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https://loopia2159547.sharepoint.com/sites/MerlinMetis/Shared Documents/Uppdrag/Pågående uppdrag/73_SENS_PHS and BESS in Finland/Arbetsmaterial/"/>
    </mc:Choice>
  </mc:AlternateContent>
  <xr:revisionPtr revIDLastSave="212" documentId="11_C625787B875C0429575CFD283BB92055C89289BD" xr6:coauthVersionLast="47" xr6:coauthVersionMax="47" xr10:uidLastSave="{9D63B3CE-3F5D-437D-8E4B-35FEFFFC5FF0}"/>
  <bookViews>
    <workbookView xWindow="-110" yWindow="-110" windowWidth="38620" windowHeight="21100" activeTab="2" xr2:uid="{00000000-000D-0000-FFFF-FFFF00000000}"/>
  </bookViews>
  <sheets>
    <sheet name="FCR+DA" sheetId="1" r:id="rId1"/>
    <sheet name="aFRR" sheetId="2" r:id="rId2"/>
    <sheet name="mFR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1970" i="3" l="1"/>
  <c r="H31970" i="3"/>
  <c r="G31970" i="3"/>
  <c r="I31969" i="3"/>
  <c r="H31969" i="3"/>
  <c r="G31969" i="3"/>
  <c r="I31968" i="3"/>
  <c r="H31968" i="3"/>
  <c r="G31968" i="3"/>
  <c r="I31967" i="3"/>
  <c r="H31967" i="3"/>
  <c r="G31967" i="3"/>
  <c r="I31966" i="3"/>
  <c r="H31966" i="3"/>
  <c r="G31966" i="3"/>
  <c r="I31965" i="3"/>
  <c r="H31965" i="3"/>
  <c r="G31965" i="3"/>
  <c r="I31964" i="3"/>
  <c r="H31964" i="3"/>
  <c r="G31964" i="3"/>
  <c r="I31963" i="3"/>
  <c r="H31963" i="3"/>
  <c r="G31963" i="3"/>
  <c r="I31962" i="3"/>
  <c r="H31962" i="3"/>
  <c r="G31962" i="3"/>
  <c r="I31961" i="3"/>
  <c r="H31961" i="3"/>
  <c r="G31961" i="3"/>
  <c r="I31960" i="3"/>
  <c r="H31960" i="3"/>
  <c r="G31960" i="3"/>
  <c r="I31959" i="3"/>
  <c r="H31959" i="3"/>
  <c r="G31959" i="3"/>
  <c r="I31958" i="3"/>
  <c r="H31958" i="3"/>
  <c r="G31958" i="3"/>
  <c r="I31957" i="3"/>
  <c r="H31957" i="3"/>
  <c r="G31957" i="3"/>
  <c r="I31956" i="3"/>
  <c r="H31956" i="3"/>
  <c r="G31956" i="3"/>
  <c r="I31955" i="3"/>
  <c r="H31955" i="3"/>
  <c r="G31955" i="3"/>
  <c r="I31954" i="3"/>
  <c r="H31954" i="3"/>
  <c r="G31954" i="3"/>
  <c r="I31953" i="3"/>
  <c r="H31953" i="3"/>
  <c r="G31953" i="3"/>
  <c r="I31952" i="3"/>
  <c r="H31952" i="3"/>
  <c r="G31952" i="3"/>
  <c r="I31951" i="3"/>
  <c r="H31951" i="3"/>
  <c r="G31951" i="3"/>
  <c r="I31950" i="3"/>
  <c r="H31950" i="3"/>
  <c r="G31950" i="3"/>
  <c r="I31949" i="3"/>
  <c r="H31949" i="3"/>
  <c r="G31949" i="3"/>
  <c r="I31948" i="3"/>
  <c r="H31948" i="3"/>
  <c r="G31948" i="3"/>
  <c r="I31947" i="3"/>
  <c r="H31947" i="3"/>
  <c r="G31947" i="3"/>
  <c r="I31946" i="3"/>
  <c r="H31946" i="3"/>
  <c r="G31946" i="3"/>
  <c r="I31945" i="3"/>
  <c r="H31945" i="3"/>
  <c r="G31945" i="3"/>
  <c r="I31944" i="3"/>
  <c r="H31944" i="3"/>
  <c r="G31944" i="3"/>
  <c r="I31943" i="3"/>
  <c r="H31943" i="3"/>
  <c r="G31943" i="3"/>
  <c r="I31942" i="3"/>
  <c r="H31942" i="3"/>
  <c r="G31942" i="3"/>
  <c r="I31941" i="3"/>
  <c r="H31941" i="3"/>
  <c r="G31941" i="3"/>
  <c r="I31940" i="3"/>
  <c r="H31940" i="3"/>
  <c r="G31940" i="3"/>
  <c r="I31939" i="3"/>
  <c r="H31939" i="3"/>
  <c r="G31939" i="3"/>
  <c r="I31938" i="3"/>
  <c r="H31938" i="3"/>
  <c r="G31938" i="3"/>
  <c r="I31937" i="3"/>
  <c r="H31937" i="3"/>
  <c r="G31937" i="3"/>
  <c r="I31936" i="3"/>
  <c r="H31936" i="3"/>
  <c r="G31936" i="3"/>
  <c r="I31935" i="3"/>
  <c r="H31935" i="3"/>
  <c r="G31935" i="3"/>
  <c r="I31934" i="3"/>
  <c r="H31934" i="3"/>
  <c r="G31934" i="3"/>
  <c r="I31933" i="3"/>
  <c r="H31933" i="3"/>
  <c r="G31933" i="3"/>
  <c r="I31932" i="3"/>
  <c r="H31932" i="3"/>
  <c r="G31932" i="3"/>
  <c r="I31931" i="3"/>
  <c r="H31931" i="3"/>
  <c r="G31931" i="3"/>
  <c r="I31930" i="3"/>
  <c r="H31930" i="3"/>
  <c r="G31930" i="3"/>
  <c r="I31929" i="3"/>
  <c r="H31929" i="3"/>
  <c r="G31929" i="3"/>
  <c r="I31928" i="3"/>
  <c r="H31928" i="3"/>
  <c r="G31928" i="3"/>
  <c r="I31927" i="3"/>
  <c r="H31927" i="3"/>
  <c r="G31927" i="3"/>
  <c r="I31926" i="3"/>
  <c r="H31926" i="3"/>
  <c r="G31926" i="3"/>
  <c r="I31925" i="3"/>
  <c r="H31925" i="3"/>
  <c r="G31925" i="3"/>
  <c r="I31924" i="3"/>
  <c r="H31924" i="3"/>
  <c r="G31924" i="3"/>
  <c r="I31923" i="3"/>
  <c r="H31923" i="3"/>
  <c r="G31923" i="3"/>
  <c r="I31922" i="3"/>
  <c r="H31922" i="3"/>
  <c r="G31922" i="3"/>
  <c r="I31921" i="3"/>
  <c r="H31921" i="3"/>
  <c r="G31921" i="3"/>
  <c r="I31920" i="3"/>
  <c r="H31920" i="3"/>
  <c r="G31920" i="3"/>
  <c r="I31919" i="3"/>
  <c r="H31919" i="3"/>
  <c r="G31919" i="3"/>
  <c r="I31918" i="3"/>
  <c r="H31918" i="3"/>
  <c r="G31918" i="3"/>
  <c r="I31917" i="3"/>
  <c r="H31917" i="3"/>
  <c r="G31917" i="3"/>
  <c r="I31916" i="3"/>
  <c r="H31916" i="3"/>
  <c r="G31916" i="3"/>
  <c r="I31915" i="3"/>
  <c r="H31915" i="3"/>
  <c r="G31915" i="3"/>
  <c r="I31914" i="3"/>
  <c r="H31914" i="3"/>
  <c r="G31914" i="3"/>
  <c r="I31913" i="3"/>
  <c r="H31913" i="3"/>
  <c r="G31913" i="3"/>
  <c r="I31912" i="3"/>
  <c r="H31912" i="3"/>
  <c r="G31912" i="3"/>
  <c r="I31911" i="3"/>
  <c r="H31911" i="3"/>
  <c r="G31911" i="3"/>
  <c r="I31910" i="3"/>
  <c r="H31910" i="3"/>
  <c r="G31910" i="3"/>
  <c r="I31909" i="3"/>
  <c r="H31909" i="3"/>
  <c r="G31909" i="3"/>
  <c r="I31908" i="3"/>
  <c r="H31908" i="3"/>
  <c r="G31908" i="3"/>
  <c r="I31907" i="3"/>
  <c r="H31907" i="3"/>
  <c r="G31907" i="3"/>
  <c r="I31906" i="3"/>
  <c r="H31906" i="3"/>
  <c r="G31906" i="3"/>
  <c r="I31905" i="3"/>
  <c r="H31905" i="3"/>
  <c r="G31905" i="3"/>
  <c r="I31904" i="3"/>
  <c r="H31904" i="3"/>
  <c r="G31904" i="3"/>
  <c r="I31903" i="3"/>
  <c r="H31903" i="3"/>
  <c r="G31903" i="3"/>
  <c r="I31902" i="3"/>
  <c r="H31902" i="3"/>
  <c r="G31902" i="3"/>
  <c r="I31901" i="3"/>
  <c r="H31901" i="3"/>
  <c r="G31901" i="3"/>
  <c r="I31900" i="3"/>
  <c r="H31900" i="3"/>
  <c r="G31900" i="3"/>
  <c r="I31899" i="3"/>
  <c r="H31899" i="3"/>
  <c r="G31899" i="3"/>
  <c r="I31898" i="3"/>
  <c r="H31898" i="3"/>
  <c r="G31898" i="3"/>
  <c r="I31897" i="3"/>
  <c r="H31897" i="3"/>
  <c r="G31897" i="3"/>
  <c r="I31896" i="3"/>
  <c r="H31896" i="3"/>
  <c r="G31896" i="3"/>
  <c r="I31895" i="3"/>
  <c r="H31895" i="3"/>
  <c r="G31895" i="3"/>
  <c r="I31894" i="3"/>
  <c r="H31894" i="3"/>
  <c r="G31894" i="3"/>
  <c r="I31893" i="3"/>
  <c r="H31893" i="3"/>
  <c r="G31893" i="3"/>
  <c r="I31892" i="3"/>
  <c r="H31892" i="3"/>
  <c r="G31892" i="3"/>
  <c r="I31891" i="3"/>
  <c r="H31891" i="3"/>
  <c r="G31891" i="3"/>
  <c r="I31890" i="3"/>
  <c r="H31890" i="3"/>
  <c r="G31890" i="3"/>
  <c r="I31889" i="3"/>
  <c r="H31889" i="3"/>
  <c r="G31889" i="3"/>
  <c r="I31888" i="3"/>
  <c r="H31888" i="3"/>
  <c r="G31888" i="3"/>
  <c r="I31887" i="3"/>
  <c r="H31887" i="3"/>
  <c r="G31887" i="3"/>
  <c r="I31886" i="3"/>
  <c r="H31886" i="3"/>
  <c r="G31886" i="3"/>
  <c r="I31885" i="3"/>
  <c r="H31885" i="3"/>
  <c r="G31885" i="3"/>
  <c r="I31884" i="3"/>
  <c r="H31884" i="3"/>
  <c r="G31884" i="3"/>
  <c r="I31883" i="3"/>
  <c r="H31883" i="3"/>
  <c r="G31883" i="3"/>
  <c r="I31882" i="3"/>
  <c r="H31882" i="3"/>
  <c r="G31882" i="3"/>
  <c r="I31881" i="3"/>
  <c r="H31881" i="3"/>
  <c r="G31881" i="3"/>
  <c r="I31880" i="3"/>
  <c r="H31880" i="3"/>
  <c r="G31880" i="3"/>
  <c r="I31879" i="3"/>
  <c r="H31879" i="3"/>
  <c r="G31879" i="3"/>
  <c r="I31878" i="3"/>
  <c r="H31878" i="3"/>
  <c r="G31878" i="3"/>
  <c r="I31877" i="3"/>
  <c r="H31877" i="3"/>
  <c r="G31877" i="3"/>
  <c r="I31876" i="3"/>
  <c r="H31876" i="3"/>
  <c r="G31876" i="3"/>
  <c r="I31875" i="3"/>
  <c r="H31875" i="3"/>
  <c r="G31875" i="3"/>
  <c r="I31874" i="3"/>
  <c r="H31874" i="3"/>
  <c r="G31874" i="3"/>
  <c r="I31873" i="3"/>
  <c r="H31873" i="3"/>
  <c r="G31873" i="3"/>
  <c r="I31872" i="3"/>
  <c r="H31872" i="3"/>
  <c r="G31872" i="3"/>
  <c r="I31871" i="3"/>
  <c r="H31871" i="3"/>
  <c r="G31871" i="3"/>
  <c r="I31870" i="3"/>
  <c r="H31870" i="3"/>
  <c r="G31870" i="3"/>
  <c r="I31869" i="3"/>
  <c r="H31869" i="3"/>
  <c r="G31869" i="3"/>
  <c r="I31868" i="3"/>
  <c r="H31868" i="3"/>
  <c r="G31868" i="3"/>
  <c r="I31867" i="3"/>
  <c r="H31867" i="3"/>
  <c r="G31867" i="3"/>
  <c r="I31866" i="3"/>
  <c r="H31866" i="3"/>
  <c r="G31866" i="3"/>
  <c r="I31865" i="3"/>
  <c r="H31865" i="3"/>
  <c r="G31865" i="3"/>
  <c r="I31864" i="3"/>
  <c r="H31864" i="3"/>
  <c r="G31864" i="3"/>
  <c r="I31863" i="3"/>
  <c r="H31863" i="3"/>
  <c r="G31863" i="3"/>
  <c r="I31862" i="3"/>
  <c r="H31862" i="3"/>
  <c r="G31862" i="3"/>
  <c r="I31861" i="3"/>
  <c r="H31861" i="3"/>
  <c r="G31861" i="3"/>
  <c r="I31860" i="3"/>
  <c r="H31860" i="3"/>
  <c r="G31860" i="3"/>
  <c r="I31859" i="3"/>
  <c r="H31859" i="3"/>
  <c r="G31859" i="3"/>
  <c r="I31858" i="3"/>
  <c r="H31858" i="3"/>
  <c r="G31858" i="3"/>
  <c r="I31857" i="3"/>
  <c r="H31857" i="3"/>
  <c r="G31857" i="3"/>
  <c r="I31856" i="3"/>
  <c r="H31856" i="3"/>
  <c r="G31856" i="3"/>
  <c r="I31855" i="3"/>
  <c r="H31855" i="3"/>
  <c r="G31855" i="3"/>
  <c r="I31854" i="3"/>
  <c r="H31854" i="3"/>
  <c r="G31854" i="3"/>
  <c r="I31853" i="3"/>
  <c r="H31853" i="3"/>
  <c r="G31853" i="3"/>
  <c r="I31852" i="3"/>
  <c r="H31852" i="3"/>
  <c r="G31852" i="3"/>
  <c r="I31851" i="3"/>
  <c r="H31851" i="3"/>
  <c r="G31851" i="3"/>
  <c r="I31850" i="3"/>
  <c r="H31850" i="3"/>
  <c r="G31850" i="3"/>
  <c r="I31849" i="3"/>
  <c r="H31849" i="3"/>
  <c r="G31849" i="3"/>
  <c r="I31848" i="3"/>
  <c r="H31848" i="3"/>
  <c r="G31848" i="3"/>
  <c r="I31847" i="3"/>
  <c r="H31847" i="3"/>
  <c r="G31847" i="3"/>
  <c r="I31846" i="3"/>
  <c r="H31846" i="3"/>
  <c r="G31846" i="3"/>
  <c r="I31845" i="3"/>
  <c r="H31845" i="3"/>
  <c r="G31845" i="3"/>
  <c r="I31844" i="3"/>
  <c r="H31844" i="3"/>
  <c r="G31844" i="3"/>
  <c r="I31843" i="3"/>
  <c r="H31843" i="3"/>
  <c r="G31843" i="3"/>
  <c r="I31842" i="3"/>
  <c r="H31842" i="3"/>
  <c r="G31842" i="3"/>
  <c r="I31841" i="3"/>
  <c r="H31841" i="3"/>
  <c r="G31841" i="3"/>
  <c r="I31840" i="3"/>
  <c r="H31840" i="3"/>
  <c r="G31840" i="3"/>
  <c r="I31839" i="3"/>
  <c r="H31839" i="3"/>
  <c r="G31839" i="3"/>
  <c r="I31838" i="3"/>
  <c r="H31838" i="3"/>
  <c r="G31838" i="3"/>
  <c r="I31837" i="3"/>
  <c r="H31837" i="3"/>
  <c r="G31837" i="3"/>
  <c r="I31836" i="3"/>
  <c r="H31836" i="3"/>
  <c r="G31836" i="3"/>
  <c r="I31835" i="3"/>
  <c r="H31835" i="3"/>
  <c r="G31835" i="3"/>
  <c r="I31834" i="3"/>
  <c r="H31834" i="3"/>
  <c r="G31834" i="3"/>
  <c r="I31833" i="3"/>
  <c r="H31833" i="3"/>
  <c r="G31833" i="3"/>
  <c r="I31832" i="3"/>
  <c r="H31832" i="3"/>
  <c r="G31832" i="3"/>
  <c r="I31831" i="3"/>
  <c r="H31831" i="3"/>
  <c r="G31831" i="3"/>
  <c r="I31830" i="3"/>
  <c r="H31830" i="3"/>
  <c r="G31830" i="3"/>
  <c r="I31829" i="3"/>
  <c r="H31829" i="3"/>
  <c r="G31829" i="3"/>
  <c r="I31828" i="3"/>
  <c r="H31828" i="3"/>
  <c r="G31828" i="3"/>
  <c r="I31827" i="3"/>
  <c r="H31827" i="3"/>
  <c r="G31827" i="3"/>
  <c r="I31826" i="3"/>
  <c r="H31826" i="3"/>
  <c r="G31826" i="3"/>
  <c r="I31825" i="3"/>
  <c r="H31825" i="3"/>
  <c r="G31825" i="3"/>
  <c r="I31824" i="3"/>
  <c r="H31824" i="3"/>
  <c r="G31824" i="3"/>
  <c r="I31823" i="3"/>
  <c r="H31823" i="3"/>
  <c r="G31823" i="3"/>
  <c r="I31822" i="3"/>
  <c r="H31822" i="3"/>
  <c r="G31822" i="3"/>
  <c r="I31821" i="3"/>
  <c r="H31821" i="3"/>
  <c r="G31821" i="3"/>
  <c r="I31820" i="3"/>
  <c r="H31820" i="3"/>
  <c r="G31820" i="3"/>
  <c r="I31819" i="3"/>
  <c r="H31819" i="3"/>
  <c r="G31819" i="3"/>
  <c r="I31818" i="3"/>
  <c r="H31818" i="3"/>
  <c r="G31818" i="3"/>
  <c r="I31817" i="3"/>
  <c r="H31817" i="3"/>
  <c r="G31817" i="3"/>
  <c r="I31816" i="3"/>
  <c r="H31816" i="3"/>
  <c r="G31816" i="3"/>
  <c r="I31815" i="3"/>
  <c r="H31815" i="3"/>
  <c r="G31815" i="3"/>
  <c r="I31814" i="3"/>
  <c r="H31814" i="3"/>
  <c r="G31814" i="3"/>
  <c r="I31813" i="3"/>
  <c r="H31813" i="3"/>
  <c r="G31813" i="3"/>
  <c r="I31812" i="3"/>
  <c r="H31812" i="3"/>
  <c r="G31812" i="3"/>
  <c r="I31811" i="3"/>
  <c r="H31811" i="3"/>
  <c r="G31811" i="3"/>
  <c r="I31810" i="3"/>
  <c r="H31810" i="3"/>
  <c r="G31810" i="3"/>
  <c r="I31809" i="3"/>
  <c r="H31809" i="3"/>
  <c r="G31809" i="3"/>
  <c r="I31808" i="3"/>
  <c r="H31808" i="3"/>
  <c r="G31808" i="3"/>
  <c r="I31807" i="3"/>
  <c r="H31807" i="3"/>
  <c r="G31807" i="3"/>
  <c r="I31806" i="3"/>
  <c r="H31806" i="3"/>
  <c r="G31806" i="3"/>
  <c r="I31805" i="3"/>
  <c r="H31805" i="3"/>
  <c r="G31805" i="3"/>
  <c r="I31804" i="3"/>
  <c r="H31804" i="3"/>
  <c r="G31804" i="3"/>
  <c r="I31803" i="3"/>
  <c r="H31803" i="3"/>
  <c r="G31803" i="3"/>
  <c r="I31802" i="3"/>
  <c r="H31802" i="3"/>
  <c r="G31802" i="3"/>
  <c r="I31801" i="3"/>
  <c r="H31801" i="3"/>
  <c r="G31801" i="3"/>
  <c r="I31800" i="3"/>
  <c r="H31800" i="3"/>
  <c r="G31800" i="3"/>
  <c r="I31799" i="3"/>
  <c r="H31799" i="3"/>
  <c r="G31799" i="3"/>
  <c r="I31798" i="3"/>
  <c r="H31798" i="3"/>
  <c r="G31798" i="3"/>
  <c r="I31797" i="3"/>
  <c r="H31797" i="3"/>
  <c r="G31797" i="3"/>
  <c r="I31796" i="3"/>
  <c r="H31796" i="3"/>
  <c r="G31796" i="3"/>
  <c r="I31795" i="3"/>
  <c r="H31795" i="3"/>
  <c r="G31795" i="3"/>
  <c r="I31794" i="3"/>
  <c r="H31794" i="3"/>
  <c r="G31794" i="3"/>
  <c r="I31793" i="3"/>
  <c r="H31793" i="3"/>
  <c r="G31793" i="3"/>
  <c r="I31792" i="3"/>
  <c r="H31792" i="3"/>
  <c r="G31792" i="3"/>
  <c r="I31791" i="3"/>
  <c r="H31791" i="3"/>
  <c r="G31791" i="3"/>
  <c r="I31790" i="3"/>
  <c r="H31790" i="3"/>
  <c r="G31790" i="3"/>
  <c r="I31789" i="3"/>
  <c r="H31789" i="3"/>
  <c r="G31789" i="3"/>
  <c r="I31788" i="3"/>
  <c r="H31788" i="3"/>
  <c r="G31788" i="3"/>
  <c r="I31787" i="3"/>
  <c r="H31787" i="3"/>
  <c r="G31787" i="3"/>
  <c r="I31786" i="3"/>
  <c r="H31786" i="3"/>
  <c r="G31786" i="3"/>
  <c r="I31785" i="3"/>
  <c r="H31785" i="3"/>
  <c r="G31785" i="3"/>
  <c r="I31784" i="3"/>
  <c r="H31784" i="3"/>
  <c r="G31784" i="3"/>
  <c r="I31783" i="3"/>
  <c r="H31783" i="3"/>
  <c r="G31783" i="3"/>
  <c r="I31782" i="3"/>
  <c r="H31782" i="3"/>
  <c r="G31782" i="3"/>
  <c r="I31781" i="3"/>
  <c r="H31781" i="3"/>
  <c r="G31781" i="3"/>
  <c r="I31780" i="3"/>
  <c r="H31780" i="3"/>
  <c r="G31780" i="3"/>
  <c r="I31779" i="3"/>
  <c r="H31779" i="3"/>
  <c r="G31779" i="3"/>
  <c r="I31778" i="3"/>
  <c r="H31778" i="3"/>
  <c r="G31778" i="3"/>
  <c r="I31777" i="3"/>
  <c r="H31777" i="3"/>
  <c r="G31777" i="3"/>
  <c r="I31776" i="3"/>
  <c r="H31776" i="3"/>
  <c r="G31776" i="3"/>
  <c r="I31775" i="3"/>
  <c r="H31775" i="3"/>
  <c r="G31775" i="3"/>
  <c r="I31774" i="3"/>
  <c r="H31774" i="3"/>
  <c r="G31774" i="3"/>
  <c r="I31773" i="3"/>
  <c r="H31773" i="3"/>
  <c r="G31773" i="3"/>
  <c r="I31772" i="3"/>
  <c r="H31772" i="3"/>
  <c r="G31772" i="3"/>
  <c r="I31771" i="3"/>
  <c r="H31771" i="3"/>
  <c r="G31771" i="3"/>
  <c r="I31770" i="3"/>
  <c r="H31770" i="3"/>
  <c r="G31770" i="3"/>
  <c r="I31769" i="3"/>
  <c r="H31769" i="3"/>
  <c r="G31769" i="3"/>
  <c r="I31768" i="3"/>
  <c r="H31768" i="3"/>
  <c r="G31768" i="3"/>
  <c r="I31767" i="3"/>
  <c r="H31767" i="3"/>
  <c r="G31767" i="3"/>
  <c r="I31766" i="3"/>
  <c r="H31766" i="3"/>
  <c r="G31766" i="3"/>
  <c r="I31765" i="3"/>
  <c r="H31765" i="3"/>
  <c r="G31765" i="3"/>
  <c r="I31764" i="3"/>
  <c r="H31764" i="3"/>
  <c r="G31764" i="3"/>
  <c r="I31763" i="3"/>
  <c r="H31763" i="3"/>
  <c r="G31763" i="3"/>
  <c r="I31762" i="3"/>
  <c r="H31762" i="3"/>
  <c r="G31762" i="3"/>
  <c r="I31761" i="3"/>
  <c r="H31761" i="3"/>
  <c r="G31761" i="3"/>
  <c r="I31760" i="3"/>
  <c r="H31760" i="3"/>
  <c r="G31760" i="3"/>
  <c r="I31759" i="3"/>
  <c r="H31759" i="3"/>
  <c r="G31759" i="3"/>
  <c r="I31758" i="3"/>
  <c r="H31758" i="3"/>
  <c r="G31758" i="3"/>
  <c r="I31757" i="3"/>
  <c r="H31757" i="3"/>
  <c r="G31757" i="3"/>
  <c r="I31756" i="3"/>
  <c r="H31756" i="3"/>
  <c r="G31756" i="3"/>
  <c r="I31755" i="3"/>
  <c r="H31755" i="3"/>
  <c r="G31755" i="3"/>
  <c r="I31754" i="3"/>
  <c r="H31754" i="3"/>
  <c r="G31754" i="3"/>
  <c r="I31753" i="3"/>
  <c r="H31753" i="3"/>
  <c r="G31753" i="3"/>
  <c r="I31752" i="3"/>
  <c r="H31752" i="3"/>
  <c r="G31752" i="3"/>
  <c r="I31751" i="3"/>
  <c r="H31751" i="3"/>
  <c r="G31751" i="3"/>
  <c r="I31750" i="3"/>
  <c r="H31750" i="3"/>
  <c r="G31750" i="3"/>
  <c r="I31749" i="3"/>
  <c r="H31749" i="3"/>
  <c r="G31749" i="3"/>
  <c r="I31748" i="3"/>
  <c r="H31748" i="3"/>
  <c r="G31748" i="3"/>
  <c r="I31747" i="3"/>
  <c r="H31747" i="3"/>
  <c r="G31747" i="3"/>
  <c r="I31746" i="3"/>
  <c r="H31746" i="3"/>
  <c r="G31746" i="3"/>
  <c r="I31745" i="3"/>
  <c r="H31745" i="3"/>
  <c r="G31745" i="3"/>
  <c r="I31744" i="3"/>
  <c r="H31744" i="3"/>
  <c r="G31744" i="3"/>
  <c r="I31743" i="3"/>
  <c r="H31743" i="3"/>
  <c r="G31743" i="3"/>
  <c r="I31742" i="3"/>
  <c r="H31742" i="3"/>
  <c r="G31742" i="3"/>
  <c r="I31741" i="3"/>
  <c r="H31741" i="3"/>
  <c r="G31741" i="3"/>
  <c r="I31740" i="3"/>
  <c r="H31740" i="3"/>
  <c r="G31740" i="3"/>
  <c r="I31739" i="3"/>
  <c r="H31739" i="3"/>
  <c r="G31739" i="3"/>
  <c r="I31738" i="3"/>
  <c r="H31738" i="3"/>
  <c r="G31738" i="3"/>
  <c r="I31737" i="3"/>
  <c r="H31737" i="3"/>
  <c r="G31737" i="3"/>
  <c r="I31736" i="3"/>
  <c r="H31736" i="3"/>
  <c r="G31736" i="3"/>
  <c r="I31735" i="3"/>
  <c r="H31735" i="3"/>
  <c r="G31735" i="3"/>
  <c r="I31734" i="3"/>
  <c r="H31734" i="3"/>
  <c r="G31734" i="3"/>
  <c r="I31733" i="3"/>
  <c r="H31733" i="3"/>
  <c r="G31733" i="3"/>
  <c r="I31732" i="3"/>
  <c r="H31732" i="3"/>
  <c r="G31732" i="3"/>
  <c r="I31731" i="3"/>
  <c r="H31731" i="3"/>
  <c r="G31731" i="3"/>
  <c r="I31730" i="3"/>
  <c r="H31730" i="3"/>
  <c r="G31730" i="3"/>
  <c r="I31729" i="3"/>
  <c r="H31729" i="3"/>
  <c r="G31729" i="3"/>
  <c r="I31728" i="3"/>
  <c r="H31728" i="3"/>
  <c r="G31728" i="3"/>
  <c r="I31727" i="3"/>
  <c r="H31727" i="3"/>
  <c r="G31727" i="3"/>
  <c r="I31726" i="3"/>
  <c r="H31726" i="3"/>
  <c r="G31726" i="3"/>
  <c r="I31725" i="3"/>
  <c r="H31725" i="3"/>
  <c r="G31725" i="3"/>
  <c r="I31724" i="3"/>
  <c r="H31724" i="3"/>
  <c r="G31724" i="3"/>
  <c r="I31723" i="3"/>
  <c r="H31723" i="3"/>
  <c r="G31723" i="3"/>
  <c r="I31722" i="3"/>
  <c r="H31722" i="3"/>
  <c r="G31722" i="3"/>
  <c r="I31721" i="3"/>
  <c r="H31721" i="3"/>
  <c r="G31721" i="3"/>
  <c r="I31720" i="3"/>
  <c r="H31720" i="3"/>
  <c r="G31720" i="3"/>
  <c r="I31719" i="3"/>
  <c r="H31719" i="3"/>
  <c r="G31719" i="3"/>
  <c r="I31718" i="3"/>
  <c r="H31718" i="3"/>
  <c r="G31718" i="3"/>
  <c r="I31717" i="3"/>
  <c r="H31717" i="3"/>
  <c r="G31717" i="3"/>
  <c r="I31716" i="3"/>
  <c r="H31716" i="3"/>
  <c r="G31716" i="3"/>
  <c r="I31715" i="3"/>
  <c r="H31715" i="3"/>
  <c r="G31715" i="3"/>
  <c r="I31714" i="3"/>
  <c r="H31714" i="3"/>
  <c r="G31714" i="3"/>
  <c r="I31713" i="3"/>
  <c r="H31713" i="3"/>
  <c r="G31713" i="3"/>
  <c r="I31712" i="3"/>
  <c r="H31712" i="3"/>
  <c r="G31712" i="3"/>
  <c r="I31711" i="3"/>
  <c r="H31711" i="3"/>
  <c r="G31711" i="3"/>
  <c r="I31710" i="3"/>
  <c r="H31710" i="3"/>
  <c r="G31710" i="3"/>
  <c r="I31709" i="3"/>
  <c r="H31709" i="3"/>
  <c r="G31709" i="3"/>
  <c r="I31708" i="3"/>
  <c r="H31708" i="3"/>
  <c r="G31708" i="3"/>
  <c r="I31707" i="3"/>
  <c r="H31707" i="3"/>
  <c r="G31707" i="3"/>
  <c r="I31706" i="3"/>
  <c r="H31706" i="3"/>
  <c r="G31706" i="3"/>
  <c r="I31705" i="3"/>
  <c r="H31705" i="3"/>
  <c r="G31705" i="3"/>
  <c r="I31704" i="3"/>
  <c r="H31704" i="3"/>
  <c r="G31704" i="3"/>
  <c r="I31703" i="3"/>
  <c r="H31703" i="3"/>
  <c r="G31703" i="3"/>
  <c r="I31702" i="3"/>
  <c r="H31702" i="3"/>
  <c r="G31702" i="3"/>
  <c r="I31701" i="3"/>
  <c r="H31701" i="3"/>
  <c r="G31701" i="3"/>
  <c r="I31700" i="3"/>
  <c r="H31700" i="3"/>
  <c r="G31700" i="3"/>
  <c r="I31699" i="3"/>
  <c r="H31699" i="3"/>
  <c r="G31699" i="3"/>
  <c r="I31698" i="3"/>
  <c r="H31698" i="3"/>
  <c r="G31698" i="3"/>
  <c r="I31697" i="3"/>
  <c r="H31697" i="3"/>
  <c r="G31697" i="3"/>
  <c r="I31696" i="3"/>
  <c r="H31696" i="3"/>
  <c r="G31696" i="3"/>
  <c r="I31695" i="3"/>
  <c r="H31695" i="3"/>
  <c r="G31695" i="3"/>
  <c r="I31694" i="3"/>
  <c r="H31694" i="3"/>
  <c r="G31694" i="3"/>
  <c r="I31693" i="3"/>
  <c r="H31693" i="3"/>
  <c r="G31693" i="3"/>
  <c r="I31692" i="3"/>
  <c r="H31692" i="3"/>
  <c r="G31692" i="3"/>
  <c r="I31691" i="3"/>
  <c r="H31691" i="3"/>
  <c r="G31691" i="3"/>
  <c r="I31690" i="3"/>
  <c r="H31690" i="3"/>
  <c r="G31690" i="3"/>
  <c r="I31689" i="3"/>
  <c r="H31689" i="3"/>
  <c r="G31689" i="3"/>
  <c r="I31688" i="3"/>
  <c r="H31688" i="3"/>
  <c r="G31688" i="3"/>
  <c r="I31687" i="3"/>
  <c r="H31687" i="3"/>
  <c r="G31687" i="3"/>
  <c r="I31686" i="3"/>
  <c r="H31686" i="3"/>
  <c r="G31686" i="3"/>
  <c r="I31685" i="3"/>
  <c r="H31685" i="3"/>
  <c r="G31685" i="3"/>
  <c r="I31684" i="3"/>
  <c r="H31684" i="3"/>
  <c r="G31684" i="3"/>
  <c r="I31683" i="3"/>
  <c r="H31683" i="3"/>
  <c r="G31683" i="3"/>
  <c r="I31682" i="3"/>
  <c r="H31682" i="3"/>
  <c r="G31682" i="3"/>
  <c r="I31681" i="3"/>
  <c r="H31681" i="3"/>
  <c r="G31681" i="3"/>
  <c r="I31680" i="3"/>
  <c r="H31680" i="3"/>
  <c r="G31680" i="3"/>
  <c r="I31679" i="3"/>
  <c r="H31679" i="3"/>
  <c r="G31679" i="3"/>
  <c r="I31678" i="3"/>
  <c r="H31678" i="3"/>
  <c r="G31678" i="3"/>
  <c r="I31677" i="3"/>
  <c r="H31677" i="3"/>
  <c r="G31677" i="3"/>
  <c r="I31676" i="3"/>
  <c r="H31676" i="3"/>
  <c r="G31676" i="3"/>
  <c r="I31675" i="3"/>
  <c r="H31675" i="3"/>
  <c r="G31675" i="3"/>
  <c r="I31674" i="3"/>
  <c r="H31674" i="3"/>
  <c r="G31674" i="3"/>
  <c r="I31673" i="3"/>
  <c r="H31673" i="3"/>
  <c r="G31673" i="3"/>
  <c r="I31672" i="3"/>
  <c r="H31672" i="3"/>
  <c r="G31672" i="3"/>
  <c r="I31671" i="3"/>
  <c r="H31671" i="3"/>
  <c r="G31671" i="3"/>
  <c r="I31670" i="3"/>
  <c r="H31670" i="3"/>
  <c r="G31670" i="3"/>
  <c r="I31669" i="3"/>
  <c r="H31669" i="3"/>
  <c r="G31669" i="3"/>
  <c r="I31668" i="3"/>
  <c r="H31668" i="3"/>
  <c r="G31668" i="3"/>
  <c r="I31667" i="3"/>
  <c r="H31667" i="3"/>
  <c r="G31667" i="3"/>
  <c r="I31666" i="3"/>
  <c r="H31666" i="3"/>
  <c r="G31666" i="3"/>
  <c r="I31665" i="3"/>
  <c r="H31665" i="3"/>
  <c r="G31665" i="3"/>
  <c r="I31664" i="3"/>
  <c r="H31664" i="3"/>
  <c r="G31664" i="3"/>
  <c r="I31663" i="3"/>
  <c r="H31663" i="3"/>
  <c r="G31663" i="3"/>
  <c r="I31662" i="3"/>
  <c r="H31662" i="3"/>
  <c r="G31662" i="3"/>
  <c r="I31661" i="3"/>
  <c r="H31661" i="3"/>
  <c r="G31661" i="3"/>
  <c r="I31660" i="3"/>
  <c r="H31660" i="3"/>
  <c r="G31660" i="3"/>
  <c r="I31659" i="3"/>
  <c r="H31659" i="3"/>
  <c r="G31659" i="3"/>
  <c r="I31658" i="3"/>
  <c r="H31658" i="3"/>
  <c r="G31658" i="3"/>
  <c r="I31657" i="3"/>
  <c r="H31657" i="3"/>
  <c r="G31657" i="3"/>
  <c r="I31656" i="3"/>
  <c r="H31656" i="3"/>
  <c r="G31656" i="3"/>
  <c r="I31655" i="3"/>
  <c r="H31655" i="3"/>
  <c r="G31655" i="3"/>
  <c r="I31654" i="3"/>
  <c r="H31654" i="3"/>
  <c r="G31654" i="3"/>
  <c r="I31653" i="3"/>
  <c r="H31653" i="3"/>
  <c r="G31653" i="3"/>
  <c r="I31652" i="3"/>
  <c r="H31652" i="3"/>
  <c r="G31652" i="3"/>
  <c r="I31651" i="3"/>
  <c r="H31651" i="3"/>
  <c r="G31651" i="3"/>
  <c r="I31650" i="3"/>
  <c r="H31650" i="3"/>
  <c r="G31650" i="3"/>
  <c r="I31649" i="3"/>
  <c r="H31649" i="3"/>
  <c r="G31649" i="3"/>
  <c r="I31648" i="3"/>
  <c r="H31648" i="3"/>
  <c r="G31648" i="3"/>
  <c r="I31647" i="3"/>
  <c r="H31647" i="3"/>
  <c r="G31647" i="3"/>
  <c r="I31646" i="3"/>
  <c r="H31646" i="3"/>
  <c r="G31646" i="3"/>
  <c r="I31645" i="3"/>
  <c r="H31645" i="3"/>
  <c r="G31645" i="3"/>
  <c r="I31644" i="3"/>
  <c r="H31644" i="3"/>
  <c r="G31644" i="3"/>
  <c r="I31643" i="3"/>
  <c r="H31643" i="3"/>
  <c r="G31643" i="3"/>
  <c r="I31642" i="3"/>
  <c r="H31642" i="3"/>
  <c r="G31642" i="3"/>
  <c r="I31641" i="3"/>
  <c r="H31641" i="3"/>
  <c r="G31641" i="3"/>
  <c r="I31640" i="3"/>
  <c r="H31640" i="3"/>
  <c r="G31640" i="3"/>
  <c r="I31639" i="3"/>
  <c r="H31639" i="3"/>
  <c r="G31639" i="3"/>
  <c r="I31638" i="3"/>
  <c r="H31638" i="3"/>
  <c r="G31638" i="3"/>
  <c r="I31637" i="3"/>
  <c r="H31637" i="3"/>
  <c r="G31637" i="3"/>
  <c r="I31636" i="3"/>
  <c r="H31636" i="3"/>
  <c r="G31636" i="3"/>
  <c r="I31635" i="3"/>
  <c r="H31635" i="3"/>
  <c r="G31635" i="3"/>
  <c r="I31634" i="3"/>
  <c r="H31634" i="3"/>
  <c r="G31634" i="3"/>
  <c r="I31633" i="3"/>
  <c r="H31633" i="3"/>
  <c r="G31633" i="3"/>
  <c r="I31632" i="3"/>
  <c r="H31632" i="3"/>
  <c r="G31632" i="3"/>
  <c r="I31631" i="3"/>
  <c r="H31631" i="3"/>
  <c r="G31631" i="3"/>
  <c r="I31630" i="3"/>
  <c r="H31630" i="3"/>
  <c r="G31630" i="3"/>
  <c r="I31629" i="3"/>
  <c r="H31629" i="3"/>
  <c r="G31629" i="3"/>
  <c r="I31628" i="3"/>
  <c r="H31628" i="3"/>
  <c r="G31628" i="3"/>
  <c r="I31627" i="3"/>
  <c r="H31627" i="3"/>
  <c r="G31627" i="3"/>
  <c r="I31626" i="3"/>
  <c r="H31626" i="3"/>
  <c r="G31626" i="3"/>
  <c r="I31625" i="3"/>
  <c r="H31625" i="3"/>
  <c r="G31625" i="3"/>
  <c r="I31624" i="3"/>
  <c r="H31624" i="3"/>
  <c r="G31624" i="3"/>
  <c r="I31623" i="3"/>
  <c r="H31623" i="3"/>
  <c r="G31623" i="3"/>
  <c r="I31622" i="3"/>
  <c r="H31622" i="3"/>
  <c r="G31622" i="3"/>
  <c r="I31621" i="3"/>
  <c r="H31621" i="3"/>
  <c r="G31621" i="3"/>
  <c r="I31620" i="3"/>
  <c r="H31620" i="3"/>
  <c r="G31620" i="3"/>
  <c r="I31619" i="3"/>
  <c r="H31619" i="3"/>
  <c r="G31619" i="3"/>
  <c r="I31618" i="3"/>
  <c r="H31618" i="3"/>
  <c r="G31618" i="3"/>
  <c r="I31617" i="3"/>
  <c r="H31617" i="3"/>
  <c r="G31617" i="3"/>
  <c r="I31616" i="3"/>
  <c r="H31616" i="3"/>
  <c r="G31616" i="3"/>
  <c r="I31615" i="3"/>
  <c r="H31615" i="3"/>
  <c r="G31615" i="3"/>
  <c r="I31614" i="3"/>
  <c r="H31614" i="3"/>
  <c r="G31614" i="3"/>
  <c r="I31613" i="3"/>
  <c r="H31613" i="3"/>
  <c r="G31613" i="3"/>
  <c r="I31612" i="3"/>
  <c r="H31612" i="3"/>
  <c r="G31612" i="3"/>
  <c r="I31611" i="3"/>
  <c r="H31611" i="3"/>
  <c r="G31611" i="3"/>
  <c r="I31610" i="3"/>
  <c r="H31610" i="3"/>
  <c r="G31610" i="3"/>
  <c r="I31609" i="3"/>
  <c r="H31609" i="3"/>
  <c r="G31609" i="3"/>
  <c r="I31608" i="3"/>
  <c r="H31608" i="3"/>
  <c r="G31608" i="3"/>
  <c r="I31607" i="3"/>
  <c r="H31607" i="3"/>
  <c r="G31607" i="3"/>
  <c r="I31606" i="3"/>
  <c r="H31606" i="3"/>
  <c r="G31606" i="3"/>
  <c r="I31605" i="3"/>
  <c r="H31605" i="3"/>
  <c r="G31605" i="3"/>
  <c r="I31604" i="3"/>
  <c r="H31604" i="3"/>
  <c r="G31604" i="3"/>
  <c r="I31603" i="3"/>
  <c r="H31603" i="3"/>
  <c r="G31603" i="3"/>
  <c r="I31602" i="3"/>
  <c r="H31602" i="3"/>
  <c r="G31602" i="3"/>
  <c r="I31601" i="3"/>
  <c r="H31601" i="3"/>
  <c r="G31601" i="3"/>
  <c r="I31600" i="3"/>
  <c r="H31600" i="3"/>
  <c r="G31600" i="3"/>
  <c r="I31599" i="3"/>
  <c r="H31599" i="3"/>
  <c r="G31599" i="3"/>
  <c r="I31598" i="3"/>
  <c r="H31598" i="3"/>
  <c r="G31598" i="3"/>
  <c r="I31597" i="3"/>
  <c r="H31597" i="3"/>
  <c r="G31597" i="3"/>
  <c r="I31596" i="3"/>
  <c r="H31596" i="3"/>
  <c r="G31596" i="3"/>
  <c r="I31595" i="3"/>
  <c r="H31595" i="3"/>
  <c r="G31595" i="3"/>
  <c r="I31594" i="3"/>
  <c r="H31594" i="3"/>
  <c r="G31594" i="3"/>
  <c r="I31593" i="3"/>
  <c r="H31593" i="3"/>
  <c r="G31593" i="3"/>
  <c r="I31592" i="3"/>
  <c r="H31592" i="3"/>
  <c r="G31592" i="3"/>
  <c r="I31591" i="3"/>
  <c r="H31591" i="3"/>
  <c r="G31591" i="3"/>
  <c r="I31590" i="3"/>
  <c r="H31590" i="3"/>
  <c r="G31590" i="3"/>
  <c r="I31589" i="3"/>
  <c r="H31589" i="3"/>
  <c r="G31589" i="3"/>
  <c r="I31588" i="3"/>
  <c r="H31588" i="3"/>
  <c r="G31588" i="3"/>
  <c r="I31587" i="3"/>
  <c r="H31587" i="3"/>
  <c r="G31587" i="3"/>
  <c r="I31586" i="3"/>
  <c r="H31586" i="3"/>
  <c r="G31586" i="3"/>
  <c r="I31585" i="3"/>
  <c r="H31585" i="3"/>
  <c r="G31585" i="3"/>
  <c r="I31584" i="3"/>
  <c r="H31584" i="3"/>
  <c r="G31584" i="3"/>
  <c r="I31583" i="3"/>
  <c r="H31583" i="3"/>
  <c r="G31583" i="3"/>
  <c r="I31582" i="3"/>
  <c r="H31582" i="3"/>
  <c r="G31582" i="3"/>
  <c r="I31581" i="3"/>
  <c r="H31581" i="3"/>
  <c r="G31581" i="3"/>
  <c r="I31580" i="3"/>
  <c r="H31580" i="3"/>
  <c r="G31580" i="3"/>
  <c r="I31579" i="3"/>
  <c r="H31579" i="3"/>
  <c r="G31579" i="3"/>
  <c r="I31578" i="3"/>
  <c r="H31578" i="3"/>
  <c r="G31578" i="3"/>
  <c r="I31577" i="3"/>
  <c r="H31577" i="3"/>
  <c r="G31577" i="3"/>
  <c r="I31576" i="3"/>
  <c r="H31576" i="3"/>
  <c r="G31576" i="3"/>
  <c r="I31575" i="3"/>
  <c r="H31575" i="3"/>
  <c r="G31575" i="3"/>
  <c r="I31574" i="3"/>
  <c r="H31574" i="3"/>
  <c r="G31574" i="3"/>
  <c r="I31573" i="3"/>
  <c r="H31573" i="3"/>
  <c r="G31573" i="3"/>
  <c r="I31572" i="3"/>
  <c r="H31572" i="3"/>
  <c r="G31572" i="3"/>
  <c r="I31571" i="3"/>
  <c r="H31571" i="3"/>
  <c r="G31571" i="3"/>
  <c r="I31570" i="3"/>
  <c r="H31570" i="3"/>
  <c r="G31570" i="3"/>
  <c r="I31569" i="3"/>
  <c r="H31569" i="3"/>
  <c r="G31569" i="3"/>
  <c r="I31568" i="3"/>
  <c r="H31568" i="3"/>
  <c r="G31568" i="3"/>
  <c r="I31567" i="3"/>
  <c r="H31567" i="3"/>
  <c r="G31567" i="3"/>
  <c r="I31566" i="3"/>
  <c r="H31566" i="3"/>
  <c r="G31566" i="3"/>
  <c r="I31565" i="3"/>
  <c r="H31565" i="3"/>
  <c r="G31565" i="3"/>
  <c r="I31564" i="3"/>
  <c r="H31564" i="3"/>
  <c r="G31564" i="3"/>
  <c r="I31563" i="3"/>
  <c r="H31563" i="3"/>
  <c r="G31563" i="3"/>
  <c r="I31562" i="3"/>
  <c r="H31562" i="3"/>
  <c r="G31562" i="3"/>
  <c r="I31561" i="3"/>
  <c r="H31561" i="3"/>
  <c r="G31561" i="3"/>
  <c r="I31560" i="3"/>
  <c r="H31560" i="3"/>
  <c r="G31560" i="3"/>
  <c r="I31559" i="3"/>
  <c r="H31559" i="3"/>
  <c r="G31559" i="3"/>
  <c r="I31558" i="3"/>
  <c r="H31558" i="3"/>
  <c r="G31558" i="3"/>
  <c r="I31557" i="3"/>
  <c r="H31557" i="3"/>
  <c r="G31557" i="3"/>
  <c r="I31556" i="3"/>
  <c r="H31556" i="3"/>
  <c r="G31556" i="3"/>
  <c r="I31555" i="3"/>
  <c r="H31555" i="3"/>
  <c r="G31555" i="3"/>
  <c r="I31554" i="3"/>
  <c r="H31554" i="3"/>
  <c r="G31554" i="3"/>
  <c r="I31553" i="3"/>
  <c r="H31553" i="3"/>
  <c r="G31553" i="3"/>
  <c r="I31552" i="3"/>
  <c r="H31552" i="3"/>
  <c r="G31552" i="3"/>
  <c r="I31551" i="3"/>
  <c r="H31551" i="3"/>
  <c r="G31551" i="3"/>
  <c r="I31550" i="3"/>
  <c r="H31550" i="3"/>
  <c r="G31550" i="3"/>
  <c r="I31549" i="3"/>
  <c r="H31549" i="3"/>
  <c r="G31549" i="3"/>
  <c r="I31548" i="3"/>
  <c r="H31548" i="3"/>
  <c r="G31548" i="3"/>
  <c r="I31547" i="3"/>
  <c r="H31547" i="3"/>
  <c r="G31547" i="3"/>
  <c r="I31546" i="3"/>
  <c r="H31546" i="3"/>
  <c r="G31546" i="3"/>
  <c r="I31545" i="3"/>
  <c r="H31545" i="3"/>
  <c r="G31545" i="3"/>
  <c r="I31544" i="3"/>
  <c r="H31544" i="3"/>
  <c r="G31544" i="3"/>
  <c r="I31543" i="3"/>
  <c r="H31543" i="3"/>
  <c r="G31543" i="3"/>
  <c r="I31542" i="3"/>
  <c r="H31542" i="3"/>
  <c r="G31542" i="3"/>
  <c r="I31541" i="3"/>
  <c r="H31541" i="3"/>
  <c r="G31541" i="3"/>
  <c r="I31540" i="3"/>
  <c r="H31540" i="3"/>
  <c r="G31540" i="3"/>
  <c r="I31539" i="3"/>
  <c r="H31539" i="3"/>
  <c r="G31539" i="3"/>
  <c r="I31538" i="3"/>
  <c r="H31538" i="3"/>
  <c r="G31538" i="3"/>
  <c r="I31537" i="3"/>
  <c r="H31537" i="3"/>
  <c r="G31537" i="3"/>
  <c r="I31536" i="3"/>
  <c r="H31536" i="3"/>
  <c r="G31536" i="3"/>
  <c r="I31535" i="3"/>
  <c r="H31535" i="3"/>
  <c r="G31535" i="3"/>
  <c r="I31534" i="3"/>
  <c r="H31534" i="3"/>
  <c r="G31534" i="3"/>
  <c r="I31533" i="3"/>
  <c r="H31533" i="3"/>
  <c r="G31533" i="3"/>
  <c r="I31532" i="3"/>
  <c r="H31532" i="3"/>
  <c r="G31532" i="3"/>
  <c r="I31531" i="3"/>
  <c r="H31531" i="3"/>
  <c r="G31531" i="3"/>
  <c r="I31530" i="3"/>
  <c r="H31530" i="3"/>
  <c r="G31530" i="3"/>
  <c r="I31529" i="3"/>
  <c r="H31529" i="3"/>
  <c r="G31529" i="3"/>
  <c r="I31528" i="3"/>
  <c r="H31528" i="3"/>
  <c r="G31528" i="3"/>
  <c r="I31527" i="3"/>
  <c r="H31527" i="3"/>
  <c r="G31527" i="3"/>
  <c r="I31526" i="3"/>
  <c r="H31526" i="3"/>
  <c r="G31526" i="3"/>
  <c r="I31525" i="3"/>
  <c r="H31525" i="3"/>
  <c r="G31525" i="3"/>
  <c r="I31524" i="3"/>
  <c r="H31524" i="3"/>
  <c r="G31524" i="3"/>
  <c r="I31523" i="3"/>
  <c r="H31523" i="3"/>
  <c r="G31523" i="3"/>
  <c r="I31522" i="3"/>
  <c r="H31522" i="3"/>
  <c r="G31522" i="3"/>
  <c r="I31521" i="3"/>
  <c r="H31521" i="3"/>
  <c r="G31521" i="3"/>
  <c r="I31520" i="3"/>
  <c r="H31520" i="3"/>
  <c r="G31520" i="3"/>
  <c r="I31519" i="3"/>
  <c r="H31519" i="3"/>
  <c r="G31519" i="3"/>
  <c r="I31518" i="3"/>
  <c r="H31518" i="3"/>
  <c r="G31518" i="3"/>
  <c r="I31517" i="3"/>
  <c r="H31517" i="3"/>
  <c r="G31517" i="3"/>
  <c r="I31516" i="3"/>
  <c r="H31516" i="3"/>
  <c r="G31516" i="3"/>
  <c r="I31515" i="3"/>
  <c r="H31515" i="3"/>
  <c r="G31515" i="3"/>
  <c r="I31514" i="3"/>
  <c r="H31514" i="3"/>
  <c r="G31514" i="3"/>
  <c r="I31513" i="3"/>
  <c r="H31513" i="3"/>
  <c r="G31513" i="3"/>
  <c r="I31512" i="3"/>
  <c r="H31512" i="3"/>
  <c r="G31512" i="3"/>
  <c r="I31511" i="3"/>
  <c r="H31511" i="3"/>
  <c r="G31511" i="3"/>
  <c r="I31510" i="3"/>
  <c r="H31510" i="3"/>
  <c r="G31510" i="3"/>
  <c r="I31509" i="3"/>
  <c r="H31509" i="3"/>
  <c r="G31509" i="3"/>
  <c r="I31508" i="3"/>
  <c r="H31508" i="3"/>
  <c r="G31508" i="3"/>
  <c r="I31507" i="3"/>
  <c r="H31507" i="3"/>
  <c r="G31507" i="3"/>
  <c r="I31506" i="3"/>
  <c r="H31506" i="3"/>
  <c r="G31506" i="3"/>
  <c r="I31505" i="3"/>
  <c r="H31505" i="3"/>
  <c r="G31505" i="3"/>
  <c r="I31504" i="3"/>
  <c r="H31504" i="3"/>
  <c r="G31504" i="3"/>
  <c r="I31503" i="3"/>
  <c r="H31503" i="3"/>
  <c r="G31503" i="3"/>
  <c r="I31502" i="3"/>
  <c r="H31502" i="3"/>
  <c r="G31502" i="3"/>
  <c r="I31501" i="3"/>
  <c r="H31501" i="3"/>
  <c r="G31501" i="3"/>
  <c r="I31500" i="3"/>
  <c r="H31500" i="3"/>
  <c r="G31500" i="3"/>
  <c r="I31499" i="3"/>
  <c r="H31499" i="3"/>
  <c r="G31499" i="3"/>
  <c r="I31498" i="3"/>
  <c r="H31498" i="3"/>
  <c r="G31498" i="3"/>
  <c r="I31497" i="3"/>
  <c r="H31497" i="3"/>
  <c r="G31497" i="3"/>
  <c r="I31496" i="3"/>
  <c r="H31496" i="3"/>
  <c r="G31496" i="3"/>
  <c r="I31495" i="3"/>
  <c r="H31495" i="3"/>
  <c r="G31495" i="3"/>
  <c r="I31494" i="3"/>
  <c r="H31494" i="3"/>
  <c r="G31494" i="3"/>
  <c r="I31493" i="3"/>
  <c r="H31493" i="3"/>
  <c r="G31493" i="3"/>
  <c r="I31492" i="3"/>
  <c r="H31492" i="3"/>
  <c r="G31492" i="3"/>
  <c r="I31491" i="3"/>
  <c r="H31491" i="3"/>
  <c r="G31491" i="3"/>
  <c r="I31490" i="3"/>
  <c r="H31490" i="3"/>
  <c r="G31490" i="3"/>
  <c r="I31489" i="3"/>
  <c r="H31489" i="3"/>
  <c r="G31489" i="3"/>
  <c r="I31488" i="3"/>
  <c r="H31488" i="3"/>
  <c r="G31488" i="3"/>
  <c r="I31487" i="3"/>
  <c r="H31487" i="3"/>
  <c r="G31487" i="3"/>
  <c r="I31486" i="3"/>
  <c r="H31486" i="3"/>
  <c r="G31486" i="3"/>
  <c r="I31485" i="3"/>
  <c r="H31485" i="3"/>
  <c r="G31485" i="3"/>
  <c r="I31484" i="3"/>
  <c r="H31484" i="3"/>
  <c r="G31484" i="3"/>
  <c r="I31483" i="3"/>
  <c r="H31483" i="3"/>
  <c r="G31483" i="3"/>
  <c r="I31482" i="3"/>
  <c r="H31482" i="3"/>
  <c r="G31482" i="3"/>
  <c r="I31481" i="3"/>
  <c r="H31481" i="3"/>
  <c r="G31481" i="3"/>
  <c r="I31480" i="3"/>
  <c r="H31480" i="3"/>
  <c r="G31480" i="3"/>
  <c r="I31479" i="3"/>
  <c r="H31479" i="3"/>
  <c r="G31479" i="3"/>
  <c r="I31478" i="3"/>
  <c r="H31478" i="3"/>
  <c r="G31478" i="3"/>
  <c r="I31477" i="3"/>
  <c r="H31477" i="3"/>
  <c r="G31477" i="3"/>
  <c r="I31476" i="3"/>
  <c r="H31476" i="3"/>
  <c r="G31476" i="3"/>
  <c r="I31475" i="3"/>
  <c r="H31475" i="3"/>
  <c r="G31475" i="3"/>
  <c r="I31474" i="3"/>
  <c r="H31474" i="3"/>
  <c r="G31474" i="3"/>
  <c r="I31473" i="3"/>
  <c r="H31473" i="3"/>
  <c r="G31473" i="3"/>
  <c r="I31472" i="3"/>
  <c r="H31472" i="3"/>
  <c r="G31472" i="3"/>
  <c r="I31471" i="3"/>
  <c r="H31471" i="3"/>
  <c r="G31471" i="3"/>
  <c r="I31470" i="3"/>
  <c r="H31470" i="3"/>
  <c r="G31470" i="3"/>
  <c r="I31469" i="3"/>
  <c r="H31469" i="3"/>
  <c r="G31469" i="3"/>
  <c r="I31468" i="3"/>
  <c r="H31468" i="3"/>
  <c r="G31468" i="3"/>
  <c r="I31467" i="3"/>
  <c r="H31467" i="3"/>
  <c r="G31467" i="3"/>
  <c r="I31466" i="3"/>
  <c r="H31466" i="3"/>
  <c r="G31466" i="3"/>
  <c r="I31465" i="3"/>
  <c r="H31465" i="3"/>
  <c r="G31465" i="3"/>
  <c r="I31464" i="3"/>
  <c r="H31464" i="3"/>
  <c r="G31464" i="3"/>
  <c r="I31463" i="3"/>
  <c r="H31463" i="3"/>
  <c r="G31463" i="3"/>
  <c r="I31462" i="3"/>
  <c r="H31462" i="3"/>
  <c r="G31462" i="3"/>
  <c r="I31461" i="3"/>
  <c r="H31461" i="3"/>
  <c r="G31461" i="3"/>
  <c r="I31460" i="3"/>
  <c r="H31460" i="3"/>
  <c r="G31460" i="3"/>
  <c r="I31459" i="3"/>
  <c r="H31459" i="3"/>
  <c r="G31459" i="3"/>
  <c r="I31458" i="3"/>
  <c r="H31458" i="3"/>
  <c r="G31458" i="3"/>
  <c r="I31457" i="3"/>
  <c r="H31457" i="3"/>
  <c r="G31457" i="3"/>
  <c r="I31456" i="3"/>
  <c r="H31456" i="3"/>
  <c r="G31456" i="3"/>
  <c r="I31455" i="3"/>
  <c r="H31455" i="3"/>
  <c r="G31455" i="3"/>
  <c r="I31454" i="3"/>
  <c r="H31454" i="3"/>
  <c r="G31454" i="3"/>
  <c r="I31453" i="3"/>
  <c r="H31453" i="3"/>
  <c r="G31453" i="3"/>
  <c r="I31452" i="3"/>
  <c r="H31452" i="3"/>
  <c r="G31452" i="3"/>
  <c r="I31451" i="3"/>
  <c r="H31451" i="3"/>
  <c r="G31451" i="3"/>
  <c r="I31450" i="3"/>
  <c r="H31450" i="3"/>
  <c r="G31450" i="3"/>
  <c r="I31449" i="3"/>
  <c r="H31449" i="3"/>
  <c r="G31449" i="3"/>
  <c r="I31448" i="3"/>
  <c r="H31448" i="3"/>
  <c r="G31448" i="3"/>
  <c r="I31447" i="3"/>
  <c r="H31447" i="3"/>
  <c r="G31447" i="3"/>
  <c r="I31446" i="3"/>
  <c r="H31446" i="3"/>
  <c r="G31446" i="3"/>
  <c r="I31445" i="3"/>
  <c r="H31445" i="3"/>
  <c r="G31445" i="3"/>
  <c r="I31444" i="3"/>
  <c r="H31444" i="3"/>
  <c r="G31444" i="3"/>
  <c r="I31443" i="3"/>
  <c r="H31443" i="3"/>
  <c r="G31443" i="3"/>
  <c r="I31442" i="3"/>
  <c r="H31442" i="3"/>
  <c r="G31442" i="3"/>
  <c r="I31441" i="3"/>
  <c r="H31441" i="3"/>
  <c r="G31441" i="3"/>
  <c r="I31440" i="3"/>
  <c r="H31440" i="3"/>
  <c r="G31440" i="3"/>
  <c r="I31439" i="3"/>
  <c r="H31439" i="3"/>
  <c r="G31439" i="3"/>
  <c r="I31438" i="3"/>
  <c r="H31438" i="3"/>
  <c r="G31438" i="3"/>
  <c r="I31437" i="3"/>
  <c r="H31437" i="3"/>
  <c r="G31437" i="3"/>
  <c r="I31436" i="3"/>
  <c r="H31436" i="3"/>
  <c r="G31436" i="3"/>
  <c r="I31435" i="3"/>
  <c r="H31435" i="3"/>
  <c r="G31435" i="3"/>
  <c r="I31434" i="3"/>
  <c r="H31434" i="3"/>
  <c r="G31434" i="3"/>
  <c r="I31433" i="3"/>
  <c r="H31433" i="3"/>
  <c r="G31433" i="3"/>
  <c r="I31432" i="3"/>
  <c r="H31432" i="3"/>
  <c r="G31432" i="3"/>
  <c r="I31431" i="3"/>
  <c r="H31431" i="3"/>
  <c r="G31431" i="3"/>
  <c r="I31430" i="3"/>
  <c r="H31430" i="3"/>
  <c r="G31430" i="3"/>
  <c r="I31429" i="3"/>
  <c r="H31429" i="3"/>
  <c r="G31429" i="3"/>
  <c r="I31428" i="3"/>
  <c r="H31428" i="3"/>
  <c r="G31428" i="3"/>
  <c r="I31427" i="3"/>
  <c r="H31427" i="3"/>
  <c r="G31427" i="3"/>
  <c r="I31426" i="3"/>
  <c r="H31426" i="3"/>
  <c r="G31426" i="3"/>
  <c r="I31425" i="3"/>
  <c r="H31425" i="3"/>
  <c r="G31425" i="3"/>
  <c r="I31424" i="3"/>
  <c r="H31424" i="3"/>
  <c r="G31424" i="3"/>
  <c r="I31423" i="3"/>
  <c r="H31423" i="3"/>
  <c r="G31423" i="3"/>
  <c r="I31422" i="3"/>
  <c r="H31422" i="3"/>
  <c r="G31422" i="3"/>
  <c r="I31421" i="3"/>
  <c r="H31421" i="3"/>
  <c r="G31421" i="3"/>
  <c r="I31420" i="3"/>
  <c r="H31420" i="3"/>
  <c r="G31420" i="3"/>
  <c r="I31419" i="3"/>
  <c r="H31419" i="3"/>
  <c r="G31419" i="3"/>
  <c r="I31418" i="3"/>
  <c r="H31418" i="3"/>
  <c r="G31418" i="3"/>
  <c r="I31417" i="3"/>
  <c r="H31417" i="3"/>
  <c r="G31417" i="3"/>
  <c r="I31416" i="3"/>
  <c r="H31416" i="3"/>
  <c r="G31416" i="3"/>
  <c r="I31415" i="3"/>
  <c r="H31415" i="3"/>
  <c r="G31415" i="3"/>
  <c r="I31414" i="3"/>
  <c r="H31414" i="3"/>
  <c r="G31414" i="3"/>
  <c r="I31413" i="3"/>
  <c r="H31413" i="3"/>
  <c r="G31413" i="3"/>
  <c r="I31412" i="3"/>
  <c r="H31412" i="3"/>
  <c r="G31412" i="3"/>
  <c r="I31411" i="3"/>
  <c r="H31411" i="3"/>
  <c r="G31411" i="3"/>
  <c r="I31410" i="3"/>
  <c r="H31410" i="3"/>
  <c r="G31410" i="3"/>
  <c r="I31409" i="3"/>
  <c r="H31409" i="3"/>
  <c r="G31409" i="3"/>
  <c r="I31408" i="3"/>
  <c r="H31408" i="3"/>
  <c r="G31408" i="3"/>
  <c r="I31407" i="3"/>
  <c r="H31407" i="3"/>
  <c r="G31407" i="3"/>
  <c r="I31406" i="3"/>
  <c r="H31406" i="3"/>
  <c r="G31406" i="3"/>
  <c r="I31405" i="3"/>
  <c r="H31405" i="3"/>
  <c r="G31405" i="3"/>
  <c r="I31404" i="3"/>
  <c r="H31404" i="3"/>
  <c r="G31404" i="3"/>
  <c r="I31403" i="3"/>
  <c r="H31403" i="3"/>
  <c r="G31403" i="3"/>
  <c r="I31402" i="3"/>
  <c r="H31402" i="3"/>
  <c r="G31402" i="3"/>
  <c r="I31401" i="3"/>
  <c r="H31401" i="3"/>
  <c r="G31401" i="3"/>
  <c r="I31400" i="3"/>
  <c r="H31400" i="3"/>
  <c r="G31400" i="3"/>
  <c r="I31399" i="3"/>
  <c r="H31399" i="3"/>
  <c r="G31399" i="3"/>
  <c r="I31398" i="3"/>
  <c r="H31398" i="3"/>
  <c r="G31398" i="3"/>
  <c r="I31397" i="3"/>
  <c r="H31397" i="3"/>
  <c r="G31397" i="3"/>
  <c r="I31396" i="3"/>
  <c r="H31396" i="3"/>
  <c r="G31396" i="3"/>
  <c r="I31395" i="3"/>
  <c r="H31395" i="3"/>
  <c r="G31395" i="3"/>
  <c r="I31394" i="3"/>
  <c r="H31394" i="3"/>
  <c r="G31394" i="3"/>
  <c r="I31393" i="3"/>
  <c r="H31393" i="3"/>
  <c r="G31393" i="3"/>
  <c r="I31392" i="3"/>
  <c r="H31392" i="3"/>
  <c r="G31392" i="3"/>
  <c r="I31391" i="3"/>
  <c r="H31391" i="3"/>
  <c r="G31391" i="3"/>
  <c r="I31390" i="3"/>
  <c r="H31390" i="3"/>
  <c r="G31390" i="3"/>
  <c r="I31389" i="3"/>
  <c r="H31389" i="3"/>
  <c r="G31389" i="3"/>
  <c r="I31388" i="3"/>
  <c r="H31388" i="3"/>
  <c r="G31388" i="3"/>
  <c r="I31387" i="3"/>
  <c r="H31387" i="3"/>
  <c r="G31387" i="3"/>
  <c r="I31386" i="3"/>
  <c r="H31386" i="3"/>
  <c r="G31386" i="3"/>
  <c r="I31385" i="3"/>
  <c r="H31385" i="3"/>
  <c r="G31385" i="3"/>
  <c r="I31384" i="3"/>
  <c r="H31384" i="3"/>
  <c r="G31384" i="3"/>
  <c r="I31383" i="3"/>
  <c r="H31383" i="3"/>
  <c r="G31383" i="3"/>
  <c r="I31382" i="3"/>
  <c r="H31382" i="3"/>
  <c r="G31382" i="3"/>
  <c r="I31381" i="3"/>
  <c r="H31381" i="3"/>
  <c r="G31381" i="3"/>
  <c r="I31380" i="3"/>
  <c r="H31380" i="3"/>
  <c r="G31380" i="3"/>
  <c r="I31379" i="3"/>
  <c r="H31379" i="3"/>
  <c r="G31379" i="3"/>
  <c r="I31378" i="3"/>
  <c r="H31378" i="3"/>
  <c r="G31378" i="3"/>
  <c r="I31377" i="3"/>
  <c r="H31377" i="3"/>
  <c r="G31377" i="3"/>
  <c r="I31376" i="3"/>
  <c r="H31376" i="3"/>
  <c r="G31376" i="3"/>
  <c r="I31375" i="3"/>
  <c r="H31375" i="3"/>
  <c r="G31375" i="3"/>
  <c r="I31374" i="3"/>
  <c r="H31374" i="3"/>
  <c r="G31374" i="3"/>
  <c r="I31373" i="3"/>
  <c r="H31373" i="3"/>
  <c r="G31373" i="3"/>
  <c r="I31372" i="3"/>
  <c r="H31372" i="3"/>
  <c r="G31372" i="3"/>
  <c r="I31371" i="3"/>
  <c r="H31371" i="3"/>
  <c r="G31371" i="3"/>
  <c r="I31370" i="3"/>
  <c r="H31370" i="3"/>
  <c r="G31370" i="3"/>
  <c r="I31369" i="3"/>
  <c r="H31369" i="3"/>
  <c r="G31369" i="3"/>
  <c r="I31368" i="3"/>
  <c r="H31368" i="3"/>
  <c r="G31368" i="3"/>
  <c r="I31367" i="3"/>
  <c r="H31367" i="3"/>
  <c r="G31367" i="3"/>
  <c r="I31366" i="3"/>
  <c r="H31366" i="3"/>
  <c r="G31366" i="3"/>
  <c r="I31365" i="3"/>
  <c r="H31365" i="3"/>
  <c r="G31365" i="3"/>
  <c r="I31364" i="3"/>
  <c r="H31364" i="3"/>
  <c r="G31364" i="3"/>
  <c r="I31363" i="3"/>
  <c r="H31363" i="3"/>
  <c r="G31363" i="3"/>
  <c r="I31362" i="3"/>
  <c r="H31362" i="3"/>
  <c r="G31362" i="3"/>
  <c r="I31361" i="3"/>
  <c r="H31361" i="3"/>
  <c r="G31361" i="3"/>
  <c r="I31360" i="3"/>
  <c r="H31360" i="3"/>
  <c r="G31360" i="3"/>
  <c r="I31359" i="3"/>
  <c r="H31359" i="3"/>
  <c r="G31359" i="3"/>
  <c r="I31358" i="3"/>
  <c r="H31358" i="3"/>
  <c r="G31358" i="3"/>
  <c r="I31357" i="3"/>
  <c r="H31357" i="3"/>
  <c r="G31357" i="3"/>
  <c r="I31356" i="3"/>
  <c r="H31356" i="3"/>
  <c r="G31356" i="3"/>
  <c r="I31355" i="3"/>
  <c r="H31355" i="3"/>
  <c r="G31355" i="3"/>
  <c r="I31354" i="3"/>
  <c r="H31354" i="3"/>
  <c r="G31354" i="3"/>
  <c r="I31353" i="3"/>
  <c r="H31353" i="3"/>
  <c r="G31353" i="3"/>
  <c r="I31352" i="3"/>
  <c r="H31352" i="3"/>
  <c r="G31352" i="3"/>
  <c r="I31351" i="3"/>
  <c r="H31351" i="3"/>
  <c r="G31351" i="3"/>
  <c r="I31350" i="3"/>
  <c r="H31350" i="3"/>
  <c r="G31350" i="3"/>
  <c r="I31349" i="3"/>
  <c r="H31349" i="3"/>
  <c r="G31349" i="3"/>
  <c r="I31348" i="3"/>
  <c r="H31348" i="3"/>
  <c r="G31348" i="3"/>
  <c r="I31347" i="3"/>
  <c r="H31347" i="3"/>
  <c r="G31347" i="3"/>
  <c r="I31346" i="3"/>
  <c r="H31346" i="3"/>
  <c r="G31346" i="3"/>
  <c r="I31345" i="3"/>
  <c r="H31345" i="3"/>
  <c r="G31345" i="3"/>
  <c r="I31344" i="3"/>
  <c r="H31344" i="3"/>
  <c r="G31344" i="3"/>
  <c r="I31343" i="3"/>
  <c r="H31343" i="3"/>
  <c r="G31343" i="3"/>
  <c r="I31342" i="3"/>
  <c r="H31342" i="3"/>
  <c r="G31342" i="3"/>
  <c r="I31341" i="3"/>
  <c r="H31341" i="3"/>
  <c r="G31341" i="3"/>
  <c r="I31340" i="3"/>
  <c r="H31340" i="3"/>
  <c r="G31340" i="3"/>
  <c r="I31339" i="3"/>
  <c r="H31339" i="3"/>
  <c r="G31339" i="3"/>
  <c r="I31338" i="3"/>
  <c r="H31338" i="3"/>
  <c r="G31338" i="3"/>
  <c r="I31337" i="3"/>
  <c r="H31337" i="3"/>
  <c r="G31337" i="3"/>
  <c r="I31336" i="3"/>
  <c r="H31336" i="3"/>
  <c r="G31336" i="3"/>
  <c r="I31335" i="3"/>
  <c r="H31335" i="3"/>
  <c r="G31335" i="3"/>
  <c r="I31334" i="3"/>
  <c r="H31334" i="3"/>
  <c r="G31334" i="3"/>
  <c r="I31333" i="3"/>
  <c r="H31333" i="3"/>
  <c r="G31333" i="3"/>
  <c r="I31332" i="3"/>
  <c r="H31332" i="3"/>
  <c r="G31332" i="3"/>
  <c r="I31331" i="3"/>
  <c r="H31331" i="3"/>
  <c r="G31331" i="3"/>
  <c r="I31330" i="3"/>
  <c r="H31330" i="3"/>
  <c r="G31330" i="3"/>
  <c r="I31329" i="3"/>
  <c r="H31329" i="3"/>
  <c r="G31329" i="3"/>
  <c r="I31328" i="3"/>
  <c r="H31328" i="3"/>
  <c r="G31328" i="3"/>
  <c r="I31327" i="3"/>
  <c r="H31327" i="3"/>
  <c r="G31327" i="3"/>
  <c r="I31326" i="3"/>
  <c r="H31326" i="3"/>
  <c r="G31326" i="3"/>
  <c r="I31325" i="3"/>
  <c r="H31325" i="3"/>
  <c r="G31325" i="3"/>
  <c r="I31324" i="3"/>
  <c r="H31324" i="3"/>
  <c r="G31324" i="3"/>
  <c r="I31323" i="3"/>
  <c r="H31323" i="3"/>
  <c r="G31323" i="3"/>
  <c r="I31322" i="3"/>
  <c r="H31322" i="3"/>
  <c r="G31322" i="3"/>
  <c r="I31321" i="3"/>
  <c r="H31321" i="3"/>
  <c r="G31321" i="3"/>
  <c r="I31320" i="3"/>
  <c r="H31320" i="3"/>
  <c r="G31320" i="3"/>
  <c r="I31319" i="3"/>
  <c r="H31319" i="3"/>
  <c r="G31319" i="3"/>
  <c r="I31318" i="3"/>
  <c r="H31318" i="3"/>
  <c r="G31318" i="3"/>
  <c r="I31317" i="3"/>
  <c r="H31317" i="3"/>
  <c r="G31317" i="3"/>
  <c r="I31316" i="3"/>
  <c r="H31316" i="3"/>
  <c r="G31316" i="3"/>
  <c r="I31315" i="3"/>
  <c r="H31315" i="3"/>
  <c r="G31315" i="3"/>
  <c r="I31314" i="3"/>
  <c r="H31314" i="3"/>
  <c r="G31314" i="3"/>
  <c r="I31313" i="3"/>
  <c r="H31313" i="3"/>
  <c r="G31313" i="3"/>
  <c r="I31312" i="3"/>
  <c r="H31312" i="3"/>
  <c r="G31312" i="3"/>
  <c r="I31311" i="3"/>
  <c r="H31311" i="3"/>
  <c r="G31311" i="3"/>
  <c r="I31310" i="3"/>
  <c r="H31310" i="3"/>
  <c r="G31310" i="3"/>
  <c r="I31309" i="3"/>
  <c r="H31309" i="3"/>
  <c r="G31309" i="3"/>
  <c r="I31308" i="3"/>
  <c r="H31308" i="3"/>
  <c r="G31308" i="3"/>
  <c r="I31307" i="3"/>
  <c r="H31307" i="3"/>
  <c r="G31307" i="3"/>
  <c r="I31306" i="3"/>
  <c r="H31306" i="3"/>
  <c r="G31306" i="3"/>
  <c r="I31305" i="3"/>
  <c r="H31305" i="3"/>
  <c r="G31305" i="3"/>
  <c r="I31304" i="3"/>
  <c r="H31304" i="3"/>
  <c r="G31304" i="3"/>
  <c r="I31303" i="3"/>
  <c r="H31303" i="3"/>
  <c r="G31303" i="3"/>
  <c r="I31302" i="3"/>
  <c r="H31302" i="3"/>
  <c r="G31302" i="3"/>
  <c r="I31301" i="3"/>
  <c r="H31301" i="3"/>
  <c r="G31301" i="3"/>
  <c r="I31300" i="3"/>
  <c r="H31300" i="3"/>
  <c r="G31300" i="3"/>
  <c r="I31299" i="3"/>
  <c r="H31299" i="3"/>
  <c r="G31299" i="3"/>
  <c r="I31298" i="3"/>
  <c r="H31298" i="3"/>
  <c r="G31298" i="3"/>
  <c r="I31297" i="3"/>
  <c r="H31297" i="3"/>
  <c r="G31297" i="3"/>
  <c r="I31296" i="3"/>
  <c r="H31296" i="3"/>
  <c r="G31296" i="3"/>
  <c r="I31295" i="3"/>
  <c r="H31295" i="3"/>
  <c r="G31295" i="3"/>
  <c r="I31294" i="3"/>
  <c r="H31294" i="3"/>
  <c r="G31294" i="3"/>
  <c r="I31293" i="3"/>
  <c r="H31293" i="3"/>
  <c r="G31293" i="3"/>
  <c r="I31292" i="3"/>
  <c r="H31292" i="3"/>
  <c r="G31292" i="3"/>
  <c r="I31291" i="3"/>
  <c r="H31291" i="3"/>
  <c r="G31291" i="3"/>
  <c r="I31290" i="3"/>
  <c r="H31290" i="3"/>
  <c r="G31290" i="3"/>
  <c r="I31289" i="3"/>
  <c r="H31289" i="3"/>
  <c r="G31289" i="3"/>
  <c r="I31288" i="3"/>
  <c r="H31288" i="3"/>
  <c r="G31288" i="3"/>
  <c r="I31287" i="3"/>
  <c r="H31287" i="3"/>
  <c r="G31287" i="3"/>
  <c r="I31286" i="3"/>
  <c r="H31286" i="3"/>
  <c r="G31286" i="3"/>
  <c r="I31285" i="3"/>
  <c r="H31285" i="3"/>
  <c r="G31285" i="3"/>
  <c r="I31284" i="3"/>
  <c r="H31284" i="3"/>
  <c r="G31284" i="3"/>
  <c r="I31283" i="3"/>
  <c r="H31283" i="3"/>
  <c r="G31283" i="3"/>
  <c r="I31282" i="3"/>
  <c r="H31282" i="3"/>
  <c r="G31282" i="3"/>
  <c r="I31281" i="3"/>
  <c r="H31281" i="3"/>
  <c r="G31281" i="3"/>
  <c r="I31280" i="3"/>
  <c r="H31280" i="3"/>
  <c r="G31280" i="3"/>
  <c r="I31279" i="3"/>
  <c r="H31279" i="3"/>
  <c r="G31279" i="3"/>
  <c r="I31278" i="3"/>
  <c r="H31278" i="3"/>
  <c r="G31278" i="3"/>
  <c r="I31277" i="3"/>
  <c r="H31277" i="3"/>
  <c r="G31277" i="3"/>
  <c r="I31276" i="3"/>
  <c r="H31276" i="3"/>
  <c r="G31276" i="3"/>
  <c r="I31275" i="3"/>
  <c r="H31275" i="3"/>
  <c r="G31275" i="3"/>
  <c r="I31274" i="3"/>
  <c r="H31274" i="3"/>
  <c r="G31274" i="3"/>
  <c r="I31273" i="3"/>
  <c r="H31273" i="3"/>
  <c r="G31273" i="3"/>
  <c r="I31272" i="3"/>
  <c r="H31272" i="3"/>
  <c r="G31272" i="3"/>
  <c r="I31271" i="3"/>
  <c r="H31271" i="3"/>
  <c r="G31271" i="3"/>
  <c r="I31270" i="3"/>
  <c r="H31270" i="3"/>
  <c r="G31270" i="3"/>
  <c r="I31269" i="3"/>
  <c r="H31269" i="3"/>
  <c r="G31269" i="3"/>
  <c r="I31268" i="3"/>
  <c r="H31268" i="3"/>
  <c r="G31268" i="3"/>
  <c r="I31267" i="3"/>
  <c r="H31267" i="3"/>
  <c r="G31267" i="3"/>
  <c r="I31266" i="3"/>
  <c r="H31266" i="3"/>
  <c r="G31266" i="3"/>
  <c r="I31265" i="3"/>
  <c r="H31265" i="3"/>
  <c r="G31265" i="3"/>
  <c r="I31264" i="3"/>
  <c r="H31264" i="3"/>
  <c r="G31264" i="3"/>
  <c r="I31263" i="3"/>
  <c r="H31263" i="3"/>
  <c r="G31263" i="3"/>
  <c r="I31262" i="3"/>
  <c r="H31262" i="3"/>
  <c r="G31262" i="3"/>
  <c r="I31261" i="3"/>
  <c r="H31261" i="3"/>
  <c r="G31261" i="3"/>
  <c r="I31260" i="3"/>
  <c r="H31260" i="3"/>
  <c r="G31260" i="3"/>
  <c r="I31259" i="3"/>
  <c r="H31259" i="3"/>
  <c r="G31259" i="3"/>
  <c r="I31258" i="3"/>
  <c r="H31258" i="3"/>
  <c r="G31258" i="3"/>
  <c r="I31257" i="3"/>
  <c r="H31257" i="3"/>
  <c r="G31257" i="3"/>
  <c r="I31256" i="3"/>
  <c r="H31256" i="3"/>
  <c r="G31256" i="3"/>
  <c r="I31255" i="3"/>
  <c r="H31255" i="3"/>
  <c r="G31255" i="3"/>
  <c r="I31254" i="3"/>
  <c r="H31254" i="3"/>
  <c r="G31254" i="3"/>
  <c r="I31253" i="3"/>
  <c r="H31253" i="3"/>
  <c r="G31253" i="3"/>
  <c r="I31252" i="3"/>
  <c r="H31252" i="3"/>
  <c r="G31252" i="3"/>
  <c r="I31251" i="3"/>
  <c r="H31251" i="3"/>
  <c r="G31251" i="3"/>
  <c r="I31250" i="3"/>
  <c r="H31250" i="3"/>
  <c r="G31250" i="3"/>
  <c r="I31249" i="3"/>
  <c r="H31249" i="3"/>
  <c r="G31249" i="3"/>
  <c r="I31248" i="3"/>
  <c r="H31248" i="3"/>
  <c r="G31248" i="3"/>
  <c r="I31247" i="3"/>
  <c r="H31247" i="3"/>
  <c r="G31247" i="3"/>
  <c r="I31246" i="3"/>
  <c r="H31246" i="3"/>
  <c r="G31246" i="3"/>
  <c r="I31245" i="3"/>
  <c r="H31245" i="3"/>
  <c r="G31245" i="3"/>
  <c r="I31244" i="3"/>
  <c r="H31244" i="3"/>
  <c r="G31244" i="3"/>
  <c r="I31243" i="3"/>
  <c r="H31243" i="3"/>
  <c r="G31243" i="3"/>
  <c r="I31242" i="3"/>
  <c r="H31242" i="3"/>
  <c r="G31242" i="3"/>
  <c r="I31241" i="3"/>
  <c r="H31241" i="3"/>
  <c r="G31241" i="3"/>
  <c r="I31240" i="3"/>
  <c r="H31240" i="3"/>
  <c r="G31240" i="3"/>
  <c r="I31239" i="3"/>
  <c r="H31239" i="3"/>
  <c r="G31239" i="3"/>
  <c r="I31238" i="3"/>
  <c r="H31238" i="3"/>
  <c r="G31238" i="3"/>
  <c r="I31237" i="3"/>
  <c r="H31237" i="3"/>
  <c r="G31237" i="3"/>
  <c r="I31236" i="3"/>
  <c r="H31236" i="3"/>
  <c r="G31236" i="3"/>
  <c r="I31235" i="3"/>
  <c r="H31235" i="3"/>
  <c r="G31235" i="3"/>
  <c r="I31234" i="3"/>
  <c r="H31234" i="3"/>
  <c r="G31234" i="3"/>
  <c r="I31233" i="3"/>
  <c r="H31233" i="3"/>
  <c r="G31233" i="3"/>
  <c r="I31232" i="3"/>
  <c r="H31232" i="3"/>
  <c r="G31232" i="3"/>
  <c r="I31231" i="3"/>
  <c r="H31231" i="3"/>
  <c r="G31231" i="3"/>
  <c r="I31230" i="3"/>
  <c r="H31230" i="3"/>
  <c r="G31230" i="3"/>
  <c r="I31229" i="3"/>
  <c r="H31229" i="3"/>
  <c r="G31229" i="3"/>
  <c r="I31228" i="3"/>
  <c r="H31228" i="3"/>
  <c r="G31228" i="3"/>
  <c r="I31227" i="3"/>
  <c r="H31227" i="3"/>
  <c r="G31227" i="3"/>
  <c r="I31226" i="3"/>
  <c r="H31226" i="3"/>
  <c r="G31226" i="3"/>
  <c r="I31225" i="3"/>
  <c r="H31225" i="3"/>
  <c r="G31225" i="3"/>
  <c r="I31224" i="3"/>
  <c r="H31224" i="3"/>
  <c r="G31224" i="3"/>
  <c r="I31223" i="3"/>
  <c r="H31223" i="3"/>
  <c r="G31223" i="3"/>
  <c r="I31222" i="3"/>
  <c r="H31222" i="3"/>
  <c r="G31222" i="3"/>
  <c r="I31221" i="3"/>
  <c r="H31221" i="3"/>
  <c r="G31221" i="3"/>
  <c r="I31220" i="3"/>
  <c r="H31220" i="3"/>
  <c r="G31220" i="3"/>
  <c r="I31219" i="3"/>
  <c r="H31219" i="3"/>
  <c r="G31219" i="3"/>
  <c r="I31218" i="3"/>
  <c r="H31218" i="3"/>
  <c r="G31218" i="3"/>
  <c r="I31217" i="3"/>
  <c r="H31217" i="3"/>
  <c r="G31217" i="3"/>
  <c r="I31216" i="3"/>
  <c r="H31216" i="3"/>
  <c r="G31216" i="3"/>
  <c r="I31215" i="3"/>
  <c r="H31215" i="3"/>
  <c r="G31215" i="3"/>
  <c r="I31214" i="3"/>
  <c r="H31214" i="3"/>
  <c r="G31214" i="3"/>
  <c r="I31213" i="3"/>
  <c r="H31213" i="3"/>
  <c r="G31213" i="3"/>
  <c r="I31212" i="3"/>
  <c r="H31212" i="3"/>
  <c r="G31212" i="3"/>
  <c r="I31211" i="3"/>
  <c r="H31211" i="3"/>
  <c r="G31211" i="3"/>
  <c r="I31210" i="3"/>
  <c r="H31210" i="3"/>
  <c r="G31210" i="3"/>
  <c r="I31209" i="3"/>
  <c r="H31209" i="3"/>
  <c r="G31209" i="3"/>
  <c r="I31208" i="3"/>
  <c r="H31208" i="3"/>
  <c r="G31208" i="3"/>
  <c r="I31207" i="3"/>
  <c r="H31207" i="3"/>
  <c r="G31207" i="3"/>
  <c r="I31206" i="3"/>
  <c r="H31206" i="3"/>
  <c r="G31206" i="3"/>
  <c r="I31205" i="3"/>
  <c r="H31205" i="3"/>
  <c r="G31205" i="3"/>
  <c r="I31204" i="3"/>
  <c r="H31204" i="3"/>
  <c r="G31204" i="3"/>
  <c r="I31203" i="3"/>
  <c r="H31203" i="3"/>
  <c r="G31203" i="3"/>
  <c r="I31202" i="3"/>
  <c r="H31202" i="3"/>
  <c r="G31202" i="3"/>
  <c r="I31201" i="3"/>
  <c r="H31201" i="3"/>
  <c r="G31201" i="3"/>
  <c r="I31200" i="3"/>
  <c r="H31200" i="3"/>
  <c r="G31200" i="3"/>
  <c r="I31199" i="3"/>
  <c r="H31199" i="3"/>
  <c r="G31199" i="3"/>
  <c r="I31198" i="3"/>
  <c r="H31198" i="3"/>
  <c r="G31198" i="3"/>
  <c r="I31197" i="3"/>
  <c r="H31197" i="3"/>
  <c r="G31197" i="3"/>
  <c r="I31196" i="3"/>
  <c r="H31196" i="3"/>
  <c r="G31196" i="3"/>
  <c r="I31195" i="3"/>
  <c r="H31195" i="3"/>
  <c r="G31195" i="3"/>
  <c r="I31194" i="3"/>
  <c r="H31194" i="3"/>
  <c r="G31194" i="3"/>
  <c r="I31193" i="3"/>
  <c r="H31193" i="3"/>
  <c r="G31193" i="3"/>
  <c r="I31192" i="3"/>
  <c r="H31192" i="3"/>
  <c r="G31192" i="3"/>
  <c r="I31191" i="3"/>
  <c r="H31191" i="3"/>
  <c r="G31191" i="3"/>
  <c r="I31190" i="3"/>
  <c r="H31190" i="3"/>
  <c r="G31190" i="3"/>
  <c r="I31189" i="3"/>
  <c r="H31189" i="3"/>
  <c r="G31189" i="3"/>
  <c r="I31188" i="3"/>
  <c r="H31188" i="3"/>
  <c r="G31188" i="3"/>
  <c r="I31187" i="3"/>
  <c r="H31187" i="3"/>
  <c r="G31187" i="3"/>
  <c r="I31186" i="3"/>
  <c r="H31186" i="3"/>
  <c r="G31186" i="3"/>
  <c r="I31185" i="3"/>
  <c r="H31185" i="3"/>
  <c r="G31185" i="3"/>
  <c r="I31184" i="3"/>
  <c r="H31184" i="3"/>
  <c r="G31184" i="3"/>
  <c r="I31183" i="3"/>
  <c r="H31183" i="3"/>
  <c r="G31183" i="3"/>
  <c r="I31182" i="3"/>
  <c r="H31182" i="3"/>
  <c r="G31182" i="3"/>
  <c r="I31181" i="3"/>
  <c r="H31181" i="3"/>
  <c r="G31181" i="3"/>
  <c r="I31180" i="3"/>
  <c r="H31180" i="3"/>
  <c r="G31180" i="3"/>
  <c r="I31179" i="3"/>
  <c r="H31179" i="3"/>
  <c r="G31179" i="3"/>
  <c r="I31178" i="3"/>
  <c r="H31178" i="3"/>
  <c r="G31178" i="3"/>
  <c r="I31177" i="3"/>
  <c r="H31177" i="3"/>
  <c r="G31177" i="3"/>
  <c r="I31176" i="3"/>
  <c r="H31176" i="3"/>
  <c r="G31176" i="3"/>
  <c r="I31175" i="3"/>
  <c r="H31175" i="3"/>
  <c r="G31175" i="3"/>
  <c r="I31174" i="3"/>
  <c r="H31174" i="3"/>
  <c r="G31174" i="3"/>
  <c r="I31173" i="3"/>
  <c r="H31173" i="3"/>
  <c r="G31173" i="3"/>
  <c r="I31172" i="3"/>
  <c r="H31172" i="3"/>
  <c r="G31172" i="3"/>
  <c r="I31171" i="3"/>
  <c r="H31171" i="3"/>
  <c r="G31171" i="3"/>
  <c r="I31170" i="3"/>
  <c r="H31170" i="3"/>
  <c r="G31170" i="3"/>
  <c r="I31169" i="3"/>
  <c r="H31169" i="3"/>
  <c r="G31169" i="3"/>
  <c r="I31168" i="3"/>
  <c r="H31168" i="3"/>
  <c r="G31168" i="3"/>
  <c r="I31167" i="3"/>
  <c r="H31167" i="3"/>
  <c r="G31167" i="3"/>
  <c r="I31166" i="3"/>
  <c r="H31166" i="3"/>
  <c r="G31166" i="3"/>
  <c r="I31165" i="3"/>
  <c r="H31165" i="3"/>
  <c r="G31165" i="3"/>
  <c r="I31164" i="3"/>
  <c r="H31164" i="3"/>
  <c r="G31164" i="3"/>
  <c r="I31163" i="3"/>
  <c r="H31163" i="3"/>
  <c r="G31163" i="3"/>
  <c r="I31162" i="3"/>
  <c r="H31162" i="3"/>
  <c r="G31162" i="3"/>
  <c r="I31161" i="3"/>
  <c r="H31161" i="3"/>
  <c r="G31161" i="3"/>
  <c r="I31160" i="3"/>
  <c r="H31160" i="3"/>
  <c r="G31160" i="3"/>
  <c r="I31159" i="3"/>
  <c r="H31159" i="3"/>
  <c r="G31159" i="3"/>
  <c r="I31158" i="3"/>
  <c r="H31158" i="3"/>
  <c r="G31158" i="3"/>
  <c r="I31157" i="3"/>
  <c r="H31157" i="3"/>
  <c r="G31157" i="3"/>
  <c r="I31156" i="3"/>
  <c r="H31156" i="3"/>
  <c r="G31156" i="3"/>
  <c r="I31155" i="3"/>
  <c r="H31155" i="3"/>
  <c r="G31155" i="3"/>
  <c r="I31154" i="3"/>
  <c r="H31154" i="3"/>
  <c r="G31154" i="3"/>
  <c r="I31153" i="3"/>
  <c r="H31153" i="3"/>
  <c r="G31153" i="3"/>
  <c r="I31152" i="3"/>
  <c r="H31152" i="3"/>
  <c r="G31152" i="3"/>
  <c r="I31151" i="3"/>
  <c r="H31151" i="3"/>
  <c r="G31151" i="3"/>
  <c r="I31150" i="3"/>
  <c r="H31150" i="3"/>
  <c r="G31150" i="3"/>
  <c r="I31149" i="3"/>
  <c r="H31149" i="3"/>
  <c r="G31149" i="3"/>
  <c r="I31148" i="3"/>
  <c r="H31148" i="3"/>
  <c r="G31148" i="3"/>
  <c r="I31147" i="3"/>
  <c r="H31147" i="3"/>
  <c r="G31147" i="3"/>
  <c r="I31146" i="3"/>
  <c r="H31146" i="3"/>
  <c r="G31146" i="3"/>
  <c r="I31145" i="3"/>
  <c r="H31145" i="3"/>
  <c r="G31145" i="3"/>
  <c r="I31144" i="3"/>
  <c r="H31144" i="3"/>
  <c r="G31144" i="3"/>
  <c r="I31143" i="3"/>
  <c r="H31143" i="3"/>
  <c r="G31143" i="3"/>
  <c r="I31142" i="3"/>
  <c r="H31142" i="3"/>
  <c r="G31142" i="3"/>
  <c r="I31141" i="3"/>
  <c r="H31141" i="3"/>
  <c r="G31141" i="3"/>
  <c r="I31140" i="3"/>
  <c r="H31140" i="3"/>
  <c r="G31140" i="3"/>
  <c r="I31139" i="3"/>
  <c r="H31139" i="3"/>
  <c r="G31139" i="3"/>
  <c r="I31138" i="3"/>
  <c r="H31138" i="3"/>
  <c r="G31138" i="3"/>
  <c r="I31137" i="3"/>
  <c r="H31137" i="3"/>
  <c r="G31137" i="3"/>
  <c r="I31136" i="3"/>
  <c r="H31136" i="3"/>
  <c r="G31136" i="3"/>
  <c r="I31135" i="3"/>
  <c r="H31135" i="3"/>
  <c r="G31135" i="3"/>
  <c r="I31134" i="3"/>
  <c r="H31134" i="3"/>
  <c r="G31134" i="3"/>
  <c r="I31133" i="3"/>
  <c r="H31133" i="3"/>
  <c r="G31133" i="3"/>
  <c r="I31132" i="3"/>
  <c r="H31132" i="3"/>
  <c r="G31132" i="3"/>
  <c r="I31131" i="3"/>
  <c r="H31131" i="3"/>
  <c r="G31131" i="3"/>
  <c r="I31130" i="3"/>
  <c r="H31130" i="3"/>
  <c r="G31130" i="3"/>
  <c r="I31129" i="3"/>
  <c r="H31129" i="3"/>
  <c r="G31129" i="3"/>
  <c r="I31128" i="3"/>
  <c r="H31128" i="3"/>
  <c r="G31128" i="3"/>
  <c r="I31127" i="3"/>
  <c r="H31127" i="3"/>
  <c r="G31127" i="3"/>
  <c r="I31126" i="3"/>
  <c r="H31126" i="3"/>
  <c r="G31126" i="3"/>
  <c r="I31125" i="3"/>
  <c r="H31125" i="3"/>
  <c r="G31125" i="3"/>
  <c r="I31124" i="3"/>
  <c r="H31124" i="3"/>
  <c r="G31124" i="3"/>
  <c r="I31123" i="3"/>
  <c r="H31123" i="3"/>
  <c r="G31123" i="3"/>
  <c r="I31122" i="3"/>
  <c r="H31122" i="3"/>
  <c r="G31122" i="3"/>
  <c r="I31121" i="3"/>
  <c r="H31121" i="3"/>
  <c r="G31121" i="3"/>
  <c r="I31120" i="3"/>
  <c r="H31120" i="3"/>
  <c r="G31120" i="3"/>
  <c r="I31119" i="3"/>
  <c r="H31119" i="3"/>
  <c r="G31119" i="3"/>
  <c r="I31118" i="3"/>
  <c r="H31118" i="3"/>
  <c r="G31118" i="3"/>
  <c r="I31117" i="3"/>
  <c r="H31117" i="3"/>
  <c r="G31117" i="3"/>
  <c r="I31116" i="3"/>
  <c r="H31116" i="3"/>
  <c r="G31116" i="3"/>
  <c r="I31115" i="3"/>
  <c r="H31115" i="3"/>
  <c r="G31115" i="3"/>
  <c r="I31114" i="3"/>
  <c r="H31114" i="3"/>
  <c r="G31114" i="3"/>
  <c r="I31113" i="3"/>
  <c r="H31113" i="3"/>
  <c r="G31113" i="3"/>
  <c r="I31112" i="3"/>
  <c r="H31112" i="3"/>
  <c r="G31112" i="3"/>
  <c r="I31111" i="3"/>
  <c r="H31111" i="3"/>
  <c r="G31111" i="3"/>
  <c r="I31110" i="3"/>
  <c r="H31110" i="3"/>
  <c r="G31110" i="3"/>
  <c r="I31109" i="3"/>
  <c r="H31109" i="3"/>
  <c r="G31109" i="3"/>
  <c r="I31108" i="3"/>
  <c r="H31108" i="3"/>
  <c r="G31108" i="3"/>
  <c r="I31107" i="3"/>
  <c r="H31107" i="3"/>
  <c r="G31107" i="3"/>
  <c r="I31106" i="3"/>
  <c r="H31106" i="3"/>
  <c r="G31106" i="3"/>
  <c r="I31105" i="3"/>
  <c r="H31105" i="3"/>
  <c r="G31105" i="3"/>
  <c r="I31104" i="3"/>
  <c r="H31104" i="3"/>
  <c r="G31104" i="3"/>
  <c r="I31103" i="3"/>
  <c r="H31103" i="3"/>
  <c r="G31103" i="3"/>
  <c r="I31102" i="3"/>
  <c r="H31102" i="3"/>
  <c r="G31102" i="3"/>
  <c r="I31101" i="3"/>
  <c r="H31101" i="3"/>
  <c r="G31101" i="3"/>
  <c r="I31100" i="3"/>
  <c r="H31100" i="3"/>
  <c r="G31100" i="3"/>
  <c r="I31099" i="3"/>
  <c r="H31099" i="3"/>
  <c r="G31099" i="3"/>
  <c r="I31098" i="3"/>
  <c r="H31098" i="3"/>
  <c r="G31098" i="3"/>
  <c r="I31097" i="3"/>
  <c r="H31097" i="3"/>
  <c r="G31097" i="3"/>
  <c r="I31096" i="3"/>
  <c r="H31096" i="3"/>
  <c r="G31096" i="3"/>
  <c r="I31095" i="3"/>
  <c r="H31095" i="3"/>
  <c r="G31095" i="3"/>
  <c r="I31094" i="3"/>
  <c r="H31094" i="3"/>
  <c r="G31094" i="3"/>
  <c r="I31093" i="3"/>
  <c r="H31093" i="3"/>
  <c r="G31093" i="3"/>
  <c r="I31092" i="3"/>
  <c r="H31092" i="3"/>
  <c r="G31092" i="3"/>
  <c r="I31091" i="3"/>
  <c r="H31091" i="3"/>
  <c r="G31091" i="3"/>
  <c r="I31090" i="3"/>
  <c r="H31090" i="3"/>
  <c r="G31090" i="3"/>
  <c r="I31089" i="3"/>
  <c r="H31089" i="3"/>
  <c r="G31089" i="3"/>
  <c r="I31088" i="3"/>
  <c r="H31088" i="3"/>
  <c r="G31088" i="3"/>
  <c r="I31087" i="3"/>
  <c r="H31087" i="3"/>
  <c r="G31087" i="3"/>
  <c r="I31086" i="3"/>
  <c r="H31086" i="3"/>
  <c r="G31086" i="3"/>
  <c r="I31085" i="3"/>
  <c r="H31085" i="3"/>
  <c r="G31085" i="3"/>
  <c r="I31084" i="3"/>
  <c r="H31084" i="3"/>
  <c r="G31084" i="3"/>
  <c r="I31083" i="3"/>
  <c r="H31083" i="3"/>
  <c r="G31083" i="3"/>
  <c r="I31082" i="3"/>
  <c r="H31082" i="3"/>
  <c r="G31082" i="3"/>
  <c r="I31081" i="3"/>
  <c r="H31081" i="3"/>
  <c r="G31081" i="3"/>
  <c r="I31080" i="3"/>
  <c r="H31080" i="3"/>
  <c r="G31080" i="3"/>
  <c r="I31079" i="3"/>
  <c r="H31079" i="3"/>
  <c r="G31079" i="3"/>
  <c r="I31078" i="3"/>
  <c r="H31078" i="3"/>
  <c r="G31078" i="3"/>
  <c r="I31077" i="3"/>
  <c r="H31077" i="3"/>
  <c r="G31077" i="3"/>
  <c r="I31076" i="3"/>
  <c r="H31076" i="3"/>
  <c r="G31076" i="3"/>
  <c r="I31075" i="3"/>
  <c r="H31075" i="3"/>
  <c r="G31075" i="3"/>
  <c r="I31074" i="3"/>
  <c r="H31074" i="3"/>
  <c r="G31074" i="3"/>
  <c r="I31073" i="3"/>
  <c r="H31073" i="3"/>
  <c r="G31073" i="3"/>
  <c r="I31072" i="3"/>
  <c r="H31072" i="3"/>
  <c r="G31072" i="3"/>
  <c r="I31071" i="3"/>
  <c r="H31071" i="3"/>
  <c r="G31071" i="3"/>
  <c r="I31070" i="3"/>
  <c r="H31070" i="3"/>
  <c r="G31070" i="3"/>
  <c r="I31069" i="3"/>
  <c r="H31069" i="3"/>
  <c r="G31069" i="3"/>
  <c r="I31068" i="3"/>
  <c r="H31068" i="3"/>
  <c r="G31068" i="3"/>
  <c r="I31067" i="3"/>
  <c r="H31067" i="3"/>
  <c r="G31067" i="3"/>
  <c r="I31066" i="3"/>
  <c r="H31066" i="3"/>
  <c r="G31066" i="3"/>
  <c r="I31065" i="3"/>
  <c r="H31065" i="3"/>
  <c r="G31065" i="3"/>
  <c r="I31064" i="3"/>
  <c r="H31064" i="3"/>
  <c r="G31064" i="3"/>
  <c r="I31063" i="3"/>
  <c r="H31063" i="3"/>
  <c r="G31063" i="3"/>
  <c r="I31062" i="3"/>
  <c r="H31062" i="3"/>
  <c r="G31062" i="3"/>
  <c r="I31061" i="3"/>
  <c r="H31061" i="3"/>
  <c r="G31061" i="3"/>
  <c r="I31060" i="3"/>
  <c r="H31060" i="3"/>
  <c r="G31060" i="3"/>
  <c r="I31059" i="3"/>
  <c r="H31059" i="3"/>
  <c r="G31059" i="3"/>
  <c r="I31058" i="3"/>
  <c r="H31058" i="3"/>
  <c r="G31058" i="3"/>
  <c r="I31057" i="3"/>
  <c r="H31057" i="3"/>
  <c r="G31057" i="3"/>
  <c r="I31056" i="3"/>
  <c r="H31056" i="3"/>
  <c r="G31056" i="3"/>
  <c r="I31055" i="3"/>
  <c r="H31055" i="3"/>
  <c r="G31055" i="3"/>
  <c r="I31054" i="3"/>
  <c r="H31054" i="3"/>
  <c r="G31054" i="3"/>
  <c r="I31053" i="3"/>
  <c r="H31053" i="3"/>
  <c r="G31053" i="3"/>
  <c r="I31052" i="3"/>
  <c r="H31052" i="3"/>
  <c r="G31052" i="3"/>
  <c r="I31051" i="3"/>
  <c r="H31051" i="3"/>
  <c r="G31051" i="3"/>
  <c r="I31050" i="3"/>
  <c r="H31050" i="3"/>
  <c r="G31050" i="3"/>
  <c r="I31049" i="3"/>
  <c r="H31049" i="3"/>
  <c r="G31049" i="3"/>
  <c r="I31048" i="3"/>
  <c r="H31048" i="3"/>
  <c r="G31048" i="3"/>
  <c r="I31047" i="3"/>
  <c r="H31047" i="3"/>
  <c r="G31047" i="3"/>
  <c r="I31046" i="3"/>
  <c r="H31046" i="3"/>
  <c r="G31046" i="3"/>
  <c r="I31045" i="3"/>
  <c r="H31045" i="3"/>
  <c r="G31045" i="3"/>
  <c r="I31044" i="3"/>
  <c r="H31044" i="3"/>
  <c r="G31044" i="3"/>
  <c r="I31043" i="3"/>
  <c r="H31043" i="3"/>
  <c r="G31043" i="3"/>
  <c r="I31042" i="3"/>
  <c r="H31042" i="3"/>
  <c r="G31042" i="3"/>
  <c r="I31041" i="3"/>
  <c r="H31041" i="3"/>
  <c r="G31041" i="3"/>
  <c r="I31040" i="3"/>
  <c r="H31040" i="3"/>
  <c r="G31040" i="3"/>
  <c r="I31039" i="3"/>
  <c r="H31039" i="3"/>
  <c r="G31039" i="3"/>
  <c r="I31038" i="3"/>
  <c r="H31038" i="3"/>
  <c r="G31038" i="3"/>
  <c r="I31037" i="3"/>
  <c r="H31037" i="3"/>
  <c r="G31037" i="3"/>
  <c r="I31036" i="3"/>
  <c r="H31036" i="3"/>
  <c r="G31036" i="3"/>
  <c r="I31035" i="3"/>
  <c r="H31035" i="3"/>
  <c r="G31035" i="3"/>
  <c r="I31034" i="3"/>
  <c r="H31034" i="3"/>
  <c r="G31034" i="3"/>
  <c r="I31033" i="3"/>
  <c r="H31033" i="3"/>
  <c r="G31033" i="3"/>
  <c r="I31032" i="3"/>
  <c r="H31032" i="3"/>
  <c r="G31032" i="3"/>
  <c r="I31031" i="3"/>
  <c r="H31031" i="3"/>
  <c r="G31031" i="3"/>
  <c r="I31030" i="3"/>
  <c r="H31030" i="3"/>
  <c r="G31030" i="3"/>
  <c r="I31029" i="3"/>
  <c r="H31029" i="3"/>
  <c r="G31029" i="3"/>
  <c r="I31028" i="3"/>
  <c r="H31028" i="3"/>
  <c r="G31028" i="3"/>
  <c r="I31027" i="3"/>
  <c r="H31027" i="3"/>
  <c r="G31027" i="3"/>
  <c r="I31026" i="3"/>
  <c r="H31026" i="3"/>
  <c r="G31026" i="3"/>
  <c r="I31025" i="3"/>
  <c r="H31025" i="3"/>
  <c r="G31025" i="3"/>
  <c r="I31024" i="3"/>
  <c r="H31024" i="3"/>
  <c r="G31024" i="3"/>
  <c r="I31023" i="3"/>
  <c r="H31023" i="3"/>
  <c r="G31023" i="3"/>
  <c r="I31022" i="3"/>
  <c r="H31022" i="3"/>
  <c r="G31022" i="3"/>
  <c r="I31021" i="3"/>
  <c r="H31021" i="3"/>
  <c r="G31021" i="3"/>
  <c r="I31020" i="3"/>
  <c r="H31020" i="3"/>
  <c r="G31020" i="3"/>
  <c r="I31019" i="3"/>
  <c r="H31019" i="3"/>
  <c r="G31019" i="3"/>
  <c r="I31018" i="3"/>
  <c r="H31018" i="3"/>
  <c r="G31018" i="3"/>
  <c r="I31017" i="3"/>
  <c r="H31017" i="3"/>
  <c r="G31017" i="3"/>
  <c r="I31016" i="3"/>
  <c r="H31016" i="3"/>
  <c r="G31016" i="3"/>
  <c r="I31015" i="3"/>
  <c r="H31015" i="3"/>
  <c r="G31015" i="3"/>
  <c r="I31014" i="3"/>
  <c r="H31014" i="3"/>
  <c r="G31014" i="3"/>
  <c r="I31013" i="3"/>
  <c r="H31013" i="3"/>
  <c r="G31013" i="3"/>
  <c r="I31012" i="3"/>
  <c r="H31012" i="3"/>
  <c r="G31012" i="3"/>
  <c r="I31011" i="3"/>
  <c r="H31011" i="3"/>
  <c r="G31011" i="3"/>
  <c r="I31010" i="3"/>
  <c r="H31010" i="3"/>
  <c r="G31010" i="3"/>
  <c r="I31009" i="3"/>
  <c r="H31009" i="3"/>
  <c r="G31009" i="3"/>
  <c r="I31008" i="3"/>
  <c r="H31008" i="3"/>
  <c r="G31008" i="3"/>
  <c r="I31007" i="3"/>
  <c r="H31007" i="3"/>
  <c r="G31007" i="3"/>
  <c r="I31006" i="3"/>
  <c r="H31006" i="3"/>
  <c r="G31006" i="3"/>
  <c r="I31005" i="3"/>
  <c r="H31005" i="3"/>
  <c r="G31005" i="3"/>
  <c r="I31004" i="3"/>
  <c r="H31004" i="3"/>
  <c r="G31004" i="3"/>
  <c r="I31003" i="3"/>
  <c r="H31003" i="3"/>
  <c r="G31003" i="3"/>
  <c r="I31002" i="3"/>
  <c r="H31002" i="3"/>
  <c r="G31002" i="3"/>
  <c r="I31001" i="3"/>
  <c r="H31001" i="3"/>
  <c r="G31001" i="3"/>
  <c r="I31000" i="3"/>
  <c r="H31000" i="3"/>
  <c r="G31000" i="3"/>
  <c r="I30999" i="3"/>
  <c r="H30999" i="3"/>
  <c r="G30999" i="3"/>
  <c r="I30998" i="3"/>
  <c r="H30998" i="3"/>
  <c r="G30998" i="3"/>
  <c r="I30997" i="3"/>
  <c r="H30997" i="3"/>
  <c r="G30997" i="3"/>
  <c r="I30996" i="3"/>
  <c r="H30996" i="3"/>
  <c r="G30996" i="3"/>
  <c r="I30995" i="3"/>
  <c r="H30995" i="3"/>
  <c r="G30995" i="3"/>
  <c r="I30994" i="3"/>
  <c r="H30994" i="3"/>
  <c r="G30994" i="3"/>
  <c r="I30993" i="3"/>
  <c r="H30993" i="3"/>
  <c r="G30993" i="3"/>
  <c r="I30992" i="3"/>
  <c r="H30992" i="3"/>
  <c r="G30992" i="3"/>
  <c r="I30991" i="3"/>
  <c r="H30991" i="3"/>
  <c r="G30991" i="3"/>
  <c r="I30990" i="3"/>
  <c r="H30990" i="3"/>
  <c r="G30990" i="3"/>
  <c r="I30989" i="3"/>
  <c r="H30989" i="3"/>
  <c r="G30989" i="3"/>
  <c r="I30988" i="3"/>
  <c r="H30988" i="3"/>
  <c r="G30988" i="3"/>
  <c r="I30987" i="3"/>
  <c r="H30987" i="3"/>
  <c r="G30987" i="3"/>
  <c r="I30986" i="3"/>
  <c r="H30986" i="3"/>
  <c r="G30986" i="3"/>
  <c r="I30985" i="3"/>
  <c r="H30985" i="3"/>
  <c r="G30985" i="3"/>
  <c r="I30984" i="3"/>
  <c r="H30984" i="3"/>
  <c r="G30984" i="3"/>
  <c r="I30983" i="3"/>
  <c r="H30983" i="3"/>
  <c r="G30983" i="3"/>
  <c r="I30982" i="3"/>
  <c r="H30982" i="3"/>
  <c r="G30982" i="3"/>
  <c r="I30981" i="3"/>
  <c r="H30981" i="3"/>
  <c r="G30981" i="3"/>
  <c r="I30980" i="3"/>
  <c r="H30980" i="3"/>
  <c r="G30980" i="3"/>
  <c r="I30979" i="3"/>
  <c r="H30979" i="3"/>
  <c r="G30979" i="3"/>
  <c r="I30978" i="3"/>
  <c r="H30978" i="3"/>
  <c r="G30978" i="3"/>
  <c r="I30977" i="3"/>
  <c r="H30977" i="3"/>
  <c r="G30977" i="3"/>
  <c r="I30976" i="3"/>
  <c r="H30976" i="3"/>
  <c r="G30976" i="3"/>
  <c r="I30975" i="3"/>
  <c r="H30975" i="3"/>
  <c r="G30975" i="3"/>
  <c r="I30974" i="3"/>
  <c r="H30974" i="3"/>
  <c r="G30974" i="3"/>
  <c r="I30973" i="3"/>
  <c r="H30973" i="3"/>
  <c r="G30973" i="3"/>
  <c r="I30972" i="3"/>
  <c r="H30972" i="3"/>
  <c r="G30972" i="3"/>
  <c r="I30971" i="3"/>
  <c r="H30971" i="3"/>
  <c r="G30971" i="3"/>
  <c r="I30970" i="3"/>
  <c r="H30970" i="3"/>
  <c r="G30970" i="3"/>
  <c r="I30969" i="3"/>
  <c r="H30969" i="3"/>
  <c r="G30969" i="3"/>
  <c r="I30968" i="3"/>
  <c r="H30968" i="3"/>
  <c r="G30968" i="3"/>
  <c r="I30967" i="3"/>
  <c r="H30967" i="3"/>
  <c r="G30967" i="3"/>
  <c r="I30966" i="3"/>
  <c r="H30966" i="3"/>
  <c r="G30966" i="3"/>
  <c r="I30965" i="3"/>
  <c r="H30965" i="3"/>
  <c r="G30965" i="3"/>
  <c r="I30964" i="3"/>
  <c r="H30964" i="3"/>
  <c r="G30964" i="3"/>
  <c r="I30963" i="3"/>
  <c r="H30963" i="3"/>
  <c r="G30963" i="3"/>
  <c r="I30962" i="3"/>
  <c r="H30962" i="3"/>
  <c r="G30962" i="3"/>
  <c r="I30961" i="3"/>
  <c r="H30961" i="3"/>
  <c r="G30961" i="3"/>
  <c r="I30960" i="3"/>
  <c r="H30960" i="3"/>
  <c r="G30960" i="3"/>
  <c r="I30959" i="3"/>
  <c r="H30959" i="3"/>
  <c r="G30959" i="3"/>
  <c r="I30958" i="3"/>
  <c r="H30958" i="3"/>
  <c r="G30958" i="3"/>
  <c r="I30957" i="3"/>
  <c r="H30957" i="3"/>
  <c r="G30957" i="3"/>
  <c r="I30956" i="3"/>
  <c r="H30956" i="3"/>
  <c r="G30956" i="3"/>
  <c r="I30955" i="3"/>
  <c r="H30955" i="3"/>
  <c r="G30955" i="3"/>
  <c r="I30954" i="3"/>
  <c r="H30954" i="3"/>
  <c r="G30954" i="3"/>
  <c r="I30953" i="3"/>
  <c r="H30953" i="3"/>
  <c r="G30953" i="3"/>
  <c r="I30952" i="3"/>
  <c r="H30952" i="3"/>
  <c r="G30952" i="3"/>
  <c r="I30951" i="3"/>
  <c r="H30951" i="3"/>
  <c r="G30951" i="3"/>
  <c r="I30950" i="3"/>
  <c r="H30950" i="3"/>
  <c r="G30950" i="3"/>
  <c r="I30949" i="3"/>
  <c r="H30949" i="3"/>
  <c r="G30949" i="3"/>
  <c r="I30948" i="3"/>
  <c r="H30948" i="3"/>
  <c r="G30948" i="3"/>
  <c r="I30947" i="3"/>
  <c r="H30947" i="3"/>
  <c r="G30947" i="3"/>
  <c r="I30946" i="3"/>
  <c r="H30946" i="3"/>
  <c r="G30946" i="3"/>
  <c r="I30945" i="3"/>
  <c r="H30945" i="3"/>
  <c r="G30945" i="3"/>
  <c r="I30944" i="3"/>
  <c r="H30944" i="3"/>
  <c r="G30944" i="3"/>
  <c r="I30943" i="3"/>
  <c r="H30943" i="3"/>
  <c r="G30943" i="3"/>
  <c r="I30942" i="3"/>
  <c r="H30942" i="3"/>
  <c r="G30942" i="3"/>
  <c r="I30941" i="3"/>
  <c r="H30941" i="3"/>
  <c r="G30941" i="3"/>
  <c r="I30940" i="3"/>
  <c r="H30940" i="3"/>
  <c r="G30940" i="3"/>
  <c r="I30939" i="3"/>
  <c r="H30939" i="3"/>
  <c r="G30939" i="3"/>
  <c r="I30938" i="3"/>
  <c r="H30938" i="3"/>
  <c r="G30938" i="3"/>
  <c r="I30937" i="3"/>
  <c r="H30937" i="3"/>
  <c r="G30937" i="3"/>
  <c r="I30936" i="3"/>
  <c r="H30936" i="3"/>
  <c r="G30936" i="3"/>
  <c r="I30935" i="3"/>
  <c r="H30935" i="3"/>
  <c r="G30935" i="3"/>
  <c r="I30934" i="3"/>
  <c r="H30934" i="3"/>
  <c r="G30934" i="3"/>
  <c r="I30933" i="3"/>
  <c r="H30933" i="3"/>
  <c r="G30933" i="3"/>
  <c r="I30932" i="3"/>
  <c r="H30932" i="3"/>
  <c r="G30932" i="3"/>
  <c r="I30931" i="3"/>
  <c r="H30931" i="3"/>
  <c r="G30931" i="3"/>
  <c r="I30930" i="3"/>
  <c r="H30930" i="3"/>
  <c r="G30930" i="3"/>
  <c r="I30929" i="3"/>
  <c r="H30929" i="3"/>
  <c r="G30929" i="3"/>
  <c r="I30928" i="3"/>
  <c r="H30928" i="3"/>
  <c r="G30928" i="3"/>
  <c r="I30927" i="3"/>
  <c r="H30927" i="3"/>
  <c r="G30927" i="3"/>
  <c r="I30926" i="3"/>
  <c r="H30926" i="3"/>
  <c r="G30926" i="3"/>
  <c r="I30925" i="3"/>
  <c r="H30925" i="3"/>
  <c r="G30925" i="3"/>
  <c r="I30924" i="3"/>
  <c r="H30924" i="3"/>
  <c r="G30924" i="3"/>
  <c r="I30923" i="3"/>
  <c r="H30923" i="3"/>
  <c r="G30923" i="3"/>
  <c r="I30922" i="3"/>
  <c r="H30922" i="3"/>
  <c r="G30922" i="3"/>
  <c r="I30921" i="3"/>
  <c r="H30921" i="3"/>
  <c r="G30921" i="3"/>
  <c r="I30920" i="3"/>
  <c r="H30920" i="3"/>
  <c r="G30920" i="3"/>
  <c r="I30919" i="3"/>
  <c r="H30919" i="3"/>
  <c r="G30919" i="3"/>
  <c r="I30918" i="3"/>
  <c r="H30918" i="3"/>
  <c r="G30918" i="3"/>
  <c r="I30917" i="3"/>
  <c r="H30917" i="3"/>
  <c r="G30917" i="3"/>
  <c r="I30916" i="3"/>
  <c r="H30916" i="3"/>
  <c r="G30916" i="3"/>
  <c r="I30915" i="3"/>
  <c r="H30915" i="3"/>
  <c r="G30915" i="3"/>
  <c r="I30914" i="3"/>
  <c r="H30914" i="3"/>
  <c r="G30914" i="3"/>
  <c r="I30913" i="3"/>
  <c r="H30913" i="3"/>
  <c r="G30913" i="3"/>
  <c r="I30912" i="3"/>
  <c r="H30912" i="3"/>
  <c r="G30912" i="3"/>
  <c r="I30911" i="3"/>
  <c r="H30911" i="3"/>
  <c r="G30911" i="3"/>
  <c r="I30910" i="3"/>
  <c r="H30910" i="3"/>
  <c r="G30910" i="3"/>
  <c r="I30909" i="3"/>
  <c r="H30909" i="3"/>
  <c r="G30909" i="3"/>
  <c r="I30908" i="3"/>
  <c r="H30908" i="3"/>
  <c r="G30908" i="3"/>
  <c r="I30907" i="3"/>
  <c r="H30907" i="3"/>
  <c r="G30907" i="3"/>
  <c r="I30906" i="3"/>
  <c r="H30906" i="3"/>
  <c r="G30906" i="3"/>
  <c r="I30905" i="3"/>
  <c r="H30905" i="3"/>
  <c r="G30905" i="3"/>
  <c r="I30904" i="3"/>
  <c r="H30904" i="3"/>
  <c r="G30904" i="3"/>
  <c r="I30903" i="3"/>
  <c r="H30903" i="3"/>
  <c r="G30903" i="3"/>
  <c r="I30902" i="3"/>
  <c r="H30902" i="3"/>
  <c r="G30902" i="3"/>
  <c r="I30901" i="3"/>
  <c r="H30901" i="3"/>
  <c r="G30901" i="3"/>
  <c r="I30900" i="3"/>
  <c r="H30900" i="3"/>
  <c r="G30900" i="3"/>
  <c r="I30899" i="3"/>
  <c r="H30899" i="3"/>
  <c r="G30899" i="3"/>
  <c r="I30898" i="3"/>
  <c r="H30898" i="3"/>
  <c r="G30898" i="3"/>
  <c r="I30897" i="3"/>
  <c r="H30897" i="3"/>
  <c r="G30897" i="3"/>
  <c r="I30896" i="3"/>
  <c r="H30896" i="3"/>
  <c r="G30896" i="3"/>
  <c r="I30895" i="3"/>
  <c r="H30895" i="3"/>
  <c r="G30895" i="3"/>
  <c r="I30894" i="3"/>
  <c r="H30894" i="3"/>
  <c r="G30894" i="3"/>
  <c r="I30893" i="3"/>
  <c r="H30893" i="3"/>
  <c r="G30893" i="3"/>
  <c r="I30892" i="3"/>
  <c r="H30892" i="3"/>
  <c r="G30892" i="3"/>
  <c r="I30891" i="3"/>
  <c r="H30891" i="3"/>
  <c r="G30891" i="3"/>
  <c r="I30890" i="3"/>
  <c r="H30890" i="3"/>
  <c r="G30890" i="3"/>
  <c r="I30889" i="3"/>
  <c r="H30889" i="3"/>
  <c r="G30889" i="3"/>
  <c r="I30888" i="3"/>
  <c r="H30888" i="3"/>
  <c r="G30888" i="3"/>
  <c r="I30887" i="3"/>
  <c r="H30887" i="3"/>
  <c r="G30887" i="3"/>
  <c r="I30886" i="3"/>
  <c r="H30886" i="3"/>
  <c r="G30886" i="3"/>
  <c r="I30885" i="3"/>
  <c r="H30885" i="3"/>
  <c r="G30885" i="3"/>
  <c r="I30884" i="3"/>
  <c r="H30884" i="3"/>
  <c r="G30884" i="3"/>
  <c r="I30883" i="3"/>
  <c r="H30883" i="3"/>
  <c r="G30883" i="3"/>
  <c r="I30882" i="3"/>
  <c r="H30882" i="3"/>
  <c r="G30882" i="3"/>
  <c r="I30881" i="3"/>
  <c r="H30881" i="3"/>
  <c r="G30881" i="3"/>
  <c r="I30880" i="3"/>
  <c r="H30880" i="3"/>
  <c r="G30880" i="3"/>
  <c r="I30879" i="3"/>
  <c r="H30879" i="3"/>
  <c r="G30879" i="3"/>
  <c r="I30878" i="3"/>
  <c r="H30878" i="3"/>
  <c r="G30878" i="3"/>
  <c r="I30877" i="3"/>
  <c r="H30877" i="3"/>
  <c r="G30877" i="3"/>
  <c r="I30876" i="3"/>
  <c r="H30876" i="3"/>
  <c r="G30876" i="3"/>
  <c r="I30875" i="3"/>
  <c r="H30875" i="3"/>
  <c r="G30875" i="3"/>
  <c r="I30874" i="3"/>
  <c r="H30874" i="3"/>
  <c r="G30874" i="3"/>
  <c r="I30873" i="3"/>
  <c r="H30873" i="3"/>
  <c r="G30873" i="3"/>
  <c r="I30872" i="3"/>
  <c r="H30872" i="3"/>
  <c r="G30872" i="3"/>
  <c r="I30871" i="3"/>
  <c r="H30871" i="3"/>
  <c r="G30871" i="3"/>
  <c r="I30870" i="3"/>
  <c r="H30870" i="3"/>
  <c r="G30870" i="3"/>
  <c r="I30869" i="3"/>
  <c r="H30869" i="3"/>
  <c r="G30869" i="3"/>
  <c r="I30868" i="3"/>
  <c r="H30868" i="3"/>
  <c r="G30868" i="3"/>
  <c r="I30867" i="3"/>
  <c r="H30867" i="3"/>
  <c r="G30867" i="3"/>
  <c r="I30866" i="3"/>
  <c r="H30866" i="3"/>
  <c r="G30866" i="3"/>
  <c r="I30865" i="3"/>
  <c r="H30865" i="3"/>
  <c r="G30865" i="3"/>
  <c r="I30864" i="3"/>
  <c r="H30864" i="3"/>
  <c r="G30864" i="3"/>
  <c r="I30863" i="3"/>
  <c r="H30863" i="3"/>
  <c r="G30863" i="3"/>
  <c r="I30862" i="3"/>
  <c r="H30862" i="3"/>
  <c r="G30862" i="3"/>
  <c r="I30861" i="3"/>
  <c r="H30861" i="3"/>
  <c r="G30861" i="3"/>
  <c r="I30860" i="3"/>
  <c r="H30860" i="3"/>
  <c r="G30860" i="3"/>
  <c r="I30859" i="3"/>
  <c r="H30859" i="3"/>
  <c r="G30859" i="3"/>
  <c r="I30858" i="3"/>
  <c r="H30858" i="3"/>
  <c r="G30858" i="3"/>
  <c r="I30857" i="3"/>
  <c r="H30857" i="3"/>
  <c r="G30857" i="3"/>
  <c r="I30856" i="3"/>
  <c r="H30856" i="3"/>
  <c r="G30856" i="3"/>
  <c r="I30855" i="3"/>
  <c r="H30855" i="3"/>
  <c r="G30855" i="3"/>
  <c r="I30854" i="3"/>
  <c r="H30854" i="3"/>
  <c r="G30854" i="3"/>
  <c r="I30853" i="3"/>
  <c r="H30853" i="3"/>
  <c r="G30853" i="3"/>
  <c r="I30852" i="3"/>
  <c r="H30852" i="3"/>
  <c r="G30852" i="3"/>
  <c r="I30851" i="3"/>
  <c r="H30851" i="3"/>
  <c r="G30851" i="3"/>
  <c r="I30850" i="3"/>
  <c r="H30850" i="3"/>
  <c r="G30850" i="3"/>
  <c r="I30849" i="3"/>
  <c r="H30849" i="3"/>
  <c r="G30849" i="3"/>
  <c r="I30848" i="3"/>
  <c r="H30848" i="3"/>
  <c r="G30848" i="3"/>
  <c r="I30847" i="3"/>
  <c r="H30847" i="3"/>
  <c r="G30847" i="3"/>
  <c r="I30846" i="3"/>
  <c r="H30846" i="3"/>
  <c r="G30846" i="3"/>
  <c r="I30845" i="3"/>
  <c r="H30845" i="3"/>
  <c r="G30845" i="3"/>
  <c r="I30844" i="3"/>
  <c r="H30844" i="3"/>
  <c r="G30844" i="3"/>
  <c r="I30843" i="3"/>
  <c r="H30843" i="3"/>
  <c r="G30843" i="3"/>
  <c r="I30842" i="3"/>
  <c r="H30842" i="3"/>
  <c r="G30842" i="3"/>
  <c r="I30841" i="3"/>
  <c r="H30841" i="3"/>
  <c r="G30841" i="3"/>
  <c r="I30840" i="3"/>
  <c r="H30840" i="3"/>
  <c r="G30840" i="3"/>
  <c r="I30839" i="3"/>
  <c r="H30839" i="3"/>
  <c r="G30839" i="3"/>
  <c r="I30838" i="3"/>
  <c r="H30838" i="3"/>
  <c r="G30838" i="3"/>
  <c r="I30837" i="3"/>
  <c r="H30837" i="3"/>
  <c r="G30837" i="3"/>
  <c r="I30836" i="3"/>
  <c r="H30836" i="3"/>
  <c r="G30836" i="3"/>
  <c r="I30835" i="3"/>
  <c r="H30835" i="3"/>
  <c r="G30835" i="3"/>
  <c r="I30834" i="3"/>
  <c r="H30834" i="3"/>
  <c r="G30834" i="3"/>
  <c r="I30833" i="3"/>
  <c r="H30833" i="3"/>
  <c r="G30833" i="3"/>
  <c r="I30832" i="3"/>
  <c r="H30832" i="3"/>
  <c r="G30832" i="3"/>
  <c r="I30831" i="3"/>
  <c r="H30831" i="3"/>
  <c r="G30831" i="3"/>
  <c r="I30830" i="3"/>
  <c r="H30830" i="3"/>
  <c r="G30830" i="3"/>
  <c r="I30829" i="3"/>
  <c r="H30829" i="3"/>
  <c r="G30829" i="3"/>
  <c r="I30828" i="3"/>
  <c r="H30828" i="3"/>
  <c r="G30828" i="3"/>
  <c r="I30827" i="3"/>
  <c r="H30827" i="3"/>
  <c r="G30827" i="3"/>
  <c r="I30826" i="3"/>
  <c r="H30826" i="3"/>
  <c r="G30826" i="3"/>
  <c r="I30825" i="3"/>
  <c r="H30825" i="3"/>
  <c r="G30825" i="3"/>
  <c r="I30824" i="3"/>
  <c r="H30824" i="3"/>
  <c r="G30824" i="3"/>
  <c r="I30823" i="3"/>
  <c r="H30823" i="3"/>
  <c r="G30823" i="3"/>
  <c r="I30822" i="3"/>
  <c r="H30822" i="3"/>
  <c r="G30822" i="3"/>
  <c r="I30821" i="3"/>
  <c r="H30821" i="3"/>
  <c r="G30821" i="3"/>
  <c r="I30820" i="3"/>
  <c r="H30820" i="3"/>
  <c r="G30820" i="3"/>
  <c r="I30819" i="3"/>
  <c r="H30819" i="3"/>
  <c r="G30819" i="3"/>
  <c r="I30818" i="3"/>
  <c r="H30818" i="3"/>
  <c r="G30818" i="3"/>
  <c r="I30817" i="3"/>
  <c r="H30817" i="3"/>
  <c r="G30817" i="3"/>
  <c r="I30816" i="3"/>
  <c r="H30816" i="3"/>
  <c r="G30816" i="3"/>
  <c r="I30815" i="3"/>
  <c r="H30815" i="3"/>
  <c r="G30815" i="3"/>
  <c r="I30814" i="3"/>
  <c r="H30814" i="3"/>
  <c r="G30814" i="3"/>
  <c r="I30813" i="3"/>
  <c r="H30813" i="3"/>
  <c r="G30813" i="3"/>
  <c r="I30812" i="3"/>
  <c r="H30812" i="3"/>
  <c r="G30812" i="3"/>
  <c r="I30811" i="3"/>
  <c r="H30811" i="3"/>
  <c r="G30811" i="3"/>
  <c r="I30810" i="3"/>
  <c r="H30810" i="3"/>
  <c r="G30810" i="3"/>
  <c r="I30809" i="3"/>
  <c r="H30809" i="3"/>
  <c r="G30809" i="3"/>
  <c r="I30808" i="3"/>
  <c r="H30808" i="3"/>
  <c r="G30808" i="3"/>
  <c r="I30807" i="3"/>
  <c r="H30807" i="3"/>
  <c r="G30807" i="3"/>
  <c r="I30806" i="3"/>
  <c r="H30806" i="3"/>
  <c r="G30806" i="3"/>
  <c r="I30805" i="3"/>
  <c r="H30805" i="3"/>
  <c r="G30805" i="3"/>
  <c r="I30804" i="3"/>
  <c r="H30804" i="3"/>
  <c r="G30804" i="3"/>
  <c r="I30803" i="3"/>
  <c r="H30803" i="3"/>
  <c r="G30803" i="3"/>
  <c r="I30802" i="3"/>
  <c r="H30802" i="3"/>
  <c r="G30802" i="3"/>
  <c r="I30801" i="3"/>
  <c r="H30801" i="3"/>
  <c r="G30801" i="3"/>
  <c r="I30800" i="3"/>
  <c r="H30800" i="3"/>
  <c r="G30800" i="3"/>
  <c r="I30799" i="3"/>
  <c r="H30799" i="3"/>
  <c r="G30799" i="3"/>
  <c r="I30798" i="3"/>
  <c r="H30798" i="3"/>
  <c r="G30798" i="3"/>
  <c r="I30797" i="3"/>
  <c r="H30797" i="3"/>
  <c r="G30797" i="3"/>
  <c r="I30796" i="3"/>
  <c r="H30796" i="3"/>
  <c r="G30796" i="3"/>
  <c r="I30795" i="3"/>
  <c r="H30795" i="3"/>
  <c r="G30795" i="3"/>
  <c r="I30794" i="3"/>
  <c r="H30794" i="3"/>
  <c r="G30794" i="3"/>
  <c r="I30793" i="3"/>
  <c r="H30793" i="3"/>
  <c r="G30793" i="3"/>
  <c r="I30792" i="3"/>
  <c r="H30792" i="3"/>
  <c r="G30792" i="3"/>
  <c r="I30791" i="3"/>
  <c r="H30791" i="3"/>
  <c r="G30791" i="3"/>
  <c r="I30790" i="3"/>
  <c r="H30790" i="3"/>
  <c r="G30790" i="3"/>
  <c r="I30789" i="3"/>
  <c r="H30789" i="3"/>
  <c r="G30789" i="3"/>
  <c r="I30788" i="3"/>
  <c r="H30788" i="3"/>
  <c r="G30788" i="3"/>
  <c r="I30787" i="3"/>
  <c r="H30787" i="3"/>
  <c r="G30787" i="3"/>
  <c r="I30786" i="3"/>
  <c r="H30786" i="3"/>
  <c r="G30786" i="3"/>
  <c r="I30785" i="3"/>
  <c r="H30785" i="3"/>
  <c r="G30785" i="3"/>
  <c r="I30784" i="3"/>
  <c r="H30784" i="3"/>
  <c r="G30784" i="3"/>
  <c r="I30783" i="3"/>
  <c r="H30783" i="3"/>
  <c r="G30783" i="3"/>
  <c r="I30782" i="3"/>
  <c r="H30782" i="3"/>
  <c r="G30782" i="3"/>
  <c r="I30781" i="3"/>
  <c r="H30781" i="3"/>
  <c r="G30781" i="3"/>
  <c r="I30780" i="3"/>
  <c r="H30780" i="3"/>
  <c r="G30780" i="3"/>
  <c r="I30779" i="3"/>
  <c r="H30779" i="3"/>
  <c r="G30779" i="3"/>
  <c r="I30778" i="3"/>
  <c r="H30778" i="3"/>
  <c r="G30778" i="3"/>
  <c r="I30777" i="3"/>
  <c r="H30777" i="3"/>
  <c r="G30777" i="3"/>
  <c r="I30776" i="3"/>
  <c r="H30776" i="3"/>
  <c r="G30776" i="3"/>
  <c r="I30775" i="3"/>
  <c r="H30775" i="3"/>
  <c r="G30775" i="3"/>
  <c r="I30774" i="3"/>
  <c r="H30774" i="3"/>
  <c r="G30774" i="3"/>
  <c r="I30773" i="3"/>
  <c r="H30773" i="3"/>
  <c r="G30773" i="3"/>
  <c r="I30772" i="3"/>
  <c r="H30772" i="3"/>
  <c r="G30772" i="3"/>
  <c r="I30771" i="3"/>
  <c r="H30771" i="3"/>
  <c r="G30771" i="3"/>
  <c r="I30770" i="3"/>
  <c r="H30770" i="3"/>
  <c r="G30770" i="3"/>
  <c r="I30769" i="3"/>
  <c r="H30769" i="3"/>
  <c r="G30769" i="3"/>
  <c r="I30768" i="3"/>
  <c r="H30768" i="3"/>
  <c r="G30768" i="3"/>
  <c r="I30767" i="3"/>
  <c r="H30767" i="3"/>
  <c r="G30767" i="3"/>
  <c r="I30766" i="3"/>
  <c r="H30766" i="3"/>
  <c r="G30766" i="3"/>
  <c r="I30765" i="3"/>
  <c r="H30765" i="3"/>
  <c r="G30765" i="3"/>
  <c r="I30764" i="3"/>
  <c r="H30764" i="3"/>
  <c r="G30764" i="3"/>
  <c r="I30763" i="3"/>
  <c r="H30763" i="3"/>
  <c r="G30763" i="3"/>
  <c r="I30762" i="3"/>
  <c r="H30762" i="3"/>
  <c r="G30762" i="3"/>
  <c r="I30761" i="3"/>
  <c r="H30761" i="3"/>
  <c r="G30761" i="3"/>
  <c r="I30760" i="3"/>
  <c r="H30760" i="3"/>
  <c r="G30760" i="3"/>
  <c r="I30759" i="3"/>
  <c r="H30759" i="3"/>
  <c r="G30759" i="3"/>
  <c r="I30758" i="3"/>
  <c r="H30758" i="3"/>
  <c r="G30758" i="3"/>
  <c r="I30757" i="3"/>
  <c r="H30757" i="3"/>
  <c r="G30757" i="3"/>
  <c r="I30756" i="3"/>
  <c r="H30756" i="3"/>
  <c r="G30756" i="3"/>
  <c r="I30755" i="3"/>
  <c r="H30755" i="3"/>
  <c r="G30755" i="3"/>
  <c r="I30754" i="3"/>
  <c r="H30754" i="3"/>
  <c r="G30754" i="3"/>
  <c r="I30753" i="3"/>
  <c r="H30753" i="3"/>
  <c r="G30753" i="3"/>
  <c r="I30752" i="3"/>
  <c r="H30752" i="3"/>
  <c r="G30752" i="3"/>
  <c r="I30751" i="3"/>
  <c r="H30751" i="3"/>
  <c r="G30751" i="3"/>
  <c r="I30750" i="3"/>
  <c r="H30750" i="3"/>
  <c r="G30750" i="3"/>
  <c r="I30749" i="3"/>
  <c r="H30749" i="3"/>
  <c r="G30749" i="3"/>
  <c r="I30748" i="3"/>
  <c r="H30748" i="3"/>
  <c r="G30748" i="3"/>
  <c r="I30747" i="3"/>
  <c r="H30747" i="3"/>
  <c r="G30747" i="3"/>
  <c r="I30746" i="3"/>
  <c r="H30746" i="3"/>
  <c r="G30746" i="3"/>
  <c r="I30745" i="3"/>
  <c r="H30745" i="3"/>
  <c r="G30745" i="3"/>
  <c r="I30744" i="3"/>
  <c r="H30744" i="3"/>
  <c r="G30744" i="3"/>
  <c r="I30743" i="3"/>
  <c r="H30743" i="3"/>
  <c r="G30743" i="3"/>
  <c r="I30742" i="3"/>
  <c r="H30742" i="3"/>
  <c r="G30742" i="3"/>
  <c r="I30741" i="3"/>
  <c r="H30741" i="3"/>
  <c r="G30741" i="3"/>
  <c r="I30740" i="3"/>
  <c r="H30740" i="3"/>
  <c r="G30740" i="3"/>
  <c r="I30739" i="3"/>
  <c r="H30739" i="3"/>
  <c r="G30739" i="3"/>
  <c r="I30738" i="3"/>
  <c r="H30738" i="3"/>
  <c r="G30738" i="3"/>
  <c r="I30737" i="3"/>
  <c r="H30737" i="3"/>
  <c r="G30737" i="3"/>
  <c r="I30736" i="3"/>
  <c r="H30736" i="3"/>
  <c r="G30736" i="3"/>
  <c r="I30735" i="3"/>
  <c r="H30735" i="3"/>
  <c r="G30735" i="3"/>
  <c r="I30734" i="3"/>
  <c r="H30734" i="3"/>
  <c r="G30734" i="3"/>
  <c r="I30733" i="3"/>
  <c r="H30733" i="3"/>
  <c r="G30733" i="3"/>
  <c r="I30732" i="3"/>
  <c r="H30732" i="3"/>
  <c r="G30732" i="3"/>
  <c r="I30731" i="3"/>
  <c r="H30731" i="3"/>
  <c r="G30731" i="3"/>
  <c r="I30730" i="3"/>
  <c r="H30730" i="3"/>
  <c r="G30730" i="3"/>
  <c r="I30729" i="3"/>
  <c r="H30729" i="3"/>
  <c r="G30729" i="3"/>
  <c r="I30728" i="3"/>
  <c r="H30728" i="3"/>
  <c r="G30728" i="3"/>
  <c r="I30727" i="3"/>
  <c r="H30727" i="3"/>
  <c r="G30727" i="3"/>
  <c r="I30726" i="3"/>
  <c r="H30726" i="3"/>
  <c r="G30726" i="3"/>
  <c r="I30725" i="3"/>
  <c r="H30725" i="3"/>
  <c r="G30725" i="3"/>
  <c r="I30724" i="3"/>
  <c r="H30724" i="3"/>
  <c r="G30724" i="3"/>
  <c r="I30723" i="3"/>
  <c r="H30723" i="3"/>
  <c r="G30723" i="3"/>
  <c r="I30722" i="3"/>
  <c r="H30722" i="3"/>
  <c r="G30722" i="3"/>
  <c r="I30721" i="3"/>
  <c r="H30721" i="3"/>
  <c r="G30721" i="3"/>
  <c r="I30720" i="3"/>
  <c r="H30720" i="3"/>
  <c r="G30720" i="3"/>
  <c r="I30719" i="3"/>
  <c r="H30719" i="3"/>
  <c r="G30719" i="3"/>
  <c r="I30718" i="3"/>
  <c r="H30718" i="3"/>
  <c r="G30718" i="3"/>
  <c r="I30717" i="3"/>
  <c r="H30717" i="3"/>
  <c r="G30717" i="3"/>
  <c r="I30716" i="3"/>
  <c r="H30716" i="3"/>
  <c r="G30716" i="3"/>
  <c r="I30715" i="3"/>
  <c r="H30715" i="3"/>
  <c r="G30715" i="3"/>
  <c r="I30714" i="3"/>
  <c r="H30714" i="3"/>
  <c r="G30714" i="3"/>
  <c r="I30713" i="3"/>
  <c r="H30713" i="3"/>
  <c r="G30713" i="3"/>
  <c r="I30712" i="3"/>
  <c r="H30712" i="3"/>
  <c r="G30712" i="3"/>
  <c r="I30711" i="3"/>
  <c r="H30711" i="3"/>
  <c r="G30711" i="3"/>
  <c r="I30710" i="3"/>
  <c r="H30710" i="3"/>
  <c r="G30710" i="3"/>
  <c r="I30709" i="3"/>
  <c r="H30709" i="3"/>
  <c r="G30709" i="3"/>
  <c r="I30708" i="3"/>
  <c r="H30708" i="3"/>
  <c r="G30708" i="3"/>
  <c r="I30707" i="3"/>
  <c r="H30707" i="3"/>
  <c r="G30707" i="3"/>
  <c r="I30706" i="3"/>
  <c r="H30706" i="3"/>
  <c r="G30706" i="3"/>
  <c r="I30705" i="3"/>
  <c r="H30705" i="3"/>
  <c r="G30705" i="3"/>
  <c r="I30704" i="3"/>
  <c r="H30704" i="3"/>
  <c r="G30704" i="3"/>
  <c r="I30703" i="3"/>
  <c r="H30703" i="3"/>
  <c r="G30703" i="3"/>
  <c r="I30702" i="3"/>
  <c r="H30702" i="3"/>
  <c r="G30702" i="3"/>
  <c r="I30701" i="3"/>
  <c r="H30701" i="3"/>
  <c r="G30701" i="3"/>
  <c r="I30700" i="3"/>
  <c r="H30700" i="3"/>
  <c r="G30700" i="3"/>
  <c r="I30699" i="3"/>
  <c r="H30699" i="3"/>
  <c r="G30699" i="3"/>
  <c r="I30698" i="3"/>
  <c r="H30698" i="3"/>
  <c r="G30698" i="3"/>
  <c r="I30697" i="3"/>
  <c r="H30697" i="3"/>
  <c r="G30697" i="3"/>
  <c r="I30696" i="3"/>
  <c r="H30696" i="3"/>
  <c r="G30696" i="3"/>
  <c r="I30695" i="3"/>
  <c r="H30695" i="3"/>
  <c r="G30695" i="3"/>
  <c r="I30694" i="3"/>
  <c r="H30694" i="3"/>
  <c r="G30694" i="3"/>
  <c r="I30693" i="3"/>
  <c r="H30693" i="3"/>
  <c r="G30693" i="3"/>
  <c r="I30692" i="3"/>
  <c r="H30692" i="3"/>
  <c r="G30692" i="3"/>
  <c r="I30691" i="3"/>
  <c r="H30691" i="3"/>
  <c r="G30691" i="3"/>
  <c r="I30690" i="3"/>
  <c r="H30690" i="3"/>
  <c r="G30690" i="3"/>
  <c r="I30689" i="3"/>
  <c r="H30689" i="3"/>
  <c r="G30689" i="3"/>
  <c r="I30688" i="3"/>
  <c r="H30688" i="3"/>
  <c r="G30688" i="3"/>
  <c r="I30687" i="3"/>
  <c r="H30687" i="3"/>
  <c r="G30687" i="3"/>
  <c r="I30686" i="3"/>
  <c r="H30686" i="3"/>
  <c r="G30686" i="3"/>
  <c r="I30685" i="3"/>
  <c r="H30685" i="3"/>
  <c r="G30685" i="3"/>
  <c r="I30684" i="3"/>
  <c r="H30684" i="3"/>
  <c r="G30684" i="3"/>
  <c r="I30683" i="3"/>
  <c r="H30683" i="3"/>
  <c r="G30683" i="3"/>
  <c r="I30682" i="3"/>
  <c r="H30682" i="3"/>
  <c r="G30682" i="3"/>
  <c r="I30681" i="3"/>
  <c r="H30681" i="3"/>
  <c r="G30681" i="3"/>
  <c r="I30680" i="3"/>
  <c r="H30680" i="3"/>
  <c r="G30680" i="3"/>
  <c r="I30679" i="3"/>
  <c r="H30679" i="3"/>
  <c r="G30679" i="3"/>
  <c r="I30678" i="3"/>
  <c r="H30678" i="3"/>
  <c r="G30678" i="3"/>
  <c r="I30677" i="3"/>
  <c r="H30677" i="3"/>
  <c r="G30677" i="3"/>
  <c r="I30676" i="3"/>
  <c r="H30676" i="3"/>
  <c r="G30676" i="3"/>
  <c r="I30675" i="3"/>
  <c r="H30675" i="3"/>
  <c r="G30675" i="3"/>
  <c r="I30674" i="3"/>
  <c r="H30674" i="3"/>
  <c r="G30674" i="3"/>
  <c r="I30673" i="3"/>
  <c r="H30673" i="3"/>
  <c r="G30673" i="3"/>
  <c r="I30672" i="3"/>
  <c r="H30672" i="3"/>
  <c r="G30672" i="3"/>
  <c r="I30671" i="3"/>
  <c r="H30671" i="3"/>
  <c r="G30671" i="3"/>
  <c r="I30670" i="3"/>
  <c r="H30670" i="3"/>
  <c r="G30670" i="3"/>
  <c r="I30669" i="3"/>
  <c r="H30669" i="3"/>
  <c r="G30669" i="3"/>
  <c r="I30668" i="3"/>
  <c r="H30668" i="3"/>
  <c r="G30668" i="3"/>
  <c r="I30667" i="3"/>
  <c r="H30667" i="3"/>
  <c r="G30667" i="3"/>
  <c r="I30666" i="3"/>
  <c r="H30666" i="3"/>
  <c r="G30666" i="3"/>
  <c r="I30665" i="3"/>
  <c r="H30665" i="3"/>
  <c r="G30665" i="3"/>
  <c r="I30664" i="3"/>
  <c r="H30664" i="3"/>
  <c r="G30664" i="3"/>
  <c r="I30663" i="3"/>
  <c r="H30663" i="3"/>
  <c r="G30663" i="3"/>
  <c r="I30662" i="3"/>
  <c r="H30662" i="3"/>
  <c r="G30662" i="3"/>
  <c r="I30661" i="3"/>
  <c r="H30661" i="3"/>
  <c r="G30661" i="3"/>
  <c r="I30660" i="3"/>
  <c r="H30660" i="3"/>
  <c r="G30660" i="3"/>
  <c r="I30659" i="3"/>
  <c r="H30659" i="3"/>
  <c r="G30659" i="3"/>
  <c r="I30658" i="3"/>
  <c r="H30658" i="3"/>
  <c r="G30658" i="3"/>
  <c r="I30657" i="3"/>
  <c r="H30657" i="3"/>
  <c r="G30657" i="3"/>
  <c r="I30656" i="3"/>
  <c r="H30656" i="3"/>
  <c r="G30656" i="3"/>
  <c r="I30655" i="3"/>
  <c r="H30655" i="3"/>
  <c r="G30655" i="3"/>
  <c r="I30654" i="3"/>
  <c r="H30654" i="3"/>
  <c r="G30654" i="3"/>
  <c r="I30653" i="3"/>
  <c r="H30653" i="3"/>
  <c r="G30653" i="3"/>
  <c r="I30652" i="3"/>
  <c r="H30652" i="3"/>
  <c r="G30652" i="3"/>
  <c r="I30651" i="3"/>
  <c r="H30651" i="3"/>
  <c r="G30651" i="3"/>
  <c r="I30650" i="3"/>
  <c r="H30650" i="3"/>
  <c r="G30650" i="3"/>
  <c r="I30649" i="3"/>
  <c r="H30649" i="3"/>
  <c r="G30649" i="3"/>
  <c r="I30648" i="3"/>
  <c r="H30648" i="3"/>
  <c r="G30648" i="3"/>
  <c r="I30647" i="3"/>
  <c r="H30647" i="3"/>
  <c r="G30647" i="3"/>
  <c r="I30646" i="3"/>
  <c r="H30646" i="3"/>
  <c r="G30646" i="3"/>
  <c r="I30645" i="3"/>
  <c r="H30645" i="3"/>
  <c r="G30645" i="3"/>
  <c r="I30644" i="3"/>
  <c r="H30644" i="3"/>
  <c r="G30644" i="3"/>
  <c r="I30643" i="3"/>
  <c r="H30643" i="3"/>
  <c r="G30643" i="3"/>
  <c r="I30642" i="3"/>
  <c r="H30642" i="3"/>
  <c r="G30642" i="3"/>
  <c r="I30641" i="3"/>
  <c r="H30641" i="3"/>
  <c r="G30641" i="3"/>
  <c r="I30640" i="3"/>
  <c r="H30640" i="3"/>
  <c r="G30640" i="3"/>
  <c r="I30639" i="3"/>
  <c r="H30639" i="3"/>
  <c r="G30639" i="3"/>
  <c r="I30638" i="3"/>
  <c r="H30638" i="3"/>
  <c r="G30638" i="3"/>
  <c r="I30637" i="3"/>
  <c r="H30637" i="3"/>
  <c r="G30637" i="3"/>
  <c r="I30636" i="3"/>
  <c r="H30636" i="3"/>
  <c r="G30636" i="3"/>
  <c r="I30635" i="3"/>
  <c r="H30635" i="3"/>
  <c r="G30635" i="3"/>
  <c r="I30634" i="3"/>
  <c r="H30634" i="3"/>
  <c r="G30634" i="3"/>
  <c r="I30633" i="3"/>
  <c r="H30633" i="3"/>
  <c r="G30633" i="3"/>
  <c r="I30632" i="3"/>
  <c r="H30632" i="3"/>
  <c r="G30632" i="3"/>
  <c r="I30631" i="3"/>
  <c r="H30631" i="3"/>
  <c r="G30631" i="3"/>
  <c r="I30630" i="3"/>
  <c r="H30630" i="3"/>
  <c r="G30630" i="3"/>
  <c r="I30629" i="3"/>
  <c r="H30629" i="3"/>
  <c r="G30629" i="3"/>
  <c r="I30628" i="3"/>
  <c r="H30628" i="3"/>
  <c r="G30628" i="3"/>
  <c r="I30627" i="3"/>
  <c r="H30627" i="3"/>
  <c r="G30627" i="3"/>
  <c r="I30626" i="3"/>
  <c r="H30626" i="3"/>
  <c r="G30626" i="3"/>
  <c r="I30625" i="3"/>
  <c r="H30625" i="3"/>
  <c r="G30625" i="3"/>
  <c r="I30624" i="3"/>
  <c r="H30624" i="3"/>
  <c r="G30624" i="3"/>
  <c r="I30623" i="3"/>
  <c r="H30623" i="3"/>
  <c r="G30623" i="3"/>
  <c r="I30622" i="3"/>
  <c r="H30622" i="3"/>
  <c r="G30622" i="3"/>
  <c r="I30621" i="3"/>
  <c r="H30621" i="3"/>
  <c r="G30621" i="3"/>
  <c r="I30620" i="3"/>
  <c r="H30620" i="3"/>
  <c r="G30620" i="3"/>
  <c r="I30619" i="3"/>
  <c r="H30619" i="3"/>
  <c r="G30619" i="3"/>
  <c r="I30618" i="3"/>
  <c r="H30618" i="3"/>
  <c r="G30618" i="3"/>
  <c r="I30617" i="3"/>
  <c r="H30617" i="3"/>
  <c r="G30617" i="3"/>
  <c r="I30616" i="3"/>
  <c r="H30616" i="3"/>
  <c r="G30616" i="3"/>
  <c r="I30615" i="3"/>
  <c r="H30615" i="3"/>
  <c r="G30615" i="3"/>
  <c r="I30614" i="3"/>
  <c r="H30614" i="3"/>
  <c r="G30614" i="3"/>
  <c r="I30613" i="3"/>
  <c r="H30613" i="3"/>
  <c r="G30613" i="3"/>
  <c r="I30612" i="3"/>
  <c r="H30612" i="3"/>
  <c r="G30612" i="3"/>
  <c r="I30611" i="3"/>
  <c r="H30611" i="3"/>
  <c r="G30611" i="3"/>
  <c r="I30610" i="3"/>
  <c r="H30610" i="3"/>
  <c r="G30610" i="3"/>
  <c r="I30609" i="3"/>
  <c r="H30609" i="3"/>
  <c r="G30609" i="3"/>
  <c r="I30608" i="3"/>
  <c r="H30608" i="3"/>
  <c r="G30608" i="3"/>
  <c r="I30607" i="3"/>
  <c r="H30607" i="3"/>
  <c r="G30607" i="3"/>
  <c r="I30606" i="3"/>
  <c r="H30606" i="3"/>
  <c r="G30606" i="3"/>
  <c r="I30605" i="3"/>
  <c r="H30605" i="3"/>
  <c r="G30605" i="3"/>
  <c r="I30604" i="3"/>
  <c r="H30604" i="3"/>
  <c r="G30604" i="3"/>
  <c r="I30603" i="3"/>
  <c r="H30603" i="3"/>
  <c r="G30603" i="3"/>
  <c r="I30602" i="3"/>
  <c r="H30602" i="3"/>
  <c r="G30602" i="3"/>
  <c r="I30601" i="3"/>
  <c r="H30601" i="3"/>
  <c r="G30601" i="3"/>
  <c r="I30600" i="3"/>
  <c r="H30600" i="3"/>
  <c r="G30600" i="3"/>
  <c r="I30599" i="3"/>
  <c r="H30599" i="3"/>
  <c r="G30599" i="3"/>
  <c r="I30598" i="3"/>
  <c r="H30598" i="3"/>
  <c r="G30598" i="3"/>
  <c r="I30597" i="3"/>
  <c r="H30597" i="3"/>
  <c r="G30597" i="3"/>
  <c r="I30596" i="3"/>
  <c r="H30596" i="3"/>
  <c r="G30596" i="3"/>
  <c r="I30595" i="3"/>
  <c r="H30595" i="3"/>
  <c r="G30595" i="3"/>
  <c r="I30594" i="3"/>
  <c r="H30594" i="3"/>
  <c r="G30594" i="3"/>
  <c r="I30593" i="3"/>
  <c r="H30593" i="3"/>
  <c r="G30593" i="3"/>
  <c r="I30592" i="3"/>
  <c r="H30592" i="3"/>
  <c r="G30592" i="3"/>
  <c r="I30591" i="3"/>
  <c r="H30591" i="3"/>
  <c r="G30591" i="3"/>
  <c r="I30590" i="3"/>
  <c r="H30590" i="3"/>
  <c r="G30590" i="3"/>
  <c r="I30589" i="3"/>
  <c r="H30589" i="3"/>
  <c r="G30589" i="3"/>
  <c r="I30588" i="3"/>
  <c r="H30588" i="3"/>
  <c r="G30588" i="3"/>
  <c r="I30587" i="3"/>
  <c r="H30587" i="3"/>
  <c r="G30587" i="3"/>
  <c r="I30586" i="3"/>
  <c r="H30586" i="3"/>
  <c r="G30586" i="3"/>
  <c r="I30585" i="3"/>
  <c r="H30585" i="3"/>
  <c r="G30585" i="3"/>
  <c r="I30584" i="3"/>
  <c r="H30584" i="3"/>
  <c r="G30584" i="3"/>
  <c r="I30583" i="3"/>
  <c r="H30583" i="3"/>
  <c r="G30583" i="3"/>
  <c r="I30582" i="3"/>
  <c r="H30582" i="3"/>
  <c r="G30582" i="3"/>
  <c r="I30581" i="3"/>
  <c r="H30581" i="3"/>
  <c r="G30581" i="3"/>
  <c r="I30580" i="3"/>
  <c r="H30580" i="3"/>
  <c r="G30580" i="3"/>
  <c r="I30579" i="3"/>
  <c r="H30579" i="3"/>
  <c r="G30579" i="3"/>
  <c r="I30578" i="3"/>
  <c r="H30578" i="3"/>
  <c r="G30578" i="3"/>
  <c r="I30577" i="3"/>
  <c r="H30577" i="3"/>
  <c r="G30577" i="3"/>
  <c r="I30576" i="3"/>
  <c r="H30576" i="3"/>
  <c r="G30576" i="3"/>
  <c r="I30575" i="3"/>
  <c r="H30575" i="3"/>
  <c r="G30575" i="3"/>
  <c r="I30574" i="3"/>
  <c r="H30574" i="3"/>
  <c r="G30574" i="3"/>
  <c r="I30573" i="3"/>
  <c r="H30573" i="3"/>
  <c r="G30573" i="3"/>
  <c r="I30572" i="3"/>
  <c r="H30572" i="3"/>
  <c r="G30572" i="3"/>
  <c r="I30571" i="3"/>
  <c r="H30571" i="3"/>
  <c r="G30571" i="3"/>
  <c r="I30570" i="3"/>
  <c r="H30570" i="3"/>
  <c r="G30570" i="3"/>
  <c r="I30569" i="3"/>
  <c r="H30569" i="3"/>
  <c r="G30569" i="3"/>
  <c r="I30568" i="3"/>
  <c r="H30568" i="3"/>
  <c r="G30568" i="3"/>
  <c r="I30567" i="3"/>
  <c r="H30567" i="3"/>
  <c r="G30567" i="3"/>
  <c r="I30566" i="3"/>
  <c r="H30566" i="3"/>
  <c r="G30566" i="3"/>
  <c r="I30565" i="3"/>
  <c r="H30565" i="3"/>
  <c r="G30565" i="3"/>
  <c r="I30564" i="3"/>
  <c r="H30564" i="3"/>
  <c r="G30564" i="3"/>
  <c r="I30563" i="3"/>
  <c r="H30563" i="3"/>
  <c r="G30563" i="3"/>
  <c r="I30562" i="3"/>
  <c r="H30562" i="3"/>
  <c r="G30562" i="3"/>
  <c r="I30561" i="3"/>
  <c r="H30561" i="3"/>
  <c r="G30561" i="3"/>
  <c r="I30560" i="3"/>
  <c r="H30560" i="3"/>
  <c r="G30560" i="3"/>
  <c r="I30559" i="3"/>
  <c r="H30559" i="3"/>
  <c r="G30559" i="3"/>
  <c r="I30558" i="3"/>
  <c r="H30558" i="3"/>
  <c r="G30558" i="3"/>
  <c r="I30557" i="3"/>
  <c r="H30557" i="3"/>
  <c r="G30557" i="3"/>
  <c r="I30556" i="3"/>
  <c r="H30556" i="3"/>
  <c r="G30556" i="3"/>
  <c r="I30555" i="3"/>
  <c r="H30555" i="3"/>
  <c r="G30555" i="3"/>
  <c r="I30554" i="3"/>
  <c r="H30554" i="3"/>
  <c r="G30554" i="3"/>
  <c r="I30553" i="3"/>
  <c r="H30553" i="3"/>
  <c r="G30553" i="3"/>
  <c r="I30552" i="3"/>
  <c r="H30552" i="3"/>
  <c r="G30552" i="3"/>
  <c r="I30551" i="3"/>
  <c r="H30551" i="3"/>
  <c r="G30551" i="3"/>
  <c r="I30550" i="3"/>
  <c r="H30550" i="3"/>
  <c r="G30550" i="3"/>
  <c r="I30549" i="3"/>
  <c r="H30549" i="3"/>
  <c r="G30549" i="3"/>
  <c r="I30548" i="3"/>
  <c r="H30548" i="3"/>
  <c r="G30548" i="3"/>
  <c r="I30547" i="3"/>
  <c r="H30547" i="3"/>
  <c r="G30547" i="3"/>
  <c r="I30546" i="3"/>
  <c r="H30546" i="3"/>
  <c r="G30546" i="3"/>
  <c r="I30545" i="3"/>
  <c r="H30545" i="3"/>
  <c r="G30545" i="3"/>
  <c r="I30544" i="3"/>
  <c r="H30544" i="3"/>
  <c r="G30544" i="3"/>
  <c r="I30543" i="3"/>
  <c r="H30543" i="3"/>
  <c r="G30543" i="3"/>
  <c r="I30542" i="3"/>
  <c r="H30542" i="3"/>
  <c r="G30542" i="3"/>
  <c r="I30541" i="3"/>
  <c r="H30541" i="3"/>
  <c r="G30541" i="3"/>
  <c r="I30540" i="3"/>
  <c r="H30540" i="3"/>
  <c r="G30540" i="3"/>
  <c r="I30539" i="3"/>
  <c r="H30539" i="3"/>
  <c r="G30539" i="3"/>
  <c r="I30538" i="3"/>
  <c r="H30538" i="3"/>
  <c r="G30538" i="3"/>
  <c r="I30537" i="3"/>
  <c r="H30537" i="3"/>
  <c r="G30537" i="3"/>
  <c r="I30536" i="3"/>
  <c r="H30536" i="3"/>
  <c r="G30536" i="3"/>
  <c r="I30535" i="3"/>
  <c r="H30535" i="3"/>
  <c r="G30535" i="3"/>
  <c r="I30534" i="3"/>
  <c r="H30534" i="3"/>
  <c r="G30534" i="3"/>
  <c r="I30533" i="3"/>
  <c r="H30533" i="3"/>
  <c r="G30533" i="3"/>
  <c r="I30532" i="3"/>
  <c r="H30532" i="3"/>
  <c r="G30532" i="3"/>
  <c r="I30531" i="3"/>
  <c r="H30531" i="3"/>
  <c r="G30531" i="3"/>
  <c r="I30530" i="3"/>
  <c r="H30530" i="3"/>
  <c r="G30530" i="3"/>
  <c r="I30529" i="3"/>
  <c r="H30529" i="3"/>
  <c r="G30529" i="3"/>
  <c r="I30528" i="3"/>
  <c r="H30528" i="3"/>
  <c r="G30528" i="3"/>
  <c r="I30527" i="3"/>
  <c r="H30527" i="3"/>
  <c r="G30527" i="3"/>
  <c r="I30526" i="3"/>
  <c r="H30526" i="3"/>
  <c r="G30526" i="3"/>
  <c r="I30525" i="3"/>
  <c r="H30525" i="3"/>
  <c r="G30525" i="3"/>
  <c r="I30524" i="3"/>
  <c r="H30524" i="3"/>
  <c r="G30524" i="3"/>
  <c r="I30523" i="3"/>
  <c r="H30523" i="3"/>
  <c r="G30523" i="3"/>
  <c r="I30522" i="3"/>
  <c r="H30522" i="3"/>
  <c r="G30522" i="3"/>
  <c r="I30521" i="3"/>
  <c r="H30521" i="3"/>
  <c r="G30521" i="3"/>
  <c r="I30520" i="3"/>
  <c r="H30520" i="3"/>
  <c r="G30520" i="3"/>
  <c r="I30519" i="3"/>
  <c r="H30519" i="3"/>
  <c r="G30519" i="3"/>
  <c r="I30518" i="3"/>
  <c r="H30518" i="3"/>
  <c r="G30518" i="3"/>
  <c r="I30517" i="3"/>
  <c r="H30517" i="3"/>
  <c r="G30517" i="3"/>
  <c r="I30516" i="3"/>
  <c r="H30516" i="3"/>
  <c r="G30516" i="3"/>
  <c r="I30515" i="3"/>
  <c r="H30515" i="3"/>
  <c r="G30515" i="3"/>
  <c r="I30514" i="3"/>
  <c r="H30514" i="3"/>
  <c r="G30514" i="3"/>
  <c r="I30513" i="3"/>
  <c r="H30513" i="3"/>
  <c r="G30513" i="3"/>
  <c r="I30512" i="3"/>
  <c r="H30512" i="3"/>
  <c r="G30512" i="3"/>
  <c r="I30511" i="3"/>
  <c r="H30511" i="3"/>
  <c r="G30511" i="3"/>
  <c r="I30510" i="3"/>
  <c r="H30510" i="3"/>
  <c r="G30510" i="3"/>
  <c r="I30509" i="3"/>
  <c r="H30509" i="3"/>
  <c r="G30509" i="3"/>
  <c r="I30508" i="3"/>
  <c r="H30508" i="3"/>
  <c r="G30508" i="3"/>
  <c r="I30507" i="3"/>
  <c r="H30507" i="3"/>
  <c r="G30507" i="3"/>
  <c r="I30506" i="3"/>
  <c r="H30506" i="3"/>
  <c r="G30506" i="3"/>
  <c r="I30505" i="3"/>
  <c r="H30505" i="3"/>
  <c r="G30505" i="3"/>
  <c r="I30504" i="3"/>
  <c r="H30504" i="3"/>
  <c r="G30504" i="3"/>
  <c r="I30503" i="3"/>
  <c r="H30503" i="3"/>
  <c r="G30503" i="3"/>
  <c r="I30502" i="3"/>
  <c r="H30502" i="3"/>
  <c r="G30502" i="3"/>
  <c r="I30501" i="3"/>
  <c r="H30501" i="3"/>
  <c r="G30501" i="3"/>
  <c r="I30500" i="3"/>
  <c r="H30500" i="3"/>
  <c r="G30500" i="3"/>
  <c r="I30499" i="3"/>
  <c r="H30499" i="3"/>
  <c r="G30499" i="3"/>
  <c r="I30498" i="3"/>
  <c r="H30498" i="3"/>
  <c r="G30498" i="3"/>
  <c r="I30497" i="3"/>
  <c r="H30497" i="3"/>
  <c r="G30497" i="3"/>
  <c r="I30496" i="3"/>
  <c r="H30496" i="3"/>
  <c r="G30496" i="3"/>
  <c r="I30495" i="3"/>
  <c r="H30495" i="3"/>
  <c r="G30495" i="3"/>
  <c r="I30494" i="3"/>
  <c r="H30494" i="3"/>
  <c r="G30494" i="3"/>
  <c r="I30493" i="3"/>
  <c r="H30493" i="3"/>
  <c r="G30493" i="3"/>
  <c r="I30492" i="3"/>
  <c r="H30492" i="3"/>
  <c r="G30492" i="3"/>
  <c r="I30491" i="3"/>
  <c r="H30491" i="3"/>
  <c r="G30491" i="3"/>
  <c r="I30490" i="3"/>
  <c r="H30490" i="3"/>
  <c r="G30490" i="3"/>
  <c r="I30489" i="3"/>
  <c r="H30489" i="3"/>
  <c r="G30489" i="3"/>
  <c r="I30488" i="3"/>
  <c r="H30488" i="3"/>
  <c r="G30488" i="3"/>
  <c r="I30487" i="3"/>
  <c r="H30487" i="3"/>
  <c r="G30487" i="3"/>
  <c r="I30486" i="3"/>
  <c r="H30486" i="3"/>
  <c r="G30486" i="3"/>
  <c r="I30485" i="3"/>
  <c r="H30485" i="3"/>
  <c r="G30485" i="3"/>
  <c r="I30484" i="3"/>
  <c r="H30484" i="3"/>
  <c r="G30484" i="3"/>
  <c r="I30483" i="3"/>
  <c r="H30483" i="3"/>
  <c r="G30483" i="3"/>
  <c r="I30482" i="3"/>
  <c r="H30482" i="3"/>
  <c r="G30482" i="3"/>
  <c r="I30481" i="3"/>
  <c r="H30481" i="3"/>
  <c r="G30481" i="3"/>
  <c r="I30480" i="3"/>
  <c r="H30480" i="3"/>
  <c r="G30480" i="3"/>
  <c r="I30479" i="3"/>
  <c r="H30479" i="3"/>
  <c r="G30479" i="3"/>
  <c r="I30478" i="3"/>
  <c r="H30478" i="3"/>
  <c r="G30478" i="3"/>
  <c r="I30477" i="3"/>
  <c r="H30477" i="3"/>
  <c r="G30477" i="3"/>
  <c r="I30476" i="3"/>
  <c r="H30476" i="3"/>
  <c r="G30476" i="3"/>
  <c r="I30475" i="3"/>
  <c r="H30475" i="3"/>
  <c r="G30475" i="3"/>
  <c r="I30474" i="3"/>
  <c r="H30474" i="3"/>
  <c r="G30474" i="3"/>
  <c r="I30473" i="3"/>
  <c r="H30473" i="3"/>
  <c r="G30473" i="3"/>
  <c r="I30472" i="3"/>
  <c r="H30472" i="3"/>
  <c r="G30472" i="3"/>
  <c r="I30471" i="3"/>
  <c r="H30471" i="3"/>
  <c r="G30471" i="3"/>
  <c r="I30470" i="3"/>
  <c r="H30470" i="3"/>
  <c r="G30470" i="3"/>
  <c r="I30469" i="3"/>
  <c r="H30469" i="3"/>
  <c r="G30469" i="3"/>
  <c r="I30468" i="3"/>
  <c r="H30468" i="3"/>
  <c r="G30468" i="3"/>
  <c r="I30467" i="3"/>
  <c r="H30467" i="3"/>
  <c r="G30467" i="3"/>
  <c r="I30466" i="3"/>
  <c r="H30466" i="3"/>
  <c r="G30466" i="3"/>
  <c r="I30465" i="3"/>
  <c r="H30465" i="3"/>
  <c r="G30465" i="3"/>
  <c r="I30464" i="3"/>
  <c r="H30464" i="3"/>
  <c r="G30464" i="3"/>
  <c r="I30463" i="3"/>
  <c r="H30463" i="3"/>
  <c r="G30463" i="3"/>
  <c r="I30462" i="3"/>
  <c r="H30462" i="3"/>
  <c r="G30462" i="3"/>
  <c r="I30461" i="3"/>
  <c r="H30461" i="3"/>
  <c r="G30461" i="3"/>
  <c r="I30460" i="3"/>
  <c r="H30460" i="3"/>
  <c r="G30460" i="3"/>
  <c r="I30459" i="3"/>
  <c r="H30459" i="3"/>
  <c r="G30459" i="3"/>
  <c r="I30458" i="3"/>
  <c r="H30458" i="3"/>
  <c r="G30458" i="3"/>
  <c r="I30457" i="3"/>
  <c r="H30457" i="3"/>
  <c r="G30457" i="3"/>
  <c r="I30456" i="3"/>
  <c r="H30456" i="3"/>
  <c r="G30456" i="3"/>
  <c r="I30455" i="3"/>
  <c r="H30455" i="3"/>
  <c r="G30455" i="3"/>
  <c r="I30454" i="3"/>
  <c r="H30454" i="3"/>
  <c r="G30454" i="3"/>
  <c r="I30453" i="3"/>
  <c r="H30453" i="3"/>
  <c r="G30453" i="3"/>
  <c r="I30452" i="3"/>
  <c r="H30452" i="3"/>
  <c r="G30452" i="3"/>
  <c r="I30451" i="3"/>
  <c r="H30451" i="3"/>
  <c r="G30451" i="3"/>
  <c r="I30450" i="3"/>
  <c r="H30450" i="3"/>
  <c r="G30450" i="3"/>
  <c r="I30449" i="3"/>
  <c r="H30449" i="3"/>
  <c r="G30449" i="3"/>
  <c r="I30448" i="3"/>
  <c r="H30448" i="3"/>
  <c r="G30448" i="3"/>
  <c r="I30447" i="3"/>
  <c r="H30447" i="3"/>
  <c r="G30447" i="3"/>
  <c r="I30446" i="3"/>
  <c r="H30446" i="3"/>
  <c r="G30446" i="3"/>
  <c r="I30445" i="3"/>
  <c r="H30445" i="3"/>
  <c r="G30445" i="3"/>
  <c r="I30444" i="3"/>
  <c r="H30444" i="3"/>
  <c r="G30444" i="3"/>
  <c r="I30443" i="3"/>
  <c r="H30443" i="3"/>
  <c r="G30443" i="3"/>
  <c r="I30442" i="3"/>
  <c r="H30442" i="3"/>
  <c r="G30442" i="3"/>
  <c r="I30441" i="3"/>
  <c r="H30441" i="3"/>
  <c r="G30441" i="3"/>
  <c r="I30440" i="3"/>
  <c r="H30440" i="3"/>
  <c r="G30440" i="3"/>
  <c r="I30439" i="3"/>
  <c r="H30439" i="3"/>
  <c r="G30439" i="3"/>
  <c r="I30438" i="3"/>
  <c r="H30438" i="3"/>
  <c r="G30438" i="3"/>
  <c r="I30437" i="3"/>
  <c r="H30437" i="3"/>
  <c r="G30437" i="3"/>
  <c r="I30436" i="3"/>
  <c r="H30436" i="3"/>
  <c r="G30436" i="3"/>
  <c r="I30435" i="3"/>
  <c r="H30435" i="3"/>
  <c r="G30435" i="3"/>
  <c r="I30434" i="3"/>
  <c r="H30434" i="3"/>
  <c r="G30434" i="3"/>
  <c r="I30433" i="3"/>
  <c r="H30433" i="3"/>
  <c r="G30433" i="3"/>
  <c r="I30432" i="3"/>
  <c r="H30432" i="3"/>
  <c r="G30432" i="3"/>
  <c r="I30431" i="3"/>
  <c r="H30431" i="3"/>
  <c r="G30431" i="3"/>
  <c r="I30430" i="3"/>
  <c r="H30430" i="3"/>
  <c r="G30430" i="3"/>
  <c r="I30429" i="3"/>
  <c r="H30429" i="3"/>
  <c r="G30429" i="3"/>
  <c r="I30428" i="3"/>
  <c r="H30428" i="3"/>
  <c r="G30428" i="3"/>
  <c r="I30427" i="3"/>
  <c r="H30427" i="3"/>
  <c r="G30427" i="3"/>
  <c r="I30426" i="3"/>
  <c r="H30426" i="3"/>
  <c r="G30426" i="3"/>
  <c r="I30425" i="3"/>
  <c r="H30425" i="3"/>
  <c r="G30425" i="3"/>
  <c r="I30424" i="3"/>
  <c r="H30424" i="3"/>
  <c r="G30424" i="3"/>
  <c r="I30423" i="3"/>
  <c r="H30423" i="3"/>
  <c r="G30423" i="3"/>
  <c r="I30422" i="3"/>
  <c r="H30422" i="3"/>
  <c r="G30422" i="3"/>
  <c r="I30421" i="3"/>
  <c r="H30421" i="3"/>
  <c r="G30421" i="3"/>
  <c r="I30420" i="3"/>
  <c r="H30420" i="3"/>
  <c r="G30420" i="3"/>
  <c r="I30419" i="3"/>
  <c r="H30419" i="3"/>
  <c r="G30419" i="3"/>
  <c r="I30418" i="3"/>
  <c r="H30418" i="3"/>
  <c r="G30418" i="3"/>
  <c r="I30417" i="3"/>
  <c r="H30417" i="3"/>
  <c r="G30417" i="3"/>
  <c r="I30416" i="3"/>
  <c r="H30416" i="3"/>
  <c r="G30416" i="3"/>
  <c r="I30415" i="3"/>
  <c r="H30415" i="3"/>
  <c r="G30415" i="3"/>
  <c r="I30414" i="3"/>
  <c r="H30414" i="3"/>
  <c r="G30414" i="3"/>
  <c r="I30413" i="3"/>
  <c r="H30413" i="3"/>
  <c r="G30413" i="3"/>
  <c r="I30412" i="3"/>
  <c r="H30412" i="3"/>
  <c r="G30412" i="3"/>
  <c r="I30411" i="3"/>
  <c r="H30411" i="3"/>
  <c r="G30411" i="3"/>
  <c r="I30410" i="3"/>
  <c r="H30410" i="3"/>
  <c r="G30410" i="3"/>
  <c r="I30409" i="3"/>
  <c r="H30409" i="3"/>
  <c r="G30409" i="3"/>
  <c r="I30408" i="3"/>
  <c r="H30408" i="3"/>
  <c r="G30408" i="3"/>
  <c r="I30407" i="3"/>
  <c r="H30407" i="3"/>
  <c r="G30407" i="3"/>
  <c r="I30406" i="3"/>
  <c r="H30406" i="3"/>
  <c r="G30406" i="3"/>
  <c r="I30405" i="3"/>
  <c r="H30405" i="3"/>
  <c r="G30405" i="3"/>
  <c r="I30404" i="3"/>
  <c r="H30404" i="3"/>
  <c r="G30404" i="3"/>
  <c r="I30403" i="3"/>
  <c r="H30403" i="3"/>
  <c r="G30403" i="3"/>
  <c r="I30402" i="3"/>
  <c r="H30402" i="3"/>
  <c r="G30402" i="3"/>
  <c r="I30401" i="3"/>
  <c r="H30401" i="3"/>
  <c r="G30401" i="3"/>
  <c r="I30400" i="3"/>
  <c r="H30400" i="3"/>
  <c r="G30400" i="3"/>
  <c r="I30399" i="3"/>
  <c r="H30399" i="3"/>
  <c r="G30399" i="3"/>
  <c r="I30398" i="3"/>
  <c r="H30398" i="3"/>
  <c r="G30398" i="3"/>
  <c r="I30397" i="3"/>
  <c r="H30397" i="3"/>
  <c r="G30397" i="3"/>
  <c r="I30396" i="3"/>
  <c r="H30396" i="3"/>
  <c r="G30396" i="3"/>
  <c r="I30395" i="3"/>
  <c r="H30395" i="3"/>
  <c r="G30395" i="3"/>
  <c r="I30394" i="3"/>
  <c r="H30394" i="3"/>
  <c r="G30394" i="3"/>
  <c r="I30393" i="3"/>
  <c r="H30393" i="3"/>
  <c r="G30393" i="3"/>
  <c r="I30392" i="3"/>
  <c r="H30392" i="3"/>
  <c r="G30392" i="3"/>
  <c r="I30391" i="3"/>
  <c r="H30391" i="3"/>
  <c r="G30391" i="3"/>
  <c r="I30390" i="3"/>
  <c r="H30390" i="3"/>
  <c r="G30390" i="3"/>
  <c r="I30389" i="3"/>
  <c r="H30389" i="3"/>
  <c r="G30389" i="3"/>
  <c r="I30388" i="3"/>
  <c r="H30388" i="3"/>
  <c r="G30388" i="3"/>
  <c r="I30387" i="3"/>
  <c r="H30387" i="3"/>
  <c r="G30387" i="3"/>
  <c r="I30386" i="3"/>
  <c r="H30386" i="3"/>
  <c r="G30386" i="3"/>
  <c r="I30385" i="3"/>
  <c r="H30385" i="3"/>
  <c r="G30385" i="3"/>
  <c r="I30384" i="3"/>
  <c r="H30384" i="3"/>
  <c r="G30384" i="3"/>
  <c r="I30383" i="3"/>
  <c r="H30383" i="3"/>
  <c r="G30383" i="3"/>
  <c r="I30382" i="3"/>
  <c r="H30382" i="3"/>
  <c r="G30382" i="3"/>
  <c r="I30381" i="3"/>
  <c r="H30381" i="3"/>
  <c r="G30381" i="3"/>
  <c r="I30380" i="3"/>
  <c r="H30380" i="3"/>
  <c r="G30380" i="3"/>
  <c r="I30379" i="3"/>
  <c r="H30379" i="3"/>
  <c r="G30379" i="3"/>
  <c r="I30378" i="3"/>
  <c r="H30378" i="3"/>
  <c r="G30378" i="3"/>
  <c r="I30377" i="3"/>
  <c r="H30377" i="3"/>
  <c r="G30377" i="3"/>
  <c r="I30376" i="3"/>
  <c r="H30376" i="3"/>
  <c r="G30376" i="3"/>
  <c r="I30375" i="3"/>
  <c r="H30375" i="3"/>
  <c r="G30375" i="3"/>
  <c r="I30374" i="3"/>
  <c r="H30374" i="3"/>
  <c r="G30374" i="3"/>
  <c r="I30373" i="3"/>
  <c r="H30373" i="3"/>
  <c r="G30373" i="3"/>
  <c r="I30372" i="3"/>
  <c r="H30372" i="3"/>
  <c r="G30372" i="3"/>
  <c r="I30371" i="3"/>
  <c r="H30371" i="3"/>
  <c r="G30371" i="3"/>
  <c r="I30370" i="3"/>
  <c r="H30370" i="3"/>
  <c r="G30370" i="3"/>
  <c r="I30369" i="3"/>
  <c r="H30369" i="3"/>
  <c r="G30369" i="3"/>
  <c r="I30368" i="3"/>
  <c r="H30368" i="3"/>
  <c r="G30368" i="3"/>
  <c r="I30367" i="3"/>
  <c r="H30367" i="3"/>
  <c r="G30367" i="3"/>
  <c r="I30366" i="3"/>
  <c r="H30366" i="3"/>
  <c r="G30366" i="3"/>
  <c r="I30365" i="3"/>
  <c r="H30365" i="3"/>
  <c r="G30365" i="3"/>
  <c r="I30364" i="3"/>
  <c r="H30364" i="3"/>
  <c r="G30364" i="3"/>
  <c r="I30363" i="3"/>
  <c r="H30363" i="3"/>
  <c r="G30363" i="3"/>
  <c r="I30362" i="3"/>
  <c r="H30362" i="3"/>
  <c r="G30362" i="3"/>
  <c r="I30361" i="3"/>
  <c r="H30361" i="3"/>
  <c r="G30361" i="3"/>
  <c r="I30360" i="3"/>
  <c r="H30360" i="3"/>
  <c r="G30360" i="3"/>
  <c r="I30359" i="3"/>
  <c r="H30359" i="3"/>
  <c r="G30359" i="3"/>
  <c r="I30358" i="3"/>
  <c r="H30358" i="3"/>
  <c r="G30358" i="3"/>
  <c r="I30357" i="3"/>
  <c r="H30357" i="3"/>
  <c r="G30357" i="3"/>
  <c r="I30356" i="3"/>
  <c r="H30356" i="3"/>
  <c r="G30356" i="3"/>
  <c r="I30355" i="3"/>
  <c r="H30355" i="3"/>
  <c r="G30355" i="3"/>
  <c r="I30354" i="3"/>
  <c r="H30354" i="3"/>
  <c r="G30354" i="3"/>
  <c r="I30353" i="3"/>
  <c r="H30353" i="3"/>
  <c r="G30353" i="3"/>
  <c r="I30352" i="3"/>
  <c r="H30352" i="3"/>
  <c r="G30352" i="3"/>
  <c r="I30351" i="3"/>
  <c r="H30351" i="3"/>
  <c r="G30351" i="3"/>
  <c r="I30350" i="3"/>
  <c r="H30350" i="3"/>
  <c r="G30350" i="3"/>
  <c r="I30349" i="3"/>
  <c r="H30349" i="3"/>
  <c r="G30349" i="3"/>
  <c r="I30348" i="3"/>
  <c r="H30348" i="3"/>
  <c r="G30348" i="3"/>
  <c r="I30347" i="3"/>
  <c r="H30347" i="3"/>
  <c r="G30347" i="3"/>
  <c r="I30346" i="3"/>
  <c r="H30346" i="3"/>
  <c r="G30346" i="3"/>
  <c r="I30345" i="3"/>
  <c r="H30345" i="3"/>
  <c r="G30345" i="3"/>
  <c r="I30344" i="3"/>
  <c r="H30344" i="3"/>
  <c r="G30344" i="3"/>
  <c r="I30343" i="3"/>
  <c r="H30343" i="3"/>
  <c r="G30343" i="3"/>
  <c r="I30342" i="3"/>
  <c r="H30342" i="3"/>
  <c r="G30342" i="3"/>
  <c r="I30341" i="3"/>
  <c r="H30341" i="3"/>
  <c r="G30341" i="3"/>
  <c r="I30340" i="3"/>
  <c r="H30340" i="3"/>
  <c r="G30340" i="3"/>
  <c r="I30339" i="3"/>
  <c r="H30339" i="3"/>
  <c r="G30339" i="3"/>
  <c r="I30338" i="3"/>
  <c r="H30338" i="3"/>
  <c r="G30338" i="3"/>
  <c r="I30337" i="3"/>
  <c r="H30337" i="3"/>
  <c r="G30337" i="3"/>
  <c r="I30336" i="3"/>
  <c r="H30336" i="3"/>
  <c r="G30336" i="3"/>
  <c r="I30335" i="3"/>
  <c r="H30335" i="3"/>
  <c r="G30335" i="3"/>
  <c r="I30334" i="3"/>
  <c r="H30334" i="3"/>
  <c r="G30334" i="3"/>
  <c r="I30333" i="3"/>
  <c r="H30333" i="3"/>
  <c r="G30333" i="3"/>
  <c r="I30332" i="3"/>
  <c r="H30332" i="3"/>
  <c r="G30332" i="3"/>
  <c r="I30331" i="3"/>
  <c r="H30331" i="3"/>
  <c r="G30331" i="3"/>
  <c r="I30330" i="3"/>
  <c r="H30330" i="3"/>
  <c r="G30330" i="3"/>
  <c r="I30329" i="3"/>
  <c r="H30329" i="3"/>
  <c r="G30329" i="3"/>
  <c r="I30328" i="3"/>
  <c r="H30328" i="3"/>
  <c r="G30328" i="3"/>
  <c r="I30327" i="3"/>
  <c r="H30327" i="3"/>
  <c r="G30327" i="3"/>
  <c r="I30326" i="3"/>
  <c r="H30326" i="3"/>
  <c r="G30326" i="3"/>
  <c r="I30325" i="3"/>
  <c r="H30325" i="3"/>
  <c r="G30325" i="3"/>
  <c r="I30324" i="3"/>
  <c r="H30324" i="3"/>
  <c r="G30324" i="3"/>
  <c r="I30323" i="3"/>
  <c r="H30323" i="3"/>
  <c r="G30323" i="3"/>
  <c r="I30322" i="3"/>
  <c r="H30322" i="3"/>
  <c r="G30322" i="3"/>
  <c r="I30321" i="3"/>
  <c r="H30321" i="3"/>
  <c r="G30321" i="3"/>
  <c r="I30320" i="3"/>
  <c r="H30320" i="3"/>
  <c r="G30320" i="3"/>
  <c r="I30319" i="3"/>
  <c r="H30319" i="3"/>
  <c r="G30319" i="3"/>
  <c r="I30318" i="3"/>
  <c r="H30318" i="3"/>
  <c r="G30318" i="3"/>
  <c r="I30317" i="3"/>
  <c r="H30317" i="3"/>
  <c r="G30317" i="3"/>
  <c r="I30316" i="3"/>
  <c r="H30316" i="3"/>
  <c r="G30316" i="3"/>
  <c r="I30315" i="3"/>
  <c r="H30315" i="3"/>
  <c r="G30315" i="3"/>
  <c r="I30314" i="3"/>
  <c r="H30314" i="3"/>
  <c r="G30314" i="3"/>
  <c r="I30313" i="3"/>
  <c r="H30313" i="3"/>
  <c r="G30313" i="3"/>
  <c r="I30312" i="3"/>
  <c r="H30312" i="3"/>
  <c r="G30312" i="3"/>
  <c r="I30311" i="3"/>
  <c r="H30311" i="3"/>
  <c r="G30311" i="3"/>
  <c r="I30310" i="3"/>
  <c r="H30310" i="3"/>
  <c r="G30310" i="3"/>
  <c r="I30309" i="3"/>
  <c r="H30309" i="3"/>
  <c r="G30309" i="3"/>
  <c r="I30308" i="3"/>
  <c r="H30308" i="3"/>
  <c r="G30308" i="3"/>
  <c r="I30307" i="3"/>
  <c r="H30307" i="3"/>
  <c r="G30307" i="3"/>
  <c r="I30306" i="3"/>
  <c r="H30306" i="3"/>
  <c r="G30306" i="3"/>
  <c r="I30305" i="3"/>
  <c r="H30305" i="3"/>
  <c r="G30305" i="3"/>
  <c r="I30304" i="3"/>
  <c r="H30304" i="3"/>
  <c r="G30304" i="3"/>
  <c r="I30303" i="3"/>
  <c r="H30303" i="3"/>
  <c r="G30303" i="3"/>
  <c r="I30302" i="3"/>
  <c r="H30302" i="3"/>
  <c r="G30302" i="3"/>
  <c r="I30301" i="3"/>
  <c r="H30301" i="3"/>
  <c r="G30301" i="3"/>
  <c r="I30300" i="3"/>
  <c r="H30300" i="3"/>
  <c r="G30300" i="3"/>
  <c r="I30299" i="3"/>
  <c r="H30299" i="3"/>
  <c r="G30299" i="3"/>
  <c r="I30298" i="3"/>
  <c r="H30298" i="3"/>
  <c r="G30298" i="3"/>
  <c r="I30297" i="3"/>
  <c r="H30297" i="3"/>
  <c r="G30297" i="3"/>
  <c r="I30296" i="3"/>
  <c r="H30296" i="3"/>
  <c r="G30296" i="3"/>
  <c r="I30295" i="3"/>
  <c r="H30295" i="3"/>
  <c r="G30295" i="3"/>
  <c r="I30294" i="3"/>
  <c r="H30294" i="3"/>
  <c r="G30294" i="3"/>
  <c r="I30293" i="3"/>
  <c r="H30293" i="3"/>
  <c r="G30293" i="3"/>
  <c r="I30292" i="3"/>
  <c r="H30292" i="3"/>
  <c r="G30292" i="3"/>
  <c r="I30291" i="3"/>
  <c r="H30291" i="3"/>
  <c r="G30291" i="3"/>
  <c r="I30290" i="3"/>
  <c r="H30290" i="3"/>
  <c r="G30290" i="3"/>
  <c r="I30289" i="3"/>
  <c r="H30289" i="3"/>
  <c r="G30289" i="3"/>
  <c r="I30288" i="3"/>
  <c r="H30288" i="3"/>
  <c r="G30288" i="3"/>
  <c r="I30287" i="3"/>
  <c r="H30287" i="3"/>
  <c r="G30287" i="3"/>
  <c r="I30286" i="3"/>
  <c r="H30286" i="3"/>
  <c r="G30286" i="3"/>
  <c r="I30285" i="3"/>
  <c r="H30285" i="3"/>
  <c r="G30285" i="3"/>
  <c r="I30284" i="3"/>
  <c r="H30284" i="3"/>
  <c r="G30284" i="3"/>
  <c r="I30283" i="3"/>
  <c r="H30283" i="3"/>
  <c r="G30283" i="3"/>
  <c r="I30282" i="3"/>
  <c r="H30282" i="3"/>
  <c r="G30282" i="3"/>
  <c r="I30281" i="3"/>
  <c r="H30281" i="3"/>
  <c r="G30281" i="3"/>
  <c r="I30280" i="3"/>
  <c r="H30280" i="3"/>
  <c r="G30280" i="3"/>
  <c r="I30279" i="3"/>
  <c r="H30279" i="3"/>
  <c r="G30279" i="3"/>
  <c r="I30278" i="3"/>
  <c r="H30278" i="3"/>
  <c r="G30278" i="3"/>
  <c r="I30277" i="3"/>
  <c r="H30277" i="3"/>
  <c r="G30277" i="3"/>
  <c r="I30276" i="3"/>
  <c r="H30276" i="3"/>
  <c r="G30276" i="3"/>
  <c r="I30275" i="3"/>
  <c r="H30275" i="3"/>
  <c r="G30275" i="3"/>
  <c r="I30274" i="3"/>
  <c r="H30274" i="3"/>
  <c r="G30274" i="3"/>
  <c r="I30273" i="3"/>
  <c r="H30273" i="3"/>
  <c r="G30273" i="3"/>
  <c r="I30272" i="3"/>
  <c r="H30272" i="3"/>
  <c r="G30272" i="3"/>
  <c r="I30271" i="3"/>
  <c r="H30271" i="3"/>
  <c r="G30271" i="3"/>
  <c r="I30270" i="3"/>
  <c r="H30270" i="3"/>
  <c r="G30270" i="3"/>
  <c r="I30269" i="3"/>
  <c r="H30269" i="3"/>
  <c r="G30269" i="3"/>
  <c r="I30268" i="3"/>
  <c r="H30268" i="3"/>
  <c r="G30268" i="3"/>
  <c r="I30267" i="3"/>
  <c r="H30267" i="3"/>
  <c r="G30267" i="3"/>
  <c r="I30266" i="3"/>
  <c r="H30266" i="3"/>
  <c r="G30266" i="3"/>
  <c r="I30265" i="3"/>
  <c r="H30265" i="3"/>
  <c r="G30265" i="3"/>
  <c r="I30264" i="3"/>
  <c r="H30264" i="3"/>
  <c r="G30264" i="3"/>
  <c r="I30263" i="3"/>
  <c r="H30263" i="3"/>
  <c r="G30263" i="3"/>
  <c r="I30262" i="3"/>
  <c r="H30262" i="3"/>
  <c r="G30262" i="3"/>
  <c r="I30261" i="3"/>
  <c r="H30261" i="3"/>
  <c r="G30261" i="3"/>
  <c r="I30260" i="3"/>
  <c r="H30260" i="3"/>
  <c r="G30260" i="3"/>
  <c r="I30259" i="3"/>
  <c r="H30259" i="3"/>
  <c r="G30259" i="3"/>
  <c r="I30258" i="3"/>
  <c r="H30258" i="3"/>
  <c r="G30258" i="3"/>
  <c r="I30257" i="3"/>
  <c r="H30257" i="3"/>
  <c r="G30257" i="3"/>
  <c r="I30256" i="3"/>
  <c r="H30256" i="3"/>
  <c r="G30256" i="3"/>
  <c r="I30255" i="3"/>
  <c r="H30255" i="3"/>
  <c r="G30255" i="3"/>
  <c r="I30254" i="3"/>
  <c r="H30254" i="3"/>
  <c r="G30254" i="3"/>
  <c r="I30253" i="3"/>
  <c r="H30253" i="3"/>
  <c r="G30253" i="3"/>
  <c r="I30252" i="3"/>
  <c r="H30252" i="3"/>
  <c r="G30252" i="3"/>
  <c r="I30251" i="3"/>
  <c r="H30251" i="3"/>
  <c r="G30251" i="3"/>
  <c r="I30250" i="3"/>
  <c r="H30250" i="3"/>
  <c r="G30250" i="3"/>
  <c r="I30249" i="3"/>
  <c r="H30249" i="3"/>
  <c r="G30249" i="3"/>
  <c r="I30248" i="3"/>
  <c r="H30248" i="3"/>
  <c r="G30248" i="3"/>
  <c r="I30247" i="3"/>
  <c r="H30247" i="3"/>
  <c r="G30247" i="3"/>
  <c r="I30246" i="3"/>
  <c r="H30246" i="3"/>
  <c r="G30246" i="3"/>
  <c r="I30245" i="3"/>
  <c r="H30245" i="3"/>
  <c r="G30245" i="3"/>
  <c r="I30244" i="3"/>
  <c r="H30244" i="3"/>
  <c r="G30244" i="3"/>
  <c r="I30243" i="3"/>
  <c r="H30243" i="3"/>
  <c r="G30243" i="3"/>
  <c r="I30242" i="3"/>
  <c r="H30242" i="3"/>
  <c r="G30242" i="3"/>
  <c r="I30241" i="3"/>
  <c r="H30241" i="3"/>
  <c r="G30241" i="3"/>
  <c r="I30240" i="3"/>
  <c r="H30240" i="3"/>
  <c r="G30240" i="3"/>
  <c r="I30239" i="3"/>
  <c r="H30239" i="3"/>
  <c r="G30239" i="3"/>
  <c r="I30238" i="3"/>
  <c r="H30238" i="3"/>
  <c r="G30238" i="3"/>
  <c r="I30237" i="3"/>
  <c r="H30237" i="3"/>
  <c r="G30237" i="3"/>
  <c r="I30236" i="3"/>
  <c r="H30236" i="3"/>
  <c r="G30236" i="3"/>
  <c r="I30235" i="3"/>
  <c r="H30235" i="3"/>
  <c r="G30235" i="3"/>
  <c r="I30234" i="3"/>
  <c r="H30234" i="3"/>
  <c r="G30234" i="3"/>
  <c r="I30233" i="3"/>
  <c r="H30233" i="3"/>
  <c r="G30233" i="3"/>
  <c r="I30232" i="3"/>
  <c r="H30232" i="3"/>
  <c r="G30232" i="3"/>
  <c r="I30231" i="3"/>
  <c r="H30231" i="3"/>
  <c r="G30231" i="3"/>
  <c r="I30230" i="3"/>
  <c r="H30230" i="3"/>
  <c r="G30230" i="3"/>
  <c r="I30229" i="3"/>
  <c r="H30229" i="3"/>
  <c r="G30229" i="3"/>
  <c r="I30228" i="3"/>
  <c r="H30228" i="3"/>
  <c r="G30228" i="3"/>
  <c r="I30227" i="3"/>
  <c r="H30227" i="3"/>
  <c r="G30227" i="3"/>
  <c r="I30226" i="3"/>
  <c r="H30226" i="3"/>
  <c r="G30226" i="3"/>
  <c r="I30225" i="3"/>
  <c r="H30225" i="3"/>
  <c r="G30225" i="3"/>
  <c r="I30224" i="3"/>
  <c r="H30224" i="3"/>
  <c r="G30224" i="3"/>
  <c r="I30223" i="3"/>
  <c r="H30223" i="3"/>
  <c r="G30223" i="3"/>
  <c r="I30222" i="3"/>
  <c r="H30222" i="3"/>
  <c r="G30222" i="3"/>
  <c r="I30221" i="3"/>
  <c r="H30221" i="3"/>
  <c r="G30221" i="3"/>
  <c r="I30220" i="3"/>
  <c r="H30220" i="3"/>
  <c r="G30220" i="3"/>
  <c r="I30219" i="3"/>
  <c r="H30219" i="3"/>
  <c r="G30219" i="3"/>
  <c r="I30218" i="3"/>
  <c r="H30218" i="3"/>
  <c r="G30218" i="3"/>
  <c r="I30217" i="3"/>
  <c r="H30217" i="3"/>
  <c r="G30217" i="3"/>
  <c r="I30216" i="3"/>
  <c r="H30216" i="3"/>
  <c r="G30216" i="3"/>
  <c r="I30215" i="3"/>
  <c r="H30215" i="3"/>
  <c r="G30215" i="3"/>
  <c r="I30214" i="3"/>
  <c r="H30214" i="3"/>
  <c r="G30214" i="3"/>
  <c r="I30213" i="3"/>
  <c r="H30213" i="3"/>
  <c r="G30213" i="3"/>
  <c r="I30212" i="3"/>
  <c r="H30212" i="3"/>
  <c r="G30212" i="3"/>
  <c r="I30211" i="3"/>
  <c r="H30211" i="3"/>
  <c r="G30211" i="3"/>
  <c r="I30210" i="3"/>
  <c r="H30210" i="3"/>
  <c r="G30210" i="3"/>
  <c r="I30209" i="3"/>
  <c r="H30209" i="3"/>
  <c r="G30209" i="3"/>
  <c r="I30208" i="3"/>
  <c r="H30208" i="3"/>
  <c r="G30208" i="3"/>
  <c r="I30207" i="3"/>
  <c r="H30207" i="3"/>
  <c r="G30207" i="3"/>
  <c r="I30206" i="3"/>
  <c r="H30206" i="3"/>
  <c r="G30206" i="3"/>
  <c r="I30205" i="3"/>
  <c r="H30205" i="3"/>
  <c r="G30205" i="3"/>
  <c r="I30204" i="3"/>
  <c r="H30204" i="3"/>
  <c r="G30204" i="3"/>
  <c r="I30203" i="3"/>
  <c r="H30203" i="3"/>
  <c r="G30203" i="3"/>
  <c r="I30202" i="3"/>
  <c r="H30202" i="3"/>
  <c r="G30202" i="3"/>
  <c r="I30201" i="3"/>
  <c r="H30201" i="3"/>
  <c r="G30201" i="3"/>
  <c r="I30200" i="3"/>
  <c r="H30200" i="3"/>
  <c r="G30200" i="3"/>
  <c r="I30199" i="3"/>
  <c r="H30199" i="3"/>
  <c r="G30199" i="3"/>
  <c r="I30198" i="3"/>
  <c r="H30198" i="3"/>
  <c r="G30198" i="3"/>
  <c r="I30197" i="3"/>
  <c r="H30197" i="3"/>
  <c r="G30197" i="3"/>
  <c r="I30196" i="3"/>
  <c r="H30196" i="3"/>
  <c r="G30196" i="3"/>
  <c r="I30195" i="3"/>
  <c r="H30195" i="3"/>
  <c r="G30195" i="3"/>
  <c r="I30194" i="3"/>
  <c r="H30194" i="3"/>
  <c r="G30194" i="3"/>
  <c r="I30193" i="3"/>
  <c r="H30193" i="3"/>
  <c r="G30193" i="3"/>
  <c r="I30192" i="3"/>
  <c r="H30192" i="3"/>
  <c r="G30192" i="3"/>
  <c r="I30191" i="3"/>
  <c r="H30191" i="3"/>
  <c r="G30191" i="3"/>
  <c r="I30190" i="3"/>
  <c r="H30190" i="3"/>
  <c r="G30190" i="3"/>
  <c r="I30189" i="3"/>
  <c r="H30189" i="3"/>
  <c r="G30189" i="3"/>
  <c r="I30188" i="3"/>
  <c r="H30188" i="3"/>
  <c r="G30188" i="3"/>
  <c r="I30187" i="3"/>
  <c r="H30187" i="3"/>
  <c r="G30187" i="3"/>
  <c r="I30186" i="3"/>
  <c r="H30186" i="3"/>
  <c r="G30186" i="3"/>
  <c r="I30185" i="3"/>
  <c r="H30185" i="3"/>
  <c r="G30185" i="3"/>
  <c r="I30184" i="3"/>
  <c r="H30184" i="3"/>
  <c r="G30184" i="3"/>
  <c r="I30183" i="3"/>
  <c r="H30183" i="3"/>
  <c r="G30183" i="3"/>
  <c r="I30182" i="3"/>
  <c r="H30182" i="3"/>
  <c r="G30182" i="3"/>
  <c r="I30181" i="3"/>
  <c r="H30181" i="3"/>
  <c r="G30181" i="3"/>
  <c r="I30180" i="3"/>
  <c r="H30180" i="3"/>
  <c r="G30180" i="3"/>
  <c r="I30179" i="3"/>
  <c r="H30179" i="3"/>
  <c r="G30179" i="3"/>
  <c r="I30178" i="3"/>
  <c r="H30178" i="3"/>
  <c r="G30178" i="3"/>
  <c r="I30177" i="3"/>
  <c r="H30177" i="3"/>
  <c r="G30177" i="3"/>
  <c r="I30176" i="3"/>
  <c r="H30176" i="3"/>
  <c r="G30176" i="3"/>
  <c r="I30175" i="3"/>
  <c r="H30175" i="3"/>
  <c r="G30175" i="3"/>
  <c r="I30174" i="3"/>
  <c r="H30174" i="3"/>
  <c r="G30174" i="3"/>
  <c r="I30173" i="3"/>
  <c r="H30173" i="3"/>
  <c r="G30173" i="3"/>
  <c r="I30172" i="3"/>
  <c r="H30172" i="3"/>
  <c r="G30172" i="3"/>
  <c r="I30171" i="3"/>
  <c r="H30171" i="3"/>
  <c r="G30171" i="3"/>
  <c r="I30170" i="3"/>
  <c r="H30170" i="3"/>
  <c r="G30170" i="3"/>
  <c r="I30169" i="3"/>
  <c r="H30169" i="3"/>
  <c r="G30169" i="3"/>
  <c r="I30168" i="3"/>
  <c r="H30168" i="3"/>
  <c r="G30168" i="3"/>
  <c r="I30167" i="3"/>
  <c r="H30167" i="3"/>
  <c r="G30167" i="3"/>
  <c r="I30166" i="3"/>
  <c r="H30166" i="3"/>
  <c r="G30166" i="3"/>
  <c r="I30165" i="3"/>
  <c r="H30165" i="3"/>
  <c r="G30165" i="3"/>
  <c r="I30164" i="3"/>
  <c r="H30164" i="3"/>
  <c r="G30164" i="3"/>
  <c r="I30163" i="3"/>
  <c r="H30163" i="3"/>
  <c r="G30163" i="3"/>
  <c r="I30162" i="3"/>
  <c r="H30162" i="3"/>
  <c r="G30162" i="3"/>
  <c r="I30161" i="3"/>
  <c r="H30161" i="3"/>
  <c r="G30161" i="3"/>
  <c r="I30160" i="3"/>
  <c r="H30160" i="3"/>
  <c r="G30160" i="3"/>
  <c r="I30159" i="3"/>
  <c r="H30159" i="3"/>
  <c r="G30159" i="3"/>
  <c r="I30158" i="3"/>
  <c r="H30158" i="3"/>
  <c r="G30158" i="3"/>
  <c r="I30157" i="3"/>
  <c r="H30157" i="3"/>
  <c r="G30157" i="3"/>
  <c r="I30156" i="3"/>
  <c r="H30156" i="3"/>
  <c r="G30156" i="3"/>
  <c r="I30155" i="3"/>
  <c r="H30155" i="3"/>
  <c r="G30155" i="3"/>
  <c r="I30154" i="3"/>
  <c r="H30154" i="3"/>
  <c r="G30154" i="3"/>
  <c r="I30153" i="3"/>
  <c r="H30153" i="3"/>
  <c r="G30153" i="3"/>
  <c r="I30152" i="3"/>
  <c r="H30152" i="3"/>
  <c r="G30152" i="3"/>
  <c r="I30151" i="3"/>
  <c r="H30151" i="3"/>
  <c r="G30151" i="3"/>
  <c r="I30150" i="3"/>
  <c r="H30150" i="3"/>
  <c r="G30150" i="3"/>
  <c r="I30149" i="3"/>
  <c r="H30149" i="3"/>
  <c r="G30149" i="3"/>
  <c r="I30148" i="3"/>
  <c r="H30148" i="3"/>
  <c r="G30148" i="3"/>
  <c r="I30147" i="3"/>
  <c r="H30147" i="3"/>
  <c r="G30147" i="3"/>
  <c r="I30146" i="3"/>
  <c r="H30146" i="3"/>
  <c r="G30146" i="3"/>
  <c r="I30145" i="3"/>
  <c r="H30145" i="3"/>
  <c r="G30145" i="3"/>
  <c r="I30144" i="3"/>
  <c r="H30144" i="3"/>
  <c r="G30144" i="3"/>
  <c r="I30143" i="3"/>
  <c r="H30143" i="3"/>
  <c r="G30143" i="3"/>
  <c r="I30142" i="3"/>
  <c r="H30142" i="3"/>
  <c r="G30142" i="3"/>
  <c r="I30141" i="3"/>
  <c r="H30141" i="3"/>
  <c r="G30141" i="3"/>
  <c r="I30140" i="3"/>
  <c r="H30140" i="3"/>
  <c r="G30140" i="3"/>
  <c r="I30139" i="3"/>
  <c r="H30139" i="3"/>
  <c r="G30139" i="3"/>
  <c r="I30138" i="3"/>
  <c r="H30138" i="3"/>
  <c r="G30138" i="3"/>
  <c r="I30137" i="3"/>
  <c r="H30137" i="3"/>
  <c r="G30137" i="3"/>
  <c r="I30136" i="3"/>
  <c r="H30136" i="3"/>
  <c r="G30136" i="3"/>
  <c r="I30135" i="3"/>
  <c r="H30135" i="3"/>
  <c r="G30135" i="3"/>
  <c r="I30134" i="3"/>
  <c r="H30134" i="3"/>
  <c r="G30134" i="3"/>
  <c r="I30133" i="3"/>
  <c r="H30133" i="3"/>
  <c r="G30133" i="3"/>
  <c r="I30132" i="3"/>
  <c r="H30132" i="3"/>
  <c r="G30132" i="3"/>
  <c r="I30131" i="3"/>
  <c r="H30131" i="3"/>
  <c r="G30131" i="3"/>
  <c r="I30130" i="3"/>
  <c r="H30130" i="3"/>
  <c r="G30130" i="3"/>
  <c r="I30129" i="3"/>
  <c r="H30129" i="3"/>
  <c r="G30129" i="3"/>
  <c r="I30128" i="3"/>
  <c r="H30128" i="3"/>
  <c r="G30128" i="3"/>
  <c r="I30127" i="3"/>
  <c r="H30127" i="3"/>
  <c r="G30127" i="3"/>
  <c r="I30126" i="3"/>
  <c r="H30126" i="3"/>
  <c r="G30126" i="3"/>
  <c r="I30125" i="3"/>
  <c r="H30125" i="3"/>
  <c r="G30125" i="3"/>
  <c r="I30124" i="3"/>
  <c r="H30124" i="3"/>
  <c r="G30124" i="3"/>
  <c r="I30123" i="3"/>
  <c r="H30123" i="3"/>
  <c r="G30123" i="3"/>
  <c r="I30122" i="3"/>
  <c r="H30122" i="3"/>
  <c r="G30122" i="3"/>
  <c r="I30121" i="3"/>
  <c r="H30121" i="3"/>
  <c r="G30121" i="3"/>
  <c r="I30120" i="3"/>
  <c r="H30120" i="3"/>
  <c r="G30120" i="3"/>
  <c r="I30119" i="3"/>
  <c r="H30119" i="3"/>
  <c r="G30119" i="3"/>
  <c r="I30118" i="3"/>
  <c r="H30118" i="3"/>
  <c r="G30118" i="3"/>
  <c r="I30117" i="3"/>
  <c r="H30117" i="3"/>
  <c r="G30117" i="3"/>
  <c r="I30116" i="3"/>
  <c r="H30116" i="3"/>
  <c r="G30116" i="3"/>
  <c r="I30115" i="3"/>
  <c r="H30115" i="3"/>
  <c r="G30115" i="3"/>
  <c r="I30114" i="3"/>
  <c r="H30114" i="3"/>
  <c r="G30114" i="3"/>
  <c r="I30113" i="3"/>
  <c r="H30113" i="3"/>
  <c r="G30113" i="3"/>
  <c r="I30112" i="3"/>
  <c r="H30112" i="3"/>
  <c r="G30112" i="3"/>
  <c r="I30111" i="3"/>
  <c r="H30111" i="3"/>
  <c r="G30111" i="3"/>
  <c r="I30110" i="3"/>
  <c r="H30110" i="3"/>
  <c r="G30110" i="3"/>
  <c r="I30109" i="3"/>
  <c r="H30109" i="3"/>
  <c r="G30109" i="3"/>
  <c r="I30108" i="3"/>
  <c r="H30108" i="3"/>
  <c r="G30108" i="3"/>
  <c r="I30107" i="3"/>
  <c r="H30107" i="3"/>
  <c r="G30107" i="3"/>
  <c r="I30106" i="3"/>
  <c r="H30106" i="3"/>
  <c r="G30106" i="3"/>
  <c r="I30105" i="3"/>
  <c r="H30105" i="3"/>
  <c r="G30105" i="3"/>
  <c r="I30104" i="3"/>
  <c r="H30104" i="3"/>
  <c r="G30104" i="3"/>
  <c r="I30103" i="3"/>
  <c r="H30103" i="3"/>
  <c r="G30103" i="3"/>
  <c r="I30102" i="3"/>
  <c r="H30102" i="3"/>
  <c r="G30102" i="3"/>
  <c r="I30101" i="3"/>
  <c r="H30101" i="3"/>
  <c r="G30101" i="3"/>
  <c r="I30100" i="3"/>
  <c r="H30100" i="3"/>
  <c r="G30100" i="3"/>
  <c r="I30099" i="3"/>
  <c r="H30099" i="3"/>
  <c r="G30099" i="3"/>
  <c r="I30098" i="3"/>
  <c r="H30098" i="3"/>
  <c r="G30098" i="3"/>
  <c r="I30097" i="3"/>
  <c r="H30097" i="3"/>
  <c r="G30097" i="3"/>
  <c r="I30096" i="3"/>
  <c r="H30096" i="3"/>
  <c r="G30096" i="3"/>
  <c r="I30095" i="3"/>
  <c r="H30095" i="3"/>
  <c r="G30095" i="3"/>
  <c r="I30094" i="3"/>
  <c r="H30094" i="3"/>
  <c r="G30094" i="3"/>
  <c r="I30093" i="3"/>
  <c r="H30093" i="3"/>
  <c r="G30093" i="3"/>
  <c r="I30092" i="3"/>
  <c r="H30092" i="3"/>
  <c r="G30092" i="3"/>
  <c r="I30091" i="3"/>
  <c r="H30091" i="3"/>
  <c r="G30091" i="3"/>
  <c r="I30090" i="3"/>
  <c r="H30090" i="3"/>
  <c r="G30090" i="3"/>
  <c r="I30089" i="3"/>
  <c r="H30089" i="3"/>
  <c r="G30089" i="3"/>
  <c r="I30088" i="3"/>
  <c r="H30088" i="3"/>
  <c r="G30088" i="3"/>
  <c r="I30087" i="3"/>
  <c r="H30087" i="3"/>
  <c r="G30087" i="3"/>
  <c r="I30086" i="3"/>
  <c r="H30086" i="3"/>
  <c r="G30086" i="3"/>
  <c r="I30085" i="3"/>
  <c r="H30085" i="3"/>
  <c r="G30085" i="3"/>
  <c r="I30084" i="3"/>
  <c r="H30084" i="3"/>
  <c r="G30084" i="3"/>
  <c r="I30083" i="3"/>
  <c r="H30083" i="3"/>
  <c r="G30083" i="3"/>
  <c r="I30082" i="3"/>
  <c r="H30082" i="3"/>
  <c r="G30082" i="3"/>
  <c r="I30081" i="3"/>
  <c r="H30081" i="3"/>
  <c r="G30081" i="3"/>
  <c r="I30080" i="3"/>
  <c r="H30080" i="3"/>
  <c r="G30080" i="3"/>
  <c r="I30079" i="3"/>
  <c r="H30079" i="3"/>
  <c r="G30079" i="3"/>
  <c r="I30078" i="3"/>
  <c r="H30078" i="3"/>
  <c r="G30078" i="3"/>
  <c r="I30077" i="3"/>
  <c r="H30077" i="3"/>
  <c r="G30077" i="3"/>
  <c r="I30076" i="3"/>
  <c r="H30076" i="3"/>
  <c r="G30076" i="3"/>
  <c r="I30075" i="3"/>
  <c r="H30075" i="3"/>
  <c r="G30075" i="3"/>
  <c r="I30074" i="3"/>
  <c r="H30074" i="3"/>
  <c r="G30074" i="3"/>
  <c r="I30073" i="3"/>
  <c r="H30073" i="3"/>
  <c r="G30073" i="3"/>
  <c r="I30072" i="3"/>
  <c r="H30072" i="3"/>
  <c r="G30072" i="3"/>
  <c r="I30071" i="3"/>
  <c r="H30071" i="3"/>
  <c r="G30071" i="3"/>
  <c r="I30070" i="3"/>
  <c r="H30070" i="3"/>
  <c r="G30070" i="3"/>
  <c r="I30069" i="3"/>
  <c r="H30069" i="3"/>
  <c r="G30069" i="3"/>
  <c r="I30068" i="3"/>
  <c r="H30068" i="3"/>
  <c r="G30068" i="3"/>
  <c r="I30067" i="3"/>
  <c r="H30067" i="3"/>
  <c r="G30067" i="3"/>
  <c r="I30066" i="3"/>
  <c r="H30066" i="3"/>
  <c r="G30066" i="3"/>
  <c r="I30065" i="3"/>
  <c r="H30065" i="3"/>
  <c r="G30065" i="3"/>
  <c r="I30064" i="3"/>
  <c r="H30064" i="3"/>
  <c r="G30064" i="3"/>
  <c r="I30063" i="3"/>
  <c r="H30063" i="3"/>
  <c r="G30063" i="3"/>
  <c r="I30062" i="3"/>
  <c r="H30062" i="3"/>
  <c r="G30062" i="3"/>
  <c r="I30061" i="3"/>
  <c r="H30061" i="3"/>
  <c r="G30061" i="3"/>
  <c r="I30060" i="3"/>
  <c r="H30060" i="3"/>
  <c r="G30060" i="3"/>
  <c r="I30059" i="3"/>
  <c r="H30059" i="3"/>
  <c r="G30059" i="3"/>
  <c r="I30058" i="3"/>
  <c r="H30058" i="3"/>
  <c r="G30058" i="3"/>
  <c r="I30057" i="3"/>
  <c r="H30057" i="3"/>
  <c r="G30057" i="3"/>
  <c r="I30056" i="3"/>
  <c r="H30056" i="3"/>
  <c r="G30056" i="3"/>
  <c r="I30055" i="3"/>
  <c r="H30055" i="3"/>
  <c r="G30055" i="3"/>
  <c r="I30054" i="3"/>
  <c r="H30054" i="3"/>
  <c r="G30054" i="3"/>
  <c r="I30053" i="3"/>
  <c r="H30053" i="3"/>
  <c r="G30053" i="3"/>
  <c r="I30052" i="3"/>
  <c r="H30052" i="3"/>
  <c r="G30052" i="3"/>
  <c r="I30051" i="3"/>
  <c r="H30051" i="3"/>
  <c r="G30051" i="3"/>
  <c r="I30050" i="3"/>
  <c r="H30050" i="3"/>
  <c r="G30050" i="3"/>
  <c r="I30049" i="3"/>
  <c r="H30049" i="3"/>
  <c r="G30049" i="3"/>
  <c r="I30048" i="3"/>
  <c r="H30048" i="3"/>
  <c r="G30048" i="3"/>
  <c r="I30047" i="3"/>
  <c r="H30047" i="3"/>
  <c r="G30047" i="3"/>
  <c r="I30046" i="3"/>
  <c r="H30046" i="3"/>
  <c r="G30046" i="3"/>
  <c r="I30045" i="3"/>
  <c r="H30045" i="3"/>
  <c r="G30045" i="3"/>
  <c r="I30044" i="3"/>
  <c r="H30044" i="3"/>
  <c r="G30044" i="3"/>
  <c r="I30043" i="3"/>
  <c r="H30043" i="3"/>
  <c r="G30043" i="3"/>
  <c r="I30042" i="3"/>
  <c r="H30042" i="3"/>
  <c r="G30042" i="3"/>
  <c r="I30041" i="3"/>
  <c r="H30041" i="3"/>
  <c r="G30041" i="3"/>
  <c r="I30040" i="3"/>
  <c r="H30040" i="3"/>
  <c r="G30040" i="3"/>
  <c r="I30039" i="3"/>
  <c r="H30039" i="3"/>
  <c r="G30039" i="3"/>
  <c r="I30038" i="3"/>
  <c r="H30038" i="3"/>
  <c r="G30038" i="3"/>
  <c r="I30037" i="3"/>
  <c r="H30037" i="3"/>
  <c r="G30037" i="3"/>
  <c r="I30036" i="3"/>
  <c r="H30036" i="3"/>
  <c r="G30036" i="3"/>
  <c r="I30035" i="3"/>
  <c r="H30035" i="3"/>
  <c r="G30035" i="3"/>
  <c r="I30034" i="3"/>
  <c r="H30034" i="3"/>
  <c r="G30034" i="3"/>
  <c r="I30033" i="3"/>
  <c r="H30033" i="3"/>
  <c r="G30033" i="3"/>
  <c r="I30032" i="3"/>
  <c r="H30032" i="3"/>
  <c r="G30032" i="3"/>
  <c r="I30031" i="3"/>
  <c r="H30031" i="3"/>
  <c r="G30031" i="3"/>
  <c r="I30030" i="3"/>
  <c r="H30030" i="3"/>
  <c r="G30030" i="3"/>
  <c r="I30029" i="3"/>
  <c r="H30029" i="3"/>
  <c r="G30029" i="3"/>
  <c r="I30028" i="3"/>
  <c r="H30028" i="3"/>
  <c r="G30028" i="3"/>
  <c r="I30027" i="3"/>
  <c r="H30027" i="3"/>
  <c r="G30027" i="3"/>
  <c r="I30026" i="3"/>
  <c r="H30026" i="3"/>
  <c r="G30026" i="3"/>
  <c r="I30025" i="3"/>
  <c r="H30025" i="3"/>
  <c r="G30025" i="3"/>
  <c r="I30024" i="3"/>
  <c r="H30024" i="3"/>
  <c r="G30024" i="3"/>
  <c r="I30023" i="3"/>
  <c r="H30023" i="3"/>
  <c r="G30023" i="3"/>
  <c r="I30022" i="3"/>
  <c r="H30022" i="3"/>
  <c r="G30022" i="3"/>
  <c r="I30021" i="3"/>
  <c r="H30021" i="3"/>
  <c r="G30021" i="3"/>
  <c r="I30020" i="3"/>
  <c r="H30020" i="3"/>
  <c r="G30020" i="3"/>
  <c r="I30019" i="3"/>
  <c r="H30019" i="3"/>
  <c r="G30019" i="3"/>
  <c r="I30018" i="3"/>
  <c r="H30018" i="3"/>
  <c r="G30018" i="3"/>
  <c r="I30017" i="3"/>
  <c r="H30017" i="3"/>
  <c r="G30017" i="3"/>
  <c r="I30016" i="3"/>
  <c r="H30016" i="3"/>
  <c r="G30016" i="3"/>
  <c r="I30015" i="3"/>
  <c r="H30015" i="3"/>
  <c r="G30015" i="3"/>
  <c r="I30014" i="3"/>
  <c r="H30014" i="3"/>
  <c r="G30014" i="3"/>
  <c r="I30013" i="3"/>
  <c r="H30013" i="3"/>
  <c r="G30013" i="3"/>
  <c r="I30012" i="3"/>
  <c r="H30012" i="3"/>
  <c r="G30012" i="3"/>
  <c r="I30011" i="3"/>
  <c r="H30011" i="3"/>
  <c r="G30011" i="3"/>
  <c r="I30010" i="3"/>
  <c r="H30010" i="3"/>
  <c r="G30010" i="3"/>
  <c r="I30009" i="3"/>
  <c r="H30009" i="3"/>
  <c r="G30009" i="3"/>
  <c r="I30008" i="3"/>
  <c r="H30008" i="3"/>
  <c r="G30008" i="3"/>
  <c r="I30007" i="3"/>
  <c r="H30007" i="3"/>
  <c r="G30007" i="3"/>
  <c r="I30006" i="3"/>
  <c r="H30006" i="3"/>
  <c r="G30006" i="3"/>
  <c r="I30005" i="3"/>
  <c r="H30005" i="3"/>
  <c r="G30005" i="3"/>
  <c r="I30004" i="3"/>
  <c r="H30004" i="3"/>
  <c r="G30004" i="3"/>
  <c r="I30003" i="3"/>
  <c r="H30003" i="3"/>
  <c r="G30003" i="3"/>
  <c r="I30002" i="3"/>
  <c r="H30002" i="3"/>
  <c r="G30002" i="3"/>
  <c r="I30001" i="3"/>
  <c r="H30001" i="3"/>
  <c r="G30001" i="3"/>
  <c r="I30000" i="3"/>
  <c r="H30000" i="3"/>
  <c r="G30000" i="3"/>
  <c r="I29999" i="3"/>
  <c r="H29999" i="3"/>
  <c r="G29999" i="3"/>
  <c r="I29998" i="3"/>
  <c r="H29998" i="3"/>
  <c r="G29998" i="3"/>
  <c r="I29997" i="3"/>
  <c r="H29997" i="3"/>
  <c r="G29997" i="3"/>
  <c r="I29996" i="3"/>
  <c r="H29996" i="3"/>
  <c r="G29996" i="3"/>
  <c r="I29995" i="3"/>
  <c r="H29995" i="3"/>
  <c r="G29995" i="3"/>
  <c r="I29994" i="3"/>
  <c r="H29994" i="3"/>
  <c r="G29994" i="3"/>
  <c r="I29993" i="3"/>
  <c r="H29993" i="3"/>
  <c r="G29993" i="3"/>
  <c r="I29992" i="3"/>
  <c r="H29992" i="3"/>
  <c r="G29992" i="3"/>
  <c r="I29991" i="3"/>
  <c r="H29991" i="3"/>
  <c r="G29991" i="3"/>
  <c r="I29990" i="3"/>
  <c r="H29990" i="3"/>
  <c r="G29990" i="3"/>
  <c r="I29989" i="3"/>
  <c r="H29989" i="3"/>
  <c r="G29989" i="3"/>
  <c r="I29988" i="3"/>
  <c r="H29988" i="3"/>
  <c r="G29988" i="3"/>
  <c r="I29987" i="3"/>
  <c r="H29987" i="3"/>
  <c r="G29987" i="3"/>
  <c r="I29986" i="3"/>
  <c r="H29986" i="3"/>
  <c r="G29986" i="3"/>
  <c r="I29985" i="3"/>
  <c r="H29985" i="3"/>
  <c r="G29985" i="3"/>
  <c r="I29984" i="3"/>
  <c r="H29984" i="3"/>
  <c r="G29984" i="3"/>
  <c r="I29983" i="3"/>
  <c r="H29983" i="3"/>
  <c r="G29983" i="3"/>
  <c r="I29982" i="3"/>
  <c r="H29982" i="3"/>
  <c r="G29982" i="3"/>
  <c r="I29981" i="3"/>
  <c r="H29981" i="3"/>
  <c r="G29981" i="3"/>
  <c r="I29980" i="3"/>
  <c r="H29980" i="3"/>
  <c r="G29980" i="3"/>
  <c r="I29979" i="3"/>
  <c r="H29979" i="3"/>
  <c r="G29979" i="3"/>
  <c r="I29978" i="3"/>
  <c r="H29978" i="3"/>
  <c r="G29978" i="3"/>
  <c r="I29977" i="3"/>
  <c r="H29977" i="3"/>
  <c r="G29977" i="3"/>
  <c r="I29976" i="3"/>
  <c r="H29976" i="3"/>
  <c r="G29976" i="3"/>
  <c r="I29975" i="3"/>
  <c r="H29975" i="3"/>
  <c r="G29975" i="3"/>
  <c r="I29974" i="3"/>
  <c r="H29974" i="3"/>
  <c r="G29974" i="3"/>
  <c r="I29973" i="3"/>
  <c r="H29973" i="3"/>
  <c r="G29973" i="3"/>
  <c r="I29972" i="3"/>
  <c r="H29972" i="3"/>
  <c r="G29972" i="3"/>
  <c r="I29971" i="3"/>
  <c r="H29971" i="3"/>
  <c r="G29971" i="3"/>
  <c r="I29970" i="3"/>
  <c r="H29970" i="3"/>
  <c r="G29970" i="3"/>
  <c r="I29969" i="3"/>
  <c r="H29969" i="3"/>
  <c r="G29969" i="3"/>
  <c r="I29968" i="3"/>
  <c r="H29968" i="3"/>
  <c r="G29968" i="3"/>
  <c r="I29967" i="3"/>
  <c r="H29967" i="3"/>
  <c r="G29967" i="3"/>
  <c r="I29966" i="3"/>
  <c r="H29966" i="3"/>
  <c r="G29966" i="3"/>
  <c r="I29965" i="3"/>
  <c r="H29965" i="3"/>
  <c r="G29965" i="3"/>
  <c r="I29964" i="3"/>
  <c r="H29964" i="3"/>
  <c r="G29964" i="3"/>
  <c r="I29963" i="3"/>
  <c r="H29963" i="3"/>
  <c r="G29963" i="3"/>
  <c r="I29962" i="3"/>
  <c r="H29962" i="3"/>
  <c r="G29962" i="3"/>
  <c r="I29961" i="3"/>
  <c r="H29961" i="3"/>
  <c r="G29961" i="3"/>
  <c r="I29960" i="3"/>
  <c r="H29960" i="3"/>
  <c r="G29960" i="3"/>
  <c r="I29959" i="3"/>
  <c r="H29959" i="3"/>
  <c r="G29959" i="3"/>
  <c r="I29958" i="3"/>
  <c r="H29958" i="3"/>
  <c r="G29958" i="3"/>
  <c r="I29957" i="3"/>
  <c r="H29957" i="3"/>
  <c r="G29957" i="3"/>
  <c r="I29956" i="3"/>
  <c r="H29956" i="3"/>
  <c r="G29956" i="3"/>
  <c r="I29955" i="3"/>
  <c r="H29955" i="3"/>
  <c r="G29955" i="3"/>
  <c r="I29954" i="3"/>
  <c r="H29954" i="3"/>
  <c r="G29954" i="3"/>
  <c r="I29953" i="3"/>
  <c r="H29953" i="3"/>
  <c r="G29953" i="3"/>
  <c r="I29952" i="3"/>
  <c r="H29952" i="3"/>
  <c r="G29952" i="3"/>
  <c r="I29951" i="3"/>
  <c r="H29951" i="3"/>
  <c r="G29951" i="3"/>
  <c r="I29950" i="3"/>
  <c r="H29950" i="3"/>
  <c r="G29950" i="3"/>
  <c r="I29949" i="3"/>
  <c r="H29949" i="3"/>
  <c r="G29949" i="3"/>
  <c r="I29948" i="3"/>
  <c r="H29948" i="3"/>
  <c r="G29948" i="3"/>
  <c r="I29947" i="3"/>
  <c r="H29947" i="3"/>
  <c r="G29947" i="3"/>
  <c r="I29946" i="3"/>
  <c r="H29946" i="3"/>
  <c r="G29946" i="3"/>
  <c r="I29945" i="3"/>
  <c r="H29945" i="3"/>
  <c r="G29945" i="3"/>
  <c r="I29944" i="3"/>
  <c r="H29944" i="3"/>
  <c r="G29944" i="3"/>
  <c r="I29943" i="3"/>
  <c r="H29943" i="3"/>
  <c r="G29943" i="3"/>
  <c r="I29942" i="3"/>
  <c r="H29942" i="3"/>
  <c r="G29942" i="3"/>
  <c r="I29941" i="3"/>
  <c r="H29941" i="3"/>
  <c r="G29941" i="3"/>
  <c r="I29940" i="3"/>
  <c r="H29940" i="3"/>
  <c r="G29940" i="3"/>
  <c r="I29939" i="3"/>
  <c r="H29939" i="3"/>
  <c r="G29939" i="3"/>
  <c r="I29938" i="3"/>
  <c r="H29938" i="3"/>
  <c r="G29938" i="3"/>
  <c r="I29937" i="3"/>
  <c r="H29937" i="3"/>
  <c r="G29937" i="3"/>
  <c r="I29936" i="3"/>
  <c r="H29936" i="3"/>
  <c r="G29936" i="3"/>
  <c r="I29935" i="3"/>
  <c r="H29935" i="3"/>
  <c r="G29935" i="3"/>
  <c r="I29934" i="3"/>
  <c r="H29934" i="3"/>
  <c r="G29934" i="3"/>
  <c r="I29933" i="3"/>
  <c r="H29933" i="3"/>
  <c r="G29933" i="3"/>
  <c r="I29932" i="3"/>
  <c r="H29932" i="3"/>
  <c r="G29932" i="3"/>
  <c r="I29931" i="3"/>
  <c r="H29931" i="3"/>
  <c r="G29931" i="3"/>
  <c r="I29930" i="3"/>
  <c r="H29930" i="3"/>
  <c r="G29930" i="3"/>
  <c r="I29929" i="3"/>
  <c r="H29929" i="3"/>
  <c r="G29929" i="3"/>
  <c r="I29928" i="3"/>
  <c r="H29928" i="3"/>
  <c r="G29928" i="3"/>
  <c r="I29927" i="3"/>
  <c r="H29927" i="3"/>
  <c r="G29927" i="3"/>
  <c r="I29926" i="3"/>
  <c r="H29926" i="3"/>
  <c r="G29926" i="3"/>
  <c r="I29925" i="3"/>
  <c r="H29925" i="3"/>
  <c r="G29925" i="3"/>
  <c r="I29924" i="3"/>
  <c r="H29924" i="3"/>
  <c r="G29924" i="3"/>
  <c r="I29923" i="3"/>
  <c r="H29923" i="3"/>
  <c r="G29923" i="3"/>
  <c r="I29922" i="3"/>
  <c r="H29922" i="3"/>
  <c r="G29922" i="3"/>
  <c r="I29921" i="3"/>
  <c r="H29921" i="3"/>
  <c r="G29921" i="3"/>
  <c r="I29920" i="3"/>
  <c r="H29920" i="3"/>
  <c r="G29920" i="3"/>
  <c r="I29919" i="3"/>
  <c r="H29919" i="3"/>
  <c r="G29919" i="3"/>
  <c r="I29918" i="3"/>
  <c r="H29918" i="3"/>
  <c r="G29918" i="3"/>
  <c r="I29917" i="3"/>
  <c r="H29917" i="3"/>
  <c r="G29917" i="3"/>
  <c r="I29916" i="3"/>
  <c r="H29916" i="3"/>
  <c r="G29916" i="3"/>
  <c r="I29915" i="3"/>
  <c r="H29915" i="3"/>
  <c r="G29915" i="3"/>
  <c r="I29914" i="3"/>
  <c r="H29914" i="3"/>
  <c r="G29914" i="3"/>
  <c r="I29913" i="3"/>
  <c r="H29913" i="3"/>
  <c r="G29913" i="3"/>
  <c r="I29912" i="3"/>
  <c r="H29912" i="3"/>
  <c r="G29912" i="3"/>
  <c r="I29911" i="3"/>
  <c r="H29911" i="3"/>
  <c r="G29911" i="3"/>
  <c r="I29910" i="3"/>
  <c r="H29910" i="3"/>
  <c r="G29910" i="3"/>
  <c r="I29909" i="3"/>
  <c r="H29909" i="3"/>
  <c r="G29909" i="3"/>
  <c r="I29908" i="3"/>
  <c r="H29908" i="3"/>
  <c r="G29908" i="3"/>
  <c r="I29907" i="3"/>
  <c r="H29907" i="3"/>
  <c r="G29907" i="3"/>
  <c r="I29906" i="3"/>
  <c r="H29906" i="3"/>
  <c r="G29906" i="3"/>
  <c r="I29905" i="3"/>
  <c r="H29905" i="3"/>
  <c r="G29905" i="3"/>
  <c r="I29904" i="3"/>
  <c r="H29904" i="3"/>
  <c r="G29904" i="3"/>
  <c r="I29903" i="3"/>
  <c r="H29903" i="3"/>
  <c r="G29903" i="3"/>
  <c r="I29902" i="3"/>
  <c r="H29902" i="3"/>
  <c r="G29902" i="3"/>
  <c r="I29901" i="3"/>
  <c r="H29901" i="3"/>
  <c r="G29901" i="3"/>
  <c r="I29900" i="3"/>
  <c r="H29900" i="3"/>
  <c r="G29900" i="3"/>
  <c r="I29899" i="3"/>
  <c r="H29899" i="3"/>
  <c r="G29899" i="3"/>
  <c r="I29898" i="3"/>
  <c r="H29898" i="3"/>
  <c r="G29898" i="3"/>
  <c r="I29897" i="3"/>
  <c r="H29897" i="3"/>
  <c r="G29897" i="3"/>
  <c r="I29896" i="3"/>
  <c r="H29896" i="3"/>
  <c r="G29896" i="3"/>
  <c r="I29895" i="3"/>
  <c r="H29895" i="3"/>
  <c r="G29895" i="3"/>
  <c r="I29894" i="3"/>
  <c r="H29894" i="3"/>
  <c r="G29894" i="3"/>
  <c r="I29893" i="3"/>
  <c r="H29893" i="3"/>
  <c r="G29893" i="3"/>
  <c r="I29892" i="3"/>
  <c r="H29892" i="3"/>
  <c r="G29892" i="3"/>
  <c r="I29891" i="3"/>
  <c r="H29891" i="3"/>
  <c r="G29891" i="3"/>
  <c r="I29890" i="3"/>
  <c r="H29890" i="3"/>
  <c r="G29890" i="3"/>
  <c r="I29889" i="3"/>
  <c r="H29889" i="3"/>
  <c r="G29889" i="3"/>
  <c r="I29888" i="3"/>
  <c r="H29888" i="3"/>
  <c r="G29888" i="3"/>
  <c r="I29887" i="3"/>
  <c r="H29887" i="3"/>
  <c r="G29887" i="3"/>
  <c r="I29886" i="3"/>
  <c r="H29886" i="3"/>
  <c r="G29886" i="3"/>
  <c r="I29885" i="3"/>
  <c r="H29885" i="3"/>
  <c r="G29885" i="3"/>
  <c r="I29884" i="3"/>
  <c r="H29884" i="3"/>
  <c r="G29884" i="3"/>
  <c r="I29883" i="3"/>
  <c r="H29883" i="3"/>
  <c r="G29883" i="3"/>
  <c r="I29882" i="3"/>
  <c r="H29882" i="3"/>
  <c r="G29882" i="3"/>
  <c r="I29881" i="3"/>
  <c r="H29881" i="3"/>
  <c r="G29881" i="3"/>
  <c r="I29880" i="3"/>
  <c r="H29880" i="3"/>
  <c r="G29880" i="3"/>
  <c r="I29879" i="3"/>
  <c r="H29879" i="3"/>
  <c r="G29879" i="3"/>
  <c r="I29878" i="3"/>
  <c r="H29878" i="3"/>
  <c r="G29878" i="3"/>
  <c r="I29877" i="3"/>
  <c r="H29877" i="3"/>
  <c r="G29877" i="3"/>
  <c r="I29876" i="3"/>
  <c r="H29876" i="3"/>
  <c r="G29876" i="3"/>
  <c r="I29875" i="3"/>
  <c r="H29875" i="3"/>
  <c r="G29875" i="3"/>
  <c r="I29874" i="3"/>
  <c r="H29874" i="3"/>
  <c r="G29874" i="3"/>
  <c r="I29873" i="3"/>
  <c r="H29873" i="3"/>
  <c r="G29873" i="3"/>
  <c r="I29872" i="3"/>
  <c r="H29872" i="3"/>
  <c r="G29872" i="3"/>
  <c r="I29871" i="3"/>
  <c r="H29871" i="3"/>
  <c r="G29871" i="3"/>
  <c r="I29870" i="3"/>
  <c r="H29870" i="3"/>
  <c r="G29870" i="3"/>
  <c r="I29869" i="3"/>
  <c r="H29869" i="3"/>
  <c r="G29869" i="3"/>
  <c r="I29868" i="3"/>
  <c r="H29868" i="3"/>
  <c r="G29868" i="3"/>
  <c r="I29867" i="3"/>
  <c r="H29867" i="3"/>
  <c r="G29867" i="3"/>
  <c r="I29866" i="3"/>
  <c r="H29866" i="3"/>
  <c r="G29866" i="3"/>
  <c r="I29865" i="3"/>
  <c r="H29865" i="3"/>
  <c r="G29865" i="3"/>
  <c r="I29864" i="3"/>
  <c r="H29864" i="3"/>
  <c r="G29864" i="3"/>
  <c r="I29863" i="3"/>
  <c r="H29863" i="3"/>
  <c r="G29863" i="3"/>
  <c r="I29862" i="3"/>
  <c r="H29862" i="3"/>
  <c r="G29862" i="3"/>
  <c r="I29861" i="3"/>
  <c r="H29861" i="3"/>
  <c r="G29861" i="3"/>
  <c r="I29860" i="3"/>
  <c r="H29860" i="3"/>
  <c r="G29860" i="3"/>
  <c r="I29859" i="3"/>
  <c r="H29859" i="3"/>
  <c r="G29859" i="3"/>
  <c r="I29858" i="3"/>
  <c r="H29858" i="3"/>
  <c r="G29858" i="3"/>
  <c r="I29857" i="3"/>
  <c r="H29857" i="3"/>
  <c r="G29857" i="3"/>
  <c r="I29856" i="3"/>
  <c r="H29856" i="3"/>
  <c r="G29856" i="3"/>
  <c r="I29855" i="3"/>
  <c r="H29855" i="3"/>
  <c r="G29855" i="3"/>
  <c r="I29854" i="3"/>
  <c r="H29854" i="3"/>
  <c r="G29854" i="3"/>
  <c r="I29853" i="3"/>
  <c r="H29853" i="3"/>
  <c r="G29853" i="3"/>
  <c r="I29852" i="3"/>
  <c r="H29852" i="3"/>
  <c r="G29852" i="3"/>
  <c r="I29851" i="3"/>
  <c r="H29851" i="3"/>
  <c r="G29851" i="3"/>
  <c r="I29850" i="3"/>
  <c r="H29850" i="3"/>
  <c r="G29850" i="3"/>
  <c r="I29849" i="3"/>
  <c r="H29849" i="3"/>
  <c r="G29849" i="3"/>
  <c r="I29848" i="3"/>
  <c r="H29848" i="3"/>
  <c r="G29848" i="3"/>
  <c r="I29847" i="3"/>
  <c r="H29847" i="3"/>
  <c r="G29847" i="3"/>
  <c r="I29846" i="3"/>
  <c r="H29846" i="3"/>
  <c r="G29846" i="3"/>
  <c r="I29845" i="3"/>
  <c r="H29845" i="3"/>
  <c r="G29845" i="3"/>
  <c r="I29844" i="3"/>
  <c r="H29844" i="3"/>
  <c r="G29844" i="3"/>
  <c r="I29843" i="3"/>
  <c r="H29843" i="3"/>
  <c r="G29843" i="3"/>
  <c r="I29842" i="3"/>
  <c r="H29842" i="3"/>
  <c r="G29842" i="3"/>
  <c r="I29841" i="3"/>
  <c r="H29841" i="3"/>
  <c r="G29841" i="3"/>
  <c r="I29840" i="3"/>
  <c r="H29840" i="3"/>
  <c r="G29840" i="3"/>
  <c r="I29839" i="3"/>
  <c r="H29839" i="3"/>
  <c r="G29839" i="3"/>
  <c r="I29838" i="3"/>
  <c r="H29838" i="3"/>
  <c r="G29838" i="3"/>
  <c r="I29837" i="3"/>
  <c r="H29837" i="3"/>
  <c r="G29837" i="3"/>
  <c r="I29836" i="3"/>
  <c r="H29836" i="3"/>
  <c r="G29836" i="3"/>
  <c r="I29835" i="3"/>
  <c r="H29835" i="3"/>
  <c r="G29835" i="3"/>
  <c r="I29834" i="3"/>
  <c r="H29834" i="3"/>
  <c r="G29834" i="3"/>
  <c r="I29833" i="3"/>
  <c r="H29833" i="3"/>
  <c r="G29833" i="3"/>
  <c r="I29832" i="3"/>
  <c r="H29832" i="3"/>
  <c r="G29832" i="3"/>
  <c r="I29831" i="3"/>
  <c r="H29831" i="3"/>
  <c r="G29831" i="3"/>
  <c r="I29830" i="3"/>
  <c r="H29830" i="3"/>
  <c r="G29830" i="3"/>
  <c r="I29829" i="3"/>
  <c r="H29829" i="3"/>
  <c r="G29829" i="3"/>
  <c r="I29828" i="3"/>
  <c r="H29828" i="3"/>
  <c r="G29828" i="3"/>
  <c r="I29827" i="3"/>
  <c r="H29827" i="3"/>
  <c r="G29827" i="3"/>
  <c r="I29826" i="3"/>
  <c r="H29826" i="3"/>
  <c r="G29826" i="3"/>
  <c r="I29825" i="3"/>
  <c r="H29825" i="3"/>
  <c r="G29825" i="3"/>
  <c r="I29824" i="3"/>
  <c r="H29824" i="3"/>
  <c r="G29824" i="3"/>
  <c r="I29823" i="3"/>
  <c r="H29823" i="3"/>
  <c r="G29823" i="3"/>
  <c r="I29822" i="3"/>
  <c r="H29822" i="3"/>
  <c r="G29822" i="3"/>
  <c r="I29821" i="3"/>
  <c r="H29821" i="3"/>
  <c r="G29821" i="3"/>
  <c r="I29820" i="3"/>
  <c r="H29820" i="3"/>
  <c r="G29820" i="3"/>
  <c r="I29819" i="3"/>
  <c r="H29819" i="3"/>
  <c r="G29819" i="3"/>
  <c r="I29818" i="3"/>
  <c r="H29818" i="3"/>
  <c r="G29818" i="3"/>
  <c r="I29817" i="3"/>
  <c r="H29817" i="3"/>
  <c r="G29817" i="3"/>
  <c r="I29816" i="3"/>
  <c r="H29816" i="3"/>
  <c r="G29816" i="3"/>
  <c r="I29815" i="3"/>
  <c r="H29815" i="3"/>
  <c r="G29815" i="3"/>
  <c r="I29814" i="3"/>
  <c r="H29814" i="3"/>
  <c r="G29814" i="3"/>
  <c r="I29813" i="3"/>
  <c r="H29813" i="3"/>
  <c r="G29813" i="3"/>
  <c r="I29812" i="3"/>
  <c r="H29812" i="3"/>
  <c r="G29812" i="3"/>
  <c r="I29811" i="3"/>
  <c r="H29811" i="3"/>
  <c r="G29811" i="3"/>
  <c r="I29810" i="3"/>
  <c r="H29810" i="3"/>
  <c r="G29810" i="3"/>
  <c r="I29809" i="3"/>
  <c r="H29809" i="3"/>
  <c r="G29809" i="3"/>
  <c r="I29808" i="3"/>
  <c r="H29808" i="3"/>
  <c r="G29808" i="3"/>
  <c r="I29807" i="3"/>
  <c r="H29807" i="3"/>
  <c r="G29807" i="3"/>
  <c r="I29806" i="3"/>
  <c r="H29806" i="3"/>
  <c r="G29806" i="3"/>
  <c r="I29805" i="3"/>
  <c r="H29805" i="3"/>
  <c r="G29805" i="3"/>
  <c r="I29804" i="3"/>
  <c r="H29804" i="3"/>
  <c r="G29804" i="3"/>
  <c r="I29803" i="3"/>
  <c r="H29803" i="3"/>
  <c r="G29803" i="3"/>
  <c r="I29802" i="3"/>
  <c r="H29802" i="3"/>
  <c r="G29802" i="3"/>
  <c r="I29801" i="3"/>
  <c r="H29801" i="3"/>
  <c r="G29801" i="3"/>
  <c r="I29800" i="3"/>
  <c r="H29800" i="3"/>
  <c r="G29800" i="3"/>
  <c r="I29799" i="3"/>
  <c r="H29799" i="3"/>
  <c r="G29799" i="3"/>
  <c r="I29798" i="3"/>
  <c r="H29798" i="3"/>
  <c r="G29798" i="3"/>
  <c r="I29797" i="3"/>
  <c r="H29797" i="3"/>
  <c r="G29797" i="3"/>
  <c r="I29796" i="3"/>
  <c r="H29796" i="3"/>
  <c r="G29796" i="3"/>
  <c r="I29795" i="3"/>
  <c r="H29795" i="3"/>
  <c r="G29795" i="3"/>
  <c r="I29794" i="3"/>
  <c r="H29794" i="3"/>
  <c r="G29794" i="3"/>
  <c r="I29793" i="3"/>
  <c r="H29793" i="3"/>
  <c r="G29793" i="3"/>
  <c r="I29792" i="3"/>
  <c r="H29792" i="3"/>
  <c r="G29792" i="3"/>
  <c r="I29791" i="3"/>
  <c r="H29791" i="3"/>
  <c r="G29791" i="3"/>
  <c r="I29790" i="3"/>
  <c r="H29790" i="3"/>
  <c r="G29790" i="3"/>
  <c r="I29789" i="3"/>
  <c r="H29789" i="3"/>
  <c r="G29789" i="3"/>
  <c r="I29788" i="3"/>
  <c r="H29788" i="3"/>
  <c r="G29788" i="3"/>
  <c r="I29787" i="3"/>
  <c r="H29787" i="3"/>
  <c r="G29787" i="3"/>
  <c r="I29786" i="3"/>
  <c r="H29786" i="3"/>
  <c r="G29786" i="3"/>
  <c r="I29785" i="3"/>
  <c r="H29785" i="3"/>
  <c r="G29785" i="3"/>
  <c r="I29784" i="3"/>
  <c r="H29784" i="3"/>
  <c r="G29784" i="3"/>
  <c r="I29783" i="3"/>
  <c r="H29783" i="3"/>
  <c r="G29783" i="3"/>
  <c r="I29782" i="3"/>
  <c r="H29782" i="3"/>
  <c r="G29782" i="3"/>
  <c r="I29781" i="3"/>
  <c r="H29781" i="3"/>
  <c r="G29781" i="3"/>
  <c r="I29780" i="3"/>
  <c r="H29780" i="3"/>
  <c r="G29780" i="3"/>
  <c r="I29779" i="3"/>
  <c r="H29779" i="3"/>
  <c r="G29779" i="3"/>
  <c r="I29778" i="3"/>
  <c r="H29778" i="3"/>
  <c r="G29778" i="3"/>
  <c r="I29777" i="3"/>
  <c r="H29777" i="3"/>
  <c r="G29777" i="3"/>
  <c r="I29776" i="3"/>
  <c r="H29776" i="3"/>
  <c r="G29776" i="3"/>
  <c r="I29775" i="3"/>
  <c r="H29775" i="3"/>
  <c r="G29775" i="3"/>
  <c r="I29774" i="3"/>
  <c r="H29774" i="3"/>
  <c r="G29774" i="3"/>
  <c r="I29773" i="3"/>
  <c r="H29773" i="3"/>
  <c r="G29773" i="3"/>
  <c r="I29772" i="3"/>
  <c r="H29772" i="3"/>
  <c r="G29772" i="3"/>
  <c r="I29771" i="3"/>
  <c r="H29771" i="3"/>
  <c r="G29771" i="3"/>
  <c r="I29770" i="3"/>
  <c r="H29770" i="3"/>
  <c r="G29770" i="3"/>
  <c r="I29769" i="3"/>
  <c r="H29769" i="3"/>
  <c r="G29769" i="3"/>
  <c r="I29768" i="3"/>
  <c r="H29768" i="3"/>
  <c r="G29768" i="3"/>
  <c r="I29767" i="3"/>
  <c r="H29767" i="3"/>
  <c r="G29767" i="3"/>
  <c r="I29766" i="3"/>
  <c r="H29766" i="3"/>
  <c r="G29766" i="3"/>
  <c r="I29765" i="3"/>
  <c r="H29765" i="3"/>
  <c r="G29765" i="3"/>
  <c r="I29764" i="3"/>
  <c r="H29764" i="3"/>
  <c r="G29764" i="3"/>
  <c r="I29763" i="3"/>
  <c r="H29763" i="3"/>
  <c r="G29763" i="3"/>
  <c r="I29762" i="3"/>
  <c r="H29762" i="3"/>
  <c r="G29762" i="3"/>
  <c r="I29761" i="3"/>
  <c r="H29761" i="3"/>
  <c r="G29761" i="3"/>
  <c r="I29760" i="3"/>
  <c r="H29760" i="3"/>
  <c r="G29760" i="3"/>
  <c r="I29759" i="3"/>
  <c r="H29759" i="3"/>
  <c r="G29759" i="3"/>
  <c r="I29758" i="3"/>
  <c r="H29758" i="3"/>
  <c r="G29758" i="3"/>
  <c r="I29757" i="3"/>
  <c r="H29757" i="3"/>
  <c r="G29757" i="3"/>
  <c r="I29756" i="3"/>
  <c r="H29756" i="3"/>
  <c r="G29756" i="3"/>
  <c r="I29755" i="3"/>
  <c r="H29755" i="3"/>
  <c r="G29755" i="3"/>
  <c r="I29754" i="3"/>
  <c r="H29754" i="3"/>
  <c r="G29754" i="3"/>
  <c r="I29753" i="3"/>
  <c r="H29753" i="3"/>
  <c r="G29753" i="3"/>
  <c r="I29752" i="3"/>
  <c r="H29752" i="3"/>
  <c r="G29752" i="3"/>
  <c r="I29751" i="3"/>
  <c r="H29751" i="3"/>
  <c r="G29751" i="3"/>
  <c r="I29750" i="3"/>
  <c r="H29750" i="3"/>
  <c r="G29750" i="3"/>
  <c r="I29749" i="3"/>
  <c r="H29749" i="3"/>
  <c r="G29749" i="3"/>
  <c r="I29748" i="3"/>
  <c r="H29748" i="3"/>
  <c r="G29748" i="3"/>
  <c r="I29747" i="3"/>
  <c r="H29747" i="3"/>
  <c r="G29747" i="3"/>
  <c r="I29746" i="3"/>
  <c r="H29746" i="3"/>
  <c r="G29746" i="3"/>
  <c r="I29745" i="3"/>
  <c r="H29745" i="3"/>
  <c r="G29745" i="3"/>
  <c r="I29744" i="3"/>
  <c r="H29744" i="3"/>
  <c r="G29744" i="3"/>
  <c r="I29743" i="3"/>
  <c r="H29743" i="3"/>
  <c r="G29743" i="3"/>
  <c r="I29742" i="3"/>
  <c r="H29742" i="3"/>
  <c r="G29742" i="3"/>
  <c r="I29741" i="3"/>
  <c r="H29741" i="3"/>
  <c r="G29741" i="3"/>
  <c r="I29740" i="3"/>
  <c r="H29740" i="3"/>
  <c r="G29740" i="3"/>
  <c r="I29739" i="3"/>
  <c r="H29739" i="3"/>
  <c r="G29739" i="3"/>
  <c r="I29738" i="3"/>
  <c r="H29738" i="3"/>
  <c r="G29738" i="3"/>
  <c r="I29737" i="3"/>
  <c r="H29737" i="3"/>
  <c r="G29737" i="3"/>
  <c r="I29736" i="3"/>
  <c r="H29736" i="3"/>
  <c r="G29736" i="3"/>
  <c r="I29735" i="3"/>
  <c r="H29735" i="3"/>
  <c r="G29735" i="3"/>
  <c r="I29734" i="3"/>
  <c r="H29734" i="3"/>
  <c r="G29734" i="3"/>
  <c r="I29733" i="3"/>
  <c r="H29733" i="3"/>
  <c r="G29733" i="3"/>
  <c r="I29732" i="3"/>
  <c r="H29732" i="3"/>
  <c r="G29732" i="3"/>
  <c r="I29731" i="3"/>
  <c r="H29731" i="3"/>
  <c r="G29731" i="3"/>
  <c r="I29730" i="3"/>
  <c r="H29730" i="3"/>
  <c r="G29730" i="3"/>
  <c r="I29729" i="3"/>
  <c r="H29729" i="3"/>
  <c r="G29729" i="3"/>
  <c r="I29728" i="3"/>
  <c r="H29728" i="3"/>
  <c r="G29728" i="3"/>
  <c r="I29727" i="3"/>
  <c r="H29727" i="3"/>
  <c r="G29727" i="3"/>
  <c r="I29726" i="3"/>
  <c r="H29726" i="3"/>
  <c r="G29726" i="3"/>
  <c r="I29725" i="3"/>
  <c r="H29725" i="3"/>
  <c r="G29725" i="3"/>
  <c r="I29724" i="3"/>
  <c r="H29724" i="3"/>
  <c r="G29724" i="3"/>
  <c r="I29723" i="3"/>
  <c r="H29723" i="3"/>
  <c r="G29723" i="3"/>
  <c r="I29722" i="3"/>
  <c r="H29722" i="3"/>
  <c r="G29722" i="3"/>
  <c r="I29721" i="3"/>
  <c r="H29721" i="3"/>
  <c r="G29721" i="3"/>
  <c r="I29720" i="3"/>
  <c r="H29720" i="3"/>
  <c r="G29720" i="3"/>
  <c r="I29719" i="3"/>
  <c r="H29719" i="3"/>
  <c r="G29719" i="3"/>
  <c r="I29718" i="3"/>
  <c r="H29718" i="3"/>
  <c r="G29718" i="3"/>
  <c r="I29717" i="3"/>
  <c r="H29717" i="3"/>
  <c r="G29717" i="3"/>
  <c r="I29716" i="3"/>
  <c r="H29716" i="3"/>
  <c r="G29716" i="3"/>
  <c r="I29715" i="3"/>
  <c r="H29715" i="3"/>
  <c r="G29715" i="3"/>
  <c r="I29714" i="3"/>
  <c r="H29714" i="3"/>
  <c r="G29714" i="3"/>
  <c r="I29713" i="3"/>
  <c r="H29713" i="3"/>
  <c r="G29713" i="3"/>
  <c r="I29712" i="3"/>
  <c r="H29712" i="3"/>
  <c r="G29712" i="3"/>
  <c r="I29711" i="3"/>
  <c r="H29711" i="3"/>
  <c r="G29711" i="3"/>
  <c r="I29710" i="3"/>
  <c r="H29710" i="3"/>
  <c r="G29710" i="3"/>
  <c r="I29709" i="3"/>
  <c r="H29709" i="3"/>
  <c r="G29709" i="3"/>
  <c r="I29708" i="3"/>
  <c r="H29708" i="3"/>
  <c r="G29708" i="3"/>
  <c r="I29707" i="3"/>
  <c r="H29707" i="3"/>
  <c r="G29707" i="3"/>
  <c r="I29706" i="3"/>
  <c r="H29706" i="3"/>
  <c r="G29706" i="3"/>
  <c r="I29705" i="3"/>
  <c r="H29705" i="3"/>
  <c r="G29705" i="3"/>
  <c r="I29704" i="3"/>
  <c r="H29704" i="3"/>
  <c r="G29704" i="3"/>
  <c r="I29703" i="3"/>
  <c r="H29703" i="3"/>
  <c r="G29703" i="3"/>
  <c r="I29702" i="3"/>
  <c r="H29702" i="3"/>
  <c r="G29702" i="3"/>
  <c r="I29701" i="3"/>
  <c r="H29701" i="3"/>
  <c r="G29701" i="3"/>
  <c r="I29700" i="3"/>
  <c r="H29700" i="3"/>
  <c r="G29700" i="3"/>
  <c r="I29699" i="3"/>
  <c r="H29699" i="3"/>
  <c r="G29699" i="3"/>
  <c r="I29698" i="3"/>
  <c r="H29698" i="3"/>
  <c r="G29698" i="3"/>
  <c r="I29697" i="3"/>
  <c r="H29697" i="3"/>
  <c r="G29697" i="3"/>
  <c r="I29696" i="3"/>
  <c r="H29696" i="3"/>
  <c r="G29696" i="3"/>
  <c r="I29695" i="3"/>
  <c r="H29695" i="3"/>
  <c r="G29695" i="3"/>
  <c r="I29694" i="3"/>
  <c r="H29694" i="3"/>
  <c r="G29694" i="3"/>
  <c r="I29693" i="3"/>
  <c r="H29693" i="3"/>
  <c r="G29693" i="3"/>
  <c r="I29692" i="3"/>
  <c r="H29692" i="3"/>
  <c r="G29692" i="3"/>
  <c r="I29691" i="3"/>
  <c r="H29691" i="3"/>
  <c r="G29691" i="3"/>
  <c r="I29690" i="3"/>
  <c r="H29690" i="3"/>
  <c r="G29690" i="3"/>
  <c r="I29689" i="3"/>
  <c r="H29689" i="3"/>
  <c r="G29689" i="3"/>
  <c r="I29688" i="3"/>
  <c r="H29688" i="3"/>
  <c r="G29688" i="3"/>
  <c r="I29687" i="3"/>
  <c r="H29687" i="3"/>
  <c r="G29687" i="3"/>
  <c r="I29686" i="3"/>
  <c r="H29686" i="3"/>
  <c r="G29686" i="3"/>
  <c r="I29685" i="3"/>
  <c r="H29685" i="3"/>
  <c r="G29685" i="3"/>
  <c r="I29684" i="3"/>
  <c r="H29684" i="3"/>
  <c r="G29684" i="3"/>
  <c r="I29683" i="3"/>
  <c r="H29683" i="3"/>
  <c r="G29683" i="3"/>
  <c r="I29682" i="3"/>
  <c r="H29682" i="3"/>
  <c r="G29682" i="3"/>
  <c r="I29681" i="3"/>
  <c r="H29681" i="3"/>
  <c r="G29681" i="3"/>
  <c r="I29680" i="3"/>
  <c r="H29680" i="3"/>
  <c r="G29680" i="3"/>
  <c r="I29679" i="3"/>
  <c r="H29679" i="3"/>
  <c r="G29679" i="3"/>
  <c r="I29678" i="3"/>
  <c r="H29678" i="3"/>
  <c r="G29678" i="3"/>
  <c r="I29677" i="3"/>
  <c r="H29677" i="3"/>
  <c r="G29677" i="3"/>
  <c r="I29676" i="3"/>
  <c r="H29676" i="3"/>
  <c r="G29676" i="3"/>
  <c r="I29675" i="3"/>
  <c r="H29675" i="3"/>
  <c r="G29675" i="3"/>
  <c r="I29674" i="3"/>
  <c r="H29674" i="3"/>
  <c r="G29674" i="3"/>
  <c r="I29673" i="3"/>
  <c r="H29673" i="3"/>
  <c r="G29673" i="3"/>
  <c r="I29672" i="3"/>
  <c r="H29672" i="3"/>
  <c r="G29672" i="3"/>
  <c r="I29671" i="3"/>
  <c r="H29671" i="3"/>
  <c r="G29671" i="3"/>
  <c r="I29670" i="3"/>
  <c r="H29670" i="3"/>
  <c r="G29670" i="3"/>
  <c r="I29669" i="3"/>
  <c r="H29669" i="3"/>
  <c r="G29669" i="3"/>
  <c r="I29668" i="3"/>
  <c r="H29668" i="3"/>
  <c r="G29668" i="3"/>
  <c r="I29667" i="3"/>
  <c r="H29667" i="3"/>
  <c r="G29667" i="3"/>
  <c r="I29666" i="3"/>
  <c r="H29666" i="3"/>
  <c r="G29666" i="3"/>
  <c r="I29665" i="3"/>
  <c r="H29665" i="3"/>
  <c r="G29665" i="3"/>
  <c r="I29664" i="3"/>
  <c r="H29664" i="3"/>
  <c r="G29664" i="3"/>
  <c r="I29663" i="3"/>
  <c r="H29663" i="3"/>
  <c r="G29663" i="3"/>
  <c r="I29662" i="3"/>
  <c r="H29662" i="3"/>
  <c r="G29662" i="3"/>
  <c r="I29661" i="3"/>
  <c r="H29661" i="3"/>
  <c r="G29661" i="3"/>
  <c r="I29660" i="3"/>
  <c r="H29660" i="3"/>
  <c r="G29660" i="3"/>
  <c r="I29659" i="3"/>
  <c r="H29659" i="3"/>
  <c r="G29659" i="3"/>
  <c r="I29658" i="3"/>
  <c r="H29658" i="3"/>
  <c r="G29658" i="3"/>
  <c r="I29657" i="3"/>
  <c r="H29657" i="3"/>
  <c r="G29657" i="3"/>
  <c r="I29656" i="3"/>
  <c r="H29656" i="3"/>
  <c r="G29656" i="3"/>
  <c r="I29655" i="3"/>
  <c r="H29655" i="3"/>
  <c r="G29655" i="3"/>
  <c r="I29654" i="3"/>
  <c r="H29654" i="3"/>
  <c r="G29654" i="3"/>
  <c r="I29653" i="3"/>
  <c r="H29653" i="3"/>
  <c r="G29653" i="3"/>
  <c r="I29652" i="3"/>
  <c r="H29652" i="3"/>
  <c r="G29652" i="3"/>
  <c r="I29651" i="3"/>
  <c r="H29651" i="3"/>
  <c r="G29651" i="3"/>
  <c r="I29650" i="3"/>
  <c r="H29650" i="3"/>
  <c r="G29650" i="3"/>
  <c r="I29649" i="3"/>
  <c r="H29649" i="3"/>
  <c r="G29649" i="3"/>
  <c r="I29648" i="3"/>
  <c r="H29648" i="3"/>
  <c r="G29648" i="3"/>
  <c r="I29647" i="3"/>
  <c r="H29647" i="3"/>
  <c r="G29647" i="3"/>
  <c r="I29646" i="3"/>
  <c r="H29646" i="3"/>
  <c r="G29646" i="3"/>
  <c r="I29645" i="3"/>
  <c r="H29645" i="3"/>
  <c r="G29645" i="3"/>
  <c r="I29644" i="3"/>
  <c r="H29644" i="3"/>
  <c r="G29644" i="3"/>
  <c r="I29643" i="3"/>
  <c r="H29643" i="3"/>
  <c r="G29643" i="3"/>
  <c r="I29642" i="3"/>
  <c r="H29642" i="3"/>
  <c r="G29642" i="3"/>
  <c r="I29641" i="3"/>
  <c r="H29641" i="3"/>
  <c r="G29641" i="3"/>
  <c r="I29640" i="3"/>
  <c r="H29640" i="3"/>
  <c r="G29640" i="3"/>
  <c r="I29639" i="3"/>
  <c r="H29639" i="3"/>
  <c r="G29639" i="3"/>
  <c r="I29638" i="3"/>
  <c r="H29638" i="3"/>
  <c r="G29638" i="3"/>
  <c r="I29637" i="3"/>
  <c r="H29637" i="3"/>
  <c r="G29637" i="3"/>
  <c r="I29636" i="3"/>
  <c r="H29636" i="3"/>
  <c r="G29636" i="3"/>
  <c r="I29635" i="3"/>
  <c r="H29635" i="3"/>
  <c r="G29635" i="3"/>
  <c r="I29634" i="3"/>
  <c r="H29634" i="3"/>
  <c r="G29634" i="3"/>
  <c r="I29633" i="3"/>
  <c r="H29633" i="3"/>
  <c r="G29633" i="3"/>
  <c r="I29632" i="3"/>
  <c r="H29632" i="3"/>
  <c r="G29632" i="3"/>
  <c r="I29631" i="3"/>
  <c r="H29631" i="3"/>
  <c r="G29631" i="3"/>
  <c r="I29630" i="3"/>
  <c r="H29630" i="3"/>
  <c r="G29630" i="3"/>
  <c r="I29629" i="3"/>
  <c r="H29629" i="3"/>
  <c r="G29629" i="3"/>
  <c r="I29628" i="3"/>
  <c r="H29628" i="3"/>
  <c r="G29628" i="3"/>
  <c r="I29627" i="3"/>
  <c r="H29627" i="3"/>
  <c r="G29627" i="3"/>
  <c r="I29626" i="3"/>
  <c r="H29626" i="3"/>
  <c r="G29626" i="3"/>
  <c r="I29625" i="3"/>
  <c r="H29625" i="3"/>
  <c r="G29625" i="3"/>
  <c r="I29624" i="3"/>
  <c r="H29624" i="3"/>
  <c r="G29624" i="3"/>
  <c r="I29623" i="3"/>
  <c r="H29623" i="3"/>
  <c r="G29623" i="3"/>
  <c r="I29622" i="3"/>
  <c r="H29622" i="3"/>
  <c r="G29622" i="3"/>
  <c r="I29621" i="3"/>
  <c r="H29621" i="3"/>
  <c r="G29621" i="3"/>
  <c r="I29620" i="3"/>
  <c r="H29620" i="3"/>
  <c r="G29620" i="3"/>
  <c r="I29619" i="3"/>
  <c r="H29619" i="3"/>
  <c r="G29619" i="3"/>
  <c r="I29618" i="3"/>
  <c r="H29618" i="3"/>
  <c r="G29618" i="3"/>
  <c r="I29617" i="3"/>
  <c r="H29617" i="3"/>
  <c r="G29617" i="3"/>
  <c r="I29616" i="3"/>
  <c r="H29616" i="3"/>
  <c r="G29616" i="3"/>
  <c r="I29615" i="3"/>
  <c r="H29615" i="3"/>
  <c r="G29615" i="3"/>
  <c r="I29614" i="3"/>
  <c r="H29614" i="3"/>
  <c r="G29614" i="3"/>
  <c r="I29613" i="3"/>
  <c r="H29613" i="3"/>
  <c r="G29613" i="3"/>
  <c r="I29612" i="3"/>
  <c r="H29612" i="3"/>
  <c r="G29612" i="3"/>
  <c r="I29611" i="3"/>
  <c r="H29611" i="3"/>
  <c r="G29611" i="3"/>
  <c r="I29610" i="3"/>
  <c r="H29610" i="3"/>
  <c r="G29610" i="3"/>
  <c r="I29609" i="3"/>
  <c r="H29609" i="3"/>
  <c r="G29609" i="3"/>
  <c r="I29608" i="3"/>
  <c r="H29608" i="3"/>
  <c r="G29608" i="3"/>
  <c r="I29607" i="3"/>
  <c r="H29607" i="3"/>
  <c r="G29607" i="3"/>
  <c r="I29606" i="3"/>
  <c r="H29606" i="3"/>
  <c r="G29606" i="3"/>
  <c r="I29605" i="3"/>
  <c r="H29605" i="3"/>
  <c r="G29605" i="3"/>
  <c r="I29604" i="3"/>
  <c r="H29604" i="3"/>
  <c r="G29604" i="3"/>
  <c r="I29603" i="3"/>
  <c r="H29603" i="3"/>
  <c r="G29603" i="3"/>
  <c r="I29602" i="3"/>
  <c r="H29602" i="3"/>
  <c r="G29602" i="3"/>
  <c r="I29601" i="3"/>
  <c r="H29601" i="3"/>
  <c r="G29601" i="3"/>
  <c r="I29600" i="3"/>
  <c r="H29600" i="3"/>
  <c r="G29600" i="3"/>
  <c r="I29599" i="3"/>
  <c r="H29599" i="3"/>
  <c r="G29599" i="3"/>
  <c r="I29598" i="3"/>
  <c r="H29598" i="3"/>
  <c r="G29598" i="3"/>
  <c r="I29597" i="3"/>
  <c r="H29597" i="3"/>
  <c r="G29597" i="3"/>
  <c r="I29596" i="3"/>
  <c r="H29596" i="3"/>
  <c r="G29596" i="3"/>
  <c r="I29595" i="3"/>
  <c r="H29595" i="3"/>
  <c r="G29595" i="3"/>
  <c r="I29594" i="3"/>
  <c r="H29594" i="3"/>
  <c r="G29594" i="3"/>
  <c r="I29593" i="3"/>
  <c r="H29593" i="3"/>
  <c r="G29593" i="3"/>
  <c r="I29592" i="3"/>
  <c r="H29592" i="3"/>
  <c r="G29592" i="3"/>
  <c r="I29591" i="3"/>
  <c r="H29591" i="3"/>
  <c r="G29591" i="3"/>
  <c r="I29590" i="3"/>
  <c r="H29590" i="3"/>
  <c r="G29590" i="3"/>
  <c r="I29589" i="3"/>
  <c r="H29589" i="3"/>
  <c r="G29589" i="3"/>
  <c r="I29588" i="3"/>
  <c r="H29588" i="3"/>
  <c r="G29588" i="3"/>
  <c r="I29587" i="3"/>
  <c r="H29587" i="3"/>
  <c r="G29587" i="3"/>
  <c r="I29586" i="3"/>
  <c r="H29586" i="3"/>
  <c r="G29586" i="3"/>
  <c r="I29585" i="3"/>
  <c r="H29585" i="3"/>
  <c r="G29585" i="3"/>
  <c r="I29584" i="3"/>
  <c r="H29584" i="3"/>
  <c r="G29584" i="3"/>
  <c r="I29583" i="3"/>
  <c r="H29583" i="3"/>
  <c r="G29583" i="3"/>
  <c r="I29582" i="3"/>
  <c r="H29582" i="3"/>
  <c r="G29582" i="3"/>
  <c r="I29581" i="3"/>
  <c r="H29581" i="3"/>
  <c r="G29581" i="3"/>
  <c r="I29580" i="3"/>
  <c r="H29580" i="3"/>
  <c r="G29580" i="3"/>
  <c r="I29579" i="3"/>
  <c r="H29579" i="3"/>
  <c r="G29579" i="3"/>
  <c r="I29578" i="3"/>
  <c r="H29578" i="3"/>
  <c r="G29578" i="3"/>
  <c r="I29577" i="3"/>
  <c r="H29577" i="3"/>
  <c r="G29577" i="3"/>
  <c r="I29576" i="3"/>
  <c r="H29576" i="3"/>
  <c r="G29576" i="3"/>
  <c r="I29575" i="3"/>
  <c r="H29575" i="3"/>
  <c r="G29575" i="3"/>
  <c r="I29574" i="3"/>
  <c r="H29574" i="3"/>
  <c r="G29574" i="3"/>
  <c r="I29573" i="3"/>
  <c r="H29573" i="3"/>
  <c r="G29573" i="3"/>
  <c r="I29572" i="3"/>
  <c r="H29572" i="3"/>
  <c r="G29572" i="3"/>
  <c r="I29571" i="3"/>
  <c r="H29571" i="3"/>
  <c r="G29571" i="3"/>
  <c r="I29570" i="3"/>
  <c r="H29570" i="3"/>
  <c r="G29570" i="3"/>
  <c r="I29569" i="3"/>
  <c r="H29569" i="3"/>
  <c r="G29569" i="3"/>
  <c r="I29568" i="3"/>
  <c r="H29568" i="3"/>
  <c r="G29568" i="3"/>
  <c r="I29567" i="3"/>
  <c r="H29567" i="3"/>
  <c r="G29567" i="3"/>
  <c r="I29566" i="3"/>
  <c r="H29566" i="3"/>
  <c r="G29566" i="3"/>
  <c r="I29565" i="3"/>
  <c r="H29565" i="3"/>
  <c r="G29565" i="3"/>
  <c r="I29564" i="3"/>
  <c r="H29564" i="3"/>
  <c r="G29564" i="3"/>
  <c r="I29563" i="3"/>
  <c r="H29563" i="3"/>
  <c r="G29563" i="3"/>
  <c r="I29562" i="3"/>
  <c r="H29562" i="3"/>
  <c r="G29562" i="3"/>
  <c r="I29561" i="3"/>
  <c r="H29561" i="3"/>
  <c r="G29561" i="3"/>
  <c r="I29560" i="3"/>
  <c r="H29560" i="3"/>
  <c r="G29560" i="3"/>
  <c r="I29559" i="3"/>
  <c r="H29559" i="3"/>
  <c r="G29559" i="3"/>
  <c r="I29558" i="3"/>
  <c r="H29558" i="3"/>
  <c r="G29558" i="3"/>
  <c r="I29557" i="3"/>
  <c r="H29557" i="3"/>
  <c r="G29557" i="3"/>
  <c r="I29556" i="3"/>
  <c r="H29556" i="3"/>
  <c r="G29556" i="3"/>
  <c r="I29555" i="3"/>
  <c r="H29555" i="3"/>
  <c r="G29555" i="3"/>
  <c r="I29554" i="3"/>
  <c r="H29554" i="3"/>
  <c r="G29554" i="3"/>
  <c r="I29553" i="3"/>
  <c r="H29553" i="3"/>
  <c r="G29553" i="3"/>
  <c r="I29552" i="3"/>
  <c r="H29552" i="3"/>
  <c r="G29552" i="3"/>
  <c r="I29551" i="3"/>
  <c r="H29551" i="3"/>
  <c r="G29551" i="3"/>
  <c r="I29550" i="3"/>
  <c r="H29550" i="3"/>
  <c r="G29550" i="3"/>
  <c r="I29549" i="3"/>
  <c r="H29549" i="3"/>
  <c r="G29549" i="3"/>
  <c r="I29548" i="3"/>
  <c r="H29548" i="3"/>
  <c r="G29548" i="3"/>
  <c r="I29547" i="3"/>
  <c r="H29547" i="3"/>
  <c r="G29547" i="3"/>
  <c r="I29546" i="3"/>
  <c r="H29546" i="3"/>
  <c r="G29546" i="3"/>
  <c r="I29545" i="3"/>
  <c r="H29545" i="3"/>
  <c r="G29545" i="3"/>
  <c r="I29544" i="3"/>
  <c r="H29544" i="3"/>
  <c r="G29544" i="3"/>
  <c r="I29543" i="3"/>
  <c r="H29543" i="3"/>
  <c r="G29543" i="3"/>
  <c r="I29542" i="3"/>
  <c r="H29542" i="3"/>
  <c r="G29542" i="3"/>
  <c r="I29541" i="3"/>
  <c r="H29541" i="3"/>
  <c r="G29541" i="3"/>
  <c r="I29540" i="3"/>
  <c r="H29540" i="3"/>
  <c r="G29540" i="3"/>
  <c r="I29539" i="3"/>
  <c r="H29539" i="3"/>
  <c r="G29539" i="3"/>
  <c r="I29538" i="3"/>
  <c r="H29538" i="3"/>
  <c r="G29538" i="3"/>
  <c r="I29537" i="3"/>
  <c r="H29537" i="3"/>
  <c r="G29537" i="3"/>
  <c r="I29536" i="3"/>
  <c r="H29536" i="3"/>
  <c r="G29536" i="3"/>
  <c r="I29535" i="3"/>
  <c r="H29535" i="3"/>
  <c r="G29535" i="3"/>
  <c r="I29534" i="3"/>
  <c r="H29534" i="3"/>
  <c r="G29534" i="3"/>
  <c r="I29533" i="3"/>
  <c r="H29533" i="3"/>
  <c r="G29533" i="3"/>
  <c r="I29532" i="3"/>
  <c r="H29532" i="3"/>
  <c r="G29532" i="3"/>
  <c r="I29531" i="3"/>
  <c r="H29531" i="3"/>
  <c r="G29531" i="3"/>
  <c r="I29530" i="3"/>
  <c r="H29530" i="3"/>
  <c r="G29530" i="3"/>
  <c r="I29529" i="3"/>
  <c r="H29529" i="3"/>
  <c r="G29529" i="3"/>
  <c r="I29528" i="3"/>
  <c r="H29528" i="3"/>
  <c r="G29528" i="3"/>
  <c r="I29527" i="3"/>
  <c r="H29527" i="3"/>
  <c r="G29527" i="3"/>
  <c r="I29526" i="3"/>
  <c r="H29526" i="3"/>
  <c r="G29526" i="3"/>
  <c r="I29525" i="3"/>
  <c r="H29525" i="3"/>
  <c r="G29525" i="3"/>
  <c r="I29524" i="3"/>
  <c r="H29524" i="3"/>
  <c r="G29524" i="3"/>
  <c r="I29523" i="3"/>
  <c r="H29523" i="3"/>
  <c r="G29523" i="3"/>
  <c r="I29522" i="3"/>
  <c r="H29522" i="3"/>
  <c r="G29522" i="3"/>
  <c r="I29521" i="3"/>
  <c r="H29521" i="3"/>
  <c r="G29521" i="3"/>
  <c r="I29520" i="3"/>
  <c r="H29520" i="3"/>
  <c r="G29520" i="3"/>
  <c r="I29519" i="3"/>
  <c r="H29519" i="3"/>
  <c r="G29519" i="3"/>
  <c r="I29518" i="3"/>
  <c r="H29518" i="3"/>
  <c r="G29518" i="3"/>
  <c r="I29517" i="3"/>
  <c r="H29517" i="3"/>
  <c r="G29517" i="3"/>
  <c r="I29516" i="3"/>
  <c r="H29516" i="3"/>
  <c r="G29516" i="3"/>
  <c r="I29515" i="3"/>
  <c r="H29515" i="3"/>
  <c r="G29515" i="3"/>
  <c r="I29514" i="3"/>
  <c r="H29514" i="3"/>
  <c r="G29514" i="3"/>
  <c r="I29513" i="3"/>
  <c r="H29513" i="3"/>
  <c r="G29513" i="3"/>
  <c r="I29512" i="3"/>
  <c r="H29512" i="3"/>
  <c r="G29512" i="3"/>
  <c r="I29511" i="3"/>
  <c r="H29511" i="3"/>
  <c r="G29511" i="3"/>
  <c r="I29510" i="3"/>
  <c r="H29510" i="3"/>
  <c r="G29510" i="3"/>
  <c r="I29509" i="3"/>
  <c r="H29509" i="3"/>
  <c r="G29509" i="3"/>
  <c r="I29508" i="3"/>
  <c r="H29508" i="3"/>
  <c r="G29508" i="3"/>
  <c r="I29507" i="3"/>
  <c r="H29507" i="3"/>
  <c r="G29507" i="3"/>
  <c r="I29506" i="3"/>
  <c r="H29506" i="3"/>
  <c r="G29506" i="3"/>
  <c r="I29505" i="3"/>
  <c r="H29505" i="3"/>
  <c r="G29505" i="3"/>
  <c r="I29504" i="3"/>
  <c r="H29504" i="3"/>
  <c r="G29504" i="3"/>
  <c r="I29503" i="3"/>
  <c r="H29503" i="3"/>
  <c r="G29503" i="3"/>
  <c r="I29502" i="3"/>
  <c r="H29502" i="3"/>
  <c r="G29502" i="3"/>
  <c r="I29501" i="3"/>
  <c r="H29501" i="3"/>
  <c r="G29501" i="3"/>
  <c r="I29500" i="3"/>
  <c r="H29500" i="3"/>
  <c r="G29500" i="3"/>
  <c r="I29499" i="3"/>
  <c r="H29499" i="3"/>
  <c r="G29499" i="3"/>
  <c r="I29498" i="3"/>
  <c r="H29498" i="3"/>
  <c r="G29498" i="3"/>
  <c r="I29497" i="3"/>
  <c r="H29497" i="3"/>
  <c r="G29497" i="3"/>
  <c r="I29496" i="3"/>
  <c r="H29496" i="3"/>
  <c r="G29496" i="3"/>
  <c r="I29495" i="3"/>
  <c r="H29495" i="3"/>
  <c r="G29495" i="3"/>
  <c r="I29494" i="3"/>
  <c r="H29494" i="3"/>
  <c r="G29494" i="3"/>
  <c r="I29493" i="3"/>
  <c r="H29493" i="3"/>
  <c r="G29493" i="3"/>
  <c r="I29492" i="3"/>
  <c r="H29492" i="3"/>
  <c r="G29492" i="3"/>
  <c r="I29491" i="3"/>
  <c r="H29491" i="3"/>
  <c r="G29491" i="3"/>
  <c r="I29490" i="3"/>
  <c r="H29490" i="3"/>
  <c r="G29490" i="3"/>
  <c r="I29489" i="3"/>
  <c r="H29489" i="3"/>
  <c r="G29489" i="3"/>
  <c r="I29488" i="3"/>
  <c r="H29488" i="3"/>
  <c r="G29488" i="3"/>
  <c r="I29487" i="3"/>
  <c r="H29487" i="3"/>
  <c r="G29487" i="3"/>
  <c r="I29486" i="3"/>
  <c r="H29486" i="3"/>
  <c r="G29486" i="3"/>
  <c r="I29485" i="3"/>
  <c r="H29485" i="3"/>
  <c r="G29485" i="3"/>
  <c r="I29484" i="3"/>
  <c r="H29484" i="3"/>
  <c r="G29484" i="3"/>
  <c r="I29483" i="3"/>
  <c r="H29483" i="3"/>
  <c r="G29483" i="3"/>
  <c r="I29482" i="3"/>
  <c r="H29482" i="3"/>
  <c r="G29482" i="3"/>
  <c r="I29481" i="3"/>
  <c r="H29481" i="3"/>
  <c r="G29481" i="3"/>
  <c r="I29480" i="3"/>
  <c r="H29480" i="3"/>
  <c r="G29480" i="3"/>
  <c r="I29479" i="3"/>
  <c r="H29479" i="3"/>
  <c r="G29479" i="3"/>
  <c r="I29478" i="3"/>
  <c r="H29478" i="3"/>
  <c r="G29478" i="3"/>
  <c r="I29477" i="3"/>
  <c r="H29477" i="3"/>
  <c r="G29477" i="3"/>
  <c r="I29476" i="3"/>
  <c r="H29476" i="3"/>
  <c r="G29476" i="3"/>
  <c r="I29475" i="3"/>
  <c r="H29475" i="3"/>
  <c r="G29475" i="3"/>
  <c r="I29474" i="3"/>
  <c r="H29474" i="3"/>
  <c r="G29474" i="3"/>
  <c r="I29473" i="3"/>
  <c r="H29473" i="3"/>
  <c r="G29473" i="3"/>
  <c r="I29472" i="3"/>
  <c r="H29472" i="3"/>
  <c r="G29472" i="3"/>
  <c r="I29471" i="3"/>
  <c r="H29471" i="3"/>
  <c r="G29471" i="3"/>
  <c r="I29470" i="3"/>
  <c r="H29470" i="3"/>
  <c r="G29470" i="3"/>
  <c r="I29469" i="3"/>
  <c r="H29469" i="3"/>
  <c r="G29469" i="3"/>
  <c r="I29468" i="3"/>
  <c r="H29468" i="3"/>
  <c r="G29468" i="3"/>
  <c r="I29467" i="3"/>
  <c r="H29467" i="3"/>
  <c r="G29467" i="3"/>
  <c r="I29466" i="3"/>
  <c r="H29466" i="3"/>
  <c r="G29466" i="3"/>
  <c r="I29465" i="3"/>
  <c r="H29465" i="3"/>
  <c r="G29465" i="3"/>
  <c r="I29464" i="3"/>
  <c r="H29464" i="3"/>
  <c r="G29464" i="3"/>
  <c r="I29463" i="3"/>
  <c r="H29463" i="3"/>
  <c r="G29463" i="3"/>
  <c r="I29462" i="3"/>
  <c r="H29462" i="3"/>
  <c r="G29462" i="3"/>
  <c r="I29461" i="3"/>
  <c r="H29461" i="3"/>
  <c r="G29461" i="3"/>
  <c r="I29460" i="3"/>
  <c r="H29460" i="3"/>
  <c r="G29460" i="3"/>
  <c r="I29459" i="3"/>
  <c r="H29459" i="3"/>
  <c r="G29459" i="3"/>
  <c r="I29458" i="3"/>
  <c r="H29458" i="3"/>
  <c r="G29458" i="3"/>
  <c r="I29457" i="3"/>
  <c r="H29457" i="3"/>
  <c r="G29457" i="3"/>
  <c r="I29456" i="3"/>
  <c r="H29456" i="3"/>
  <c r="G29456" i="3"/>
  <c r="I29455" i="3"/>
  <c r="H29455" i="3"/>
  <c r="G29455" i="3"/>
  <c r="I29454" i="3"/>
  <c r="H29454" i="3"/>
  <c r="G29454" i="3"/>
  <c r="I29453" i="3"/>
  <c r="H29453" i="3"/>
  <c r="G29453" i="3"/>
  <c r="I29452" i="3"/>
  <c r="H29452" i="3"/>
  <c r="G29452" i="3"/>
  <c r="I29451" i="3"/>
  <c r="H29451" i="3"/>
  <c r="G29451" i="3"/>
  <c r="I29450" i="3"/>
  <c r="H29450" i="3"/>
  <c r="G29450" i="3"/>
  <c r="I29449" i="3"/>
  <c r="H29449" i="3"/>
  <c r="G29449" i="3"/>
  <c r="I29448" i="3"/>
  <c r="H29448" i="3"/>
  <c r="G29448" i="3"/>
  <c r="I29447" i="3"/>
  <c r="H29447" i="3"/>
  <c r="G29447" i="3"/>
  <c r="I29446" i="3"/>
  <c r="H29446" i="3"/>
  <c r="G29446" i="3"/>
  <c r="I29445" i="3"/>
  <c r="H29445" i="3"/>
  <c r="G29445" i="3"/>
  <c r="I29444" i="3"/>
  <c r="H29444" i="3"/>
  <c r="G29444" i="3"/>
  <c r="I29443" i="3"/>
  <c r="H29443" i="3"/>
  <c r="G29443" i="3"/>
  <c r="I29442" i="3"/>
  <c r="H29442" i="3"/>
  <c r="G29442" i="3"/>
  <c r="I29441" i="3"/>
  <c r="H29441" i="3"/>
  <c r="G29441" i="3"/>
  <c r="I29440" i="3"/>
  <c r="H29440" i="3"/>
  <c r="G29440" i="3"/>
  <c r="I29439" i="3"/>
  <c r="H29439" i="3"/>
  <c r="G29439" i="3"/>
  <c r="I29438" i="3"/>
  <c r="H29438" i="3"/>
  <c r="G29438" i="3"/>
  <c r="I29437" i="3"/>
  <c r="H29437" i="3"/>
  <c r="G29437" i="3"/>
  <c r="I29436" i="3"/>
  <c r="H29436" i="3"/>
  <c r="G29436" i="3"/>
  <c r="I29435" i="3"/>
  <c r="H29435" i="3"/>
  <c r="G29435" i="3"/>
  <c r="I29434" i="3"/>
  <c r="H29434" i="3"/>
  <c r="G29434" i="3"/>
  <c r="I29433" i="3"/>
  <c r="H29433" i="3"/>
  <c r="G29433" i="3"/>
  <c r="I29432" i="3"/>
  <c r="H29432" i="3"/>
  <c r="G29432" i="3"/>
  <c r="I29431" i="3"/>
  <c r="H29431" i="3"/>
  <c r="G29431" i="3"/>
  <c r="I29430" i="3"/>
  <c r="H29430" i="3"/>
  <c r="G29430" i="3"/>
  <c r="I29429" i="3"/>
  <c r="H29429" i="3"/>
  <c r="G29429" i="3"/>
  <c r="I29428" i="3"/>
  <c r="H29428" i="3"/>
  <c r="G29428" i="3"/>
  <c r="I29427" i="3"/>
  <c r="H29427" i="3"/>
  <c r="G29427" i="3"/>
  <c r="I29426" i="3"/>
  <c r="H29426" i="3"/>
  <c r="G29426" i="3"/>
  <c r="I29425" i="3"/>
  <c r="H29425" i="3"/>
  <c r="G29425" i="3"/>
  <c r="I29424" i="3"/>
  <c r="H29424" i="3"/>
  <c r="G29424" i="3"/>
  <c r="I29423" i="3"/>
  <c r="H29423" i="3"/>
  <c r="G29423" i="3"/>
  <c r="I29422" i="3"/>
  <c r="H29422" i="3"/>
  <c r="G29422" i="3"/>
  <c r="I29421" i="3"/>
  <c r="H29421" i="3"/>
  <c r="G29421" i="3"/>
  <c r="I29420" i="3"/>
  <c r="H29420" i="3"/>
  <c r="G29420" i="3"/>
  <c r="I29419" i="3"/>
  <c r="H29419" i="3"/>
  <c r="G29419" i="3"/>
  <c r="I29418" i="3"/>
  <c r="H29418" i="3"/>
  <c r="G29418" i="3"/>
  <c r="I29417" i="3"/>
  <c r="H29417" i="3"/>
  <c r="G29417" i="3"/>
  <c r="I29416" i="3"/>
  <c r="H29416" i="3"/>
  <c r="G29416" i="3"/>
  <c r="I29415" i="3"/>
  <c r="H29415" i="3"/>
  <c r="G29415" i="3"/>
  <c r="I29414" i="3"/>
  <c r="H29414" i="3"/>
  <c r="G29414" i="3"/>
  <c r="I29413" i="3"/>
  <c r="H29413" i="3"/>
  <c r="G29413" i="3"/>
  <c r="I29412" i="3"/>
  <c r="H29412" i="3"/>
  <c r="G29412" i="3"/>
  <c r="I29411" i="3"/>
  <c r="H29411" i="3"/>
  <c r="G29411" i="3"/>
  <c r="I29410" i="3"/>
  <c r="H29410" i="3"/>
  <c r="G29410" i="3"/>
  <c r="I29409" i="3"/>
  <c r="H29409" i="3"/>
  <c r="G29409" i="3"/>
  <c r="I29408" i="3"/>
  <c r="H29408" i="3"/>
  <c r="G29408" i="3"/>
  <c r="I29407" i="3"/>
  <c r="H29407" i="3"/>
  <c r="G29407" i="3"/>
  <c r="I29406" i="3"/>
  <c r="H29406" i="3"/>
  <c r="G29406" i="3"/>
  <c r="I29405" i="3"/>
  <c r="H29405" i="3"/>
  <c r="G29405" i="3"/>
  <c r="I29404" i="3"/>
  <c r="H29404" i="3"/>
  <c r="G29404" i="3"/>
  <c r="I29403" i="3"/>
  <c r="H29403" i="3"/>
  <c r="G29403" i="3"/>
  <c r="I29402" i="3"/>
  <c r="H29402" i="3"/>
  <c r="G29402" i="3"/>
  <c r="I29401" i="3"/>
  <c r="H29401" i="3"/>
  <c r="G29401" i="3"/>
  <c r="I29400" i="3"/>
  <c r="H29400" i="3"/>
  <c r="G29400" i="3"/>
  <c r="I29399" i="3"/>
  <c r="H29399" i="3"/>
  <c r="G29399" i="3"/>
  <c r="I29398" i="3"/>
  <c r="H29398" i="3"/>
  <c r="G29398" i="3"/>
  <c r="I29397" i="3"/>
  <c r="H29397" i="3"/>
  <c r="G29397" i="3"/>
  <c r="I29396" i="3"/>
  <c r="H29396" i="3"/>
  <c r="G29396" i="3"/>
  <c r="I29395" i="3"/>
  <c r="H29395" i="3"/>
  <c r="G29395" i="3"/>
  <c r="I29394" i="3"/>
  <c r="H29394" i="3"/>
  <c r="G29394" i="3"/>
  <c r="I29393" i="3"/>
  <c r="H29393" i="3"/>
  <c r="G29393" i="3"/>
  <c r="I29392" i="3"/>
  <c r="H29392" i="3"/>
  <c r="G29392" i="3"/>
  <c r="I29391" i="3"/>
  <c r="H29391" i="3"/>
  <c r="G29391" i="3"/>
  <c r="I29390" i="3"/>
  <c r="H29390" i="3"/>
  <c r="G29390" i="3"/>
  <c r="I29389" i="3"/>
  <c r="H29389" i="3"/>
  <c r="G29389" i="3"/>
  <c r="I29388" i="3"/>
  <c r="H29388" i="3"/>
  <c r="G29388" i="3"/>
  <c r="I29387" i="3"/>
  <c r="H29387" i="3"/>
  <c r="G29387" i="3"/>
  <c r="I29386" i="3"/>
  <c r="H29386" i="3"/>
  <c r="G29386" i="3"/>
  <c r="I29385" i="3"/>
  <c r="H29385" i="3"/>
  <c r="G29385" i="3"/>
  <c r="I29384" i="3"/>
  <c r="H29384" i="3"/>
  <c r="G29384" i="3"/>
  <c r="I29383" i="3"/>
  <c r="H29383" i="3"/>
  <c r="G29383" i="3"/>
  <c r="I29382" i="3"/>
  <c r="H29382" i="3"/>
  <c r="G29382" i="3"/>
  <c r="I29381" i="3"/>
  <c r="H29381" i="3"/>
  <c r="G29381" i="3"/>
  <c r="I29380" i="3"/>
  <c r="H29380" i="3"/>
  <c r="G29380" i="3"/>
  <c r="I29379" i="3"/>
  <c r="H29379" i="3"/>
  <c r="G29379" i="3"/>
  <c r="I29378" i="3"/>
  <c r="H29378" i="3"/>
  <c r="G29378" i="3"/>
  <c r="I29377" i="3"/>
  <c r="H29377" i="3"/>
  <c r="G29377" i="3"/>
  <c r="I29376" i="3"/>
  <c r="H29376" i="3"/>
  <c r="G29376" i="3"/>
  <c r="I29375" i="3"/>
  <c r="H29375" i="3"/>
  <c r="G29375" i="3"/>
  <c r="I29374" i="3"/>
  <c r="H29374" i="3"/>
  <c r="G29374" i="3"/>
  <c r="I29373" i="3"/>
  <c r="H29373" i="3"/>
  <c r="G29373" i="3"/>
  <c r="I29372" i="3"/>
  <c r="H29372" i="3"/>
  <c r="G29372" i="3"/>
  <c r="I29371" i="3"/>
  <c r="H29371" i="3"/>
  <c r="G29371" i="3"/>
  <c r="I29370" i="3"/>
  <c r="H29370" i="3"/>
  <c r="G29370" i="3"/>
  <c r="I29369" i="3"/>
  <c r="H29369" i="3"/>
  <c r="G29369" i="3"/>
  <c r="I29368" i="3"/>
  <c r="H29368" i="3"/>
  <c r="G29368" i="3"/>
  <c r="I29367" i="3"/>
  <c r="H29367" i="3"/>
  <c r="G29367" i="3"/>
  <c r="I29366" i="3"/>
  <c r="H29366" i="3"/>
  <c r="G29366" i="3"/>
  <c r="I29365" i="3"/>
  <c r="H29365" i="3"/>
  <c r="G29365" i="3"/>
  <c r="I29364" i="3"/>
  <c r="H29364" i="3"/>
  <c r="G29364" i="3"/>
  <c r="I29363" i="3"/>
  <c r="H29363" i="3"/>
  <c r="G29363" i="3"/>
  <c r="I29362" i="3"/>
  <c r="H29362" i="3"/>
  <c r="G29362" i="3"/>
  <c r="I29361" i="3"/>
  <c r="H29361" i="3"/>
  <c r="G29361" i="3"/>
  <c r="I29360" i="3"/>
  <c r="H29360" i="3"/>
  <c r="G29360" i="3"/>
  <c r="I29359" i="3"/>
  <c r="H29359" i="3"/>
  <c r="G29359" i="3"/>
  <c r="I29358" i="3"/>
  <c r="H29358" i="3"/>
  <c r="G29358" i="3"/>
  <c r="I29357" i="3"/>
  <c r="H29357" i="3"/>
  <c r="G29357" i="3"/>
  <c r="I29356" i="3"/>
  <c r="H29356" i="3"/>
  <c r="G29356" i="3"/>
  <c r="I29355" i="3"/>
  <c r="H29355" i="3"/>
  <c r="G29355" i="3"/>
  <c r="I29354" i="3"/>
  <c r="H29354" i="3"/>
  <c r="G29354" i="3"/>
  <c r="I29353" i="3"/>
  <c r="H29353" i="3"/>
  <c r="G29353" i="3"/>
  <c r="I29352" i="3"/>
  <c r="H29352" i="3"/>
  <c r="G29352" i="3"/>
  <c r="I29351" i="3"/>
  <c r="H29351" i="3"/>
  <c r="G29351" i="3"/>
  <c r="I29350" i="3"/>
  <c r="H29350" i="3"/>
  <c r="G29350" i="3"/>
  <c r="I29349" i="3"/>
  <c r="H29349" i="3"/>
  <c r="G29349" i="3"/>
  <c r="I29348" i="3"/>
  <c r="H29348" i="3"/>
  <c r="G29348" i="3"/>
  <c r="I29347" i="3"/>
  <c r="H29347" i="3"/>
  <c r="G29347" i="3"/>
  <c r="I29346" i="3"/>
  <c r="H29346" i="3"/>
  <c r="G29346" i="3"/>
  <c r="I29345" i="3"/>
  <c r="H29345" i="3"/>
  <c r="G29345" i="3"/>
  <c r="I29344" i="3"/>
  <c r="H29344" i="3"/>
  <c r="G29344" i="3"/>
  <c r="I29343" i="3"/>
  <c r="H29343" i="3"/>
  <c r="G29343" i="3"/>
  <c r="I29342" i="3"/>
  <c r="H29342" i="3"/>
  <c r="G29342" i="3"/>
  <c r="I29341" i="3"/>
  <c r="H29341" i="3"/>
  <c r="G29341" i="3"/>
  <c r="I29340" i="3"/>
  <c r="H29340" i="3"/>
  <c r="G29340" i="3"/>
  <c r="I29339" i="3"/>
  <c r="H29339" i="3"/>
  <c r="G29339" i="3"/>
  <c r="I29338" i="3"/>
  <c r="H29338" i="3"/>
  <c r="G29338" i="3"/>
  <c r="I29337" i="3"/>
  <c r="H29337" i="3"/>
  <c r="G29337" i="3"/>
  <c r="I29336" i="3"/>
  <c r="H29336" i="3"/>
  <c r="G29336" i="3"/>
  <c r="I29335" i="3"/>
  <c r="H29335" i="3"/>
  <c r="G29335" i="3"/>
  <c r="I29334" i="3"/>
  <c r="H29334" i="3"/>
  <c r="G29334" i="3"/>
  <c r="I29333" i="3"/>
  <c r="H29333" i="3"/>
  <c r="G29333" i="3"/>
  <c r="I29332" i="3"/>
  <c r="H29332" i="3"/>
  <c r="G29332" i="3"/>
  <c r="I29331" i="3"/>
  <c r="H29331" i="3"/>
  <c r="G29331" i="3"/>
  <c r="I29330" i="3"/>
  <c r="H29330" i="3"/>
  <c r="G29330" i="3"/>
  <c r="I29329" i="3"/>
  <c r="H29329" i="3"/>
  <c r="G29329" i="3"/>
  <c r="I29328" i="3"/>
  <c r="H29328" i="3"/>
  <c r="G29328" i="3"/>
  <c r="I29327" i="3"/>
  <c r="H29327" i="3"/>
  <c r="G29327" i="3"/>
  <c r="I29326" i="3"/>
  <c r="H29326" i="3"/>
  <c r="G29326" i="3"/>
  <c r="I29325" i="3"/>
  <c r="H29325" i="3"/>
  <c r="G29325" i="3"/>
  <c r="I29324" i="3"/>
  <c r="H29324" i="3"/>
  <c r="G29324" i="3"/>
  <c r="I29323" i="3"/>
  <c r="H29323" i="3"/>
  <c r="G29323" i="3"/>
  <c r="I29322" i="3"/>
  <c r="H29322" i="3"/>
  <c r="G29322" i="3"/>
  <c r="I29321" i="3"/>
  <c r="H29321" i="3"/>
  <c r="G29321" i="3"/>
  <c r="I29320" i="3"/>
  <c r="H29320" i="3"/>
  <c r="G29320" i="3"/>
  <c r="I29319" i="3"/>
  <c r="H29319" i="3"/>
  <c r="G29319" i="3"/>
  <c r="I29318" i="3"/>
  <c r="H29318" i="3"/>
  <c r="G29318" i="3"/>
  <c r="I29317" i="3"/>
  <c r="H29317" i="3"/>
  <c r="G29317" i="3"/>
  <c r="I29316" i="3"/>
  <c r="H29316" i="3"/>
  <c r="G29316" i="3"/>
  <c r="I29315" i="3"/>
  <c r="H29315" i="3"/>
  <c r="G29315" i="3"/>
  <c r="I29314" i="3"/>
  <c r="H29314" i="3"/>
  <c r="G29314" i="3"/>
  <c r="I29313" i="3"/>
  <c r="H29313" i="3"/>
  <c r="G29313" i="3"/>
  <c r="I29312" i="3"/>
  <c r="H29312" i="3"/>
  <c r="G29312" i="3"/>
  <c r="I29311" i="3"/>
  <c r="H29311" i="3"/>
  <c r="G29311" i="3"/>
  <c r="I29310" i="3"/>
  <c r="H29310" i="3"/>
  <c r="G29310" i="3"/>
  <c r="I29309" i="3"/>
  <c r="H29309" i="3"/>
  <c r="G29309" i="3"/>
  <c r="I29308" i="3"/>
  <c r="H29308" i="3"/>
  <c r="G29308" i="3"/>
  <c r="I29307" i="3"/>
  <c r="H29307" i="3"/>
  <c r="G29307" i="3"/>
  <c r="I29306" i="3"/>
  <c r="H29306" i="3"/>
  <c r="G29306" i="3"/>
  <c r="I29305" i="3"/>
  <c r="H29305" i="3"/>
  <c r="G29305" i="3"/>
  <c r="I29304" i="3"/>
  <c r="H29304" i="3"/>
  <c r="G29304" i="3"/>
  <c r="I29303" i="3"/>
  <c r="H29303" i="3"/>
  <c r="G29303" i="3"/>
  <c r="I29302" i="3"/>
  <c r="H29302" i="3"/>
  <c r="G29302" i="3"/>
  <c r="I29301" i="3"/>
  <c r="H29301" i="3"/>
  <c r="G29301" i="3"/>
  <c r="I29300" i="3"/>
  <c r="H29300" i="3"/>
  <c r="G29300" i="3"/>
  <c r="I29299" i="3"/>
  <c r="H29299" i="3"/>
  <c r="G29299" i="3"/>
  <c r="I29298" i="3"/>
  <c r="H29298" i="3"/>
  <c r="G29298" i="3"/>
  <c r="I29297" i="3"/>
  <c r="H29297" i="3"/>
  <c r="G29297" i="3"/>
  <c r="I29296" i="3"/>
  <c r="H29296" i="3"/>
  <c r="G29296" i="3"/>
  <c r="I29295" i="3"/>
  <c r="H29295" i="3"/>
  <c r="G29295" i="3"/>
  <c r="I29294" i="3"/>
  <c r="H29294" i="3"/>
  <c r="G29294" i="3"/>
  <c r="I29293" i="3"/>
  <c r="H29293" i="3"/>
  <c r="G29293" i="3"/>
  <c r="I29292" i="3"/>
  <c r="H29292" i="3"/>
  <c r="G29292" i="3"/>
  <c r="I29291" i="3"/>
  <c r="H29291" i="3"/>
  <c r="G29291" i="3"/>
  <c r="I29290" i="3"/>
  <c r="H29290" i="3"/>
  <c r="G29290" i="3"/>
  <c r="I29289" i="3"/>
  <c r="H29289" i="3"/>
  <c r="G29289" i="3"/>
  <c r="I29288" i="3"/>
  <c r="H29288" i="3"/>
  <c r="G29288" i="3"/>
  <c r="I29287" i="3"/>
  <c r="H29287" i="3"/>
  <c r="G29287" i="3"/>
  <c r="I29286" i="3"/>
  <c r="H29286" i="3"/>
  <c r="G29286" i="3"/>
  <c r="I29285" i="3"/>
  <c r="H29285" i="3"/>
  <c r="G29285" i="3"/>
  <c r="I29284" i="3"/>
  <c r="H29284" i="3"/>
  <c r="G29284" i="3"/>
  <c r="I29283" i="3"/>
  <c r="H29283" i="3"/>
  <c r="G29283" i="3"/>
  <c r="I29282" i="3"/>
  <c r="H29282" i="3"/>
  <c r="G29282" i="3"/>
  <c r="I29281" i="3"/>
  <c r="H29281" i="3"/>
  <c r="G29281" i="3"/>
  <c r="I29280" i="3"/>
  <c r="H29280" i="3"/>
  <c r="G29280" i="3"/>
  <c r="I29279" i="3"/>
  <c r="H29279" i="3"/>
  <c r="G29279" i="3"/>
  <c r="I29278" i="3"/>
  <c r="H29278" i="3"/>
  <c r="G29278" i="3"/>
  <c r="I29277" i="3"/>
  <c r="H29277" i="3"/>
  <c r="G29277" i="3"/>
  <c r="I29276" i="3"/>
  <c r="H29276" i="3"/>
  <c r="G29276" i="3"/>
  <c r="I29275" i="3"/>
  <c r="H29275" i="3"/>
  <c r="G29275" i="3"/>
  <c r="I29274" i="3"/>
  <c r="H29274" i="3"/>
  <c r="G29274" i="3"/>
  <c r="I29273" i="3"/>
  <c r="H29273" i="3"/>
  <c r="G29273" i="3"/>
  <c r="I29272" i="3"/>
  <c r="H29272" i="3"/>
  <c r="G29272" i="3"/>
  <c r="I29271" i="3"/>
  <c r="H29271" i="3"/>
  <c r="G29271" i="3"/>
  <c r="I29270" i="3"/>
  <c r="H29270" i="3"/>
  <c r="G29270" i="3"/>
  <c r="I29269" i="3"/>
  <c r="H29269" i="3"/>
  <c r="G29269" i="3"/>
  <c r="I29268" i="3"/>
  <c r="H29268" i="3"/>
  <c r="G29268" i="3"/>
  <c r="I29267" i="3"/>
  <c r="H29267" i="3"/>
  <c r="G29267" i="3"/>
  <c r="I29266" i="3"/>
  <c r="H29266" i="3"/>
  <c r="G29266" i="3"/>
  <c r="I29265" i="3"/>
  <c r="H29265" i="3"/>
  <c r="G29265" i="3"/>
  <c r="I29264" i="3"/>
  <c r="H29264" i="3"/>
  <c r="G29264" i="3"/>
  <c r="I29263" i="3"/>
  <c r="H29263" i="3"/>
  <c r="G29263" i="3"/>
  <c r="I29262" i="3"/>
  <c r="H29262" i="3"/>
  <c r="G29262" i="3"/>
  <c r="I29261" i="3"/>
  <c r="H29261" i="3"/>
  <c r="G29261" i="3"/>
  <c r="I29260" i="3"/>
  <c r="H29260" i="3"/>
  <c r="G29260" i="3"/>
  <c r="I29259" i="3"/>
  <c r="H29259" i="3"/>
  <c r="G29259" i="3"/>
  <c r="I29258" i="3"/>
  <c r="H29258" i="3"/>
  <c r="G29258" i="3"/>
  <c r="I29257" i="3"/>
  <c r="H29257" i="3"/>
  <c r="G29257" i="3"/>
  <c r="I29256" i="3"/>
  <c r="H29256" i="3"/>
  <c r="G29256" i="3"/>
  <c r="I29255" i="3"/>
  <c r="H29255" i="3"/>
  <c r="G29255" i="3"/>
  <c r="I29254" i="3"/>
  <c r="H29254" i="3"/>
  <c r="G29254" i="3"/>
  <c r="I29253" i="3"/>
  <c r="H29253" i="3"/>
  <c r="G29253" i="3"/>
  <c r="I29252" i="3"/>
  <c r="H29252" i="3"/>
  <c r="G29252" i="3"/>
  <c r="I29251" i="3"/>
  <c r="H29251" i="3"/>
  <c r="G29251" i="3"/>
  <c r="I29250" i="3"/>
  <c r="H29250" i="3"/>
  <c r="G29250" i="3"/>
  <c r="I29249" i="3"/>
  <c r="H29249" i="3"/>
  <c r="G29249" i="3"/>
  <c r="I29248" i="3"/>
  <c r="H29248" i="3"/>
  <c r="G29248" i="3"/>
  <c r="I29247" i="3"/>
  <c r="H29247" i="3"/>
  <c r="G29247" i="3"/>
  <c r="I29246" i="3"/>
  <c r="H29246" i="3"/>
  <c r="G29246" i="3"/>
  <c r="I29245" i="3"/>
  <c r="H29245" i="3"/>
  <c r="G29245" i="3"/>
  <c r="I29244" i="3"/>
  <c r="H29244" i="3"/>
  <c r="G29244" i="3"/>
  <c r="I29243" i="3"/>
  <c r="H29243" i="3"/>
  <c r="G29243" i="3"/>
  <c r="I29242" i="3"/>
  <c r="H29242" i="3"/>
  <c r="G29242" i="3"/>
  <c r="I29241" i="3"/>
  <c r="H29241" i="3"/>
  <c r="G29241" i="3"/>
  <c r="I29240" i="3"/>
  <c r="H29240" i="3"/>
  <c r="G29240" i="3"/>
  <c r="I29239" i="3"/>
  <c r="H29239" i="3"/>
  <c r="G29239" i="3"/>
  <c r="I29238" i="3"/>
  <c r="H29238" i="3"/>
  <c r="G29238" i="3"/>
  <c r="I29237" i="3"/>
  <c r="H29237" i="3"/>
  <c r="G29237" i="3"/>
  <c r="I29236" i="3"/>
  <c r="H29236" i="3"/>
  <c r="G29236" i="3"/>
  <c r="I29235" i="3"/>
  <c r="H29235" i="3"/>
  <c r="G29235" i="3"/>
  <c r="I29234" i="3"/>
  <c r="H29234" i="3"/>
  <c r="G29234" i="3"/>
  <c r="I29233" i="3"/>
  <c r="H29233" i="3"/>
  <c r="G29233" i="3"/>
  <c r="I29232" i="3"/>
  <c r="H29232" i="3"/>
  <c r="G29232" i="3"/>
  <c r="I29231" i="3"/>
  <c r="H29231" i="3"/>
  <c r="G29231" i="3"/>
  <c r="I29230" i="3"/>
  <c r="H29230" i="3"/>
  <c r="G29230" i="3"/>
  <c r="I29229" i="3"/>
  <c r="H29229" i="3"/>
  <c r="G29229" i="3"/>
  <c r="I29228" i="3"/>
  <c r="H29228" i="3"/>
  <c r="G29228" i="3"/>
  <c r="I29227" i="3"/>
  <c r="H29227" i="3"/>
  <c r="G29227" i="3"/>
  <c r="I29226" i="3"/>
  <c r="H29226" i="3"/>
  <c r="G29226" i="3"/>
  <c r="I29225" i="3"/>
  <c r="H29225" i="3"/>
  <c r="G29225" i="3"/>
  <c r="I29224" i="3"/>
  <c r="H29224" i="3"/>
  <c r="G29224" i="3"/>
  <c r="I29223" i="3"/>
  <c r="H29223" i="3"/>
  <c r="G29223" i="3"/>
  <c r="I29222" i="3"/>
  <c r="H29222" i="3"/>
  <c r="G29222" i="3"/>
  <c r="I29221" i="3"/>
  <c r="H29221" i="3"/>
  <c r="G29221" i="3"/>
  <c r="I29220" i="3"/>
  <c r="H29220" i="3"/>
  <c r="G29220" i="3"/>
  <c r="I29219" i="3"/>
  <c r="H29219" i="3"/>
  <c r="G29219" i="3"/>
  <c r="I29218" i="3"/>
  <c r="H29218" i="3"/>
  <c r="G29218" i="3"/>
  <c r="I29217" i="3"/>
  <c r="H29217" i="3"/>
  <c r="G29217" i="3"/>
  <c r="I29216" i="3"/>
  <c r="H29216" i="3"/>
  <c r="G29216" i="3"/>
  <c r="I29215" i="3"/>
  <c r="H29215" i="3"/>
  <c r="G29215" i="3"/>
  <c r="I29214" i="3"/>
  <c r="H29214" i="3"/>
  <c r="G29214" i="3"/>
  <c r="I29213" i="3"/>
  <c r="H29213" i="3"/>
  <c r="G29213" i="3"/>
  <c r="I29212" i="3"/>
  <c r="H29212" i="3"/>
  <c r="G29212" i="3"/>
  <c r="I29211" i="3"/>
  <c r="H29211" i="3"/>
  <c r="G29211" i="3"/>
  <c r="I29210" i="3"/>
  <c r="H29210" i="3"/>
  <c r="G29210" i="3"/>
  <c r="I29209" i="3"/>
  <c r="H29209" i="3"/>
  <c r="G29209" i="3"/>
  <c r="I29208" i="3"/>
  <c r="H29208" i="3"/>
  <c r="G29208" i="3"/>
  <c r="I29207" i="3"/>
  <c r="H29207" i="3"/>
  <c r="G29207" i="3"/>
  <c r="I29206" i="3"/>
  <c r="H29206" i="3"/>
  <c r="G29206" i="3"/>
  <c r="I29205" i="3"/>
  <c r="H29205" i="3"/>
  <c r="G29205" i="3"/>
  <c r="I29204" i="3"/>
  <c r="H29204" i="3"/>
  <c r="G29204" i="3"/>
  <c r="I29203" i="3"/>
  <c r="H29203" i="3"/>
  <c r="G29203" i="3"/>
  <c r="I29202" i="3"/>
  <c r="H29202" i="3"/>
  <c r="G29202" i="3"/>
  <c r="I29201" i="3"/>
  <c r="H29201" i="3"/>
  <c r="G29201" i="3"/>
  <c r="I29200" i="3"/>
  <c r="H29200" i="3"/>
  <c r="G29200" i="3"/>
  <c r="I29199" i="3"/>
  <c r="H29199" i="3"/>
  <c r="G29199" i="3"/>
  <c r="I29198" i="3"/>
  <c r="H29198" i="3"/>
  <c r="G29198" i="3"/>
  <c r="I29197" i="3"/>
  <c r="H29197" i="3"/>
  <c r="G29197" i="3"/>
  <c r="I29196" i="3"/>
  <c r="H29196" i="3"/>
  <c r="G29196" i="3"/>
  <c r="I29195" i="3"/>
  <c r="H29195" i="3"/>
  <c r="G29195" i="3"/>
  <c r="I29194" i="3"/>
  <c r="H29194" i="3"/>
  <c r="G29194" i="3"/>
  <c r="I29193" i="3"/>
  <c r="H29193" i="3"/>
  <c r="G29193" i="3"/>
  <c r="I29192" i="3"/>
  <c r="H29192" i="3"/>
  <c r="G29192" i="3"/>
  <c r="I29191" i="3"/>
  <c r="H29191" i="3"/>
  <c r="G29191" i="3"/>
  <c r="I29190" i="3"/>
  <c r="H29190" i="3"/>
  <c r="G29190" i="3"/>
  <c r="I29189" i="3"/>
  <c r="H29189" i="3"/>
  <c r="G29189" i="3"/>
  <c r="I29188" i="3"/>
  <c r="H29188" i="3"/>
  <c r="G29188" i="3"/>
  <c r="I29187" i="3"/>
  <c r="H29187" i="3"/>
  <c r="G29187" i="3"/>
  <c r="I29186" i="3"/>
  <c r="H29186" i="3"/>
  <c r="G29186" i="3"/>
  <c r="I29185" i="3"/>
  <c r="H29185" i="3"/>
  <c r="G29185" i="3"/>
  <c r="I29184" i="3"/>
  <c r="H29184" i="3"/>
  <c r="G29184" i="3"/>
  <c r="I29183" i="3"/>
  <c r="H29183" i="3"/>
  <c r="G29183" i="3"/>
  <c r="I29182" i="3"/>
  <c r="H29182" i="3"/>
  <c r="G29182" i="3"/>
  <c r="I29181" i="3"/>
  <c r="H29181" i="3"/>
  <c r="G29181" i="3"/>
  <c r="I29180" i="3"/>
  <c r="H29180" i="3"/>
  <c r="G29180" i="3"/>
  <c r="I29179" i="3"/>
  <c r="H29179" i="3"/>
  <c r="G29179" i="3"/>
  <c r="I29178" i="3"/>
  <c r="H29178" i="3"/>
  <c r="G29178" i="3"/>
  <c r="I29177" i="3"/>
  <c r="H29177" i="3"/>
  <c r="G29177" i="3"/>
  <c r="I29176" i="3"/>
  <c r="H29176" i="3"/>
  <c r="G29176" i="3"/>
  <c r="I29175" i="3"/>
  <c r="H29175" i="3"/>
  <c r="G29175" i="3"/>
  <c r="I29174" i="3"/>
  <c r="H29174" i="3"/>
  <c r="G29174" i="3"/>
  <c r="I29173" i="3"/>
  <c r="H29173" i="3"/>
  <c r="G29173" i="3"/>
  <c r="I29172" i="3"/>
  <c r="H29172" i="3"/>
  <c r="G29172" i="3"/>
  <c r="I29171" i="3"/>
  <c r="H29171" i="3"/>
  <c r="G29171" i="3"/>
  <c r="I29170" i="3"/>
  <c r="H29170" i="3"/>
  <c r="G29170" i="3"/>
  <c r="I29169" i="3"/>
  <c r="H29169" i="3"/>
  <c r="G29169" i="3"/>
  <c r="I29168" i="3"/>
  <c r="H29168" i="3"/>
  <c r="G29168" i="3"/>
  <c r="I29167" i="3"/>
  <c r="H29167" i="3"/>
  <c r="G29167" i="3"/>
  <c r="I29166" i="3"/>
  <c r="H29166" i="3"/>
  <c r="G29166" i="3"/>
  <c r="I29165" i="3"/>
  <c r="H29165" i="3"/>
  <c r="G29165" i="3"/>
  <c r="I29164" i="3"/>
  <c r="H29164" i="3"/>
  <c r="G29164" i="3"/>
  <c r="I29163" i="3"/>
  <c r="H29163" i="3"/>
  <c r="G29163" i="3"/>
  <c r="I29162" i="3"/>
  <c r="H29162" i="3"/>
  <c r="G29162" i="3"/>
  <c r="I29161" i="3"/>
  <c r="H29161" i="3"/>
  <c r="G29161" i="3"/>
  <c r="I29160" i="3"/>
  <c r="H29160" i="3"/>
  <c r="G29160" i="3"/>
  <c r="I29159" i="3"/>
  <c r="H29159" i="3"/>
  <c r="G29159" i="3"/>
  <c r="I29158" i="3"/>
  <c r="H29158" i="3"/>
  <c r="G29158" i="3"/>
  <c r="I29157" i="3"/>
  <c r="H29157" i="3"/>
  <c r="G29157" i="3"/>
  <c r="I29156" i="3"/>
  <c r="H29156" i="3"/>
  <c r="G29156" i="3"/>
  <c r="I29155" i="3"/>
  <c r="H29155" i="3"/>
  <c r="G29155" i="3"/>
  <c r="I29154" i="3"/>
  <c r="H29154" i="3"/>
  <c r="G29154" i="3"/>
  <c r="I29153" i="3"/>
  <c r="H29153" i="3"/>
  <c r="G29153" i="3"/>
  <c r="I29152" i="3"/>
  <c r="H29152" i="3"/>
  <c r="G29152" i="3"/>
  <c r="I29151" i="3"/>
  <c r="H29151" i="3"/>
  <c r="G29151" i="3"/>
  <c r="I29150" i="3"/>
  <c r="H29150" i="3"/>
  <c r="G29150" i="3"/>
  <c r="I29149" i="3"/>
  <c r="H29149" i="3"/>
  <c r="G29149" i="3"/>
  <c r="I29148" i="3"/>
  <c r="H29148" i="3"/>
  <c r="G29148" i="3"/>
  <c r="I29147" i="3"/>
  <c r="H29147" i="3"/>
  <c r="G29147" i="3"/>
  <c r="I29146" i="3"/>
  <c r="H29146" i="3"/>
  <c r="G29146" i="3"/>
  <c r="I29145" i="3"/>
  <c r="H29145" i="3"/>
  <c r="G29145" i="3"/>
  <c r="I29144" i="3"/>
  <c r="H29144" i="3"/>
  <c r="G29144" i="3"/>
  <c r="I29143" i="3"/>
  <c r="H29143" i="3"/>
  <c r="G29143" i="3"/>
  <c r="I29142" i="3"/>
  <c r="H29142" i="3"/>
  <c r="G29142" i="3"/>
  <c r="I29141" i="3"/>
  <c r="H29141" i="3"/>
  <c r="G29141" i="3"/>
  <c r="I29140" i="3"/>
  <c r="H29140" i="3"/>
  <c r="G29140" i="3"/>
  <c r="I29139" i="3"/>
  <c r="H29139" i="3"/>
  <c r="G29139" i="3"/>
  <c r="I29138" i="3"/>
  <c r="H29138" i="3"/>
  <c r="G29138" i="3"/>
  <c r="I29137" i="3"/>
  <c r="H29137" i="3"/>
  <c r="G29137" i="3"/>
  <c r="I29136" i="3"/>
  <c r="H29136" i="3"/>
  <c r="G29136" i="3"/>
  <c r="I29135" i="3"/>
  <c r="H29135" i="3"/>
  <c r="G29135" i="3"/>
  <c r="I29134" i="3"/>
  <c r="H29134" i="3"/>
  <c r="G29134" i="3"/>
  <c r="I29133" i="3"/>
  <c r="H29133" i="3"/>
  <c r="G29133" i="3"/>
  <c r="I29132" i="3"/>
  <c r="H29132" i="3"/>
  <c r="G29132" i="3"/>
  <c r="I29131" i="3"/>
  <c r="H29131" i="3"/>
  <c r="G29131" i="3"/>
  <c r="I29130" i="3"/>
  <c r="H29130" i="3"/>
  <c r="G29130" i="3"/>
  <c r="I29129" i="3"/>
  <c r="H29129" i="3"/>
  <c r="G29129" i="3"/>
  <c r="I29128" i="3"/>
  <c r="H29128" i="3"/>
  <c r="G29128" i="3"/>
  <c r="I29127" i="3"/>
  <c r="H29127" i="3"/>
  <c r="G29127" i="3"/>
  <c r="I29126" i="3"/>
  <c r="H29126" i="3"/>
  <c r="G29126" i="3"/>
  <c r="I29125" i="3"/>
  <c r="H29125" i="3"/>
  <c r="G29125" i="3"/>
  <c r="I29124" i="3"/>
  <c r="H29124" i="3"/>
  <c r="G29124" i="3"/>
  <c r="I29123" i="3"/>
  <c r="H29123" i="3"/>
  <c r="G29123" i="3"/>
  <c r="I29122" i="3"/>
  <c r="H29122" i="3"/>
  <c r="G29122" i="3"/>
  <c r="I29121" i="3"/>
  <c r="H29121" i="3"/>
  <c r="G29121" i="3"/>
  <c r="I29120" i="3"/>
  <c r="H29120" i="3"/>
  <c r="G29120" i="3"/>
  <c r="I29119" i="3"/>
  <c r="H29119" i="3"/>
  <c r="G29119" i="3"/>
  <c r="I29118" i="3"/>
  <c r="H29118" i="3"/>
  <c r="G29118" i="3"/>
  <c r="I29117" i="3"/>
  <c r="H29117" i="3"/>
  <c r="G29117" i="3"/>
  <c r="I29116" i="3"/>
  <c r="H29116" i="3"/>
  <c r="G29116" i="3"/>
  <c r="I29115" i="3"/>
  <c r="H29115" i="3"/>
  <c r="G29115" i="3"/>
  <c r="I29114" i="3"/>
  <c r="H29114" i="3"/>
  <c r="G29114" i="3"/>
  <c r="I29113" i="3"/>
  <c r="H29113" i="3"/>
  <c r="G29113" i="3"/>
  <c r="I29112" i="3"/>
  <c r="H29112" i="3"/>
  <c r="G29112" i="3"/>
  <c r="I29111" i="3"/>
  <c r="H29111" i="3"/>
  <c r="G29111" i="3"/>
  <c r="I29110" i="3"/>
  <c r="H29110" i="3"/>
  <c r="G29110" i="3"/>
  <c r="I29109" i="3"/>
  <c r="H29109" i="3"/>
  <c r="G29109" i="3"/>
  <c r="I29108" i="3"/>
  <c r="H29108" i="3"/>
  <c r="G29108" i="3"/>
  <c r="I29107" i="3"/>
  <c r="H29107" i="3"/>
  <c r="G29107" i="3"/>
  <c r="I29106" i="3"/>
  <c r="H29106" i="3"/>
  <c r="G29106" i="3"/>
  <c r="I29105" i="3"/>
  <c r="H29105" i="3"/>
  <c r="G29105" i="3"/>
  <c r="I29104" i="3"/>
  <c r="H29104" i="3"/>
  <c r="G29104" i="3"/>
  <c r="I29103" i="3"/>
  <c r="H29103" i="3"/>
  <c r="G29103" i="3"/>
  <c r="I29102" i="3"/>
  <c r="H29102" i="3"/>
  <c r="G29102" i="3"/>
  <c r="I29101" i="3"/>
  <c r="H29101" i="3"/>
  <c r="G29101" i="3"/>
  <c r="I29100" i="3"/>
  <c r="H29100" i="3"/>
  <c r="G29100" i="3"/>
  <c r="I29099" i="3"/>
  <c r="H29099" i="3"/>
  <c r="G29099" i="3"/>
  <c r="I29098" i="3"/>
  <c r="H29098" i="3"/>
  <c r="G29098" i="3"/>
  <c r="I29097" i="3"/>
  <c r="H29097" i="3"/>
  <c r="G29097" i="3"/>
  <c r="I29096" i="3"/>
  <c r="H29096" i="3"/>
  <c r="G29096" i="3"/>
  <c r="I29095" i="3"/>
  <c r="H29095" i="3"/>
  <c r="G29095" i="3"/>
  <c r="I29094" i="3"/>
  <c r="H29094" i="3"/>
  <c r="G29094" i="3"/>
  <c r="I29093" i="3"/>
  <c r="H29093" i="3"/>
  <c r="G29093" i="3"/>
  <c r="I29092" i="3"/>
  <c r="H29092" i="3"/>
  <c r="G29092" i="3"/>
  <c r="I29091" i="3"/>
  <c r="H29091" i="3"/>
  <c r="G29091" i="3"/>
  <c r="I29090" i="3"/>
  <c r="H29090" i="3"/>
  <c r="G29090" i="3"/>
  <c r="I29089" i="3"/>
  <c r="H29089" i="3"/>
  <c r="G29089" i="3"/>
  <c r="I29088" i="3"/>
  <c r="H29088" i="3"/>
  <c r="G29088" i="3"/>
  <c r="I29087" i="3"/>
  <c r="H29087" i="3"/>
  <c r="G29087" i="3"/>
  <c r="I29086" i="3"/>
  <c r="H29086" i="3"/>
  <c r="G29086" i="3"/>
  <c r="I29085" i="3"/>
  <c r="H29085" i="3"/>
  <c r="G29085" i="3"/>
  <c r="I29084" i="3"/>
  <c r="H29084" i="3"/>
  <c r="G29084" i="3"/>
  <c r="I29083" i="3"/>
  <c r="H29083" i="3"/>
  <c r="G29083" i="3"/>
  <c r="I29082" i="3"/>
  <c r="H29082" i="3"/>
  <c r="G29082" i="3"/>
  <c r="I29081" i="3"/>
  <c r="H29081" i="3"/>
  <c r="G29081" i="3"/>
  <c r="I29080" i="3"/>
  <c r="H29080" i="3"/>
  <c r="G29080" i="3"/>
  <c r="I29079" i="3"/>
  <c r="H29079" i="3"/>
  <c r="G29079" i="3"/>
  <c r="I29078" i="3"/>
  <c r="H29078" i="3"/>
  <c r="G29078" i="3"/>
  <c r="I29077" i="3"/>
  <c r="H29077" i="3"/>
  <c r="G29077" i="3"/>
  <c r="I29076" i="3"/>
  <c r="H29076" i="3"/>
  <c r="G29076" i="3"/>
  <c r="I29075" i="3"/>
  <c r="H29075" i="3"/>
  <c r="G29075" i="3"/>
  <c r="I29074" i="3"/>
  <c r="H29074" i="3"/>
  <c r="G29074" i="3"/>
  <c r="I29073" i="3"/>
  <c r="H29073" i="3"/>
  <c r="G29073" i="3"/>
  <c r="I29072" i="3"/>
  <c r="H29072" i="3"/>
  <c r="G29072" i="3"/>
  <c r="I29071" i="3"/>
  <c r="H29071" i="3"/>
  <c r="G29071" i="3"/>
  <c r="I29070" i="3"/>
  <c r="H29070" i="3"/>
  <c r="G29070" i="3"/>
  <c r="I29069" i="3"/>
  <c r="H29069" i="3"/>
  <c r="G29069" i="3"/>
  <c r="I29068" i="3"/>
  <c r="H29068" i="3"/>
  <c r="G29068" i="3"/>
  <c r="I29067" i="3"/>
  <c r="H29067" i="3"/>
  <c r="G29067" i="3"/>
  <c r="I29066" i="3"/>
  <c r="H29066" i="3"/>
  <c r="G29066" i="3"/>
  <c r="I29065" i="3"/>
  <c r="H29065" i="3"/>
  <c r="G29065" i="3"/>
  <c r="I29064" i="3"/>
  <c r="H29064" i="3"/>
  <c r="G29064" i="3"/>
  <c r="I29063" i="3"/>
  <c r="H29063" i="3"/>
  <c r="G29063" i="3"/>
  <c r="I29062" i="3"/>
  <c r="H29062" i="3"/>
  <c r="G29062" i="3"/>
  <c r="I29061" i="3"/>
  <c r="H29061" i="3"/>
  <c r="G29061" i="3"/>
  <c r="I29060" i="3"/>
  <c r="H29060" i="3"/>
  <c r="G29060" i="3"/>
  <c r="I29059" i="3"/>
  <c r="H29059" i="3"/>
  <c r="G29059" i="3"/>
  <c r="I29058" i="3"/>
  <c r="H29058" i="3"/>
  <c r="G29058" i="3"/>
  <c r="I29057" i="3"/>
  <c r="H29057" i="3"/>
  <c r="G29057" i="3"/>
  <c r="I29056" i="3"/>
  <c r="H29056" i="3"/>
  <c r="G29056" i="3"/>
  <c r="I29055" i="3"/>
  <c r="H29055" i="3"/>
  <c r="G29055" i="3"/>
  <c r="I29054" i="3"/>
  <c r="H29054" i="3"/>
  <c r="G29054" i="3"/>
  <c r="I29053" i="3"/>
  <c r="H29053" i="3"/>
  <c r="G29053" i="3"/>
  <c r="I29052" i="3"/>
  <c r="H29052" i="3"/>
  <c r="G29052" i="3"/>
  <c r="I29051" i="3"/>
  <c r="H29051" i="3"/>
  <c r="G29051" i="3"/>
  <c r="I29050" i="3"/>
  <c r="H29050" i="3"/>
  <c r="G29050" i="3"/>
  <c r="I29049" i="3"/>
  <c r="H29049" i="3"/>
  <c r="G29049" i="3"/>
  <c r="I29048" i="3"/>
  <c r="H29048" i="3"/>
  <c r="G29048" i="3"/>
  <c r="I29047" i="3"/>
  <c r="H29047" i="3"/>
  <c r="G29047" i="3"/>
  <c r="I29046" i="3"/>
  <c r="H29046" i="3"/>
  <c r="G29046" i="3"/>
  <c r="I29045" i="3"/>
  <c r="H29045" i="3"/>
  <c r="G29045" i="3"/>
  <c r="I29044" i="3"/>
  <c r="H29044" i="3"/>
  <c r="G29044" i="3"/>
  <c r="I29043" i="3"/>
  <c r="H29043" i="3"/>
  <c r="G29043" i="3"/>
  <c r="I29042" i="3"/>
  <c r="H29042" i="3"/>
  <c r="G29042" i="3"/>
  <c r="I29041" i="3"/>
  <c r="H29041" i="3"/>
  <c r="G29041" i="3"/>
  <c r="I29040" i="3"/>
  <c r="H29040" i="3"/>
  <c r="G29040" i="3"/>
  <c r="I29039" i="3"/>
  <c r="H29039" i="3"/>
  <c r="G29039" i="3"/>
  <c r="I29038" i="3"/>
  <c r="H29038" i="3"/>
  <c r="G29038" i="3"/>
  <c r="I29037" i="3"/>
  <c r="H29037" i="3"/>
  <c r="G29037" i="3"/>
  <c r="I29036" i="3"/>
  <c r="H29036" i="3"/>
  <c r="G29036" i="3"/>
  <c r="I29035" i="3"/>
  <c r="H29035" i="3"/>
  <c r="G29035" i="3"/>
  <c r="I29034" i="3"/>
  <c r="H29034" i="3"/>
  <c r="G29034" i="3"/>
  <c r="I29033" i="3"/>
  <c r="H29033" i="3"/>
  <c r="G29033" i="3"/>
  <c r="I29032" i="3"/>
  <c r="H29032" i="3"/>
  <c r="G29032" i="3"/>
  <c r="I29031" i="3"/>
  <c r="H29031" i="3"/>
  <c r="G29031" i="3"/>
  <c r="I29030" i="3"/>
  <c r="H29030" i="3"/>
  <c r="G29030" i="3"/>
  <c r="I29029" i="3"/>
  <c r="H29029" i="3"/>
  <c r="G29029" i="3"/>
  <c r="I29028" i="3"/>
  <c r="H29028" i="3"/>
  <c r="G29028" i="3"/>
  <c r="I29027" i="3"/>
  <c r="H29027" i="3"/>
  <c r="G29027" i="3"/>
  <c r="I29026" i="3"/>
  <c r="H29026" i="3"/>
  <c r="G29026" i="3"/>
  <c r="I29025" i="3"/>
  <c r="H29025" i="3"/>
  <c r="G29025" i="3"/>
  <c r="I29024" i="3"/>
  <c r="H29024" i="3"/>
  <c r="G29024" i="3"/>
  <c r="I29023" i="3"/>
  <c r="H29023" i="3"/>
  <c r="G29023" i="3"/>
  <c r="I29022" i="3"/>
  <c r="H29022" i="3"/>
  <c r="G29022" i="3"/>
  <c r="I29021" i="3"/>
  <c r="H29021" i="3"/>
  <c r="G29021" i="3"/>
  <c r="I29020" i="3"/>
  <c r="H29020" i="3"/>
  <c r="G29020" i="3"/>
  <c r="I29019" i="3"/>
  <c r="H29019" i="3"/>
  <c r="G29019" i="3"/>
  <c r="I29018" i="3"/>
  <c r="H29018" i="3"/>
  <c r="G29018" i="3"/>
  <c r="I29017" i="3"/>
  <c r="H29017" i="3"/>
  <c r="G29017" i="3"/>
  <c r="I29016" i="3"/>
  <c r="H29016" i="3"/>
  <c r="G29016" i="3"/>
  <c r="I29015" i="3"/>
  <c r="H29015" i="3"/>
  <c r="G29015" i="3"/>
  <c r="I29014" i="3"/>
  <c r="H29014" i="3"/>
  <c r="G29014" i="3"/>
  <c r="I29013" i="3"/>
  <c r="H29013" i="3"/>
  <c r="G29013" i="3"/>
  <c r="I29012" i="3"/>
  <c r="H29012" i="3"/>
  <c r="G29012" i="3"/>
  <c r="I29011" i="3"/>
  <c r="H29011" i="3"/>
  <c r="G29011" i="3"/>
  <c r="I29010" i="3"/>
  <c r="H29010" i="3"/>
  <c r="G29010" i="3"/>
  <c r="I29009" i="3"/>
  <c r="H29009" i="3"/>
  <c r="G29009" i="3"/>
  <c r="I29008" i="3"/>
  <c r="H29008" i="3"/>
  <c r="G29008" i="3"/>
  <c r="I29007" i="3"/>
  <c r="H29007" i="3"/>
  <c r="G29007" i="3"/>
  <c r="I29006" i="3"/>
  <c r="H29006" i="3"/>
  <c r="G29006" i="3"/>
  <c r="I29005" i="3"/>
  <c r="H29005" i="3"/>
  <c r="G29005" i="3"/>
  <c r="I29004" i="3"/>
  <c r="H29004" i="3"/>
  <c r="G29004" i="3"/>
  <c r="I29003" i="3"/>
  <c r="H29003" i="3"/>
  <c r="G29003" i="3"/>
  <c r="I29002" i="3"/>
  <c r="H29002" i="3"/>
  <c r="G29002" i="3"/>
  <c r="I29001" i="3"/>
  <c r="H29001" i="3"/>
  <c r="G29001" i="3"/>
  <c r="I29000" i="3"/>
  <c r="H29000" i="3"/>
  <c r="G29000" i="3"/>
  <c r="I28999" i="3"/>
  <c r="H28999" i="3"/>
  <c r="G28999" i="3"/>
  <c r="I28998" i="3"/>
  <c r="H28998" i="3"/>
  <c r="G28998" i="3"/>
  <c r="I28997" i="3"/>
  <c r="H28997" i="3"/>
  <c r="G28997" i="3"/>
  <c r="I28996" i="3"/>
  <c r="H28996" i="3"/>
  <c r="G28996" i="3"/>
  <c r="I28995" i="3"/>
  <c r="H28995" i="3"/>
  <c r="G28995" i="3"/>
  <c r="I28994" i="3"/>
  <c r="H28994" i="3"/>
  <c r="G28994" i="3"/>
  <c r="I28993" i="3"/>
  <c r="H28993" i="3"/>
  <c r="G28993" i="3"/>
  <c r="I28992" i="3"/>
  <c r="H28992" i="3"/>
  <c r="G28992" i="3"/>
  <c r="I28991" i="3"/>
  <c r="H28991" i="3"/>
  <c r="G28991" i="3"/>
  <c r="I28990" i="3"/>
  <c r="H28990" i="3"/>
  <c r="G28990" i="3"/>
  <c r="I28989" i="3"/>
  <c r="H28989" i="3"/>
  <c r="G28989" i="3"/>
  <c r="I28988" i="3"/>
  <c r="H28988" i="3"/>
  <c r="G28988" i="3"/>
  <c r="I28987" i="3"/>
  <c r="H28987" i="3"/>
  <c r="G28987" i="3"/>
  <c r="I28986" i="3"/>
  <c r="H28986" i="3"/>
  <c r="G28986" i="3"/>
  <c r="I28985" i="3"/>
  <c r="H28985" i="3"/>
  <c r="G28985" i="3"/>
  <c r="I28984" i="3"/>
  <c r="H28984" i="3"/>
  <c r="G28984" i="3"/>
  <c r="I28983" i="3"/>
  <c r="H28983" i="3"/>
  <c r="G28983" i="3"/>
  <c r="I28982" i="3"/>
  <c r="H28982" i="3"/>
  <c r="G28982" i="3"/>
  <c r="I28981" i="3"/>
  <c r="H28981" i="3"/>
  <c r="G28981" i="3"/>
  <c r="I28980" i="3"/>
  <c r="H28980" i="3"/>
  <c r="G28980" i="3"/>
  <c r="I28979" i="3"/>
  <c r="H28979" i="3"/>
  <c r="G28979" i="3"/>
  <c r="I28978" i="3"/>
  <c r="H28978" i="3"/>
  <c r="G28978" i="3"/>
  <c r="I28977" i="3"/>
  <c r="H28977" i="3"/>
  <c r="G28977" i="3"/>
  <c r="I28976" i="3"/>
  <c r="H28976" i="3"/>
  <c r="G28976" i="3"/>
  <c r="I28975" i="3"/>
  <c r="H28975" i="3"/>
  <c r="G28975" i="3"/>
  <c r="I28974" i="3"/>
  <c r="H28974" i="3"/>
  <c r="G28974" i="3"/>
  <c r="I28973" i="3"/>
  <c r="H28973" i="3"/>
  <c r="G28973" i="3"/>
  <c r="I28972" i="3"/>
  <c r="H28972" i="3"/>
  <c r="G28972" i="3"/>
  <c r="I28971" i="3"/>
  <c r="H28971" i="3"/>
  <c r="G28971" i="3"/>
  <c r="I28970" i="3"/>
  <c r="H28970" i="3"/>
  <c r="G28970" i="3"/>
  <c r="I28969" i="3"/>
  <c r="H28969" i="3"/>
  <c r="G28969" i="3"/>
  <c r="I28968" i="3"/>
  <c r="H28968" i="3"/>
  <c r="G28968" i="3"/>
  <c r="I28967" i="3"/>
  <c r="H28967" i="3"/>
  <c r="G28967" i="3"/>
  <c r="I28966" i="3"/>
  <c r="H28966" i="3"/>
  <c r="G28966" i="3"/>
  <c r="I28965" i="3"/>
  <c r="H28965" i="3"/>
  <c r="G28965" i="3"/>
  <c r="I28964" i="3"/>
  <c r="H28964" i="3"/>
  <c r="G28964" i="3"/>
  <c r="I28963" i="3"/>
  <c r="H28963" i="3"/>
  <c r="G28963" i="3"/>
  <c r="I28962" i="3"/>
  <c r="H28962" i="3"/>
  <c r="G28962" i="3"/>
  <c r="I28961" i="3"/>
  <c r="H28961" i="3"/>
  <c r="G28961" i="3"/>
  <c r="I28960" i="3"/>
  <c r="H28960" i="3"/>
  <c r="G28960" i="3"/>
  <c r="I28959" i="3"/>
  <c r="H28959" i="3"/>
  <c r="G28959" i="3"/>
  <c r="I28958" i="3"/>
  <c r="H28958" i="3"/>
  <c r="G28958" i="3"/>
  <c r="I28957" i="3"/>
  <c r="H28957" i="3"/>
  <c r="G28957" i="3"/>
  <c r="I28956" i="3"/>
  <c r="H28956" i="3"/>
  <c r="G28956" i="3"/>
  <c r="I28955" i="3"/>
  <c r="H28955" i="3"/>
  <c r="G28955" i="3"/>
  <c r="I28954" i="3"/>
  <c r="H28954" i="3"/>
  <c r="G28954" i="3"/>
  <c r="I28953" i="3"/>
  <c r="H28953" i="3"/>
  <c r="G28953" i="3"/>
  <c r="I28952" i="3"/>
  <c r="H28952" i="3"/>
  <c r="G28952" i="3"/>
  <c r="I28951" i="3"/>
  <c r="H28951" i="3"/>
  <c r="G28951" i="3"/>
  <c r="I28950" i="3"/>
  <c r="H28950" i="3"/>
  <c r="G28950" i="3"/>
  <c r="I28949" i="3"/>
  <c r="H28949" i="3"/>
  <c r="G28949" i="3"/>
  <c r="I28948" i="3"/>
  <c r="H28948" i="3"/>
  <c r="G28948" i="3"/>
  <c r="I28947" i="3"/>
  <c r="H28947" i="3"/>
  <c r="G28947" i="3"/>
  <c r="I28946" i="3"/>
  <c r="H28946" i="3"/>
  <c r="G28946" i="3"/>
  <c r="I28945" i="3"/>
  <c r="H28945" i="3"/>
  <c r="G28945" i="3"/>
  <c r="I28944" i="3"/>
  <c r="H28944" i="3"/>
  <c r="G28944" i="3"/>
  <c r="I28943" i="3"/>
  <c r="H28943" i="3"/>
  <c r="G28943" i="3"/>
  <c r="I28942" i="3"/>
  <c r="H28942" i="3"/>
  <c r="G28942" i="3"/>
  <c r="I28941" i="3"/>
  <c r="H28941" i="3"/>
  <c r="G28941" i="3"/>
  <c r="I28940" i="3"/>
  <c r="H28940" i="3"/>
  <c r="G28940" i="3"/>
  <c r="I28939" i="3"/>
  <c r="H28939" i="3"/>
  <c r="G28939" i="3"/>
  <c r="I28938" i="3"/>
  <c r="H28938" i="3"/>
  <c r="G28938" i="3"/>
  <c r="I28937" i="3"/>
  <c r="H28937" i="3"/>
  <c r="G28937" i="3"/>
  <c r="I28936" i="3"/>
  <c r="H28936" i="3"/>
  <c r="G28936" i="3"/>
  <c r="I28935" i="3"/>
  <c r="H28935" i="3"/>
  <c r="G28935" i="3"/>
  <c r="I28934" i="3"/>
  <c r="H28934" i="3"/>
  <c r="G28934" i="3"/>
  <c r="I28933" i="3"/>
  <c r="H28933" i="3"/>
  <c r="G28933" i="3"/>
  <c r="I28932" i="3"/>
  <c r="H28932" i="3"/>
  <c r="G28932" i="3"/>
  <c r="I28931" i="3"/>
  <c r="H28931" i="3"/>
  <c r="G28931" i="3"/>
  <c r="I28930" i="3"/>
  <c r="H28930" i="3"/>
  <c r="G28930" i="3"/>
  <c r="I28929" i="3"/>
  <c r="H28929" i="3"/>
  <c r="G28929" i="3"/>
  <c r="I28928" i="3"/>
  <c r="H28928" i="3"/>
  <c r="G28928" i="3"/>
  <c r="I28927" i="3"/>
  <c r="H28927" i="3"/>
  <c r="G28927" i="3"/>
  <c r="I28926" i="3"/>
  <c r="H28926" i="3"/>
  <c r="G28926" i="3"/>
  <c r="I28925" i="3"/>
  <c r="H28925" i="3"/>
  <c r="G28925" i="3"/>
  <c r="I28924" i="3"/>
  <c r="H28924" i="3"/>
  <c r="G28924" i="3"/>
  <c r="I28923" i="3"/>
  <c r="H28923" i="3"/>
  <c r="G28923" i="3"/>
  <c r="I28922" i="3"/>
  <c r="H28922" i="3"/>
  <c r="G28922" i="3"/>
  <c r="I28921" i="3"/>
  <c r="H28921" i="3"/>
  <c r="G28921" i="3"/>
  <c r="I28920" i="3"/>
  <c r="H28920" i="3"/>
  <c r="G28920" i="3"/>
  <c r="I28919" i="3"/>
  <c r="H28919" i="3"/>
  <c r="G28919" i="3"/>
  <c r="I28918" i="3"/>
  <c r="H28918" i="3"/>
  <c r="G28918" i="3"/>
  <c r="I28917" i="3"/>
  <c r="H28917" i="3"/>
  <c r="G28917" i="3"/>
  <c r="I28916" i="3"/>
  <c r="H28916" i="3"/>
  <c r="G28916" i="3"/>
  <c r="I28915" i="3"/>
  <c r="H28915" i="3"/>
  <c r="G28915" i="3"/>
  <c r="I28914" i="3"/>
  <c r="H28914" i="3"/>
  <c r="G28914" i="3"/>
  <c r="I28913" i="3"/>
  <c r="H28913" i="3"/>
  <c r="G28913" i="3"/>
  <c r="I28912" i="3"/>
  <c r="H28912" i="3"/>
  <c r="G28912" i="3"/>
  <c r="I28911" i="3"/>
  <c r="H28911" i="3"/>
  <c r="G28911" i="3"/>
  <c r="I28910" i="3"/>
  <c r="H28910" i="3"/>
  <c r="G28910" i="3"/>
  <c r="I28909" i="3"/>
  <c r="H28909" i="3"/>
  <c r="G28909" i="3"/>
  <c r="I28908" i="3"/>
  <c r="H28908" i="3"/>
  <c r="G28908" i="3"/>
  <c r="I28907" i="3"/>
  <c r="H28907" i="3"/>
  <c r="G28907" i="3"/>
  <c r="I28906" i="3"/>
  <c r="H28906" i="3"/>
  <c r="G28906" i="3"/>
  <c r="I28905" i="3"/>
  <c r="H28905" i="3"/>
  <c r="G28905" i="3"/>
  <c r="I28904" i="3"/>
  <c r="H28904" i="3"/>
  <c r="G28904" i="3"/>
  <c r="I28903" i="3"/>
  <c r="H28903" i="3"/>
  <c r="G28903" i="3"/>
  <c r="I28902" i="3"/>
  <c r="H28902" i="3"/>
  <c r="G28902" i="3"/>
  <c r="I28901" i="3"/>
  <c r="H28901" i="3"/>
  <c r="G28901" i="3"/>
  <c r="I28900" i="3"/>
  <c r="H28900" i="3"/>
  <c r="G28900" i="3"/>
  <c r="I28899" i="3"/>
  <c r="H28899" i="3"/>
  <c r="G28899" i="3"/>
  <c r="I28898" i="3"/>
  <c r="H28898" i="3"/>
  <c r="G28898" i="3"/>
  <c r="I28897" i="3"/>
  <c r="H28897" i="3"/>
  <c r="G28897" i="3"/>
  <c r="I28896" i="3"/>
  <c r="H28896" i="3"/>
  <c r="G28896" i="3"/>
  <c r="I28895" i="3"/>
  <c r="H28895" i="3"/>
  <c r="G28895" i="3"/>
  <c r="I28894" i="3"/>
  <c r="H28894" i="3"/>
  <c r="G28894" i="3"/>
  <c r="I28893" i="3"/>
  <c r="H28893" i="3"/>
  <c r="G28893" i="3"/>
  <c r="I28892" i="3"/>
  <c r="H28892" i="3"/>
  <c r="G28892" i="3"/>
  <c r="I28891" i="3"/>
  <c r="H28891" i="3"/>
  <c r="G28891" i="3"/>
  <c r="I28890" i="3"/>
  <c r="H28890" i="3"/>
  <c r="G28890" i="3"/>
  <c r="I28889" i="3"/>
  <c r="H28889" i="3"/>
  <c r="G28889" i="3"/>
  <c r="I28888" i="3"/>
  <c r="H28888" i="3"/>
  <c r="G28888" i="3"/>
  <c r="I28887" i="3"/>
  <c r="H28887" i="3"/>
  <c r="G28887" i="3"/>
  <c r="I28886" i="3"/>
  <c r="H28886" i="3"/>
  <c r="G28886" i="3"/>
  <c r="I28885" i="3"/>
  <c r="H28885" i="3"/>
  <c r="G28885" i="3"/>
  <c r="I28884" i="3"/>
  <c r="H28884" i="3"/>
  <c r="G28884" i="3"/>
  <c r="I28883" i="3"/>
  <c r="H28883" i="3"/>
  <c r="G28883" i="3"/>
  <c r="I28882" i="3"/>
  <c r="H28882" i="3"/>
  <c r="G28882" i="3"/>
  <c r="I28881" i="3"/>
  <c r="H28881" i="3"/>
  <c r="G28881" i="3"/>
  <c r="I28880" i="3"/>
  <c r="H28880" i="3"/>
  <c r="G28880" i="3"/>
  <c r="I28879" i="3"/>
  <c r="H28879" i="3"/>
  <c r="G28879" i="3"/>
  <c r="I28878" i="3"/>
  <c r="H28878" i="3"/>
  <c r="G28878" i="3"/>
  <c r="I28877" i="3"/>
  <c r="H28877" i="3"/>
  <c r="G28877" i="3"/>
  <c r="I28876" i="3"/>
  <c r="H28876" i="3"/>
  <c r="G28876" i="3"/>
  <c r="I28875" i="3"/>
  <c r="H28875" i="3"/>
  <c r="G28875" i="3"/>
  <c r="I28874" i="3"/>
  <c r="H28874" i="3"/>
  <c r="G28874" i="3"/>
  <c r="I28873" i="3"/>
  <c r="H28873" i="3"/>
  <c r="G28873" i="3"/>
  <c r="I28872" i="3"/>
  <c r="H28872" i="3"/>
  <c r="G28872" i="3"/>
  <c r="I28871" i="3"/>
  <c r="H28871" i="3"/>
  <c r="G28871" i="3"/>
  <c r="I28870" i="3"/>
  <c r="H28870" i="3"/>
  <c r="G28870" i="3"/>
  <c r="I28869" i="3"/>
  <c r="H28869" i="3"/>
  <c r="G28869" i="3"/>
  <c r="I28868" i="3"/>
  <c r="H28868" i="3"/>
  <c r="G28868" i="3"/>
  <c r="I28867" i="3"/>
  <c r="H28867" i="3"/>
  <c r="G28867" i="3"/>
  <c r="I28866" i="3"/>
  <c r="H28866" i="3"/>
  <c r="G28866" i="3"/>
  <c r="I28865" i="3"/>
  <c r="H28865" i="3"/>
  <c r="G28865" i="3"/>
  <c r="I28864" i="3"/>
  <c r="H28864" i="3"/>
  <c r="G28864" i="3"/>
  <c r="I28863" i="3"/>
  <c r="H28863" i="3"/>
  <c r="G28863" i="3"/>
  <c r="I28862" i="3"/>
  <c r="H28862" i="3"/>
  <c r="G28862" i="3"/>
  <c r="I28861" i="3"/>
  <c r="H28861" i="3"/>
  <c r="G28861" i="3"/>
  <c r="I28860" i="3"/>
  <c r="H28860" i="3"/>
  <c r="G28860" i="3"/>
  <c r="I28859" i="3"/>
  <c r="H28859" i="3"/>
  <c r="G28859" i="3"/>
  <c r="I28858" i="3"/>
  <c r="H28858" i="3"/>
  <c r="G28858" i="3"/>
  <c r="I28857" i="3"/>
  <c r="H28857" i="3"/>
  <c r="G28857" i="3"/>
  <c r="I28856" i="3"/>
  <c r="H28856" i="3"/>
  <c r="G28856" i="3"/>
  <c r="I28855" i="3"/>
  <c r="H28855" i="3"/>
  <c r="G28855" i="3"/>
  <c r="I28854" i="3"/>
  <c r="H28854" i="3"/>
  <c r="G28854" i="3"/>
  <c r="I28853" i="3"/>
  <c r="H28853" i="3"/>
  <c r="G28853" i="3"/>
  <c r="I28852" i="3"/>
  <c r="H28852" i="3"/>
  <c r="G28852" i="3"/>
  <c r="I28851" i="3"/>
  <c r="H28851" i="3"/>
  <c r="G28851" i="3"/>
  <c r="I28850" i="3"/>
  <c r="H28850" i="3"/>
  <c r="G28850" i="3"/>
  <c r="I28849" i="3"/>
  <c r="H28849" i="3"/>
  <c r="G28849" i="3"/>
  <c r="I28848" i="3"/>
  <c r="H28848" i="3"/>
  <c r="G28848" i="3"/>
  <c r="I28847" i="3"/>
  <c r="H28847" i="3"/>
  <c r="G28847" i="3"/>
  <c r="I28846" i="3"/>
  <c r="H28846" i="3"/>
  <c r="G28846" i="3"/>
  <c r="I28845" i="3"/>
  <c r="H28845" i="3"/>
  <c r="G28845" i="3"/>
  <c r="I28844" i="3"/>
  <c r="H28844" i="3"/>
  <c r="G28844" i="3"/>
  <c r="I28843" i="3"/>
  <c r="H28843" i="3"/>
  <c r="G28843" i="3"/>
  <c r="I28842" i="3"/>
  <c r="H28842" i="3"/>
  <c r="G28842" i="3"/>
  <c r="I28841" i="3"/>
  <c r="H28841" i="3"/>
  <c r="G28841" i="3"/>
  <c r="I28840" i="3"/>
  <c r="H28840" i="3"/>
  <c r="G28840" i="3"/>
  <c r="I28839" i="3"/>
  <c r="H28839" i="3"/>
  <c r="G28839" i="3"/>
  <c r="I28838" i="3"/>
  <c r="H28838" i="3"/>
  <c r="G28838" i="3"/>
  <c r="I28837" i="3"/>
  <c r="H28837" i="3"/>
  <c r="G28837" i="3"/>
  <c r="I28836" i="3"/>
  <c r="H28836" i="3"/>
  <c r="G28836" i="3"/>
  <c r="I28835" i="3"/>
  <c r="H28835" i="3"/>
  <c r="G28835" i="3"/>
  <c r="I28834" i="3"/>
  <c r="H28834" i="3"/>
  <c r="G28834" i="3"/>
  <c r="I28833" i="3"/>
  <c r="H28833" i="3"/>
  <c r="G28833" i="3"/>
  <c r="I28832" i="3"/>
  <c r="H28832" i="3"/>
  <c r="G28832" i="3"/>
  <c r="I28831" i="3"/>
  <c r="H28831" i="3"/>
  <c r="G28831" i="3"/>
  <c r="I28830" i="3"/>
  <c r="H28830" i="3"/>
  <c r="G28830" i="3"/>
  <c r="I28829" i="3"/>
  <c r="H28829" i="3"/>
  <c r="G28829" i="3"/>
  <c r="I28828" i="3"/>
  <c r="H28828" i="3"/>
  <c r="G28828" i="3"/>
  <c r="I28827" i="3"/>
  <c r="H28827" i="3"/>
  <c r="G28827" i="3"/>
  <c r="I28826" i="3"/>
  <c r="H28826" i="3"/>
  <c r="G28826" i="3"/>
  <c r="I28825" i="3"/>
  <c r="H28825" i="3"/>
  <c r="G28825" i="3"/>
  <c r="I28824" i="3"/>
  <c r="H28824" i="3"/>
  <c r="G28824" i="3"/>
  <c r="I28823" i="3"/>
  <c r="H28823" i="3"/>
  <c r="G28823" i="3"/>
  <c r="I28822" i="3"/>
  <c r="H28822" i="3"/>
  <c r="G28822" i="3"/>
  <c r="I28821" i="3"/>
  <c r="H28821" i="3"/>
  <c r="G28821" i="3"/>
  <c r="I28820" i="3"/>
  <c r="H28820" i="3"/>
  <c r="G28820" i="3"/>
  <c r="I28819" i="3"/>
  <c r="H28819" i="3"/>
  <c r="G28819" i="3"/>
  <c r="I28818" i="3"/>
  <c r="H28818" i="3"/>
  <c r="G28818" i="3"/>
  <c r="I28817" i="3"/>
  <c r="H28817" i="3"/>
  <c r="G28817" i="3"/>
  <c r="I28816" i="3"/>
  <c r="H28816" i="3"/>
  <c r="G28816" i="3"/>
  <c r="I28815" i="3"/>
  <c r="H28815" i="3"/>
  <c r="G28815" i="3"/>
  <c r="I28814" i="3"/>
  <c r="H28814" i="3"/>
  <c r="G28814" i="3"/>
  <c r="I28813" i="3"/>
  <c r="H28813" i="3"/>
  <c r="G28813" i="3"/>
  <c r="I28812" i="3"/>
  <c r="H28812" i="3"/>
  <c r="G28812" i="3"/>
  <c r="I28811" i="3"/>
  <c r="H28811" i="3"/>
  <c r="G28811" i="3"/>
  <c r="I28810" i="3"/>
  <c r="H28810" i="3"/>
  <c r="G28810" i="3"/>
  <c r="I28809" i="3"/>
  <c r="H28809" i="3"/>
  <c r="G28809" i="3"/>
  <c r="I28808" i="3"/>
  <c r="H28808" i="3"/>
  <c r="G28808" i="3"/>
  <c r="I28807" i="3"/>
  <c r="H28807" i="3"/>
  <c r="G28807" i="3"/>
  <c r="I28806" i="3"/>
  <c r="H28806" i="3"/>
  <c r="G28806" i="3"/>
  <c r="I28805" i="3"/>
  <c r="H28805" i="3"/>
  <c r="G28805" i="3"/>
  <c r="I28804" i="3"/>
  <c r="H28804" i="3"/>
  <c r="G28804" i="3"/>
  <c r="I28803" i="3"/>
  <c r="H28803" i="3"/>
  <c r="G28803" i="3"/>
  <c r="I28802" i="3"/>
  <c r="H28802" i="3"/>
  <c r="G28802" i="3"/>
  <c r="I28801" i="3"/>
  <c r="H28801" i="3"/>
  <c r="G28801" i="3"/>
  <c r="I28800" i="3"/>
  <c r="H28800" i="3"/>
  <c r="G28800" i="3"/>
  <c r="I28799" i="3"/>
  <c r="H28799" i="3"/>
  <c r="G28799" i="3"/>
  <c r="I28798" i="3"/>
  <c r="H28798" i="3"/>
  <c r="G28798" i="3"/>
  <c r="I28797" i="3"/>
  <c r="H28797" i="3"/>
  <c r="G28797" i="3"/>
  <c r="I28796" i="3"/>
  <c r="H28796" i="3"/>
  <c r="G28796" i="3"/>
  <c r="I28795" i="3"/>
  <c r="H28795" i="3"/>
  <c r="G28795" i="3"/>
  <c r="I28794" i="3"/>
  <c r="H28794" i="3"/>
  <c r="G28794" i="3"/>
  <c r="I28793" i="3"/>
  <c r="H28793" i="3"/>
  <c r="G28793" i="3"/>
  <c r="I28792" i="3"/>
  <c r="H28792" i="3"/>
  <c r="G28792" i="3"/>
  <c r="I28791" i="3"/>
  <c r="H28791" i="3"/>
  <c r="G28791" i="3"/>
  <c r="I28790" i="3"/>
  <c r="H28790" i="3"/>
  <c r="G28790" i="3"/>
  <c r="I28789" i="3"/>
  <c r="H28789" i="3"/>
  <c r="G28789" i="3"/>
  <c r="I28788" i="3"/>
  <c r="H28788" i="3"/>
  <c r="G28788" i="3"/>
  <c r="I28787" i="3"/>
  <c r="H28787" i="3"/>
  <c r="G28787" i="3"/>
  <c r="I28786" i="3"/>
  <c r="H28786" i="3"/>
  <c r="G28786" i="3"/>
  <c r="I28785" i="3"/>
  <c r="H28785" i="3"/>
  <c r="G28785" i="3"/>
  <c r="I28784" i="3"/>
  <c r="H28784" i="3"/>
  <c r="G28784" i="3"/>
  <c r="I28783" i="3"/>
  <c r="H28783" i="3"/>
  <c r="G28783" i="3"/>
  <c r="I28782" i="3"/>
  <c r="H28782" i="3"/>
  <c r="G28782" i="3"/>
  <c r="I28781" i="3"/>
  <c r="H28781" i="3"/>
  <c r="G28781" i="3"/>
  <c r="I28780" i="3"/>
  <c r="H28780" i="3"/>
  <c r="G28780" i="3"/>
  <c r="I28779" i="3"/>
  <c r="H28779" i="3"/>
  <c r="G28779" i="3"/>
  <c r="I28778" i="3"/>
  <c r="H28778" i="3"/>
  <c r="G28778" i="3"/>
  <c r="I28777" i="3"/>
  <c r="H28777" i="3"/>
  <c r="G28777" i="3"/>
  <c r="I28776" i="3"/>
  <c r="H28776" i="3"/>
  <c r="G28776" i="3"/>
  <c r="I28775" i="3"/>
  <c r="H28775" i="3"/>
  <c r="G28775" i="3"/>
  <c r="I28774" i="3"/>
  <c r="H28774" i="3"/>
  <c r="G28774" i="3"/>
  <c r="I28773" i="3"/>
  <c r="H28773" i="3"/>
  <c r="G28773" i="3"/>
  <c r="I28772" i="3"/>
  <c r="H28772" i="3"/>
  <c r="G28772" i="3"/>
  <c r="I28771" i="3"/>
  <c r="H28771" i="3"/>
  <c r="G28771" i="3"/>
  <c r="I28770" i="3"/>
  <c r="H28770" i="3"/>
  <c r="G28770" i="3"/>
  <c r="I28769" i="3"/>
  <c r="H28769" i="3"/>
  <c r="G28769" i="3"/>
  <c r="I28768" i="3"/>
  <c r="H28768" i="3"/>
  <c r="G28768" i="3"/>
  <c r="I28767" i="3"/>
  <c r="H28767" i="3"/>
  <c r="G28767" i="3"/>
  <c r="I28766" i="3"/>
  <c r="H28766" i="3"/>
  <c r="G28766" i="3"/>
  <c r="I28765" i="3"/>
  <c r="H28765" i="3"/>
  <c r="G28765" i="3"/>
  <c r="I28764" i="3"/>
  <c r="H28764" i="3"/>
  <c r="G28764" i="3"/>
  <c r="I28763" i="3"/>
  <c r="H28763" i="3"/>
  <c r="G28763" i="3"/>
  <c r="I28762" i="3"/>
  <c r="H28762" i="3"/>
  <c r="G28762" i="3"/>
  <c r="I28761" i="3"/>
  <c r="H28761" i="3"/>
  <c r="G28761" i="3"/>
  <c r="I28760" i="3"/>
  <c r="H28760" i="3"/>
  <c r="G28760" i="3"/>
  <c r="I28759" i="3"/>
  <c r="H28759" i="3"/>
  <c r="G28759" i="3"/>
  <c r="I28758" i="3"/>
  <c r="H28758" i="3"/>
  <c r="G28758" i="3"/>
  <c r="I28757" i="3"/>
  <c r="H28757" i="3"/>
  <c r="G28757" i="3"/>
  <c r="I28756" i="3"/>
  <c r="H28756" i="3"/>
  <c r="G28756" i="3"/>
  <c r="I28755" i="3"/>
  <c r="H28755" i="3"/>
  <c r="G28755" i="3"/>
  <c r="I28754" i="3"/>
  <c r="H28754" i="3"/>
  <c r="G28754" i="3"/>
  <c r="I28753" i="3"/>
  <c r="H28753" i="3"/>
  <c r="G28753" i="3"/>
  <c r="I28752" i="3"/>
  <c r="H28752" i="3"/>
  <c r="G28752" i="3"/>
  <c r="I28751" i="3"/>
  <c r="H28751" i="3"/>
  <c r="G28751" i="3"/>
  <c r="I28750" i="3"/>
  <c r="H28750" i="3"/>
  <c r="G28750" i="3"/>
  <c r="I28749" i="3"/>
  <c r="H28749" i="3"/>
  <c r="G28749" i="3"/>
  <c r="I28748" i="3"/>
  <c r="H28748" i="3"/>
  <c r="G28748" i="3"/>
  <c r="I28747" i="3"/>
  <c r="H28747" i="3"/>
  <c r="G28747" i="3"/>
  <c r="I28746" i="3"/>
  <c r="H28746" i="3"/>
  <c r="G28746" i="3"/>
  <c r="I28745" i="3"/>
  <c r="H28745" i="3"/>
  <c r="G28745" i="3"/>
  <c r="I28744" i="3"/>
  <c r="H28744" i="3"/>
  <c r="G28744" i="3"/>
  <c r="I28743" i="3"/>
  <c r="H28743" i="3"/>
  <c r="G28743" i="3"/>
  <c r="I28742" i="3"/>
  <c r="H28742" i="3"/>
  <c r="G28742" i="3"/>
  <c r="I28741" i="3"/>
  <c r="H28741" i="3"/>
  <c r="G28741" i="3"/>
  <c r="I28740" i="3"/>
  <c r="H28740" i="3"/>
  <c r="G28740" i="3"/>
  <c r="I28739" i="3"/>
  <c r="H28739" i="3"/>
  <c r="G28739" i="3"/>
  <c r="I28738" i="3"/>
  <c r="H28738" i="3"/>
  <c r="G28738" i="3"/>
  <c r="I28737" i="3"/>
  <c r="H28737" i="3"/>
  <c r="G28737" i="3"/>
  <c r="I28736" i="3"/>
  <c r="H28736" i="3"/>
  <c r="G28736" i="3"/>
  <c r="I28735" i="3"/>
  <c r="H28735" i="3"/>
  <c r="G28735" i="3"/>
  <c r="I28734" i="3"/>
  <c r="H28734" i="3"/>
  <c r="G28734" i="3"/>
  <c r="I28733" i="3"/>
  <c r="H28733" i="3"/>
  <c r="G28733" i="3"/>
  <c r="I28732" i="3"/>
  <c r="H28732" i="3"/>
  <c r="G28732" i="3"/>
  <c r="I28731" i="3"/>
  <c r="H28731" i="3"/>
  <c r="G28731" i="3"/>
  <c r="I28730" i="3"/>
  <c r="H28730" i="3"/>
  <c r="G28730" i="3"/>
  <c r="I28729" i="3"/>
  <c r="H28729" i="3"/>
  <c r="G28729" i="3"/>
  <c r="I28728" i="3"/>
  <c r="H28728" i="3"/>
  <c r="G28728" i="3"/>
  <c r="I28727" i="3"/>
  <c r="H28727" i="3"/>
  <c r="G28727" i="3"/>
  <c r="I28726" i="3"/>
  <c r="H28726" i="3"/>
  <c r="G28726" i="3"/>
  <c r="I28725" i="3"/>
  <c r="H28725" i="3"/>
  <c r="G28725" i="3"/>
  <c r="I28724" i="3"/>
  <c r="H28724" i="3"/>
  <c r="G28724" i="3"/>
  <c r="I28723" i="3"/>
  <c r="H28723" i="3"/>
  <c r="G28723" i="3"/>
  <c r="I28722" i="3"/>
  <c r="H28722" i="3"/>
  <c r="G28722" i="3"/>
  <c r="I28721" i="3"/>
  <c r="H28721" i="3"/>
  <c r="G28721" i="3"/>
  <c r="I28720" i="3"/>
  <c r="H28720" i="3"/>
  <c r="G28720" i="3"/>
  <c r="I28719" i="3"/>
  <c r="H28719" i="3"/>
  <c r="G28719" i="3"/>
  <c r="I28718" i="3"/>
  <c r="H28718" i="3"/>
  <c r="G28718" i="3"/>
  <c r="I28717" i="3"/>
  <c r="H28717" i="3"/>
  <c r="G28717" i="3"/>
  <c r="I28716" i="3"/>
  <c r="H28716" i="3"/>
  <c r="G28716" i="3"/>
  <c r="I28715" i="3"/>
  <c r="H28715" i="3"/>
  <c r="G28715" i="3"/>
  <c r="I28714" i="3"/>
  <c r="H28714" i="3"/>
  <c r="G28714" i="3"/>
  <c r="I28713" i="3"/>
  <c r="H28713" i="3"/>
  <c r="G28713" i="3"/>
  <c r="I28712" i="3"/>
  <c r="H28712" i="3"/>
  <c r="G28712" i="3"/>
  <c r="I28711" i="3"/>
  <c r="H28711" i="3"/>
  <c r="G28711" i="3"/>
  <c r="I28710" i="3"/>
  <c r="H28710" i="3"/>
  <c r="G28710" i="3"/>
  <c r="I28709" i="3"/>
  <c r="H28709" i="3"/>
  <c r="G28709" i="3"/>
  <c r="I28708" i="3"/>
  <c r="H28708" i="3"/>
  <c r="G28708" i="3"/>
  <c r="I28707" i="3"/>
  <c r="H28707" i="3"/>
  <c r="G28707" i="3"/>
  <c r="I28706" i="3"/>
  <c r="H28706" i="3"/>
  <c r="G28706" i="3"/>
  <c r="I28705" i="3"/>
  <c r="H28705" i="3"/>
  <c r="G28705" i="3"/>
  <c r="I28704" i="3"/>
  <c r="H28704" i="3"/>
  <c r="G28704" i="3"/>
  <c r="I28703" i="3"/>
  <c r="H28703" i="3"/>
  <c r="G28703" i="3"/>
  <c r="I28702" i="3"/>
  <c r="H28702" i="3"/>
  <c r="G28702" i="3"/>
  <c r="I28701" i="3"/>
  <c r="H28701" i="3"/>
  <c r="G28701" i="3"/>
  <c r="I28700" i="3"/>
  <c r="H28700" i="3"/>
  <c r="G28700" i="3"/>
  <c r="I28699" i="3"/>
  <c r="H28699" i="3"/>
  <c r="G28699" i="3"/>
  <c r="I28698" i="3"/>
  <c r="H28698" i="3"/>
  <c r="G28698" i="3"/>
  <c r="I28697" i="3"/>
  <c r="H28697" i="3"/>
  <c r="G28697" i="3"/>
  <c r="I28696" i="3"/>
  <c r="H28696" i="3"/>
  <c r="G28696" i="3"/>
  <c r="I28695" i="3"/>
  <c r="H28695" i="3"/>
  <c r="G28695" i="3"/>
  <c r="I28694" i="3"/>
  <c r="H28694" i="3"/>
  <c r="G28694" i="3"/>
  <c r="I28693" i="3"/>
  <c r="H28693" i="3"/>
  <c r="G28693" i="3"/>
  <c r="I28692" i="3"/>
  <c r="H28692" i="3"/>
  <c r="G28692" i="3"/>
  <c r="I28691" i="3"/>
  <c r="H28691" i="3"/>
  <c r="G28691" i="3"/>
  <c r="I28690" i="3"/>
  <c r="H28690" i="3"/>
  <c r="G28690" i="3"/>
  <c r="I28689" i="3"/>
  <c r="H28689" i="3"/>
  <c r="G28689" i="3"/>
  <c r="I28688" i="3"/>
  <c r="H28688" i="3"/>
  <c r="G28688" i="3"/>
  <c r="I28687" i="3"/>
  <c r="H28687" i="3"/>
  <c r="G28687" i="3"/>
  <c r="I28686" i="3"/>
  <c r="H28686" i="3"/>
  <c r="G28686" i="3"/>
  <c r="I28685" i="3"/>
  <c r="H28685" i="3"/>
  <c r="G28685" i="3"/>
  <c r="I28684" i="3"/>
  <c r="H28684" i="3"/>
  <c r="G28684" i="3"/>
  <c r="I28683" i="3"/>
  <c r="H28683" i="3"/>
  <c r="G28683" i="3"/>
  <c r="I28682" i="3"/>
  <c r="H28682" i="3"/>
  <c r="G28682" i="3"/>
  <c r="I28681" i="3"/>
  <c r="H28681" i="3"/>
  <c r="G28681" i="3"/>
  <c r="I28680" i="3"/>
  <c r="H28680" i="3"/>
  <c r="G28680" i="3"/>
  <c r="I28679" i="3"/>
  <c r="H28679" i="3"/>
  <c r="G28679" i="3"/>
  <c r="I28678" i="3"/>
  <c r="H28678" i="3"/>
  <c r="G28678" i="3"/>
  <c r="I28677" i="3"/>
  <c r="H28677" i="3"/>
  <c r="G28677" i="3"/>
  <c r="I28676" i="3"/>
  <c r="H28676" i="3"/>
  <c r="G28676" i="3"/>
  <c r="I28675" i="3"/>
  <c r="H28675" i="3"/>
  <c r="G28675" i="3"/>
  <c r="I28674" i="3"/>
  <c r="H28674" i="3"/>
  <c r="G28674" i="3"/>
  <c r="I28673" i="3"/>
  <c r="H28673" i="3"/>
  <c r="G28673" i="3"/>
  <c r="I28672" i="3"/>
  <c r="H28672" i="3"/>
  <c r="G28672" i="3"/>
  <c r="I28671" i="3"/>
  <c r="H28671" i="3"/>
  <c r="G28671" i="3"/>
  <c r="I28670" i="3"/>
  <c r="H28670" i="3"/>
  <c r="G28670" i="3"/>
  <c r="I28669" i="3"/>
  <c r="H28669" i="3"/>
  <c r="G28669" i="3"/>
  <c r="I28668" i="3"/>
  <c r="H28668" i="3"/>
  <c r="G28668" i="3"/>
  <c r="I28667" i="3"/>
  <c r="H28667" i="3"/>
  <c r="G28667" i="3"/>
  <c r="I28666" i="3"/>
  <c r="H28666" i="3"/>
  <c r="G28666" i="3"/>
  <c r="I28665" i="3"/>
  <c r="H28665" i="3"/>
  <c r="G28665" i="3"/>
  <c r="I28664" i="3"/>
  <c r="H28664" i="3"/>
  <c r="G28664" i="3"/>
  <c r="I28663" i="3"/>
  <c r="H28663" i="3"/>
  <c r="G28663" i="3"/>
  <c r="I28662" i="3"/>
  <c r="H28662" i="3"/>
  <c r="G28662" i="3"/>
  <c r="I28661" i="3"/>
  <c r="H28661" i="3"/>
  <c r="G28661" i="3"/>
  <c r="I28660" i="3"/>
  <c r="H28660" i="3"/>
  <c r="G28660" i="3"/>
  <c r="I28659" i="3"/>
  <c r="H28659" i="3"/>
  <c r="G28659" i="3"/>
  <c r="I28658" i="3"/>
  <c r="H28658" i="3"/>
  <c r="G28658" i="3"/>
  <c r="I28657" i="3"/>
  <c r="H28657" i="3"/>
  <c r="G28657" i="3"/>
  <c r="I28656" i="3"/>
  <c r="H28656" i="3"/>
  <c r="G28656" i="3"/>
  <c r="I28655" i="3"/>
  <c r="H28655" i="3"/>
  <c r="G28655" i="3"/>
  <c r="I28654" i="3"/>
  <c r="H28654" i="3"/>
  <c r="G28654" i="3"/>
  <c r="I28653" i="3"/>
  <c r="H28653" i="3"/>
  <c r="G28653" i="3"/>
  <c r="I28652" i="3"/>
  <c r="H28652" i="3"/>
  <c r="G28652" i="3"/>
  <c r="I28651" i="3"/>
  <c r="H28651" i="3"/>
  <c r="G28651" i="3"/>
  <c r="I28650" i="3"/>
  <c r="H28650" i="3"/>
  <c r="G28650" i="3"/>
  <c r="I28649" i="3"/>
  <c r="H28649" i="3"/>
  <c r="G28649" i="3"/>
  <c r="I28648" i="3"/>
  <c r="H28648" i="3"/>
  <c r="G28648" i="3"/>
  <c r="I28647" i="3"/>
  <c r="H28647" i="3"/>
  <c r="G28647" i="3"/>
  <c r="I28646" i="3"/>
  <c r="H28646" i="3"/>
  <c r="G28646" i="3"/>
  <c r="I28645" i="3"/>
  <c r="H28645" i="3"/>
  <c r="G28645" i="3"/>
  <c r="I28644" i="3"/>
  <c r="H28644" i="3"/>
  <c r="G28644" i="3"/>
  <c r="I28643" i="3"/>
  <c r="H28643" i="3"/>
  <c r="G28643" i="3"/>
  <c r="I28642" i="3"/>
  <c r="H28642" i="3"/>
  <c r="G28642" i="3"/>
  <c r="I28641" i="3"/>
  <c r="H28641" i="3"/>
  <c r="G28641" i="3"/>
  <c r="I28640" i="3"/>
  <c r="H28640" i="3"/>
  <c r="G28640" i="3"/>
  <c r="I28639" i="3"/>
  <c r="H28639" i="3"/>
  <c r="G28639" i="3"/>
  <c r="I28638" i="3"/>
  <c r="H28638" i="3"/>
  <c r="G28638" i="3"/>
  <c r="I28637" i="3"/>
  <c r="H28637" i="3"/>
  <c r="G28637" i="3"/>
  <c r="I28636" i="3"/>
  <c r="H28636" i="3"/>
  <c r="G28636" i="3"/>
  <c r="I28635" i="3"/>
  <c r="H28635" i="3"/>
  <c r="G28635" i="3"/>
  <c r="I28634" i="3"/>
  <c r="H28634" i="3"/>
  <c r="G28634" i="3"/>
  <c r="I28633" i="3"/>
  <c r="H28633" i="3"/>
  <c r="G28633" i="3"/>
  <c r="I28632" i="3"/>
  <c r="H28632" i="3"/>
  <c r="G28632" i="3"/>
  <c r="I28631" i="3"/>
  <c r="H28631" i="3"/>
  <c r="G28631" i="3"/>
  <c r="I28630" i="3"/>
  <c r="H28630" i="3"/>
  <c r="G28630" i="3"/>
  <c r="I28629" i="3"/>
  <c r="H28629" i="3"/>
  <c r="G28629" i="3"/>
  <c r="I28628" i="3"/>
  <c r="H28628" i="3"/>
  <c r="G28628" i="3"/>
  <c r="I28627" i="3"/>
  <c r="H28627" i="3"/>
  <c r="G28627" i="3"/>
  <c r="I28626" i="3"/>
  <c r="H28626" i="3"/>
  <c r="G28626" i="3"/>
  <c r="I28625" i="3"/>
  <c r="H28625" i="3"/>
  <c r="G28625" i="3"/>
  <c r="I28624" i="3"/>
  <c r="H28624" i="3"/>
  <c r="G28624" i="3"/>
  <c r="I28623" i="3"/>
  <c r="H28623" i="3"/>
  <c r="G28623" i="3"/>
  <c r="I28622" i="3"/>
  <c r="H28622" i="3"/>
  <c r="G28622" i="3"/>
  <c r="I28621" i="3"/>
  <c r="H28621" i="3"/>
  <c r="G28621" i="3"/>
  <c r="I28620" i="3"/>
  <c r="H28620" i="3"/>
  <c r="G28620" i="3"/>
  <c r="I28619" i="3"/>
  <c r="H28619" i="3"/>
  <c r="G28619" i="3"/>
  <c r="I28618" i="3"/>
  <c r="H28618" i="3"/>
  <c r="G28618" i="3"/>
  <c r="I28617" i="3"/>
  <c r="H28617" i="3"/>
  <c r="G28617" i="3"/>
  <c r="I28616" i="3"/>
  <c r="H28616" i="3"/>
  <c r="G28616" i="3"/>
  <c r="I28615" i="3"/>
  <c r="H28615" i="3"/>
  <c r="G28615" i="3"/>
  <c r="I28614" i="3"/>
  <c r="H28614" i="3"/>
  <c r="G28614" i="3"/>
  <c r="I28613" i="3"/>
  <c r="H28613" i="3"/>
  <c r="G28613" i="3"/>
  <c r="I28612" i="3"/>
  <c r="H28612" i="3"/>
  <c r="G28612" i="3"/>
  <c r="I28611" i="3"/>
  <c r="H28611" i="3"/>
  <c r="G28611" i="3"/>
  <c r="I28610" i="3"/>
  <c r="H28610" i="3"/>
  <c r="G28610" i="3"/>
  <c r="I28609" i="3"/>
  <c r="H28609" i="3"/>
  <c r="G28609" i="3"/>
  <c r="I28608" i="3"/>
  <c r="H28608" i="3"/>
  <c r="G28608" i="3"/>
  <c r="I28607" i="3"/>
  <c r="H28607" i="3"/>
  <c r="G28607" i="3"/>
  <c r="I28606" i="3"/>
  <c r="H28606" i="3"/>
  <c r="G28606" i="3"/>
  <c r="I28605" i="3"/>
  <c r="H28605" i="3"/>
  <c r="G28605" i="3"/>
  <c r="I28604" i="3"/>
  <c r="H28604" i="3"/>
  <c r="G28604" i="3"/>
  <c r="I28603" i="3"/>
  <c r="H28603" i="3"/>
  <c r="G28603" i="3"/>
  <c r="I28602" i="3"/>
  <c r="H28602" i="3"/>
  <c r="G28602" i="3"/>
  <c r="I28601" i="3"/>
  <c r="H28601" i="3"/>
  <c r="G28601" i="3"/>
  <c r="I28600" i="3"/>
  <c r="H28600" i="3"/>
  <c r="G28600" i="3"/>
  <c r="I28599" i="3"/>
  <c r="H28599" i="3"/>
  <c r="G28599" i="3"/>
  <c r="I28598" i="3"/>
  <c r="H28598" i="3"/>
  <c r="G28598" i="3"/>
  <c r="I28597" i="3"/>
  <c r="H28597" i="3"/>
  <c r="G28597" i="3"/>
  <c r="I28596" i="3"/>
  <c r="H28596" i="3"/>
  <c r="G28596" i="3"/>
  <c r="I28595" i="3"/>
  <c r="H28595" i="3"/>
  <c r="G28595" i="3"/>
  <c r="I28594" i="3"/>
  <c r="H28594" i="3"/>
  <c r="G28594" i="3"/>
  <c r="I28593" i="3"/>
  <c r="H28593" i="3"/>
  <c r="G28593" i="3"/>
  <c r="I28592" i="3"/>
  <c r="H28592" i="3"/>
  <c r="G28592" i="3"/>
  <c r="I28591" i="3"/>
  <c r="H28591" i="3"/>
  <c r="G28591" i="3"/>
  <c r="I28590" i="3"/>
  <c r="H28590" i="3"/>
  <c r="G28590" i="3"/>
  <c r="I28589" i="3"/>
  <c r="H28589" i="3"/>
  <c r="G28589" i="3"/>
  <c r="I28588" i="3"/>
  <c r="H28588" i="3"/>
  <c r="G28588" i="3"/>
  <c r="I28587" i="3"/>
  <c r="H28587" i="3"/>
  <c r="G28587" i="3"/>
  <c r="I28586" i="3"/>
  <c r="H28586" i="3"/>
  <c r="G28586" i="3"/>
  <c r="I28585" i="3"/>
  <c r="H28585" i="3"/>
  <c r="G28585" i="3"/>
  <c r="I28584" i="3"/>
  <c r="H28584" i="3"/>
  <c r="G28584" i="3"/>
  <c r="I28583" i="3"/>
  <c r="H28583" i="3"/>
  <c r="G28583" i="3"/>
  <c r="I28582" i="3"/>
  <c r="H28582" i="3"/>
  <c r="G28582" i="3"/>
  <c r="I28581" i="3"/>
  <c r="H28581" i="3"/>
  <c r="G28581" i="3"/>
  <c r="I28580" i="3"/>
  <c r="H28580" i="3"/>
  <c r="G28580" i="3"/>
  <c r="I28579" i="3"/>
  <c r="H28579" i="3"/>
  <c r="G28579" i="3"/>
  <c r="I28578" i="3"/>
  <c r="H28578" i="3"/>
  <c r="G28578" i="3"/>
  <c r="I28577" i="3"/>
  <c r="H28577" i="3"/>
  <c r="G28577" i="3"/>
  <c r="I28576" i="3"/>
  <c r="H28576" i="3"/>
  <c r="G28576" i="3"/>
  <c r="I28575" i="3"/>
  <c r="H28575" i="3"/>
  <c r="G28575" i="3"/>
  <c r="I28574" i="3"/>
  <c r="H28574" i="3"/>
  <c r="G28574" i="3"/>
  <c r="I28573" i="3"/>
  <c r="H28573" i="3"/>
  <c r="G28573" i="3"/>
  <c r="I28572" i="3"/>
  <c r="H28572" i="3"/>
  <c r="G28572" i="3"/>
  <c r="I28571" i="3"/>
  <c r="H28571" i="3"/>
  <c r="G28571" i="3"/>
  <c r="I28570" i="3"/>
  <c r="H28570" i="3"/>
  <c r="G28570" i="3"/>
  <c r="I28569" i="3"/>
  <c r="H28569" i="3"/>
  <c r="G28569" i="3"/>
  <c r="I28568" i="3"/>
  <c r="H28568" i="3"/>
  <c r="G28568" i="3"/>
  <c r="I28567" i="3"/>
  <c r="H28567" i="3"/>
  <c r="G28567" i="3"/>
  <c r="I28566" i="3"/>
  <c r="H28566" i="3"/>
  <c r="G28566" i="3"/>
  <c r="I28565" i="3"/>
  <c r="H28565" i="3"/>
  <c r="G28565" i="3"/>
  <c r="I28564" i="3"/>
  <c r="H28564" i="3"/>
  <c r="G28564" i="3"/>
  <c r="I28563" i="3"/>
  <c r="H28563" i="3"/>
  <c r="G28563" i="3"/>
  <c r="I28562" i="3"/>
  <c r="H28562" i="3"/>
  <c r="G28562" i="3"/>
  <c r="I28561" i="3"/>
  <c r="H28561" i="3"/>
  <c r="G28561" i="3"/>
  <c r="I28560" i="3"/>
  <c r="H28560" i="3"/>
  <c r="G28560" i="3"/>
  <c r="I28559" i="3"/>
  <c r="H28559" i="3"/>
  <c r="G28559" i="3"/>
  <c r="I28558" i="3"/>
  <c r="H28558" i="3"/>
  <c r="G28558" i="3"/>
  <c r="I28557" i="3"/>
  <c r="H28557" i="3"/>
  <c r="G28557" i="3"/>
  <c r="I28556" i="3"/>
  <c r="H28556" i="3"/>
  <c r="G28556" i="3"/>
  <c r="I28555" i="3"/>
  <c r="H28555" i="3"/>
  <c r="G28555" i="3"/>
  <c r="I28554" i="3"/>
  <c r="H28554" i="3"/>
  <c r="G28554" i="3"/>
  <c r="I28553" i="3"/>
  <c r="H28553" i="3"/>
  <c r="G28553" i="3"/>
  <c r="I28552" i="3"/>
  <c r="H28552" i="3"/>
  <c r="G28552" i="3"/>
  <c r="I28551" i="3"/>
  <c r="H28551" i="3"/>
  <c r="G28551" i="3"/>
  <c r="I28550" i="3"/>
  <c r="H28550" i="3"/>
  <c r="G28550" i="3"/>
  <c r="I28549" i="3"/>
  <c r="H28549" i="3"/>
  <c r="G28549" i="3"/>
  <c r="I28548" i="3"/>
  <c r="H28548" i="3"/>
  <c r="G28548" i="3"/>
  <c r="I28547" i="3"/>
  <c r="H28547" i="3"/>
  <c r="G28547" i="3"/>
  <c r="I28546" i="3"/>
  <c r="H28546" i="3"/>
  <c r="G28546" i="3"/>
  <c r="I28545" i="3"/>
  <c r="H28545" i="3"/>
  <c r="G28545" i="3"/>
  <c r="I28544" i="3"/>
  <c r="H28544" i="3"/>
  <c r="G28544" i="3"/>
  <c r="I28543" i="3"/>
  <c r="H28543" i="3"/>
  <c r="G28543" i="3"/>
  <c r="I28542" i="3"/>
  <c r="H28542" i="3"/>
  <c r="G28542" i="3"/>
  <c r="I28541" i="3"/>
  <c r="H28541" i="3"/>
  <c r="G28541" i="3"/>
  <c r="I28540" i="3"/>
  <c r="H28540" i="3"/>
  <c r="G28540" i="3"/>
  <c r="I28539" i="3"/>
  <c r="H28539" i="3"/>
  <c r="G28539" i="3"/>
  <c r="I28538" i="3"/>
  <c r="H28538" i="3"/>
  <c r="G28538" i="3"/>
  <c r="I28537" i="3"/>
  <c r="H28537" i="3"/>
  <c r="G28537" i="3"/>
  <c r="I28536" i="3"/>
  <c r="H28536" i="3"/>
  <c r="G28536" i="3"/>
  <c r="I28535" i="3"/>
  <c r="H28535" i="3"/>
  <c r="G28535" i="3"/>
  <c r="I28534" i="3"/>
  <c r="H28534" i="3"/>
  <c r="G28534" i="3"/>
  <c r="I28533" i="3"/>
  <c r="H28533" i="3"/>
  <c r="G28533" i="3"/>
  <c r="I28532" i="3"/>
  <c r="H28532" i="3"/>
  <c r="G28532" i="3"/>
  <c r="I28531" i="3"/>
  <c r="H28531" i="3"/>
  <c r="G28531" i="3"/>
  <c r="I28530" i="3"/>
  <c r="H28530" i="3"/>
  <c r="G28530" i="3"/>
  <c r="I28529" i="3"/>
  <c r="H28529" i="3"/>
  <c r="G28529" i="3"/>
  <c r="I28528" i="3"/>
  <c r="H28528" i="3"/>
  <c r="G28528" i="3"/>
  <c r="I28527" i="3"/>
  <c r="H28527" i="3"/>
  <c r="G28527" i="3"/>
  <c r="I28526" i="3"/>
  <c r="H28526" i="3"/>
  <c r="G28526" i="3"/>
  <c r="I28525" i="3"/>
  <c r="H28525" i="3"/>
  <c r="G28525" i="3"/>
  <c r="I28524" i="3"/>
  <c r="H28524" i="3"/>
  <c r="G28524" i="3"/>
  <c r="I28523" i="3"/>
  <c r="H28523" i="3"/>
  <c r="G28523" i="3"/>
  <c r="I28522" i="3"/>
  <c r="H28522" i="3"/>
  <c r="G28522" i="3"/>
  <c r="I28521" i="3"/>
  <c r="H28521" i="3"/>
  <c r="G28521" i="3"/>
  <c r="I28520" i="3"/>
  <c r="H28520" i="3"/>
  <c r="G28520" i="3"/>
  <c r="I28519" i="3"/>
  <c r="H28519" i="3"/>
  <c r="G28519" i="3"/>
  <c r="I28518" i="3"/>
  <c r="H28518" i="3"/>
  <c r="G28518" i="3"/>
  <c r="I28517" i="3"/>
  <c r="H28517" i="3"/>
  <c r="G28517" i="3"/>
  <c r="I28516" i="3"/>
  <c r="H28516" i="3"/>
  <c r="G28516" i="3"/>
  <c r="I28515" i="3"/>
  <c r="H28515" i="3"/>
  <c r="G28515" i="3"/>
  <c r="I28514" i="3"/>
  <c r="H28514" i="3"/>
  <c r="G28514" i="3"/>
  <c r="I28513" i="3"/>
  <c r="H28513" i="3"/>
  <c r="G28513" i="3"/>
  <c r="I28512" i="3"/>
  <c r="H28512" i="3"/>
  <c r="G28512" i="3"/>
  <c r="I28511" i="3"/>
  <c r="H28511" i="3"/>
  <c r="G28511" i="3"/>
  <c r="I28510" i="3"/>
  <c r="H28510" i="3"/>
  <c r="G28510" i="3"/>
  <c r="I28509" i="3"/>
  <c r="H28509" i="3"/>
  <c r="G28509" i="3"/>
  <c r="I28508" i="3"/>
  <c r="H28508" i="3"/>
  <c r="G28508" i="3"/>
  <c r="I28507" i="3"/>
  <c r="H28507" i="3"/>
  <c r="G28507" i="3"/>
  <c r="I28506" i="3"/>
  <c r="H28506" i="3"/>
  <c r="G28506" i="3"/>
  <c r="I28505" i="3"/>
  <c r="H28505" i="3"/>
  <c r="G28505" i="3"/>
  <c r="I28504" i="3"/>
  <c r="H28504" i="3"/>
  <c r="G28504" i="3"/>
  <c r="I28503" i="3"/>
  <c r="H28503" i="3"/>
  <c r="G28503" i="3"/>
  <c r="I28502" i="3"/>
  <c r="H28502" i="3"/>
  <c r="G28502" i="3"/>
  <c r="I28501" i="3"/>
  <c r="H28501" i="3"/>
  <c r="G28501" i="3"/>
  <c r="I28500" i="3"/>
  <c r="H28500" i="3"/>
  <c r="G28500" i="3"/>
  <c r="I28499" i="3"/>
  <c r="H28499" i="3"/>
  <c r="G28499" i="3"/>
  <c r="I28498" i="3"/>
  <c r="H28498" i="3"/>
  <c r="G28498" i="3"/>
  <c r="I28497" i="3"/>
  <c r="H28497" i="3"/>
  <c r="G28497" i="3"/>
  <c r="I28496" i="3"/>
  <c r="H28496" i="3"/>
  <c r="G28496" i="3"/>
  <c r="I28495" i="3"/>
  <c r="H28495" i="3"/>
  <c r="G28495" i="3"/>
  <c r="I28494" i="3"/>
  <c r="H28494" i="3"/>
  <c r="G28494" i="3"/>
  <c r="I28493" i="3"/>
  <c r="H28493" i="3"/>
  <c r="G28493" i="3"/>
  <c r="I28492" i="3"/>
  <c r="H28492" i="3"/>
  <c r="G28492" i="3"/>
  <c r="I28491" i="3"/>
  <c r="H28491" i="3"/>
  <c r="G28491" i="3"/>
  <c r="I28490" i="3"/>
  <c r="H28490" i="3"/>
  <c r="G28490" i="3"/>
  <c r="I28489" i="3"/>
  <c r="H28489" i="3"/>
  <c r="G28489" i="3"/>
  <c r="I28488" i="3"/>
  <c r="H28488" i="3"/>
  <c r="G28488" i="3"/>
  <c r="I28487" i="3"/>
  <c r="H28487" i="3"/>
  <c r="G28487" i="3"/>
  <c r="I28486" i="3"/>
  <c r="H28486" i="3"/>
  <c r="G28486" i="3"/>
  <c r="I28485" i="3"/>
  <c r="H28485" i="3"/>
  <c r="G28485" i="3"/>
  <c r="I28484" i="3"/>
  <c r="H28484" i="3"/>
  <c r="G28484" i="3"/>
  <c r="I28483" i="3"/>
  <c r="H28483" i="3"/>
  <c r="G28483" i="3"/>
  <c r="I28482" i="3"/>
  <c r="H28482" i="3"/>
  <c r="G28482" i="3"/>
  <c r="I28481" i="3"/>
  <c r="H28481" i="3"/>
  <c r="G28481" i="3"/>
  <c r="I28480" i="3"/>
  <c r="H28480" i="3"/>
  <c r="G28480" i="3"/>
  <c r="I28479" i="3"/>
  <c r="H28479" i="3"/>
  <c r="G28479" i="3"/>
  <c r="I28478" i="3"/>
  <c r="H28478" i="3"/>
  <c r="G28478" i="3"/>
  <c r="I28477" i="3"/>
  <c r="H28477" i="3"/>
  <c r="G28477" i="3"/>
  <c r="I28476" i="3"/>
  <c r="H28476" i="3"/>
  <c r="G28476" i="3"/>
  <c r="I28475" i="3"/>
  <c r="H28475" i="3"/>
  <c r="G28475" i="3"/>
  <c r="I28474" i="3"/>
  <c r="H28474" i="3"/>
  <c r="G28474" i="3"/>
  <c r="I28473" i="3"/>
  <c r="H28473" i="3"/>
  <c r="G28473" i="3"/>
  <c r="I28472" i="3"/>
  <c r="H28472" i="3"/>
  <c r="G28472" i="3"/>
  <c r="I28471" i="3"/>
  <c r="H28471" i="3"/>
  <c r="G28471" i="3"/>
  <c r="I28470" i="3"/>
  <c r="H28470" i="3"/>
  <c r="G28470" i="3"/>
  <c r="I28469" i="3"/>
  <c r="H28469" i="3"/>
  <c r="G28469" i="3"/>
  <c r="I28468" i="3"/>
  <c r="H28468" i="3"/>
  <c r="G28468" i="3"/>
  <c r="I28467" i="3"/>
  <c r="H28467" i="3"/>
  <c r="G28467" i="3"/>
  <c r="I28466" i="3"/>
  <c r="H28466" i="3"/>
  <c r="G28466" i="3"/>
  <c r="I28465" i="3"/>
  <c r="H28465" i="3"/>
  <c r="G28465" i="3"/>
  <c r="I28464" i="3"/>
  <c r="H28464" i="3"/>
  <c r="G28464" i="3"/>
  <c r="I28463" i="3"/>
  <c r="H28463" i="3"/>
  <c r="G28463" i="3"/>
  <c r="I28462" i="3"/>
  <c r="H28462" i="3"/>
  <c r="G28462" i="3"/>
  <c r="I28461" i="3"/>
  <c r="H28461" i="3"/>
  <c r="G28461" i="3"/>
  <c r="I28460" i="3"/>
  <c r="H28460" i="3"/>
  <c r="G28460" i="3"/>
  <c r="I28459" i="3"/>
  <c r="H28459" i="3"/>
  <c r="G28459" i="3"/>
  <c r="I28458" i="3"/>
  <c r="H28458" i="3"/>
  <c r="G28458" i="3"/>
  <c r="I28457" i="3"/>
  <c r="H28457" i="3"/>
  <c r="G28457" i="3"/>
  <c r="I28456" i="3"/>
  <c r="H28456" i="3"/>
  <c r="G28456" i="3"/>
  <c r="I28455" i="3"/>
  <c r="H28455" i="3"/>
  <c r="G28455" i="3"/>
  <c r="I28454" i="3"/>
  <c r="H28454" i="3"/>
  <c r="G28454" i="3"/>
  <c r="I28453" i="3"/>
  <c r="H28453" i="3"/>
  <c r="G28453" i="3"/>
  <c r="I28452" i="3"/>
  <c r="H28452" i="3"/>
  <c r="G28452" i="3"/>
  <c r="I28451" i="3"/>
  <c r="H28451" i="3"/>
  <c r="G28451" i="3"/>
  <c r="I28450" i="3"/>
  <c r="H28450" i="3"/>
  <c r="G28450" i="3"/>
  <c r="I28449" i="3"/>
  <c r="H28449" i="3"/>
  <c r="G28449" i="3"/>
  <c r="I28448" i="3"/>
  <c r="H28448" i="3"/>
  <c r="G28448" i="3"/>
  <c r="I28447" i="3"/>
  <c r="H28447" i="3"/>
  <c r="G28447" i="3"/>
  <c r="I28446" i="3"/>
  <c r="H28446" i="3"/>
  <c r="G28446" i="3"/>
  <c r="I28445" i="3"/>
  <c r="H28445" i="3"/>
  <c r="G28445" i="3"/>
  <c r="I28444" i="3"/>
  <c r="H28444" i="3"/>
  <c r="G28444" i="3"/>
  <c r="I28443" i="3"/>
  <c r="H28443" i="3"/>
  <c r="G28443" i="3"/>
  <c r="I28442" i="3"/>
  <c r="H28442" i="3"/>
  <c r="G28442" i="3"/>
  <c r="I28441" i="3"/>
  <c r="H28441" i="3"/>
  <c r="G28441" i="3"/>
  <c r="I28440" i="3"/>
  <c r="H28440" i="3"/>
  <c r="G28440" i="3"/>
  <c r="I28439" i="3"/>
  <c r="H28439" i="3"/>
  <c r="G28439" i="3"/>
  <c r="I28438" i="3"/>
  <c r="H28438" i="3"/>
  <c r="G28438" i="3"/>
  <c r="I28437" i="3"/>
  <c r="H28437" i="3"/>
  <c r="G28437" i="3"/>
  <c r="I28436" i="3"/>
  <c r="H28436" i="3"/>
  <c r="G28436" i="3"/>
  <c r="I28435" i="3"/>
  <c r="H28435" i="3"/>
  <c r="G28435" i="3"/>
  <c r="I28434" i="3"/>
  <c r="H28434" i="3"/>
  <c r="G28434" i="3"/>
  <c r="I28433" i="3"/>
  <c r="H28433" i="3"/>
  <c r="G28433" i="3"/>
  <c r="I28432" i="3"/>
  <c r="H28432" i="3"/>
  <c r="G28432" i="3"/>
  <c r="I28431" i="3"/>
  <c r="H28431" i="3"/>
  <c r="G28431" i="3"/>
  <c r="I28430" i="3"/>
  <c r="H28430" i="3"/>
  <c r="G28430" i="3"/>
  <c r="I28429" i="3"/>
  <c r="H28429" i="3"/>
  <c r="G28429" i="3"/>
  <c r="I28428" i="3"/>
  <c r="H28428" i="3"/>
  <c r="G28428" i="3"/>
  <c r="I28427" i="3"/>
  <c r="H28427" i="3"/>
  <c r="G28427" i="3"/>
  <c r="I28426" i="3"/>
  <c r="H28426" i="3"/>
  <c r="G28426" i="3"/>
  <c r="I28425" i="3"/>
  <c r="H28425" i="3"/>
  <c r="G28425" i="3"/>
  <c r="I28424" i="3"/>
  <c r="H28424" i="3"/>
  <c r="G28424" i="3"/>
  <c r="I28423" i="3"/>
  <c r="H28423" i="3"/>
  <c r="G28423" i="3"/>
  <c r="I28422" i="3"/>
  <c r="H28422" i="3"/>
  <c r="G28422" i="3"/>
  <c r="I28421" i="3"/>
  <c r="H28421" i="3"/>
  <c r="G28421" i="3"/>
  <c r="I28420" i="3"/>
  <c r="H28420" i="3"/>
  <c r="G28420" i="3"/>
  <c r="I28419" i="3"/>
  <c r="H28419" i="3"/>
  <c r="G28419" i="3"/>
  <c r="I28418" i="3"/>
  <c r="H28418" i="3"/>
  <c r="G28418" i="3"/>
  <c r="I28417" i="3"/>
  <c r="H28417" i="3"/>
  <c r="G28417" i="3"/>
  <c r="I28416" i="3"/>
  <c r="H28416" i="3"/>
  <c r="G28416" i="3"/>
  <c r="I28415" i="3"/>
  <c r="H28415" i="3"/>
  <c r="G28415" i="3"/>
  <c r="I28414" i="3"/>
  <c r="H28414" i="3"/>
  <c r="G28414" i="3"/>
  <c r="I28413" i="3"/>
  <c r="H28413" i="3"/>
  <c r="G28413" i="3"/>
  <c r="I28412" i="3"/>
  <c r="H28412" i="3"/>
  <c r="G28412" i="3"/>
  <c r="I28411" i="3"/>
  <c r="H28411" i="3"/>
  <c r="G28411" i="3"/>
  <c r="I28410" i="3"/>
  <c r="H28410" i="3"/>
  <c r="G28410" i="3"/>
  <c r="I28409" i="3"/>
  <c r="H28409" i="3"/>
  <c r="G28409" i="3"/>
  <c r="I28408" i="3"/>
  <c r="H28408" i="3"/>
  <c r="G28408" i="3"/>
  <c r="I28407" i="3"/>
  <c r="H28407" i="3"/>
  <c r="G28407" i="3"/>
  <c r="I28406" i="3"/>
  <c r="H28406" i="3"/>
  <c r="G28406" i="3"/>
  <c r="I28405" i="3"/>
  <c r="H28405" i="3"/>
  <c r="G28405" i="3"/>
  <c r="I28404" i="3"/>
  <c r="H28404" i="3"/>
  <c r="G28404" i="3"/>
  <c r="I28403" i="3"/>
  <c r="H28403" i="3"/>
  <c r="G28403" i="3"/>
  <c r="I28402" i="3"/>
  <c r="H28402" i="3"/>
  <c r="G28402" i="3"/>
  <c r="I28401" i="3"/>
  <c r="H28401" i="3"/>
  <c r="G28401" i="3"/>
  <c r="I28400" i="3"/>
  <c r="H28400" i="3"/>
  <c r="G28400" i="3"/>
  <c r="I28399" i="3"/>
  <c r="H28399" i="3"/>
  <c r="G28399" i="3"/>
  <c r="I28398" i="3"/>
  <c r="H28398" i="3"/>
  <c r="G28398" i="3"/>
  <c r="I28397" i="3"/>
  <c r="H28397" i="3"/>
  <c r="G28397" i="3"/>
  <c r="I28396" i="3"/>
  <c r="H28396" i="3"/>
  <c r="G28396" i="3"/>
  <c r="I28395" i="3"/>
  <c r="H28395" i="3"/>
  <c r="G28395" i="3"/>
  <c r="I28394" i="3"/>
  <c r="H28394" i="3"/>
  <c r="G28394" i="3"/>
  <c r="I28393" i="3"/>
  <c r="H28393" i="3"/>
  <c r="G28393" i="3"/>
  <c r="I28392" i="3"/>
  <c r="H28392" i="3"/>
  <c r="G28392" i="3"/>
  <c r="I28391" i="3"/>
  <c r="H28391" i="3"/>
  <c r="G28391" i="3"/>
  <c r="I28390" i="3"/>
  <c r="H28390" i="3"/>
  <c r="G28390" i="3"/>
  <c r="I28389" i="3"/>
  <c r="H28389" i="3"/>
  <c r="G28389" i="3"/>
  <c r="I28388" i="3"/>
  <c r="H28388" i="3"/>
  <c r="G28388" i="3"/>
  <c r="I28387" i="3"/>
  <c r="H28387" i="3"/>
  <c r="G28387" i="3"/>
  <c r="I28386" i="3"/>
  <c r="H28386" i="3"/>
  <c r="G28386" i="3"/>
  <c r="I28385" i="3"/>
  <c r="H28385" i="3"/>
  <c r="G28385" i="3"/>
  <c r="I28384" i="3"/>
  <c r="H28384" i="3"/>
  <c r="G28384" i="3"/>
  <c r="I28383" i="3"/>
  <c r="H28383" i="3"/>
  <c r="G28383" i="3"/>
  <c r="I28382" i="3"/>
  <c r="H28382" i="3"/>
  <c r="G28382" i="3"/>
  <c r="I28381" i="3"/>
  <c r="H28381" i="3"/>
  <c r="G28381" i="3"/>
  <c r="I28380" i="3"/>
  <c r="H28380" i="3"/>
  <c r="G28380" i="3"/>
  <c r="I28379" i="3"/>
  <c r="H28379" i="3"/>
  <c r="G28379" i="3"/>
  <c r="I28378" i="3"/>
  <c r="H28378" i="3"/>
  <c r="G28378" i="3"/>
  <c r="I28377" i="3"/>
  <c r="H28377" i="3"/>
  <c r="G28377" i="3"/>
  <c r="I28376" i="3"/>
  <c r="H28376" i="3"/>
  <c r="G28376" i="3"/>
  <c r="I28375" i="3"/>
  <c r="H28375" i="3"/>
  <c r="G28375" i="3"/>
  <c r="I28374" i="3"/>
  <c r="H28374" i="3"/>
  <c r="G28374" i="3"/>
  <c r="I28373" i="3"/>
  <c r="H28373" i="3"/>
  <c r="G28373" i="3"/>
  <c r="I28372" i="3"/>
  <c r="H28372" i="3"/>
  <c r="G28372" i="3"/>
  <c r="I28371" i="3"/>
  <c r="H28371" i="3"/>
  <c r="G28371" i="3"/>
  <c r="I28370" i="3"/>
  <c r="H28370" i="3"/>
  <c r="G28370" i="3"/>
  <c r="I28369" i="3"/>
  <c r="H28369" i="3"/>
  <c r="G28369" i="3"/>
  <c r="I28368" i="3"/>
  <c r="H28368" i="3"/>
  <c r="G28368" i="3"/>
  <c r="I28367" i="3"/>
  <c r="H28367" i="3"/>
  <c r="G28367" i="3"/>
  <c r="I28366" i="3"/>
  <c r="H28366" i="3"/>
  <c r="G28366" i="3"/>
  <c r="I28365" i="3"/>
  <c r="H28365" i="3"/>
  <c r="G28365" i="3"/>
  <c r="I28364" i="3"/>
  <c r="H28364" i="3"/>
  <c r="G28364" i="3"/>
  <c r="I28363" i="3"/>
  <c r="H28363" i="3"/>
  <c r="G28363" i="3"/>
  <c r="I28362" i="3"/>
  <c r="H28362" i="3"/>
  <c r="G28362" i="3"/>
  <c r="I28361" i="3"/>
  <c r="H28361" i="3"/>
  <c r="G28361" i="3"/>
  <c r="I28360" i="3"/>
  <c r="H28360" i="3"/>
  <c r="G28360" i="3"/>
  <c r="I28359" i="3"/>
  <c r="H28359" i="3"/>
  <c r="G28359" i="3"/>
  <c r="I28358" i="3"/>
  <c r="H28358" i="3"/>
  <c r="G28358" i="3"/>
  <c r="I28357" i="3"/>
  <c r="H28357" i="3"/>
  <c r="G28357" i="3"/>
  <c r="I28356" i="3"/>
  <c r="H28356" i="3"/>
  <c r="G28356" i="3"/>
  <c r="I28355" i="3"/>
  <c r="H28355" i="3"/>
  <c r="G28355" i="3"/>
  <c r="I28354" i="3"/>
  <c r="H28354" i="3"/>
  <c r="G28354" i="3"/>
  <c r="I28353" i="3"/>
  <c r="H28353" i="3"/>
  <c r="G28353" i="3"/>
  <c r="I28352" i="3"/>
  <c r="H28352" i="3"/>
  <c r="G28352" i="3"/>
  <c r="I28351" i="3"/>
  <c r="H28351" i="3"/>
  <c r="G28351" i="3"/>
  <c r="I28350" i="3"/>
  <c r="H28350" i="3"/>
  <c r="G28350" i="3"/>
  <c r="I28349" i="3"/>
  <c r="H28349" i="3"/>
  <c r="G28349" i="3"/>
  <c r="I28348" i="3"/>
  <c r="H28348" i="3"/>
  <c r="G28348" i="3"/>
  <c r="I28347" i="3"/>
  <c r="H28347" i="3"/>
  <c r="G28347" i="3"/>
  <c r="I28346" i="3"/>
  <c r="H28346" i="3"/>
  <c r="G28346" i="3"/>
  <c r="I28345" i="3"/>
  <c r="H28345" i="3"/>
  <c r="G28345" i="3"/>
  <c r="I28344" i="3"/>
  <c r="H28344" i="3"/>
  <c r="G28344" i="3"/>
  <c r="I28343" i="3"/>
  <c r="H28343" i="3"/>
  <c r="G28343" i="3"/>
  <c r="I28342" i="3"/>
  <c r="H28342" i="3"/>
  <c r="G28342" i="3"/>
  <c r="I28341" i="3"/>
  <c r="H28341" i="3"/>
  <c r="G28341" i="3"/>
  <c r="I28340" i="3"/>
  <c r="H28340" i="3"/>
  <c r="G28340" i="3"/>
  <c r="I28339" i="3"/>
  <c r="H28339" i="3"/>
  <c r="G28339" i="3"/>
  <c r="I28338" i="3"/>
  <c r="H28338" i="3"/>
  <c r="G28338" i="3"/>
  <c r="I28337" i="3"/>
  <c r="H28337" i="3"/>
  <c r="G28337" i="3"/>
  <c r="I28336" i="3"/>
  <c r="H28336" i="3"/>
  <c r="G28336" i="3"/>
  <c r="I28335" i="3"/>
  <c r="H28335" i="3"/>
  <c r="G28335" i="3"/>
  <c r="I28334" i="3"/>
  <c r="H28334" i="3"/>
  <c r="G28334" i="3"/>
  <c r="I28333" i="3"/>
  <c r="H28333" i="3"/>
  <c r="G28333" i="3"/>
  <c r="I28332" i="3"/>
  <c r="H28332" i="3"/>
  <c r="G28332" i="3"/>
  <c r="I28331" i="3"/>
  <c r="H28331" i="3"/>
  <c r="G28331" i="3"/>
  <c r="I28330" i="3"/>
  <c r="H28330" i="3"/>
  <c r="G28330" i="3"/>
  <c r="I28329" i="3"/>
  <c r="H28329" i="3"/>
  <c r="G28329" i="3"/>
  <c r="I28328" i="3"/>
  <c r="H28328" i="3"/>
  <c r="G28328" i="3"/>
  <c r="I28327" i="3"/>
  <c r="H28327" i="3"/>
  <c r="G28327" i="3"/>
  <c r="I28326" i="3"/>
  <c r="H28326" i="3"/>
  <c r="G28326" i="3"/>
  <c r="I28325" i="3"/>
  <c r="H28325" i="3"/>
  <c r="G28325" i="3"/>
  <c r="I28324" i="3"/>
  <c r="H28324" i="3"/>
  <c r="G28324" i="3"/>
  <c r="I28323" i="3"/>
  <c r="H28323" i="3"/>
  <c r="G28323" i="3"/>
  <c r="I28322" i="3"/>
  <c r="H28322" i="3"/>
  <c r="G28322" i="3"/>
  <c r="I28321" i="3"/>
  <c r="H28321" i="3"/>
  <c r="G28321" i="3"/>
  <c r="I28320" i="3"/>
  <c r="H28320" i="3"/>
  <c r="G28320" i="3"/>
  <c r="I28319" i="3"/>
  <c r="H28319" i="3"/>
  <c r="G28319" i="3"/>
  <c r="I28318" i="3"/>
  <c r="H28318" i="3"/>
  <c r="G28318" i="3"/>
  <c r="I28317" i="3"/>
  <c r="H28317" i="3"/>
  <c r="G28317" i="3"/>
  <c r="I28316" i="3"/>
  <c r="H28316" i="3"/>
  <c r="G28316" i="3"/>
  <c r="I28315" i="3"/>
  <c r="H28315" i="3"/>
  <c r="G28315" i="3"/>
  <c r="I28314" i="3"/>
  <c r="H28314" i="3"/>
  <c r="G28314" i="3"/>
  <c r="I28313" i="3"/>
  <c r="H28313" i="3"/>
  <c r="G28313" i="3"/>
  <c r="I28312" i="3"/>
  <c r="H28312" i="3"/>
  <c r="G28312" i="3"/>
  <c r="I28311" i="3"/>
  <c r="H28311" i="3"/>
  <c r="G28311" i="3"/>
  <c r="I28310" i="3"/>
  <c r="H28310" i="3"/>
  <c r="G28310" i="3"/>
  <c r="I28309" i="3"/>
  <c r="H28309" i="3"/>
  <c r="G28309" i="3"/>
  <c r="I28308" i="3"/>
  <c r="H28308" i="3"/>
  <c r="G28308" i="3"/>
  <c r="I28307" i="3"/>
  <c r="H28307" i="3"/>
  <c r="G28307" i="3"/>
  <c r="I28306" i="3"/>
  <c r="H28306" i="3"/>
  <c r="G28306" i="3"/>
  <c r="I28305" i="3"/>
  <c r="H28305" i="3"/>
  <c r="G28305" i="3"/>
  <c r="I28304" i="3"/>
  <c r="H28304" i="3"/>
  <c r="G28304" i="3"/>
  <c r="I28303" i="3"/>
  <c r="H28303" i="3"/>
  <c r="G28303" i="3"/>
  <c r="I28302" i="3"/>
  <c r="H28302" i="3"/>
  <c r="G28302" i="3"/>
  <c r="I28301" i="3"/>
  <c r="H28301" i="3"/>
  <c r="G28301" i="3"/>
  <c r="I28300" i="3"/>
  <c r="H28300" i="3"/>
  <c r="G28300" i="3"/>
  <c r="I28299" i="3"/>
  <c r="H28299" i="3"/>
  <c r="G28299" i="3"/>
  <c r="I28298" i="3"/>
  <c r="H28298" i="3"/>
  <c r="G28298" i="3"/>
  <c r="I28297" i="3"/>
  <c r="H28297" i="3"/>
  <c r="G28297" i="3"/>
  <c r="I28296" i="3"/>
  <c r="H28296" i="3"/>
  <c r="G28296" i="3"/>
  <c r="I28295" i="3"/>
  <c r="H28295" i="3"/>
  <c r="G28295" i="3"/>
  <c r="I28294" i="3"/>
  <c r="H28294" i="3"/>
  <c r="G28294" i="3"/>
  <c r="I28293" i="3"/>
  <c r="H28293" i="3"/>
  <c r="G28293" i="3"/>
  <c r="I28292" i="3"/>
  <c r="H28292" i="3"/>
  <c r="G28292" i="3"/>
  <c r="I28291" i="3"/>
  <c r="H28291" i="3"/>
  <c r="G28291" i="3"/>
  <c r="I28290" i="3"/>
  <c r="H28290" i="3"/>
  <c r="G28290" i="3"/>
  <c r="I28289" i="3"/>
  <c r="H28289" i="3"/>
  <c r="G28289" i="3"/>
  <c r="I28288" i="3"/>
  <c r="H28288" i="3"/>
  <c r="G28288" i="3"/>
  <c r="I28287" i="3"/>
  <c r="H28287" i="3"/>
  <c r="G28287" i="3"/>
  <c r="I28286" i="3"/>
  <c r="H28286" i="3"/>
  <c r="G28286" i="3"/>
  <c r="I28285" i="3"/>
  <c r="H28285" i="3"/>
  <c r="G28285" i="3"/>
  <c r="I28284" i="3"/>
  <c r="H28284" i="3"/>
  <c r="G28284" i="3"/>
  <c r="I28283" i="3"/>
  <c r="H28283" i="3"/>
  <c r="G28283" i="3"/>
  <c r="I28282" i="3"/>
  <c r="H28282" i="3"/>
  <c r="G28282" i="3"/>
  <c r="I28281" i="3"/>
  <c r="H28281" i="3"/>
  <c r="G28281" i="3"/>
  <c r="I28280" i="3"/>
  <c r="H28280" i="3"/>
  <c r="G28280" i="3"/>
  <c r="I28279" i="3"/>
  <c r="H28279" i="3"/>
  <c r="G28279" i="3"/>
  <c r="I28278" i="3"/>
  <c r="H28278" i="3"/>
  <c r="G28278" i="3"/>
  <c r="I28277" i="3"/>
  <c r="H28277" i="3"/>
  <c r="G28277" i="3"/>
  <c r="I28276" i="3"/>
  <c r="H28276" i="3"/>
  <c r="G28276" i="3"/>
  <c r="I28275" i="3"/>
  <c r="H28275" i="3"/>
  <c r="G28275" i="3"/>
  <c r="I28274" i="3"/>
  <c r="H28274" i="3"/>
  <c r="G28274" i="3"/>
  <c r="I28273" i="3"/>
  <c r="H28273" i="3"/>
  <c r="G28273" i="3"/>
  <c r="I28272" i="3"/>
  <c r="H28272" i="3"/>
  <c r="G28272" i="3"/>
  <c r="I28271" i="3"/>
  <c r="H28271" i="3"/>
  <c r="G28271" i="3"/>
  <c r="I28270" i="3"/>
  <c r="H28270" i="3"/>
  <c r="G28270" i="3"/>
  <c r="I28269" i="3"/>
  <c r="H28269" i="3"/>
  <c r="G28269" i="3"/>
  <c r="I28268" i="3"/>
  <c r="H28268" i="3"/>
  <c r="G28268" i="3"/>
  <c r="I28267" i="3"/>
  <c r="H28267" i="3"/>
  <c r="G28267" i="3"/>
  <c r="I28266" i="3"/>
  <c r="H28266" i="3"/>
  <c r="G28266" i="3"/>
  <c r="I28265" i="3"/>
  <c r="H28265" i="3"/>
  <c r="G28265" i="3"/>
  <c r="I28264" i="3"/>
  <c r="H28264" i="3"/>
  <c r="G28264" i="3"/>
  <c r="I28263" i="3"/>
  <c r="H28263" i="3"/>
  <c r="G28263" i="3"/>
  <c r="I28262" i="3"/>
  <c r="H28262" i="3"/>
  <c r="G28262" i="3"/>
  <c r="I28261" i="3"/>
  <c r="H28261" i="3"/>
  <c r="G28261" i="3"/>
  <c r="I28260" i="3"/>
  <c r="H28260" i="3"/>
  <c r="G28260" i="3"/>
  <c r="I28259" i="3"/>
  <c r="H28259" i="3"/>
  <c r="G28259" i="3"/>
  <c r="I28258" i="3"/>
  <c r="H28258" i="3"/>
  <c r="G28258" i="3"/>
  <c r="I28257" i="3"/>
  <c r="H28257" i="3"/>
  <c r="G28257" i="3"/>
  <c r="I28256" i="3"/>
  <c r="H28256" i="3"/>
  <c r="G28256" i="3"/>
  <c r="I28255" i="3"/>
  <c r="H28255" i="3"/>
  <c r="G28255" i="3"/>
  <c r="I28254" i="3"/>
  <c r="H28254" i="3"/>
  <c r="G28254" i="3"/>
  <c r="I28253" i="3"/>
  <c r="H28253" i="3"/>
  <c r="G28253" i="3"/>
  <c r="I28252" i="3"/>
  <c r="H28252" i="3"/>
  <c r="G28252" i="3"/>
  <c r="I28251" i="3"/>
  <c r="H28251" i="3"/>
  <c r="G28251" i="3"/>
  <c r="I28250" i="3"/>
  <c r="H28250" i="3"/>
  <c r="G28250" i="3"/>
  <c r="I28249" i="3"/>
  <c r="H28249" i="3"/>
  <c r="G28249" i="3"/>
  <c r="I28248" i="3"/>
  <c r="H28248" i="3"/>
  <c r="G28248" i="3"/>
  <c r="I28247" i="3"/>
  <c r="H28247" i="3"/>
  <c r="G28247" i="3"/>
  <c r="I28246" i="3"/>
  <c r="H28246" i="3"/>
  <c r="G28246" i="3"/>
  <c r="I28245" i="3"/>
  <c r="H28245" i="3"/>
  <c r="G28245" i="3"/>
  <c r="I28244" i="3"/>
  <c r="H28244" i="3"/>
  <c r="G28244" i="3"/>
  <c r="I28243" i="3"/>
  <c r="H28243" i="3"/>
  <c r="G28243" i="3"/>
  <c r="I28242" i="3"/>
  <c r="H28242" i="3"/>
  <c r="G28242" i="3"/>
  <c r="I28241" i="3"/>
  <c r="H28241" i="3"/>
  <c r="G28241" i="3"/>
  <c r="I28240" i="3"/>
  <c r="H28240" i="3"/>
  <c r="G28240" i="3"/>
  <c r="I28239" i="3"/>
  <c r="H28239" i="3"/>
  <c r="G28239" i="3"/>
  <c r="I28238" i="3"/>
  <c r="H28238" i="3"/>
  <c r="G28238" i="3"/>
  <c r="I28237" i="3"/>
  <c r="H28237" i="3"/>
  <c r="G28237" i="3"/>
  <c r="I28236" i="3"/>
  <c r="H28236" i="3"/>
  <c r="G28236" i="3"/>
  <c r="I28235" i="3"/>
  <c r="H28235" i="3"/>
  <c r="G28235" i="3"/>
  <c r="I28234" i="3"/>
  <c r="H28234" i="3"/>
  <c r="G28234" i="3"/>
  <c r="I28233" i="3"/>
  <c r="H28233" i="3"/>
  <c r="G28233" i="3"/>
  <c r="I28232" i="3"/>
  <c r="H28232" i="3"/>
  <c r="G28232" i="3"/>
  <c r="I28231" i="3"/>
  <c r="H28231" i="3"/>
  <c r="G28231" i="3"/>
  <c r="I28230" i="3"/>
  <c r="H28230" i="3"/>
  <c r="G28230" i="3"/>
  <c r="I28229" i="3"/>
  <c r="H28229" i="3"/>
  <c r="G28229" i="3"/>
  <c r="I28228" i="3"/>
  <c r="H28228" i="3"/>
  <c r="G28228" i="3"/>
  <c r="I28227" i="3"/>
  <c r="H28227" i="3"/>
  <c r="G28227" i="3"/>
  <c r="I28226" i="3"/>
  <c r="H28226" i="3"/>
  <c r="G28226" i="3"/>
  <c r="I28225" i="3"/>
  <c r="H28225" i="3"/>
  <c r="G28225" i="3"/>
  <c r="I28224" i="3"/>
  <c r="H28224" i="3"/>
  <c r="G28224" i="3"/>
  <c r="I28223" i="3"/>
  <c r="H28223" i="3"/>
  <c r="G28223" i="3"/>
  <c r="I28222" i="3"/>
  <c r="H28222" i="3"/>
  <c r="G28222" i="3"/>
  <c r="I28221" i="3"/>
  <c r="H28221" i="3"/>
  <c r="G28221" i="3"/>
  <c r="I28220" i="3"/>
  <c r="H28220" i="3"/>
  <c r="G28220" i="3"/>
  <c r="I28219" i="3"/>
  <c r="H28219" i="3"/>
  <c r="G28219" i="3"/>
  <c r="I28218" i="3"/>
  <c r="H28218" i="3"/>
  <c r="G28218" i="3"/>
  <c r="I28217" i="3"/>
  <c r="H28217" i="3"/>
  <c r="G28217" i="3"/>
  <c r="I28216" i="3"/>
  <c r="H28216" i="3"/>
  <c r="G28216" i="3"/>
  <c r="I28215" i="3"/>
  <c r="H28215" i="3"/>
  <c r="G28215" i="3"/>
  <c r="I28214" i="3"/>
  <c r="H28214" i="3"/>
  <c r="G28214" i="3"/>
  <c r="I28213" i="3"/>
  <c r="H28213" i="3"/>
  <c r="G28213" i="3"/>
  <c r="I28212" i="3"/>
  <c r="H28212" i="3"/>
  <c r="G28212" i="3"/>
  <c r="I28211" i="3"/>
  <c r="H28211" i="3"/>
  <c r="G28211" i="3"/>
  <c r="I28210" i="3"/>
  <c r="H28210" i="3"/>
  <c r="G28210" i="3"/>
  <c r="I28209" i="3"/>
  <c r="H28209" i="3"/>
  <c r="G28209" i="3"/>
  <c r="I28208" i="3"/>
  <c r="H28208" i="3"/>
  <c r="G28208" i="3"/>
  <c r="I28207" i="3"/>
  <c r="H28207" i="3"/>
  <c r="G28207" i="3"/>
  <c r="I28206" i="3"/>
  <c r="H28206" i="3"/>
  <c r="G28206" i="3"/>
  <c r="I28205" i="3"/>
  <c r="H28205" i="3"/>
  <c r="G28205" i="3"/>
  <c r="I28204" i="3"/>
  <c r="H28204" i="3"/>
  <c r="G28204" i="3"/>
  <c r="I28203" i="3"/>
  <c r="H28203" i="3"/>
  <c r="G28203" i="3"/>
  <c r="I28202" i="3"/>
  <c r="H28202" i="3"/>
  <c r="G28202" i="3"/>
  <c r="I28201" i="3"/>
  <c r="H28201" i="3"/>
  <c r="G28201" i="3"/>
  <c r="I28200" i="3"/>
  <c r="H28200" i="3"/>
  <c r="G28200" i="3"/>
  <c r="I28199" i="3"/>
  <c r="H28199" i="3"/>
  <c r="G28199" i="3"/>
  <c r="I28198" i="3"/>
  <c r="H28198" i="3"/>
  <c r="G28198" i="3"/>
  <c r="I28197" i="3"/>
  <c r="H28197" i="3"/>
  <c r="G28197" i="3"/>
  <c r="I28196" i="3"/>
  <c r="H28196" i="3"/>
  <c r="G28196" i="3"/>
  <c r="I28195" i="3"/>
  <c r="H28195" i="3"/>
  <c r="G28195" i="3"/>
  <c r="I28194" i="3"/>
  <c r="H28194" i="3"/>
  <c r="G28194" i="3"/>
  <c r="I28193" i="3"/>
  <c r="H28193" i="3"/>
  <c r="G28193" i="3"/>
  <c r="I28192" i="3"/>
  <c r="H28192" i="3"/>
  <c r="G28192" i="3"/>
  <c r="I28191" i="3"/>
  <c r="H28191" i="3"/>
  <c r="G28191" i="3"/>
  <c r="I28190" i="3"/>
  <c r="H28190" i="3"/>
  <c r="G28190" i="3"/>
  <c r="I28189" i="3"/>
  <c r="H28189" i="3"/>
  <c r="G28189" i="3"/>
  <c r="I28188" i="3"/>
  <c r="H28188" i="3"/>
  <c r="G28188" i="3"/>
  <c r="I28187" i="3"/>
  <c r="H28187" i="3"/>
  <c r="G28187" i="3"/>
  <c r="I28186" i="3"/>
  <c r="H28186" i="3"/>
  <c r="G28186" i="3"/>
  <c r="I28185" i="3"/>
  <c r="H28185" i="3"/>
  <c r="G28185" i="3"/>
  <c r="I28184" i="3"/>
  <c r="H28184" i="3"/>
  <c r="G28184" i="3"/>
  <c r="I28183" i="3"/>
  <c r="H28183" i="3"/>
  <c r="G28183" i="3"/>
  <c r="I28182" i="3"/>
  <c r="H28182" i="3"/>
  <c r="G28182" i="3"/>
  <c r="I28181" i="3"/>
  <c r="H28181" i="3"/>
  <c r="G28181" i="3"/>
  <c r="I28180" i="3"/>
  <c r="H28180" i="3"/>
  <c r="G28180" i="3"/>
  <c r="I28179" i="3"/>
  <c r="H28179" i="3"/>
  <c r="G28179" i="3"/>
  <c r="I28178" i="3"/>
  <c r="H28178" i="3"/>
  <c r="G28178" i="3"/>
  <c r="I28177" i="3"/>
  <c r="H28177" i="3"/>
  <c r="G28177" i="3"/>
  <c r="I28176" i="3"/>
  <c r="H28176" i="3"/>
  <c r="G28176" i="3"/>
  <c r="I28175" i="3"/>
  <c r="H28175" i="3"/>
  <c r="G28175" i="3"/>
  <c r="I28174" i="3"/>
  <c r="H28174" i="3"/>
  <c r="G28174" i="3"/>
  <c r="I28173" i="3"/>
  <c r="H28173" i="3"/>
  <c r="G28173" i="3"/>
  <c r="I28172" i="3"/>
  <c r="H28172" i="3"/>
  <c r="G28172" i="3"/>
  <c r="I28171" i="3"/>
  <c r="H28171" i="3"/>
  <c r="G28171" i="3"/>
  <c r="I28170" i="3"/>
  <c r="H28170" i="3"/>
  <c r="G28170" i="3"/>
  <c r="I28169" i="3"/>
  <c r="H28169" i="3"/>
  <c r="G28169" i="3"/>
  <c r="I28168" i="3"/>
  <c r="H28168" i="3"/>
  <c r="G28168" i="3"/>
  <c r="I28167" i="3"/>
  <c r="H28167" i="3"/>
  <c r="G28167" i="3"/>
  <c r="I28166" i="3"/>
  <c r="H28166" i="3"/>
  <c r="G28166" i="3"/>
  <c r="I28165" i="3"/>
  <c r="H28165" i="3"/>
  <c r="G28165" i="3"/>
  <c r="I28164" i="3"/>
  <c r="H28164" i="3"/>
  <c r="G28164" i="3"/>
  <c r="I28163" i="3"/>
  <c r="H28163" i="3"/>
  <c r="G28163" i="3"/>
  <c r="I28162" i="3"/>
  <c r="H28162" i="3"/>
  <c r="G28162" i="3"/>
  <c r="I28161" i="3"/>
  <c r="H28161" i="3"/>
  <c r="G28161" i="3"/>
  <c r="I28160" i="3"/>
  <c r="H28160" i="3"/>
  <c r="G28160" i="3"/>
  <c r="I28159" i="3"/>
  <c r="H28159" i="3"/>
  <c r="G28159" i="3"/>
  <c r="I28158" i="3"/>
  <c r="H28158" i="3"/>
  <c r="G28158" i="3"/>
  <c r="I28157" i="3"/>
  <c r="H28157" i="3"/>
  <c r="G28157" i="3"/>
  <c r="I28156" i="3"/>
  <c r="H28156" i="3"/>
  <c r="G28156" i="3"/>
  <c r="I28155" i="3"/>
  <c r="H28155" i="3"/>
  <c r="G28155" i="3"/>
  <c r="I28154" i="3"/>
  <c r="H28154" i="3"/>
  <c r="G28154" i="3"/>
  <c r="I28153" i="3"/>
  <c r="H28153" i="3"/>
  <c r="G28153" i="3"/>
  <c r="I28152" i="3"/>
  <c r="H28152" i="3"/>
  <c r="G28152" i="3"/>
  <c r="I28151" i="3"/>
  <c r="H28151" i="3"/>
  <c r="G28151" i="3"/>
  <c r="I28150" i="3"/>
  <c r="H28150" i="3"/>
  <c r="G28150" i="3"/>
  <c r="I28149" i="3"/>
  <c r="H28149" i="3"/>
  <c r="G28149" i="3"/>
  <c r="I28148" i="3"/>
  <c r="H28148" i="3"/>
  <c r="G28148" i="3"/>
  <c r="I28147" i="3"/>
  <c r="H28147" i="3"/>
  <c r="G28147" i="3"/>
  <c r="I28146" i="3"/>
  <c r="H28146" i="3"/>
  <c r="G28146" i="3"/>
  <c r="I28145" i="3"/>
  <c r="H28145" i="3"/>
  <c r="G28145" i="3"/>
  <c r="I28144" i="3"/>
  <c r="H28144" i="3"/>
  <c r="G28144" i="3"/>
  <c r="I28143" i="3"/>
  <c r="H28143" i="3"/>
  <c r="G28143" i="3"/>
  <c r="I28142" i="3"/>
  <c r="H28142" i="3"/>
  <c r="G28142" i="3"/>
  <c r="I28141" i="3"/>
  <c r="H28141" i="3"/>
  <c r="G28141" i="3"/>
  <c r="I28140" i="3"/>
  <c r="H28140" i="3"/>
  <c r="G28140" i="3"/>
  <c r="I28139" i="3"/>
  <c r="H28139" i="3"/>
  <c r="G28139" i="3"/>
  <c r="I28138" i="3"/>
  <c r="H28138" i="3"/>
  <c r="G28138" i="3"/>
  <c r="I28137" i="3"/>
  <c r="H28137" i="3"/>
  <c r="G28137" i="3"/>
  <c r="I28136" i="3"/>
  <c r="H28136" i="3"/>
  <c r="G28136" i="3"/>
  <c r="I28135" i="3"/>
  <c r="H28135" i="3"/>
  <c r="G28135" i="3"/>
  <c r="I28134" i="3"/>
  <c r="H28134" i="3"/>
  <c r="G28134" i="3"/>
  <c r="I28133" i="3"/>
  <c r="H28133" i="3"/>
  <c r="G28133" i="3"/>
  <c r="I28132" i="3"/>
  <c r="H28132" i="3"/>
  <c r="G28132" i="3"/>
  <c r="I28131" i="3"/>
  <c r="H28131" i="3"/>
  <c r="G28131" i="3"/>
  <c r="I28130" i="3"/>
  <c r="H28130" i="3"/>
  <c r="G28130" i="3"/>
  <c r="I28129" i="3"/>
  <c r="H28129" i="3"/>
  <c r="G28129" i="3"/>
  <c r="I28128" i="3"/>
  <c r="H28128" i="3"/>
  <c r="G28128" i="3"/>
  <c r="I28127" i="3"/>
  <c r="H28127" i="3"/>
  <c r="G28127" i="3"/>
  <c r="I28126" i="3"/>
  <c r="H28126" i="3"/>
  <c r="G28126" i="3"/>
  <c r="I28125" i="3"/>
  <c r="H28125" i="3"/>
  <c r="G28125" i="3"/>
  <c r="I28124" i="3"/>
  <c r="H28124" i="3"/>
  <c r="G28124" i="3"/>
  <c r="I28123" i="3"/>
  <c r="H28123" i="3"/>
  <c r="G28123" i="3"/>
  <c r="I28122" i="3"/>
  <c r="H28122" i="3"/>
  <c r="G28122" i="3"/>
  <c r="I28121" i="3"/>
  <c r="H28121" i="3"/>
  <c r="G28121" i="3"/>
  <c r="I28120" i="3"/>
  <c r="H28120" i="3"/>
  <c r="G28120" i="3"/>
  <c r="I28119" i="3"/>
  <c r="H28119" i="3"/>
  <c r="G28119" i="3"/>
  <c r="I28118" i="3"/>
  <c r="H28118" i="3"/>
  <c r="G28118" i="3"/>
  <c r="I28117" i="3"/>
  <c r="H28117" i="3"/>
  <c r="G28117" i="3"/>
  <c r="I28116" i="3"/>
  <c r="H28116" i="3"/>
  <c r="G28116" i="3"/>
  <c r="I28115" i="3"/>
  <c r="H28115" i="3"/>
  <c r="G28115" i="3"/>
  <c r="I28114" i="3"/>
  <c r="H28114" i="3"/>
  <c r="G28114" i="3"/>
  <c r="I28113" i="3"/>
  <c r="H28113" i="3"/>
  <c r="G28113" i="3"/>
  <c r="I28112" i="3"/>
  <c r="H28112" i="3"/>
  <c r="G28112" i="3"/>
  <c r="I28111" i="3"/>
  <c r="H28111" i="3"/>
  <c r="G28111" i="3"/>
  <c r="I28110" i="3"/>
  <c r="H28110" i="3"/>
  <c r="G28110" i="3"/>
  <c r="I28109" i="3"/>
  <c r="H28109" i="3"/>
  <c r="G28109" i="3"/>
  <c r="I28108" i="3"/>
  <c r="H28108" i="3"/>
  <c r="G28108" i="3"/>
  <c r="I28107" i="3"/>
  <c r="H28107" i="3"/>
  <c r="G28107" i="3"/>
  <c r="I28106" i="3"/>
  <c r="H28106" i="3"/>
  <c r="G28106" i="3"/>
  <c r="I28105" i="3"/>
  <c r="H28105" i="3"/>
  <c r="G28105" i="3"/>
  <c r="I28104" i="3"/>
  <c r="H28104" i="3"/>
  <c r="G28104" i="3"/>
  <c r="I28103" i="3"/>
  <c r="H28103" i="3"/>
  <c r="G28103" i="3"/>
  <c r="I28102" i="3"/>
  <c r="H28102" i="3"/>
  <c r="G28102" i="3"/>
  <c r="I28101" i="3"/>
  <c r="H28101" i="3"/>
  <c r="G28101" i="3"/>
  <c r="I28100" i="3"/>
  <c r="H28100" i="3"/>
  <c r="G28100" i="3"/>
  <c r="I28099" i="3"/>
  <c r="H28099" i="3"/>
  <c r="G28099" i="3"/>
  <c r="I28098" i="3"/>
  <c r="H28098" i="3"/>
  <c r="G28098" i="3"/>
  <c r="I28097" i="3"/>
  <c r="H28097" i="3"/>
  <c r="G28097" i="3"/>
  <c r="I28096" i="3"/>
  <c r="H28096" i="3"/>
  <c r="G28096" i="3"/>
  <c r="I28095" i="3"/>
  <c r="H28095" i="3"/>
  <c r="G28095" i="3"/>
  <c r="I28094" i="3"/>
  <c r="H28094" i="3"/>
  <c r="G28094" i="3"/>
  <c r="I28093" i="3"/>
  <c r="H28093" i="3"/>
  <c r="G28093" i="3"/>
  <c r="I28092" i="3"/>
  <c r="H28092" i="3"/>
  <c r="G28092" i="3"/>
  <c r="I28091" i="3"/>
  <c r="H28091" i="3"/>
  <c r="G28091" i="3"/>
  <c r="I28090" i="3"/>
  <c r="H28090" i="3"/>
  <c r="G28090" i="3"/>
  <c r="I28089" i="3"/>
  <c r="H28089" i="3"/>
  <c r="G28089" i="3"/>
  <c r="I28088" i="3"/>
  <c r="H28088" i="3"/>
  <c r="G28088" i="3"/>
  <c r="I28087" i="3"/>
  <c r="H28087" i="3"/>
  <c r="G28087" i="3"/>
  <c r="I28086" i="3"/>
  <c r="H28086" i="3"/>
  <c r="G28086" i="3"/>
  <c r="I28085" i="3"/>
  <c r="H28085" i="3"/>
  <c r="G28085" i="3"/>
  <c r="I28084" i="3"/>
  <c r="H28084" i="3"/>
  <c r="G28084" i="3"/>
  <c r="I28083" i="3"/>
  <c r="H28083" i="3"/>
  <c r="G28083" i="3"/>
  <c r="I28082" i="3"/>
  <c r="H28082" i="3"/>
  <c r="G28082" i="3"/>
  <c r="I28081" i="3"/>
  <c r="H28081" i="3"/>
  <c r="G28081" i="3"/>
  <c r="I28080" i="3"/>
  <c r="H28080" i="3"/>
  <c r="G28080" i="3"/>
  <c r="I28079" i="3"/>
  <c r="H28079" i="3"/>
  <c r="G28079" i="3"/>
  <c r="I28078" i="3"/>
  <c r="H28078" i="3"/>
  <c r="G28078" i="3"/>
  <c r="I28077" i="3"/>
  <c r="H28077" i="3"/>
  <c r="G28077" i="3"/>
  <c r="I28076" i="3"/>
  <c r="H28076" i="3"/>
  <c r="G28076" i="3"/>
  <c r="I28075" i="3"/>
  <c r="H28075" i="3"/>
  <c r="G28075" i="3"/>
  <c r="I28074" i="3"/>
  <c r="H28074" i="3"/>
  <c r="G28074" i="3"/>
  <c r="I28073" i="3"/>
  <c r="H28073" i="3"/>
  <c r="G28073" i="3"/>
  <c r="I28072" i="3"/>
  <c r="H28072" i="3"/>
  <c r="G28072" i="3"/>
  <c r="I28071" i="3"/>
  <c r="H28071" i="3"/>
  <c r="G28071" i="3"/>
  <c r="I28070" i="3"/>
  <c r="H28070" i="3"/>
  <c r="G28070" i="3"/>
  <c r="I28069" i="3"/>
  <c r="H28069" i="3"/>
  <c r="G28069" i="3"/>
  <c r="I28068" i="3"/>
  <c r="H28068" i="3"/>
  <c r="G28068" i="3"/>
  <c r="I28067" i="3"/>
  <c r="H28067" i="3"/>
  <c r="G28067" i="3"/>
  <c r="I28066" i="3"/>
  <c r="H28066" i="3"/>
  <c r="G28066" i="3"/>
  <c r="I28065" i="3"/>
  <c r="H28065" i="3"/>
  <c r="G28065" i="3"/>
  <c r="I28064" i="3"/>
  <c r="H28064" i="3"/>
  <c r="G28064" i="3"/>
  <c r="I28063" i="3"/>
  <c r="H28063" i="3"/>
  <c r="G28063" i="3"/>
  <c r="I28062" i="3"/>
  <c r="H28062" i="3"/>
  <c r="G28062" i="3"/>
  <c r="I28061" i="3"/>
  <c r="H28061" i="3"/>
  <c r="G28061" i="3"/>
  <c r="I28060" i="3"/>
  <c r="H28060" i="3"/>
  <c r="G28060" i="3"/>
  <c r="I28059" i="3"/>
  <c r="H28059" i="3"/>
  <c r="G28059" i="3"/>
  <c r="I28058" i="3"/>
  <c r="H28058" i="3"/>
  <c r="G28058" i="3"/>
  <c r="I28057" i="3"/>
  <c r="H28057" i="3"/>
  <c r="G28057" i="3"/>
  <c r="I28056" i="3"/>
  <c r="H28056" i="3"/>
  <c r="G28056" i="3"/>
  <c r="I28055" i="3"/>
  <c r="H28055" i="3"/>
  <c r="G28055" i="3"/>
  <c r="I28054" i="3"/>
  <c r="H28054" i="3"/>
  <c r="G28054" i="3"/>
  <c r="I28053" i="3"/>
  <c r="H28053" i="3"/>
  <c r="G28053" i="3"/>
  <c r="I28052" i="3"/>
  <c r="H28052" i="3"/>
  <c r="G28052" i="3"/>
  <c r="I28051" i="3"/>
  <c r="H28051" i="3"/>
  <c r="G28051" i="3"/>
  <c r="I28050" i="3"/>
  <c r="H28050" i="3"/>
  <c r="G28050" i="3"/>
  <c r="I28049" i="3"/>
  <c r="H28049" i="3"/>
  <c r="G28049" i="3"/>
  <c r="I28048" i="3"/>
  <c r="H28048" i="3"/>
  <c r="G28048" i="3"/>
  <c r="I28047" i="3"/>
  <c r="H28047" i="3"/>
  <c r="G28047" i="3"/>
  <c r="I28046" i="3"/>
  <c r="H28046" i="3"/>
  <c r="G28046" i="3"/>
  <c r="I28045" i="3"/>
  <c r="H28045" i="3"/>
  <c r="G28045" i="3"/>
  <c r="I28044" i="3"/>
  <c r="H28044" i="3"/>
  <c r="G28044" i="3"/>
  <c r="I28043" i="3"/>
  <c r="H28043" i="3"/>
  <c r="G28043" i="3"/>
  <c r="I28042" i="3"/>
  <c r="H28042" i="3"/>
  <c r="G28042" i="3"/>
  <c r="I28041" i="3"/>
  <c r="H28041" i="3"/>
  <c r="G28041" i="3"/>
  <c r="I28040" i="3"/>
  <c r="H28040" i="3"/>
  <c r="G28040" i="3"/>
  <c r="I28039" i="3"/>
  <c r="H28039" i="3"/>
  <c r="G28039" i="3"/>
  <c r="I28038" i="3"/>
  <c r="H28038" i="3"/>
  <c r="G28038" i="3"/>
  <c r="I28037" i="3"/>
  <c r="H28037" i="3"/>
  <c r="G28037" i="3"/>
  <c r="I28036" i="3"/>
  <c r="H28036" i="3"/>
  <c r="G28036" i="3"/>
  <c r="I28035" i="3"/>
  <c r="H28035" i="3"/>
  <c r="G28035" i="3"/>
  <c r="I28034" i="3"/>
  <c r="H28034" i="3"/>
  <c r="G28034" i="3"/>
  <c r="I28033" i="3"/>
  <c r="H28033" i="3"/>
  <c r="G28033" i="3"/>
  <c r="I28032" i="3"/>
  <c r="H28032" i="3"/>
  <c r="G28032" i="3"/>
  <c r="I28031" i="3"/>
  <c r="H28031" i="3"/>
  <c r="G28031" i="3"/>
  <c r="I28030" i="3"/>
  <c r="H28030" i="3"/>
  <c r="G28030" i="3"/>
  <c r="I28029" i="3"/>
  <c r="H28029" i="3"/>
  <c r="G28029" i="3"/>
  <c r="I28028" i="3"/>
  <c r="H28028" i="3"/>
  <c r="G28028" i="3"/>
  <c r="I28027" i="3"/>
  <c r="H28027" i="3"/>
  <c r="G28027" i="3"/>
  <c r="I28026" i="3"/>
  <c r="H28026" i="3"/>
  <c r="G28026" i="3"/>
  <c r="I28025" i="3"/>
  <c r="H28025" i="3"/>
  <c r="G28025" i="3"/>
  <c r="I28024" i="3"/>
  <c r="H28024" i="3"/>
  <c r="G28024" i="3"/>
  <c r="I28023" i="3"/>
  <c r="H28023" i="3"/>
  <c r="G28023" i="3"/>
  <c r="I28022" i="3"/>
  <c r="H28022" i="3"/>
  <c r="G28022" i="3"/>
  <c r="I28021" i="3"/>
  <c r="H28021" i="3"/>
  <c r="G28021" i="3"/>
  <c r="I28020" i="3"/>
  <c r="H28020" i="3"/>
  <c r="G28020" i="3"/>
  <c r="I28019" i="3"/>
  <c r="H28019" i="3"/>
  <c r="G28019" i="3"/>
  <c r="I28018" i="3"/>
  <c r="H28018" i="3"/>
  <c r="G28018" i="3"/>
  <c r="I28017" i="3"/>
  <c r="H28017" i="3"/>
  <c r="G28017" i="3"/>
  <c r="I28016" i="3"/>
  <c r="H28016" i="3"/>
  <c r="G28016" i="3"/>
  <c r="I28015" i="3"/>
  <c r="H28015" i="3"/>
  <c r="G28015" i="3"/>
  <c r="I28014" i="3"/>
  <c r="H28014" i="3"/>
  <c r="G28014" i="3"/>
  <c r="I28013" i="3"/>
  <c r="H28013" i="3"/>
  <c r="G28013" i="3"/>
  <c r="I28012" i="3"/>
  <c r="H28012" i="3"/>
  <c r="G28012" i="3"/>
  <c r="I28011" i="3"/>
  <c r="H28011" i="3"/>
  <c r="G28011" i="3"/>
  <c r="I28010" i="3"/>
  <c r="H28010" i="3"/>
  <c r="G28010" i="3"/>
  <c r="I28009" i="3"/>
  <c r="H28009" i="3"/>
  <c r="G28009" i="3"/>
  <c r="I28008" i="3"/>
  <c r="H28008" i="3"/>
  <c r="G28008" i="3"/>
  <c r="I28007" i="3"/>
  <c r="H28007" i="3"/>
  <c r="G28007" i="3"/>
  <c r="I28006" i="3"/>
  <c r="H28006" i="3"/>
  <c r="G28006" i="3"/>
  <c r="I28005" i="3"/>
  <c r="H28005" i="3"/>
  <c r="G28005" i="3"/>
  <c r="I28004" i="3"/>
  <c r="H28004" i="3"/>
  <c r="G28004" i="3"/>
  <c r="I28003" i="3"/>
  <c r="H28003" i="3"/>
  <c r="G28003" i="3"/>
  <c r="I28002" i="3"/>
  <c r="H28002" i="3"/>
  <c r="G28002" i="3"/>
  <c r="I28001" i="3"/>
  <c r="H28001" i="3"/>
  <c r="G28001" i="3"/>
  <c r="I28000" i="3"/>
  <c r="H28000" i="3"/>
  <c r="G28000" i="3"/>
  <c r="I27999" i="3"/>
  <c r="H27999" i="3"/>
  <c r="G27999" i="3"/>
  <c r="I27998" i="3"/>
  <c r="H27998" i="3"/>
  <c r="G27998" i="3"/>
  <c r="I27997" i="3"/>
  <c r="H27997" i="3"/>
  <c r="G27997" i="3"/>
  <c r="I27996" i="3"/>
  <c r="H27996" i="3"/>
  <c r="G27996" i="3"/>
  <c r="I27995" i="3"/>
  <c r="H27995" i="3"/>
  <c r="G27995" i="3"/>
  <c r="I27994" i="3"/>
  <c r="H27994" i="3"/>
  <c r="G27994" i="3"/>
  <c r="I27993" i="3"/>
  <c r="H27993" i="3"/>
  <c r="G27993" i="3"/>
  <c r="I27992" i="3"/>
  <c r="H27992" i="3"/>
  <c r="G27992" i="3"/>
  <c r="I27991" i="3"/>
  <c r="H27991" i="3"/>
  <c r="G27991" i="3"/>
  <c r="I27990" i="3"/>
  <c r="H27990" i="3"/>
  <c r="G27990" i="3"/>
  <c r="I27989" i="3"/>
  <c r="H27989" i="3"/>
  <c r="G27989" i="3"/>
  <c r="I27988" i="3"/>
  <c r="H27988" i="3"/>
  <c r="G27988" i="3"/>
  <c r="I27987" i="3"/>
  <c r="H27987" i="3"/>
  <c r="G27987" i="3"/>
  <c r="I27986" i="3"/>
  <c r="H27986" i="3"/>
  <c r="G27986" i="3"/>
  <c r="I27985" i="3"/>
  <c r="H27985" i="3"/>
  <c r="G27985" i="3"/>
  <c r="I27984" i="3"/>
  <c r="H27984" i="3"/>
  <c r="G27984" i="3"/>
  <c r="I27983" i="3"/>
  <c r="H27983" i="3"/>
  <c r="G27983" i="3"/>
  <c r="I27982" i="3"/>
  <c r="H27982" i="3"/>
  <c r="G27982" i="3"/>
  <c r="I27981" i="3"/>
  <c r="H27981" i="3"/>
  <c r="G27981" i="3"/>
  <c r="I27980" i="3"/>
  <c r="H27980" i="3"/>
  <c r="G27980" i="3"/>
  <c r="I27979" i="3"/>
  <c r="H27979" i="3"/>
  <c r="G27979" i="3"/>
  <c r="I27978" i="3"/>
  <c r="H27978" i="3"/>
  <c r="G27978" i="3"/>
  <c r="I27977" i="3"/>
  <c r="H27977" i="3"/>
  <c r="G27977" i="3"/>
  <c r="I27976" i="3"/>
  <c r="H27976" i="3"/>
  <c r="G27976" i="3"/>
  <c r="I27975" i="3"/>
  <c r="H27975" i="3"/>
  <c r="G27975" i="3"/>
  <c r="I27974" i="3"/>
  <c r="H27974" i="3"/>
  <c r="G27974" i="3"/>
  <c r="I27973" i="3"/>
  <c r="H27973" i="3"/>
  <c r="G27973" i="3"/>
  <c r="I27972" i="3"/>
  <c r="H27972" i="3"/>
  <c r="G27972" i="3"/>
  <c r="I27971" i="3"/>
  <c r="H27971" i="3"/>
  <c r="G27971" i="3"/>
  <c r="I27970" i="3"/>
  <c r="H27970" i="3"/>
  <c r="G27970" i="3"/>
  <c r="I27969" i="3"/>
  <c r="H27969" i="3"/>
  <c r="G27969" i="3"/>
  <c r="I27968" i="3"/>
  <c r="H27968" i="3"/>
  <c r="G27968" i="3"/>
  <c r="I27967" i="3"/>
  <c r="H27967" i="3"/>
  <c r="G27967" i="3"/>
  <c r="I27966" i="3"/>
  <c r="H27966" i="3"/>
  <c r="G27966" i="3"/>
  <c r="I27965" i="3"/>
  <c r="H27965" i="3"/>
  <c r="G27965" i="3"/>
  <c r="I27964" i="3"/>
  <c r="H27964" i="3"/>
  <c r="G27964" i="3"/>
  <c r="I27963" i="3"/>
  <c r="H27963" i="3"/>
  <c r="G27963" i="3"/>
  <c r="I27962" i="3"/>
  <c r="H27962" i="3"/>
  <c r="G27962" i="3"/>
  <c r="I27961" i="3"/>
  <c r="H27961" i="3"/>
  <c r="G27961" i="3"/>
  <c r="I27960" i="3"/>
  <c r="H27960" i="3"/>
  <c r="G27960" i="3"/>
  <c r="I27959" i="3"/>
  <c r="H27959" i="3"/>
  <c r="G27959" i="3"/>
  <c r="I27958" i="3"/>
  <c r="H27958" i="3"/>
  <c r="G27958" i="3"/>
  <c r="I27957" i="3"/>
  <c r="H27957" i="3"/>
  <c r="G27957" i="3"/>
  <c r="I27956" i="3"/>
  <c r="H27956" i="3"/>
  <c r="G27956" i="3"/>
  <c r="I27955" i="3"/>
  <c r="H27955" i="3"/>
  <c r="G27955" i="3"/>
  <c r="I27954" i="3"/>
  <c r="H27954" i="3"/>
  <c r="G27954" i="3"/>
  <c r="I27953" i="3"/>
  <c r="H27953" i="3"/>
  <c r="G27953" i="3"/>
  <c r="I27952" i="3"/>
  <c r="H27952" i="3"/>
  <c r="G27952" i="3"/>
  <c r="I27951" i="3"/>
  <c r="H27951" i="3"/>
  <c r="G27951" i="3"/>
  <c r="I27950" i="3"/>
  <c r="H27950" i="3"/>
  <c r="G27950" i="3"/>
  <c r="I27949" i="3"/>
  <c r="H27949" i="3"/>
  <c r="G27949" i="3"/>
  <c r="I27948" i="3"/>
  <c r="H27948" i="3"/>
  <c r="G27948" i="3"/>
  <c r="I27947" i="3"/>
  <c r="H27947" i="3"/>
  <c r="G27947" i="3"/>
  <c r="I27946" i="3"/>
  <c r="H27946" i="3"/>
  <c r="G27946" i="3"/>
  <c r="I27945" i="3"/>
  <c r="H27945" i="3"/>
  <c r="G27945" i="3"/>
  <c r="I27944" i="3"/>
  <c r="H27944" i="3"/>
  <c r="G27944" i="3"/>
  <c r="I27943" i="3"/>
  <c r="H27943" i="3"/>
  <c r="G27943" i="3"/>
  <c r="I27942" i="3"/>
  <c r="H27942" i="3"/>
  <c r="G27942" i="3"/>
  <c r="I27941" i="3"/>
  <c r="H27941" i="3"/>
  <c r="G27941" i="3"/>
  <c r="I27940" i="3"/>
  <c r="H27940" i="3"/>
  <c r="G27940" i="3"/>
  <c r="I27939" i="3"/>
  <c r="H27939" i="3"/>
  <c r="G27939" i="3"/>
  <c r="I27938" i="3"/>
  <c r="H27938" i="3"/>
  <c r="G27938" i="3"/>
  <c r="I27937" i="3"/>
  <c r="H27937" i="3"/>
  <c r="G27937" i="3"/>
  <c r="I27936" i="3"/>
  <c r="H27936" i="3"/>
  <c r="G27936" i="3"/>
  <c r="I27935" i="3"/>
  <c r="H27935" i="3"/>
  <c r="G27935" i="3"/>
  <c r="I27934" i="3"/>
  <c r="H27934" i="3"/>
  <c r="G27934" i="3"/>
  <c r="I27933" i="3"/>
  <c r="H27933" i="3"/>
  <c r="G27933" i="3"/>
  <c r="I27932" i="3"/>
  <c r="H27932" i="3"/>
  <c r="G27932" i="3"/>
  <c r="I27931" i="3"/>
  <c r="H27931" i="3"/>
  <c r="G27931" i="3"/>
  <c r="I27930" i="3"/>
  <c r="H27930" i="3"/>
  <c r="G27930" i="3"/>
  <c r="I27929" i="3"/>
  <c r="H27929" i="3"/>
  <c r="G27929" i="3"/>
  <c r="I27928" i="3"/>
  <c r="H27928" i="3"/>
  <c r="G27928" i="3"/>
  <c r="I27927" i="3"/>
  <c r="H27927" i="3"/>
  <c r="G27927" i="3"/>
  <c r="I27926" i="3"/>
  <c r="H27926" i="3"/>
  <c r="G27926" i="3"/>
  <c r="I27925" i="3"/>
  <c r="H27925" i="3"/>
  <c r="G27925" i="3"/>
  <c r="I27924" i="3"/>
  <c r="H27924" i="3"/>
  <c r="G27924" i="3"/>
  <c r="I27923" i="3"/>
  <c r="H27923" i="3"/>
  <c r="G27923" i="3"/>
  <c r="I27922" i="3"/>
  <c r="H27922" i="3"/>
  <c r="G27922" i="3"/>
  <c r="I27921" i="3"/>
  <c r="H27921" i="3"/>
  <c r="G27921" i="3"/>
  <c r="I27920" i="3"/>
  <c r="H27920" i="3"/>
  <c r="G27920" i="3"/>
  <c r="I27919" i="3"/>
  <c r="H27919" i="3"/>
  <c r="G27919" i="3"/>
  <c r="I27918" i="3"/>
  <c r="H27918" i="3"/>
  <c r="G27918" i="3"/>
  <c r="I27917" i="3"/>
  <c r="H27917" i="3"/>
  <c r="G27917" i="3"/>
  <c r="I27916" i="3"/>
  <c r="H27916" i="3"/>
  <c r="G27916" i="3"/>
  <c r="I27915" i="3"/>
  <c r="H27915" i="3"/>
  <c r="G27915" i="3"/>
  <c r="I27914" i="3"/>
  <c r="H27914" i="3"/>
  <c r="G27914" i="3"/>
  <c r="I27913" i="3"/>
  <c r="H27913" i="3"/>
  <c r="G27913" i="3"/>
  <c r="I27912" i="3"/>
  <c r="H27912" i="3"/>
  <c r="G27912" i="3"/>
  <c r="I27911" i="3"/>
  <c r="H27911" i="3"/>
  <c r="G27911" i="3"/>
  <c r="I27910" i="3"/>
  <c r="H27910" i="3"/>
  <c r="G27910" i="3"/>
  <c r="I27909" i="3"/>
  <c r="H27909" i="3"/>
  <c r="G27909" i="3"/>
  <c r="I27908" i="3"/>
  <c r="H27908" i="3"/>
  <c r="G27908" i="3"/>
  <c r="I27907" i="3"/>
  <c r="H27907" i="3"/>
  <c r="G27907" i="3"/>
  <c r="I27906" i="3"/>
  <c r="H27906" i="3"/>
  <c r="G27906" i="3"/>
  <c r="I27905" i="3"/>
  <c r="H27905" i="3"/>
  <c r="G27905" i="3"/>
  <c r="I27904" i="3"/>
  <c r="H27904" i="3"/>
  <c r="G27904" i="3"/>
  <c r="I27903" i="3"/>
  <c r="H27903" i="3"/>
  <c r="G27903" i="3"/>
  <c r="I27902" i="3"/>
  <c r="H27902" i="3"/>
  <c r="G27902" i="3"/>
  <c r="I27901" i="3"/>
  <c r="H27901" i="3"/>
  <c r="G27901" i="3"/>
  <c r="I27900" i="3"/>
  <c r="H27900" i="3"/>
  <c r="G27900" i="3"/>
  <c r="I27899" i="3"/>
  <c r="H27899" i="3"/>
  <c r="G27899" i="3"/>
  <c r="I27898" i="3"/>
  <c r="H27898" i="3"/>
  <c r="G27898" i="3"/>
  <c r="I27897" i="3"/>
  <c r="H27897" i="3"/>
  <c r="G27897" i="3"/>
  <c r="I27896" i="3"/>
  <c r="H27896" i="3"/>
  <c r="G27896" i="3"/>
  <c r="I27895" i="3"/>
  <c r="H27895" i="3"/>
  <c r="G27895" i="3"/>
  <c r="I27894" i="3"/>
  <c r="H27894" i="3"/>
  <c r="G27894" i="3"/>
  <c r="I27893" i="3"/>
  <c r="H27893" i="3"/>
  <c r="G27893" i="3"/>
  <c r="I27892" i="3"/>
  <c r="H27892" i="3"/>
  <c r="G27892" i="3"/>
  <c r="I27891" i="3"/>
  <c r="H27891" i="3"/>
  <c r="G27891" i="3"/>
  <c r="I27890" i="3"/>
  <c r="H27890" i="3"/>
  <c r="G27890" i="3"/>
  <c r="I27889" i="3"/>
  <c r="H27889" i="3"/>
  <c r="G27889" i="3"/>
  <c r="I27888" i="3"/>
  <c r="H27888" i="3"/>
  <c r="G27888" i="3"/>
  <c r="I27887" i="3"/>
  <c r="H27887" i="3"/>
  <c r="G27887" i="3"/>
  <c r="I27886" i="3"/>
  <c r="H27886" i="3"/>
  <c r="G27886" i="3"/>
  <c r="I27885" i="3"/>
  <c r="H27885" i="3"/>
  <c r="G27885" i="3"/>
  <c r="I27884" i="3"/>
  <c r="H27884" i="3"/>
  <c r="G27884" i="3"/>
  <c r="I27883" i="3"/>
  <c r="H27883" i="3"/>
  <c r="G27883" i="3"/>
  <c r="I27882" i="3"/>
  <c r="H27882" i="3"/>
  <c r="G27882" i="3"/>
  <c r="I27881" i="3"/>
  <c r="H27881" i="3"/>
  <c r="G27881" i="3"/>
  <c r="I27880" i="3"/>
  <c r="H27880" i="3"/>
  <c r="G27880" i="3"/>
  <c r="I27879" i="3"/>
  <c r="H27879" i="3"/>
  <c r="G27879" i="3"/>
  <c r="I27878" i="3"/>
  <c r="H27878" i="3"/>
  <c r="G27878" i="3"/>
  <c r="I27877" i="3"/>
  <c r="H27877" i="3"/>
  <c r="G27877" i="3"/>
  <c r="I27876" i="3"/>
  <c r="H27876" i="3"/>
  <c r="G27876" i="3"/>
  <c r="I27875" i="3"/>
  <c r="H27875" i="3"/>
  <c r="G27875" i="3"/>
  <c r="I27874" i="3"/>
  <c r="H27874" i="3"/>
  <c r="G27874" i="3"/>
  <c r="I27873" i="3"/>
  <c r="H27873" i="3"/>
  <c r="G27873" i="3"/>
  <c r="I27872" i="3"/>
  <c r="H27872" i="3"/>
  <c r="G27872" i="3"/>
  <c r="I27871" i="3"/>
  <c r="H27871" i="3"/>
  <c r="G27871" i="3"/>
  <c r="I27870" i="3"/>
  <c r="H27870" i="3"/>
  <c r="G27870" i="3"/>
  <c r="I27869" i="3"/>
  <c r="H27869" i="3"/>
  <c r="G27869" i="3"/>
  <c r="I27868" i="3"/>
  <c r="H27868" i="3"/>
  <c r="G27868" i="3"/>
  <c r="I27867" i="3"/>
  <c r="H27867" i="3"/>
  <c r="G27867" i="3"/>
  <c r="I27866" i="3"/>
  <c r="H27866" i="3"/>
  <c r="G27866" i="3"/>
  <c r="I27865" i="3"/>
  <c r="H27865" i="3"/>
  <c r="G27865" i="3"/>
  <c r="I27864" i="3"/>
  <c r="H27864" i="3"/>
  <c r="G27864" i="3"/>
  <c r="I27863" i="3"/>
  <c r="H27863" i="3"/>
  <c r="G27863" i="3"/>
  <c r="I27862" i="3"/>
  <c r="H27862" i="3"/>
  <c r="G27862" i="3"/>
  <c r="I27861" i="3"/>
  <c r="H27861" i="3"/>
  <c r="G27861" i="3"/>
  <c r="I27860" i="3"/>
  <c r="H27860" i="3"/>
  <c r="G27860" i="3"/>
  <c r="I27859" i="3"/>
  <c r="H27859" i="3"/>
  <c r="G27859" i="3"/>
  <c r="I27858" i="3"/>
  <c r="H27858" i="3"/>
  <c r="G27858" i="3"/>
  <c r="I27857" i="3"/>
  <c r="H27857" i="3"/>
  <c r="G27857" i="3"/>
  <c r="I27856" i="3"/>
  <c r="H27856" i="3"/>
  <c r="G27856" i="3"/>
  <c r="I27855" i="3"/>
  <c r="H27855" i="3"/>
  <c r="G27855" i="3"/>
  <c r="I27854" i="3"/>
  <c r="H27854" i="3"/>
  <c r="G27854" i="3"/>
  <c r="I27853" i="3"/>
  <c r="H27853" i="3"/>
  <c r="G27853" i="3"/>
  <c r="I27852" i="3"/>
  <c r="H27852" i="3"/>
  <c r="G27852" i="3"/>
  <c r="I27851" i="3"/>
  <c r="H27851" i="3"/>
  <c r="G27851" i="3"/>
  <c r="I27850" i="3"/>
  <c r="H27850" i="3"/>
  <c r="G27850" i="3"/>
  <c r="I27849" i="3"/>
  <c r="H27849" i="3"/>
  <c r="G27849" i="3"/>
  <c r="I27848" i="3"/>
  <c r="H27848" i="3"/>
  <c r="G27848" i="3"/>
  <c r="I27847" i="3"/>
  <c r="H27847" i="3"/>
  <c r="G27847" i="3"/>
  <c r="I27846" i="3"/>
  <c r="H27846" i="3"/>
  <c r="G27846" i="3"/>
  <c r="I27845" i="3"/>
  <c r="H27845" i="3"/>
  <c r="G27845" i="3"/>
  <c r="I27844" i="3"/>
  <c r="H27844" i="3"/>
  <c r="G27844" i="3"/>
  <c r="I27843" i="3"/>
  <c r="H27843" i="3"/>
  <c r="G27843" i="3"/>
  <c r="I27842" i="3"/>
  <c r="H27842" i="3"/>
  <c r="G27842" i="3"/>
  <c r="I27841" i="3"/>
  <c r="H27841" i="3"/>
  <c r="G27841" i="3"/>
  <c r="I27840" i="3"/>
  <c r="H27840" i="3"/>
  <c r="G27840" i="3"/>
  <c r="I27839" i="3"/>
  <c r="H27839" i="3"/>
  <c r="G27839" i="3"/>
  <c r="I27838" i="3"/>
  <c r="H27838" i="3"/>
  <c r="G27838" i="3"/>
  <c r="I27837" i="3"/>
  <c r="H27837" i="3"/>
  <c r="G27837" i="3"/>
  <c r="I27836" i="3"/>
  <c r="H27836" i="3"/>
  <c r="G27836" i="3"/>
  <c r="I27835" i="3"/>
  <c r="H27835" i="3"/>
  <c r="G27835" i="3"/>
  <c r="I27834" i="3"/>
  <c r="H27834" i="3"/>
  <c r="G27834" i="3"/>
  <c r="I27833" i="3"/>
  <c r="H27833" i="3"/>
  <c r="G27833" i="3"/>
  <c r="I27832" i="3"/>
  <c r="H27832" i="3"/>
  <c r="G27832" i="3"/>
  <c r="I27831" i="3"/>
  <c r="H27831" i="3"/>
  <c r="G27831" i="3"/>
  <c r="I27830" i="3"/>
  <c r="H27830" i="3"/>
  <c r="G27830" i="3"/>
  <c r="I27829" i="3"/>
  <c r="H27829" i="3"/>
  <c r="G27829" i="3"/>
  <c r="I27828" i="3"/>
  <c r="H27828" i="3"/>
  <c r="G27828" i="3"/>
  <c r="I27827" i="3"/>
  <c r="H27827" i="3"/>
  <c r="G27827" i="3"/>
  <c r="I27826" i="3"/>
  <c r="H27826" i="3"/>
  <c r="G27826" i="3"/>
  <c r="I27825" i="3"/>
  <c r="H27825" i="3"/>
  <c r="G27825" i="3"/>
  <c r="I27824" i="3"/>
  <c r="H27824" i="3"/>
  <c r="G27824" i="3"/>
  <c r="I27823" i="3"/>
  <c r="H27823" i="3"/>
  <c r="G27823" i="3"/>
  <c r="I27822" i="3"/>
  <c r="H27822" i="3"/>
  <c r="G27822" i="3"/>
  <c r="I27821" i="3"/>
  <c r="H27821" i="3"/>
  <c r="G27821" i="3"/>
  <c r="I27820" i="3"/>
  <c r="H27820" i="3"/>
  <c r="G27820" i="3"/>
  <c r="I27819" i="3"/>
  <c r="H27819" i="3"/>
  <c r="G27819" i="3"/>
  <c r="I27818" i="3"/>
  <c r="H27818" i="3"/>
  <c r="G27818" i="3"/>
  <c r="I27817" i="3"/>
  <c r="H27817" i="3"/>
  <c r="G27817" i="3"/>
  <c r="I27816" i="3"/>
  <c r="H27816" i="3"/>
  <c r="G27816" i="3"/>
  <c r="I27815" i="3"/>
  <c r="H27815" i="3"/>
  <c r="G27815" i="3"/>
  <c r="I27814" i="3"/>
  <c r="H27814" i="3"/>
  <c r="G27814" i="3"/>
  <c r="I27813" i="3"/>
  <c r="H27813" i="3"/>
  <c r="G27813" i="3"/>
  <c r="I27812" i="3"/>
  <c r="H27812" i="3"/>
  <c r="G27812" i="3"/>
  <c r="I27811" i="3"/>
  <c r="H27811" i="3"/>
  <c r="G27811" i="3"/>
  <c r="I27810" i="3"/>
  <c r="H27810" i="3"/>
  <c r="G27810" i="3"/>
  <c r="I27809" i="3"/>
  <c r="H27809" i="3"/>
  <c r="G27809" i="3"/>
  <c r="I27808" i="3"/>
  <c r="H27808" i="3"/>
  <c r="G27808" i="3"/>
  <c r="I27807" i="3"/>
  <c r="H27807" i="3"/>
  <c r="G27807" i="3"/>
  <c r="I27806" i="3"/>
  <c r="H27806" i="3"/>
  <c r="G27806" i="3"/>
  <c r="I27805" i="3"/>
  <c r="H27805" i="3"/>
  <c r="G27805" i="3"/>
  <c r="I27804" i="3"/>
  <c r="H27804" i="3"/>
  <c r="G27804" i="3"/>
  <c r="I27803" i="3"/>
  <c r="H27803" i="3"/>
  <c r="G27803" i="3"/>
  <c r="I27802" i="3"/>
  <c r="H27802" i="3"/>
  <c r="G27802" i="3"/>
  <c r="I27801" i="3"/>
  <c r="H27801" i="3"/>
  <c r="G27801" i="3"/>
  <c r="I27800" i="3"/>
  <c r="H27800" i="3"/>
  <c r="G27800" i="3"/>
  <c r="I27799" i="3"/>
  <c r="H27799" i="3"/>
  <c r="G27799" i="3"/>
  <c r="I27798" i="3"/>
  <c r="H27798" i="3"/>
  <c r="G27798" i="3"/>
  <c r="I27797" i="3"/>
  <c r="H27797" i="3"/>
  <c r="G27797" i="3"/>
  <c r="I27796" i="3"/>
  <c r="H27796" i="3"/>
  <c r="G27796" i="3"/>
  <c r="I27795" i="3"/>
  <c r="H27795" i="3"/>
  <c r="G27795" i="3"/>
  <c r="I27794" i="3"/>
  <c r="H27794" i="3"/>
  <c r="G27794" i="3"/>
  <c r="I27793" i="3"/>
  <c r="H27793" i="3"/>
  <c r="G27793" i="3"/>
  <c r="I27792" i="3"/>
  <c r="H27792" i="3"/>
  <c r="G27792" i="3"/>
  <c r="I27791" i="3"/>
  <c r="H27791" i="3"/>
  <c r="G27791" i="3"/>
  <c r="I27790" i="3"/>
  <c r="H27790" i="3"/>
  <c r="G27790" i="3"/>
  <c r="I27789" i="3"/>
  <c r="H27789" i="3"/>
  <c r="G27789" i="3"/>
  <c r="I27788" i="3"/>
  <c r="H27788" i="3"/>
  <c r="G27788" i="3"/>
  <c r="I27787" i="3"/>
  <c r="H27787" i="3"/>
  <c r="G27787" i="3"/>
  <c r="I27786" i="3"/>
  <c r="H27786" i="3"/>
  <c r="G27786" i="3"/>
  <c r="I27785" i="3"/>
  <c r="H27785" i="3"/>
  <c r="G27785" i="3"/>
  <c r="I27784" i="3"/>
  <c r="H27784" i="3"/>
  <c r="G27784" i="3"/>
  <c r="I27783" i="3"/>
  <c r="H27783" i="3"/>
  <c r="G27783" i="3"/>
  <c r="I27782" i="3"/>
  <c r="H27782" i="3"/>
  <c r="G27782" i="3"/>
  <c r="I27781" i="3"/>
  <c r="H27781" i="3"/>
  <c r="G27781" i="3"/>
  <c r="I27780" i="3"/>
  <c r="H27780" i="3"/>
  <c r="G27780" i="3"/>
  <c r="I27779" i="3"/>
  <c r="H27779" i="3"/>
  <c r="G27779" i="3"/>
  <c r="I27778" i="3"/>
  <c r="H27778" i="3"/>
  <c r="G27778" i="3"/>
  <c r="I27777" i="3"/>
  <c r="H27777" i="3"/>
  <c r="G27777" i="3"/>
  <c r="I27776" i="3"/>
  <c r="H27776" i="3"/>
  <c r="G27776" i="3"/>
  <c r="I27775" i="3"/>
  <c r="H27775" i="3"/>
  <c r="G27775" i="3"/>
  <c r="I27774" i="3"/>
  <c r="H27774" i="3"/>
  <c r="G27774" i="3"/>
  <c r="I27773" i="3"/>
  <c r="H27773" i="3"/>
  <c r="G27773" i="3"/>
  <c r="I27772" i="3"/>
  <c r="H27772" i="3"/>
  <c r="G27772" i="3"/>
  <c r="I27771" i="3"/>
  <c r="H27771" i="3"/>
  <c r="G27771" i="3"/>
  <c r="I27770" i="3"/>
  <c r="H27770" i="3"/>
  <c r="G27770" i="3"/>
  <c r="I27769" i="3"/>
  <c r="H27769" i="3"/>
  <c r="G27769" i="3"/>
  <c r="I27768" i="3"/>
  <c r="H27768" i="3"/>
  <c r="G27768" i="3"/>
  <c r="I27767" i="3"/>
  <c r="H27767" i="3"/>
  <c r="G27767" i="3"/>
  <c r="I27766" i="3"/>
  <c r="H27766" i="3"/>
  <c r="G27766" i="3"/>
  <c r="I27765" i="3"/>
  <c r="H27765" i="3"/>
  <c r="G27765" i="3"/>
  <c r="I27764" i="3"/>
  <c r="H27764" i="3"/>
  <c r="G27764" i="3"/>
  <c r="I27763" i="3"/>
  <c r="H27763" i="3"/>
  <c r="G27763" i="3"/>
  <c r="I27762" i="3"/>
  <c r="H27762" i="3"/>
  <c r="G27762" i="3"/>
  <c r="I27761" i="3"/>
  <c r="H27761" i="3"/>
  <c r="G27761" i="3"/>
  <c r="I27760" i="3"/>
  <c r="H27760" i="3"/>
  <c r="G27760" i="3"/>
  <c r="I27759" i="3"/>
  <c r="H27759" i="3"/>
  <c r="G27759" i="3"/>
  <c r="I27758" i="3"/>
  <c r="H27758" i="3"/>
  <c r="G27758" i="3"/>
  <c r="I27757" i="3"/>
  <c r="H27757" i="3"/>
  <c r="G27757" i="3"/>
  <c r="I27756" i="3"/>
  <c r="H27756" i="3"/>
  <c r="G27756" i="3"/>
  <c r="I27755" i="3"/>
  <c r="H27755" i="3"/>
  <c r="G27755" i="3"/>
  <c r="I27754" i="3"/>
  <c r="H27754" i="3"/>
  <c r="G27754" i="3"/>
  <c r="I27753" i="3"/>
  <c r="H27753" i="3"/>
  <c r="G27753" i="3"/>
  <c r="I27752" i="3"/>
  <c r="H27752" i="3"/>
  <c r="G27752" i="3"/>
  <c r="I27751" i="3"/>
  <c r="H27751" i="3"/>
  <c r="G27751" i="3"/>
  <c r="I27750" i="3"/>
  <c r="H27750" i="3"/>
  <c r="G27750" i="3"/>
  <c r="I27749" i="3"/>
  <c r="H27749" i="3"/>
  <c r="G27749" i="3"/>
  <c r="I27748" i="3"/>
  <c r="H27748" i="3"/>
  <c r="G27748" i="3"/>
  <c r="I27747" i="3"/>
  <c r="H27747" i="3"/>
  <c r="G27747" i="3"/>
  <c r="I27746" i="3"/>
  <c r="H27746" i="3"/>
  <c r="G27746" i="3"/>
  <c r="I27745" i="3"/>
  <c r="H27745" i="3"/>
  <c r="G27745" i="3"/>
  <c r="I27744" i="3"/>
  <c r="H27744" i="3"/>
  <c r="G27744" i="3"/>
  <c r="I27743" i="3"/>
  <c r="H27743" i="3"/>
  <c r="G27743" i="3"/>
  <c r="I27742" i="3"/>
  <c r="H27742" i="3"/>
  <c r="G27742" i="3"/>
  <c r="I27741" i="3"/>
  <c r="H27741" i="3"/>
  <c r="G27741" i="3"/>
  <c r="I27740" i="3"/>
  <c r="H27740" i="3"/>
  <c r="G27740" i="3"/>
  <c r="I27739" i="3"/>
  <c r="H27739" i="3"/>
  <c r="G27739" i="3"/>
  <c r="I27738" i="3"/>
  <c r="H27738" i="3"/>
  <c r="G27738" i="3"/>
  <c r="I27737" i="3"/>
  <c r="H27737" i="3"/>
  <c r="G27737" i="3"/>
  <c r="I27736" i="3"/>
  <c r="H27736" i="3"/>
  <c r="G27736" i="3"/>
  <c r="I27735" i="3"/>
  <c r="H27735" i="3"/>
  <c r="G27735" i="3"/>
  <c r="I27734" i="3"/>
  <c r="H27734" i="3"/>
  <c r="G27734" i="3"/>
  <c r="I27733" i="3"/>
  <c r="H27733" i="3"/>
  <c r="G27733" i="3"/>
  <c r="I27732" i="3"/>
  <c r="H27732" i="3"/>
  <c r="G27732" i="3"/>
  <c r="I27731" i="3"/>
  <c r="H27731" i="3"/>
  <c r="G27731" i="3"/>
  <c r="I27730" i="3"/>
  <c r="H27730" i="3"/>
  <c r="G27730" i="3"/>
  <c r="I27729" i="3"/>
  <c r="H27729" i="3"/>
  <c r="G27729" i="3"/>
  <c r="I27728" i="3"/>
  <c r="H27728" i="3"/>
  <c r="G27728" i="3"/>
  <c r="I27727" i="3"/>
  <c r="H27727" i="3"/>
  <c r="G27727" i="3"/>
  <c r="I27726" i="3"/>
  <c r="H27726" i="3"/>
  <c r="G27726" i="3"/>
  <c r="I27725" i="3"/>
  <c r="H27725" i="3"/>
  <c r="G27725" i="3"/>
  <c r="I27724" i="3"/>
  <c r="H27724" i="3"/>
  <c r="G27724" i="3"/>
  <c r="I27723" i="3"/>
  <c r="H27723" i="3"/>
  <c r="G27723" i="3"/>
  <c r="I27722" i="3"/>
  <c r="H27722" i="3"/>
  <c r="G27722" i="3"/>
  <c r="I27721" i="3"/>
  <c r="H27721" i="3"/>
  <c r="G27721" i="3"/>
  <c r="I27720" i="3"/>
  <c r="H27720" i="3"/>
  <c r="G27720" i="3"/>
  <c r="I27719" i="3"/>
  <c r="H27719" i="3"/>
  <c r="G27719" i="3"/>
  <c r="I27718" i="3"/>
  <c r="H27718" i="3"/>
  <c r="G27718" i="3"/>
  <c r="I27717" i="3"/>
  <c r="H27717" i="3"/>
  <c r="G27717" i="3"/>
  <c r="I27716" i="3"/>
  <c r="H27716" i="3"/>
  <c r="G27716" i="3"/>
  <c r="I27715" i="3"/>
  <c r="H27715" i="3"/>
  <c r="G27715" i="3"/>
  <c r="I27714" i="3"/>
  <c r="H27714" i="3"/>
  <c r="G27714" i="3"/>
  <c r="I27713" i="3"/>
  <c r="H27713" i="3"/>
  <c r="G27713" i="3"/>
  <c r="I27712" i="3"/>
  <c r="H27712" i="3"/>
  <c r="G27712" i="3"/>
  <c r="I27711" i="3"/>
  <c r="H27711" i="3"/>
  <c r="G27711" i="3"/>
  <c r="I27710" i="3"/>
  <c r="H27710" i="3"/>
  <c r="G27710" i="3"/>
  <c r="I27709" i="3"/>
  <c r="H27709" i="3"/>
  <c r="G27709" i="3"/>
  <c r="I27708" i="3"/>
  <c r="H27708" i="3"/>
  <c r="G27708" i="3"/>
  <c r="I27707" i="3"/>
  <c r="H27707" i="3"/>
  <c r="G27707" i="3"/>
  <c r="I27706" i="3"/>
  <c r="H27706" i="3"/>
  <c r="G27706" i="3"/>
  <c r="I27705" i="3"/>
  <c r="H27705" i="3"/>
  <c r="G27705" i="3"/>
  <c r="I27704" i="3"/>
  <c r="H27704" i="3"/>
  <c r="G27704" i="3"/>
  <c r="I27703" i="3"/>
  <c r="H27703" i="3"/>
  <c r="G27703" i="3"/>
  <c r="I27702" i="3"/>
  <c r="H27702" i="3"/>
  <c r="G27702" i="3"/>
  <c r="I27701" i="3"/>
  <c r="H27701" i="3"/>
  <c r="G27701" i="3"/>
  <c r="I27700" i="3"/>
  <c r="H27700" i="3"/>
  <c r="G27700" i="3"/>
  <c r="I27699" i="3"/>
  <c r="H27699" i="3"/>
  <c r="G27699" i="3"/>
  <c r="I27698" i="3"/>
  <c r="H27698" i="3"/>
  <c r="G27698" i="3"/>
  <c r="I27697" i="3"/>
  <c r="H27697" i="3"/>
  <c r="G27697" i="3"/>
  <c r="I27696" i="3"/>
  <c r="H27696" i="3"/>
  <c r="G27696" i="3"/>
  <c r="I27695" i="3"/>
  <c r="H27695" i="3"/>
  <c r="G27695" i="3"/>
  <c r="I27694" i="3"/>
  <c r="H27694" i="3"/>
  <c r="G27694" i="3"/>
  <c r="I27693" i="3"/>
  <c r="H27693" i="3"/>
  <c r="G27693" i="3"/>
  <c r="I27692" i="3"/>
  <c r="H27692" i="3"/>
  <c r="G27692" i="3"/>
  <c r="I27691" i="3"/>
  <c r="H27691" i="3"/>
  <c r="G27691" i="3"/>
  <c r="I27690" i="3"/>
  <c r="H27690" i="3"/>
  <c r="G27690" i="3"/>
  <c r="I27689" i="3"/>
  <c r="H27689" i="3"/>
  <c r="G27689" i="3"/>
  <c r="I27688" i="3"/>
  <c r="H27688" i="3"/>
  <c r="G27688" i="3"/>
  <c r="I27687" i="3"/>
  <c r="H27687" i="3"/>
  <c r="G27687" i="3"/>
  <c r="I27686" i="3"/>
  <c r="H27686" i="3"/>
  <c r="G27686" i="3"/>
  <c r="I27685" i="3"/>
  <c r="H27685" i="3"/>
  <c r="G27685" i="3"/>
  <c r="I27684" i="3"/>
  <c r="H27684" i="3"/>
  <c r="G27684" i="3"/>
  <c r="I27683" i="3"/>
  <c r="H27683" i="3"/>
  <c r="G27683" i="3"/>
  <c r="I27682" i="3"/>
  <c r="H27682" i="3"/>
  <c r="G27682" i="3"/>
  <c r="I27681" i="3"/>
  <c r="H27681" i="3"/>
  <c r="G27681" i="3"/>
  <c r="I27680" i="3"/>
  <c r="H27680" i="3"/>
  <c r="G27680" i="3"/>
  <c r="I27679" i="3"/>
  <c r="H27679" i="3"/>
  <c r="G27679" i="3"/>
  <c r="I27678" i="3"/>
  <c r="H27678" i="3"/>
  <c r="G27678" i="3"/>
  <c r="I27677" i="3"/>
  <c r="H27677" i="3"/>
  <c r="G27677" i="3"/>
  <c r="I27676" i="3"/>
  <c r="H27676" i="3"/>
  <c r="G27676" i="3"/>
  <c r="I27675" i="3"/>
  <c r="H27675" i="3"/>
  <c r="G27675" i="3"/>
  <c r="I27674" i="3"/>
  <c r="H27674" i="3"/>
  <c r="G27674" i="3"/>
  <c r="I27673" i="3"/>
  <c r="H27673" i="3"/>
  <c r="G27673" i="3"/>
  <c r="I27672" i="3"/>
  <c r="H27672" i="3"/>
  <c r="G27672" i="3"/>
  <c r="I27671" i="3"/>
  <c r="H27671" i="3"/>
  <c r="G27671" i="3"/>
  <c r="I27670" i="3"/>
  <c r="H27670" i="3"/>
  <c r="G27670" i="3"/>
  <c r="I27669" i="3"/>
  <c r="H27669" i="3"/>
  <c r="G27669" i="3"/>
  <c r="I27668" i="3"/>
  <c r="H27668" i="3"/>
  <c r="G27668" i="3"/>
  <c r="I27667" i="3"/>
  <c r="H27667" i="3"/>
  <c r="G27667" i="3"/>
  <c r="I27666" i="3"/>
  <c r="H27666" i="3"/>
  <c r="G27666" i="3"/>
  <c r="I27665" i="3"/>
  <c r="H27665" i="3"/>
  <c r="G27665" i="3"/>
  <c r="I27664" i="3"/>
  <c r="H27664" i="3"/>
  <c r="G27664" i="3"/>
  <c r="I27663" i="3"/>
  <c r="H27663" i="3"/>
  <c r="G27663" i="3"/>
  <c r="I27662" i="3"/>
  <c r="H27662" i="3"/>
  <c r="G27662" i="3"/>
  <c r="I27661" i="3"/>
  <c r="H27661" i="3"/>
  <c r="G27661" i="3"/>
  <c r="I27660" i="3"/>
  <c r="H27660" i="3"/>
  <c r="G27660" i="3"/>
  <c r="I27659" i="3"/>
  <c r="H27659" i="3"/>
  <c r="G27659" i="3"/>
  <c r="I27658" i="3"/>
  <c r="H27658" i="3"/>
  <c r="G27658" i="3"/>
  <c r="I27657" i="3"/>
  <c r="H27657" i="3"/>
  <c r="G27657" i="3"/>
  <c r="I27656" i="3"/>
  <c r="H27656" i="3"/>
  <c r="G27656" i="3"/>
  <c r="I27655" i="3"/>
  <c r="H27655" i="3"/>
  <c r="G27655" i="3"/>
  <c r="I27654" i="3"/>
  <c r="H27654" i="3"/>
  <c r="G27654" i="3"/>
  <c r="I27653" i="3"/>
  <c r="H27653" i="3"/>
  <c r="G27653" i="3"/>
  <c r="I27652" i="3"/>
  <c r="H27652" i="3"/>
  <c r="G27652" i="3"/>
  <c r="I27651" i="3"/>
  <c r="H27651" i="3"/>
  <c r="G27651" i="3"/>
  <c r="I27650" i="3"/>
  <c r="H27650" i="3"/>
  <c r="G27650" i="3"/>
  <c r="I27649" i="3"/>
  <c r="H27649" i="3"/>
  <c r="G27649" i="3"/>
  <c r="I27648" i="3"/>
  <c r="H27648" i="3"/>
  <c r="G27648" i="3"/>
  <c r="I27647" i="3"/>
  <c r="H27647" i="3"/>
  <c r="G27647" i="3"/>
  <c r="I27646" i="3"/>
  <c r="H27646" i="3"/>
  <c r="G27646" i="3"/>
  <c r="I27645" i="3"/>
  <c r="H27645" i="3"/>
  <c r="G27645" i="3"/>
  <c r="I27644" i="3"/>
  <c r="H27644" i="3"/>
  <c r="G27644" i="3"/>
  <c r="I27643" i="3"/>
  <c r="H27643" i="3"/>
  <c r="G27643" i="3"/>
  <c r="I27642" i="3"/>
  <c r="H27642" i="3"/>
  <c r="G27642" i="3"/>
  <c r="I27641" i="3"/>
  <c r="H27641" i="3"/>
  <c r="G27641" i="3"/>
  <c r="I27640" i="3"/>
  <c r="H27640" i="3"/>
  <c r="G27640" i="3"/>
  <c r="I27639" i="3"/>
  <c r="H27639" i="3"/>
  <c r="G27639" i="3"/>
  <c r="I27638" i="3"/>
  <c r="H27638" i="3"/>
  <c r="G27638" i="3"/>
  <c r="I27637" i="3"/>
  <c r="H27637" i="3"/>
  <c r="G27637" i="3"/>
  <c r="I27636" i="3"/>
  <c r="H27636" i="3"/>
  <c r="G27636" i="3"/>
  <c r="I27635" i="3"/>
  <c r="H27635" i="3"/>
  <c r="G27635" i="3"/>
  <c r="I27634" i="3"/>
  <c r="H27634" i="3"/>
  <c r="G27634" i="3"/>
  <c r="I27633" i="3"/>
  <c r="H27633" i="3"/>
  <c r="G27633" i="3"/>
  <c r="I27632" i="3"/>
  <c r="H27632" i="3"/>
  <c r="G27632" i="3"/>
  <c r="I27631" i="3"/>
  <c r="H27631" i="3"/>
  <c r="G27631" i="3"/>
  <c r="I27630" i="3"/>
  <c r="H27630" i="3"/>
  <c r="G27630" i="3"/>
  <c r="I27629" i="3"/>
  <c r="H27629" i="3"/>
  <c r="G27629" i="3"/>
  <c r="I27628" i="3"/>
  <c r="H27628" i="3"/>
  <c r="G27628" i="3"/>
  <c r="I27627" i="3"/>
  <c r="H27627" i="3"/>
  <c r="G27627" i="3"/>
  <c r="I27626" i="3"/>
  <c r="H27626" i="3"/>
  <c r="G27626" i="3"/>
  <c r="I27625" i="3"/>
  <c r="H27625" i="3"/>
  <c r="G27625" i="3"/>
  <c r="I27624" i="3"/>
  <c r="H27624" i="3"/>
  <c r="G27624" i="3"/>
  <c r="I27623" i="3"/>
  <c r="H27623" i="3"/>
  <c r="G27623" i="3"/>
  <c r="I27622" i="3"/>
  <c r="H27622" i="3"/>
  <c r="G27622" i="3"/>
  <c r="I27621" i="3"/>
  <c r="H27621" i="3"/>
  <c r="G27621" i="3"/>
  <c r="I27620" i="3"/>
  <c r="H27620" i="3"/>
  <c r="G27620" i="3"/>
  <c r="I27619" i="3"/>
  <c r="H27619" i="3"/>
  <c r="G27619" i="3"/>
  <c r="I27618" i="3"/>
  <c r="H27618" i="3"/>
  <c r="G27618" i="3"/>
  <c r="I27617" i="3"/>
  <c r="H27617" i="3"/>
  <c r="G27617" i="3"/>
  <c r="I27616" i="3"/>
  <c r="H27616" i="3"/>
  <c r="G27616" i="3"/>
  <c r="I27615" i="3"/>
  <c r="H27615" i="3"/>
  <c r="G27615" i="3"/>
  <c r="I27614" i="3"/>
  <c r="H27614" i="3"/>
  <c r="G27614" i="3"/>
  <c r="I27613" i="3"/>
  <c r="H27613" i="3"/>
  <c r="G27613" i="3"/>
  <c r="I27612" i="3"/>
  <c r="H27612" i="3"/>
  <c r="G27612" i="3"/>
  <c r="I27611" i="3"/>
  <c r="H27611" i="3"/>
  <c r="G27611" i="3"/>
  <c r="I27610" i="3"/>
  <c r="H27610" i="3"/>
  <c r="G27610" i="3"/>
  <c r="I27609" i="3"/>
  <c r="H27609" i="3"/>
  <c r="G27609" i="3"/>
  <c r="I27608" i="3"/>
  <c r="H27608" i="3"/>
  <c r="G27608" i="3"/>
  <c r="I27607" i="3"/>
  <c r="H27607" i="3"/>
  <c r="G27607" i="3"/>
  <c r="I27606" i="3"/>
  <c r="H27606" i="3"/>
  <c r="G27606" i="3"/>
  <c r="I27605" i="3"/>
  <c r="H27605" i="3"/>
  <c r="G27605" i="3"/>
  <c r="I27604" i="3"/>
  <c r="H27604" i="3"/>
  <c r="G27604" i="3"/>
  <c r="I27603" i="3"/>
  <c r="H27603" i="3"/>
  <c r="G27603" i="3"/>
  <c r="I27602" i="3"/>
  <c r="H27602" i="3"/>
  <c r="G27602" i="3"/>
  <c r="I27601" i="3"/>
  <c r="H27601" i="3"/>
  <c r="G27601" i="3"/>
  <c r="I27600" i="3"/>
  <c r="H27600" i="3"/>
  <c r="G27600" i="3"/>
  <c r="I27599" i="3"/>
  <c r="H27599" i="3"/>
  <c r="G27599" i="3"/>
  <c r="I27598" i="3"/>
  <c r="H27598" i="3"/>
  <c r="G27598" i="3"/>
  <c r="I27597" i="3"/>
  <c r="H27597" i="3"/>
  <c r="G27597" i="3"/>
  <c r="I27596" i="3"/>
  <c r="H27596" i="3"/>
  <c r="G27596" i="3"/>
  <c r="I27595" i="3"/>
  <c r="H27595" i="3"/>
  <c r="G27595" i="3"/>
  <c r="I27594" i="3"/>
  <c r="H27594" i="3"/>
  <c r="G27594" i="3"/>
  <c r="I27593" i="3"/>
  <c r="H27593" i="3"/>
  <c r="G27593" i="3"/>
  <c r="I27592" i="3"/>
  <c r="H27592" i="3"/>
  <c r="G27592" i="3"/>
  <c r="I27591" i="3"/>
  <c r="H27591" i="3"/>
  <c r="G27591" i="3"/>
  <c r="I27590" i="3"/>
  <c r="H27590" i="3"/>
  <c r="G27590" i="3"/>
  <c r="I27589" i="3"/>
  <c r="H27589" i="3"/>
  <c r="G27589" i="3"/>
  <c r="I27588" i="3"/>
  <c r="H27588" i="3"/>
  <c r="G27588" i="3"/>
  <c r="I27587" i="3"/>
  <c r="H27587" i="3"/>
  <c r="G27587" i="3"/>
  <c r="I27586" i="3"/>
  <c r="H27586" i="3"/>
  <c r="G27586" i="3"/>
  <c r="I27585" i="3"/>
  <c r="H27585" i="3"/>
  <c r="G27585" i="3"/>
  <c r="I27584" i="3"/>
  <c r="H27584" i="3"/>
  <c r="G27584" i="3"/>
  <c r="I27583" i="3"/>
  <c r="H27583" i="3"/>
  <c r="G27583" i="3"/>
  <c r="I27582" i="3"/>
  <c r="H27582" i="3"/>
  <c r="G27582" i="3"/>
  <c r="I27581" i="3"/>
  <c r="H27581" i="3"/>
  <c r="G27581" i="3"/>
  <c r="I27580" i="3"/>
  <c r="H27580" i="3"/>
  <c r="G27580" i="3"/>
  <c r="I27579" i="3"/>
  <c r="H27579" i="3"/>
  <c r="G27579" i="3"/>
  <c r="I27578" i="3"/>
  <c r="H27578" i="3"/>
  <c r="G27578" i="3"/>
  <c r="I27577" i="3"/>
  <c r="H27577" i="3"/>
  <c r="G27577" i="3"/>
  <c r="I27576" i="3"/>
  <c r="H27576" i="3"/>
  <c r="G27576" i="3"/>
  <c r="I27575" i="3"/>
  <c r="H27575" i="3"/>
  <c r="G27575" i="3"/>
  <c r="I27574" i="3"/>
  <c r="H27574" i="3"/>
  <c r="G27574" i="3"/>
  <c r="I27573" i="3"/>
  <c r="H27573" i="3"/>
  <c r="G27573" i="3"/>
  <c r="I27572" i="3"/>
  <c r="H27572" i="3"/>
  <c r="G27572" i="3"/>
  <c r="I27571" i="3"/>
  <c r="H27571" i="3"/>
  <c r="G27571" i="3"/>
  <c r="I27570" i="3"/>
  <c r="H27570" i="3"/>
  <c r="G27570" i="3"/>
  <c r="I27569" i="3"/>
  <c r="H27569" i="3"/>
  <c r="G27569" i="3"/>
  <c r="I27568" i="3"/>
  <c r="H27568" i="3"/>
  <c r="G27568" i="3"/>
  <c r="I27567" i="3"/>
  <c r="H27567" i="3"/>
  <c r="G27567" i="3"/>
  <c r="I27566" i="3"/>
  <c r="H27566" i="3"/>
  <c r="G27566" i="3"/>
  <c r="I27565" i="3"/>
  <c r="H27565" i="3"/>
  <c r="G27565" i="3"/>
  <c r="I27564" i="3"/>
  <c r="H27564" i="3"/>
  <c r="G27564" i="3"/>
  <c r="I27563" i="3"/>
  <c r="H27563" i="3"/>
  <c r="G27563" i="3"/>
  <c r="I27562" i="3"/>
  <c r="H27562" i="3"/>
  <c r="G27562" i="3"/>
  <c r="I27561" i="3"/>
  <c r="H27561" i="3"/>
  <c r="G27561" i="3"/>
  <c r="I27560" i="3"/>
  <c r="H27560" i="3"/>
  <c r="G27560" i="3"/>
  <c r="I27559" i="3"/>
  <c r="H27559" i="3"/>
  <c r="G27559" i="3"/>
  <c r="I27558" i="3"/>
  <c r="H27558" i="3"/>
  <c r="G27558" i="3"/>
  <c r="I27557" i="3"/>
  <c r="H27557" i="3"/>
  <c r="G27557" i="3"/>
  <c r="I27556" i="3"/>
  <c r="H27556" i="3"/>
  <c r="G27556" i="3"/>
  <c r="I27555" i="3"/>
  <c r="H27555" i="3"/>
  <c r="G27555" i="3"/>
  <c r="I27554" i="3"/>
  <c r="H27554" i="3"/>
  <c r="G27554" i="3"/>
  <c r="I27553" i="3"/>
  <c r="H27553" i="3"/>
  <c r="G27553" i="3"/>
  <c r="I27552" i="3"/>
  <c r="H27552" i="3"/>
  <c r="G27552" i="3"/>
  <c r="I27551" i="3"/>
  <c r="H27551" i="3"/>
  <c r="G27551" i="3"/>
  <c r="I27550" i="3"/>
  <c r="H27550" i="3"/>
  <c r="G27550" i="3"/>
  <c r="I27549" i="3"/>
  <c r="H27549" i="3"/>
  <c r="G27549" i="3"/>
  <c r="I27548" i="3"/>
  <c r="H27548" i="3"/>
  <c r="G27548" i="3"/>
  <c r="I27547" i="3"/>
  <c r="H27547" i="3"/>
  <c r="G27547" i="3"/>
  <c r="I27546" i="3"/>
  <c r="H27546" i="3"/>
  <c r="G27546" i="3"/>
  <c r="I27545" i="3"/>
  <c r="H27545" i="3"/>
  <c r="G27545" i="3"/>
  <c r="I27544" i="3"/>
  <c r="H27544" i="3"/>
  <c r="G27544" i="3"/>
  <c r="I27543" i="3"/>
  <c r="H27543" i="3"/>
  <c r="G27543" i="3"/>
  <c r="I27542" i="3"/>
  <c r="H27542" i="3"/>
  <c r="G27542" i="3"/>
  <c r="I27541" i="3"/>
  <c r="H27541" i="3"/>
  <c r="G27541" i="3"/>
  <c r="I27540" i="3"/>
  <c r="H27540" i="3"/>
  <c r="G27540" i="3"/>
  <c r="I27539" i="3"/>
  <c r="H27539" i="3"/>
  <c r="G27539" i="3"/>
  <c r="I27538" i="3"/>
  <c r="H27538" i="3"/>
  <c r="G27538" i="3"/>
  <c r="I27537" i="3"/>
  <c r="H27537" i="3"/>
  <c r="G27537" i="3"/>
  <c r="I27536" i="3"/>
  <c r="H27536" i="3"/>
  <c r="G27536" i="3"/>
  <c r="I27535" i="3"/>
  <c r="H27535" i="3"/>
  <c r="G27535" i="3"/>
  <c r="I27534" i="3"/>
  <c r="H27534" i="3"/>
  <c r="G27534" i="3"/>
  <c r="I27533" i="3"/>
  <c r="H27533" i="3"/>
  <c r="G27533" i="3"/>
  <c r="I27532" i="3"/>
  <c r="H27532" i="3"/>
  <c r="G27532" i="3"/>
  <c r="I27531" i="3"/>
  <c r="H27531" i="3"/>
  <c r="G27531" i="3"/>
  <c r="I27530" i="3"/>
  <c r="H27530" i="3"/>
  <c r="G27530" i="3"/>
  <c r="I27529" i="3"/>
  <c r="H27529" i="3"/>
  <c r="G27529" i="3"/>
  <c r="I27528" i="3"/>
  <c r="H27528" i="3"/>
  <c r="G27528" i="3"/>
  <c r="I27527" i="3"/>
  <c r="H27527" i="3"/>
  <c r="G27527" i="3"/>
  <c r="I27526" i="3"/>
  <c r="H27526" i="3"/>
  <c r="G27526" i="3"/>
  <c r="I27525" i="3"/>
  <c r="H27525" i="3"/>
  <c r="G27525" i="3"/>
  <c r="I27524" i="3"/>
  <c r="H27524" i="3"/>
  <c r="G27524" i="3"/>
  <c r="I27523" i="3"/>
  <c r="H27523" i="3"/>
  <c r="G27523" i="3"/>
  <c r="I27522" i="3"/>
  <c r="H27522" i="3"/>
  <c r="G27522" i="3"/>
  <c r="I27521" i="3"/>
  <c r="H27521" i="3"/>
  <c r="G27521" i="3"/>
  <c r="I27520" i="3"/>
  <c r="H27520" i="3"/>
  <c r="G27520" i="3"/>
  <c r="I27519" i="3"/>
  <c r="H27519" i="3"/>
  <c r="G27519" i="3"/>
  <c r="I27518" i="3"/>
  <c r="H27518" i="3"/>
  <c r="G27518" i="3"/>
  <c r="I27517" i="3"/>
  <c r="H27517" i="3"/>
  <c r="G27517" i="3"/>
  <c r="I27516" i="3"/>
  <c r="H27516" i="3"/>
  <c r="G27516" i="3"/>
  <c r="I27515" i="3"/>
  <c r="H27515" i="3"/>
  <c r="G27515" i="3"/>
  <c r="I27514" i="3"/>
  <c r="H27514" i="3"/>
  <c r="G27514" i="3"/>
  <c r="I27513" i="3"/>
  <c r="H27513" i="3"/>
  <c r="G27513" i="3"/>
  <c r="I27512" i="3"/>
  <c r="H27512" i="3"/>
  <c r="G27512" i="3"/>
  <c r="I27511" i="3"/>
  <c r="H27511" i="3"/>
  <c r="G27511" i="3"/>
  <c r="I27510" i="3"/>
  <c r="H27510" i="3"/>
  <c r="G27510" i="3"/>
  <c r="I27509" i="3"/>
  <c r="H27509" i="3"/>
  <c r="G27509" i="3"/>
  <c r="I27508" i="3"/>
  <c r="H27508" i="3"/>
  <c r="G27508" i="3"/>
  <c r="I27507" i="3"/>
  <c r="H27507" i="3"/>
  <c r="G27507" i="3"/>
  <c r="I27506" i="3"/>
  <c r="H27506" i="3"/>
  <c r="G27506" i="3"/>
  <c r="I27505" i="3"/>
  <c r="H27505" i="3"/>
  <c r="G27505" i="3"/>
  <c r="I27504" i="3"/>
  <c r="H27504" i="3"/>
  <c r="G27504" i="3"/>
  <c r="I27503" i="3"/>
  <c r="H27503" i="3"/>
  <c r="G27503" i="3"/>
  <c r="I27502" i="3"/>
  <c r="H27502" i="3"/>
  <c r="G27502" i="3"/>
  <c r="I27501" i="3"/>
  <c r="H27501" i="3"/>
  <c r="G27501" i="3"/>
  <c r="I27500" i="3"/>
  <c r="H27500" i="3"/>
  <c r="G27500" i="3"/>
  <c r="I27499" i="3"/>
  <c r="H27499" i="3"/>
  <c r="G27499" i="3"/>
  <c r="I27498" i="3"/>
  <c r="H27498" i="3"/>
  <c r="G27498" i="3"/>
  <c r="I27497" i="3"/>
  <c r="H27497" i="3"/>
  <c r="G27497" i="3"/>
  <c r="I27496" i="3"/>
  <c r="H27496" i="3"/>
  <c r="G27496" i="3"/>
  <c r="I27495" i="3"/>
  <c r="H27495" i="3"/>
  <c r="G27495" i="3"/>
  <c r="I27494" i="3"/>
  <c r="H27494" i="3"/>
  <c r="G27494" i="3"/>
  <c r="I27493" i="3"/>
  <c r="H27493" i="3"/>
  <c r="G27493" i="3"/>
  <c r="I27492" i="3"/>
  <c r="H27492" i="3"/>
  <c r="G27492" i="3"/>
  <c r="I27491" i="3"/>
  <c r="H27491" i="3"/>
  <c r="G27491" i="3"/>
  <c r="I27490" i="3"/>
  <c r="H27490" i="3"/>
  <c r="G27490" i="3"/>
  <c r="I27489" i="3"/>
  <c r="H27489" i="3"/>
  <c r="G27489" i="3"/>
  <c r="I27488" i="3"/>
  <c r="H27488" i="3"/>
  <c r="G27488" i="3"/>
  <c r="I27487" i="3"/>
  <c r="H27487" i="3"/>
  <c r="G27487" i="3"/>
  <c r="I27486" i="3"/>
  <c r="H27486" i="3"/>
  <c r="G27486" i="3"/>
  <c r="I27485" i="3"/>
  <c r="H27485" i="3"/>
  <c r="G27485" i="3"/>
  <c r="I27484" i="3"/>
  <c r="H27484" i="3"/>
  <c r="G27484" i="3"/>
  <c r="I27483" i="3"/>
  <c r="H27483" i="3"/>
  <c r="G27483" i="3"/>
  <c r="I27482" i="3"/>
  <c r="H27482" i="3"/>
  <c r="G27482" i="3"/>
  <c r="I27481" i="3"/>
  <c r="H27481" i="3"/>
  <c r="G27481" i="3"/>
  <c r="I27480" i="3"/>
  <c r="H27480" i="3"/>
  <c r="G27480" i="3"/>
  <c r="I27479" i="3"/>
  <c r="H27479" i="3"/>
  <c r="G27479" i="3"/>
  <c r="I27478" i="3"/>
  <c r="H27478" i="3"/>
  <c r="G27478" i="3"/>
  <c r="I27477" i="3"/>
  <c r="H27477" i="3"/>
  <c r="G27477" i="3"/>
  <c r="I27476" i="3"/>
  <c r="H27476" i="3"/>
  <c r="G27476" i="3"/>
  <c r="I27475" i="3"/>
  <c r="H27475" i="3"/>
  <c r="G27475" i="3"/>
  <c r="I27474" i="3"/>
  <c r="H27474" i="3"/>
  <c r="G27474" i="3"/>
  <c r="I27473" i="3"/>
  <c r="H27473" i="3"/>
  <c r="G27473" i="3"/>
  <c r="I27472" i="3"/>
  <c r="H27472" i="3"/>
  <c r="G27472" i="3"/>
  <c r="I27471" i="3"/>
  <c r="H27471" i="3"/>
  <c r="G27471" i="3"/>
  <c r="I27470" i="3"/>
  <c r="H27470" i="3"/>
  <c r="G27470" i="3"/>
  <c r="I27469" i="3"/>
  <c r="H27469" i="3"/>
  <c r="G27469" i="3"/>
  <c r="I27468" i="3"/>
  <c r="H27468" i="3"/>
  <c r="G27468" i="3"/>
  <c r="I27467" i="3"/>
  <c r="H27467" i="3"/>
  <c r="G27467" i="3"/>
  <c r="I27466" i="3"/>
  <c r="H27466" i="3"/>
  <c r="G27466" i="3"/>
  <c r="I27465" i="3"/>
  <c r="H27465" i="3"/>
  <c r="G27465" i="3"/>
  <c r="I27464" i="3"/>
  <c r="H27464" i="3"/>
  <c r="G27464" i="3"/>
  <c r="I27463" i="3"/>
  <c r="H27463" i="3"/>
  <c r="G27463" i="3"/>
  <c r="I27462" i="3"/>
  <c r="H27462" i="3"/>
  <c r="G27462" i="3"/>
  <c r="I27461" i="3"/>
  <c r="H27461" i="3"/>
  <c r="G27461" i="3"/>
  <c r="I27460" i="3"/>
  <c r="H27460" i="3"/>
  <c r="G27460" i="3"/>
  <c r="I27459" i="3"/>
  <c r="H27459" i="3"/>
  <c r="G27459" i="3"/>
  <c r="I27458" i="3"/>
  <c r="H27458" i="3"/>
  <c r="G27458" i="3"/>
  <c r="I27457" i="3"/>
  <c r="H27457" i="3"/>
  <c r="G27457" i="3"/>
  <c r="I27456" i="3"/>
  <c r="H27456" i="3"/>
  <c r="G27456" i="3"/>
  <c r="I27455" i="3"/>
  <c r="H27455" i="3"/>
  <c r="G27455" i="3"/>
  <c r="I27454" i="3"/>
  <c r="H27454" i="3"/>
  <c r="G27454" i="3"/>
  <c r="I27453" i="3"/>
  <c r="H27453" i="3"/>
  <c r="G27453" i="3"/>
  <c r="I27452" i="3"/>
  <c r="H27452" i="3"/>
  <c r="G27452" i="3"/>
  <c r="I27451" i="3"/>
  <c r="H27451" i="3"/>
  <c r="G27451" i="3"/>
  <c r="I27450" i="3"/>
  <c r="H27450" i="3"/>
  <c r="G27450" i="3"/>
  <c r="I27449" i="3"/>
  <c r="H27449" i="3"/>
  <c r="G27449" i="3"/>
  <c r="I27448" i="3"/>
  <c r="H27448" i="3"/>
  <c r="G27448" i="3"/>
  <c r="I27447" i="3"/>
  <c r="H27447" i="3"/>
  <c r="G27447" i="3"/>
  <c r="I27446" i="3"/>
  <c r="H27446" i="3"/>
  <c r="G27446" i="3"/>
  <c r="I27445" i="3"/>
  <c r="H27445" i="3"/>
  <c r="G27445" i="3"/>
  <c r="I27444" i="3"/>
  <c r="H27444" i="3"/>
  <c r="G27444" i="3"/>
  <c r="I27443" i="3"/>
  <c r="H27443" i="3"/>
  <c r="G27443" i="3"/>
  <c r="I27442" i="3"/>
  <c r="H27442" i="3"/>
  <c r="G27442" i="3"/>
  <c r="I27441" i="3"/>
  <c r="H27441" i="3"/>
  <c r="G27441" i="3"/>
  <c r="I27440" i="3"/>
  <c r="H27440" i="3"/>
  <c r="G27440" i="3"/>
  <c r="I27439" i="3"/>
  <c r="H27439" i="3"/>
  <c r="G27439" i="3"/>
  <c r="I27438" i="3"/>
  <c r="H27438" i="3"/>
  <c r="G27438" i="3"/>
  <c r="I27437" i="3"/>
  <c r="H27437" i="3"/>
  <c r="G27437" i="3"/>
  <c r="I27436" i="3"/>
  <c r="H27436" i="3"/>
  <c r="G27436" i="3"/>
  <c r="I27435" i="3"/>
  <c r="H27435" i="3"/>
  <c r="G27435" i="3"/>
  <c r="I27434" i="3"/>
  <c r="H27434" i="3"/>
  <c r="G27434" i="3"/>
  <c r="I27433" i="3"/>
  <c r="H27433" i="3"/>
  <c r="G27433" i="3"/>
  <c r="I27432" i="3"/>
  <c r="H27432" i="3"/>
  <c r="G27432" i="3"/>
  <c r="I27431" i="3"/>
  <c r="H27431" i="3"/>
  <c r="G27431" i="3"/>
  <c r="I27430" i="3"/>
  <c r="H27430" i="3"/>
  <c r="G27430" i="3"/>
  <c r="I27429" i="3"/>
  <c r="H27429" i="3"/>
  <c r="G27429" i="3"/>
  <c r="I27428" i="3"/>
  <c r="H27428" i="3"/>
  <c r="G27428" i="3"/>
  <c r="I27427" i="3"/>
  <c r="H27427" i="3"/>
  <c r="G27427" i="3"/>
  <c r="I27426" i="3"/>
  <c r="H27426" i="3"/>
  <c r="G27426" i="3"/>
  <c r="I27425" i="3"/>
  <c r="H27425" i="3"/>
  <c r="G27425" i="3"/>
  <c r="I27424" i="3"/>
  <c r="H27424" i="3"/>
  <c r="G27424" i="3"/>
  <c r="I27423" i="3"/>
  <c r="H27423" i="3"/>
  <c r="G27423" i="3"/>
  <c r="I27422" i="3"/>
  <c r="H27422" i="3"/>
  <c r="G27422" i="3"/>
  <c r="I27421" i="3"/>
  <c r="H27421" i="3"/>
  <c r="G27421" i="3"/>
  <c r="I27420" i="3"/>
  <c r="H27420" i="3"/>
  <c r="G27420" i="3"/>
  <c r="I27419" i="3"/>
  <c r="H27419" i="3"/>
  <c r="G27419" i="3"/>
  <c r="I27418" i="3"/>
  <c r="H27418" i="3"/>
  <c r="G27418" i="3"/>
  <c r="I27417" i="3"/>
  <c r="H27417" i="3"/>
  <c r="G27417" i="3"/>
  <c r="I27416" i="3"/>
  <c r="H27416" i="3"/>
  <c r="G27416" i="3"/>
  <c r="I27415" i="3"/>
  <c r="H27415" i="3"/>
  <c r="G27415" i="3"/>
  <c r="I27414" i="3"/>
  <c r="H27414" i="3"/>
  <c r="G27414" i="3"/>
  <c r="I27413" i="3"/>
  <c r="H27413" i="3"/>
  <c r="G27413" i="3"/>
  <c r="I27412" i="3"/>
  <c r="H27412" i="3"/>
  <c r="G27412" i="3"/>
  <c r="I27411" i="3"/>
  <c r="H27411" i="3"/>
  <c r="G27411" i="3"/>
  <c r="I27410" i="3"/>
  <c r="H27410" i="3"/>
  <c r="G27410" i="3"/>
  <c r="I27409" i="3"/>
  <c r="H27409" i="3"/>
  <c r="G27409" i="3"/>
  <c r="I27408" i="3"/>
  <c r="H27408" i="3"/>
  <c r="G27408" i="3"/>
  <c r="I27407" i="3"/>
  <c r="H27407" i="3"/>
  <c r="G27407" i="3"/>
  <c r="I27406" i="3"/>
  <c r="H27406" i="3"/>
  <c r="G27406" i="3"/>
  <c r="I27405" i="3"/>
  <c r="H27405" i="3"/>
  <c r="G27405" i="3"/>
  <c r="I27404" i="3"/>
  <c r="H27404" i="3"/>
  <c r="G27404" i="3"/>
  <c r="I27403" i="3"/>
  <c r="H27403" i="3"/>
  <c r="G27403" i="3"/>
  <c r="I27402" i="3"/>
  <c r="H27402" i="3"/>
  <c r="G27402" i="3"/>
  <c r="I27401" i="3"/>
  <c r="H27401" i="3"/>
  <c r="G27401" i="3"/>
  <c r="I27400" i="3"/>
  <c r="H27400" i="3"/>
  <c r="G27400" i="3"/>
  <c r="I27399" i="3"/>
  <c r="H27399" i="3"/>
  <c r="G27399" i="3"/>
  <c r="I27398" i="3"/>
  <c r="H27398" i="3"/>
  <c r="G27398" i="3"/>
  <c r="I27397" i="3"/>
  <c r="H27397" i="3"/>
  <c r="G27397" i="3"/>
  <c r="I27396" i="3"/>
  <c r="H27396" i="3"/>
  <c r="G27396" i="3"/>
  <c r="I27395" i="3"/>
  <c r="H27395" i="3"/>
  <c r="G27395" i="3"/>
  <c r="I27394" i="3"/>
  <c r="H27394" i="3"/>
  <c r="G27394" i="3"/>
  <c r="I27393" i="3"/>
  <c r="H27393" i="3"/>
  <c r="G27393" i="3"/>
  <c r="I27392" i="3"/>
  <c r="H27392" i="3"/>
  <c r="G27392" i="3"/>
  <c r="I27391" i="3"/>
  <c r="H27391" i="3"/>
  <c r="G27391" i="3"/>
  <c r="I27390" i="3"/>
  <c r="H27390" i="3"/>
  <c r="G27390" i="3"/>
  <c r="I27389" i="3"/>
  <c r="H27389" i="3"/>
  <c r="G27389" i="3"/>
  <c r="I27388" i="3"/>
  <c r="H27388" i="3"/>
  <c r="G27388" i="3"/>
  <c r="I27387" i="3"/>
  <c r="H27387" i="3"/>
  <c r="G27387" i="3"/>
  <c r="I27386" i="3"/>
  <c r="H27386" i="3"/>
  <c r="G27386" i="3"/>
  <c r="I27385" i="3"/>
  <c r="H27385" i="3"/>
  <c r="G27385" i="3"/>
  <c r="I27384" i="3"/>
  <c r="H27384" i="3"/>
  <c r="G27384" i="3"/>
  <c r="I27383" i="3"/>
  <c r="H27383" i="3"/>
  <c r="G27383" i="3"/>
  <c r="I27382" i="3"/>
  <c r="H27382" i="3"/>
  <c r="G27382" i="3"/>
  <c r="I27381" i="3"/>
  <c r="H27381" i="3"/>
  <c r="G27381" i="3"/>
  <c r="I27380" i="3"/>
  <c r="H27380" i="3"/>
  <c r="G27380" i="3"/>
  <c r="I27379" i="3"/>
  <c r="H27379" i="3"/>
  <c r="G27379" i="3"/>
  <c r="I27378" i="3"/>
  <c r="H27378" i="3"/>
  <c r="G27378" i="3"/>
  <c r="I27377" i="3"/>
  <c r="H27377" i="3"/>
  <c r="G27377" i="3"/>
  <c r="I27376" i="3"/>
  <c r="H27376" i="3"/>
  <c r="G27376" i="3"/>
  <c r="I27375" i="3"/>
  <c r="H27375" i="3"/>
  <c r="G27375" i="3"/>
  <c r="I27374" i="3"/>
  <c r="H27374" i="3"/>
  <c r="G27374" i="3"/>
  <c r="I27373" i="3"/>
  <c r="H27373" i="3"/>
  <c r="G27373" i="3"/>
  <c r="I27372" i="3"/>
  <c r="H27372" i="3"/>
  <c r="G27372" i="3"/>
  <c r="I27371" i="3"/>
  <c r="H27371" i="3"/>
  <c r="G27371" i="3"/>
  <c r="I27370" i="3"/>
  <c r="H27370" i="3"/>
  <c r="G27370" i="3"/>
  <c r="I27369" i="3"/>
  <c r="H27369" i="3"/>
  <c r="G27369" i="3"/>
  <c r="I27368" i="3"/>
  <c r="H27368" i="3"/>
  <c r="G27368" i="3"/>
  <c r="I27367" i="3"/>
  <c r="H27367" i="3"/>
  <c r="G27367" i="3"/>
  <c r="I27366" i="3"/>
  <c r="H27366" i="3"/>
  <c r="G27366" i="3"/>
  <c r="I27365" i="3"/>
  <c r="H27365" i="3"/>
  <c r="G27365" i="3"/>
  <c r="I27364" i="3"/>
  <c r="H27364" i="3"/>
  <c r="G27364" i="3"/>
  <c r="I27363" i="3"/>
  <c r="H27363" i="3"/>
  <c r="G27363" i="3"/>
  <c r="I27362" i="3"/>
  <c r="H27362" i="3"/>
  <c r="G27362" i="3"/>
  <c r="I27361" i="3"/>
  <c r="H27361" i="3"/>
  <c r="G27361" i="3"/>
  <c r="I27360" i="3"/>
  <c r="H27360" i="3"/>
  <c r="G27360" i="3"/>
  <c r="I27359" i="3"/>
  <c r="H27359" i="3"/>
  <c r="G27359" i="3"/>
  <c r="I27358" i="3"/>
  <c r="H27358" i="3"/>
  <c r="G27358" i="3"/>
  <c r="I27357" i="3"/>
  <c r="H27357" i="3"/>
  <c r="G27357" i="3"/>
  <c r="I27356" i="3"/>
  <c r="H27356" i="3"/>
  <c r="G27356" i="3"/>
  <c r="I27355" i="3"/>
  <c r="H27355" i="3"/>
  <c r="G27355" i="3"/>
  <c r="I27354" i="3"/>
  <c r="H27354" i="3"/>
  <c r="G27354" i="3"/>
  <c r="I27353" i="3"/>
  <c r="H27353" i="3"/>
  <c r="G27353" i="3"/>
  <c r="I27352" i="3"/>
  <c r="H27352" i="3"/>
  <c r="G27352" i="3"/>
  <c r="I27351" i="3"/>
  <c r="H27351" i="3"/>
  <c r="G27351" i="3"/>
  <c r="I27350" i="3"/>
  <c r="H27350" i="3"/>
  <c r="G27350" i="3"/>
  <c r="I27349" i="3"/>
  <c r="H27349" i="3"/>
  <c r="G27349" i="3"/>
  <c r="I27348" i="3"/>
  <c r="H27348" i="3"/>
  <c r="G27348" i="3"/>
  <c r="I27347" i="3"/>
  <c r="H27347" i="3"/>
  <c r="G27347" i="3"/>
  <c r="I27346" i="3"/>
  <c r="H27346" i="3"/>
  <c r="G27346" i="3"/>
  <c r="I27345" i="3"/>
  <c r="H27345" i="3"/>
  <c r="G27345" i="3"/>
  <c r="I27344" i="3"/>
  <c r="H27344" i="3"/>
  <c r="G27344" i="3"/>
  <c r="I27343" i="3"/>
  <c r="H27343" i="3"/>
  <c r="G27343" i="3"/>
  <c r="I27342" i="3"/>
  <c r="H27342" i="3"/>
  <c r="G27342" i="3"/>
  <c r="I27341" i="3"/>
  <c r="H27341" i="3"/>
  <c r="G27341" i="3"/>
  <c r="I27340" i="3"/>
  <c r="H27340" i="3"/>
  <c r="G27340" i="3"/>
  <c r="I27339" i="3"/>
  <c r="H27339" i="3"/>
  <c r="G27339" i="3"/>
  <c r="I27338" i="3"/>
  <c r="H27338" i="3"/>
  <c r="G27338" i="3"/>
  <c r="I27337" i="3"/>
  <c r="H27337" i="3"/>
  <c r="G27337" i="3"/>
  <c r="I27336" i="3"/>
  <c r="H27336" i="3"/>
  <c r="G27336" i="3"/>
  <c r="I27335" i="3"/>
  <c r="H27335" i="3"/>
  <c r="G27335" i="3"/>
  <c r="I27334" i="3"/>
  <c r="H27334" i="3"/>
  <c r="G27334" i="3"/>
  <c r="I27333" i="3"/>
  <c r="H27333" i="3"/>
  <c r="G27333" i="3"/>
  <c r="I27332" i="3"/>
  <c r="H27332" i="3"/>
  <c r="G27332" i="3"/>
  <c r="I27331" i="3"/>
  <c r="H27331" i="3"/>
  <c r="G27331" i="3"/>
  <c r="I27330" i="3"/>
  <c r="H27330" i="3"/>
  <c r="G27330" i="3"/>
  <c r="I27329" i="3"/>
  <c r="H27329" i="3"/>
  <c r="G27329" i="3"/>
  <c r="I27328" i="3"/>
  <c r="H27328" i="3"/>
  <c r="G27328" i="3"/>
  <c r="I27327" i="3"/>
  <c r="H27327" i="3"/>
  <c r="G27327" i="3"/>
  <c r="I27326" i="3"/>
  <c r="H27326" i="3"/>
  <c r="G27326" i="3"/>
  <c r="I27325" i="3"/>
  <c r="H27325" i="3"/>
  <c r="G27325" i="3"/>
  <c r="I27324" i="3"/>
  <c r="H27324" i="3"/>
  <c r="G27324" i="3"/>
  <c r="I27323" i="3"/>
  <c r="H27323" i="3"/>
  <c r="G27323" i="3"/>
  <c r="I27322" i="3"/>
  <c r="H27322" i="3"/>
  <c r="G27322" i="3"/>
  <c r="I27321" i="3"/>
  <c r="H27321" i="3"/>
  <c r="G27321" i="3"/>
  <c r="I27320" i="3"/>
  <c r="H27320" i="3"/>
  <c r="G27320" i="3"/>
  <c r="I27319" i="3"/>
  <c r="H27319" i="3"/>
  <c r="G27319" i="3"/>
  <c r="I27318" i="3"/>
  <c r="H27318" i="3"/>
  <c r="G27318" i="3"/>
  <c r="I27317" i="3"/>
  <c r="H27317" i="3"/>
  <c r="G27317" i="3"/>
  <c r="I27316" i="3"/>
  <c r="H27316" i="3"/>
  <c r="G27316" i="3"/>
  <c r="I27315" i="3"/>
  <c r="H27315" i="3"/>
  <c r="G27315" i="3"/>
  <c r="I27314" i="3"/>
  <c r="H27314" i="3"/>
  <c r="G27314" i="3"/>
  <c r="I27313" i="3"/>
  <c r="H27313" i="3"/>
  <c r="G27313" i="3"/>
  <c r="I27312" i="3"/>
  <c r="H27312" i="3"/>
  <c r="G27312" i="3"/>
  <c r="I27311" i="3"/>
  <c r="H27311" i="3"/>
  <c r="G27311" i="3"/>
  <c r="I27310" i="3"/>
  <c r="H27310" i="3"/>
  <c r="G27310" i="3"/>
  <c r="I27309" i="3"/>
  <c r="H27309" i="3"/>
  <c r="G27309" i="3"/>
  <c r="I27308" i="3"/>
  <c r="H27308" i="3"/>
  <c r="G27308" i="3"/>
  <c r="I27307" i="3"/>
  <c r="H27307" i="3"/>
  <c r="G27307" i="3"/>
  <c r="I27306" i="3"/>
  <c r="H27306" i="3"/>
  <c r="G27306" i="3"/>
  <c r="I27305" i="3"/>
  <c r="H27305" i="3"/>
  <c r="G27305" i="3"/>
  <c r="I27304" i="3"/>
  <c r="H27304" i="3"/>
  <c r="G27304" i="3"/>
  <c r="I27303" i="3"/>
  <c r="H27303" i="3"/>
  <c r="G27303" i="3"/>
  <c r="I27302" i="3"/>
  <c r="H27302" i="3"/>
  <c r="G27302" i="3"/>
  <c r="I27301" i="3"/>
  <c r="H27301" i="3"/>
  <c r="G27301" i="3"/>
  <c r="I27300" i="3"/>
  <c r="H27300" i="3"/>
  <c r="G27300" i="3"/>
  <c r="I27299" i="3"/>
  <c r="H27299" i="3"/>
  <c r="G27299" i="3"/>
  <c r="I27298" i="3"/>
  <c r="H27298" i="3"/>
  <c r="G27298" i="3"/>
  <c r="I27297" i="3"/>
  <c r="H27297" i="3"/>
  <c r="G27297" i="3"/>
  <c r="I27296" i="3"/>
  <c r="H27296" i="3"/>
  <c r="G27296" i="3"/>
  <c r="I27295" i="3"/>
  <c r="H27295" i="3"/>
  <c r="G27295" i="3"/>
  <c r="I27294" i="3"/>
  <c r="H27294" i="3"/>
  <c r="G27294" i="3"/>
  <c r="I27293" i="3"/>
  <c r="H27293" i="3"/>
  <c r="G27293" i="3"/>
  <c r="I27292" i="3"/>
  <c r="H27292" i="3"/>
  <c r="G27292" i="3"/>
  <c r="I27291" i="3"/>
  <c r="H27291" i="3"/>
  <c r="G27291" i="3"/>
  <c r="I27290" i="3"/>
  <c r="H27290" i="3"/>
  <c r="G27290" i="3"/>
  <c r="I27289" i="3"/>
  <c r="H27289" i="3"/>
  <c r="G27289" i="3"/>
  <c r="I27288" i="3"/>
  <c r="H27288" i="3"/>
  <c r="G27288" i="3"/>
  <c r="I27287" i="3"/>
  <c r="H27287" i="3"/>
  <c r="G27287" i="3"/>
  <c r="I27286" i="3"/>
  <c r="H27286" i="3"/>
  <c r="G27286" i="3"/>
  <c r="I27285" i="3"/>
  <c r="H27285" i="3"/>
  <c r="G27285" i="3"/>
  <c r="I27284" i="3"/>
  <c r="H27284" i="3"/>
  <c r="G27284" i="3"/>
  <c r="I27283" i="3"/>
  <c r="H27283" i="3"/>
  <c r="G27283" i="3"/>
  <c r="I27282" i="3"/>
  <c r="H27282" i="3"/>
  <c r="G27282" i="3"/>
  <c r="I27281" i="3"/>
  <c r="H27281" i="3"/>
  <c r="G27281" i="3"/>
  <c r="I27280" i="3"/>
  <c r="H27280" i="3"/>
  <c r="G27280" i="3"/>
  <c r="I27279" i="3"/>
  <c r="H27279" i="3"/>
  <c r="G27279" i="3"/>
  <c r="I27278" i="3"/>
  <c r="H27278" i="3"/>
  <c r="G27278" i="3"/>
  <c r="I27277" i="3"/>
  <c r="H27277" i="3"/>
  <c r="G27277" i="3"/>
  <c r="I27276" i="3"/>
  <c r="H27276" i="3"/>
  <c r="G27276" i="3"/>
  <c r="I27275" i="3"/>
  <c r="H27275" i="3"/>
  <c r="G27275" i="3"/>
  <c r="I27274" i="3"/>
  <c r="H27274" i="3"/>
  <c r="G27274" i="3"/>
  <c r="I27273" i="3"/>
  <c r="H27273" i="3"/>
  <c r="G27273" i="3"/>
  <c r="I27272" i="3"/>
  <c r="H27272" i="3"/>
  <c r="G27272" i="3"/>
  <c r="I27271" i="3"/>
  <c r="H27271" i="3"/>
  <c r="G27271" i="3"/>
  <c r="I27270" i="3"/>
  <c r="H27270" i="3"/>
  <c r="G27270" i="3"/>
  <c r="I27269" i="3"/>
  <c r="H27269" i="3"/>
  <c r="G27269" i="3"/>
  <c r="I27268" i="3"/>
  <c r="H27268" i="3"/>
  <c r="G27268" i="3"/>
  <c r="I27267" i="3"/>
  <c r="H27267" i="3"/>
  <c r="G27267" i="3"/>
  <c r="I27266" i="3"/>
  <c r="H27266" i="3"/>
  <c r="G27266" i="3"/>
  <c r="I27265" i="3"/>
  <c r="H27265" i="3"/>
  <c r="G27265" i="3"/>
  <c r="I27264" i="3"/>
  <c r="H27264" i="3"/>
  <c r="G27264" i="3"/>
  <c r="I27263" i="3"/>
  <c r="H27263" i="3"/>
  <c r="G27263" i="3"/>
  <c r="I27262" i="3"/>
  <c r="H27262" i="3"/>
  <c r="G27262" i="3"/>
  <c r="I27261" i="3"/>
  <c r="H27261" i="3"/>
  <c r="G27261" i="3"/>
  <c r="I27260" i="3"/>
  <c r="H27260" i="3"/>
  <c r="G27260" i="3"/>
  <c r="I27259" i="3"/>
  <c r="H27259" i="3"/>
  <c r="G27259" i="3"/>
  <c r="I27258" i="3"/>
  <c r="H27258" i="3"/>
  <c r="G27258" i="3"/>
  <c r="I27257" i="3"/>
  <c r="H27257" i="3"/>
  <c r="G27257" i="3"/>
  <c r="I27256" i="3"/>
  <c r="H27256" i="3"/>
  <c r="G27256" i="3"/>
  <c r="I27255" i="3"/>
  <c r="H27255" i="3"/>
  <c r="G27255" i="3"/>
  <c r="I27254" i="3"/>
  <c r="H27254" i="3"/>
  <c r="G27254" i="3"/>
  <c r="I27253" i="3"/>
  <c r="H27253" i="3"/>
  <c r="G27253" i="3"/>
  <c r="I27252" i="3"/>
  <c r="H27252" i="3"/>
  <c r="G27252" i="3"/>
  <c r="I27251" i="3"/>
  <c r="H27251" i="3"/>
  <c r="G27251" i="3"/>
  <c r="I27250" i="3"/>
  <c r="H27250" i="3"/>
  <c r="G27250" i="3"/>
  <c r="I27249" i="3"/>
  <c r="H27249" i="3"/>
  <c r="G27249" i="3"/>
  <c r="I27248" i="3"/>
  <c r="H27248" i="3"/>
  <c r="G27248" i="3"/>
  <c r="I27247" i="3"/>
  <c r="H27247" i="3"/>
  <c r="G27247" i="3"/>
  <c r="I27246" i="3"/>
  <c r="H27246" i="3"/>
  <c r="G27246" i="3"/>
  <c r="I27245" i="3"/>
  <c r="H27245" i="3"/>
  <c r="G27245" i="3"/>
  <c r="I27244" i="3"/>
  <c r="H27244" i="3"/>
  <c r="G27244" i="3"/>
  <c r="I27243" i="3"/>
  <c r="H27243" i="3"/>
  <c r="G27243" i="3"/>
  <c r="I27242" i="3"/>
  <c r="H27242" i="3"/>
  <c r="G27242" i="3"/>
  <c r="I27241" i="3"/>
  <c r="H27241" i="3"/>
  <c r="G27241" i="3"/>
  <c r="I27240" i="3"/>
  <c r="H27240" i="3"/>
  <c r="G27240" i="3"/>
  <c r="I27239" i="3"/>
  <c r="H27239" i="3"/>
  <c r="G27239" i="3"/>
  <c r="I27238" i="3"/>
  <c r="H27238" i="3"/>
  <c r="G27238" i="3"/>
  <c r="I27237" i="3"/>
  <c r="H27237" i="3"/>
  <c r="G27237" i="3"/>
  <c r="I27236" i="3"/>
  <c r="H27236" i="3"/>
  <c r="G27236" i="3"/>
  <c r="I27235" i="3"/>
  <c r="H27235" i="3"/>
  <c r="G27235" i="3"/>
  <c r="I27234" i="3"/>
  <c r="H27234" i="3"/>
  <c r="G27234" i="3"/>
  <c r="I27233" i="3"/>
  <c r="H27233" i="3"/>
  <c r="G27233" i="3"/>
  <c r="I27232" i="3"/>
  <c r="H27232" i="3"/>
  <c r="G27232" i="3"/>
  <c r="I27231" i="3"/>
  <c r="H27231" i="3"/>
  <c r="G27231" i="3"/>
  <c r="I27230" i="3"/>
  <c r="H27230" i="3"/>
  <c r="G27230" i="3"/>
  <c r="I27229" i="3"/>
  <c r="H27229" i="3"/>
  <c r="G27229" i="3"/>
  <c r="I27228" i="3"/>
  <c r="H27228" i="3"/>
  <c r="G27228" i="3"/>
  <c r="I27227" i="3"/>
  <c r="H27227" i="3"/>
  <c r="G27227" i="3"/>
  <c r="I27226" i="3"/>
  <c r="H27226" i="3"/>
  <c r="G27226" i="3"/>
  <c r="I27225" i="3"/>
  <c r="H27225" i="3"/>
  <c r="G27225" i="3"/>
  <c r="I27224" i="3"/>
  <c r="H27224" i="3"/>
  <c r="G27224" i="3"/>
  <c r="I27223" i="3"/>
  <c r="H27223" i="3"/>
  <c r="G27223" i="3"/>
  <c r="I27222" i="3"/>
  <c r="H27222" i="3"/>
  <c r="G27222" i="3"/>
  <c r="I27221" i="3"/>
  <c r="H27221" i="3"/>
  <c r="G27221" i="3"/>
  <c r="I27220" i="3"/>
  <c r="H27220" i="3"/>
  <c r="G27220" i="3"/>
  <c r="I27219" i="3"/>
  <c r="H27219" i="3"/>
  <c r="G27219" i="3"/>
  <c r="I27218" i="3"/>
  <c r="H27218" i="3"/>
  <c r="G27218" i="3"/>
  <c r="I27217" i="3"/>
  <c r="H27217" i="3"/>
  <c r="G27217" i="3"/>
  <c r="I27216" i="3"/>
  <c r="H27216" i="3"/>
  <c r="G27216" i="3"/>
  <c r="I27215" i="3"/>
  <c r="H27215" i="3"/>
  <c r="G27215" i="3"/>
  <c r="I27214" i="3"/>
  <c r="H27214" i="3"/>
  <c r="G27214" i="3"/>
  <c r="I27213" i="3"/>
  <c r="H27213" i="3"/>
  <c r="G27213" i="3"/>
  <c r="I27212" i="3"/>
  <c r="H27212" i="3"/>
  <c r="G27212" i="3"/>
  <c r="I27211" i="3"/>
  <c r="H27211" i="3"/>
  <c r="G27211" i="3"/>
  <c r="I27210" i="3"/>
  <c r="H27210" i="3"/>
  <c r="G27210" i="3"/>
  <c r="I27209" i="3"/>
  <c r="H27209" i="3"/>
  <c r="G27209" i="3"/>
  <c r="I27208" i="3"/>
  <c r="H27208" i="3"/>
  <c r="G27208" i="3"/>
  <c r="I27207" i="3"/>
  <c r="H27207" i="3"/>
  <c r="G27207" i="3"/>
  <c r="I27206" i="3"/>
  <c r="H27206" i="3"/>
  <c r="G27206" i="3"/>
  <c r="I27205" i="3"/>
  <c r="H27205" i="3"/>
  <c r="G27205" i="3"/>
  <c r="I27204" i="3"/>
  <c r="H27204" i="3"/>
  <c r="G27204" i="3"/>
  <c r="I27203" i="3"/>
  <c r="H27203" i="3"/>
  <c r="G27203" i="3"/>
  <c r="I27202" i="3"/>
  <c r="H27202" i="3"/>
  <c r="G27202" i="3"/>
  <c r="I27201" i="3"/>
  <c r="H27201" i="3"/>
  <c r="G27201" i="3"/>
  <c r="I27200" i="3"/>
  <c r="H27200" i="3"/>
  <c r="G27200" i="3"/>
  <c r="I27199" i="3"/>
  <c r="H27199" i="3"/>
  <c r="G27199" i="3"/>
  <c r="I27198" i="3"/>
  <c r="H27198" i="3"/>
  <c r="G27198" i="3"/>
  <c r="I27197" i="3"/>
  <c r="H27197" i="3"/>
  <c r="G27197" i="3"/>
  <c r="I27196" i="3"/>
  <c r="H27196" i="3"/>
  <c r="G27196" i="3"/>
  <c r="I27195" i="3"/>
  <c r="H27195" i="3"/>
  <c r="G27195" i="3"/>
  <c r="I27194" i="3"/>
  <c r="H27194" i="3"/>
  <c r="G27194" i="3"/>
  <c r="I27193" i="3"/>
  <c r="H27193" i="3"/>
  <c r="G27193" i="3"/>
  <c r="I27192" i="3"/>
  <c r="H27192" i="3"/>
  <c r="G27192" i="3"/>
  <c r="I27191" i="3"/>
  <c r="H27191" i="3"/>
  <c r="G27191" i="3"/>
  <c r="I27190" i="3"/>
  <c r="H27190" i="3"/>
  <c r="G27190" i="3"/>
  <c r="I27189" i="3"/>
  <c r="H27189" i="3"/>
  <c r="G27189" i="3"/>
  <c r="I27188" i="3"/>
  <c r="H27188" i="3"/>
  <c r="G27188" i="3"/>
  <c r="I27187" i="3"/>
  <c r="H27187" i="3"/>
  <c r="G27187" i="3"/>
  <c r="I27186" i="3"/>
  <c r="H27186" i="3"/>
  <c r="G27186" i="3"/>
  <c r="I27185" i="3"/>
  <c r="H27185" i="3"/>
  <c r="G27185" i="3"/>
  <c r="I27184" i="3"/>
  <c r="H27184" i="3"/>
  <c r="G27184" i="3"/>
  <c r="I27183" i="3"/>
  <c r="H27183" i="3"/>
  <c r="G27183" i="3"/>
  <c r="I27182" i="3"/>
  <c r="H27182" i="3"/>
  <c r="G27182" i="3"/>
  <c r="I27181" i="3"/>
  <c r="H27181" i="3"/>
  <c r="G27181" i="3"/>
  <c r="I27180" i="3"/>
  <c r="H27180" i="3"/>
  <c r="G27180" i="3"/>
  <c r="I27179" i="3"/>
  <c r="H27179" i="3"/>
  <c r="G27179" i="3"/>
  <c r="I27178" i="3"/>
  <c r="H27178" i="3"/>
  <c r="G27178" i="3"/>
  <c r="I27177" i="3"/>
  <c r="H27177" i="3"/>
  <c r="G27177" i="3"/>
  <c r="I27176" i="3"/>
  <c r="H27176" i="3"/>
  <c r="G27176" i="3"/>
  <c r="I27175" i="3"/>
  <c r="H27175" i="3"/>
  <c r="G27175" i="3"/>
  <c r="I27174" i="3"/>
  <c r="H27174" i="3"/>
  <c r="G27174" i="3"/>
  <c r="I27173" i="3"/>
  <c r="H27173" i="3"/>
  <c r="G27173" i="3"/>
  <c r="I27172" i="3"/>
  <c r="H27172" i="3"/>
  <c r="G27172" i="3"/>
  <c r="I27171" i="3"/>
  <c r="H27171" i="3"/>
  <c r="G27171" i="3"/>
  <c r="I27170" i="3"/>
  <c r="H27170" i="3"/>
  <c r="G27170" i="3"/>
  <c r="I27169" i="3"/>
  <c r="H27169" i="3"/>
  <c r="G27169" i="3"/>
  <c r="I27168" i="3"/>
  <c r="H27168" i="3"/>
  <c r="G27168" i="3"/>
  <c r="I27167" i="3"/>
  <c r="H27167" i="3"/>
  <c r="G27167" i="3"/>
  <c r="I27166" i="3"/>
  <c r="H27166" i="3"/>
  <c r="G27166" i="3"/>
  <c r="I27165" i="3"/>
  <c r="H27165" i="3"/>
  <c r="G27165" i="3"/>
  <c r="I27164" i="3"/>
  <c r="H27164" i="3"/>
  <c r="G27164" i="3"/>
  <c r="I27163" i="3"/>
  <c r="H27163" i="3"/>
  <c r="G27163" i="3"/>
  <c r="I27162" i="3"/>
  <c r="H27162" i="3"/>
  <c r="G27162" i="3"/>
  <c r="I27161" i="3"/>
  <c r="H27161" i="3"/>
  <c r="G27161" i="3"/>
  <c r="I27160" i="3"/>
  <c r="H27160" i="3"/>
  <c r="G27160" i="3"/>
  <c r="I27159" i="3"/>
  <c r="H27159" i="3"/>
  <c r="G27159" i="3"/>
  <c r="I27158" i="3"/>
  <c r="H27158" i="3"/>
  <c r="G27158" i="3"/>
  <c r="I27157" i="3"/>
  <c r="H27157" i="3"/>
  <c r="G27157" i="3"/>
  <c r="I27156" i="3"/>
  <c r="H27156" i="3"/>
  <c r="G27156" i="3"/>
  <c r="I27155" i="3"/>
  <c r="H27155" i="3"/>
  <c r="G27155" i="3"/>
  <c r="I27154" i="3"/>
  <c r="H27154" i="3"/>
  <c r="G27154" i="3"/>
  <c r="I27153" i="3"/>
  <c r="H27153" i="3"/>
  <c r="G27153" i="3"/>
  <c r="I27152" i="3"/>
  <c r="H27152" i="3"/>
  <c r="G27152" i="3"/>
  <c r="I27151" i="3"/>
  <c r="H27151" i="3"/>
  <c r="G27151" i="3"/>
  <c r="I27150" i="3"/>
  <c r="H27150" i="3"/>
  <c r="G27150" i="3"/>
  <c r="I27149" i="3"/>
  <c r="H27149" i="3"/>
  <c r="G27149" i="3"/>
  <c r="I27148" i="3"/>
  <c r="H27148" i="3"/>
  <c r="G27148" i="3"/>
  <c r="I27147" i="3"/>
  <c r="H27147" i="3"/>
  <c r="G27147" i="3"/>
  <c r="I27146" i="3"/>
  <c r="H27146" i="3"/>
  <c r="G27146" i="3"/>
  <c r="I27145" i="3"/>
  <c r="H27145" i="3"/>
  <c r="G27145" i="3"/>
  <c r="I27144" i="3"/>
  <c r="H27144" i="3"/>
  <c r="G27144" i="3"/>
  <c r="I27143" i="3"/>
  <c r="H27143" i="3"/>
  <c r="G27143" i="3"/>
  <c r="I27142" i="3"/>
  <c r="H27142" i="3"/>
  <c r="G27142" i="3"/>
  <c r="I27141" i="3"/>
  <c r="H27141" i="3"/>
  <c r="G27141" i="3"/>
  <c r="I27140" i="3"/>
  <c r="H27140" i="3"/>
  <c r="G27140" i="3"/>
  <c r="I27139" i="3"/>
  <c r="H27139" i="3"/>
  <c r="G27139" i="3"/>
  <c r="I27138" i="3"/>
  <c r="H27138" i="3"/>
  <c r="G27138" i="3"/>
  <c r="I27137" i="3"/>
  <c r="H27137" i="3"/>
  <c r="G27137" i="3"/>
  <c r="I27136" i="3"/>
  <c r="H27136" i="3"/>
  <c r="G27136" i="3"/>
  <c r="I27135" i="3"/>
  <c r="H27135" i="3"/>
  <c r="G27135" i="3"/>
  <c r="I27134" i="3"/>
  <c r="H27134" i="3"/>
  <c r="G27134" i="3"/>
  <c r="I27133" i="3"/>
  <c r="H27133" i="3"/>
  <c r="G27133" i="3"/>
  <c r="I27132" i="3"/>
  <c r="H27132" i="3"/>
  <c r="G27132" i="3"/>
  <c r="I27131" i="3"/>
  <c r="H27131" i="3"/>
  <c r="G27131" i="3"/>
  <c r="I27130" i="3"/>
  <c r="H27130" i="3"/>
  <c r="G27130" i="3"/>
  <c r="I27129" i="3"/>
  <c r="H27129" i="3"/>
  <c r="G27129" i="3"/>
  <c r="I27128" i="3"/>
  <c r="H27128" i="3"/>
  <c r="G27128" i="3"/>
  <c r="I27127" i="3"/>
  <c r="H27127" i="3"/>
  <c r="G27127" i="3"/>
  <c r="I27126" i="3"/>
  <c r="H27126" i="3"/>
  <c r="G27126" i="3"/>
  <c r="I27125" i="3"/>
  <c r="H27125" i="3"/>
  <c r="G27125" i="3"/>
  <c r="I27124" i="3"/>
  <c r="H27124" i="3"/>
  <c r="G27124" i="3"/>
  <c r="I27123" i="3"/>
  <c r="H27123" i="3"/>
  <c r="G27123" i="3"/>
  <c r="I27122" i="3"/>
  <c r="H27122" i="3"/>
  <c r="G27122" i="3"/>
  <c r="I27121" i="3"/>
  <c r="H27121" i="3"/>
  <c r="G27121" i="3"/>
  <c r="I27120" i="3"/>
  <c r="H27120" i="3"/>
  <c r="G27120" i="3"/>
  <c r="I27119" i="3"/>
  <c r="H27119" i="3"/>
  <c r="G27119" i="3"/>
  <c r="I27118" i="3"/>
  <c r="H27118" i="3"/>
  <c r="G27118" i="3"/>
  <c r="I27117" i="3"/>
  <c r="H27117" i="3"/>
  <c r="G27117" i="3"/>
  <c r="I27116" i="3"/>
  <c r="H27116" i="3"/>
  <c r="G27116" i="3"/>
  <c r="I27115" i="3"/>
  <c r="H27115" i="3"/>
  <c r="G27115" i="3"/>
  <c r="I27114" i="3"/>
  <c r="H27114" i="3"/>
  <c r="G27114" i="3"/>
  <c r="I27113" i="3"/>
  <c r="H27113" i="3"/>
  <c r="G27113" i="3"/>
  <c r="I27112" i="3"/>
  <c r="H27112" i="3"/>
  <c r="G27112" i="3"/>
  <c r="I27111" i="3"/>
  <c r="H27111" i="3"/>
  <c r="G27111" i="3"/>
  <c r="I27110" i="3"/>
  <c r="H27110" i="3"/>
  <c r="G27110" i="3"/>
  <c r="I27109" i="3"/>
  <c r="H27109" i="3"/>
  <c r="G27109" i="3"/>
  <c r="I27108" i="3"/>
  <c r="H27108" i="3"/>
  <c r="G27108" i="3"/>
  <c r="I27107" i="3"/>
  <c r="H27107" i="3"/>
  <c r="G27107" i="3"/>
  <c r="I27106" i="3"/>
  <c r="H27106" i="3"/>
  <c r="G27106" i="3"/>
  <c r="I27105" i="3"/>
  <c r="H27105" i="3"/>
  <c r="G27105" i="3"/>
  <c r="I27104" i="3"/>
  <c r="H27104" i="3"/>
  <c r="G27104" i="3"/>
  <c r="I27103" i="3"/>
  <c r="H27103" i="3"/>
  <c r="G27103" i="3"/>
  <c r="I27102" i="3"/>
  <c r="H27102" i="3"/>
  <c r="G27102" i="3"/>
  <c r="I27101" i="3"/>
  <c r="H27101" i="3"/>
  <c r="G27101" i="3"/>
  <c r="I27100" i="3"/>
  <c r="H27100" i="3"/>
  <c r="G27100" i="3"/>
  <c r="I27099" i="3"/>
  <c r="H27099" i="3"/>
  <c r="G27099" i="3"/>
  <c r="I27098" i="3"/>
  <c r="H27098" i="3"/>
  <c r="G27098" i="3"/>
  <c r="I27097" i="3"/>
  <c r="H27097" i="3"/>
  <c r="G27097" i="3"/>
  <c r="I27096" i="3"/>
  <c r="H27096" i="3"/>
  <c r="G27096" i="3"/>
  <c r="I27095" i="3"/>
  <c r="H27095" i="3"/>
  <c r="G27095" i="3"/>
  <c r="I27094" i="3"/>
  <c r="H27094" i="3"/>
  <c r="G27094" i="3"/>
  <c r="I27093" i="3"/>
  <c r="H27093" i="3"/>
  <c r="G27093" i="3"/>
  <c r="I27092" i="3"/>
  <c r="H27092" i="3"/>
  <c r="G27092" i="3"/>
  <c r="I27091" i="3"/>
  <c r="H27091" i="3"/>
  <c r="G27091" i="3"/>
  <c r="I27090" i="3"/>
  <c r="H27090" i="3"/>
  <c r="G27090" i="3"/>
  <c r="I27089" i="3"/>
  <c r="H27089" i="3"/>
  <c r="G27089" i="3"/>
  <c r="I27088" i="3"/>
  <c r="H27088" i="3"/>
  <c r="G27088" i="3"/>
  <c r="I27087" i="3"/>
  <c r="H27087" i="3"/>
  <c r="G27087" i="3"/>
  <c r="I27086" i="3"/>
  <c r="H27086" i="3"/>
  <c r="G27086" i="3"/>
  <c r="I27085" i="3"/>
  <c r="H27085" i="3"/>
  <c r="G27085" i="3"/>
  <c r="I27084" i="3"/>
  <c r="H27084" i="3"/>
  <c r="G27084" i="3"/>
  <c r="I27083" i="3"/>
  <c r="H27083" i="3"/>
  <c r="G27083" i="3"/>
  <c r="I27082" i="3"/>
  <c r="H27082" i="3"/>
  <c r="G27082" i="3"/>
  <c r="I27081" i="3"/>
  <c r="H27081" i="3"/>
  <c r="G27081" i="3"/>
  <c r="I27080" i="3"/>
  <c r="H27080" i="3"/>
  <c r="G27080" i="3"/>
  <c r="I27079" i="3"/>
  <c r="H27079" i="3"/>
  <c r="G27079" i="3"/>
  <c r="I27078" i="3"/>
  <c r="H27078" i="3"/>
  <c r="G27078" i="3"/>
  <c r="I27077" i="3"/>
  <c r="H27077" i="3"/>
  <c r="G27077" i="3"/>
  <c r="I27076" i="3"/>
  <c r="H27076" i="3"/>
  <c r="G27076" i="3"/>
  <c r="I27075" i="3"/>
  <c r="H27075" i="3"/>
  <c r="G27075" i="3"/>
  <c r="I27074" i="3"/>
  <c r="H27074" i="3"/>
  <c r="G27074" i="3"/>
  <c r="I27073" i="3"/>
  <c r="H27073" i="3"/>
  <c r="G27073" i="3"/>
  <c r="I27072" i="3"/>
  <c r="H27072" i="3"/>
  <c r="G27072" i="3"/>
  <c r="I27071" i="3"/>
  <c r="H27071" i="3"/>
  <c r="G27071" i="3"/>
  <c r="I27070" i="3"/>
  <c r="H27070" i="3"/>
  <c r="G27070" i="3"/>
  <c r="I27069" i="3"/>
  <c r="H27069" i="3"/>
  <c r="G27069" i="3"/>
  <c r="I27068" i="3"/>
  <c r="H27068" i="3"/>
  <c r="G27068" i="3"/>
  <c r="I27067" i="3"/>
  <c r="H27067" i="3"/>
  <c r="G27067" i="3"/>
  <c r="I27066" i="3"/>
  <c r="H27066" i="3"/>
  <c r="G27066" i="3"/>
  <c r="I27065" i="3"/>
  <c r="H27065" i="3"/>
  <c r="G27065" i="3"/>
  <c r="I27064" i="3"/>
  <c r="H27064" i="3"/>
  <c r="G27064" i="3"/>
  <c r="I27063" i="3"/>
  <c r="H27063" i="3"/>
  <c r="G27063" i="3"/>
  <c r="I27062" i="3"/>
  <c r="H27062" i="3"/>
  <c r="G27062" i="3"/>
  <c r="I27061" i="3"/>
  <c r="H27061" i="3"/>
  <c r="G27061" i="3"/>
  <c r="I27060" i="3"/>
  <c r="H27060" i="3"/>
  <c r="G27060" i="3"/>
  <c r="I27059" i="3"/>
  <c r="H27059" i="3"/>
  <c r="G27059" i="3"/>
  <c r="I27058" i="3"/>
  <c r="H27058" i="3"/>
  <c r="G27058" i="3"/>
  <c r="I27057" i="3"/>
  <c r="H27057" i="3"/>
  <c r="G27057" i="3"/>
  <c r="I27056" i="3"/>
  <c r="H27056" i="3"/>
  <c r="G27056" i="3"/>
  <c r="I27055" i="3"/>
  <c r="H27055" i="3"/>
  <c r="G27055" i="3"/>
  <c r="I27054" i="3"/>
  <c r="H27054" i="3"/>
  <c r="G27054" i="3"/>
  <c r="I27053" i="3"/>
  <c r="H27053" i="3"/>
  <c r="G27053" i="3"/>
  <c r="I27052" i="3"/>
  <c r="H27052" i="3"/>
  <c r="G27052" i="3"/>
  <c r="I27051" i="3"/>
  <c r="H27051" i="3"/>
  <c r="G27051" i="3"/>
  <c r="I27050" i="3"/>
  <c r="H27050" i="3"/>
  <c r="G27050" i="3"/>
  <c r="I27049" i="3"/>
  <c r="H27049" i="3"/>
  <c r="G27049" i="3"/>
  <c r="I27048" i="3"/>
  <c r="H27048" i="3"/>
  <c r="G27048" i="3"/>
  <c r="I27047" i="3"/>
  <c r="H27047" i="3"/>
  <c r="G27047" i="3"/>
  <c r="I27046" i="3"/>
  <c r="H27046" i="3"/>
  <c r="G27046" i="3"/>
  <c r="I27045" i="3"/>
  <c r="H27045" i="3"/>
  <c r="G27045" i="3"/>
  <c r="I27044" i="3"/>
  <c r="H27044" i="3"/>
  <c r="G27044" i="3"/>
  <c r="I27043" i="3"/>
  <c r="H27043" i="3"/>
  <c r="G27043" i="3"/>
  <c r="I27042" i="3"/>
  <c r="H27042" i="3"/>
  <c r="G27042" i="3"/>
  <c r="I27041" i="3"/>
  <c r="H27041" i="3"/>
  <c r="G27041" i="3"/>
  <c r="I27040" i="3"/>
  <c r="H27040" i="3"/>
  <c r="G27040" i="3"/>
  <c r="I27039" i="3"/>
  <c r="H27039" i="3"/>
  <c r="G27039" i="3"/>
  <c r="I27038" i="3"/>
  <c r="H27038" i="3"/>
  <c r="G27038" i="3"/>
  <c r="I27037" i="3"/>
  <c r="H27037" i="3"/>
  <c r="G27037" i="3"/>
  <c r="I27036" i="3"/>
  <c r="H27036" i="3"/>
  <c r="G27036" i="3"/>
  <c r="I27035" i="3"/>
  <c r="H27035" i="3"/>
  <c r="G27035" i="3"/>
  <c r="I27034" i="3"/>
  <c r="H27034" i="3"/>
  <c r="G27034" i="3"/>
  <c r="I27033" i="3"/>
  <c r="H27033" i="3"/>
  <c r="G27033" i="3"/>
  <c r="I27032" i="3"/>
  <c r="H27032" i="3"/>
  <c r="G27032" i="3"/>
  <c r="I27031" i="3"/>
  <c r="H27031" i="3"/>
  <c r="G27031" i="3"/>
  <c r="I27030" i="3"/>
  <c r="H27030" i="3"/>
  <c r="G27030" i="3"/>
  <c r="I27029" i="3"/>
  <c r="H27029" i="3"/>
  <c r="G27029" i="3"/>
  <c r="I27028" i="3"/>
  <c r="H27028" i="3"/>
  <c r="G27028" i="3"/>
  <c r="I27027" i="3"/>
  <c r="H27027" i="3"/>
  <c r="G27027" i="3"/>
  <c r="I27026" i="3"/>
  <c r="H27026" i="3"/>
  <c r="G27026" i="3"/>
  <c r="I27025" i="3"/>
  <c r="H27025" i="3"/>
  <c r="G27025" i="3"/>
  <c r="I27024" i="3"/>
  <c r="H27024" i="3"/>
  <c r="G27024" i="3"/>
  <c r="I27023" i="3"/>
  <c r="H27023" i="3"/>
  <c r="G27023" i="3"/>
  <c r="I27022" i="3"/>
  <c r="H27022" i="3"/>
  <c r="G27022" i="3"/>
  <c r="I27021" i="3"/>
  <c r="H27021" i="3"/>
  <c r="G27021" i="3"/>
  <c r="I27020" i="3"/>
  <c r="H27020" i="3"/>
  <c r="G27020" i="3"/>
  <c r="I27019" i="3"/>
  <c r="H27019" i="3"/>
  <c r="G27019" i="3"/>
  <c r="I27018" i="3"/>
  <c r="H27018" i="3"/>
  <c r="G27018" i="3"/>
  <c r="I27017" i="3"/>
  <c r="H27017" i="3"/>
  <c r="G27017" i="3"/>
  <c r="I27016" i="3"/>
  <c r="H27016" i="3"/>
  <c r="G27016" i="3"/>
  <c r="I27015" i="3"/>
  <c r="H27015" i="3"/>
  <c r="G27015" i="3"/>
  <c r="I27014" i="3"/>
  <c r="H27014" i="3"/>
  <c r="G27014" i="3"/>
  <c r="I27013" i="3"/>
  <c r="H27013" i="3"/>
  <c r="G27013" i="3"/>
  <c r="I27012" i="3"/>
  <c r="H27012" i="3"/>
  <c r="G27012" i="3"/>
  <c r="I27011" i="3"/>
  <c r="H27011" i="3"/>
  <c r="G27011" i="3"/>
  <c r="I27010" i="3"/>
  <c r="H27010" i="3"/>
  <c r="G27010" i="3"/>
  <c r="I27009" i="3"/>
  <c r="H27009" i="3"/>
  <c r="G27009" i="3"/>
  <c r="I27008" i="3"/>
  <c r="H27008" i="3"/>
  <c r="G27008" i="3"/>
  <c r="I27007" i="3"/>
  <c r="H27007" i="3"/>
  <c r="G27007" i="3"/>
  <c r="I27006" i="3"/>
  <c r="H27006" i="3"/>
  <c r="G27006" i="3"/>
  <c r="I27005" i="3"/>
  <c r="H27005" i="3"/>
  <c r="G27005" i="3"/>
  <c r="I27004" i="3"/>
  <c r="H27004" i="3"/>
  <c r="G27004" i="3"/>
  <c r="I27003" i="3"/>
  <c r="H27003" i="3"/>
  <c r="G27003" i="3"/>
  <c r="I27002" i="3"/>
  <c r="H27002" i="3"/>
  <c r="G27002" i="3"/>
  <c r="I27001" i="3"/>
  <c r="H27001" i="3"/>
  <c r="G27001" i="3"/>
  <c r="I27000" i="3"/>
  <c r="H27000" i="3"/>
  <c r="G27000" i="3"/>
  <c r="I26999" i="3"/>
  <c r="H26999" i="3"/>
  <c r="G26999" i="3"/>
  <c r="I26998" i="3"/>
  <c r="H26998" i="3"/>
  <c r="G26998" i="3"/>
  <c r="I26997" i="3"/>
  <c r="H26997" i="3"/>
  <c r="G26997" i="3"/>
  <c r="I26996" i="3"/>
  <c r="H26996" i="3"/>
  <c r="G26996" i="3"/>
  <c r="I26995" i="3"/>
  <c r="H26995" i="3"/>
  <c r="G26995" i="3"/>
  <c r="I26994" i="3"/>
  <c r="H26994" i="3"/>
  <c r="G26994" i="3"/>
  <c r="I26993" i="3"/>
  <c r="H26993" i="3"/>
  <c r="G26993" i="3"/>
  <c r="I26992" i="3"/>
  <c r="H26992" i="3"/>
  <c r="G26992" i="3"/>
  <c r="I26991" i="3"/>
  <c r="H26991" i="3"/>
  <c r="G26991" i="3"/>
  <c r="I26990" i="3"/>
  <c r="H26990" i="3"/>
  <c r="G26990" i="3"/>
  <c r="I26989" i="3"/>
  <c r="H26989" i="3"/>
  <c r="G26989" i="3"/>
  <c r="I26988" i="3"/>
  <c r="H26988" i="3"/>
  <c r="G26988" i="3"/>
  <c r="I26987" i="3"/>
  <c r="H26987" i="3"/>
  <c r="G26987" i="3"/>
  <c r="I26986" i="3"/>
  <c r="H26986" i="3"/>
  <c r="G26986" i="3"/>
  <c r="I26985" i="3"/>
  <c r="H26985" i="3"/>
  <c r="G26985" i="3"/>
  <c r="I26984" i="3"/>
  <c r="H26984" i="3"/>
  <c r="G26984" i="3"/>
  <c r="I26983" i="3"/>
  <c r="H26983" i="3"/>
  <c r="G26983" i="3"/>
  <c r="I26982" i="3"/>
  <c r="H26982" i="3"/>
  <c r="G26982" i="3"/>
  <c r="I26981" i="3"/>
  <c r="H26981" i="3"/>
  <c r="G26981" i="3"/>
  <c r="I26980" i="3"/>
  <c r="H26980" i="3"/>
  <c r="G26980" i="3"/>
  <c r="I26979" i="3"/>
  <c r="H26979" i="3"/>
  <c r="G26979" i="3"/>
  <c r="I26978" i="3"/>
  <c r="H26978" i="3"/>
  <c r="G26978" i="3"/>
  <c r="I26977" i="3"/>
  <c r="H26977" i="3"/>
  <c r="G26977" i="3"/>
  <c r="I26976" i="3"/>
  <c r="H26976" i="3"/>
  <c r="G26976" i="3"/>
  <c r="I26975" i="3"/>
  <c r="H26975" i="3"/>
  <c r="G26975" i="3"/>
  <c r="I26974" i="3"/>
  <c r="H26974" i="3"/>
  <c r="G26974" i="3"/>
  <c r="I26973" i="3"/>
  <c r="H26973" i="3"/>
  <c r="G26973" i="3"/>
  <c r="I26972" i="3"/>
  <c r="H26972" i="3"/>
  <c r="G26972" i="3"/>
  <c r="I26971" i="3"/>
  <c r="H26971" i="3"/>
  <c r="G26971" i="3"/>
  <c r="I26970" i="3"/>
  <c r="H26970" i="3"/>
  <c r="G26970" i="3"/>
  <c r="I26969" i="3"/>
  <c r="H26969" i="3"/>
  <c r="G26969" i="3"/>
  <c r="I26968" i="3"/>
  <c r="H26968" i="3"/>
  <c r="G26968" i="3"/>
  <c r="I26967" i="3"/>
  <c r="H26967" i="3"/>
  <c r="G26967" i="3"/>
  <c r="I26966" i="3"/>
  <c r="H26966" i="3"/>
  <c r="G26966" i="3"/>
  <c r="I26965" i="3"/>
  <c r="H26965" i="3"/>
  <c r="G26965" i="3"/>
  <c r="I26964" i="3"/>
  <c r="H26964" i="3"/>
  <c r="G26964" i="3"/>
  <c r="I26963" i="3"/>
  <c r="H26963" i="3"/>
  <c r="G26963" i="3"/>
  <c r="I26962" i="3"/>
  <c r="H26962" i="3"/>
  <c r="G26962" i="3"/>
  <c r="I26961" i="3"/>
  <c r="H26961" i="3"/>
  <c r="G26961" i="3"/>
  <c r="I26960" i="3"/>
  <c r="H26960" i="3"/>
  <c r="G26960" i="3"/>
  <c r="I26959" i="3"/>
  <c r="H26959" i="3"/>
  <c r="G26959" i="3"/>
  <c r="I26958" i="3"/>
  <c r="H26958" i="3"/>
  <c r="G26958" i="3"/>
  <c r="I26957" i="3"/>
  <c r="H26957" i="3"/>
  <c r="G26957" i="3"/>
  <c r="I26956" i="3"/>
  <c r="H26956" i="3"/>
  <c r="G26956" i="3"/>
  <c r="I26955" i="3"/>
  <c r="H26955" i="3"/>
  <c r="G26955" i="3"/>
  <c r="I26954" i="3"/>
  <c r="H26954" i="3"/>
  <c r="G26954" i="3"/>
  <c r="I26953" i="3"/>
  <c r="H26953" i="3"/>
  <c r="G26953" i="3"/>
  <c r="I26952" i="3"/>
  <c r="H26952" i="3"/>
  <c r="G26952" i="3"/>
  <c r="I26951" i="3"/>
  <c r="H26951" i="3"/>
  <c r="G26951" i="3"/>
  <c r="I26950" i="3"/>
  <c r="H26950" i="3"/>
  <c r="G26950" i="3"/>
  <c r="I26949" i="3"/>
  <c r="H26949" i="3"/>
  <c r="G26949" i="3"/>
  <c r="I26948" i="3"/>
  <c r="H26948" i="3"/>
  <c r="G26948" i="3"/>
  <c r="I26947" i="3"/>
  <c r="H26947" i="3"/>
  <c r="G26947" i="3"/>
  <c r="I26946" i="3"/>
  <c r="H26946" i="3"/>
  <c r="G26946" i="3"/>
  <c r="I26945" i="3"/>
  <c r="H26945" i="3"/>
  <c r="G26945" i="3"/>
  <c r="I26944" i="3"/>
  <c r="H26944" i="3"/>
  <c r="G26944" i="3"/>
  <c r="I26943" i="3"/>
  <c r="H26943" i="3"/>
  <c r="G26943" i="3"/>
  <c r="I26942" i="3"/>
  <c r="H26942" i="3"/>
  <c r="G26942" i="3"/>
  <c r="I26941" i="3"/>
  <c r="H26941" i="3"/>
  <c r="G26941" i="3"/>
  <c r="I26940" i="3"/>
  <c r="H26940" i="3"/>
  <c r="G26940" i="3"/>
  <c r="I26939" i="3"/>
  <c r="H26939" i="3"/>
  <c r="G26939" i="3"/>
  <c r="I26938" i="3"/>
  <c r="H26938" i="3"/>
  <c r="G26938" i="3"/>
  <c r="I26937" i="3"/>
  <c r="H26937" i="3"/>
  <c r="G26937" i="3"/>
  <c r="I26936" i="3"/>
  <c r="H26936" i="3"/>
  <c r="G26936" i="3"/>
  <c r="I26935" i="3"/>
  <c r="H26935" i="3"/>
  <c r="G26935" i="3"/>
  <c r="I26934" i="3"/>
  <c r="H26934" i="3"/>
  <c r="G26934" i="3"/>
  <c r="I26933" i="3"/>
  <c r="H26933" i="3"/>
  <c r="G26933" i="3"/>
  <c r="I26932" i="3"/>
  <c r="H26932" i="3"/>
  <c r="G26932" i="3"/>
  <c r="I26931" i="3"/>
  <c r="H26931" i="3"/>
  <c r="G26931" i="3"/>
  <c r="I26930" i="3"/>
  <c r="H26930" i="3"/>
  <c r="G26930" i="3"/>
  <c r="I26929" i="3"/>
  <c r="H26929" i="3"/>
  <c r="G26929" i="3"/>
  <c r="I26928" i="3"/>
  <c r="H26928" i="3"/>
  <c r="G26928" i="3"/>
  <c r="I26927" i="3"/>
  <c r="H26927" i="3"/>
  <c r="G26927" i="3"/>
  <c r="I26926" i="3"/>
  <c r="H26926" i="3"/>
  <c r="G26926" i="3"/>
  <c r="I26925" i="3"/>
  <c r="H26925" i="3"/>
  <c r="G26925" i="3"/>
  <c r="I26924" i="3"/>
  <c r="H26924" i="3"/>
  <c r="G26924" i="3"/>
  <c r="I26923" i="3"/>
  <c r="H26923" i="3"/>
  <c r="G26923" i="3"/>
  <c r="I26922" i="3"/>
  <c r="H26922" i="3"/>
  <c r="G26922" i="3"/>
  <c r="I26921" i="3"/>
  <c r="H26921" i="3"/>
  <c r="G26921" i="3"/>
  <c r="I26920" i="3"/>
  <c r="H26920" i="3"/>
  <c r="G26920" i="3"/>
  <c r="I26919" i="3"/>
  <c r="H26919" i="3"/>
  <c r="G26919" i="3"/>
  <c r="I26918" i="3"/>
  <c r="H26918" i="3"/>
  <c r="G26918" i="3"/>
  <c r="I26917" i="3"/>
  <c r="H26917" i="3"/>
  <c r="G26917" i="3"/>
  <c r="I26916" i="3"/>
  <c r="H26916" i="3"/>
  <c r="G26916" i="3"/>
  <c r="I26915" i="3"/>
  <c r="H26915" i="3"/>
  <c r="G26915" i="3"/>
  <c r="I26914" i="3"/>
  <c r="H26914" i="3"/>
  <c r="G26914" i="3"/>
  <c r="I26913" i="3"/>
  <c r="H26913" i="3"/>
  <c r="G26913" i="3"/>
  <c r="I26912" i="3"/>
  <c r="H26912" i="3"/>
  <c r="G26912" i="3"/>
  <c r="I26911" i="3"/>
  <c r="H26911" i="3"/>
  <c r="G26911" i="3"/>
  <c r="I26910" i="3"/>
  <c r="H26910" i="3"/>
  <c r="G26910" i="3"/>
  <c r="I26909" i="3"/>
  <c r="H26909" i="3"/>
  <c r="G26909" i="3"/>
  <c r="I26908" i="3"/>
  <c r="H26908" i="3"/>
  <c r="G26908" i="3"/>
  <c r="I26907" i="3"/>
  <c r="H26907" i="3"/>
  <c r="G26907" i="3"/>
  <c r="I26906" i="3"/>
  <c r="H26906" i="3"/>
  <c r="G26906" i="3"/>
  <c r="I26905" i="3"/>
  <c r="H26905" i="3"/>
  <c r="G26905" i="3"/>
  <c r="I26904" i="3"/>
  <c r="H26904" i="3"/>
  <c r="G26904" i="3"/>
  <c r="I26903" i="3"/>
  <c r="H26903" i="3"/>
  <c r="G26903" i="3"/>
  <c r="I26902" i="3"/>
  <c r="H26902" i="3"/>
  <c r="G26902" i="3"/>
  <c r="I26901" i="3"/>
  <c r="H26901" i="3"/>
  <c r="G26901" i="3"/>
  <c r="I26900" i="3"/>
  <c r="H26900" i="3"/>
  <c r="G26900" i="3"/>
  <c r="I26899" i="3"/>
  <c r="H26899" i="3"/>
  <c r="G26899" i="3"/>
  <c r="I26898" i="3"/>
  <c r="H26898" i="3"/>
  <c r="G26898" i="3"/>
  <c r="I26897" i="3"/>
  <c r="H26897" i="3"/>
  <c r="G26897" i="3"/>
  <c r="I26896" i="3"/>
  <c r="H26896" i="3"/>
  <c r="G26896" i="3"/>
  <c r="I26895" i="3"/>
  <c r="H26895" i="3"/>
  <c r="G26895" i="3"/>
  <c r="I26894" i="3"/>
  <c r="H26894" i="3"/>
  <c r="G26894" i="3"/>
  <c r="I26893" i="3"/>
  <c r="H26893" i="3"/>
  <c r="G26893" i="3"/>
  <c r="I26892" i="3"/>
  <c r="H26892" i="3"/>
  <c r="G26892" i="3"/>
  <c r="I26891" i="3"/>
  <c r="H26891" i="3"/>
  <c r="G26891" i="3"/>
  <c r="I26890" i="3"/>
  <c r="H26890" i="3"/>
  <c r="G26890" i="3"/>
  <c r="I26889" i="3"/>
  <c r="H26889" i="3"/>
  <c r="G26889" i="3"/>
  <c r="I26888" i="3"/>
  <c r="H26888" i="3"/>
  <c r="G26888" i="3"/>
  <c r="I26887" i="3"/>
  <c r="H26887" i="3"/>
  <c r="G26887" i="3"/>
  <c r="I26886" i="3"/>
  <c r="H26886" i="3"/>
  <c r="G26886" i="3"/>
  <c r="I26885" i="3"/>
  <c r="H26885" i="3"/>
  <c r="G26885" i="3"/>
  <c r="I26884" i="3"/>
  <c r="H26884" i="3"/>
  <c r="G26884" i="3"/>
  <c r="I26883" i="3"/>
  <c r="H26883" i="3"/>
  <c r="G26883" i="3"/>
  <c r="I26882" i="3"/>
  <c r="H26882" i="3"/>
  <c r="G26882" i="3"/>
  <c r="I26881" i="3"/>
  <c r="H26881" i="3"/>
  <c r="G26881" i="3"/>
  <c r="I26880" i="3"/>
  <c r="H26880" i="3"/>
  <c r="G26880" i="3"/>
  <c r="I26879" i="3"/>
  <c r="H26879" i="3"/>
  <c r="G26879" i="3"/>
  <c r="I26878" i="3"/>
  <c r="H26878" i="3"/>
  <c r="G26878" i="3"/>
  <c r="I26877" i="3"/>
  <c r="H26877" i="3"/>
  <c r="G26877" i="3"/>
  <c r="I26876" i="3"/>
  <c r="H26876" i="3"/>
  <c r="G26876" i="3"/>
  <c r="I26875" i="3"/>
  <c r="H26875" i="3"/>
  <c r="G26875" i="3"/>
  <c r="I26874" i="3"/>
  <c r="H26874" i="3"/>
  <c r="G26874" i="3"/>
  <c r="I26873" i="3"/>
  <c r="H26873" i="3"/>
  <c r="G26873" i="3"/>
  <c r="I26872" i="3"/>
  <c r="H26872" i="3"/>
  <c r="G26872" i="3"/>
  <c r="I26871" i="3"/>
  <c r="H26871" i="3"/>
  <c r="G26871" i="3"/>
  <c r="I26870" i="3"/>
  <c r="H26870" i="3"/>
  <c r="G26870" i="3"/>
  <c r="I26869" i="3"/>
  <c r="H26869" i="3"/>
  <c r="G26869" i="3"/>
  <c r="I26868" i="3"/>
  <c r="H26868" i="3"/>
  <c r="G26868" i="3"/>
  <c r="I26867" i="3"/>
  <c r="H26867" i="3"/>
  <c r="G26867" i="3"/>
  <c r="I26866" i="3"/>
  <c r="H26866" i="3"/>
  <c r="G26866" i="3"/>
  <c r="I26865" i="3"/>
  <c r="H26865" i="3"/>
  <c r="G26865" i="3"/>
  <c r="I26864" i="3"/>
  <c r="H26864" i="3"/>
  <c r="G26864" i="3"/>
  <c r="I26863" i="3"/>
  <c r="H26863" i="3"/>
  <c r="G26863" i="3"/>
  <c r="I26862" i="3"/>
  <c r="H26862" i="3"/>
  <c r="G26862" i="3"/>
  <c r="I26861" i="3"/>
  <c r="H26861" i="3"/>
  <c r="G26861" i="3"/>
  <c r="I26860" i="3"/>
  <c r="H26860" i="3"/>
  <c r="G26860" i="3"/>
  <c r="I26859" i="3"/>
  <c r="H26859" i="3"/>
  <c r="G26859" i="3"/>
  <c r="I26858" i="3"/>
  <c r="H26858" i="3"/>
  <c r="G26858" i="3"/>
  <c r="I26857" i="3"/>
  <c r="H26857" i="3"/>
  <c r="G26857" i="3"/>
  <c r="I26856" i="3"/>
  <c r="H26856" i="3"/>
  <c r="G26856" i="3"/>
  <c r="I26855" i="3"/>
  <c r="H26855" i="3"/>
  <c r="G26855" i="3"/>
  <c r="I26854" i="3"/>
  <c r="H26854" i="3"/>
  <c r="G26854" i="3"/>
  <c r="I26853" i="3"/>
  <c r="H26853" i="3"/>
  <c r="G26853" i="3"/>
  <c r="I26852" i="3"/>
  <c r="H26852" i="3"/>
  <c r="G26852" i="3"/>
  <c r="I26851" i="3"/>
  <c r="H26851" i="3"/>
  <c r="G26851" i="3"/>
  <c r="I26850" i="3"/>
  <c r="H26850" i="3"/>
  <c r="G26850" i="3"/>
  <c r="I26849" i="3"/>
  <c r="H26849" i="3"/>
  <c r="G26849" i="3"/>
  <c r="I26848" i="3"/>
  <c r="H26848" i="3"/>
  <c r="G26848" i="3"/>
  <c r="I26847" i="3"/>
  <c r="H26847" i="3"/>
  <c r="G26847" i="3"/>
  <c r="I26846" i="3"/>
  <c r="H26846" i="3"/>
  <c r="G26846" i="3"/>
  <c r="I26845" i="3"/>
  <c r="H26845" i="3"/>
  <c r="G26845" i="3"/>
  <c r="I26844" i="3"/>
  <c r="H26844" i="3"/>
  <c r="G26844" i="3"/>
  <c r="I26843" i="3"/>
  <c r="H26843" i="3"/>
  <c r="G26843" i="3"/>
  <c r="I26842" i="3"/>
  <c r="H26842" i="3"/>
  <c r="G26842" i="3"/>
  <c r="I26841" i="3"/>
  <c r="H26841" i="3"/>
  <c r="G26841" i="3"/>
  <c r="I26840" i="3"/>
  <c r="H26840" i="3"/>
  <c r="G26840" i="3"/>
  <c r="I26839" i="3"/>
  <c r="H26839" i="3"/>
  <c r="G26839" i="3"/>
  <c r="I26838" i="3"/>
  <c r="H26838" i="3"/>
  <c r="G26838" i="3"/>
  <c r="I26837" i="3"/>
  <c r="H26837" i="3"/>
  <c r="G26837" i="3"/>
  <c r="I26836" i="3"/>
  <c r="H26836" i="3"/>
  <c r="G26836" i="3"/>
  <c r="I26835" i="3"/>
  <c r="H26835" i="3"/>
  <c r="G26835" i="3"/>
  <c r="I26834" i="3"/>
  <c r="H26834" i="3"/>
  <c r="G26834" i="3"/>
  <c r="I26833" i="3"/>
  <c r="H26833" i="3"/>
  <c r="G26833" i="3"/>
  <c r="I26832" i="3"/>
  <c r="H26832" i="3"/>
  <c r="G26832" i="3"/>
  <c r="I26831" i="3"/>
  <c r="H26831" i="3"/>
  <c r="G26831" i="3"/>
  <c r="I26830" i="3"/>
  <c r="H26830" i="3"/>
  <c r="G26830" i="3"/>
  <c r="I26829" i="3"/>
  <c r="H26829" i="3"/>
  <c r="G26829" i="3"/>
  <c r="I26828" i="3"/>
  <c r="H26828" i="3"/>
  <c r="G26828" i="3"/>
  <c r="I26827" i="3"/>
  <c r="H26827" i="3"/>
  <c r="G26827" i="3"/>
  <c r="I26826" i="3"/>
  <c r="H26826" i="3"/>
  <c r="G26826" i="3"/>
  <c r="I26825" i="3"/>
  <c r="H26825" i="3"/>
  <c r="G26825" i="3"/>
  <c r="I26824" i="3"/>
  <c r="H26824" i="3"/>
  <c r="G26824" i="3"/>
  <c r="I26823" i="3"/>
  <c r="H26823" i="3"/>
  <c r="G26823" i="3"/>
  <c r="I26822" i="3"/>
  <c r="H26822" i="3"/>
  <c r="G26822" i="3"/>
  <c r="I26821" i="3"/>
  <c r="H26821" i="3"/>
  <c r="G26821" i="3"/>
  <c r="I26820" i="3"/>
  <c r="H26820" i="3"/>
  <c r="G26820" i="3"/>
  <c r="I26819" i="3"/>
  <c r="H26819" i="3"/>
  <c r="G26819" i="3"/>
  <c r="I26818" i="3"/>
  <c r="H26818" i="3"/>
  <c r="G26818" i="3"/>
  <c r="I26817" i="3"/>
  <c r="H26817" i="3"/>
  <c r="G26817" i="3"/>
  <c r="I26816" i="3"/>
  <c r="H26816" i="3"/>
  <c r="G26816" i="3"/>
  <c r="I26815" i="3"/>
  <c r="H26815" i="3"/>
  <c r="G26815" i="3"/>
  <c r="I26814" i="3"/>
  <c r="H26814" i="3"/>
  <c r="G26814" i="3"/>
  <c r="I26813" i="3"/>
  <c r="H26813" i="3"/>
  <c r="G26813" i="3"/>
  <c r="I26812" i="3"/>
  <c r="H26812" i="3"/>
  <c r="G26812" i="3"/>
  <c r="I26811" i="3"/>
  <c r="H26811" i="3"/>
  <c r="G26811" i="3"/>
  <c r="I26810" i="3"/>
  <c r="H26810" i="3"/>
  <c r="G26810" i="3"/>
  <c r="I26809" i="3"/>
  <c r="H26809" i="3"/>
  <c r="G26809" i="3"/>
  <c r="I26808" i="3"/>
  <c r="H26808" i="3"/>
  <c r="G26808" i="3"/>
  <c r="I26807" i="3"/>
  <c r="H26807" i="3"/>
  <c r="G26807" i="3"/>
  <c r="I26806" i="3"/>
  <c r="H26806" i="3"/>
  <c r="G26806" i="3"/>
  <c r="I26805" i="3"/>
  <c r="H26805" i="3"/>
  <c r="G26805" i="3"/>
  <c r="I26804" i="3"/>
  <c r="H26804" i="3"/>
  <c r="G26804" i="3"/>
  <c r="I26803" i="3"/>
  <c r="H26803" i="3"/>
  <c r="G26803" i="3"/>
  <c r="I26802" i="3"/>
  <c r="H26802" i="3"/>
  <c r="G26802" i="3"/>
  <c r="I26801" i="3"/>
  <c r="H26801" i="3"/>
  <c r="G26801" i="3"/>
  <c r="I26800" i="3"/>
  <c r="H26800" i="3"/>
  <c r="G26800" i="3"/>
  <c r="I26799" i="3"/>
  <c r="H26799" i="3"/>
  <c r="G26799" i="3"/>
  <c r="I26798" i="3"/>
  <c r="H26798" i="3"/>
  <c r="G26798" i="3"/>
  <c r="I26797" i="3"/>
  <c r="H26797" i="3"/>
  <c r="G26797" i="3"/>
  <c r="I26796" i="3"/>
  <c r="H26796" i="3"/>
  <c r="G26796" i="3"/>
  <c r="I26795" i="3"/>
  <c r="H26795" i="3"/>
  <c r="G26795" i="3"/>
  <c r="I26794" i="3"/>
  <c r="H26794" i="3"/>
  <c r="G26794" i="3"/>
  <c r="I26793" i="3"/>
  <c r="H26793" i="3"/>
  <c r="G26793" i="3"/>
  <c r="I26792" i="3"/>
  <c r="H26792" i="3"/>
  <c r="G26792" i="3"/>
  <c r="I26791" i="3"/>
  <c r="H26791" i="3"/>
  <c r="G26791" i="3"/>
  <c r="I26790" i="3"/>
  <c r="H26790" i="3"/>
  <c r="G26790" i="3"/>
  <c r="I26789" i="3"/>
  <c r="H26789" i="3"/>
  <c r="G26789" i="3"/>
  <c r="I26788" i="3"/>
  <c r="H26788" i="3"/>
  <c r="G26788" i="3"/>
  <c r="I26787" i="3"/>
  <c r="H26787" i="3"/>
  <c r="G26787" i="3"/>
  <c r="I26786" i="3"/>
  <c r="H26786" i="3"/>
  <c r="G26786" i="3"/>
  <c r="I26785" i="3"/>
  <c r="H26785" i="3"/>
  <c r="G26785" i="3"/>
  <c r="I26784" i="3"/>
  <c r="H26784" i="3"/>
  <c r="G26784" i="3"/>
  <c r="I26783" i="3"/>
  <c r="H26783" i="3"/>
  <c r="G26783" i="3"/>
  <c r="I26782" i="3"/>
  <c r="H26782" i="3"/>
  <c r="G26782" i="3"/>
  <c r="I26781" i="3"/>
  <c r="H26781" i="3"/>
  <c r="G26781" i="3"/>
  <c r="I26780" i="3"/>
  <c r="H26780" i="3"/>
  <c r="G26780" i="3"/>
  <c r="I26779" i="3"/>
  <c r="H26779" i="3"/>
  <c r="G26779" i="3"/>
  <c r="I26778" i="3"/>
  <c r="H26778" i="3"/>
  <c r="G26778" i="3"/>
  <c r="I26777" i="3"/>
  <c r="H26777" i="3"/>
  <c r="G26777" i="3"/>
  <c r="I26776" i="3"/>
  <c r="H26776" i="3"/>
  <c r="G26776" i="3"/>
  <c r="I26775" i="3"/>
  <c r="H26775" i="3"/>
  <c r="G26775" i="3"/>
  <c r="I26774" i="3"/>
  <c r="H26774" i="3"/>
  <c r="G26774" i="3"/>
  <c r="I26773" i="3"/>
  <c r="H26773" i="3"/>
  <c r="G26773" i="3"/>
  <c r="I26772" i="3"/>
  <c r="H26772" i="3"/>
  <c r="G26772" i="3"/>
  <c r="I26771" i="3"/>
  <c r="H26771" i="3"/>
  <c r="G26771" i="3"/>
  <c r="I26770" i="3"/>
  <c r="H26770" i="3"/>
  <c r="G26770" i="3"/>
  <c r="I26769" i="3"/>
  <c r="H26769" i="3"/>
  <c r="G26769" i="3"/>
  <c r="I26768" i="3"/>
  <c r="H26768" i="3"/>
  <c r="G26768" i="3"/>
  <c r="I26767" i="3"/>
  <c r="H26767" i="3"/>
  <c r="G26767" i="3"/>
  <c r="I26766" i="3"/>
  <c r="H26766" i="3"/>
  <c r="G26766" i="3"/>
  <c r="I26765" i="3"/>
  <c r="H26765" i="3"/>
  <c r="G26765" i="3"/>
  <c r="I26764" i="3"/>
  <c r="H26764" i="3"/>
  <c r="G26764" i="3"/>
  <c r="I26763" i="3"/>
  <c r="H26763" i="3"/>
  <c r="G26763" i="3"/>
  <c r="I26762" i="3"/>
  <c r="H26762" i="3"/>
  <c r="G26762" i="3"/>
  <c r="I26761" i="3"/>
  <c r="H26761" i="3"/>
  <c r="G26761" i="3"/>
  <c r="I26760" i="3"/>
  <c r="H26760" i="3"/>
  <c r="G26760" i="3"/>
  <c r="I26759" i="3"/>
  <c r="H26759" i="3"/>
  <c r="G26759" i="3"/>
  <c r="I26758" i="3"/>
  <c r="H26758" i="3"/>
  <c r="G26758" i="3"/>
  <c r="I26757" i="3"/>
  <c r="H26757" i="3"/>
  <c r="G26757" i="3"/>
  <c r="I26756" i="3"/>
  <c r="H26756" i="3"/>
  <c r="G26756" i="3"/>
  <c r="I26755" i="3"/>
  <c r="H26755" i="3"/>
  <c r="G26755" i="3"/>
  <c r="I26754" i="3"/>
  <c r="H26754" i="3"/>
  <c r="G26754" i="3"/>
  <c r="I26753" i="3"/>
  <c r="H26753" i="3"/>
  <c r="G26753" i="3"/>
  <c r="I26752" i="3"/>
  <c r="H26752" i="3"/>
  <c r="G26752" i="3"/>
  <c r="I26751" i="3"/>
  <c r="H26751" i="3"/>
  <c r="G26751" i="3"/>
  <c r="I26750" i="3"/>
  <c r="H26750" i="3"/>
  <c r="G26750" i="3"/>
  <c r="I26749" i="3"/>
  <c r="H26749" i="3"/>
  <c r="G26749" i="3"/>
  <c r="I26748" i="3"/>
  <c r="H26748" i="3"/>
  <c r="G26748" i="3"/>
  <c r="I26747" i="3"/>
  <c r="H26747" i="3"/>
  <c r="G26747" i="3"/>
  <c r="I26746" i="3"/>
  <c r="H26746" i="3"/>
  <c r="G26746" i="3"/>
  <c r="I26745" i="3"/>
  <c r="H26745" i="3"/>
  <c r="G26745" i="3"/>
  <c r="I26744" i="3"/>
  <c r="H26744" i="3"/>
  <c r="G26744" i="3"/>
  <c r="I26743" i="3"/>
  <c r="H26743" i="3"/>
  <c r="G26743" i="3"/>
  <c r="I26742" i="3"/>
  <c r="H26742" i="3"/>
  <c r="G26742" i="3"/>
  <c r="I26741" i="3"/>
  <c r="H26741" i="3"/>
  <c r="G26741" i="3"/>
  <c r="I26740" i="3"/>
  <c r="H26740" i="3"/>
  <c r="G26740" i="3"/>
  <c r="I26739" i="3"/>
  <c r="H26739" i="3"/>
  <c r="G26739" i="3"/>
  <c r="I26738" i="3"/>
  <c r="H26738" i="3"/>
  <c r="G26738" i="3"/>
  <c r="I26737" i="3"/>
  <c r="H26737" i="3"/>
  <c r="G26737" i="3"/>
  <c r="I26736" i="3"/>
  <c r="H26736" i="3"/>
  <c r="G26736" i="3"/>
  <c r="I26735" i="3"/>
  <c r="H26735" i="3"/>
  <c r="G26735" i="3"/>
  <c r="I26734" i="3"/>
  <c r="H26734" i="3"/>
  <c r="G26734" i="3"/>
  <c r="I26733" i="3"/>
  <c r="H26733" i="3"/>
  <c r="G26733" i="3"/>
  <c r="I26732" i="3"/>
  <c r="H26732" i="3"/>
  <c r="G26732" i="3"/>
  <c r="I26731" i="3"/>
  <c r="H26731" i="3"/>
  <c r="G26731" i="3"/>
  <c r="I26730" i="3"/>
  <c r="H26730" i="3"/>
  <c r="G26730" i="3"/>
  <c r="I26729" i="3"/>
  <c r="H26729" i="3"/>
  <c r="G26729" i="3"/>
  <c r="I26728" i="3"/>
  <c r="H26728" i="3"/>
  <c r="G26728" i="3"/>
  <c r="I26727" i="3"/>
  <c r="H26727" i="3"/>
  <c r="G26727" i="3"/>
  <c r="I26726" i="3"/>
  <c r="H26726" i="3"/>
  <c r="G26726" i="3"/>
  <c r="I26725" i="3"/>
  <c r="H26725" i="3"/>
  <c r="G26725" i="3"/>
  <c r="I26724" i="3"/>
  <c r="H26724" i="3"/>
  <c r="G26724" i="3"/>
  <c r="I26723" i="3"/>
  <c r="H26723" i="3"/>
  <c r="G26723" i="3"/>
  <c r="I26722" i="3"/>
  <c r="H26722" i="3"/>
  <c r="G26722" i="3"/>
  <c r="I26721" i="3"/>
  <c r="H26721" i="3"/>
  <c r="G26721" i="3"/>
  <c r="I26720" i="3"/>
  <c r="H26720" i="3"/>
  <c r="G26720" i="3"/>
  <c r="I26719" i="3"/>
  <c r="H26719" i="3"/>
  <c r="G26719" i="3"/>
  <c r="I26718" i="3"/>
  <c r="H26718" i="3"/>
  <c r="G26718" i="3"/>
  <c r="I26717" i="3"/>
  <c r="H26717" i="3"/>
  <c r="G26717" i="3"/>
  <c r="I26716" i="3"/>
  <c r="H26716" i="3"/>
  <c r="G26716" i="3"/>
  <c r="I26715" i="3"/>
  <c r="H26715" i="3"/>
  <c r="G26715" i="3"/>
  <c r="I26714" i="3"/>
  <c r="H26714" i="3"/>
  <c r="G26714" i="3"/>
  <c r="I26713" i="3"/>
  <c r="H26713" i="3"/>
  <c r="G26713" i="3"/>
  <c r="I26712" i="3"/>
  <c r="H26712" i="3"/>
  <c r="G26712" i="3"/>
  <c r="I26711" i="3"/>
  <c r="H26711" i="3"/>
  <c r="G26711" i="3"/>
  <c r="I26710" i="3"/>
  <c r="H26710" i="3"/>
  <c r="G26710" i="3"/>
  <c r="I26709" i="3"/>
  <c r="H26709" i="3"/>
  <c r="G26709" i="3"/>
  <c r="I26708" i="3"/>
  <c r="H26708" i="3"/>
  <c r="G26708" i="3"/>
  <c r="I26707" i="3"/>
  <c r="H26707" i="3"/>
  <c r="G26707" i="3"/>
  <c r="I26706" i="3"/>
  <c r="H26706" i="3"/>
  <c r="G26706" i="3"/>
  <c r="I26705" i="3"/>
  <c r="H26705" i="3"/>
  <c r="G26705" i="3"/>
  <c r="I26704" i="3"/>
  <c r="H26704" i="3"/>
  <c r="G26704" i="3"/>
  <c r="I26703" i="3"/>
  <c r="H26703" i="3"/>
  <c r="G26703" i="3"/>
  <c r="I26702" i="3"/>
  <c r="H26702" i="3"/>
  <c r="G26702" i="3"/>
  <c r="I26701" i="3"/>
  <c r="H26701" i="3"/>
  <c r="G26701" i="3"/>
  <c r="I26700" i="3"/>
  <c r="H26700" i="3"/>
  <c r="G26700" i="3"/>
  <c r="I26699" i="3"/>
  <c r="H26699" i="3"/>
  <c r="G26699" i="3"/>
  <c r="I26698" i="3"/>
  <c r="H26698" i="3"/>
  <c r="G26698" i="3"/>
  <c r="I26697" i="3"/>
  <c r="H26697" i="3"/>
  <c r="G26697" i="3"/>
  <c r="I26696" i="3"/>
  <c r="H26696" i="3"/>
  <c r="G26696" i="3"/>
  <c r="I26695" i="3"/>
  <c r="H26695" i="3"/>
  <c r="G26695" i="3"/>
  <c r="I26694" i="3"/>
  <c r="H26694" i="3"/>
  <c r="G26694" i="3"/>
  <c r="I26693" i="3"/>
  <c r="H26693" i="3"/>
  <c r="G26693" i="3"/>
  <c r="I26692" i="3"/>
  <c r="H26692" i="3"/>
  <c r="G26692" i="3"/>
  <c r="I26691" i="3"/>
  <c r="H26691" i="3"/>
  <c r="G26691" i="3"/>
  <c r="I26690" i="3"/>
  <c r="H26690" i="3"/>
  <c r="G26690" i="3"/>
  <c r="I26689" i="3"/>
  <c r="H26689" i="3"/>
  <c r="G26689" i="3"/>
  <c r="I26688" i="3"/>
  <c r="H26688" i="3"/>
  <c r="G26688" i="3"/>
  <c r="I26687" i="3"/>
  <c r="H26687" i="3"/>
  <c r="G26687" i="3"/>
  <c r="I26686" i="3"/>
  <c r="H26686" i="3"/>
  <c r="G26686" i="3"/>
  <c r="I26685" i="3"/>
  <c r="H26685" i="3"/>
  <c r="G26685" i="3"/>
  <c r="I26684" i="3"/>
  <c r="H26684" i="3"/>
  <c r="G26684" i="3"/>
  <c r="I26683" i="3"/>
  <c r="H26683" i="3"/>
  <c r="G26683" i="3"/>
  <c r="I26682" i="3"/>
  <c r="H26682" i="3"/>
  <c r="G26682" i="3"/>
  <c r="I26681" i="3"/>
  <c r="H26681" i="3"/>
  <c r="G26681" i="3"/>
  <c r="I26680" i="3"/>
  <c r="H26680" i="3"/>
  <c r="G26680" i="3"/>
  <c r="I26679" i="3"/>
  <c r="H26679" i="3"/>
  <c r="G26679" i="3"/>
  <c r="I26678" i="3"/>
  <c r="H26678" i="3"/>
  <c r="G26678" i="3"/>
  <c r="I26677" i="3"/>
  <c r="H26677" i="3"/>
  <c r="G26677" i="3"/>
  <c r="I26676" i="3"/>
  <c r="H26676" i="3"/>
  <c r="G26676" i="3"/>
  <c r="I26675" i="3"/>
  <c r="H26675" i="3"/>
  <c r="G26675" i="3"/>
  <c r="I26674" i="3"/>
  <c r="H26674" i="3"/>
  <c r="G26674" i="3"/>
  <c r="I26673" i="3"/>
  <c r="H26673" i="3"/>
  <c r="G26673" i="3"/>
  <c r="I26672" i="3"/>
  <c r="H26672" i="3"/>
  <c r="G26672" i="3"/>
  <c r="I26671" i="3"/>
  <c r="H26671" i="3"/>
  <c r="G26671" i="3"/>
  <c r="I26670" i="3"/>
  <c r="H26670" i="3"/>
  <c r="G26670" i="3"/>
  <c r="I26669" i="3"/>
  <c r="H26669" i="3"/>
  <c r="G26669" i="3"/>
  <c r="I26668" i="3"/>
  <c r="H26668" i="3"/>
  <c r="G26668" i="3"/>
  <c r="I26667" i="3"/>
  <c r="H26667" i="3"/>
  <c r="G26667" i="3"/>
  <c r="I26666" i="3"/>
  <c r="H26666" i="3"/>
  <c r="G26666" i="3"/>
  <c r="I26665" i="3"/>
  <c r="H26665" i="3"/>
  <c r="G26665" i="3"/>
  <c r="I26664" i="3"/>
  <c r="H26664" i="3"/>
  <c r="G26664" i="3"/>
  <c r="I26663" i="3"/>
  <c r="H26663" i="3"/>
  <c r="G26663" i="3"/>
  <c r="I26662" i="3"/>
  <c r="H26662" i="3"/>
  <c r="G26662" i="3"/>
  <c r="I26661" i="3"/>
  <c r="H26661" i="3"/>
  <c r="G26661" i="3"/>
  <c r="I26660" i="3"/>
  <c r="H26660" i="3"/>
  <c r="G26660" i="3"/>
  <c r="I26659" i="3"/>
  <c r="H26659" i="3"/>
  <c r="G26659" i="3"/>
  <c r="I26658" i="3"/>
  <c r="H26658" i="3"/>
  <c r="G26658" i="3"/>
  <c r="I26657" i="3"/>
  <c r="H26657" i="3"/>
  <c r="G26657" i="3"/>
  <c r="I26656" i="3"/>
  <c r="H26656" i="3"/>
  <c r="G26656" i="3"/>
  <c r="I26655" i="3"/>
  <c r="H26655" i="3"/>
  <c r="G26655" i="3"/>
  <c r="I26654" i="3"/>
  <c r="H26654" i="3"/>
  <c r="G26654" i="3"/>
  <c r="I26653" i="3"/>
  <c r="H26653" i="3"/>
  <c r="G26653" i="3"/>
  <c r="I26652" i="3"/>
  <c r="H26652" i="3"/>
  <c r="G26652" i="3"/>
  <c r="I26651" i="3"/>
  <c r="H26651" i="3"/>
  <c r="G26651" i="3"/>
  <c r="I26650" i="3"/>
  <c r="H26650" i="3"/>
  <c r="G26650" i="3"/>
  <c r="I26649" i="3"/>
  <c r="H26649" i="3"/>
  <c r="G26649" i="3"/>
  <c r="I26648" i="3"/>
  <c r="H26648" i="3"/>
  <c r="G26648" i="3"/>
  <c r="I26647" i="3"/>
  <c r="H26647" i="3"/>
  <c r="G26647" i="3"/>
  <c r="I26646" i="3"/>
  <c r="H26646" i="3"/>
  <c r="G26646" i="3"/>
  <c r="I26645" i="3"/>
  <c r="H26645" i="3"/>
  <c r="G26645" i="3"/>
  <c r="I26644" i="3"/>
  <c r="H26644" i="3"/>
  <c r="G26644" i="3"/>
  <c r="I26643" i="3"/>
  <c r="H26643" i="3"/>
  <c r="G26643" i="3"/>
  <c r="I26642" i="3"/>
  <c r="H26642" i="3"/>
  <c r="G26642" i="3"/>
  <c r="I26641" i="3"/>
  <c r="H26641" i="3"/>
  <c r="G26641" i="3"/>
  <c r="I26640" i="3"/>
  <c r="H26640" i="3"/>
  <c r="G26640" i="3"/>
  <c r="I26639" i="3"/>
  <c r="H26639" i="3"/>
  <c r="G26639" i="3"/>
  <c r="I26638" i="3"/>
  <c r="H26638" i="3"/>
  <c r="G26638" i="3"/>
  <c r="I26637" i="3"/>
  <c r="H26637" i="3"/>
  <c r="G26637" i="3"/>
  <c r="I26636" i="3"/>
  <c r="H26636" i="3"/>
  <c r="G26636" i="3"/>
  <c r="I26635" i="3"/>
  <c r="H26635" i="3"/>
  <c r="G26635" i="3"/>
  <c r="I26634" i="3"/>
  <c r="H26634" i="3"/>
  <c r="G26634" i="3"/>
  <c r="I26633" i="3"/>
  <c r="H26633" i="3"/>
  <c r="G26633" i="3"/>
  <c r="I26632" i="3"/>
  <c r="H26632" i="3"/>
  <c r="G26632" i="3"/>
  <c r="I26631" i="3"/>
  <c r="H26631" i="3"/>
  <c r="G26631" i="3"/>
  <c r="I26630" i="3"/>
  <c r="H26630" i="3"/>
  <c r="G26630" i="3"/>
  <c r="I26629" i="3"/>
  <c r="H26629" i="3"/>
  <c r="G26629" i="3"/>
  <c r="I26628" i="3"/>
  <c r="H26628" i="3"/>
  <c r="G26628" i="3"/>
  <c r="I26627" i="3"/>
  <c r="H26627" i="3"/>
  <c r="G26627" i="3"/>
  <c r="I26626" i="3"/>
  <c r="H26626" i="3"/>
  <c r="G26626" i="3"/>
  <c r="I26625" i="3"/>
  <c r="H26625" i="3"/>
  <c r="G26625" i="3"/>
  <c r="I26624" i="3"/>
  <c r="H26624" i="3"/>
  <c r="G26624" i="3"/>
  <c r="I26623" i="3"/>
  <c r="H26623" i="3"/>
  <c r="G26623" i="3"/>
  <c r="I26622" i="3"/>
  <c r="H26622" i="3"/>
  <c r="G26622" i="3"/>
  <c r="I26621" i="3"/>
  <c r="H26621" i="3"/>
  <c r="G26621" i="3"/>
  <c r="I26620" i="3"/>
  <c r="H26620" i="3"/>
  <c r="G26620" i="3"/>
  <c r="I26619" i="3"/>
  <c r="H26619" i="3"/>
  <c r="G26619" i="3"/>
  <c r="I26618" i="3"/>
  <c r="H26618" i="3"/>
  <c r="G26618" i="3"/>
  <c r="I26617" i="3"/>
  <c r="H26617" i="3"/>
  <c r="G26617" i="3"/>
  <c r="I26616" i="3"/>
  <c r="H26616" i="3"/>
  <c r="G26616" i="3"/>
  <c r="I26615" i="3"/>
  <c r="H26615" i="3"/>
  <c r="G26615" i="3"/>
  <c r="I26614" i="3"/>
  <c r="H26614" i="3"/>
  <c r="G26614" i="3"/>
  <c r="I26613" i="3"/>
  <c r="H26613" i="3"/>
  <c r="G26613" i="3"/>
  <c r="I26612" i="3"/>
  <c r="H26612" i="3"/>
  <c r="G26612" i="3"/>
  <c r="I26611" i="3"/>
  <c r="H26611" i="3"/>
  <c r="G26611" i="3"/>
  <c r="I26610" i="3"/>
  <c r="H26610" i="3"/>
  <c r="G26610" i="3"/>
  <c r="I26609" i="3"/>
  <c r="H26609" i="3"/>
  <c r="G26609" i="3"/>
  <c r="I26608" i="3"/>
  <c r="H26608" i="3"/>
  <c r="G26608" i="3"/>
  <c r="I26607" i="3"/>
  <c r="H26607" i="3"/>
  <c r="G26607" i="3"/>
  <c r="I26606" i="3"/>
  <c r="H26606" i="3"/>
  <c r="G26606" i="3"/>
  <c r="I26605" i="3"/>
  <c r="H26605" i="3"/>
  <c r="G26605" i="3"/>
  <c r="I26604" i="3"/>
  <c r="H26604" i="3"/>
  <c r="G26604" i="3"/>
  <c r="I26603" i="3"/>
  <c r="H26603" i="3"/>
  <c r="G26603" i="3"/>
  <c r="I26602" i="3"/>
  <c r="H26602" i="3"/>
  <c r="G26602" i="3"/>
  <c r="I26601" i="3"/>
  <c r="H26601" i="3"/>
  <c r="G26601" i="3"/>
  <c r="I26600" i="3"/>
  <c r="H26600" i="3"/>
  <c r="G26600" i="3"/>
  <c r="I26599" i="3"/>
  <c r="H26599" i="3"/>
  <c r="G26599" i="3"/>
  <c r="I26598" i="3"/>
  <c r="H26598" i="3"/>
  <c r="G26598" i="3"/>
  <c r="I26597" i="3"/>
  <c r="H26597" i="3"/>
  <c r="G26597" i="3"/>
  <c r="I26596" i="3"/>
  <c r="H26596" i="3"/>
  <c r="G26596" i="3"/>
  <c r="I26595" i="3"/>
  <c r="H26595" i="3"/>
  <c r="G26595" i="3"/>
  <c r="I26594" i="3"/>
  <c r="H26594" i="3"/>
  <c r="G26594" i="3"/>
  <c r="I26593" i="3"/>
  <c r="H26593" i="3"/>
  <c r="G26593" i="3"/>
  <c r="I26592" i="3"/>
  <c r="H26592" i="3"/>
  <c r="G26592" i="3"/>
  <c r="I26591" i="3"/>
  <c r="H26591" i="3"/>
  <c r="G26591" i="3"/>
  <c r="I26590" i="3"/>
  <c r="H26590" i="3"/>
  <c r="G26590" i="3"/>
  <c r="I26589" i="3"/>
  <c r="H26589" i="3"/>
  <c r="G26589" i="3"/>
  <c r="I26588" i="3"/>
  <c r="H26588" i="3"/>
  <c r="G26588" i="3"/>
  <c r="I26587" i="3"/>
  <c r="H26587" i="3"/>
  <c r="G26587" i="3"/>
  <c r="I26586" i="3"/>
  <c r="H26586" i="3"/>
  <c r="G26586" i="3"/>
  <c r="I26585" i="3"/>
  <c r="H26585" i="3"/>
  <c r="G26585" i="3"/>
  <c r="I26584" i="3"/>
  <c r="H26584" i="3"/>
  <c r="G26584" i="3"/>
  <c r="I26583" i="3"/>
  <c r="H26583" i="3"/>
  <c r="G26583" i="3"/>
  <c r="I26582" i="3"/>
  <c r="H26582" i="3"/>
  <c r="G26582" i="3"/>
  <c r="I26581" i="3"/>
  <c r="H26581" i="3"/>
  <c r="G26581" i="3"/>
  <c r="I26580" i="3"/>
  <c r="H26580" i="3"/>
  <c r="G26580" i="3"/>
  <c r="I26579" i="3"/>
  <c r="H26579" i="3"/>
  <c r="G26579" i="3"/>
  <c r="I26578" i="3"/>
  <c r="H26578" i="3"/>
  <c r="G26578" i="3"/>
  <c r="I26577" i="3"/>
  <c r="H26577" i="3"/>
  <c r="G26577" i="3"/>
  <c r="I26576" i="3"/>
  <c r="H26576" i="3"/>
  <c r="G26576" i="3"/>
  <c r="I26575" i="3"/>
  <c r="H26575" i="3"/>
  <c r="G26575" i="3"/>
  <c r="I26574" i="3"/>
  <c r="H26574" i="3"/>
  <c r="G26574" i="3"/>
  <c r="I26573" i="3"/>
  <c r="H26573" i="3"/>
  <c r="G26573" i="3"/>
  <c r="I26572" i="3"/>
  <c r="H26572" i="3"/>
  <c r="G26572" i="3"/>
  <c r="I26571" i="3"/>
  <c r="H26571" i="3"/>
  <c r="G26571" i="3"/>
  <c r="I26570" i="3"/>
  <c r="H26570" i="3"/>
  <c r="G26570" i="3"/>
  <c r="I26569" i="3"/>
  <c r="H26569" i="3"/>
  <c r="G26569" i="3"/>
  <c r="I26568" i="3"/>
  <c r="H26568" i="3"/>
  <c r="G26568" i="3"/>
  <c r="I26567" i="3"/>
  <c r="H26567" i="3"/>
  <c r="G26567" i="3"/>
  <c r="I26566" i="3"/>
  <c r="H26566" i="3"/>
  <c r="G26566" i="3"/>
  <c r="I26565" i="3"/>
  <c r="H26565" i="3"/>
  <c r="G26565" i="3"/>
  <c r="I26564" i="3"/>
  <c r="H26564" i="3"/>
  <c r="G26564" i="3"/>
  <c r="I26563" i="3"/>
  <c r="H26563" i="3"/>
  <c r="G26563" i="3"/>
  <c r="I26562" i="3"/>
  <c r="H26562" i="3"/>
  <c r="G26562" i="3"/>
  <c r="I26561" i="3"/>
  <c r="H26561" i="3"/>
  <c r="G26561" i="3"/>
  <c r="I26560" i="3"/>
  <c r="H26560" i="3"/>
  <c r="G26560" i="3"/>
  <c r="I26559" i="3"/>
  <c r="H26559" i="3"/>
  <c r="G26559" i="3"/>
  <c r="I26558" i="3"/>
  <c r="H26558" i="3"/>
  <c r="G26558" i="3"/>
  <c r="I26557" i="3"/>
  <c r="H26557" i="3"/>
  <c r="G26557" i="3"/>
  <c r="I26556" i="3"/>
  <c r="H26556" i="3"/>
  <c r="G26556" i="3"/>
  <c r="I26555" i="3"/>
  <c r="H26555" i="3"/>
  <c r="G26555" i="3"/>
  <c r="I26554" i="3"/>
  <c r="H26554" i="3"/>
  <c r="G26554" i="3"/>
  <c r="I26553" i="3"/>
  <c r="H26553" i="3"/>
  <c r="G26553" i="3"/>
  <c r="I26552" i="3"/>
  <c r="H26552" i="3"/>
  <c r="G26552" i="3"/>
  <c r="I26551" i="3"/>
  <c r="H26551" i="3"/>
  <c r="G26551" i="3"/>
  <c r="I26550" i="3"/>
  <c r="H26550" i="3"/>
  <c r="G26550" i="3"/>
  <c r="I26549" i="3"/>
  <c r="H26549" i="3"/>
  <c r="G26549" i="3"/>
  <c r="I26548" i="3"/>
  <c r="H26548" i="3"/>
  <c r="G26548" i="3"/>
  <c r="I26547" i="3"/>
  <c r="H26547" i="3"/>
  <c r="G26547" i="3"/>
  <c r="I26546" i="3"/>
  <c r="H26546" i="3"/>
  <c r="G26546" i="3"/>
  <c r="I26545" i="3"/>
  <c r="H26545" i="3"/>
  <c r="G26545" i="3"/>
  <c r="I26544" i="3"/>
  <c r="H26544" i="3"/>
  <c r="G26544" i="3"/>
  <c r="I26543" i="3"/>
  <c r="H26543" i="3"/>
  <c r="G26543" i="3"/>
  <c r="I26542" i="3"/>
  <c r="H26542" i="3"/>
  <c r="G26542" i="3"/>
  <c r="I26541" i="3"/>
  <c r="H26541" i="3"/>
  <c r="G26541" i="3"/>
  <c r="I26540" i="3"/>
  <c r="H26540" i="3"/>
  <c r="G26540" i="3"/>
  <c r="I26539" i="3"/>
  <c r="H26539" i="3"/>
  <c r="G26539" i="3"/>
  <c r="I26538" i="3"/>
  <c r="H26538" i="3"/>
  <c r="G26538" i="3"/>
  <c r="I26537" i="3"/>
  <c r="H26537" i="3"/>
  <c r="G26537" i="3"/>
  <c r="I26536" i="3"/>
  <c r="H26536" i="3"/>
  <c r="G26536" i="3"/>
  <c r="I26535" i="3"/>
  <c r="H26535" i="3"/>
  <c r="G26535" i="3"/>
  <c r="I26534" i="3"/>
  <c r="H26534" i="3"/>
  <c r="G26534" i="3"/>
  <c r="I26533" i="3"/>
  <c r="H26533" i="3"/>
  <c r="G26533" i="3"/>
  <c r="I26532" i="3"/>
  <c r="H26532" i="3"/>
  <c r="G26532" i="3"/>
  <c r="I26531" i="3"/>
  <c r="H26531" i="3"/>
  <c r="G26531" i="3"/>
  <c r="I26530" i="3"/>
  <c r="H26530" i="3"/>
  <c r="G26530" i="3"/>
  <c r="I26529" i="3"/>
  <c r="H26529" i="3"/>
  <c r="G26529" i="3"/>
  <c r="I26528" i="3"/>
  <c r="H26528" i="3"/>
  <c r="G26528" i="3"/>
  <c r="I26527" i="3"/>
  <c r="H26527" i="3"/>
  <c r="G26527" i="3"/>
  <c r="I26526" i="3"/>
  <c r="H26526" i="3"/>
  <c r="G26526" i="3"/>
  <c r="I26525" i="3"/>
  <c r="H26525" i="3"/>
  <c r="G26525" i="3"/>
  <c r="I26524" i="3"/>
  <c r="H26524" i="3"/>
  <c r="G26524" i="3"/>
  <c r="I26523" i="3"/>
  <c r="H26523" i="3"/>
  <c r="G26523" i="3"/>
  <c r="I26522" i="3"/>
  <c r="H26522" i="3"/>
  <c r="G26522" i="3"/>
  <c r="I26521" i="3"/>
  <c r="H26521" i="3"/>
  <c r="G26521" i="3"/>
  <c r="I26520" i="3"/>
  <c r="H26520" i="3"/>
  <c r="G26520" i="3"/>
  <c r="I26519" i="3"/>
  <c r="H26519" i="3"/>
  <c r="G26519" i="3"/>
  <c r="I26518" i="3"/>
  <c r="H26518" i="3"/>
  <c r="G26518" i="3"/>
  <c r="I26517" i="3"/>
  <c r="H26517" i="3"/>
  <c r="G26517" i="3"/>
  <c r="I26516" i="3"/>
  <c r="H26516" i="3"/>
  <c r="G26516" i="3"/>
  <c r="I26515" i="3"/>
  <c r="H26515" i="3"/>
  <c r="G26515" i="3"/>
  <c r="I26514" i="3"/>
  <c r="H26514" i="3"/>
  <c r="G26514" i="3"/>
  <c r="I26513" i="3"/>
  <c r="H26513" i="3"/>
  <c r="G26513" i="3"/>
  <c r="I26512" i="3"/>
  <c r="H26512" i="3"/>
  <c r="G26512" i="3"/>
  <c r="I26511" i="3"/>
  <c r="H26511" i="3"/>
  <c r="G26511" i="3"/>
  <c r="I26510" i="3"/>
  <c r="H26510" i="3"/>
  <c r="G26510" i="3"/>
  <c r="I26509" i="3"/>
  <c r="H26509" i="3"/>
  <c r="G26509" i="3"/>
  <c r="I26508" i="3"/>
  <c r="H26508" i="3"/>
  <c r="G26508" i="3"/>
  <c r="I26507" i="3"/>
  <c r="H26507" i="3"/>
  <c r="G26507" i="3"/>
  <c r="I26506" i="3"/>
  <c r="H26506" i="3"/>
  <c r="G26506" i="3"/>
  <c r="I26505" i="3"/>
  <c r="H26505" i="3"/>
  <c r="G26505" i="3"/>
  <c r="I26504" i="3"/>
  <c r="H26504" i="3"/>
  <c r="G26504" i="3"/>
  <c r="I26503" i="3"/>
  <c r="H26503" i="3"/>
  <c r="G26503" i="3"/>
  <c r="I26502" i="3"/>
  <c r="H26502" i="3"/>
  <c r="G26502" i="3"/>
  <c r="I26501" i="3"/>
  <c r="H26501" i="3"/>
  <c r="G26501" i="3"/>
  <c r="I26500" i="3"/>
  <c r="H26500" i="3"/>
  <c r="G26500" i="3"/>
  <c r="I26499" i="3"/>
  <c r="H26499" i="3"/>
  <c r="G26499" i="3"/>
  <c r="I26498" i="3"/>
  <c r="H26498" i="3"/>
  <c r="G26498" i="3"/>
  <c r="I26497" i="3"/>
  <c r="H26497" i="3"/>
  <c r="G26497" i="3"/>
  <c r="I26496" i="3"/>
  <c r="H26496" i="3"/>
  <c r="G26496" i="3"/>
  <c r="I26495" i="3"/>
  <c r="H26495" i="3"/>
  <c r="G26495" i="3"/>
  <c r="I26494" i="3"/>
  <c r="H26494" i="3"/>
  <c r="G26494" i="3"/>
  <c r="I26493" i="3"/>
  <c r="H26493" i="3"/>
  <c r="G26493" i="3"/>
  <c r="I26492" i="3"/>
  <c r="H26492" i="3"/>
  <c r="G26492" i="3"/>
  <c r="I26491" i="3"/>
  <c r="H26491" i="3"/>
  <c r="G26491" i="3"/>
  <c r="I26490" i="3"/>
  <c r="H26490" i="3"/>
  <c r="G26490" i="3"/>
  <c r="I26489" i="3"/>
  <c r="H26489" i="3"/>
  <c r="G26489" i="3"/>
  <c r="I26488" i="3"/>
  <c r="H26488" i="3"/>
  <c r="G26488" i="3"/>
  <c r="I26487" i="3"/>
  <c r="H26487" i="3"/>
  <c r="G26487" i="3"/>
  <c r="I26486" i="3"/>
  <c r="H26486" i="3"/>
  <c r="G26486" i="3"/>
  <c r="I26485" i="3"/>
  <c r="H26485" i="3"/>
  <c r="G26485" i="3"/>
  <c r="I26484" i="3"/>
  <c r="H26484" i="3"/>
  <c r="G26484" i="3"/>
  <c r="I26483" i="3"/>
  <c r="H26483" i="3"/>
  <c r="G26483" i="3"/>
  <c r="I26482" i="3"/>
  <c r="H26482" i="3"/>
  <c r="G26482" i="3"/>
  <c r="I26481" i="3"/>
  <c r="H26481" i="3"/>
  <c r="G26481" i="3"/>
  <c r="I26480" i="3"/>
  <c r="H26480" i="3"/>
  <c r="G26480" i="3"/>
  <c r="I26479" i="3"/>
  <c r="H26479" i="3"/>
  <c r="G26479" i="3"/>
  <c r="I26478" i="3"/>
  <c r="H26478" i="3"/>
  <c r="G26478" i="3"/>
  <c r="I26477" i="3"/>
  <c r="H26477" i="3"/>
  <c r="G26477" i="3"/>
  <c r="I26476" i="3"/>
  <c r="H26476" i="3"/>
  <c r="G26476" i="3"/>
  <c r="I26475" i="3"/>
  <c r="H26475" i="3"/>
  <c r="G26475" i="3"/>
  <c r="I26474" i="3"/>
  <c r="H26474" i="3"/>
  <c r="G26474" i="3"/>
  <c r="I26473" i="3"/>
  <c r="H26473" i="3"/>
  <c r="G26473" i="3"/>
  <c r="I26472" i="3"/>
  <c r="H26472" i="3"/>
  <c r="G26472" i="3"/>
  <c r="I26471" i="3"/>
  <c r="H26471" i="3"/>
  <c r="G26471" i="3"/>
  <c r="I26470" i="3"/>
  <c r="H26470" i="3"/>
  <c r="G26470" i="3"/>
  <c r="I26469" i="3"/>
  <c r="H26469" i="3"/>
  <c r="G26469" i="3"/>
  <c r="I26468" i="3"/>
  <c r="H26468" i="3"/>
  <c r="G26468" i="3"/>
  <c r="I26467" i="3"/>
  <c r="H26467" i="3"/>
  <c r="G26467" i="3"/>
  <c r="I26466" i="3"/>
  <c r="H26466" i="3"/>
  <c r="G26466" i="3"/>
  <c r="I26465" i="3"/>
  <c r="H26465" i="3"/>
  <c r="G26465" i="3"/>
  <c r="I26464" i="3"/>
  <c r="H26464" i="3"/>
  <c r="G26464" i="3"/>
  <c r="I26463" i="3"/>
  <c r="H26463" i="3"/>
  <c r="G26463" i="3"/>
  <c r="I26462" i="3"/>
  <c r="H26462" i="3"/>
  <c r="G26462" i="3"/>
  <c r="I26461" i="3"/>
  <c r="H26461" i="3"/>
  <c r="G26461" i="3"/>
  <c r="I26460" i="3"/>
  <c r="H26460" i="3"/>
  <c r="G26460" i="3"/>
  <c r="I26459" i="3"/>
  <c r="H26459" i="3"/>
  <c r="G26459" i="3"/>
  <c r="I26458" i="3"/>
  <c r="H26458" i="3"/>
  <c r="G26458" i="3"/>
  <c r="I26457" i="3"/>
  <c r="H26457" i="3"/>
  <c r="G26457" i="3"/>
  <c r="I26456" i="3"/>
  <c r="H26456" i="3"/>
  <c r="G26456" i="3"/>
  <c r="I26455" i="3"/>
  <c r="H26455" i="3"/>
  <c r="G26455" i="3"/>
  <c r="I26454" i="3"/>
  <c r="H26454" i="3"/>
  <c r="G26454" i="3"/>
  <c r="I26453" i="3"/>
  <c r="H26453" i="3"/>
  <c r="G26453" i="3"/>
  <c r="I26452" i="3"/>
  <c r="H26452" i="3"/>
  <c r="G26452" i="3"/>
  <c r="I26451" i="3"/>
  <c r="H26451" i="3"/>
  <c r="G26451" i="3"/>
  <c r="I26450" i="3"/>
  <c r="H26450" i="3"/>
  <c r="G26450" i="3"/>
  <c r="I26449" i="3"/>
  <c r="H26449" i="3"/>
  <c r="G26449" i="3"/>
  <c r="I26448" i="3"/>
  <c r="H26448" i="3"/>
  <c r="G26448" i="3"/>
  <c r="I26447" i="3"/>
  <c r="H26447" i="3"/>
  <c r="G26447" i="3"/>
  <c r="I26446" i="3"/>
  <c r="H26446" i="3"/>
  <c r="G26446" i="3"/>
  <c r="I26445" i="3"/>
  <c r="H26445" i="3"/>
  <c r="G26445" i="3"/>
  <c r="I26444" i="3"/>
  <c r="H26444" i="3"/>
  <c r="G26444" i="3"/>
  <c r="I26443" i="3"/>
  <c r="H26443" i="3"/>
  <c r="G26443" i="3"/>
  <c r="I26442" i="3"/>
  <c r="H26442" i="3"/>
  <c r="G26442" i="3"/>
  <c r="I26441" i="3"/>
  <c r="H26441" i="3"/>
  <c r="G26441" i="3"/>
  <c r="I26440" i="3"/>
  <c r="H26440" i="3"/>
  <c r="G26440" i="3"/>
  <c r="I26439" i="3"/>
  <c r="H26439" i="3"/>
  <c r="G26439" i="3"/>
  <c r="I26438" i="3"/>
  <c r="H26438" i="3"/>
  <c r="G26438" i="3"/>
  <c r="I26437" i="3"/>
  <c r="H26437" i="3"/>
  <c r="G26437" i="3"/>
  <c r="I26436" i="3"/>
  <c r="H26436" i="3"/>
  <c r="G26436" i="3"/>
  <c r="I26435" i="3"/>
  <c r="H26435" i="3"/>
  <c r="G26435" i="3"/>
  <c r="I26434" i="3"/>
  <c r="H26434" i="3"/>
  <c r="G26434" i="3"/>
  <c r="I26433" i="3"/>
  <c r="H26433" i="3"/>
  <c r="G26433" i="3"/>
  <c r="I26432" i="3"/>
  <c r="H26432" i="3"/>
  <c r="G26432" i="3"/>
  <c r="I26431" i="3"/>
  <c r="H26431" i="3"/>
  <c r="G26431" i="3"/>
  <c r="I26430" i="3"/>
  <c r="H26430" i="3"/>
  <c r="G26430" i="3"/>
  <c r="I26429" i="3"/>
  <c r="H26429" i="3"/>
  <c r="G26429" i="3"/>
  <c r="I26428" i="3"/>
  <c r="H26428" i="3"/>
  <c r="G26428" i="3"/>
  <c r="I26427" i="3"/>
  <c r="H26427" i="3"/>
  <c r="G26427" i="3"/>
  <c r="I26426" i="3"/>
  <c r="H26426" i="3"/>
  <c r="G26426" i="3"/>
  <c r="I26425" i="3"/>
  <c r="H26425" i="3"/>
  <c r="G26425" i="3"/>
  <c r="I26424" i="3"/>
  <c r="H26424" i="3"/>
  <c r="G26424" i="3"/>
  <c r="I26423" i="3"/>
  <c r="H26423" i="3"/>
  <c r="G26423" i="3"/>
  <c r="I26422" i="3"/>
  <c r="H26422" i="3"/>
  <c r="G26422" i="3"/>
  <c r="I26421" i="3"/>
  <c r="H26421" i="3"/>
  <c r="G26421" i="3"/>
  <c r="I26420" i="3"/>
  <c r="H26420" i="3"/>
  <c r="G26420" i="3"/>
  <c r="I26419" i="3"/>
  <c r="H26419" i="3"/>
  <c r="G26419" i="3"/>
  <c r="I26418" i="3"/>
  <c r="H26418" i="3"/>
  <c r="G26418" i="3"/>
  <c r="I26417" i="3"/>
  <c r="H26417" i="3"/>
  <c r="G26417" i="3"/>
  <c r="I26416" i="3"/>
  <c r="H26416" i="3"/>
  <c r="G26416" i="3"/>
  <c r="I26415" i="3"/>
  <c r="H26415" i="3"/>
  <c r="G26415" i="3"/>
  <c r="I26414" i="3"/>
  <c r="H26414" i="3"/>
  <c r="G26414" i="3"/>
  <c r="I26413" i="3"/>
  <c r="H26413" i="3"/>
  <c r="G26413" i="3"/>
  <c r="I26412" i="3"/>
  <c r="H26412" i="3"/>
  <c r="G26412" i="3"/>
  <c r="I26411" i="3"/>
  <c r="H26411" i="3"/>
  <c r="G26411" i="3"/>
  <c r="I26410" i="3"/>
  <c r="H26410" i="3"/>
  <c r="G26410" i="3"/>
  <c r="I26409" i="3"/>
  <c r="H26409" i="3"/>
  <c r="G26409" i="3"/>
  <c r="I26408" i="3"/>
  <c r="H26408" i="3"/>
  <c r="G26408" i="3"/>
  <c r="I26407" i="3"/>
  <c r="H26407" i="3"/>
  <c r="G26407" i="3"/>
  <c r="I26406" i="3"/>
  <c r="H26406" i="3"/>
  <c r="G26406" i="3"/>
  <c r="I26405" i="3"/>
  <c r="H26405" i="3"/>
  <c r="G26405" i="3"/>
  <c r="I26404" i="3"/>
  <c r="H26404" i="3"/>
  <c r="G26404" i="3"/>
  <c r="I26403" i="3"/>
  <c r="H26403" i="3"/>
  <c r="G26403" i="3"/>
  <c r="I26402" i="3"/>
  <c r="H26402" i="3"/>
  <c r="G26402" i="3"/>
  <c r="I26401" i="3"/>
  <c r="H26401" i="3"/>
  <c r="G26401" i="3"/>
  <c r="I26400" i="3"/>
  <c r="H26400" i="3"/>
  <c r="G26400" i="3"/>
  <c r="I26399" i="3"/>
  <c r="H26399" i="3"/>
  <c r="G26399" i="3"/>
  <c r="I26398" i="3"/>
  <c r="H26398" i="3"/>
  <c r="G26398" i="3"/>
  <c r="I26397" i="3"/>
  <c r="H26397" i="3"/>
  <c r="G26397" i="3"/>
  <c r="I26396" i="3"/>
  <c r="H26396" i="3"/>
  <c r="G26396" i="3"/>
  <c r="I26395" i="3"/>
  <c r="H26395" i="3"/>
  <c r="G26395" i="3"/>
  <c r="I26394" i="3"/>
  <c r="H26394" i="3"/>
  <c r="G26394" i="3"/>
  <c r="I26393" i="3"/>
  <c r="H26393" i="3"/>
  <c r="G26393" i="3"/>
  <c r="I26392" i="3"/>
  <c r="H26392" i="3"/>
  <c r="G26392" i="3"/>
  <c r="I26391" i="3"/>
  <c r="H26391" i="3"/>
  <c r="G26391" i="3"/>
  <c r="I26390" i="3"/>
  <c r="H26390" i="3"/>
  <c r="G26390" i="3"/>
  <c r="I26389" i="3"/>
  <c r="H26389" i="3"/>
  <c r="G26389" i="3"/>
  <c r="I26388" i="3"/>
  <c r="H26388" i="3"/>
  <c r="G26388" i="3"/>
  <c r="I26387" i="3"/>
  <c r="H26387" i="3"/>
  <c r="G26387" i="3"/>
  <c r="I26386" i="3"/>
  <c r="H26386" i="3"/>
  <c r="G26386" i="3"/>
  <c r="I26385" i="3"/>
  <c r="H26385" i="3"/>
  <c r="G26385" i="3"/>
  <c r="I26384" i="3"/>
  <c r="H26384" i="3"/>
  <c r="G26384" i="3"/>
  <c r="I26383" i="3"/>
  <c r="H26383" i="3"/>
  <c r="G26383" i="3"/>
  <c r="I26382" i="3"/>
  <c r="H26382" i="3"/>
  <c r="G26382" i="3"/>
  <c r="I26381" i="3"/>
  <c r="H26381" i="3"/>
  <c r="G26381" i="3"/>
  <c r="I26380" i="3"/>
  <c r="H26380" i="3"/>
  <c r="G26380" i="3"/>
  <c r="I26379" i="3"/>
  <c r="H26379" i="3"/>
  <c r="G26379" i="3"/>
  <c r="I26378" i="3"/>
  <c r="H26378" i="3"/>
  <c r="G26378" i="3"/>
  <c r="I26377" i="3"/>
  <c r="H26377" i="3"/>
  <c r="G26377" i="3"/>
  <c r="I26376" i="3"/>
  <c r="H26376" i="3"/>
  <c r="G26376" i="3"/>
  <c r="I26375" i="3"/>
  <c r="H26375" i="3"/>
  <c r="G26375" i="3"/>
  <c r="I26374" i="3"/>
  <c r="H26374" i="3"/>
  <c r="G26374" i="3"/>
  <c r="I26373" i="3"/>
  <c r="H26373" i="3"/>
  <c r="G26373" i="3"/>
  <c r="I26372" i="3"/>
  <c r="H26372" i="3"/>
  <c r="G26372" i="3"/>
  <c r="I26371" i="3"/>
  <c r="H26371" i="3"/>
  <c r="G26371" i="3"/>
  <c r="I26370" i="3"/>
  <c r="H26370" i="3"/>
  <c r="G26370" i="3"/>
  <c r="I26369" i="3"/>
  <c r="H26369" i="3"/>
  <c r="G26369" i="3"/>
  <c r="I26368" i="3"/>
  <c r="H26368" i="3"/>
  <c r="G26368" i="3"/>
  <c r="I26367" i="3"/>
  <c r="H26367" i="3"/>
  <c r="G26367" i="3"/>
  <c r="I26366" i="3"/>
  <c r="H26366" i="3"/>
  <c r="G26366" i="3"/>
  <c r="I26365" i="3"/>
  <c r="H26365" i="3"/>
  <c r="G26365" i="3"/>
  <c r="I26364" i="3"/>
  <c r="H26364" i="3"/>
  <c r="G26364" i="3"/>
  <c r="I26363" i="3"/>
  <c r="H26363" i="3"/>
  <c r="G26363" i="3"/>
  <c r="I26362" i="3"/>
  <c r="H26362" i="3"/>
  <c r="G26362" i="3"/>
  <c r="I26361" i="3"/>
  <c r="H26361" i="3"/>
  <c r="G26361" i="3"/>
  <c r="I26360" i="3"/>
  <c r="H26360" i="3"/>
  <c r="G26360" i="3"/>
  <c r="I26359" i="3"/>
  <c r="H26359" i="3"/>
  <c r="G26359" i="3"/>
  <c r="I26358" i="3"/>
  <c r="H26358" i="3"/>
  <c r="G26358" i="3"/>
  <c r="I26357" i="3"/>
  <c r="H26357" i="3"/>
  <c r="G26357" i="3"/>
  <c r="I26356" i="3"/>
  <c r="H26356" i="3"/>
  <c r="G26356" i="3"/>
  <c r="I26355" i="3"/>
  <c r="H26355" i="3"/>
  <c r="G26355" i="3"/>
  <c r="I26354" i="3"/>
  <c r="H26354" i="3"/>
  <c r="G26354" i="3"/>
  <c r="I26353" i="3"/>
  <c r="H26353" i="3"/>
  <c r="G26353" i="3"/>
  <c r="I26352" i="3"/>
  <c r="H26352" i="3"/>
  <c r="G26352" i="3"/>
  <c r="I26351" i="3"/>
  <c r="H26351" i="3"/>
  <c r="G26351" i="3"/>
  <c r="I26350" i="3"/>
  <c r="H26350" i="3"/>
  <c r="G26350" i="3"/>
  <c r="I26349" i="3"/>
  <c r="H26349" i="3"/>
  <c r="G26349" i="3"/>
  <c r="I26348" i="3"/>
  <c r="H26348" i="3"/>
  <c r="G26348" i="3"/>
  <c r="I26347" i="3"/>
  <c r="H26347" i="3"/>
  <c r="G26347" i="3"/>
  <c r="I26346" i="3"/>
  <c r="H26346" i="3"/>
  <c r="G26346" i="3"/>
  <c r="I26345" i="3"/>
  <c r="H26345" i="3"/>
  <c r="G26345" i="3"/>
  <c r="I26344" i="3"/>
  <c r="H26344" i="3"/>
  <c r="G26344" i="3"/>
  <c r="I26343" i="3"/>
  <c r="H26343" i="3"/>
  <c r="G26343" i="3"/>
  <c r="I26342" i="3"/>
  <c r="H26342" i="3"/>
  <c r="G26342" i="3"/>
  <c r="I26341" i="3"/>
  <c r="H26341" i="3"/>
  <c r="G26341" i="3"/>
  <c r="I26340" i="3"/>
  <c r="H26340" i="3"/>
  <c r="G26340" i="3"/>
  <c r="I26339" i="3"/>
  <c r="H26339" i="3"/>
  <c r="G26339" i="3"/>
  <c r="I26338" i="3"/>
  <c r="H26338" i="3"/>
  <c r="G26338" i="3"/>
  <c r="I26337" i="3"/>
  <c r="H26337" i="3"/>
  <c r="G26337" i="3"/>
  <c r="I26336" i="3"/>
  <c r="H26336" i="3"/>
  <c r="G26336" i="3"/>
  <c r="I26335" i="3"/>
  <c r="H26335" i="3"/>
  <c r="G26335" i="3"/>
  <c r="I26334" i="3"/>
  <c r="H26334" i="3"/>
  <c r="G26334" i="3"/>
  <c r="I26333" i="3"/>
  <c r="H26333" i="3"/>
  <c r="G26333" i="3"/>
  <c r="I26332" i="3"/>
  <c r="H26332" i="3"/>
  <c r="G26332" i="3"/>
  <c r="I26331" i="3"/>
  <c r="H26331" i="3"/>
  <c r="G26331" i="3"/>
  <c r="I26330" i="3"/>
  <c r="H26330" i="3"/>
  <c r="G26330" i="3"/>
  <c r="I26329" i="3"/>
  <c r="H26329" i="3"/>
  <c r="G26329" i="3"/>
  <c r="I26328" i="3"/>
  <c r="H26328" i="3"/>
  <c r="G26328" i="3"/>
  <c r="I26327" i="3"/>
  <c r="H26327" i="3"/>
  <c r="G26327" i="3"/>
  <c r="I26326" i="3"/>
  <c r="H26326" i="3"/>
  <c r="G26326" i="3"/>
  <c r="I26325" i="3"/>
  <c r="H26325" i="3"/>
  <c r="G26325" i="3"/>
  <c r="I26324" i="3"/>
  <c r="H26324" i="3"/>
  <c r="G26324" i="3"/>
  <c r="I26323" i="3"/>
  <c r="H26323" i="3"/>
  <c r="G26323" i="3"/>
  <c r="I26322" i="3"/>
  <c r="H26322" i="3"/>
  <c r="G26322" i="3"/>
  <c r="I26321" i="3"/>
  <c r="H26321" i="3"/>
  <c r="G26321" i="3"/>
  <c r="I26320" i="3"/>
  <c r="H26320" i="3"/>
  <c r="G26320" i="3"/>
  <c r="I26319" i="3"/>
  <c r="H26319" i="3"/>
  <c r="G26319" i="3"/>
  <c r="I26318" i="3"/>
  <c r="H26318" i="3"/>
  <c r="G26318" i="3"/>
  <c r="I26317" i="3"/>
  <c r="H26317" i="3"/>
  <c r="G26317" i="3"/>
  <c r="I26316" i="3"/>
  <c r="H26316" i="3"/>
  <c r="G26316" i="3"/>
  <c r="I26315" i="3"/>
  <c r="H26315" i="3"/>
  <c r="G26315" i="3"/>
  <c r="I26314" i="3"/>
  <c r="H26314" i="3"/>
  <c r="G26314" i="3"/>
  <c r="I26313" i="3"/>
  <c r="H26313" i="3"/>
  <c r="G26313" i="3"/>
  <c r="I26312" i="3"/>
  <c r="H26312" i="3"/>
  <c r="G26312" i="3"/>
  <c r="I26311" i="3"/>
  <c r="H26311" i="3"/>
  <c r="G26311" i="3"/>
  <c r="I26310" i="3"/>
  <c r="H26310" i="3"/>
  <c r="G26310" i="3"/>
  <c r="I26309" i="3"/>
  <c r="H26309" i="3"/>
  <c r="G26309" i="3"/>
  <c r="I26308" i="3"/>
  <c r="H26308" i="3"/>
  <c r="G26308" i="3"/>
  <c r="I26307" i="3"/>
  <c r="H26307" i="3"/>
  <c r="G26307" i="3"/>
  <c r="I26306" i="3"/>
  <c r="H26306" i="3"/>
  <c r="G26306" i="3"/>
  <c r="I26305" i="3"/>
  <c r="H26305" i="3"/>
  <c r="G26305" i="3"/>
  <c r="I26304" i="3"/>
  <c r="H26304" i="3"/>
  <c r="G26304" i="3"/>
  <c r="I26303" i="3"/>
  <c r="H26303" i="3"/>
  <c r="G26303" i="3"/>
  <c r="I26302" i="3"/>
  <c r="H26302" i="3"/>
  <c r="G26302" i="3"/>
  <c r="I26301" i="3"/>
  <c r="H26301" i="3"/>
  <c r="G26301" i="3"/>
  <c r="I26300" i="3"/>
  <c r="H26300" i="3"/>
  <c r="G26300" i="3"/>
  <c r="I26299" i="3"/>
  <c r="H26299" i="3"/>
  <c r="G26299" i="3"/>
  <c r="I26298" i="3"/>
  <c r="H26298" i="3"/>
  <c r="G26298" i="3"/>
  <c r="I26297" i="3"/>
  <c r="H26297" i="3"/>
  <c r="G26297" i="3"/>
  <c r="I26296" i="3"/>
  <c r="H26296" i="3"/>
  <c r="G26296" i="3"/>
  <c r="I26295" i="3"/>
  <c r="H26295" i="3"/>
  <c r="G26295" i="3"/>
  <c r="I26294" i="3"/>
  <c r="H26294" i="3"/>
  <c r="G26294" i="3"/>
  <c r="I26293" i="3"/>
  <c r="H26293" i="3"/>
  <c r="G26293" i="3"/>
  <c r="I26292" i="3"/>
  <c r="H26292" i="3"/>
  <c r="G26292" i="3"/>
  <c r="I26291" i="3"/>
  <c r="H26291" i="3"/>
  <c r="G26291" i="3"/>
  <c r="I26290" i="3"/>
  <c r="H26290" i="3"/>
  <c r="G26290" i="3"/>
  <c r="I26289" i="3"/>
  <c r="H26289" i="3"/>
  <c r="G26289" i="3"/>
  <c r="I26288" i="3"/>
  <c r="H26288" i="3"/>
  <c r="G26288" i="3"/>
  <c r="I26287" i="3"/>
  <c r="H26287" i="3"/>
  <c r="G26287" i="3"/>
  <c r="I26286" i="3"/>
  <c r="H26286" i="3"/>
  <c r="G26286" i="3"/>
  <c r="I26285" i="3"/>
  <c r="H26285" i="3"/>
  <c r="G26285" i="3"/>
  <c r="I26284" i="3"/>
  <c r="H26284" i="3"/>
  <c r="G26284" i="3"/>
  <c r="I26283" i="3"/>
  <c r="H26283" i="3"/>
  <c r="G26283" i="3"/>
  <c r="I26282" i="3"/>
  <c r="H26282" i="3"/>
  <c r="G26282" i="3"/>
  <c r="I26281" i="3"/>
  <c r="H26281" i="3"/>
  <c r="G26281" i="3"/>
  <c r="I26280" i="3"/>
  <c r="H26280" i="3"/>
  <c r="G26280" i="3"/>
  <c r="I26279" i="3"/>
  <c r="H26279" i="3"/>
  <c r="G26279" i="3"/>
  <c r="I26278" i="3"/>
  <c r="H26278" i="3"/>
  <c r="G26278" i="3"/>
  <c r="I26277" i="3"/>
  <c r="H26277" i="3"/>
  <c r="G26277" i="3"/>
  <c r="I26276" i="3"/>
  <c r="H26276" i="3"/>
  <c r="G26276" i="3"/>
  <c r="I26275" i="3"/>
  <c r="H26275" i="3"/>
  <c r="G26275" i="3"/>
  <c r="I26274" i="3"/>
  <c r="H26274" i="3"/>
  <c r="G26274" i="3"/>
  <c r="I26273" i="3"/>
  <c r="H26273" i="3"/>
  <c r="G26273" i="3"/>
  <c r="I26272" i="3"/>
  <c r="H26272" i="3"/>
  <c r="G26272" i="3"/>
  <c r="I26271" i="3"/>
  <c r="H26271" i="3"/>
  <c r="G26271" i="3"/>
  <c r="I26270" i="3"/>
  <c r="H26270" i="3"/>
  <c r="G26270" i="3"/>
  <c r="I26269" i="3"/>
  <c r="H26269" i="3"/>
  <c r="G26269" i="3"/>
  <c r="I26268" i="3"/>
  <c r="H26268" i="3"/>
  <c r="G26268" i="3"/>
  <c r="I26267" i="3"/>
  <c r="H26267" i="3"/>
  <c r="G26267" i="3"/>
  <c r="I26266" i="3"/>
  <c r="H26266" i="3"/>
  <c r="G26266" i="3"/>
  <c r="I26265" i="3"/>
  <c r="H26265" i="3"/>
  <c r="G26265" i="3"/>
  <c r="I26264" i="3"/>
  <c r="H26264" i="3"/>
  <c r="G26264" i="3"/>
  <c r="I26263" i="3"/>
  <c r="H26263" i="3"/>
  <c r="G26263" i="3"/>
  <c r="I26262" i="3"/>
  <c r="H26262" i="3"/>
  <c r="G26262" i="3"/>
  <c r="I26261" i="3"/>
  <c r="H26261" i="3"/>
  <c r="G26261" i="3"/>
  <c r="I26260" i="3"/>
  <c r="H26260" i="3"/>
  <c r="G26260" i="3"/>
  <c r="I26259" i="3"/>
  <c r="H26259" i="3"/>
  <c r="G26259" i="3"/>
  <c r="I26258" i="3"/>
  <c r="H26258" i="3"/>
  <c r="G26258" i="3"/>
  <c r="I26257" i="3"/>
  <c r="H26257" i="3"/>
  <c r="G26257" i="3"/>
  <c r="I26256" i="3"/>
  <c r="H26256" i="3"/>
  <c r="G26256" i="3"/>
  <c r="I26255" i="3"/>
  <c r="H26255" i="3"/>
  <c r="G26255" i="3"/>
  <c r="I26254" i="3"/>
  <c r="H26254" i="3"/>
  <c r="G26254" i="3"/>
  <c r="I26253" i="3"/>
  <c r="H26253" i="3"/>
  <c r="G26253" i="3"/>
  <c r="I26252" i="3"/>
  <c r="H26252" i="3"/>
  <c r="G26252" i="3"/>
  <c r="I26251" i="3"/>
  <c r="H26251" i="3"/>
  <c r="G26251" i="3"/>
  <c r="I26250" i="3"/>
  <c r="H26250" i="3"/>
  <c r="G26250" i="3"/>
  <c r="I26249" i="3"/>
  <c r="H26249" i="3"/>
  <c r="G26249" i="3"/>
  <c r="I26248" i="3"/>
  <c r="H26248" i="3"/>
  <c r="G26248" i="3"/>
  <c r="I26247" i="3"/>
  <c r="H26247" i="3"/>
  <c r="G26247" i="3"/>
  <c r="I26246" i="3"/>
  <c r="H26246" i="3"/>
  <c r="G26246" i="3"/>
  <c r="I26245" i="3"/>
  <c r="H26245" i="3"/>
  <c r="G26245" i="3"/>
  <c r="I26244" i="3"/>
  <c r="H26244" i="3"/>
  <c r="G26244" i="3"/>
  <c r="I26243" i="3"/>
  <c r="H26243" i="3"/>
  <c r="G26243" i="3"/>
  <c r="I26242" i="3"/>
  <c r="H26242" i="3"/>
  <c r="G26242" i="3"/>
  <c r="I26241" i="3"/>
  <c r="H26241" i="3"/>
  <c r="G26241" i="3"/>
  <c r="I26240" i="3"/>
  <c r="H26240" i="3"/>
  <c r="G26240" i="3"/>
  <c r="I26239" i="3"/>
  <c r="H26239" i="3"/>
  <c r="G26239" i="3"/>
  <c r="I26238" i="3"/>
  <c r="H26238" i="3"/>
  <c r="G26238" i="3"/>
  <c r="I26237" i="3"/>
  <c r="H26237" i="3"/>
  <c r="G26237" i="3"/>
  <c r="I26236" i="3"/>
  <c r="H26236" i="3"/>
  <c r="G26236" i="3"/>
  <c r="I26235" i="3"/>
  <c r="H26235" i="3"/>
  <c r="G26235" i="3"/>
  <c r="I26234" i="3"/>
  <c r="H26234" i="3"/>
  <c r="G26234" i="3"/>
  <c r="I26233" i="3"/>
  <c r="H26233" i="3"/>
  <c r="G26233" i="3"/>
  <c r="I26232" i="3"/>
  <c r="H26232" i="3"/>
  <c r="G26232" i="3"/>
  <c r="I26231" i="3"/>
  <c r="H26231" i="3"/>
  <c r="G26231" i="3"/>
  <c r="I26230" i="3"/>
  <c r="H26230" i="3"/>
  <c r="G26230" i="3"/>
  <c r="I26229" i="3"/>
  <c r="H26229" i="3"/>
  <c r="G26229" i="3"/>
  <c r="I26228" i="3"/>
  <c r="H26228" i="3"/>
  <c r="G26228" i="3"/>
  <c r="I26227" i="3"/>
  <c r="H26227" i="3"/>
  <c r="G26227" i="3"/>
  <c r="I26226" i="3"/>
  <c r="H26226" i="3"/>
  <c r="G26226" i="3"/>
  <c r="I26225" i="3"/>
  <c r="H26225" i="3"/>
  <c r="G26225" i="3"/>
  <c r="I26224" i="3"/>
  <c r="H26224" i="3"/>
  <c r="G26224" i="3"/>
  <c r="I26223" i="3"/>
  <c r="H26223" i="3"/>
  <c r="G26223" i="3"/>
  <c r="I26222" i="3"/>
  <c r="H26222" i="3"/>
  <c r="G26222" i="3"/>
  <c r="I26221" i="3"/>
  <c r="H26221" i="3"/>
  <c r="G26221" i="3"/>
  <c r="I26220" i="3"/>
  <c r="H26220" i="3"/>
  <c r="G26220" i="3"/>
  <c r="I26219" i="3"/>
  <c r="H26219" i="3"/>
  <c r="G26219" i="3"/>
  <c r="I26218" i="3"/>
  <c r="H26218" i="3"/>
  <c r="G26218" i="3"/>
  <c r="I26217" i="3"/>
  <c r="H26217" i="3"/>
  <c r="G26217" i="3"/>
  <c r="I26216" i="3"/>
  <c r="H26216" i="3"/>
  <c r="G26216" i="3"/>
  <c r="I26215" i="3"/>
  <c r="H26215" i="3"/>
  <c r="G26215" i="3"/>
  <c r="I26214" i="3"/>
  <c r="H26214" i="3"/>
  <c r="G26214" i="3"/>
  <c r="I26213" i="3"/>
  <c r="H26213" i="3"/>
  <c r="G26213" i="3"/>
  <c r="I26212" i="3"/>
  <c r="H26212" i="3"/>
  <c r="G26212" i="3"/>
  <c r="I26211" i="3"/>
  <c r="H26211" i="3"/>
  <c r="G26211" i="3"/>
  <c r="I26210" i="3"/>
  <c r="H26210" i="3"/>
  <c r="G26210" i="3"/>
  <c r="I26209" i="3"/>
  <c r="H26209" i="3"/>
  <c r="G26209" i="3"/>
  <c r="I26208" i="3"/>
  <c r="H26208" i="3"/>
  <c r="G26208" i="3"/>
  <c r="I26207" i="3"/>
  <c r="H26207" i="3"/>
  <c r="G26207" i="3"/>
  <c r="I26206" i="3"/>
  <c r="H26206" i="3"/>
  <c r="G26206" i="3"/>
  <c r="I26205" i="3"/>
  <c r="H26205" i="3"/>
  <c r="G26205" i="3"/>
  <c r="I26204" i="3"/>
  <c r="H26204" i="3"/>
  <c r="G26204" i="3"/>
  <c r="I26203" i="3"/>
  <c r="H26203" i="3"/>
  <c r="G26203" i="3"/>
  <c r="I26202" i="3"/>
  <c r="H26202" i="3"/>
  <c r="G26202" i="3"/>
  <c r="I26201" i="3"/>
  <c r="H26201" i="3"/>
  <c r="G26201" i="3"/>
  <c r="I26200" i="3"/>
  <c r="H26200" i="3"/>
  <c r="G26200" i="3"/>
  <c r="I26199" i="3"/>
  <c r="H26199" i="3"/>
  <c r="G26199" i="3"/>
  <c r="I26198" i="3"/>
  <c r="H26198" i="3"/>
  <c r="G26198" i="3"/>
  <c r="I26197" i="3"/>
  <c r="H26197" i="3"/>
  <c r="G26197" i="3"/>
  <c r="I26196" i="3"/>
  <c r="H26196" i="3"/>
  <c r="G26196" i="3"/>
  <c r="I26195" i="3"/>
  <c r="H26195" i="3"/>
  <c r="G26195" i="3"/>
  <c r="I26194" i="3"/>
  <c r="H26194" i="3"/>
  <c r="G26194" i="3"/>
  <c r="I26193" i="3"/>
  <c r="H26193" i="3"/>
  <c r="G26193" i="3"/>
  <c r="I26192" i="3"/>
  <c r="H26192" i="3"/>
  <c r="G26192" i="3"/>
  <c r="I26191" i="3"/>
  <c r="H26191" i="3"/>
  <c r="G26191" i="3"/>
  <c r="I26190" i="3"/>
  <c r="H26190" i="3"/>
  <c r="G26190" i="3"/>
  <c r="I26189" i="3"/>
  <c r="H26189" i="3"/>
  <c r="G26189" i="3"/>
  <c r="I26188" i="3"/>
  <c r="H26188" i="3"/>
  <c r="G26188" i="3"/>
  <c r="I26187" i="3"/>
  <c r="H26187" i="3"/>
  <c r="G26187" i="3"/>
  <c r="I26186" i="3"/>
  <c r="H26186" i="3"/>
  <c r="G26186" i="3"/>
  <c r="I26185" i="3"/>
  <c r="H26185" i="3"/>
  <c r="G26185" i="3"/>
  <c r="I26184" i="3"/>
  <c r="H26184" i="3"/>
  <c r="G26184" i="3"/>
  <c r="I26183" i="3"/>
  <c r="H26183" i="3"/>
  <c r="G26183" i="3"/>
  <c r="I26182" i="3"/>
  <c r="H26182" i="3"/>
  <c r="G26182" i="3"/>
  <c r="I26181" i="3"/>
  <c r="H26181" i="3"/>
  <c r="G26181" i="3"/>
  <c r="I26180" i="3"/>
  <c r="H26180" i="3"/>
  <c r="G26180" i="3"/>
  <c r="I26179" i="3"/>
  <c r="H26179" i="3"/>
  <c r="G26179" i="3"/>
  <c r="I26178" i="3"/>
  <c r="H26178" i="3"/>
  <c r="G26178" i="3"/>
  <c r="I26177" i="3"/>
  <c r="H26177" i="3"/>
  <c r="G26177" i="3"/>
  <c r="I26176" i="3"/>
  <c r="H26176" i="3"/>
  <c r="G26176" i="3"/>
  <c r="I26175" i="3"/>
  <c r="H26175" i="3"/>
  <c r="G26175" i="3"/>
  <c r="I26174" i="3"/>
  <c r="H26174" i="3"/>
  <c r="G26174" i="3"/>
  <c r="I26173" i="3"/>
  <c r="H26173" i="3"/>
  <c r="G26173" i="3"/>
  <c r="I26172" i="3"/>
  <c r="H26172" i="3"/>
  <c r="G26172" i="3"/>
  <c r="I26171" i="3"/>
  <c r="H26171" i="3"/>
  <c r="G26171" i="3"/>
  <c r="I26170" i="3"/>
  <c r="H26170" i="3"/>
  <c r="G26170" i="3"/>
  <c r="I26169" i="3"/>
  <c r="H26169" i="3"/>
  <c r="G26169" i="3"/>
  <c r="I26168" i="3"/>
  <c r="H26168" i="3"/>
  <c r="G26168" i="3"/>
  <c r="I26167" i="3"/>
  <c r="H26167" i="3"/>
  <c r="G26167" i="3"/>
  <c r="I26166" i="3"/>
  <c r="H26166" i="3"/>
  <c r="G26166" i="3"/>
  <c r="I26165" i="3"/>
  <c r="H26165" i="3"/>
  <c r="G26165" i="3"/>
  <c r="I26164" i="3"/>
  <c r="H26164" i="3"/>
  <c r="G26164" i="3"/>
  <c r="I26163" i="3"/>
  <c r="H26163" i="3"/>
  <c r="G26163" i="3"/>
  <c r="I26162" i="3"/>
  <c r="H26162" i="3"/>
  <c r="G26162" i="3"/>
  <c r="I26161" i="3"/>
  <c r="H26161" i="3"/>
  <c r="G26161" i="3"/>
  <c r="I26160" i="3"/>
  <c r="H26160" i="3"/>
  <c r="G26160" i="3"/>
  <c r="I26159" i="3"/>
  <c r="H26159" i="3"/>
  <c r="G26159" i="3"/>
  <c r="I26158" i="3"/>
  <c r="H26158" i="3"/>
  <c r="G26158" i="3"/>
  <c r="I26157" i="3"/>
  <c r="H26157" i="3"/>
  <c r="G26157" i="3"/>
  <c r="I26156" i="3"/>
  <c r="H26156" i="3"/>
  <c r="G26156" i="3"/>
  <c r="I26155" i="3"/>
  <c r="H26155" i="3"/>
  <c r="G26155" i="3"/>
  <c r="I26154" i="3"/>
  <c r="H26154" i="3"/>
  <c r="G26154" i="3"/>
  <c r="I26153" i="3"/>
  <c r="H26153" i="3"/>
  <c r="G26153" i="3"/>
  <c r="I26152" i="3"/>
  <c r="H26152" i="3"/>
  <c r="G26152" i="3"/>
  <c r="I26151" i="3"/>
  <c r="H26151" i="3"/>
  <c r="G26151" i="3"/>
  <c r="I26150" i="3"/>
  <c r="H26150" i="3"/>
  <c r="G26150" i="3"/>
  <c r="I26149" i="3"/>
  <c r="H26149" i="3"/>
  <c r="G26149" i="3"/>
  <c r="I26148" i="3"/>
  <c r="H26148" i="3"/>
  <c r="G26148" i="3"/>
  <c r="I26147" i="3"/>
  <c r="H26147" i="3"/>
  <c r="G26147" i="3"/>
  <c r="I26146" i="3"/>
  <c r="H26146" i="3"/>
  <c r="G26146" i="3"/>
  <c r="I26145" i="3"/>
  <c r="H26145" i="3"/>
  <c r="G26145" i="3"/>
  <c r="I26144" i="3"/>
  <c r="H26144" i="3"/>
  <c r="G26144" i="3"/>
  <c r="I26143" i="3"/>
  <c r="H26143" i="3"/>
  <c r="G26143" i="3"/>
  <c r="I26142" i="3"/>
  <c r="H26142" i="3"/>
  <c r="G26142" i="3"/>
  <c r="I26141" i="3"/>
  <c r="H26141" i="3"/>
  <c r="G26141" i="3"/>
  <c r="I26140" i="3"/>
  <c r="H26140" i="3"/>
  <c r="G26140" i="3"/>
  <c r="I26139" i="3"/>
  <c r="H26139" i="3"/>
  <c r="G26139" i="3"/>
  <c r="I26138" i="3"/>
  <c r="H26138" i="3"/>
  <c r="G26138" i="3"/>
  <c r="I26137" i="3"/>
  <c r="H26137" i="3"/>
  <c r="G26137" i="3"/>
  <c r="I26136" i="3"/>
  <c r="H26136" i="3"/>
  <c r="G26136" i="3"/>
  <c r="I26135" i="3"/>
  <c r="H26135" i="3"/>
  <c r="G26135" i="3"/>
  <c r="I26134" i="3"/>
  <c r="H26134" i="3"/>
  <c r="G26134" i="3"/>
  <c r="I26133" i="3"/>
  <c r="H26133" i="3"/>
  <c r="G26133" i="3"/>
  <c r="I26132" i="3"/>
  <c r="H26132" i="3"/>
  <c r="G26132" i="3"/>
  <c r="I26131" i="3"/>
  <c r="H26131" i="3"/>
  <c r="G26131" i="3"/>
  <c r="I26130" i="3"/>
  <c r="H26130" i="3"/>
  <c r="G26130" i="3"/>
  <c r="I26129" i="3"/>
  <c r="H26129" i="3"/>
  <c r="G26129" i="3"/>
  <c r="I26128" i="3"/>
  <c r="H26128" i="3"/>
  <c r="G26128" i="3"/>
  <c r="I26127" i="3"/>
  <c r="H26127" i="3"/>
  <c r="G26127" i="3"/>
  <c r="I26126" i="3"/>
  <c r="H26126" i="3"/>
  <c r="G26126" i="3"/>
  <c r="I26125" i="3"/>
  <c r="H26125" i="3"/>
  <c r="G26125" i="3"/>
  <c r="I26124" i="3"/>
  <c r="H26124" i="3"/>
  <c r="G26124" i="3"/>
  <c r="I26123" i="3"/>
  <c r="H26123" i="3"/>
  <c r="G26123" i="3"/>
  <c r="I26122" i="3"/>
  <c r="H26122" i="3"/>
  <c r="G26122" i="3"/>
  <c r="I26121" i="3"/>
  <c r="H26121" i="3"/>
  <c r="G26121" i="3"/>
  <c r="I26120" i="3"/>
  <c r="H26120" i="3"/>
  <c r="G26120" i="3"/>
  <c r="I26119" i="3"/>
  <c r="H26119" i="3"/>
  <c r="G26119" i="3"/>
  <c r="I26118" i="3"/>
  <c r="H26118" i="3"/>
  <c r="G26118" i="3"/>
  <c r="I26117" i="3"/>
  <c r="H26117" i="3"/>
  <c r="G26117" i="3"/>
  <c r="I26116" i="3"/>
  <c r="H26116" i="3"/>
  <c r="G26116" i="3"/>
  <c r="I26115" i="3"/>
  <c r="H26115" i="3"/>
  <c r="G26115" i="3"/>
  <c r="I26114" i="3"/>
  <c r="H26114" i="3"/>
  <c r="G26114" i="3"/>
  <c r="I26113" i="3"/>
  <c r="H26113" i="3"/>
  <c r="G26113" i="3"/>
  <c r="I26112" i="3"/>
  <c r="H26112" i="3"/>
  <c r="G26112" i="3"/>
  <c r="I26111" i="3"/>
  <c r="H26111" i="3"/>
  <c r="G26111" i="3"/>
  <c r="I26110" i="3"/>
  <c r="H26110" i="3"/>
  <c r="G26110" i="3"/>
  <c r="I26109" i="3"/>
  <c r="H26109" i="3"/>
  <c r="G26109" i="3"/>
  <c r="I26108" i="3"/>
  <c r="H26108" i="3"/>
  <c r="G26108" i="3"/>
  <c r="I26107" i="3"/>
  <c r="H26107" i="3"/>
  <c r="G26107" i="3"/>
  <c r="I26106" i="3"/>
  <c r="H26106" i="3"/>
  <c r="G26106" i="3"/>
  <c r="I26105" i="3"/>
  <c r="H26105" i="3"/>
  <c r="G26105" i="3"/>
  <c r="I26104" i="3"/>
  <c r="H26104" i="3"/>
  <c r="G26104" i="3"/>
  <c r="I26103" i="3"/>
  <c r="H26103" i="3"/>
  <c r="G26103" i="3"/>
  <c r="I26102" i="3"/>
  <c r="H26102" i="3"/>
  <c r="G26102" i="3"/>
  <c r="I26101" i="3"/>
  <c r="H26101" i="3"/>
  <c r="G26101" i="3"/>
  <c r="I26100" i="3"/>
  <c r="H26100" i="3"/>
  <c r="G26100" i="3"/>
  <c r="I26099" i="3"/>
  <c r="H26099" i="3"/>
  <c r="G26099" i="3"/>
  <c r="I26098" i="3"/>
  <c r="H26098" i="3"/>
  <c r="G26098" i="3"/>
  <c r="I26097" i="3"/>
  <c r="H26097" i="3"/>
  <c r="G26097" i="3"/>
  <c r="I26096" i="3"/>
  <c r="H26096" i="3"/>
  <c r="G26096" i="3"/>
  <c r="I26095" i="3"/>
  <c r="H26095" i="3"/>
  <c r="G26095" i="3"/>
  <c r="I26094" i="3"/>
  <c r="H26094" i="3"/>
  <c r="G26094" i="3"/>
  <c r="I26093" i="3"/>
  <c r="H26093" i="3"/>
  <c r="G26093" i="3"/>
  <c r="I26092" i="3"/>
  <c r="H26092" i="3"/>
  <c r="G26092" i="3"/>
  <c r="I26091" i="3"/>
  <c r="H26091" i="3"/>
  <c r="G26091" i="3"/>
  <c r="I26090" i="3"/>
  <c r="H26090" i="3"/>
  <c r="G26090" i="3"/>
  <c r="I26089" i="3"/>
  <c r="H26089" i="3"/>
  <c r="G26089" i="3"/>
  <c r="I26088" i="3"/>
  <c r="H26088" i="3"/>
  <c r="G26088" i="3"/>
  <c r="I26087" i="3"/>
  <c r="H26087" i="3"/>
  <c r="G26087" i="3"/>
  <c r="I26086" i="3"/>
  <c r="H26086" i="3"/>
  <c r="G26086" i="3"/>
  <c r="I26085" i="3"/>
  <c r="H26085" i="3"/>
  <c r="G26085" i="3"/>
  <c r="I26084" i="3"/>
  <c r="H26084" i="3"/>
  <c r="G26084" i="3"/>
  <c r="I26083" i="3"/>
  <c r="H26083" i="3"/>
  <c r="G26083" i="3"/>
  <c r="I26082" i="3"/>
  <c r="H26082" i="3"/>
  <c r="G26082" i="3"/>
  <c r="I26081" i="3"/>
  <c r="H26081" i="3"/>
  <c r="G26081" i="3"/>
  <c r="I26080" i="3"/>
  <c r="H26080" i="3"/>
  <c r="G26080" i="3"/>
  <c r="I26079" i="3"/>
  <c r="H26079" i="3"/>
  <c r="G26079" i="3"/>
  <c r="I26078" i="3"/>
  <c r="H26078" i="3"/>
  <c r="G26078" i="3"/>
  <c r="I26077" i="3"/>
  <c r="H26077" i="3"/>
  <c r="G26077" i="3"/>
  <c r="I26076" i="3"/>
  <c r="H26076" i="3"/>
  <c r="G26076" i="3"/>
  <c r="I26075" i="3"/>
  <c r="H26075" i="3"/>
  <c r="G26075" i="3"/>
  <c r="I26074" i="3"/>
  <c r="H26074" i="3"/>
  <c r="G26074" i="3"/>
  <c r="I26073" i="3"/>
  <c r="H26073" i="3"/>
  <c r="G26073" i="3"/>
  <c r="I26072" i="3"/>
  <c r="H26072" i="3"/>
  <c r="G26072" i="3"/>
  <c r="I26071" i="3"/>
  <c r="H26071" i="3"/>
  <c r="G26071" i="3"/>
  <c r="I26070" i="3"/>
  <c r="H26070" i="3"/>
  <c r="G26070" i="3"/>
  <c r="I26069" i="3"/>
  <c r="H26069" i="3"/>
  <c r="G26069" i="3"/>
  <c r="I26068" i="3"/>
  <c r="H26068" i="3"/>
  <c r="G26068" i="3"/>
  <c r="I26067" i="3"/>
  <c r="H26067" i="3"/>
  <c r="G26067" i="3"/>
  <c r="I26066" i="3"/>
  <c r="H26066" i="3"/>
  <c r="G26066" i="3"/>
  <c r="I26065" i="3"/>
  <c r="H26065" i="3"/>
  <c r="G26065" i="3"/>
  <c r="I26064" i="3"/>
  <c r="H26064" i="3"/>
  <c r="G26064" i="3"/>
  <c r="I26063" i="3"/>
  <c r="H26063" i="3"/>
  <c r="G26063" i="3"/>
  <c r="I26062" i="3"/>
  <c r="H26062" i="3"/>
  <c r="G26062" i="3"/>
  <c r="I26061" i="3"/>
  <c r="H26061" i="3"/>
  <c r="G26061" i="3"/>
  <c r="I26060" i="3"/>
  <c r="H26060" i="3"/>
  <c r="G26060" i="3"/>
  <c r="I26059" i="3"/>
  <c r="H26059" i="3"/>
  <c r="G26059" i="3"/>
  <c r="I26058" i="3"/>
  <c r="H26058" i="3"/>
  <c r="G26058" i="3"/>
  <c r="I26057" i="3"/>
  <c r="H26057" i="3"/>
  <c r="G26057" i="3"/>
  <c r="I26056" i="3"/>
  <c r="H26056" i="3"/>
  <c r="G26056" i="3"/>
  <c r="I26055" i="3"/>
  <c r="H26055" i="3"/>
  <c r="G26055" i="3"/>
  <c r="I26054" i="3"/>
  <c r="H26054" i="3"/>
  <c r="G26054" i="3"/>
  <c r="I26053" i="3"/>
  <c r="H26053" i="3"/>
  <c r="G26053" i="3"/>
  <c r="I26052" i="3"/>
  <c r="H26052" i="3"/>
  <c r="G26052" i="3"/>
  <c r="I26051" i="3"/>
  <c r="H26051" i="3"/>
  <c r="G26051" i="3"/>
  <c r="I26050" i="3"/>
  <c r="H26050" i="3"/>
  <c r="G26050" i="3"/>
  <c r="I26049" i="3"/>
  <c r="H26049" i="3"/>
  <c r="G26049" i="3"/>
  <c r="I26048" i="3"/>
  <c r="H26048" i="3"/>
  <c r="G26048" i="3"/>
  <c r="I26047" i="3"/>
  <c r="H26047" i="3"/>
  <c r="G26047" i="3"/>
  <c r="I26046" i="3"/>
  <c r="H26046" i="3"/>
  <c r="G26046" i="3"/>
  <c r="I26045" i="3"/>
  <c r="H26045" i="3"/>
  <c r="G26045" i="3"/>
  <c r="I26044" i="3"/>
  <c r="H26044" i="3"/>
  <c r="G26044" i="3"/>
  <c r="I26043" i="3"/>
  <c r="H26043" i="3"/>
  <c r="G26043" i="3"/>
  <c r="I26042" i="3"/>
  <c r="H26042" i="3"/>
  <c r="G26042" i="3"/>
  <c r="I26041" i="3"/>
  <c r="H26041" i="3"/>
  <c r="G26041" i="3"/>
  <c r="I26040" i="3"/>
  <c r="H26040" i="3"/>
  <c r="G26040" i="3"/>
  <c r="I26039" i="3"/>
  <c r="H26039" i="3"/>
  <c r="G26039" i="3"/>
  <c r="I26038" i="3"/>
  <c r="H26038" i="3"/>
  <c r="G26038" i="3"/>
  <c r="I26037" i="3"/>
  <c r="H26037" i="3"/>
  <c r="G26037" i="3"/>
  <c r="I26036" i="3"/>
  <c r="H26036" i="3"/>
  <c r="G26036" i="3"/>
  <c r="I26035" i="3"/>
  <c r="H26035" i="3"/>
  <c r="G26035" i="3"/>
  <c r="I26034" i="3"/>
  <c r="H26034" i="3"/>
  <c r="G26034" i="3"/>
  <c r="I26033" i="3"/>
  <c r="H26033" i="3"/>
  <c r="G26033" i="3"/>
  <c r="I26032" i="3"/>
  <c r="H26032" i="3"/>
  <c r="G26032" i="3"/>
  <c r="I26031" i="3"/>
  <c r="H26031" i="3"/>
  <c r="G26031" i="3"/>
  <c r="I26030" i="3"/>
  <c r="H26030" i="3"/>
  <c r="G26030" i="3"/>
  <c r="I26029" i="3"/>
  <c r="H26029" i="3"/>
  <c r="G26029" i="3"/>
  <c r="I26028" i="3"/>
  <c r="H26028" i="3"/>
  <c r="G26028" i="3"/>
  <c r="I26027" i="3"/>
  <c r="H26027" i="3"/>
  <c r="G26027" i="3"/>
  <c r="I26026" i="3"/>
  <c r="H26026" i="3"/>
  <c r="G26026" i="3"/>
  <c r="I26025" i="3"/>
  <c r="H26025" i="3"/>
  <c r="G26025" i="3"/>
  <c r="I26024" i="3"/>
  <c r="H26024" i="3"/>
  <c r="G26024" i="3"/>
  <c r="I26023" i="3"/>
  <c r="H26023" i="3"/>
  <c r="G26023" i="3"/>
  <c r="I26022" i="3"/>
  <c r="H26022" i="3"/>
  <c r="G26022" i="3"/>
  <c r="I26021" i="3"/>
  <c r="H26021" i="3"/>
  <c r="G26021" i="3"/>
  <c r="I26020" i="3"/>
  <c r="H26020" i="3"/>
  <c r="G26020" i="3"/>
  <c r="I26019" i="3"/>
  <c r="H26019" i="3"/>
  <c r="G26019" i="3"/>
  <c r="I26018" i="3"/>
  <c r="H26018" i="3"/>
  <c r="G26018" i="3"/>
  <c r="I26017" i="3"/>
  <c r="H26017" i="3"/>
  <c r="G26017" i="3"/>
  <c r="I26016" i="3"/>
  <c r="H26016" i="3"/>
  <c r="G26016" i="3"/>
  <c r="I26015" i="3"/>
  <c r="H26015" i="3"/>
  <c r="G26015" i="3"/>
  <c r="I26014" i="3"/>
  <c r="H26014" i="3"/>
  <c r="G26014" i="3"/>
  <c r="I26013" i="3"/>
  <c r="H26013" i="3"/>
  <c r="G26013" i="3"/>
  <c r="I26012" i="3"/>
  <c r="H26012" i="3"/>
  <c r="G26012" i="3"/>
  <c r="I26011" i="3"/>
  <c r="H26011" i="3"/>
  <c r="G26011" i="3"/>
  <c r="I26010" i="3"/>
  <c r="H26010" i="3"/>
  <c r="G26010" i="3"/>
  <c r="I26009" i="3"/>
  <c r="H26009" i="3"/>
  <c r="G26009" i="3"/>
  <c r="I26008" i="3"/>
  <c r="H26008" i="3"/>
  <c r="G26008" i="3"/>
  <c r="I26007" i="3"/>
  <c r="H26007" i="3"/>
  <c r="G26007" i="3"/>
  <c r="I26006" i="3"/>
  <c r="H26006" i="3"/>
  <c r="G26006" i="3"/>
  <c r="I26005" i="3"/>
  <c r="H26005" i="3"/>
  <c r="G26005" i="3"/>
  <c r="I26004" i="3"/>
  <c r="H26004" i="3"/>
  <c r="G26004" i="3"/>
  <c r="I26003" i="3"/>
  <c r="H26003" i="3"/>
  <c r="G26003" i="3"/>
  <c r="I26002" i="3"/>
  <c r="H26002" i="3"/>
  <c r="G26002" i="3"/>
  <c r="I26001" i="3"/>
  <c r="H26001" i="3"/>
  <c r="G26001" i="3"/>
  <c r="I26000" i="3"/>
  <c r="H26000" i="3"/>
  <c r="G26000" i="3"/>
  <c r="I25999" i="3"/>
  <c r="H25999" i="3"/>
  <c r="G25999" i="3"/>
  <c r="I25998" i="3"/>
  <c r="H25998" i="3"/>
  <c r="G25998" i="3"/>
  <c r="I25997" i="3"/>
  <c r="H25997" i="3"/>
  <c r="G25997" i="3"/>
  <c r="I25996" i="3"/>
  <c r="H25996" i="3"/>
  <c r="G25996" i="3"/>
  <c r="I25995" i="3"/>
  <c r="H25995" i="3"/>
  <c r="G25995" i="3"/>
  <c r="I25994" i="3"/>
  <c r="H25994" i="3"/>
  <c r="G25994" i="3"/>
  <c r="I25993" i="3"/>
  <c r="H25993" i="3"/>
  <c r="G25993" i="3"/>
  <c r="I25992" i="3"/>
  <c r="H25992" i="3"/>
  <c r="G25992" i="3"/>
  <c r="I25991" i="3"/>
  <c r="H25991" i="3"/>
  <c r="G25991" i="3"/>
  <c r="I25990" i="3"/>
  <c r="H25990" i="3"/>
  <c r="G25990" i="3"/>
  <c r="I25989" i="3"/>
  <c r="H25989" i="3"/>
  <c r="G25989" i="3"/>
  <c r="I25988" i="3"/>
  <c r="H25988" i="3"/>
  <c r="G25988" i="3"/>
  <c r="I25987" i="3"/>
  <c r="H25987" i="3"/>
  <c r="G25987" i="3"/>
  <c r="I25986" i="3"/>
  <c r="H25986" i="3"/>
  <c r="G25986" i="3"/>
  <c r="I25985" i="3"/>
  <c r="H25985" i="3"/>
  <c r="G25985" i="3"/>
  <c r="I25984" i="3"/>
  <c r="H25984" i="3"/>
  <c r="G25984" i="3"/>
  <c r="I25983" i="3"/>
  <c r="H25983" i="3"/>
  <c r="G25983" i="3"/>
  <c r="I25982" i="3"/>
  <c r="H25982" i="3"/>
  <c r="G25982" i="3"/>
  <c r="I25981" i="3"/>
  <c r="H25981" i="3"/>
  <c r="G25981" i="3"/>
  <c r="I25980" i="3"/>
  <c r="H25980" i="3"/>
  <c r="G25980" i="3"/>
  <c r="I25979" i="3"/>
  <c r="H25979" i="3"/>
  <c r="G25979" i="3"/>
  <c r="I25978" i="3"/>
  <c r="H25978" i="3"/>
  <c r="G25978" i="3"/>
  <c r="I25977" i="3"/>
  <c r="H25977" i="3"/>
  <c r="G25977" i="3"/>
  <c r="I25976" i="3"/>
  <c r="H25976" i="3"/>
  <c r="G25976" i="3"/>
  <c r="I25975" i="3"/>
  <c r="H25975" i="3"/>
  <c r="G25975" i="3"/>
  <c r="I25974" i="3"/>
  <c r="H25974" i="3"/>
  <c r="G25974" i="3"/>
  <c r="I25973" i="3"/>
  <c r="H25973" i="3"/>
  <c r="G25973" i="3"/>
  <c r="I25972" i="3"/>
  <c r="H25972" i="3"/>
  <c r="G25972" i="3"/>
  <c r="I25971" i="3"/>
  <c r="H25971" i="3"/>
  <c r="G25971" i="3"/>
  <c r="I25970" i="3"/>
  <c r="H25970" i="3"/>
  <c r="G25970" i="3"/>
  <c r="I25969" i="3"/>
  <c r="H25969" i="3"/>
  <c r="G25969" i="3"/>
  <c r="I25968" i="3"/>
  <c r="H25968" i="3"/>
  <c r="G25968" i="3"/>
  <c r="I25967" i="3"/>
  <c r="H25967" i="3"/>
  <c r="G25967" i="3"/>
  <c r="I25966" i="3"/>
  <c r="H25966" i="3"/>
  <c r="G25966" i="3"/>
  <c r="I25965" i="3"/>
  <c r="H25965" i="3"/>
  <c r="G25965" i="3"/>
  <c r="I25964" i="3"/>
  <c r="H25964" i="3"/>
  <c r="G25964" i="3"/>
  <c r="I25963" i="3"/>
  <c r="H25963" i="3"/>
  <c r="G25963" i="3"/>
  <c r="I25962" i="3"/>
  <c r="H25962" i="3"/>
  <c r="G25962" i="3"/>
  <c r="I25961" i="3"/>
  <c r="H25961" i="3"/>
  <c r="G25961" i="3"/>
  <c r="I25960" i="3"/>
  <c r="H25960" i="3"/>
  <c r="G25960" i="3"/>
  <c r="I25959" i="3"/>
  <c r="H25959" i="3"/>
  <c r="G25959" i="3"/>
  <c r="I25958" i="3"/>
  <c r="H25958" i="3"/>
  <c r="G25958" i="3"/>
  <c r="I25957" i="3"/>
  <c r="H25957" i="3"/>
  <c r="G25957" i="3"/>
  <c r="I25956" i="3"/>
  <c r="H25956" i="3"/>
  <c r="G25956" i="3"/>
  <c r="I25955" i="3"/>
  <c r="H25955" i="3"/>
  <c r="G25955" i="3"/>
  <c r="I25954" i="3"/>
  <c r="H25954" i="3"/>
  <c r="G25954" i="3"/>
  <c r="I25953" i="3"/>
  <c r="H25953" i="3"/>
  <c r="G25953" i="3"/>
  <c r="I25952" i="3"/>
  <c r="H25952" i="3"/>
  <c r="G25952" i="3"/>
  <c r="I25951" i="3"/>
  <c r="H25951" i="3"/>
  <c r="G25951" i="3"/>
  <c r="I25950" i="3"/>
  <c r="H25950" i="3"/>
  <c r="G25950" i="3"/>
  <c r="I25949" i="3"/>
  <c r="H25949" i="3"/>
  <c r="G25949" i="3"/>
  <c r="I25948" i="3"/>
  <c r="H25948" i="3"/>
  <c r="G25948" i="3"/>
  <c r="I25947" i="3"/>
  <c r="H25947" i="3"/>
  <c r="G25947" i="3"/>
  <c r="I25946" i="3"/>
  <c r="H25946" i="3"/>
  <c r="G25946" i="3"/>
  <c r="I25945" i="3"/>
  <c r="H25945" i="3"/>
  <c r="G25945" i="3"/>
  <c r="I25944" i="3"/>
  <c r="H25944" i="3"/>
  <c r="G25944" i="3"/>
  <c r="I25943" i="3"/>
  <c r="H25943" i="3"/>
  <c r="G25943" i="3"/>
  <c r="I25942" i="3"/>
  <c r="H25942" i="3"/>
  <c r="G25942" i="3"/>
  <c r="I25941" i="3"/>
  <c r="H25941" i="3"/>
  <c r="G25941" i="3"/>
  <c r="I25940" i="3"/>
  <c r="H25940" i="3"/>
  <c r="G25940" i="3"/>
  <c r="I25939" i="3"/>
  <c r="H25939" i="3"/>
  <c r="G25939" i="3"/>
  <c r="I25938" i="3"/>
  <c r="H25938" i="3"/>
  <c r="G25938" i="3"/>
  <c r="I25937" i="3"/>
  <c r="H25937" i="3"/>
  <c r="G25937" i="3"/>
  <c r="I25936" i="3"/>
  <c r="H25936" i="3"/>
  <c r="G25936" i="3"/>
  <c r="I25935" i="3"/>
  <c r="H25935" i="3"/>
  <c r="G25935" i="3"/>
  <c r="I25934" i="3"/>
  <c r="H25934" i="3"/>
  <c r="G25934" i="3"/>
  <c r="I25933" i="3"/>
  <c r="H25933" i="3"/>
  <c r="G25933" i="3"/>
  <c r="I25932" i="3"/>
  <c r="H25932" i="3"/>
  <c r="G25932" i="3"/>
  <c r="I25931" i="3"/>
  <c r="H25931" i="3"/>
  <c r="G25931" i="3"/>
  <c r="I25930" i="3"/>
  <c r="H25930" i="3"/>
  <c r="G25930" i="3"/>
  <c r="I25929" i="3"/>
  <c r="H25929" i="3"/>
  <c r="G25929" i="3"/>
  <c r="I25928" i="3"/>
  <c r="H25928" i="3"/>
  <c r="G25928" i="3"/>
  <c r="I25927" i="3"/>
  <c r="H25927" i="3"/>
  <c r="G25927" i="3"/>
  <c r="I25926" i="3"/>
  <c r="H25926" i="3"/>
  <c r="G25926" i="3"/>
  <c r="I25925" i="3"/>
  <c r="H25925" i="3"/>
  <c r="G25925" i="3"/>
  <c r="I25924" i="3"/>
  <c r="H25924" i="3"/>
  <c r="G25924" i="3"/>
  <c r="I25923" i="3"/>
  <c r="H25923" i="3"/>
  <c r="G25923" i="3"/>
  <c r="I25922" i="3"/>
  <c r="H25922" i="3"/>
  <c r="G25922" i="3"/>
  <c r="I25921" i="3"/>
  <c r="H25921" i="3"/>
  <c r="G25921" i="3"/>
  <c r="I25920" i="3"/>
  <c r="H25920" i="3"/>
  <c r="G25920" i="3"/>
  <c r="I25919" i="3"/>
  <c r="H25919" i="3"/>
  <c r="G25919" i="3"/>
  <c r="I25918" i="3"/>
  <c r="H25918" i="3"/>
  <c r="G25918" i="3"/>
  <c r="I25917" i="3"/>
  <c r="H25917" i="3"/>
  <c r="G25917" i="3"/>
  <c r="I25916" i="3"/>
  <c r="H25916" i="3"/>
  <c r="G25916" i="3"/>
  <c r="I25915" i="3"/>
  <c r="H25915" i="3"/>
  <c r="G25915" i="3"/>
  <c r="I25914" i="3"/>
  <c r="H25914" i="3"/>
  <c r="G25914" i="3"/>
  <c r="I25913" i="3"/>
  <c r="H25913" i="3"/>
  <c r="G25913" i="3"/>
  <c r="I25912" i="3"/>
  <c r="H25912" i="3"/>
  <c r="G25912" i="3"/>
  <c r="I25911" i="3"/>
  <c r="H25911" i="3"/>
  <c r="G25911" i="3"/>
  <c r="I25910" i="3"/>
  <c r="H25910" i="3"/>
  <c r="G25910" i="3"/>
  <c r="I25909" i="3"/>
  <c r="H25909" i="3"/>
  <c r="G25909" i="3"/>
  <c r="I25908" i="3"/>
  <c r="H25908" i="3"/>
  <c r="G25908" i="3"/>
  <c r="I25907" i="3"/>
  <c r="H25907" i="3"/>
  <c r="G25907" i="3"/>
  <c r="I25906" i="3"/>
  <c r="H25906" i="3"/>
  <c r="G25906" i="3"/>
  <c r="I25905" i="3"/>
  <c r="H25905" i="3"/>
  <c r="G25905" i="3"/>
  <c r="I25904" i="3"/>
  <c r="H25904" i="3"/>
  <c r="G25904" i="3"/>
  <c r="I25903" i="3"/>
  <c r="H25903" i="3"/>
  <c r="G25903" i="3"/>
  <c r="I25902" i="3"/>
  <c r="H25902" i="3"/>
  <c r="G25902" i="3"/>
  <c r="I25901" i="3"/>
  <c r="H25901" i="3"/>
  <c r="G25901" i="3"/>
  <c r="I25900" i="3"/>
  <c r="H25900" i="3"/>
  <c r="G25900" i="3"/>
  <c r="I25899" i="3"/>
  <c r="H25899" i="3"/>
  <c r="G25899" i="3"/>
  <c r="I25898" i="3"/>
  <c r="H25898" i="3"/>
  <c r="G25898" i="3"/>
  <c r="I25897" i="3"/>
  <c r="H25897" i="3"/>
  <c r="G25897" i="3"/>
  <c r="I25896" i="3"/>
  <c r="H25896" i="3"/>
  <c r="G25896" i="3"/>
  <c r="I25895" i="3"/>
  <c r="H25895" i="3"/>
  <c r="G25895" i="3"/>
  <c r="I25894" i="3"/>
  <c r="H25894" i="3"/>
  <c r="G25894" i="3"/>
  <c r="I25893" i="3"/>
  <c r="H25893" i="3"/>
  <c r="G25893" i="3"/>
  <c r="I25892" i="3"/>
  <c r="H25892" i="3"/>
  <c r="G25892" i="3"/>
  <c r="I25891" i="3"/>
  <c r="H25891" i="3"/>
  <c r="G25891" i="3"/>
  <c r="I25890" i="3"/>
  <c r="H25890" i="3"/>
  <c r="G25890" i="3"/>
  <c r="I25889" i="3"/>
  <c r="H25889" i="3"/>
  <c r="G25889" i="3"/>
  <c r="I25888" i="3"/>
  <c r="H25888" i="3"/>
  <c r="G25888" i="3"/>
  <c r="I25887" i="3"/>
  <c r="H25887" i="3"/>
  <c r="G25887" i="3"/>
  <c r="I25886" i="3"/>
  <c r="H25886" i="3"/>
  <c r="G25886" i="3"/>
  <c r="I25885" i="3"/>
  <c r="H25885" i="3"/>
  <c r="G25885" i="3"/>
  <c r="I25884" i="3"/>
  <c r="H25884" i="3"/>
  <c r="G25884" i="3"/>
  <c r="I25883" i="3"/>
  <c r="H25883" i="3"/>
  <c r="G25883" i="3"/>
  <c r="I25882" i="3"/>
  <c r="H25882" i="3"/>
  <c r="G25882" i="3"/>
  <c r="I25881" i="3"/>
  <c r="H25881" i="3"/>
  <c r="G25881" i="3"/>
  <c r="I25880" i="3"/>
  <c r="H25880" i="3"/>
  <c r="G25880" i="3"/>
  <c r="I25879" i="3"/>
  <c r="H25879" i="3"/>
  <c r="G25879" i="3"/>
  <c r="I25878" i="3"/>
  <c r="H25878" i="3"/>
  <c r="G25878" i="3"/>
  <c r="I25877" i="3"/>
  <c r="H25877" i="3"/>
  <c r="G25877" i="3"/>
  <c r="I25876" i="3"/>
  <c r="H25876" i="3"/>
  <c r="G25876" i="3"/>
  <c r="I25875" i="3"/>
  <c r="H25875" i="3"/>
  <c r="G25875" i="3"/>
  <c r="I25874" i="3"/>
  <c r="H25874" i="3"/>
  <c r="G25874" i="3"/>
  <c r="I25873" i="3"/>
  <c r="H25873" i="3"/>
  <c r="G25873" i="3"/>
  <c r="I25872" i="3"/>
  <c r="H25872" i="3"/>
  <c r="G25872" i="3"/>
  <c r="I25871" i="3"/>
  <c r="H25871" i="3"/>
  <c r="G25871" i="3"/>
  <c r="I25870" i="3"/>
  <c r="H25870" i="3"/>
  <c r="G25870" i="3"/>
  <c r="I25869" i="3"/>
  <c r="H25869" i="3"/>
  <c r="G25869" i="3"/>
  <c r="I25868" i="3"/>
  <c r="H25868" i="3"/>
  <c r="G25868" i="3"/>
  <c r="I25867" i="3"/>
  <c r="H25867" i="3"/>
  <c r="G25867" i="3"/>
  <c r="I25866" i="3"/>
  <c r="H25866" i="3"/>
  <c r="G25866" i="3"/>
  <c r="I25865" i="3"/>
  <c r="H25865" i="3"/>
  <c r="G25865" i="3"/>
  <c r="I25864" i="3"/>
  <c r="H25864" i="3"/>
  <c r="G25864" i="3"/>
  <c r="I25863" i="3"/>
  <c r="H25863" i="3"/>
  <c r="G25863" i="3"/>
  <c r="I25862" i="3"/>
  <c r="H25862" i="3"/>
  <c r="G25862" i="3"/>
  <c r="I25861" i="3"/>
  <c r="H25861" i="3"/>
  <c r="G25861" i="3"/>
  <c r="I25860" i="3"/>
  <c r="H25860" i="3"/>
  <c r="G25860" i="3"/>
  <c r="I25859" i="3"/>
  <c r="H25859" i="3"/>
  <c r="G25859" i="3"/>
  <c r="I25858" i="3"/>
  <c r="H25858" i="3"/>
  <c r="G25858" i="3"/>
  <c r="I25857" i="3"/>
  <c r="H25857" i="3"/>
  <c r="G25857" i="3"/>
  <c r="I25856" i="3"/>
  <c r="H25856" i="3"/>
  <c r="G25856" i="3"/>
  <c r="I25855" i="3"/>
  <c r="H25855" i="3"/>
  <c r="G25855" i="3"/>
  <c r="I25854" i="3"/>
  <c r="H25854" i="3"/>
  <c r="G25854" i="3"/>
  <c r="I25853" i="3"/>
  <c r="H25853" i="3"/>
  <c r="G25853" i="3"/>
  <c r="I25852" i="3"/>
  <c r="H25852" i="3"/>
  <c r="G25852" i="3"/>
  <c r="I25851" i="3"/>
  <c r="H25851" i="3"/>
  <c r="G25851" i="3"/>
  <c r="I25850" i="3"/>
  <c r="H25850" i="3"/>
  <c r="G25850" i="3"/>
  <c r="I25849" i="3"/>
  <c r="H25849" i="3"/>
  <c r="G25849" i="3"/>
  <c r="I25848" i="3"/>
  <c r="H25848" i="3"/>
  <c r="G25848" i="3"/>
  <c r="I25847" i="3"/>
  <c r="H25847" i="3"/>
  <c r="G25847" i="3"/>
  <c r="I25846" i="3"/>
  <c r="H25846" i="3"/>
  <c r="G25846" i="3"/>
  <c r="I25845" i="3"/>
  <c r="H25845" i="3"/>
  <c r="G25845" i="3"/>
  <c r="I25844" i="3"/>
  <c r="H25844" i="3"/>
  <c r="G25844" i="3"/>
  <c r="I25843" i="3"/>
  <c r="H25843" i="3"/>
  <c r="G25843" i="3"/>
  <c r="I25842" i="3"/>
  <c r="H25842" i="3"/>
  <c r="G25842" i="3"/>
  <c r="I25841" i="3"/>
  <c r="H25841" i="3"/>
  <c r="G25841" i="3"/>
  <c r="I25840" i="3"/>
  <c r="H25840" i="3"/>
  <c r="G25840" i="3"/>
  <c r="I25839" i="3"/>
  <c r="H25839" i="3"/>
  <c r="G25839" i="3"/>
  <c r="I25838" i="3"/>
  <c r="H25838" i="3"/>
  <c r="G25838" i="3"/>
  <c r="I25837" i="3"/>
  <c r="H25837" i="3"/>
  <c r="G25837" i="3"/>
  <c r="I25836" i="3"/>
  <c r="H25836" i="3"/>
  <c r="G25836" i="3"/>
  <c r="I25835" i="3"/>
  <c r="H25835" i="3"/>
  <c r="G25835" i="3"/>
  <c r="I25834" i="3"/>
  <c r="H25834" i="3"/>
  <c r="G25834" i="3"/>
  <c r="I25833" i="3"/>
  <c r="H25833" i="3"/>
  <c r="G25833" i="3"/>
  <c r="I25832" i="3"/>
  <c r="H25832" i="3"/>
  <c r="G25832" i="3"/>
  <c r="I25831" i="3"/>
  <c r="H25831" i="3"/>
  <c r="G25831" i="3"/>
  <c r="I25830" i="3"/>
  <c r="H25830" i="3"/>
  <c r="G25830" i="3"/>
  <c r="I25829" i="3"/>
  <c r="H25829" i="3"/>
  <c r="G25829" i="3"/>
  <c r="I25828" i="3"/>
  <c r="H25828" i="3"/>
  <c r="G25828" i="3"/>
  <c r="I25827" i="3"/>
  <c r="H25827" i="3"/>
  <c r="G25827" i="3"/>
  <c r="I25826" i="3"/>
  <c r="H25826" i="3"/>
  <c r="G25826" i="3"/>
  <c r="I25825" i="3"/>
  <c r="H25825" i="3"/>
  <c r="G25825" i="3"/>
  <c r="I25824" i="3"/>
  <c r="H25824" i="3"/>
  <c r="G25824" i="3"/>
  <c r="I25823" i="3"/>
  <c r="H25823" i="3"/>
  <c r="G25823" i="3"/>
  <c r="I25822" i="3"/>
  <c r="H25822" i="3"/>
  <c r="G25822" i="3"/>
  <c r="I25821" i="3"/>
  <c r="H25821" i="3"/>
  <c r="G25821" i="3"/>
  <c r="I25820" i="3"/>
  <c r="H25820" i="3"/>
  <c r="G25820" i="3"/>
  <c r="I25819" i="3"/>
  <c r="H25819" i="3"/>
  <c r="G25819" i="3"/>
  <c r="I25818" i="3"/>
  <c r="H25818" i="3"/>
  <c r="G25818" i="3"/>
  <c r="I25817" i="3"/>
  <c r="H25817" i="3"/>
  <c r="G25817" i="3"/>
  <c r="I25816" i="3"/>
  <c r="H25816" i="3"/>
  <c r="G25816" i="3"/>
  <c r="I25815" i="3"/>
  <c r="H25815" i="3"/>
  <c r="G25815" i="3"/>
  <c r="I25814" i="3"/>
  <c r="H25814" i="3"/>
  <c r="G25814" i="3"/>
  <c r="I25813" i="3"/>
  <c r="H25813" i="3"/>
  <c r="G25813" i="3"/>
  <c r="I25812" i="3"/>
  <c r="H25812" i="3"/>
  <c r="G25812" i="3"/>
  <c r="I25811" i="3"/>
  <c r="H25811" i="3"/>
  <c r="G25811" i="3"/>
  <c r="I25810" i="3"/>
  <c r="H25810" i="3"/>
  <c r="G25810" i="3"/>
  <c r="I25809" i="3"/>
  <c r="H25809" i="3"/>
  <c r="G25809" i="3"/>
  <c r="I25808" i="3"/>
  <c r="H25808" i="3"/>
  <c r="G25808" i="3"/>
  <c r="I25807" i="3"/>
  <c r="H25807" i="3"/>
  <c r="G25807" i="3"/>
  <c r="I25806" i="3"/>
  <c r="H25806" i="3"/>
  <c r="G25806" i="3"/>
  <c r="I25805" i="3"/>
  <c r="H25805" i="3"/>
  <c r="G25805" i="3"/>
  <c r="I25804" i="3"/>
  <c r="H25804" i="3"/>
  <c r="G25804" i="3"/>
  <c r="I25803" i="3"/>
  <c r="H25803" i="3"/>
  <c r="G25803" i="3"/>
  <c r="I25802" i="3"/>
  <c r="H25802" i="3"/>
  <c r="G25802" i="3"/>
  <c r="I25801" i="3"/>
  <c r="H25801" i="3"/>
  <c r="G25801" i="3"/>
  <c r="I25800" i="3"/>
  <c r="H25800" i="3"/>
  <c r="G25800" i="3"/>
  <c r="I25799" i="3"/>
  <c r="H25799" i="3"/>
  <c r="G25799" i="3"/>
  <c r="I25798" i="3"/>
  <c r="H25798" i="3"/>
  <c r="G25798" i="3"/>
  <c r="I25797" i="3"/>
  <c r="H25797" i="3"/>
  <c r="G25797" i="3"/>
  <c r="I25796" i="3"/>
  <c r="H25796" i="3"/>
  <c r="G25796" i="3"/>
  <c r="I25795" i="3"/>
  <c r="H25795" i="3"/>
  <c r="G25795" i="3"/>
  <c r="I25794" i="3"/>
  <c r="H25794" i="3"/>
  <c r="G25794" i="3"/>
  <c r="I25793" i="3"/>
  <c r="H25793" i="3"/>
  <c r="G25793" i="3"/>
  <c r="I25792" i="3"/>
  <c r="H25792" i="3"/>
  <c r="G25792" i="3"/>
  <c r="I25791" i="3"/>
  <c r="H25791" i="3"/>
  <c r="G25791" i="3"/>
  <c r="I25790" i="3"/>
  <c r="H25790" i="3"/>
  <c r="G25790" i="3"/>
  <c r="I25789" i="3"/>
  <c r="H25789" i="3"/>
  <c r="G25789" i="3"/>
  <c r="I25788" i="3"/>
  <c r="H25788" i="3"/>
  <c r="G25788" i="3"/>
  <c r="I25787" i="3"/>
  <c r="H25787" i="3"/>
  <c r="G25787" i="3"/>
  <c r="I25786" i="3"/>
  <c r="H25786" i="3"/>
  <c r="G25786" i="3"/>
  <c r="I25785" i="3"/>
  <c r="H25785" i="3"/>
  <c r="G25785" i="3"/>
  <c r="I25784" i="3"/>
  <c r="H25784" i="3"/>
  <c r="G25784" i="3"/>
  <c r="I25783" i="3"/>
  <c r="H25783" i="3"/>
  <c r="G25783" i="3"/>
  <c r="I25782" i="3"/>
  <c r="H25782" i="3"/>
  <c r="G25782" i="3"/>
  <c r="I25781" i="3"/>
  <c r="H25781" i="3"/>
  <c r="G25781" i="3"/>
  <c r="I25780" i="3"/>
  <c r="H25780" i="3"/>
  <c r="G25780" i="3"/>
  <c r="I25779" i="3"/>
  <c r="H25779" i="3"/>
  <c r="G25779" i="3"/>
  <c r="I25778" i="3"/>
  <c r="H25778" i="3"/>
  <c r="G25778" i="3"/>
  <c r="I25777" i="3"/>
  <c r="H25777" i="3"/>
  <c r="G25777" i="3"/>
  <c r="I25776" i="3"/>
  <c r="H25776" i="3"/>
  <c r="G25776" i="3"/>
  <c r="I25775" i="3"/>
  <c r="H25775" i="3"/>
  <c r="G25775" i="3"/>
  <c r="I25774" i="3"/>
  <c r="H25774" i="3"/>
  <c r="G25774" i="3"/>
  <c r="I25773" i="3"/>
  <c r="H25773" i="3"/>
  <c r="G25773" i="3"/>
  <c r="I25772" i="3"/>
  <c r="H25772" i="3"/>
  <c r="G25772" i="3"/>
  <c r="I25771" i="3"/>
  <c r="H25771" i="3"/>
  <c r="G25771" i="3"/>
  <c r="I25770" i="3"/>
  <c r="H25770" i="3"/>
  <c r="G25770" i="3"/>
  <c r="I25769" i="3"/>
  <c r="H25769" i="3"/>
  <c r="G25769" i="3"/>
  <c r="I25768" i="3"/>
  <c r="H25768" i="3"/>
  <c r="G25768" i="3"/>
  <c r="I25767" i="3"/>
  <c r="H25767" i="3"/>
  <c r="G25767" i="3"/>
  <c r="I25766" i="3"/>
  <c r="H25766" i="3"/>
  <c r="G25766" i="3"/>
  <c r="I25765" i="3"/>
  <c r="H25765" i="3"/>
  <c r="G25765" i="3"/>
  <c r="I25764" i="3"/>
  <c r="H25764" i="3"/>
  <c r="G25764" i="3"/>
  <c r="I25763" i="3"/>
  <c r="H25763" i="3"/>
  <c r="G25763" i="3"/>
  <c r="I25762" i="3"/>
  <c r="H25762" i="3"/>
  <c r="G25762" i="3"/>
  <c r="I25761" i="3"/>
  <c r="H25761" i="3"/>
  <c r="G25761" i="3"/>
  <c r="I25760" i="3"/>
  <c r="H25760" i="3"/>
  <c r="G25760" i="3"/>
  <c r="I25759" i="3"/>
  <c r="H25759" i="3"/>
  <c r="G25759" i="3"/>
  <c r="I25758" i="3"/>
  <c r="H25758" i="3"/>
  <c r="G25758" i="3"/>
  <c r="I25757" i="3"/>
  <c r="H25757" i="3"/>
  <c r="G25757" i="3"/>
  <c r="I25756" i="3"/>
  <c r="H25756" i="3"/>
  <c r="G25756" i="3"/>
  <c r="I25755" i="3"/>
  <c r="H25755" i="3"/>
  <c r="G25755" i="3"/>
  <c r="I25754" i="3"/>
  <c r="H25754" i="3"/>
  <c r="G25754" i="3"/>
  <c r="I25753" i="3"/>
  <c r="H25753" i="3"/>
  <c r="G25753" i="3"/>
  <c r="I25752" i="3"/>
  <c r="H25752" i="3"/>
  <c r="G25752" i="3"/>
  <c r="I25751" i="3"/>
  <c r="H25751" i="3"/>
  <c r="G25751" i="3"/>
  <c r="I25750" i="3"/>
  <c r="H25750" i="3"/>
  <c r="G25750" i="3"/>
  <c r="I25749" i="3"/>
  <c r="H25749" i="3"/>
  <c r="G25749" i="3"/>
  <c r="I25748" i="3"/>
  <c r="H25748" i="3"/>
  <c r="G25748" i="3"/>
  <c r="I25747" i="3"/>
  <c r="H25747" i="3"/>
  <c r="G25747" i="3"/>
  <c r="I25746" i="3"/>
  <c r="H25746" i="3"/>
  <c r="G25746" i="3"/>
  <c r="I25745" i="3"/>
  <c r="H25745" i="3"/>
  <c r="G25745" i="3"/>
  <c r="I25744" i="3"/>
  <c r="H25744" i="3"/>
  <c r="G25744" i="3"/>
  <c r="I25743" i="3"/>
  <c r="H25743" i="3"/>
  <c r="G25743" i="3"/>
  <c r="I25742" i="3"/>
  <c r="H25742" i="3"/>
  <c r="G25742" i="3"/>
  <c r="I25741" i="3"/>
  <c r="H25741" i="3"/>
  <c r="G25741" i="3"/>
  <c r="I25740" i="3"/>
  <c r="H25740" i="3"/>
  <c r="G25740" i="3"/>
  <c r="I25739" i="3"/>
  <c r="H25739" i="3"/>
  <c r="G25739" i="3"/>
  <c r="I25738" i="3"/>
  <c r="H25738" i="3"/>
  <c r="G25738" i="3"/>
  <c r="I25737" i="3"/>
  <c r="H25737" i="3"/>
  <c r="G25737" i="3"/>
  <c r="I25736" i="3"/>
  <c r="H25736" i="3"/>
  <c r="G25736" i="3"/>
  <c r="I25735" i="3"/>
  <c r="H25735" i="3"/>
  <c r="G25735" i="3"/>
  <c r="I25734" i="3"/>
  <c r="H25734" i="3"/>
  <c r="G25734" i="3"/>
  <c r="I25733" i="3"/>
  <c r="H25733" i="3"/>
  <c r="G25733" i="3"/>
  <c r="I25732" i="3"/>
  <c r="H25732" i="3"/>
  <c r="G25732" i="3"/>
  <c r="I25731" i="3"/>
  <c r="H25731" i="3"/>
  <c r="G25731" i="3"/>
  <c r="I25730" i="3"/>
  <c r="H25730" i="3"/>
  <c r="G25730" i="3"/>
  <c r="I25729" i="3"/>
  <c r="H25729" i="3"/>
  <c r="G25729" i="3"/>
  <c r="I25728" i="3"/>
  <c r="H25728" i="3"/>
  <c r="G25728" i="3"/>
  <c r="I25727" i="3"/>
  <c r="H25727" i="3"/>
  <c r="G25727" i="3"/>
  <c r="I25726" i="3"/>
  <c r="H25726" i="3"/>
  <c r="G25726" i="3"/>
  <c r="I25725" i="3"/>
  <c r="H25725" i="3"/>
  <c r="G25725" i="3"/>
  <c r="I25724" i="3"/>
  <c r="H25724" i="3"/>
  <c r="G25724" i="3"/>
  <c r="I25723" i="3"/>
  <c r="H25723" i="3"/>
  <c r="G25723" i="3"/>
  <c r="I25722" i="3"/>
  <c r="H25722" i="3"/>
  <c r="G25722" i="3"/>
  <c r="I25721" i="3"/>
  <c r="H25721" i="3"/>
  <c r="G25721" i="3"/>
  <c r="I25720" i="3"/>
  <c r="H25720" i="3"/>
  <c r="G25720" i="3"/>
  <c r="I25719" i="3"/>
  <c r="H25719" i="3"/>
  <c r="G25719" i="3"/>
  <c r="I25718" i="3"/>
  <c r="H25718" i="3"/>
  <c r="G25718" i="3"/>
  <c r="I25717" i="3"/>
  <c r="H25717" i="3"/>
  <c r="G25717" i="3"/>
  <c r="I25716" i="3"/>
  <c r="H25716" i="3"/>
  <c r="G25716" i="3"/>
  <c r="I25715" i="3"/>
  <c r="H25715" i="3"/>
  <c r="G25715" i="3"/>
  <c r="I25714" i="3"/>
  <c r="H25714" i="3"/>
  <c r="G25714" i="3"/>
  <c r="I25713" i="3"/>
  <c r="H25713" i="3"/>
  <c r="G25713" i="3"/>
  <c r="I25712" i="3"/>
  <c r="H25712" i="3"/>
  <c r="G25712" i="3"/>
  <c r="I25711" i="3"/>
  <c r="H25711" i="3"/>
  <c r="G25711" i="3"/>
  <c r="I25710" i="3"/>
  <c r="H25710" i="3"/>
  <c r="G25710" i="3"/>
  <c r="I25709" i="3"/>
  <c r="H25709" i="3"/>
  <c r="G25709" i="3"/>
  <c r="I25708" i="3"/>
  <c r="H25708" i="3"/>
  <c r="G25708" i="3"/>
  <c r="I25707" i="3"/>
  <c r="H25707" i="3"/>
  <c r="G25707" i="3"/>
  <c r="I25706" i="3"/>
  <c r="H25706" i="3"/>
  <c r="G25706" i="3"/>
  <c r="I25705" i="3"/>
  <c r="H25705" i="3"/>
  <c r="G25705" i="3"/>
  <c r="I25704" i="3"/>
  <c r="H25704" i="3"/>
  <c r="G25704" i="3"/>
  <c r="I25703" i="3"/>
  <c r="H25703" i="3"/>
  <c r="G25703" i="3"/>
  <c r="I25702" i="3"/>
  <c r="H25702" i="3"/>
  <c r="G25702" i="3"/>
  <c r="I25701" i="3"/>
  <c r="H25701" i="3"/>
  <c r="G25701" i="3"/>
  <c r="I25700" i="3"/>
  <c r="H25700" i="3"/>
  <c r="G25700" i="3"/>
  <c r="I25699" i="3"/>
  <c r="H25699" i="3"/>
  <c r="G25699" i="3"/>
  <c r="I25698" i="3"/>
  <c r="H25698" i="3"/>
  <c r="G25698" i="3"/>
  <c r="I25697" i="3"/>
  <c r="H25697" i="3"/>
  <c r="G25697" i="3"/>
  <c r="I25696" i="3"/>
  <c r="H25696" i="3"/>
  <c r="G25696" i="3"/>
  <c r="I25695" i="3"/>
  <c r="H25695" i="3"/>
  <c r="G25695" i="3"/>
  <c r="I25694" i="3"/>
  <c r="H25694" i="3"/>
  <c r="G25694" i="3"/>
  <c r="I25693" i="3"/>
  <c r="H25693" i="3"/>
  <c r="G25693" i="3"/>
  <c r="I25692" i="3"/>
  <c r="H25692" i="3"/>
  <c r="G25692" i="3"/>
  <c r="I25691" i="3"/>
  <c r="H25691" i="3"/>
  <c r="G25691" i="3"/>
  <c r="I25690" i="3"/>
  <c r="H25690" i="3"/>
  <c r="G25690" i="3"/>
  <c r="I25689" i="3"/>
  <c r="H25689" i="3"/>
  <c r="G25689" i="3"/>
  <c r="I25688" i="3"/>
  <c r="H25688" i="3"/>
  <c r="G25688" i="3"/>
  <c r="I25687" i="3"/>
  <c r="H25687" i="3"/>
  <c r="G25687" i="3"/>
  <c r="I25686" i="3"/>
  <c r="H25686" i="3"/>
  <c r="G25686" i="3"/>
  <c r="I25685" i="3"/>
  <c r="H25685" i="3"/>
  <c r="G25685" i="3"/>
  <c r="I25684" i="3"/>
  <c r="H25684" i="3"/>
  <c r="G25684" i="3"/>
  <c r="I25683" i="3"/>
  <c r="H25683" i="3"/>
  <c r="G25683" i="3"/>
  <c r="I25682" i="3"/>
  <c r="H25682" i="3"/>
  <c r="G25682" i="3"/>
  <c r="I25681" i="3"/>
  <c r="H25681" i="3"/>
  <c r="G25681" i="3"/>
  <c r="I25680" i="3"/>
  <c r="H25680" i="3"/>
  <c r="G25680" i="3"/>
  <c r="I25679" i="3"/>
  <c r="H25679" i="3"/>
  <c r="G25679" i="3"/>
  <c r="I25678" i="3"/>
  <c r="H25678" i="3"/>
  <c r="G25678" i="3"/>
  <c r="I25677" i="3"/>
  <c r="H25677" i="3"/>
  <c r="G25677" i="3"/>
  <c r="I25676" i="3"/>
  <c r="H25676" i="3"/>
  <c r="G25676" i="3"/>
  <c r="I25675" i="3"/>
  <c r="H25675" i="3"/>
  <c r="G25675" i="3"/>
  <c r="I25674" i="3"/>
  <c r="H25674" i="3"/>
  <c r="G25674" i="3"/>
  <c r="I25673" i="3"/>
  <c r="H25673" i="3"/>
  <c r="G25673" i="3"/>
  <c r="I25672" i="3"/>
  <c r="H25672" i="3"/>
  <c r="G25672" i="3"/>
  <c r="I25671" i="3"/>
  <c r="H25671" i="3"/>
  <c r="G25671" i="3"/>
  <c r="I25670" i="3"/>
  <c r="H25670" i="3"/>
  <c r="G25670" i="3"/>
  <c r="I25669" i="3"/>
  <c r="H25669" i="3"/>
  <c r="G25669" i="3"/>
  <c r="I25668" i="3"/>
  <c r="H25668" i="3"/>
  <c r="G25668" i="3"/>
  <c r="I25667" i="3"/>
  <c r="H25667" i="3"/>
  <c r="G25667" i="3"/>
  <c r="I25666" i="3"/>
  <c r="H25666" i="3"/>
  <c r="G25666" i="3"/>
  <c r="I25665" i="3"/>
  <c r="H25665" i="3"/>
  <c r="G25665" i="3"/>
  <c r="I25664" i="3"/>
  <c r="H25664" i="3"/>
  <c r="G25664" i="3"/>
  <c r="I25663" i="3"/>
  <c r="H25663" i="3"/>
  <c r="G25663" i="3"/>
  <c r="I25662" i="3"/>
  <c r="H25662" i="3"/>
  <c r="G25662" i="3"/>
  <c r="I25661" i="3"/>
  <c r="H25661" i="3"/>
  <c r="G25661" i="3"/>
  <c r="I25660" i="3"/>
  <c r="H25660" i="3"/>
  <c r="G25660" i="3"/>
  <c r="I25659" i="3"/>
  <c r="H25659" i="3"/>
  <c r="G25659" i="3"/>
  <c r="I25658" i="3"/>
  <c r="H25658" i="3"/>
  <c r="G25658" i="3"/>
  <c r="I25657" i="3"/>
  <c r="H25657" i="3"/>
  <c r="G25657" i="3"/>
  <c r="I25656" i="3"/>
  <c r="H25656" i="3"/>
  <c r="G25656" i="3"/>
  <c r="I25655" i="3"/>
  <c r="H25655" i="3"/>
  <c r="G25655" i="3"/>
  <c r="I25654" i="3"/>
  <c r="H25654" i="3"/>
  <c r="G25654" i="3"/>
  <c r="I25653" i="3"/>
  <c r="H25653" i="3"/>
  <c r="G25653" i="3"/>
  <c r="I25652" i="3"/>
  <c r="H25652" i="3"/>
  <c r="G25652" i="3"/>
  <c r="I25651" i="3"/>
  <c r="H25651" i="3"/>
  <c r="G25651" i="3"/>
  <c r="I25650" i="3"/>
  <c r="H25650" i="3"/>
  <c r="G25650" i="3"/>
  <c r="I25649" i="3"/>
  <c r="H25649" i="3"/>
  <c r="G25649" i="3"/>
  <c r="I25648" i="3"/>
  <c r="H25648" i="3"/>
  <c r="G25648" i="3"/>
  <c r="I25647" i="3"/>
  <c r="H25647" i="3"/>
  <c r="G25647" i="3"/>
  <c r="I25646" i="3"/>
  <c r="H25646" i="3"/>
  <c r="G25646" i="3"/>
  <c r="I25645" i="3"/>
  <c r="H25645" i="3"/>
  <c r="G25645" i="3"/>
  <c r="I25644" i="3"/>
  <c r="H25644" i="3"/>
  <c r="G25644" i="3"/>
  <c r="I25643" i="3"/>
  <c r="H25643" i="3"/>
  <c r="G25643" i="3"/>
  <c r="I25642" i="3"/>
  <c r="H25642" i="3"/>
  <c r="G25642" i="3"/>
  <c r="I25641" i="3"/>
  <c r="H25641" i="3"/>
  <c r="G25641" i="3"/>
  <c r="I25640" i="3"/>
  <c r="H25640" i="3"/>
  <c r="G25640" i="3"/>
  <c r="I25639" i="3"/>
  <c r="H25639" i="3"/>
  <c r="G25639" i="3"/>
  <c r="I25638" i="3"/>
  <c r="H25638" i="3"/>
  <c r="G25638" i="3"/>
  <c r="I25637" i="3"/>
  <c r="H25637" i="3"/>
  <c r="G25637" i="3"/>
  <c r="I25636" i="3"/>
  <c r="H25636" i="3"/>
  <c r="G25636" i="3"/>
  <c r="I25635" i="3"/>
  <c r="H25635" i="3"/>
  <c r="G25635" i="3"/>
  <c r="I25634" i="3"/>
  <c r="H25634" i="3"/>
  <c r="G25634" i="3"/>
  <c r="I25633" i="3"/>
  <c r="H25633" i="3"/>
  <c r="G25633" i="3"/>
  <c r="I25632" i="3"/>
  <c r="H25632" i="3"/>
  <c r="G25632" i="3"/>
  <c r="I25631" i="3"/>
  <c r="H25631" i="3"/>
  <c r="G25631" i="3"/>
  <c r="I25630" i="3"/>
  <c r="H25630" i="3"/>
  <c r="G25630" i="3"/>
  <c r="I25629" i="3"/>
  <c r="H25629" i="3"/>
  <c r="G25629" i="3"/>
  <c r="I25628" i="3"/>
  <c r="H25628" i="3"/>
  <c r="G25628" i="3"/>
  <c r="I25627" i="3"/>
  <c r="H25627" i="3"/>
  <c r="G25627" i="3"/>
  <c r="I25626" i="3"/>
  <c r="H25626" i="3"/>
  <c r="G25626" i="3"/>
  <c r="I25625" i="3"/>
  <c r="H25625" i="3"/>
  <c r="G25625" i="3"/>
  <c r="I25624" i="3"/>
  <c r="H25624" i="3"/>
  <c r="G25624" i="3"/>
  <c r="I25623" i="3"/>
  <c r="H25623" i="3"/>
  <c r="G25623" i="3"/>
  <c r="I25622" i="3"/>
  <c r="H25622" i="3"/>
  <c r="G25622" i="3"/>
  <c r="I25621" i="3"/>
  <c r="H25621" i="3"/>
  <c r="G25621" i="3"/>
  <c r="I25620" i="3"/>
  <c r="H25620" i="3"/>
  <c r="G25620" i="3"/>
  <c r="I25619" i="3"/>
  <c r="H25619" i="3"/>
  <c r="G25619" i="3"/>
  <c r="I25618" i="3"/>
  <c r="H25618" i="3"/>
  <c r="G25618" i="3"/>
  <c r="I25617" i="3"/>
  <c r="H25617" i="3"/>
  <c r="G25617" i="3"/>
  <c r="I25616" i="3"/>
  <c r="H25616" i="3"/>
  <c r="G25616" i="3"/>
  <c r="I25615" i="3"/>
  <c r="H25615" i="3"/>
  <c r="G25615" i="3"/>
  <c r="I25614" i="3"/>
  <c r="H25614" i="3"/>
  <c r="G25614" i="3"/>
  <c r="I25613" i="3"/>
  <c r="H25613" i="3"/>
  <c r="G25613" i="3"/>
  <c r="I25612" i="3"/>
  <c r="H25612" i="3"/>
  <c r="G25612" i="3"/>
  <c r="I25611" i="3"/>
  <c r="H25611" i="3"/>
  <c r="G25611" i="3"/>
  <c r="I25610" i="3"/>
  <c r="H25610" i="3"/>
  <c r="G25610" i="3"/>
  <c r="I25609" i="3"/>
  <c r="H25609" i="3"/>
  <c r="G25609" i="3"/>
  <c r="I25608" i="3"/>
  <c r="H25608" i="3"/>
  <c r="G25608" i="3"/>
  <c r="I25607" i="3"/>
  <c r="H25607" i="3"/>
  <c r="G25607" i="3"/>
  <c r="I25606" i="3"/>
  <c r="H25606" i="3"/>
  <c r="G25606" i="3"/>
  <c r="I25605" i="3"/>
  <c r="H25605" i="3"/>
  <c r="G25605" i="3"/>
  <c r="I25604" i="3"/>
  <c r="H25604" i="3"/>
  <c r="G25604" i="3"/>
  <c r="I25603" i="3"/>
  <c r="H25603" i="3"/>
  <c r="G25603" i="3"/>
  <c r="I25602" i="3"/>
  <c r="H25602" i="3"/>
  <c r="G25602" i="3"/>
  <c r="I25601" i="3"/>
  <c r="H25601" i="3"/>
  <c r="G25601" i="3"/>
  <c r="I25600" i="3"/>
  <c r="H25600" i="3"/>
  <c r="G25600" i="3"/>
  <c r="I25599" i="3"/>
  <c r="H25599" i="3"/>
  <c r="G25599" i="3"/>
  <c r="I25598" i="3"/>
  <c r="H25598" i="3"/>
  <c r="G25598" i="3"/>
  <c r="I25597" i="3"/>
  <c r="H25597" i="3"/>
  <c r="G25597" i="3"/>
  <c r="I25596" i="3"/>
  <c r="H25596" i="3"/>
  <c r="G25596" i="3"/>
  <c r="I25595" i="3"/>
  <c r="H25595" i="3"/>
  <c r="G25595" i="3"/>
  <c r="I25594" i="3"/>
  <c r="H25594" i="3"/>
  <c r="G25594" i="3"/>
  <c r="I25593" i="3"/>
  <c r="H25593" i="3"/>
  <c r="G25593" i="3"/>
  <c r="I25592" i="3"/>
  <c r="H25592" i="3"/>
  <c r="G25592" i="3"/>
  <c r="I25591" i="3"/>
  <c r="H25591" i="3"/>
  <c r="G25591" i="3"/>
  <c r="I25590" i="3"/>
  <c r="H25590" i="3"/>
  <c r="G25590" i="3"/>
  <c r="I25589" i="3"/>
  <c r="H25589" i="3"/>
  <c r="G25589" i="3"/>
  <c r="I25588" i="3"/>
  <c r="H25588" i="3"/>
  <c r="G25588" i="3"/>
  <c r="I25587" i="3"/>
  <c r="H25587" i="3"/>
  <c r="G25587" i="3"/>
  <c r="I25586" i="3"/>
  <c r="H25586" i="3"/>
  <c r="G25586" i="3"/>
  <c r="I25585" i="3"/>
  <c r="H25585" i="3"/>
  <c r="G25585" i="3"/>
  <c r="I25584" i="3"/>
  <c r="H25584" i="3"/>
  <c r="G25584" i="3"/>
  <c r="I25583" i="3"/>
  <c r="H25583" i="3"/>
  <c r="G25583" i="3"/>
  <c r="I25582" i="3"/>
  <c r="H25582" i="3"/>
  <c r="G25582" i="3"/>
  <c r="I25581" i="3"/>
  <c r="H25581" i="3"/>
  <c r="G25581" i="3"/>
  <c r="I25580" i="3"/>
  <c r="H25580" i="3"/>
  <c r="G25580" i="3"/>
  <c r="I25579" i="3"/>
  <c r="H25579" i="3"/>
  <c r="G25579" i="3"/>
  <c r="I25578" i="3"/>
  <c r="H25578" i="3"/>
  <c r="G25578" i="3"/>
  <c r="I25577" i="3"/>
  <c r="H25577" i="3"/>
  <c r="G25577" i="3"/>
  <c r="I25576" i="3"/>
  <c r="H25576" i="3"/>
  <c r="G25576" i="3"/>
  <c r="I25575" i="3"/>
  <c r="H25575" i="3"/>
  <c r="G25575" i="3"/>
  <c r="I25574" i="3"/>
  <c r="H25574" i="3"/>
  <c r="G25574" i="3"/>
  <c r="I25573" i="3"/>
  <c r="H25573" i="3"/>
  <c r="G25573" i="3"/>
  <c r="I25572" i="3"/>
  <c r="H25572" i="3"/>
  <c r="G25572" i="3"/>
  <c r="I25571" i="3"/>
  <c r="H25571" i="3"/>
  <c r="G25571" i="3"/>
  <c r="I25570" i="3"/>
  <c r="H25570" i="3"/>
  <c r="G25570" i="3"/>
  <c r="I25569" i="3"/>
  <c r="H25569" i="3"/>
  <c r="G25569" i="3"/>
  <c r="I25568" i="3"/>
  <c r="H25568" i="3"/>
  <c r="G25568" i="3"/>
  <c r="I25567" i="3"/>
  <c r="H25567" i="3"/>
  <c r="G25567" i="3"/>
  <c r="I25566" i="3"/>
  <c r="H25566" i="3"/>
  <c r="G25566" i="3"/>
  <c r="I25565" i="3"/>
  <c r="H25565" i="3"/>
  <c r="G25565" i="3"/>
  <c r="I25564" i="3"/>
  <c r="H25564" i="3"/>
  <c r="G25564" i="3"/>
  <c r="I25563" i="3"/>
  <c r="H25563" i="3"/>
  <c r="G25563" i="3"/>
  <c r="I25562" i="3"/>
  <c r="H25562" i="3"/>
  <c r="G25562" i="3"/>
  <c r="I25561" i="3"/>
  <c r="H25561" i="3"/>
  <c r="G25561" i="3"/>
  <c r="I25560" i="3"/>
  <c r="H25560" i="3"/>
  <c r="G25560" i="3"/>
  <c r="I25559" i="3"/>
  <c r="H25559" i="3"/>
  <c r="G25559" i="3"/>
  <c r="I25558" i="3"/>
  <c r="H25558" i="3"/>
  <c r="G25558" i="3"/>
  <c r="I25557" i="3"/>
  <c r="H25557" i="3"/>
  <c r="G25557" i="3"/>
  <c r="I25556" i="3"/>
  <c r="H25556" i="3"/>
  <c r="G25556" i="3"/>
  <c r="I25555" i="3"/>
  <c r="H25555" i="3"/>
  <c r="G25555" i="3"/>
  <c r="I25554" i="3"/>
  <c r="H25554" i="3"/>
  <c r="G25554" i="3"/>
  <c r="I25553" i="3"/>
  <c r="H25553" i="3"/>
  <c r="G25553" i="3"/>
  <c r="I25552" i="3"/>
  <c r="H25552" i="3"/>
  <c r="G25552" i="3"/>
  <c r="I25551" i="3"/>
  <c r="H25551" i="3"/>
  <c r="G25551" i="3"/>
  <c r="I25550" i="3"/>
  <c r="H25550" i="3"/>
  <c r="G25550" i="3"/>
  <c r="I25549" i="3"/>
  <c r="H25549" i="3"/>
  <c r="G25549" i="3"/>
  <c r="I25548" i="3"/>
  <c r="H25548" i="3"/>
  <c r="G25548" i="3"/>
  <c r="I25547" i="3"/>
  <c r="H25547" i="3"/>
  <c r="G25547" i="3"/>
  <c r="I25546" i="3"/>
  <c r="H25546" i="3"/>
  <c r="G25546" i="3"/>
  <c r="I25545" i="3"/>
  <c r="H25545" i="3"/>
  <c r="G25545" i="3"/>
  <c r="I25544" i="3"/>
  <c r="H25544" i="3"/>
  <c r="G25544" i="3"/>
  <c r="I25543" i="3"/>
  <c r="H25543" i="3"/>
  <c r="G25543" i="3"/>
  <c r="I25542" i="3"/>
  <c r="H25542" i="3"/>
  <c r="G25542" i="3"/>
  <c r="I25541" i="3"/>
  <c r="H25541" i="3"/>
  <c r="G25541" i="3"/>
  <c r="I25540" i="3"/>
  <c r="H25540" i="3"/>
  <c r="G25540" i="3"/>
  <c r="I25539" i="3"/>
  <c r="H25539" i="3"/>
  <c r="G25539" i="3"/>
  <c r="I25538" i="3"/>
  <c r="H25538" i="3"/>
  <c r="G25538" i="3"/>
  <c r="I25537" i="3"/>
  <c r="H25537" i="3"/>
  <c r="G25537" i="3"/>
  <c r="I25536" i="3"/>
  <c r="H25536" i="3"/>
  <c r="G25536" i="3"/>
  <c r="I25535" i="3"/>
  <c r="H25535" i="3"/>
  <c r="G25535" i="3"/>
  <c r="I25534" i="3"/>
  <c r="H25534" i="3"/>
  <c r="G25534" i="3"/>
  <c r="I25533" i="3"/>
  <c r="H25533" i="3"/>
  <c r="G25533" i="3"/>
  <c r="I25532" i="3"/>
  <c r="H25532" i="3"/>
  <c r="G25532" i="3"/>
  <c r="I25531" i="3"/>
  <c r="H25531" i="3"/>
  <c r="G25531" i="3"/>
  <c r="I25530" i="3"/>
  <c r="H25530" i="3"/>
  <c r="G25530" i="3"/>
  <c r="I25529" i="3"/>
  <c r="H25529" i="3"/>
  <c r="G25529" i="3"/>
  <c r="I25528" i="3"/>
  <c r="H25528" i="3"/>
  <c r="G25528" i="3"/>
  <c r="I25527" i="3"/>
  <c r="H25527" i="3"/>
  <c r="G25527" i="3"/>
  <c r="I25526" i="3"/>
  <c r="H25526" i="3"/>
  <c r="G25526" i="3"/>
  <c r="I25525" i="3"/>
  <c r="H25525" i="3"/>
  <c r="G25525" i="3"/>
  <c r="I25524" i="3"/>
  <c r="H25524" i="3"/>
  <c r="G25524" i="3"/>
  <c r="I25523" i="3"/>
  <c r="H25523" i="3"/>
  <c r="G25523" i="3"/>
  <c r="I25522" i="3"/>
  <c r="H25522" i="3"/>
  <c r="G25522" i="3"/>
  <c r="I25521" i="3"/>
  <c r="H25521" i="3"/>
  <c r="G25521" i="3"/>
  <c r="I25520" i="3"/>
  <c r="H25520" i="3"/>
  <c r="G25520" i="3"/>
  <c r="I25519" i="3"/>
  <c r="H25519" i="3"/>
  <c r="G25519" i="3"/>
  <c r="I25518" i="3"/>
  <c r="H25518" i="3"/>
  <c r="G25518" i="3"/>
  <c r="I25517" i="3"/>
  <c r="H25517" i="3"/>
  <c r="G25517" i="3"/>
  <c r="I25516" i="3"/>
  <c r="H25516" i="3"/>
  <c r="G25516" i="3"/>
  <c r="I25515" i="3"/>
  <c r="H25515" i="3"/>
  <c r="G25515" i="3"/>
  <c r="I25514" i="3"/>
  <c r="H25514" i="3"/>
  <c r="G25514" i="3"/>
  <c r="I25513" i="3"/>
  <c r="H25513" i="3"/>
  <c r="G25513" i="3"/>
  <c r="I25512" i="3"/>
  <c r="H25512" i="3"/>
  <c r="G25512" i="3"/>
  <c r="I25511" i="3"/>
  <c r="H25511" i="3"/>
  <c r="G25511" i="3"/>
  <c r="I25510" i="3"/>
  <c r="H25510" i="3"/>
  <c r="G25510" i="3"/>
  <c r="I25509" i="3"/>
  <c r="H25509" i="3"/>
  <c r="G25509" i="3"/>
  <c r="I25508" i="3"/>
  <c r="H25508" i="3"/>
  <c r="G25508" i="3"/>
  <c r="I25507" i="3"/>
  <c r="H25507" i="3"/>
  <c r="G25507" i="3"/>
  <c r="I25506" i="3"/>
  <c r="H25506" i="3"/>
  <c r="G25506" i="3"/>
  <c r="I25505" i="3"/>
  <c r="H25505" i="3"/>
  <c r="G25505" i="3"/>
  <c r="I25504" i="3"/>
  <c r="H25504" i="3"/>
  <c r="G25504" i="3"/>
  <c r="I25503" i="3"/>
  <c r="H25503" i="3"/>
  <c r="G25503" i="3"/>
  <c r="I25502" i="3"/>
  <c r="H25502" i="3"/>
  <c r="G25502" i="3"/>
  <c r="I25501" i="3"/>
  <c r="H25501" i="3"/>
  <c r="G25501" i="3"/>
  <c r="I25500" i="3"/>
  <c r="H25500" i="3"/>
  <c r="G25500" i="3"/>
  <c r="I25499" i="3"/>
  <c r="H25499" i="3"/>
  <c r="G25499" i="3"/>
  <c r="I25498" i="3"/>
  <c r="H25498" i="3"/>
  <c r="G25498" i="3"/>
  <c r="I25497" i="3"/>
  <c r="H25497" i="3"/>
  <c r="G25497" i="3"/>
  <c r="I25496" i="3"/>
  <c r="H25496" i="3"/>
  <c r="G25496" i="3"/>
  <c r="I25495" i="3"/>
  <c r="H25495" i="3"/>
  <c r="G25495" i="3"/>
  <c r="I25494" i="3"/>
  <c r="H25494" i="3"/>
  <c r="G25494" i="3"/>
  <c r="I25493" i="3"/>
  <c r="H25493" i="3"/>
  <c r="G25493" i="3"/>
  <c r="I25492" i="3"/>
  <c r="H25492" i="3"/>
  <c r="G25492" i="3"/>
  <c r="I25491" i="3"/>
  <c r="H25491" i="3"/>
  <c r="G25491" i="3"/>
  <c r="I25490" i="3"/>
  <c r="H25490" i="3"/>
  <c r="G25490" i="3"/>
  <c r="I25489" i="3"/>
  <c r="H25489" i="3"/>
  <c r="G25489" i="3"/>
  <c r="I25488" i="3"/>
  <c r="H25488" i="3"/>
  <c r="G25488" i="3"/>
  <c r="I25487" i="3"/>
  <c r="H25487" i="3"/>
  <c r="G25487" i="3"/>
  <c r="I25486" i="3"/>
  <c r="H25486" i="3"/>
  <c r="G25486" i="3"/>
  <c r="I25485" i="3"/>
  <c r="H25485" i="3"/>
  <c r="G25485" i="3"/>
  <c r="I25484" i="3"/>
  <c r="H25484" i="3"/>
  <c r="G25484" i="3"/>
  <c r="I25483" i="3"/>
  <c r="H25483" i="3"/>
  <c r="G25483" i="3"/>
  <c r="I25482" i="3"/>
  <c r="H25482" i="3"/>
  <c r="G25482" i="3"/>
  <c r="I25481" i="3"/>
  <c r="H25481" i="3"/>
  <c r="G25481" i="3"/>
  <c r="I25480" i="3"/>
  <c r="H25480" i="3"/>
  <c r="G25480" i="3"/>
  <c r="I25479" i="3"/>
  <c r="H25479" i="3"/>
  <c r="G25479" i="3"/>
  <c r="I25478" i="3"/>
  <c r="H25478" i="3"/>
  <c r="G25478" i="3"/>
  <c r="I25477" i="3"/>
  <c r="H25477" i="3"/>
  <c r="G25477" i="3"/>
  <c r="I25476" i="3"/>
  <c r="H25476" i="3"/>
  <c r="G25476" i="3"/>
  <c r="I25475" i="3"/>
  <c r="H25475" i="3"/>
  <c r="G25475" i="3"/>
  <c r="I25474" i="3"/>
  <c r="H25474" i="3"/>
  <c r="G25474" i="3"/>
  <c r="I25473" i="3"/>
  <c r="H25473" i="3"/>
  <c r="G25473" i="3"/>
  <c r="I25472" i="3"/>
  <c r="H25472" i="3"/>
  <c r="G25472" i="3"/>
  <c r="I25471" i="3"/>
  <c r="H25471" i="3"/>
  <c r="G25471" i="3"/>
  <c r="I25470" i="3"/>
  <c r="H25470" i="3"/>
  <c r="G25470" i="3"/>
  <c r="I25469" i="3"/>
  <c r="H25469" i="3"/>
  <c r="G25469" i="3"/>
  <c r="I25468" i="3"/>
  <c r="H25468" i="3"/>
  <c r="G25468" i="3"/>
  <c r="I25467" i="3"/>
  <c r="H25467" i="3"/>
  <c r="G25467" i="3"/>
  <c r="I25466" i="3"/>
  <c r="H25466" i="3"/>
  <c r="G25466" i="3"/>
  <c r="I25465" i="3"/>
  <c r="H25465" i="3"/>
  <c r="G25465" i="3"/>
  <c r="I25464" i="3"/>
  <c r="H25464" i="3"/>
  <c r="G25464" i="3"/>
  <c r="I25463" i="3"/>
  <c r="H25463" i="3"/>
  <c r="G25463" i="3"/>
  <c r="I25462" i="3"/>
  <c r="H25462" i="3"/>
  <c r="G25462" i="3"/>
  <c r="I25461" i="3"/>
  <c r="H25461" i="3"/>
  <c r="G25461" i="3"/>
  <c r="I25460" i="3"/>
  <c r="H25460" i="3"/>
  <c r="G25460" i="3"/>
  <c r="I25459" i="3"/>
  <c r="H25459" i="3"/>
  <c r="G25459" i="3"/>
  <c r="I25458" i="3"/>
  <c r="H25458" i="3"/>
  <c r="G25458" i="3"/>
  <c r="I25457" i="3"/>
  <c r="H25457" i="3"/>
  <c r="G25457" i="3"/>
  <c r="I25456" i="3"/>
  <c r="H25456" i="3"/>
  <c r="G25456" i="3"/>
  <c r="I25455" i="3"/>
  <c r="H25455" i="3"/>
  <c r="G25455" i="3"/>
  <c r="I25454" i="3"/>
  <c r="H25454" i="3"/>
  <c r="G25454" i="3"/>
  <c r="I25453" i="3"/>
  <c r="H25453" i="3"/>
  <c r="G25453" i="3"/>
  <c r="I25452" i="3"/>
  <c r="H25452" i="3"/>
  <c r="G25452" i="3"/>
  <c r="I25451" i="3"/>
  <c r="H25451" i="3"/>
  <c r="G25451" i="3"/>
  <c r="I25450" i="3"/>
  <c r="H25450" i="3"/>
  <c r="G25450" i="3"/>
  <c r="I25449" i="3"/>
  <c r="H25449" i="3"/>
  <c r="G25449" i="3"/>
  <c r="I25448" i="3"/>
  <c r="H25448" i="3"/>
  <c r="G25448" i="3"/>
  <c r="I25447" i="3"/>
  <c r="H25447" i="3"/>
  <c r="G25447" i="3"/>
  <c r="I25446" i="3"/>
  <c r="H25446" i="3"/>
  <c r="G25446" i="3"/>
  <c r="I25445" i="3"/>
  <c r="H25445" i="3"/>
  <c r="G25445" i="3"/>
  <c r="I25444" i="3"/>
  <c r="H25444" i="3"/>
  <c r="G25444" i="3"/>
  <c r="I25443" i="3"/>
  <c r="H25443" i="3"/>
  <c r="G25443" i="3"/>
  <c r="I25442" i="3"/>
  <c r="H25442" i="3"/>
  <c r="G25442" i="3"/>
  <c r="I25441" i="3"/>
  <c r="H25441" i="3"/>
  <c r="G25441" i="3"/>
  <c r="I25440" i="3"/>
  <c r="H25440" i="3"/>
  <c r="G25440" i="3"/>
  <c r="I25439" i="3"/>
  <c r="H25439" i="3"/>
  <c r="G25439" i="3"/>
  <c r="I25438" i="3"/>
  <c r="H25438" i="3"/>
  <c r="G25438" i="3"/>
  <c r="I25437" i="3"/>
  <c r="H25437" i="3"/>
  <c r="G25437" i="3"/>
  <c r="I25436" i="3"/>
  <c r="H25436" i="3"/>
  <c r="G25436" i="3"/>
  <c r="I25435" i="3"/>
  <c r="H25435" i="3"/>
  <c r="G25435" i="3"/>
  <c r="I25434" i="3"/>
  <c r="H25434" i="3"/>
  <c r="G25434" i="3"/>
  <c r="I25433" i="3"/>
  <c r="H25433" i="3"/>
  <c r="G25433" i="3"/>
  <c r="I25432" i="3"/>
  <c r="H25432" i="3"/>
  <c r="G25432" i="3"/>
  <c r="I25431" i="3"/>
  <c r="H25431" i="3"/>
  <c r="G25431" i="3"/>
  <c r="I25430" i="3"/>
  <c r="H25430" i="3"/>
  <c r="G25430" i="3"/>
  <c r="I25429" i="3"/>
  <c r="H25429" i="3"/>
  <c r="G25429" i="3"/>
  <c r="I25428" i="3"/>
  <c r="H25428" i="3"/>
  <c r="G25428" i="3"/>
  <c r="I25427" i="3"/>
  <c r="H25427" i="3"/>
  <c r="G25427" i="3"/>
  <c r="I25426" i="3"/>
  <c r="H25426" i="3"/>
  <c r="G25426" i="3"/>
  <c r="I25425" i="3"/>
  <c r="H25425" i="3"/>
  <c r="G25425" i="3"/>
  <c r="I25424" i="3"/>
  <c r="H25424" i="3"/>
  <c r="G25424" i="3"/>
  <c r="I25423" i="3"/>
  <c r="H25423" i="3"/>
  <c r="G25423" i="3"/>
  <c r="I25422" i="3"/>
  <c r="H25422" i="3"/>
  <c r="G25422" i="3"/>
  <c r="I25421" i="3"/>
  <c r="H25421" i="3"/>
  <c r="G25421" i="3"/>
  <c r="I25420" i="3"/>
  <c r="H25420" i="3"/>
  <c r="G25420" i="3"/>
  <c r="I25419" i="3"/>
  <c r="H25419" i="3"/>
  <c r="G25419" i="3"/>
  <c r="I25418" i="3"/>
  <c r="H25418" i="3"/>
  <c r="G25418" i="3"/>
  <c r="I25417" i="3"/>
  <c r="H25417" i="3"/>
  <c r="G25417" i="3"/>
  <c r="I25416" i="3"/>
  <c r="H25416" i="3"/>
  <c r="G25416" i="3"/>
  <c r="I25415" i="3"/>
  <c r="H25415" i="3"/>
  <c r="G25415" i="3"/>
  <c r="I25414" i="3"/>
  <c r="H25414" i="3"/>
  <c r="G25414" i="3"/>
  <c r="I25413" i="3"/>
  <c r="H25413" i="3"/>
  <c r="G25413" i="3"/>
  <c r="I25412" i="3"/>
  <c r="H25412" i="3"/>
  <c r="G25412" i="3"/>
  <c r="I25411" i="3"/>
  <c r="H25411" i="3"/>
  <c r="G25411" i="3"/>
  <c r="I25410" i="3"/>
  <c r="H25410" i="3"/>
  <c r="G25410" i="3"/>
  <c r="I25409" i="3"/>
  <c r="H25409" i="3"/>
  <c r="G25409" i="3"/>
  <c r="I25408" i="3"/>
  <c r="H25408" i="3"/>
  <c r="G25408" i="3"/>
  <c r="I25407" i="3"/>
  <c r="H25407" i="3"/>
  <c r="G25407" i="3"/>
  <c r="I25406" i="3"/>
  <c r="H25406" i="3"/>
  <c r="G25406" i="3"/>
  <c r="I25405" i="3"/>
  <c r="H25405" i="3"/>
  <c r="G25405" i="3"/>
  <c r="I25404" i="3"/>
  <c r="H25404" i="3"/>
  <c r="G25404" i="3"/>
  <c r="I25403" i="3"/>
  <c r="H25403" i="3"/>
  <c r="G25403" i="3"/>
  <c r="I25402" i="3"/>
  <c r="H25402" i="3"/>
  <c r="G25402" i="3"/>
  <c r="I25401" i="3"/>
  <c r="H25401" i="3"/>
  <c r="G25401" i="3"/>
  <c r="I25400" i="3"/>
  <c r="H25400" i="3"/>
  <c r="G25400" i="3"/>
  <c r="I25399" i="3"/>
  <c r="H25399" i="3"/>
  <c r="G25399" i="3"/>
  <c r="I25398" i="3"/>
  <c r="H25398" i="3"/>
  <c r="G25398" i="3"/>
  <c r="I25397" i="3"/>
  <c r="H25397" i="3"/>
  <c r="G25397" i="3"/>
  <c r="I25396" i="3"/>
  <c r="H25396" i="3"/>
  <c r="G25396" i="3"/>
  <c r="I25395" i="3"/>
  <c r="H25395" i="3"/>
  <c r="G25395" i="3"/>
  <c r="I25394" i="3"/>
  <c r="H25394" i="3"/>
  <c r="G25394" i="3"/>
  <c r="I25393" i="3"/>
  <c r="H25393" i="3"/>
  <c r="G25393" i="3"/>
  <c r="I25392" i="3"/>
  <c r="H25392" i="3"/>
  <c r="G25392" i="3"/>
  <c r="I25391" i="3"/>
  <c r="H25391" i="3"/>
  <c r="G25391" i="3"/>
  <c r="I25390" i="3"/>
  <c r="H25390" i="3"/>
  <c r="G25390" i="3"/>
  <c r="I25389" i="3"/>
  <c r="H25389" i="3"/>
  <c r="G25389" i="3"/>
  <c r="I25388" i="3"/>
  <c r="H25388" i="3"/>
  <c r="G25388" i="3"/>
  <c r="I25387" i="3"/>
  <c r="H25387" i="3"/>
  <c r="G25387" i="3"/>
  <c r="I25386" i="3"/>
  <c r="H25386" i="3"/>
  <c r="G25386" i="3"/>
  <c r="I25385" i="3"/>
  <c r="H25385" i="3"/>
  <c r="G25385" i="3"/>
  <c r="I25384" i="3"/>
  <c r="H25384" i="3"/>
  <c r="G25384" i="3"/>
  <c r="I25383" i="3"/>
  <c r="H25383" i="3"/>
  <c r="G25383" i="3"/>
  <c r="I25382" i="3"/>
  <c r="H25382" i="3"/>
  <c r="G25382" i="3"/>
  <c r="I25381" i="3"/>
  <c r="H25381" i="3"/>
  <c r="G25381" i="3"/>
  <c r="I25380" i="3"/>
  <c r="H25380" i="3"/>
  <c r="G25380" i="3"/>
  <c r="I25379" i="3"/>
  <c r="H25379" i="3"/>
  <c r="G25379" i="3"/>
  <c r="I25378" i="3"/>
  <c r="H25378" i="3"/>
  <c r="G25378" i="3"/>
  <c r="I25377" i="3"/>
  <c r="H25377" i="3"/>
  <c r="G25377" i="3"/>
  <c r="I25376" i="3"/>
  <c r="H25376" i="3"/>
  <c r="G25376" i="3"/>
  <c r="I25375" i="3"/>
  <c r="H25375" i="3"/>
  <c r="G25375" i="3"/>
  <c r="I25374" i="3"/>
  <c r="H25374" i="3"/>
  <c r="G25374" i="3"/>
  <c r="I25373" i="3"/>
  <c r="H25373" i="3"/>
  <c r="G25373" i="3"/>
  <c r="I25372" i="3"/>
  <c r="H25372" i="3"/>
  <c r="G25372" i="3"/>
  <c r="I25371" i="3"/>
  <c r="H25371" i="3"/>
  <c r="G25371" i="3"/>
  <c r="I25370" i="3"/>
  <c r="H25370" i="3"/>
  <c r="G25370" i="3"/>
  <c r="I25369" i="3"/>
  <c r="H25369" i="3"/>
  <c r="G25369" i="3"/>
  <c r="I25368" i="3"/>
  <c r="H25368" i="3"/>
  <c r="G25368" i="3"/>
  <c r="I25367" i="3"/>
  <c r="H25367" i="3"/>
  <c r="G25367" i="3"/>
  <c r="I25366" i="3"/>
  <c r="H25366" i="3"/>
  <c r="G25366" i="3"/>
  <c r="I25365" i="3"/>
  <c r="H25365" i="3"/>
  <c r="G25365" i="3"/>
  <c r="I25364" i="3"/>
  <c r="H25364" i="3"/>
  <c r="G25364" i="3"/>
  <c r="I25363" i="3"/>
  <c r="H25363" i="3"/>
  <c r="G25363" i="3"/>
  <c r="I25362" i="3"/>
  <c r="H25362" i="3"/>
  <c r="G25362" i="3"/>
  <c r="I25361" i="3"/>
  <c r="H25361" i="3"/>
  <c r="G25361" i="3"/>
  <c r="I25360" i="3"/>
  <c r="H25360" i="3"/>
  <c r="G25360" i="3"/>
  <c r="I25359" i="3"/>
  <c r="H25359" i="3"/>
  <c r="G25359" i="3"/>
  <c r="I25358" i="3"/>
  <c r="H25358" i="3"/>
  <c r="G25358" i="3"/>
  <c r="I25357" i="3"/>
  <c r="H25357" i="3"/>
  <c r="G25357" i="3"/>
  <c r="I25356" i="3"/>
  <c r="H25356" i="3"/>
  <c r="G25356" i="3"/>
  <c r="I25355" i="3"/>
  <c r="H25355" i="3"/>
  <c r="G25355" i="3"/>
  <c r="I25354" i="3"/>
  <c r="H25354" i="3"/>
  <c r="G25354" i="3"/>
  <c r="I25353" i="3"/>
  <c r="H25353" i="3"/>
  <c r="G25353" i="3"/>
  <c r="I25352" i="3"/>
  <c r="H25352" i="3"/>
  <c r="G25352" i="3"/>
  <c r="I25351" i="3"/>
  <c r="H25351" i="3"/>
  <c r="G25351" i="3"/>
  <c r="I25350" i="3"/>
  <c r="H25350" i="3"/>
  <c r="G25350" i="3"/>
  <c r="I25349" i="3"/>
  <c r="H25349" i="3"/>
  <c r="G25349" i="3"/>
  <c r="I25348" i="3"/>
  <c r="H25348" i="3"/>
  <c r="G25348" i="3"/>
  <c r="I25347" i="3"/>
  <c r="H25347" i="3"/>
  <c r="G25347" i="3"/>
  <c r="I25346" i="3"/>
  <c r="H25346" i="3"/>
  <c r="G25346" i="3"/>
  <c r="I25345" i="3"/>
  <c r="H25345" i="3"/>
  <c r="G25345" i="3"/>
  <c r="I25344" i="3"/>
  <c r="H25344" i="3"/>
  <c r="G25344" i="3"/>
  <c r="I25343" i="3"/>
  <c r="H25343" i="3"/>
  <c r="G25343" i="3"/>
  <c r="I25342" i="3"/>
  <c r="H25342" i="3"/>
  <c r="G25342" i="3"/>
  <c r="I25341" i="3"/>
  <c r="H25341" i="3"/>
  <c r="G25341" i="3"/>
  <c r="I25340" i="3"/>
  <c r="H25340" i="3"/>
  <c r="G25340" i="3"/>
  <c r="I25339" i="3"/>
  <c r="H25339" i="3"/>
  <c r="G25339" i="3"/>
  <c r="I25338" i="3"/>
  <c r="H25338" i="3"/>
  <c r="G25338" i="3"/>
  <c r="I25337" i="3"/>
  <c r="H25337" i="3"/>
  <c r="G25337" i="3"/>
  <c r="I25336" i="3"/>
  <c r="H25336" i="3"/>
  <c r="G25336" i="3"/>
  <c r="I25335" i="3"/>
  <c r="H25335" i="3"/>
  <c r="G25335" i="3"/>
  <c r="I25334" i="3"/>
  <c r="H25334" i="3"/>
  <c r="G25334" i="3"/>
  <c r="I25333" i="3"/>
  <c r="H25333" i="3"/>
  <c r="G25333" i="3"/>
  <c r="I25332" i="3"/>
  <c r="H25332" i="3"/>
  <c r="G25332" i="3"/>
  <c r="I25331" i="3"/>
  <c r="H25331" i="3"/>
  <c r="G25331" i="3"/>
  <c r="I25330" i="3"/>
  <c r="H25330" i="3"/>
  <c r="G25330" i="3"/>
  <c r="I25329" i="3"/>
  <c r="H25329" i="3"/>
  <c r="G25329" i="3"/>
  <c r="I25328" i="3"/>
  <c r="H25328" i="3"/>
  <c r="G25328" i="3"/>
  <c r="I25327" i="3"/>
  <c r="H25327" i="3"/>
  <c r="G25327" i="3"/>
  <c r="I25326" i="3"/>
  <c r="H25326" i="3"/>
  <c r="G25326" i="3"/>
  <c r="I25325" i="3"/>
  <c r="H25325" i="3"/>
  <c r="G25325" i="3"/>
  <c r="I25324" i="3"/>
  <c r="H25324" i="3"/>
  <c r="G25324" i="3"/>
  <c r="I25323" i="3"/>
  <c r="H25323" i="3"/>
  <c r="G25323" i="3"/>
  <c r="I25322" i="3"/>
  <c r="H25322" i="3"/>
  <c r="G25322" i="3"/>
  <c r="I25321" i="3"/>
  <c r="H25321" i="3"/>
  <c r="G25321" i="3"/>
  <c r="I25320" i="3"/>
  <c r="H25320" i="3"/>
  <c r="G25320" i="3"/>
  <c r="I25319" i="3"/>
  <c r="H25319" i="3"/>
  <c r="G25319" i="3"/>
  <c r="I25318" i="3"/>
  <c r="H25318" i="3"/>
  <c r="G25318" i="3"/>
  <c r="I25317" i="3"/>
  <c r="H25317" i="3"/>
  <c r="G25317" i="3"/>
  <c r="I25316" i="3"/>
  <c r="H25316" i="3"/>
  <c r="G25316" i="3"/>
  <c r="I25315" i="3"/>
  <c r="H25315" i="3"/>
  <c r="G25315" i="3"/>
  <c r="I25314" i="3"/>
  <c r="H25314" i="3"/>
  <c r="G25314" i="3"/>
  <c r="I25313" i="3"/>
  <c r="H25313" i="3"/>
  <c r="G25313" i="3"/>
  <c r="I25312" i="3"/>
  <c r="H25312" i="3"/>
  <c r="G25312" i="3"/>
  <c r="I25311" i="3"/>
  <c r="H25311" i="3"/>
  <c r="G25311" i="3"/>
  <c r="I25310" i="3"/>
  <c r="H25310" i="3"/>
  <c r="G25310" i="3"/>
  <c r="I25309" i="3"/>
  <c r="H25309" i="3"/>
  <c r="G25309" i="3"/>
  <c r="I25308" i="3"/>
  <c r="H25308" i="3"/>
  <c r="G25308" i="3"/>
  <c r="I25307" i="3"/>
  <c r="H25307" i="3"/>
  <c r="G25307" i="3"/>
  <c r="I25306" i="3"/>
  <c r="H25306" i="3"/>
  <c r="G25306" i="3"/>
  <c r="I25305" i="3"/>
  <c r="H25305" i="3"/>
  <c r="G25305" i="3"/>
  <c r="I25304" i="3"/>
  <c r="H25304" i="3"/>
  <c r="G25304" i="3"/>
  <c r="I25303" i="3"/>
  <c r="H25303" i="3"/>
  <c r="G25303" i="3"/>
  <c r="I25302" i="3"/>
  <c r="H25302" i="3"/>
  <c r="G25302" i="3"/>
  <c r="I25301" i="3"/>
  <c r="H25301" i="3"/>
  <c r="G25301" i="3"/>
  <c r="I25300" i="3"/>
  <c r="H25300" i="3"/>
  <c r="G25300" i="3"/>
  <c r="I25299" i="3"/>
  <c r="H25299" i="3"/>
  <c r="G25299" i="3"/>
  <c r="I25298" i="3"/>
  <c r="H25298" i="3"/>
  <c r="G25298" i="3"/>
  <c r="I25297" i="3"/>
  <c r="H25297" i="3"/>
  <c r="G25297" i="3"/>
  <c r="I25296" i="3"/>
  <c r="H25296" i="3"/>
  <c r="G25296" i="3"/>
  <c r="I25295" i="3"/>
  <c r="H25295" i="3"/>
  <c r="G25295" i="3"/>
  <c r="I25294" i="3"/>
  <c r="H25294" i="3"/>
  <c r="G25294" i="3"/>
  <c r="I25293" i="3"/>
  <c r="H25293" i="3"/>
  <c r="G25293" i="3"/>
  <c r="I25292" i="3"/>
  <c r="H25292" i="3"/>
  <c r="G25292" i="3"/>
  <c r="I25291" i="3"/>
  <c r="H25291" i="3"/>
  <c r="G25291" i="3"/>
  <c r="I25290" i="3"/>
  <c r="H25290" i="3"/>
  <c r="G25290" i="3"/>
  <c r="I25289" i="3"/>
  <c r="H25289" i="3"/>
  <c r="G25289" i="3"/>
  <c r="I25288" i="3"/>
  <c r="H25288" i="3"/>
  <c r="G25288" i="3"/>
  <c r="I25287" i="3"/>
  <c r="H25287" i="3"/>
  <c r="G25287" i="3"/>
  <c r="I25286" i="3"/>
  <c r="H25286" i="3"/>
  <c r="G25286" i="3"/>
  <c r="I25285" i="3"/>
  <c r="H25285" i="3"/>
  <c r="G25285" i="3"/>
  <c r="I25284" i="3"/>
  <c r="H25284" i="3"/>
  <c r="G25284" i="3"/>
  <c r="I25283" i="3"/>
  <c r="H25283" i="3"/>
  <c r="G25283" i="3"/>
  <c r="I25282" i="3"/>
  <c r="H25282" i="3"/>
  <c r="G25282" i="3"/>
  <c r="I25281" i="3"/>
  <c r="H25281" i="3"/>
  <c r="G25281" i="3"/>
  <c r="I25280" i="3"/>
  <c r="H25280" i="3"/>
  <c r="G25280" i="3"/>
  <c r="I25279" i="3"/>
  <c r="H25279" i="3"/>
  <c r="G25279" i="3"/>
  <c r="I25278" i="3"/>
  <c r="H25278" i="3"/>
  <c r="G25278" i="3"/>
  <c r="I25277" i="3"/>
  <c r="H25277" i="3"/>
  <c r="G25277" i="3"/>
  <c r="I25276" i="3"/>
  <c r="H25276" i="3"/>
  <c r="G25276" i="3"/>
  <c r="I25275" i="3"/>
  <c r="H25275" i="3"/>
  <c r="G25275" i="3"/>
  <c r="I25274" i="3"/>
  <c r="H25274" i="3"/>
  <c r="G25274" i="3"/>
  <c r="I25273" i="3"/>
  <c r="H25273" i="3"/>
  <c r="G25273" i="3"/>
  <c r="I25272" i="3"/>
  <c r="H25272" i="3"/>
  <c r="G25272" i="3"/>
  <c r="I25271" i="3"/>
  <c r="H25271" i="3"/>
  <c r="G25271" i="3"/>
  <c r="I25270" i="3"/>
  <c r="H25270" i="3"/>
  <c r="G25270" i="3"/>
  <c r="I25269" i="3"/>
  <c r="H25269" i="3"/>
  <c r="G25269" i="3"/>
  <c r="I25268" i="3"/>
  <c r="H25268" i="3"/>
  <c r="G25268" i="3"/>
  <c r="I25267" i="3"/>
  <c r="H25267" i="3"/>
  <c r="G25267" i="3"/>
  <c r="I25266" i="3"/>
  <c r="H25266" i="3"/>
  <c r="G25266" i="3"/>
  <c r="I25265" i="3"/>
  <c r="H25265" i="3"/>
  <c r="G25265" i="3"/>
  <c r="I25264" i="3"/>
  <c r="H25264" i="3"/>
  <c r="G25264" i="3"/>
  <c r="I25263" i="3"/>
  <c r="H25263" i="3"/>
  <c r="G25263" i="3"/>
  <c r="I25262" i="3"/>
  <c r="H25262" i="3"/>
  <c r="G25262" i="3"/>
  <c r="I25261" i="3"/>
  <c r="H25261" i="3"/>
  <c r="G25261" i="3"/>
  <c r="I25260" i="3"/>
  <c r="H25260" i="3"/>
  <c r="G25260" i="3"/>
  <c r="I25259" i="3"/>
  <c r="H25259" i="3"/>
  <c r="G25259" i="3"/>
  <c r="I25258" i="3"/>
  <c r="H25258" i="3"/>
  <c r="G25258" i="3"/>
  <c r="I25257" i="3"/>
  <c r="H25257" i="3"/>
  <c r="G25257" i="3"/>
  <c r="I25256" i="3"/>
  <c r="H25256" i="3"/>
  <c r="G25256" i="3"/>
  <c r="I25255" i="3"/>
  <c r="H25255" i="3"/>
  <c r="G25255" i="3"/>
  <c r="I25254" i="3"/>
  <c r="H25254" i="3"/>
  <c r="G25254" i="3"/>
  <c r="I25253" i="3"/>
  <c r="H25253" i="3"/>
  <c r="G25253" i="3"/>
  <c r="I25252" i="3"/>
  <c r="H25252" i="3"/>
  <c r="G25252" i="3"/>
  <c r="I25251" i="3"/>
  <c r="H25251" i="3"/>
  <c r="G25251" i="3"/>
  <c r="I25250" i="3"/>
  <c r="H25250" i="3"/>
  <c r="G25250" i="3"/>
  <c r="I25249" i="3"/>
  <c r="H25249" i="3"/>
  <c r="G25249" i="3"/>
  <c r="I25248" i="3"/>
  <c r="H25248" i="3"/>
  <c r="G25248" i="3"/>
  <c r="I25247" i="3"/>
  <c r="H25247" i="3"/>
  <c r="G25247" i="3"/>
  <c r="I25246" i="3"/>
  <c r="H25246" i="3"/>
  <c r="G25246" i="3"/>
  <c r="I25245" i="3"/>
  <c r="H25245" i="3"/>
  <c r="G25245" i="3"/>
  <c r="I25244" i="3"/>
  <c r="H25244" i="3"/>
  <c r="G25244" i="3"/>
  <c r="I25243" i="3"/>
  <c r="H25243" i="3"/>
  <c r="G25243" i="3"/>
  <c r="I25242" i="3"/>
  <c r="H25242" i="3"/>
  <c r="G25242" i="3"/>
  <c r="I25241" i="3"/>
  <c r="H25241" i="3"/>
  <c r="G25241" i="3"/>
  <c r="I25240" i="3"/>
  <c r="H25240" i="3"/>
  <c r="G25240" i="3"/>
  <c r="I25239" i="3"/>
  <c r="H25239" i="3"/>
  <c r="G25239" i="3"/>
  <c r="I25238" i="3"/>
  <c r="H25238" i="3"/>
  <c r="G25238" i="3"/>
  <c r="I25237" i="3"/>
  <c r="H25237" i="3"/>
  <c r="G25237" i="3"/>
  <c r="I25236" i="3"/>
  <c r="H25236" i="3"/>
  <c r="G25236" i="3"/>
  <c r="I25235" i="3"/>
  <c r="H25235" i="3"/>
  <c r="G25235" i="3"/>
  <c r="I25234" i="3"/>
  <c r="H25234" i="3"/>
  <c r="G25234" i="3"/>
  <c r="I25233" i="3"/>
  <c r="H25233" i="3"/>
  <c r="G25233" i="3"/>
  <c r="I25232" i="3"/>
  <c r="H25232" i="3"/>
  <c r="G25232" i="3"/>
  <c r="I25231" i="3"/>
  <c r="H25231" i="3"/>
  <c r="G25231" i="3"/>
  <c r="I25230" i="3"/>
  <c r="H25230" i="3"/>
  <c r="G25230" i="3"/>
  <c r="I25229" i="3"/>
  <c r="H25229" i="3"/>
  <c r="G25229" i="3"/>
  <c r="I25228" i="3"/>
  <c r="H25228" i="3"/>
  <c r="G25228" i="3"/>
  <c r="I25227" i="3"/>
  <c r="H25227" i="3"/>
  <c r="G25227" i="3"/>
  <c r="I25226" i="3"/>
  <c r="H25226" i="3"/>
  <c r="G25226" i="3"/>
  <c r="I25225" i="3"/>
  <c r="H25225" i="3"/>
  <c r="G25225" i="3"/>
  <c r="I25224" i="3"/>
  <c r="H25224" i="3"/>
  <c r="G25224" i="3"/>
  <c r="I25223" i="3"/>
  <c r="H25223" i="3"/>
  <c r="G25223" i="3"/>
  <c r="I25222" i="3"/>
  <c r="H25222" i="3"/>
  <c r="G25222" i="3"/>
  <c r="I25221" i="3"/>
  <c r="H25221" i="3"/>
  <c r="G25221" i="3"/>
  <c r="I25220" i="3"/>
  <c r="H25220" i="3"/>
  <c r="G25220" i="3"/>
  <c r="I25219" i="3"/>
  <c r="H25219" i="3"/>
  <c r="G25219" i="3"/>
  <c r="I25218" i="3"/>
  <c r="H25218" i="3"/>
  <c r="G25218" i="3"/>
  <c r="I25217" i="3"/>
  <c r="H25217" i="3"/>
  <c r="G25217" i="3"/>
  <c r="I25216" i="3"/>
  <c r="H25216" i="3"/>
  <c r="G25216" i="3"/>
  <c r="I25215" i="3"/>
  <c r="H25215" i="3"/>
  <c r="G25215" i="3"/>
  <c r="I25214" i="3"/>
  <c r="H25214" i="3"/>
  <c r="G25214" i="3"/>
  <c r="I25213" i="3"/>
  <c r="H25213" i="3"/>
  <c r="G25213" i="3"/>
  <c r="I25212" i="3"/>
  <c r="H25212" i="3"/>
  <c r="G25212" i="3"/>
  <c r="I25211" i="3"/>
  <c r="H25211" i="3"/>
  <c r="G25211" i="3"/>
  <c r="I25210" i="3"/>
  <c r="H25210" i="3"/>
  <c r="G25210" i="3"/>
  <c r="I25209" i="3"/>
  <c r="H25209" i="3"/>
  <c r="G25209" i="3"/>
  <c r="I25208" i="3"/>
  <c r="H25208" i="3"/>
  <c r="G25208" i="3"/>
  <c r="I25207" i="3"/>
  <c r="H25207" i="3"/>
  <c r="G25207" i="3"/>
  <c r="I25206" i="3"/>
  <c r="H25206" i="3"/>
  <c r="G25206" i="3"/>
  <c r="I25205" i="3"/>
  <c r="H25205" i="3"/>
  <c r="G25205" i="3"/>
  <c r="I25204" i="3"/>
  <c r="H25204" i="3"/>
  <c r="G25204" i="3"/>
  <c r="I25203" i="3"/>
  <c r="H25203" i="3"/>
  <c r="G25203" i="3"/>
  <c r="I25202" i="3"/>
  <c r="H25202" i="3"/>
  <c r="G25202" i="3"/>
  <c r="I25201" i="3"/>
  <c r="H25201" i="3"/>
  <c r="G25201" i="3"/>
  <c r="I25200" i="3"/>
  <c r="H25200" i="3"/>
  <c r="G25200" i="3"/>
  <c r="I25199" i="3"/>
  <c r="H25199" i="3"/>
  <c r="G25199" i="3"/>
  <c r="I25198" i="3"/>
  <c r="H25198" i="3"/>
  <c r="G25198" i="3"/>
  <c r="I25197" i="3"/>
  <c r="H25197" i="3"/>
  <c r="G25197" i="3"/>
  <c r="I25196" i="3"/>
  <c r="H25196" i="3"/>
  <c r="G25196" i="3"/>
  <c r="I25195" i="3"/>
  <c r="H25195" i="3"/>
  <c r="G25195" i="3"/>
  <c r="I25194" i="3"/>
  <c r="H25194" i="3"/>
  <c r="G25194" i="3"/>
  <c r="I25193" i="3"/>
  <c r="H25193" i="3"/>
  <c r="G25193" i="3"/>
  <c r="I25192" i="3"/>
  <c r="H25192" i="3"/>
  <c r="G25192" i="3"/>
  <c r="I25191" i="3"/>
  <c r="H25191" i="3"/>
  <c r="G25191" i="3"/>
  <c r="I25190" i="3"/>
  <c r="H25190" i="3"/>
  <c r="G25190" i="3"/>
  <c r="I25189" i="3"/>
  <c r="H25189" i="3"/>
  <c r="G25189" i="3"/>
  <c r="I25188" i="3"/>
  <c r="H25188" i="3"/>
  <c r="G25188" i="3"/>
  <c r="I25187" i="3"/>
  <c r="H25187" i="3"/>
  <c r="G25187" i="3"/>
  <c r="I25186" i="3"/>
  <c r="H25186" i="3"/>
  <c r="G25186" i="3"/>
  <c r="I25185" i="3"/>
  <c r="H25185" i="3"/>
  <c r="G25185" i="3"/>
  <c r="I25184" i="3"/>
  <c r="H25184" i="3"/>
  <c r="G25184" i="3"/>
  <c r="I25183" i="3"/>
  <c r="H25183" i="3"/>
  <c r="G25183" i="3"/>
  <c r="I25182" i="3"/>
  <c r="H25182" i="3"/>
  <c r="G25182" i="3"/>
  <c r="I25181" i="3"/>
  <c r="H25181" i="3"/>
  <c r="G25181" i="3"/>
  <c r="I25180" i="3"/>
  <c r="H25180" i="3"/>
  <c r="G25180" i="3"/>
  <c r="I25179" i="3"/>
  <c r="H25179" i="3"/>
  <c r="G25179" i="3"/>
  <c r="I25178" i="3"/>
  <c r="H25178" i="3"/>
  <c r="G25178" i="3"/>
  <c r="I25177" i="3"/>
  <c r="H25177" i="3"/>
  <c r="G25177" i="3"/>
  <c r="I25176" i="3"/>
  <c r="H25176" i="3"/>
  <c r="G25176" i="3"/>
  <c r="I25175" i="3"/>
  <c r="H25175" i="3"/>
  <c r="G25175" i="3"/>
  <c r="I25174" i="3"/>
  <c r="H25174" i="3"/>
  <c r="G25174" i="3"/>
  <c r="I25173" i="3"/>
  <c r="H25173" i="3"/>
  <c r="G25173" i="3"/>
  <c r="I25172" i="3"/>
  <c r="H25172" i="3"/>
  <c r="G25172" i="3"/>
  <c r="I25171" i="3"/>
  <c r="H25171" i="3"/>
  <c r="G25171" i="3"/>
  <c r="I25170" i="3"/>
  <c r="H25170" i="3"/>
  <c r="G25170" i="3"/>
  <c r="I25169" i="3"/>
  <c r="H25169" i="3"/>
  <c r="G25169" i="3"/>
  <c r="I25168" i="3"/>
  <c r="H25168" i="3"/>
  <c r="G25168" i="3"/>
  <c r="I25167" i="3"/>
  <c r="H25167" i="3"/>
  <c r="G25167" i="3"/>
  <c r="I25166" i="3"/>
  <c r="H25166" i="3"/>
  <c r="G25166" i="3"/>
  <c r="I25165" i="3"/>
  <c r="H25165" i="3"/>
  <c r="G25165" i="3"/>
  <c r="I25164" i="3"/>
  <c r="H25164" i="3"/>
  <c r="G25164" i="3"/>
  <c r="I25163" i="3"/>
  <c r="H25163" i="3"/>
  <c r="G25163" i="3"/>
  <c r="I25162" i="3"/>
  <c r="H25162" i="3"/>
  <c r="G25162" i="3"/>
  <c r="I25161" i="3"/>
  <c r="H25161" i="3"/>
  <c r="G25161" i="3"/>
  <c r="I25160" i="3"/>
  <c r="H25160" i="3"/>
  <c r="G25160" i="3"/>
  <c r="I25159" i="3"/>
  <c r="H25159" i="3"/>
  <c r="G25159" i="3"/>
  <c r="I25158" i="3"/>
  <c r="H25158" i="3"/>
  <c r="G25158" i="3"/>
  <c r="I25157" i="3"/>
  <c r="H25157" i="3"/>
  <c r="G25157" i="3"/>
  <c r="I25156" i="3"/>
  <c r="H25156" i="3"/>
  <c r="G25156" i="3"/>
  <c r="I25155" i="3"/>
  <c r="H25155" i="3"/>
  <c r="G25155" i="3"/>
  <c r="I25154" i="3"/>
  <c r="H25154" i="3"/>
  <c r="G25154" i="3"/>
  <c r="I25153" i="3"/>
  <c r="H25153" i="3"/>
  <c r="G25153" i="3"/>
  <c r="I25152" i="3"/>
  <c r="H25152" i="3"/>
  <c r="G25152" i="3"/>
  <c r="I25151" i="3"/>
  <c r="H25151" i="3"/>
  <c r="G25151" i="3"/>
  <c r="I25150" i="3"/>
  <c r="H25150" i="3"/>
  <c r="G25150" i="3"/>
  <c r="I25149" i="3"/>
  <c r="H25149" i="3"/>
  <c r="G25149" i="3"/>
  <c r="I25148" i="3"/>
  <c r="H25148" i="3"/>
  <c r="G25148" i="3"/>
  <c r="I25147" i="3"/>
  <c r="H25147" i="3"/>
  <c r="G25147" i="3"/>
  <c r="I25146" i="3"/>
  <c r="H25146" i="3"/>
  <c r="G25146" i="3"/>
  <c r="I25145" i="3"/>
  <c r="H25145" i="3"/>
  <c r="G25145" i="3"/>
  <c r="I25144" i="3"/>
  <c r="H25144" i="3"/>
  <c r="G25144" i="3"/>
  <c r="I25143" i="3"/>
  <c r="H25143" i="3"/>
  <c r="G25143" i="3"/>
  <c r="I25142" i="3"/>
  <c r="H25142" i="3"/>
  <c r="G25142" i="3"/>
  <c r="I25141" i="3"/>
  <c r="H25141" i="3"/>
  <c r="G25141" i="3"/>
  <c r="I25140" i="3"/>
  <c r="H25140" i="3"/>
  <c r="G25140" i="3"/>
  <c r="I25139" i="3"/>
  <c r="H25139" i="3"/>
  <c r="G25139" i="3"/>
  <c r="I25138" i="3"/>
  <c r="H25138" i="3"/>
  <c r="G25138" i="3"/>
  <c r="I25137" i="3"/>
  <c r="H25137" i="3"/>
  <c r="G25137" i="3"/>
  <c r="I25136" i="3"/>
  <c r="H25136" i="3"/>
  <c r="G25136" i="3"/>
  <c r="I25135" i="3"/>
  <c r="H25135" i="3"/>
  <c r="G25135" i="3"/>
  <c r="I25134" i="3"/>
  <c r="H25134" i="3"/>
  <c r="G25134" i="3"/>
  <c r="I25133" i="3"/>
  <c r="H25133" i="3"/>
  <c r="G25133" i="3"/>
  <c r="I25132" i="3"/>
  <c r="H25132" i="3"/>
  <c r="G25132" i="3"/>
  <c r="I25131" i="3"/>
  <c r="H25131" i="3"/>
  <c r="G25131" i="3"/>
  <c r="I25130" i="3"/>
  <c r="H25130" i="3"/>
  <c r="G25130" i="3"/>
  <c r="I25129" i="3"/>
  <c r="H25129" i="3"/>
  <c r="G25129" i="3"/>
  <c r="I25128" i="3"/>
  <c r="H25128" i="3"/>
  <c r="G25128" i="3"/>
  <c r="I25127" i="3"/>
  <c r="H25127" i="3"/>
  <c r="G25127" i="3"/>
  <c r="I25126" i="3"/>
  <c r="H25126" i="3"/>
  <c r="G25126" i="3"/>
  <c r="I25125" i="3"/>
  <c r="H25125" i="3"/>
  <c r="G25125" i="3"/>
  <c r="I25124" i="3"/>
  <c r="H25124" i="3"/>
  <c r="G25124" i="3"/>
  <c r="I25123" i="3"/>
  <c r="H25123" i="3"/>
  <c r="G25123" i="3"/>
  <c r="I25122" i="3"/>
  <c r="H25122" i="3"/>
  <c r="G25122" i="3"/>
  <c r="I25121" i="3"/>
  <c r="H25121" i="3"/>
  <c r="G25121" i="3"/>
  <c r="I25120" i="3"/>
  <c r="H25120" i="3"/>
  <c r="G25120" i="3"/>
  <c r="I25119" i="3"/>
  <c r="H25119" i="3"/>
  <c r="G25119" i="3"/>
  <c r="I25118" i="3"/>
  <c r="H25118" i="3"/>
  <c r="G25118" i="3"/>
  <c r="I25117" i="3"/>
  <c r="H25117" i="3"/>
  <c r="G25117" i="3"/>
  <c r="I25116" i="3"/>
  <c r="H25116" i="3"/>
  <c r="G25116" i="3"/>
  <c r="I25115" i="3"/>
  <c r="H25115" i="3"/>
  <c r="G25115" i="3"/>
  <c r="I25114" i="3"/>
  <c r="H25114" i="3"/>
  <c r="G25114" i="3"/>
  <c r="I25113" i="3"/>
  <c r="H25113" i="3"/>
  <c r="G25113" i="3"/>
  <c r="I25112" i="3"/>
  <c r="H25112" i="3"/>
  <c r="G25112" i="3"/>
  <c r="I25111" i="3"/>
  <c r="H25111" i="3"/>
  <c r="G25111" i="3"/>
  <c r="I25110" i="3"/>
  <c r="H25110" i="3"/>
  <c r="G25110" i="3"/>
  <c r="I25109" i="3"/>
  <c r="H25109" i="3"/>
  <c r="G25109" i="3"/>
  <c r="I25108" i="3"/>
  <c r="H25108" i="3"/>
  <c r="G25108" i="3"/>
  <c r="I25107" i="3"/>
  <c r="H25107" i="3"/>
  <c r="G25107" i="3"/>
  <c r="I25106" i="3"/>
  <c r="H25106" i="3"/>
  <c r="G25106" i="3"/>
  <c r="I25105" i="3"/>
  <c r="H25105" i="3"/>
  <c r="G25105" i="3"/>
  <c r="I25104" i="3"/>
  <c r="H25104" i="3"/>
  <c r="G25104" i="3"/>
  <c r="I25103" i="3"/>
  <c r="H25103" i="3"/>
  <c r="G25103" i="3"/>
  <c r="I25102" i="3"/>
  <c r="H25102" i="3"/>
  <c r="G25102" i="3"/>
  <c r="I25101" i="3"/>
  <c r="H25101" i="3"/>
  <c r="G25101" i="3"/>
  <c r="I25100" i="3"/>
  <c r="H25100" i="3"/>
  <c r="G25100" i="3"/>
  <c r="I25099" i="3"/>
  <c r="H25099" i="3"/>
  <c r="G25099" i="3"/>
  <c r="I25098" i="3"/>
  <c r="H25098" i="3"/>
  <c r="G25098" i="3"/>
  <c r="I25097" i="3"/>
  <c r="H25097" i="3"/>
  <c r="G25097" i="3"/>
  <c r="I25096" i="3"/>
  <c r="H25096" i="3"/>
  <c r="G25096" i="3"/>
  <c r="I25095" i="3"/>
  <c r="H25095" i="3"/>
  <c r="G25095" i="3"/>
  <c r="I25094" i="3"/>
  <c r="H25094" i="3"/>
  <c r="G25094" i="3"/>
  <c r="I25093" i="3"/>
  <c r="H25093" i="3"/>
  <c r="G25093" i="3"/>
  <c r="I25092" i="3"/>
  <c r="H25092" i="3"/>
  <c r="G25092" i="3"/>
  <c r="I25091" i="3"/>
  <c r="H25091" i="3"/>
  <c r="G25091" i="3"/>
  <c r="I25090" i="3"/>
  <c r="H25090" i="3"/>
  <c r="G25090" i="3"/>
  <c r="I25089" i="3"/>
  <c r="H25089" i="3"/>
  <c r="G25089" i="3"/>
  <c r="I25088" i="3"/>
  <c r="H25088" i="3"/>
  <c r="G25088" i="3"/>
  <c r="I25087" i="3"/>
  <c r="H25087" i="3"/>
  <c r="G25087" i="3"/>
  <c r="I25086" i="3"/>
  <c r="H25086" i="3"/>
  <c r="G25086" i="3"/>
  <c r="I25085" i="3"/>
  <c r="H25085" i="3"/>
  <c r="G25085" i="3"/>
  <c r="I25084" i="3"/>
  <c r="H25084" i="3"/>
  <c r="G25084" i="3"/>
  <c r="I25083" i="3"/>
  <c r="H25083" i="3"/>
  <c r="G25083" i="3"/>
  <c r="I25082" i="3"/>
  <c r="H25082" i="3"/>
  <c r="G25082" i="3"/>
  <c r="I25081" i="3"/>
  <c r="H25081" i="3"/>
  <c r="G25081" i="3"/>
  <c r="I25080" i="3"/>
  <c r="H25080" i="3"/>
  <c r="G25080" i="3"/>
  <c r="I25079" i="3"/>
  <c r="H25079" i="3"/>
  <c r="G25079" i="3"/>
  <c r="I25078" i="3"/>
  <c r="H25078" i="3"/>
  <c r="G25078" i="3"/>
  <c r="I25077" i="3"/>
  <c r="H25077" i="3"/>
  <c r="G25077" i="3"/>
  <c r="I25076" i="3"/>
  <c r="H25076" i="3"/>
  <c r="G25076" i="3"/>
  <c r="I25075" i="3"/>
  <c r="H25075" i="3"/>
  <c r="G25075" i="3"/>
  <c r="I25074" i="3"/>
  <c r="H25074" i="3"/>
  <c r="G25074" i="3"/>
  <c r="I25073" i="3"/>
  <c r="H25073" i="3"/>
  <c r="G25073" i="3"/>
  <c r="I25072" i="3"/>
  <c r="H25072" i="3"/>
  <c r="G25072" i="3"/>
  <c r="I25071" i="3"/>
  <c r="H25071" i="3"/>
  <c r="G25071" i="3"/>
  <c r="I25070" i="3"/>
  <c r="H25070" i="3"/>
  <c r="G25070" i="3"/>
  <c r="I25069" i="3"/>
  <c r="H25069" i="3"/>
  <c r="G25069" i="3"/>
  <c r="I25068" i="3"/>
  <c r="H25068" i="3"/>
  <c r="G25068" i="3"/>
  <c r="I25067" i="3"/>
  <c r="H25067" i="3"/>
  <c r="G25067" i="3"/>
  <c r="I25066" i="3"/>
  <c r="H25066" i="3"/>
  <c r="G25066" i="3"/>
  <c r="I25065" i="3"/>
  <c r="H25065" i="3"/>
  <c r="G25065" i="3"/>
  <c r="I25064" i="3"/>
  <c r="H25064" i="3"/>
  <c r="G25064" i="3"/>
  <c r="I25063" i="3"/>
  <c r="H25063" i="3"/>
  <c r="G25063" i="3"/>
  <c r="I25062" i="3"/>
  <c r="H25062" i="3"/>
  <c r="G25062" i="3"/>
  <c r="I25061" i="3"/>
  <c r="H25061" i="3"/>
  <c r="G25061" i="3"/>
  <c r="I25060" i="3"/>
  <c r="H25060" i="3"/>
  <c r="G25060" i="3"/>
  <c r="I25059" i="3"/>
  <c r="H25059" i="3"/>
  <c r="G25059" i="3"/>
  <c r="I25058" i="3"/>
  <c r="H25058" i="3"/>
  <c r="G25058" i="3"/>
  <c r="I25057" i="3"/>
  <c r="H25057" i="3"/>
  <c r="G25057" i="3"/>
  <c r="I25056" i="3"/>
  <c r="H25056" i="3"/>
  <c r="G25056" i="3"/>
  <c r="I25055" i="3"/>
  <c r="H25055" i="3"/>
  <c r="G25055" i="3"/>
  <c r="I25054" i="3"/>
  <c r="H25054" i="3"/>
  <c r="G25054" i="3"/>
  <c r="I25053" i="3"/>
  <c r="H25053" i="3"/>
  <c r="G25053" i="3"/>
  <c r="I25052" i="3"/>
  <c r="H25052" i="3"/>
  <c r="G25052" i="3"/>
  <c r="I25051" i="3"/>
  <c r="H25051" i="3"/>
  <c r="G25051" i="3"/>
  <c r="I25050" i="3"/>
  <c r="H25050" i="3"/>
  <c r="G25050" i="3"/>
  <c r="I25049" i="3"/>
  <c r="H25049" i="3"/>
  <c r="G25049" i="3"/>
  <c r="I25048" i="3"/>
  <c r="H25048" i="3"/>
  <c r="G25048" i="3"/>
  <c r="I25047" i="3"/>
  <c r="H25047" i="3"/>
  <c r="G25047" i="3"/>
  <c r="I25046" i="3"/>
  <c r="H25046" i="3"/>
  <c r="G25046" i="3"/>
  <c r="I25045" i="3"/>
  <c r="H25045" i="3"/>
  <c r="G25045" i="3"/>
  <c r="I25044" i="3"/>
  <c r="H25044" i="3"/>
  <c r="G25044" i="3"/>
  <c r="I25043" i="3"/>
  <c r="H25043" i="3"/>
  <c r="G25043" i="3"/>
  <c r="I25042" i="3"/>
  <c r="H25042" i="3"/>
  <c r="G25042" i="3"/>
  <c r="I25041" i="3"/>
  <c r="H25041" i="3"/>
  <c r="G25041" i="3"/>
  <c r="I25040" i="3"/>
  <c r="H25040" i="3"/>
  <c r="G25040" i="3"/>
  <c r="I25039" i="3"/>
  <c r="H25039" i="3"/>
  <c r="G25039" i="3"/>
  <c r="I25038" i="3"/>
  <c r="H25038" i="3"/>
  <c r="G25038" i="3"/>
  <c r="I25037" i="3"/>
  <c r="H25037" i="3"/>
  <c r="G25037" i="3"/>
  <c r="I25036" i="3"/>
  <c r="H25036" i="3"/>
  <c r="G25036" i="3"/>
  <c r="I25035" i="3"/>
  <c r="H25035" i="3"/>
  <c r="G25035" i="3"/>
  <c r="I25034" i="3"/>
  <c r="H25034" i="3"/>
  <c r="G25034" i="3"/>
  <c r="I25033" i="3"/>
  <c r="H25033" i="3"/>
  <c r="G25033" i="3"/>
  <c r="I25032" i="3"/>
  <c r="H25032" i="3"/>
  <c r="G25032" i="3"/>
  <c r="I25031" i="3"/>
  <c r="H25031" i="3"/>
  <c r="G25031" i="3"/>
  <c r="I25030" i="3"/>
  <c r="H25030" i="3"/>
  <c r="G25030" i="3"/>
  <c r="I25029" i="3"/>
  <c r="H25029" i="3"/>
  <c r="G25029" i="3"/>
  <c r="I25028" i="3"/>
  <c r="H25028" i="3"/>
  <c r="G25028" i="3"/>
  <c r="I25027" i="3"/>
  <c r="H25027" i="3"/>
  <c r="G25027" i="3"/>
  <c r="I25026" i="3"/>
  <c r="H25026" i="3"/>
  <c r="G25026" i="3"/>
  <c r="I25025" i="3"/>
  <c r="H25025" i="3"/>
  <c r="G25025" i="3"/>
  <c r="I25024" i="3"/>
  <c r="H25024" i="3"/>
  <c r="G25024" i="3"/>
  <c r="I25023" i="3"/>
  <c r="H25023" i="3"/>
  <c r="G25023" i="3"/>
  <c r="I25022" i="3"/>
  <c r="H25022" i="3"/>
  <c r="G25022" i="3"/>
  <c r="I25021" i="3"/>
  <c r="H25021" i="3"/>
  <c r="G25021" i="3"/>
  <c r="I25020" i="3"/>
  <c r="H25020" i="3"/>
  <c r="G25020" i="3"/>
  <c r="I25019" i="3"/>
  <c r="H25019" i="3"/>
  <c r="G25019" i="3"/>
  <c r="I25018" i="3"/>
  <c r="H25018" i="3"/>
  <c r="G25018" i="3"/>
  <c r="I25017" i="3"/>
  <c r="H25017" i="3"/>
  <c r="G25017" i="3"/>
  <c r="I25016" i="3"/>
  <c r="H25016" i="3"/>
  <c r="G25016" i="3"/>
  <c r="I25015" i="3"/>
  <c r="H25015" i="3"/>
  <c r="G25015" i="3"/>
  <c r="I25014" i="3"/>
  <c r="H25014" i="3"/>
  <c r="G25014" i="3"/>
  <c r="I25013" i="3"/>
  <c r="H25013" i="3"/>
  <c r="G25013" i="3"/>
  <c r="I25012" i="3"/>
  <c r="H25012" i="3"/>
  <c r="G25012" i="3"/>
  <c r="I25011" i="3"/>
  <c r="H25011" i="3"/>
  <c r="G25011" i="3"/>
  <c r="I25010" i="3"/>
  <c r="H25010" i="3"/>
  <c r="G25010" i="3"/>
  <c r="I25009" i="3"/>
  <c r="H25009" i="3"/>
  <c r="G25009" i="3"/>
  <c r="I25008" i="3"/>
  <c r="H25008" i="3"/>
  <c r="G25008" i="3"/>
  <c r="I25007" i="3"/>
  <c r="H25007" i="3"/>
  <c r="G25007" i="3"/>
  <c r="I25006" i="3"/>
  <c r="H25006" i="3"/>
  <c r="G25006" i="3"/>
  <c r="I25005" i="3"/>
  <c r="H25005" i="3"/>
  <c r="G25005" i="3"/>
  <c r="I25004" i="3"/>
  <c r="H25004" i="3"/>
  <c r="G25004" i="3"/>
  <c r="I25003" i="3"/>
  <c r="H25003" i="3"/>
  <c r="G25003" i="3"/>
  <c r="I25002" i="3"/>
  <c r="H25002" i="3"/>
  <c r="G25002" i="3"/>
  <c r="I25001" i="3"/>
  <c r="H25001" i="3"/>
  <c r="G25001" i="3"/>
  <c r="I25000" i="3"/>
  <c r="H25000" i="3"/>
  <c r="G25000" i="3"/>
  <c r="I24999" i="3"/>
  <c r="H24999" i="3"/>
  <c r="G24999" i="3"/>
  <c r="I24998" i="3"/>
  <c r="H24998" i="3"/>
  <c r="G24998" i="3"/>
  <c r="I24997" i="3"/>
  <c r="H24997" i="3"/>
  <c r="G24997" i="3"/>
  <c r="I24996" i="3"/>
  <c r="H24996" i="3"/>
  <c r="G24996" i="3"/>
  <c r="I24995" i="3"/>
  <c r="H24995" i="3"/>
  <c r="G24995" i="3"/>
  <c r="I24994" i="3"/>
  <c r="H24994" i="3"/>
  <c r="G24994" i="3"/>
  <c r="I24993" i="3"/>
  <c r="H24993" i="3"/>
  <c r="G24993" i="3"/>
  <c r="I24992" i="3"/>
  <c r="H24992" i="3"/>
  <c r="G24992" i="3"/>
  <c r="I24991" i="3"/>
  <c r="H24991" i="3"/>
  <c r="G24991" i="3"/>
  <c r="I24990" i="3"/>
  <c r="H24990" i="3"/>
  <c r="G24990" i="3"/>
  <c r="I24989" i="3"/>
  <c r="H24989" i="3"/>
  <c r="G24989" i="3"/>
  <c r="I24988" i="3"/>
  <c r="H24988" i="3"/>
  <c r="G24988" i="3"/>
  <c r="I24987" i="3"/>
  <c r="H24987" i="3"/>
  <c r="G24987" i="3"/>
  <c r="I24986" i="3"/>
  <c r="H24986" i="3"/>
  <c r="G24986" i="3"/>
  <c r="I24985" i="3"/>
  <c r="H24985" i="3"/>
  <c r="G24985" i="3"/>
  <c r="I24984" i="3"/>
  <c r="H24984" i="3"/>
  <c r="G24984" i="3"/>
  <c r="I24983" i="3"/>
  <c r="H24983" i="3"/>
  <c r="G24983" i="3"/>
  <c r="I24982" i="3"/>
  <c r="H24982" i="3"/>
  <c r="G24982" i="3"/>
  <c r="I24981" i="3"/>
  <c r="H24981" i="3"/>
  <c r="G24981" i="3"/>
  <c r="I24980" i="3"/>
  <c r="H24980" i="3"/>
  <c r="G24980" i="3"/>
  <c r="I24979" i="3"/>
  <c r="H24979" i="3"/>
  <c r="G24979" i="3"/>
  <c r="I24978" i="3"/>
  <c r="H24978" i="3"/>
  <c r="G24978" i="3"/>
  <c r="I24977" i="3"/>
  <c r="H24977" i="3"/>
  <c r="G24977" i="3"/>
  <c r="I24976" i="3"/>
  <c r="H24976" i="3"/>
  <c r="G24976" i="3"/>
  <c r="I24975" i="3"/>
  <c r="H24975" i="3"/>
  <c r="G24975" i="3"/>
  <c r="I24974" i="3"/>
  <c r="H24974" i="3"/>
  <c r="G24974" i="3"/>
  <c r="I24973" i="3"/>
  <c r="H24973" i="3"/>
  <c r="G24973" i="3"/>
  <c r="I24972" i="3"/>
  <c r="H24972" i="3"/>
  <c r="G24972" i="3"/>
  <c r="I24971" i="3"/>
  <c r="H24971" i="3"/>
  <c r="G24971" i="3"/>
  <c r="I24970" i="3"/>
  <c r="H24970" i="3"/>
  <c r="G24970" i="3"/>
  <c r="I24969" i="3"/>
  <c r="H24969" i="3"/>
  <c r="G24969" i="3"/>
  <c r="I24968" i="3"/>
  <c r="H24968" i="3"/>
  <c r="G24968" i="3"/>
  <c r="I24967" i="3"/>
  <c r="H24967" i="3"/>
  <c r="G24967" i="3"/>
  <c r="I24966" i="3"/>
  <c r="H24966" i="3"/>
  <c r="G24966" i="3"/>
  <c r="I24965" i="3"/>
  <c r="H24965" i="3"/>
  <c r="G24965" i="3"/>
  <c r="I24964" i="3"/>
  <c r="H24964" i="3"/>
  <c r="G24964" i="3"/>
  <c r="I24963" i="3"/>
  <c r="H24963" i="3"/>
  <c r="G24963" i="3"/>
  <c r="I24962" i="3"/>
  <c r="H24962" i="3"/>
  <c r="G24962" i="3"/>
  <c r="I24961" i="3"/>
  <c r="H24961" i="3"/>
  <c r="G24961" i="3"/>
  <c r="I24960" i="3"/>
  <c r="H24960" i="3"/>
  <c r="G24960" i="3"/>
  <c r="I24959" i="3"/>
  <c r="H24959" i="3"/>
  <c r="G24959" i="3"/>
  <c r="I24958" i="3"/>
  <c r="H24958" i="3"/>
  <c r="G24958" i="3"/>
  <c r="I24957" i="3"/>
  <c r="H24957" i="3"/>
  <c r="G24957" i="3"/>
  <c r="I24956" i="3"/>
  <c r="H24956" i="3"/>
  <c r="G24956" i="3"/>
  <c r="I24955" i="3"/>
  <c r="H24955" i="3"/>
  <c r="G24955" i="3"/>
  <c r="I24954" i="3"/>
  <c r="H24954" i="3"/>
  <c r="G24954" i="3"/>
  <c r="I24953" i="3"/>
  <c r="H24953" i="3"/>
  <c r="G24953" i="3"/>
  <c r="I24952" i="3"/>
  <c r="H24952" i="3"/>
  <c r="G24952" i="3"/>
  <c r="I24951" i="3"/>
  <c r="H24951" i="3"/>
  <c r="G24951" i="3"/>
  <c r="I24950" i="3"/>
  <c r="H24950" i="3"/>
  <c r="G24950" i="3"/>
  <c r="I24949" i="3"/>
  <c r="H24949" i="3"/>
  <c r="G24949" i="3"/>
  <c r="I24948" i="3"/>
  <c r="H24948" i="3"/>
  <c r="G24948" i="3"/>
  <c r="I24947" i="3"/>
  <c r="H24947" i="3"/>
  <c r="G24947" i="3"/>
  <c r="I24946" i="3"/>
  <c r="H24946" i="3"/>
  <c r="G24946" i="3"/>
  <c r="I24945" i="3"/>
  <c r="H24945" i="3"/>
  <c r="G24945" i="3"/>
  <c r="I24944" i="3"/>
  <c r="H24944" i="3"/>
  <c r="G24944" i="3"/>
  <c r="I24943" i="3"/>
  <c r="H24943" i="3"/>
  <c r="G24943" i="3"/>
  <c r="I24942" i="3"/>
  <c r="H24942" i="3"/>
  <c r="G24942" i="3"/>
  <c r="I24941" i="3"/>
  <c r="H24941" i="3"/>
  <c r="G24941" i="3"/>
  <c r="I24940" i="3"/>
  <c r="H24940" i="3"/>
  <c r="G24940" i="3"/>
  <c r="I24939" i="3"/>
  <c r="H24939" i="3"/>
  <c r="G24939" i="3"/>
  <c r="I24938" i="3"/>
  <c r="H24938" i="3"/>
  <c r="G24938" i="3"/>
  <c r="I24937" i="3"/>
  <c r="H24937" i="3"/>
  <c r="G24937" i="3"/>
  <c r="I24936" i="3"/>
  <c r="H24936" i="3"/>
  <c r="G24936" i="3"/>
  <c r="I24935" i="3"/>
  <c r="H24935" i="3"/>
  <c r="G24935" i="3"/>
  <c r="I24934" i="3"/>
  <c r="H24934" i="3"/>
  <c r="G24934" i="3"/>
  <c r="I24933" i="3"/>
  <c r="H24933" i="3"/>
  <c r="G24933" i="3"/>
  <c r="I24932" i="3"/>
  <c r="H24932" i="3"/>
  <c r="G24932" i="3"/>
  <c r="I24931" i="3"/>
  <c r="H24931" i="3"/>
  <c r="G24931" i="3"/>
  <c r="I24930" i="3"/>
  <c r="H24930" i="3"/>
  <c r="G24930" i="3"/>
  <c r="I24929" i="3"/>
  <c r="H24929" i="3"/>
  <c r="G24929" i="3"/>
  <c r="I24928" i="3"/>
  <c r="H24928" i="3"/>
  <c r="G24928" i="3"/>
  <c r="I24927" i="3"/>
  <c r="H24927" i="3"/>
  <c r="G24927" i="3"/>
  <c r="I24926" i="3"/>
  <c r="H24926" i="3"/>
  <c r="G24926" i="3"/>
  <c r="I24925" i="3"/>
  <c r="H24925" i="3"/>
  <c r="G24925" i="3"/>
  <c r="I24924" i="3"/>
  <c r="H24924" i="3"/>
  <c r="G24924" i="3"/>
  <c r="I24923" i="3"/>
  <c r="H24923" i="3"/>
  <c r="G24923" i="3"/>
  <c r="I24922" i="3"/>
  <c r="H24922" i="3"/>
  <c r="G24922" i="3"/>
  <c r="I24921" i="3"/>
  <c r="H24921" i="3"/>
  <c r="G24921" i="3"/>
  <c r="I24920" i="3"/>
  <c r="H24920" i="3"/>
  <c r="G24920" i="3"/>
  <c r="I24919" i="3"/>
  <c r="H24919" i="3"/>
  <c r="G24919" i="3"/>
  <c r="I24918" i="3"/>
  <c r="H24918" i="3"/>
  <c r="G24918" i="3"/>
  <c r="I24917" i="3"/>
  <c r="H24917" i="3"/>
  <c r="G24917" i="3"/>
  <c r="I24916" i="3"/>
  <c r="H24916" i="3"/>
  <c r="G24916" i="3"/>
  <c r="I24915" i="3"/>
  <c r="H24915" i="3"/>
  <c r="G24915" i="3"/>
  <c r="I24914" i="3"/>
  <c r="H24914" i="3"/>
  <c r="G24914" i="3"/>
  <c r="I24913" i="3"/>
  <c r="H24913" i="3"/>
  <c r="G24913" i="3"/>
  <c r="I24912" i="3"/>
  <c r="H24912" i="3"/>
  <c r="G24912" i="3"/>
  <c r="I24911" i="3"/>
  <c r="H24911" i="3"/>
  <c r="G24911" i="3"/>
  <c r="I24910" i="3"/>
  <c r="H24910" i="3"/>
  <c r="G24910" i="3"/>
  <c r="I24909" i="3"/>
  <c r="H24909" i="3"/>
  <c r="G24909" i="3"/>
  <c r="I24908" i="3"/>
  <c r="H24908" i="3"/>
  <c r="G24908" i="3"/>
  <c r="I24907" i="3"/>
  <c r="H24907" i="3"/>
  <c r="G24907" i="3"/>
  <c r="I24906" i="3"/>
  <c r="H24906" i="3"/>
  <c r="G24906" i="3"/>
  <c r="I24905" i="3"/>
  <c r="H24905" i="3"/>
  <c r="G24905" i="3"/>
  <c r="I24904" i="3"/>
  <c r="H24904" i="3"/>
  <c r="G24904" i="3"/>
  <c r="I24903" i="3"/>
  <c r="H24903" i="3"/>
  <c r="G24903" i="3"/>
  <c r="I24902" i="3"/>
  <c r="H24902" i="3"/>
  <c r="G24902" i="3"/>
  <c r="I24901" i="3"/>
  <c r="H24901" i="3"/>
  <c r="G24901" i="3"/>
  <c r="I24900" i="3"/>
  <c r="H24900" i="3"/>
  <c r="G24900" i="3"/>
  <c r="I24899" i="3"/>
  <c r="H24899" i="3"/>
  <c r="G24899" i="3"/>
  <c r="I24898" i="3"/>
  <c r="H24898" i="3"/>
  <c r="G24898" i="3"/>
  <c r="I24897" i="3"/>
  <c r="H24897" i="3"/>
  <c r="G24897" i="3"/>
  <c r="I24896" i="3"/>
  <c r="H24896" i="3"/>
  <c r="G24896" i="3"/>
  <c r="I24895" i="3"/>
  <c r="H24895" i="3"/>
  <c r="G24895" i="3"/>
  <c r="I24894" i="3"/>
  <c r="H24894" i="3"/>
  <c r="G24894" i="3"/>
  <c r="I24893" i="3"/>
  <c r="H24893" i="3"/>
  <c r="G24893" i="3"/>
  <c r="I24892" i="3"/>
  <c r="H24892" i="3"/>
  <c r="G24892" i="3"/>
  <c r="I24891" i="3"/>
  <c r="H24891" i="3"/>
  <c r="G24891" i="3"/>
  <c r="I24890" i="3"/>
  <c r="H24890" i="3"/>
  <c r="G24890" i="3"/>
  <c r="I24889" i="3"/>
  <c r="H24889" i="3"/>
  <c r="G24889" i="3"/>
  <c r="I24888" i="3"/>
  <c r="H24888" i="3"/>
  <c r="G24888" i="3"/>
  <c r="I24887" i="3"/>
  <c r="H24887" i="3"/>
  <c r="G24887" i="3"/>
  <c r="I24886" i="3"/>
  <c r="H24886" i="3"/>
  <c r="G24886" i="3"/>
  <c r="I24885" i="3"/>
  <c r="H24885" i="3"/>
  <c r="G24885" i="3"/>
  <c r="I24884" i="3"/>
  <c r="H24884" i="3"/>
  <c r="G24884" i="3"/>
  <c r="I24883" i="3"/>
  <c r="H24883" i="3"/>
  <c r="G24883" i="3"/>
  <c r="I24882" i="3"/>
  <c r="H24882" i="3"/>
  <c r="G24882" i="3"/>
  <c r="I24881" i="3"/>
  <c r="H24881" i="3"/>
  <c r="G24881" i="3"/>
  <c r="I24880" i="3"/>
  <c r="H24880" i="3"/>
  <c r="G24880" i="3"/>
  <c r="I24879" i="3"/>
  <c r="H24879" i="3"/>
  <c r="G24879" i="3"/>
  <c r="I24878" i="3"/>
  <c r="H24878" i="3"/>
  <c r="G24878" i="3"/>
  <c r="I24877" i="3"/>
  <c r="H24877" i="3"/>
  <c r="G24877" i="3"/>
  <c r="I24876" i="3"/>
  <c r="H24876" i="3"/>
  <c r="G24876" i="3"/>
  <c r="I24875" i="3"/>
  <c r="H24875" i="3"/>
  <c r="G24875" i="3"/>
  <c r="I24874" i="3"/>
  <c r="H24874" i="3"/>
  <c r="G24874" i="3"/>
  <c r="I24873" i="3"/>
  <c r="H24873" i="3"/>
  <c r="G24873" i="3"/>
  <c r="I24872" i="3"/>
  <c r="H24872" i="3"/>
  <c r="G24872" i="3"/>
  <c r="I24871" i="3"/>
  <c r="H24871" i="3"/>
  <c r="G24871" i="3"/>
  <c r="I24870" i="3"/>
  <c r="H24870" i="3"/>
  <c r="G24870" i="3"/>
  <c r="I24869" i="3"/>
  <c r="H24869" i="3"/>
  <c r="G24869" i="3"/>
  <c r="I24868" i="3"/>
  <c r="H24868" i="3"/>
  <c r="G24868" i="3"/>
  <c r="I24867" i="3"/>
  <c r="H24867" i="3"/>
  <c r="G24867" i="3"/>
  <c r="I24866" i="3"/>
  <c r="H24866" i="3"/>
  <c r="G24866" i="3"/>
  <c r="I24865" i="3"/>
  <c r="H24865" i="3"/>
  <c r="G24865" i="3"/>
  <c r="I24864" i="3"/>
  <c r="H24864" i="3"/>
  <c r="G24864" i="3"/>
  <c r="I24863" i="3"/>
  <c r="H24863" i="3"/>
  <c r="G24863" i="3"/>
  <c r="I24862" i="3"/>
  <c r="H24862" i="3"/>
  <c r="G24862" i="3"/>
  <c r="I24861" i="3"/>
  <c r="H24861" i="3"/>
  <c r="G24861" i="3"/>
  <c r="I24860" i="3"/>
  <c r="H24860" i="3"/>
  <c r="G24860" i="3"/>
  <c r="I24859" i="3"/>
  <c r="H24859" i="3"/>
  <c r="G24859" i="3"/>
  <c r="I24858" i="3"/>
  <c r="H24858" i="3"/>
  <c r="G24858" i="3"/>
  <c r="I24857" i="3"/>
  <c r="H24857" i="3"/>
  <c r="G24857" i="3"/>
  <c r="I24856" i="3"/>
  <c r="H24856" i="3"/>
  <c r="G24856" i="3"/>
  <c r="I24855" i="3"/>
  <c r="H24855" i="3"/>
  <c r="G24855" i="3"/>
  <c r="I24854" i="3"/>
  <c r="H24854" i="3"/>
  <c r="G24854" i="3"/>
  <c r="I24853" i="3"/>
  <c r="H24853" i="3"/>
  <c r="G24853" i="3"/>
  <c r="I24852" i="3"/>
  <c r="H24852" i="3"/>
  <c r="G24852" i="3"/>
  <c r="I24851" i="3"/>
  <c r="H24851" i="3"/>
  <c r="G24851" i="3"/>
  <c r="I24850" i="3"/>
  <c r="H24850" i="3"/>
  <c r="G24850" i="3"/>
  <c r="I24849" i="3"/>
  <c r="H24849" i="3"/>
  <c r="G24849" i="3"/>
  <c r="I24848" i="3"/>
  <c r="H24848" i="3"/>
  <c r="G24848" i="3"/>
  <c r="I24847" i="3"/>
  <c r="H24847" i="3"/>
  <c r="G24847" i="3"/>
  <c r="I24846" i="3"/>
  <c r="H24846" i="3"/>
  <c r="G24846" i="3"/>
  <c r="I24845" i="3"/>
  <c r="H24845" i="3"/>
  <c r="G24845" i="3"/>
  <c r="I24844" i="3"/>
  <c r="H24844" i="3"/>
  <c r="G24844" i="3"/>
  <c r="I24843" i="3"/>
  <c r="H24843" i="3"/>
  <c r="G24843" i="3"/>
  <c r="I24842" i="3"/>
  <c r="H24842" i="3"/>
  <c r="G24842" i="3"/>
  <c r="I24841" i="3"/>
  <c r="H24841" i="3"/>
  <c r="G24841" i="3"/>
  <c r="I24840" i="3"/>
  <c r="H24840" i="3"/>
  <c r="G24840" i="3"/>
  <c r="I24839" i="3"/>
  <c r="H24839" i="3"/>
  <c r="G24839" i="3"/>
  <c r="I24838" i="3"/>
  <c r="H24838" i="3"/>
  <c r="G24838" i="3"/>
  <c r="I24837" i="3"/>
  <c r="H24837" i="3"/>
  <c r="G24837" i="3"/>
  <c r="I24836" i="3"/>
  <c r="H24836" i="3"/>
  <c r="G24836" i="3"/>
  <c r="I24835" i="3"/>
  <c r="H24835" i="3"/>
  <c r="G24835" i="3"/>
  <c r="I24834" i="3"/>
  <c r="H24834" i="3"/>
  <c r="G24834" i="3"/>
  <c r="I24833" i="3"/>
  <c r="H24833" i="3"/>
  <c r="G24833" i="3"/>
  <c r="I24832" i="3"/>
  <c r="H24832" i="3"/>
  <c r="G24832" i="3"/>
  <c r="I24831" i="3"/>
  <c r="H24831" i="3"/>
  <c r="G24831" i="3"/>
  <c r="I24830" i="3"/>
  <c r="H24830" i="3"/>
  <c r="G24830" i="3"/>
  <c r="I24829" i="3"/>
  <c r="H24829" i="3"/>
  <c r="G24829" i="3"/>
  <c r="I24828" i="3"/>
  <c r="H24828" i="3"/>
  <c r="G24828" i="3"/>
  <c r="I24827" i="3"/>
  <c r="H24827" i="3"/>
  <c r="G24827" i="3"/>
  <c r="I24826" i="3"/>
  <c r="H24826" i="3"/>
  <c r="G24826" i="3"/>
  <c r="I24825" i="3"/>
  <c r="H24825" i="3"/>
  <c r="G24825" i="3"/>
  <c r="I24824" i="3"/>
  <c r="H24824" i="3"/>
  <c r="G24824" i="3"/>
  <c r="I24823" i="3"/>
  <c r="H24823" i="3"/>
  <c r="G24823" i="3"/>
  <c r="I24822" i="3"/>
  <c r="H24822" i="3"/>
  <c r="G24822" i="3"/>
  <c r="I24821" i="3"/>
  <c r="H24821" i="3"/>
  <c r="G24821" i="3"/>
  <c r="I24820" i="3"/>
  <c r="H24820" i="3"/>
  <c r="G24820" i="3"/>
  <c r="I24819" i="3"/>
  <c r="H24819" i="3"/>
  <c r="G24819" i="3"/>
  <c r="I24818" i="3"/>
  <c r="H24818" i="3"/>
  <c r="G24818" i="3"/>
  <c r="I24817" i="3"/>
  <c r="H24817" i="3"/>
  <c r="G24817" i="3"/>
  <c r="I24816" i="3"/>
  <c r="H24816" i="3"/>
  <c r="G24816" i="3"/>
  <c r="I24815" i="3"/>
  <c r="H24815" i="3"/>
  <c r="G24815" i="3"/>
  <c r="I24814" i="3"/>
  <c r="H24814" i="3"/>
  <c r="G24814" i="3"/>
  <c r="I24813" i="3"/>
  <c r="H24813" i="3"/>
  <c r="G24813" i="3"/>
  <c r="I24812" i="3"/>
  <c r="H24812" i="3"/>
  <c r="G24812" i="3"/>
  <c r="I24811" i="3"/>
  <c r="H24811" i="3"/>
  <c r="G24811" i="3"/>
  <c r="I24810" i="3"/>
  <c r="H24810" i="3"/>
  <c r="G24810" i="3"/>
  <c r="I24809" i="3"/>
  <c r="H24809" i="3"/>
  <c r="G24809" i="3"/>
  <c r="I24808" i="3"/>
  <c r="H24808" i="3"/>
  <c r="G24808" i="3"/>
  <c r="I24807" i="3"/>
  <c r="H24807" i="3"/>
  <c r="G24807" i="3"/>
  <c r="I24806" i="3"/>
  <c r="H24806" i="3"/>
  <c r="G24806" i="3"/>
  <c r="I24805" i="3"/>
  <c r="H24805" i="3"/>
  <c r="G24805" i="3"/>
  <c r="I24804" i="3"/>
  <c r="H24804" i="3"/>
  <c r="G24804" i="3"/>
  <c r="I24803" i="3"/>
  <c r="H24803" i="3"/>
  <c r="G24803" i="3"/>
  <c r="I24802" i="3"/>
  <c r="H24802" i="3"/>
  <c r="G24802" i="3"/>
  <c r="I24801" i="3"/>
  <c r="H24801" i="3"/>
  <c r="G24801" i="3"/>
  <c r="I24800" i="3"/>
  <c r="H24800" i="3"/>
  <c r="G24800" i="3"/>
  <c r="I24799" i="3"/>
  <c r="H24799" i="3"/>
  <c r="G24799" i="3"/>
  <c r="I24798" i="3"/>
  <c r="H24798" i="3"/>
  <c r="G24798" i="3"/>
  <c r="I24797" i="3"/>
  <c r="H24797" i="3"/>
  <c r="G24797" i="3"/>
  <c r="I24796" i="3"/>
  <c r="H24796" i="3"/>
  <c r="G24796" i="3"/>
  <c r="I24795" i="3"/>
  <c r="H24795" i="3"/>
  <c r="G24795" i="3"/>
  <c r="I24794" i="3"/>
  <c r="H24794" i="3"/>
  <c r="G24794" i="3"/>
  <c r="I24793" i="3"/>
  <c r="H24793" i="3"/>
  <c r="G24793" i="3"/>
  <c r="I24792" i="3"/>
  <c r="H24792" i="3"/>
  <c r="G24792" i="3"/>
  <c r="I24791" i="3"/>
  <c r="H24791" i="3"/>
  <c r="G24791" i="3"/>
  <c r="I24790" i="3"/>
  <c r="H24790" i="3"/>
  <c r="G24790" i="3"/>
  <c r="I24789" i="3"/>
  <c r="H24789" i="3"/>
  <c r="G24789" i="3"/>
  <c r="I24788" i="3"/>
  <c r="H24788" i="3"/>
  <c r="G24788" i="3"/>
  <c r="I24787" i="3"/>
  <c r="H24787" i="3"/>
  <c r="G24787" i="3"/>
  <c r="I24786" i="3"/>
  <c r="H24786" i="3"/>
  <c r="G24786" i="3"/>
  <c r="I24785" i="3"/>
  <c r="H24785" i="3"/>
  <c r="G24785" i="3"/>
  <c r="I24784" i="3"/>
  <c r="H24784" i="3"/>
  <c r="G24784" i="3"/>
  <c r="I24783" i="3"/>
  <c r="H24783" i="3"/>
  <c r="G24783" i="3"/>
  <c r="I24782" i="3"/>
  <c r="H24782" i="3"/>
  <c r="G24782" i="3"/>
  <c r="I24781" i="3"/>
  <c r="H24781" i="3"/>
  <c r="G24781" i="3"/>
  <c r="I24780" i="3"/>
  <c r="H24780" i="3"/>
  <c r="G24780" i="3"/>
  <c r="I24779" i="3"/>
  <c r="H24779" i="3"/>
  <c r="G24779" i="3"/>
  <c r="I24778" i="3"/>
  <c r="H24778" i="3"/>
  <c r="G24778" i="3"/>
  <c r="I24777" i="3"/>
  <c r="H24777" i="3"/>
  <c r="G24777" i="3"/>
  <c r="I24776" i="3"/>
  <c r="H24776" i="3"/>
  <c r="G24776" i="3"/>
  <c r="I24775" i="3"/>
  <c r="H24775" i="3"/>
  <c r="G24775" i="3"/>
  <c r="I24774" i="3"/>
  <c r="H24774" i="3"/>
  <c r="G24774" i="3"/>
  <c r="I24773" i="3"/>
  <c r="H24773" i="3"/>
  <c r="G24773" i="3"/>
  <c r="I24772" i="3"/>
  <c r="H24772" i="3"/>
  <c r="G24772" i="3"/>
  <c r="I24771" i="3"/>
  <c r="H24771" i="3"/>
  <c r="G24771" i="3"/>
  <c r="I24770" i="3"/>
  <c r="H24770" i="3"/>
  <c r="G24770" i="3"/>
  <c r="I24769" i="3"/>
  <c r="H24769" i="3"/>
  <c r="G24769" i="3"/>
  <c r="I24768" i="3"/>
  <c r="H24768" i="3"/>
  <c r="G24768" i="3"/>
  <c r="I24767" i="3"/>
  <c r="H24767" i="3"/>
  <c r="G24767" i="3"/>
  <c r="I24766" i="3"/>
  <c r="H24766" i="3"/>
  <c r="G24766" i="3"/>
  <c r="I24765" i="3"/>
  <c r="H24765" i="3"/>
  <c r="G24765" i="3"/>
  <c r="I24764" i="3"/>
  <c r="H24764" i="3"/>
  <c r="G24764" i="3"/>
  <c r="I24763" i="3"/>
  <c r="H24763" i="3"/>
  <c r="G24763" i="3"/>
  <c r="I24762" i="3"/>
  <c r="H24762" i="3"/>
  <c r="G24762" i="3"/>
  <c r="I24761" i="3"/>
  <c r="H24761" i="3"/>
  <c r="G24761" i="3"/>
  <c r="I24760" i="3"/>
  <c r="H24760" i="3"/>
  <c r="G24760" i="3"/>
  <c r="I24759" i="3"/>
  <c r="H24759" i="3"/>
  <c r="G24759" i="3"/>
  <c r="I24758" i="3"/>
  <c r="H24758" i="3"/>
  <c r="G24758" i="3"/>
  <c r="I24757" i="3"/>
  <c r="H24757" i="3"/>
  <c r="G24757" i="3"/>
  <c r="I24756" i="3"/>
  <c r="H24756" i="3"/>
  <c r="G24756" i="3"/>
  <c r="I24755" i="3"/>
  <c r="H24755" i="3"/>
  <c r="G24755" i="3"/>
  <c r="I24754" i="3"/>
  <c r="H24754" i="3"/>
  <c r="G24754" i="3"/>
  <c r="I24753" i="3"/>
  <c r="H24753" i="3"/>
  <c r="G24753" i="3"/>
  <c r="I24752" i="3"/>
  <c r="H24752" i="3"/>
  <c r="G24752" i="3"/>
  <c r="I24751" i="3"/>
  <c r="H24751" i="3"/>
  <c r="G24751" i="3"/>
  <c r="I24750" i="3"/>
  <c r="H24750" i="3"/>
  <c r="G24750" i="3"/>
  <c r="I24749" i="3"/>
  <c r="H24749" i="3"/>
  <c r="G24749" i="3"/>
  <c r="I24748" i="3"/>
  <c r="H24748" i="3"/>
  <c r="G24748" i="3"/>
  <c r="I24747" i="3"/>
  <c r="H24747" i="3"/>
  <c r="G24747" i="3"/>
  <c r="I24746" i="3"/>
  <c r="H24746" i="3"/>
  <c r="G24746" i="3"/>
  <c r="I24745" i="3"/>
  <c r="H24745" i="3"/>
  <c r="G24745" i="3"/>
  <c r="I24744" i="3"/>
  <c r="H24744" i="3"/>
  <c r="G24744" i="3"/>
  <c r="I24743" i="3"/>
  <c r="H24743" i="3"/>
  <c r="G24743" i="3"/>
  <c r="I24742" i="3"/>
  <c r="H24742" i="3"/>
  <c r="G24742" i="3"/>
  <c r="I24741" i="3"/>
  <c r="H24741" i="3"/>
  <c r="G24741" i="3"/>
  <c r="I24740" i="3"/>
  <c r="H24740" i="3"/>
  <c r="G24740" i="3"/>
  <c r="I24739" i="3"/>
  <c r="H24739" i="3"/>
  <c r="G24739" i="3"/>
  <c r="I24738" i="3"/>
  <c r="H24738" i="3"/>
  <c r="G24738" i="3"/>
  <c r="I24737" i="3"/>
  <c r="H24737" i="3"/>
  <c r="G24737" i="3"/>
  <c r="I24736" i="3"/>
  <c r="H24736" i="3"/>
  <c r="G24736" i="3"/>
  <c r="I24735" i="3"/>
  <c r="H24735" i="3"/>
  <c r="G24735" i="3"/>
  <c r="I24734" i="3"/>
  <c r="H24734" i="3"/>
  <c r="G24734" i="3"/>
  <c r="I24733" i="3"/>
  <c r="H24733" i="3"/>
  <c r="G24733" i="3"/>
  <c r="I24732" i="3"/>
  <c r="H24732" i="3"/>
  <c r="G24732" i="3"/>
  <c r="I24731" i="3"/>
  <c r="H24731" i="3"/>
  <c r="G24731" i="3"/>
  <c r="I24730" i="3"/>
  <c r="H24730" i="3"/>
  <c r="G24730" i="3"/>
  <c r="I24729" i="3"/>
  <c r="H24729" i="3"/>
  <c r="G24729" i="3"/>
  <c r="I24728" i="3"/>
  <c r="H24728" i="3"/>
  <c r="G24728" i="3"/>
  <c r="I24727" i="3"/>
  <c r="H24727" i="3"/>
  <c r="G24727" i="3"/>
  <c r="I24726" i="3"/>
  <c r="H24726" i="3"/>
  <c r="G24726" i="3"/>
  <c r="I24725" i="3"/>
  <c r="H24725" i="3"/>
  <c r="G24725" i="3"/>
  <c r="I24724" i="3"/>
  <c r="H24724" i="3"/>
  <c r="G24724" i="3"/>
  <c r="I24723" i="3"/>
  <c r="H24723" i="3"/>
  <c r="G24723" i="3"/>
  <c r="I24722" i="3"/>
  <c r="H24722" i="3"/>
  <c r="G24722" i="3"/>
  <c r="I24721" i="3"/>
  <c r="H24721" i="3"/>
  <c r="G24721" i="3"/>
  <c r="I24720" i="3"/>
  <c r="H24720" i="3"/>
  <c r="G24720" i="3"/>
  <c r="I24719" i="3"/>
  <c r="H24719" i="3"/>
  <c r="G24719" i="3"/>
  <c r="I24718" i="3"/>
  <c r="H24718" i="3"/>
  <c r="G24718" i="3"/>
  <c r="I24717" i="3"/>
  <c r="H24717" i="3"/>
  <c r="G24717" i="3"/>
  <c r="I24716" i="3"/>
  <c r="H24716" i="3"/>
  <c r="G24716" i="3"/>
  <c r="I24715" i="3"/>
  <c r="H24715" i="3"/>
  <c r="G24715" i="3"/>
  <c r="I24714" i="3"/>
  <c r="H24714" i="3"/>
  <c r="G24714" i="3"/>
  <c r="I24713" i="3"/>
  <c r="H24713" i="3"/>
  <c r="G24713" i="3"/>
  <c r="I24712" i="3"/>
  <c r="H24712" i="3"/>
  <c r="G24712" i="3"/>
  <c r="I24711" i="3"/>
  <c r="H24711" i="3"/>
  <c r="G24711" i="3"/>
  <c r="I24710" i="3"/>
  <c r="H24710" i="3"/>
  <c r="G24710" i="3"/>
  <c r="I24709" i="3"/>
  <c r="H24709" i="3"/>
  <c r="G24709" i="3"/>
  <c r="I24708" i="3"/>
  <c r="H24708" i="3"/>
  <c r="G24708" i="3"/>
  <c r="I24707" i="3"/>
  <c r="H24707" i="3"/>
  <c r="G24707" i="3"/>
  <c r="I24706" i="3"/>
  <c r="H24706" i="3"/>
  <c r="G24706" i="3"/>
  <c r="I24705" i="3"/>
  <c r="H24705" i="3"/>
  <c r="G24705" i="3"/>
  <c r="I24704" i="3"/>
  <c r="H24704" i="3"/>
  <c r="G24704" i="3"/>
  <c r="I24703" i="3"/>
  <c r="H24703" i="3"/>
  <c r="G24703" i="3"/>
  <c r="I24702" i="3"/>
  <c r="H24702" i="3"/>
  <c r="G24702" i="3"/>
  <c r="I24701" i="3"/>
  <c r="H24701" i="3"/>
  <c r="G24701" i="3"/>
  <c r="I24700" i="3"/>
  <c r="H24700" i="3"/>
  <c r="G24700" i="3"/>
  <c r="I24699" i="3"/>
  <c r="H24699" i="3"/>
  <c r="G24699" i="3"/>
  <c r="I24698" i="3"/>
  <c r="H24698" i="3"/>
  <c r="G24698" i="3"/>
  <c r="I24697" i="3"/>
  <c r="H24697" i="3"/>
  <c r="G24697" i="3"/>
  <c r="I24696" i="3"/>
  <c r="H24696" i="3"/>
  <c r="G24696" i="3"/>
  <c r="I24695" i="3"/>
  <c r="H24695" i="3"/>
  <c r="G24695" i="3"/>
  <c r="I24694" i="3"/>
  <c r="H24694" i="3"/>
  <c r="G24694" i="3"/>
  <c r="I24693" i="3"/>
  <c r="H24693" i="3"/>
  <c r="G24693" i="3"/>
  <c r="I24692" i="3"/>
  <c r="H24692" i="3"/>
  <c r="G24692" i="3"/>
  <c r="I24691" i="3"/>
  <c r="H24691" i="3"/>
  <c r="G24691" i="3"/>
  <c r="I24690" i="3"/>
  <c r="H24690" i="3"/>
  <c r="G24690" i="3"/>
  <c r="I24689" i="3"/>
  <c r="H24689" i="3"/>
  <c r="G24689" i="3"/>
  <c r="I24688" i="3"/>
  <c r="H24688" i="3"/>
  <c r="G24688" i="3"/>
  <c r="I24687" i="3"/>
  <c r="H24687" i="3"/>
  <c r="G24687" i="3"/>
  <c r="I24686" i="3"/>
  <c r="H24686" i="3"/>
  <c r="G24686" i="3"/>
  <c r="I24685" i="3"/>
  <c r="H24685" i="3"/>
  <c r="G24685" i="3"/>
  <c r="I24684" i="3"/>
  <c r="H24684" i="3"/>
  <c r="G24684" i="3"/>
  <c r="I24683" i="3"/>
  <c r="H24683" i="3"/>
  <c r="G24683" i="3"/>
  <c r="I24682" i="3"/>
  <c r="H24682" i="3"/>
  <c r="G24682" i="3"/>
  <c r="I24681" i="3"/>
  <c r="H24681" i="3"/>
  <c r="G24681" i="3"/>
  <c r="I24680" i="3"/>
  <c r="H24680" i="3"/>
  <c r="G24680" i="3"/>
  <c r="I24679" i="3"/>
  <c r="H24679" i="3"/>
  <c r="G24679" i="3"/>
  <c r="I24678" i="3"/>
  <c r="H24678" i="3"/>
  <c r="G24678" i="3"/>
  <c r="I24677" i="3"/>
  <c r="H24677" i="3"/>
  <c r="G24677" i="3"/>
  <c r="I24676" i="3"/>
  <c r="H24676" i="3"/>
  <c r="G24676" i="3"/>
  <c r="I24675" i="3"/>
  <c r="H24675" i="3"/>
  <c r="G24675" i="3"/>
  <c r="I24674" i="3"/>
  <c r="H24674" i="3"/>
  <c r="G24674" i="3"/>
  <c r="I24673" i="3"/>
  <c r="H24673" i="3"/>
  <c r="G24673" i="3"/>
  <c r="I24672" i="3"/>
  <c r="H24672" i="3"/>
  <c r="G24672" i="3"/>
  <c r="I24671" i="3"/>
  <c r="H24671" i="3"/>
  <c r="G24671" i="3"/>
  <c r="I24670" i="3"/>
  <c r="H24670" i="3"/>
  <c r="G24670" i="3"/>
  <c r="I24669" i="3"/>
  <c r="H24669" i="3"/>
  <c r="G24669" i="3"/>
  <c r="I24668" i="3"/>
  <c r="H24668" i="3"/>
  <c r="G24668" i="3"/>
  <c r="I24667" i="3"/>
  <c r="H24667" i="3"/>
  <c r="G24667" i="3"/>
  <c r="I24666" i="3"/>
  <c r="H24666" i="3"/>
  <c r="G24666" i="3"/>
  <c r="I24665" i="3"/>
  <c r="H24665" i="3"/>
  <c r="G24665" i="3"/>
  <c r="I24664" i="3"/>
  <c r="H24664" i="3"/>
  <c r="G24664" i="3"/>
  <c r="I24663" i="3"/>
  <c r="H24663" i="3"/>
  <c r="G24663" i="3"/>
  <c r="I24662" i="3"/>
  <c r="H24662" i="3"/>
  <c r="G24662" i="3"/>
  <c r="I24661" i="3"/>
  <c r="H24661" i="3"/>
  <c r="G24661" i="3"/>
  <c r="I24660" i="3"/>
  <c r="H24660" i="3"/>
  <c r="G24660" i="3"/>
  <c r="I24659" i="3"/>
  <c r="H24659" i="3"/>
  <c r="G24659" i="3"/>
  <c r="I24658" i="3"/>
  <c r="H24658" i="3"/>
  <c r="G24658" i="3"/>
  <c r="I24657" i="3"/>
  <c r="H24657" i="3"/>
  <c r="G24657" i="3"/>
  <c r="I24656" i="3"/>
  <c r="H24656" i="3"/>
  <c r="G24656" i="3"/>
  <c r="I24655" i="3"/>
  <c r="H24655" i="3"/>
  <c r="G24655" i="3"/>
  <c r="I24654" i="3"/>
  <c r="H24654" i="3"/>
  <c r="G24654" i="3"/>
  <c r="I24653" i="3"/>
  <c r="H24653" i="3"/>
  <c r="G24653" i="3"/>
  <c r="I24652" i="3"/>
  <c r="H24652" i="3"/>
  <c r="G24652" i="3"/>
  <c r="I24651" i="3"/>
  <c r="H24651" i="3"/>
  <c r="G24651" i="3"/>
  <c r="I24650" i="3"/>
  <c r="H24650" i="3"/>
  <c r="G24650" i="3"/>
  <c r="I24649" i="3"/>
  <c r="H24649" i="3"/>
  <c r="G24649" i="3"/>
  <c r="I24648" i="3"/>
  <c r="H24648" i="3"/>
  <c r="G24648" i="3"/>
  <c r="I24647" i="3"/>
  <c r="H24647" i="3"/>
  <c r="G24647" i="3"/>
  <c r="I24646" i="3"/>
  <c r="H24646" i="3"/>
  <c r="G24646" i="3"/>
  <c r="I24645" i="3"/>
  <c r="H24645" i="3"/>
  <c r="G24645" i="3"/>
  <c r="I24644" i="3"/>
  <c r="H24644" i="3"/>
  <c r="G24644" i="3"/>
  <c r="I24643" i="3"/>
  <c r="H24643" i="3"/>
  <c r="G24643" i="3"/>
  <c r="I24642" i="3"/>
  <c r="H24642" i="3"/>
  <c r="G24642" i="3"/>
  <c r="I24641" i="3"/>
  <c r="H24641" i="3"/>
  <c r="G24641" i="3"/>
  <c r="I24640" i="3"/>
  <c r="H24640" i="3"/>
  <c r="G24640" i="3"/>
  <c r="I24639" i="3"/>
  <c r="H24639" i="3"/>
  <c r="G24639" i="3"/>
  <c r="I24638" i="3"/>
  <c r="H24638" i="3"/>
  <c r="G24638" i="3"/>
  <c r="I24637" i="3"/>
  <c r="H24637" i="3"/>
  <c r="G24637" i="3"/>
  <c r="I24636" i="3"/>
  <c r="H24636" i="3"/>
  <c r="G24636" i="3"/>
  <c r="I24635" i="3"/>
  <c r="H24635" i="3"/>
  <c r="G24635" i="3"/>
  <c r="I24634" i="3"/>
  <c r="H24634" i="3"/>
  <c r="G24634" i="3"/>
  <c r="I24633" i="3"/>
  <c r="H24633" i="3"/>
  <c r="G24633" i="3"/>
  <c r="I24632" i="3"/>
  <c r="H24632" i="3"/>
  <c r="G24632" i="3"/>
  <c r="I24631" i="3"/>
  <c r="H24631" i="3"/>
  <c r="G24631" i="3"/>
  <c r="I24630" i="3"/>
  <c r="H24630" i="3"/>
  <c r="G24630" i="3"/>
  <c r="I24629" i="3"/>
  <c r="H24629" i="3"/>
  <c r="G24629" i="3"/>
  <c r="I24628" i="3"/>
  <c r="H24628" i="3"/>
  <c r="G24628" i="3"/>
  <c r="I24627" i="3"/>
  <c r="H24627" i="3"/>
  <c r="G24627" i="3"/>
  <c r="I24626" i="3"/>
  <c r="H24626" i="3"/>
  <c r="G24626" i="3"/>
  <c r="I24625" i="3"/>
  <c r="H24625" i="3"/>
  <c r="G24625" i="3"/>
  <c r="I24624" i="3"/>
  <c r="H24624" i="3"/>
  <c r="G24624" i="3"/>
  <c r="I24623" i="3"/>
  <c r="H24623" i="3"/>
  <c r="G24623" i="3"/>
  <c r="I24622" i="3"/>
  <c r="H24622" i="3"/>
  <c r="G24622" i="3"/>
  <c r="I24621" i="3"/>
  <c r="H24621" i="3"/>
  <c r="G24621" i="3"/>
  <c r="I24620" i="3"/>
  <c r="H24620" i="3"/>
  <c r="G24620" i="3"/>
  <c r="I24619" i="3"/>
  <c r="H24619" i="3"/>
  <c r="G24619" i="3"/>
  <c r="I24618" i="3"/>
  <c r="H24618" i="3"/>
  <c r="G24618" i="3"/>
  <c r="I24617" i="3"/>
  <c r="H24617" i="3"/>
  <c r="G24617" i="3"/>
  <c r="I24616" i="3"/>
  <c r="H24616" i="3"/>
  <c r="G24616" i="3"/>
  <c r="I24615" i="3"/>
  <c r="H24615" i="3"/>
  <c r="G24615" i="3"/>
  <c r="I24614" i="3"/>
  <c r="H24614" i="3"/>
  <c r="G24614" i="3"/>
  <c r="I24613" i="3"/>
  <c r="H24613" i="3"/>
  <c r="G24613" i="3"/>
  <c r="I24612" i="3"/>
  <c r="H24612" i="3"/>
  <c r="G24612" i="3"/>
  <c r="I24611" i="3"/>
  <c r="H24611" i="3"/>
  <c r="G24611" i="3"/>
  <c r="I24610" i="3"/>
  <c r="H24610" i="3"/>
  <c r="G24610" i="3"/>
  <c r="I24609" i="3"/>
  <c r="H24609" i="3"/>
  <c r="G24609" i="3"/>
  <c r="I24608" i="3"/>
  <c r="H24608" i="3"/>
  <c r="G24608" i="3"/>
  <c r="I24607" i="3"/>
  <c r="H24607" i="3"/>
  <c r="G24607" i="3"/>
  <c r="I24606" i="3"/>
  <c r="H24606" i="3"/>
  <c r="G24606" i="3"/>
  <c r="I24605" i="3"/>
  <c r="H24605" i="3"/>
  <c r="G24605" i="3"/>
  <c r="I24604" i="3"/>
  <c r="H24604" i="3"/>
  <c r="G24604" i="3"/>
  <c r="I24603" i="3"/>
  <c r="H24603" i="3"/>
  <c r="G24603" i="3"/>
  <c r="I24602" i="3"/>
  <c r="H24602" i="3"/>
  <c r="G24602" i="3"/>
  <c r="I24601" i="3"/>
  <c r="H24601" i="3"/>
  <c r="G24601" i="3"/>
  <c r="I24600" i="3"/>
  <c r="H24600" i="3"/>
  <c r="G24600" i="3"/>
  <c r="I24599" i="3"/>
  <c r="H24599" i="3"/>
  <c r="G24599" i="3"/>
  <c r="I24598" i="3"/>
  <c r="H24598" i="3"/>
  <c r="G24598" i="3"/>
  <c r="I24597" i="3"/>
  <c r="H24597" i="3"/>
  <c r="G24597" i="3"/>
  <c r="I24596" i="3"/>
  <c r="H24596" i="3"/>
  <c r="G24596" i="3"/>
  <c r="I24595" i="3"/>
  <c r="H24595" i="3"/>
  <c r="G24595" i="3"/>
  <c r="I24594" i="3"/>
  <c r="H24594" i="3"/>
  <c r="G24594" i="3"/>
  <c r="I24593" i="3"/>
  <c r="H24593" i="3"/>
  <c r="G24593" i="3"/>
  <c r="I24592" i="3"/>
  <c r="H24592" i="3"/>
  <c r="G24592" i="3"/>
  <c r="I24591" i="3"/>
  <c r="H24591" i="3"/>
  <c r="G24591" i="3"/>
  <c r="I24590" i="3"/>
  <c r="H24590" i="3"/>
  <c r="G24590" i="3"/>
  <c r="I24589" i="3"/>
  <c r="H24589" i="3"/>
  <c r="G24589" i="3"/>
  <c r="I24588" i="3"/>
  <c r="H24588" i="3"/>
  <c r="G24588" i="3"/>
  <c r="I24587" i="3"/>
  <c r="H24587" i="3"/>
  <c r="G24587" i="3"/>
  <c r="I24586" i="3"/>
  <c r="H24586" i="3"/>
  <c r="G24586" i="3"/>
  <c r="I24585" i="3"/>
  <c r="H24585" i="3"/>
  <c r="G24585" i="3"/>
  <c r="I24584" i="3"/>
  <c r="H24584" i="3"/>
  <c r="G24584" i="3"/>
  <c r="I24583" i="3"/>
  <c r="H24583" i="3"/>
  <c r="G24583" i="3"/>
  <c r="I24582" i="3"/>
  <c r="H24582" i="3"/>
  <c r="G24582" i="3"/>
  <c r="I24581" i="3"/>
  <c r="H24581" i="3"/>
  <c r="G24581" i="3"/>
  <c r="I24580" i="3"/>
  <c r="H24580" i="3"/>
  <c r="G24580" i="3"/>
  <c r="I24579" i="3"/>
  <c r="H24579" i="3"/>
  <c r="G24579" i="3"/>
  <c r="I24578" i="3"/>
  <c r="H24578" i="3"/>
  <c r="G24578" i="3"/>
  <c r="I24577" i="3"/>
  <c r="H24577" i="3"/>
  <c r="G24577" i="3"/>
  <c r="I24576" i="3"/>
  <c r="H24576" i="3"/>
  <c r="G24576" i="3"/>
  <c r="I24575" i="3"/>
  <c r="H24575" i="3"/>
  <c r="G24575" i="3"/>
  <c r="I24574" i="3"/>
  <c r="H24574" i="3"/>
  <c r="G24574" i="3"/>
  <c r="I24573" i="3"/>
  <c r="H24573" i="3"/>
  <c r="G24573" i="3"/>
  <c r="I24572" i="3"/>
  <c r="H24572" i="3"/>
  <c r="G24572" i="3"/>
  <c r="I24571" i="3"/>
  <c r="H24571" i="3"/>
  <c r="G24571" i="3"/>
  <c r="I24570" i="3"/>
  <c r="H24570" i="3"/>
  <c r="G24570" i="3"/>
  <c r="I24569" i="3"/>
  <c r="H24569" i="3"/>
  <c r="G24569" i="3"/>
  <c r="I24568" i="3"/>
  <c r="H24568" i="3"/>
  <c r="G24568" i="3"/>
  <c r="I24567" i="3"/>
  <c r="H24567" i="3"/>
  <c r="G24567" i="3"/>
  <c r="I24566" i="3"/>
  <c r="H24566" i="3"/>
  <c r="G24566" i="3"/>
  <c r="I24565" i="3"/>
  <c r="H24565" i="3"/>
  <c r="G24565" i="3"/>
  <c r="I24564" i="3"/>
  <c r="H24564" i="3"/>
  <c r="G24564" i="3"/>
  <c r="I24563" i="3"/>
  <c r="H24563" i="3"/>
  <c r="G24563" i="3"/>
  <c r="I24562" i="3"/>
  <c r="H24562" i="3"/>
  <c r="G24562" i="3"/>
  <c r="I24561" i="3"/>
  <c r="H24561" i="3"/>
  <c r="G24561" i="3"/>
  <c r="I24560" i="3"/>
  <c r="H24560" i="3"/>
  <c r="G24560" i="3"/>
  <c r="I24559" i="3"/>
  <c r="H24559" i="3"/>
  <c r="G24559" i="3"/>
  <c r="I24558" i="3"/>
  <c r="H24558" i="3"/>
  <c r="G24558" i="3"/>
  <c r="I24557" i="3"/>
  <c r="H24557" i="3"/>
  <c r="G24557" i="3"/>
  <c r="I24556" i="3"/>
  <c r="H24556" i="3"/>
  <c r="G24556" i="3"/>
  <c r="I24555" i="3"/>
  <c r="H24555" i="3"/>
  <c r="G24555" i="3"/>
  <c r="I24554" i="3"/>
  <c r="H24554" i="3"/>
  <c r="G24554" i="3"/>
  <c r="I24553" i="3"/>
  <c r="H24553" i="3"/>
  <c r="G24553" i="3"/>
  <c r="I24552" i="3"/>
  <c r="H24552" i="3"/>
  <c r="G24552" i="3"/>
  <c r="I24551" i="3"/>
  <c r="H24551" i="3"/>
  <c r="G24551" i="3"/>
  <c r="I24550" i="3"/>
  <c r="H24550" i="3"/>
  <c r="G24550" i="3"/>
  <c r="I24549" i="3"/>
  <c r="H24549" i="3"/>
  <c r="G24549" i="3"/>
  <c r="I24548" i="3"/>
  <c r="H24548" i="3"/>
  <c r="G24548" i="3"/>
  <c r="I24547" i="3"/>
  <c r="H24547" i="3"/>
  <c r="G24547" i="3"/>
  <c r="I24546" i="3"/>
  <c r="H24546" i="3"/>
  <c r="G24546" i="3"/>
  <c r="I24545" i="3"/>
  <c r="H24545" i="3"/>
  <c r="G24545" i="3"/>
  <c r="I24544" i="3"/>
  <c r="H24544" i="3"/>
  <c r="G24544" i="3"/>
  <c r="I24543" i="3"/>
  <c r="H24543" i="3"/>
  <c r="G24543" i="3"/>
  <c r="I24542" i="3"/>
  <c r="H24542" i="3"/>
  <c r="G24542" i="3"/>
  <c r="I24541" i="3"/>
  <c r="H24541" i="3"/>
  <c r="G24541" i="3"/>
  <c r="I24540" i="3"/>
  <c r="H24540" i="3"/>
  <c r="G24540" i="3"/>
  <c r="I24539" i="3"/>
  <c r="H24539" i="3"/>
  <c r="G24539" i="3"/>
  <c r="I24538" i="3"/>
  <c r="H24538" i="3"/>
  <c r="G24538" i="3"/>
  <c r="I24537" i="3"/>
  <c r="H24537" i="3"/>
  <c r="G24537" i="3"/>
  <c r="I24536" i="3"/>
  <c r="H24536" i="3"/>
  <c r="G24536" i="3"/>
  <c r="I24535" i="3"/>
  <c r="H24535" i="3"/>
  <c r="G24535" i="3"/>
  <c r="I24534" i="3"/>
  <c r="H24534" i="3"/>
  <c r="G24534" i="3"/>
  <c r="I24533" i="3"/>
  <c r="H24533" i="3"/>
  <c r="G24533" i="3"/>
  <c r="I24532" i="3"/>
  <c r="H24532" i="3"/>
  <c r="G24532" i="3"/>
  <c r="I24531" i="3"/>
  <c r="H24531" i="3"/>
  <c r="G24531" i="3"/>
  <c r="I24530" i="3"/>
  <c r="H24530" i="3"/>
  <c r="G24530" i="3"/>
  <c r="I24529" i="3"/>
  <c r="H24529" i="3"/>
  <c r="G24529" i="3"/>
  <c r="I24528" i="3"/>
  <c r="H24528" i="3"/>
  <c r="G24528" i="3"/>
  <c r="I24527" i="3"/>
  <c r="H24527" i="3"/>
  <c r="G24527" i="3"/>
  <c r="I24526" i="3"/>
  <c r="H24526" i="3"/>
  <c r="G24526" i="3"/>
  <c r="I24525" i="3"/>
  <c r="H24525" i="3"/>
  <c r="G24525" i="3"/>
  <c r="I24524" i="3"/>
  <c r="H24524" i="3"/>
  <c r="G24524" i="3"/>
  <c r="I24523" i="3"/>
  <c r="H24523" i="3"/>
  <c r="G24523" i="3"/>
  <c r="I24522" i="3"/>
  <c r="H24522" i="3"/>
  <c r="G24522" i="3"/>
  <c r="I24521" i="3"/>
  <c r="H24521" i="3"/>
  <c r="G24521" i="3"/>
  <c r="I24520" i="3"/>
  <c r="H24520" i="3"/>
  <c r="G24520" i="3"/>
  <c r="I24519" i="3"/>
  <c r="H24519" i="3"/>
  <c r="G24519" i="3"/>
  <c r="I24518" i="3"/>
  <c r="H24518" i="3"/>
  <c r="G24518" i="3"/>
  <c r="I24517" i="3"/>
  <c r="H24517" i="3"/>
  <c r="G24517" i="3"/>
  <c r="I24516" i="3"/>
  <c r="H24516" i="3"/>
  <c r="G24516" i="3"/>
  <c r="I24515" i="3"/>
  <c r="H24515" i="3"/>
  <c r="G24515" i="3"/>
  <c r="I24514" i="3"/>
  <c r="H24514" i="3"/>
  <c r="G24514" i="3"/>
  <c r="I24513" i="3"/>
  <c r="H24513" i="3"/>
  <c r="G24513" i="3"/>
  <c r="I24512" i="3"/>
  <c r="H24512" i="3"/>
  <c r="G24512" i="3"/>
  <c r="I24511" i="3"/>
  <c r="H24511" i="3"/>
  <c r="G24511" i="3"/>
  <c r="I24510" i="3"/>
  <c r="H24510" i="3"/>
  <c r="G24510" i="3"/>
  <c r="I24509" i="3"/>
  <c r="H24509" i="3"/>
  <c r="G24509" i="3"/>
  <c r="I24508" i="3"/>
  <c r="H24508" i="3"/>
  <c r="G24508" i="3"/>
  <c r="I24507" i="3"/>
  <c r="H24507" i="3"/>
  <c r="G24507" i="3"/>
  <c r="I24506" i="3"/>
  <c r="H24506" i="3"/>
  <c r="G24506" i="3"/>
  <c r="I24505" i="3"/>
  <c r="H24505" i="3"/>
  <c r="G24505" i="3"/>
  <c r="I24504" i="3"/>
  <c r="H24504" i="3"/>
  <c r="G24504" i="3"/>
  <c r="I24503" i="3"/>
  <c r="H24503" i="3"/>
  <c r="G24503" i="3"/>
  <c r="I24502" i="3"/>
  <c r="H24502" i="3"/>
  <c r="G24502" i="3"/>
  <c r="I24501" i="3"/>
  <c r="H24501" i="3"/>
  <c r="G24501" i="3"/>
  <c r="I24500" i="3"/>
  <c r="H24500" i="3"/>
  <c r="G24500" i="3"/>
  <c r="I24499" i="3"/>
  <c r="H24499" i="3"/>
  <c r="G24499" i="3"/>
  <c r="I24498" i="3"/>
  <c r="H24498" i="3"/>
  <c r="G24498" i="3"/>
  <c r="I24497" i="3"/>
  <c r="H24497" i="3"/>
  <c r="G24497" i="3"/>
  <c r="I24496" i="3"/>
  <c r="H24496" i="3"/>
  <c r="G24496" i="3"/>
  <c r="I24495" i="3"/>
  <c r="H24495" i="3"/>
  <c r="G24495" i="3"/>
  <c r="I24494" i="3"/>
  <c r="H24494" i="3"/>
  <c r="G24494" i="3"/>
  <c r="I24493" i="3"/>
  <c r="H24493" i="3"/>
  <c r="G24493" i="3"/>
  <c r="I24492" i="3"/>
  <c r="H24492" i="3"/>
  <c r="G24492" i="3"/>
  <c r="I24491" i="3"/>
  <c r="H24491" i="3"/>
  <c r="G24491" i="3"/>
  <c r="I24490" i="3"/>
  <c r="H24490" i="3"/>
  <c r="G24490" i="3"/>
  <c r="I24489" i="3"/>
  <c r="H24489" i="3"/>
  <c r="G24489" i="3"/>
  <c r="I24488" i="3"/>
  <c r="H24488" i="3"/>
  <c r="G24488" i="3"/>
  <c r="I24487" i="3"/>
  <c r="H24487" i="3"/>
  <c r="G24487" i="3"/>
  <c r="I24486" i="3"/>
  <c r="H24486" i="3"/>
  <c r="G24486" i="3"/>
  <c r="I24485" i="3"/>
  <c r="H24485" i="3"/>
  <c r="G24485" i="3"/>
  <c r="I24484" i="3"/>
  <c r="H24484" i="3"/>
  <c r="G24484" i="3"/>
  <c r="I24483" i="3"/>
  <c r="H24483" i="3"/>
  <c r="G24483" i="3"/>
  <c r="I24482" i="3"/>
  <c r="H24482" i="3"/>
  <c r="G24482" i="3"/>
  <c r="I24481" i="3"/>
  <c r="H24481" i="3"/>
  <c r="G24481" i="3"/>
  <c r="I24480" i="3"/>
  <c r="H24480" i="3"/>
  <c r="G24480" i="3"/>
  <c r="I24479" i="3"/>
  <c r="H24479" i="3"/>
  <c r="G24479" i="3"/>
  <c r="I24478" i="3"/>
  <c r="H24478" i="3"/>
  <c r="G24478" i="3"/>
  <c r="I24477" i="3"/>
  <c r="H24477" i="3"/>
  <c r="G24477" i="3"/>
  <c r="I24476" i="3"/>
  <c r="H24476" i="3"/>
  <c r="G24476" i="3"/>
  <c r="I24475" i="3"/>
  <c r="H24475" i="3"/>
  <c r="G24475" i="3"/>
  <c r="I24474" i="3"/>
  <c r="H24474" i="3"/>
  <c r="G24474" i="3"/>
  <c r="I24473" i="3"/>
  <c r="H24473" i="3"/>
  <c r="G24473" i="3"/>
  <c r="I24472" i="3"/>
  <c r="H24472" i="3"/>
  <c r="G24472" i="3"/>
  <c r="I24471" i="3"/>
  <c r="H24471" i="3"/>
  <c r="G24471" i="3"/>
  <c r="I24470" i="3"/>
  <c r="H24470" i="3"/>
  <c r="G24470" i="3"/>
  <c r="I24469" i="3"/>
  <c r="H24469" i="3"/>
  <c r="G24469" i="3"/>
  <c r="I24468" i="3"/>
  <c r="H24468" i="3"/>
  <c r="G24468" i="3"/>
  <c r="I24467" i="3"/>
  <c r="H24467" i="3"/>
  <c r="G24467" i="3"/>
  <c r="I24466" i="3"/>
  <c r="H24466" i="3"/>
  <c r="G24466" i="3"/>
  <c r="I24465" i="3"/>
  <c r="H24465" i="3"/>
  <c r="G24465" i="3"/>
  <c r="I24464" i="3"/>
  <c r="H24464" i="3"/>
  <c r="G24464" i="3"/>
  <c r="I24463" i="3"/>
  <c r="H24463" i="3"/>
  <c r="G24463" i="3"/>
  <c r="I24462" i="3"/>
  <c r="H24462" i="3"/>
  <c r="G24462" i="3"/>
  <c r="I24461" i="3"/>
  <c r="H24461" i="3"/>
  <c r="G24461" i="3"/>
  <c r="I24460" i="3"/>
  <c r="H24460" i="3"/>
  <c r="G24460" i="3"/>
  <c r="I24459" i="3"/>
  <c r="H24459" i="3"/>
  <c r="G24459" i="3"/>
  <c r="I24458" i="3"/>
  <c r="H24458" i="3"/>
  <c r="G24458" i="3"/>
  <c r="I24457" i="3"/>
  <c r="H24457" i="3"/>
  <c r="G24457" i="3"/>
  <c r="I24456" i="3"/>
  <c r="H24456" i="3"/>
  <c r="G24456" i="3"/>
  <c r="I24455" i="3"/>
  <c r="H24455" i="3"/>
  <c r="G24455" i="3"/>
  <c r="I24454" i="3"/>
  <c r="H24454" i="3"/>
  <c r="G24454" i="3"/>
  <c r="I24453" i="3"/>
  <c r="H24453" i="3"/>
  <c r="G24453" i="3"/>
  <c r="I24452" i="3"/>
  <c r="H24452" i="3"/>
  <c r="G24452" i="3"/>
  <c r="I24451" i="3"/>
  <c r="H24451" i="3"/>
  <c r="G24451" i="3"/>
  <c r="I24450" i="3"/>
  <c r="H24450" i="3"/>
  <c r="G24450" i="3"/>
  <c r="I24449" i="3"/>
  <c r="H24449" i="3"/>
  <c r="G24449" i="3"/>
  <c r="I24448" i="3"/>
  <c r="H24448" i="3"/>
  <c r="G24448" i="3"/>
  <c r="I24447" i="3"/>
  <c r="H24447" i="3"/>
  <c r="G24447" i="3"/>
  <c r="I24446" i="3"/>
  <c r="H24446" i="3"/>
  <c r="G24446" i="3"/>
  <c r="I24445" i="3"/>
  <c r="H24445" i="3"/>
  <c r="G24445" i="3"/>
  <c r="I24444" i="3"/>
  <c r="H24444" i="3"/>
  <c r="G24444" i="3"/>
  <c r="I24443" i="3"/>
  <c r="H24443" i="3"/>
  <c r="G24443" i="3"/>
  <c r="I24442" i="3"/>
  <c r="H24442" i="3"/>
  <c r="G24442" i="3"/>
  <c r="I24441" i="3"/>
  <c r="H24441" i="3"/>
  <c r="G24441" i="3"/>
  <c r="I24440" i="3"/>
  <c r="H24440" i="3"/>
  <c r="G24440" i="3"/>
  <c r="I24439" i="3"/>
  <c r="H24439" i="3"/>
  <c r="G24439" i="3"/>
  <c r="I24438" i="3"/>
  <c r="H24438" i="3"/>
  <c r="G24438" i="3"/>
  <c r="I24437" i="3"/>
  <c r="H24437" i="3"/>
  <c r="G24437" i="3"/>
  <c r="I24436" i="3"/>
  <c r="H24436" i="3"/>
  <c r="G24436" i="3"/>
  <c r="I24435" i="3"/>
  <c r="H24435" i="3"/>
  <c r="G24435" i="3"/>
  <c r="I24434" i="3"/>
  <c r="H24434" i="3"/>
  <c r="G24434" i="3"/>
  <c r="I24433" i="3"/>
  <c r="H24433" i="3"/>
  <c r="G24433" i="3"/>
  <c r="I24432" i="3"/>
  <c r="H24432" i="3"/>
  <c r="G24432" i="3"/>
  <c r="I24431" i="3"/>
  <c r="H24431" i="3"/>
  <c r="G24431" i="3"/>
  <c r="I24430" i="3"/>
  <c r="H24430" i="3"/>
  <c r="G24430" i="3"/>
  <c r="I24429" i="3"/>
  <c r="H24429" i="3"/>
  <c r="G24429" i="3"/>
  <c r="I24428" i="3"/>
  <c r="H24428" i="3"/>
  <c r="G24428" i="3"/>
  <c r="I24427" i="3"/>
  <c r="H24427" i="3"/>
  <c r="G24427" i="3"/>
  <c r="I24426" i="3"/>
  <c r="H24426" i="3"/>
  <c r="G24426" i="3"/>
  <c r="I24425" i="3"/>
  <c r="H24425" i="3"/>
  <c r="G24425" i="3"/>
  <c r="I24424" i="3"/>
  <c r="H24424" i="3"/>
  <c r="G24424" i="3"/>
  <c r="I24423" i="3"/>
  <c r="H24423" i="3"/>
  <c r="G24423" i="3"/>
  <c r="I24422" i="3"/>
  <c r="H24422" i="3"/>
  <c r="G24422" i="3"/>
  <c r="I24421" i="3"/>
  <c r="H24421" i="3"/>
  <c r="G24421" i="3"/>
  <c r="I24420" i="3"/>
  <c r="H24420" i="3"/>
  <c r="G24420" i="3"/>
  <c r="I24419" i="3"/>
  <c r="H24419" i="3"/>
  <c r="G24419" i="3"/>
  <c r="I24418" i="3"/>
  <c r="H24418" i="3"/>
  <c r="G24418" i="3"/>
  <c r="I24417" i="3"/>
  <c r="H24417" i="3"/>
  <c r="G24417" i="3"/>
  <c r="I24416" i="3"/>
  <c r="H24416" i="3"/>
  <c r="G24416" i="3"/>
  <c r="I24415" i="3"/>
  <c r="H24415" i="3"/>
  <c r="G24415" i="3"/>
  <c r="I24414" i="3"/>
  <c r="H24414" i="3"/>
  <c r="G24414" i="3"/>
  <c r="I24413" i="3"/>
  <c r="H24413" i="3"/>
  <c r="G24413" i="3"/>
  <c r="I24412" i="3"/>
  <c r="H24412" i="3"/>
  <c r="G24412" i="3"/>
  <c r="I24411" i="3"/>
  <c r="H24411" i="3"/>
  <c r="G24411" i="3"/>
  <c r="I24410" i="3"/>
  <c r="H24410" i="3"/>
  <c r="G24410" i="3"/>
  <c r="I24409" i="3"/>
  <c r="H24409" i="3"/>
  <c r="G24409" i="3"/>
  <c r="I24408" i="3"/>
  <c r="H24408" i="3"/>
  <c r="G24408" i="3"/>
  <c r="I24407" i="3"/>
  <c r="H24407" i="3"/>
  <c r="G24407" i="3"/>
  <c r="I24406" i="3"/>
  <c r="H24406" i="3"/>
  <c r="G24406" i="3"/>
  <c r="I24405" i="3"/>
  <c r="H24405" i="3"/>
  <c r="G24405" i="3"/>
  <c r="I24404" i="3"/>
  <c r="H24404" i="3"/>
  <c r="G24404" i="3"/>
  <c r="I24403" i="3"/>
  <c r="H24403" i="3"/>
  <c r="G24403" i="3"/>
  <c r="I24402" i="3"/>
  <c r="H24402" i="3"/>
  <c r="G24402" i="3"/>
  <c r="I24401" i="3"/>
  <c r="H24401" i="3"/>
  <c r="G24401" i="3"/>
  <c r="I24400" i="3"/>
  <c r="H24400" i="3"/>
  <c r="G24400" i="3"/>
  <c r="I24399" i="3"/>
  <c r="H24399" i="3"/>
  <c r="G24399" i="3"/>
  <c r="I24398" i="3"/>
  <c r="H24398" i="3"/>
  <c r="G24398" i="3"/>
  <c r="I24397" i="3"/>
  <c r="H24397" i="3"/>
  <c r="G24397" i="3"/>
  <c r="I24396" i="3"/>
  <c r="H24396" i="3"/>
  <c r="G24396" i="3"/>
  <c r="I24395" i="3"/>
  <c r="H24395" i="3"/>
  <c r="G24395" i="3"/>
  <c r="I24394" i="3"/>
  <c r="H24394" i="3"/>
  <c r="G24394" i="3"/>
  <c r="I24393" i="3"/>
  <c r="H24393" i="3"/>
  <c r="G24393" i="3"/>
  <c r="I24392" i="3"/>
  <c r="H24392" i="3"/>
  <c r="G24392" i="3"/>
  <c r="I24391" i="3"/>
  <c r="H24391" i="3"/>
  <c r="G24391" i="3"/>
  <c r="I24390" i="3"/>
  <c r="H24390" i="3"/>
  <c r="G24390" i="3"/>
  <c r="I24389" i="3"/>
  <c r="H24389" i="3"/>
  <c r="G24389" i="3"/>
  <c r="I24388" i="3"/>
  <c r="H24388" i="3"/>
  <c r="G24388" i="3"/>
  <c r="I24387" i="3"/>
  <c r="H24387" i="3"/>
  <c r="G24387" i="3"/>
  <c r="I24386" i="3"/>
  <c r="H24386" i="3"/>
  <c r="G24386" i="3"/>
  <c r="I24385" i="3"/>
  <c r="H24385" i="3"/>
  <c r="G24385" i="3"/>
  <c r="I24384" i="3"/>
  <c r="H24384" i="3"/>
  <c r="G24384" i="3"/>
  <c r="I24383" i="3"/>
  <c r="H24383" i="3"/>
  <c r="G24383" i="3"/>
  <c r="I24382" i="3"/>
  <c r="H24382" i="3"/>
  <c r="G24382" i="3"/>
  <c r="I24381" i="3"/>
  <c r="H24381" i="3"/>
  <c r="G24381" i="3"/>
  <c r="I24380" i="3"/>
  <c r="H24380" i="3"/>
  <c r="G24380" i="3"/>
  <c r="I24379" i="3"/>
  <c r="H24379" i="3"/>
  <c r="G24379" i="3"/>
  <c r="I24378" i="3"/>
  <c r="H24378" i="3"/>
  <c r="G24378" i="3"/>
  <c r="I24377" i="3"/>
  <c r="H24377" i="3"/>
  <c r="G24377" i="3"/>
  <c r="I24376" i="3"/>
  <c r="H24376" i="3"/>
  <c r="G24376" i="3"/>
  <c r="I24375" i="3"/>
  <c r="H24375" i="3"/>
  <c r="G24375" i="3"/>
  <c r="I24374" i="3"/>
  <c r="H24374" i="3"/>
  <c r="G24374" i="3"/>
  <c r="I24373" i="3"/>
  <c r="H24373" i="3"/>
  <c r="G24373" i="3"/>
  <c r="I24372" i="3"/>
  <c r="H24372" i="3"/>
  <c r="G24372" i="3"/>
  <c r="I24371" i="3"/>
  <c r="H24371" i="3"/>
  <c r="G24371" i="3"/>
  <c r="I24370" i="3"/>
  <c r="H24370" i="3"/>
  <c r="G24370" i="3"/>
  <c r="I24369" i="3"/>
  <c r="H24369" i="3"/>
  <c r="G24369" i="3"/>
  <c r="I24368" i="3"/>
  <c r="H24368" i="3"/>
  <c r="G24368" i="3"/>
  <c r="I24367" i="3"/>
  <c r="H24367" i="3"/>
  <c r="G24367" i="3"/>
  <c r="I24366" i="3"/>
  <c r="H24366" i="3"/>
  <c r="G24366" i="3"/>
  <c r="I24365" i="3"/>
  <c r="H24365" i="3"/>
  <c r="G24365" i="3"/>
  <c r="I24364" i="3"/>
  <c r="H24364" i="3"/>
  <c r="G24364" i="3"/>
  <c r="I24363" i="3"/>
  <c r="H24363" i="3"/>
  <c r="G24363" i="3"/>
  <c r="I24362" i="3"/>
  <c r="H24362" i="3"/>
  <c r="G24362" i="3"/>
  <c r="I24361" i="3"/>
  <c r="H24361" i="3"/>
  <c r="G24361" i="3"/>
  <c r="I24360" i="3"/>
  <c r="H24360" i="3"/>
  <c r="G24360" i="3"/>
  <c r="I24359" i="3"/>
  <c r="H24359" i="3"/>
  <c r="G24359" i="3"/>
  <c r="I24358" i="3"/>
  <c r="H24358" i="3"/>
  <c r="G24358" i="3"/>
  <c r="I24357" i="3"/>
  <c r="H24357" i="3"/>
  <c r="G24357" i="3"/>
  <c r="I24356" i="3"/>
  <c r="H24356" i="3"/>
  <c r="G24356" i="3"/>
  <c r="I24355" i="3"/>
  <c r="H24355" i="3"/>
  <c r="G24355" i="3"/>
  <c r="I24354" i="3"/>
  <c r="H24354" i="3"/>
  <c r="G24354" i="3"/>
  <c r="I24353" i="3"/>
  <c r="H24353" i="3"/>
  <c r="G24353" i="3"/>
  <c r="I24352" i="3"/>
  <c r="H24352" i="3"/>
  <c r="G24352" i="3"/>
  <c r="I24351" i="3"/>
  <c r="H24351" i="3"/>
  <c r="G24351" i="3"/>
  <c r="I24350" i="3"/>
  <c r="H24350" i="3"/>
  <c r="G24350" i="3"/>
  <c r="I24349" i="3"/>
  <c r="H24349" i="3"/>
  <c r="G24349" i="3"/>
  <c r="I24348" i="3"/>
  <c r="H24348" i="3"/>
  <c r="G24348" i="3"/>
  <c r="I24347" i="3"/>
  <c r="H24347" i="3"/>
  <c r="G24347" i="3"/>
  <c r="I24346" i="3"/>
  <c r="H24346" i="3"/>
  <c r="G24346" i="3"/>
  <c r="I24345" i="3"/>
  <c r="H24345" i="3"/>
  <c r="G24345" i="3"/>
  <c r="I24344" i="3"/>
  <c r="H24344" i="3"/>
  <c r="G24344" i="3"/>
  <c r="I24343" i="3"/>
  <c r="H24343" i="3"/>
  <c r="G24343" i="3"/>
  <c r="I24342" i="3"/>
  <c r="H24342" i="3"/>
  <c r="G24342" i="3"/>
  <c r="I24341" i="3"/>
  <c r="H24341" i="3"/>
  <c r="G24341" i="3"/>
  <c r="I24340" i="3"/>
  <c r="H24340" i="3"/>
  <c r="G24340" i="3"/>
  <c r="I24339" i="3"/>
  <c r="H24339" i="3"/>
  <c r="G24339" i="3"/>
  <c r="I24338" i="3"/>
  <c r="H24338" i="3"/>
  <c r="G24338" i="3"/>
  <c r="I24337" i="3"/>
  <c r="H24337" i="3"/>
  <c r="G24337" i="3"/>
  <c r="I24336" i="3"/>
  <c r="H24336" i="3"/>
  <c r="G24336" i="3"/>
  <c r="I24335" i="3"/>
  <c r="H24335" i="3"/>
  <c r="G24335" i="3"/>
  <c r="I24334" i="3"/>
  <c r="H24334" i="3"/>
  <c r="G24334" i="3"/>
  <c r="I24333" i="3"/>
  <c r="H24333" i="3"/>
  <c r="G24333" i="3"/>
  <c r="I24332" i="3"/>
  <c r="H24332" i="3"/>
  <c r="G24332" i="3"/>
  <c r="I24331" i="3"/>
  <c r="H24331" i="3"/>
  <c r="G24331" i="3"/>
  <c r="I24330" i="3"/>
  <c r="H24330" i="3"/>
  <c r="G24330" i="3"/>
  <c r="I24329" i="3"/>
  <c r="H24329" i="3"/>
  <c r="G24329" i="3"/>
  <c r="I24328" i="3"/>
  <c r="H24328" i="3"/>
  <c r="G24328" i="3"/>
  <c r="I24327" i="3"/>
  <c r="H24327" i="3"/>
  <c r="G24327" i="3"/>
  <c r="I24326" i="3"/>
  <c r="H24326" i="3"/>
  <c r="G24326" i="3"/>
  <c r="I24325" i="3"/>
  <c r="H24325" i="3"/>
  <c r="G24325" i="3"/>
  <c r="I24324" i="3"/>
  <c r="H24324" i="3"/>
  <c r="G24324" i="3"/>
  <c r="I24323" i="3"/>
  <c r="H24323" i="3"/>
  <c r="G24323" i="3"/>
  <c r="I24322" i="3"/>
  <c r="H24322" i="3"/>
  <c r="G24322" i="3"/>
  <c r="I24321" i="3"/>
  <c r="H24321" i="3"/>
  <c r="G24321" i="3"/>
  <c r="I24320" i="3"/>
  <c r="H24320" i="3"/>
  <c r="G24320" i="3"/>
  <c r="I24319" i="3"/>
  <c r="H24319" i="3"/>
  <c r="G24319" i="3"/>
  <c r="I24318" i="3"/>
  <c r="H24318" i="3"/>
  <c r="G24318" i="3"/>
  <c r="I24317" i="3"/>
  <c r="H24317" i="3"/>
  <c r="G24317" i="3"/>
  <c r="I24316" i="3"/>
  <c r="H24316" i="3"/>
  <c r="G24316" i="3"/>
  <c r="I24315" i="3"/>
  <c r="H24315" i="3"/>
  <c r="G24315" i="3"/>
  <c r="I24314" i="3"/>
  <c r="H24314" i="3"/>
  <c r="G24314" i="3"/>
  <c r="I24313" i="3"/>
  <c r="H24313" i="3"/>
  <c r="G24313" i="3"/>
  <c r="I24312" i="3"/>
  <c r="H24312" i="3"/>
  <c r="G24312" i="3"/>
  <c r="I24311" i="3"/>
  <c r="H24311" i="3"/>
  <c r="G24311" i="3"/>
  <c r="I24310" i="3"/>
  <c r="H24310" i="3"/>
  <c r="G24310" i="3"/>
  <c r="I24309" i="3"/>
  <c r="H24309" i="3"/>
  <c r="G24309" i="3"/>
  <c r="I24308" i="3"/>
  <c r="H24308" i="3"/>
  <c r="G24308" i="3"/>
  <c r="I24307" i="3"/>
  <c r="H24307" i="3"/>
  <c r="G24307" i="3"/>
  <c r="I24306" i="3"/>
  <c r="H24306" i="3"/>
  <c r="G24306" i="3"/>
  <c r="I24305" i="3"/>
  <c r="H24305" i="3"/>
  <c r="G24305" i="3"/>
  <c r="I24304" i="3"/>
  <c r="H24304" i="3"/>
  <c r="G24304" i="3"/>
  <c r="I24303" i="3"/>
  <c r="H24303" i="3"/>
  <c r="G24303" i="3"/>
  <c r="I24302" i="3"/>
  <c r="H24302" i="3"/>
  <c r="G24302" i="3"/>
  <c r="I24301" i="3"/>
  <c r="H24301" i="3"/>
  <c r="G24301" i="3"/>
  <c r="I24300" i="3"/>
  <c r="H24300" i="3"/>
  <c r="G24300" i="3"/>
  <c r="I24299" i="3"/>
  <c r="H24299" i="3"/>
  <c r="G24299" i="3"/>
  <c r="I24298" i="3"/>
  <c r="H24298" i="3"/>
  <c r="G24298" i="3"/>
  <c r="I24297" i="3"/>
  <c r="H24297" i="3"/>
  <c r="G24297" i="3"/>
  <c r="I24296" i="3"/>
  <c r="H24296" i="3"/>
  <c r="G24296" i="3"/>
  <c r="I24295" i="3"/>
  <c r="H24295" i="3"/>
  <c r="G24295" i="3"/>
  <c r="I24294" i="3"/>
  <c r="H24294" i="3"/>
  <c r="G24294" i="3"/>
  <c r="I24293" i="3"/>
  <c r="H24293" i="3"/>
  <c r="G24293" i="3"/>
  <c r="I24292" i="3"/>
  <c r="H24292" i="3"/>
  <c r="G24292" i="3"/>
  <c r="I24291" i="3"/>
  <c r="H24291" i="3"/>
  <c r="G24291" i="3"/>
  <c r="I24290" i="3"/>
  <c r="H24290" i="3"/>
  <c r="G24290" i="3"/>
  <c r="I24289" i="3"/>
  <c r="H24289" i="3"/>
  <c r="G24289" i="3"/>
  <c r="I24288" i="3"/>
  <c r="H24288" i="3"/>
  <c r="G24288" i="3"/>
  <c r="I24287" i="3"/>
  <c r="H24287" i="3"/>
  <c r="G24287" i="3"/>
  <c r="I24286" i="3"/>
  <c r="H24286" i="3"/>
  <c r="G24286" i="3"/>
  <c r="I24285" i="3"/>
  <c r="H24285" i="3"/>
  <c r="G24285" i="3"/>
  <c r="I24284" i="3"/>
  <c r="H24284" i="3"/>
  <c r="G24284" i="3"/>
  <c r="I24283" i="3"/>
  <c r="H24283" i="3"/>
  <c r="G24283" i="3"/>
  <c r="I24282" i="3"/>
  <c r="H24282" i="3"/>
  <c r="G24282" i="3"/>
  <c r="I24281" i="3"/>
  <c r="H24281" i="3"/>
  <c r="G24281" i="3"/>
  <c r="I24280" i="3"/>
  <c r="H24280" i="3"/>
  <c r="G24280" i="3"/>
  <c r="I24279" i="3"/>
  <c r="H24279" i="3"/>
  <c r="G24279" i="3"/>
  <c r="I24278" i="3"/>
  <c r="H24278" i="3"/>
  <c r="G24278" i="3"/>
  <c r="I24277" i="3"/>
  <c r="H24277" i="3"/>
  <c r="G24277" i="3"/>
  <c r="I24276" i="3"/>
  <c r="H24276" i="3"/>
  <c r="G24276" i="3"/>
  <c r="I24275" i="3"/>
  <c r="H24275" i="3"/>
  <c r="G24275" i="3"/>
  <c r="I24274" i="3"/>
  <c r="H24274" i="3"/>
  <c r="G24274" i="3"/>
  <c r="I24273" i="3"/>
  <c r="H24273" i="3"/>
  <c r="G24273" i="3"/>
  <c r="I24272" i="3"/>
  <c r="H24272" i="3"/>
  <c r="G24272" i="3"/>
  <c r="I24271" i="3"/>
  <c r="H24271" i="3"/>
  <c r="G24271" i="3"/>
  <c r="I24270" i="3"/>
  <c r="H24270" i="3"/>
  <c r="G24270" i="3"/>
  <c r="I24269" i="3"/>
  <c r="H24269" i="3"/>
  <c r="G24269" i="3"/>
  <c r="I24268" i="3"/>
  <c r="H24268" i="3"/>
  <c r="G24268" i="3"/>
  <c r="I24267" i="3"/>
  <c r="H24267" i="3"/>
  <c r="G24267" i="3"/>
  <c r="I24266" i="3"/>
  <c r="H24266" i="3"/>
  <c r="G24266" i="3"/>
  <c r="I24265" i="3"/>
  <c r="H24265" i="3"/>
  <c r="G24265" i="3"/>
  <c r="I24264" i="3"/>
  <c r="H24264" i="3"/>
  <c r="G24264" i="3"/>
  <c r="I24263" i="3"/>
  <c r="H24263" i="3"/>
  <c r="G24263" i="3"/>
  <c r="I24262" i="3"/>
  <c r="H24262" i="3"/>
  <c r="G24262" i="3"/>
  <c r="I24261" i="3"/>
  <c r="H24261" i="3"/>
  <c r="G24261" i="3"/>
  <c r="I24260" i="3"/>
  <c r="H24260" i="3"/>
  <c r="G24260" i="3"/>
  <c r="I24259" i="3"/>
  <c r="H24259" i="3"/>
  <c r="G24259" i="3"/>
  <c r="I24258" i="3"/>
  <c r="H24258" i="3"/>
  <c r="G24258" i="3"/>
  <c r="I24257" i="3"/>
  <c r="H24257" i="3"/>
  <c r="G24257" i="3"/>
  <c r="I24256" i="3"/>
  <c r="H24256" i="3"/>
  <c r="G24256" i="3"/>
  <c r="I24255" i="3"/>
  <c r="H24255" i="3"/>
  <c r="G24255" i="3"/>
  <c r="I24254" i="3"/>
  <c r="H24254" i="3"/>
  <c r="G24254" i="3"/>
  <c r="I24253" i="3"/>
  <c r="H24253" i="3"/>
  <c r="G24253" i="3"/>
  <c r="I24252" i="3"/>
  <c r="H24252" i="3"/>
  <c r="G24252" i="3"/>
  <c r="I24251" i="3"/>
  <c r="H24251" i="3"/>
  <c r="G24251" i="3"/>
  <c r="I24250" i="3"/>
  <c r="H24250" i="3"/>
  <c r="G24250" i="3"/>
  <c r="I24249" i="3"/>
  <c r="H24249" i="3"/>
  <c r="G24249" i="3"/>
  <c r="I24248" i="3"/>
  <c r="H24248" i="3"/>
  <c r="G24248" i="3"/>
  <c r="I24247" i="3"/>
  <c r="H24247" i="3"/>
  <c r="G24247" i="3"/>
  <c r="I24246" i="3"/>
  <c r="H24246" i="3"/>
  <c r="G24246" i="3"/>
  <c r="I24245" i="3"/>
  <c r="H24245" i="3"/>
  <c r="G24245" i="3"/>
  <c r="I24244" i="3"/>
  <c r="H24244" i="3"/>
  <c r="G24244" i="3"/>
  <c r="I24243" i="3"/>
  <c r="H24243" i="3"/>
  <c r="G24243" i="3"/>
  <c r="I24242" i="3"/>
  <c r="H24242" i="3"/>
  <c r="G24242" i="3"/>
  <c r="I24241" i="3"/>
  <c r="H24241" i="3"/>
  <c r="G24241" i="3"/>
  <c r="I24240" i="3"/>
  <c r="H24240" i="3"/>
  <c r="G24240" i="3"/>
  <c r="I24239" i="3"/>
  <c r="H24239" i="3"/>
  <c r="G24239" i="3"/>
  <c r="I24238" i="3"/>
  <c r="H24238" i="3"/>
  <c r="G24238" i="3"/>
  <c r="I24237" i="3"/>
  <c r="H24237" i="3"/>
  <c r="G24237" i="3"/>
  <c r="I24236" i="3"/>
  <c r="H24236" i="3"/>
  <c r="G24236" i="3"/>
  <c r="I24235" i="3"/>
  <c r="H24235" i="3"/>
  <c r="G24235" i="3"/>
  <c r="I24234" i="3"/>
  <c r="H24234" i="3"/>
  <c r="G24234" i="3"/>
  <c r="I24233" i="3"/>
  <c r="H24233" i="3"/>
  <c r="G24233" i="3"/>
  <c r="I24232" i="3"/>
  <c r="H24232" i="3"/>
  <c r="G24232" i="3"/>
  <c r="I24231" i="3"/>
  <c r="H24231" i="3"/>
  <c r="G24231" i="3"/>
  <c r="I24230" i="3"/>
  <c r="H24230" i="3"/>
  <c r="G24230" i="3"/>
  <c r="I24229" i="3"/>
  <c r="H24229" i="3"/>
  <c r="G24229" i="3"/>
  <c r="I24228" i="3"/>
  <c r="H24228" i="3"/>
  <c r="G24228" i="3"/>
  <c r="I24227" i="3"/>
  <c r="H24227" i="3"/>
  <c r="G24227" i="3"/>
  <c r="I24226" i="3"/>
  <c r="H24226" i="3"/>
  <c r="G24226" i="3"/>
  <c r="I24225" i="3"/>
  <c r="H24225" i="3"/>
  <c r="G24225" i="3"/>
  <c r="I24224" i="3"/>
  <c r="H24224" i="3"/>
  <c r="G24224" i="3"/>
  <c r="I24223" i="3"/>
  <c r="H24223" i="3"/>
  <c r="G24223" i="3"/>
  <c r="I24222" i="3"/>
  <c r="H24222" i="3"/>
  <c r="G24222" i="3"/>
  <c r="I24221" i="3"/>
  <c r="H24221" i="3"/>
  <c r="G24221" i="3"/>
  <c r="I24220" i="3"/>
  <c r="H24220" i="3"/>
  <c r="G24220" i="3"/>
  <c r="I24219" i="3"/>
  <c r="H24219" i="3"/>
  <c r="G24219" i="3"/>
  <c r="I24218" i="3"/>
  <c r="H24218" i="3"/>
  <c r="G24218" i="3"/>
  <c r="I24217" i="3"/>
  <c r="H24217" i="3"/>
  <c r="G24217" i="3"/>
  <c r="I24216" i="3"/>
  <c r="H24216" i="3"/>
  <c r="G24216" i="3"/>
  <c r="I24215" i="3"/>
  <c r="H24215" i="3"/>
  <c r="G24215" i="3"/>
  <c r="I24214" i="3"/>
  <c r="H24214" i="3"/>
  <c r="G24214" i="3"/>
  <c r="I24213" i="3"/>
  <c r="H24213" i="3"/>
  <c r="G24213" i="3"/>
  <c r="I24212" i="3"/>
  <c r="H24212" i="3"/>
  <c r="G24212" i="3"/>
  <c r="I24211" i="3"/>
  <c r="H24211" i="3"/>
  <c r="G24211" i="3"/>
  <c r="I24210" i="3"/>
  <c r="H24210" i="3"/>
  <c r="G24210" i="3"/>
  <c r="I24209" i="3"/>
  <c r="H24209" i="3"/>
  <c r="G24209" i="3"/>
  <c r="I24208" i="3"/>
  <c r="H24208" i="3"/>
  <c r="G24208" i="3"/>
  <c r="I24207" i="3"/>
  <c r="H24207" i="3"/>
  <c r="G24207" i="3"/>
  <c r="I24206" i="3"/>
  <c r="H24206" i="3"/>
  <c r="G24206" i="3"/>
  <c r="I24205" i="3"/>
  <c r="H24205" i="3"/>
  <c r="G24205" i="3"/>
  <c r="I24204" i="3"/>
  <c r="H24204" i="3"/>
  <c r="G24204" i="3"/>
  <c r="I24203" i="3"/>
  <c r="H24203" i="3"/>
  <c r="G24203" i="3"/>
  <c r="I24202" i="3"/>
  <c r="H24202" i="3"/>
  <c r="G24202" i="3"/>
  <c r="I24201" i="3"/>
  <c r="H24201" i="3"/>
  <c r="G24201" i="3"/>
  <c r="I24200" i="3"/>
  <c r="H24200" i="3"/>
  <c r="G24200" i="3"/>
  <c r="I24199" i="3"/>
  <c r="H24199" i="3"/>
  <c r="G24199" i="3"/>
  <c r="I24198" i="3"/>
  <c r="H24198" i="3"/>
  <c r="G24198" i="3"/>
  <c r="I24197" i="3"/>
  <c r="H24197" i="3"/>
  <c r="G24197" i="3"/>
  <c r="I24196" i="3"/>
  <c r="H24196" i="3"/>
  <c r="G24196" i="3"/>
  <c r="I24195" i="3"/>
  <c r="H24195" i="3"/>
  <c r="G24195" i="3"/>
  <c r="I24194" i="3"/>
  <c r="H24194" i="3"/>
  <c r="G24194" i="3"/>
  <c r="I24193" i="3"/>
  <c r="H24193" i="3"/>
  <c r="G24193" i="3"/>
  <c r="I24192" i="3"/>
  <c r="H24192" i="3"/>
  <c r="G24192" i="3"/>
  <c r="I24191" i="3"/>
  <c r="H24191" i="3"/>
  <c r="G24191" i="3"/>
  <c r="I24190" i="3"/>
  <c r="H24190" i="3"/>
  <c r="G24190" i="3"/>
  <c r="I24189" i="3"/>
  <c r="H24189" i="3"/>
  <c r="G24189" i="3"/>
  <c r="I24188" i="3"/>
  <c r="H24188" i="3"/>
  <c r="G24188" i="3"/>
  <c r="I24187" i="3"/>
  <c r="H24187" i="3"/>
  <c r="G24187" i="3"/>
  <c r="I24186" i="3"/>
  <c r="H24186" i="3"/>
  <c r="G24186" i="3"/>
  <c r="I24185" i="3"/>
  <c r="H24185" i="3"/>
  <c r="G24185" i="3"/>
  <c r="I24184" i="3"/>
  <c r="H24184" i="3"/>
  <c r="G24184" i="3"/>
  <c r="I24183" i="3"/>
  <c r="H24183" i="3"/>
  <c r="G24183" i="3"/>
  <c r="I24182" i="3"/>
  <c r="H24182" i="3"/>
  <c r="G24182" i="3"/>
  <c r="I24181" i="3"/>
  <c r="H24181" i="3"/>
  <c r="G24181" i="3"/>
  <c r="I24180" i="3"/>
  <c r="H24180" i="3"/>
  <c r="G24180" i="3"/>
  <c r="I24179" i="3"/>
  <c r="H24179" i="3"/>
  <c r="G24179" i="3"/>
  <c r="I24178" i="3"/>
  <c r="H24178" i="3"/>
  <c r="G24178" i="3"/>
  <c r="I24177" i="3"/>
  <c r="H24177" i="3"/>
  <c r="G24177" i="3"/>
  <c r="I24176" i="3"/>
  <c r="H24176" i="3"/>
  <c r="G24176" i="3"/>
  <c r="I24175" i="3"/>
  <c r="H24175" i="3"/>
  <c r="G24175" i="3"/>
  <c r="I24174" i="3"/>
  <c r="H24174" i="3"/>
  <c r="G24174" i="3"/>
  <c r="I24173" i="3"/>
  <c r="H24173" i="3"/>
  <c r="G24173" i="3"/>
  <c r="I24172" i="3"/>
  <c r="H24172" i="3"/>
  <c r="G24172" i="3"/>
  <c r="I24171" i="3"/>
  <c r="H24171" i="3"/>
  <c r="G24171" i="3"/>
  <c r="I24170" i="3"/>
  <c r="H24170" i="3"/>
  <c r="G24170" i="3"/>
  <c r="I24169" i="3"/>
  <c r="H24169" i="3"/>
  <c r="G24169" i="3"/>
  <c r="I24168" i="3"/>
  <c r="H24168" i="3"/>
  <c r="G24168" i="3"/>
  <c r="I24167" i="3"/>
  <c r="H24167" i="3"/>
  <c r="G24167" i="3"/>
  <c r="I24166" i="3"/>
  <c r="H24166" i="3"/>
  <c r="G24166" i="3"/>
  <c r="I24165" i="3"/>
  <c r="H24165" i="3"/>
  <c r="G24165" i="3"/>
  <c r="I24164" i="3"/>
  <c r="H24164" i="3"/>
  <c r="G24164" i="3"/>
  <c r="I24163" i="3"/>
  <c r="H24163" i="3"/>
  <c r="G24163" i="3"/>
  <c r="I24162" i="3"/>
  <c r="H24162" i="3"/>
  <c r="G24162" i="3"/>
  <c r="I24161" i="3"/>
  <c r="H24161" i="3"/>
  <c r="G24161" i="3"/>
  <c r="I24160" i="3"/>
  <c r="H24160" i="3"/>
  <c r="G24160" i="3"/>
  <c r="I24159" i="3"/>
  <c r="H24159" i="3"/>
  <c r="G24159" i="3"/>
  <c r="I24158" i="3"/>
  <c r="H24158" i="3"/>
  <c r="G24158" i="3"/>
  <c r="I24157" i="3"/>
  <c r="H24157" i="3"/>
  <c r="G24157" i="3"/>
  <c r="I24156" i="3"/>
  <c r="H24156" i="3"/>
  <c r="G24156" i="3"/>
  <c r="I24155" i="3"/>
  <c r="H24155" i="3"/>
  <c r="G24155" i="3"/>
  <c r="I24154" i="3"/>
  <c r="H24154" i="3"/>
  <c r="G24154" i="3"/>
  <c r="I24153" i="3"/>
  <c r="H24153" i="3"/>
  <c r="G24153" i="3"/>
  <c r="I24152" i="3"/>
  <c r="H24152" i="3"/>
  <c r="G24152" i="3"/>
  <c r="I24151" i="3"/>
  <c r="H24151" i="3"/>
  <c r="G24151" i="3"/>
  <c r="I24150" i="3"/>
  <c r="H24150" i="3"/>
  <c r="G24150" i="3"/>
  <c r="I24149" i="3"/>
  <c r="H24149" i="3"/>
  <c r="G24149" i="3"/>
  <c r="I24148" i="3"/>
  <c r="H24148" i="3"/>
  <c r="G24148" i="3"/>
  <c r="I24147" i="3"/>
  <c r="H24147" i="3"/>
  <c r="G24147" i="3"/>
  <c r="I24146" i="3"/>
  <c r="H24146" i="3"/>
  <c r="G24146" i="3"/>
  <c r="I24145" i="3"/>
  <c r="H24145" i="3"/>
  <c r="G24145" i="3"/>
  <c r="I24144" i="3"/>
  <c r="H24144" i="3"/>
  <c r="G24144" i="3"/>
  <c r="I24143" i="3"/>
  <c r="H24143" i="3"/>
  <c r="G24143" i="3"/>
  <c r="I24142" i="3"/>
  <c r="H24142" i="3"/>
  <c r="G24142" i="3"/>
  <c r="I24141" i="3"/>
  <c r="H24141" i="3"/>
  <c r="G24141" i="3"/>
  <c r="I24140" i="3"/>
  <c r="H24140" i="3"/>
  <c r="G24140" i="3"/>
  <c r="I24139" i="3"/>
  <c r="H24139" i="3"/>
  <c r="G24139" i="3"/>
  <c r="I24138" i="3"/>
  <c r="H24138" i="3"/>
  <c r="G24138" i="3"/>
  <c r="I24137" i="3"/>
  <c r="H24137" i="3"/>
  <c r="G24137" i="3"/>
  <c r="I24136" i="3"/>
  <c r="H24136" i="3"/>
  <c r="G24136" i="3"/>
  <c r="I24135" i="3"/>
  <c r="H24135" i="3"/>
  <c r="G24135" i="3"/>
  <c r="I24134" i="3"/>
  <c r="H24134" i="3"/>
  <c r="G24134" i="3"/>
  <c r="I24133" i="3"/>
  <c r="H24133" i="3"/>
  <c r="G24133" i="3"/>
  <c r="I24132" i="3"/>
  <c r="H24132" i="3"/>
  <c r="G24132" i="3"/>
  <c r="I24131" i="3"/>
  <c r="H24131" i="3"/>
  <c r="G24131" i="3"/>
  <c r="I24130" i="3"/>
  <c r="H24130" i="3"/>
  <c r="G24130" i="3"/>
  <c r="I24129" i="3"/>
  <c r="H24129" i="3"/>
  <c r="G24129" i="3"/>
  <c r="I24128" i="3"/>
  <c r="H24128" i="3"/>
  <c r="G24128" i="3"/>
  <c r="I24127" i="3"/>
  <c r="H24127" i="3"/>
  <c r="G24127" i="3"/>
  <c r="I24126" i="3"/>
  <c r="H24126" i="3"/>
  <c r="G24126" i="3"/>
  <c r="I24125" i="3"/>
  <c r="H24125" i="3"/>
  <c r="G24125" i="3"/>
  <c r="I24124" i="3"/>
  <c r="H24124" i="3"/>
  <c r="G24124" i="3"/>
  <c r="I24123" i="3"/>
  <c r="H24123" i="3"/>
  <c r="G24123" i="3"/>
  <c r="I24122" i="3"/>
  <c r="H24122" i="3"/>
  <c r="G24122" i="3"/>
  <c r="I24121" i="3"/>
  <c r="H24121" i="3"/>
  <c r="G24121" i="3"/>
  <c r="I24120" i="3"/>
  <c r="H24120" i="3"/>
  <c r="G24120" i="3"/>
  <c r="I24119" i="3"/>
  <c r="H24119" i="3"/>
  <c r="G24119" i="3"/>
  <c r="I24118" i="3"/>
  <c r="H24118" i="3"/>
  <c r="G24118" i="3"/>
  <c r="I24117" i="3"/>
  <c r="H24117" i="3"/>
  <c r="G24117" i="3"/>
  <c r="I24116" i="3"/>
  <c r="H24116" i="3"/>
  <c r="G24116" i="3"/>
  <c r="I24115" i="3"/>
  <c r="H24115" i="3"/>
  <c r="G24115" i="3"/>
  <c r="I24114" i="3"/>
  <c r="H24114" i="3"/>
  <c r="G24114" i="3"/>
  <c r="I24113" i="3"/>
  <c r="H24113" i="3"/>
  <c r="G24113" i="3"/>
  <c r="I24112" i="3"/>
  <c r="H24112" i="3"/>
  <c r="G24112" i="3"/>
  <c r="I24111" i="3"/>
  <c r="H24111" i="3"/>
  <c r="G24111" i="3"/>
  <c r="I24110" i="3"/>
  <c r="H24110" i="3"/>
  <c r="G24110" i="3"/>
  <c r="I24109" i="3"/>
  <c r="H24109" i="3"/>
  <c r="G24109" i="3"/>
  <c r="I24108" i="3"/>
  <c r="H24108" i="3"/>
  <c r="G24108" i="3"/>
  <c r="I24107" i="3"/>
  <c r="H24107" i="3"/>
  <c r="G24107" i="3"/>
  <c r="I24106" i="3"/>
  <c r="H24106" i="3"/>
  <c r="G24106" i="3"/>
  <c r="I24105" i="3"/>
  <c r="H24105" i="3"/>
  <c r="G24105" i="3"/>
  <c r="I24104" i="3"/>
  <c r="H24104" i="3"/>
  <c r="G24104" i="3"/>
  <c r="I24103" i="3"/>
  <c r="H24103" i="3"/>
  <c r="G24103" i="3"/>
  <c r="I24102" i="3"/>
  <c r="H24102" i="3"/>
  <c r="G24102" i="3"/>
  <c r="I24101" i="3"/>
  <c r="H24101" i="3"/>
  <c r="G24101" i="3"/>
  <c r="I24100" i="3"/>
  <c r="H24100" i="3"/>
  <c r="G24100" i="3"/>
  <c r="I24099" i="3"/>
  <c r="H24099" i="3"/>
  <c r="G24099" i="3"/>
  <c r="I24098" i="3"/>
  <c r="H24098" i="3"/>
  <c r="G24098" i="3"/>
  <c r="I24097" i="3"/>
  <c r="H24097" i="3"/>
  <c r="G24097" i="3"/>
  <c r="I24096" i="3"/>
  <c r="H24096" i="3"/>
  <c r="G24096" i="3"/>
  <c r="I24095" i="3"/>
  <c r="H24095" i="3"/>
  <c r="G24095" i="3"/>
  <c r="I24094" i="3"/>
  <c r="H24094" i="3"/>
  <c r="G24094" i="3"/>
  <c r="I24093" i="3"/>
  <c r="H24093" i="3"/>
  <c r="G24093" i="3"/>
  <c r="I24092" i="3"/>
  <c r="H24092" i="3"/>
  <c r="G24092" i="3"/>
  <c r="I24091" i="3"/>
  <c r="H24091" i="3"/>
  <c r="G24091" i="3"/>
  <c r="I24090" i="3"/>
  <c r="H24090" i="3"/>
  <c r="G24090" i="3"/>
  <c r="I24089" i="3"/>
  <c r="H24089" i="3"/>
  <c r="G24089" i="3"/>
  <c r="I24088" i="3"/>
  <c r="H24088" i="3"/>
  <c r="G24088" i="3"/>
  <c r="I24087" i="3"/>
  <c r="H24087" i="3"/>
  <c r="G24087" i="3"/>
  <c r="I24086" i="3"/>
  <c r="H24086" i="3"/>
  <c r="G24086" i="3"/>
  <c r="I24085" i="3"/>
  <c r="H24085" i="3"/>
  <c r="G24085" i="3"/>
  <c r="I24084" i="3"/>
  <c r="H24084" i="3"/>
  <c r="G24084" i="3"/>
  <c r="I24083" i="3"/>
  <c r="H24083" i="3"/>
  <c r="G24083" i="3"/>
  <c r="I24082" i="3"/>
  <c r="H24082" i="3"/>
  <c r="G24082" i="3"/>
  <c r="I24081" i="3"/>
  <c r="H24081" i="3"/>
  <c r="G24081" i="3"/>
  <c r="I24080" i="3"/>
  <c r="H24080" i="3"/>
  <c r="G24080" i="3"/>
  <c r="I24079" i="3"/>
  <c r="H24079" i="3"/>
  <c r="G24079" i="3"/>
  <c r="I24078" i="3"/>
  <c r="H24078" i="3"/>
  <c r="G24078" i="3"/>
  <c r="I24077" i="3"/>
  <c r="H24077" i="3"/>
  <c r="G24077" i="3"/>
  <c r="I24076" i="3"/>
  <c r="H24076" i="3"/>
  <c r="G24076" i="3"/>
  <c r="I24075" i="3"/>
  <c r="H24075" i="3"/>
  <c r="G24075" i="3"/>
  <c r="I24074" i="3"/>
  <c r="H24074" i="3"/>
  <c r="G24074" i="3"/>
  <c r="I24073" i="3"/>
  <c r="H24073" i="3"/>
  <c r="G24073" i="3"/>
  <c r="I24072" i="3"/>
  <c r="H24072" i="3"/>
  <c r="G24072" i="3"/>
  <c r="I24071" i="3"/>
  <c r="H24071" i="3"/>
  <c r="G24071" i="3"/>
  <c r="I24070" i="3"/>
  <c r="H24070" i="3"/>
  <c r="G24070" i="3"/>
  <c r="I24069" i="3"/>
  <c r="H24069" i="3"/>
  <c r="G24069" i="3"/>
  <c r="I24068" i="3"/>
  <c r="H24068" i="3"/>
  <c r="G24068" i="3"/>
  <c r="I24067" i="3"/>
  <c r="H24067" i="3"/>
  <c r="G24067" i="3"/>
  <c r="I24066" i="3"/>
  <c r="H24066" i="3"/>
  <c r="G24066" i="3"/>
  <c r="I24065" i="3"/>
  <c r="H24065" i="3"/>
  <c r="G24065" i="3"/>
  <c r="I24064" i="3"/>
  <c r="H24064" i="3"/>
  <c r="G24064" i="3"/>
  <c r="I24063" i="3"/>
  <c r="H24063" i="3"/>
  <c r="G24063" i="3"/>
  <c r="I24062" i="3"/>
  <c r="H24062" i="3"/>
  <c r="G24062" i="3"/>
  <c r="I24061" i="3"/>
  <c r="H24061" i="3"/>
  <c r="G24061" i="3"/>
  <c r="I24060" i="3"/>
  <c r="H24060" i="3"/>
  <c r="G24060" i="3"/>
  <c r="I24059" i="3"/>
  <c r="H24059" i="3"/>
  <c r="G24059" i="3"/>
  <c r="I24058" i="3"/>
  <c r="H24058" i="3"/>
  <c r="G24058" i="3"/>
  <c r="I24057" i="3"/>
  <c r="H24057" i="3"/>
  <c r="G24057" i="3"/>
  <c r="I24056" i="3"/>
  <c r="H24056" i="3"/>
  <c r="G24056" i="3"/>
  <c r="I24055" i="3"/>
  <c r="H24055" i="3"/>
  <c r="G24055" i="3"/>
  <c r="I24054" i="3"/>
  <c r="H24054" i="3"/>
  <c r="G24054" i="3"/>
  <c r="I24053" i="3"/>
  <c r="H24053" i="3"/>
  <c r="G24053" i="3"/>
  <c r="I24052" i="3"/>
  <c r="H24052" i="3"/>
  <c r="G24052" i="3"/>
  <c r="I24051" i="3"/>
  <c r="H24051" i="3"/>
  <c r="G24051" i="3"/>
  <c r="I24050" i="3"/>
  <c r="H24050" i="3"/>
  <c r="G24050" i="3"/>
  <c r="I24049" i="3"/>
  <c r="H24049" i="3"/>
  <c r="G24049" i="3"/>
  <c r="I24048" i="3"/>
  <c r="H24048" i="3"/>
  <c r="G24048" i="3"/>
  <c r="I24047" i="3"/>
  <c r="H24047" i="3"/>
  <c r="G24047" i="3"/>
  <c r="I24046" i="3"/>
  <c r="H24046" i="3"/>
  <c r="G24046" i="3"/>
  <c r="I24045" i="3"/>
  <c r="H24045" i="3"/>
  <c r="G24045" i="3"/>
  <c r="I24044" i="3"/>
  <c r="H24044" i="3"/>
  <c r="G24044" i="3"/>
  <c r="I24043" i="3"/>
  <c r="H24043" i="3"/>
  <c r="G24043" i="3"/>
  <c r="I24042" i="3"/>
  <c r="H24042" i="3"/>
  <c r="G24042" i="3"/>
  <c r="I24041" i="3"/>
  <c r="H24041" i="3"/>
  <c r="G24041" i="3"/>
  <c r="I24040" i="3"/>
  <c r="H24040" i="3"/>
  <c r="G24040" i="3"/>
  <c r="I24039" i="3"/>
  <c r="H24039" i="3"/>
  <c r="G24039" i="3"/>
  <c r="I24038" i="3"/>
  <c r="H24038" i="3"/>
  <c r="G24038" i="3"/>
  <c r="I24037" i="3"/>
  <c r="H24037" i="3"/>
  <c r="G24037" i="3"/>
  <c r="I24036" i="3"/>
  <c r="H24036" i="3"/>
  <c r="G24036" i="3"/>
  <c r="I24035" i="3"/>
  <c r="H24035" i="3"/>
  <c r="G24035" i="3"/>
  <c r="I24034" i="3"/>
  <c r="H24034" i="3"/>
  <c r="G24034" i="3"/>
  <c r="I24033" i="3"/>
  <c r="H24033" i="3"/>
  <c r="G24033" i="3"/>
  <c r="I24032" i="3"/>
  <c r="H24032" i="3"/>
  <c r="G24032" i="3"/>
  <c r="I24031" i="3"/>
  <c r="H24031" i="3"/>
  <c r="G24031" i="3"/>
  <c r="I24030" i="3"/>
  <c r="H24030" i="3"/>
  <c r="G24030" i="3"/>
  <c r="I24029" i="3"/>
  <c r="H24029" i="3"/>
  <c r="G24029" i="3"/>
  <c r="I24028" i="3"/>
  <c r="H24028" i="3"/>
  <c r="G24028" i="3"/>
  <c r="I24027" i="3"/>
  <c r="H24027" i="3"/>
  <c r="G24027" i="3"/>
  <c r="I24026" i="3"/>
  <c r="H24026" i="3"/>
  <c r="G24026" i="3"/>
  <c r="I24025" i="3"/>
  <c r="H24025" i="3"/>
  <c r="G24025" i="3"/>
  <c r="I24024" i="3"/>
  <c r="H24024" i="3"/>
  <c r="G24024" i="3"/>
  <c r="I24023" i="3"/>
  <c r="H24023" i="3"/>
  <c r="G24023" i="3"/>
  <c r="I24022" i="3"/>
  <c r="H24022" i="3"/>
  <c r="G24022" i="3"/>
  <c r="I24021" i="3"/>
  <c r="H24021" i="3"/>
  <c r="G24021" i="3"/>
  <c r="I24020" i="3"/>
  <c r="H24020" i="3"/>
  <c r="G24020" i="3"/>
  <c r="I24019" i="3"/>
  <c r="H24019" i="3"/>
  <c r="G24019" i="3"/>
  <c r="I24018" i="3"/>
  <c r="H24018" i="3"/>
  <c r="G24018" i="3"/>
  <c r="I24017" i="3"/>
  <c r="H24017" i="3"/>
  <c r="G24017" i="3"/>
  <c r="I24016" i="3"/>
  <c r="H24016" i="3"/>
  <c r="G24016" i="3"/>
  <c r="I24015" i="3"/>
  <c r="H24015" i="3"/>
  <c r="G24015" i="3"/>
  <c r="I24014" i="3"/>
  <c r="H24014" i="3"/>
  <c r="G24014" i="3"/>
  <c r="I24013" i="3"/>
  <c r="H24013" i="3"/>
  <c r="G24013" i="3"/>
  <c r="I24012" i="3"/>
  <c r="H24012" i="3"/>
  <c r="G24012" i="3"/>
  <c r="I24011" i="3"/>
  <c r="H24011" i="3"/>
  <c r="G24011" i="3"/>
  <c r="I24010" i="3"/>
  <c r="H24010" i="3"/>
  <c r="G24010" i="3"/>
  <c r="I24009" i="3"/>
  <c r="H24009" i="3"/>
  <c r="G24009" i="3"/>
  <c r="I24008" i="3"/>
  <c r="H24008" i="3"/>
  <c r="G24008" i="3"/>
  <c r="I24007" i="3"/>
  <c r="H24007" i="3"/>
  <c r="G24007" i="3"/>
  <c r="I24006" i="3"/>
  <c r="H24006" i="3"/>
  <c r="G24006" i="3"/>
  <c r="I24005" i="3"/>
  <c r="H24005" i="3"/>
  <c r="G24005" i="3"/>
  <c r="I24004" i="3"/>
  <c r="H24004" i="3"/>
  <c r="G24004" i="3"/>
  <c r="I24003" i="3"/>
  <c r="H24003" i="3"/>
  <c r="G24003" i="3"/>
  <c r="I24002" i="3"/>
  <c r="H24002" i="3"/>
  <c r="G24002" i="3"/>
  <c r="I24001" i="3"/>
  <c r="H24001" i="3"/>
  <c r="G24001" i="3"/>
  <c r="I24000" i="3"/>
  <c r="H24000" i="3"/>
  <c r="G24000" i="3"/>
  <c r="I23999" i="3"/>
  <c r="H23999" i="3"/>
  <c r="G23999" i="3"/>
  <c r="I23998" i="3"/>
  <c r="H23998" i="3"/>
  <c r="G23998" i="3"/>
  <c r="I23997" i="3"/>
  <c r="H23997" i="3"/>
  <c r="G23997" i="3"/>
  <c r="I23996" i="3"/>
  <c r="H23996" i="3"/>
  <c r="G23996" i="3"/>
  <c r="I23995" i="3"/>
  <c r="H23995" i="3"/>
  <c r="G23995" i="3"/>
  <c r="I23994" i="3"/>
  <c r="H23994" i="3"/>
  <c r="G23994" i="3"/>
  <c r="I23993" i="3"/>
  <c r="H23993" i="3"/>
  <c r="G23993" i="3"/>
  <c r="I23992" i="3"/>
  <c r="H23992" i="3"/>
  <c r="G23992" i="3"/>
  <c r="I23991" i="3"/>
  <c r="H23991" i="3"/>
  <c r="G23991" i="3"/>
  <c r="I23990" i="3"/>
  <c r="H23990" i="3"/>
  <c r="G23990" i="3"/>
  <c r="I23989" i="3"/>
  <c r="H23989" i="3"/>
  <c r="G23989" i="3"/>
  <c r="I23988" i="3"/>
  <c r="H23988" i="3"/>
  <c r="G23988" i="3"/>
  <c r="I23987" i="3"/>
  <c r="H23987" i="3"/>
  <c r="G23987" i="3"/>
  <c r="I23986" i="3"/>
  <c r="H23986" i="3"/>
  <c r="G23986" i="3"/>
  <c r="I23985" i="3"/>
  <c r="H23985" i="3"/>
  <c r="G23985" i="3"/>
  <c r="I23984" i="3"/>
  <c r="H23984" i="3"/>
  <c r="G23984" i="3"/>
  <c r="I23983" i="3"/>
  <c r="H23983" i="3"/>
  <c r="G23983" i="3"/>
  <c r="I23982" i="3"/>
  <c r="H23982" i="3"/>
  <c r="G23982" i="3"/>
  <c r="I23981" i="3"/>
  <c r="H23981" i="3"/>
  <c r="G23981" i="3"/>
  <c r="I23980" i="3"/>
  <c r="H23980" i="3"/>
  <c r="G23980" i="3"/>
  <c r="I23979" i="3"/>
  <c r="H23979" i="3"/>
  <c r="G23979" i="3"/>
  <c r="I23978" i="3"/>
  <c r="H23978" i="3"/>
  <c r="G23978" i="3"/>
  <c r="I23977" i="3"/>
  <c r="H23977" i="3"/>
  <c r="G23977" i="3"/>
  <c r="I23976" i="3"/>
  <c r="H23976" i="3"/>
  <c r="G23976" i="3"/>
  <c r="I23975" i="3"/>
  <c r="H23975" i="3"/>
  <c r="G23975" i="3"/>
  <c r="I23974" i="3"/>
  <c r="H23974" i="3"/>
  <c r="G23974" i="3"/>
  <c r="I23973" i="3"/>
  <c r="H23973" i="3"/>
  <c r="G23973" i="3"/>
  <c r="I23972" i="3"/>
  <c r="H23972" i="3"/>
  <c r="G23972" i="3"/>
  <c r="I23971" i="3"/>
  <c r="H23971" i="3"/>
  <c r="G23971" i="3"/>
  <c r="I23970" i="3"/>
  <c r="H23970" i="3"/>
  <c r="G23970" i="3"/>
  <c r="I23969" i="3"/>
  <c r="H23969" i="3"/>
  <c r="G23969" i="3"/>
  <c r="I23968" i="3"/>
  <c r="H23968" i="3"/>
  <c r="G23968" i="3"/>
  <c r="I23967" i="3"/>
  <c r="H23967" i="3"/>
  <c r="G23967" i="3"/>
  <c r="I23966" i="3"/>
  <c r="H23966" i="3"/>
  <c r="G23966" i="3"/>
  <c r="I23965" i="3"/>
  <c r="H23965" i="3"/>
  <c r="G23965" i="3"/>
  <c r="I23964" i="3"/>
  <c r="H23964" i="3"/>
  <c r="G23964" i="3"/>
  <c r="I23963" i="3"/>
  <c r="H23963" i="3"/>
  <c r="G23963" i="3"/>
  <c r="I23962" i="3"/>
  <c r="H23962" i="3"/>
  <c r="G23962" i="3"/>
  <c r="I23961" i="3"/>
  <c r="H23961" i="3"/>
  <c r="G23961" i="3"/>
  <c r="I23960" i="3"/>
  <c r="H23960" i="3"/>
  <c r="G23960" i="3"/>
  <c r="I23959" i="3"/>
  <c r="H23959" i="3"/>
  <c r="G23959" i="3"/>
  <c r="I23958" i="3"/>
  <c r="H23958" i="3"/>
  <c r="G23958" i="3"/>
  <c r="I23957" i="3"/>
  <c r="H23957" i="3"/>
  <c r="G23957" i="3"/>
  <c r="I23956" i="3"/>
  <c r="H23956" i="3"/>
  <c r="G23956" i="3"/>
  <c r="I23955" i="3"/>
  <c r="H23955" i="3"/>
  <c r="G23955" i="3"/>
  <c r="I23954" i="3"/>
  <c r="H23954" i="3"/>
  <c r="G23954" i="3"/>
  <c r="I23953" i="3"/>
  <c r="H23953" i="3"/>
  <c r="G23953" i="3"/>
  <c r="I23952" i="3"/>
  <c r="H23952" i="3"/>
  <c r="G23952" i="3"/>
  <c r="I23951" i="3"/>
  <c r="H23951" i="3"/>
  <c r="G23951" i="3"/>
  <c r="I23950" i="3"/>
  <c r="H23950" i="3"/>
  <c r="G23950" i="3"/>
  <c r="I23949" i="3"/>
  <c r="H23949" i="3"/>
  <c r="G23949" i="3"/>
  <c r="I23948" i="3"/>
  <c r="H23948" i="3"/>
  <c r="G23948" i="3"/>
  <c r="I23947" i="3"/>
  <c r="H23947" i="3"/>
  <c r="G23947" i="3"/>
  <c r="I23946" i="3"/>
  <c r="H23946" i="3"/>
  <c r="G23946" i="3"/>
  <c r="I23945" i="3"/>
  <c r="H23945" i="3"/>
  <c r="G23945" i="3"/>
  <c r="I23944" i="3"/>
  <c r="H23944" i="3"/>
  <c r="G23944" i="3"/>
  <c r="I23943" i="3"/>
  <c r="H23943" i="3"/>
  <c r="G23943" i="3"/>
  <c r="I23942" i="3"/>
  <c r="H23942" i="3"/>
  <c r="G23942" i="3"/>
  <c r="I23941" i="3"/>
  <c r="H23941" i="3"/>
  <c r="G23941" i="3"/>
  <c r="I23940" i="3"/>
  <c r="H23940" i="3"/>
  <c r="G23940" i="3"/>
  <c r="I23939" i="3"/>
  <c r="H23939" i="3"/>
  <c r="G23939" i="3"/>
  <c r="I23938" i="3"/>
  <c r="H23938" i="3"/>
  <c r="G23938" i="3"/>
  <c r="I23937" i="3"/>
  <c r="H23937" i="3"/>
  <c r="G23937" i="3"/>
  <c r="I23936" i="3"/>
  <c r="H23936" i="3"/>
  <c r="G23936" i="3"/>
  <c r="I23935" i="3"/>
  <c r="H23935" i="3"/>
  <c r="G23935" i="3"/>
  <c r="I23934" i="3"/>
  <c r="H23934" i="3"/>
  <c r="G23934" i="3"/>
  <c r="I23933" i="3"/>
  <c r="H23933" i="3"/>
  <c r="G23933" i="3"/>
  <c r="I23932" i="3"/>
  <c r="H23932" i="3"/>
  <c r="G23932" i="3"/>
  <c r="I23931" i="3"/>
  <c r="H23931" i="3"/>
  <c r="G23931" i="3"/>
  <c r="I23930" i="3"/>
  <c r="H23930" i="3"/>
  <c r="G23930" i="3"/>
  <c r="I23929" i="3"/>
  <c r="H23929" i="3"/>
  <c r="G23929" i="3"/>
  <c r="I23928" i="3"/>
  <c r="H23928" i="3"/>
  <c r="G23928" i="3"/>
  <c r="I23927" i="3"/>
  <c r="H23927" i="3"/>
  <c r="G23927" i="3"/>
  <c r="I23926" i="3"/>
  <c r="H23926" i="3"/>
  <c r="G23926" i="3"/>
  <c r="I23925" i="3"/>
  <c r="H23925" i="3"/>
  <c r="G23925" i="3"/>
  <c r="I23924" i="3"/>
  <c r="H23924" i="3"/>
  <c r="G23924" i="3"/>
  <c r="I23923" i="3"/>
  <c r="H23923" i="3"/>
  <c r="G23923" i="3"/>
  <c r="I23922" i="3"/>
  <c r="H23922" i="3"/>
  <c r="G23922" i="3"/>
  <c r="I23921" i="3"/>
  <c r="H23921" i="3"/>
  <c r="G23921" i="3"/>
  <c r="I23920" i="3"/>
  <c r="H23920" i="3"/>
  <c r="G23920" i="3"/>
  <c r="I23919" i="3"/>
  <c r="H23919" i="3"/>
  <c r="G23919" i="3"/>
  <c r="I23918" i="3"/>
  <c r="H23918" i="3"/>
  <c r="G23918" i="3"/>
  <c r="I23917" i="3"/>
  <c r="H23917" i="3"/>
  <c r="G23917" i="3"/>
  <c r="I23916" i="3"/>
  <c r="H23916" i="3"/>
  <c r="G23916" i="3"/>
  <c r="I23915" i="3"/>
  <c r="H23915" i="3"/>
  <c r="G23915" i="3"/>
  <c r="I23914" i="3"/>
  <c r="H23914" i="3"/>
  <c r="G23914" i="3"/>
  <c r="I23913" i="3"/>
  <c r="H23913" i="3"/>
  <c r="G23913" i="3"/>
  <c r="I23912" i="3"/>
  <c r="H23912" i="3"/>
  <c r="G23912" i="3"/>
  <c r="I23911" i="3"/>
  <c r="H23911" i="3"/>
  <c r="G23911" i="3"/>
  <c r="I23910" i="3"/>
  <c r="H23910" i="3"/>
  <c r="G23910" i="3"/>
  <c r="I23909" i="3"/>
  <c r="H23909" i="3"/>
  <c r="G23909" i="3"/>
  <c r="I23908" i="3"/>
  <c r="H23908" i="3"/>
  <c r="G23908" i="3"/>
  <c r="I23907" i="3"/>
  <c r="H23907" i="3"/>
  <c r="G23907" i="3"/>
  <c r="I23906" i="3"/>
  <c r="H23906" i="3"/>
  <c r="G23906" i="3"/>
  <c r="I23905" i="3"/>
  <c r="H23905" i="3"/>
  <c r="G23905" i="3"/>
  <c r="I23904" i="3"/>
  <c r="H23904" i="3"/>
  <c r="G23904" i="3"/>
  <c r="I23903" i="3"/>
  <c r="H23903" i="3"/>
  <c r="G23903" i="3"/>
  <c r="I23902" i="3"/>
  <c r="H23902" i="3"/>
  <c r="G23902" i="3"/>
  <c r="I23901" i="3"/>
  <c r="H23901" i="3"/>
  <c r="G23901" i="3"/>
  <c r="I23900" i="3"/>
  <c r="H23900" i="3"/>
  <c r="G23900" i="3"/>
  <c r="I23899" i="3"/>
  <c r="H23899" i="3"/>
  <c r="G23899" i="3"/>
  <c r="I23898" i="3"/>
  <c r="H23898" i="3"/>
  <c r="G23898" i="3"/>
  <c r="I23897" i="3"/>
  <c r="H23897" i="3"/>
  <c r="G23897" i="3"/>
  <c r="I23896" i="3"/>
  <c r="H23896" i="3"/>
  <c r="G23896" i="3"/>
  <c r="I23895" i="3"/>
  <c r="H23895" i="3"/>
  <c r="G23895" i="3"/>
  <c r="I23894" i="3"/>
  <c r="H23894" i="3"/>
  <c r="G23894" i="3"/>
  <c r="I23893" i="3"/>
  <c r="H23893" i="3"/>
  <c r="G23893" i="3"/>
  <c r="I23892" i="3"/>
  <c r="H23892" i="3"/>
  <c r="G23892" i="3"/>
  <c r="I23891" i="3"/>
  <c r="H23891" i="3"/>
  <c r="G23891" i="3"/>
  <c r="I23890" i="3"/>
  <c r="H23890" i="3"/>
  <c r="G23890" i="3"/>
  <c r="I23889" i="3"/>
  <c r="H23889" i="3"/>
  <c r="G23889" i="3"/>
  <c r="I23888" i="3"/>
  <c r="H23888" i="3"/>
  <c r="G23888" i="3"/>
  <c r="I23887" i="3"/>
  <c r="H23887" i="3"/>
  <c r="G23887" i="3"/>
  <c r="I23886" i="3"/>
  <c r="H23886" i="3"/>
  <c r="G23886" i="3"/>
  <c r="I23885" i="3"/>
  <c r="H23885" i="3"/>
  <c r="G23885" i="3"/>
  <c r="I23884" i="3"/>
  <c r="H23884" i="3"/>
  <c r="G23884" i="3"/>
  <c r="I23883" i="3"/>
  <c r="H23883" i="3"/>
  <c r="G23883" i="3"/>
  <c r="I23882" i="3"/>
  <c r="H23882" i="3"/>
  <c r="G23882" i="3"/>
  <c r="I23881" i="3"/>
  <c r="H23881" i="3"/>
  <c r="G23881" i="3"/>
  <c r="I23880" i="3"/>
  <c r="H23880" i="3"/>
  <c r="G23880" i="3"/>
  <c r="I23879" i="3"/>
  <c r="H23879" i="3"/>
  <c r="G23879" i="3"/>
  <c r="I23878" i="3"/>
  <c r="H23878" i="3"/>
  <c r="G23878" i="3"/>
  <c r="I23877" i="3"/>
  <c r="H23877" i="3"/>
  <c r="G23877" i="3"/>
  <c r="I23876" i="3"/>
  <c r="H23876" i="3"/>
  <c r="G23876" i="3"/>
  <c r="I23875" i="3"/>
  <c r="H23875" i="3"/>
  <c r="G23875" i="3"/>
  <c r="I23874" i="3"/>
  <c r="H23874" i="3"/>
  <c r="G23874" i="3"/>
  <c r="I23873" i="3"/>
  <c r="H23873" i="3"/>
  <c r="G23873" i="3"/>
  <c r="I23872" i="3"/>
  <c r="H23872" i="3"/>
  <c r="G23872" i="3"/>
  <c r="I23871" i="3"/>
  <c r="H23871" i="3"/>
  <c r="G23871" i="3"/>
  <c r="I23870" i="3"/>
  <c r="H23870" i="3"/>
  <c r="G23870" i="3"/>
  <c r="I23869" i="3"/>
  <c r="H23869" i="3"/>
  <c r="G23869" i="3"/>
  <c r="I23868" i="3"/>
  <c r="H23868" i="3"/>
  <c r="G23868" i="3"/>
  <c r="I23867" i="3"/>
  <c r="H23867" i="3"/>
  <c r="G23867" i="3"/>
  <c r="I23866" i="3"/>
  <c r="H23866" i="3"/>
  <c r="G23866" i="3"/>
  <c r="I23865" i="3"/>
  <c r="H23865" i="3"/>
  <c r="G23865" i="3"/>
  <c r="I23864" i="3"/>
  <c r="H23864" i="3"/>
  <c r="G23864" i="3"/>
  <c r="I23863" i="3"/>
  <c r="H23863" i="3"/>
  <c r="G23863" i="3"/>
  <c r="I23862" i="3"/>
  <c r="H23862" i="3"/>
  <c r="G23862" i="3"/>
  <c r="I23861" i="3"/>
  <c r="H23861" i="3"/>
  <c r="G23861" i="3"/>
  <c r="I23860" i="3"/>
  <c r="H23860" i="3"/>
  <c r="G23860" i="3"/>
  <c r="I23859" i="3"/>
  <c r="H23859" i="3"/>
  <c r="G23859" i="3"/>
  <c r="I23858" i="3"/>
  <c r="H23858" i="3"/>
  <c r="G23858" i="3"/>
  <c r="I23857" i="3"/>
  <c r="H23857" i="3"/>
  <c r="G23857" i="3"/>
  <c r="I23856" i="3"/>
  <c r="H23856" i="3"/>
  <c r="G23856" i="3"/>
  <c r="I23855" i="3"/>
  <c r="H23855" i="3"/>
  <c r="G23855" i="3"/>
  <c r="I23854" i="3"/>
  <c r="H23854" i="3"/>
  <c r="G23854" i="3"/>
  <c r="I23853" i="3"/>
  <c r="H23853" i="3"/>
  <c r="G23853" i="3"/>
  <c r="I23852" i="3"/>
  <c r="H23852" i="3"/>
  <c r="G23852" i="3"/>
  <c r="I23851" i="3"/>
  <c r="H23851" i="3"/>
  <c r="G23851" i="3"/>
  <c r="I23850" i="3"/>
  <c r="H23850" i="3"/>
  <c r="G23850" i="3"/>
  <c r="I23849" i="3"/>
  <c r="H23849" i="3"/>
  <c r="G23849" i="3"/>
  <c r="I23848" i="3"/>
  <c r="H23848" i="3"/>
  <c r="G23848" i="3"/>
  <c r="I23847" i="3"/>
  <c r="H23847" i="3"/>
  <c r="G23847" i="3"/>
  <c r="I23846" i="3"/>
  <c r="H23846" i="3"/>
  <c r="G23846" i="3"/>
  <c r="I23845" i="3"/>
  <c r="H23845" i="3"/>
  <c r="G23845" i="3"/>
  <c r="I23844" i="3"/>
  <c r="H23844" i="3"/>
  <c r="G23844" i="3"/>
  <c r="I23843" i="3"/>
  <c r="H23843" i="3"/>
  <c r="G23843" i="3"/>
  <c r="I23842" i="3"/>
  <c r="H23842" i="3"/>
  <c r="G23842" i="3"/>
  <c r="I23841" i="3"/>
  <c r="H23841" i="3"/>
  <c r="G23841" i="3"/>
  <c r="I23840" i="3"/>
  <c r="H23840" i="3"/>
  <c r="G23840" i="3"/>
  <c r="I23839" i="3"/>
  <c r="H23839" i="3"/>
  <c r="G23839" i="3"/>
  <c r="I23838" i="3"/>
  <c r="H23838" i="3"/>
  <c r="G23838" i="3"/>
  <c r="I23837" i="3"/>
  <c r="H23837" i="3"/>
  <c r="G23837" i="3"/>
  <c r="I23836" i="3"/>
  <c r="H23836" i="3"/>
  <c r="G23836" i="3"/>
  <c r="I23835" i="3"/>
  <c r="H23835" i="3"/>
  <c r="G23835" i="3"/>
  <c r="I23834" i="3"/>
  <c r="H23834" i="3"/>
  <c r="G23834" i="3"/>
  <c r="I23833" i="3"/>
  <c r="H23833" i="3"/>
  <c r="G23833" i="3"/>
  <c r="I23832" i="3"/>
  <c r="H23832" i="3"/>
  <c r="G23832" i="3"/>
  <c r="I23831" i="3"/>
  <c r="H23831" i="3"/>
  <c r="G23831" i="3"/>
  <c r="I23830" i="3"/>
  <c r="H23830" i="3"/>
  <c r="G23830" i="3"/>
  <c r="I23829" i="3"/>
  <c r="H23829" i="3"/>
  <c r="G23829" i="3"/>
  <c r="I23828" i="3"/>
  <c r="H23828" i="3"/>
  <c r="G23828" i="3"/>
  <c r="I23827" i="3"/>
  <c r="H23827" i="3"/>
  <c r="G23827" i="3"/>
  <c r="I23826" i="3"/>
  <c r="H23826" i="3"/>
  <c r="G23826" i="3"/>
  <c r="I23825" i="3"/>
  <c r="H23825" i="3"/>
  <c r="G23825" i="3"/>
  <c r="I23824" i="3"/>
  <c r="H23824" i="3"/>
  <c r="G23824" i="3"/>
  <c r="I23823" i="3"/>
  <c r="H23823" i="3"/>
  <c r="G23823" i="3"/>
  <c r="I23822" i="3"/>
  <c r="H23822" i="3"/>
  <c r="G23822" i="3"/>
  <c r="I23821" i="3"/>
  <c r="H23821" i="3"/>
  <c r="G23821" i="3"/>
  <c r="I23820" i="3"/>
  <c r="H23820" i="3"/>
  <c r="G23820" i="3"/>
  <c r="I23819" i="3"/>
  <c r="H23819" i="3"/>
  <c r="G23819" i="3"/>
  <c r="I23818" i="3"/>
  <c r="H23818" i="3"/>
  <c r="G23818" i="3"/>
  <c r="I23817" i="3"/>
  <c r="H23817" i="3"/>
  <c r="G23817" i="3"/>
  <c r="I23816" i="3"/>
  <c r="H23816" i="3"/>
  <c r="G23816" i="3"/>
  <c r="I23815" i="3"/>
  <c r="H23815" i="3"/>
  <c r="G23815" i="3"/>
  <c r="I23814" i="3"/>
  <c r="H23814" i="3"/>
  <c r="G23814" i="3"/>
  <c r="I23813" i="3"/>
  <c r="H23813" i="3"/>
  <c r="G23813" i="3"/>
  <c r="I23812" i="3"/>
  <c r="H23812" i="3"/>
  <c r="G23812" i="3"/>
  <c r="I23811" i="3"/>
  <c r="H23811" i="3"/>
  <c r="G23811" i="3"/>
  <c r="I23810" i="3"/>
  <c r="H23810" i="3"/>
  <c r="G23810" i="3"/>
  <c r="I23809" i="3"/>
  <c r="H23809" i="3"/>
  <c r="G23809" i="3"/>
  <c r="I23808" i="3"/>
  <c r="H23808" i="3"/>
  <c r="G23808" i="3"/>
  <c r="I23807" i="3"/>
  <c r="H23807" i="3"/>
  <c r="G23807" i="3"/>
  <c r="I23806" i="3"/>
  <c r="H23806" i="3"/>
  <c r="G23806" i="3"/>
  <c r="I23805" i="3"/>
  <c r="H23805" i="3"/>
  <c r="G23805" i="3"/>
  <c r="I23804" i="3"/>
  <c r="H23804" i="3"/>
  <c r="G23804" i="3"/>
  <c r="I23803" i="3"/>
  <c r="H23803" i="3"/>
  <c r="G23803" i="3"/>
  <c r="I23802" i="3"/>
  <c r="H23802" i="3"/>
  <c r="G23802" i="3"/>
  <c r="I23801" i="3"/>
  <c r="H23801" i="3"/>
  <c r="G23801" i="3"/>
  <c r="I23800" i="3"/>
  <c r="H23800" i="3"/>
  <c r="G23800" i="3"/>
  <c r="I23799" i="3"/>
  <c r="H23799" i="3"/>
  <c r="G23799" i="3"/>
  <c r="I23798" i="3"/>
  <c r="H23798" i="3"/>
  <c r="G23798" i="3"/>
  <c r="I23797" i="3"/>
  <c r="H23797" i="3"/>
  <c r="G23797" i="3"/>
  <c r="I23796" i="3"/>
  <c r="H23796" i="3"/>
  <c r="G23796" i="3"/>
  <c r="I23795" i="3"/>
  <c r="H23795" i="3"/>
  <c r="G23795" i="3"/>
  <c r="I23794" i="3"/>
  <c r="H23794" i="3"/>
  <c r="G23794" i="3"/>
  <c r="I23793" i="3"/>
  <c r="H23793" i="3"/>
  <c r="G23793" i="3"/>
  <c r="I23792" i="3"/>
  <c r="H23792" i="3"/>
  <c r="G23792" i="3"/>
  <c r="I23791" i="3"/>
  <c r="H23791" i="3"/>
  <c r="G23791" i="3"/>
  <c r="I23790" i="3"/>
  <c r="H23790" i="3"/>
  <c r="G23790" i="3"/>
  <c r="I23789" i="3"/>
  <c r="H23789" i="3"/>
  <c r="G23789" i="3"/>
  <c r="I23788" i="3"/>
  <c r="H23788" i="3"/>
  <c r="G23788" i="3"/>
  <c r="I23787" i="3"/>
  <c r="H23787" i="3"/>
  <c r="G23787" i="3"/>
  <c r="I23786" i="3"/>
  <c r="H23786" i="3"/>
  <c r="G23786" i="3"/>
  <c r="I23785" i="3"/>
  <c r="H23785" i="3"/>
  <c r="G23785" i="3"/>
  <c r="I23784" i="3"/>
  <c r="H23784" i="3"/>
  <c r="G23784" i="3"/>
  <c r="I23783" i="3"/>
  <c r="H23783" i="3"/>
  <c r="G23783" i="3"/>
  <c r="I23782" i="3"/>
  <c r="H23782" i="3"/>
  <c r="G23782" i="3"/>
  <c r="I23781" i="3"/>
  <c r="H23781" i="3"/>
  <c r="G23781" i="3"/>
  <c r="I23780" i="3"/>
  <c r="H23780" i="3"/>
  <c r="G23780" i="3"/>
  <c r="I23779" i="3"/>
  <c r="H23779" i="3"/>
  <c r="G23779" i="3"/>
  <c r="I23778" i="3"/>
  <c r="H23778" i="3"/>
  <c r="G23778" i="3"/>
  <c r="I23777" i="3"/>
  <c r="H23777" i="3"/>
  <c r="G23777" i="3"/>
  <c r="I23776" i="3"/>
  <c r="H23776" i="3"/>
  <c r="G23776" i="3"/>
  <c r="I23775" i="3"/>
  <c r="H23775" i="3"/>
  <c r="G23775" i="3"/>
  <c r="I23774" i="3"/>
  <c r="H23774" i="3"/>
  <c r="G23774" i="3"/>
  <c r="I23773" i="3"/>
  <c r="H23773" i="3"/>
  <c r="G23773" i="3"/>
  <c r="I23772" i="3"/>
  <c r="H23772" i="3"/>
  <c r="G23772" i="3"/>
  <c r="I23771" i="3"/>
  <c r="H23771" i="3"/>
  <c r="G23771" i="3"/>
  <c r="I23770" i="3"/>
  <c r="H23770" i="3"/>
  <c r="G23770" i="3"/>
  <c r="I23769" i="3"/>
  <c r="H23769" i="3"/>
  <c r="G23769" i="3"/>
  <c r="I23768" i="3"/>
  <c r="H23768" i="3"/>
  <c r="G23768" i="3"/>
  <c r="I23767" i="3"/>
  <c r="H23767" i="3"/>
  <c r="G23767" i="3"/>
  <c r="I23766" i="3"/>
  <c r="H23766" i="3"/>
  <c r="G23766" i="3"/>
  <c r="I23765" i="3"/>
  <c r="H23765" i="3"/>
  <c r="G23765" i="3"/>
  <c r="I23764" i="3"/>
  <c r="H23764" i="3"/>
  <c r="G23764" i="3"/>
  <c r="I23763" i="3"/>
  <c r="H23763" i="3"/>
  <c r="G23763" i="3"/>
  <c r="I23762" i="3"/>
  <c r="H23762" i="3"/>
  <c r="G23762" i="3"/>
  <c r="I23761" i="3"/>
  <c r="H23761" i="3"/>
  <c r="G23761" i="3"/>
  <c r="I23760" i="3"/>
  <c r="H23760" i="3"/>
  <c r="G23760" i="3"/>
  <c r="I23759" i="3"/>
  <c r="H23759" i="3"/>
  <c r="G23759" i="3"/>
  <c r="I23758" i="3"/>
  <c r="H23758" i="3"/>
  <c r="G23758" i="3"/>
  <c r="I23757" i="3"/>
  <c r="H23757" i="3"/>
  <c r="G23757" i="3"/>
  <c r="I23756" i="3"/>
  <c r="H23756" i="3"/>
  <c r="G23756" i="3"/>
  <c r="I23755" i="3"/>
  <c r="H23755" i="3"/>
  <c r="G23755" i="3"/>
  <c r="I23754" i="3"/>
  <c r="H23754" i="3"/>
  <c r="G23754" i="3"/>
  <c r="I23753" i="3"/>
  <c r="H23753" i="3"/>
  <c r="G23753" i="3"/>
  <c r="I23752" i="3"/>
  <c r="H23752" i="3"/>
  <c r="G23752" i="3"/>
  <c r="I23751" i="3"/>
  <c r="H23751" i="3"/>
  <c r="G23751" i="3"/>
  <c r="I23750" i="3"/>
  <c r="H23750" i="3"/>
  <c r="G23750" i="3"/>
  <c r="I23749" i="3"/>
  <c r="H23749" i="3"/>
  <c r="G23749" i="3"/>
  <c r="I23748" i="3"/>
  <c r="H23748" i="3"/>
  <c r="G23748" i="3"/>
  <c r="I23747" i="3"/>
  <c r="H23747" i="3"/>
  <c r="G23747" i="3"/>
  <c r="I23746" i="3"/>
  <c r="H23746" i="3"/>
  <c r="G23746" i="3"/>
  <c r="I23745" i="3"/>
  <c r="H23745" i="3"/>
  <c r="G23745" i="3"/>
  <c r="I23744" i="3"/>
  <c r="H23744" i="3"/>
  <c r="G23744" i="3"/>
  <c r="I23743" i="3"/>
  <c r="H23743" i="3"/>
  <c r="G23743" i="3"/>
  <c r="I23742" i="3"/>
  <c r="H23742" i="3"/>
  <c r="G23742" i="3"/>
  <c r="I23741" i="3"/>
  <c r="H23741" i="3"/>
  <c r="G23741" i="3"/>
  <c r="I23740" i="3"/>
  <c r="H23740" i="3"/>
  <c r="G23740" i="3"/>
  <c r="I23739" i="3"/>
  <c r="H23739" i="3"/>
  <c r="G23739" i="3"/>
  <c r="I23738" i="3"/>
  <c r="H23738" i="3"/>
  <c r="G23738" i="3"/>
  <c r="I23737" i="3"/>
  <c r="H23737" i="3"/>
  <c r="G23737" i="3"/>
  <c r="I23736" i="3"/>
  <c r="H23736" i="3"/>
  <c r="G23736" i="3"/>
  <c r="I23735" i="3"/>
  <c r="H23735" i="3"/>
  <c r="G23735" i="3"/>
  <c r="I23734" i="3"/>
  <c r="H23734" i="3"/>
  <c r="G23734" i="3"/>
  <c r="I23733" i="3"/>
  <c r="H23733" i="3"/>
  <c r="G23733" i="3"/>
  <c r="I23732" i="3"/>
  <c r="H23732" i="3"/>
  <c r="G23732" i="3"/>
  <c r="I23731" i="3"/>
  <c r="H23731" i="3"/>
  <c r="G23731" i="3"/>
  <c r="I23730" i="3"/>
  <c r="H23730" i="3"/>
  <c r="G23730" i="3"/>
  <c r="I23729" i="3"/>
  <c r="H23729" i="3"/>
  <c r="G23729" i="3"/>
  <c r="I23728" i="3"/>
  <c r="H23728" i="3"/>
  <c r="G23728" i="3"/>
  <c r="I23727" i="3"/>
  <c r="H23727" i="3"/>
  <c r="G23727" i="3"/>
  <c r="I23726" i="3"/>
  <c r="H23726" i="3"/>
  <c r="G23726" i="3"/>
  <c r="I23725" i="3"/>
  <c r="H23725" i="3"/>
  <c r="G23725" i="3"/>
  <c r="I23724" i="3"/>
  <c r="H23724" i="3"/>
  <c r="G23724" i="3"/>
  <c r="I23723" i="3"/>
  <c r="H23723" i="3"/>
  <c r="G23723" i="3"/>
  <c r="I23722" i="3"/>
  <c r="H23722" i="3"/>
  <c r="G23722" i="3"/>
  <c r="I23721" i="3"/>
  <c r="H23721" i="3"/>
  <c r="G23721" i="3"/>
  <c r="I23720" i="3"/>
  <c r="H23720" i="3"/>
  <c r="G23720" i="3"/>
  <c r="I23719" i="3"/>
  <c r="H23719" i="3"/>
  <c r="G23719" i="3"/>
  <c r="I23718" i="3"/>
  <c r="H23718" i="3"/>
  <c r="G23718" i="3"/>
  <c r="I23717" i="3"/>
  <c r="H23717" i="3"/>
  <c r="G23717" i="3"/>
  <c r="I23716" i="3"/>
  <c r="H23716" i="3"/>
  <c r="G23716" i="3"/>
  <c r="I23715" i="3"/>
  <c r="H23715" i="3"/>
  <c r="G23715" i="3"/>
  <c r="I23714" i="3"/>
  <c r="H23714" i="3"/>
  <c r="G23714" i="3"/>
  <c r="I23713" i="3"/>
  <c r="H23713" i="3"/>
  <c r="G23713" i="3"/>
  <c r="I23712" i="3"/>
  <c r="H23712" i="3"/>
  <c r="G23712" i="3"/>
  <c r="I23711" i="3"/>
  <c r="H23711" i="3"/>
  <c r="G23711" i="3"/>
  <c r="I23710" i="3"/>
  <c r="H23710" i="3"/>
  <c r="G23710" i="3"/>
  <c r="I23709" i="3"/>
  <c r="H23709" i="3"/>
  <c r="G23709" i="3"/>
  <c r="I23708" i="3"/>
  <c r="H23708" i="3"/>
  <c r="G23708" i="3"/>
  <c r="I23707" i="3"/>
  <c r="H23707" i="3"/>
  <c r="G23707" i="3"/>
  <c r="I23706" i="3"/>
  <c r="H23706" i="3"/>
  <c r="G23706" i="3"/>
  <c r="I23705" i="3"/>
  <c r="H23705" i="3"/>
  <c r="G23705" i="3"/>
  <c r="I23704" i="3"/>
  <c r="H23704" i="3"/>
  <c r="G23704" i="3"/>
  <c r="I23703" i="3"/>
  <c r="H23703" i="3"/>
  <c r="G23703" i="3"/>
  <c r="I23702" i="3"/>
  <c r="H23702" i="3"/>
  <c r="G23702" i="3"/>
  <c r="I23701" i="3"/>
  <c r="H23701" i="3"/>
  <c r="G23701" i="3"/>
  <c r="I23700" i="3"/>
  <c r="H23700" i="3"/>
  <c r="G23700" i="3"/>
  <c r="I23699" i="3"/>
  <c r="H23699" i="3"/>
  <c r="G23699" i="3"/>
  <c r="I23698" i="3"/>
  <c r="H23698" i="3"/>
  <c r="G23698" i="3"/>
  <c r="I23697" i="3"/>
  <c r="H23697" i="3"/>
  <c r="G23697" i="3"/>
  <c r="I23696" i="3"/>
  <c r="H23696" i="3"/>
  <c r="G23696" i="3"/>
  <c r="I23695" i="3"/>
  <c r="H23695" i="3"/>
  <c r="G23695" i="3"/>
  <c r="I23694" i="3"/>
  <c r="H23694" i="3"/>
  <c r="G23694" i="3"/>
  <c r="I23693" i="3"/>
  <c r="H23693" i="3"/>
  <c r="G23693" i="3"/>
  <c r="I23692" i="3"/>
  <c r="H23692" i="3"/>
  <c r="G23692" i="3"/>
  <c r="I23691" i="3"/>
  <c r="H23691" i="3"/>
  <c r="G23691" i="3"/>
  <c r="I23690" i="3"/>
  <c r="H23690" i="3"/>
  <c r="G23690" i="3"/>
  <c r="I23689" i="3"/>
  <c r="H23689" i="3"/>
  <c r="G23689" i="3"/>
  <c r="I23688" i="3"/>
  <c r="H23688" i="3"/>
  <c r="G23688" i="3"/>
  <c r="I23687" i="3"/>
  <c r="H23687" i="3"/>
  <c r="G23687" i="3"/>
  <c r="I23686" i="3"/>
  <c r="H23686" i="3"/>
  <c r="G23686" i="3"/>
  <c r="I23685" i="3"/>
  <c r="H23685" i="3"/>
  <c r="G23685" i="3"/>
  <c r="I23684" i="3"/>
  <c r="H23684" i="3"/>
  <c r="G23684" i="3"/>
  <c r="I23683" i="3"/>
  <c r="H23683" i="3"/>
  <c r="G23683" i="3"/>
  <c r="I23682" i="3"/>
  <c r="H23682" i="3"/>
  <c r="G23682" i="3"/>
  <c r="I23681" i="3"/>
  <c r="H23681" i="3"/>
  <c r="G23681" i="3"/>
  <c r="I23680" i="3"/>
  <c r="H23680" i="3"/>
  <c r="G23680" i="3"/>
  <c r="I23679" i="3"/>
  <c r="H23679" i="3"/>
  <c r="G23679" i="3"/>
  <c r="I23678" i="3"/>
  <c r="H23678" i="3"/>
  <c r="G23678" i="3"/>
  <c r="I23677" i="3"/>
  <c r="H23677" i="3"/>
  <c r="G23677" i="3"/>
  <c r="I23676" i="3"/>
  <c r="H23676" i="3"/>
  <c r="G23676" i="3"/>
  <c r="I23675" i="3"/>
  <c r="H23675" i="3"/>
  <c r="G23675" i="3"/>
  <c r="I23674" i="3"/>
  <c r="H23674" i="3"/>
  <c r="G23674" i="3"/>
  <c r="I23673" i="3"/>
  <c r="H23673" i="3"/>
  <c r="G23673" i="3"/>
  <c r="I23672" i="3"/>
  <c r="H23672" i="3"/>
  <c r="G23672" i="3"/>
  <c r="I23671" i="3"/>
  <c r="H23671" i="3"/>
  <c r="G23671" i="3"/>
  <c r="I23670" i="3"/>
  <c r="H23670" i="3"/>
  <c r="G23670" i="3"/>
  <c r="I23669" i="3"/>
  <c r="H23669" i="3"/>
  <c r="G23669" i="3"/>
  <c r="I23668" i="3"/>
  <c r="H23668" i="3"/>
  <c r="G23668" i="3"/>
  <c r="I23667" i="3"/>
  <c r="H23667" i="3"/>
  <c r="G23667" i="3"/>
  <c r="I23666" i="3"/>
  <c r="H23666" i="3"/>
  <c r="G23666" i="3"/>
  <c r="I23665" i="3"/>
  <c r="H23665" i="3"/>
  <c r="G23665" i="3"/>
  <c r="I23664" i="3"/>
  <c r="H23664" i="3"/>
  <c r="G23664" i="3"/>
  <c r="I23663" i="3"/>
  <c r="H23663" i="3"/>
  <c r="G23663" i="3"/>
  <c r="I23662" i="3"/>
  <c r="H23662" i="3"/>
  <c r="G23662" i="3"/>
  <c r="I23661" i="3"/>
  <c r="H23661" i="3"/>
  <c r="G23661" i="3"/>
  <c r="I23660" i="3"/>
  <c r="H23660" i="3"/>
  <c r="G23660" i="3"/>
  <c r="I23659" i="3"/>
  <c r="H23659" i="3"/>
  <c r="G23659" i="3"/>
  <c r="I23658" i="3"/>
  <c r="H23658" i="3"/>
  <c r="G23658" i="3"/>
  <c r="I23657" i="3"/>
  <c r="H23657" i="3"/>
  <c r="G23657" i="3"/>
  <c r="I23656" i="3"/>
  <c r="H23656" i="3"/>
  <c r="G23656" i="3"/>
  <c r="I23655" i="3"/>
  <c r="H23655" i="3"/>
  <c r="G23655" i="3"/>
  <c r="I23654" i="3"/>
  <c r="H23654" i="3"/>
  <c r="G23654" i="3"/>
  <c r="I23653" i="3"/>
  <c r="H23653" i="3"/>
  <c r="G23653" i="3"/>
  <c r="I23652" i="3"/>
  <c r="H23652" i="3"/>
  <c r="G23652" i="3"/>
  <c r="I23651" i="3"/>
  <c r="H23651" i="3"/>
  <c r="G23651" i="3"/>
  <c r="I23650" i="3"/>
  <c r="H23650" i="3"/>
  <c r="G23650" i="3"/>
  <c r="I23649" i="3"/>
  <c r="H23649" i="3"/>
  <c r="G23649" i="3"/>
  <c r="I23648" i="3"/>
  <c r="H23648" i="3"/>
  <c r="G23648" i="3"/>
  <c r="I23647" i="3"/>
  <c r="H23647" i="3"/>
  <c r="G23647" i="3"/>
  <c r="I23646" i="3"/>
  <c r="H23646" i="3"/>
  <c r="G23646" i="3"/>
  <c r="I23645" i="3"/>
  <c r="H23645" i="3"/>
  <c r="G23645" i="3"/>
  <c r="I23644" i="3"/>
  <c r="H23644" i="3"/>
  <c r="G23644" i="3"/>
  <c r="I23643" i="3"/>
  <c r="H23643" i="3"/>
  <c r="G23643" i="3"/>
  <c r="I23642" i="3"/>
  <c r="H23642" i="3"/>
  <c r="G23642" i="3"/>
  <c r="I23641" i="3"/>
  <c r="H23641" i="3"/>
  <c r="G23641" i="3"/>
  <c r="I23640" i="3"/>
  <c r="H23640" i="3"/>
  <c r="G23640" i="3"/>
  <c r="I23639" i="3"/>
  <c r="H23639" i="3"/>
  <c r="G23639" i="3"/>
  <c r="I23638" i="3"/>
  <c r="H23638" i="3"/>
  <c r="G23638" i="3"/>
  <c r="I23637" i="3"/>
  <c r="H23637" i="3"/>
  <c r="G23637" i="3"/>
  <c r="I23636" i="3"/>
  <c r="H23636" i="3"/>
  <c r="G23636" i="3"/>
  <c r="I23635" i="3"/>
  <c r="H23635" i="3"/>
  <c r="G23635" i="3"/>
  <c r="I23634" i="3"/>
  <c r="H23634" i="3"/>
  <c r="G23634" i="3"/>
  <c r="I23633" i="3"/>
  <c r="H23633" i="3"/>
  <c r="G23633" i="3"/>
  <c r="I23632" i="3"/>
  <c r="H23632" i="3"/>
  <c r="G23632" i="3"/>
  <c r="I23631" i="3"/>
  <c r="H23631" i="3"/>
  <c r="G23631" i="3"/>
  <c r="I23630" i="3"/>
  <c r="H23630" i="3"/>
  <c r="G23630" i="3"/>
  <c r="I23629" i="3"/>
  <c r="H23629" i="3"/>
  <c r="G23629" i="3"/>
  <c r="I23628" i="3"/>
  <c r="H23628" i="3"/>
  <c r="G23628" i="3"/>
  <c r="I23627" i="3"/>
  <c r="H23627" i="3"/>
  <c r="G23627" i="3"/>
  <c r="I23626" i="3"/>
  <c r="H23626" i="3"/>
  <c r="G23626" i="3"/>
  <c r="I23625" i="3"/>
  <c r="H23625" i="3"/>
  <c r="G23625" i="3"/>
  <c r="I23624" i="3"/>
  <c r="H23624" i="3"/>
  <c r="G23624" i="3"/>
  <c r="I23623" i="3"/>
  <c r="H23623" i="3"/>
  <c r="G23623" i="3"/>
  <c r="I23622" i="3"/>
  <c r="H23622" i="3"/>
  <c r="G23622" i="3"/>
  <c r="I23621" i="3"/>
  <c r="H23621" i="3"/>
  <c r="G23621" i="3"/>
  <c r="I23620" i="3"/>
  <c r="H23620" i="3"/>
  <c r="G23620" i="3"/>
  <c r="I23619" i="3"/>
  <c r="H23619" i="3"/>
  <c r="G23619" i="3"/>
  <c r="I23618" i="3"/>
  <c r="H23618" i="3"/>
  <c r="G23618" i="3"/>
  <c r="I23617" i="3"/>
  <c r="H23617" i="3"/>
  <c r="G23617" i="3"/>
  <c r="I23616" i="3"/>
  <c r="H23616" i="3"/>
  <c r="G23616" i="3"/>
  <c r="I23615" i="3"/>
  <c r="H23615" i="3"/>
  <c r="G23615" i="3"/>
  <c r="I23614" i="3"/>
  <c r="H23614" i="3"/>
  <c r="G23614" i="3"/>
  <c r="I23613" i="3"/>
  <c r="H23613" i="3"/>
  <c r="G23613" i="3"/>
  <c r="I23612" i="3"/>
  <c r="H23612" i="3"/>
  <c r="G23612" i="3"/>
  <c r="I23611" i="3"/>
  <c r="H23611" i="3"/>
  <c r="G23611" i="3"/>
  <c r="I23610" i="3"/>
  <c r="H23610" i="3"/>
  <c r="G23610" i="3"/>
  <c r="I23609" i="3"/>
  <c r="H23609" i="3"/>
  <c r="G23609" i="3"/>
  <c r="I23608" i="3"/>
  <c r="H23608" i="3"/>
  <c r="G23608" i="3"/>
  <c r="I23607" i="3"/>
  <c r="H23607" i="3"/>
  <c r="G23607" i="3"/>
  <c r="I23606" i="3"/>
  <c r="H23606" i="3"/>
  <c r="G23606" i="3"/>
  <c r="I23605" i="3"/>
  <c r="H23605" i="3"/>
  <c r="G23605" i="3"/>
  <c r="I23604" i="3"/>
  <c r="H23604" i="3"/>
  <c r="G23604" i="3"/>
  <c r="I23603" i="3"/>
  <c r="H23603" i="3"/>
  <c r="G23603" i="3"/>
  <c r="I23602" i="3"/>
  <c r="H23602" i="3"/>
  <c r="G23602" i="3"/>
  <c r="I23601" i="3"/>
  <c r="H23601" i="3"/>
  <c r="G23601" i="3"/>
  <c r="I23600" i="3"/>
  <c r="H23600" i="3"/>
  <c r="G23600" i="3"/>
  <c r="I23599" i="3"/>
  <c r="H23599" i="3"/>
  <c r="G23599" i="3"/>
  <c r="I23598" i="3"/>
  <c r="H23598" i="3"/>
  <c r="G23598" i="3"/>
  <c r="I23597" i="3"/>
  <c r="H23597" i="3"/>
  <c r="G23597" i="3"/>
  <c r="I23596" i="3"/>
  <c r="H23596" i="3"/>
  <c r="G23596" i="3"/>
  <c r="I23595" i="3"/>
  <c r="H23595" i="3"/>
  <c r="G23595" i="3"/>
  <c r="I23594" i="3"/>
  <c r="H23594" i="3"/>
  <c r="G23594" i="3"/>
  <c r="I23593" i="3"/>
  <c r="H23593" i="3"/>
  <c r="G23593" i="3"/>
  <c r="I23592" i="3"/>
  <c r="H23592" i="3"/>
  <c r="G23592" i="3"/>
  <c r="I23591" i="3"/>
  <c r="H23591" i="3"/>
  <c r="G23591" i="3"/>
  <c r="I23590" i="3"/>
  <c r="H23590" i="3"/>
  <c r="G23590" i="3"/>
  <c r="I23589" i="3"/>
  <c r="H23589" i="3"/>
  <c r="G23589" i="3"/>
  <c r="I23588" i="3"/>
  <c r="H23588" i="3"/>
  <c r="G23588" i="3"/>
  <c r="I23587" i="3"/>
  <c r="H23587" i="3"/>
  <c r="G23587" i="3"/>
  <c r="I23586" i="3"/>
  <c r="H23586" i="3"/>
  <c r="G23586" i="3"/>
  <c r="I23585" i="3"/>
  <c r="H23585" i="3"/>
  <c r="G23585" i="3"/>
  <c r="I23584" i="3"/>
  <c r="H23584" i="3"/>
  <c r="G23584" i="3"/>
  <c r="I23583" i="3"/>
  <c r="H23583" i="3"/>
  <c r="G23583" i="3"/>
  <c r="I23582" i="3"/>
  <c r="H23582" i="3"/>
  <c r="G23582" i="3"/>
  <c r="I23581" i="3"/>
  <c r="H23581" i="3"/>
  <c r="G23581" i="3"/>
  <c r="I23580" i="3"/>
  <c r="H23580" i="3"/>
  <c r="G23580" i="3"/>
  <c r="I23579" i="3"/>
  <c r="H23579" i="3"/>
  <c r="G23579" i="3"/>
  <c r="I23578" i="3"/>
  <c r="H23578" i="3"/>
  <c r="G23578" i="3"/>
  <c r="I23577" i="3"/>
  <c r="H23577" i="3"/>
  <c r="G23577" i="3"/>
  <c r="I23576" i="3"/>
  <c r="H23576" i="3"/>
  <c r="G23576" i="3"/>
  <c r="I23575" i="3"/>
  <c r="H23575" i="3"/>
  <c r="G23575" i="3"/>
  <c r="I23574" i="3"/>
  <c r="H23574" i="3"/>
  <c r="G23574" i="3"/>
  <c r="I23573" i="3"/>
  <c r="H23573" i="3"/>
  <c r="G23573" i="3"/>
  <c r="I23572" i="3"/>
  <c r="H23572" i="3"/>
  <c r="G23572" i="3"/>
  <c r="I23571" i="3"/>
  <c r="H23571" i="3"/>
  <c r="G23571" i="3"/>
  <c r="I23570" i="3"/>
  <c r="H23570" i="3"/>
  <c r="G23570" i="3"/>
  <c r="I23569" i="3"/>
  <c r="H23569" i="3"/>
  <c r="G23569" i="3"/>
  <c r="I23568" i="3"/>
  <c r="H23568" i="3"/>
  <c r="G23568" i="3"/>
  <c r="I23567" i="3"/>
  <c r="H23567" i="3"/>
  <c r="G23567" i="3"/>
  <c r="I23566" i="3"/>
  <c r="H23566" i="3"/>
  <c r="G23566" i="3"/>
  <c r="I23565" i="3"/>
  <c r="H23565" i="3"/>
  <c r="G23565" i="3"/>
  <c r="I23564" i="3"/>
  <c r="H23564" i="3"/>
  <c r="G23564" i="3"/>
  <c r="I23563" i="3"/>
  <c r="H23563" i="3"/>
  <c r="G23563" i="3"/>
  <c r="I23562" i="3"/>
  <c r="H23562" i="3"/>
  <c r="G23562" i="3"/>
  <c r="I23561" i="3"/>
  <c r="H23561" i="3"/>
  <c r="G23561" i="3"/>
  <c r="I23560" i="3"/>
  <c r="H23560" i="3"/>
  <c r="G23560" i="3"/>
  <c r="I23559" i="3"/>
  <c r="H23559" i="3"/>
  <c r="G23559" i="3"/>
  <c r="I23558" i="3"/>
  <c r="H23558" i="3"/>
  <c r="G23558" i="3"/>
  <c r="I23557" i="3"/>
  <c r="H23557" i="3"/>
  <c r="G23557" i="3"/>
  <c r="I23556" i="3"/>
  <c r="H23556" i="3"/>
  <c r="G23556" i="3"/>
  <c r="I23555" i="3"/>
  <c r="H23555" i="3"/>
  <c r="G23555" i="3"/>
  <c r="I23554" i="3"/>
  <c r="H23554" i="3"/>
  <c r="G23554" i="3"/>
  <c r="I23553" i="3"/>
  <c r="H23553" i="3"/>
  <c r="G23553" i="3"/>
  <c r="I23552" i="3"/>
  <c r="H23552" i="3"/>
  <c r="G23552" i="3"/>
  <c r="I23551" i="3"/>
  <c r="H23551" i="3"/>
  <c r="G23551" i="3"/>
  <c r="I23550" i="3"/>
  <c r="H23550" i="3"/>
  <c r="G23550" i="3"/>
  <c r="I23549" i="3"/>
  <c r="H23549" i="3"/>
  <c r="G23549" i="3"/>
  <c r="I23548" i="3"/>
  <c r="H23548" i="3"/>
  <c r="G23548" i="3"/>
  <c r="I23547" i="3"/>
  <c r="H23547" i="3"/>
  <c r="G23547" i="3"/>
  <c r="I23546" i="3"/>
  <c r="H23546" i="3"/>
  <c r="G23546" i="3"/>
  <c r="I23545" i="3"/>
  <c r="H23545" i="3"/>
  <c r="G23545" i="3"/>
  <c r="I23544" i="3"/>
  <c r="H23544" i="3"/>
  <c r="G23544" i="3"/>
  <c r="I23543" i="3"/>
  <c r="H23543" i="3"/>
  <c r="G23543" i="3"/>
  <c r="I23542" i="3"/>
  <c r="H23542" i="3"/>
  <c r="G23542" i="3"/>
  <c r="I23541" i="3"/>
  <c r="H23541" i="3"/>
  <c r="G23541" i="3"/>
  <c r="I23540" i="3"/>
  <c r="H23540" i="3"/>
  <c r="G23540" i="3"/>
  <c r="I23539" i="3"/>
  <c r="H23539" i="3"/>
  <c r="G23539" i="3"/>
  <c r="I23538" i="3"/>
  <c r="H23538" i="3"/>
  <c r="G23538" i="3"/>
  <c r="I23537" i="3"/>
  <c r="H23537" i="3"/>
  <c r="G23537" i="3"/>
  <c r="I23536" i="3"/>
  <c r="H23536" i="3"/>
  <c r="G23536" i="3"/>
  <c r="I23535" i="3"/>
  <c r="H23535" i="3"/>
  <c r="G23535" i="3"/>
  <c r="I23534" i="3"/>
  <c r="H23534" i="3"/>
  <c r="G23534" i="3"/>
  <c r="I23533" i="3"/>
  <c r="H23533" i="3"/>
  <c r="G23533" i="3"/>
  <c r="I23532" i="3"/>
  <c r="H23532" i="3"/>
  <c r="G23532" i="3"/>
  <c r="I23531" i="3"/>
  <c r="H23531" i="3"/>
  <c r="G23531" i="3"/>
  <c r="I23530" i="3"/>
  <c r="H23530" i="3"/>
  <c r="G23530" i="3"/>
  <c r="I23529" i="3"/>
  <c r="H23529" i="3"/>
  <c r="G23529" i="3"/>
  <c r="I23528" i="3"/>
  <c r="H23528" i="3"/>
  <c r="G23528" i="3"/>
  <c r="I23527" i="3"/>
  <c r="H23527" i="3"/>
  <c r="G23527" i="3"/>
  <c r="I23526" i="3"/>
  <c r="H23526" i="3"/>
  <c r="G23526" i="3"/>
  <c r="I23525" i="3"/>
  <c r="H23525" i="3"/>
  <c r="G23525" i="3"/>
  <c r="I23524" i="3"/>
  <c r="H23524" i="3"/>
  <c r="G23524" i="3"/>
  <c r="I23523" i="3"/>
  <c r="H23523" i="3"/>
  <c r="G23523" i="3"/>
  <c r="I23522" i="3"/>
  <c r="H23522" i="3"/>
  <c r="G23522" i="3"/>
  <c r="I23521" i="3"/>
  <c r="H23521" i="3"/>
  <c r="G23521" i="3"/>
  <c r="I23520" i="3"/>
  <c r="H23520" i="3"/>
  <c r="G23520" i="3"/>
  <c r="I23519" i="3"/>
  <c r="H23519" i="3"/>
  <c r="G23519" i="3"/>
  <c r="I23518" i="3"/>
  <c r="H23518" i="3"/>
  <c r="G23518" i="3"/>
  <c r="I23517" i="3"/>
  <c r="H23517" i="3"/>
  <c r="G23517" i="3"/>
  <c r="I23516" i="3"/>
  <c r="H23516" i="3"/>
  <c r="G23516" i="3"/>
  <c r="I23515" i="3"/>
  <c r="H23515" i="3"/>
  <c r="G23515" i="3"/>
  <c r="I23514" i="3"/>
  <c r="H23514" i="3"/>
  <c r="G23514" i="3"/>
  <c r="I23513" i="3"/>
  <c r="H23513" i="3"/>
  <c r="G23513" i="3"/>
  <c r="I23512" i="3"/>
  <c r="H23512" i="3"/>
  <c r="G23512" i="3"/>
  <c r="I23511" i="3"/>
  <c r="H23511" i="3"/>
  <c r="G23511" i="3"/>
  <c r="I23510" i="3"/>
  <c r="H23510" i="3"/>
  <c r="G23510" i="3"/>
  <c r="I23509" i="3"/>
  <c r="H23509" i="3"/>
  <c r="G23509" i="3"/>
  <c r="I23508" i="3"/>
  <c r="H23508" i="3"/>
  <c r="G23508" i="3"/>
  <c r="I23507" i="3"/>
  <c r="H23507" i="3"/>
  <c r="G23507" i="3"/>
  <c r="I23506" i="3"/>
  <c r="H23506" i="3"/>
  <c r="G23506" i="3"/>
  <c r="I23505" i="3"/>
  <c r="H23505" i="3"/>
  <c r="G23505" i="3"/>
  <c r="I23504" i="3"/>
  <c r="H23504" i="3"/>
  <c r="G23504" i="3"/>
  <c r="I23503" i="3"/>
  <c r="H23503" i="3"/>
  <c r="G23503" i="3"/>
  <c r="I23502" i="3"/>
  <c r="H23502" i="3"/>
  <c r="G23502" i="3"/>
  <c r="I23501" i="3"/>
  <c r="H23501" i="3"/>
  <c r="G23501" i="3"/>
  <c r="I23500" i="3"/>
  <c r="H23500" i="3"/>
  <c r="G23500" i="3"/>
  <c r="I23499" i="3"/>
  <c r="H23499" i="3"/>
  <c r="G23499" i="3"/>
  <c r="I23498" i="3"/>
  <c r="H23498" i="3"/>
  <c r="G23498" i="3"/>
  <c r="I23497" i="3"/>
  <c r="H23497" i="3"/>
  <c r="G23497" i="3"/>
  <c r="I23496" i="3"/>
  <c r="H23496" i="3"/>
  <c r="G23496" i="3"/>
  <c r="I23495" i="3"/>
  <c r="H23495" i="3"/>
  <c r="G23495" i="3"/>
  <c r="I23494" i="3"/>
  <c r="H23494" i="3"/>
  <c r="G23494" i="3"/>
  <c r="I23493" i="3"/>
  <c r="H23493" i="3"/>
  <c r="G23493" i="3"/>
  <c r="I23492" i="3"/>
  <c r="H23492" i="3"/>
  <c r="G23492" i="3"/>
  <c r="I23491" i="3"/>
  <c r="H23491" i="3"/>
  <c r="G23491" i="3"/>
  <c r="I23490" i="3"/>
  <c r="H23490" i="3"/>
  <c r="G23490" i="3"/>
  <c r="I23489" i="3"/>
  <c r="H23489" i="3"/>
  <c r="G23489" i="3"/>
  <c r="I23488" i="3"/>
  <c r="H23488" i="3"/>
  <c r="G23488" i="3"/>
  <c r="I23487" i="3"/>
  <c r="H23487" i="3"/>
  <c r="G23487" i="3"/>
  <c r="I23486" i="3"/>
  <c r="H23486" i="3"/>
  <c r="G23486" i="3"/>
  <c r="I23485" i="3"/>
  <c r="H23485" i="3"/>
  <c r="G23485" i="3"/>
  <c r="I23484" i="3"/>
  <c r="H23484" i="3"/>
  <c r="G23484" i="3"/>
  <c r="I23483" i="3"/>
  <c r="H23483" i="3"/>
  <c r="G23483" i="3"/>
  <c r="I23482" i="3"/>
  <c r="H23482" i="3"/>
  <c r="G23482" i="3"/>
  <c r="I23481" i="3"/>
  <c r="H23481" i="3"/>
  <c r="G23481" i="3"/>
  <c r="I23480" i="3"/>
  <c r="H23480" i="3"/>
  <c r="G23480" i="3"/>
  <c r="I23479" i="3"/>
  <c r="H23479" i="3"/>
  <c r="G23479" i="3"/>
  <c r="I23478" i="3"/>
  <c r="H23478" i="3"/>
  <c r="G23478" i="3"/>
  <c r="I23477" i="3"/>
  <c r="H23477" i="3"/>
  <c r="G23477" i="3"/>
  <c r="I23476" i="3"/>
  <c r="H23476" i="3"/>
  <c r="G23476" i="3"/>
  <c r="I23475" i="3"/>
  <c r="H23475" i="3"/>
  <c r="G23475" i="3"/>
  <c r="I23474" i="3"/>
  <c r="H23474" i="3"/>
  <c r="G23474" i="3"/>
  <c r="I23473" i="3"/>
  <c r="H23473" i="3"/>
  <c r="G23473" i="3"/>
  <c r="I23472" i="3"/>
  <c r="H23472" i="3"/>
  <c r="G23472" i="3"/>
  <c r="I23471" i="3"/>
  <c r="H23471" i="3"/>
  <c r="G23471" i="3"/>
  <c r="I23470" i="3"/>
  <c r="H23470" i="3"/>
  <c r="G23470" i="3"/>
  <c r="I23469" i="3"/>
  <c r="H23469" i="3"/>
  <c r="G23469" i="3"/>
  <c r="I23468" i="3"/>
  <c r="H23468" i="3"/>
  <c r="G23468" i="3"/>
  <c r="I23467" i="3"/>
  <c r="H23467" i="3"/>
  <c r="G23467" i="3"/>
  <c r="I23466" i="3"/>
  <c r="H23466" i="3"/>
  <c r="G23466" i="3"/>
  <c r="I23465" i="3"/>
  <c r="H23465" i="3"/>
  <c r="G23465" i="3"/>
  <c r="I23464" i="3"/>
  <c r="H23464" i="3"/>
  <c r="G23464" i="3"/>
  <c r="I23463" i="3"/>
  <c r="H23463" i="3"/>
  <c r="G23463" i="3"/>
  <c r="I23462" i="3"/>
  <c r="H23462" i="3"/>
  <c r="G23462" i="3"/>
  <c r="I23461" i="3"/>
  <c r="H23461" i="3"/>
  <c r="G23461" i="3"/>
  <c r="I23460" i="3"/>
  <c r="H23460" i="3"/>
  <c r="G23460" i="3"/>
  <c r="I23459" i="3"/>
  <c r="H23459" i="3"/>
  <c r="G23459" i="3"/>
  <c r="I23458" i="3"/>
  <c r="H23458" i="3"/>
  <c r="G23458" i="3"/>
  <c r="I23457" i="3"/>
  <c r="H23457" i="3"/>
  <c r="G23457" i="3"/>
  <c r="I23456" i="3"/>
  <c r="H23456" i="3"/>
  <c r="G23456" i="3"/>
  <c r="I23455" i="3"/>
  <c r="H23455" i="3"/>
  <c r="G23455" i="3"/>
  <c r="I23454" i="3"/>
  <c r="H23454" i="3"/>
  <c r="G23454" i="3"/>
  <c r="I23453" i="3"/>
  <c r="H23453" i="3"/>
  <c r="G23453" i="3"/>
  <c r="I23452" i="3"/>
  <c r="H23452" i="3"/>
  <c r="G23452" i="3"/>
  <c r="I23451" i="3"/>
  <c r="H23451" i="3"/>
  <c r="G23451" i="3"/>
  <c r="I23450" i="3"/>
  <c r="H23450" i="3"/>
  <c r="G23450" i="3"/>
  <c r="I23449" i="3"/>
  <c r="H23449" i="3"/>
  <c r="G23449" i="3"/>
  <c r="I23448" i="3"/>
  <c r="H23448" i="3"/>
  <c r="G23448" i="3"/>
  <c r="I23447" i="3"/>
  <c r="H23447" i="3"/>
  <c r="G23447" i="3"/>
  <c r="I23446" i="3"/>
  <c r="H23446" i="3"/>
  <c r="G23446" i="3"/>
  <c r="I23445" i="3"/>
  <c r="H23445" i="3"/>
  <c r="G23445" i="3"/>
  <c r="I23444" i="3"/>
  <c r="H23444" i="3"/>
  <c r="G23444" i="3"/>
  <c r="I23443" i="3"/>
  <c r="H23443" i="3"/>
  <c r="G23443" i="3"/>
  <c r="I23442" i="3"/>
  <c r="H23442" i="3"/>
  <c r="G23442" i="3"/>
  <c r="I23441" i="3"/>
  <c r="H23441" i="3"/>
  <c r="G23441" i="3"/>
  <c r="I23440" i="3"/>
  <c r="H23440" i="3"/>
  <c r="G23440" i="3"/>
  <c r="I23439" i="3"/>
  <c r="H23439" i="3"/>
  <c r="G23439" i="3"/>
  <c r="I23438" i="3"/>
  <c r="H23438" i="3"/>
  <c r="G23438" i="3"/>
  <c r="I23437" i="3"/>
  <c r="H23437" i="3"/>
  <c r="G23437" i="3"/>
  <c r="I23436" i="3"/>
  <c r="H23436" i="3"/>
  <c r="G23436" i="3"/>
  <c r="I23435" i="3"/>
  <c r="H23435" i="3"/>
  <c r="G23435" i="3"/>
  <c r="I23434" i="3"/>
  <c r="H23434" i="3"/>
  <c r="G23434" i="3"/>
  <c r="I23433" i="3"/>
  <c r="H23433" i="3"/>
  <c r="G23433" i="3"/>
  <c r="I23432" i="3"/>
  <c r="H23432" i="3"/>
  <c r="G23432" i="3"/>
  <c r="I23431" i="3"/>
  <c r="H23431" i="3"/>
  <c r="G23431" i="3"/>
  <c r="I23430" i="3"/>
  <c r="H23430" i="3"/>
  <c r="G23430" i="3"/>
  <c r="I23429" i="3"/>
  <c r="H23429" i="3"/>
  <c r="G23429" i="3"/>
  <c r="I23428" i="3"/>
  <c r="H23428" i="3"/>
  <c r="G23428" i="3"/>
  <c r="I23427" i="3"/>
  <c r="H23427" i="3"/>
  <c r="G23427" i="3"/>
  <c r="I23426" i="3"/>
  <c r="H23426" i="3"/>
  <c r="G23426" i="3"/>
  <c r="I23425" i="3"/>
  <c r="H23425" i="3"/>
  <c r="G23425" i="3"/>
  <c r="I23424" i="3"/>
  <c r="H23424" i="3"/>
  <c r="G23424" i="3"/>
  <c r="I23423" i="3"/>
  <c r="H23423" i="3"/>
  <c r="G23423" i="3"/>
  <c r="I23422" i="3"/>
  <c r="H23422" i="3"/>
  <c r="G23422" i="3"/>
  <c r="I23421" i="3"/>
  <c r="H23421" i="3"/>
  <c r="G23421" i="3"/>
  <c r="I23420" i="3"/>
  <c r="H23420" i="3"/>
  <c r="G23420" i="3"/>
  <c r="I23419" i="3"/>
  <c r="H23419" i="3"/>
  <c r="G23419" i="3"/>
  <c r="I23418" i="3"/>
  <c r="H23418" i="3"/>
  <c r="G23418" i="3"/>
  <c r="I23417" i="3"/>
  <c r="H23417" i="3"/>
  <c r="G23417" i="3"/>
  <c r="I23416" i="3"/>
  <c r="H23416" i="3"/>
  <c r="G23416" i="3"/>
  <c r="I23415" i="3"/>
  <c r="H23415" i="3"/>
  <c r="G23415" i="3"/>
  <c r="I23414" i="3"/>
  <c r="H23414" i="3"/>
  <c r="G23414" i="3"/>
  <c r="I23413" i="3"/>
  <c r="H23413" i="3"/>
  <c r="G23413" i="3"/>
  <c r="I23412" i="3"/>
  <c r="H23412" i="3"/>
  <c r="G23412" i="3"/>
  <c r="I23411" i="3"/>
  <c r="H23411" i="3"/>
  <c r="G23411" i="3"/>
  <c r="I23410" i="3"/>
  <c r="H23410" i="3"/>
  <c r="G23410" i="3"/>
  <c r="I23409" i="3"/>
  <c r="H23409" i="3"/>
  <c r="G23409" i="3"/>
  <c r="I23408" i="3"/>
  <c r="H23408" i="3"/>
  <c r="G23408" i="3"/>
  <c r="I23407" i="3"/>
  <c r="H23407" i="3"/>
  <c r="G23407" i="3"/>
  <c r="I23406" i="3"/>
  <c r="H23406" i="3"/>
  <c r="G23406" i="3"/>
  <c r="I23405" i="3"/>
  <c r="H23405" i="3"/>
  <c r="G23405" i="3"/>
  <c r="I23404" i="3"/>
  <c r="H23404" i="3"/>
  <c r="G23404" i="3"/>
  <c r="I23403" i="3"/>
  <c r="H23403" i="3"/>
  <c r="G23403" i="3"/>
  <c r="I23402" i="3"/>
  <c r="H23402" i="3"/>
  <c r="G23402" i="3"/>
  <c r="I23401" i="3"/>
  <c r="H23401" i="3"/>
  <c r="G23401" i="3"/>
  <c r="I23400" i="3"/>
  <c r="H23400" i="3"/>
  <c r="G23400" i="3"/>
  <c r="I23399" i="3"/>
  <c r="H23399" i="3"/>
  <c r="G23399" i="3"/>
  <c r="I23398" i="3"/>
  <c r="H23398" i="3"/>
  <c r="G23398" i="3"/>
  <c r="I23397" i="3"/>
  <c r="H23397" i="3"/>
  <c r="G23397" i="3"/>
  <c r="I23396" i="3"/>
  <c r="H23396" i="3"/>
  <c r="G23396" i="3"/>
  <c r="I23395" i="3"/>
  <c r="H23395" i="3"/>
  <c r="G23395" i="3"/>
  <c r="I23394" i="3"/>
  <c r="H23394" i="3"/>
  <c r="G23394" i="3"/>
  <c r="I23393" i="3"/>
  <c r="H23393" i="3"/>
  <c r="G23393" i="3"/>
  <c r="I23392" i="3"/>
  <c r="H23392" i="3"/>
  <c r="G23392" i="3"/>
  <c r="I23391" i="3"/>
  <c r="H23391" i="3"/>
  <c r="G23391" i="3"/>
  <c r="I23390" i="3"/>
  <c r="H23390" i="3"/>
  <c r="G23390" i="3"/>
  <c r="I23389" i="3"/>
  <c r="H23389" i="3"/>
  <c r="G23389" i="3"/>
  <c r="I23388" i="3"/>
  <c r="H23388" i="3"/>
  <c r="G23388" i="3"/>
  <c r="I23387" i="3"/>
  <c r="H23387" i="3"/>
  <c r="G23387" i="3"/>
  <c r="I23386" i="3"/>
  <c r="H23386" i="3"/>
  <c r="G23386" i="3"/>
  <c r="I23385" i="3"/>
  <c r="H23385" i="3"/>
  <c r="G23385" i="3"/>
  <c r="I23384" i="3"/>
  <c r="H23384" i="3"/>
  <c r="G23384" i="3"/>
  <c r="I23383" i="3"/>
  <c r="H23383" i="3"/>
  <c r="G23383" i="3"/>
  <c r="I23382" i="3"/>
  <c r="H23382" i="3"/>
  <c r="G23382" i="3"/>
  <c r="I23381" i="3"/>
  <c r="H23381" i="3"/>
  <c r="G23381" i="3"/>
  <c r="I23380" i="3"/>
  <c r="H23380" i="3"/>
  <c r="G23380" i="3"/>
  <c r="I23379" i="3"/>
  <c r="H23379" i="3"/>
  <c r="G23379" i="3"/>
  <c r="I23378" i="3"/>
  <c r="H23378" i="3"/>
  <c r="G23378" i="3"/>
  <c r="I23377" i="3"/>
  <c r="H23377" i="3"/>
  <c r="G23377" i="3"/>
  <c r="I23376" i="3"/>
  <c r="H23376" i="3"/>
  <c r="G23376" i="3"/>
  <c r="I23375" i="3"/>
  <c r="H23375" i="3"/>
  <c r="G23375" i="3"/>
  <c r="I23374" i="3"/>
  <c r="H23374" i="3"/>
  <c r="G23374" i="3"/>
  <c r="I23373" i="3"/>
  <c r="H23373" i="3"/>
  <c r="G23373" i="3"/>
  <c r="I23372" i="3"/>
  <c r="H23372" i="3"/>
  <c r="G23372" i="3"/>
  <c r="I23371" i="3"/>
  <c r="H23371" i="3"/>
  <c r="G23371" i="3"/>
  <c r="I23370" i="3"/>
  <c r="H23370" i="3"/>
  <c r="G23370" i="3"/>
  <c r="I23369" i="3"/>
  <c r="H23369" i="3"/>
  <c r="G23369" i="3"/>
  <c r="I23368" i="3"/>
  <c r="H23368" i="3"/>
  <c r="G23368" i="3"/>
  <c r="I23367" i="3"/>
  <c r="H23367" i="3"/>
  <c r="G23367" i="3"/>
  <c r="I23366" i="3"/>
  <c r="H23366" i="3"/>
  <c r="G23366" i="3"/>
  <c r="I23365" i="3"/>
  <c r="H23365" i="3"/>
  <c r="G23365" i="3"/>
  <c r="I23364" i="3"/>
  <c r="H23364" i="3"/>
  <c r="G23364" i="3"/>
  <c r="I23363" i="3"/>
  <c r="H23363" i="3"/>
  <c r="G23363" i="3"/>
  <c r="I23362" i="3"/>
  <c r="H23362" i="3"/>
  <c r="G23362" i="3"/>
  <c r="I23361" i="3"/>
  <c r="H23361" i="3"/>
  <c r="G23361" i="3"/>
  <c r="I23360" i="3"/>
  <c r="H23360" i="3"/>
  <c r="G23360" i="3"/>
  <c r="I23359" i="3"/>
  <c r="H23359" i="3"/>
  <c r="G23359" i="3"/>
  <c r="I23358" i="3"/>
  <c r="H23358" i="3"/>
  <c r="G23358" i="3"/>
  <c r="I23357" i="3"/>
  <c r="H23357" i="3"/>
  <c r="G23357" i="3"/>
  <c r="I23356" i="3"/>
  <c r="H23356" i="3"/>
  <c r="G23356" i="3"/>
  <c r="I23355" i="3"/>
  <c r="H23355" i="3"/>
  <c r="G23355" i="3"/>
  <c r="I23354" i="3"/>
  <c r="H23354" i="3"/>
  <c r="G23354" i="3"/>
  <c r="I23353" i="3"/>
  <c r="H23353" i="3"/>
  <c r="G23353" i="3"/>
  <c r="I23352" i="3"/>
  <c r="H23352" i="3"/>
  <c r="G23352" i="3"/>
  <c r="I23351" i="3"/>
  <c r="H23351" i="3"/>
  <c r="G23351" i="3"/>
  <c r="I23350" i="3"/>
  <c r="H23350" i="3"/>
  <c r="G23350" i="3"/>
  <c r="I23349" i="3"/>
  <c r="H23349" i="3"/>
  <c r="G23349" i="3"/>
  <c r="I23348" i="3"/>
  <c r="H23348" i="3"/>
  <c r="G23348" i="3"/>
  <c r="I23347" i="3"/>
  <c r="H23347" i="3"/>
  <c r="G23347" i="3"/>
  <c r="I23346" i="3"/>
  <c r="H23346" i="3"/>
  <c r="G23346" i="3"/>
  <c r="I23345" i="3"/>
  <c r="H23345" i="3"/>
  <c r="G23345" i="3"/>
  <c r="I23344" i="3"/>
  <c r="H23344" i="3"/>
  <c r="G23344" i="3"/>
  <c r="I23343" i="3"/>
  <c r="H23343" i="3"/>
  <c r="G23343" i="3"/>
  <c r="I23342" i="3"/>
  <c r="H23342" i="3"/>
  <c r="G23342" i="3"/>
  <c r="I23341" i="3"/>
  <c r="H23341" i="3"/>
  <c r="G23341" i="3"/>
  <c r="I23340" i="3"/>
  <c r="H23340" i="3"/>
  <c r="G23340" i="3"/>
  <c r="I23339" i="3"/>
  <c r="H23339" i="3"/>
  <c r="G23339" i="3"/>
  <c r="I23338" i="3"/>
  <c r="H23338" i="3"/>
  <c r="G23338" i="3"/>
  <c r="I23337" i="3"/>
  <c r="H23337" i="3"/>
  <c r="G23337" i="3"/>
  <c r="I23336" i="3"/>
  <c r="H23336" i="3"/>
  <c r="G23336" i="3"/>
  <c r="I23335" i="3"/>
  <c r="H23335" i="3"/>
  <c r="G23335" i="3"/>
  <c r="I23334" i="3"/>
  <c r="H23334" i="3"/>
  <c r="G23334" i="3"/>
  <c r="I23333" i="3"/>
  <c r="H23333" i="3"/>
  <c r="G23333" i="3"/>
  <c r="I23332" i="3"/>
  <c r="H23332" i="3"/>
  <c r="G23332" i="3"/>
  <c r="I23331" i="3"/>
  <c r="H23331" i="3"/>
  <c r="G23331" i="3"/>
  <c r="I23330" i="3"/>
  <c r="H23330" i="3"/>
  <c r="G23330" i="3"/>
  <c r="I23329" i="3"/>
  <c r="H23329" i="3"/>
  <c r="G23329" i="3"/>
  <c r="I23328" i="3"/>
  <c r="H23328" i="3"/>
  <c r="G23328" i="3"/>
  <c r="I23327" i="3"/>
  <c r="H23327" i="3"/>
  <c r="G23327" i="3"/>
  <c r="I23326" i="3"/>
  <c r="H23326" i="3"/>
  <c r="G23326" i="3"/>
  <c r="I23325" i="3"/>
  <c r="H23325" i="3"/>
  <c r="G23325" i="3"/>
  <c r="I23324" i="3"/>
  <c r="H23324" i="3"/>
  <c r="G23324" i="3"/>
  <c r="I23323" i="3"/>
  <c r="H23323" i="3"/>
  <c r="G23323" i="3"/>
  <c r="I23322" i="3"/>
  <c r="H23322" i="3"/>
  <c r="G23322" i="3"/>
  <c r="I23321" i="3"/>
  <c r="H23321" i="3"/>
  <c r="G23321" i="3"/>
  <c r="I23320" i="3"/>
  <c r="H23320" i="3"/>
  <c r="G23320" i="3"/>
  <c r="I23319" i="3"/>
  <c r="H23319" i="3"/>
  <c r="G23319" i="3"/>
  <c r="I23318" i="3"/>
  <c r="H23318" i="3"/>
  <c r="G23318" i="3"/>
  <c r="I23317" i="3"/>
  <c r="H23317" i="3"/>
  <c r="G23317" i="3"/>
  <c r="I23316" i="3"/>
  <c r="H23316" i="3"/>
  <c r="G23316" i="3"/>
  <c r="I23315" i="3"/>
  <c r="H23315" i="3"/>
  <c r="G23315" i="3"/>
  <c r="I23314" i="3"/>
  <c r="H23314" i="3"/>
  <c r="G23314" i="3"/>
  <c r="I23313" i="3"/>
  <c r="H23313" i="3"/>
  <c r="G23313" i="3"/>
  <c r="I23312" i="3"/>
  <c r="H23312" i="3"/>
  <c r="G23312" i="3"/>
  <c r="I23311" i="3"/>
  <c r="H23311" i="3"/>
  <c r="G23311" i="3"/>
  <c r="I23310" i="3"/>
  <c r="H23310" i="3"/>
  <c r="G23310" i="3"/>
  <c r="I23309" i="3"/>
  <c r="H23309" i="3"/>
  <c r="G23309" i="3"/>
  <c r="I23308" i="3"/>
  <c r="H23308" i="3"/>
  <c r="G23308" i="3"/>
  <c r="I23307" i="3"/>
  <c r="H23307" i="3"/>
  <c r="G23307" i="3"/>
  <c r="I23306" i="3"/>
  <c r="H23306" i="3"/>
  <c r="G23306" i="3"/>
  <c r="I23305" i="3"/>
  <c r="H23305" i="3"/>
  <c r="G23305" i="3"/>
  <c r="I23304" i="3"/>
  <c r="H23304" i="3"/>
  <c r="G23304" i="3"/>
  <c r="I23303" i="3"/>
  <c r="H23303" i="3"/>
  <c r="G23303" i="3"/>
  <c r="I23302" i="3"/>
  <c r="H23302" i="3"/>
  <c r="G23302" i="3"/>
  <c r="I23301" i="3"/>
  <c r="H23301" i="3"/>
  <c r="G23301" i="3"/>
  <c r="I23300" i="3"/>
  <c r="H23300" i="3"/>
  <c r="G23300" i="3"/>
  <c r="I23299" i="3"/>
  <c r="H23299" i="3"/>
  <c r="G23299" i="3"/>
  <c r="I23298" i="3"/>
  <c r="H23298" i="3"/>
  <c r="G23298" i="3"/>
  <c r="I23297" i="3"/>
  <c r="H23297" i="3"/>
  <c r="G23297" i="3"/>
  <c r="I23296" i="3"/>
  <c r="H23296" i="3"/>
  <c r="G23296" i="3"/>
  <c r="I23295" i="3"/>
  <c r="H23295" i="3"/>
  <c r="G23295" i="3"/>
  <c r="I23294" i="3"/>
  <c r="H23294" i="3"/>
  <c r="G23294" i="3"/>
  <c r="I23293" i="3"/>
  <c r="H23293" i="3"/>
  <c r="G23293" i="3"/>
  <c r="I23292" i="3"/>
  <c r="H23292" i="3"/>
  <c r="G23292" i="3"/>
  <c r="I23291" i="3"/>
  <c r="H23291" i="3"/>
  <c r="G23291" i="3"/>
  <c r="I23290" i="3"/>
  <c r="H23290" i="3"/>
  <c r="G23290" i="3"/>
  <c r="I23289" i="3"/>
  <c r="H23289" i="3"/>
  <c r="G23289" i="3"/>
  <c r="I23288" i="3"/>
  <c r="H23288" i="3"/>
  <c r="G23288" i="3"/>
  <c r="I23287" i="3"/>
  <c r="H23287" i="3"/>
  <c r="G23287" i="3"/>
  <c r="I23286" i="3"/>
  <c r="H23286" i="3"/>
  <c r="G23286" i="3"/>
  <c r="I23285" i="3"/>
  <c r="H23285" i="3"/>
  <c r="G23285" i="3"/>
  <c r="I23284" i="3"/>
  <c r="H23284" i="3"/>
  <c r="G23284" i="3"/>
  <c r="I23283" i="3"/>
  <c r="H23283" i="3"/>
  <c r="G23283" i="3"/>
  <c r="I23282" i="3"/>
  <c r="H23282" i="3"/>
  <c r="G23282" i="3"/>
  <c r="I23281" i="3"/>
  <c r="H23281" i="3"/>
  <c r="G23281" i="3"/>
  <c r="I23280" i="3"/>
  <c r="H23280" i="3"/>
  <c r="G23280" i="3"/>
  <c r="I23279" i="3"/>
  <c r="H23279" i="3"/>
  <c r="G23279" i="3"/>
  <c r="I23278" i="3"/>
  <c r="H23278" i="3"/>
  <c r="G23278" i="3"/>
  <c r="I23277" i="3"/>
  <c r="H23277" i="3"/>
  <c r="G23277" i="3"/>
  <c r="I23276" i="3"/>
  <c r="H23276" i="3"/>
  <c r="G23276" i="3"/>
  <c r="I23275" i="3"/>
  <c r="H23275" i="3"/>
  <c r="G23275" i="3"/>
  <c r="I23274" i="3"/>
  <c r="H23274" i="3"/>
  <c r="G23274" i="3"/>
  <c r="I23273" i="3"/>
  <c r="H23273" i="3"/>
  <c r="G23273" i="3"/>
  <c r="I23272" i="3"/>
  <c r="H23272" i="3"/>
  <c r="G23272" i="3"/>
  <c r="I23271" i="3"/>
  <c r="H23271" i="3"/>
  <c r="G23271" i="3"/>
  <c r="I23270" i="3"/>
  <c r="H23270" i="3"/>
  <c r="G23270" i="3"/>
  <c r="I23269" i="3"/>
  <c r="H23269" i="3"/>
  <c r="G23269" i="3"/>
  <c r="I23268" i="3"/>
  <c r="H23268" i="3"/>
  <c r="G23268" i="3"/>
  <c r="I23267" i="3"/>
  <c r="H23267" i="3"/>
  <c r="G23267" i="3"/>
  <c r="I23266" i="3"/>
  <c r="H23266" i="3"/>
  <c r="G23266" i="3"/>
  <c r="I23265" i="3"/>
  <c r="H23265" i="3"/>
  <c r="G23265" i="3"/>
  <c r="I23264" i="3"/>
  <c r="H23264" i="3"/>
  <c r="G23264" i="3"/>
  <c r="I23263" i="3"/>
  <c r="H23263" i="3"/>
  <c r="G23263" i="3"/>
  <c r="I23262" i="3"/>
  <c r="H23262" i="3"/>
  <c r="G23262" i="3"/>
  <c r="I23261" i="3"/>
  <c r="H23261" i="3"/>
  <c r="G23261" i="3"/>
  <c r="I23260" i="3"/>
  <c r="H23260" i="3"/>
  <c r="G23260" i="3"/>
  <c r="I23259" i="3"/>
  <c r="H23259" i="3"/>
  <c r="G23259" i="3"/>
  <c r="I23258" i="3"/>
  <c r="H23258" i="3"/>
  <c r="G23258" i="3"/>
  <c r="I23257" i="3"/>
  <c r="H23257" i="3"/>
  <c r="G23257" i="3"/>
  <c r="I23256" i="3"/>
  <c r="H23256" i="3"/>
  <c r="G23256" i="3"/>
  <c r="I23255" i="3"/>
  <c r="H23255" i="3"/>
  <c r="G23255" i="3"/>
  <c r="I23254" i="3"/>
  <c r="H23254" i="3"/>
  <c r="G23254" i="3"/>
  <c r="I23253" i="3"/>
  <c r="H23253" i="3"/>
  <c r="G23253" i="3"/>
  <c r="I23252" i="3"/>
  <c r="H23252" i="3"/>
  <c r="G23252" i="3"/>
  <c r="I23251" i="3"/>
  <c r="H23251" i="3"/>
  <c r="G23251" i="3"/>
  <c r="I23250" i="3"/>
  <c r="H23250" i="3"/>
  <c r="G23250" i="3"/>
  <c r="I23249" i="3"/>
  <c r="H23249" i="3"/>
  <c r="G23249" i="3"/>
  <c r="I23248" i="3"/>
  <c r="H23248" i="3"/>
  <c r="G23248" i="3"/>
  <c r="I23247" i="3"/>
  <c r="H23247" i="3"/>
  <c r="G23247" i="3"/>
  <c r="I23246" i="3"/>
  <c r="H23246" i="3"/>
  <c r="G23246" i="3"/>
  <c r="I23245" i="3"/>
  <c r="H23245" i="3"/>
  <c r="G23245" i="3"/>
  <c r="I23244" i="3"/>
  <c r="H23244" i="3"/>
  <c r="G23244" i="3"/>
  <c r="I23243" i="3"/>
  <c r="H23243" i="3"/>
  <c r="G23243" i="3"/>
  <c r="I23242" i="3"/>
  <c r="H23242" i="3"/>
  <c r="G23242" i="3"/>
  <c r="I23241" i="3"/>
  <c r="H23241" i="3"/>
  <c r="G23241" i="3"/>
  <c r="I23240" i="3"/>
  <c r="H23240" i="3"/>
  <c r="G23240" i="3"/>
  <c r="I23239" i="3"/>
  <c r="H23239" i="3"/>
  <c r="G23239" i="3"/>
  <c r="I23238" i="3"/>
  <c r="H23238" i="3"/>
  <c r="G23238" i="3"/>
  <c r="I23237" i="3"/>
  <c r="H23237" i="3"/>
  <c r="G23237" i="3"/>
  <c r="I23236" i="3"/>
  <c r="H23236" i="3"/>
  <c r="G23236" i="3"/>
  <c r="I23235" i="3"/>
  <c r="H23235" i="3"/>
  <c r="G23235" i="3"/>
  <c r="I23234" i="3"/>
  <c r="H23234" i="3"/>
  <c r="G23234" i="3"/>
  <c r="I23233" i="3"/>
  <c r="H23233" i="3"/>
  <c r="G23233" i="3"/>
  <c r="I23232" i="3"/>
  <c r="H23232" i="3"/>
  <c r="G23232" i="3"/>
  <c r="I23231" i="3"/>
  <c r="H23231" i="3"/>
  <c r="G23231" i="3"/>
  <c r="I23230" i="3"/>
  <c r="H23230" i="3"/>
  <c r="G23230" i="3"/>
  <c r="I23229" i="3"/>
  <c r="H23229" i="3"/>
  <c r="G23229" i="3"/>
  <c r="I23228" i="3"/>
  <c r="H23228" i="3"/>
  <c r="G23228" i="3"/>
  <c r="I23227" i="3"/>
  <c r="H23227" i="3"/>
  <c r="G23227" i="3"/>
  <c r="I23226" i="3"/>
  <c r="H23226" i="3"/>
  <c r="G23226" i="3"/>
  <c r="I23225" i="3"/>
  <c r="H23225" i="3"/>
  <c r="G23225" i="3"/>
  <c r="I23224" i="3"/>
  <c r="H23224" i="3"/>
  <c r="G23224" i="3"/>
  <c r="I23223" i="3"/>
  <c r="H23223" i="3"/>
  <c r="G23223" i="3"/>
  <c r="I23222" i="3"/>
  <c r="H23222" i="3"/>
  <c r="G23222" i="3"/>
  <c r="I23221" i="3"/>
  <c r="H23221" i="3"/>
  <c r="G23221" i="3"/>
  <c r="I23220" i="3"/>
  <c r="H23220" i="3"/>
  <c r="G23220" i="3"/>
  <c r="I23219" i="3"/>
  <c r="H23219" i="3"/>
  <c r="G23219" i="3"/>
  <c r="I23218" i="3"/>
  <c r="H23218" i="3"/>
  <c r="G23218" i="3"/>
  <c r="I23217" i="3"/>
  <c r="H23217" i="3"/>
  <c r="G23217" i="3"/>
  <c r="I23216" i="3"/>
  <c r="H23216" i="3"/>
  <c r="G23216" i="3"/>
  <c r="I23215" i="3"/>
  <c r="H23215" i="3"/>
  <c r="G23215" i="3"/>
  <c r="I23214" i="3"/>
  <c r="H23214" i="3"/>
  <c r="G23214" i="3"/>
  <c r="I23213" i="3"/>
  <c r="H23213" i="3"/>
  <c r="G23213" i="3"/>
  <c r="I23212" i="3"/>
  <c r="H23212" i="3"/>
  <c r="G23212" i="3"/>
  <c r="I23211" i="3"/>
  <c r="H23211" i="3"/>
  <c r="G23211" i="3"/>
  <c r="I23210" i="3"/>
  <c r="H23210" i="3"/>
  <c r="G23210" i="3"/>
  <c r="I23209" i="3"/>
  <c r="H23209" i="3"/>
  <c r="G23209" i="3"/>
  <c r="I23208" i="3"/>
  <c r="H23208" i="3"/>
  <c r="G23208" i="3"/>
  <c r="I23207" i="3"/>
  <c r="H23207" i="3"/>
  <c r="G23207" i="3"/>
  <c r="I23206" i="3"/>
  <c r="H23206" i="3"/>
  <c r="G23206" i="3"/>
  <c r="I23205" i="3"/>
  <c r="H23205" i="3"/>
  <c r="G23205" i="3"/>
  <c r="I23204" i="3"/>
  <c r="H23204" i="3"/>
  <c r="G23204" i="3"/>
  <c r="I23203" i="3"/>
  <c r="H23203" i="3"/>
  <c r="G23203" i="3"/>
  <c r="I23202" i="3"/>
  <c r="H23202" i="3"/>
  <c r="G23202" i="3"/>
  <c r="I23201" i="3"/>
  <c r="H23201" i="3"/>
  <c r="G23201" i="3"/>
  <c r="I23200" i="3"/>
  <c r="H23200" i="3"/>
  <c r="G23200" i="3"/>
  <c r="I23199" i="3"/>
  <c r="H23199" i="3"/>
  <c r="G23199" i="3"/>
  <c r="I23198" i="3"/>
  <c r="H23198" i="3"/>
  <c r="G23198" i="3"/>
  <c r="I23197" i="3"/>
  <c r="H23197" i="3"/>
  <c r="G23197" i="3"/>
  <c r="I23196" i="3"/>
  <c r="H23196" i="3"/>
  <c r="G23196" i="3"/>
  <c r="I23195" i="3"/>
  <c r="H23195" i="3"/>
  <c r="G23195" i="3"/>
  <c r="I23194" i="3"/>
  <c r="H23194" i="3"/>
  <c r="G23194" i="3"/>
  <c r="I23193" i="3"/>
  <c r="H23193" i="3"/>
  <c r="G23193" i="3"/>
  <c r="I23192" i="3"/>
  <c r="H23192" i="3"/>
  <c r="G23192" i="3"/>
  <c r="I23191" i="3"/>
  <c r="H23191" i="3"/>
  <c r="G23191" i="3"/>
  <c r="I23190" i="3"/>
  <c r="H23190" i="3"/>
  <c r="G23190" i="3"/>
  <c r="I23189" i="3"/>
  <c r="H23189" i="3"/>
  <c r="G23189" i="3"/>
  <c r="I23188" i="3"/>
  <c r="H23188" i="3"/>
  <c r="G23188" i="3"/>
  <c r="I23187" i="3"/>
  <c r="H23187" i="3"/>
  <c r="G23187" i="3"/>
  <c r="I23186" i="3"/>
  <c r="H23186" i="3"/>
  <c r="G23186" i="3"/>
  <c r="I23185" i="3"/>
  <c r="H23185" i="3"/>
  <c r="G23185" i="3"/>
  <c r="I23184" i="3"/>
  <c r="H23184" i="3"/>
  <c r="G23184" i="3"/>
  <c r="I23183" i="3"/>
  <c r="H23183" i="3"/>
  <c r="G23183" i="3"/>
  <c r="I23182" i="3"/>
  <c r="H23182" i="3"/>
  <c r="G23182" i="3"/>
  <c r="I23181" i="3"/>
  <c r="H23181" i="3"/>
  <c r="G23181" i="3"/>
  <c r="I23180" i="3"/>
  <c r="H23180" i="3"/>
  <c r="G23180" i="3"/>
  <c r="I23179" i="3"/>
  <c r="H23179" i="3"/>
  <c r="G23179" i="3"/>
  <c r="I23178" i="3"/>
  <c r="H23178" i="3"/>
  <c r="G23178" i="3"/>
  <c r="I23177" i="3"/>
  <c r="H23177" i="3"/>
  <c r="G23177" i="3"/>
  <c r="I23176" i="3"/>
  <c r="H23176" i="3"/>
  <c r="G23176" i="3"/>
  <c r="I23175" i="3"/>
  <c r="H23175" i="3"/>
  <c r="G23175" i="3"/>
  <c r="I23174" i="3"/>
  <c r="H23174" i="3"/>
  <c r="G23174" i="3"/>
  <c r="I23173" i="3"/>
  <c r="H23173" i="3"/>
  <c r="G23173" i="3"/>
  <c r="I23172" i="3"/>
  <c r="H23172" i="3"/>
  <c r="G23172" i="3"/>
  <c r="I23171" i="3"/>
  <c r="H23171" i="3"/>
  <c r="G23171" i="3"/>
  <c r="I23170" i="3"/>
  <c r="H23170" i="3"/>
  <c r="G23170" i="3"/>
  <c r="I23169" i="3"/>
  <c r="H23169" i="3"/>
  <c r="G23169" i="3"/>
  <c r="I23168" i="3"/>
  <c r="H23168" i="3"/>
  <c r="G23168" i="3"/>
  <c r="I23167" i="3"/>
  <c r="H23167" i="3"/>
  <c r="G23167" i="3"/>
  <c r="I23166" i="3"/>
  <c r="H23166" i="3"/>
  <c r="G23166" i="3"/>
  <c r="I23165" i="3"/>
  <c r="H23165" i="3"/>
  <c r="G23165" i="3"/>
  <c r="I23164" i="3"/>
  <c r="H23164" i="3"/>
  <c r="G23164" i="3"/>
  <c r="I23163" i="3"/>
  <c r="H23163" i="3"/>
  <c r="G23163" i="3"/>
  <c r="I23162" i="3"/>
  <c r="H23162" i="3"/>
  <c r="G23162" i="3"/>
  <c r="I23161" i="3"/>
  <c r="H23161" i="3"/>
  <c r="G23161" i="3"/>
  <c r="I23160" i="3"/>
  <c r="H23160" i="3"/>
  <c r="G23160" i="3"/>
  <c r="I23159" i="3"/>
  <c r="H23159" i="3"/>
  <c r="G23159" i="3"/>
  <c r="I23158" i="3"/>
  <c r="H23158" i="3"/>
  <c r="G23158" i="3"/>
  <c r="I23157" i="3"/>
  <c r="H23157" i="3"/>
  <c r="G23157" i="3"/>
  <c r="I23156" i="3"/>
  <c r="H23156" i="3"/>
  <c r="G23156" i="3"/>
  <c r="I23155" i="3"/>
  <c r="H23155" i="3"/>
  <c r="G23155" i="3"/>
  <c r="I23154" i="3"/>
  <c r="H23154" i="3"/>
  <c r="G23154" i="3"/>
  <c r="I23153" i="3"/>
  <c r="H23153" i="3"/>
  <c r="G23153" i="3"/>
  <c r="I23152" i="3"/>
  <c r="H23152" i="3"/>
  <c r="G23152" i="3"/>
  <c r="I23151" i="3"/>
  <c r="H23151" i="3"/>
  <c r="G23151" i="3"/>
  <c r="I23150" i="3"/>
  <c r="H23150" i="3"/>
  <c r="G23150" i="3"/>
  <c r="I23149" i="3"/>
  <c r="H23149" i="3"/>
  <c r="G23149" i="3"/>
  <c r="I23148" i="3"/>
  <c r="H23148" i="3"/>
  <c r="G23148" i="3"/>
  <c r="I23147" i="3"/>
  <c r="H23147" i="3"/>
  <c r="G23147" i="3"/>
  <c r="I23146" i="3"/>
  <c r="H23146" i="3"/>
  <c r="G23146" i="3"/>
  <c r="I23145" i="3"/>
  <c r="H23145" i="3"/>
  <c r="G23145" i="3"/>
  <c r="I23144" i="3"/>
  <c r="H23144" i="3"/>
  <c r="G23144" i="3"/>
  <c r="I23143" i="3"/>
  <c r="H23143" i="3"/>
  <c r="G23143" i="3"/>
  <c r="I23142" i="3"/>
  <c r="H23142" i="3"/>
  <c r="G23142" i="3"/>
  <c r="I23141" i="3"/>
  <c r="H23141" i="3"/>
  <c r="G23141" i="3"/>
  <c r="I23140" i="3"/>
  <c r="H23140" i="3"/>
  <c r="G23140" i="3"/>
  <c r="I23139" i="3"/>
  <c r="H23139" i="3"/>
  <c r="G23139" i="3"/>
  <c r="I23138" i="3"/>
  <c r="H23138" i="3"/>
  <c r="G23138" i="3"/>
  <c r="I23137" i="3"/>
  <c r="H23137" i="3"/>
  <c r="G23137" i="3"/>
  <c r="I23136" i="3"/>
  <c r="H23136" i="3"/>
  <c r="G23136" i="3"/>
  <c r="I23135" i="3"/>
  <c r="H23135" i="3"/>
  <c r="G23135" i="3"/>
  <c r="I23134" i="3"/>
  <c r="H23134" i="3"/>
  <c r="G23134" i="3"/>
  <c r="I23133" i="3"/>
  <c r="H23133" i="3"/>
  <c r="G23133" i="3"/>
  <c r="I23132" i="3"/>
  <c r="H23132" i="3"/>
  <c r="G23132" i="3"/>
  <c r="I23131" i="3"/>
  <c r="H23131" i="3"/>
  <c r="G23131" i="3"/>
  <c r="I23130" i="3"/>
  <c r="H23130" i="3"/>
  <c r="G23130" i="3"/>
  <c r="I23129" i="3"/>
  <c r="H23129" i="3"/>
  <c r="G23129" i="3"/>
  <c r="I23128" i="3"/>
  <c r="H23128" i="3"/>
  <c r="G23128" i="3"/>
  <c r="I23127" i="3"/>
  <c r="H23127" i="3"/>
  <c r="G23127" i="3"/>
  <c r="I23126" i="3"/>
  <c r="H23126" i="3"/>
  <c r="G23126" i="3"/>
  <c r="I23125" i="3"/>
  <c r="H23125" i="3"/>
  <c r="G23125" i="3"/>
  <c r="I23124" i="3"/>
  <c r="H23124" i="3"/>
  <c r="G23124" i="3"/>
  <c r="I23123" i="3"/>
  <c r="H23123" i="3"/>
  <c r="G23123" i="3"/>
  <c r="I23122" i="3"/>
  <c r="H23122" i="3"/>
  <c r="G23122" i="3"/>
  <c r="I23121" i="3"/>
  <c r="H23121" i="3"/>
  <c r="G23121" i="3"/>
  <c r="I23120" i="3"/>
  <c r="H23120" i="3"/>
  <c r="G23120" i="3"/>
  <c r="I23119" i="3"/>
  <c r="H23119" i="3"/>
  <c r="G23119" i="3"/>
  <c r="I23118" i="3"/>
  <c r="H23118" i="3"/>
  <c r="G23118" i="3"/>
  <c r="I23117" i="3"/>
  <c r="H23117" i="3"/>
  <c r="G23117" i="3"/>
  <c r="I23116" i="3"/>
  <c r="H23116" i="3"/>
  <c r="G23116" i="3"/>
  <c r="I23115" i="3"/>
  <c r="H23115" i="3"/>
  <c r="G23115" i="3"/>
  <c r="I23114" i="3"/>
  <c r="H23114" i="3"/>
  <c r="G23114" i="3"/>
  <c r="I23113" i="3"/>
  <c r="H23113" i="3"/>
  <c r="G23113" i="3"/>
  <c r="I23112" i="3"/>
  <c r="H23112" i="3"/>
  <c r="G23112" i="3"/>
  <c r="I23111" i="3"/>
  <c r="H23111" i="3"/>
  <c r="G23111" i="3"/>
  <c r="I23110" i="3"/>
  <c r="H23110" i="3"/>
  <c r="G23110" i="3"/>
  <c r="I23109" i="3"/>
  <c r="H23109" i="3"/>
  <c r="G23109" i="3"/>
  <c r="I23108" i="3"/>
  <c r="H23108" i="3"/>
  <c r="G23108" i="3"/>
  <c r="I23107" i="3"/>
  <c r="H23107" i="3"/>
  <c r="G23107" i="3"/>
  <c r="I23106" i="3"/>
  <c r="H23106" i="3"/>
  <c r="G23106" i="3"/>
  <c r="I23105" i="3"/>
  <c r="H23105" i="3"/>
  <c r="G23105" i="3"/>
  <c r="I23104" i="3"/>
  <c r="H23104" i="3"/>
  <c r="G23104" i="3"/>
  <c r="I23103" i="3"/>
  <c r="H23103" i="3"/>
  <c r="G23103" i="3"/>
  <c r="I23102" i="3"/>
  <c r="H23102" i="3"/>
  <c r="G23102" i="3"/>
  <c r="I23101" i="3"/>
  <c r="H23101" i="3"/>
  <c r="G23101" i="3"/>
  <c r="I23100" i="3"/>
  <c r="H23100" i="3"/>
  <c r="G23100" i="3"/>
  <c r="I23099" i="3"/>
  <c r="H23099" i="3"/>
  <c r="G23099" i="3"/>
  <c r="I23098" i="3"/>
  <c r="H23098" i="3"/>
  <c r="G23098" i="3"/>
  <c r="I23097" i="3"/>
  <c r="H23097" i="3"/>
  <c r="G23097" i="3"/>
  <c r="I23096" i="3"/>
  <c r="H23096" i="3"/>
  <c r="G23096" i="3"/>
  <c r="I23095" i="3"/>
  <c r="H23095" i="3"/>
  <c r="G23095" i="3"/>
  <c r="I23094" i="3"/>
  <c r="H23094" i="3"/>
  <c r="G23094" i="3"/>
  <c r="I23093" i="3"/>
  <c r="H23093" i="3"/>
  <c r="G23093" i="3"/>
  <c r="I23092" i="3"/>
  <c r="H23092" i="3"/>
  <c r="G23092" i="3"/>
  <c r="I23091" i="3"/>
  <c r="H23091" i="3"/>
  <c r="G23091" i="3"/>
  <c r="I23090" i="3"/>
  <c r="H23090" i="3"/>
  <c r="G23090" i="3"/>
  <c r="I23089" i="3"/>
  <c r="H23089" i="3"/>
  <c r="G23089" i="3"/>
  <c r="I23088" i="3"/>
  <c r="H23088" i="3"/>
  <c r="G23088" i="3"/>
  <c r="I23087" i="3"/>
  <c r="H23087" i="3"/>
  <c r="G23087" i="3"/>
  <c r="I23086" i="3"/>
  <c r="H23086" i="3"/>
  <c r="G23086" i="3"/>
  <c r="I23085" i="3"/>
  <c r="H23085" i="3"/>
  <c r="G23085" i="3"/>
  <c r="I23084" i="3"/>
  <c r="H23084" i="3"/>
  <c r="G23084" i="3"/>
  <c r="I23083" i="3"/>
  <c r="H23083" i="3"/>
  <c r="G23083" i="3"/>
  <c r="I23082" i="3"/>
  <c r="H23082" i="3"/>
  <c r="G23082" i="3"/>
  <c r="I23081" i="3"/>
  <c r="H23081" i="3"/>
  <c r="G23081" i="3"/>
  <c r="I23080" i="3"/>
  <c r="H23080" i="3"/>
  <c r="G23080" i="3"/>
  <c r="I23079" i="3"/>
  <c r="H23079" i="3"/>
  <c r="G23079" i="3"/>
  <c r="I23078" i="3"/>
  <c r="H23078" i="3"/>
  <c r="G23078" i="3"/>
  <c r="I23077" i="3"/>
  <c r="H23077" i="3"/>
  <c r="G23077" i="3"/>
  <c r="I23076" i="3"/>
  <c r="H23076" i="3"/>
  <c r="G23076" i="3"/>
  <c r="I23075" i="3"/>
  <c r="H23075" i="3"/>
  <c r="G23075" i="3"/>
  <c r="I23074" i="3"/>
  <c r="H23074" i="3"/>
  <c r="G23074" i="3"/>
  <c r="I23073" i="3"/>
  <c r="H23073" i="3"/>
  <c r="G23073" i="3"/>
  <c r="I23072" i="3"/>
  <c r="H23072" i="3"/>
  <c r="G23072" i="3"/>
  <c r="I23071" i="3"/>
  <c r="H23071" i="3"/>
  <c r="G23071" i="3"/>
  <c r="I23070" i="3"/>
  <c r="H23070" i="3"/>
  <c r="G23070" i="3"/>
  <c r="I23069" i="3"/>
  <c r="H23069" i="3"/>
  <c r="G23069" i="3"/>
  <c r="I23068" i="3"/>
  <c r="H23068" i="3"/>
  <c r="G23068" i="3"/>
  <c r="I23067" i="3"/>
  <c r="H23067" i="3"/>
  <c r="G23067" i="3"/>
  <c r="I23066" i="3"/>
  <c r="H23066" i="3"/>
  <c r="G23066" i="3"/>
  <c r="I23065" i="3"/>
  <c r="H23065" i="3"/>
  <c r="G23065" i="3"/>
  <c r="I23064" i="3"/>
  <c r="H23064" i="3"/>
  <c r="G23064" i="3"/>
  <c r="I23063" i="3"/>
  <c r="H23063" i="3"/>
  <c r="G23063" i="3"/>
  <c r="I23062" i="3"/>
  <c r="H23062" i="3"/>
  <c r="G23062" i="3"/>
  <c r="I23061" i="3"/>
  <c r="H23061" i="3"/>
  <c r="G23061" i="3"/>
  <c r="I23060" i="3"/>
  <c r="H23060" i="3"/>
  <c r="G23060" i="3"/>
  <c r="I23059" i="3"/>
  <c r="H23059" i="3"/>
  <c r="G23059" i="3"/>
  <c r="I23058" i="3"/>
  <c r="H23058" i="3"/>
  <c r="G23058" i="3"/>
  <c r="I23057" i="3"/>
  <c r="H23057" i="3"/>
  <c r="G23057" i="3"/>
  <c r="I23056" i="3"/>
  <c r="H23056" i="3"/>
  <c r="G23056" i="3"/>
  <c r="I23055" i="3"/>
  <c r="H23055" i="3"/>
  <c r="G23055" i="3"/>
  <c r="I23054" i="3"/>
  <c r="H23054" i="3"/>
  <c r="G23054" i="3"/>
  <c r="I23053" i="3"/>
  <c r="H23053" i="3"/>
  <c r="G23053" i="3"/>
  <c r="I23052" i="3"/>
  <c r="H23052" i="3"/>
  <c r="G23052" i="3"/>
  <c r="I23051" i="3"/>
  <c r="H23051" i="3"/>
  <c r="G23051" i="3"/>
  <c r="I23050" i="3"/>
  <c r="H23050" i="3"/>
  <c r="G23050" i="3"/>
  <c r="I23049" i="3"/>
  <c r="H23049" i="3"/>
  <c r="G23049" i="3"/>
  <c r="I23048" i="3"/>
  <c r="H23048" i="3"/>
  <c r="G23048" i="3"/>
  <c r="I23047" i="3"/>
  <c r="H23047" i="3"/>
  <c r="G23047" i="3"/>
  <c r="I23046" i="3"/>
  <c r="H23046" i="3"/>
  <c r="G23046" i="3"/>
  <c r="I23045" i="3"/>
  <c r="H23045" i="3"/>
  <c r="G23045" i="3"/>
  <c r="I23044" i="3"/>
  <c r="H23044" i="3"/>
  <c r="G23044" i="3"/>
  <c r="I23043" i="3"/>
  <c r="H23043" i="3"/>
  <c r="G23043" i="3"/>
  <c r="I23042" i="3"/>
  <c r="H23042" i="3"/>
  <c r="G23042" i="3"/>
  <c r="I23041" i="3"/>
  <c r="H23041" i="3"/>
  <c r="G23041" i="3"/>
  <c r="I23040" i="3"/>
  <c r="H23040" i="3"/>
  <c r="G23040" i="3"/>
  <c r="I23039" i="3"/>
  <c r="H23039" i="3"/>
  <c r="G23039" i="3"/>
  <c r="I23038" i="3"/>
  <c r="H23038" i="3"/>
  <c r="G23038" i="3"/>
  <c r="I23037" i="3"/>
  <c r="H23037" i="3"/>
  <c r="G23037" i="3"/>
  <c r="I23036" i="3"/>
  <c r="H23036" i="3"/>
  <c r="G23036" i="3"/>
  <c r="I23035" i="3"/>
  <c r="H23035" i="3"/>
  <c r="G23035" i="3"/>
  <c r="I23034" i="3"/>
  <c r="H23034" i="3"/>
  <c r="G23034" i="3"/>
  <c r="I23033" i="3"/>
  <c r="H23033" i="3"/>
  <c r="G23033" i="3"/>
  <c r="I23032" i="3"/>
  <c r="H23032" i="3"/>
  <c r="G23032" i="3"/>
  <c r="I23031" i="3"/>
  <c r="H23031" i="3"/>
  <c r="G23031" i="3"/>
  <c r="I23030" i="3"/>
  <c r="H23030" i="3"/>
  <c r="G23030" i="3"/>
  <c r="I23029" i="3"/>
  <c r="H23029" i="3"/>
  <c r="G23029" i="3"/>
  <c r="I23028" i="3"/>
  <c r="H23028" i="3"/>
  <c r="G23028" i="3"/>
  <c r="I23027" i="3"/>
  <c r="H23027" i="3"/>
  <c r="G23027" i="3"/>
  <c r="I23026" i="3"/>
  <c r="H23026" i="3"/>
  <c r="G23026" i="3"/>
  <c r="I23025" i="3"/>
  <c r="H23025" i="3"/>
  <c r="G23025" i="3"/>
  <c r="I23024" i="3"/>
  <c r="H23024" i="3"/>
  <c r="G23024" i="3"/>
  <c r="I23023" i="3"/>
  <c r="H23023" i="3"/>
  <c r="G23023" i="3"/>
  <c r="I23022" i="3"/>
  <c r="H23022" i="3"/>
  <c r="G23022" i="3"/>
  <c r="I23021" i="3"/>
  <c r="H23021" i="3"/>
  <c r="G23021" i="3"/>
  <c r="I23020" i="3"/>
  <c r="H23020" i="3"/>
  <c r="G23020" i="3"/>
  <c r="I23019" i="3"/>
  <c r="H23019" i="3"/>
  <c r="G23019" i="3"/>
  <c r="I23018" i="3"/>
  <c r="H23018" i="3"/>
  <c r="G23018" i="3"/>
  <c r="I23017" i="3"/>
  <c r="H23017" i="3"/>
  <c r="G23017" i="3"/>
  <c r="I23016" i="3"/>
  <c r="H23016" i="3"/>
  <c r="G23016" i="3"/>
  <c r="I23015" i="3"/>
  <c r="H23015" i="3"/>
  <c r="G23015" i="3"/>
  <c r="I23014" i="3"/>
  <c r="H23014" i="3"/>
  <c r="G23014" i="3"/>
  <c r="I23013" i="3"/>
  <c r="H23013" i="3"/>
  <c r="G23013" i="3"/>
  <c r="I23012" i="3"/>
  <c r="H23012" i="3"/>
  <c r="G23012" i="3"/>
  <c r="I23011" i="3"/>
  <c r="H23011" i="3"/>
  <c r="G23011" i="3"/>
  <c r="I23010" i="3"/>
  <c r="H23010" i="3"/>
  <c r="G23010" i="3"/>
  <c r="I23009" i="3"/>
  <c r="H23009" i="3"/>
  <c r="G23009" i="3"/>
  <c r="I23008" i="3"/>
  <c r="H23008" i="3"/>
  <c r="G23008" i="3"/>
  <c r="I23007" i="3"/>
  <c r="H23007" i="3"/>
  <c r="G23007" i="3"/>
  <c r="I23006" i="3"/>
  <c r="H23006" i="3"/>
  <c r="G23006" i="3"/>
  <c r="I23005" i="3"/>
  <c r="H23005" i="3"/>
  <c r="G23005" i="3"/>
  <c r="I23004" i="3"/>
  <c r="H23004" i="3"/>
  <c r="G23004" i="3"/>
  <c r="I23003" i="3"/>
  <c r="H23003" i="3"/>
  <c r="G23003" i="3"/>
  <c r="I23002" i="3"/>
  <c r="H23002" i="3"/>
  <c r="G23002" i="3"/>
  <c r="I23001" i="3"/>
  <c r="H23001" i="3"/>
  <c r="G23001" i="3"/>
  <c r="I23000" i="3"/>
  <c r="H23000" i="3"/>
  <c r="G23000" i="3"/>
  <c r="I22999" i="3"/>
  <c r="H22999" i="3"/>
  <c r="G22999" i="3"/>
  <c r="I22998" i="3"/>
  <c r="H22998" i="3"/>
  <c r="G22998" i="3"/>
  <c r="I22997" i="3"/>
  <c r="H22997" i="3"/>
  <c r="G22997" i="3"/>
  <c r="I22996" i="3"/>
  <c r="H22996" i="3"/>
  <c r="G22996" i="3"/>
  <c r="I22995" i="3"/>
  <c r="H22995" i="3"/>
  <c r="G22995" i="3"/>
  <c r="I22994" i="3"/>
  <c r="H22994" i="3"/>
  <c r="G22994" i="3"/>
  <c r="I22993" i="3"/>
  <c r="H22993" i="3"/>
  <c r="G22993" i="3"/>
  <c r="I22992" i="3"/>
  <c r="H22992" i="3"/>
  <c r="G22992" i="3"/>
  <c r="I22991" i="3"/>
  <c r="H22991" i="3"/>
  <c r="G22991" i="3"/>
  <c r="I22990" i="3"/>
  <c r="H22990" i="3"/>
  <c r="G22990" i="3"/>
  <c r="I22989" i="3"/>
  <c r="H22989" i="3"/>
  <c r="G22989" i="3"/>
  <c r="I22988" i="3"/>
  <c r="H22988" i="3"/>
  <c r="G22988" i="3"/>
  <c r="I22987" i="3"/>
  <c r="H22987" i="3"/>
  <c r="G22987" i="3"/>
  <c r="I22986" i="3"/>
  <c r="H22986" i="3"/>
  <c r="G22986" i="3"/>
  <c r="I22985" i="3"/>
  <c r="H22985" i="3"/>
  <c r="G22985" i="3"/>
  <c r="I22984" i="3"/>
  <c r="H22984" i="3"/>
  <c r="G22984" i="3"/>
  <c r="I22983" i="3"/>
  <c r="H22983" i="3"/>
  <c r="G22983" i="3"/>
  <c r="I22982" i="3"/>
  <c r="H22982" i="3"/>
  <c r="G22982" i="3"/>
  <c r="I22981" i="3"/>
  <c r="H22981" i="3"/>
  <c r="G22981" i="3"/>
  <c r="I22980" i="3"/>
  <c r="H22980" i="3"/>
  <c r="G22980" i="3"/>
  <c r="I22979" i="3"/>
  <c r="H22979" i="3"/>
  <c r="G22979" i="3"/>
  <c r="I22978" i="3"/>
  <c r="H22978" i="3"/>
  <c r="G22978" i="3"/>
  <c r="I22977" i="3"/>
  <c r="H22977" i="3"/>
  <c r="G22977" i="3"/>
  <c r="I22976" i="3"/>
  <c r="H22976" i="3"/>
  <c r="G22976" i="3"/>
  <c r="I22975" i="3"/>
  <c r="H22975" i="3"/>
  <c r="G22975" i="3"/>
  <c r="I22974" i="3"/>
  <c r="H22974" i="3"/>
  <c r="G22974" i="3"/>
  <c r="I22973" i="3"/>
  <c r="H22973" i="3"/>
  <c r="G22973" i="3"/>
  <c r="I22972" i="3"/>
  <c r="H22972" i="3"/>
  <c r="G22972" i="3"/>
  <c r="I22971" i="3"/>
  <c r="H22971" i="3"/>
  <c r="G22971" i="3"/>
  <c r="I22970" i="3"/>
  <c r="H22970" i="3"/>
  <c r="G22970" i="3"/>
  <c r="I22969" i="3"/>
  <c r="H22969" i="3"/>
  <c r="G22969" i="3"/>
  <c r="I22968" i="3"/>
  <c r="H22968" i="3"/>
  <c r="G22968" i="3"/>
  <c r="I22967" i="3"/>
  <c r="H22967" i="3"/>
  <c r="G22967" i="3"/>
  <c r="I22966" i="3"/>
  <c r="H22966" i="3"/>
  <c r="G22966" i="3"/>
  <c r="I22965" i="3"/>
  <c r="H22965" i="3"/>
  <c r="G22965" i="3"/>
  <c r="I22964" i="3"/>
  <c r="H22964" i="3"/>
  <c r="G22964" i="3"/>
  <c r="I22963" i="3"/>
  <c r="H22963" i="3"/>
  <c r="G22963" i="3"/>
  <c r="I22962" i="3"/>
  <c r="H22962" i="3"/>
  <c r="G22962" i="3"/>
  <c r="I22961" i="3"/>
  <c r="H22961" i="3"/>
  <c r="G22961" i="3"/>
  <c r="I22960" i="3"/>
  <c r="H22960" i="3"/>
  <c r="G22960" i="3"/>
  <c r="I22959" i="3"/>
  <c r="H22959" i="3"/>
  <c r="G22959" i="3"/>
  <c r="I22958" i="3"/>
  <c r="H22958" i="3"/>
  <c r="G22958" i="3"/>
  <c r="I22957" i="3"/>
  <c r="H22957" i="3"/>
  <c r="G22957" i="3"/>
  <c r="I22956" i="3"/>
  <c r="H22956" i="3"/>
  <c r="G22956" i="3"/>
  <c r="I22955" i="3"/>
  <c r="H22955" i="3"/>
  <c r="G22955" i="3"/>
  <c r="I22954" i="3"/>
  <c r="H22954" i="3"/>
  <c r="G22954" i="3"/>
  <c r="I22953" i="3"/>
  <c r="H22953" i="3"/>
  <c r="G22953" i="3"/>
  <c r="I22952" i="3"/>
  <c r="H22952" i="3"/>
  <c r="G22952" i="3"/>
  <c r="I22951" i="3"/>
  <c r="H22951" i="3"/>
  <c r="G22951" i="3"/>
  <c r="I22950" i="3"/>
  <c r="H22950" i="3"/>
  <c r="G22950" i="3"/>
  <c r="I22949" i="3"/>
  <c r="H22949" i="3"/>
  <c r="G22949" i="3"/>
  <c r="I22948" i="3"/>
  <c r="H22948" i="3"/>
  <c r="G22948" i="3"/>
  <c r="I22947" i="3"/>
  <c r="H22947" i="3"/>
  <c r="G22947" i="3"/>
  <c r="I22946" i="3"/>
  <c r="H22946" i="3"/>
  <c r="G22946" i="3"/>
  <c r="I22945" i="3"/>
  <c r="H22945" i="3"/>
  <c r="G22945" i="3"/>
  <c r="I22944" i="3"/>
  <c r="H22944" i="3"/>
  <c r="G22944" i="3"/>
  <c r="I22943" i="3"/>
  <c r="H22943" i="3"/>
  <c r="G22943" i="3"/>
  <c r="I22942" i="3"/>
  <c r="H22942" i="3"/>
  <c r="G22942" i="3"/>
  <c r="I22941" i="3"/>
  <c r="H22941" i="3"/>
  <c r="G22941" i="3"/>
  <c r="I22940" i="3"/>
  <c r="H22940" i="3"/>
  <c r="G22940" i="3"/>
  <c r="I22939" i="3"/>
  <c r="H22939" i="3"/>
  <c r="G22939" i="3"/>
  <c r="I22938" i="3"/>
  <c r="H22938" i="3"/>
  <c r="G22938" i="3"/>
  <c r="I22937" i="3"/>
  <c r="H22937" i="3"/>
  <c r="G22937" i="3"/>
  <c r="I22936" i="3"/>
  <c r="H22936" i="3"/>
  <c r="G22936" i="3"/>
  <c r="I22935" i="3"/>
  <c r="H22935" i="3"/>
  <c r="G22935" i="3"/>
  <c r="I22934" i="3"/>
  <c r="H22934" i="3"/>
  <c r="G22934" i="3"/>
  <c r="I22933" i="3"/>
  <c r="H22933" i="3"/>
  <c r="G22933" i="3"/>
  <c r="I22932" i="3"/>
  <c r="H22932" i="3"/>
  <c r="G22932" i="3"/>
  <c r="I22931" i="3"/>
  <c r="H22931" i="3"/>
  <c r="G22931" i="3"/>
  <c r="I22930" i="3"/>
  <c r="H22930" i="3"/>
  <c r="G22930" i="3"/>
  <c r="I22929" i="3"/>
  <c r="H22929" i="3"/>
  <c r="G22929" i="3"/>
  <c r="I22928" i="3"/>
  <c r="H22928" i="3"/>
  <c r="G22928" i="3"/>
  <c r="I22927" i="3"/>
  <c r="H22927" i="3"/>
  <c r="G22927" i="3"/>
  <c r="I22926" i="3"/>
  <c r="H22926" i="3"/>
  <c r="G22926" i="3"/>
  <c r="I22925" i="3"/>
  <c r="H22925" i="3"/>
  <c r="G22925" i="3"/>
  <c r="I22924" i="3"/>
  <c r="H22924" i="3"/>
  <c r="G22924" i="3"/>
  <c r="I22923" i="3"/>
  <c r="H22923" i="3"/>
  <c r="G22923" i="3"/>
  <c r="I22922" i="3"/>
  <c r="H22922" i="3"/>
  <c r="G22922" i="3"/>
  <c r="I22921" i="3"/>
  <c r="H22921" i="3"/>
  <c r="G22921" i="3"/>
  <c r="I22920" i="3"/>
  <c r="H22920" i="3"/>
  <c r="G22920" i="3"/>
  <c r="I22919" i="3"/>
  <c r="H22919" i="3"/>
  <c r="G22919" i="3"/>
  <c r="I22918" i="3"/>
  <c r="H22918" i="3"/>
  <c r="G22918" i="3"/>
  <c r="I22917" i="3"/>
  <c r="H22917" i="3"/>
  <c r="G22917" i="3"/>
  <c r="I22916" i="3"/>
  <c r="H22916" i="3"/>
  <c r="G22916" i="3"/>
  <c r="I22915" i="3"/>
  <c r="H22915" i="3"/>
  <c r="G22915" i="3"/>
  <c r="I22914" i="3"/>
  <c r="H22914" i="3"/>
  <c r="G22914" i="3"/>
  <c r="I22913" i="3"/>
  <c r="H22913" i="3"/>
  <c r="G22913" i="3"/>
  <c r="I22912" i="3"/>
  <c r="H22912" i="3"/>
  <c r="G22912" i="3"/>
  <c r="I22911" i="3"/>
  <c r="H22911" i="3"/>
  <c r="G22911" i="3"/>
  <c r="I22910" i="3"/>
  <c r="H22910" i="3"/>
  <c r="G22910" i="3"/>
  <c r="I22909" i="3"/>
  <c r="H22909" i="3"/>
  <c r="G22909" i="3"/>
  <c r="I22908" i="3"/>
  <c r="H22908" i="3"/>
  <c r="G22908" i="3"/>
  <c r="I22907" i="3"/>
  <c r="H22907" i="3"/>
  <c r="G22907" i="3"/>
  <c r="I22906" i="3"/>
  <c r="H22906" i="3"/>
  <c r="G22906" i="3"/>
  <c r="I22905" i="3"/>
  <c r="H22905" i="3"/>
  <c r="G22905" i="3"/>
  <c r="I22904" i="3"/>
  <c r="H22904" i="3"/>
  <c r="G22904" i="3"/>
  <c r="I22903" i="3"/>
  <c r="H22903" i="3"/>
  <c r="G22903" i="3"/>
  <c r="I22902" i="3"/>
  <c r="H22902" i="3"/>
  <c r="G22902" i="3"/>
  <c r="I22901" i="3"/>
  <c r="H22901" i="3"/>
  <c r="G22901" i="3"/>
  <c r="I22900" i="3"/>
  <c r="H22900" i="3"/>
  <c r="G22900" i="3"/>
  <c r="I22899" i="3"/>
  <c r="H22899" i="3"/>
  <c r="G22899" i="3"/>
  <c r="I22898" i="3"/>
  <c r="H22898" i="3"/>
  <c r="G22898" i="3"/>
  <c r="I22897" i="3"/>
  <c r="H22897" i="3"/>
  <c r="G22897" i="3"/>
  <c r="I22896" i="3"/>
  <c r="H22896" i="3"/>
  <c r="G22896" i="3"/>
  <c r="I22895" i="3"/>
  <c r="H22895" i="3"/>
  <c r="G22895" i="3"/>
  <c r="I22894" i="3"/>
  <c r="H22894" i="3"/>
  <c r="G22894" i="3"/>
  <c r="I22893" i="3"/>
  <c r="H22893" i="3"/>
  <c r="G22893" i="3"/>
  <c r="I22892" i="3"/>
  <c r="H22892" i="3"/>
  <c r="G22892" i="3"/>
  <c r="I22891" i="3"/>
  <c r="H22891" i="3"/>
  <c r="G22891" i="3"/>
  <c r="I22890" i="3"/>
  <c r="H22890" i="3"/>
  <c r="G22890" i="3"/>
  <c r="I22889" i="3"/>
  <c r="H22889" i="3"/>
  <c r="G22889" i="3"/>
  <c r="I22888" i="3"/>
  <c r="H22888" i="3"/>
  <c r="G22888" i="3"/>
  <c r="I22887" i="3"/>
  <c r="H22887" i="3"/>
  <c r="G22887" i="3"/>
  <c r="I22886" i="3"/>
  <c r="H22886" i="3"/>
  <c r="G22886" i="3"/>
  <c r="I22885" i="3"/>
  <c r="H22885" i="3"/>
  <c r="G22885" i="3"/>
  <c r="I22884" i="3"/>
  <c r="H22884" i="3"/>
  <c r="G22884" i="3"/>
  <c r="I22883" i="3"/>
  <c r="H22883" i="3"/>
  <c r="G22883" i="3"/>
  <c r="I22882" i="3"/>
  <c r="H22882" i="3"/>
  <c r="G22882" i="3"/>
  <c r="I22881" i="3"/>
  <c r="H22881" i="3"/>
  <c r="G22881" i="3"/>
  <c r="I22880" i="3"/>
  <c r="H22880" i="3"/>
  <c r="G22880" i="3"/>
  <c r="I22879" i="3"/>
  <c r="H22879" i="3"/>
  <c r="G22879" i="3"/>
  <c r="I22878" i="3"/>
  <c r="H22878" i="3"/>
  <c r="G22878" i="3"/>
  <c r="I22877" i="3"/>
  <c r="H22877" i="3"/>
  <c r="G22877" i="3"/>
  <c r="I22876" i="3"/>
  <c r="H22876" i="3"/>
  <c r="G22876" i="3"/>
  <c r="I22875" i="3"/>
  <c r="H22875" i="3"/>
  <c r="G22875" i="3"/>
  <c r="I22874" i="3"/>
  <c r="H22874" i="3"/>
  <c r="G22874" i="3"/>
  <c r="I22873" i="3"/>
  <c r="H22873" i="3"/>
  <c r="G22873" i="3"/>
  <c r="I22872" i="3"/>
  <c r="H22872" i="3"/>
  <c r="G22872" i="3"/>
  <c r="I22871" i="3"/>
  <c r="H22871" i="3"/>
  <c r="G22871" i="3"/>
  <c r="I22870" i="3"/>
  <c r="H22870" i="3"/>
  <c r="G22870" i="3"/>
  <c r="I22869" i="3"/>
  <c r="H22869" i="3"/>
  <c r="G22869" i="3"/>
  <c r="I22868" i="3"/>
  <c r="H22868" i="3"/>
  <c r="G22868" i="3"/>
  <c r="I22867" i="3"/>
  <c r="H22867" i="3"/>
  <c r="G22867" i="3"/>
  <c r="I22866" i="3"/>
  <c r="H22866" i="3"/>
  <c r="G22866" i="3"/>
  <c r="I22865" i="3"/>
  <c r="H22865" i="3"/>
  <c r="G22865" i="3"/>
  <c r="I22864" i="3"/>
  <c r="H22864" i="3"/>
  <c r="G22864" i="3"/>
  <c r="I22863" i="3"/>
  <c r="H22863" i="3"/>
  <c r="G22863" i="3"/>
  <c r="I22862" i="3"/>
  <c r="H22862" i="3"/>
  <c r="G22862" i="3"/>
  <c r="I22861" i="3"/>
  <c r="H22861" i="3"/>
  <c r="G22861" i="3"/>
  <c r="I22860" i="3"/>
  <c r="H22860" i="3"/>
  <c r="G22860" i="3"/>
  <c r="I22859" i="3"/>
  <c r="H22859" i="3"/>
  <c r="G22859" i="3"/>
  <c r="I22858" i="3"/>
  <c r="H22858" i="3"/>
  <c r="G22858" i="3"/>
  <c r="I22857" i="3"/>
  <c r="H22857" i="3"/>
  <c r="G22857" i="3"/>
  <c r="I22856" i="3"/>
  <c r="H22856" i="3"/>
  <c r="G22856" i="3"/>
  <c r="I22855" i="3"/>
  <c r="H22855" i="3"/>
  <c r="G22855" i="3"/>
  <c r="I22854" i="3"/>
  <c r="H22854" i="3"/>
  <c r="G22854" i="3"/>
  <c r="I22853" i="3"/>
  <c r="H22853" i="3"/>
  <c r="G22853" i="3"/>
  <c r="I22852" i="3"/>
  <c r="H22852" i="3"/>
  <c r="G22852" i="3"/>
  <c r="I22851" i="3"/>
  <c r="H22851" i="3"/>
  <c r="G22851" i="3"/>
  <c r="I22850" i="3"/>
  <c r="H22850" i="3"/>
  <c r="G22850" i="3"/>
  <c r="I22849" i="3"/>
  <c r="H22849" i="3"/>
  <c r="G22849" i="3"/>
  <c r="I22848" i="3"/>
  <c r="H22848" i="3"/>
  <c r="G22848" i="3"/>
  <c r="I22847" i="3"/>
  <c r="H22847" i="3"/>
  <c r="G22847" i="3"/>
  <c r="I22846" i="3"/>
  <c r="H22846" i="3"/>
  <c r="G22846" i="3"/>
  <c r="I22845" i="3"/>
  <c r="H22845" i="3"/>
  <c r="G22845" i="3"/>
  <c r="I22844" i="3"/>
  <c r="H22844" i="3"/>
  <c r="G22844" i="3"/>
  <c r="I22843" i="3"/>
  <c r="H22843" i="3"/>
  <c r="G22843" i="3"/>
  <c r="I22842" i="3"/>
  <c r="H22842" i="3"/>
  <c r="G22842" i="3"/>
  <c r="I22841" i="3"/>
  <c r="H22841" i="3"/>
  <c r="G22841" i="3"/>
  <c r="I22840" i="3"/>
  <c r="H22840" i="3"/>
  <c r="G22840" i="3"/>
  <c r="I22839" i="3"/>
  <c r="H22839" i="3"/>
  <c r="G22839" i="3"/>
  <c r="I22838" i="3"/>
  <c r="H22838" i="3"/>
  <c r="G22838" i="3"/>
  <c r="I22837" i="3"/>
  <c r="H22837" i="3"/>
  <c r="G22837" i="3"/>
  <c r="I22836" i="3"/>
  <c r="H22836" i="3"/>
  <c r="G22836" i="3"/>
  <c r="I22835" i="3"/>
  <c r="H22835" i="3"/>
  <c r="G22835" i="3"/>
  <c r="I22834" i="3"/>
  <c r="H22834" i="3"/>
  <c r="G22834" i="3"/>
  <c r="I22833" i="3"/>
  <c r="H22833" i="3"/>
  <c r="G22833" i="3"/>
  <c r="I22832" i="3"/>
  <c r="H22832" i="3"/>
  <c r="G22832" i="3"/>
  <c r="I22831" i="3"/>
  <c r="H22831" i="3"/>
  <c r="G22831" i="3"/>
  <c r="I22830" i="3"/>
  <c r="H22830" i="3"/>
  <c r="G22830" i="3"/>
  <c r="I22829" i="3"/>
  <c r="H22829" i="3"/>
  <c r="G22829" i="3"/>
  <c r="I22828" i="3"/>
  <c r="H22828" i="3"/>
  <c r="G22828" i="3"/>
  <c r="I22827" i="3"/>
  <c r="H22827" i="3"/>
  <c r="G22827" i="3"/>
  <c r="I22826" i="3"/>
  <c r="H22826" i="3"/>
  <c r="G22826" i="3"/>
  <c r="I22825" i="3"/>
  <c r="H22825" i="3"/>
  <c r="G22825" i="3"/>
  <c r="I22824" i="3"/>
  <c r="H22824" i="3"/>
  <c r="G22824" i="3"/>
  <c r="I22823" i="3"/>
  <c r="H22823" i="3"/>
  <c r="G22823" i="3"/>
  <c r="I22822" i="3"/>
  <c r="H22822" i="3"/>
  <c r="G22822" i="3"/>
  <c r="I22821" i="3"/>
  <c r="H22821" i="3"/>
  <c r="G22821" i="3"/>
  <c r="I22820" i="3"/>
  <c r="H22820" i="3"/>
  <c r="G22820" i="3"/>
  <c r="I22819" i="3"/>
  <c r="H22819" i="3"/>
  <c r="G22819" i="3"/>
  <c r="I22818" i="3"/>
  <c r="H22818" i="3"/>
  <c r="G22818" i="3"/>
  <c r="I22817" i="3"/>
  <c r="H22817" i="3"/>
  <c r="G22817" i="3"/>
  <c r="I22816" i="3"/>
  <c r="H22816" i="3"/>
  <c r="G22816" i="3"/>
  <c r="I22815" i="3"/>
  <c r="H22815" i="3"/>
  <c r="G22815" i="3"/>
  <c r="I22814" i="3"/>
  <c r="H22814" i="3"/>
  <c r="G22814" i="3"/>
  <c r="I22813" i="3"/>
  <c r="H22813" i="3"/>
  <c r="G22813" i="3"/>
  <c r="I22812" i="3"/>
  <c r="H22812" i="3"/>
  <c r="G22812" i="3"/>
  <c r="I22811" i="3"/>
  <c r="H22811" i="3"/>
  <c r="G22811" i="3"/>
  <c r="I22810" i="3"/>
  <c r="H22810" i="3"/>
  <c r="G22810" i="3"/>
  <c r="I22809" i="3"/>
  <c r="H22809" i="3"/>
  <c r="G22809" i="3"/>
  <c r="I22808" i="3"/>
  <c r="H22808" i="3"/>
  <c r="G22808" i="3"/>
  <c r="I22807" i="3"/>
  <c r="H22807" i="3"/>
  <c r="G22807" i="3"/>
  <c r="I22806" i="3"/>
  <c r="H22806" i="3"/>
  <c r="G22806" i="3"/>
  <c r="I22805" i="3"/>
  <c r="H22805" i="3"/>
  <c r="G22805" i="3"/>
  <c r="I22804" i="3"/>
  <c r="H22804" i="3"/>
  <c r="G22804" i="3"/>
  <c r="I22803" i="3"/>
  <c r="H22803" i="3"/>
  <c r="G22803" i="3"/>
  <c r="I22802" i="3"/>
  <c r="H22802" i="3"/>
  <c r="G22802" i="3"/>
  <c r="I22801" i="3"/>
  <c r="H22801" i="3"/>
  <c r="G22801" i="3"/>
  <c r="I22800" i="3"/>
  <c r="H22800" i="3"/>
  <c r="G22800" i="3"/>
  <c r="I22799" i="3"/>
  <c r="H22799" i="3"/>
  <c r="G22799" i="3"/>
  <c r="I22798" i="3"/>
  <c r="H22798" i="3"/>
  <c r="G22798" i="3"/>
  <c r="I22797" i="3"/>
  <c r="H22797" i="3"/>
  <c r="G22797" i="3"/>
  <c r="I22796" i="3"/>
  <c r="H22796" i="3"/>
  <c r="G22796" i="3"/>
  <c r="I22795" i="3"/>
  <c r="H22795" i="3"/>
  <c r="G22795" i="3"/>
  <c r="I22794" i="3"/>
  <c r="H22794" i="3"/>
  <c r="G22794" i="3"/>
  <c r="I22793" i="3"/>
  <c r="H22793" i="3"/>
  <c r="G22793" i="3"/>
  <c r="I22792" i="3"/>
  <c r="H22792" i="3"/>
  <c r="G22792" i="3"/>
  <c r="I22791" i="3"/>
  <c r="H22791" i="3"/>
  <c r="G22791" i="3"/>
  <c r="I22790" i="3"/>
  <c r="H22790" i="3"/>
  <c r="G22790" i="3"/>
  <c r="I22789" i="3"/>
  <c r="H22789" i="3"/>
  <c r="G22789" i="3"/>
  <c r="I22788" i="3"/>
  <c r="H22788" i="3"/>
  <c r="G22788" i="3"/>
  <c r="I22787" i="3"/>
  <c r="H22787" i="3"/>
  <c r="G22787" i="3"/>
  <c r="I22786" i="3"/>
  <c r="H22786" i="3"/>
  <c r="G22786" i="3"/>
  <c r="I22785" i="3"/>
  <c r="H22785" i="3"/>
  <c r="G22785" i="3"/>
  <c r="I22784" i="3"/>
  <c r="H22784" i="3"/>
  <c r="G22784" i="3"/>
  <c r="I22783" i="3"/>
  <c r="H22783" i="3"/>
  <c r="G22783" i="3"/>
  <c r="I22782" i="3"/>
  <c r="H22782" i="3"/>
  <c r="G22782" i="3"/>
  <c r="I22781" i="3"/>
  <c r="H22781" i="3"/>
  <c r="G22781" i="3"/>
  <c r="I22780" i="3"/>
  <c r="H22780" i="3"/>
  <c r="G22780" i="3"/>
  <c r="I22779" i="3"/>
  <c r="H22779" i="3"/>
  <c r="G22779" i="3"/>
  <c r="I22778" i="3"/>
  <c r="H22778" i="3"/>
  <c r="G22778" i="3"/>
  <c r="I22777" i="3"/>
  <c r="H22777" i="3"/>
  <c r="G22777" i="3"/>
  <c r="I22776" i="3"/>
  <c r="H22776" i="3"/>
  <c r="G22776" i="3"/>
  <c r="I22775" i="3"/>
  <c r="H22775" i="3"/>
  <c r="G22775" i="3"/>
  <c r="I22774" i="3"/>
  <c r="H22774" i="3"/>
  <c r="G22774" i="3"/>
  <c r="I22773" i="3"/>
  <c r="H22773" i="3"/>
  <c r="G22773" i="3"/>
  <c r="I22772" i="3"/>
  <c r="H22772" i="3"/>
  <c r="G22772" i="3"/>
  <c r="I22771" i="3"/>
  <c r="H22771" i="3"/>
  <c r="G22771" i="3"/>
  <c r="I22770" i="3"/>
  <c r="H22770" i="3"/>
  <c r="G22770" i="3"/>
  <c r="I22769" i="3"/>
  <c r="H22769" i="3"/>
  <c r="G22769" i="3"/>
  <c r="I22768" i="3"/>
  <c r="H22768" i="3"/>
  <c r="G22768" i="3"/>
  <c r="I22767" i="3"/>
  <c r="H22767" i="3"/>
  <c r="G22767" i="3"/>
  <c r="I22766" i="3"/>
  <c r="H22766" i="3"/>
  <c r="G22766" i="3"/>
  <c r="I22765" i="3"/>
  <c r="H22765" i="3"/>
  <c r="G22765" i="3"/>
  <c r="I22764" i="3"/>
  <c r="H22764" i="3"/>
  <c r="G22764" i="3"/>
  <c r="I22763" i="3"/>
  <c r="H22763" i="3"/>
  <c r="G22763" i="3"/>
  <c r="I22762" i="3"/>
  <c r="H22762" i="3"/>
  <c r="G22762" i="3"/>
  <c r="I22761" i="3"/>
  <c r="H22761" i="3"/>
  <c r="G22761" i="3"/>
  <c r="I22760" i="3"/>
  <c r="H22760" i="3"/>
  <c r="G22760" i="3"/>
  <c r="I22759" i="3"/>
  <c r="H22759" i="3"/>
  <c r="G22759" i="3"/>
  <c r="I22758" i="3"/>
  <c r="H22758" i="3"/>
  <c r="G22758" i="3"/>
  <c r="I22757" i="3"/>
  <c r="H22757" i="3"/>
  <c r="G22757" i="3"/>
  <c r="I22756" i="3"/>
  <c r="H22756" i="3"/>
  <c r="G22756" i="3"/>
  <c r="I22755" i="3"/>
  <c r="H22755" i="3"/>
  <c r="G22755" i="3"/>
  <c r="I22754" i="3"/>
  <c r="H22754" i="3"/>
  <c r="G22754" i="3"/>
  <c r="I22753" i="3"/>
  <c r="H22753" i="3"/>
  <c r="G22753" i="3"/>
  <c r="I22752" i="3"/>
  <c r="H22752" i="3"/>
  <c r="G22752" i="3"/>
  <c r="I22751" i="3"/>
  <c r="H22751" i="3"/>
  <c r="G22751" i="3"/>
  <c r="I22750" i="3"/>
  <c r="H22750" i="3"/>
  <c r="G22750" i="3"/>
  <c r="I22749" i="3"/>
  <c r="H22749" i="3"/>
  <c r="G22749" i="3"/>
  <c r="I22748" i="3"/>
  <c r="H22748" i="3"/>
  <c r="G22748" i="3"/>
  <c r="I22747" i="3"/>
  <c r="H22747" i="3"/>
  <c r="G22747" i="3"/>
  <c r="I22746" i="3"/>
  <c r="H22746" i="3"/>
  <c r="G22746" i="3"/>
  <c r="I22745" i="3"/>
  <c r="H22745" i="3"/>
  <c r="G22745" i="3"/>
  <c r="I22744" i="3"/>
  <c r="H22744" i="3"/>
  <c r="G22744" i="3"/>
  <c r="I22743" i="3"/>
  <c r="H22743" i="3"/>
  <c r="G22743" i="3"/>
  <c r="I22742" i="3"/>
  <c r="H22742" i="3"/>
  <c r="G22742" i="3"/>
  <c r="I22741" i="3"/>
  <c r="H22741" i="3"/>
  <c r="G22741" i="3"/>
  <c r="I22740" i="3"/>
  <c r="H22740" i="3"/>
  <c r="G22740" i="3"/>
  <c r="I22739" i="3"/>
  <c r="H22739" i="3"/>
  <c r="G22739" i="3"/>
  <c r="I22738" i="3"/>
  <c r="H22738" i="3"/>
  <c r="G22738" i="3"/>
  <c r="I22737" i="3"/>
  <c r="H22737" i="3"/>
  <c r="G22737" i="3"/>
  <c r="I22736" i="3"/>
  <c r="H22736" i="3"/>
  <c r="G22736" i="3"/>
  <c r="I22735" i="3"/>
  <c r="H22735" i="3"/>
  <c r="G22735" i="3"/>
  <c r="I22734" i="3"/>
  <c r="H22734" i="3"/>
  <c r="G22734" i="3"/>
  <c r="I22733" i="3"/>
  <c r="H22733" i="3"/>
  <c r="G22733" i="3"/>
  <c r="I22732" i="3"/>
  <c r="H22732" i="3"/>
  <c r="G22732" i="3"/>
  <c r="I22731" i="3"/>
  <c r="H22731" i="3"/>
  <c r="G22731" i="3"/>
  <c r="I22730" i="3"/>
  <c r="H22730" i="3"/>
  <c r="G22730" i="3"/>
  <c r="I22729" i="3"/>
  <c r="H22729" i="3"/>
  <c r="G22729" i="3"/>
  <c r="I22728" i="3"/>
  <c r="H22728" i="3"/>
  <c r="G22728" i="3"/>
  <c r="I22727" i="3"/>
  <c r="H22727" i="3"/>
  <c r="G22727" i="3"/>
  <c r="I22726" i="3"/>
  <c r="H22726" i="3"/>
  <c r="G22726" i="3"/>
  <c r="I22725" i="3"/>
  <c r="H22725" i="3"/>
  <c r="G22725" i="3"/>
  <c r="I22724" i="3"/>
  <c r="H22724" i="3"/>
  <c r="G22724" i="3"/>
  <c r="I22723" i="3"/>
  <c r="H22723" i="3"/>
  <c r="G22723" i="3"/>
  <c r="I22722" i="3"/>
  <c r="H22722" i="3"/>
  <c r="G22722" i="3"/>
  <c r="I22721" i="3"/>
  <c r="H22721" i="3"/>
  <c r="G22721" i="3"/>
  <c r="I22720" i="3"/>
  <c r="H22720" i="3"/>
  <c r="G22720" i="3"/>
  <c r="I22719" i="3"/>
  <c r="H22719" i="3"/>
  <c r="G22719" i="3"/>
  <c r="I22718" i="3"/>
  <c r="H22718" i="3"/>
  <c r="G22718" i="3"/>
  <c r="I22717" i="3"/>
  <c r="H22717" i="3"/>
  <c r="G22717" i="3"/>
  <c r="I22716" i="3"/>
  <c r="H22716" i="3"/>
  <c r="G22716" i="3"/>
  <c r="I22715" i="3"/>
  <c r="H22715" i="3"/>
  <c r="G22715" i="3"/>
  <c r="I22714" i="3"/>
  <c r="H22714" i="3"/>
  <c r="G22714" i="3"/>
  <c r="I22713" i="3"/>
  <c r="H22713" i="3"/>
  <c r="G22713" i="3"/>
  <c r="I22712" i="3"/>
  <c r="H22712" i="3"/>
  <c r="G22712" i="3"/>
  <c r="I22711" i="3"/>
  <c r="H22711" i="3"/>
  <c r="G22711" i="3"/>
  <c r="I22710" i="3"/>
  <c r="H22710" i="3"/>
  <c r="G22710" i="3"/>
  <c r="I22709" i="3"/>
  <c r="H22709" i="3"/>
  <c r="G22709" i="3"/>
  <c r="I22708" i="3"/>
  <c r="H22708" i="3"/>
  <c r="G22708" i="3"/>
  <c r="I22707" i="3"/>
  <c r="H22707" i="3"/>
  <c r="G22707" i="3"/>
  <c r="I22706" i="3"/>
  <c r="H22706" i="3"/>
  <c r="G22706" i="3"/>
  <c r="I22705" i="3"/>
  <c r="H22705" i="3"/>
  <c r="G22705" i="3"/>
  <c r="I22704" i="3"/>
  <c r="H22704" i="3"/>
  <c r="G22704" i="3"/>
  <c r="I22703" i="3"/>
  <c r="H22703" i="3"/>
  <c r="G22703" i="3"/>
  <c r="I22702" i="3"/>
  <c r="H22702" i="3"/>
  <c r="G22702" i="3"/>
  <c r="I22701" i="3"/>
  <c r="H22701" i="3"/>
  <c r="G22701" i="3"/>
  <c r="I22700" i="3"/>
  <c r="H22700" i="3"/>
  <c r="G22700" i="3"/>
  <c r="I22699" i="3"/>
  <c r="H22699" i="3"/>
  <c r="G22699" i="3"/>
  <c r="I22698" i="3"/>
  <c r="H22698" i="3"/>
  <c r="G22698" i="3"/>
  <c r="I22697" i="3"/>
  <c r="H22697" i="3"/>
  <c r="G22697" i="3"/>
  <c r="I22696" i="3"/>
  <c r="H22696" i="3"/>
  <c r="G22696" i="3"/>
  <c r="I22695" i="3"/>
  <c r="H22695" i="3"/>
  <c r="G22695" i="3"/>
  <c r="I22694" i="3"/>
  <c r="H22694" i="3"/>
  <c r="G22694" i="3"/>
  <c r="I22693" i="3"/>
  <c r="H22693" i="3"/>
  <c r="G22693" i="3"/>
  <c r="I22692" i="3"/>
  <c r="H22692" i="3"/>
  <c r="G22692" i="3"/>
  <c r="I22691" i="3"/>
  <c r="H22691" i="3"/>
  <c r="G22691" i="3"/>
  <c r="I22690" i="3"/>
  <c r="H22690" i="3"/>
  <c r="G22690" i="3"/>
  <c r="I22689" i="3"/>
  <c r="H22689" i="3"/>
  <c r="G22689" i="3"/>
  <c r="I22688" i="3"/>
  <c r="H22688" i="3"/>
  <c r="G22688" i="3"/>
  <c r="I22687" i="3"/>
  <c r="H22687" i="3"/>
  <c r="G22687" i="3"/>
  <c r="I22686" i="3"/>
  <c r="H22686" i="3"/>
  <c r="G22686" i="3"/>
  <c r="I22685" i="3"/>
  <c r="H22685" i="3"/>
  <c r="G22685" i="3"/>
  <c r="I22684" i="3"/>
  <c r="H22684" i="3"/>
  <c r="G22684" i="3"/>
  <c r="I22683" i="3"/>
  <c r="H22683" i="3"/>
  <c r="G22683" i="3"/>
  <c r="I22682" i="3"/>
  <c r="H22682" i="3"/>
  <c r="G22682" i="3"/>
  <c r="I22681" i="3"/>
  <c r="H22681" i="3"/>
  <c r="G22681" i="3"/>
  <c r="I22680" i="3"/>
  <c r="H22680" i="3"/>
  <c r="G22680" i="3"/>
  <c r="I22679" i="3"/>
  <c r="H22679" i="3"/>
  <c r="G22679" i="3"/>
  <c r="I22678" i="3"/>
  <c r="H22678" i="3"/>
  <c r="G22678" i="3"/>
  <c r="I22677" i="3"/>
  <c r="H22677" i="3"/>
  <c r="G22677" i="3"/>
  <c r="I22676" i="3"/>
  <c r="H22676" i="3"/>
  <c r="G22676" i="3"/>
  <c r="I22675" i="3"/>
  <c r="H22675" i="3"/>
  <c r="G22675" i="3"/>
  <c r="I22674" i="3"/>
  <c r="H22674" i="3"/>
  <c r="G22674" i="3"/>
  <c r="I22673" i="3"/>
  <c r="H22673" i="3"/>
  <c r="G22673" i="3"/>
  <c r="I22672" i="3"/>
  <c r="H22672" i="3"/>
  <c r="G22672" i="3"/>
  <c r="I22671" i="3"/>
  <c r="H22671" i="3"/>
  <c r="G22671" i="3"/>
  <c r="I22670" i="3"/>
  <c r="H22670" i="3"/>
  <c r="G22670" i="3"/>
  <c r="I22669" i="3"/>
  <c r="H22669" i="3"/>
  <c r="G22669" i="3"/>
  <c r="I22668" i="3"/>
  <c r="H22668" i="3"/>
  <c r="G22668" i="3"/>
  <c r="I22667" i="3"/>
  <c r="H22667" i="3"/>
  <c r="G22667" i="3"/>
  <c r="I22666" i="3"/>
  <c r="H22666" i="3"/>
  <c r="G22666" i="3"/>
  <c r="I22665" i="3"/>
  <c r="H22665" i="3"/>
  <c r="G22665" i="3"/>
  <c r="I22664" i="3"/>
  <c r="H22664" i="3"/>
  <c r="G22664" i="3"/>
  <c r="I22663" i="3"/>
  <c r="H22663" i="3"/>
  <c r="G22663" i="3"/>
  <c r="I22662" i="3"/>
  <c r="H22662" i="3"/>
  <c r="G22662" i="3"/>
  <c r="I22661" i="3"/>
  <c r="H22661" i="3"/>
  <c r="G22661" i="3"/>
  <c r="I22660" i="3"/>
  <c r="H22660" i="3"/>
  <c r="G22660" i="3"/>
  <c r="I22659" i="3"/>
  <c r="H22659" i="3"/>
  <c r="G22659" i="3"/>
  <c r="I22658" i="3"/>
  <c r="H22658" i="3"/>
  <c r="G22658" i="3"/>
  <c r="I22657" i="3"/>
  <c r="H22657" i="3"/>
  <c r="G22657" i="3"/>
  <c r="I22656" i="3"/>
  <c r="H22656" i="3"/>
  <c r="G22656" i="3"/>
  <c r="I22655" i="3"/>
  <c r="H22655" i="3"/>
  <c r="G22655" i="3"/>
  <c r="I22654" i="3"/>
  <c r="H22654" i="3"/>
  <c r="G22654" i="3"/>
  <c r="I22653" i="3"/>
  <c r="H22653" i="3"/>
  <c r="G22653" i="3"/>
  <c r="I22652" i="3"/>
  <c r="H22652" i="3"/>
  <c r="G22652" i="3"/>
  <c r="I22651" i="3"/>
  <c r="H22651" i="3"/>
  <c r="G22651" i="3"/>
  <c r="I22650" i="3"/>
  <c r="H22650" i="3"/>
  <c r="G22650" i="3"/>
  <c r="I22649" i="3"/>
  <c r="H22649" i="3"/>
  <c r="G22649" i="3"/>
  <c r="I22648" i="3"/>
  <c r="H22648" i="3"/>
  <c r="G22648" i="3"/>
  <c r="I22647" i="3"/>
  <c r="H22647" i="3"/>
  <c r="G22647" i="3"/>
  <c r="I22646" i="3"/>
  <c r="H22646" i="3"/>
  <c r="G22646" i="3"/>
  <c r="I22645" i="3"/>
  <c r="H22645" i="3"/>
  <c r="G22645" i="3"/>
  <c r="I22644" i="3"/>
  <c r="H22644" i="3"/>
  <c r="G22644" i="3"/>
  <c r="I22643" i="3"/>
  <c r="H22643" i="3"/>
  <c r="G22643" i="3"/>
  <c r="I22642" i="3"/>
  <c r="H22642" i="3"/>
  <c r="G22642" i="3"/>
  <c r="I22641" i="3"/>
  <c r="H22641" i="3"/>
  <c r="G22641" i="3"/>
  <c r="I22640" i="3"/>
  <c r="H22640" i="3"/>
  <c r="G22640" i="3"/>
  <c r="I22639" i="3"/>
  <c r="H22639" i="3"/>
  <c r="G22639" i="3"/>
  <c r="I22638" i="3"/>
  <c r="H22638" i="3"/>
  <c r="G22638" i="3"/>
  <c r="I22637" i="3"/>
  <c r="H22637" i="3"/>
  <c r="G22637" i="3"/>
  <c r="I22636" i="3"/>
  <c r="H22636" i="3"/>
  <c r="G22636" i="3"/>
  <c r="I22635" i="3"/>
  <c r="H22635" i="3"/>
  <c r="G22635" i="3"/>
  <c r="I22634" i="3"/>
  <c r="H22634" i="3"/>
  <c r="G22634" i="3"/>
  <c r="I22633" i="3"/>
  <c r="H22633" i="3"/>
  <c r="G22633" i="3"/>
  <c r="I22632" i="3"/>
  <c r="H22632" i="3"/>
  <c r="G22632" i="3"/>
  <c r="I22631" i="3"/>
  <c r="H22631" i="3"/>
  <c r="G22631" i="3"/>
  <c r="I22630" i="3"/>
  <c r="H22630" i="3"/>
  <c r="G22630" i="3"/>
  <c r="I22629" i="3"/>
  <c r="H22629" i="3"/>
  <c r="G22629" i="3"/>
  <c r="I22628" i="3"/>
  <c r="H22628" i="3"/>
  <c r="G22628" i="3"/>
  <c r="I22627" i="3"/>
  <c r="H22627" i="3"/>
  <c r="G22627" i="3"/>
  <c r="I22626" i="3"/>
  <c r="H22626" i="3"/>
  <c r="G22626" i="3"/>
  <c r="I22625" i="3"/>
  <c r="H22625" i="3"/>
  <c r="G22625" i="3"/>
  <c r="I22624" i="3"/>
  <c r="H22624" i="3"/>
  <c r="G22624" i="3"/>
  <c r="I22623" i="3"/>
  <c r="H22623" i="3"/>
  <c r="G22623" i="3"/>
  <c r="I22622" i="3"/>
  <c r="H22622" i="3"/>
  <c r="G22622" i="3"/>
  <c r="I22621" i="3"/>
  <c r="H22621" i="3"/>
  <c r="G22621" i="3"/>
  <c r="I22620" i="3"/>
  <c r="H22620" i="3"/>
  <c r="G22620" i="3"/>
  <c r="I22619" i="3"/>
  <c r="H22619" i="3"/>
  <c r="G22619" i="3"/>
  <c r="I22618" i="3"/>
  <c r="H22618" i="3"/>
  <c r="G22618" i="3"/>
  <c r="I22617" i="3"/>
  <c r="H22617" i="3"/>
  <c r="G22617" i="3"/>
  <c r="I22616" i="3"/>
  <c r="H22616" i="3"/>
  <c r="G22616" i="3"/>
  <c r="I22615" i="3"/>
  <c r="H22615" i="3"/>
  <c r="G22615" i="3"/>
  <c r="I22614" i="3"/>
  <c r="H22614" i="3"/>
  <c r="G22614" i="3"/>
  <c r="I22613" i="3"/>
  <c r="H22613" i="3"/>
  <c r="G22613" i="3"/>
  <c r="I22612" i="3"/>
  <c r="H22612" i="3"/>
  <c r="G22612" i="3"/>
  <c r="I22611" i="3"/>
  <c r="H22611" i="3"/>
  <c r="G22611" i="3"/>
  <c r="I22610" i="3"/>
  <c r="H22610" i="3"/>
  <c r="G22610" i="3"/>
  <c r="I22609" i="3"/>
  <c r="H22609" i="3"/>
  <c r="G22609" i="3"/>
  <c r="I22608" i="3"/>
  <c r="H22608" i="3"/>
  <c r="G22608" i="3"/>
  <c r="I22607" i="3"/>
  <c r="H22607" i="3"/>
  <c r="G22607" i="3"/>
  <c r="I22606" i="3"/>
  <c r="H22606" i="3"/>
  <c r="G22606" i="3"/>
  <c r="I22605" i="3"/>
  <c r="H22605" i="3"/>
  <c r="G22605" i="3"/>
  <c r="I22604" i="3"/>
  <c r="H22604" i="3"/>
  <c r="G22604" i="3"/>
  <c r="I22603" i="3"/>
  <c r="H22603" i="3"/>
  <c r="G22603" i="3"/>
  <c r="I22602" i="3"/>
  <c r="H22602" i="3"/>
  <c r="G22602" i="3"/>
  <c r="I22601" i="3"/>
  <c r="H22601" i="3"/>
  <c r="G22601" i="3"/>
  <c r="I22600" i="3"/>
  <c r="H22600" i="3"/>
  <c r="G22600" i="3"/>
  <c r="I22599" i="3"/>
  <c r="H22599" i="3"/>
  <c r="G22599" i="3"/>
  <c r="I22598" i="3"/>
  <c r="H22598" i="3"/>
  <c r="G22598" i="3"/>
  <c r="I22597" i="3"/>
  <c r="H22597" i="3"/>
  <c r="G22597" i="3"/>
  <c r="I22596" i="3"/>
  <c r="H22596" i="3"/>
  <c r="G22596" i="3"/>
  <c r="I22595" i="3"/>
  <c r="H22595" i="3"/>
  <c r="G22595" i="3"/>
  <c r="I22594" i="3"/>
  <c r="H22594" i="3"/>
  <c r="G22594" i="3"/>
  <c r="I22593" i="3"/>
  <c r="H22593" i="3"/>
  <c r="G22593" i="3"/>
  <c r="I22592" i="3"/>
  <c r="H22592" i="3"/>
  <c r="G22592" i="3"/>
  <c r="I22591" i="3"/>
  <c r="H22591" i="3"/>
  <c r="G22591" i="3"/>
  <c r="I22590" i="3"/>
  <c r="H22590" i="3"/>
  <c r="G22590" i="3"/>
  <c r="I22589" i="3"/>
  <c r="H22589" i="3"/>
  <c r="G22589" i="3"/>
  <c r="I22588" i="3"/>
  <c r="H22588" i="3"/>
  <c r="G22588" i="3"/>
  <c r="I22587" i="3"/>
  <c r="H22587" i="3"/>
  <c r="G22587" i="3"/>
  <c r="I22586" i="3"/>
  <c r="H22586" i="3"/>
  <c r="G22586" i="3"/>
  <c r="I22585" i="3"/>
  <c r="H22585" i="3"/>
  <c r="G22585" i="3"/>
  <c r="I22584" i="3"/>
  <c r="H22584" i="3"/>
  <c r="G22584" i="3"/>
  <c r="I22583" i="3"/>
  <c r="H22583" i="3"/>
  <c r="G22583" i="3"/>
  <c r="I22582" i="3"/>
  <c r="H22582" i="3"/>
  <c r="G22582" i="3"/>
  <c r="I22581" i="3"/>
  <c r="H22581" i="3"/>
  <c r="G22581" i="3"/>
  <c r="I22580" i="3"/>
  <c r="H22580" i="3"/>
  <c r="G22580" i="3"/>
  <c r="I22579" i="3"/>
  <c r="H22579" i="3"/>
  <c r="G22579" i="3"/>
  <c r="I22578" i="3"/>
  <c r="H22578" i="3"/>
  <c r="G22578" i="3"/>
  <c r="I22577" i="3"/>
  <c r="H22577" i="3"/>
  <c r="G22577" i="3"/>
  <c r="I22576" i="3"/>
  <c r="H22576" i="3"/>
  <c r="G22576" i="3"/>
  <c r="I22575" i="3"/>
  <c r="H22575" i="3"/>
  <c r="G22575" i="3"/>
  <c r="I22574" i="3"/>
  <c r="H22574" i="3"/>
  <c r="G22574" i="3"/>
  <c r="I22573" i="3"/>
  <c r="H22573" i="3"/>
  <c r="G22573" i="3"/>
  <c r="I22572" i="3"/>
  <c r="H22572" i="3"/>
  <c r="G22572" i="3"/>
  <c r="I22571" i="3"/>
  <c r="H22571" i="3"/>
  <c r="G22571" i="3"/>
  <c r="I22570" i="3"/>
  <c r="H22570" i="3"/>
  <c r="G22570" i="3"/>
  <c r="I22569" i="3"/>
  <c r="H22569" i="3"/>
  <c r="G22569" i="3"/>
  <c r="I22568" i="3"/>
  <c r="H22568" i="3"/>
  <c r="G22568" i="3"/>
  <c r="I22567" i="3"/>
  <c r="H22567" i="3"/>
  <c r="G22567" i="3"/>
  <c r="I22566" i="3"/>
  <c r="H22566" i="3"/>
  <c r="G22566" i="3"/>
  <c r="I22565" i="3"/>
  <c r="H22565" i="3"/>
  <c r="G22565" i="3"/>
  <c r="I22564" i="3"/>
  <c r="H22564" i="3"/>
  <c r="G22564" i="3"/>
  <c r="I22563" i="3"/>
  <c r="H22563" i="3"/>
  <c r="G22563" i="3"/>
  <c r="I22562" i="3"/>
  <c r="H22562" i="3"/>
  <c r="G22562" i="3"/>
  <c r="I22561" i="3"/>
  <c r="H22561" i="3"/>
  <c r="G22561" i="3"/>
  <c r="I22560" i="3"/>
  <c r="H22560" i="3"/>
  <c r="G22560" i="3"/>
  <c r="I22559" i="3"/>
  <c r="H22559" i="3"/>
  <c r="G22559" i="3"/>
  <c r="I22558" i="3"/>
  <c r="H22558" i="3"/>
  <c r="G22558" i="3"/>
  <c r="I22557" i="3"/>
  <c r="H22557" i="3"/>
  <c r="G22557" i="3"/>
  <c r="I22556" i="3"/>
  <c r="H22556" i="3"/>
  <c r="G22556" i="3"/>
  <c r="I22555" i="3"/>
  <c r="H22555" i="3"/>
  <c r="G22555" i="3"/>
  <c r="I22554" i="3"/>
  <c r="H22554" i="3"/>
  <c r="G22554" i="3"/>
  <c r="I22553" i="3"/>
  <c r="H22553" i="3"/>
  <c r="G22553" i="3"/>
  <c r="I22552" i="3"/>
  <c r="H22552" i="3"/>
  <c r="G22552" i="3"/>
  <c r="I22551" i="3"/>
  <c r="H22551" i="3"/>
  <c r="G22551" i="3"/>
  <c r="I22550" i="3"/>
  <c r="H22550" i="3"/>
  <c r="G22550" i="3"/>
  <c r="I22549" i="3"/>
  <c r="H22549" i="3"/>
  <c r="G22549" i="3"/>
  <c r="I22548" i="3"/>
  <c r="H22548" i="3"/>
  <c r="G22548" i="3"/>
  <c r="I22547" i="3"/>
  <c r="H22547" i="3"/>
  <c r="G22547" i="3"/>
  <c r="I22546" i="3"/>
  <c r="H22546" i="3"/>
  <c r="G22546" i="3"/>
  <c r="I22545" i="3"/>
  <c r="H22545" i="3"/>
  <c r="G22545" i="3"/>
  <c r="I22544" i="3"/>
  <c r="H22544" i="3"/>
  <c r="G22544" i="3"/>
  <c r="I22543" i="3"/>
  <c r="H22543" i="3"/>
  <c r="G22543" i="3"/>
  <c r="I22542" i="3"/>
  <c r="H22542" i="3"/>
  <c r="G22542" i="3"/>
  <c r="I22541" i="3"/>
  <c r="H22541" i="3"/>
  <c r="G22541" i="3"/>
  <c r="I22540" i="3"/>
  <c r="H22540" i="3"/>
  <c r="G22540" i="3"/>
  <c r="I22539" i="3"/>
  <c r="H22539" i="3"/>
  <c r="G22539" i="3"/>
  <c r="I22538" i="3"/>
  <c r="H22538" i="3"/>
  <c r="G22538" i="3"/>
  <c r="I22537" i="3"/>
  <c r="H22537" i="3"/>
  <c r="G22537" i="3"/>
  <c r="I22536" i="3"/>
  <c r="H22536" i="3"/>
  <c r="G22536" i="3"/>
  <c r="I22535" i="3"/>
  <c r="H22535" i="3"/>
  <c r="G22535" i="3"/>
  <c r="I22534" i="3"/>
  <c r="H22534" i="3"/>
  <c r="G22534" i="3"/>
  <c r="I22533" i="3"/>
  <c r="H22533" i="3"/>
  <c r="G22533" i="3"/>
  <c r="I22532" i="3"/>
  <c r="H22532" i="3"/>
  <c r="G22532" i="3"/>
  <c r="I22531" i="3"/>
  <c r="H22531" i="3"/>
  <c r="G22531" i="3"/>
  <c r="I22530" i="3"/>
  <c r="H22530" i="3"/>
  <c r="G22530" i="3"/>
  <c r="I22529" i="3"/>
  <c r="H22529" i="3"/>
  <c r="G22529" i="3"/>
  <c r="I22528" i="3"/>
  <c r="H22528" i="3"/>
  <c r="G22528" i="3"/>
  <c r="I22527" i="3"/>
  <c r="H22527" i="3"/>
  <c r="G22527" i="3"/>
  <c r="I22526" i="3"/>
  <c r="H22526" i="3"/>
  <c r="G22526" i="3"/>
  <c r="I22525" i="3"/>
  <c r="H22525" i="3"/>
  <c r="G22525" i="3"/>
  <c r="I22524" i="3"/>
  <c r="H22524" i="3"/>
  <c r="G22524" i="3"/>
  <c r="I22523" i="3"/>
  <c r="H22523" i="3"/>
  <c r="G22523" i="3"/>
  <c r="I22522" i="3"/>
  <c r="H22522" i="3"/>
  <c r="G22522" i="3"/>
  <c r="I22521" i="3"/>
  <c r="H22521" i="3"/>
  <c r="G22521" i="3"/>
  <c r="I22520" i="3"/>
  <c r="H22520" i="3"/>
  <c r="G22520" i="3"/>
  <c r="I22519" i="3"/>
  <c r="H22519" i="3"/>
  <c r="G22519" i="3"/>
  <c r="I22518" i="3"/>
  <c r="H22518" i="3"/>
  <c r="G22518" i="3"/>
  <c r="I22517" i="3"/>
  <c r="H22517" i="3"/>
  <c r="G22517" i="3"/>
  <c r="I22516" i="3"/>
  <c r="H22516" i="3"/>
  <c r="G22516" i="3"/>
  <c r="I22515" i="3"/>
  <c r="H22515" i="3"/>
  <c r="G22515" i="3"/>
  <c r="I22514" i="3"/>
  <c r="H22514" i="3"/>
  <c r="G22514" i="3"/>
  <c r="I22513" i="3"/>
  <c r="H22513" i="3"/>
  <c r="G22513" i="3"/>
  <c r="I22512" i="3"/>
  <c r="H22512" i="3"/>
  <c r="G22512" i="3"/>
  <c r="I22511" i="3"/>
  <c r="H22511" i="3"/>
  <c r="G22511" i="3"/>
  <c r="I22510" i="3"/>
  <c r="H22510" i="3"/>
  <c r="G22510" i="3"/>
  <c r="I22509" i="3"/>
  <c r="H22509" i="3"/>
  <c r="G22509" i="3"/>
  <c r="I22508" i="3"/>
  <c r="H22508" i="3"/>
  <c r="G22508" i="3"/>
  <c r="I22507" i="3"/>
  <c r="H22507" i="3"/>
  <c r="G22507" i="3"/>
  <c r="I22506" i="3"/>
  <c r="H22506" i="3"/>
  <c r="G22506" i="3"/>
  <c r="I22505" i="3"/>
  <c r="H22505" i="3"/>
  <c r="G22505" i="3"/>
  <c r="I22504" i="3"/>
  <c r="H22504" i="3"/>
  <c r="G22504" i="3"/>
  <c r="I22503" i="3"/>
  <c r="H22503" i="3"/>
  <c r="G22503" i="3"/>
  <c r="I22502" i="3"/>
  <c r="H22502" i="3"/>
  <c r="G22502" i="3"/>
  <c r="I22501" i="3"/>
  <c r="H22501" i="3"/>
  <c r="G22501" i="3"/>
  <c r="I22500" i="3"/>
  <c r="H22500" i="3"/>
  <c r="G22500" i="3"/>
  <c r="I22499" i="3"/>
  <c r="H22499" i="3"/>
  <c r="G22499" i="3"/>
  <c r="I22498" i="3"/>
  <c r="H22498" i="3"/>
  <c r="G22498" i="3"/>
  <c r="I22497" i="3"/>
  <c r="H22497" i="3"/>
  <c r="G22497" i="3"/>
  <c r="I22496" i="3"/>
  <c r="H22496" i="3"/>
  <c r="G22496" i="3"/>
  <c r="I22495" i="3"/>
  <c r="H22495" i="3"/>
  <c r="G22495" i="3"/>
  <c r="I22494" i="3"/>
  <c r="H22494" i="3"/>
  <c r="G22494" i="3"/>
  <c r="I22493" i="3"/>
  <c r="H22493" i="3"/>
  <c r="G22493" i="3"/>
  <c r="I22492" i="3"/>
  <c r="H22492" i="3"/>
  <c r="G22492" i="3"/>
  <c r="I22491" i="3"/>
  <c r="H22491" i="3"/>
  <c r="G22491" i="3"/>
  <c r="I22490" i="3"/>
  <c r="H22490" i="3"/>
  <c r="G22490" i="3"/>
  <c r="I22489" i="3"/>
  <c r="H22489" i="3"/>
  <c r="G22489" i="3"/>
  <c r="I22488" i="3"/>
  <c r="H22488" i="3"/>
  <c r="G22488" i="3"/>
  <c r="I22487" i="3"/>
  <c r="H22487" i="3"/>
  <c r="G22487" i="3"/>
  <c r="I22486" i="3"/>
  <c r="H22486" i="3"/>
  <c r="G22486" i="3"/>
  <c r="I22485" i="3"/>
  <c r="H22485" i="3"/>
  <c r="G22485" i="3"/>
  <c r="I22484" i="3"/>
  <c r="H22484" i="3"/>
  <c r="G22484" i="3"/>
  <c r="I22483" i="3"/>
  <c r="H22483" i="3"/>
  <c r="G22483" i="3"/>
  <c r="I22482" i="3"/>
  <c r="H22482" i="3"/>
  <c r="G22482" i="3"/>
  <c r="I22481" i="3"/>
  <c r="H22481" i="3"/>
  <c r="G22481" i="3"/>
  <c r="I22480" i="3"/>
  <c r="H22480" i="3"/>
  <c r="G22480" i="3"/>
  <c r="I22479" i="3"/>
  <c r="H22479" i="3"/>
  <c r="G22479" i="3"/>
  <c r="I22478" i="3"/>
  <c r="H22478" i="3"/>
  <c r="G22478" i="3"/>
  <c r="I22477" i="3"/>
  <c r="H22477" i="3"/>
  <c r="G22477" i="3"/>
  <c r="I22476" i="3"/>
  <c r="H22476" i="3"/>
  <c r="G22476" i="3"/>
  <c r="I22475" i="3"/>
  <c r="H22475" i="3"/>
  <c r="G22475" i="3"/>
  <c r="I22474" i="3"/>
  <c r="H22474" i="3"/>
  <c r="G22474" i="3"/>
  <c r="I22473" i="3"/>
  <c r="H22473" i="3"/>
  <c r="G22473" i="3"/>
  <c r="I22472" i="3"/>
  <c r="H22472" i="3"/>
  <c r="G22472" i="3"/>
  <c r="I22471" i="3"/>
  <c r="H22471" i="3"/>
  <c r="G22471" i="3"/>
  <c r="I22470" i="3"/>
  <c r="H22470" i="3"/>
  <c r="G22470" i="3"/>
  <c r="I22469" i="3"/>
  <c r="H22469" i="3"/>
  <c r="G22469" i="3"/>
  <c r="I22468" i="3"/>
  <c r="H22468" i="3"/>
  <c r="G22468" i="3"/>
  <c r="I22467" i="3"/>
  <c r="H22467" i="3"/>
  <c r="G22467" i="3"/>
  <c r="I22466" i="3"/>
  <c r="H22466" i="3"/>
  <c r="G22466" i="3"/>
  <c r="I22465" i="3"/>
  <c r="H22465" i="3"/>
  <c r="G22465" i="3"/>
  <c r="I22464" i="3"/>
  <c r="H22464" i="3"/>
  <c r="G22464" i="3"/>
  <c r="I22463" i="3"/>
  <c r="H22463" i="3"/>
  <c r="G22463" i="3"/>
  <c r="I22462" i="3"/>
  <c r="H22462" i="3"/>
  <c r="G22462" i="3"/>
  <c r="I22461" i="3"/>
  <c r="H22461" i="3"/>
  <c r="G22461" i="3"/>
  <c r="I22460" i="3"/>
  <c r="H22460" i="3"/>
  <c r="G22460" i="3"/>
  <c r="I22459" i="3"/>
  <c r="H22459" i="3"/>
  <c r="G22459" i="3"/>
  <c r="I22458" i="3"/>
  <c r="H22458" i="3"/>
  <c r="G22458" i="3"/>
  <c r="I22457" i="3"/>
  <c r="H22457" i="3"/>
  <c r="G22457" i="3"/>
  <c r="I22456" i="3"/>
  <c r="H22456" i="3"/>
  <c r="G22456" i="3"/>
  <c r="I22455" i="3"/>
  <c r="H22455" i="3"/>
  <c r="G22455" i="3"/>
  <c r="I22454" i="3"/>
  <c r="H22454" i="3"/>
  <c r="G22454" i="3"/>
  <c r="I22453" i="3"/>
  <c r="H22453" i="3"/>
  <c r="G22453" i="3"/>
  <c r="I22452" i="3"/>
  <c r="H22452" i="3"/>
  <c r="G22452" i="3"/>
  <c r="I22451" i="3"/>
  <c r="H22451" i="3"/>
  <c r="G22451" i="3"/>
  <c r="I22450" i="3"/>
  <c r="H22450" i="3"/>
  <c r="G22450" i="3"/>
  <c r="I22449" i="3"/>
  <c r="H22449" i="3"/>
  <c r="G22449" i="3"/>
  <c r="I22448" i="3"/>
  <c r="H22448" i="3"/>
  <c r="G22448" i="3"/>
  <c r="I22447" i="3"/>
  <c r="H22447" i="3"/>
  <c r="G22447" i="3"/>
  <c r="I22446" i="3"/>
  <c r="H22446" i="3"/>
  <c r="G22446" i="3"/>
  <c r="I22445" i="3"/>
  <c r="H22445" i="3"/>
  <c r="G22445" i="3"/>
  <c r="I22444" i="3"/>
  <c r="H22444" i="3"/>
  <c r="G22444" i="3"/>
  <c r="I22443" i="3"/>
  <c r="H22443" i="3"/>
  <c r="G22443" i="3"/>
  <c r="I22442" i="3"/>
  <c r="H22442" i="3"/>
  <c r="G22442" i="3"/>
  <c r="I22441" i="3"/>
  <c r="H22441" i="3"/>
  <c r="G22441" i="3"/>
  <c r="I22440" i="3"/>
  <c r="H22440" i="3"/>
  <c r="G22440" i="3"/>
  <c r="I22439" i="3"/>
  <c r="H22439" i="3"/>
  <c r="G22439" i="3"/>
  <c r="I22438" i="3"/>
  <c r="H22438" i="3"/>
  <c r="G22438" i="3"/>
  <c r="I22437" i="3"/>
  <c r="H22437" i="3"/>
  <c r="G22437" i="3"/>
  <c r="I22436" i="3"/>
  <c r="H22436" i="3"/>
  <c r="G22436" i="3"/>
  <c r="I22435" i="3"/>
  <c r="H22435" i="3"/>
  <c r="G22435" i="3"/>
  <c r="I22434" i="3"/>
  <c r="H22434" i="3"/>
  <c r="G22434" i="3"/>
  <c r="I22433" i="3"/>
  <c r="H22433" i="3"/>
  <c r="G22433" i="3"/>
  <c r="I22432" i="3"/>
  <c r="H22432" i="3"/>
  <c r="G22432" i="3"/>
  <c r="I22431" i="3"/>
  <c r="H22431" i="3"/>
  <c r="G22431" i="3"/>
  <c r="I22430" i="3"/>
  <c r="H22430" i="3"/>
  <c r="G22430" i="3"/>
  <c r="I22429" i="3"/>
  <c r="H22429" i="3"/>
  <c r="G22429" i="3"/>
  <c r="I22428" i="3"/>
  <c r="H22428" i="3"/>
  <c r="G22428" i="3"/>
  <c r="I22427" i="3"/>
  <c r="H22427" i="3"/>
  <c r="G22427" i="3"/>
  <c r="I22426" i="3"/>
  <c r="H22426" i="3"/>
  <c r="G22426" i="3"/>
  <c r="I22425" i="3"/>
  <c r="H22425" i="3"/>
  <c r="G22425" i="3"/>
  <c r="I22424" i="3"/>
  <c r="H22424" i="3"/>
  <c r="G22424" i="3"/>
  <c r="I22423" i="3"/>
  <c r="H22423" i="3"/>
  <c r="G22423" i="3"/>
  <c r="I22422" i="3"/>
  <c r="H22422" i="3"/>
  <c r="G22422" i="3"/>
  <c r="I22421" i="3"/>
  <c r="H22421" i="3"/>
  <c r="G22421" i="3"/>
  <c r="I22420" i="3"/>
  <c r="H22420" i="3"/>
  <c r="G22420" i="3"/>
  <c r="I22419" i="3"/>
  <c r="H22419" i="3"/>
  <c r="G22419" i="3"/>
  <c r="I22418" i="3"/>
  <c r="H22418" i="3"/>
  <c r="G22418" i="3"/>
  <c r="I22417" i="3"/>
  <c r="H22417" i="3"/>
  <c r="G22417" i="3"/>
  <c r="I22416" i="3"/>
  <c r="H22416" i="3"/>
  <c r="G22416" i="3"/>
  <c r="I22415" i="3"/>
  <c r="H22415" i="3"/>
  <c r="G22415" i="3"/>
  <c r="I22414" i="3"/>
  <c r="H22414" i="3"/>
  <c r="G22414" i="3"/>
  <c r="I22413" i="3"/>
  <c r="H22413" i="3"/>
  <c r="G22413" i="3"/>
  <c r="I22412" i="3"/>
  <c r="H22412" i="3"/>
  <c r="G22412" i="3"/>
  <c r="I22411" i="3"/>
  <c r="H22411" i="3"/>
  <c r="G22411" i="3"/>
  <c r="I22410" i="3"/>
  <c r="H22410" i="3"/>
  <c r="G22410" i="3"/>
  <c r="I22409" i="3"/>
  <c r="H22409" i="3"/>
  <c r="G22409" i="3"/>
  <c r="I22408" i="3"/>
  <c r="H22408" i="3"/>
  <c r="G22408" i="3"/>
  <c r="I22407" i="3"/>
  <c r="H22407" i="3"/>
  <c r="G22407" i="3"/>
  <c r="I22406" i="3"/>
  <c r="H22406" i="3"/>
  <c r="G22406" i="3"/>
  <c r="I22405" i="3"/>
  <c r="H22405" i="3"/>
  <c r="G22405" i="3"/>
  <c r="I22404" i="3"/>
  <c r="H22404" i="3"/>
  <c r="G22404" i="3"/>
  <c r="I22403" i="3"/>
  <c r="H22403" i="3"/>
  <c r="G22403" i="3"/>
  <c r="I22402" i="3"/>
  <c r="H22402" i="3"/>
  <c r="G22402" i="3"/>
  <c r="I22401" i="3"/>
  <c r="H22401" i="3"/>
  <c r="G22401" i="3"/>
  <c r="I22400" i="3"/>
  <c r="H22400" i="3"/>
  <c r="G22400" i="3"/>
  <c r="I22399" i="3"/>
  <c r="H22399" i="3"/>
  <c r="G22399" i="3"/>
  <c r="I22398" i="3"/>
  <c r="H22398" i="3"/>
  <c r="G22398" i="3"/>
  <c r="I22397" i="3"/>
  <c r="H22397" i="3"/>
  <c r="G22397" i="3"/>
  <c r="I22396" i="3"/>
  <c r="H22396" i="3"/>
  <c r="G22396" i="3"/>
  <c r="I22395" i="3"/>
  <c r="H22395" i="3"/>
  <c r="G22395" i="3"/>
  <c r="I22394" i="3"/>
  <c r="H22394" i="3"/>
  <c r="G22394" i="3"/>
  <c r="I22393" i="3"/>
  <c r="H22393" i="3"/>
  <c r="G22393" i="3"/>
  <c r="I22392" i="3"/>
  <c r="H22392" i="3"/>
  <c r="G22392" i="3"/>
  <c r="I22391" i="3"/>
  <c r="H22391" i="3"/>
  <c r="G22391" i="3"/>
  <c r="I22390" i="3"/>
  <c r="H22390" i="3"/>
  <c r="G22390" i="3"/>
  <c r="I22389" i="3"/>
  <c r="H22389" i="3"/>
  <c r="G22389" i="3"/>
  <c r="I22388" i="3"/>
  <c r="H22388" i="3"/>
  <c r="G22388" i="3"/>
  <c r="I22387" i="3"/>
  <c r="H22387" i="3"/>
  <c r="G22387" i="3"/>
  <c r="I22386" i="3"/>
  <c r="H22386" i="3"/>
  <c r="G22386" i="3"/>
  <c r="I22385" i="3"/>
  <c r="H22385" i="3"/>
  <c r="G22385" i="3"/>
  <c r="I22384" i="3"/>
  <c r="H22384" i="3"/>
  <c r="G22384" i="3"/>
  <c r="I22383" i="3"/>
  <c r="H22383" i="3"/>
  <c r="G22383" i="3"/>
  <c r="I22382" i="3"/>
  <c r="H22382" i="3"/>
  <c r="G22382" i="3"/>
  <c r="I22381" i="3"/>
  <c r="H22381" i="3"/>
  <c r="G22381" i="3"/>
  <c r="I22380" i="3"/>
  <c r="H22380" i="3"/>
  <c r="G22380" i="3"/>
  <c r="I22379" i="3"/>
  <c r="H22379" i="3"/>
  <c r="G22379" i="3"/>
  <c r="I22378" i="3"/>
  <c r="H22378" i="3"/>
  <c r="G22378" i="3"/>
  <c r="I22377" i="3"/>
  <c r="H22377" i="3"/>
  <c r="G22377" i="3"/>
  <c r="I22376" i="3"/>
  <c r="H22376" i="3"/>
  <c r="G22376" i="3"/>
  <c r="I22375" i="3"/>
  <c r="H22375" i="3"/>
  <c r="G22375" i="3"/>
  <c r="I22374" i="3"/>
  <c r="H22374" i="3"/>
  <c r="G22374" i="3"/>
  <c r="I22373" i="3"/>
  <c r="H22373" i="3"/>
  <c r="G22373" i="3"/>
  <c r="I22372" i="3"/>
  <c r="H22372" i="3"/>
  <c r="G22372" i="3"/>
  <c r="I22371" i="3"/>
  <c r="H22371" i="3"/>
  <c r="G22371" i="3"/>
  <c r="I22370" i="3"/>
  <c r="H22370" i="3"/>
  <c r="G22370" i="3"/>
  <c r="I22369" i="3"/>
  <c r="H22369" i="3"/>
  <c r="G22369" i="3"/>
  <c r="I22368" i="3"/>
  <c r="H22368" i="3"/>
  <c r="G22368" i="3"/>
  <c r="I22367" i="3"/>
  <c r="H22367" i="3"/>
  <c r="G22367" i="3"/>
  <c r="I22366" i="3"/>
  <c r="H22366" i="3"/>
  <c r="G22366" i="3"/>
  <c r="I22365" i="3"/>
  <c r="H22365" i="3"/>
  <c r="G22365" i="3"/>
  <c r="I22364" i="3"/>
  <c r="H22364" i="3"/>
  <c r="G22364" i="3"/>
  <c r="I22363" i="3"/>
  <c r="H22363" i="3"/>
  <c r="G22363" i="3"/>
  <c r="I22362" i="3"/>
  <c r="H22362" i="3"/>
  <c r="G22362" i="3"/>
  <c r="I22361" i="3"/>
  <c r="H22361" i="3"/>
  <c r="G22361" i="3"/>
  <c r="I22360" i="3"/>
  <c r="H22360" i="3"/>
  <c r="G22360" i="3"/>
  <c r="I22359" i="3"/>
  <c r="H22359" i="3"/>
  <c r="G22359" i="3"/>
  <c r="I22358" i="3"/>
  <c r="H22358" i="3"/>
  <c r="G22358" i="3"/>
  <c r="I22357" i="3"/>
  <c r="H22357" i="3"/>
  <c r="G22357" i="3"/>
  <c r="I22356" i="3"/>
  <c r="H22356" i="3"/>
  <c r="G22356" i="3"/>
  <c r="I22355" i="3"/>
  <c r="H22355" i="3"/>
  <c r="G22355" i="3"/>
  <c r="I22354" i="3"/>
  <c r="H22354" i="3"/>
  <c r="G22354" i="3"/>
  <c r="I22353" i="3"/>
  <c r="H22353" i="3"/>
  <c r="G22353" i="3"/>
  <c r="I22352" i="3"/>
  <c r="H22352" i="3"/>
  <c r="G22352" i="3"/>
  <c r="I22351" i="3"/>
  <c r="H22351" i="3"/>
  <c r="G22351" i="3"/>
  <c r="I22350" i="3"/>
  <c r="H22350" i="3"/>
  <c r="G22350" i="3"/>
  <c r="I22349" i="3"/>
  <c r="H22349" i="3"/>
  <c r="G22349" i="3"/>
  <c r="I22348" i="3"/>
  <c r="H22348" i="3"/>
  <c r="G22348" i="3"/>
  <c r="I22347" i="3"/>
  <c r="H22347" i="3"/>
  <c r="G22347" i="3"/>
  <c r="I22346" i="3"/>
  <c r="H22346" i="3"/>
  <c r="G22346" i="3"/>
  <c r="I22345" i="3"/>
  <c r="H22345" i="3"/>
  <c r="G22345" i="3"/>
  <c r="I22344" i="3"/>
  <c r="H22344" i="3"/>
  <c r="G22344" i="3"/>
  <c r="I22343" i="3"/>
  <c r="H22343" i="3"/>
  <c r="G22343" i="3"/>
  <c r="I22342" i="3"/>
  <c r="H22342" i="3"/>
  <c r="G22342" i="3"/>
  <c r="I22341" i="3"/>
  <c r="H22341" i="3"/>
  <c r="G22341" i="3"/>
  <c r="I22340" i="3"/>
  <c r="H22340" i="3"/>
  <c r="G22340" i="3"/>
  <c r="I22339" i="3"/>
  <c r="H22339" i="3"/>
  <c r="G22339" i="3"/>
  <c r="I22338" i="3"/>
  <c r="H22338" i="3"/>
  <c r="G22338" i="3"/>
  <c r="I22337" i="3"/>
  <c r="H22337" i="3"/>
  <c r="G22337" i="3"/>
  <c r="I22336" i="3"/>
  <c r="H22336" i="3"/>
  <c r="G22336" i="3"/>
  <c r="I22335" i="3"/>
  <c r="H22335" i="3"/>
  <c r="G22335" i="3"/>
  <c r="I22334" i="3"/>
  <c r="H22334" i="3"/>
  <c r="G22334" i="3"/>
  <c r="I22333" i="3"/>
  <c r="H22333" i="3"/>
  <c r="G22333" i="3"/>
  <c r="I22332" i="3"/>
  <c r="H22332" i="3"/>
  <c r="G22332" i="3"/>
  <c r="I22331" i="3"/>
  <c r="H22331" i="3"/>
  <c r="G22331" i="3"/>
  <c r="I22330" i="3"/>
  <c r="H22330" i="3"/>
  <c r="G22330" i="3"/>
  <c r="I22329" i="3"/>
  <c r="H22329" i="3"/>
  <c r="G22329" i="3"/>
  <c r="I22328" i="3"/>
  <c r="H22328" i="3"/>
  <c r="G22328" i="3"/>
  <c r="I22327" i="3"/>
  <c r="H22327" i="3"/>
  <c r="G22327" i="3"/>
  <c r="I22326" i="3"/>
  <c r="H22326" i="3"/>
  <c r="G22326" i="3"/>
  <c r="I22325" i="3"/>
  <c r="H22325" i="3"/>
  <c r="G22325" i="3"/>
  <c r="I22324" i="3"/>
  <c r="H22324" i="3"/>
  <c r="G22324" i="3"/>
  <c r="I22323" i="3"/>
  <c r="H22323" i="3"/>
  <c r="G22323" i="3"/>
  <c r="I22322" i="3"/>
  <c r="H22322" i="3"/>
  <c r="G22322" i="3"/>
  <c r="I22321" i="3"/>
  <c r="H22321" i="3"/>
  <c r="G22321" i="3"/>
  <c r="I22320" i="3"/>
  <c r="H22320" i="3"/>
  <c r="G22320" i="3"/>
  <c r="I22319" i="3"/>
  <c r="H22319" i="3"/>
  <c r="G22319" i="3"/>
  <c r="I22318" i="3"/>
  <c r="H22318" i="3"/>
  <c r="G22318" i="3"/>
  <c r="I22317" i="3"/>
  <c r="H22317" i="3"/>
  <c r="G22317" i="3"/>
  <c r="I22316" i="3"/>
  <c r="H22316" i="3"/>
  <c r="G22316" i="3"/>
  <c r="I22315" i="3"/>
  <c r="H22315" i="3"/>
  <c r="G22315" i="3"/>
  <c r="I22314" i="3"/>
  <c r="H22314" i="3"/>
  <c r="G22314" i="3"/>
  <c r="I22313" i="3"/>
  <c r="H22313" i="3"/>
  <c r="G22313" i="3"/>
  <c r="I22312" i="3"/>
  <c r="H22312" i="3"/>
  <c r="G22312" i="3"/>
  <c r="I22311" i="3"/>
  <c r="H22311" i="3"/>
  <c r="G22311" i="3"/>
  <c r="I22310" i="3"/>
  <c r="H22310" i="3"/>
  <c r="G22310" i="3"/>
  <c r="I22309" i="3"/>
  <c r="H22309" i="3"/>
  <c r="G22309" i="3"/>
  <c r="I22308" i="3"/>
  <c r="H22308" i="3"/>
  <c r="G22308" i="3"/>
  <c r="I22307" i="3"/>
  <c r="H22307" i="3"/>
  <c r="G22307" i="3"/>
  <c r="I22306" i="3"/>
  <c r="H22306" i="3"/>
  <c r="G22306" i="3"/>
  <c r="I22305" i="3"/>
  <c r="H22305" i="3"/>
  <c r="G22305" i="3"/>
  <c r="I22304" i="3"/>
  <c r="H22304" i="3"/>
  <c r="G22304" i="3"/>
  <c r="I22303" i="3"/>
  <c r="H22303" i="3"/>
  <c r="G22303" i="3"/>
  <c r="I22302" i="3"/>
  <c r="H22302" i="3"/>
  <c r="G22302" i="3"/>
  <c r="I22301" i="3"/>
  <c r="H22301" i="3"/>
  <c r="G22301" i="3"/>
  <c r="I22300" i="3"/>
  <c r="H22300" i="3"/>
  <c r="G22300" i="3"/>
  <c r="I22299" i="3"/>
  <c r="H22299" i="3"/>
  <c r="G22299" i="3"/>
  <c r="I22298" i="3"/>
  <c r="H22298" i="3"/>
  <c r="G22298" i="3"/>
  <c r="I22297" i="3"/>
  <c r="H22297" i="3"/>
  <c r="G22297" i="3"/>
  <c r="I22296" i="3"/>
  <c r="H22296" i="3"/>
  <c r="G22296" i="3"/>
  <c r="I22295" i="3"/>
  <c r="H22295" i="3"/>
  <c r="G22295" i="3"/>
  <c r="I22294" i="3"/>
  <c r="H22294" i="3"/>
  <c r="G22294" i="3"/>
  <c r="I22293" i="3"/>
  <c r="H22293" i="3"/>
  <c r="G22293" i="3"/>
  <c r="I22292" i="3"/>
  <c r="H22292" i="3"/>
  <c r="G22292" i="3"/>
  <c r="I22291" i="3"/>
  <c r="H22291" i="3"/>
  <c r="G22291" i="3"/>
  <c r="I22290" i="3"/>
  <c r="H22290" i="3"/>
  <c r="G22290" i="3"/>
  <c r="I22289" i="3"/>
  <c r="H22289" i="3"/>
  <c r="G22289" i="3"/>
  <c r="I22288" i="3"/>
  <c r="H22288" i="3"/>
  <c r="G22288" i="3"/>
  <c r="I22287" i="3"/>
  <c r="H22287" i="3"/>
  <c r="G22287" i="3"/>
  <c r="I22286" i="3"/>
  <c r="H22286" i="3"/>
  <c r="G22286" i="3"/>
  <c r="I22285" i="3"/>
  <c r="H22285" i="3"/>
  <c r="G22285" i="3"/>
  <c r="I22284" i="3"/>
  <c r="H22284" i="3"/>
  <c r="G22284" i="3"/>
  <c r="I22283" i="3"/>
  <c r="H22283" i="3"/>
  <c r="G22283" i="3"/>
  <c r="I22282" i="3"/>
  <c r="H22282" i="3"/>
  <c r="G22282" i="3"/>
  <c r="I22281" i="3"/>
  <c r="H22281" i="3"/>
  <c r="G22281" i="3"/>
  <c r="I22280" i="3"/>
  <c r="H22280" i="3"/>
  <c r="G22280" i="3"/>
  <c r="I22279" i="3"/>
  <c r="H22279" i="3"/>
  <c r="G22279" i="3"/>
  <c r="I22278" i="3"/>
  <c r="H22278" i="3"/>
  <c r="G22278" i="3"/>
  <c r="I22277" i="3"/>
  <c r="H22277" i="3"/>
  <c r="G22277" i="3"/>
  <c r="I22276" i="3"/>
  <c r="H22276" i="3"/>
  <c r="G22276" i="3"/>
  <c r="I22275" i="3"/>
  <c r="H22275" i="3"/>
  <c r="G22275" i="3"/>
  <c r="I22274" i="3"/>
  <c r="H22274" i="3"/>
  <c r="G22274" i="3"/>
  <c r="I22273" i="3"/>
  <c r="H22273" i="3"/>
  <c r="G22273" i="3"/>
  <c r="I22272" i="3"/>
  <c r="H22272" i="3"/>
  <c r="G22272" i="3"/>
  <c r="I22271" i="3"/>
  <c r="H22271" i="3"/>
  <c r="G22271" i="3"/>
  <c r="I22270" i="3"/>
  <c r="H22270" i="3"/>
  <c r="G22270" i="3"/>
  <c r="I22269" i="3"/>
  <c r="H22269" i="3"/>
  <c r="G22269" i="3"/>
  <c r="I22268" i="3"/>
  <c r="H22268" i="3"/>
  <c r="G22268" i="3"/>
  <c r="I22267" i="3"/>
  <c r="H22267" i="3"/>
  <c r="G22267" i="3"/>
  <c r="I22266" i="3"/>
  <c r="H22266" i="3"/>
  <c r="G22266" i="3"/>
  <c r="I22265" i="3"/>
  <c r="H22265" i="3"/>
  <c r="G22265" i="3"/>
  <c r="I22264" i="3"/>
  <c r="H22264" i="3"/>
  <c r="G22264" i="3"/>
  <c r="I22263" i="3"/>
  <c r="H22263" i="3"/>
  <c r="G22263" i="3"/>
  <c r="I22262" i="3"/>
  <c r="H22262" i="3"/>
  <c r="G22262" i="3"/>
  <c r="I22261" i="3"/>
  <c r="H22261" i="3"/>
  <c r="G22261" i="3"/>
  <c r="I22260" i="3"/>
  <c r="H22260" i="3"/>
  <c r="G22260" i="3"/>
  <c r="I22259" i="3"/>
  <c r="H22259" i="3"/>
  <c r="G22259" i="3"/>
  <c r="I22258" i="3"/>
  <c r="H22258" i="3"/>
  <c r="G22258" i="3"/>
  <c r="I22257" i="3"/>
  <c r="H22257" i="3"/>
  <c r="G22257" i="3"/>
  <c r="I22256" i="3"/>
  <c r="H22256" i="3"/>
  <c r="G22256" i="3"/>
  <c r="I22255" i="3"/>
  <c r="H22255" i="3"/>
  <c r="G22255" i="3"/>
  <c r="I22254" i="3"/>
  <c r="H22254" i="3"/>
  <c r="G22254" i="3"/>
  <c r="I22253" i="3"/>
  <c r="H22253" i="3"/>
  <c r="G22253" i="3"/>
  <c r="I22252" i="3"/>
  <c r="H22252" i="3"/>
  <c r="G22252" i="3"/>
  <c r="I22251" i="3"/>
  <c r="H22251" i="3"/>
  <c r="G22251" i="3"/>
  <c r="I22250" i="3"/>
  <c r="H22250" i="3"/>
  <c r="G22250" i="3"/>
  <c r="I22249" i="3"/>
  <c r="H22249" i="3"/>
  <c r="G22249" i="3"/>
  <c r="I22248" i="3"/>
  <c r="H22248" i="3"/>
  <c r="G22248" i="3"/>
  <c r="I22247" i="3"/>
  <c r="H22247" i="3"/>
  <c r="G22247" i="3"/>
  <c r="I22246" i="3"/>
  <c r="H22246" i="3"/>
  <c r="G22246" i="3"/>
  <c r="I22245" i="3"/>
  <c r="H22245" i="3"/>
  <c r="G22245" i="3"/>
  <c r="I22244" i="3"/>
  <c r="H22244" i="3"/>
  <c r="G22244" i="3"/>
  <c r="I22243" i="3"/>
  <c r="H22243" i="3"/>
  <c r="G22243" i="3"/>
  <c r="I22242" i="3"/>
  <c r="H22242" i="3"/>
  <c r="G22242" i="3"/>
  <c r="I22241" i="3"/>
  <c r="H22241" i="3"/>
  <c r="G22241" i="3"/>
  <c r="I22240" i="3"/>
  <c r="H22240" i="3"/>
  <c r="G22240" i="3"/>
  <c r="I22239" i="3"/>
  <c r="H22239" i="3"/>
  <c r="G22239" i="3"/>
  <c r="I22238" i="3"/>
  <c r="H22238" i="3"/>
  <c r="G22238" i="3"/>
  <c r="I22237" i="3"/>
  <c r="H22237" i="3"/>
  <c r="G22237" i="3"/>
  <c r="I22236" i="3"/>
  <c r="H22236" i="3"/>
  <c r="G22236" i="3"/>
  <c r="I22235" i="3"/>
  <c r="H22235" i="3"/>
  <c r="G22235" i="3"/>
  <c r="I22234" i="3"/>
  <c r="H22234" i="3"/>
  <c r="G22234" i="3"/>
  <c r="I22233" i="3"/>
  <c r="H22233" i="3"/>
  <c r="G22233" i="3"/>
  <c r="I22232" i="3"/>
  <c r="H22232" i="3"/>
  <c r="G22232" i="3"/>
  <c r="I22231" i="3"/>
  <c r="H22231" i="3"/>
  <c r="G22231" i="3"/>
  <c r="I22230" i="3"/>
  <c r="H22230" i="3"/>
  <c r="G22230" i="3"/>
  <c r="I22229" i="3"/>
  <c r="H22229" i="3"/>
  <c r="G22229" i="3"/>
  <c r="I22228" i="3"/>
  <c r="H22228" i="3"/>
  <c r="G22228" i="3"/>
  <c r="I22227" i="3"/>
  <c r="H22227" i="3"/>
  <c r="G22227" i="3"/>
  <c r="I22226" i="3"/>
  <c r="H22226" i="3"/>
  <c r="G22226" i="3"/>
  <c r="I22225" i="3"/>
  <c r="H22225" i="3"/>
  <c r="G22225" i="3"/>
  <c r="I22224" i="3"/>
  <c r="H22224" i="3"/>
  <c r="G22224" i="3"/>
  <c r="I22223" i="3"/>
  <c r="H22223" i="3"/>
  <c r="G22223" i="3"/>
  <c r="I22222" i="3"/>
  <c r="H22222" i="3"/>
  <c r="G22222" i="3"/>
  <c r="I22221" i="3"/>
  <c r="H22221" i="3"/>
  <c r="G22221" i="3"/>
  <c r="I22220" i="3"/>
  <c r="H22220" i="3"/>
  <c r="G22220" i="3"/>
  <c r="I22219" i="3"/>
  <c r="H22219" i="3"/>
  <c r="G22219" i="3"/>
  <c r="I22218" i="3"/>
  <c r="H22218" i="3"/>
  <c r="G22218" i="3"/>
  <c r="I22217" i="3"/>
  <c r="H22217" i="3"/>
  <c r="G22217" i="3"/>
  <c r="I22216" i="3"/>
  <c r="H22216" i="3"/>
  <c r="G22216" i="3"/>
  <c r="I22215" i="3"/>
  <c r="H22215" i="3"/>
  <c r="G22215" i="3"/>
  <c r="I22214" i="3"/>
  <c r="H22214" i="3"/>
  <c r="G22214" i="3"/>
  <c r="I22213" i="3"/>
  <c r="H22213" i="3"/>
  <c r="G22213" i="3"/>
  <c r="I22212" i="3"/>
  <c r="H22212" i="3"/>
  <c r="G22212" i="3"/>
  <c r="I22211" i="3"/>
  <c r="H22211" i="3"/>
  <c r="G22211" i="3"/>
  <c r="I22210" i="3"/>
  <c r="H22210" i="3"/>
  <c r="G22210" i="3"/>
  <c r="I22209" i="3"/>
  <c r="H22209" i="3"/>
  <c r="G22209" i="3"/>
  <c r="I22208" i="3"/>
  <c r="H22208" i="3"/>
  <c r="G22208" i="3"/>
  <c r="I22207" i="3"/>
  <c r="H22207" i="3"/>
  <c r="G22207" i="3"/>
  <c r="I22206" i="3"/>
  <c r="H22206" i="3"/>
  <c r="G22206" i="3"/>
  <c r="I22205" i="3"/>
  <c r="H22205" i="3"/>
  <c r="G22205" i="3"/>
  <c r="I22204" i="3"/>
  <c r="H22204" i="3"/>
  <c r="G22204" i="3"/>
  <c r="I22203" i="3"/>
  <c r="H22203" i="3"/>
  <c r="G22203" i="3"/>
  <c r="I22202" i="3"/>
  <c r="H22202" i="3"/>
  <c r="G22202" i="3"/>
  <c r="I22201" i="3"/>
  <c r="H22201" i="3"/>
  <c r="G22201" i="3"/>
  <c r="I22200" i="3"/>
  <c r="H22200" i="3"/>
  <c r="G22200" i="3"/>
  <c r="I22199" i="3"/>
  <c r="H22199" i="3"/>
  <c r="G22199" i="3"/>
  <c r="I22198" i="3"/>
  <c r="H22198" i="3"/>
  <c r="G22198" i="3"/>
  <c r="I22197" i="3"/>
  <c r="H22197" i="3"/>
  <c r="G22197" i="3"/>
  <c r="I22196" i="3"/>
  <c r="H22196" i="3"/>
  <c r="G22196" i="3"/>
  <c r="I22195" i="3"/>
  <c r="H22195" i="3"/>
  <c r="G22195" i="3"/>
  <c r="I22194" i="3"/>
  <c r="H22194" i="3"/>
  <c r="G22194" i="3"/>
  <c r="I22193" i="3"/>
  <c r="H22193" i="3"/>
  <c r="G22193" i="3"/>
  <c r="I22192" i="3"/>
  <c r="H22192" i="3"/>
  <c r="G22192" i="3"/>
  <c r="I22191" i="3"/>
  <c r="H22191" i="3"/>
  <c r="G22191" i="3"/>
  <c r="I22190" i="3"/>
  <c r="H22190" i="3"/>
  <c r="G22190" i="3"/>
  <c r="I22189" i="3"/>
  <c r="H22189" i="3"/>
  <c r="G22189" i="3"/>
  <c r="I22188" i="3"/>
  <c r="H22188" i="3"/>
  <c r="G22188" i="3"/>
  <c r="I22187" i="3"/>
  <c r="H22187" i="3"/>
  <c r="G22187" i="3"/>
  <c r="I22186" i="3"/>
  <c r="H22186" i="3"/>
  <c r="G22186" i="3"/>
  <c r="I22185" i="3"/>
  <c r="H22185" i="3"/>
  <c r="G22185" i="3"/>
  <c r="I22184" i="3"/>
  <c r="H22184" i="3"/>
  <c r="G22184" i="3"/>
  <c r="I22183" i="3"/>
  <c r="H22183" i="3"/>
  <c r="G22183" i="3"/>
  <c r="I22182" i="3"/>
  <c r="H22182" i="3"/>
  <c r="G22182" i="3"/>
  <c r="I22181" i="3"/>
  <c r="H22181" i="3"/>
  <c r="G22181" i="3"/>
  <c r="I22180" i="3"/>
  <c r="H22180" i="3"/>
  <c r="G22180" i="3"/>
  <c r="I22179" i="3"/>
  <c r="H22179" i="3"/>
  <c r="G22179" i="3"/>
  <c r="I22178" i="3"/>
  <c r="H22178" i="3"/>
  <c r="G22178" i="3"/>
  <c r="I22177" i="3"/>
  <c r="H22177" i="3"/>
  <c r="G22177" i="3"/>
  <c r="I22176" i="3"/>
  <c r="H22176" i="3"/>
  <c r="G22176" i="3"/>
  <c r="I22175" i="3"/>
  <c r="H22175" i="3"/>
  <c r="G22175" i="3"/>
  <c r="I22174" i="3"/>
  <c r="H22174" i="3"/>
  <c r="G22174" i="3"/>
  <c r="I22173" i="3"/>
  <c r="H22173" i="3"/>
  <c r="G22173" i="3"/>
  <c r="I22172" i="3"/>
  <c r="H22172" i="3"/>
  <c r="G22172" i="3"/>
  <c r="I22171" i="3"/>
  <c r="H22171" i="3"/>
  <c r="G22171" i="3"/>
  <c r="I22170" i="3"/>
  <c r="H22170" i="3"/>
  <c r="G22170" i="3"/>
  <c r="I22169" i="3"/>
  <c r="H22169" i="3"/>
  <c r="G22169" i="3"/>
  <c r="I22168" i="3"/>
  <c r="H22168" i="3"/>
  <c r="G22168" i="3"/>
  <c r="I22167" i="3"/>
  <c r="H22167" i="3"/>
  <c r="G22167" i="3"/>
  <c r="I22166" i="3"/>
  <c r="H22166" i="3"/>
  <c r="G22166" i="3"/>
  <c r="I22165" i="3"/>
  <c r="H22165" i="3"/>
  <c r="G22165" i="3"/>
  <c r="I22164" i="3"/>
  <c r="H22164" i="3"/>
  <c r="G22164" i="3"/>
  <c r="I22163" i="3"/>
  <c r="H22163" i="3"/>
  <c r="G22163" i="3"/>
  <c r="I22162" i="3"/>
  <c r="H22162" i="3"/>
  <c r="G22162" i="3"/>
  <c r="I22161" i="3"/>
  <c r="H22161" i="3"/>
  <c r="G22161" i="3"/>
  <c r="I22160" i="3"/>
  <c r="H22160" i="3"/>
  <c r="G22160" i="3"/>
  <c r="I22159" i="3"/>
  <c r="H22159" i="3"/>
  <c r="G22159" i="3"/>
  <c r="I22158" i="3"/>
  <c r="H22158" i="3"/>
  <c r="G22158" i="3"/>
  <c r="I22157" i="3"/>
  <c r="H22157" i="3"/>
  <c r="G22157" i="3"/>
  <c r="I22156" i="3"/>
  <c r="H22156" i="3"/>
  <c r="G22156" i="3"/>
  <c r="I22155" i="3"/>
  <c r="H22155" i="3"/>
  <c r="G22155" i="3"/>
  <c r="I22154" i="3"/>
  <c r="H22154" i="3"/>
  <c r="G22154" i="3"/>
  <c r="I22153" i="3"/>
  <c r="H22153" i="3"/>
  <c r="G22153" i="3"/>
  <c r="I22152" i="3"/>
  <c r="H22152" i="3"/>
  <c r="G22152" i="3"/>
  <c r="I22151" i="3"/>
  <c r="H22151" i="3"/>
  <c r="G22151" i="3"/>
  <c r="I22150" i="3"/>
  <c r="H22150" i="3"/>
  <c r="G22150" i="3"/>
  <c r="I22149" i="3"/>
  <c r="H22149" i="3"/>
  <c r="G22149" i="3"/>
  <c r="I22148" i="3"/>
  <c r="H22148" i="3"/>
  <c r="G22148" i="3"/>
  <c r="I22147" i="3"/>
  <c r="H22147" i="3"/>
  <c r="G22147" i="3"/>
  <c r="I22146" i="3"/>
  <c r="H22146" i="3"/>
  <c r="G22146" i="3"/>
  <c r="I22145" i="3"/>
  <c r="H22145" i="3"/>
  <c r="G22145" i="3"/>
  <c r="I22144" i="3"/>
  <c r="H22144" i="3"/>
  <c r="G22144" i="3"/>
  <c r="I22143" i="3"/>
  <c r="H22143" i="3"/>
  <c r="G22143" i="3"/>
  <c r="I22142" i="3"/>
  <c r="H22142" i="3"/>
  <c r="G22142" i="3"/>
  <c r="I22141" i="3"/>
  <c r="H22141" i="3"/>
  <c r="G22141" i="3"/>
  <c r="I22140" i="3"/>
  <c r="H22140" i="3"/>
  <c r="G22140" i="3"/>
  <c r="I22139" i="3"/>
  <c r="H22139" i="3"/>
  <c r="G22139" i="3"/>
  <c r="I22138" i="3"/>
  <c r="H22138" i="3"/>
  <c r="G22138" i="3"/>
  <c r="I22137" i="3"/>
  <c r="H22137" i="3"/>
  <c r="G22137" i="3"/>
  <c r="I22136" i="3"/>
  <c r="H22136" i="3"/>
  <c r="G22136" i="3"/>
  <c r="I22135" i="3"/>
  <c r="H22135" i="3"/>
  <c r="G22135" i="3"/>
  <c r="I22134" i="3"/>
  <c r="H22134" i="3"/>
  <c r="G22134" i="3"/>
  <c r="I22133" i="3"/>
  <c r="H22133" i="3"/>
  <c r="G22133" i="3"/>
  <c r="I22132" i="3"/>
  <c r="H22132" i="3"/>
  <c r="G22132" i="3"/>
  <c r="I22131" i="3"/>
  <c r="H22131" i="3"/>
  <c r="G22131" i="3"/>
  <c r="I22130" i="3"/>
  <c r="H22130" i="3"/>
  <c r="G22130" i="3"/>
  <c r="I22129" i="3"/>
  <c r="H22129" i="3"/>
  <c r="G22129" i="3"/>
  <c r="I22128" i="3"/>
  <c r="H22128" i="3"/>
  <c r="G22128" i="3"/>
  <c r="I22127" i="3"/>
  <c r="H22127" i="3"/>
  <c r="G22127" i="3"/>
  <c r="I22126" i="3"/>
  <c r="H22126" i="3"/>
  <c r="G22126" i="3"/>
  <c r="I22125" i="3"/>
  <c r="H22125" i="3"/>
  <c r="G22125" i="3"/>
  <c r="I22124" i="3"/>
  <c r="H22124" i="3"/>
  <c r="G22124" i="3"/>
  <c r="I22123" i="3"/>
  <c r="H22123" i="3"/>
  <c r="G22123" i="3"/>
  <c r="I22122" i="3"/>
  <c r="H22122" i="3"/>
  <c r="G22122" i="3"/>
  <c r="I22121" i="3"/>
  <c r="H22121" i="3"/>
  <c r="G22121" i="3"/>
  <c r="I22120" i="3"/>
  <c r="H22120" i="3"/>
  <c r="G22120" i="3"/>
  <c r="I22119" i="3"/>
  <c r="H22119" i="3"/>
  <c r="G22119" i="3"/>
  <c r="I22118" i="3"/>
  <c r="H22118" i="3"/>
  <c r="G22118" i="3"/>
  <c r="I22117" i="3"/>
  <c r="H22117" i="3"/>
  <c r="G22117" i="3"/>
  <c r="I22116" i="3"/>
  <c r="H22116" i="3"/>
  <c r="G22116" i="3"/>
  <c r="I22115" i="3"/>
  <c r="H22115" i="3"/>
  <c r="G22115" i="3"/>
  <c r="I22114" i="3"/>
  <c r="H22114" i="3"/>
  <c r="G22114" i="3"/>
  <c r="I22113" i="3"/>
  <c r="H22113" i="3"/>
  <c r="G22113" i="3"/>
  <c r="I22112" i="3"/>
  <c r="H22112" i="3"/>
  <c r="G22112" i="3"/>
  <c r="I22111" i="3"/>
  <c r="H22111" i="3"/>
  <c r="G22111" i="3"/>
  <c r="I22110" i="3"/>
  <c r="H22110" i="3"/>
  <c r="G22110" i="3"/>
  <c r="I22109" i="3"/>
  <c r="H22109" i="3"/>
  <c r="G22109" i="3"/>
  <c r="I22108" i="3"/>
  <c r="H22108" i="3"/>
  <c r="G22108" i="3"/>
  <c r="I22107" i="3"/>
  <c r="H22107" i="3"/>
  <c r="G22107" i="3"/>
  <c r="I22106" i="3"/>
  <c r="H22106" i="3"/>
  <c r="G22106" i="3"/>
  <c r="I22105" i="3"/>
  <c r="H22105" i="3"/>
  <c r="G22105" i="3"/>
  <c r="I22104" i="3"/>
  <c r="H22104" i="3"/>
  <c r="G22104" i="3"/>
  <c r="I22103" i="3"/>
  <c r="H22103" i="3"/>
  <c r="G22103" i="3"/>
  <c r="I22102" i="3"/>
  <c r="H22102" i="3"/>
  <c r="G22102" i="3"/>
  <c r="I22101" i="3"/>
  <c r="H22101" i="3"/>
  <c r="G22101" i="3"/>
  <c r="I22100" i="3"/>
  <c r="H22100" i="3"/>
  <c r="G22100" i="3"/>
  <c r="I22099" i="3"/>
  <c r="H22099" i="3"/>
  <c r="G22099" i="3"/>
  <c r="I22098" i="3"/>
  <c r="H22098" i="3"/>
  <c r="G22098" i="3"/>
  <c r="I22097" i="3"/>
  <c r="H22097" i="3"/>
  <c r="G22097" i="3"/>
  <c r="I22096" i="3"/>
  <c r="H22096" i="3"/>
  <c r="G22096" i="3"/>
  <c r="I22095" i="3"/>
  <c r="H22095" i="3"/>
  <c r="G22095" i="3"/>
  <c r="I22094" i="3"/>
  <c r="H22094" i="3"/>
  <c r="G22094" i="3"/>
  <c r="I22093" i="3"/>
  <c r="H22093" i="3"/>
  <c r="G22093" i="3"/>
  <c r="I22092" i="3"/>
  <c r="H22092" i="3"/>
  <c r="G22092" i="3"/>
  <c r="I22091" i="3"/>
  <c r="H22091" i="3"/>
  <c r="G22091" i="3"/>
  <c r="I22090" i="3"/>
  <c r="H22090" i="3"/>
  <c r="G22090" i="3"/>
  <c r="I22089" i="3"/>
  <c r="H22089" i="3"/>
  <c r="G22089" i="3"/>
  <c r="I22088" i="3"/>
  <c r="H22088" i="3"/>
  <c r="G22088" i="3"/>
  <c r="I22087" i="3"/>
  <c r="H22087" i="3"/>
  <c r="G22087" i="3"/>
  <c r="I22086" i="3"/>
  <c r="H22086" i="3"/>
  <c r="G22086" i="3"/>
  <c r="I22085" i="3"/>
  <c r="H22085" i="3"/>
  <c r="G22085" i="3"/>
  <c r="I22084" i="3"/>
  <c r="H22084" i="3"/>
  <c r="G22084" i="3"/>
  <c r="I22083" i="3"/>
  <c r="H22083" i="3"/>
  <c r="G22083" i="3"/>
  <c r="I22082" i="3"/>
  <c r="H22082" i="3"/>
  <c r="G22082" i="3"/>
  <c r="I22081" i="3"/>
  <c r="H22081" i="3"/>
  <c r="G22081" i="3"/>
  <c r="I22080" i="3"/>
  <c r="H22080" i="3"/>
  <c r="G22080" i="3"/>
  <c r="I22079" i="3"/>
  <c r="H22079" i="3"/>
  <c r="G22079" i="3"/>
  <c r="I22078" i="3"/>
  <c r="H22078" i="3"/>
  <c r="G22078" i="3"/>
  <c r="I22077" i="3"/>
  <c r="H22077" i="3"/>
  <c r="G22077" i="3"/>
  <c r="I22076" i="3"/>
  <c r="H22076" i="3"/>
  <c r="G22076" i="3"/>
  <c r="I22075" i="3"/>
  <c r="H22075" i="3"/>
  <c r="G22075" i="3"/>
  <c r="I22074" i="3"/>
  <c r="H22074" i="3"/>
  <c r="G22074" i="3"/>
  <c r="I22073" i="3"/>
  <c r="H22073" i="3"/>
  <c r="G22073" i="3"/>
  <c r="I22072" i="3"/>
  <c r="H22072" i="3"/>
  <c r="G22072" i="3"/>
  <c r="I22071" i="3"/>
  <c r="H22071" i="3"/>
  <c r="G22071" i="3"/>
  <c r="I22070" i="3"/>
  <c r="H22070" i="3"/>
  <c r="G22070" i="3"/>
  <c r="I22069" i="3"/>
  <c r="H22069" i="3"/>
  <c r="G22069" i="3"/>
  <c r="I22068" i="3"/>
  <c r="H22068" i="3"/>
  <c r="G22068" i="3"/>
  <c r="I22067" i="3"/>
  <c r="H22067" i="3"/>
  <c r="G22067" i="3"/>
  <c r="I22066" i="3"/>
  <c r="H22066" i="3"/>
  <c r="G22066" i="3"/>
  <c r="I22065" i="3"/>
  <c r="H22065" i="3"/>
  <c r="G22065" i="3"/>
  <c r="I22064" i="3"/>
  <c r="H22064" i="3"/>
  <c r="G22064" i="3"/>
  <c r="I22063" i="3"/>
  <c r="H22063" i="3"/>
  <c r="G22063" i="3"/>
  <c r="I22062" i="3"/>
  <c r="H22062" i="3"/>
  <c r="G22062" i="3"/>
  <c r="I22061" i="3"/>
  <c r="H22061" i="3"/>
  <c r="G22061" i="3"/>
  <c r="I22060" i="3"/>
  <c r="H22060" i="3"/>
  <c r="G22060" i="3"/>
  <c r="I22059" i="3"/>
  <c r="H22059" i="3"/>
  <c r="G22059" i="3"/>
  <c r="I22058" i="3"/>
  <c r="H22058" i="3"/>
  <c r="G22058" i="3"/>
  <c r="I22057" i="3"/>
  <c r="H22057" i="3"/>
  <c r="G22057" i="3"/>
  <c r="I22056" i="3"/>
  <c r="H22056" i="3"/>
  <c r="G22056" i="3"/>
  <c r="I22055" i="3"/>
  <c r="H22055" i="3"/>
  <c r="G22055" i="3"/>
  <c r="I22054" i="3"/>
  <c r="H22054" i="3"/>
  <c r="G22054" i="3"/>
  <c r="I22053" i="3"/>
  <c r="H22053" i="3"/>
  <c r="G22053" i="3"/>
  <c r="I22052" i="3"/>
  <c r="H22052" i="3"/>
  <c r="G22052" i="3"/>
  <c r="I22051" i="3"/>
  <c r="H22051" i="3"/>
  <c r="G22051" i="3"/>
  <c r="I22050" i="3"/>
  <c r="H22050" i="3"/>
  <c r="G22050" i="3"/>
  <c r="I22049" i="3"/>
  <c r="H22049" i="3"/>
  <c r="G22049" i="3"/>
  <c r="I22048" i="3"/>
  <c r="H22048" i="3"/>
  <c r="G22048" i="3"/>
  <c r="I22047" i="3"/>
  <c r="H22047" i="3"/>
  <c r="G22047" i="3"/>
  <c r="I22046" i="3"/>
  <c r="H22046" i="3"/>
  <c r="G22046" i="3"/>
  <c r="I22045" i="3"/>
  <c r="H22045" i="3"/>
  <c r="G22045" i="3"/>
  <c r="I22044" i="3"/>
  <c r="H22044" i="3"/>
  <c r="G22044" i="3"/>
  <c r="I22043" i="3"/>
  <c r="H22043" i="3"/>
  <c r="G22043" i="3"/>
  <c r="I22042" i="3"/>
  <c r="H22042" i="3"/>
  <c r="G22042" i="3"/>
  <c r="I22041" i="3"/>
  <c r="H22041" i="3"/>
  <c r="G22041" i="3"/>
  <c r="I22040" i="3"/>
  <c r="H22040" i="3"/>
  <c r="G22040" i="3"/>
  <c r="I22039" i="3"/>
  <c r="H22039" i="3"/>
  <c r="G22039" i="3"/>
  <c r="I22038" i="3"/>
  <c r="H22038" i="3"/>
  <c r="G22038" i="3"/>
  <c r="I22037" i="3"/>
  <c r="H22037" i="3"/>
  <c r="G22037" i="3"/>
  <c r="I22036" i="3"/>
  <c r="H22036" i="3"/>
  <c r="G22036" i="3"/>
  <c r="I22035" i="3"/>
  <c r="H22035" i="3"/>
  <c r="G22035" i="3"/>
  <c r="I22034" i="3"/>
  <c r="H22034" i="3"/>
  <c r="G22034" i="3"/>
  <c r="I22033" i="3"/>
  <c r="H22033" i="3"/>
  <c r="G22033" i="3"/>
  <c r="I22032" i="3"/>
  <c r="H22032" i="3"/>
  <c r="G22032" i="3"/>
  <c r="I22031" i="3"/>
  <c r="H22031" i="3"/>
  <c r="G22031" i="3"/>
  <c r="I22030" i="3"/>
  <c r="H22030" i="3"/>
  <c r="G22030" i="3"/>
  <c r="I22029" i="3"/>
  <c r="H22029" i="3"/>
  <c r="G22029" i="3"/>
  <c r="I22028" i="3"/>
  <c r="H22028" i="3"/>
  <c r="G22028" i="3"/>
  <c r="I22027" i="3"/>
  <c r="H22027" i="3"/>
  <c r="G22027" i="3"/>
  <c r="I22026" i="3"/>
  <c r="H22026" i="3"/>
  <c r="G22026" i="3"/>
  <c r="I22025" i="3"/>
  <c r="H22025" i="3"/>
  <c r="G22025" i="3"/>
  <c r="I22024" i="3"/>
  <c r="H22024" i="3"/>
  <c r="G22024" i="3"/>
  <c r="I22023" i="3"/>
  <c r="H22023" i="3"/>
  <c r="G22023" i="3"/>
  <c r="I22022" i="3"/>
  <c r="H22022" i="3"/>
  <c r="G22022" i="3"/>
  <c r="I22021" i="3"/>
  <c r="H22021" i="3"/>
  <c r="G22021" i="3"/>
  <c r="I22020" i="3"/>
  <c r="H22020" i="3"/>
  <c r="G22020" i="3"/>
  <c r="I22019" i="3"/>
  <c r="H22019" i="3"/>
  <c r="G22019" i="3"/>
  <c r="I22018" i="3"/>
  <c r="H22018" i="3"/>
  <c r="G22018" i="3"/>
  <c r="I22017" i="3"/>
  <c r="H22017" i="3"/>
  <c r="G22017" i="3"/>
  <c r="I22016" i="3"/>
  <c r="H22016" i="3"/>
  <c r="G22016" i="3"/>
  <c r="I22015" i="3"/>
  <c r="H22015" i="3"/>
  <c r="G22015" i="3"/>
  <c r="I22014" i="3"/>
  <c r="H22014" i="3"/>
  <c r="G22014" i="3"/>
  <c r="I22013" i="3"/>
  <c r="H22013" i="3"/>
  <c r="G22013" i="3"/>
  <c r="I22012" i="3"/>
  <c r="H22012" i="3"/>
  <c r="G22012" i="3"/>
  <c r="I22011" i="3"/>
  <c r="H22011" i="3"/>
  <c r="G22011" i="3"/>
  <c r="I22010" i="3"/>
  <c r="H22010" i="3"/>
  <c r="G22010" i="3"/>
  <c r="I22009" i="3"/>
  <c r="H22009" i="3"/>
  <c r="G22009" i="3"/>
  <c r="I22008" i="3"/>
  <c r="H22008" i="3"/>
  <c r="G22008" i="3"/>
  <c r="I22007" i="3"/>
  <c r="H22007" i="3"/>
  <c r="G22007" i="3"/>
  <c r="I22006" i="3"/>
  <c r="H22006" i="3"/>
  <c r="G22006" i="3"/>
  <c r="I22005" i="3"/>
  <c r="H22005" i="3"/>
  <c r="G22005" i="3"/>
  <c r="I22004" i="3"/>
  <c r="H22004" i="3"/>
  <c r="G22004" i="3"/>
  <c r="I22003" i="3"/>
  <c r="H22003" i="3"/>
  <c r="G22003" i="3"/>
  <c r="I22002" i="3"/>
  <c r="H22002" i="3"/>
  <c r="G22002" i="3"/>
  <c r="I22001" i="3"/>
  <c r="H22001" i="3"/>
  <c r="G22001" i="3"/>
  <c r="I22000" i="3"/>
  <c r="H22000" i="3"/>
  <c r="G22000" i="3"/>
  <c r="I21999" i="3"/>
  <c r="H21999" i="3"/>
  <c r="G21999" i="3"/>
  <c r="I21998" i="3"/>
  <c r="H21998" i="3"/>
  <c r="G21998" i="3"/>
  <c r="I21997" i="3"/>
  <c r="H21997" i="3"/>
  <c r="G21997" i="3"/>
  <c r="I21996" i="3"/>
  <c r="H21996" i="3"/>
  <c r="G21996" i="3"/>
  <c r="I21995" i="3"/>
  <c r="H21995" i="3"/>
  <c r="G21995" i="3"/>
  <c r="I21994" i="3"/>
  <c r="H21994" i="3"/>
  <c r="G21994" i="3"/>
  <c r="I21993" i="3"/>
  <c r="H21993" i="3"/>
  <c r="G21993" i="3"/>
  <c r="I21992" i="3"/>
  <c r="H21992" i="3"/>
  <c r="G21992" i="3"/>
  <c r="I21991" i="3"/>
  <c r="H21991" i="3"/>
  <c r="G21991" i="3"/>
  <c r="I21990" i="3"/>
  <c r="H21990" i="3"/>
  <c r="G21990" i="3"/>
  <c r="I21989" i="3"/>
  <c r="H21989" i="3"/>
  <c r="G21989" i="3"/>
  <c r="I21988" i="3"/>
  <c r="H21988" i="3"/>
  <c r="G21988" i="3"/>
  <c r="I21987" i="3"/>
  <c r="H21987" i="3"/>
  <c r="G21987" i="3"/>
  <c r="I21986" i="3"/>
  <c r="H21986" i="3"/>
  <c r="G21986" i="3"/>
  <c r="I21985" i="3"/>
  <c r="H21985" i="3"/>
  <c r="G21985" i="3"/>
  <c r="I21984" i="3"/>
  <c r="H21984" i="3"/>
  <c r="G21984" i="3"/>
  <c r="I21983" i="3"/>
  <c r="H21983" i="3"/>
  <c r="G21983" i="3"/>
  <c r="I21982" i="3"/>
  <c r="H21982" i="3"/>
  <c r="G21982" i="3"/>
  <c r="I21981" i="3"/>
  <c r="H21981" i="3"/>
  <c r="G21981" i="3"/>
  <c r="I21980" i="3"/>
  <c r="H21980" i="3"/>
  <c r="G21980" i="3"/>
  <c r="I21979" i="3"/>
  <c r="H21979" i="3"/>
  <c r="G21979" i="3"/>
  <c r="I21978" i="3"/>
  <c r="H21978" i="3"/>
  <c r="G21978" i="3"/>
  <c r="I21977" i="3"/>
  <c r="H21977" i="3"/>
  <c r="G21977" i="3"/>
  <c r="I21976" i="3"/>
  <c r="H21976" i="3"/>
  <c r="G21976" i="3"/>
  <c r="I21975" i="3"/>
  <c r="H21975" i="3"/>
  <c r="G21975" i="3"/>
  <c r="I21974" i="3"/>
  <c r="H21974" i="3"/>
  <c r="G21974" i="3"/>
  <c r="I21973" i="3"/>
  <c r="H21973" i="3"/>
  <c r="G21973" i="3"/>
  <c r="I21972" i="3"/>
  <c r="H21972" i="3"/>
  <c r="G21972" i="3"/>
  <c r="I21971" i="3"/>
  <c r="H21971" i="3"/>
  <c r="G21971" i="3"/>
  <c r="I21970" i="3"/>
  <c r="H21970" i="3"/>
  <c r="G21970" i="3"/>
  <c r="I21969" i="3"/>
  <c r="H21969" i="3"/>
  <c r="G21969" i="3"/>
  <c r="I21968" i="3"/>
  <c r="H21968" i="3"/>
  <c r="G21968" i="3"/>
  <c r="I21967" i="3"/>
  <c r="H21967" i="3"/>
  <c r="G21967" i="3"/>
  <c r="I21966" i="3"/>
  <c r="H21966" i="3"/>
  <c r="G21966" i="3"/>
  <c r="I21965" i="3"/>
  <c r="H21965" i="3"/>
  <c r="G21965" i="3"/>
  <c r="I21964" i="3"/>
  <c r="H21964" i="3"/>
  <c r="G21964" i="3"/>
  <c r="I21963" i="3"/>
  <c r="H21963" i="3"/>
  <c r="G21963" i="3"/>
  <c r="I21962" i="3"/>
  <c r="H21962" i="3"/>
  <c r="G21962" i="3"/>
  <c r="I21961" i="3"/>
  <c r="H21961" i="3"/>
  <c r="G21961" i="3"/>
  <c r="I21960" i="3"/>
  <c r="H21960" i="3"/>
  <c r="G21960" i="3"/>
  <c r="I21959" i="3"/>
  <c r="H21959" i="3"/>
  <c r="G21959" i="3"/>
  <c r="I21958" i="3"/>
  <c r="H21958" i="3"/>
  <c r="G21958" i="3"/>
  <c r="I21957" i="3"/>
  <c r="H21957" i="3"/>
  <c r="G21957" i="3"/>
  <c r="I21956" i="3"/>
  <c r="H21956" i="3"/>
  <c r="G21956" i="3"/>
  <c r="I21955" i="3"/>
  <c r="H21955" i="3"/>
  <c r="G21955" i="3"/>
  <c r="I21954" i="3"/>
  <c r="H21954" i="3"/>
  <c r="G21954" i="3"/>
  <c r="I21953" i="3"/>
  <c r="H21953" i="3"/>
  <c r="G21953" i="3"/>
  <c r="I21952" i="3"/>
  <c r="H21952" i="3"/>
  <c r="G21952" i="3"/>
  <c r="I21951" i="3"/>
  <c r="H21951" i="3"/>
  <c r="G21951" i="3"/>
  <c r="I21950" i="3"/>
  <c r="H21950" i="3"/>
  <c r="G21950" i="3"/>
  <c r="I21949" i="3"/>
  <c r="H21949" i="3"/>
  <c r="G21949" i="3"/>
  <c r="I21948" i="3"/>
  <c r="H21948" i="3"/>
  <c r="G21948" i="3"/>
  <c r="I21947" i="3"/>
  <c r="H21947" i="3"/>
  <c r="G21947" i="3"/>
  <c r="I21946" i="3"/>
  <c r="H21946" i="3"/>
  <c r="G21946" i="3"/>
  <c r="I21945" i="3"/>
  <c r="H21945" i="3"/>
  <c r="G21945" i="3"/>
  <c r="I21944" i="3"/>
  <c r="H21944" i="3"/>
  <c r="G21944" i="3"/>
  <c r="I21943" i="3"/>
  <c r="H21943" i="3"/>
  <c r="G21943" i="3"/>
  <c r="I21942" i="3"/>
  <c r="H21942" i="3"/>
  <c r="G21942" i="3"/>
  <c r="I21941" i="3"/>
  <c r="H21941" i="3"/>
  <c r="G21941" i="3"/>
  <c r="I21940" i="3"/>
  <c r="H21940" i="3"/>
  <c r="G21940" i="3"/>
  <c r="I21939" i="3"/>
  <c r="H21939" i="3"/>
  <c r="G21939" i="3"/>
  <c r="I21938" i="3"/>
  <c r="H21938" i="3"/>
  <c r="G21938" i="3"/>
  <c r="I21937" i="3"/>
  <c r="H21937" i="3"/>
  <c r="G21937" i="3"/>
  <c r="I21936" i="3"/>
  <c r="H21936" i="3"/>
  <c r="G21936" i="3"/>
  <c r="I21935" i="3"/>
  <c r="H21935" i="3"/>
  <c r="G21935" i="3"/>
  <c r="I21934" i="3"/>
  <c r="H21934" i="3"/>
  <c r="G21934" i="3"/>
  <c r="I21933" i="3"/>
  <c r="H21933" i="3"/>
  <c r="G21933" i="3"/>
  <c r="I21932" i="3"/>
  <c r="H21932" i="3"/>
  <c r="G21932" i="3"/>
  <c r="I21931" i="3"/>
  <c r="H21931" i="3"/>
  <c r="G21931" i="3"/>
  <c r="I21930" i="3"/>
  <c r="H21930" i="3"/>
  <c r="G21930" i="3"/>
  <c r="I21929" i="3"/>
  <c r="H21929" i="3"/>
  <c r="G21929" i="3"/>
  <c r="I21928" i="3"/>
  <c r="H21928" i="3"/>
  <c r="G21928" i="3"/>
  <c r="I21927" i="3"/>
  <c r="H21927" i="3"/>
  <c r="G21927" i="3"/>
  <c r="I21926" i="3"/>
  <c r="H21926" i="3"/>
  <c r="G21926" i="3"/>
  <c r="I21925" i="3"/>
  <c r="H21925" i="3"/>
  <c r="G21925" i="3"/>
  <c r="I21924" i="3"/>
  <c r="H21924" i="3"/>
  <c r="G21924" i="3"/>
  <c r="I21923" i="3"/>
  <c r="H21923" i="3"/>
  <c r="G21923" i="3"/>
  <c r="I21922" i="3"/>
  <c r="H21922" i="3"/>
  <c r="G21922" i="3"/>
  <c r="I21921" i="3"/>
  <c r="H21921" i="3"/>
  <c r="G21921" i="3"/>
  <c r="I21920" i="3"/>
  <c r="H21920" i="3"/>
  <c r="G21920" i="3"/>
  <c r="I21919" i="3"/>
  <c r="H21919" i="3"/>
  <c r="G21919" i="3"/>
  <c r="I21918" i="3"/>
  <c r="H21918" i="3"/>
  <c r="G21918" i="3"/>
  <c r="I21917" i="3"/>
  <c r="H21917" i="3"/>
  <c r="G21917" i="3"/>
  <c r="I21916" i="3"/>
  <c r="H21916" i="3"/>
  <c r="G21916" i="3"/>
  <c r="I21915" i="3"/>
  <c r="H21915" i="3"/>
  <c r="G21915" i="3"/>
  <c r="I21914" i="3"/>
  <c r="H21914" i="3"/>
  <c r="G21914" i="3"/>
  <c r="I21913" i="3"/>
  <c r="H21913" i="3"/>
  <c r="G21913" i="3"/>
  <c r="I21912" i="3"/>
  <c r="H21912" i="3"/>
  <c r="G21912" i="3"/>
  <c r="I21911" i="3"/>
  <c r="H21911" i="3"/>
  <c r="G21911" i="3"/>
  <c r="I21910" i="3"/>
  <c r="H21910" i="3"/>
  <c r="G21910" i="3"/>
  <c r="I21909" i="3"/>
  <c r="H21909" i="3"/>
  <c r="G21909" i="3"/>
  <c r="I21908" i="3"/>
  <c r="H21908" i="3"/>
  <c r="G21908" i="3"/>
  <c r="I21907" i="3"/>
  <c r="H21907" i="3"/>
  <c r="G21907" i="3"/>
  <c r="I21906" i="3"/>
  <c r="H21906" i="3"/>
  <c r="G21906" i="3"/>
  <c r="I21905" i="3"/>
  <c r="H21905" i="3"/>
  <c r="G21905" i="3"/>
  <c r="I21904" i="3"/>
  <c r="H21904" i="3"/>
  <c r="G21904" i="3"/>
  <c r="I21903" i="3"/>
  <c r="H21903" i="3"/>
  <c r="G21903" i="3"/>
  <c r="I21902" i="3"/>
  <c r="H21902" i="3"/>
  <c r="G21902" i="3"/>
  <c r="I21901" i="3"/>
  <c r="H21901" i="3"/>
  <c r="G21901" i="3"/>
  <c r="I21900" i="3"/>
  <c r="H21900" i="3"/>
  <c r="G21900" i="3"/>
  <c r="I21899" i="3"/>
  <c r="H21899" i="3"/>
  <c r="G21899" i="3"/>
  <c r="I21898" i="3"/>
  <c r="H21898" i="3"/>
  <c r="G21898" i="3"/>
  <c r="I21897" i="3"/>
  <c r="H21897" i="3"/>
  <c r="G21897" i="3"/>
  <c r="I21896" i="3"/>
  <c r="H21896" i="3"/>
  <c r="G21896" i="3"/>
  <c r="I21895" i="3"/>
  <c r="H21895" i="3"/>
  <c r="G21895" i="3"/>
  <c r="I21894" i="3"/>
  <c r="H21894" i="3"/>
  <c r="G21894" i="3"/>
  <c r="I21893" i="3"/>
  <c r="H21893" i="3"/>
  <c r="G21893" i="3"/>
  <c r="I21892" i="3"/>
  <c r="H21892" i="3"/>
  <c r="G21892" i="3"/>
  <c r="I21891" i="3"/>
  <c r="H21891" i="3"/>
  <c r="G21891" i="3"/>
  <c r="I21890" i="3"/>
  <c r="H21890" i="3"/>
  <c r="G21890" i="3"/>
  <c r="I21889" i="3"/>
  <c r="H21889" i="3"/>
  <c r="G21889" i="3"/>
  <c r="I21888" i="3"/>
  <c r="H21888" i="3"/>
  <c r="G21888" i="3"/>
  <c r="I21887" i="3"/>
  <c r="H21887" i="3"/>
  <c r="G21887" i="3"/>
  <c r="I21886" i="3"/>
  <c r="H21886" i="3"/>
  <c r="G21886" i="3"/>
  <c r="I21885" i="3"/>
  <c r="H21885" i="3"/>
  <c r="G21885" i="3"/>
  <c r="I21884" i="3"/>
  <c r="H21884" i="3"/>
  <c r="G21884" i="3"/>
  <c r="I21883" i="3"/>
  <c r="H21883" i="3"/>
  <c r="G21883" i="3"/>
  <c r="I21882" i="3"/>
  <c r="H21882" i="3"/>
  <c r="G21882" i="3"/>
  <c r="I21881" i="3"/>
  <c r="H21881" i="3"/>
  <c r="G21881" i="3"/>
  <c r="I21880" i="3"/>
  <c r="H21880" i="3"/>
  <c r="G21880" i="3"/>
  <c r="I21879" i="3"/>
  <c r="H21879" i="3"/>
  <c r="G21879" i="3"/>
  <c r="I21878" i="3"/>
  <c r="H21878" i="3"/>
  <c r="G21878" i="3"/>
  <c r="I21877" i="3"/>
  <c r="H21877" i="3"/>
  <c r="G21877" i="3"/>
  <c r="I21876" i="3"/>
  <c r="H21876" i="3"/>
  <c r="G21876" i="3"/>
  <c r="I21875" i="3"/>
  <c r="H21875" i="3"/>
  <c r="G21875" i="3"/>
  <c r="I21874" i="3"/>
  <c r="H21874" i="3"/>
  <c r="G21874" i="3"/>
  <c r="I21873" i="3"/>
  <c r="H21873" i="3"/>
  <c r="G21873" i="3"/>
  <c r="I21872" i="3"/>
  <c r="H21872" i="3"/>
  <c r="G21872" i="3"/>
  <c r="I21871" i="3"/>
  <c r="H21871" i="3"/>
  <c r="G21871" i="3"/>
  <c r="I21870" i="3"/>
  <c r="H21870" i="3"/>
  <c r="G21870" i="3"/>
  <c r="I21869" i="3"/>
  <c r="H21869" i="3"/>
  <c r="G21869" i="3"/>
  <c r="I21868" i="3"/>
  <c r="H21868" i="3"/>
  <c r="G21868" i="3"/>
  <c r="I21867" i="3"/>
  <c r="H21867" i="3"/>
  <c r="G21867" i="3"/>
  <c r="I21866" i="3"/>
  <c r="H21866" i="3"/>
  <c r="G21866" i="3"/>
  <c r="I21865" i="3"/>
  <c r="H21865" i="3"/>
  <c r="G21865" i="3"/>
  <c r="I21864" i="3"/>
  <c r="H21864" i="3"/>
  <c r="G21864" i="3"/>
  <c r="I21863" i="3"/>
  <c r="H21863" i="3"/>
  <c r="G21863" i="3"/>
  <c r="I21862" i="3"/>
  <c r="H21862" i="3"/>
  <c r="G21862" i="3"/>
  <c r="I21861" i="3"/>
  <c r="H21861" i="3"/>
  <c r="G21861" i="3"/>
  <c r="I21860" i="3"/>
  <c r="H21860" i="3"/>
  <c r="G21860" i="3"/>
  <c r="I21859" i="3"/>
  <c r="H21859" i="3"/>
  <c r="G21859" i="3"/>
  <c r="I21858" i="3"/>
  <c r="H21858" i="3"/>
  <c r="G21858" i="3"/>
  <c r="I21857" i="3"/>
  <c r="H21857" i="3"/>
  <c r="G21857" i="3"/>
  <c r="I21856" i="3"/>
  <c r="H21856" i="3"/>
  <c r="G21856" i="3"/>
  <c r="I21855" i="3"/>
  <c r="H21855" i="3"/>
  <c r="G21855" i="3"/>
  <c r="I21854" i="3"/>
  <c r="H21854" i="3"/>
  <c r="G21854" i="3"/>
  <c r="I21853" i="3"/>
  <c r="H21853" i="3"/>
  <c r="G21853" i="3"/>
  <c r="I21852" i="3"/>
  <c r="H21852" i="3"/>
  <c r="G21852" i="3"/>
  <c r="I21851" i="3"/>
  <c r="H21851" i="3"/>
  <c r="G21851" i="3"/>
  <c r="I21850" i="3"/>
  <c r="H21850" i="3"/>
  <c r="G21850" i="3"/>
  <c r="I21849" i="3"/>
  <c r="H21849" i="3"/>
  <c r="G21849" i="3"/>
  <c r="I21848" i="3"/>
  <c r="H21848" i="3"/>
  <c r="G21848" i="3"/>
  <c r="I21847" i="3"/>
  <c r="H21847" i="3"/>
  <c r="G21847" i="3"/>
  <c r="I21846" i="3"/>
  <c r="H21846" i="3"/>
  <c r="G21846" i="3"/>
  <c r="I21845" i="3"/>
  <c r="H21845" i="3"/>
  <c r="G21845" i="3"/>
  <c r="I21844" i="3"/>
  <c r="H21844" i="3"/>
  <c r="G21844" i="3"/>
  <c r="I21843" i="3"/>
  <c r="H21843" i="3"/>
  <c r="G21843" i="3"/>
  <c r="I21842" i="3"/>
  <c r="H21842" i="3"/>
  <c r="G21842" i="3"/>
  <c r="I21841" i="3"/>
  <c r="H21841" i="3"/>
  <c r="G21841" i="3"/>
  <c r="I21840" i="3"/>
  <c r="H21840" i="3"/>
  <c r="G21840" i="3"/>
  <c r="I21839" i="3"/>
  <c r="H21839" i="3"/>
  <c r="G21839" i="3"/>
  <c r="I21838" i="3"/>
  <c r="H21838" i="3"/>
  <c r="G21838" i="3"/>
  <c r="I21837" i="3"/>
  <c r="H21837" i="3"/>
  <c r="G21837" i="3"/>
  <c r="I21836" i="3"/>
  <c r="H21836" i="3"/>
  <c r="G21836" i="3"/>
  <c r="I21835" i="3"/>
  <c r="H21835" i="3"/>
  <c r="G21835" i="3"/>
  <c r="I21834" i="3"/>
  <c r="H21834" i="3"/>
  <c r="G21834" i="3"/>
  <c r="I21833" i="3"/>
  <c r="H21833" i="3"/>
  <c r="G21833" i="3"/>
  <c r="I21832" i="3"/>
  <c r="H21832" i="3"/>
  <c r="G21832" i="3"/>
  <c r="I21831" i="3"/>
  <c r="H21831" i="3"/>
  <c r="G21831" i="3"/>
  <c r="I21830" i="3"/>
  <c r="H21830" i="3"/>
  <c r="G21830" i="3"/>
  <c r="I21829" i="3"/>
  <c r="H21829" i="3"/>
  <c r="G21829" i="3"/>
  <c r="I21828" i="3"/>
  <c r="H21828" i="3"/>
  <c r="G21828" i="3"/>
  <c r="I21827" i="3"/>
  <c r="H21827" i="3"/>
  <c r="G21827" i="3"/>
  <c r="I21826" i="3"/>
  <c r="H21826" i="3"/>
  <c r="G21826" i="3"/>
  <c r="I21825" i="3"/>
  <c r="H21825" i="3"/>
  <c r="G21825" i="3"/>
  <c r="I21824" i="3"/>
  <c r="H21824" i="3"/>
  <c r="G21824" i="3"/>
  <c r="I21823" i="3"/>
  <c r="H21823" i="3"/>
  <c r="G21823" i="3"/>
  <c r="I21822" i="3"/>
  <c r="H21822" i="3"/>
  <c r="G21822" i="3"/>
  <c r="I21821" i="3"/>
  <c r="H21821" i="3"/>
  <c r="G21821" i="3"/>
  <c r="I21820" i="3"/>
  <c r="H21820" i="3"/>
  <c r="G21820" i="3"/>
  <c r="I21819" i="3"/>
  <c r="H21819" i="3"/>
  <c r="G21819" i="3"/>
  <c r="I21818" i="3"/>
  <c r="H21818" i="3"/>
  <c r="G21818" i="3"/>
  <c r="I21817" i="3"/>
  <c r="H21817" i="3"/>
  <c r="G21817" i="3"/>
  <c r="I21816" i="3"/>
  <c r="H21816" i="3"/>
  <c r="G21816" i="3"/>
  <c r="I21815" i="3"/>
  <c r="H21815" i="3"/>
  <c r="G21815" i="3"/>
  <c r="I21814" i="3"/>
  <c r="H21814" i="3"/>
  <c r="G21814" i="3"/>
  <c r="I21813" i="3"/>
  <c r="H21813" i="3"/>
  <c r="G21813" i="3"/>
  <c r="I21812" i="3"/>
  <c r="H21812" i="3"/>
  <c r="G21812" i="3"/>
  <c r="I21811" i="3"/>
  <c r="H21811" i="3"/>
  <c r="G21811" i="3"/>
  <c r="I21810" i="3"/>
  <c r="H21810" i="3"/>
  <c r="G21810" i="3"/>
  <c r="I21809" i="3"/>
  <c r="H21809" i="3"/>
  <c r="G21809" i="3"/>
  <c r="I21808" i="3"/>
  <c r="H21808" i="3"/>
  <c r="G21808" i="3"/>
  <c r="I21807" i="3"/>
  <c r="H21807" i="3"/>
  <c r="G21807" i="3"/>
  <c r="I21806" i="3"/>
  <c r="H21806" i="3"/>
  <c r="G21806" i="3"/>
  <c r="I21805" i="3"/>
  <c r="H21805" i="3"/>
  <c r="G21805" i="3"/>
  <c r="I21804" i="3"/>
  <c r="H21804" i="3"/>
  <c r="G21804" i="3"/>
  <c r="I21803" i="3"/>
  <c r="H21803" i="3"/>
  <c r="G21803" i="3"/>
  <c r="I21802" i="3"/>
  <c r="H21802" i="3"/>
  <c r="G21802" i="3"/>
  <c r="I21801" i="3"/>
  <c r="H21801" i="3"/>
  <c r="G21801" i="3"/>
  <c r="I21800" i="3"/>
  <c r="H21800" i="3"/>
  <c r="G21800" i="3"/>
  <c r="I21799" i="3"/>
  <c r="H21799" i="3"/>
  <c r="G21799" i="3"/>
  <c r="I21798" i="3"/>
  <c r="H21798" i="3"/>
  <c r="G21798" i="3"/>
  <c r="I21797" i="3"/>
  <c r="H21797" i="3"/>
  <c r="G21797" i="3"/>
  <c r="I21796" i="3"/>
  <c r="H21796" i="3"/>
  <c r="G21796" i="3"/>
  <c r="I21795" i="3"/>
  <c r="H21795" i="3"/>
  <c r="G21795" i="3"/>
  <c r="I21794" i="3"/>
  <c r="H21794" i="3"/>
  <c r="G21794" i="3"/>
  <c r="I21793" i="3"/>
  <c r="H21793" i="3"/>
  <c r="G21793" i="3"/>
  <c r="I21792" i="3"/>
  <c r="H21792" i="3"/>
  <c r="G21792" i="3"/>
  <c r="I21791" i="3"/>
  <c r="H21791" i="3"/>
  <c r="G21791" i="3"/>
  <c r="I21790" i="3"/>
  <c r="H21790" i="3"/>
  <c r="G21790" i="3"/>
  <c r="I21789" i="3"/>
  <c r="H21789" i="3"/>
  <c r="G21789" i="3"/>
  <c r="I21788" i="3"/>
  <c r="H21788" i="3"/>
  <c r="G21788" i="3"/>
  <c r="I21787" i="3"/>
  <c r="H21787" i="3"/>
  <c r="G21787" i="3"/>
  <c r="I21786" i="3"/>
  <c r="H21786" i="3"/>
  <c r="G21786" i="3"/>
  <c r="I21785" i="3"/>
  <c r="H21785" i="3"/>
  <c r="G21785" i="3"/>
  <c r="I21784" i="3"/>
  <c r="H21784" i="3"/>
  <c r="G21784" i="3"/>
  <c r="I21783" i="3"/>
  <c r="H21783" i="3"/>
  <c r="G21783" i="3"/>
  <c r="I21782" i="3"/>
  <c r="H21782" i="3"/>
  <c r="G21782" i="3"/>
  <c r="I21781" i="3"/>
  <c r="H21781" i="3"/>
  <c r="G21781" i="3"/>
  <c r="I21780" i="3"/>
  <c r="H21780" i="3"/>
  <c r="G21780" i="3"/>
  <c r="I21779" i="3"/>
  <c r="H21779" i="3"/>
  <c r="G21779" i="3"/>
  <c r="I21778" i="3"/>
  <c r="H21778" i="3"/>
  <c r="G21778" i="3"/>
  <c r="I21777" i="3"/>
  <c r="H21777" i="3"/>
  <c r="G21777" i="3"/>
  <c r="I21776" i="3"/>
  <c r="H21776" i="3"/>
  <c r="G21776" i="3"/>
  <c r="I21775" i="3"/>
  <c r="H21775" i="3"/>
  <c r="G21775" i="3"/>
  <c r="I21774" i="3"/>
  <c r="H21774" i="3"/>
  <c r="G21774" i="3"/>
  <c r="I21773" i="3"/>
  <c r="H21773" i="3"/>
  <c r="G21773" i="3"/>
  <c r="I21772" i="3"/>
  <c r="H21772" i="3"/>
  <c r="G21772" i="3"/>
  <c r="I21771" i="3"/>
  <c r="H21771" i="3"/>
  <c r="G21771" i="3"/>
  <c r="I21770" i="3"/>
  <c r="H21770" i="3"/>
  <c r="G21770" i="3"/>
  <c r="I21769" i="3"/>
  <c r="H21769" i="3"/>
  <c r="G21769" i="3"/>
  <c r="I21768" i="3"/>
  <c r="H21768" i="3"/>
  <c r="G21768" i="3"/>
  <c r="I21767" i="3"/>
  <c r="H21767" i="3"/>
  <c r="G21767" i="3"/>
  <c r="I21766" i="3"/>
  <c r="H21766" i="3"/>
  <c r="G21766" i="3"/>
  <c r="I21765" i="3"/>
  <c r="H21765" i="3"/>
  <c r="G21765" i="3"/>
  <c r="I21764" i="3"/>
  <c r="H21764" i="3"/>
  <c r="G21764" i="3"/>
  <c r="I21763" i="3"/>
  <c r="H21763" i="3"/>
  <c r="G21763" i="3"/>
  <c r="I21762" i="3"/>
  <c r="H21762" i="3"/>
  <c r="G21762" i="3"/>
  <c r="I21761" i="3"/>
  <c r="H21761" i="3"/>
  <c r="G21761" i="3"/>
  <c r="I21760" i="3"/>
  <c r="H21760" i="3"/>
  <c r="G21760" i="3"/>
  <c r="I21759" i="3"/>
  <c r="H21759" i="3"/>
  <c r="G21759" i="3"/>
  <c r="I21758" i="3"/>
  <c r="H21758" i="3"/>
  <c r="G21758" i="3"/>
  <c r="I21757" i="3"/>
  <c r="H21757" i="3"/>
  <c r="G21757" i="3"/>
  <c r="I21756" i="3"/>
  <c r="H21756" i="3"/>
  <c r="G21756" i="3"/>
  <c r="I21755" i="3"/>
  <c r="H21755" i="3"/>
  <c r="G21755" i="3"/>
  <c r="I21754" i="3"/>
  <c r="H21754" i="3"/>
  <c r="G21754" i="3"/>
  <c r="I21753" i="3"/>
  <c r="H21753" i="3"/>
  <c r="G21753" i="3"/>
  <c r="I21752" i="3"/>
  <c r="H21752" i="3"/>
  <c r="G21752" i="3"/>
  <c r="I21751" i="3"/>
  <c r="H21751" i="3"/>
  <c r="G21751" i="3"/>
  <c r="I21750" i="3"/>
  <c r="H21750" i="3"/>
  <c r="G21750" i="3"/>
  <c r="I21749" i="3"/>
  <c r="H21749" i="3"/>
  <c r="G21749" i="3"/>
  <c r="I21748" i="3"/>
  <c r="H21748" i="3"/>
  <c r="G21748" i="3"/>
  <c r="I21747" i="3"/>
  <c r="H21747" i="3"/>
  <c r="G21747" i="3"/>
  <c r="I21746" i="3"/>
  <c r="H21746" i="3"/>
  <c r="G21746" i="3"/>
  <c r="I21745" i="3"/>
  <c r="H21745" i="3"/>
  <c r="G21745" i="3"/>
  <c r="I21744" i="3"/>
  <c r="H21744" i="3"/>
  <c r="G21744" i="3"/>
  <c r="I21743" i="3"/>
  <c r="H21743" i="3"/>
  <c r="G21743" i="3"/>
  <c r="I21742" i="3"/>
  <c r="H21742" i="3"/>
  <c r="G21742" i="3"/>
  <c r="I21741" i="3"/>
  <c r="H21741" i="3"/>
  <c r="G21741" i="3"/>
  <c r="I21740" i="3"/>
  <c r="H21740" i="3"/>
  <c r="G21740" i="3"/>
  <c r="I21739" i="3"/>
  <c r="H21739" i="3"/>
  <c r="G21739" i="3"/>
  <c r="I21738" i="3"/>
  <c r="H21738" i="3"/>
  <c r="G21738" i="3"/>
  <c r="I21737" i="3"/>
  <c r="H21737" i="3"/>
  <c r="G21737" i="3"/>
  <c r="I21736" i="3"/>
  <c r="H21736" i="3"/>
  <c r="G21736" i="3"/>
  <c r="I21735" i="3"/>
  <c r="H21735" i="3"/>
  <c r="G21735" i="3"/>
  <c r="I21734" i="3"/>
  <c r="H21734" i="3"/>
  <c r="G21734" i="3"/>
  <c r="I21733" i="3"/>
  <c r="H21733" i="3"/>
  <c r="G21733" i="3"/>
  <c r="I21732" i="3"/>
  <c r="H21732" i="3"/>
  <c r="G21732" i="3"/>
  <c r="I21731" i="3"/>
  <c r="H21731" i="3"/>
  <c r="G21731" i="3"/>
  <c r="I21730" i="3"/>
  <c r="H21730" i="3"/>
  <c r="G21730" i="3"/>
  <c r="I21729" i="3"/>
  <c r="H21729" i="3"/>
  <c r="G21729" i="3"/>
  <c r="I21728" i="3"/>
  <c r="H21728" i="3"/>
  <c r="G21728" i="3"/>
  <c r="I21727" i="3"/>
  <c r="H21727" i="3"/>
  <c r="G21727" i="3"/>
  <c r="I21726" i="3"/>
  <c r="H21726" i="3"/>
  <c r="G21726" i="3"/>
  <c r="I21725" i="3"/>
  <c r="H21725" i="3"/>
  <c r="G21725" i="3"/>
  <c r="I21724" i="3"/>
  <c r="H21724" i="3"/>
  <c r="G21724" i="3"/>
  <c r="I21723" i="3"/>
  <c r="H21723" i="3"/>
  <c r="G21723" i="3"/>
  <c r="I21722" i="3"/>
  <c r="H21722" i="3"/>
  <c r="G21722" i="3"/>
  <c r="I21721" i="3"/>
  <c r="H21721" i="3"/>
  <c r="G21721" i="3"/>
  <c r="I21720" i="3"/>
  <c r="H21720" i="3"/>
  <c r="G21720" i="3"/>
  <c r="I21719" i="3"/>
  <c r="H21719" i="3"/>
  <c r="G21719" i="3"/>
  <c r="I21718" i="3"/>
  <c r="H21718" i="3"/>
  <c r="G21718" i="3"/>
  <c r="I21717" i="3"/>
  <c r="H21717" i="3"/>
  <c r="G21717" i="3"/>
  <c r="I21716" i="3"/>
  <c r="H21716" i="3"/>
  <c r="G21716" i="3"/>
  <c r="I21715" i="3"/>
  <c r="H21715" i="3"/>
  <c r="G21715" i="3"/>
  <c r="I21714" i="3"/>
  <c r="H21714" i="3"/>
  <c r="G21714" i="3"/>
  <c r="I21713" i="3"/>
  <c r="H21713" i="3"/>
  <c r="G21713" i="3"/>
  <c r="I21712" i="3"/>
  <c r="H21712" i="3"/>
  <c r="G21712" i="3"/>
  <c r="I21711" i="3"/>
  <c r="H21711" i="3"/>
  <c r="G21711" i="3"/>
  <c r="I21710" i="3"/>
  <c r="H21710" i="3"/>
  <c r="G21710" i="3"/>
  <c r="I21709" i="3"/>
  <c r="H21709" i="3"/>
  <c r="G21709" i="3"/>
  <c r="I21708" i="3"/>
  <c r="H21708" i="3"/>
  <c r="G21708" i="3"/>
  <c r="I21707" i="3"/>
  <c r="H21707" i="3"/>
  <c r="G21707" i="3"/>
  <c r="I21706" i="3"/>
  <c r="H21706" i="3"/>
  <c r="G21706" i="3"/>
  <c r="I21705" i="3"/>
  <c r="H21705" i="3"/>
  <c r="G21705" i="3"/>
  <c r="I21704" i="3"/>
  <c r="H21704" i="3"/>
  <c r="G21704" i="3"/>
  <c r="I21703" i="3"/>
  <c r="H21703" i="3"/>
  <c r="G21703" i="3"/>
  <c r="I21702" i="3"/>
  <c r="H21702" i="3"/>
  <c r="G21702" i="3"/>
  <c r="I21701" i="3"/>
  <c r="H21701" i="3"/>
  <c r="G21701" i="3"/>
  <c r="I21700" i="3"/>
  <c r="H21700" i="3"/>
  <c r="G21700" i="3"/>
  <c r="I21699" i="3"/>
  <c r="H21699" i="3"/>
  <c r="G21699" i="3"/>
  <c r="I21698" i="3"/>
  <c r="H21698" i="3"/>
  <c r="G21698" i="3"/>
  <c r="I21697" i="3"/>
  <c r="H21697" i="3"/>
  <c r="G21697" i="3"/>
  <c r="I21696" i="3"/>
  <c r="H21696" i="3"/>
  <c r="G21696" i="3"/>
  <c r="I21695" i="3"/>
  <c r="H21695" i="3"/>
  <c r="G21695" i="3"/>
  <c r="I21694" i="3"/>
  <c r="H21694" i="3"/>
  <c r="G21694" i="3"/>
  <c r="I21693" i="3"/>
  <c r="H21693" i="3"/>
  <c r="G21693" i="3"/>
  <c r="I21692" i="3"/>
  <c r="H21692" i="3"/>
  <c r="G21692" i="3"/>
  <c r="I21691" i="3"/>
  <c r="H21691" i="3"/>
  <c r="G21691" i="3"/>
  <c r="I21690" i="3"/>
  <c r="H21690" i="3"/>
  <c r="G21690" i="3"/>
  <c r="I21689" i="3"/>
  <c r="H21689" i="3"/>
  <c r="G21689" i="3"/>
  <c r="I21688" i="3"/>
  <c r="H21688" i="3"/>
  <c r="G21688" i="3"/>
  <c r="I21687" i="3"/>
  <c r="H21687" i="3"/>
  <c r="G21687" i="3"/>
  <c r="I21686" i="3"/>
  <c r="H21686" i="3"/>
  <c r="G21686" i="3"/>
  <c r="I21685" i="3"/>
  <c r="H21685" i="3"/>
  <c r="G21685" i="3"/>
  <c r="I21684" i="3"/>
  <c r="H21684" i="3"/>
  <c r="G21684" i="3"/>
  <c r="I21683" i="3"/>
  <c r="H21683" i="3"/>
  <c r="G21683" i="3"/>
  <c r="I21682" i="3"/>
  <c r="H21682" i="3"/>
  <c r="G21682" i="3"/>
  <c r="I21681" i="3"/>
  <c r="H21681" i="3"/>
  <c r="G21681" i="3"/>
  <c r="I21680" i="3"/>
  <c r="H21680" i="3"/>
  <c r="G21680" i="3"/>
  <c r="I21679" i="3"/>
  <c r="H21679" i="3"/>
  <c r="G21679" i="3"/>
  <c r="I21678" i="3"/>
  <c r="H21678" i="3"/>
  <c r="G21678" i="3"/>
  <c r="I21677" i="3"/>
  <c r="H21677" i="3"/>
  <c r="G21677" i="3"/>
  <c r="I21676" i="3"/>
  <c r="H21676" i="3"/>
  <c r="G21676" i="3"/>
  <c r="I21675" i="3"/>
  <c r="H21675" i="3"/>
  <c r="G21675" i="3"/>
  <c r="I21674" i="3"/>
  <c r="H21674" i="3"/>
  <c r="G21674" i="3"/>
  <c r="I21673" i="3"/>
  <c r="H21673" i="3"/>
  <c r="G21673" i="3"/>
  <c r="I21672" i="3"/>
  <c r="H21672" i="3"/>
  <c r="G21672" i="3"/>
  <c r="I21671" i="3"/>
  <c r="H21671" i="3"/>
  <c r="G21671" i="3"/>
  <c r="I21670" i="3"/>
  <c r="H21670" i="3"/>
  <c r="G21670" i="3"/>
  <c r="I21669" i="3"/>
  <c r="H21669" i="3"/>
  <c r="G21669" i="3"/>
  <c r="I21668" i="3"/>
  <c r="H21668" i="3"/>
  <c r="G21668" i="3"/>
  <c r="I21667" i="3"/>
  <c r="H21667" i="3"/>
  <c r="G21667" i="3"/>
  <c r="I21666" i="3"/>
  <c r="H21666" i="3"/>
  <c r="G21666" i="3"/>
  <c r="I21665" i="3"/>
  <c r="H21665" i="3"/>
  <c r="G21665" i="3"/>
  <c r="I21664" i="3"/>
  <c r="H21664" i="3"/>
  <c r="G21664" i="3"/>
  <c r="I21663" i="3"/>
  <c r="H21663" i="3"/>
  <c r="G21663" i="3"/>
  <c r="I21662" i="3"/>
  <c r="H21662" i="3"/>
  <c r="G21662" i="3"/>
  <c r="I21661" i="3"/>
  <c r="H21661" i="3"/>
  <c r="G21661" i="3"/>
  <c r="I21660" i="3"/>
  <c r="H21660" i="3"/>
  <c r="G21660" i="3"/>
  <c r="I21659" i="3"/>
  <c r="H21659" i="3"/>
  <c r="G21659" i="3"/>
  <c r="I21658" i="3"/>
  <c r="H21658" i="3"/>
  <c r="G21658" i="3"/>
  <c r="I21657" i="3"/>
  <c r="H21657" i="3"/>
  <c r="G21657" i="3"/>
  <c r="I21656" i="3"/>
  <c r="H21656" i="3"/>
  <c r="G21656" i="3"/>
  <c r="I21655" i="3"/>
  <c r="H21655" i="3"/>
  <c r="G21655" i="3"/>
  <c r="I21654" i="3"/>
  <c r="H21654" i="3"/>
  <c r="G21654" i="3"/>
  <c r="I21653" i="3"/>
  <c r="H21653" i="3"/>
  <c r="G21653" i="3"/>
  <c r="I21652" i="3"/>
  <c r="H21652" i="3"/>
  <c r="G21652" i="3"/>
  <c r="I21651" i="3"/>
  <c r="H21651" i="3"/>
  <c r="G21651" i="3"/>
  <c r="I21650" i="3"/>
  <c r="H21650" i="3"/>
  <c r="G21650" i="3"/>
  <c r="I21649" i="3"/>
  <c r="H21649" i="3"/>
  <c r="G21649" i="3"/>
  <c r="I21648" i="3"/>
  <c r="H21648" i="3"/>
  <c r="G21648" i="3"/>
  <c r="I21647" i="3"/>
  <c r="H21647" i="3"/>
  <c r="G21647" i="3"/>
  <c r="I21646" i="3"/>
  <c r="H21646" i="3"/>
  <c r="G21646" i="3"/>
  <c r="I21645" i="3"/>
  <c r="H21645" i="3"/>
  <c r="G21645" i="3"/>
  <c r="I21644" i="3"/>
  <c r="H21644" i="3"/>
  <c r="G21644" i="3"/>
  <c r="I21643" i="3"/>
  <c r="H21643" i="3"/>
  <c r="G21643" i="3"/>
  <c r="I21642" i="3"/>
  <c r="H21642" i="3"/>
  <c r="G21642" i="3"/>
  <c r="I21641" i="3"/>
  <c r="H21641" i="3"/>
  <c r="G21641" i="3"/>
  <c r="I21640" i="3"/>
  <c r="H21640" i="3"/>
  <c r="G21640" i="3"/>
  <c r="I21639" i="3"/>
  <c r="H21639" i="3"/>
  <c r="G21639" i="3"/>
  <c r="I21638" i="3"/>
  <c r="H21638" i="3"/>
  <c r="G21638" i="3"/>
  <c r="I21637" i="3"/>
  <c r="H21637" i="3"/>
  <c r="G21637" i="3"/>
  <c r="I21636" i="3"/>
  <c r="H21636" i="3"/>
  <c r="G21636" i="3"/>
  <c r="I21635" i="3"/>
  <c r="H21635" i="3"/>
  <c r="G21635" i="3"/>
  <c r="I21634" i="3"/>
  <c r="H21634" i="3"/>
  <c r="G21634" i="3"/>
  <c r="I21633" i="3"/>
  <c r="H21633" i="3"/>
  <c r="G21633" i="3"/>
  <c r="I21632" i="3"/>
  <c r="H21632" i="3"/>
  <c r="G21632" i="3"/>
  <c r="I21631" i="3"/>
  <c r="H21631" i="3"/>
  <c r="G21631" i="3"/>
  <c r="I21630" i="3"/>
  <c r="H21630" i="3"/>
  <c r="G21630" i="3"/>
  <c r="I21629" i="3"/>
  <c r="H21629" i="3"/>
  <c r="G21629" i="3"/>
  <c r="I21628" i="3"/>
  <c r="H21628" i="3"/>
  <c r="G21628" i="3"/>
  <c r="I21627" i="3"/>
  <c r="H21627" i="3"/>
  <c r="G21627" i="3"/>
  <c r="I21626" i="3"/>
  <c r="H21626" i="3"/>
  <c r="G21626" i="3"/>
  <c r="I21625" i="3"/>
  <c r="H21625" i="3"/>
  <c r="G21625" i="3"/>
  <c r="I21624" i="3"/>
  <c r="H21624" i="3"/>
  <c r="G21624" i="3"/>
  <c r="I21623" i="3"/>
  <c r="H21623" i="3"/>
  <c r="G21623" i="3"/>
  <c r="I21622" i="3"/>
  <c r="H21622" i="3"/>
  <c r="G21622" i="3"/>
  <c r="I21621" i="3"/>
  <c r="H21621" i="3"/>
  <c r="G21621" i="3"/>
  <c r="I21620" i="3"/>
  <c r="H21620" i="3"/>
  <c r="G21620" i="3"/>
  <c r="I21619" i="3"/>
  <c r="H21619" i="3"/>
  <c r="G21619" i="3"/>
  <c r="I21618" i="3"/>
  <c r="H21618" i="3"/>
  <c r="G21618" i="3"/>
  <c r="I21617" i="3"/>
  <c r="H21617" i="3"/>
  <c r="G21617" i="3"/>
  <c r="I21616" i="3"/>
  <c r="H21616" i="3"/>
  <c r="G21616" i="3"/>
  <c r="I21615" i="3"/>
  <c r="H21615" i="3"/>
  <c r="G21615" i="3"/>
  <c r="I21614" i="3"/>
  <c r="H21614" i="3"/>
  <c r="G21614" i="3"/>
  <c r="I21613" i="3"/>
  <c r="H21613" i="3"/>
  <c r="G21613" i="3"/>
  <c r="I21612" i="3"/>
  <c r="H21612" i="3"/>
  <c r="G21612" i="3"/>
  <c r="I21611" i="3"/>
  <c r="H21611" i="3"/>
  <c r="G21611" i="3"/>
  <c r="I21610" i="3"/>
  <c r="H21610" i="3"/>
  <c r="G21610" i="3"/>
  <c r="I21609" i="3"/>
  <c r="H21609" i="3"/>
  <c r="G21609" i="3"/>
  <c r="I21608" i="3"/>
  <c r="H21608" i="3"/>
  <c r="G21608" i="3"/>
  <c r="I21607" i="3"/>
  <c r="H21607" i="3"/>
  <c r="G21607" i="3"/>
  <c r="I21606" i="3"/>
  <c r="H21606" i="3"/>
  <c r="G21606" i="3"/>
  <c r="I21605" i="3"/>
  <c r="H21605" i="3"/>
  <c r="G21605" i="3"/>
  <c r="I21604" i="3"/>
  <c r="H21604" i="3"/>
  <c r="G21604" i="3"/>
  <c r="I21603" i="3"/>
  <c r="H21603" i="3"/>
  <c r="G21603" i="3"/>
  <c r="I21602" i="3"/>
  <c r="H21602" i="3"/>
  <c r="G21602" i="3"/>
  <c r="I21601" i="3"/>
  <c r="H21601" i="3"/>
  <c r="G21601" i="3"/>
  <c r="I21600" i="3"/>
  <c r="H21600" i="3"/>
  <c r="G21600" i="3"/>
  <c r="I21599" i="3"/>
  <c r="H21599" i="3"/>
  <c r="G21599" i="3"/>
  <c r="I21598" i="3"/>
  <c r="H21598" i="3"/>
  <c r="G21598" i="3"/>
  <c r="I21597" i="3"/>
  <c r="H21597" i="3"/>
  <c r="G21597" i="3"/>
  <c r="I21596" i="3"/>
  <c r="H21596" i="3"/>
  <c r="G21596" i="3"/>
  <c r="I21595" i="3"/>
  <c r="H21595" i="3"/>
  <c r="G21595" i="3"/>
  <c r="I21594" i="3"/>
  <c r="H21594" i="3"/>
  <c r="G21594" i="3"/>
  <c r="I21593" i="3"/>
  <c r="H21593" i="3"/>
  <c r="G21593" i="3"/>
  <c r="I21592" i="3"/>
  <c r="H21592" i="3"/>
  <c r="G21592" i="3"/>
  <c r="I21591" i="3"/>
  <c r="H21591" i="3"/>
  <c r="G21591" i="3"/>
  <c r="I21590" i="3"/>
  <c r="H21590" i="3"/>
  <c r="G21590" i="3"/>
  <c r="I21589" i="3"/>
  <c r="H21589" i="3"/>
  <c r="G21589" i="3"/>
  <c r="I21588" i="3"/>
  <c r="H21588" i="3"/>
  <c r="G21588" i="3"/>
  <c r="I21587" i="3"/>
  <c r="H21587" i="3"/>
  <c r="G21587" i="3"/>
  <c r="I21586" i="3"/>
  <c r="H21586" i="3"/>
  <c r="G21586" i="3"/>
  <c r="I21585" i="3"/>
  <c r="H21585" i="3"/>
  <c r="G21585" i="3"/>
  <c r="I21584" i="3"/>
  <c r="H21584" i="3"/>
  <c r="G21584" i="3"/>
  <c r="I21583" i="3"/>
  <c r="H21583" i="3"/>
  <c r="G21583" i="3"/>
  <c r="I21582" i="3"/>
  <c r="H21582" i="3"/>
  <c r="G21582" i="3"/>
  <c r="I21581" i="3"/>
  <c r="H21581" i="3"/>
  <c r="G21581" i="3"/>
  <c r="I21580" i="3"/>
  <c r="H21580" i="3"/>
  <c r="G21580" i="3"/>
  <c r="I21579" i="3"/>
  <c r="H21579" i="3"/>
  <c r="G21579" i="3"/>
  <c r="I21578" i="3"/>
  <c r="H21578" i="3"/>
  <c r="G21578" i="3"/>
  <c r="I21577" i="3"/>
  <c r="H21577" i="3"/>
  <c r="G21577" i="3"/>
  <c r="I21576" i="3"/>
  <c r="H21576" i="3"/>
  <c r="G21576" i="3"/>
  <c r="I21575" i="3"/>
  <c r="H21575" i="3"/>
  <c r="G21575" i="3"/>
  <c r="I21574" i="3"/>
  <c r="H21574" i="3"/>
  <c r="G21574" i="3"/>
  <c r="I21573" i="3"/>
  <c r="H21573" i="3"/>
  <c r="G21573" i="3"/>
  <c r="I21572" i="3"/>
  <c r="H21572" i="3"/>
  <c r="G21572" i="3"/>
  <c r="I21571" i="3"/>
  <c r="H21571" i="3"/>
  <c r="G21571" i="3"/>
  <c r="I21570" i="3"/>
  <c r="H21570" i="3"/>
  <c r="G21570" i="3"/>
  <c r="I21569" i="3"/>
  <c r="H21569" i="3"/>
  <c r="G21569" i="3"/>
  <c r="I21568" i="3"/>
  <c r="H21568" i="3"/>
  <c r="G21568" i="3"/>
  <c r="I21567" i="3"/>
  <c r="H21567" i="3"/>
  <c r="G21567" i="3"/>
  <c r="I21566" i="3"/>
  <c r="H21566" i="3"/>
  <c r="G21566" i="3"/>
  <c r="I21565" i="3"/>
  <c r="H21565" i="3"/>
  <c r="G21565" i="3"/>
  <c r="I21564" i="3"/>
  <c r="H21564" i="3"/>
  <c r="G21564" i="3"/>
  <c r="I21563" i="3"/>
  <c r="H21563" i="3"/>
  <c r="G21563" i="3"/>
  <c r="I21562" i="3"/>
  <c r="H21562" i="3"/>
  <c r="G21562" i="3"/>
  <c r="I21561" i="3"/>
  <c r="H21561" i="3"/>
  <c r="G21561" i="3"/>
  <c r="I21560" i="3"/>
  <c r="H21560" i="3"/>
  <c r="G21560" i="3"/>
  <c r="I21559" i="3"/>
  <c r="H21559" i="3"/>
  <c r="G21559" i="3"/>
  <c r="I21558" i="3"/>
  <c r="H21558" i="3"/>
  <c r="G21558" i="3"/>
  <c r="I21557" i="3"/>
  <c r="H21557" i="3"/>
  <c r="G21557" i="3"/>
  <c r="I21556" i="3"/>
  <c r="H21556" i="3"/>
  <c r="G21556" i="3"/>
  <c r="I21555" i="3"/>
  <c r="H21555" i="3"/>
  <c r="G21555" i="3"/>
  <c r="I21554" i="3"/>
  <c r="H21554" i="3"/>
  <c r="G21554" i="3"/>
  <c r="I21553" i="3"/>
  <c r="H21553" i="3"/>
  <c r="G21553" i="3"/>
  <c r="I21552" i="3"/>
  <c r="H21552" i="3"/>
  <c r="G21552" i="3"/>
  <c r="I21551" i="3"/>
  <c r="H21551" i="3"/>
  <c r="G21551" i="3"/>
  <c r="I21550" i="3"/>
  <c r="H21550" i="3"/>
  <c r="G21550" i="3"/>
  <c r="I21549" i="3"/>
  <c r="H21549" i="3"/>
  <c r="G21549" i="3"/>
  <c r="I21548" i="3"/>
  <c r="H21548" i="3"/>
  <c r="G21548" i="3"/>
  <c r="I21547" i="3"/>
  <c r="H21547" i="3"/>
  <c r="G21547" i="3"/>
  <c r="I21546" i="3"/>
  <c r="H21546" i="3"/>
  <c r="G21546" i="3"/>
  <c r="I21545" i="3"/>
  <c r="H21545" i="3"/>
  <c r="G21545" i="3"/>
  <c r="I21544" i="3"/>
  <c r="H21544" i="3"/>
  <c r="G21544" i="3"/>
  <c r="I21543" i="3"/>
  <c r="H21543" i="3"/>
  <c r="G21543" i="3"/>
  <c r="I21542" i="3"/>
  <c r="H21542" i="3"/>
  <c r="G21542" i="3"/>
  <c r="I21541" i="3"/>
  <c r="H21541" i="3"/>
  <c r="G21541" i="3"/>
  <c r="I21540" i="3"/>
  <c r="H21540" i="3"/>
  <c r="G21540" i="3"/>
  <c r="I21539" i="3"/>
  <c r="H21539" i="3"/>
  <c r="G21539" i="3"/>
  <c r="I21538" i="3"/>
  <c r="H21538" i="3"/>
  <c r="G21538" i="3"/>
  <c r="I21537" i="3"/>
  <c r="H21537" i="3"/>
  <c r="G21537" i="3"/>
  <c r="I21536" i="3"/>
  <c r="H21536" i="3"/>
  <c r="G21536" i="3"/>
  <c r="I21535" i="3"/>
  <c r="H21535" i="3"/>
  <c r="G21535" i="3"/>
  <c r="I21534" i="3"/>
  <c r="H21534" i="3"/>
  <c r="G21534" i="3"/>
  <c r="I21533" i="3"/>
  <c r="H21533" i="3"/>
  <c r="G21533" i="3"/>
  <c r="I21532" i="3"/>
  <c r="H21532" i="3"/>
  <c r="G21532" i="3"/>
  <c r="I21531" i="3"/>
  <c r="H21531" i="3"/>
  <c r="G21531" i="3"/>
  <c r="I21530" i="3"/>
  <c r="H21530" i="3"/>
  <c r="G21530" i="3"/>
  <c r="I21529" i="3"/>
  <c r="H21529" i="3"/>
  <c r="G21529" i="3"/>
  <c r="I21528" i="3"/>
  <c r="H21528" i="3"/>
  <c r="G21528" i="3"/>
  <c r="I21527" i="3"/>
  <c r="H21527" i="3"/>
  <c r="G21527" i="3"/>
  <c r="I21526" i="3"/>
  <c r="H21526" i="3"/>
  <c r="G21526" i="3"/>
  <c r="I21525" i="3"/>
  <c r="H21525" i="3"/>
  <c r="G21525" i="3"/>
  <c r="I21524" i="3"/>
  <c r="H21524" i="3"/>
  <c r="G21524" i="3"/>
  <c r="I21523" i="3"/>
  <c r="H21523" i="3"/>
  <c r="G21523" i="3"/>
  <c r="I21522" i="3"/>
  <c r="H21522" i="3"/>
  <c r="G21522" i="3"/>
  <c r="I21521" i="3"/>
  <c r="H21521" i="3"/>
  <c r="G21521" i="3"/>
  <c r="I21520" i="3"/>
  <c r="H21520" i="3"/>
  <c r="G21520" i="3"/>
  <c r="I21519" i="3"/>
  <c r="H21519" i="3"/>
  <c r="G21519" i="3"/>
  <c r="I21518" i="3"/>
  <c r="H21518" i="3"/>
  <c r="G21518" i="3"/>
  <c r="I21517" i="3"/>
  <c r="H21517" i="3"/>
  <c r="G21517" i="3"/>
  <c r="I21516" i="3"/>
  <c r="H21516" i="3"/>
  <c r="G21516" i="3"/>
  <c r="I21515" i="3"/>
  <c r="H21515" i="3"/>
  <c r="G21515" i="3"/>
  <c r="I21514" i="3"/>
  <c r="H21514" i="3"/>
  <c r="G21514" i="3"/>
  <c r="I21513" i="3"/>
  <c r="H21513" i="3"/>
  <c r="G21513" i="3"/>
  <c r="I21512" i="3"/>
  <c r="H21512" i="3"/>
  <c r="G21512" i="3"/>
  <c r="I21511" i="3"/>
  <c r="H21511" i="3"/>
  <c r="G21511" i="3"/>
  <c r="I21510" i="3"/>
  <c r="H21510" i="3"/>
  <c r="G21510" i="3"/>
  <c r="I21509" i="3"/>
  <c r="H21509" i="3"/>
  <c r="G21509" i="3"/>
  <c r="I21508" i="3"/>
  <c r="H21508" i="3"/>
  <c r="G21508" i="3"/>
  <c r="I21507" i="3"/>
  <c r="H21507" i="3"/>
  <c r="G21507" i="3"/>
  <c r="I21506" i="3"/>
  <c r="H21506" i="3"/>
  <c r="G21506" i="3"/>
  <c r="I21505" i="3"/>
  <c r="H21505" i="3"/>
  <c r="G21505" i="3"/>
  <c r="I21504" i="3"/>
  <c r="H21504" i="3"/>
  <c r="G21504" i="3"/>
  <c r="I21503" i="3"/>
  <c r="H21503" i="3"/>
  <c r="G21503" i="3"/>
  <c r="I21502" i="3"/>
  <c r="H21502" i="3"/>
  <c r="G21502" i="3"/>
  <c r="I21501" i="3"/>
  <c r="H21501" i="3"/>
  <c r="G21501" i="3"/>
  <c r="I21500" i="3"/>
  <c r="H21500" i="3"/>
  <c r="G21500" i="3"/>
  <c r="I21499" i="3"/>
  <c r="H21499" i="3"/>
  <c r="G21499" i="3"/>
  <c r="I21498" i="3"/>
  <c r="H21498" i="3"/>
  <c r="G21498" i="3"/>
  <c r="I21497" i="3"/>
  <c r="H21497" i="3"/>
  <c r="G21497" i="3"/>
  <c r="I21496" i="3"/>
  <c r="H21496" i="3"/>
  <c r="G21496" i="3"/>
  <c r="I21495" i="3"/>
  <c r="H21495" i="3"/>
  <c r="G21495" i="3"/>
  <c r="I21494" i="3"/>
  <c r="H21494" i="3"/>
  <c r="G21494" i="3"/>
  <c r="I21493" i="3"/>
  <c r="H21493" i="3"/>
  <c r="G21493" i="3"/>
  <c r="I21492" i="3"/>
  <c r="H21492" i="3"/>
  <c r="G21492" i="3"/>
  <c r="I21491" i="3"/>
  <c r="H21491" i="3"/>
  <c r="G21491" i="3"/>
  <c r="I21490" i="3"/>
  <c r="H21490" i="3"/>
  <c r="G21490" i="3"/>
  <c r="I21489" i="3"/>
  <c r="H21489" i="3"/>
  <c r="G21489" i="3"/>
  <c r="I21488" i="3"/>
  <c r="H21488" i="3"/>
  <c r="G21488" i="3"/>
  <c r="I21487" i="3"/>
  <c r="H21487" i="3"/>
  <c r="G21487" i="3"/>
  <c r="I21486" i="3"/>
  <c r="H21486" i="3"/>
  <c r="G21486" i="3"/>
  <c r="I21485" i="3"/>
  <c r="H21485" i="3"/>
  <c r="G21485" i="3"/>
  <c r="I21484" i="3"/>
  <c r="H21484" i="3"/>
  <c r="G21484" i="3"/>
  <c r="I21483" i="3"/>
  <c r="H21483" i="3"/>
  <c r="G21483" i="3"/>
  <c r="I21482" i="3"/>
  <c r="H21482" i="3"/>
  <c r="G21482" i="3"/>
  <c r="I21481" i="3"/>
  <c r="H21481" i="3"/>
  <c r="G21481" i="3"/>
  <c r="I21480" i="3"/>
  <c r="H21480" i="3"/>
  <c r="G21480" i="3"/>
  <c r="I21479" i="3"/>
  <c r="H21479" i="3"/>
  <c r="G21479" i="3"/>
  <c r="I21478" i="3"/>
  <c r="H21478" i="3"/>
  <c r="G21478" i="3"/>
  <c r="I21477" i="3"/>
  <c r="H21477" i="3"/>
  <c r="G21477" i="3"/>
  <c r="I21476" i="3"/>
  <c r="H21476" i="3"/>
  <c r="G21476" i="3"/>
  <c r="I21475" i="3"/>
  <c r="H21475" i="3"/>
  <c r="G21475" i="3"/>
  <c r="I21474" i="3"/>
  <c r="H21474" i="3"/>
  <c r="G21474" i="3"/>
  <c r="I21473" i="3"/>
  <c r="H21473" i="3"/>
  <c r="G21473" i="3"/>
  <c r="I21472" i="3"/>
  <c r="H21472" i="3"/>
  <c r="G21472" i="3"/>
  <c r="I21471" i="3"/>
  <c r="H21471" i="3"/>
  <c r="G21471" i="3"/>
  <c r="I21470" i="3"/>
  <c r="H21470" i="3"/>
  <c r="G21470" i="3"/>
  <c r="I21469" i="3"/>
  <c r="H21469" i="3"/>
  <c r="G21469" i="3"/>
  <c r="I21468" i="3"/>
  <c r="H21468" i="3"/>
  <c r="G21468" i="3"/>
  <c r="I21467" i="3"/>
  <c r="H21467" i="3"/>
  <c r="G21467" i="3"/>
  <c r="I21466" i="3"/>
  <c r="H21466" i="3"/>
  <c r="G21466" i="3"/>
  <c r="I21465" i="3"/>
  <c r="H21465" i="3"/>
  <c r="G21465" i="3"/>
  <c r="I21464" i="3"/>
  <c r="H21464" i="3"/>
  <c r="G21464" i="3"/>
  <c r="I21463" i="3"/>
  <c r="H21463" i="3"/>
  <c r="G21463" i="3"/>
  <c r="I21462" i="3"/>
  <c r="H21462" i="3"/>
  <c r="G21462" i="3"/>
  <c r="I21461" i="3"/>
  <c r="H21461" i="3"/>
  <c r="G21461" i="3"/>
  <c r="I21460" i="3"/>
  <c r="H21460" i="3"/>
  <c r="G21460" i="3"/>
  <c r="I21459" i="3"/>
  <c r="H21459" i="3"/>
  <c r="G21459" i="3"/>
  <c r="I21458" i="3"/>
  <c r="H21458" i="3"/>
  <c r="G21458" i="3"/>
  <c r="I21457" i="3"/>
  <c r="H21457" i="3"/>
  <c r="G21457" i="3"/>
  <c r="I21456" i="3"/>
  <c r="H21456" i="3"/>
  <c r="G21456" i="3"/>
  <c r="I21455" i="3"/>
  <c r="H21455" i="3"/>
  <c r="G21455" i="3"/>
  <c r="I21454" i="3"/>
  <c r="H21454" i="3"/>
  <c r="G21454" i="3"/>
  <c r="I21453" i="3"/>
  <c r="H21453" i="3"/>
  <c r="G21453" i="3"/>
  <c r="I21452" i="3"/>
  <c r="H21452" i="3"/>
  <c r="G21452" i="3"/>
  <c r="I21451" i="3"/>
  <c r="H21451" i="3"/>
  <c r="G21451" i="3"/>
  <c r="I21450" i="3"/>
  <c r="H21450" i="3"/>
  <c r="G21450" i="3"/>
  <c r="I21449" i="3"/>
  <c r="H21449" i="3"/>
  <c r="G21449" i="3"/>
  <c r="I21448" i="3"/>
  <c r="H21448" i="3"/>
  <c r="G21448" i="3"/>
  <c r="I21447" i="3"/>
  <c r="H21447" i="3"/>
  <c r="G21447" i="3"/>
  <c r="I21446" i="3"/>
  <c r="H21446" i="3"/>
  <c r="G21446" i="3"/>
  <c r="I21445" i="3"/>
  <c r="H21445" i="3"/>
  <c r="G21445" i="3"/>
  <c r="I21444" i="3"/>
  <c r="H21444" i="3"/>
  <c r="G21444" i="3"/>
  <c r="I21443" i="3"/>
  <c r="H21443" i="3"/>
  <c r="G21443" i="3"/>
  <c r="I21442" i="3"/>
  <c r="H21442" i="3"/>
  <c r="G21442" i="3"/>
  <c r="I21441" i="3"/>
  <c r="H21441" i="3"/>
  <c r="G21441" i="3"/>
  <c r="I21440" i="3"/>
  <c r="H21440" i="3"/>
  <c r="G21440" i="3"/>
  <c r="I21439" i="3"/>
  <c r="H21439" i="3"/>
  <c r="G21439" i="3"/>
  <c r="I21438" i="3"/>
  <c r="H21438" i="3"/>
  <c r="G21438" i="3"/>
  <c r="I21437" i="3"/>
  <c r="H21437" i="3"/>
  <c r="G21437" i="3"/>
  <c r="I21436" i="3"/>
  <c r="H21436" i="3"/>
  <c r="G21436" i="3"/>
  <c r="I21435" i="3"/>
  <c r="H21435" i="3"/>
  <c r="G21435" i="3"/>
  <c r="I21434" i="3"/>
  <c r="H21434" i="3"/>
  <c r="G21434" i="3"/>
  <c r="I21433" i="3"/>
  <c r="H21433" i="3"/>
  <c r="G21433" i="3"/>
  <c r="I21432" i="3"/>
  <c r="H21432" i="3"/>
  <c r="G21432" i="3"/>
  <c r="I21431" i="3"/>
  <c r="H21431" i="3"/>
  <c r="G21431" i="3"/>
  <c r="I21430" i="3"/>
  <c r="H21430" i="3"/>
  <c r="G21430" i="3"/>
  <c r="I21429" i="3"/>
  <c r="H21429" i="3"/>
  <c r="G21429" i="3"/>
  <c r="I21428" i="3"/>
  <c r="H21428" i="3"/>
  <c r="G21428" i="3"/>
  <c r="I21427" i="3"/>
  <c r="H21427" i="3"/>
  <c r="G21427" i="3"/>
  <c r="I21426" i="3"/>
  <c r="H21426" i="3"/>
  <c r="G21426" i="3"/>
  <c r="I21425" i="3"/>
  <c r="H21425" i="3"/>
  <c r="G21425" i="3"/>
  <c r="I21424" i="3"/>
  <c r="H21424" i="3"/>
  <c r="G21424" i="3"/>
  <c r="I21423" i="3"/>
  <c r="H21423" i="3"/>
  <c r="G21423" i="3"/>
  <c r="I21422" i="3"/>
  <c r="H21422" i="3"/>
  <c r="G21422" i="3"/>
  <c r="I21421" i="3"/>
  <c r="H21421" i="3"/>
  <c r="G21421" i="3"/>
  <c r="I21420" i="3"/>
  <c r="H21420" i="3"/>
  <c r="G21420" i="3"/>
  <c r="I21419" i="3"/>
  <c r="H21419" i="3"/>
  <c r="G21419" i="3"/>
  <c r="I21418" i="3"/>
  <c r="H21418" i="3"/>
  <c r="G21418" i="3"/>
  <c r="I21417" i="3"/>
  <c r="H21417" i="3"/>
  <c r="G21417" i="3"/>
  <c r="I21416" i="3"/>
  <c r="H21416" i="3"/>
  <c r="G21416" i="3"/>
  <c r="I21415" i="3"/>
  <c r="H21415" i="3"/>
  <c r="G21415" i="3"/>
  <c r="I21414" i="3"/>
  <c r="H21414" i="3"/>
  <c r="G21414" i="3"/>
  <c r="I21413" i="3"/>
  <c r="H21413" i="3"/>
  <c r="G21413" i="3"/>
  <c r="I21412" i="3"/>
  <c r="H21412" i="3"/>
  <c r="G21412" i="3"/>
  <c r="I21411" i="3"/>
  <c r="H21411" i="3"/>
  <c r="G21411" i="3"/>
  <c r="I21410" i="3"/>
  <c r="H21410" i="3"/>
  <c r="G21410" i="3"/>
  <c r="I21409" i="3"/>
  <c r="H21409" i="3"/>
  <c r="G21409" i="3"/>
  <c r="I21408" i="3"/>
  <c r="H21408" i="3"/>
  <c r="G21408" i="3"/>
  <c r="I21407" i="3"/>
  <c r="H21407" i="3"/>
  <c r="G21407" i="3"/>
  <c r="I21406" i="3"/>
  <c r="H21406" i="3"/>
  <c r="G21406" i="3"/>
  <c r="I21405" i="3"/>
  <c r="H21405" i="3"/>
  <c r="G21405" i="3"/>
  <c r="I21404" i="3"/>
  <c r="H21404" i="3"/>
  <c r="G21404" i="3"/>
  <c r="I21403" i="3"/>
  <c r="H21403" i="3"/>
  <c r="G21403" i="3"/>
  <c r="I21402" i="3"/>
  <c r="H21402" i="3"/>
  <c r="G21402" i="3"/>
  <c r="I21401" i="3"/>
  <c r="H21401" i="3"/>
  <c r="G21401" i="3"/>
  <c r="I21400" i="3"/>
  <c r="H21400" i="3"/>
  <c r="G21400" i="3"/>
  <c r="I21399" i="3"/>
  <c r="H21399" i="3"/>
  <c r="G21399" i="3"/>
  <c r="I21398" i="3"/>
  <c r="H21398" i="3"/>
  <c r="G21398" i="3"/>
  <c r="I21397" i="3"/>
  <c r="H21397" i="3"/>
  <c r="G21397" i="3"/>
  <c r="I21396" i="3"/>
  <c r="H21396" i="3"/>
  <c r="G21396" i="3"/>
  <c r="I21395" i="3"/>
  <c r="H21395" i="3"/>
  <c r="G21395" i="3"/>
  <c r="I21394" i="3"/>
  <c r="H21394" i="3"/>
  <c r="G21394" i="3"/>
  <c r="I21393" i="3"/>
  <c r="H21393" i="3"/>
  <c r="G21393" i="3"/>
  <c r="I21392" i="3"/>
  <c r="H21392" i="3"/>
  <c r="G21392" i="3"/>
  <c r="I21391" i="3"/>
  <c r="H21391" i="3"/>
  <c r="G21391" i="3"/>
  <c r="I21390" i="3"/>
  <c r="H21390" i="3"/>
  <c r="G21390" i="3"/>
  <c r="I21389" i="3"/>
  <c r="H21389" i="3"/>
  <c r="G21389" i="3"/>
  <c r="I21388" i="3"/>
  <c r="H21388" i="3"/>
  <c r="G21388" i="3"/>
  <c r="I21387" i="3"/>
  <c r="H21387" i="3"/>
  <c r="G21387" i="3"/>
  <c r="I21386" i="3"/>
  <c r="H21386" i="3"/>
  <c r="G21386" i="3"/>
  <c r="I21385" i="3"/>
  <c r="H21385" i="3"/>
  <c r="G21385" i="3"/>
  <c r="I21384" i="3"/>
  <c r="H21384" i="3"/>
  <c r="G21384" i="3"/>
  <c r="I21383" i="3"/>
  <c r="H21383" i="3"/>
  <c r="G21383" i="3"/>
  <c r="I21382" i="3"/>
  <c r="H21382" i="3"/>
  <c r="G21382" i="3"/>
  <c r="I21381" i="3"/>
  <c r="H21381" i="3"/>
  <c r="G21381" i="3"/>
  <c r="I21380" i="3"/>
  <c r="H21380" i="3"/>
  <c r="G21380" i="3"/>
  <c r="I21379" i="3"/>
  <c r="H21379" i="3"/>
  <c r="G21379" i="3"/>
  <c r="I21378" i="3"/>
  <c r="H21378" i="3"/>
  <c r="G21378" i="3"/>
  <c r="I21377" i="3"/>
  <c r="H21377" i="3"/>
  <c r="G21377" i="3"/>
  <c r="I21376" i="3"/>
  <c r="H21376" i="3"/>
  <c r="G21376" i="3"/>
  <c r="I21375" i="3"/>
  <c r="H21375" i="3"/>
  <c r="G21375" i="3"/>
  <c r="I21374" i="3"/>
  <c r="H21374" i="3"/>
  <c r="G21374" i="3"/>
  <c r="I21373" i="3"/>
  <c r="H21373" i="3"/>
  <c r="G21373" i="3"/>
  <c r="I21372" i="3"/>
  <c r="H21372" i="3"/>
  <c r="G21372" i="3"/>
  <c r="I21371" i="3"/>
  <c r="H21371" i="3"/>
  <c r="G21371" i="3"/>
  <c r="I21370" i="3"/>
  <c r="H21370" i="3"/>
  <c r="G21370" i="3"/>
  <c r="I21369" i="3"/>
  <c r="H21369" i="3"/>
  <c r="G21369" i="3"/>
  <c r="I21368" i="3"/>
  <c r="H21368" i="3"/>
  <c r="G21368" i="3"/>
  <c r="I21367" i="3"/>
  <c r="H21367" i="3"/>
  <c r="G21367" i="3"/>
  <c r="I21366" i="3"/>
  <c r="H21366" i="3"/>
  <c r="G21366" i="3"/>
  <c r="I21365" i="3"/>
  <c r="H21365" i="3"/>
  <c r="G21365" i="3"/>
  <c r="I21364" i="3"/>
  <c r="H21364" i="3"/>
  <c r="G21364" i="3"/>
  <c r="I21363" i="3"/>
  <c r="H21363" i="3"/>
  <c r="G21363" i="3"/>
  <c r="I21362" i="3"/>
  <c r="H21362" i="3"/>
  <c r="G21362" i="3"/>
  <c r="I21361" i="3"/>
  <c r="H21361" i="3"/>
  <c r="G21361" i="3"/>
  <c r="I21360" i="3"/>
  <c r="H21360" i="3"/>
  <c r="G21360" i="3"/>
  <c r="I21359" i="3"/>
  <c r="H21359" i="3"/>
  <c r="G21359" i="3"/>
  <c r="I21358" i="3"/>
  <c r="H21358" i="3"/>
  <c r="G21358" i="3"/>
  <c r="I21357" i="3"/>
  <c r="H21357" i="3"/>
  <c r="G21357" i="3"/>
  <c r="I21356" i="3"/>
  <c r="H21356" i="3"/>
  <c r="G21356" i="3"/>
  <c r="I21355" i="3"/>
  <c r="H21355" i="3"/>
  <c r="G21355" i="3"/>
  <c r="I21354" i="3"/>
  <c r="H21354" i="3"/>
  <c r="G21354" i="3"/>
  <c r="I21353" i="3"/>
  <c r="H21353" i="3"/>
  <c r="G21353" i="3"/>
  <c r="I21352" i="3"/>
  <c r="H21352" i="3"/>
  <c r="G21352" i="3"/>
  <c r="I21351" i="3"/>
  <c r="H21351" i="3"/>
  <c r="G21351" i="3"/>
  <c r="I21350" i="3"/>
  <c r="H21350" i="3"/>
  <c r="G21350" i="3"/>
  <c r="I21349" i="3"/>
  <c r="H21349" i="3"/>
  <c r="G21349" i="3"/>
  <c r="I21348" i="3"/>
  <c r="H21348" i="3"/>
  <c r="G21348" i="3"/>
  <c r="I21347" i="3"/>
  <c r="H21347" i="3"/>
  <c r="G21347" i="3"/>
  <c r="I21346" i="3"/>
  <c r="H21346" i="3"/>
  <c r="G21346" i="3"/>
  <c r="I21345" i="3"/>
  <c r="H21345" i="3"/>
  <c r="G21345" i="3"/>
  <c r="I21344" i="3"/>
  <c r="H21344" i="3"/>
  <c r="G21344" i="3"/>
  <c r="I21343" i="3"/>
  <c r="H21343" i="3"/>
  <c r="G21343" i="3"/>
  <c r="I21342" i="3"/>
  <c r="H21342" i="3"/>
  <c r="G21342" i="3"/>
  <c r="I21341" i="3"/>
  <c r="H21341" i="3"/>
  <c r="G21341" i="3"/>
  <c r="I21340" i="3"/>
  <c r="H21340" i="3"/>
  <c r="G21340" i="3"/>
  <c r="I21339" i="3"/>
  <c r="H21339" i="3"/>
  <c r="G21339" i="3"/>
  <c r="I21338" i="3"/>
  <c r="H21338" i="3"/>
  <c r="G21338" i="3"/>
  <c r="I21337" i="3"/>
  <c r="H21337" i="3"/>
  <c r="G21337" i="3"/>
  <c r="I21336" i="3"/>
  <c r="H21336" i="3"/>
  <c r="G21336" i="3"/>
  <c r="I21335" i="3"/>
  <c r="H21335" i="3"/>
  <c r="G21335" i="3"/>
  <c r="I21334" i="3"/>
  <c r="H21334" i="3"/>
  <c r="G21334" i="3"/>
  <c r="I21333" i="3"/>
  <c r="H21333" i="3"/>
  <c r="G21333" i="3"/>
  <c r="I21332" i="3"/>
  <c r="H21332" i="3"/>
  <c r="G21332" i="3"/>
  <c r="I21331" i="3"/>
  <c r="H21331" i="3"/>
  <c r="G21331" i="3"/>
  <c r="I21330" i="3"/>
  <c r="H21330" i="3"/>
  <c r="G21330" i="3"/>
  <c r="I21329" i="3"/>
  <c r="H21329" i="3"/>
  <c r="G21329" i="3"/>
  <c r="I21328" i="3"/>
  <c r="H21328" i="3"/>
  <c r="G21328" i="3"/>
  <c r="I21327" i="3"/>
  <c r="H21327" i="3"/>
  <c r="G21327" i="3"/>
  <c r="I21326" i="3"/>
  <c r="H21326" i="3"/>
  <c r="G21326" i="3"/>
  <c r="I21325" i="3"/>
  <c r="H21325" i="3"/>
  <c r="G21325" i="3"/>
  <c r="I21324" i="3"/>
  <c r="H21324" i="3"/>
  <c r="G21324" i="3"/>
  <c r="I21323" i="3"/>
  <c r="H21323" i="3"/>
  <c r="G21323" i="3"/>
  <c r="I21322" i="3"/>
  <c r="H21322" i="3"/>
  <c r="G21322" i="3"/>
  <c r="I21321" i="3"/>
  <c r="H21321" i="3"/>
  <c r="G21321" i="3"/>
  <c r="I21320" i="3"/>
  <c r="H21320" i="3"/>
  <c r="G21320" i="3"/>
  <c r="I21319" i="3"/>
  <c r="H21319" i="3"/>
  <c r="G21319" i="3"/>
  <c r="I21318" i="3"/>
  <c r="H21318" i="3"/>
  <c r="G21318" i="3"/>
  <c r="I21317" i="3"/>
  <c r="H21317" i="3"/>
  <c r="G21317" i="3"/>
  <c r="I21316" i="3"/>
  <c r="H21316" i="3"/>
  <c r="G21316" i="3"/>
  <c r="I21315" i="3"/>
  <c r="H21315" i="3"/>
  <c r="G21315" i="3"/>
  <c r="I21314" i="3"/>
  <c r="H21314" i="3"/>
  <c r="G21314" i="3"/>
  <c r="I21313" i="3"/>
  <c r="H21313" i="3"/>
  <c r="G21313" i="3"/>
  <c r="I21312" i="3"/>
  <c r="H21312" i="3"/>
  <c r="G21312" i="3"/>
  <c r="I21311" i="3"/>
  <c r="H21311" i="3"/>
  <c r="G21311" i="3"/>
  <c r="I21310" i="3"/>
  <c r="H21310" i="3"/>
  <c r="G21310" i="3"/>
  <c r="I21309" i="3"/>
  <c r="H21309" i="3"/>
  <c r="G21309" i="3"/>
  <c r="I21308" i="3"/>
  <c r="H21308" i="3"/>
  <c r="G21308" i="3"/>
  <c r="I21307" i="3"/>
  <c r="H21307" i="3"/>
  <c r="G21307" i="3"/>
  <c r="I21306" i="3"/>
  <c r="H21306" i="3"/>
  <c r="G21306" i="3"/>
  <c r="I21305" i="3"/>
  <c r="H21305" i="3"/>
  <c r="G21305" i="3"/>
  <c r="I21304" i="3"/>
  <c r="H21304" i="3"/>
  <c r="G21304" i="3"/>
  <c r="I21303" i="3"/>
  <c r="H21303" i="3"/>
  <c r="G21303" i="3"/>
  <c r="I21302" i="3"/>
  <c r="H21302" i="3"/>
  <c r="G21302" i="3"/>
  <c r="I21301" i="3"/>
  <c r="H21301" i="3"/>
  <c r="G21301" i="3"/>
  <c r="I21300" i="3"/>
  <c r="H21300" i="3"/>
  <c r="G21300" i="3"/>
  <c r="I21299" i="3"/>
  <c r="H21299" i="3"/>
  <c r="G21299" i="3"/>
  <c r="I21298" i="3"/>
  <c r="H21298" i="3"/>
  <c r="G21298" i="3"/>
  <c r="I21297" i="3"/>
  <c r="H21297" i="3"/>
  <c r="G21297" i="3"/>
  <c r="I21296" i="3"/>
  <c r="H21296" i="3"/>
  <c r="G21296" i="3"/>
  <c r="I21295" i="3"/>
  <c r="H21295" i="3"/>
  <c r="G21295" i="3"/>
  <c r="I21294" i="3"/>
  <c r="H21294" i="3"/>
  <c r="G21294" i="3"/>
  <c r="I21293" i="3"/>
  <c r="H21293" i="3"/>
  <c r="G21293" i="3"/>
  <c r="I21292" i="3"/>
  <c r="H21292" i="3"/>
  <c r="G21292" i="3"/>
  <c r="I21291" i="3"/>
  <c r="H21291" i="3"/>
  <c r="G21291" i="3"/>
  <c r="I21290" i="3"/>
  <c r="H21290" i="3"/>
  <c r="G21290" i="3"/>
  <c r="I21289" i="3"/>
  <c r="H21289" i="3"/>
  <c r="G21289" i="3"/>
  <c r="I21288" i="3"/>
  <c r="H21288" i="3"/>
  <c r="G21288" i="3"/>
  <c r="I21287" i="3"/>
  <c r="H21287" i="3"/>
  <c r="G21287" i="3"/>
  <c r="I21286" i="3"/>
  <c r="H21286" i="3"/>
  <c r="G21286" i="3"/>
  <c r="I21285" i="3"/>
  <c r="H21285" i="3"/>
  <c r="G21285" i="3"/>
  <c r="I21284" i="3"/>
  <c r="H21284" i="3"/>
  <c r="G21284" i="3"/>
  <c r="I21283" i="3"/>
  <c r="H21283" i="3"/>
  <c r="G21283" i="3"/>
  <c r="I21282" i="3"/>
  <c r="H21282" i="3"/>
  <c r="G21282" i="3"/>
  <c r="I21281" i="3"/>
  <c r="H21281" i="3"/>
  <c r="G21281" i="3"/>
  <c r="I21280" i="3"/>
  <c r="H21280" i="3"/>
  <c r="G21280" i="3"/>
  <c r="I21279" i="3"/>
  <c r="H21279" i="3"/>
  <c r="G21279" i="3"/>
  <c r="I21278" i="3"/>
  <c r="H21278" i="3"/>
  <c r="G21278" i="3"/>
  <c r="I21277" i="3"/>
  <c r="H21277" i="3"/>
  <c r="G21277" i="3"/>
  <c r="I21276" i="3"/>
  <c r="H21276" i="3"/>
  <c r="G21276" i="3"/>
  <c r="I21275" i="3"/>
  <c r="H21275" i="3"/>
  <c r="G21275" i="3"/>
  <c r="I21274" i="3"/>
  <c r="H21274" i="3"/>
  <c r="G21274" i="3"/>
  <c r="I21273" i="3"/>
  <c r="H21273" i="3"/>
  <c r="G21273" i="3"/>
  <c r="I21272" i="3"/>
  <c r="H21272" i="3"/>
  <c r="G21272" i="3"/>
  <c r="I21271" i="3"/>
  <c r="H21271" i="3"/>
  <c r="G21271" i="3"/>
  <c r="I21270" i="3"/>
  <c r="H21270" i="3"/>
  <c r="G21270" i="3"/>
  <c r="I21269" i="3"/>
  <c r="H21269" i="3"/>
  <c r="G21269" i="3"/>
  <c r="I21268" i="3"/>
  <c r="H21268" i="3"/>
  <c r="G21268" i="3"/>
  <c r="I21267" i="3"/>
  <c r="H21267" i="3"/>
  <c r="G21267" i="3"/>
  <c r="I21266" i="3"/>
  <c r="H21266" i="3"/>
  <c r="G21266" i="3"/>
  <c r="I21265" i="3"/>
  <c r="H21265" i="3"/>
  <c r="G21265" i="3"/>
  <c r="I21264" i="3"/>
  <c r="H21264" i="3"/>
  <c r="G21264" i="3"/>
  <c r="I21263" i="3"/>
  <c r="H21263" i="3"/>
  <c r="G21263" i="3"/>
  <c r="I21262" i="3"/>
  <c r="H21262" i="3"/>
  <c r="G21262" i="3"/>
  <c r="I21261" i="3"/>
  <c r="H21261" i="3"/>
  <c r="G21261" i="3"/>
  <c r="I21260" i="3"/>
  <c r="H21260" i="3"/>
  <c r="G21260" i="3"/>
  <c r="I21259" i="3"/>
  <c r="H21259" i="3"/>
  <c r="G21259" i="3"/>
  <c r="I21258" i="3"/>
  <c r="H21258" i="3"/>
  <c r="G21258" i="3"/>
  <c r="I21257" i="3"/>
  <c r="H21257" i="3"/>
  <c r="G21257" i="3"/>
  <c r="I21256" i="3"/>
  <c r="H21256" i="3"/>
  <c r="G21256" i="3"/>
  <c r="I21255" i="3"/>
  <c r="H21255" i="3"/>
  <c r="G21255" i="3"/>
  <c r="I21254" i="3"/>
  <c r="H21254" i="3"/>
  <c r="G21254" i="3"/>
  <c r="I21253" i="3"/>
  <c r="H21253" i="3"/>
  <c r="G21253" i="3"/>
  <c r="I21252" i="3"/>
  <c r="H21252" i="3"/>
  <c r="G21252" i="3"/>
  <c r="I21251" i="3"/>
  <c r="H21251" i="3"/>
  <c r="G21251" i="3"/>
  <c r="I21250" i="3"/>
  <c r="H21250" i="3"/>
  <c r="G21250" i="3"/>
  <c r="I21249" i="3"/>
  <c r="H21249" i="3"/>
  <c r="G21249" i="3"/>
  <c r="I21248" i="3"/>
  <c r="H21248" i="3"/>
  <c r="G21248" i="3"/>
  <c r="I21247" i="3"/>
  <c r="H21247" i="3"/>
  <c r="G21247" i="3"/>
  <c r="I21246" i="3"/>
  <c r="H21246" i="3"/>
  <c r="G21246" i="3"/>
  <c r="I21245" i="3"/>
  <c r="H21245" i="3"/>
  <c r="G21245" i="3"/>
  <c r="I21244" i="3"/>
  <c r="H21244" i="3"/>
  <c r="G21244" i="3"/>
  <c r="I21243" i="3"/>
  <c r="H21243" i="3"/>
  <c r="G21243" i="3"/>
  <c r="I21242" i="3"/>
  <c r="H21242" i="3"/>
  <c r="G21242" i="3"/>
  <c r="I21241" i="3"/>
  <c r="H21241" i="3"/>
  <c r="G21241" i="3"/>
  <c r="I21240" i="3"/>
  <c r="H21240" i="3"/>
  <c r="G21240" i="3"/>
  <c r="I21239" i="3"/>
  <c r="H21239" i="3"/>
  <c r="G21239" i="3"/>
  <c r="I21238" i="3"/>
  <c r="H21238" i="3"/>
  <c r="G21238" i="3"/>
  <c r="I21237" i="3"/>
  <c r="H21237" i="3"/>
  <c r="G21237" i="3"/>
  <c r="I21236" i="3"/>
  <c r="H21236" i="3"/>
  <c r="G21236" i="3"/>
  <c r="I21235" i="3"/>
  <c r="H21235" i="3"/>
  <c r="G21235" i="3"/>
  <c r="I21234" i="3"/>
  <c r="H21234" i="3"/>
  <c r="G21234" i="3"/>
  <c r="I21233" i="3"/>
  <c r="H21233" i="3"/>
  <c r="G21233" i="3"/>
  <c r="I21232" i="3"/>
  <c r="H21232" i="3"/>
  <c r="G21232" i="3"/>
  <c r="I21231" i="3"/>
  <c r="H21231" i="3"/>
  <c r="G21231" i="3"/>
  <c r="I21230" i="3"/>
  <c r="H21230" i="3"/>
  <c r="G21230" i="3"/>
  <c r="I21229" i="3"/>
  <c r="H21229" i="3"/>
  <c r="G21229" i="3"/>
  <c r="I21228" i="3"/>
  <c r="H21228" i="3"/>
  <c r="G21228" i="3"/>
  <c r="I21227" i="3"/>
  <c r="H21227" i="3"/>
  <c r="G21227" i="3"/>
  <c r="I21226" i="3"/>
  <c r="H21226" i="3"/>
  <c r="G21226" i="3"/>
  <c r="I21225" i="3"/>
  <c r="H21225" i="3"/>
  <c r="G21225" i="3"/>
  <c r="I21224" i="3"/>
  <c r="H21224" i="3"/>
  <c r="G21224" i="3"/>
  <c r="I21223" i="3"/>
  <c r="H21223" i="3"/>
  <c r="G21223" i="3"/>
  <c r="I21222" i="3"/>
  <c r="H21222" i="3"/>
  <c r="G21222" i="3"/>
  <c r="I21221" i="3"/>
  <c r="H21221" i="3"/>
  <c r="G21221" i="3"/>
  <c r="I21220" i="3"/>
  <c r="H21220" i="3"/>
  <c r="G21220" i="3"/>
  <c r="I21219" i="3"/>
  <c r="H21219" i="3"/>
  <c r="G21219" i="3"/>
  <c r="I21218" i="3"/>
  <c r="H21218" i="3"/>
  <c r="G21218" i="3"/>
  <c r="I21217" i="3"/>
  <c r="H21217" i="3"/>
  <c r="G21217" i="3"/>
  <c r="I21216" i="3"/>
  <c r="H21216" i="3"/>
  <c r="G21216" i="3"/>
  <c r="I21215" i="3"/>
  <c r="H21215" i="3"/>
  <c r="G21215" i="3"/>
  <c r="I21214" i="3"/>
  <c r="H21214" i="3"/>
  <c r="G21214" i="3"/>
  <c r="I21213" i="3"/>
  <c r="H21213" i="3"/>
  <c r="G21213" i="3"/>
  <c r="I21212" i="3"/>
  <c r="H21212" i="3"/>
  <c r="G21212" i="3"/>
  <c r="I21211" i="3"/>
  <c r="H21211" i="3"/>
  <c r="G21211" i="3"/>
  <c r="I21210" i="3"/>
  <c r="H21210" i="3"/>
  <c r="G21210" i="3"/>
  <c r="I21209" i="3"/>
  <c r="H21209" i="3"/>
  <c r="G21209" i="3"/>
  <c r="I21208" i="3"/>
  <c r="H21208" i="3"/>
  <c r="G21208" i="3"/>
  <c r="I21207" i="3"/>
  <c r="H21207" i="3"/>
  <c r="G21207" i="3"/>
  <c r="I21206" i="3"/>
  <c r="H21206" i="3"/>
  <c r="G21206" i="3"/>
  <c r="I21205" i="3"/>
  <c r="H21205" i="3"/>
  <c r="G21205" i="3"/>
  <c r="I21204" i="3"/>
  <c r="H21204" i="3"/>
  <c r="G21204" i="3"/>
  <c r="I21203" i="3"/>
  <c r="H21203" i="3"/>
  <c r="G21203" i="3"/>
  <c r="I21202" i="3"/>
  <c r="H21202" i="3"/>
  <c r="G21202" i="3"/>
  <c r="I21201" i="3"/>
  <c r="H21201" i="3"/>
  <c r="G21201" i="3"/>
  <c r="I21200" i="3"/>
  <c r="H21200" i="3"/>
  <c r="G21200" i="3"/>
  <c r="I21199" i="3"/>
  <c r="H21199" i="3"/>
  <c r="G21199" i="3"/>
  <c r="I21198" i="3"/>
  <c r="H21198" i="3"/>
  <c r="G21198" i="3"/>
  <c r="I21197" i="3"/>
  <c r="H21197" i="3"/>
  <c r="G21197" i="3"/>
  <c r="I21196" i="3"/>
  <c r="H21196" i="3"/>
  <c r="G21196" i="3"/>
  <c r="I21195" i="3"/>
  <c r="H21195" i="3"/>
  <c r="G21195" i="3"/>
  <c r="I21194" i="3"/>
  <c r="H21194" i="3"/>
  <c r="G21194" i="3"/>
  <c r="I21193" i="3"/>
  <c r="H21193" i="3"/>
  <c r="G21193" i="3"/>
  <c r="I21192" i="3"/>
  <c r="H21192" i="3"/>
  <c r="G21192" i="3"/>
  <c r="I21191" i="3"/>
  <c r="H21191" i="3"/>
  <c r="G21191" i="3"/>
  <c r="I21190" i="3"/>
  <c r="H21190" i="3"/>
  <c r="G21190" i="3"/>
  <c r="I21189" i="3"/>
  <c r="H21189" i="3"/>
  <c r="G21189" i="3"/>
  <c r="I21188" i="3"/>
  <c r="H21188" i="3"/>
  <c r="G21188" i="3"/>
  <c r="I21187" i="3"/>
  <c r="H21187" i="3"/>
  <c r="G21187" i="3"/>
  <c r="I21186" i="3"/>
  <c r="H21186" i="3"/>
  <c r="G21186" i="3"/>
  <c r="I21185" i="3"/>
  <c r="H21185" i="3"/>
  <c r="G21185" i="3"/>
  <c r="I21184" i="3"/>
  <c r="H21184" i="3"/>
  <c r="G21184" i="3"/>
  <c r="I21183" i="3"/>
  <c r="H21183" i="3"/>
  <c r="G21183" i="3"/>
  <c r="I21182" i="3"/>
  <c r="H21182" i="3"/>
  <c r="G21182" i="3"/>
  <c r="I21181" i="3"/>
  <c r="H21181" i="3"/>
  <c r="G21181" i="3"/>
  <c r="I21180" i="3"/>
  <c r="H21180" i="3"/>
  <c r="G21180" i="3"/>
  <c r="I21179" i="3"/>
  <c r="H21179" i="3"/>
  <c r="G21179" i="3"/>
  <c r="I21178" i="3"/>
  <c r="H21178" i="3"/>
  <c r="G21178" i="3"/>
  <c r="I21177" i="3"/>
  <c r="H21177" i="3"/>
  <c r="G21177" i="3"/>
  <c r="I21176" i="3"/>
  <c r="H21176" i="3"/>
  <c r="G21176" i="3"/>
  <c r="I21175" i="3"/>
  <c r="H21175" i="3"/>
  <c r="G21175" i="3"/>
  <c r="I21174" i="3"/>
  <c r="H21174" i="3"/>
  <c r="G21174" i="3"/>
  <c r="I21173" i="3"/>
  <c r="H21173" i="3"/>
  <c r="G21173" i="3"/>
  <c r="I21172" i="3"/>
  <c r="H21172" i="3"/>
  <c r="G21172" i="3"/>
  <c r="I21171" i="3"/>
  <c r="H21171" i="3"/>
  <c r="G21171" i="3"/>
  <c r="I21170" i="3"/>
  <c r="H21170" i="3"/>
  <c r="G21170" i="3"/>
  <c r="I21169" i="3"/>
  <c r="H21169" i="3"/>
  <c r="G21169" i="3"/>
  <c r="I21168" i="3"/>
  <c r="H21168" i="3"/>
  <c r="G21168" i="3"/>
  <c r="I21167" i="3"/>
  <c r="H21167" i="3"/>
  <c r="G21167" i="3"/>
  <c r="I21166" i="3"/>
  <c r="H21166" i="3"/>
  <c r="G21166" i="3"/>
  <c r="I21165" i="3"/>
  <c r="H21165" i="3"/>
  <c r="G21165" i="3"/>
  <c r="I21164" i="3"/>
  <c r="H21164" i="3"/>
  <c r="G21164" i="3"/>
  <c r="I21163" i="3"/>
  <c r="H21163" i="3"/>
  <c r="G21163" i="3"/>
  <c r="I21162" i="3"/>
  <c r="H21162" i="3"/>
  <c r="G21162" i="3"/>
  <c r="I21161" i="3"/>
  <c r="H21161" i="3"/>
  <c r="G21161" i="3"/>
  <c r="I21160" i="3"/>
  <c r="H21160" i="3"/>
  <c r="G21160" i="3"/>
  <c r="I21159" i="3"/>
  <c r="H21159" i="3"/>
  <c r="G21159" i="3"/>
  <c r="I21158" i="3"/>
  <c r="H21158" i="3"/>
  <c r="G21158" i="3"/>
  <c r="I21157" i="3"/>
  <c r="H21157" i="3"/>
  <c r="G21157" i="3"/>
  <c r="I21156" i="3"/>
  <c r="H21156" i="3"/>
  <c r="G21156" i="3"/>
  <c r="I21155" i="3"/>
  <c r="H21155" i="3"/>
  <c r="G21155" i="3"/>
  <c r="I21154" i="3"/>
  <c r="H21154" i="3"/>
  <c r="G21154" i="3"/>
  <c r="I21153" i="3"/>
  <c r="H21153" i="3"/>
  <c r="G21153" i="3"/>
  <c r="I21152" i="3"/>
  <c r="H21152" i="3"/>
  <c r="G21152" i="3"/>
  <c r="I21151" i="3"/>
  <c r="H21151" i="3"/>
  <c r="G21151" i="3"/>
  <c r="I21150" i="3"/>
  <c r="H21150" i="3"/>
  <c r="G21150" i="3"/>
  <c r="I21149" i="3"/>
  <c r="H21149" i="3"/>
  <c r="G21149" i="3"/>
  <c r="I21148" i="3"/>
  <c r="H21148" i="3"/>
  <c r="G21148" i="3"/>
  <c r="I21147" i="3"/>
  <c r="H21147" i="3"/>
  <c r="G21147" i="3"/>
  <c r="I21146" i="3"/>
  <c r="H21146" i="3"/>
  <c r="G21146" i="3"/>
  <c r="I21145" i="3"/>
  <c r="H21145" i="3"/>
  <c r="G21145" i="3"/>
  <c r="I21144" i="3"/>
  <c r="H21144" i="3"/>
  <c r="G21144" i="3"/>
  <c r="I21143" i="3"/>
  <c r="H21143" i="3"/>
  <c r="G21143" i="3"/>
  <c r="I21142" i="3"/>
  <c r="H21142" i="3"/>
  <c r="G21142" i="3"/>
  <c r="I21141" i="3"/>
  <c r="H21141" i="3"/>
  <c r="G21141" i="3"/>
  <c r="I21140" i="3"/>
  <c r="H21140" i="3"/>
  <c r="G21140" i="3"/>
  <c r="I21139" i="3"/>
  <c r="H21139" i="3"/>
  <c r="G21139" i="3"/>
  <c r="I21138" i="3"/>
  <c r="H21138" i="3"/>
  <c r="G21138" i="3"/>
  <c r="I21137" i="3"/>
  <c r="H21137" i="3"/>
  <c r="G21137" i="3"/>
  <c r="I21136" i="3"/>
  <c r="H21136" i="3"/>
  <c r="G21136" i="3"/>
  <c r="I21135" i="3"/>
  <c r="H21135" i="3"/>
  <c r="G21135" i="3"/>
  <c r="I21134" i="3"/>
  <c r="H21134" i="3"/>
  <c r="G21134" i="3"/>
  <c r="I21133" i="3"/>
  <c r="H21133" i="3"/>
  <c r="G21133" i="3"/>
  <c r="I21132" i="3"/>
  <c r="H21132" i="3"/>
  <c r="G21132" i="3"/>
  <c r="I21131" i="3"/>
  <c r="H21131" i="3"/>
  <c r="G21131" i="3"/>
  <c r="I21130" i="3"/>
  <c r="H21130" i="3"/>
  <c r="G21130" i="3"/>
  <c r="I21129" i="3"/>
  <c r="H21129" i="3"/>
  <c r="G21129" i="3"/>
  <c r="I21128" i="3"/>
  <c r="H21128" i="3"/>
  <c r="G21128" i="3"/>
  <c r="I21127" i="3"/>
  <c r="H21127" i="3"/>
  <c r="G21127" i="3"/>
  <c r="I21126" i="3"/>
  <c r="H21126" i="3"/>
  <c r="G21126" i="3"/>
  <c r="I21125" i="3"/>
  <c r="H21125" i="3"/>
  <c r="G21125" i="3"/>
  <c r="I21124" i="3"/>
  <c r="H21124" i="3"/>
  <c r="G21124" i="3"/>
  <c r="I21123" i="3"/>
  <c r="H21123" i="3"/>
  <c r="G21123" i="3"/>
  <c r="I21122" i="3"/>
  <c r="H21122" i="3"/>
  <c r="G21122" i="3"/>
  <c r="I21121" i="3"/>
  <c r="H21121" i="3"/>
  <c r="G21121" i="3"/>
  <c r="I21120" i="3"/>
  <c r="H21120" i="3"/>
  <c r="G21120" i="3"/>
  <c r="I21119" i="3"/>
  <c r="H21119" i="3"/>
  <c r="G21119" i="3"/>
  <c r="I21118" i="3"/>
  <c r="H21118" i="3"/>
  <c r="G21118" i="3"/>
  <c r="I21117" i="3"/>
  <c r="H21117" i="3"/>
  <c r="G21117" i="3"/>
  <c r="I21116" i="3"/>
  <c r="H21116" i="3"/>
  <c r="G21116" i="3"/>
  <c r="I21115" i="3"/>
  <c r="H21115" i="3"/>
  <c r="G21115" i="3"/>
  <c r="I21114" i="3"/>
  <c r="H21114" i="3"/>
  <c r="G21114" i="3"/>
  <c r="I21113" i="3"/>
  <c r="H21113" i="3"/>
  <c r="G21113" i="3"/>
  <c r="I21112" i="3"/>
  <c r="H21112" i="3"/>
  <c r="G21112" i="3"/>
  <c r="I21111" i="3"/>
  <c r="H21111" i="3"/>
  <c r="G21111" i="3"/>
  <c r="I21110" i="3"/>
  <c r="H21110" i="3"/>
  <c r="G21110" i="3"/>
  <c r="I21109" i="3"/>
  <c r="H21109" i="3"/>
  <c r="G21109" i="3"/>
  <c r="I21108" i="3"/>
  <c r="H21108" i="3"/>
  <c r="G21108" i="3"/>
  <c r="I21107" i="3"/>
  <c r="H21107" i="3"/>
  <c r="G21107" i="3"/>
  <c r="I21106" i="3"/>
  <c r="H21106" i="3"/>
  <c r="G21106" i="3"/>
  <c r="I21105" i="3"/>
  <c r="H21105" i="3"/>
  <c r="G21105" i="3"/>
  <c r="I21104" i="3"/>
  <c r="H21104" i="3"/>
  <c r="G21104" i="3"/>
  <c r="I21103" i="3"/>
  <c r="H21103" i="3"/>
  <c r="G21103" i="3"/>
  <c r="I21102" i="3"/>
  <c r="H21102" i="3"/>
  <c r="G21102" i="3"/>
  <c r="I21101" i="3"/>
  <c r="H21101" i="3"/>
  <c r="G21101" i="3"/>
  <c r="I21100" i="3"/>
  <c r="H21100" i="3"/>
  <c r="G21100" i="3"/>
  <c r="I21099" i="3"/>
  <c r="H21099" i="3"/>
  <c r="G21099" i="3"/>
  <c r="I21098" i="3"/>
  <c r="H21098" i="3"/>
  <c r="G21098" i="3"/>
  <c r="I21097" i="3"/>
  <c r="H21097" i="3"/>
  <c r="G21097" i="3"/>
  <c r="I21096" i="3"/>
  <c r="H21096" i="3"/>
  <c r="G21096" i="3"/>
  <c r="I21095" i="3"/>
  <c r="H21095" i="3"/>
  <c r="G21095" i="3"/>
  <c r="I21094" i="3"/>
  <c r="H21094" i="3"/>
  <c r="G21094" i="3"/>
  <c r="I21093" i="3"/>
  <c r="H21093" i="3"/>
  <c r="G21093" i="3"/>
  <c r="I21092" i="3"/>
  <c r="H21092" i="3"/>
  <c r="G21092" i="3"/>
  <c r="I21091" i="3"/>
  <c r="H21091" i="3"/>
  <c r="G21091" i="3"/>
  <c r="I21090" i="3"/>
  <c r="H21090" i="3"/>
  <c r="G21090" i="3"/>
  <c r="I21089" i="3"/>
  <c r="H21089" i="3"/>
  <c r="G21089" i="3"/>
  <c r="I21088" i="3"/>
  <c r="H21088" i="3"/>
  <c r="G21088" i="3"/>
  <c r="I21087" i="3"/>
  <c r="H21087" i="3"/>
  <c r="G21087" i="3"/>
  <c r="I21086" i="3"/>
  <c r="H21086" i="3"/>
  <c r="G21086" i="3"/>
  <c r="I21085" i="3"/>
  <c r="H21085" i="3"/>
  <c r="G21085" i="3"/>
  <c r="I21084" i="3"/>
  <c r="H21084" i="3"/>
  <c r="G21084" i="3"/>
  <c r="I21083" i="3"/>
  <c r="H21083" i="3"/>
  <c r="G21083" i="3"/>
  <c r="I21082" i="3"/>
  <c r="H21082" i="3"/>
  <c r="G21082" i="3"/>
  <c r="I21081" i="3"/>
  <c r="H21081" i="3"/>
  <c r="G21081" i="3"/>
  <c r="I21080" i="3"/>
  <c r="H21080" i="3"/>
  <c r="G21080" i="3"/>
  <c r="I21079" i="3"/>
  <c r="H21079" i="3"/>
  <c r="G21079" i="3"/>
  <c r="I21078" i="3"/>
  <c r="H21078" i="3"/>
  <c r="G21078" i="3"/>
  <c r="I21077" i="3"/>
  <c r="H21077" i="3"/>
  <c r="G21077" i="3"/>
  <c r="I21076" i="3"/>
  <c r="H21076" i="3"/>
  <c r="G21076" i="3"/>
  <c r="I21075" i="3"/>
  <c r="H21075" i="3"/>
  <c r="G21075" i="3"/>
  <c r="I21074" i="3"/>
  <c r="H21074" i="3"/>
  <c r="G21074" i="3"/>
  <c r="I21073" i="3"/>
  <c r="H21073" i="3"/>
  <c r="G21073" i="3"/>
  <c r="I21072" i="3"/>
  <c r="H21072" i="3"/>
  <c r="G21072" i="3"/>
  <c r="I21071" i="3"/>
  <c r="H21071" i="3"/>
  <c r="G21071" i="3"/>
  <c r="I21070" i="3"/>
  <c r="H21070" i="3"/>
  <c r="G21070" i="3"/>
  <c r="I21069" i="3"/>
  <c r="H21069" i="3"/>
  <c r="G21069" i="3"/>
  <c r="I21068" i="3"/>
  <c r="H21068" i="3"/>
  <c r="G21068" i="3"/>
  <c r="I21067" i="3"/>
  <c r="H21067" i="3"/>
  <c r="G21067" i="3"/>
  <c r="I21066" i="3"/>
  <c r="H21066" i="3"/>
  <c r="G21066" i="3"/>
  <c r="I21065" i="3"/>
  <c r="H21065" i="3"/>
  <c r="G21065" i="3"/>
  <c r="I21064" i="3"/>
  <c r="H21064" i="3"/>
  <c r="G21064" i="3"/>
  <c r="I21063" i="3"/>
  <c r="H21063" i="3"/>
  <c r="G21063" i="3"/>
  <c r="I21062" i="3"/>
  <c r="H21062" i="3"/>
  <c r="G21062" i="3"/>
  <c r="I21061" i="3"/>
  <c r="H21061" i="3"/>
  <c r="G21061" i="3"/>
  <c r="I21060" i="3"/>
  <c r="H21060" i="3"/>
  <c r="G21060" i="3"/>
  <c r="I21059" i="3"/>
  <c r="H21059" i="3"/>
  <c r="G21059" i="3"/>
  <c r="I21058" i="3"/>
  <c r="H21058" i="3"/>
  <c r="G21058" i="3"/>
  <c r="I21057" i="3"/>
  <c r="H21057" i="3"/>
  <c r="G21057" i="3"/>
  <c r="I21056" i="3"/>
  <c r="H21056" i="3"/>
  <c r="G21056" i="3"/>
  <c r="I21055" i="3"/>
  <c r="H21055" i="3"/>
  <c r="G21055" i="3"/>
  <c r="I21054" i="3"/>
  <c r="H21054" i="3"/>
  <c r="G21054" i="3"/>
  <c r="I21053" i="3"/>
  <c r="H21053" i="3"/>
  <c r="G21053" i="3"/>
  <c r="I21052" i="3"/>
  <c r="H21052" i="3"/>
  <c r="G21052" i="3"/>
  <c r="I21051" i="3"/>
  <c r="H21051" i="3"/>
  <c r="G21051" i="3"/>
  <c r="I21050" i="3"/>
  <c r="H21050" i="3"/>
  <c r="G21050" i="3"/>
  <c r="I21049" i="3"/>
  <c r="H21049" i="3"/>
  <c r="G21049" i="3"/>
  <c r="I21048" i="3"/>
  <c r="H21048" i="3"/>
  <c r="G21048" i="3"/>
  <c r="I21047" i="3"/>
  <c r="H21047" i="3"/>
  <c r="G21047" i="3"/>
  <c r="I21046" i="3"/>
  <c r="H21046" i="3"/>
  <c r="G21046" i="3"/>
  <c r="I21045" i="3"/>
  <c r="H21045" i="3"/>
  <c r="G21045" i="3"/>
  <c r="I21044" i="3"/>
  <c r="H21044" i="3"/>
  <c r="G21044" i="3"/>
  <c r="I21043" i="3"/>
  <c r="H21043" i="3"/>
  <c r="G21043" i="3"/>
  <c r="I21042" i="3"/>
  <c r="H21042" i="3"/>
  <c r="G21042" i="3"/>
  <c r="I21041" i="3"/>
  <c r="H21041" i="3"/>
  <c r="G21041" i="3"/>
  <c r="I21040" i="3"/>
  <c r="H21040" i="3"/>
  <c r="G21040" i="3"/>
  <c r="I21039" i="3"/>
  <c r="H21039" i="3"/>
  <c r="G21039" i="3"/>
  <c r="I21038" i="3"/>
  <c r="H21038" i="3"/>
  <c r="G21038" i="3"/>
  <c r="I21037" i="3"/>
  <c r="H21037" i="3"/>
  <c r="G21037" i="3"/>
  <c r="I21036" i="3"/>
  <c r="H21036" i="3"/>
  <c r="G21036" i="3"/>
  <c r="I21035" i="3"/>
  <c r="H21035" i="3"/>
  <c r="G21035" i="3"/>
  <c r="I21034" i="3"/>
  <c r="H21034" i="3"/>
  <c r="G21034" i="3"/>
  <c r="I21033" i="3"/>
  <c r="H21033" i="3"/>
  <c r="G21033" i="3"/>
  <c r="I21032" i="3"/>
  <c r="H21032" i="3"/>
  <c r="G21032" i="3"/>
  <c r="I21031" i="3"/>
  <c r="H21031" i="3"/>
  <c r="G21031" i="3"/>
  <c r="I21030" i="3"/>
  <c r="H21030" i="3"/>
  <c r="G21030" i="3"/>
  <c r="I21029" i="3"/>
  <c r="H21029" i="3"/>
  <c r="G21029" i="3"/>
  <c r="I21028" i="3"/>
  <c r="H21028" i="3"/>
  <c r="G21028" i="3"/>
  <c r="I21027" i="3"/>
  <c r="H21027" i="3"/>
  <c r="G21027" i="3"/>
  <c r="I21026" i="3"/>
  <c r="H21026" i="3"/>
  <c r="G21026" i="3"/>
  <c r="I21025" i="3"/>
  <c r="H21025" i="3"/>
  <c r="G21025" i="3"/>
  <c r="I21024" i="3"/>
  <c r="H21024" i="3"/>
  <c r="G21024" i="3"/>
  <c r="I21023" i="3"/>
  <c r="H21023" i="3"/>
  <c r="G21023" i="3"/>
  <c r="I21022" i="3"/>
  <c r="H21022" i="3"/>
  <c r="G21022" i="3"/>
  <c r="I21021" i="3"/>
  <c r="H21021" i="3"/>
  <c r="G21021" i="3"/>
  <c r="I21020" i="3"/>
  <c r="H21020" i="3"/>
  <c r="G21020" i="3"/>
  <c r="I21019" i="3"/>
  <c r="H21019" i="3"/>
  <c r="G21019" i="3"/>
  <c r="I21018" i="3"/>
  <c r="H21018" i="3"/>
  <c r="G21018" i="3"/>
  <c r="I21017" i="3"/>
  <c r="H21017" i="3"/>
  <c r="G21017" i="3"/>
  <c r="I21016" i="3"/>
  <c r="H21016" i="3"/>
  <c r="G21016" i="3"/>
  <c r="I21015" i="3"/>
  <c r="H21015" i="3"/>
  <c r="G21015" i="3"/>
  <c r="I21014" i="3"/>
  <c r="H21014" i="3"/>
  <c r="G21014" i="3"/>
  <c r="I21013" i="3"/>
  <c r="H21013" i="3"/>
  <c r="G21013" i="3"/>
  <c r="I21012" i="3"/>
  <c r="H21012" i="3"/>
  <c r="G21012" i="3"/>
  <c r="I21011" i="3"/>
  <c r="H21011" i="3"/>
  <c r="G21011" i="3"/>
  <c r="I21010" i="3"/>
  <c r="H21010" i="3"/>
  <c r="G21010" i="3"/>
  <c r="I21009" i="3"/>
  <c r="H21009" i="3"/>
  <c r="G21009" i="3"/>
  <c r="I21008" i="3"/>
  <c r="H21008" i="3"/>
  <c r="G21008" i="3"/>
  <c r="I21007" i="3"/>
  <c r="H21007" i="3"/>
  <c r="G21007" i="3"/>
  <c r="I21006" i="3"/>
  <c r="H21006" i="3"/>
  <c r="G21006" i="3"/>
  <c r="I21005" i="3"/>
  <c r="H21005" i="3"/>
  <c r="G21005" i="3"/>
  <c r="I21004" i="3"/>
  <c r="H21004" i="3"/>
  <c r="G21004" i="3"/>
  <c r="I21003" i="3"/>
  <c r="H21003" i="3"/>
  <c r="G21003" i="3"/>
  <c r="I21002" i="3"/>
  <c r="H21002" i="3"/>
  <c r="G21002" i="3"/>
  <c r="I21001" i="3"/>
  <c r="H21001" i="3"/>
  <c r="G21001" i="3"/>
  <c r="I21000" i="3"/>
  <c r="H21000" i="3"/>
  <c r="G21000" i="3"/>
  <c r="I20999" i="3"/>
  <c r="H20999" i="3"/>
  <c r="G20999" i="3"/>
  <c r="I20998" i="3"/>
  <c r="H20998" i="3"/>
  <c r="G20998" i="3"/>
  <c r="I20997" i="3"/>
  <c r="H20997" i="3"/>
  <c r="G20997" i="3"/>
  <c r="I20996" i="3"/>
  <c r="H20996" i="3"/>
  <c r="G20996" i="3"/>
  <c r="I20995" i="3"/>
  <c r="H20995" i="3"/>
  <c r="G20995" i="3"/>
  <c r="I20994" i="3"/>
  <c r="H20994" i="3"/>
  <c r="G20994" i="3"/>
  <c r="I20993" i="3"/>
  <c r="H20993" i="3"/>
  <c r="G20993" i="3"/>
  <c r="I20992" i="3"/>
  <c r="H20992" i="3"/>
  <c r="G20992" i="3"/>
  <c r="I20991" i="3"/>
  <c r="H20991" i="3"/>
  <c r="G20991" i="3"/>
  <c r="I20990" i="3"/>
  <c r="H20990" i="3"/>
  <c r="G20990" i="3"/>
  <c r="I20989" i="3"/>
  <c r="H20989" i="3"/>
  <c r="G20989" i="3"/>
  <c r="I20988" i="3"/>
  <c r="H20988" i="3"/>
  <c r="G20988" i="3"/>
  <c r="I20987" i="3"/>
  <c r="H20987" i="3"/>
  <c r="G20987" i="3"/>
  <c r="I20986" i="3"/>
  <c r="H20986" i="3"/>
  <c r="G20986" i="3"/>
  <c r="I20985" i="3"/>
  <c r="H20985" i="3"/>
  <c r="G20985" i="3"/>
  <c r="I20984" i="3"/>
  <c r="H20984" i="3"/>
  <c r="G20984" i="3"/>
  <c r="I20983" i="3"/>
  <c r="H20983" i="3"/>
  <c r="G20983" i="3"/>
  <c r="I20982" i="3"/>
  <c r="H20982" i="3"/>
  <c r="G20982" i="3"/>
  <c r="I20981" i="3"/>
  <c r="H20981" i="3"/>
  <c r="G20981" i="3"/>
  <c r="I20980" i="3"/>
  <c r="H20980" i="3"/>
  <c r="G20980" i="3"/>
  <c r="I20979" i="3"/>
  <c r="H20979" i="3"/>
  <c r="G20979" i="3"/>
  <c r="I20978" i="3"/>
  <c r="H20978" i="3"/>
  <c r="G20978" i="3"/>
  <c r="I20977" i="3"/>
  <c r="H20977" i="3"/>
  <c r="G20977" i="3"/>
  <c r="I20976" i="3"/>
  <c r="H20976" i="3"/>
  <c r="G20976" i="3"/>
  <c r="I20975" i="3"/>
  <c r="H20975" i="3"/>
  <c r="G20975" i="3"/>
  <c r="I20974" i="3"/>
  <c r="H20974" i="3"/>
  <c r="G20974" i="3"/>
  <c r="I20973" i="3"/>
  <c r="H20973" i="3"/>
  <c r="G20973" i="3"/>
  <c r="I20972" i="3"/>
  <c r="H20972" i="3"/>
  <c r="G20972" i="3"/>
  <c r="I20971" i="3"/>
  <c r="H20971" i="3"/>
  <c r="G20971" i="3"/>
  <c r="I20970" i="3"/>
  <c r="H20970" i="3"/>
  <c r="G20970" i="3"/>
  <c r="I20969" i="3"/>
  <c r="H20969" i="3"/>
  <c r="G20969" i="3"/>
  <c r="I20968" i="3"/>
  <c r="H20968" i="3"/>
  <c r="G20968" i="3"/>
  <c r="I20967" i="3"/>
  <c r="H20967" i="3"/>
  <c r="G20967" i="3"/>
  <c r="I20966" i="3"/>
  <c r="H20966" i="3"/>
  <c r="G20966" i="3"/>
  <c r="I20965" i="3"/>
  <c r="H20965" i="3"/>
  <c r="G20965" i="3"/>
  <c r="I20964" i="3"/>
  <c r="H20964" i="3"/>
  <c r="G20964" i="3"/>
  <c r="I20963" i="3"/>
  <c r="H20963" i="3"/>
  <c r="G20963" i="3"/>
  <c r="I20962" i="3"/>
  <c r="H20962" i="3"/>
  <c r="G20962" i="3"/>
  <c r="I20961" i="3"/>
  <c r="H20961" i="3"/>
  <c r="G20961" i="3"/>
  <c r="I20960" i="3"/>
  <c r="H20960" i="3"/>
  <c r="G20960" i="3"/>
  <c r="I20959" i="3"/>
  <c r="H20959" i="3"/>
  <c r="G20959" i="3"/>
  <c r="I20958" i="3"/>
  <c r="H20958" i="3"/>
  <c r="G20958" i="3"/>
  <c r="I20957" i="3"/>
  <c r="H20957" i="3"/>
  <c r="G20957" i="3"/>
  <c r="I20956" i="3"/>
  <c r="H20956" i="3"/>
  <c r="G20956" i="3"/>
  <c r="I20955" i="3"/>
  <c r="H20955" i="3"/>
  <c r="G20955" i="3"/>
  <c r="I20954" i="3"/>
  <c r="H20954" i="3"/>
  <c r="G20954" i="3"/>
  <c r="I20953" i="3"/>
  <c r="H20953" i="3"/>
  <c r="G20953" i="3"/>
  <c r="I20952" i="3"/>
  <c r="H20952" i="3"/>
  <c r="G20952" i="3"/>
  <c r="I20951" i="3"/>
  <c r="H20951" i="3"/>
  <c r="G20951" i="3"/>
  <c r="I20950" i="3"/>
  <c r="H20950" i="3"/>
  <c r="G20950" i="3"/>
  <c r="I20949" i="3"/>
  <c r="H20949" i="3"/>
  <c r="G20949" i="3"/>
  <c r="I20948" i="3"/>
  <c r="H20948" i="3"/>
  <c r="G20948" i="3"/>
  <c r="I20947" i="3"/>
  <c r="H20947" i="3"/>
  <c r="G20947" i="3"/>
  <c r="I20946" i="3"/>
  <c r="H20946" i="3"/>
  <c r="G20946" i="3"/>
  <c r="I20945" i="3"/>
  <c r="H20945" i="3"/>
  <c r="G20945" i="3"/>
  <c r="I20944" i="3"/>
  <c r="H20944" i="3"/>
  <c r="G20944" i="3"/>
  <c r="I20943" i="3"/>
  <c r="H20943" i="3"/>
  <c r="G20943" i="3"/>
  <c r="I20942" i="3"/>
  <c r="H20942" i="3"/>
  <c r="G20942" i="3"/>
  <c r="I20941" i="3"/>
  <c r="H20941" i="3"/>
  <c r="G20941" i="3"/>
  <c r="I20940" i="3"/>
  <c r="H20940" i="3"/>
  <c r="G20940" i="3"/>
  <c r="I20939" i="3"/>
  <c r="H20939" i="3"/>
  <c r="G20939" i="3"/>
  <c r="I20938" i="3"/>
  <c r="H20938" i="3"/>
  <c r="G20938" i="3"/>
  <c r="I20937" i="3"/>
  <c r="H20937" i="3"/>
  <c r="G20937" i="3"/>
  <c r="I20936" i="3"/>
  <c r="H20936" i="3"/>
  <c r="G20936" i="3"/>
  <c r="I20935" i="3"/>
  <c r="H20935" i="3"/>
  <c r="G20935" i="3"/>
  <c r="I20934" i="3"/>
  <c r="H20934" i="3"/>
  <c r="G20934" i="3"/>
  <c r="I20933" i="3"/>
  <c r="H20933" i="3"/>
  <c r="G20933" i="3"/>
  <c r="I20932" i="3"/>
  <c r="H20932" i="3"/>
  <c r="G20932" i="3"/>
  <c r="I20931" i="3"/>
  <c r="H20931" i="3"/>
  <c r="G20931" i="3"/>
  <c r="I20930" i="3"/>
  <c r="H20930" i="3"/>
  <c r="G20930" i="3"/>
  <c r="I20929" i="3"/>
  <c r="H20929" i="3"/>
  <c r="G20929" i="3"/>
  <c r="I20928" i="3"/>
  <c r="H20928" i="3"/>
  <c r="G20928" i="3"/>
  <c r="I20927" i="3"/>
  <c r="H20927" i="3"/>
  <c r="G20927" i="3"/>
  <c r="I20926" i="3"/>
  <c r="H20926" i="3"/>
  <c r="G20926" i="3"/>
  <c r="I20925" i="3"/>
  <c r="H20925" i="3"/>
  <c r="G20925" i="3"/>
  <c r="I20924" i="3"/>
  <c r="H20924" i="3"/>
  <c r="G20924" i="3"/>
  <c r="I20923" i="3"/>
  <c r="H20923" i="3"/>
  <c r="G20923" i="3"/>
  <c r="I20922" i="3"/>
  <c r="H20922" i="3"/>
  <c r="G20922" i="3"/>
  <c r="I20921" i="3"/>
  <c r="H20921" i="3"/>
  <c r="G20921" i="3"/>
  <c r="I20920" i="3"/>
  <c r="H20920" i="3"/>
  <c r="G20920" i="3"/>
  <c r="I20919" i="3"/>
  <c r="H20919" i="3"/>
  <c r="G20919" i="3"/>
  <c r="I20918" i="3"/>
  <c r="H20918" i="3"/>
  <c r="G20918" i="3"/>
  <c r="I20917" i="3"/>
  <c r="H20917" i="3"/>
  <c r="G20917" i="3"/>
  <c r="I20916" i="3"/>
  <c r="H20916" i="3"/>
  <c r="G20916" i="3"/>
  <c r="I20915" i="3"/>
  <c r="H20915" i="3"/>
  <c r="G20915" i="3"/>
  <c r="I20914" i="3"/>
  <c r="H20914" i="3"/>
  <c r="G20914" i="3"/>
  <c r="I20913" i="3"/>
  <c r="H20913" i="3"/>
  <c r="G20913" i="3"/>
  <c r="I20912" i="3"/>
  <c r="H20912" i="3"/>
  <c r="G20912" i="3"/>
  <c r="I20911" i="3"/>
  <c r="H20911" i="3"/>
  <c r="G20911" i="3"/>
  <c r="I20910" i="3"/>
  <c r="H20910" i="3"/>
  <c r="G20910" i="3"/>
  <c r="I20909" i="3"/>
  <c r="H20909" i="3"/>
  <c r="G20909" i="3"/>
  <c r="I20908" i="3"/>
  <c r="H20908" i="3"/>
  <c r="G20908" i="3"/>
  <c r="I20907" i="3"/>
  <c r="H20907" i="3"/>
  <c r="G20907" i="3"/>
  <c r="I20906" i="3"/>
  <c r="H20906" i="3"/>
  <c r="G20906" i="3"/>
  <c r="I20905" i="3"/>
  <c r="H20905" i="3"/>
  <c r="G20905" i="3"/>
  <c r="I20904" i="3"/>
  <c r="H20904" i="3"/>
  <c r="G20904" i="3"/>
  <c r="I20903" i="3"/>
  <c r="H20903" i="3"/>
  <c r="G20903" i="3"/>
  <c r="I20902" i="3"/>
  <c r="H20902" i="3"/>
  <c r="G20902" i="3"/>
  <c r="I20901" i="3"/>
  <c r="H20901" i="3"/>
  <c r="G20901" i="3"/>
  <c r="I20900" i="3"/>
  <c r="H20900" i="3"/>
  <c r="G20900" i="3"/>
  <c r="I20899" i="3"/>
  <c r="H20899" i="3"/>
  <c r="G20899" i="3"/>
  <c r="I20898" i="3"/>
  <c r="H20898" i="3"/>
  <c r="G20898" i="3"/>
  <c r="I20897" i="3"/>
  <c r="H20897" i="3"/>
  <c r="G20897" i="3"/>
  <c r="I20896" i="3"/>
  <c r="H20896" i="3"/>
  <c r="G20896" i="3"/>
  <c r="I20895" i="3"/>
  <c r="H20895" i="3"/>
  <c r="G20895" i="3"/>
  <c r="I20894" i="3"/>
  <c r="H20894" i="3"/>
  <c r="G20894" i="3"/>
  <c r="I20893" i="3"/>
  <c r="H20893" i="3"/>
  <c r="G20893" i="3"/>
  <c r="I20892" i="3"/>
  <c r="H20892" i="3"/>
  <c r="G20892" i="3"/>
  <c r="I20891" i="3"/>
  <c r="H20891" i="3"/>
  <c r="G20891" i="3"/>
  <c r="I20890" i="3"/>
  <c r="H20890" i="3"/>
  <c r="G20890" i="3"/>
  <c r="I20889" i="3"/>
  <c r="H20889" i="3"/>
  <c r="G20889" i="3"/>
  <c r="I20888" i="3"/>
  <c r="H20888" i="3"/>
  <c r="G20888" i="3"/>
  <c r="I20887" i="3"/>
  <c r="H20887" i="3"/>
  <c r="G20887" i="3"/>
  <c r="I20886" i="3"/>
  <c r="H20886" i="3"/>
  <c r="G20886" i="3"/>
  <c r="I20885" i="3"/>
  <c r="H20885" i="3"/>
  <c r="G20885" i="3"/>
  <c r="I20884" i="3"/>
  <c r="H20884" i="3"/>
  <c r="G20884" i="3"/>
  <c r="I20883" i="3"/>
  <c r="H20883" i="3"/>
  <c r="G20883" i="3"/>
  <c r="I20882" i="3"/>
  <c r="H20882" i="3"/>
  <c r="G20882" i="3"/>
  <c r="I20881" i="3"/>
  <c r="H20881" i="3"/>
  <c r="G20881" i="3"/>
  <c r="I20880" i="3"/>
  <c r="H20880" i="3"/>
  <c r="G20880" i="3"/>
  <c r="I20879" i="3"/>
  <c r="H20879" i="3"/>
  <c r="G20879" i="3"/>
  <c r="I20878" i="3"/>
  <c r="H20878" i="3"/>
  <c r="G20878" i="3"/>
  <c r="I20877" i="3"/>
  <c r="H20877" i="3"/>
  <c r="G20877" i="3"/>
  <c r="I20876" i="3"/>
  <c r="H20876" i="3"/>
  <c r="G20876" i="3"/>
  <c r="I20875" i="3"/>
  <c r="H20875" i="3"/>
  <c r="G20875" i="3"/>
  <c r="I20874" i="3"/>
  <c r="H20874" i="3"/>
  <c r="G20874" i="3"/>
  <c r="I20873" i="3"/>
  <c r="H20873" i="3"/>
  <c r="G20873" i="3"/>
  <c r="I20872" i="3"/>
  <c r="H20872" i="3"/>
  <c r="G20872" i="3"/>
  <c r="I20871" i="3"/>
  <c r="H20871" i="3"/>
  <c r="G20871" i="3"/>
  <c r="I20870" i="3"/>
  <c r="H20870" i="3"/>
  <c r="G20870" i="3"/>
  <c r="I20869" i="3"/>
  <c r="H20869" i="3"/>
  <c r="G20869" i="3"/>
  <c r="I20868" i="3"/>
  <c r="H20868" i="3"/>
  <c r="G20868" i="3"/>
  <c r="I20867" i="3"/>
  <c r="H20867" i="3"/>
  <c r="G20867" i="3"/>
  <c r="I20866" i="3"/>
  <c r="H20866" i="3"/>
  <c r="G20866" i="3"/>
  <c r="I20865" i="3"/>
  <c r="H20865" i="3"/>
  <c r="G20865" i="3"/>
  <c r="I20864" i="3"/>
  <c r="H20864" i="3"/>
  <c r="G20864" i="3"/>
  <c r="I20863" i="3"/>
  <c r="H20863" i="3"/>
  <c r="G20863" i="3"/>
  <c r="I20862" i="3"/>
  <c r="H20862" i="3"/>
  <c r="G20862" i="3"/>
  <c r="I20861" i="3"/>
  <c r="H20861" i="3"/>
  <c r="G20861" i="3"/>
  <c r="I20860" i="3"/>
  <c r="H20860" i="3"/>
  <c r="G20860" i="3"/>
  <c r="I20859" i="3"/>
  <c r="H20859" i="3"/>
  <c r="G20859" i="3"/>
  <c r="I20858" i="3"/>
  <c r="H20858" i="3"/>
  <c r="G20858" i="3"/>
  <c r="I20857" i="3"/>
  <c r="H20857" i="3"/>
  <c r="G20857" i="3"/>
  <c r="I20856" i="3"/>
  <c r="H20856" i="3"/>
  <c r="G20856" i="3"/>
  <c r="I20855" i="3"/>
  <c r="H20855" i="3"/>
  <c r="G20855" i="3"/>
  <c r="I20854" i="3"/>
  <c r="H20854" i="3"/>
  <c r="G20854" i="3"/>
  <c r="I20853" i="3"/>
  <c r="H20853" i="3"/>
  <c r="G20853" i="3"/>
  <c r="I20852" i="3"/>
  <c r="H20852" i="3"/>
  <c r="G20852" i="3"/>
  <c r="I20851" i="3"/>
  <c r="H20851" i="3"/>
  <c r="G20851" i="3"/>
  <c r="I20850" i="3"/>
  <c r="H20850" i="3"/>
  <c r="G20850" i="3"/>
  <c r="I20849" i="3"/>
  <c r="H20849" i="3"/>
  <c r="G20849" i="3"/>
  <c r="I20848" i="3"/>
  <c r="H20848" i="3"/>
  <c r="G20848" i="3"/>
  <c r="I20847" i="3"/>
  <c r="H20847" i="3"/>
  <c r="G20847" i="3"/>
  <c r="I20846" i="3"/>
  <c r="H20846" i="3"/>
  <c r="G20846" i="3"/>
  <c r="I20845" i="3"/>
  <c r="H20845" i="3"/>
  <c r="G20845" i="3"/>
  <c r="I20844" i="3"/>
  <c r="H20844" i="3"/>
  <c r="G20844" i="3"/>
  <c r="I20843" i="3"/>
  <c r="H20843" i="3"/>
  <c r="G20843" i="3"/>
  <c r="I20842" i="3"/>
  <c r="H20842" i="3"/>
  <c r="G20842" i="3"/>
  <c r="I20841" i="3"/>
  <c r="H20841" i="3"/>
  <c r="G20841" i="3"/>
  <c r="I20840" i="3"/>
  <c r="H20840" i="3"/>
  <c r="G20840" i="3"/>
  <c r="I20839" i="3"/>
  <c r="H20839" i="3"/>
  <c r="G20839" i="3"/>
  <c r="I20838" i="3"/>
  <c r="H20838" i="3"/>
  <c r="G20838" i="3"/>
  <c r="I20837" i="3"/>
  <c r="H20837" i="3"/>
  <c r="G20837" i="3"/>
  <c r="I20836" i="3"/>
  <c r="H20836" i="3"/>
  <c r="G20836" i="3"/>
  <c r="I20835" i="3"/>
  <c r="H20835" i="3"/>
  <c r="G20835" i="3"/>
  <c r="I20834" i="3"/>
  <c r="H20834" i="3"/>
  <c r="G20834" i="3"/>
  <c r="I20833" i="3"/>
  <c r="H20833" i="3"/>
  <c r="G20833" i="3"/>
  <c r="I20832" i="3"/>
  <c r="H20832" i="3"/>
  <c r="G20832" i="3"/>
  <c r="I20831" i="3"/>
  <c r="H20831" i="3"/>
  <c r="G20831" i="3"/>
  <c r="I20830" i="3"/>
  <c r="H20830" i="3"/>
  <c r="G20830" i="3"/>
  <c r="I20829" i="3"/>
  <c r="H20829" i="3"/>
  <c r="G20829" i="3"/>
  <c r="I20828" i="3"/>
  <c r="H20828" i="3"/>
  <c r="G20828" i="3"/>
  <c r="I20827" i="3"/>
  <c r="H20827" i="3"/>
  <c r="G20827" i="3"/>
  <c r="I20826" i="3"/>
  <c r="H20826" i="3"/>
  <c r="G20826" i="3"/>
  <c r="I20825" i="3"/>
  <c r="H20825" i="3"/>
  <c r="G20825" i="3"/>
  <c r="I20824" i="3"/>
  <c r="H20824" i="3"/>
  <c r="G20824" i="3"/>
  <c r="I20823" i="3"/>
  <c r="H20823" i="3"/>
  <c r="G20823" i="3"/>
  <c r="I20822" i="3"/>
  <c r="H20822" i="3"/>
  <c r="G20822" i="3"/>
  <c r="I20821" i="3"/>
  <c r="H20821" i="3"/>
  <c r="G20821" i="3"/>
  <c r="I20820" i="3"/>
  <c r="H20820" i="3"/>
  <c r="G20820" i="3"/>
  <c r="I20819" i="3"/>
  <c r="H20819" i="3"/>
  <c r="G20819" i="3"/>
  <c r="I20818" i="3"/>
  <c r="H20818" i="3"/>
  <c r="G20818" i="3"/>
  <c r="I20817" i="3"/>
  <c r="H20817" i="3"/>
  <c r="G20817" i="3"/>
  <c r="I20816" i="3"/>
  <c r="H20816" i="3"/>
  <c r="G20816" i="3"/>
  <c r="I20815" i="3"/>
  <c r="H20815" i="3"/>
  <c r="G20815" i="3"/>
  <c r="I20814" i="3"/>
  <c r="H20814" i="3"/>
  <c r="G20814" i="3"/>
  <c r="I20813" i="3"/>
  <c r="H20813" i="3"/>
  <c r="G20813" i="3"/>
  <c r="I20812" i="3"/>
  <c r="H20812" i="3"/>
  <c r="G20812" i="3"/>
  <c r="I20811" i="3"/>
  <c r="H20811" i="3"/>
  <c r="G20811" i="3"/>
  <c r="I20810" i="3"/>
  <c r="H20810" i="3"/>
  <c r="G20810" i="3"/>
  <c r="I20809" i="3"/>
  <c r="H20809" i="3"/>
  <c r="G20809" i="3"/>
  <c r="I20808" i="3"/>
  <c r="H20808" i="3"/>
  <c r="G20808" i="3"/>
  <c r="I20807" i="3"/>
  <c r="H20807" i="3"/>
  <c r="G20807" i="3"/>
  <c r="I20806" i="3"/>
  <c r="H20806" i="3"/>
  <c r="G20806" i="3"/>
  <c r="I20805" i="3"/>
  <c r="H20805" i="3"/>
  <c r="G20805" i="3"/>
  <c r="I20804" i="3"/>
  <c r="H20804" i="3"/>
  <c r="G20804" i="3"/>
  <c r="I20803" i="3"/>
  <c r="H20803" i="3"/>
  <c r="G20803" i="3"/>
  <c r="I20802" i="3"/>
  <c r="H20802" i="3"/>
  <c r="G20802" i="3"/>
  <c r="I20801" i="3"/>
  <c r="H20801" i="3"/>
  <c r="G20801" i="3"/>
  <c r="I20800" i="3"/>
  <c r="H20800" i="3"/>
  <c r="G20800" i="3"/>
  <c r="I20799" i="3"/>
  <c r="H20799" i="3"/>
  <c r="G20799" i="3"/>
  <c r="I20798" i="3"/>
  <c r="H20798" i="3"/>
  <c r="G20798" i="3"/>
  <c r="I20797" i="3"/>
  <c r="H20797" i="3"/>
  <c r="G20797" i="3"/>
  <c r="I20796" i="3"/>
  <c r="H20796" i="3"/>
  <c r="G20796" i="3"/>
  <c r="I20795" i="3"/>
  <c r="H20795" i="3"/>
  <c r="G20795" i="3"/>
  <c r="I20794" i="3"/>
  <c r="H20794" i="3"/>
  <c r="G20794" i="3"/>
  <c r="I20793" i="3"/>
  <c r="H20793" i="3"/>
  <c r="G20793" i="3"/>
  <c r="I20792" i="3"/>
  <c r="H20792" i="3"/>
  <c r="G20792" i="3"/>
  <c r="I20791" i="3"/>
  <c r="H20791" i="3"/>
  <c r="G20791" i="3"/>
  <c r="I20790" i="3"/>
  <c r="H20790" i="3"/>
  <c r="G20790" i="3"/>
  <c r="I20789" i="3"/>
  <c r="H20789" i="3"/>
  <c r="G20789" i="3"/>
  <c r="I20788" i="3"/>
  <c r="H20788" i="3"/>
  <c r="G20788" i="3"/>
  <c r="I20787" i="3"/>
  <c r="H20787" i="3"/>
  <c r="G20787" i="3"/>
  <c r="I20786" i="3"/>
  <c r="H20786" i="3"/>
  <c r="G20786" i="3"/>
  <c r="I20785" i="3"/>
  <c r="H20785" i="3"/>
  <c r="G20785" i="3"/>
  <c r="I20784" i="3"/>
  <c r="H20784" i="3"/>
  <c r="G20784" i="3"/>
  <c r="I20783" i="3"/>
  <c r="H20783" i="3"/>
  <c r="G20783" i="3"/>
  <c r="I20782" i="3"/>
  <c r="H20782" i="3"/>
  <c r="G20782" i="3"/>
  <c r="I20781" i="3"/>
  <c r="H20781" i="3"/>
  <c r="G20781" i="3"/>
  <c r="I20780" i="3"/>
  <c r="H20780" i="3"/>
  <c r="G20780" i="3"/>
  <c r="I20779" i="3"/>
  <c r="H20779" i="3"/>
  <c r="G20779" i="3"/>
  <c r="I20778" i="3"/>
  <c r="H20778" i="3"/>
  <c r="G20778" i="3"/>
  <c r="I20777" i="3"/>
  <c r="H20777" i="3"/>
  <c r="G20777" i="3"/>
  <c r="I20776" i="3"/>
  <c r="H20776" i="3"/>
  <c r="G20776" i="3"/>
  <c r="I20775" i="3"/>
  <c r="H20775" i="3"/>
  <c r="G20775" i="3"/>
  <c r="I20774" i="3"/>
  <c r="H20774" i="3"/>
  <c r="G20774" i="3"/>
  <c r="I20773" i="3"/>
  <c r="H20773" i="3"/>
  <c r="G20773" i="3"/>
  <c r="I20772" i="3"/>
  <c r="H20772" i="3"/>
  <c r="G20772" i="3"/>
  <c r="I20771" i="3"/>
  <c r="H20771" i="3"/>
  <c r="G20771" i="3"/>
  <c r="I20770" i="3"/>
  <c r="H20770" i="3"/>
  <c r="G20770" i="3"/>
  <c r="I20769" i="3"/>
  <c r="H20769" i="3"/>
  <c r="G20769" i="3"/>
  <c r="I20768" i="3"/>
  <c r="H20768" i="3"/>
  <c r="G20768" i="3"/>
  <c r="I20767" i="3"/>
  <c r="H20767" i="3"/>
  <c r="G20767" i="3"/>
  <c r="I20766" i="3"/>
  <c r="H20766" i="3"/>
  <c r="G20766" i="3"/>
  <c r="I20765" i="3"/>
  <c r="H20765" i="3"/>
  <c r="G20765" i="3"/>
  <c r="I20764" i="3"/>
  <c r="H20764" i="3"/>
  <c r="G20764" i="3"/>
  <c r="I20763" i="3"/>
  <c r="H20763" i="3"/>
  <c r="G20763" i="3"/>
  <c r="I20762" i="3"/>
  <c r="H20762" i="3"/>
  <c r="G20762" i="3"/>
  <c r="I20761" i="3"/>
  <c r="H20761" i="3"/>
  <c r="G20761" i="3"/>
  <c r="I20760" i="3"/>
  <c r="H20760" i="3"/>
  <c r="G20760" i="3"/>
  <c r="I20759" i="3"/>
  <c r="H20759" i="3"/>
  <c r="G20759" i="3"/>
  <c r="I20758" i="3"/>
  <c r="H20758" i="3"/>
  <c r="G20758" i="3"/>
  <c r="I20757" i="3"/>
  <c r="H20757" i="3"/>
  <c r="G20757" i="3"/>
  <c r="I20756" i="3"/>
  <c r="H20756" i="3"/>
  <c r="G20756" i="3"/>
  <c r="I20755" i="3"/>
  <c r="H20755" i="3"/>
  <c r="G20755" i="3"/>
  <c r="I20754" i="3"/>
  <c r="H20754" i="3"/>
  <c r="G20754" i="3"/>
  <c r="I20753" i="3"/>
  <c r="H20753" i="3"/>
  <c r="G20753" i="3"/>
  <c r="I20752" i="3"/>
  <c r="H20752" i="3"/>
  <c r="G20752" i="3"/>
  <c r="I20751" i="3"/>
  <c r="H20751" i="3"/>
  <c r="G20751" i="3"/>
  <c r="I20750" i="3"/>
  <c r="H20750" i="3"/>
  <c r="G20750" i="3"/>
  <c r="I20749" i="3"/>
  <c r="H20749" i="3"/>
  <c r="G20749" i="3"/>
  <c r="I20748" i="3"/>
  <c r="H20748" i="3"/>
  <c r="G20748" i="3"/>
  <c r="I20747" i="3"/>
  <c r="H20747" i="3"/>
  <c r="G20747" i="3"/>
  <c r="I20746" i="3"/>
  <c r="H20746" i="3"/>
  <c r="G20746" i="3"/>
  <c r="I20745" i="3"/>
  <c r="H20745" i="3"/>
  <c r="G20745" i="3"/>
  <c r="I20744" i="3"/>
  <c r="H20744" i="3"/>
  <c r="G20744" i="3"/>
  <c r="I20743" i="3"/>
  <c r="H20743" i="3"/>
  <c r="G20743" i="3"/>
  <c r="I20742" i="3"/>
  <c r="H20742" i="3"/>
  <c r="G20742" i="3"/>
  <c r="I20741" i="3"/>
  <c r="H20741" i="3"/>
  <c r="G20741" i="3"/>
  <c r="I20740" i="3"/>
  <c r="H20740" i="3"/>
  <c r="G20740" i="3"/>
  <c r="I20739" i="3"/>
  <c r="H20739" i="3"/>
  <c r="G20739" i="3"/>
  <c r="I20738" i="3"/>
  <c r="H20738" i="3"/>
  <c r="G20738" i="3"/>
  <c r="I20737" i="3"/>
  <c r="H20737" i="3"/>
  <c r="G20737" i="3"/>
  <c r="I20736" i="3"/>
  <c r="H20736" i="3"/>
  <c r="G20736" i="3"/>
  <c r="I20735" i="3"/>
  <c r="H20735" i="3"/>
  <c r="G20735" i="3"/>
  <c r="I20734" i="3"/>
  <c r="H20734" i="3"/>
  <c r="G20734" i="3"/>
  <c r="I20733" i="3"/>
  <c r="H20733" i="3"/>
  <c r="G20733" i="3"/>
  <c r="I20732" i="3"/>
  <c r="H20732" i="3"/>
  <c r="G20732" i="3"/>
  <c r="I20731" i="3"/>
  <c r="H20731" i="3"/>
  <c r="G20731" i="3"/>
  <c r="I20730" i="3"/>
  <c r="H20730" i="3"/>
  <c r="G20730" i="3"/>
  <c r="I20729" i="3"/>
  <c r="H20729" i="3"/>
  <c r="G20729" i="3"/>
  <c r="I20728" i="3"/>
  <c r="H20728" i="3"/>
  <c r="G20728" i="3"/>
  <c r="I20727" i="3"/>
  <c r="H20727" i="3"/>
  <c r="G20727" i="3"/>
  <c r="I20726" i="3"/>
  <c r="H20726" i="3"/>
  <c r="G20726" i="3"/>
  <c r="I20725" i="3"/>
  <c r="H20725" i="3"/>
  <c r="G20725" i="3"/>
  <c r="I20724" i="3"/>
  <c r="H20724" i="3"/>
  <c r="G20724" i="3"/>
  <c r="I20723" i="3"/>
  <c r="H20723" i="3"/>
  <c r="G20723" i="3"/>
  <c r="I20722" i="3"/>
  <c r="H20722" i="3"/>
  <c r="G20722" i="3"/>
  <c r="I20721" i="3"/>
  <c r="H20721" i="3"/>
  <c r="G20721" i="3"/>
  <c r="I20720" i="3"/>
  <c r="H20720" i="3"/>
  <c r="G20720" i="3"/>
  <c r="I20719" i="3"/>
  <c r="H20719" i="3"/>
  <c r="G20719" i="3"/>
  <c r="I20718" i="3"/>
  <c r="H20718" i="3"/>
  <c r="G20718" i="3"/>
  <c r="I20717" i="3"/>
  <c r="H20717" i="3"/>
  <c r="G20717" i="3"/>
  <c r="I20716" i="3"/>
  <c r="H20716" i="3"/>
  <c r="G20716" i="3"/>
  <c r="I20715" i="3"/>
  <c r="H20715" i="3"/>
  <c r="G20715" i="3"/>
  <c r="I20714" i="3"/>
  <c r="H20714" i="3"/>
  <c r="G20714" i="3"/>
  <c r="I20713" i="3"/>
  <c r="H20713" i="3"/>
  <c r="G20713" i="3"/>
  <c r="I20712" i="3"/>
  <c r="H20712" i="3"/>
  <c r="G20712" i="3"/>
  <c r="I20711" i="3"/>
  <c r="H20711" i="3"/>
  <c r="G20711" i="3"/>
  <c r="I20710" i="3"/>
  <c r="H20710" i="3"/>
  <c r="G20710" i="3"/>
  <c r="I20709" i="3"/>
  <c r="H20709" i="3"/>
  <c r="G20709" i="3"/>
  <c r="I20708" i="3"/>
  <c r="H20708" i="3"/>
  <c r="G20708" i="3"/>
  <c r="I20707" i="3"/>
  <c r="H20707" i="3"/>
  <c r="G20707" i="3"/>
  <c r="I20706" i="3"/>
  <c r="H20706" i="3"/>
  <c r="G20706" i="3"/>
  <c r="I20705" i="3"/>
  <c r="H20705" i="3"/>
  <c r="G20705" i="3"/>
  <c r="I20704" i="3"/>
  <c r="H20704" i="3"/>
  <c r="G20704" i="3"/>
  <c r="I20703" i="3"/>
  <c r="H20703" i="3"/>
  <c r="G20703" i="3"/>
  <c r="I20702" i="3"/>
  <c r="H20702" i="3"/>
  <c r="G20702" i="3"/>
  <c r="I20701" i="3"/>
  <c r="H20701" i="3"/>
  <c r="G20701" i="3"/>
  <c r="I20700" i="3"/>
  <c r="H20700" i="3"/>
  <c r="G20700" i="3"/>
  <c r="I20699" i="3"/>
  <c r="H20699" i="3"/>
  <c r="G20699" i="3"/>
  <c r="I20698" i="3"/>
  <c r="H20698" i="3"/>
  <c r="G20698" i="3"/>
  <c r="I20697" i="3"/>
  <c r="H20697" i="3"/>
  <c r="G20697" i="3"/>
  <c r="I20696" i="3"/>
  <c r="H20696" i="3"/>
  <c r="G20696" i="3"/>
  <c r="I20695" i="3"/>
  <c r="H20695" i="3"/>
  <c r="G20695" i="3"/>
  <c r="I20694" i="3"/>
  <c r="H20694" i="3"/>
  <c r="G20694" i="3"/>
  <c r="I20693" i="3"/>
  <c r="H20693" i="3"/>
  <c r="G20693" i="3"/>
  <c r="I20692" i="3"/>
  <c r="H20692" i="3"/>
  <c r="G20692" i="3"/>
  <c r="I20691" i="3"/>
  <c r="H20691" i="3"/>
  <c r="G20691" i="3"/>
  <c r="I20690" i="3"/>
  <c r="H20690" i="3"/>
  <c r="G20690" i="3"/>
  <c r="I20689" i="3"/>
  <c r="H20689" i="3"/>
  <c r="G20689" i="3"/>
  <c r="I20688" i="3"/>
  <c r="H20688" i="3"/>
  <c r="G20688" i="3"/>
  <c r="I20687" i="3"/>
  <c r="H20687" i="3"/>
  <c r="G20687" i="3"/>
  <c r="I20686" i="3"/>
  <c r="H20686" i="3"/>
  <c r="G20686" i="3"/>
  <c r="I20685" i="3"/>
  <c r="H20685" i="3"/>
  <c r="G20685" i="3"/>
  <c r="I20684" i="3"/>
  <c r="H20684" i="3"/>
  <c r="G20684" i="3"/>
  <c r="I20683" i="3"/>
  <c r="H20683" i="3"/>
  <c r="G20683" i="3"/>
  <c r="I20682" i="3"/>
  <c r="H20682" i="3"/>
  <c r="G20682" i="3"/>
  <c r="I20681" i="3"/>
  <c r="H20681" i="3"/>
  <c r="G20681" i="3"/>
  <c r="I20680" i="3"/>
  <c r="H20680" i="3"/>
  <c r="G20680" i="3"/>
  <c r="I20679" i="3"/>
  <c r="H20679" i="3"/>
  <c r="G20679" i="3"/>
  <c r="I20678" i="3"/>
  <c r="H20678" i="3"/>
  <c r="G20678" i="3"/>
  <c r="I20677" i="3"/>
  <c r="H20677" i="3"/>
  <c r="G20677" i="3"/>
  <c r="I20676" i="3"/>
  <c r="H20676" i="3"/>
  <c r="G20676" i="3"/>
  <c r="I20675" i="3"/>
  <c r="H20675" i="3"/>
  <c r="G20675" i="3"/>
  <c r="I20674" i="3"/>
  <c r="H20674" i="3"/>
  <c r="G20674" i="3"/>
  <c r="I20673" i="3"/>
  <c r="H20673" i="3"/>
  <c r="G20673" i="3"/>
  <c r="I20672" i="3"/>
  <c r="H20672" i="3"/>
  <c r="G20672" i="3"/>
  <c r="I20671" i="3"/>
  <c r="H20671" i="3"/>
  <c r="G20671" i="3"/>
  <c r="I20670" i="3"/>
  <c r="H20670" i="3"/>
  <c r="G20670" i="3"/>
  <c r="I20669" i="3"/>
  <c r="H20669" i="3"/>
  <c r="G20669" i="3"/>
  <c r="I20668" i="3"/>
  <c r="H20668" i="3"/>
  <c r="G20668" i="3"/>
  <c r="I20667" i="3"/>
  <c r="H20667" i="3"/>
  <c r="G20667" i="3"/>
  <c r="I20666" i="3"/>
  <c r="H20666" i="3"/>
  <c r="G20666" i="3"/>
  <c r="I20665" i="3"/>
  <c r="H20665" i="3"/>
  <c r="G20665" i="3"/>
  <c r="I20664" i="3"/>
  <c r="H20664" i="3"/>
  <c r="G20664" i="3"/>
  <c r="I20663" i="3"/>
  <c r="H20663" i="3"/>
  <c r="G20663" i="3"/>
  <c r="I20662" i="3"/>
  <c r="H20662" i="3"/>
  <c r="G20662" i="3"/>
  <c r="I20661" i="3"/>
  <c r="H20661" i="3"/>
  <c r="G20661" i="3"/>
  <c r="I20660" i="3"/>
  <c r="H20660" i="3"/>
  <c r="G20660" i="3"/>
  <c r="I20659" i="3"/>
  <c r="H20659" i="3"/>
  <c r="G20659" i="3"/>
  <c r="I20658" i="3"/>
  <c r="H20658" i="3"/>
  <c r="G20658" i="3"/>
  <c r="I20657" i="3"/>
  <c r="H20657" i="3"/>
  <c r="G20657" i="3"/>
  <c r="I20656" i="3"/>
  <c r="H20656" i="3"/>
  <c r="G20656" i="3"/>
  <c r="I20655" i="3"/>
  <c r="H20655" i="3"/>
  <c r="G20655" i="3"/>
  <c r="I20654" i="3"/>
  <c r="H20654" i="3"/>
  <c r="G20654" i="3"/>
  <c r="I20653" i="3"/>
  <c r="H20653" i="3"/>
  <c r="G20653" i="3"/>
  <c r="I20652" i="3"/>
  <c r="H20652" i="3"/>
  <c r="G20652" i="3"/>
  <c r="I20651" i="3"/>
  <c r="H20651" i="3"/>
  <c r="G20651" i="3"/>
  <c r="I20650" i="3"/>
  <c r="H20650" i="3"/>
  <c r="G20650" i="3"/>
  <c r="I20649" i="3"/>
  <c r="H20649" i="3"/>
  <c r="G20649" i="3"/>
  <c r="I20648" i="3"/>
  <c r="H20648" i="3"/>
  <c r="G20648" i="3"/>
  <c r="I20647" i="3"/>
  <c r="H20647" i="3"/>
  <c r="G20647" i="3"/>
  <c r="I20646" i="3"/>
  <c r="H20646" i="3"/>
  <c r="G20646" i="3"/>
  <c r="I20645" i="3"/>
  <c r="H20645" i="3"/>
  <c r="G20645" i="3"/>
  <c r="I20644" i="3"/>
  <c r="H20644" i="3"/>
  <c r="G20644" i="3"/>
  <c r="I20643" i="3"/>
  <c r="H20643" i="3"/>
  <c r="G20643" i="3"/>
  <c r="I20642" i="3"/>
  <c r="H20642" i="3"/>
  <c r="G20642" i="3"/>
  <c r="I20641" i="3"/>
  <c r="H20641" i="3"/>
  <c r="G20641" i="3"/>
  <c r="I20640" i="3"/>
  <c r="H20640" i="3"/>
  <c r="G20640" i="3"/>
  <c r="I20639" i="3"/>
  <c r="H20639" i="3"/>
  <c r="G20639" i="3"/>
  <c r="I20638" i="3"/>
  <c r="H20638" i="3"/>
  <c r="G20638" i="3"/>
  <c r="I20637" i="3"/>
  <c r="H20637" i="3"/>
  <c r="G20637" i="3"/>
  <c r="I20636" i="3"/>
  <c r="H20636" i="3"/>
  <c r="G20636" i="3"/>
  <c r="I20635" i="3"/>
  <c r="H20635" i="3"/>
  <c r="G20635" i="3"/>
  <c r="I20634" i="3"/>
  <c r="H20634" i="3"/>
  <c r="G20634" i="3"/>
  <c r="I20633" i="3"/>
  <c r="H20633" i="3"/>
  <c r="G20633" i="3"/>
  <c r="I20632" i="3"/>
  <c r="H20632" i="3"/>
  <c r="G20632" i="3"/>
  <c r="I20631" i="3"/>
  <c r="H20631" i="3"/>
  <c r="G20631" i="3"/>
  <c r="I20630" i="3"/>
  <c r="H20630" i="3"/>
  <c r="G20630" i="3"/>
  <c r="I20629" i="3"/>
  <c r="H20629" i="3"/>
  <c r="G20629" i="3"/>
  <c r="I20628" i="3"/>
  <c r="H20628" i="3"/>
  <c r="G20628" i="3"/>
  <c r="I20627" i="3"/>
  <c r="H20627" i="3"/>
  <c r="G20627" i="3"/>
  <c r="I20626" i="3"/>
  <c r="H20626" i="3"/>
  <c r="G20626" i="3"/>
  <c r="I20625" i="3"/>
  <c r="H20625" i="3"/>
  <c r="G20625" i="3"/>
  <c r="I20624" i="3"/>
  <c r="H20624" i="3"/>
  <c r="G20624" i="3"/>
  <c r="I20623" i="3"/>
  <c r="H20623" i="3"/>
  <c r="G20623" i="3"/>
  <c r="I20622" i="3"/>
  <c r="H20622" i="3"/>
  <c r="G20622" i="3"/>
  <c r="I20621" i="3"/>
  <c r="H20621" i="3"/>
  <c r="G20621" i="3"/>
  <c r="I20620" i="3"/>
  <c r="H20620" i="3"/>
  <c r="G20620" i="3"/>
  <c r="I20619" i="3"/>
  <c r="H20619" i="3"/>
  <c r="G20619" i="3"/>
  <c r="I20618" i="3"/>
  <c r="H20618" i="3"/>
  <c r="G20618" i="3"/>
  <c r="I20617" i="3"/>
  <c r="H20617" i="3"/>
  <c r="G20617" i="3"/>
  <c r="I20616" i="3"/>
  <c r="H20616" i="3"/>
  <c r="G20616" i="3"/>
  <c r="I20615" i="3"/>
  <c r="H20615" i="3"/>
  <c r="G20615" i="3"/>
  <c r="I20614" i="3"/>
  <c r="H20614" i="3"/>
  <c r="G20614" i="3"/>
  <c r="I20613" i="3"/>
  <c r="H20613" i="3"/>
  <c r="G20613" i="3"/>
  <c r="I20612" i="3"/>
  <c r="H20612" i="3"/>
  <c r="G20612" i="3"/>
  <c r="I20611" i="3"/>
  <c r="H20611" i="3"/>
  <c r="G20611" i="3"/>
  <c r="I20610" i="3"/>
  <c r="H20610" i="3"/>
  <c r="G20610" i="3"/>
  <c r="I20609" i="3"/>
  <c r="H20609" i="3"/>
  <c r="G20609" i="3"/>
  <c r="I20608" i="3"/>
  <c r="H20608" i="3"/>
  <c r="G20608" i="3"/>
  <c r="I20607" i="3"/>
  <c r="H20607" i="3"/>
  <c r="G20607" i="3"/>
  <c r="I20606" i="3"/>
  <c r="H20606" i="3"/>
  <c r="G20606" i="3"/>
  <c r="I20605" i="3"/>
  <c r="H20605" i="3"/>
  <c r="G20605" i="3"/>
  <c r="I20604" i="3"/>
  <c r="H20604" i="3"/>
  <c r="G20604" i="3"/>
  <c r="I20603" i="3"/>
  <c r="H20603" i="3"/>
  <c r="G20603" i="3"/>
  <c r="I20602" i="3"/>
  <c r="H20602" i="3"/>
  <c r="G20602" i="3"/>
  <c r="I20601" i="3"/>
  <c r="H20601" i="3"/>
  <c r="G20601" i="3"/>
  <c r="I20600" i="3"/>
  <c r="H20600" i="3"/>
  <c r="G20600" i="3"/>
  <c r="I20599" i="3"/>
  <c r="H20599" i="3"/>
  <c r="G20599" i="3"/>
  <c r="I20598" i="3"/>
  <c r="H20598" i="3"/>
  <c r="G20598" i="3"/>
  <c r="I20597" i="3"/>
  <c r="H20597" i="3"/>
  <c r="G20597" i="3"/>
  <c r="I20596" i="3"/>
  <c r="H20596" i="3"/>
  <c r="G20596" i="3"/>
  <c r="I20595" i="3"/>
  <c r="H20595" i="3"/>
  <c r="G20595" i="3"/>
  <c r="I20594" i="3"/>
  <c r="H20594" i="3"/>
  <c r="G20594" i="3"/>
  <c r="I20593" i="3"/>
  <c r="H20593" i="3"/>
  <c r="G20593" i="3"/>
  <c r="I20592" i="3"/>
  <c r="H20592" i="3"/>
  <c r="G20592" i="3"/>
  <c r="I20591" i="3"/>
  <c r="H20591" i="3"/>
  <c r="G20591" i="3"/>
  <c r="I20590" i="3"/>
  <c r="H20590" i="3"/>
  <c r="G20590" i="3"/>
  <c r="I20589" i="3"/>
  <c r="H20589" i="3"/>
  <c r="G20589" i="3"/>
  <c r="I20588" i="3"/>
  <c r="H20588" i="3"/>
  <c r="G20588" i="3"/>
  <c r="I20587" i="3"/>
  <c r="H20587" i="3"/>
  <c r="G20587" i="3"/>
  <c r="I20586" i="3"/>
  <c r="H20586" i="3"/>
  <c r="G20586" i="3"/>
  <c r="I20585" i="3"/>
  <c r="H20585" i="3"/>
  <c r="G20585" i="3"/>
  <c r="I20584" i="3"/>
  <c r="H20584" i="3"/>
  <c r="G20584" i="3"/>
  <c r="I20583" i="3"/>
  <c r="H20583" i="3"/>
  <c r="G20583" i="3"/>
  <c r="I20582" i="3"/>
  <c r="H20582" i="3"/>
  <c r="G20582" i="3"/>
  <c r="I20581" i="3"/>
  <c r="H20581" i="3"/>
  <c r="G20581" i="3"/>
  <c r="I20580" i="3"/>
  <c r="H20580" i="3"/>
  <c r="G20580" i="3"/>
  <c r="I20579" i="3"/>
  <c r="H20579" i="3"/>
  <c r="G20579" i="3"/>
  <c r="I20578" i="3"/>
  <c r="H20578" i="3"/>
  <c r="G20578" i="3"/>
  <c r="I20577" i="3"/>
  <c r="H20577" i="3"/>
  <c r="G20577" i="3"/>
  <c r="I20576" i="3"/>
  <c r="H20576" i="3"/>
  <c r="G20576" i="3"/>
  <c r="I20575" i="3"/>
  <c r="H20575" i="3"/>
  <c r="G20575" i="3"/>
  <c r="I20574" i="3"/>
  <c r="H20574" i="3"/>
  <c r="G20574" i="3"/>
  <c r="I20573" i="3"/>
  <c r="H20573" i="3"/>
  <c r="G20573" i="3"/>
  <c r="I20572" i="3"/>
  <c r="H20572" i="3"/>
  <c r="G20572" i="3"/>
  <c r="I20571" i="3"/>
  <c r="H20571" i="3"/>
  <c r="G20571" i="3"/>
  <c r="I20570" i="3"/>
  <c r="H20570" i="3"/>
  <c r="G20570" i="3"/>
  <c r="I20569" i="3"/>
  <c r="H20569" i="3"/>
  <c r="G20569" i="3"/>
  <c r="I20568" i="3"/>
  <c r="H20568" i="3"/>
  <c r="G20568" i="3"/>
  <c r="I20567" i="3"/>
  <c r="H20567" i="3"/>
  <c r="G20567" i="3"/>
  <c r="I20566" i="3"/>
  <c r="H20566" i="3"/>
  <c r="G20566" i="3"/>
  <c r="I20565" i="3"/>
  <c r="H20565" i="3"/>
  <c r="G20565" i="3"/>
  <c r="I20564" i="3"/>
  <c r="H20564" i="3"/>
  <c r="G20564" i="3"/>
  <c r="I20563" i="3"/>
  <c r="H20563" i="3"/>
  <c r="G20563" i="3"/>
  <c r="I20562" i="3"/>
  <c r="H20562" i="3"/>
  <c r="G20562" i="3"/>
  <c r="I20561" i="3"/>
  <c r="H20561" i="3"/>
  <c r="G20561" i="3"/>
  <c r="I20560" i="3"/>
  <c r="H20560" i="3"/>
  <c r="G20560" i="3"/>
  <c r="I20559" i="3"/>
  <c r="H20559" i="3"/>
  <c r="G20559" i="3"/>
  <c r="I20558" i="3"/>
  <c r="H20558" i="3"/>
  <c r="G20558" i="3"/>
  <c r="I20557" i="3"/>
  <c r="H20557" i="3"/>
  <c r="G20557" i="3"/>
  <c r="I20556" i="3"/>
  <c r="H20556" i="3"/>
  <c r="G20556" i="3"/>
  <c r="I20555" i="3"/>
  <c r="H20555" i="3"/>
  <c r="G20555" i="3"/>
  <c r="I20554" i="3"/>
  <c r="H20554" i="3"/>
  <c r="G20554" i="3"/>
  <c r="I20553" i="3"/>
  <c r="H20553" i="3"/>
  <c r="G20553" i="3"/>
  <c r="I20552" i="3"/>
  <c r="H20552" i="3"/>
  <c r="G20552" i="3"/>
  <c r="I20551" i="3"/>
  <c r="H20551" i="3"/>
  <c r="G20551" i="3"/>
  <c r="I20550" i="3"/>
  <c r="H20550" i="3"/>
  <c r="G20550" i="3"/>
  <c r="I20549" i="3"/>
  <c r="H20549" i="3"/>
  <c r="G20549" i="3"/>
  <c r="I20548" i="3"/>
  <c r="H20548" i="3"/>
  <c r="G20548" i="3"/>
  <c r="I20547" i="3"/>
  <c r="H20547" i="3"/>
  <c r="G20547" i="3"/>
  <c r="I20546" i="3"/>
  <c r="H20546" i="3"/>
  <c r="G20546" i="3"/>
  <c r="I20545" i="3"/>
  <c r="H20545" i="3"/>
  <c r="G20545" i="3"/>
  <c r="I20544" i="3"/>
  <c r="H20544" i="3"/>
  <c r="G20544" i="3"/>
  <c r="I20543" i="3"/>
  <c r="H20543" i="3"/>
  <c r="G20543" i="3"/>
  <c r="I20542" i="3"/>
  <c r="H20542" i="3"/>
  <c r="G20542" i="3"/>
  <c r="I20541" i="3"/>
  <c r="H20541" i="3"/>
  <c r="G20541" i="3"/>
  <c r="I20540" i="3"/>
  <c r="H20540" i="3"/>
  <c r="G20540" i="3"/>
  <c r="I20539" i="3"/>
  <c r="H20539" i="3"/>
  <c r="G20539" i="3"/>
  <c r="I20538" i="3"/>
  <c r="H20538" i="3"/>
  <c r="G20538" i="3"/>
  <c r="I20537" i="3"/>
  <c r="H20537" i="3"/>
  <c r="G20537" i="3"/>
  <c r="I20536" i="3"/>
  <c r="H20536" i="3"/>
  <c r="G20536" i="3"/>
  <c r="I20535" i="3"/>
  <c r="H20535" i="3"/>
  <c r="G20535" i="3"/>
  <c r="I20534" i="3"/>
  <c r="H20534" i="3"/>
  <c r="G20534" i="3"/>
  <c r="I20533" i="3"/>
  <c r="H20533" i="3"/>
  <c r="G20533" i="3"/>
  <c r="I20532" i="3"/>
  <c r="H20532" i="3"/>
  <c r="G20532" i="3"/>
  <c r="I20531" i="3"/>
  <c r="H20531" i="3"/>
  <c r="G20531" i="3"/>
  <c r="I20530" i="3"/>
  <c r="H20530" i="3"/>
  <c r="G20530" i="3"/>
  <c r="I20529" i="3"/>
  <c r="H20529" i="3"/>
  <c r="G20529" i="3"/>
  <c r="I20528" i="3"/>
  <c r="H20528" i="3"/>
  <c r="G20528" i="3"/>
  <c r="I20527" i="3"/>
  <c r="H20527" i="3"/>
  <c r="G20527" i="3"/>
  <c r="I20526" i="3"/>
  <c r="H20526" i="3"/>
  <c r="G20526" i="3"/>
  <c r="I20525" i="3"/>
  <c r="H20525" i="3"/>
  <c r="G20525" i="3"/>
  <c r="I20524" i="3"/>
  <c r="H20524" i="3"/>
  <c r="G20524" i="3"/>
  <c r="I20523" i="3"/>
  <c r="H20523" i="3"/>
  <c r="G20523" i="3"/>
  <c r="I20522" i="3"/>
  <c r="H20522" i="3"/>
  <c r="G20522" i="3"/>
  <c r="I20521" i="3"/>
  <c r="H20521" i="3"/>
  <c r="G20521" i="3"/>
  <c r="I20520" i="3"/>
  <c r="H20520" i="3"/>
  <c r="G20520" i="3"/>
  <c r="I20519" i="3"/>
  <c r="H20519" i="3"/>
  <c r="G20519" i="3"/>
  <c r="I20518" i="3"/>
  <c r="H20518" i="3"/>
  <c r="G20518" i="3"/>
  <c r="I20517" i="3"/>
  <c r="H20517" i="3"/>
  <c r="G20517" i="3"/>
  <c r="I20516" i="3"/>
  <c r="H20516" i="3"/>
  <c r="G20516" i="3"/>
  <c r="I20515" i="3"/>
  <c r="H20515" i="3"/>
  <c r="G20515" i="3"/>
  <c r="I20514" i="3"/>
  <c r="H20514" i="3"/>
  <c r="G20514" i="3"/>
  <c r="I20513" i="3"/>
  <c r="H20513" i="3"/>
  <c r="G20513" i="3"/>
  <c r="I20512" i="3"/>
  <c r="H20512" i="3"/>
  <c r="G20512" i="3"/>
  <c r="I20511" i="3"/>
  <c r="H20511" i="3"/>
  <c r="G20511" i="3"/>
  <c r="I20510" i="3"/>
  <c r="H20510" i="3"/>
  <c r="G20510" i="3"/>
  <c r="I20509" i="3"/>
  <c r="H20509" i="3"/>
  <c r="G20509" i="3"/>
  <c r="I20508" i="3"/>
  <c r="H20508" i="3"/>
  <c r="G20508" i="3"/>
  <c r="I20507" i="3"/>
  <c r="H20507" i="3"/>
  <c r="G20507" i="3"/>
  <c r="I20506" i="3"/>
  <c r="H20506" i="3"/>
  <c r="G20506" i="3"/>
  <c r="I20505" i="3"/>
  <c r="H20505" i="3"/>
  <c r="G20505" i="3"/>
  <c r="I20504" i="3"/>
  <c r="H20504" i="3"/>
  <c r="G20504" i="3"/>
  <c r="I20503" i="3"/>
  <c r="H20503" i="3"/>
  <c r="G20503" i="3"/>
  <c r="I20502" i="3"/>
  <c r="H20502" i="3"/>
  <c r="G20502" i="3"/>
  <c r="I20501" i="3"/>
  <c r="H20501" i="3"/>
  <c r="G20501" i="3"/>
  <c r="I20500" i="3"/>
  <c r="H20500" i="3"/>
  <c r="G20500" i="3"/>
  <c r="I20499" i="3"/>
  <c r="H20499" i="3"/>
  <c r="G20499" i="3"/>
  <c r="I20498" i="3"/>
  <c r="H20498" i="3"/>
  <c r="G20498" i="3"/>
  <c r="I20497" i="3"/>
  <c r="H20497" i="3"/>
  <c r="G20497" i="3"/>
  <c r="I20496" i="3"/>
  <c r="H20496" i="3"/>
  <c r="G20496" i="3"/>
  <c r="I20495" i="3"/>
  <c r="H20495" i="3"/>
  <c r="G20495" i="3"/>
  <c r="I20494" i="3"/>
  <c r="H20494" i="3"/>
  <c r="G20494" i="3"/>
  <c r="I20493" i="3"/>
  <c r="H20493" i="3"/>
  <c r="G20493" i="3"/>
  <c r="I20492" i="3"/>
  <c r="H20492" i="3"/>
  <c r="G20492" i="3"/>
  <c r="I20491" i="3"/>
  <c r="H20491" i="3"/>
  <c r="G20491" i="3"/>
  <c r="I20490" i="3"/>
  <c r="H20490" i="3"/>
  <c r="G20490" i="3"/>
  <c r="I20489" i="3"/>
  <c r="H20489" i="3"/>
  <c r="G20489" i="3"/>
  <c r="I20488" i="3"/>
  <c r="H20488" i="3"/>
  <c r="G20488" i="3"/>
  <c r="I20487" i="3"/>
  <c r="H20487" i="3"/>
  <c r="G20487" i="3"/>
  <c r="I20486" i="3"/>
  <c r="H20486" i="3"/>
  <c r="G20486" i="3"/>
  <c r="I20485" i="3"/>
  <c r="H20485" i="3"/>
  <c r="G20485" i="3"/>
  <c r="I20484" i="3"/>
  <c r="H20484" i="3"/>
  <c r="G20484" i="3"/>
  <c r="I20483" i="3"/>
  <c r="H20483" i="3"/>
  <c r="G20483" i="3"/>
  <c r="I20482" i="3"/>
  <c r="H20482" i="3"/>
  <c r="G20482" i="3"/>
  <c r="I20481" i="3"/>
  <c r="H20481" i="3"/>
  <c r="G20481" i="3"/>
  <c r="I20480" i="3"/>
  <c r="H20480" i="3"/>
  <c r="G20480" i="3"/>
  <c r="I20479" i="3"/>
  <c r="H20479" i="3"/>
  <c r="G20479" i="3"/>
  <c r="I20478" i="3"/>
  <c r="H20478" i="3"/>
  <c r="G20478" i="3"/>
  <c r="I20477" i="3"/>
  <c r="H20477" i="3"/>
  <c r="G20477" i="3"/>
  <c r="I20476" i="3"/>
  <c r="H20476" i="3"/>
  <c r="G20476" i="3"/>
  <c r="I20475" i="3"/>
  <c r="H20475" i="3"/>
  <c r="G20475" i="3"/>
  <c r="I20474" i="3"/>
  <c r="H20474" i="3"/>
  <c r="G20474" i="3"/>
  <c r="I20473" i="3"/>
  <c r="H20473" i="3"/>
  <c r="G20473" i="3"/>
  <c r="I20472" i="3"/>
  <c r="H20472" i="3"/>
  <c r="G20472" i="3"/>
  <c r="I20471" i="3"/>
  <c r="H20471" i="3"/>
  <c r="G20471" i="3"/>
  <c r="I20470" i="3"/>
  <c r="H20470" i="3"/>
  <c r="G20470" i="3"/>
  <c r="I20469" i="3"/>
  <c r="H20469" i="3"/>
  <c r="G20469" i="3"/>
  <c r="I20468" i="3"/>
  <c r="H20468" i="3"/>
  <c r="G20468" i="3"/>
  <c r="I20467" i="3"/>
  <c r="H20467" i="3"/>
  <c r="G20467" i="3"/>
  <c r="I20466" i="3"/>
  <c r="H20466" i="3"/>
  <c r="G20466" i="3"/>
  <c r="I20465" i="3"/>
  <c r="H20465" i="3"/>
  <c r="G20465" i="3"/>
  <c r="I20464" i="3"/>
  <c r="H20464" i="3"/>
  <c r="G20464" i="3"/>
  <c r="I20463" i="3"/>
  <c r="H20463" i="3"/>
  <c r="G20463" i="3"/>
  <c r="I20462" i="3"/>
  <c r="H20462" i="3"/>
  <c r="G20462" i="3"/>
  <c r="I20461" i="3"/>
  <c r="H20461" i="3"/>
  <c r="G20461" i="3"/>
  <c r="I20460" i="3"/>
  <c r="H20460" i="3"/>
  <c r="G20460" i="3"/>
  <c r="I20459" i="3"/>
  <c r="H20459" i="3"/>
  <c r="G20459" i="3"/>
  <c r="I20458" i="3"/>
  <c r="H20458" i="3"/>
  <c r="G20458" i="3"/>
  <c r="I20457" i="3"/>
  <c r="H20457" i="3"/>
  <c r="G20457" i="3"/>
  <c r="I20456" i="3"/>
  <c r="H20456" i="3"/>
  <c r="G20456" i="3"/>
  <c r="I20455" i="3"/>
  <c r="H20455" i="3"/>
  <c r="G20455" i="3"/>
  <c r="I20454" i="3"/>
  <c r="H20454" i="3"/>
  <c r="G20454" i="3"/>
  <c r="I20453" i="3"/>
  <c r="H20453" i="3"/>
  <c r="G20453" i="3"/>
  <c r="I20452" i="3"/>
  <c r="H20452" i="3"/>
  <c r="G20452" i="3"/>
  <c r="I20451" i="3"/>
  <c r="H20451" i="3"/>
  <c r="G20451" i="3"/>
  <c r="I20450" i="3"/>
  <c r="H20450" i="3"/>
  <c r="G20450" i="3"/>
  <c r="I20449" i="3"/>
  <c r="H20449" i="3"/>
  <c r="G20449" i="3"/>
  <c r="I20448" i="3"/>
  <c r="H20448" i="3"/>
  <c r="G20448" i="3"/>
  <c r="I20447" i="3"/>
  <c r="H20447" i="3"/>
  <c r="G20447" i="3"/>
  <c r="I20446" i="3"/>
  <c r="H20446" i="3"/>
  <c r="G20446" i="3"/>
  <c r="I20445" i="3"/>
  <c r="H20445" i="3"/>
  <c r="G20445" i="3"/>
  <c r="I20444" i="3"/>
  <c r="H20444" i="3"/>
  <c r="G20444" i="3"/>
  <c r="I20443" i="3"/>
  <c r="H20443" i="3"/>
  <c r="G20443" i="3"/>
  <c r="I20442" i="3"/>
  <c r="H20442" i="3"/>
  <c r="G20442" i="3"/>
  <c r="I20441" i="3"/>
  <c r="H20441" i="3"/>
  <c r="G20441" i="3"/>
  <c r="I20440" i="3"/>
  <c r="H20440" i="3"/>
  <c r="G20440" i="3"/>
  <c r="I20439" i="3"/>
  <c r="H20439" i="3"/>
  <c r="G20439" i="3"/>
  <c r="I20438" i="3"/>
  <c r="H20438" i="3"/>
  <c r="G20438" i="3"/>
  <c r="I20437" i="3"/>
  <c r="H20437" i="3"/>
  <c r="G20437" i="3"/>
  <c r="I20436" i="3"/>
  <c r="H20436" i="3"/>
  <c r="G20436" i="3"/>
  <c r="I20435" i="3"/>
  <c r="H20435" i="3"/>
  <c r="G20435" i="3"/>
  <c r="I20434" i="3"/>
  <c r="H20434" i="3"/>
  <c r="G20434" i="3"/>
  <c r="I20433" i="3"/>
  <c r="H20433" i="3"/>
  <c r="G20433" i="3"/>
  <c r="I20432" i="3"/>
  <c r="H20432" i="3"/>
  <c r="G20432" i="3"/>
  <c r="I20431" i="3"/>
  <c r="H20431" i="3"/>
  <c r="G20431" i="3"/>
  <c r="I20430" i="3"/>
  <c r="H20430" i="3"/>
  <c r="G20430" i="3"/>
  <c r="I20429" i="3"/>
  <c r="H20429" i="3"/>
  <c r="G20429" i="3"/>
  <c r="I20428" i="3"/>
  <c r="H20428" i="3"/>
  <c r="G20428" i="3"/>
  <c r="I20427" i="3"/>
  <c r="H20427" i="3"/>
  <c r="G20427" i="3"/>
  <c r="I20426" i="3"/>
  <c r="H20426" i="3"/>
  <c r="G20426" i="3"/>
  <c r="I20425" i="3"/>
  <c r="H20425" i="3"/>
  <c r="G20425" i="3"/>
  <c r="I20424" i="3"/>
  <c r="H20424" i="3"/>
  <c r="G20424" i="3"/>
  <c r="I20423" i="3"/>
  <c r="H20423" i="3"/>
  <c r="G20423" i="3"/>
  <c r="I20422" i="3"/>
  <c r="H20422" i="3"/>
  <c r="G20422" i="3"/>
  <c r="I20421" i="3"/>
  <c r="H20421" i="3"/>
  <c r="G20421" i="3"/>
  <c r="I20420" i="3"/>
  <c r="H20420" i="3"/>
  <c r="G20420" i="3"/>
  <c r="I20419" i="3"/>
  <c r="H20419" i="3"/>
  <c r="G20419" i="3"/>
  <c r="I20418" i="3"/>
  <c r="H20418" i="3"/>
  <c r="G20418" i="3"/>
  <c r="I20417" i="3"/>
  <c r="H20417" i="3"/>
  <c r="G20417" i="3"/>
  <c r="I20416" i="3"/>
  <c r="H20416" i="3"/>
  <c r="G20416" i="3"/>
  <c r="I20415" i="3"/>
  <c r="H20415" i="3"/>
  <c r="G20415" i="3"/>
  <c r="I20414" i="3"/>
  <c r="H20414" i="3"/>
  <c r="G20414" i="3"/>
  <c r="I20413" i="3"/>
  <c r="H20413" i="3"/>
  <c r="G20413" i="3"/>
  <c r="I20412" i="3"/>
  <c r="H20412" i="3"/>
  <c r="G20412" i="3"/>
  <c r="I20411" i="3"/>
  <c r="H20411" i="3"/>
  <c r="G20411" i="3"/>
  <c r="I20410" i="3"/>
  <c r="H20410" i="3"/>
  <c r="G20410" i="3"/>
  <c r="I20409" i="3"/>
  <c r="H20409" i="3"/>
  <c r="G20409" i="3"/>
  <c r="I20408" i="3"/>
  <c r="H20408" i="3"/>
  <c r="G20408" i="3"/>
  <c r="I20407" i="3"/>
  <c r="H20407" i="3"/>
  <c r="G20407" i="3"/>
  <c r="I20406" i="3"/>
  <c r="H20406" i="3"/>
  <c r="G20406" i="3"/>
  <c r="I20405" i="3"/>
  <c r="H20405" i="3"/>
  <c r="G20405" i="3"/>
  <c r="I20404" i="3"/>
  <c r="H20404" i="3"/>
  <c r="G20404" i="3"/>
  <c r="I20403" i="3"/>
  <c r="H20403" i="3"/>
  <c r="G20403" i="3"/>
  <c r="I20402" i="3"/>
  <c r="H20402" i="3"/>
  <c r="G20402" i="3"/>
  <c r="I20401" i="3"/>
  <c r="H20401" i="3"/>
  <c r="G20401" i="3"/>
  <c r="I20400" i="3"/>
  <c r="H20400" i="3"/>
  <c r="G20400" i="3"/>
  <c r="I20399" i="3"/>
  <c r="H20399" i="3"/>
  <c r="G20399" i="3"/>
  <c r="I20398" i="3"/>
  <c r="H20398" i="3"/>
  <c r="G20398" i="3"/>
  <c r="I20397" i="3"/>
  <c r="H20397" i="3"/>
  <c r="G20397" i="3"/>
  <c r="I20396" i="3"/>
  <c r="H20396" i="3"/>
  <c r="G20396" i="3"/>
  <c r="I20395" i="3"/>
  <c r="H20395" i="3"/>
  <c r="G20395" i="3"/>
  <c r="I20394" i="3"/>
  <c r="H20394" i="3"/>
  <c r="G20394" i="3"/>
  <c r="I20393" i="3"/>
  <c r="H20393" i="3"/>
  <c r="G20393" i="3"/>
  <c r="I20392" i="3"/>
  <c r="H20392" i="3"/>
  <c r="G20392" i="3"/>
  <c r="I20391" i="3"/>
  <c r="H20391" i="3"/>
  <c r="G20391" i="3"/>
  <c r="I20390" i="3"/>
  <c r="H20390" i="3"/>
  <c r="G20390" i="3"/>
  <c r="I20389" i="3"/>
  <c r="H20389" i="3"/>
  <c r="G20389" i="3"/>
  <c r="I20388" i="3"/>
  <c r="H20388" i="3"/>
  <c r="G20388" i="3"/>
  <c r="I20387" i="3"/>
  <c r="H20387" i="3"/>
  <c r="G20387" i="3"/>
  <c r="I20386" i="3"/>
  <c r="H20386" i="3"/>
  <c r="G20386" i="3"/>
  <c r="I20385" i="3"/>
  <c r="H20385" i="3"/>
  <c r="G20385" i="3"/>
  <c r="I20384" i="3"/>
  <c r="H20384" i="3"/>
  <c r="G20384" i="3"/>
  <c r="I20383" i="3"/>
  <c r="H20383" i="3"/>
  <c r="G20383" i="3"/>
  <c r="I20382" i="3"/>
  <c r="H20382" i="3"/>
  <c r="G20382" i="3"/>
  <c r="I20381" i="3"/>
  <c r="H20381" i="3"/>
  <c r="G20381" i="3"/>
  <c r="I20380" i="3"/>
  <c r="H20380" i="3"/>
  <c r="G20380" i="3"/>
  <c r="I20379" i="3"/>
  <c r="H20379" i="3"/>
  <c r="G20379" i="3"/>
  <c r="I20378" i="3"/>
  <c r="H20378" i="3"/>
  <c r="G20378" i="3"/>
  <c r="I20377" i="3"/>
  <c r="H20377" i="3"/>
  <c r="G20377" i="3"/>
  <c r="I20376" i="3"/>
  <c r="H20376" i="3"/>
  <c r="G20376" i="3"/>
  <c r="I20375" i="3"/>
  <c r="H20375" i="3"/>
  <c r="G20375" i="3"/>
  <c r="I20374" i="3"/>
  <c r="H20374" i="3"/>
  <c r="G20374" i="3"/>
  <c r="I20373" i="3"/>
  <c r="H20373" i="3"/>
  <c r="G20373" i="3"/>
  <c r="I20372" i="3"/>
  <c r="H20372" i="3"/>
  <c r="G20372" i="3"/>
  <c r="I20371" i="3"/>
  <c r="H20371" i="3"/>
  <c r="G20371" i="3"/>
  <c r="I20370" i="3"/>
  <c r="H20370" i="3"/>
  <c r="G20370" i="3"/>
  <c r="I20369" i="3"/>
  <c r="H20369" i="3"/>
  <c r="G20369" i="3"/>
  <c r="I20368" i="3"/>
  <c r="H20368" i="3"/>
  <c r="G20368" i="3"/>
  <c r="I20367" i="3"/>
  <c r="H20367" i="3"/>
  <c r="G20367" i="3"/>
  <c r="I20366" i="3"/>
  <c r="H20366" i="3"/>
  <c r="G20366" i="3"/>
  <c r="I20365" i="3"/>
  <c r="H20365" i="3"/>
  <c r="G20365" i="3"/>
  <c r="I20364" i="3"/>
  <c r="H20364" i="3"/>
  <c r="G20364" i="3"/>
  <c r="I20363" i="3"/>
  <c r="H20363" i="3"/>
  <c r="G20363" i="3"/>
  <c r="I20362" i="3"/>
  <c r="H20362" i="3"/>
  <c r="G20362" i="3"/>
  <c r="I20361" i="3"/>
  <c r="H20361" i="3"/>
  <c r="G20361" i="3"/>
  <c r="I20360" i="3"/>
  <c r="H20360" i="3"/>
  <c r="G20360" i="3"/>
  <c r="I20359" i="3"/>
  <c r="H20359" i="3"/>
  <c r="G20359" i="3"/>
  <c r="I20358" i="3"/>
  <c r="H20358" i="3"/>
  <c r="G20358" i="3"/>
  <c r="I20357" i="3"/>
  <c r="H20357" i="3"/>
  <c r="G20357" i="3"/>
  <c r="I20356" i="3"/>
  <c r="H20356" i="3"/>
  <c r="G20356" i="3"/>
  <c r="I20355" i="3"/>
  <c r="H20355" i="3"/>
  <c r="G20355" i="3"/>
  <c r="I20354" i="3"/>
  <c r="H20354" i="3"/>
  <c r="G20354" i="3"/>
  <c r="I20353" i="3"/>
  <c r="H20353" i="3"/>
  <c r="G20353" i="3"/>
  <c r="I20352" i="3"/>
  <c r="H20352" i="3"/>
  <c r="G20352" i="3"/>
  <c r="I20351" i="3"/>
  <c r="H20351" i="3"/>
  <c r="G20351" i="3"/>
  <c r="I20350" i="3"/>
  <c r="H20350" i="3"/>
  <c r="G20350" i="3"/>
  <c r="I20349" i="3"/>
  <c r="H20349" i="3"/>
  <c r="G20349" i="3"/>
  <c r="I20348" i="3"/>
  <c r="H20348" i="3"/>
  <c r="G20348" i="3"/>
  <c r="I20347" i="3"/>
  <c r="H20347" i="3"/>
  <c r="G20347" i="3"/>
  <c r="I20346" i="3"/>
  <c r="H20346" i="3"/>
  <c r="G20346" i="3"/>
  <c r="I20345" i="3"/>
  <c r="H20345" i="3"/>
  <c r="G20345" i="3"/>
  <c r="I20344" i="3"/>
  <c r="H20344" i="3"/>
  <c r="G20344" i="3"/>
  <c r="I20343" i="3"/>
  <c r="H20343" i="3"/>
  <c r="G20343" i="3"/>
  <c r="I20342" i="3"/>
  <c r="H20342" i="3"/>
  <c r="G20342" i="3"/>
  <c r="I20341" i="3"/>
  <c r="H20341" i="3"/>
  <c r="G20341" i="3"/>
  <c r="I20340" i="3"/>
  <c r="H20340" i="3"/>
  <c r="G20340" i="3"/>
  <c r="I20339" i="3"/>
  <c r="H20339" i="3"/>
  <c r="G20339" i="3"/>
  <c r="I20338" i="3"/>
  <c r="H20338" i="3"/>
  <c r="G20338" i="3"/>
  <c r="I20337" i="3"/>
  <c r="H20337" i="3"/>
  <c r="G20337" i="3"/>
  <c r="I20336" i="3"/>
  <c r="H20336" i="3"/>
  <c r="G20336" i="3"/>
  <c r="I20335" i="3"/>
  <c r="H20335" i="3"/>
  <c r="G20335" i="3"/>
  <c r="I20334" i="3"/>
  <c r="H20334" i="3"/>
  <c r="G20334" i="3"/>
  <c r="I20333" i="3"/>
  <c r="H20333" i="3"/>
  <c r="G20333" i="3"/>
  <c r="I20332" i="3"/>
  <c r="H20332" i="3"/>
  <c r="G20332" i="3"/>
  <c r="I20331" i="3"/>
  <c r="H20331" i="3"/>
  <c r="G20331" i="3"/>
  <c r="I20330" i="3"/>
  <c r="H20330" i="3"/>
  <c r="G20330" i="3"/>
  <c r="I20329" i="3"/>
  <c r="H20329" i="3"/>
  <c r="G20329" i="3"/>
  <c r="I20328" i="3"/>
  <c r="H20328" i="3"/>
  <c r="G20328" i="3"/>
  <c r="I20327" i="3"/>
  <c r="H20327" i="3"/>
  <c r="G20327" i="3"/>
  <c r="I20326" i="3"/>
  <c r="H20326" i="3"/>
  <c r="G20326" i="3"/>
  <c r="I20325" i="3"/>
  <c r="H20325" i="3"/>
  <c r="G20325" i="3"/>
  <c r="I20324" i="3"/>
  <c r="H20324" i="3"/>
  <c r="G20324" i="3"/>
  <c r="I20323" i="3"/>
  <c r="H20323" i="3"/>
  <c r="G20323" i="3"/>
  <c r="I20322" i="3"/>
  <c r="H20322" i="3"/>
  <c r="G20322" i="3"/>
  <c r="I20321" i="3"/>
  <c r="H20321" i="3"/>
  <c r="G20321" i="3"/>
  <c r="I20320" i="3"/>
  <c r="H20320" i="3"/>
  <c r="G20320" i="3"/>
  <c r="I20319" i="3"/>
  <c r="H20319" i="3"/>
  <c r="G20319" i="3"/>
  <c r="I20318" i="3"/>
  <c r="H20318" i="3"/>
  <c r="G20318" i="3"/>
  <c r="I20317" i="3"/>
  <c r="H20317" i="3"/>
  <c r="G20317" i="3"/>
  <c r="I20316" i="3"/>
  <c r="H20316" i="3"/>
  <c r="G20316" i="3"/>
  <c r="I20315" i="3"/>
  <c r="H20315" i="3"/>
  <c r="G20315" i="3"/>
  <c r="I20314" i="3"/>
  <c r="H20314" i="3"/>
  <c r="G20314" i="3"/>
  <c r="I20313" i="3"/>
  <c r="H20313" i="3"/>
  <c r="G20313" i="3"/>
  <c r="I20312" i="3"/>
  <c r="H20312" i="3"/>
  <c r="G20312" i="3"/>
  <c r="I20311" i="3"/>
  <c r="H20311" i="3"/>
  <c r="G20311" i="3"/>
  <c r="I20310" i="3"/>
  <c r="H20310" i="3"/>
  <c r="G20310" i="3"/>
  <c r="I20309" i="3"/>
  <c r="H20309" i="3"/>
  <c r="G20309" i="3"/>
  <c r="I20308" i="3"/>
  <c r="H20308" i="3"/>
  <c r="G20308" i="3"/>
  <c r="I20307" i="3"/>
  <c r="H20307" i="3"/>
  <c r="G20307" i="3"/>
  <c r="I20306" i="3"/>
  <c r="H20306" i="3"/>
  <c r="G20306" i="3"/>
  <c r="I20305" i="3"/>
  <c r="H20305" i="3"/>
  <c r="G20305" i="3"/>
  <c r="I20304" i="3"/>
  <c r="H20304" i="3"/>
  <c r="G20304" i="3"/>
  <c r="I20303" i="3"/>
  <c r="H20303" i="3"/>
  <c r="G20303" i="3"/>
  <c r="I20302" i="3"/>
  <c r="H20302" i="3"/>
  <c r="G20302" i="3"/>
  <c r="I20301" i="3"/>
  <c r="H20301" i="3"/>
  <c r="G20301" i="3"/>
  <c r="I20300" i="3"/>
  <c r="H20300" i="3"/>
  <c r="G20300" i="3"/>
  <c r="I20299" i="3"/>
  <c r="H20299" i="3"/>
  <c r="G20299" i="3"/>
  <c r="I20298" i="3"/>
  <c r="H20298" i="3"/>
  <c r="G20298" i="3"/>
  <c r="I20297" i="3"/>
  <c r="H20297" i="3"/>
  <c r="G20297" i="3"/>
  <c r="I20296" i="3"/>
  <c r="H20296" i="3"/>
  <c r="G20296" i="3"/>
  <c r="I20295" i="3"/>
  <c r="H20295" i="3"/>
  <c r="G20295" i="3"/>
  <c r="I20294" i="3"/>
  <c r="H20294" i="3"/>
  <c r="G20294" i="3"/>
  <c r="I20293" i="3"/>
  <c r="H20293" i="3"/>
  <c r="G20293" i="3"/>
  <c r="I20292" i="3"/>
  <c r="H20292" i="3"/>
  <c r="G20292" i="3"/>
  <c r="I20291" i="3"/>
  <c r="H20291" i="3"/>
  <c r="G20291" i="3"/>
  <c r="I20290" i="3"/>
  <c r="H20290" i="3"/>
  <c r="G20290" i="3"/>
  <c r="I20289" i="3"/>
  <c r="H20289" i="3"/>
  <c r="G20289" i="3"/>
  <c r="I20288" i="3"/>
  <c r="H20288" i="3"/>
  <c r="G20288" i="3"/>
  <c r="I20287" i="3"/>
  <c r="H20287" i="3"/>
  <c r="G20287" i="3"/>
  <c r="I20286" i="3"/>
  <c r="H20286" i="3"/>
  <c r="G20286" i="3"/>
  <c r="I20285" i="3"/>
  <c r="H20285" i="3"/>
  <c r="G20285" i="3"/>
  <c r="I20284" i="3"/>
  <c r="H20284" i="3"/>
  <c r="G20284" i="3"/>
  <c r="I20283" i="3"/>
  <c r="H20283" i="3"/>
  <c r="G20283" i="3"/>
  <c r="I20282" i="3"/>
  <c r="H20282" i="3"/>
  <c r="G20282" i="3"/>
  <c r="I20281" i="3"/>
  <c r="H20281" i="3"/>
  <c r="G20281" i="3"/>
  <c r="I20280" i="3"/>
  <c r="H20280" i="3"/>
  <c r="G20280" i="3"/>
  <c r="I20279" i="3"/>
  <c r="H20279" i="3"/>
  <c r="G20279" i="3"/>
  <c r="I20278" i="3"/>
  <c r="H20278" i="3"/>
  <c r="G20278" i="3"/>
  <c r="I20277" i="3"/>
  <c r="H20277" i="3"/>
  <c r="G20277" i="3"/>
  <c r="I20276" i="3"/>
  <c r="H20276" i="3"/>
  <c r="G20276" i="3"/>
  <c r="I20275" i="3"/>
  <c r="H20275" i="3"/>
  <c r="G20275" i="3"/>
  <c r="I20274" i="3"/>
  <c r="H20274" i="3"/>
  <c r="G20274" i="3"/>
  <c r="I20273" i="3"/>
  <c r="H20273" i="3"/>
  <c r="G20273" i="3"/>
  <c r="I20272" i="3"/>
  <c r="H20272" i="3"/>
  <c r="G20272" i="3"/>
  <c r="I20271" i="3"/>
  <c r="H20271" i="3"/>
  <c r="G20271" i="3"/>
  <c r="I20270" i="3"/>
  <c r="H20270" i="3"/>
  <c r="G20270" i="3"/>
  <c r="I20269" i="3"/>
  <c r="H20269" i="3"/>
  <c r="G20269" i="3"/>
  <c r="I20268" i="3"/>
  <c r="H20268" i="3"/>
  <c r="G20268" i="3"/>
  <c r="I20267" i="3"/>
  <c r="H20267" i="3"/>
  <c r="G20267" i="3"/>
  <c r="I20266" i="3"/>
  <c r="H20266" i="3"/>
  <c r="G20266" i="3"/>
  <c r="I20265" i="3"/>
  <c r="H20265" i="3"/>
  <c r="G20265" i="3"/>
  <c r="I20264" i="3"/>
  <c r="H20264" i="3"/>
  <c r="G20264" i="3"/>
  <c r="I20263" i="3"/>
  <c r="H20263" i="3"/>
  <c r="G20263" i="3"/>
  <c r="I20262" i="3"/>
  <c r="H20262" i="3"/>
  <c r="G20262" i="3"/>
  <c r="I20261" i="3"/>
  <c r="H20261" i="3"/>
  <c r="G20261" i="3"/>
  <c r="I20260" i="3"/>
  <c r="H20260" i="3"/>
  <c r="G20260" i="3"/>
  <c r="I20259" i="3"/>
  <c r="H20259" i="3"/>
  <c r="G20259" i="3"/>
  <c r="I20258" i="3"/>
  <c r="H20258" i="3"/>
  <c r="G20258" i="3"/>
  <c r="I20257" i="3"/>
  <c r="H20257" i="3"/>
  <c r="G20257" i="3"/>
  <c r="I20256" i="3"/>
  <c r="H20256" i="3"/>
  <c r="G20256" i="3"/>
  <c r="I20255" i="3"/>
  <c r="H20255" i="3"/>
  <c r="G20255" i="3"/>
  <c r="I20254" i="3"/>
  <c r="H20254" i="3"/>
  <c r="G20254" i="3"/>
  <c r="I20253" i="3"/>
  <c r="H20253" i="3"/>
  <c r="G20253" i="3"/>
  <c r="I20252" i="3"/>
  <c r="H20252" i="3"/>
  <c r="G20252" i="3"/>
  <c r="I20251" i="3"/>
  <c r="H20251" i="3"/>
  <c r="G20251" i="3"/>
  <c r="I20250" i="3"/>
  <c r="H20250" i="3"/>
  <c r="G20250" i="3"/>
  <c r="I20249" i="3"/>
  <c r="H20249" i="3"/>
  <c r="G20249" i="3"/>
  <c r="I20248" i="3"/>
  <c r="H20248" i="3"/>
  <c r="G20248" i="3"/>
  <c r="I20247" i="3"/>
  <c r="H20247" i="3"/>
  <c r="G20247" i="3"/>
  <c r="I20246" i="3"/>
  <c r="H20246" i="3"/>
  <c r="G20246" i="3"/>
  <c r="I20245" i="3"/>
  <c r="H20245" i="3"/>
  <c r="G20245" i="3"/>
  <c r="I20244" i="3"/>
  <c r="H20244" i="3"/>
  <c r="G20244" i="3"/>
  <c r="I20243" i="3"/>
  <c r="H20243" i="3"/>
  <c r="G20243" i="3"/>
  <c r="I20242" i="3"/>
  <c r="H20242" i="3"/>
  <c r="G20242" i="3"/>
  <c r="I20241" i="3"/>
  <c r="H20241" i="3"/>
  <c r="G20241" i="3"/>
  <c r="I20240" i="3"/>
  <c r="H20240" i="3"/>
  <c r="G20240" i="3"/>
  <c r="I20239" i="3"/>
  <c r="H20239" i="3"/>
  <c r="G20239" i="3"/>
  <c r="I20238" i="3"/>
  <c r="H20238" i="3"/>
  <c r="G20238" i="3"/>
  <c r="I20237" i="3"/>
  <c r="H20237" i="3"/>
  <c r="G20237" i="3"/>
  <c r="I20236" i="3"/>
  <c r="H20236" i="3"/>
  <c r="G20236" i="3"/>
  <c r="I20235" i="3"/>
  <c r="H20235" i="3"/>
  <c r="G20235" i="3"/>
  <c r="I20234" i="3"/>
  <c r="H20234" i="3"/>
  <c r="G20234" i="3"/>
  <c r="I20233" i="3"/>
  <c r="H20233" i="3"/>
  <c r="G20233" i="3"/>
  <c r="I20232" i="3"/>
  <c r="H20232" i="3"/>
  <c r="G20232" i="3"/>
  <c r="I20231" i="3"/>
  <c r="H20231" i="3"/>
  <c r="G20231" i="3"/>
  <c r="I20230" i="3"/>
  <c r="H20230" i="3"/>
  <c r="G20230" i="3"/>
  <c r="I20229" i="3"/>
  <c r="H20229" i="3"/>
  <c r="G20229" i="3"/>
  <c r="I20228" i="3"/>
  <c r="H20228" i="3"/>
  <c r="G20228" i="3"/>
  <c r="I20227" i="3"/>
  <c r="H20227" i="3"/>
  <c r="G20227" i="3"/>
  <c r="I20226" i="3"/>
  <c r="H20226" i="3"/>
  <c r="G20226" i="3"/>
  <c r="I20225" i="3"/>
  <c r="H20225" i="3"/>
  <c r="G20225" i="3"/>
  <c r="I20224" i="3"/>
  <c r="H20224" i="3"/>
  <c r="G20224" i="3"/>
  <c r="I20223" i="3"/>
  <c r="H20223" i="3"/>
  <c r="G20223" i="3"/>
  <c r="I20222" i="3"/>
  <c r="H20222" i="3"/>
  <c r="G20222" i="3"/>
  <c r="I20221" i="3"/>
  <c r="H20221" i="3"/>
  <c r="G20221" i="3"/>
  <c r="I20220" i="3"/>
  <c r="H20220" i="3"/>
  <c r="G20220" i="3"/>
  <c r="I20219" i="3"/>
  <c r="H20219" i="3"/>
  <c r="G20219" i="3"/>
  <c r="I20218" i="3"/>
  <c r="H20218" i="3"/>
  <c r="G20218" i="3"/>
  <c r="I20217" i="3"/>
  <c r="H20217" i="3"/>
  <c r="G20217" i="3"/>
  <c r="I20216" i="3"/>
  <c r="H20216" i="3"/>
  <c r="G20216" i="3"/>
  <c r="I20215" i="3"/>
  <c r="H20215" i="3"/>
  <c r="G20215" i="3"/>
  <c r="I20214" i="3"/>
  <c r="H20214" i="3"/>
  <c r="G20214" i="3"/>
  <c r="I20213" i="3"/>
  <c r="H20213" i="3"/>
  <c r="G20213" i="3"/>
  <c r="I20212" i="3"/>
  <c r="H20212" i="3"/>
  <c r="G20212" i="3"/>
  <c r="I20211" i="3"/>
  <c r="H20211" i="3"/>
  <c r="G20211" i="3"/>
  <c r="I20210" i="3"/>
  <c r="H20210" i="3"/>
  <c r="G20210" i="3"/>
  <c r="I20209" i="3"/>
  <c r="H20209" i="3"/>
  <c r="G20209" i="3"/>
  <c r="I20208" i="3"/>
  <c r="H20208" i="3"/>
  <c r="G20208" i="3"/>
  <c r="I20207" i="3"/>
  <c r="H20207" i="3"/>
  <c r="G20207" i="3"/>
  <c r="I20206" i="3"/>
  <c r="H20206" i="3"/>
  <c r="G20206" i="3"/>
  <c r="I20205" i="3"/>
  <c r="H20205" i="3"/>
  <c r="G20205" i="3"/>
  <c r="I20204" i="3"/>
  <c r="H20204" i="3"/>
  <c r="G20204" i="3"/>
  <c r="I20203" i="3"/>
  <c r="H20203" i="3"/>
  <c r="G20203" i="3"/>
  <c r="I20202" i="3"/>
  <c r="H20202" i="3"/>
  <c r="G20202" i="3"/>
  <c r="I20201" i="3"/>
  <c r="H20201" i="3"/>
  <c r="G20201" i="3"/>
  <c r="I20200" i="3"/>
  <c r="H20200" i="3"/>
  <c r="G20200" i="3"/>
  <c r="I20199" i="3"/>
  <c r="H20199" i="3"/>
  <c r="G20199" i="3"/>
  <c r="I20198" i="3"/>
  <c r="H20198" i="3"/>
  <c r="G20198" i="3"/>
  <c r="I20197" i="3"/>
  <c r="H20197" i="3"/>
  <c r="G20197" i="3"/>
  <c r="I20196" i="3"/>
  <c r="H20196" i="3"/>
  <c r="G20196" i="3"/>
  <c r="I20195" i="3"/>
  <c r="H20195" i="3"/>
  <c r="G20195" i="3"/>
  <c r="I20194" i="3"/>
  <c r="H20194" i="3"/>
  <c r="G20194" i="3"/>
  <c r="I20193" i="3"/>
  <c r="H20193" i="3"/>
  <c r="G20193" i="3"/>
  <c r="I20192" i="3"/>
  <c r="H20192" i="3"/>
  <c r="G20192" i="3"/>
  <c r="I20191" i="3"/>
  <c r="H20191" i="3"/>
  <c r="G20191" i="3"/>
  <c r="I20190" i="3"/>
  <c r="H20190" i="3"/>
  <c r="G20190" i="3"/>
  <c r="I20189" i="3"/>
  <c r="H20189" i="3"/>
  <c r="G20189" i="3"/>
  <c r="I20188" i="3"/>
  <c r="H20188" i="3"/>
  <c r="G20188" i="3"/>
  <c r="I20187" i="3"/>
  <c r="H20187" i="3"/>
  <c r="G20187" i="3"/>
  <c r="I20186" i="3"/>
  <c r="H20186" i="3"/>
  <c r="G20186" i="3"/>
  <c r="I20185" i="3"/>
  <c r="H20185" i="3"/>
  <c r="G20185" i="3"/>
  <c r="I20184" i="3"/>
  <c r="H20184" i="3"/>
  <c r="G20184" i="3"/>
  <c r="I20183" i="3"/>
  <c r="H20183" i="3"/>
  <c r="G20183" i="3"/>
  <c r="I20182" i="3"/>
  <c r="H20182" i="3"/>
  <c r="G20182" i="3"/>
  <c r="I20181" i="3"/>
  <c r="H20181" i="3"/>
  <c r="G20181" i="3"/>
  <c r="I20180" i="3"/>
  <c r="H20180" i="3"/>
  <c r="G20180" i="3"/>
  <c r="I20179" i="3"/>
  <c r="H20179" i="3"/>
  <c r="G20179" i="3"/>
  <c r="I20178" i="3"/>
  <c r="H20178" i="3"/>
  <c r="G20178" i="3"/>
  <c r="I20177" i="3"/>
  <c r="H20177" i="3"/>
  <c r="G20177" i="3"/>
  <c r="I20176" i="3"/>
  <c r="H20176" i="3"/>
  <c r="G20176" i="3"/>
  <c r="I20175" i="3"/>
  <c r="H20175" i="3"/>
  <c r="G20175" i="3"/>
  <c r="I20174" i="3"/>
  <c r="H20174" i="3"/>
  <c r="G20174" i="3"/>
  <c r="I20173" i="3"/>
  <c r="H20173" i="3"/>
  <c r="G20173" i="3"/>
  <c r="I20172" i="3"/>
  <c r="H20172" i="3"/>
  <c r="G20172" i="3"/>
  <c r="I20171" i="3"/>
  <c r="H20171" i="3"/>
  <c r="G20171" i="3"/>
  <c r="I20170" i="3"/>
  <c r="H20170" i="3"/>
  <c r="G20170" i="3"/>
  <c r="I20169" i="3"/>
  <c r="H20169" i="3"/>
  <c r="G20169" i="3"/>
  <c r="I20168" i="3"/>
  <c r="H20168" i="3"/>
  <c r="G20168" i="3"/>
  <c r="I20167" i="3"/>
  <c r="H20167" i="3"/>
  <c r="G20167" i="3"/>
  <c r="I20166" i="3"/>
  <c r="H20166" i="3"/>
  <c r="G20166" i="3"/>
  <c r="I20165" i="3"/>
  <c r="H20165" i="3"/>
  <c r="G20165" i="3"/>
  <c r="I20164" i="3"/>
  <c r="H20164" i="3"/>
  <c r="G20164" i="3"/>
  <c r="I20163" i="3"/>
  <c r="H20163" i="3"/>
  <c r="G20163" i="3"/>
  <c r="I20162" i="3"/>
  <c r="H20162" i="3"/>
  <c r="G20162" i="3"/>
  <c r="I20161" i="3"/>
  <c r="H20161" i="3"/>
  <c r="G20161" i="3"/>
  <c r="I20160" i="3"/>
  <c r="H20160" i="3"/>
  <c r="G20160" i="3"/>
  <c r="I20159" i="3"/>
  <c r="H20159" i="3"/>
  <c r="G20159" i="3"/>
  <c r="I20158" i="3"/>
  <c r="H20158" i="3"/>
  <c r="G20158" i="3"/>
  <c r="I20157" i="3"/>
  <c r="H20157" i="3"/>
  <c r="G20157" i="3"/>
  <c r="I20156" i="3"/>
  <c r="H20156" i="3"/>
  <c r="G20156" i="3"/>
  <c r="I20155" i="3"/>
  <c r="H20155" i="3"/>
  <c r="G20155" i="3"/>
  <c r="I20154" i="3"/>
  <c r="H20154" i="3"/>
  <c r="G20154" i="3"/>
  <c r="I20153" i="3"/>
  <c r="H20153" i="3"/>
  <c r="G20153" i="3"/>
  <c r="I20152" i="3"/>
  <c r="H20152" i="3"/>
  <c r="G20152" i="3"/>
  <c r="I20151" i="3"/>
  <c r="H20151" i="3"/>
  <c r="G20151" i="3"/>
  <c r="I20150" i="3"/>
  <c r="H20150" i="3"/>
  <c r="G20150" i="3"/>
  <c r="I20149" i="3"/>
  <c r="H20149" i="3"/>
  <c r="G20149" i="3"/>
  <c r="I20148" i="3"/>
  <c r="H20148" i="3"/>
  <c r="G20148" i="3"/>
  <c r="I20147" i="3"/>
  <c r="H20147" i="3"/>
  <c r="G20147" i="3"/>
  <c r="I20146" i="3"/>
  <c r="H20146" i="3"/>
  <c r="G20146" i="3"/>
  <c r="I20145" i="3"/>
  <c r="H20145" i="3"/>
  <c r="G20145" i="3"/>
  <c r="I20144" i="3"/>
  <c r="H20144" i="3"/>
  <c r="G20144" i="3"/>
  <c r="I20143" i="3"/>
  <c r="H20143" i="3"/>
  <c r="G20143" i="3"/>
  <c r="I20142" i="3"/>
  <c r="H20142" i="3"/>
  <c r="G20142" i="3"/>
  <c r="I20141" i="3"/>
  <c r="H20141" i="3"/>
  <c r="G20141" i="3"/>
  <c r="I20140" i="3"/>
  <c r="H20140" i="3"/>
  <c r="G20140" i="3"/>
  <c r="I20139" i="3"/>
  <c r="H20139" i="3"/>
  <c r="G20139" i="3"/>
  <c r="I20138" i="3"/>
  <c r="H20138" i="3"/>
  <c r="G20138" i="3"/>
  <c r="I20137" i="3"/>
  <c r="H20137" i="3"/>
  <c r="G20137" i="3"/>
  <c r="I20136" i="3"/>
  <c r="H20136" i="3"/>
  <c r="G20136" i="3"/>
  <c r="I20135" i="3"/>
  <c r="H20135" i="3"/>
  <c r="G20135" i="3"/>
  <c r="I20134" i="3"/>
  <c r="H20134" i="3"/>
  <c r="G20134" i="3"/>
  <c r="I20133" i="3"/>
  <c r="H20133" i="3"/>
  <c r="G20133" i="3"/>
  <c r="I20132" i="3"/>
  <c r="H20132" i="3"/>
  <c r="G20132" i="3"/>
  <c r="I20131" i="3"/>
  <c r="H20131" i="3"/>
  <c r="G20131" i="3"/>
  <c r="I20130" i="3"/>
  <c r="H20130" i="3"/>
  <c r="G20130" i="3"/>
  <c r="I20129" i="3"/>
  <c r="H20129" i="3"/>
  <c r="G20129" i="3"/>
  <c r="I20128" i="3"/>
  <c r="H20128" i="3"/>
  <c r="G20128" i="3"/>
  <c r="I20127" i="3"/>
  <c r="H20127" i="3"/>
  <c r="G20127" i="3"/>
  <c r="I20126" i="3"/>
  <c r="H20126" i="3"/>
  <c r="G20126" i="3"/>
  <c r="I20125" i="3"/>
  <c r="H20125" i="3"/>
  <c r="G20125" i="3"/>
  <c r="I20124" i="3"/>
  <c r="H20124" i="3"/>
  <c r="G20124" i="3"/>
  <c r="I20123" i="3"/>
  <c r="H20123" i="3"/>
  <c r="G20123" i="3"/>
  <c r="I20122" i="3"/>
  <c r="H20122" i="3"/>
  <c r="G20122" i="3"/>
  <c r="I20121" i="3"/>
  <c r="H20121" i="3"/>
  <c r="G20121" i="3"/>
  <c r="I20120" i="3"/>
  <c r="H20120" i="3"/>
  <c r="G20120" i="3"/>
  <c r="I20119" i="3"/>
  <c r="H20119" i="3"/>
  <c r="G20119" i="3"/>
  <c r="I20118" i="3"/>
  <c r="H20118" i="3"/>
  <c r="G20118" i="3"/>
  <c r="I20117" i="3"/>
  <c r="H20117" i="3"/>
  <c r="G20117" i="3"/>
  <c r="I20116" i="3"/>
  <c r="H20116" i="3"/>
  <c r="G20116" i="3"/>
  <c r="I20115" i="3"/>
  <c r="H20115" i="3"/>
  <c r="G20115" i="3"/>
  <c r="I20114" i="3"/>
  <c r="H20114" i="3"/>
  <c r="G20114" i="3"/>
  <c r="I20113" i="3"/>
  <c r="H20113" i="3"/>
  <c r="G20113" i="3"/>
  <c r="I20112" i="3"/>
  <c r="H20112" i="3"/>
  <c r="G20112" i="3"/>
  <c r="I20111" i="3"/>
  <c r="H20111" i="3"/>
  <c r="G20111" i="3"/>
  <c r="I20110" i="3"/>
  <c r="H20110" i="3"/>
  <c r="G20110" i="3"/>
  <c r="I20109" i="3"/>
  <c r="H20109" i="3"/>
  <c r="G20109" i="3"/>
  <c r="I20108" i="3"/>
  <c r="H20108" i="3"/>
  <c r="G20108" i="3"/>
  <c r="I20107" i="3"/>
  <c r="H20107" i="3"/>
  <c r="G20107" i="3"/>
  <c r="I20106" i="3"/>
  <c r="H20106" i="3"/>
  <c r="G20106" i="3"/>
  <c r="I20105" i="3"/>
  <c r="H20105" i="3"/>
  <c r="G20105" i="3"/>
  <c r="I20104" i="3"/>
  <c r="H20104" i="3"/>
  <c r="G20104" i="3"/>
  <c r="I20103" i="3"/>
  <c r="H20103" i="3"/>
  <c r="G20103" i="3"/>
  <c r="I20102" i="3"/>
  <c r="H20102" i="3"/>
  <c r="G20102" i="3"/>
  <c r="I20101" i="3"/>
  <c r="H20101" i="3"/>
  <c r="G20101" i="3"/>
  <c r="I20100" i="3"/>
  <c r="H20100" i="3"/>
  <c r="G20100" i="3"/>
  <c r="I20099" i="3"/>
  <c r="H20099" i="3"/>
  <c r="G20099" i="3"/>
  <c r="I20098" i="3"/>
  <c r="H20098" i="3"/>
  <c r="G20098" i="3"/>
  <c r="I20097" i="3"/>
  <c r="H20097" i="3"/>
  <c r="G20097" i="3"/>
  <c r="I20096" i="3"/>
  <c r="H20096" i="3"/>
  <c r="G20096" i="3"/>
  <c r="I20095" i="3"/>
  <c r="H20095" i="3"/>
  <c r="G20095" i="3"/>
  <c r="I20094" i="3"/>
  <c r="H20094" i="3"/>
  <c r="G20094" i="3"/>
  <c r="I20093" i="3"/>
  <c r="H20093" i="3"/>
  <c r="G20093" i="3"/>
  <c r="I20092" i="3"/>
  <c r="H20092" i="3"/>
  <c r="G20092" i="3"/>
  <c r="I20091" i="3"/>
  <c r="H20091" i="3"/>
  <c r="G20091" i="3"/>
  <c r="I20090" i="3"/>
  <c r="H20090" i="3"/>
  <c r="G20090" i="3"/>
  <c r="I20089" i="3"/>
  <c r="H20089" i="3"/>
  <c r="G20089" i="3"/>
  <c r="I20088" i="3"/>
  <c r="H20088" i="3"/>
  <c r="G20088" i="3"/>
  <c r="I20087" i="3"/>
  <c r="H20087" i="3"/>
  <c r="G20087" i="3"/>
  <c r="I20086" i="3"/>
  <c r="H20086" i="3"/>
  <c r="G20086" i="3"/>
  <c r="I20085" i="3"/>
  <c r="H20085" i="3"/>
  <c r="G20085" i="3"/>
  <c r="I20084" i="3"/>
  <c r="H20084" i="3"/>
  <c r="G20084" i="3"/>
  <c r="I20083" i="3"/>
  <c r="H20083" i="3"/>
  <c r="G20083" i="3"/>
  <c r="I20082" i="3"/>
  <c r="H20082" i="3"/>
  <c r="G20082" i="3"/>
  <c r="I20081" i="3"/>
  <c r="H20081" i="3"/>
  <c r="G20081" i="3"/>
  <c r="I20080" i="3"/>
  <c r="H20080" i="3"/>
  <c r="G20080" i="3"/>
  <c r="I20079" i="3"/>
  <c r="H20079" i="3"/>
  <c r="G20079" i="3"/>
  <c r="I20078" i="3"/>
  <c r="H20078" i="3"/>
  <c r="G20078" i="3"/>
  <c r="I20077" i="3"/>
  <c r="H20077" i="3"/>
  <c r="G20077" i="3"/>
  <c r="I20076" i="3"/>
  <c r="H20076" i="3"/>
  <c r="G20076" i="3"/>
  <c r="I20075" i="3"/>
  <c r="H20075" i="3"/>
  <c r="G20075" i="3"/>
  <c r="I20074" i="3"/>
  <c r="H20074" i="3"/>
  <c r="G20074" i="3"/>
  <c r="I20073" i="3"/>
  <c r="H20073" i="3"/>
  <c r="G20073" i="3"/>
  <c r="I20072" i="3"/>
  <c r="H20072" i="3"/>
  <c r="G20072" i="3"/>
  <c r="I20071" i="3"/>
  <c r="H20071" i="3"/>
  <c r="G20071" i="3"/>
  <c r="I20070" i="3"/>
  <c r="H20070" i="3"/>
  <c r="G20070" i="3"/>
  <c r="I20069" i="3"/>
  <c r="H20069" i="3"/>
  <c r="G20069" i="3"/>
  <c r="I20068" i="3"/>
  <c r="H20068" i="3"/>
  <c r="G20068" i="3"/>
  <c r="I20067" i="3"/>
  <c r="H20067" i="3"/>
  <c r="G20067" i="3"/>
  <c r="I20066" i="3"/>
  <c r="H20066" i="3"/>
  <c r="G20066" i="3"/>
  <c r="I20065" i="3"/>
  <c r="H20065" i="3"/>
  <c r="G20065" i="3"/>
  <c r="I20064" i="3"/>
  <c r="H20064" i="3"/>
  <c r="G20064" i="3"/>
  <c r="I20063" i="3"/>
  <c r="H20063" i="3"/>
  <c r="G20063" i="3"/>
  <c r="I20062" i="3"/>
  <c r="H20062" i="3"/>
  <c r="G20062" i="3"/>
  <c r="I20061" i="3"/>
  <c r="H20061" i="3"/>
  <c r="G20061" i="3"/>
  <c r="I20060" i="3"/>
  <c r="H20060" i="3"/>
  <c r="G20060" i="3"/>
  <c r="I20059" i="3"/>
  <c r="H20059" i="3"/>
  <c r="G20059" i="3"/>
  <c r="I20058" i="3"/>
  <c r="H20058" i="3"/>
  <c r="G20058" i="3"/>
  <c r="I20057" i="3"/>
  <c r="H20057" i="3"/>
  <c r="G20057" i="3"/>
  <c r="I20056" i="3"/>
  <c r="H20056" i="3"/>
  <c r="G20056" i="3"/>
  <c r="I20055" i="3"/>
  <c r="H20055" i="3"/>
  <c r="G20055" i="3"/>
  <c r="I20054" i="3"/>
  <c r="H20054" i="3"/>
  <c r="G20054" i="3"/>
  <c r="I20053" i="3"/>
  <c r="H20053" i="3"/>
  <c r="G20053" i="3"/>
  <c r="I20052" i="3"/>
  <c r="H20052" i="3"/>
  <c r="G20052" i="3"/>
  <c r="I20051" i="3"/>
  <c r="H20051" i="3"/>
  <c r="G20051" i="3"/>
  <c r="I20050" i="3"/>
  <c r="H20050" i="3"/>
  <c r="G20050" i="3"/>
  <c r="I20049" i="3"/>
  <c r="H20049" i="3"/>
  <c r="G20049" i="3"/>
  <c r="I20048" i="3"/>
  <c r="H20048" i="3"/>
  <c r="G20048" i="3"/>
  <c r="I20047" i="3"/>
  <c r="H20047" i="3"/>
  <c r="G20047" i="3"/>
  <c r="I20046" i="3"/>
  <c r="H20046" i="3"/>
  <c r="G20046" i="3"/>
  <c r="I20045" i="3"/>
  <c r="H20045" i="3"/>
  <c r="G20045" i="3"/>
  <c r="I20044" i="3"/>
  <c r="H20044" i="3"/>
  <c r="G20044" i="3"/>
  <c r="I20043" i="3"/>
  <c r="H20043" i="3"/>
  <c r="G20043" i="3"/>
  <c r="I20042" i="3"/>
  <c r="H20042" i="3"/>
  <c r="G20042" i="3"/>
  <c r="I20041" i="3"/>
  <c r="H20041" i="3"/>
  <c r="G20041" i="3"/>
  <c r="I20040" i="3"/>
  <c r="H20040" i="3"/>
  <c r="G20040" i="3"/>
  <c r="I20039" i="3"/>
  <c r="H20039" i="3"/>
  <c r="G20039" i="3"/>
  <c r="I20038" i="3"/>
  <c r="H20038" i="3"/>
  <c r="G20038" i="3"/>
  <c r="I20037" i="3"/>
  <c r="H20037" i="3"/>
  <c r="G20037" i="3"/>
  <c r="I20036" i="3"/>
  <c r="H20036" i="3"/>
  <c r="G20036" i="3"/>
  <c r="I20035" i="3"/>
  <c r="H20035" i="3"/>
  <c r="G20035" i="3"/>
  <c r="I20034" i="3"/>
  <c r="H20034" i="3"/>
  <c r="G20034" i="3"/>
  <c r="I20033" i="3"/>
  <c r="H20033" i="3"/>
  <c r="G20033" i="3"/>
  <c r="I20032" i="3"/>
  <c r="H20032" i="3"/>
  <c r="G20032" i="3"/>
  <c r="I20031" i="3"/>
  <c r="H20031" i="3"/>
  <c r="G20031" i="3"/>
  <c r="I20030" i="3"/>
  <c r="H20030" i="3"/>
  <c r="G20030" i="3"/>
  <c r="I20029" i="3"/>
  <c r="H20029" i="3"/>
  <c r="G20029" i="3"/>
  <c r="I20028" i="3"/>
  <c r="H20028" i="3"/>
  <c r="G20028" i="3"/>
  <c r="I20027" i="3"/>
  <c r="H20027" i="3"/>
  <c r="G20027" i="3"/>
  <c r="I20026" i="3"/>
  <c r="H20026" i="3"/>
  <c r="G20026" i="3"/>
  <c r="I20025" i="3"/>
  <c r="H20025" i="3"/>
  <c r="G20025" i="3"/>
  <c r="I20024" i="3"/>
  <c r="H20024" i="3"/>
  <c r="G20024" i="3"/>
  <c r="I20023" i="3"/>
  <c r="H20023" i="3"/>
  <c r="G20023" i="3"/>
  <c r="I20022" i="3"/>
  <c r="H20022" i="3"/>
  <c r="G20022" i="3"/>
  <c r="I20021" i="3"/>
  <c r="H20021" i="3"/>
  <c r="G20021" i="3"/>
  <c r="I20020" i="3"/>
  <c r="H20020" i="3"/>
  <c r="G20020" i="3"/>
  <c r="I20019" i="3"/>
  <c r="H20019" i="3"/>
  <c r="G20019" i="3"/>
  <c r="I20018" i="3"/>
  <c r="H20018" i="3"/>
  <c r="G20018" i="3"/>
  <c r="I20017" i="3"/>
  <c r="H20017" i="3"/>
  <c r="G20017" i="3"/>
  <c r="I20016" i="3"/>
  <c r="H20016" i="3"/>
  <c r="G20016" i="3"/>
  <c r="I20015" i="3"/>
  <c r="H20015" i="3"/>
  <c r="G20015" i="3"/>
  <c r="I20014" i="3"/>
  <c r="H20014" i="3"/>
  <c r="G20014" i="3"/>
  <c r="I20013" i="3"/>
  <c r="H20013" i="3"/>
  <c r="G20013" i="3"/>
  <c r="I20012" i="3"/>
  <c r="H20012" i="3"/>
  <c r="G20012" i="3"/>
  <c r="I20011" i="3"/>
  <c r="H20011" i="3"/>
  <c r="G20011" i="3"/>
  <c r="I20010" i="3"/>
  <c r="H20010" i="3"/>
  <c r="G20010" i="3"/>
  <c r="I20009" i="3"/>
  <c r="H20009" i="3"/>
  <c r="G20009" i="3"/>
  <c r="I20008" i="3"/>
  <c r="H20008" i="3"/>
  <c r="G20008" i="3"/>
  <c r="I20007" i="3"/>
  <c r="H20007" i="3"/>
  <c r="G20007" i="3"/>
  <c r="I20006" i="3"/>
  <c r="H20006" i="3"/>
  <c r="G20006" i="3"/>
  <c r="I20005" i="3"/>
  <c r="H20005" i="3"/>
  <c r="G20005" i="3"/>
  <c r="I20004" i="3"/>
  <c r="H20004" i="3"/>
  <c r="G20004" i="3"/>
  <c r="I20003" i="3"/>
  <c r="H20003" i="3"/>
  <c r="G20003" i="3"/>
  <c r="I20002" i="3"/>
  <c r="H20002" i="3"/>
  <c r="G20002" i="3"/>
  <c r="I20001" i="3"/>
  <c r="H20001" i="3"/>
  <c r="G20001" i="3"/>
  <c r="I20000" i="3"/>
  <c r="H20000" i="3"/>
  <c r="G20000" i="3"/>
  <c r="I19999" i="3"/>
  <c r="H19999" i="3"/>
  <c r="G19999" i="3"/>
  <c r="I19998" i="3"/>
  <c r="H19998" i="3"/>
  <c r="G19998" i="3"/>
  <c r="I19997" i="3"/>
  <c r="H19997" i="3"/>
  <c r="G19997" i="3"/>
  <c r="I19996" i="3"/>
  <c r="H19996" i="3"/>
  <c r="G19996" i="3"/>
  <c r="I19995" i="3"/>
  <c r="H19995" i="3"/>
  <c r="G19995" i="3"/>
  <c r="I19994" i="3"/>
  <c r="H19994" i="3"/>
  <c r="G19994" i="3"/>
  <c r="I19993" i="3"/>
  <c r="H19993" i="3"/>
  <c r="G19993" i="3"/>
  <c r="I19992" i="3"/>
  <c r="H19992" i="3"/>
  <c r="G19992" i="3"/>
  <c r="I19991" i="3"/>
  <c r="H19991" i="3"/>
  <c r="G19991" i="3"/>
  <c r="I19990" i="3"/>
  <c r="H19990" i="3"/>
  <c r="G19990" i="3"/>
  <c r="I19989" i="3"/>
  <c r="H19989" i="3"/>
  <c r="G19989" i="3"/>
  <c r="I19988" i="3"/>
  <c r="H19988" i="3"/>
  <c r="G19988" i="3"/>
  <c r="I19987" i="3"/>
  <c r="H19987" i="3"/>
  <c r="G19987" i="3"/>
  <c r="I19986" i="3"/>
  <c r="H19986" i="3"/>
  <c r="G19986" i="3"/>
  <c r="I19985" i="3"/>
  <c r="H19985" i="3"/>
  <c r="G19985" i="3"/>
  <c r="I19984" i="3"/>
  <c r="H19984" i="3"/>
  <c r="G19984" i="3"/>
  <c r="I19983" i="3"/>
  <c r="H19983" i="3"/>
  <c r="G19983" i="3"/>
  <c r="I19982" i="3"/>
  <c r="H19982" i="3"/>
  <c r="G19982" i="3"/>
  <c r="I19981" i="3"/>
  <c r="H19981" i="3"/>
  <c r="G19981" i="3"/>
  <c r="I19980" i="3"/>
  <c r="H19980" i="3"/>
  <c r="G19980" i="3"/>
  <c r="I19979" i="3"/>
  <c r="H19979" i="3"/>
  <c r="G19979" i="3"/>
  <c r="I19978" i="3"/>
  <c r="H19978" i="3"/>
  <c r="G19978" i="3"/>
  <c r="I19977" i="3"/>
  <c r="H19977" i="3"/>
  <c r="G19977" i="3"/>
  <c r="I19976" i="3"/>
  <c r="H19976" i="3"/>
  <c r="G19976" i="3"/>
  <c r="I19975" i="3"/>
  <c r="H19975" i="3"/>
  <c r="G19975" i="3"/>
  <c r="I19974" i="3"/>
  <c r="H19974" i="3"/>
  <c r="G19974" i="3"/>
  <c r="I19973" i="3"/>
  <c r="H19973" i="3"/>
  <c r="G19973" i="3"/>
  <c r="I19972" i="3"/>
  <c r="H19972" i="3"/>
  <c r="G19972" i="3"/>
  <c r="I19971" i="3"/>
  <c r="H19971" i="3"/>
  <c r="G19971" i="3"/>
  <c r="I19970" i="3"/>
  <c r="H19970" i="3"/>
  <c r="G19970" i="3"/>
  <c r="I19969" i="3"/>
  <c r="H19969" i="3"/>
  <c r="G19969" i="3"/>
  <c r="I19968" i="3"/>
  <c r="H19968" i="3"/>
  <c r="G19968" i="3"/>
  <c r="I19967" i="3"/>
  <c r="H19967" i="3"/>
  <c r="G19967" i="3"/>
  <c r="I19966" i="3"/>
  <c r="H19966" i="3"/>
  <c r="G19966" i="3"/>
  <c r="I19965" i="3"/>
  <c r="H19965" i="3"/>
  <c r="G19965" i="3"/>
  <c r="I19964" i="3"/>
  <c r="H19964" i="3"/>
  <c r="G19964" i="3"/>
  <c r="I19963" i="3"/>
  <c r="H19963" i="3"/>
  <c r="G19963" i="3"/>
  <c r="I19962" i="3"/>
  <c r="H19962" i="3"/>
  <c r="G19962" i="3"/>
  <c r="I19961" i="3"/>
  <c r="H19961" i="3"/>
  <c r="G19961" i="3"/>
  <c r="I19960" i="3"/>
  <c r="H19960" i="3"/>
  <c r="G19960" i="3"/>
  <c r="I19959" i="3"/>
  <c r="H19959" i="3"/>
  <c r="G19959" i="3"/>
  <c r="I19958" i="3"/>
  <c r="H19958" i="3"/>
  <c r="G19958" i="3"/>
  <c r="I19957" i="3"/>
  <c r="H19957" i="3"/>
  <c r="G19957" i="3"/>
  <c r="I19956" i="3"/>
  <c r="H19956" i="3"/>
  <c r="G19956" i="3"/>
  <c r="I19955" i="3"/>
  <c r="H19955" i="3"/>
  <c r="G19955" i="3"/>
  <c r="I19954" i="3"/>
  <c r="H19954" i="3"/>
  <c r="G19954" i="3"/>
  <c r="I19953" i="3"/>
  <c r="H19953" i="3"/>
  <c r="G19953" i="3"/>
  <c r="I19952" i="3"/>
  <c r="H19952" i="3"/>
  <c r="G19952" i="3"/>
  <c r="I19951" i="3"/>
  <c r="H19951" i="3"/>
  <c r="G19951" i="3"/>
  <c r="I19950" i="3"/>
  <c r="H19950" i="3"/>
  <c r="G19950" i="3"/>
  <c r="I19949" i="3"/>
  <c r="H19949" i="3"/>
  <c r="G19949" i="3"/>
  <c r="I19948" i="3"/>
  <c r="H19948" i="3"/>
  <c r="G19948" i="3"/>
  <c r="I19947" i="3"/>
  <c r="H19947" i="3"/>
  <c r="G19947" i="3"/>
  <c r="I19946" i="3"/>
  <c r="H19946" i="3"/>
  <c r="G19946" i="3"/>
  <c r="I19945" i="3"/>
  <c r="H19945" i="3"/>
  <c r="G19945" i="3"/>
  <c r="I19944" i="3"/>
  <c r="H19944" i="3"/>
  <c r="G19944" i="3"/>
  <c r="I19943" i="3"/>
  <c r="H19943" i="3"/>
  <c r="G19943" i="3"/>
  <c r="I19942" i="3"/>
  <c r="H19942" i="3"/>
  <c r="G19942" i="3"/>
  <c r="I19941" i="3"/>
  <c r="H19941" i="3"/>
  <c r="G19941" i="3"/>
  <c r="I19940" i="3"/>
  <c r="H19940" i="3"/>
  <c r="G19940" i="3"/>
  <c r="I19939" i="3"/>
  <c r="H19939" i="3"/>
  <c r="G19939" i="3"/>
  <c r="I19938" i="3"/>
  <c r="H19938" i="3"/>
  <c r="G19938" i="3"/>
  <c r="I19937" i="3"/>
  <c r="H19937" i="3"/>
  <c r="G19937" i="3"/>
  <c r="I19936" i="3"/>
  <c r="H19936" i="3"/>
  <c r="G19936" i="3"/>
  <c r="I19935" i="3"/>
  <c r="H19935" i="3"/>
  <c r="G19935" i="3"/>
  <c r="I19934" i="3"/>
  <c r="H19934" i="3"/>
  <c r="G19934" i="3"/>
  <c r="I19933" i="3"/>
  <c r="H19933" i="3"/>
  <c r="G19933" i="3"/>
  <c r="I19932" i="3"/>
  <c r="H19932" i="3"/>
  <c r="G19932" i="3"/>
  <c r="I19931" i="3"/>
  <c r="H19931" i="3"/>
  <c r="G19931" i="3"/>
  <c r="I19930" i="3"/>
  <c r="H19930" i="3"/>
  <c r="G19930" i="3"/>
  <c r="I19929" i="3"/>
  <c r="H19929" i="3"/>
  <c r="G19929" i="3"/>
  <c r="I19928" i="3"/>
  <c r="H19928" i="3"/>
  <c r="G19928" i="3"/>
  <c r="I19927" i="3"/>
  <c r="H19927" i="3"/>
  <c r="G19927" i="3"/>
  <c r="I19926" i="3"/>
  <c r="H19926" i="3"/>
  <c r="G19926" i="3"/>
  <c r="I19925" i="3"/>
  <c r="H19925" i="3"/>
  <c r="G19925" i="3"/>
  <c r="I19924" i="3"/>
  <c r="H19924" i="3"/>
  <c r="G19924" i="3"/>
  <c r="I19923" i="3"/>
  <c r="H19923" i="3"/>
  <c r="G19923" i="3"/>
  <c r="I19922" i="3"/>
  <c r="H19922" i="3"/>
  <c r="G19922" i="3"/>
  <c r="I19921" i="3"/>
  <c r="H19921" i="3"/>
  <c r="G19921" i="3"/>
  <c r="I19920" i="3"/>
  <c r="H19920" i="3"/>
  <c r="G19920" i="3"/>
  <c r="I19919" i="3"/>
  <c r="H19919" i="3"/>
  <c r="G19919" i="3"/>
  <c r="I19918" i="3"/>
  <c r="H19918" i="3"/>
  <c r="G19918" i="3"/>
  <c r="I19917" i="3"/>
  <c r="H19917" i="3"/>
  <c r="G19917" i="3"/>
  <c r="I19916" i="3"/>
  <c r="H19916" i="3"/>
  <c r="G19916" i="3"/>
  <c r="I19915" i="3"/>
  <c r="H19915" i="3"/>
  <c r="G19915" i="3"/>
  <c r="I19914" i="3"/>
  <c r="H19914" i="3"/>
  <c r="G19914" i="3"/>
  <c r="I19913" i="3"/>
  <c r="H19913" i="3"/>
  <c r="G19913" i="3"/>
  <c r="I19912" i="3"/>
  <c r="H19912" i="3"/>
  <c r="G19912" i="3"/>
  <c r="I19911" i="3"/>
  <c r="H19911" i="3"/>
  <c r="G19911" i="3"/>
  <c r="I19910" i="3"/>
  <c r="H19910" i="3"/>
  <c r="G19910" i="3"/>
  <c r="I19909" i="3"/>
  <c r="H19909" i="3"/>
  <c r="G19909" i="3"/>
  <c r="I19908" i="3"/>
  <c r="H19908" i="3"/>
  <c r="G19908" i="3"/>
  <c r="I19907" i="3"/>
  <c r="H19907" i="3"/>
  <c r="G19907" i="3"/>
  <c r="I19906" i="3"/>
  <c r="H19906" i="3"/>
  <c r="G19906" i="3"/>
  <c r="I19905" i="3"/>
  <c r="H19905" i="3"/>
  <c r="G19905" i="3"/>
  <c r="I19904" i="3"/>
  <c r="H19904" i="3"/>
  <c r="G19904" i="3"/>
  <c r="I19903" i="3"/>
  <c r="H19903" i="3"/>
  <c r="G19903" i="3"/>
  <c r="I19902" i="3"/>
  <c r="H19902" i="3"/>
  <c r="G19902" i="3"/>
  <c r="I19901" i="3"/>
  <c r="H19901" i="3"/>
  <c r="G19901" i="3"/>
  <c r="I19900" i="3"/>
  <c r="H19900" i="3"/>
  <c r="G19900" i="3"/>
  <c r="I19899" i="3"/>
  <c r="H19899" i="3"/>
  <c r="G19899" i="3"/>
  <c r="I19898" i="3"/>
  <c r="H19898" i="3"/>
  <c r="G19898" i="3"/>
  <c r="I19897" i="3"/>
  <c r="H19897" i="3"/>
  <c r="G19897" i="3"/>
  <c r="I19896" i="3"/>
  <c r="H19896" i="3"/>
  <c r="G19896" i="3"/>
  <c r="I19895" i="3"/>
  <c r="H19895" i="3"/>
  <c r="G19895" i="3"/>
  <c r="I19894" i="3"/>
  <c r="H19894" i="3"/>
  <c r="G19894" i="3"/>
  <c r="I19893" i="3"/>
  <c r="H19893" i="3"/>
  <c r="G19893" i="3"/>
  <c r="I19892" i="3"/>
  <c r="H19892" i="3"/>
  <c r="G19892" i="3"/>
  <c r="I19891" i="3"/>
  <c r="H19891" i="3"/>
  <c r="G19891" i="3"/>
  <c r="I19890" i="3"/>
  <c r="H19890" i="3"/>
  <c r="G19890" i="3"/>
  <c r="I19889" i="3"/>
  <c r="H19889" i="3"/>
  <c r="G19889" i="3"/>
  <c r="I19888" i="3"/>
  <c r="H19888" i="3"/>
  <c r="G19888" i="3"/>
  <c r="I19887" i="3"/>
  <c r="H19887" i="3"/>
  <c r="G19887" i="3"/>
  <c r="I19886" i="3"/>
  <c r="H19886" i="3"/>
  <c r="G19886" i="3"/>
  <c r="I19885" i="3"/>
  <c r="H19885" i="3"/>
  <c r="G19885" i="3"/>
  <c r="I19884" i="3"/>
  <c r="H19884" i="3"/>
  <c r="G19884" i="3"/>
  <c r="I19883" i="3"/>
  <c r="H19883" i="3"/>
  <c r="G19883" i="3"/>
  <c r="I19882" i="3"/>
  <c r="H19882" i="3"/>
  <c r="G19882" i="3"/>
  <c r="I19881" i="3"/>
  <c r="H19881" i="3"/>
  <c r="G19881" i="3"/>
  <c r="I19880" i="3"/>
  <c r="H19880" i="3"/>
  <c r="G19880" i="3"/>
  <c r="I19879" i="3"/>
  <c r="H19879" i="3"/>
  <c r="G19879" i="3"/>
  <c r="I19878" i="3"/>
  <c r="H19878" i="3"/>
  <c r="G19878" i="3"/>
  <c r="I19877" i="3"/>
  <c r="H19877" i="3"/>
  <c r="G19877" i="3"/>
  <c r="I19876" i="3"/>
  <c r="H19876" i="3"/>
  <c r="G19876" i="3"/>
  <c r="I19875" i="3"/>
  <c r="H19875" i="3"/>
  <c r="G19875" i="3"/>
  <c r="I19874" i="3"/>
  <c r="H19874" i="3"/>
  <c r="G19874" i="3"/>
  <c r="I19873" i="3"/>
  <c r="H19873" i="3"/>
  <c r="G19873" i="3"/>
  <c r="I19872" i="3"/>
  <c r="H19872" i="3"/>
  <c r="G19872" i="3"/>
  <c r="I19871" i="3"/>
  <c r="H19871" i="3"/>
  <c r="G19871" i="3"/>
  <c r="I19870" i="3"/>
  <c r="H19870" i="3"/>
  <c r="G19870" i="3"/>
  <c r="I19869" i="3"/>
  <c r="H19869" i="3"/>
  <c r="G19869" i="3"/>
  <c r="I19868" i="3"/>
  <c r="H19868" i="3"/>
  <c r="G19868" i="3"/>
  <c r="I19867" i="3"/>
  <c r="H19867" i="3"/>
  <c r="G19867" i="3"/>
  <c r="I19866" i="3"/>
  <c r="H19866" i="3"/>
  <c r="G19866" i="3"/>
  <c r="I19865" i="3"/>
  <c r="H19865" i="3"/>
  <c r="G19865" i="3"/>
  <c r="I19864" i="3"/>
  <c r="H19864" i="3"/>
  <c r="G19864" i="3"/>
  <c r="I19863" i="3"/>
  <c r="H19863" i="3"/>
  <c r="G19863" i="3"/>
  <c r="I19862" i="3"/>
  <c r="H19862" i="3"/>
  <c r="G19862" i="3"/>
  <c r="I19861" i="3"/>
  <c r="H19861" i="3"/>
  <c r="G19861" i="3"/>
  <c r="I19860" i="3"/>
  <c r="H19860" i="3"/>
  <c r="G19860" i="3"/>
  <c r="I19859" i="3"/>
  <c r="H19859" i="3"/>
  <c r="G19859" i="3"/>
  <c r="I19858" i="3"/>
  <c r="H19858" i="3"/>
  <c r="G19858" i="3"/>
  <c r="I19857" i="3"/>
  <c r="H19857" i="3"/>
  <c r="G19857" i="3"/>
  <c r="I19856" i="3"/>
  <c r="H19856" i="3"/>
  <c r="G19856" i="3"/>
  <c r="I19855" i="3"/>
  <c r="H19855" i="3"/>
  <c r="G19855" i="3"/>
  <c r="I19854" i="3"/>
  <c r="H19854" i="3"/>
  <c r="G19854" i="3"/>
  <c r="I19853" i="3"/>
  <c r="H19853" i="3"/>
  <c r="G19853" i="3"/>
  <c r="I19852" i="3"/>
  <c r="H19852" i="3"/>
  <c r="G19852" i="3"/>
  <c r="I19851" i="3"/>
  <c r="H19851" i="3"/>
  <c r="G19851" i="3"/>
  <c r="I19850" i="3"/>
  <c r="H19850" i="3"/>
  <c r="G19850" i="3"/>
  <c r="I19849" i="3"/>
  <c r="H19849" i="3"/>
  <c r="G19849" i="3"/>
  <c r="I19848" i="3"/>
  <c r="H19848" i="3"/>
  <c r="G19848" i="3"/>
  <c r="I19847" i="3"/>
  <c r="H19847" i="3"/>
  <c r="G19847" i="3"/>
  <c r="I19846" i="3"/>
  <c r="H19846" i="3"/>
  <c r="G19846" i="3"/>
  <c r="I19845" i="3"/>
  <c r="H19845" i="3"/>
  <c r="G19845" i="3"/>
  <c r="I19844" i="3"/>
  <c r="H19844" i="3"/>
  <c r="G19844" i="3"/>
  <c r="I19843" i="3"/>
  <c r="H19843" i="3"/>
  <c r="G19843" i="3"/>
  <c r="I19842" i="3"/>
  <c r="H19842" i="3"/>
  <c r="G19842" i="3"/>
  <c r="I19841" i="3"/>
  <c r="H19841" i="3"/>
  <c r="G19841" i="3"/>
  <c r="I19840" i="3"/>
  <c r="H19840" i="3"/>
  <c r="G19840" i="3"/>
  <c r="I19839" i="3"/>
  <c r="H19839" i="3"/>
  <c r="G19839" i="3"/>
  <c r="I19838" i="3"/>
  <c r="H19838" i="3"/>
  <c r="G19838" i="3"/>
  <c r="I19837" i="3"/>
  <c r="H19837" i="3"/>
  <c r="G19837" i="3"/>
  <c r="I19836" i="3"/>
  <c r="H19836" i="3"/>
  <c r="G19836" i="3"/>
  <c r="I19835" i="3"/>
  <c r="H19835" i="3"/>
  <c r="G19835" i="3"/>
  <c r="I19834" i="3"/>
  <c r="H19834" i="3"/>
  <c r="G19834" i="3"/>
  <c r="I19833" i="3"/>
  <c r="H19833" i="3"/>
  <c r="G19833" i="3"/>
  <c r="I19832" i="3"/>
  <c r="H19832" i="3"/>
  <c r="G19832" i="3"/>
  <c r="I19831" i="3"/>
  <c r="H19831" i="3"/>
  <c r="G19831" i="3"/>
  <c r="I19830" i="3"/>
  <c r="H19830" i="3"/>
  <c r="G19830" i="3"/>
  <c r="I19829" i="3"/>
  <c r="H19829" i="3"/>
  <c r="G19829" i="3"/>
  <c r="I19828" i="3"/>
  <c r="H19828" i="3"/>
  <c r="G19828" i="3"/>
  <c r="I19827" i="3"/>
  <c r="H19827" i="3"/>
  <c r="G19827" i="3"/>
  <c r="I19826" i="3"/>
  <c r="H19826" i="3"/>
  <c r="G19826" i="3"/>
  <c r="I19825" i="3"/>
  <c r="H19825" i="3"/>
  <c r="G19825" i="3"/>
  <c r="I19824" i="3"/>
  <c r="H19824" i="3"/>
  <c r="G19824" i="3"/>
  <c r="I19823" i="3"/>
  <c r="H19823" i="3"/>
  <c r="G19823" i="3"/>
  <c r="I19822" i="3"/>
  <c r="H19822" i="3"/>
  <c r="G19822" i="3"/>
  <c r="I19821" i="3"/>
  <c r="H19821" i="3"/>
  <c r="G19821" i="3"/>
  <c r="I19820" i="3"/>
  <c r="H19820" i="3"/>
  <c r="G19820" i="3"/>
  <c r="I19819" i="3"/>
  <c r="H19819" i="3"/>
  <c r="G19819" i="3"/>
  <c r="I19818" i="3"/>
  <c r="H19818" i="3"/>
  <c r="G19818" i="3"/>
  <c r="I19817" i="3"/>
  <c r="H19817" i="3"/>
  <c r="G19817" i="3"/>
  <c r="I19816" i="3"/>
  <c r="H19816" i="3"/>
  <c r="G19816" i="3"/>
  <c r="I19815" i="3"/>
  <c r="H19815" i="3"/>
  <c r="G19815" i="3"/>
  <c r="I19814" i="3"/>
  <c r="H19814" i="3"/>
  <c r="G19814" i="3"/>
  <c r="I19813" i="3"/>
  <c r="H19813" i="3"/>
  <c r="G19813" i="3"/>
  <c r="I19812" i="3"/>
  <c r="H19812" i="3"/>
  <c r="G19812" i="3"/>
  <c r="I19811" i="3"/>
  <c r="H19811" i="3"/>
  <c r="G19811" i="3"/>
  <c r="I19810" i="3"/>
  <c r="H19810" i="3"/>
  <c r="G19810" i="3"/>
  <c r="I19809" i="3"/>
  <c r="H19809" i="3"/>
  <c r="G19809" i="3"/>
  <c r="I19808" i="3"/>
  <c r="H19808" i="3"/>
  <c r="G19808" i="3"/>
  <c r="I19807" i="3"/>
  <c r="H19807" i="3"/>
  <c r="G19807" i="3"/>
  <c r="I19806" i="3"/>
  <c r="H19806" i="3"/>
  <c r="G19806" i="3"/>
  <c r="I19805" i="3"/>
  <c r="H19805" i="3"/>
  <c r="G19805" i="3"/>
  <c r="I19804" i="3"/>
  <c r="H19804" i="3"/>
  <c r="G19804" i="3"/>
  <c r="I19803" i="3"/>
  <c r="H19803" i="3"/>
  <c r="G19803" i="3"/>
  <c r="I19802" i="3"/>
  <c r="H19802" i="3"/>
  <c r="G19802" i="3"/>
  <c r="I19801" i="3"/>
  <c r="H19801" i="3"/>
  <c r="G19801" i="3"/>
  <c r="I19800" i="3"/>
  <c r="H19800" i="3"/>
  <c r="G19800" i="3"/>
  <c r="I19799" i="3"/>
  <c r="H19799" i="3"/>
  <c r="G19799" i="3"/>
  <c r="I19798" i="3"/>
  <c r="H19798" i="3"/>
  <c r="G19798" i="3"/>
  <c r="I19797" i="3"/>
  <c r="H19797" i="3"/>
  <c r="G19797" i="3"/>
  <c r="I19796" i="3"/>
  <c r="H19796" i="3"/>
  <c r="G19796" i="3"/>
  <c r="I19795" i="3"/>
  <c r="H19795" i="3"/>
  <c r="G19795" i="3"/>
  <c r="I19794" i="3"/>
  <c r="H19794" i="3"/>
  <c r="G19794" i="3"/>
  <c r="I19793" i="3"/>
  <c r="H19793" i="3"/>
  <c r="G19793" i="3"/>
  <c r="I19792" i="3"/>
  <c r="H19792" i="3"/>
  <c r="G19792" i="3"/>
  <c r="I19791" i="3"/>
  <c r="H19791" i="3"/>
  <c r="G19791" i="3"/>
  <c r="I19790" i="3"/>
  <c r="H19790" i="3"/>
  <c r="G19790" i="3"/>
  <c r="I19789" i="3"/>
  <c r="H19789" i="3"/>
  <c r="G19789" i="3"/>
  <c r="I19788" i="3"/>
  <c r="H19788" i="3"/>
  <c r="G19788" i="3"/>
  <c r="I19787" i="3"/>
  <c r="H19787" i="3"/>
  <c r="G19787" i="3"/>
  <c r="I19786" i="3"/>
  <c r="H19786" i="3"/>
  <c r="G19786" i="3"/>
  <c r="I19785" i="3"/>
  <c r="H19785" i="3"/>
  <c r="G19785" i="3"/>
  <c r="I19784" i="3"/>
  <c r="H19784" i="3"/>
  <c r="G19784" i="3"/>
  <c r="I19783" i="3"/>
  <c r="H19783" i="3"/>
  <c r="G19783" i="3"/>
  <c r="I19782" i="3"/>
  <c r="H19782" i="3"/>
  <c r="G19782" i="3"/>
  <c r="I19781" i="3"/>
  <c r="H19781" i="3"/>
  <c r="G19781" i="3"/>
  <c r="I19780" i="3"/>
  <c r="H19780" i="3"/>
  <c r="G19780" i="3"/>
  <c r="I19779" i="3"/>
  <c r="H19779" i="3"/>
  <c r="G19779" i="3"/>
  <c r="I19778" i="3"/>
  <c r="H19778" i="3"/>
  <c r="G19778" i="3"/>
  <c r="I19777" i="3"/>
  <c r="H19777" i="3"/>
  <c r="G19777" i="3"/>
  <c r="I19776" i="3"/>
  <c r="H19776" i="3"/>
  <c r="G19776" i="3"/>
  <c r="I19775" i="3"/>
  <c r="H19775" i="3"/>
  <c r="G19775" i="3"/>
  <c r="I19774" i="3"/>
  <c r="H19774" i="3"/>
  <c r="G19774" i="3"/>
  <c r="I19773" i="3"/>
  <c r="H19773" i="3"/>
  <c r="G19773" i="3"/>
  <c r="I19772" i="3"/>
  <c r="H19772" i="3"/>
  <c r="G19772" i="3"/>
  <c r="I19771" i="3"/>
  <c r="H19771" i="3"/>
  <c r="G19771" i="3"/>
  <c r="I19770" i="3"/>
  <c r="H19770" i="3"/>
  <c r="G19770" i="3"/>
  <c r="I19769" i="3"/>
  <c r="H19769" i="3"/>
  <c r="G19769" i="3"/>
  <c r="I19768" i="3"/>
  <c r="H19768" i="3"/>
  <c r="G19768" i="3"/>
  <c r="I19767" i="3"/>
  <c r="H19767" i="3"/>
  <c r="G19767" i="3"/>
  <c r="I19766" i="3"/>
  <c r="H19766" i="3"/>
  <c r="G19766" i="3"/>
  <c r="I19765" i="3"/>
  <c r="H19765" i="3"/>
  <c r="G19765" i="3"/>
  <c r="I19764" i="3"/>
  <c r="H19764" i="3"/>
  <c r="G19764" i="3"/>
  <c r="I19763" i="3"/>
  <c r="H19763" i="3"/>
  <c r="G19763" i="3"/>
  <c r="I19762" i="3"/>
  <c r="H19762" i="3"/>
  <c r="G19762" i="3"/>
  <c r="I19761" i="3"/>
  <c r="H19761" i="3"/>
  <c r="G19761" i="3"/>
  <c r="I19760" i="3"/>
  <c r="H19760" i="3"/>
  <c r="G19760" i="3"/>
  <c r="I19759" i="3"/>
  <c r="H19759" i="3"/>
  <c r="G19759" i="3"/>
  <c r="I19758" i="3"/>
  <c r="H19758" i="3"/>
  <c r="G19758" i="3"/>
  <c r="I19757" i="3"/>
  <c r="H19757" i="3"/>
  <c r="G19757" i="3"/>
  <c r="I19756" i="3"/>
  <c r="H19756" i="3"/>
  <c r="G19756" i="3"/>
  <c r="I19755" i="3"/>
  <c r="H19755" i="3"/>
  <c r="G19755" i="3"/>
  <c r="I19754" i="3"/>
  <c r="H19754" i="3"/>
  <c r="G19754" i="3"/>
  <c r="I19753" i="3"/>
  <c r="H19753" i="3"/>
  <c r="G19753" i="3"/>
  <c r="I19752" i="3"/>
  <c r="H19752" i="3"/>
  <c r="G19752" i="3"/>
  <c r="I19751" i="3"/>
  <c r="H19751" i="3"/>
  <c r="G19751" i="3"/>
  <c r="I19750" i="3"/>
  <c r="H19750" i="3"/>
  <c r="G19750" i="3"/>
  <c r="I19749" i="3"/>
  <c r="H19749" i="3"/>
  <c r="G19749" i="3"/>
  <c r="I19748" i="3"/>
  <c r="H19748" i="3"/>
  <c r="G19748" i="3"/>
  <c r="I19747" i="3"/>
  <c r="H19747" i="3"/>
  <c r="G19747" i="3"/>
  <c r="I19746" i="3"/>
  <c r="H19746" i="3"/>
  <c r="G19746" i="3"/>
  <c r="I19745" i="3"/>
  <c r="H19745" i="3"/>
  <c r="G19745" i="3"/>
  <c r="I19744" i="3"/>
  <c r="H19744" i="3"/>
  <c r="G19744" i="3"/>
  <c r="I19743" i="3"/>
  <c r="H19743" i="3"/>
  <c r="G19743" i="3"/>
  <c r="I19742" i="3"/>
  <c r="H19742" i="3"/>
  <c r="G19742" i="3"/>
  <c r="I19741" i="3"/>
  <c r="H19741" i="3"/>
  <c r="G19741" i="3"/>
  <c r="I19740" i="3"/>
  <c r="H19740" i="3"/>
  <c r="G19740" i="3"/>
  <c r="I19739" i="3"/>
  <c r="H19739" i="3"/>
  <c r="G19739" i="3"/>
  <c r="I19738" i="3"/>
  <c r="H19738" i="3"/>
  <c r="G19738" i="3"/>
  <c r="I19737" i="3"/>
  <c r="H19737" i="3"/>
  <c r="G19737" i="3"/>
  <c r="I19736" i="3"/>
  <c r="H19736" i="3"/>
  <c r="G19736" i="3"/>
  <c r="I19735" i="3"/>
  <c r="H19735" i="3"/>
  <c r="G19735" i="3"/>
  <c r="I19734" i="3"/>
  <c r="H19734" i="3"/>
  <c r="G19734" i="3"/>
  <c r="I19733" i="3"/>
  <c r="H19733" i="3"/>
  <c r="G19733" i="3"/>
  <c r="I19732" i="3"/>
  <c r="H19732" i="3"/>
  <c r="G19732" i="3"/>
  <c r="I19731" i="3"/>
  <c r="H19731" i="3"/>
  <c r="G19731" i="3"/>
  <c r="I19730" i="3"/>
  <c r="H19730" i="3"/>
  <c r="G19730" i="3"/>
  <c r="I19729" i="3"/>
  <c r="H19729" i="3"/>
  <c r="G19729" i="3"/>
  <c r="I19728" i="3"/>
  <c r="H19728" i="3"/>
  <c r="G19728" i="3"/>
  <c r="I19727" i="3"/>
  <c r="H19727" i="3"/>
  <c r="G19727" i="3"/>
  <c r="I19726" i="3"/>
  <c r="H19726" i="3"/>
  <c r="G19726" i="3"/>
  <c r="I19725" i="3"/>
  <c r="H19725" i="3"/>
  <c r="G19725" i="3"/>
  <c r="I19724" i="3"/>
  <c r="H19724" i="3"/>
  <c r="G19724" i="3"/>
  <c r="I19723" i="3"/>
  <c r="H19723" i="3"/>
  <c r="G19723" i="3"/>
  <c r="I19722" i="3"/>
  <c r="H19722" i="3"/>
  <c r="G19722" i="3"/>
  <c r="I19721" i="3"/>
  <c r="H19721" i="3"/>
  <c r="G19721" i="3"/>
  <c r="I19720" i="3"/>
  <c r="H19720" i="3"/>
  <c r="G19720" i="3"/>
  <c r="I19719" i="3"/>
  <c r="H19719" i="3"/>
  <c r="G19719" i="3"/>
  <c r="I19718" i="3"/>
  <c r="H19718" i="3"/>
  <c r="G19718" i="3"/>
  <c r="I19717" i="3"/>
  <c r="H19717" i="3"/>
  <c r="G19717" i="3"/>
  <c r="I19716" i="3"/>
  <c r="H19716" i="3"/>
  <c r="G19716" i="3"/>
  <c r="I19715" i="3"/>
  <c r="H19715" i="3"/>
  <c r="G19715" i="3"/>
  <c r="I19714" i="3"/>
  <c r="H19714" i="3"/>
  <c r="G19714" i="3"/>
  <c r="I19713" i="3"/>
  <c r="H19713" i="3"/>
  <c r="G19713" i="3"/>
  <c r="I19712" i="3"/>
  <c r="H19712" i="3"/>
  <c r="G19712" i="3"/>
  <c r="I19711" i="3"/>
  <c r="H19711" i="3"/>
  <c r="G19711" i="3"/>
  <c r="I19710" i="3"/>
  <c r="H19710" i="3"/>
  <c r="G19710" i="3"/>
  <c r="I19709" i="3"/>
  <c r="H19709" i="3"/>
  <c r="G19709" i="3"/>
  <c r="I19708" i="3"/>
  <c r="H19708" i="3"/>
  <c r="G19708" i="3"/>
  <c r="I19707" i="3"/>
  <c r="H19707" i="3"/>
  <c r="G19707" i="3"/>
  <c r="I19706" i="3"/>
  <c r="H19706" i="3"/>
  <c r="G19706" i="3"/>
  <c r="I19705" i="3"/>
  <c r="H19705" i="3"/>
  <c r="G19705" i="3"/>
  <c r="I19704" i="3"/>
  <c r="H19704" i="3"/>
  <c r="G19704" i="3"/>
  <c r="I19703" i="3"/>
  <c r="H19703" i="3"/>
  <c r="G19703" i="3"/>
  <c r="I19702" i="3"/>
  <c r="H19702" i="3"/>
  <c r="G19702" i="3"/>
  <c r="I19701" i="3"/>
  <c r="H19701" i="3"/>
  <c r="G19701" i="3"/>
  <c r="I19700" i="3"/>
  <c r="H19700" i="3"/>
  <c r="G19700" i="3"/>
  <c r="I19699" i="3"/>
  <c r="H19699" i="3"/>
  <c r="G19699" i="3"/>
  <c r="I19698" i="3"/>
  <c r="H19698" i="3"/>
  <c r="G19698" i="3"/>
  <c r="I19697" i="3"/>
  <c r="H19697" i="3"/>
  <c r="G19697" i="3"/>
  <c r="I19696" i="3"/>
  <c r="H19696" i="3"/>
  <c r="G19696" i="3"/>
  <c r="I19695" i="3"/>
  <c r="H19695" i="3"/>
  <c r="G19695" i="3"/>
  <c r="I19694" i="3"/>
  <c r="H19694" i="3"/>
  <c r="G19694" i="3"/>
  <c r="I19693" i="3"/>
  <c r="H19693" i="3"/>
  <c r="G19693" i="3"/>
  <c r="I19692" i="3"/>
  <c r="H19692" i="3"/>
  <c r="G19692" i="3"/>
  <c r="I19691" i="3"/>
  <c r="H19691" i="3"/>
  <c r="G19691" i="3"/>
  <c r="I19690" i="3"/>
  <c r="H19690" i="3"/>
  <c r="G19690" i="3"/>
  <c r="I19689" i="3"/>
  <c r="H19689" i="3"/>
  <c r="G19689" i="3"/>
  <c r="I19688" i="3"/>
  <c r="H19688" i="3"/>
  <c r="G19688" i="3"/>
  <c r="I19687" i="3"/>
  <c r="H19687" i="3"/>
  <c r="G19687" i="3"/>
  <c r="I19686" i="3"/>
  <c r="H19686" i="3"/>
  <c r="G19686" i="3"/>
  <c r="I19685" i="3"/>
  <c r="H19685" i="3"/>
  <c r="G19685" i="3"/>
  <c r="I19684" i="3"/>
  <c r="H19684" i="3"/>
  <c r="G19684" i="3"/>
  <c r="I19683" i="3"/>
  <c r="H19683" i="3"/>
  <c r="G19683" i="3"/>
  <c r="I19682" i="3"/>
  <c r="H19682" i="3"/>
  <c r="G19682" i="3"/>
  <c r="I19681" i="3"/>
  <c r="H19681" i="3"/>
  <c r="G19681" i="3"/>
  <c r="I19680" i="3"/>
  <c r="H19680" i="3"/>
  <c r="G19680" i="3"/>
  <c r="I19679" i="3"/>
  <c r="H19679" i="3"/>
  <c r="G19679" i="3"/>
  <c r="I19678" i="3"/>
  <c r="H19678" i="3"/>
  <c r="G19678" i="3"/>
  <c r="I19677" i="3"/>
  <c r="H19677" i="3"/>
  <c r="G19677" i="3"/>
  <c r="I19676" i="3"/>
  <c r="H19676" i="3"/>
  <c r="G19676" i="3"/>
  <c r="I19675" i="3"/>
  <c r="H19675" i="3"/>
  <c r="G19675" i="3"/>
  <c r="I19674" i="3"/>
  <c r="H19674" i="3"/>
  <c r="G19674" i="3"/>
  <c r="I19673" i="3"/>
  <c r="H19673" i="3"/>
  <c r="G19673" i="3"/>
  <c r="I19672" i="3"/>
  <c r="H19672" i="3"/>
  <c r="G19672" i="3"/>
  <c r="I19671" i="3"/>
  <c r="H19671" i="3"/>
  <c r="G19671" i="3"/>
  <c r="I19670" i="3"/>
  <c r="H19670" i="3"/>
  <c r="G19670" i="3"/>
  <c r="I19669" i="3"/>
  <c r="H19669" i="3"/>
  <c r="G19669" i="3"/>
  <c r="I19668" i="3"/>
  <c r="H19668" i="3"/>
  <c r="G19668" i="3"/>
  <c r="I19667" i="3"/>
  <c r="H19667" i="3"/>
  <c r="G19667" i="3"/>
  <c r="I19666" i="3"/>
  <c r="H19666" i="3"/>
  <c r="G19666" i="3"/>
  <c r="I19665" i="3"/>
  <c r="H19665" i="3"/>
  <c r="G19665" i="3"/>
  <c r="I19664" i="3"/>
  <c r="H19664" i="3"/>
  <c r="G19664" i="3"/>
  <c r="I19663" i="3"/>
  <c r="H19663" i="3"/>
  <c r="G19663" i="3"/>
  <c r="I19662" i="3"/>
  <c r="H19662" i="3"/>
  <c r="G19662" i="3"/>
  <c r="I19661" i="3"/>
  <c r="H19661" i="3"/>
  <c r="G19661" i="3"/>
  <c r="I19660" i="3"/>
  <c r="H19660" i="3"/>
  <c r="G19660" i="3"/>
  <c r="I19659" i="3"/>
  <c r="H19659" i="3"/>
  <c r="G19659" i="3"/>
  <c r="I19658" i="3"/>
  <c r="H19658" i="3"/>
  <c r="G19658" i="3"/>
  <c r="I19657" i="3"/>
  <c r="H19657" i="3"/>
  <c r="G19657" i="3"/>
  <c r="I19656" i="3"/>
  <c r="H19656" i="3"/>
  <c r="G19656" i="3"/>
  <c r="I19655" i="3"/>
  <c r="H19655" i="3"/>
  <c r="G19655" i="3"/>
  <c r="I19654" i="3"/>
  <c r="H19654" i="3"/>
  <c r="G19654" i="3"/>
  <c r="I19653" i="3"/>
  <c r="H19653" i="3"/>
  <c r="G19653" i="3"/>
  <c r="I19652" i="3"/>
  <c r="H19652" i="3"/>
  <c r="G19652" i="3"/>
  <c r="I19651" i="3"/>
  <c r="H19651" i="3"/>
  <c r="G19651" i="3"/>
  <c r="I19650" i="3"/>
  <c r="H19650" i="3"/>
  <c r="G19650" i="3"/>
  <c r="I19649" i="3"/>
  <c r="H19649" i="3"/>
  <c r="G19649" i="3"/>
  <c r="I19648" i="3"/>
  <c r="H19648" i="3"/>
  <c r="G19648" i="3"/>
  <c r="I19647" i="3"/>
  <c r="H19647" i="3"/>
  <c r="G19647" i="3"/>
  <c r="I19646" i="3"/>
  <c r="H19646" i="3"/>
  <c r="G19646" i="3"/>
  <c r="I19645" i="3"/>
  <c r="H19645" i="3"/>
  <c r="G19645" i="3"/>
  <c r="I19644" i="3"/>
  <c r="H19644" i="3"/>
  <c r="G19644" i="3"/>
  <c r="I19643" i="3"/>
  <c r="H19643" i="3"/>
  <c r="G19643" i="3"/>
  <c r="I19642" i="3"/>
  <c r="H19642" i="3"/>
  <c r="G19642" i="3"/>
  <c r="I19641" i="3"/>
  <c r="H19641" i="3"/>
  <c r="G19641" i="3"/>
  <c r="I19640" i="3"/>
  <c r="H19640" i="3"/>
  <c r="G19640" i="3"/>
  <c r="I19639" i="3"/>
  <c r="H19639" i="3"/>
  <c r="G19639" i="3"/>
  <c r="I19638" i="3"/>
  <c r="H19638" i="3"/>
  <c r="G19638" i="3"/>
  <c r="I19637" i="3"/>
  <c r="H19637" i="3"/>
  <c r="G19637" i="3"/>
  <c r="I19636" i="3"/>
  <c r="H19636" i="3"/>
  <c r="G19636" i="3"/>
  <c r="I19635" i="3"/>
  <c r="H19635" i="3"/>
  <c r="G19635" i="3"/>
  <c r="I19634" i="3"/>
  <c r="H19634" i="3"/>
  <c r="G19634" i="3"/>
  <c r="I19633" i="3"/>
  <c r="H19633" i="3"/>
  <c r="G19633" i="3"/>
  <c r="I19632" i="3"/>
  <c r="H19632" i="3"/>
  <c r="G19632" i="3"/>
  <c r="I19631" i="3"/>
  <c r="H19631" i="3"/>
  <c r="G19631" i="3"/>
  <c r="I19630" i="3"/>
  <c r="H19630" i="3"/>
  <c r="G19630" i="3"/>
  <c r="I19629" i="3"/>
  <c r="H19629" i="3"/>
  <c r="G19629" i="3"/>
  <c r="I19628" i="3"/>
  <c r="H19628" i="3"/>
  <c r="G19628" i="3"/>
  <c r="I19627" i="3"/>
  <c r="H19627" i="3"/>
  <c r="G19627" i="3"/>
  <c r="I19626" i="3"/>
  <c r="H19626" i="3"/>
  <c r="G19626" i="3"/>
  <c r="I19625" i="3"/>
  <c r="H19625" i="3"/>
  <c r="G19625" i="3"/>
  <c r="I19624" i="3"/>
  <c r="H19624" i="3"/>
  <c r="G19624" i="3"/>
  <c r="I19623" i="3"/>
  <c r="H19623" i="3"/>
  <c r="G19623" i="3"/>
  <c r="I19622" i="3"/>
  <c r="H19622" i="3"/>
  <c r="G19622" i="3"/>
  <c r="I19621" i="3"/>
  <c r="H19621" i="3"/>
  <c r="G19621" i="3"/>
  <c r="I19620" i="3"/>
  <c r="H19620" i="3"/>
  <c r="G19620" i="3"/>
  <c r="I19619" i="3"/>
  <c r="H19619" i="3"/>
  <c r="G19619" i="3"/>
  <c r="I19618" i="3"/>
  <c r="H19618" i="3"/>
  <c r="G19618" i="3"/>
  <c r="I19617" i="3"/>
  <c r="H19617" i="3"/>
  <c r="G19617" i="3"/>
  <c r="I19616" i="3"/>
  <c r="H19616" i="3"/>
  <c r="G19616" i="3"/>
  <c r="I19615" i="3"/>
  <c r="H19615" i="3"/>
  <c r="G19615" i="3"/>
  <c r="I19614" i="3"/>
  <c r="H19614" i="3"/>
  <c r="G19614" i="3"/>
  <c r="I19613" i="3"/>
  <c r="H19613" i="3"/>
  <c r="G19613" i="3"/>
  <c r="I19612" i="3"/>
  <c r="H19612" i="3"/>
  <c r="G19612" i="3"/>
  <c r="I19611" i="3"/>
  <c r="H19611" i="3"/>
  <c r="G19611" i="3"/>
  <c r="I19610" i="3"/>
  <c r="H19610" i="3"/>
  <c r="G19610" i="3"/>
  <c r="I19609" i="3"/>
  <c r="H19609" i="3"/>
  <c r="G19609" i="3"/>
  <c r="I19608" i="3"/>
  <c r="H19608" i="3"/>
  <c r="G19608" i="3"/>
  <c r="I19607" i="3"/>
  <c r="H19607" i="3"/>
  <c r="G19607" i="3"/>
  <c r="I19606" i="3"/>
  <c r="H19606" i="3"/>
  <c r="G19606" i="3"/>
  <c r="I19605" i="3"/>
  <c r="H19605" i="3"/>
  <c r="G19605" i="3"/>
  <c r="I19604" i="3"/>
  <c r="H19604" i="3"/>
  <c r="G19604" i="3"/>
  <c r="I19603" i="3"/>
  <c r="H19603" i="3"/>
  <c r="G19603" i="3"/>
  <c r="I19602" i="3"/>
  <c r="H19602" i="3"/>
  <c r="G19602" i="3"/>
  <c r="I19601" i="3"/>
  <c r="H19601" i="3"/>
  <c r="G19601" i="3"/>
  <c r="I19600" i="3"/>
  <c r="H19600" i="3"/>
  <c r="G19600" i="3"/>
  <c r="I19599" i="3"/>
  <c r="H19599" i="3"/>
  <c r="G19599" i="3"/>
  <c r="I19598" i="3"/>
  <c r="H19598" i="3"/>
  <c r="G19598" i="3"/>
  <c r="I19597" i="3"/>
  <c r="H19597" i="3"/>
  <c r="G19597" i="3"/>
  <c r="I19596" i="3"/>
  <c r="H19596" i="3"/>
  <c r="G19596" i="3"/>
  <c r="I19595" i="3"/>
  <c r="H19595" i="3"/>
  <c r="G19595" i="3"/>
  <c r="I19594" i="3"/>
  <c r="H19594" i="3"/>
  <c r="G19594" i="3"/>
  <c r="I19593" i="3"/>
  <c r="H19593" i="3"/>
  <c r="G19593" i="3"/>
  <c r="I19592" i="3"/>
  <c r="H19592" i="3"/>
  <c r="G19592" i="3"/>
  <c r="I19591" i="3"/>
  <c r="H19591" i="3"/>
  <c r="G19591" i="3"/>
  <c r="I19590" i="3"/>
  <c r="H19590" i="3"/>
  <c r="G19590" i="3"/>
  <c r="I19589" i="3"/>
  <c r="H19589" i="3"/>
  <c r="G19589" i="3"/>
  <c r="I19588" i="3"/>
  <c r="H19588" i="3"/>
  <c r="G19588" i="3"/>
  <c r="I19587" i="3"/>
  <c r="H19587" i="3"/>
  <c r="G19587" i="3"/>
  <c r="I19586" i="3"/>
  <c r="H19586" i="3"/>
  <c r="G19586" i="3"/>
  <c r="I19585" i="3"/>
  <c r="H19585" i="3"/>
  <c r="G19585" i="3"/>
  <c r="I19584" i="3"/>
  <c r="H19584" i="3"/>
  <c r="G19584" i="3"/>
  <c r="I19583" i="3"/>
  <c r="H19583" i="3"/>
  <c r="G19583" i="3"/>
  <c r="I19582" i="3"/>
  <c r="H19582" i="3"/>
  <c r="G19582" i="3"/>
  <c r="I19581" i="3"/>
  <c r="H19581" i="3"/>
  <c r="G19581" i="3"/>
  <c r="I19580" i="3"/>
  <c r="H19580" i="3"/>
  <c r="G19580" i="3"/>
  <c r="I19579" i="3"/>
  <c r="H19579" i="3"/>
  <c r="G19579" i="3"/>
  <c r="I19578" i="3"/>
  <c r="H19578" i="3"/>
  <c r="G19578" i="3"/>
  <c r="I19577" i="3"/>
  <c r="H19577" i="3"/>
  <c r="G19577" i="3"/>
  <c r="I19576" i="3"/>
  <c r="H19576" i="3"/>
  <c r="G19576" i="3"/>
  <c r="I19575" i="3"/>
  <c r="H19575" i="3"/>
  <c r="G19575" i="3"/>
  <c r="I19574" i="3"/>
  <c r="H19574" i="3"/>
  <c r="G19574" i="3"/>
  <c r="I19573" i="3"/>
  <c r="H19573" i="3"/>
  <c r="G19573" i="3"/>
  <c r="I19572" i="3"/>
  <c r="H19572" i="3"/>
  <c r="G19572" i="3"/>
  <c r="I19571" i="3"/>
  <c r="H19571" i="3"/>
  <c r="G19571" i="3"/>
  <c r="I19570" i="3"/>
  <c r="H19570" i="3"/>
  <c r="G19570" i="3"/>
  <c r="I19569" i="3"/>
  <c r="H19569" i="3"/>
  <c r="G19569" i="3"/>
  <c r="I19568" i="3"/>
  <c r="H19568" i="3"/>
  <c r="G19568" i="3"/>
  <c r="I19567" i="3"/>
  <c r="H19567" i="3"/>
  <c r="G19567" i="3"/>
  <c r="I19566" i="3"/>
  <c r="H19566" i="3"/>
  <c r="G19566" i="3"/>
  <c r="I19565" i="3"/>
  <c r="H19565" i="3"/>
  <c r="G19565" i="3"/>
  <c r="I19564" i="3"/>
  <c r="H19564" i="3"/>
  <c r="G19564" i="3"/>
  <c r="I19563" i="3"/>
  <c r="H19563" i="3"/>
  <c r="G19563" i="3"/>
  <c r="I19562" i="3"/>
  <c r="H19562" i="3"/>
  <c r="G19562" i="3"/>
  <c r="I19561" i="3"/>
  <c r="H19561" i="3"/>
  <c r="G19561" i="3"/>
  <c r="I19560" i="3"/>
  <c r="H19560" i="3"/>
  <c r="G19560" i="3"/>
  <c r="I19559" i="3"/>
  <c r="H19559" i="3"/>
  <c r="G19559" i="3"/>
  <c r="I19558" i="3"/>
  <c r="H19558" i="3"/>
  <c r="G19558" i="3"/>
  <c r="I19557" i="3"/>
  <c r="H19557" i="3"/>
  <c r="G19557" i="3"/>
  <c r="I19556" i="3"/>
  <c r="H19556" i="3"/>
  <c r="G19556" i="3"/>
  <c r="I19555" i="3"/>
  <c r="H19555" i="3"/>
  <c r="G19555" i="3"/>
  <c r="I19554" i="3"/>
  <c r="H19554" i="3"/>
  <c r="G19554" i="3"/>
  <c r="I19553" i="3"/>
  <c r="H19553" i="3"/>
  <c r="G19553" i="3"/>
  <c r="I19552" i="3"/>
  <c r="H19552" i="3"/>
  <c r="G19552" i="3"/>
  <c r="I19551" i="3"/>
  <c r="H19551" i="3"/>
  <c r="G19551" i="3"/>
  <c r="I19550" i="3"/>
  <c r="H19550" i="3"/>
  <c r="G19550" i="3"/>
  <c r="I19549" i="3"/>
  <c r="H19549" i="3"/>
  <c r="G19549" i="3"/>
  <c r="I19548" i="3"/>
  <c r="H19548" i="3"/>
  <c r="G19548" i="3"/>
  <c r="I19547" i="3"/>
  <c r="H19547" i="3"/>
  <c r="G19547" i="3"/>
  <c r="I19546" i="3"/>
  <c r="H19546" i="3"/>
  <c r="G19546" i="3"/>
  <c r="I19545" i="3"/>
  <c r="H19545" i="3"/>
  <c r="G19545" i="3"/>
  <c r="I19544" i="3"/>
  <c r="H19544" i="3"/>
  <c r="G19544" i="3"/>
  <c r="I19543" i="3"/>
  <c r="H19543" i="3"/>
  <c r="G19543" i="3"/>
  <c r="I19542" i="3"/>
  <c r="H19542" i="3"/>
  <c r="G19542" i="3"/>
  <c r="I19541" i="3"/>
  <c r="H19541" i="3"/>
  <c r="G19541" i="3"/>
  <c r="I19540" i="3"/>
  <c r="H19540" i="3"/>
  <c r="G19540" i="3"/>
  <c r="I19539" i="3"/>
  <c r="H19539" i="3"/>
  <c r="G19539" i="3"/>
  <c r="I19538" i="3"/>
  <c r="H19538" i="3"/>
  <c r="G19538" i="3"/>
  <c r="I19537" i="3"/>
  <c r="H19537" i="3"/>
  <c r="G19537" i="3"/>
  <c r="I19536" i="3"/>
  <c r="H19536" i="3"/>
  <c r="G19536" i="3"/>
  <c r="I19535" i="3"/>
  <c r="H19535" i="3"/>
  <c r="G19535" i="3"/>
  <c r="I19534" i="3"/>
  <c r="H19534" i="3"/>
  <c r="G19534" i="3"/>
  <c r="I19533" i="3"/>
  <c r="H19533" i="3"/>
  <c r="G19533" i="3"/>
  <c r="I19532" i="3"/>
  <c r="H19532" i="3"/>
  <c r="G19532" i="3"/>
  <c r="I19531" i="3"/>
  <c r="H19531" i="3"/>
  <c r="G19531" i="3"/>
  <c r="I19530" i="3"/>
  <c r="H19530" i="3"/>
  <c r="G19530" i="3"/>
  <c r="I19529" i="3"/>
  <c r="H19529" i="3"/>
  <c r="G19529" i="3"/>
  <c r="I19528" i="3"/>
  <c r="H19528" i="3"/>
  <c r="G19528" i="3"/>
  <c r="I19527" i="3"/>
  <c r="H19527" i="3"/>
  <c r="G19527" i="3"/>
  <c r="I19526" i="3"/>
  <c r="H19526" i="3"/>
  <c r="G19526" i="3"/>
  <c r="I19525" i="3"/>
  <c r="H19525" i="3"/>
  <c r="G19525" i="3"/>
  <c r="I19524" i="3"/>
  <c r="H19524" i="3"/>
  <c r="G19524" i="3"/>
  <c r="I19523" i="3"/>
  <c r="H19523" i="3"/>
  <c r="G19523" i="3"/>
  <c r="I19522" i="3"/>
  <c r="H19522" i="3"/>
  <c r="G19522" i="3"/>
  <c r="I19521" i="3"/>
  <c r="H19521" i="3"/>
  <c r="G19521" i="3"/>
  <c r="I19520" i="3"/>
  <c r="H19520" i="3"/>
  <c r="G19520" i="3"/>
  <c r="I19519" i="3"/>
  <c r="H19519" i="3"/>
  <c r="G19519" i="3"/>
  <c r="I19518" i="3"/>
  <c r="H19518" i="3"/>
  <c r="G19518" i="3"/>
  <c r="I19517" i="3"/>
  <c r="H19517" i="3"/>
  <c r="G19517" i="3"/>
  <c r="I19516" i="3"/>
  <c r="H19516" i="3"/>
  <c r="G19516" i="3"/>
  <c r="I19515" i="3"/>
  <c r="H19515" i="3"/>
  <c r="G19515" i="3"/>
  <c r="I19514" i="3"/>
  <c r="H19514" i="3"/>
  <c r="G19514" i="3"/>
  <c r="I19513" i="3"/>
  <c r="H19513" i="3"/>
  <c r="G19513" i="3"/>
  <c r="I19512" i="3"/>
  <c r="H19512" i="3"/>
  <c r="G19512" i="3"/>
  <c r="I19511" i="3"/>
  <c r="H19511" i="3"/>
  <c r="G19511" i="3"/>
  <c r="I19510" i="3"/>
  <c r="H19510" i="3"/>
  <c r="G19510" i="3"/>
  <c r="I19509" i="3"/>
  <c r="H19509" i="3"/>
  <c r="G19509" i="3"/>
  <c r="I19508" i="3"/>
  <c r="H19508" i="3"/>
  <c r="G19508" i="3"/>
  <c r="I19507" i="3"/>
  <c r="H19507" i="3"/>
  <c r="G19507" i="3"/>
  <c r="I19506" i="3"/>
  <c r="H19506" i="3"/>
  <c r="G19506" i="3"/>
  <c r="I19505" i="3"/>
  <c r="H19505" i="3"/>
  <c r="G19505" i="3"/>
  <c r="I19504" i="3"/>
  <c r="H19504" i="3"/>
  <c r="G19504" i="3"/>
  <c r="I19503" i="3"/>
  <c r="H19503" i="3"/>
  <c r="G19503" i="3"/>
  <c r="I19502" i="3"/>
  <c r="H19502" i="3"/>
  <c r="G19502" i="3"/>
  <c r="I19501" i="3"/>
  <c r="H19501" i="3"/>
  <c r="G19501" i="3"/>
  <c r="I19500" i="3"/>
  <c r="H19500" i="3"/>
  <c r="G19500" i="3"/>
  <c r="I19499" i="3"/>
  <c r="H19499" i="3"/>
  <c r="G19499" i="3"/>
  <c r="I19498" i="3"/>
  <c r="H19498" i="3"/>
  <c r="G19498" i="3"/>
  <c r="I19497" i="3"/>
  <c r="H19497" i="3"/>
  <c r="G19497" i="3"/>
  <c r="I19496" i="3"/>
  <c r="H19496" i="3"/>
  <c r="G19496" i="3"/>
  <c r="I19495" i="3"/>
  <c r="H19495" i="3"/>
  <c r="G19495" i="3"/>
  <c r="I19494" i="3"/>
  <c r="H19494" i="3"/>
  <c r="G19494" i="3"/>
  <c r="I19493" i="3"/>
  <c r="H19493" i="3"/>
  <c r="G19493" i="3"/>
  <c r="I19492" i="3"/>
  <c r="H19492" i="3"/>
  <c r="G19492" i="3"/>
  <c r="I19491" i="3"/>
  <c r="H19491" i="3"/>
  <c r="G19491" i="3"/>
  <c r="I19490" i="3"/>
  <c r="H19490" i="3"/>
  <c r="G19490" i="3"/>
  <c r="I19489" i="3"/>
  <c r="H19489" i="3"/>
  <c r="G19489" i="3"/>
  <c r="I19488" i="3"/>
  <c r="H19488" i="3"/>
  <c r="G19488" i="3"/>
  <c r="I19487" i="3"/>
  <c r="H19487" i="3"/>
  <c r="G19487" i="3"/>
  <c r="I19486" i="3"/>
  <c r="H19486" i="3"/>
  <c r="G19486" i="3"/>
  <c r="I19485" i="3"/>
  <c r="H19485" i="3"/>
  <c r="G19485" i="3"/>
  <c r="I19484" i="3"/>
  <c r="H19484" i="3"/>
  <c r="G19484" i="3"/>
  <c r="I19483" i="3"/>
  <c r="H19483" i="3"/>
  <c r="G19483" i="3"/>
  <c r="I19482" i="3"/>
  <c r="H19482" i="3"/>
  <c r="G19482" i="3"/>
  <c r="I19481" i="3"/>
  <c r="H19481" i="3"/>
  <c r="G19481" i="3"/>
  <c r="I19480" i="3"/>
  <c r="H19480" i="3"/>
  <c r="G19480" i="3"/>
  <c r="I19479" i="3"/>
  <c r="H19479" i="3"/>
  <c r="G19479" i="3"/>
  <c r="I19478" i="3"/>
  <c r="H19478" i="3"/>
  <c r="G19478" i="3"/>
  <c r="I19477" i="3"/>
  <c r="H19477" i="3"/>
  <c r="G19477" i="3"/>
  <c r="I19476" i="3"/>
  <c r="H19476" i="3"/>
  <c r="G19476" i="3"/>
  <c r="I19475" i="3"/>
  <c r="H19475" i="3"/>
  <c r="G19475" i="3"/>
  <c r="I19474" i="3"/>
  <c r="H19474" i="3"/>
  <c r="G19474" i="3"/>
  <c r="I19473" i="3"/>
  <c r="H19473" i="3"/>
  <c r="G19473" i="3"/>
  <c r="I19472" i="3"/>
  <c r="H19472" i="3"/>
  <c r="G19472" i="3"/>
  <c r="I19471" i="3"/>
  <c r="H19471" i="3"/>
  <c r="G19471" i="3"/>
  <c r="I19470" i="3"/>
  <c r="H19470" i="3"/>
  <c r="G19470" i="3"/>
  <c r="I19469" i="3"/>
  <c r="H19469" i="3"/>
  <c r="G19469" i="3"/>
  <c r="I19468" i="3"/>
  <c r="H19468" i="3"/>
  <c r="G19468" i="3"/>
  <c r="I19467" i="3"/>
  <c r="H19467" i="3"/>
  <c r="G19467" i="3"/>
  <c r="I19466" i="3"/>
  <c r="H19466" i="3"/>
  <c r="G19466" i="3"/>
  <c r="I19465" i="3"/>
  <c r="H19465" i="3"/>
  <c r="G19465" i="3"/>
  <c r="I19464" i="3"/>
  <c r="H19464" i="3"/>
  <c r="G19464" i="3"/>
  <c r="I19463" i="3"/>
  <c r="H19463" i="3"/>
  <c r="G19463" i="3"/>
  <c r="I19462" i="3"/>
  <c r="H19462" i="3"/>
  <c r="G19462" i="3"/>
  <c r="I19461" i="3"/>
  <c r="H19461" i="3"/>
  <c r="G19461" i="3"/>
  <c r="I19460" i="3"/>
  <c r="H19460" i="3"/>
  <c r="G19460" i="3"/>
  <c r="I19459" i="3"/>
  <c r="H19459" i="3"/>
  <c r="G19459" i="3"/>
  <c r="I19458" i="3"/>
  <c r="H19458" i="3"/>
  <c r="G19458" i="3"/>
  <c r="I19457" i="3"/>
  <c r="H19457" i="3"/>
  <c r="G19457" i="3"/>
  <c r="I19456" i="3"/>
  <c r="H19456" i="3"/>
  <c r="G19456" i="3"/>
  <c r="I19455" i="3"/>
  <c r="H19455" i="3"/>
  <c r="G19455" i="3"/>
  <c r="I19454" i="3"/>
  <c r="H19454" i="3"/>
  <c r="G19454" i="3"/>
  <c r="I19453" i="3"/>
  <c r="H19453" i="3"/>
  <c r="G19453" i="3"/>
  <c r="I19452" i="3"/>
  <c r="H19452" i="3"/>
  <c r="G19452" i="3"/>
  <c r="I19451" i="3"/>
  <c r="H19451" i="3"/>
  <c r="G19451" i="3"/>
  <c r="I19450" i="3"/>
  <c r="H19450" i="3"/>
  <c r="G19450" i="3"/>
  <c r="I19449" i="3"/>
  <c r="H19449" i="3"/>
  <c r="G19449" i="3"/>
  <c r="I19448" i="3"/>
  <c r="H19448" i="3"/>
  <c r="G19448" i="3"/>
  <c r="I19447" i="3"/>
  <c r="H19447" i="3"/>
  <c r="G19447" i="3"/>
  <c r="I19446" i="3"/>
  <c r="H19446" i="3"/>
  <c r="G19446" i="3"/>
  <c r="I19445" i="3"/>
  <c r="H19445" i="3"/>
  <c r="G19445" i="3"/>
  <c r="I19444" i="3"/>
  <c r="H19444" i="3"/>
  <c r="G19444" i="3"/>
  <c r="I19443" i="3"/>
  <c r="H19443" i="3"/>
  <c r="G19443" i="3"/>
  <c r="I19442" i="3"/>
  <c r="H19442" i="3"/>
  <c r="G19442" i="3"/>
  <c r="I19441" i="3"/>
  <c r="H19441" i="3"/>
  <c r="G19441" i="3"/>
  <c r="I19440" i="3"/>
  <c r="H19440" i="3"/>
  <c r="G19440" i="3"/>
  <c r="I19439" i="3"/>
  <c r="H19439" i="3"/>
  <c r="G19439" i="3"/>
  <c r="I19438" i="3"/>
  <c r="H19438" i="3"/>
  <c r="G19438" i="3"/>
  <c r="I19437" i="3"/>
  <c r="H19437" i="3"/>
  <c r="G19437" i="3"/>
  <c r="I19436" i="3"/>
  <c r="H19436" i="3"/>
  <c r="G19436" i="3"/>
  <c r="I19435" i="3"/>
  <c r="H19435" i="3"/>
  <c r="G19435" i="3"/>
  <c r="I19434" i="3"/>
  <c r="H19434" i="3"/>
  <c r="G19434" i="3"/>
  <c r="I19433" i="3"/>
  <c r="H19433" i="3"/>
  <c r="G19433" i="3"/>
  <c r="I19432" i="3"/>
  <c r="H19432" i="3"/>
  <c r="G19432" i="3"/>
  <c r="I19431" i="3"/>
  <c r="H19431" i="3"/>
  <c r="G19431" i="3"/>
  <c r="I19430" i="3"/>
  <c r="H19430" i="3"/>
  <c r="G19430" i="3"/>
  <c r="I19429" i="3"/>
  <c r="H19429" i="3"/>
  <c r="G19429" i="3"/>
  <c r="I19428" i="3"/>
  <c r="H19428" i="3"/>
  <c r="G19428" i="3"/>
  <c r="I19427" i="3"/>
  <c r="H19427" i="3"/>
  <c r="G19427" i="3"/>
  <c r="I19426" i="3"/>
  <c r="H19426" i="3"/>
  <c r="G19426" i="3"/>
  <c r="I19425" i="3"/>
  <c r="H19425" i="3"/>
  <c r="G19425" i="3"/>
  <c r="I19424" i="3"/>
  <c r="H19424" i="3"/>
  <c r="G19424" i="3"/>
  <c r="I19423" i="3"/>
  <c r="H19423" i="3"/>
  <c r="G19423" i="3"/>
  <c r="I19422" i="3"/>
  <c r="H19422" i="3"/>
  <c r="G19422" i="3"/>
  <c r="I19421" i="3"/>
  <c r="H19421" i="3"/>
  <c r="G19421" i="3"/>
  <c r="I19420" i="3"/>
  <c r="H19420" i="3"/>
  <c r="G19420" i="3"/>
  <c r="I19419" i="3"/>
  <c r="H19419" i="3"/>
  <c r="G19419" i="3"/>
  <c r="I19418" i="3"/>
  <c r="H19418" i="3"/>
  <c r="G19418" i="3"/>
  <c r="I19417" i="3"/>
  <c r="H19417" i="3"/>
  <c r="G19417" i="3"/>
  <c r="I19416" i="3"/>
  <c r="H19416" i="3"/>
  <c r="G19416" i="3"/>
  <c r="I19415" i="3"/>
  <c r="H19415" i="3"/>
  <c r="G19415" i="3"/>
  <c r="I19414" i="3"/>
  <c r="H19414" i="3"/>
  <c r="G19414" i="3"/>
  <c r="I19413" i="3"/>
  <c r="H19413" i="3"/>
  <c r="G19413" i="3"/>
  <c r="I19412" i="3"/>
  <c r="H19412" i="3"/>
  <c r="G19412" i="3"/>
  <c r="I19411" i="3"/>
  <c r="H19411" i="3"/>
  <c r="G19411" i="3"/>
  <c r="I19410" i="3"/>
  <c r="H19410" i="3"/>
  <c r="G19410" i="3"/>
  <c r="I19409" i="3"/>
  <c r="H19409" i="3"/>
  <c r="G19409" i="3"/>
  <c r="I19408" i="3"/>
  <c r="H19408" i="3"/>
  <c r="G19408" i="3"/>
  <c r="I19407" i="3"/>
  <c r="H19407" i="3"/>
  <c r="G19407" i="3"/>
  <c r="I19406" i="3"/>
  <c r="H19406" i="3"/>
  <c r="G19406" i="3"/>
  <c r="I19405" i="3"/>
  <c r="H19405" i="3"/>
  <c r="G19405" i="3"/>
  <c r="I19404" i="3"/>
  <c r="H19404" i="3"/>
  <c r="G19404" i="3"/>
  <c r="I19403" i="3"/>
  <c r="H19403" i="3"/>
  <c r="G19403" i="3"/>
  <c r="I19402" i="3"/>
  <c r="H19402" i="3"/>
  <c r="G19402" i="3"/>
  <c r="I19401" i="3"/>
  <c r="H19401" i="3"/>
  <c r="G19401" i="3"/>
  <c r="I19400" i="3"/>
  <c r="H19400" i="3"/>
  <c r="G19400" i="3"/>
  <c r="I19399" i="3"/>
  <c r="H19399" i="3"/>
  <c r="G19399" i="3"/>
  <c r="I19398" i="3"/>
  <c r="H19398" i="3"/>
  <c r="G19398" i="3"/>
  <c r="I19397" i="3"/>
  <c r="H19397" i="3"/>
  <c r="G19397" i="3"/>
  <c r="I19396" i="3"/>
  <c r="H19396" i="3"/>
  <c r="G19396" i="3"/>
  <c r="I19395" i="3"/>
  <c r="H19395" i="3"/>
  <c r="G19395" i="3"/>
  <c r="I19394" i="3"/>
  <c r="H19394" i="3"/>
  <c r="G19394" i="3"/>
  <c r="I19393" i="3"/>
  <c r="H19393" i="3"/>
  <c r="G19393" i="3"/>
  <c r="I19392" i="3"/>
  <c r="H19392" i="3"/>
  <c r="G19392" i="3"/>
  <c r="I19391" i="3"/>
  <c r="H19391" i="3"/>
  <c r="G19391" i="3"/>
  <c r="I19390" i="3"/>
  <c r="H19390" i="3"/>
  <c r="G19390" i="3"/>
  <c r="I19389" i="3"/>
  <c r="H19389" i="3"/>
  <c r="G19389" i="3"/>
  <c r="I19388" i="3"/>
  <c r="H19388" i="3"/>
  <c r="G19388" i="3"/>
  <c r="I19387" i="3"/>
  <c r="H19387" i="3"/>
  <c r="G19387" i="3"/>
  <c r="I19386" i="3"/>
  <c r="H19386" i="3"/>
  <c r="G19386" i="3"/>
  <c r="I19385" i="3"/>
  <c r="H19385" i="3"/>
  <c r="G19385" i="3"/>
  <c r="I19384" i="3"/>
  <c r="H19384" i="3"/>
  <c r="G19384" i="3"/>
  <c r="I19383" i="3"/>
  <c r="H19383" i="3"/>
  <c r="G19383" i="3"/>
  <c r="I19382" i="3"/>
  <c r="H19382" i="3"/>
  <c r="G19382" i="3"/>
  <c r="I19381" i="3"/>
  <c r="H19381" i="3"/>
  <c r="G19381" i="3"/>
  <c r="I19380" i="3"/>
  <c r="H19380" i="3"/>
  <c r="G19380" i="3"/>
  <c r="I19379" i="3"/>
  <c r="H19379" i="3"/>
  <c r="G19379" i="3"/>
  <c r="I19378" i="3"/>
  <c r="H19378" i="3"/>
  <c r="G19378" i="3"/>
  <c r="I19377" i="3"/>
  <c r="H19377" i="3"/>
  <c r="G19377" i="3"/>
  <c r="I19376" i="3"/>
  <c r="H19376" i="3"/>
  <c r="G19376" i="3"/>
  <c r="I19375" i="3"/>
  <c r="H19375" i="3"/>
  <c r="G19375" i="3"/>
  <c r="I19374" i="3"/>
  <c r="H19374" i="3"/>
  <c r="G19374" i="3"/>
  <c r="I19373" i="3"/>
  <c r="H19373" i="3"/>
  <c r="G19373" i="3"/>
  <c r="I19372" i="3"/>
  <c r="H19372" i="3"/>
  <c r="G19372" i="3"/>
  <c r="I19371" i="3"/>
  <c r="H19371" i="3"/>
  <c r="G19371" i="3"/>
  <c r="I19370" i="3"/>
  <c r="H19370" i="3"/>
  <c r="G19370" i="3"/>
  <c r="I19369" i="3"/>
  <c r="H19369" i="3"/>
  <c r="G19369" i="3"/>
  <c r="I19368" i="3"/>
  <c r="H19368" i="3"/>
  <c r="G19368" i="3"/>
  <c r="I19367" i="3"/>
  <c r="H19367" i="3"/>
  <c r="G19367" i="3"/>
  <c r="I19366" i="3"/>
  <c r="H19366" i="3"/>
  <c r="G19366" i="3"/>
  <c r="I19365" i="3"/>
  <c r="H19365" i="3"/>
  <c r="G19365" i="3"/>
  <c r="I19364" i="3"/>
  <c r="H19364" i="3"/>
  <c r="G19364" i="3"/>
  <c r="I19363" i="3"/>
  <c r="H19363" i="3"/>
  <c r="G19363" i="3"/>
  <c r="I19362" i="3"/>
  <c r="H19362" i="3"/>
  <c r="G19362" i="3"/>
  <c r="I19361" i="3"/>
  <c r="H19361" i="3"/>
  <c r="G19361" i="3"/>
  <c r="I19360" i="3"/>
  <c r="H19360" i="3"/>
  <c r="G19360" i="3"/>
  <c r="I19359" i="3"/>
  <c r="H19359" i="3"/>
  <c r="G19359" i="3"/>
  <c r="I19358" i="3"/>
  <c r="H19358" i="3"/>
  <c r="G19358" i="3"/>
  <c r="I19357" i="3"/>
  <c r="H19357" i="3"/>
  <c r="G19357" i="3"/>
  <c r="I19356" i="3"/>
  <c r="H19356" i="3"/>
  <c r="G19356" i="3"/>
  <c r="I19355" i="3"/>
  <c r="H19355" i="3"/>
  <c r="G19355" i="3"/>
  <c r="I19354" i="3"/>
  <c r="H19354" i="3"/>
  <c r="G19354" i="3"/>
  <c r="I19353" i="3"/>
  <c r="H19353" i="3"/>
  <c r="G19353" i="3"/>
  <c r="I19352" i="3"/>
  <c r="H19352" i="3"/>
  <c r="G19352" i="3"/>
  <c r="I19351" i="3"/>
  <c r="H19351" i="3"/>
  <c r="G19351" i="3"/>
  <c r="I19350" i="3"/>
  <c r="H19350" i="3"/>
  <c r="G19350" i="3"/>
  <c r="I19349" i="3"/>
  <c r="H19349" i="3"/>
  <c r="G19349" i="3"/>
  <c r="I19348" i="3"/>
  <c r="H19348" i="3"/>
  <c r="G19348" i="3"/>
  <c r="I19347" i="3"/>
  <c r="H19347" i="3"/>
  <c r="G19347" i="3"/>
  <c r="I19346" i="3"/>
  <c r="H19346" i="3"/>
  <c r="G19346" i="3"/>
  <c r="I19345" i="3"/>
  <c r="H19345" i="3"/>
  <c r="G19345" i="3"/>
  <c r="I19344" i="3"/>
  <c r="H19344" i="3"/>
  <c r="G19344" i="3"/>
  <c r="I19343" i="3"/>
  <c r="H19343" i="3"/>
  <c r="G19343" i="3"/>
  <c r="I19342" i="3"/>
  <c r="H19342" i="3"/>
  <c r="G19342" i="3"/>
  <c r="I19341" i="3"/>
  <c r="H19341" i="3"/>
  <c r="G19341" i="3"/>
  <c r="I19340" i="3"/>
  <c r="H19340" i="3"/>
  <c r="G19340" i="3"/>
  <c r="I19339" i="3"/>
  <c r="H19339" i="3"/>
  <c r="G19339" i="3"/>
  <c r="I19338" i="3"/>
  <c r="H19338" i="3"/>
  <c r="G19338" i="3"/>
  <c r="I19337" i="3"/>
  <c r="H19337" i="3"/>
  <c r="G19337" i="3"/>
  <c r="I19336" i="3"/>
  <c r="H19336" i="3"/>
  <c r="G19336" i="3"/>
  <c r="I19335" i="3"/>
  <c r="H19335" i="3"/>
  <c r="G19335" i="3"/>
  <c r="I19334" i="3"/>
  <c r="H19334" i="3"/>
  <c r="G19334" i="3"/>
  <c r="I19333" i="3"/>
  <c r="H19333" i="3"/>
  <c r="G19333" i="3"/>
  <c r="I19332" i="3"/>
  <c r="H19332" i="3"/>
  <c r="G19332" i="3"/>
  <c r="I19331" i="3"/>
  <c r="H19331" i="3"/>
  <c r="G19331" i="3"/>
  <c r="I19330" i="3"/>
  <c r="H19330" i="3"/>
  <c r="G19330" i="3"/>
  <c r="I19329" i="3"/>
  <c r="H19329" i="3"/>
  <c r="G19329" i="3"/>
  <c r="I19328" i="3"/>
  <c r="H19328" i="3"/>
  <c r="G19328" i="3"/>
  <c r="I19327" i="3"/>
  <c r="H19327" i="3"/>
  <c r="G19327" i="3"/>
  <c r="I19326" i="3"/>
  <c r="H19326" i="3"/>
  <c r="G19326" i="3"/>
  <c r="I19325" i="3"/>
  <c r="H19325" i="3"/>
  <c r="G19325" i="3"/>
  <c r="I19324" i="3"/>
  <c r="H19324" i="3"/>
  <c r="G19324" i="3"/>
  <c r="I19323" i="3"/>
  <c r="H19323" i="3"/>
  <c r="G19323" i="3"/>
  <c r="I19322" i="3"/>
  <c r="H19322" i="3"/>
  <c r="G19322" i="3"/>
  <c r="I19321" i="3"/>
  <c r="H19321" i="3"/>
  <c r="G19321" i="3"/>
  <c r="I19320" i="3"/>
  <c r="H19320" i="3"/>
  <c r="G19320" i="3"/>
  <c r="I19319" i="3"/>
  <c r="H19319" i="3"/>
  <c r="G19319" i="3"/>
  <c r="I19318" i="3"/>
  <c r="H19318" i="3"/>
  <c r="G19318" i="3"/>
  <c r="I19317" i="3"/>
  <c r="H19317" i="3"/>
  <c r="G19317" i="3"/>
  <c r="I19316" i="3"/>
  <c r="H19316" i="3"/>
  <c r="G19316" i="3"/>
  <c r="I19315" i="3"/>
  <c r="H19315" i="3"/>
  <c r="G19315" i="3"/>
  <c r="I19314" i="3"/>
  <c r="H19314" i="3"/>
  <c r="G19314" i="3"/>
  <c r="I19313" i="3"/>
  <c r="H19313" i="3"/>
  <c r="G19313" i="3"/>
  <c r="I19312" i="3"/>
  <c r="H19312" i="3"/>
  <c r="G19312" i="3"/>
  <c r="I19311" i="3"/>
  <c r="H19311" i="3"/>
  <c r="G19311" i="3"/>
  <c r="I19310" i="3"/>
  <c r="H19310" i="3"/>
  <c r="G19310" i="3"/>
  <c r="I19309" i="3"/>
  <c r="H19309" i="3"/>
  <c r="G19309" i="3"/>
  <c r="I19308" i="3"/>
  <c r="H19308" i="3"/>
  <c r="G19308" i="3"/>
  <c r="I19307" i="3"/>
  <c r="H19307" i="3"/>
  <c r="G19307" i="3"/>
  <c r="I19306" i="3"/>
  <c r="H19306" i="3"/>
  <c r="G19306" i="3"/>
  <c r="I19305" i="3"/>
  <c r="H19305" i="3"/>
  <c r="G19305" i="3"/>
  <c r="I19304" i="3"/>
  <c r="H19304" i="3"/>
  <c r="G19304" i="3"/>
  <c r="I19303" i="3"/>
  <c r="H19303" i="3"/>
  <c r="G19303" i="3"/>
  <c r="I19302" i="3"/>
  <c r="H19302" i="3"/>
  <c r="G19302" i="3"/>
  <c r="I19301" i="3"/>
  <c r="H19301" i="3"/>
  <c r="G19301" i="3"/>
  <c r="I19300" i="3"/>
  <c r="H19300" i="3"/>
  <c r="G19300" i="3"/>
  <c r="I19299" i="3"/>
  <c r="H19299" i="3"/>
  <c r="G19299" i="3"/>
  <c r="I19298" i="3"/>
  <c r="H19298" i="3"/>
  <c r="G19298" i="3"/>
  <c r="I19297" i="3"/>
  <c r="H19297" i="3"/>
  <c r="G19297" i="3"/>
  <c r="I19296" i="3"/>
  <c r="H19296" i="3"/>
  <c r="G19296" i="3"/>
  <c r="I19295" i="3"/>
  <c r="H19295" i="3"/>
  <c r="G19295" i="3"/>
  <c r="I19294" i="3"/>
  <c r="H19294" i="3"/>
  <c r="G19294" i="3"/>
  <c r="I19293" i="3"/>
  <c r="H19293" i="3"/>
  <c r="G19293" i="3"/>
  <c r="I19292" i="3"/>
  <c r="H19292" i="3"/>
  <c r="G19292" i="3"/>
  <c r="I19291" i="3"/>
  <c r="H19291" i="3"/>
  <c r="G19291" i="3"/>
  <c r="I19290" i="3"/>
  <c r="H19290" i="3"/>
  <c r="G19290" i="3"/>
  <c r="I19289" i="3"/>
  <c r="H19289" i="3"/>
  <c r="G19289" i="3"/>
  <c r="I19288" i="3"/>
  <c r="H19288" i="3"/>
  <c r="G19288" i="3"/>
  <c r="I19287" i="3"/>
  <c r="H19287" i="3"/>
  <c r="G19287" i="3"/>
  <c r="I19286" i="3"/>
  <c r="H19286" i="3"/>
  <c r="G19286" i="3"/>
  <c r="I19285" i="3"/>
  <c r="H19285" i="3"/>
  <c r="G19285" i="3"/>
  <c r="I19284" i="3"/>
  <c r="H19284" i="3"/>
  <c r="G19284" i="3"/>
  <c r="I19283" i="3"/>
  <c r="H19283" i="3"/>
  <c r="G19283" i="3"/>
  <c r="I19282" i="3"/>
  <c r="H19282" i="3"/>
  <c r="G19282" i="3"/>
  <c r="I19281" i="3"/>
  <c r="H19281" i="3"/>
  <c r="G19281" i="3"/>
  <c r="I19280" i="3"/>
  <c r="H19280" i="3"/>
  <c r="G19280" i="3"/>
  <c r="I19279" i="3"/>
  <c r="H19279" i="3"/>
  <c r="G19279" i="3"/>
  <c r="I19278" i="3"/>
  <c r="H19278" i="3"/>
  <c r="G19278" i="3"/>
  <c r="I19277" i="3"/>
  <c r="H19277" i="3"/>
  <c r="G19277" i="3"/>
  <c r="I19276" i="3"/>
  <c r="H19276" i="3"/>
  <c r="G19276" i="3"/>
  <c r="I19275" i="3"/>
  <c r="H19275" i="3"/>
  <c r="G19275" i="3"/>
  <c r="I19274" i="3"/>
  <c r="H19274" i="3"/>
  <c r="G19274" i="3"/>
  <c r="I19273" i="3"/>
  <c r="H19273" i="3"/>
  <c r="G19273" i="3"/>
  <c r="I19272" i="3"/>
  <c r="H19272" i="3"/>
  <c r="G19272" i="3"/>
  <c r="I19271" i="3"/>
  <c r="H19271" i="3"/>
  <c r="G19271" i="3"/>
  <c r="I19270" i="3"/>
  <c r="H19270" i="3"/>
  <c r="G19270" i="3"/>
  <c r="I19269" i="3"/>
  <c r="H19269" i="3"/>
  <c r="G19269" i="3"/>
  <c r="I19268" i="3"/>
  <c r="H19268" i="3"/>
  <c r="G19268" i="3"/>
  <c r="I19267" i="3"/>
  <c r="H19267" i="3"/>
  <c r="G19267" i="3"/>
  <c r="I19266" i="3"/>
  <c r="H19266" i="3"/>
  <c r="G19266" i="3"/>
  <c r="I19265" i="3"/>
  <c r="H19265" i="3"/>
  <c r="G19265" i="3"/>
  <c r="I19264" i="3"/>
  <c r="H19264" i="3"/>
  <c r="G19264" i="3"/>
  <c r="I19263" i="3"/>
  <c r="H19263" i="3"/>
  <c r="G19263" i="3"/>
  <c r="I19262" i="3"/>
  <c r="H19262" i="3"/>
  <c r="G19262" i="3"/>
  <c r="I19261" i="3"/>
  <c r="H19261" i="3"/>
  <c r="G19261" i="3"/>
  <c r="I19260" i="3"/>
  <c r="H19260" i="3"/>
  <c r="G19260" i="3"/>
  <c r="I19259" i="3"/>
  <c r="H19259" i="3"/>
  <c r="G19259" i="3"/>
  <c r="I19258" i="3"/>
  <c r="H19258" i="3"/>
  <c r="G19258" i="3"/>
  <c r="I19257" i="3"/>
  <c r="H19257" i="3"/>
  <c r="G19257" i="3"/>
  <c r="I19256" i="3"/>
  <c r="H19256" i="3"/>
  <c r="G19256" i="3"/>
  <c r="I19255" i="3"/>
  <c r="H19255" i="3"/>
  <c r="G19255" i="3"/>
  <c r="I19254" i="3"/>
  <c r="H19254" i="3"/>
  <c r="G19254" i="3"/>
  <c r="I19253" i="3"/>
  <c r="H19253" i="3"/>
  <c r="G19253" i="3"/>
  <c r="I19252" i="3"/>
  <c r="H19252" i="3"/>
  <c r="G19252" i="3"/>
  <c r="I19251" i="3"/>
  <c r="H19251" i="3"/>
  <c r="G19251" i="3"/>
  <c r="I19250" i="3"/>
  <c r="H19250" i="3"/>
  <c r="G19250" i="3"/>
  <c r="I19249" i="3"/>
  <c r="H19249" i="3"/>
  <c r="G19249" i="3"/>
  <c r="I19248" i="3"/>
  <c r="H19248" i="3"/>
  <c r="G19248" i="3"/>
  <c r="I19247" i="3"/>
  <c r="H19247" i="3"/>
  <c r="G19247" i="3"/>
  <c r="I19246" i="3"/>
  <c r="H19246" i="3"/>
  <c r="G19246" i="3"/>
  <c r="I19245" i="3"/>
  <c r="H19245" i="3"/>
  <c r="G19245" i="3"/>
  <c r="I19244" i="3"/>
  <c r="H19244" i="3"/>
  <c r="G19244" i="3"/>
  <c r="I19243" i="3"/>
  <c r="H19243" i="3"/>
  <c r="G19243" i="3"/>
  <c r="I19242" i="3"/>
  <c r="H19242" i="3"/>
  <c r="G19242" i="3"/>
  <c r="I19241" i="3"/>
  <c r="H19241" i="3"/>
  <c r="G19241" i="3"/>
  <c r="I19240" i="3"/>
  <c r="H19240" i="3"/>
  <c r="G19240" i="3"/>
  <c r="I19239" i="3"/>
  <c r="H19239" i="3"/>
  <c r="G19239" i="3"/>
  <c r="I19238" i="3"/>
  <c r="H19238" i="3"/>
  <c r="G19238" i="3"/>
  <c r="I19237" i="3"/>
  <c r="H19237" i="3"/>
  <c r="G19237" i="3"/>
  <c r="I19236" i="3"/>
  <c r="H19236" i="3"/>
  <c r="G19236" i="3"/>
  <c r="I19235" i="3"/>
  <c r="H19235" i="3"/>
  <c r="G19235" i="3"/>
  <c r="I19234" i="3"/>
  <c r="H19234" i="3"/>
  <c r="G19234" i="3"/>
  <c r="I19233" i="3"/>
  <c r="H19233" i="3"/>
  <c r="G19233" i="3"/>
  <c r="I19232" i="3"/>
  <c r="H19232" i="3"/>
  <c r="G19232" i="3"/>
  <c r="I19231" i="3"/>
  <c r="H19231" i="3"/>
  <c r="G19231" i="3"/>
  <c r="I19230" i="3"/>
  <c r="H19230" i="3"/>
  <c r="G19230" i="3"/>
  <c r="I19229" i="3"/>
  <c r="H19229" i="3"/>
  <c r="G19229" i="3"/>
  <c r="I19228" i="3"/>
  <c r="H19228" i="3"/>
  <c r="G19228" i="3"/>
  <c r="I19227" i="3"/>
  <c r="H19227" i="3"/>
  <c r="G19227" i="3"/>
  <c r="I19226" i="3"/>
  <c r="H19226" i="3"/>
  <c r="G19226" i="3"/>
  <c r="I19225" i="3"/>
  <c r="H19225" i="3"/>
  <c r="G19225" i="3"/>
  <c r="I19224" i="3"/>
  <c r="H19224" i="3"/>
  <c r="G19224" i="3"/>
  <c r="I19223" i="3"/>
  <c r="H19223" i="3"/>
  <c r="G19223" i="3"/>
  <c r="I19222" i="3"/>
  <c r="H19222" i="3"/>
  <c r="G19222" i="3"/>
  <c r="I19221" i="3"/>
  <c r="H19221" i="3"/>
  <c r="G19221" i="3"/>
  <c r="I19220" i="3"/>
  <c r="H19220" i="3"/>
  <c r="G19220" i="3"/>
  <c r="I19219" i="3"/>
  <c r="H19219" i="3"/>
  <c r="G19219" i="3"/>
  <c r="I19218" i="3"/>
  <c r="H19218" i="3"/>
  <c r="G19218" i="3"/>
  <c r="I19217" i="3"/>
  <c r="H19217" i="3"/>
  <c r="G19217" i="3"/>
  <c r="I19216" i="3"/>
  <c r="H19216" i="3"/>
  <c r="G19216" i="3"/>
  <c r="I19215" i="3"/>
  <c r="H19215" i="3"/>
  <c r="G19215" i="3"/>
  <c r="I19214" i="3"/>
  <c r="H19214" i="3"/>
  <c r="G19214" i="3"/>
  <c r="I19213" i="3"/>
  <c r="H19213" i="3"/>
  <c r="G19213" i="3"/>
  <c r="I19212" i="3"/>
  <c r="H19212" i="3"/>
  <c r="G19212" i="3"/>
  <c r="I19211" i="3"/>
  <c r="H19211" i="3"/>
  <c r="G19211" i="3"/>
  <c r="I19210" i="3"/>
  <c r="H19210" i="3"/>
  <c r="G19210" i="3"/>
  <c r="I19209" i="3"/>
  <c r="H19209" i="3"/>
  <c r="G19209" i="3"/>
  <c r="I19208" i="3"/>
  <c r="H19208" i="3"/>
  <c r="G19208" i="3"/>
  <c r="I19207" i="3"/>
  <c r="H19207" i="3"/>
  <c r="G19207" i="3"/>
  <c r="I19206" i="3"/>
  <c r="H19206" i="3"/>
  <c r="G19206" i="3"/>
  <c r="I19205" i="3"/>
  <c r="H19205" i="3"/>
  <c r="G19205" i="3"/>
  <c r="I19204" i="3"/>
  <c r="H19204" i="3"/>
  <c r="G19204" i="3"/>
  <c r="I19203" i="3"/>
  <c r="H19203" i="3"/>
  <c r="G19203" i="3"/>
  <c r="I19202" i="3"/>
  <c r="H19202" i="3"/>
  <c r="G19202" i="3"/>
  <c r="I19201" i="3"/>
  <c r="H19201" i="3"/>
  <c r="G19201" i="3"/>
  <c r="I19200" i="3"/>
  <c r="H19200" i="3"/>
  <c r="G19200" i="3"/>
  <c r="I19199" i="3"/>
  <c r="H19199" i="3"/>
  <c r="G19199" i="3"/>
  <c r="I19198" i="3"/>
  <c r="H19198" i="3"/>
  <c r="G19198" i="3"/>
  <c r="I19197" i="3"/>
  <c r="H19197" i="3"/>
  <c r="G19197" i="3"/>
  <c r="I19196" i="3"/>
  <c r="H19196" i="3"/>
  <c r="G19196" i="3"/>
  <c r="I19195" i="3"/>
  <c r="H19195" i="3"/>
  <c r="G19195" i="3"/>
  <c r="I19194" i="3"/>
  <c r="H19194" i="3"/>
  <c r="G19194" i="3"/>
  <c r="I19193" i="3"/>
  <c r="H19193" i="3"/>
  <c r="G19193" i="3"/>
  <c r="I19192" i="3"/>
  <c r="H19192" i="3"/>
  <c r="G19192" i="3"/>
  <c r="I19191" i="3"/>
  <c r="H19191" i="3"/>
  <c r="G19191" i="3"/>
  <c r="I19190" i="3"/>
  <c r="H19190" i="3"/>
  <c r="G19190" i="3"/>
  <c r="I19189" i="3"/>
  <c r="H19189" i="3"/>
  <c r="G19189" i="3"/>
  <c r="I19188" i="3"/>
  <c r="H19188" i="3"/>
  <c r="G19188" i="3"/>
  <c r="I19187" i="3"/>
  <c r="H19187" i="3"/>
  <c r="G19187" i="3"/>
  <c r="I19186" i="3"/>
  <c r="H19186" i="3"/>
  <c r="G19186" i="3"/>
  <c r="I19185" i="3"/>
  <c r="H19185" i="3"/>
  <c r="G19185" i="3"/>
  <c r="I19184" i="3"/>
  <c r="H19184" i="3"/>
  <c r="G19184" i="3"/>
  <c r="I19183" i="3"/>
  <c r="H19183" i="3"/>
  <c r="G19183" i="3"/>
  <c r="I19182" i="3"/>
  <c r="H19182" i="3"/>
  <c r="G19182" i="3"/>
  <c r="I19181" i="3"/>
  <c r="H19181" i="3"/>
  <c r="G19181" i="3"/>
  <c r="I19180" i="3"/>
  <c r="H19180" i="3"/>
  <c r="G19180" i="3"/>
  <c r="I19179" i="3"/>
  <c r="H19179" i="3"/>
  <c r="G19179" i="3"/>
  <c r="I19178" i="3"/>
  <c r="H19178" i="3"/>
  <c r="G19178" i="3"/>
  <c r="I19177" i="3"/>
  <c r="H19177" i="3"/>
  <c r="G19177" i="3"/>
  <c r="I19176" i="3"/>
  <c r="H19176" i="3"/>
  <c r="G19176" i="3"/>
  <c r="I19175" i="3"/>
  <c r="H19175" i="3"/>
  <c r="G19175" i="3"/>
  <c r="I19174" i="3"/>
  <c r="H19174" i="3"/>
  <c r="G19174" i="3"/>
  <c r="I19173" i="3"/>
  <c r="H19173" i="3"/>
  <c r="G19173" i="3"/>
  <c r="I19172" i="3"/>
  <c r="H19172" i="3"/>
  <c r="G19172" i="3"/>
  <c r="I19171" i="3"/>
  <c r="H19171" i="3"/>
  <c r="G19171" i="3"/>
  <c r="I19170" i="3"/>
  <c r="H19170" i="3"/>
  <c r="G19170" i="3"/>
  <c r="I19169" i="3"/>
  <c r="H19169" i="3"/>
  <c r="G19169" i="3"/>
  <c r="I19168" i="3"/>
  <c r="H19168" i="3"/>
  <c r="G19168" i="3"/>
  <c r="I19167" i="3"/>
  <c r="H19167" i="3"/>
  <c r="G19167" i="3"/>
  <c r="I19166" i="3"/>
  <c r="H19166" i="3"/>
  <c r="G19166" i="3"/>
  <c r="I19165" i="3"/>
  <c r="H19165" i="3"/>
  <c r="G19165" i="3"/>
  <c r="I19164" i="3"/>
  <c r="H19164" i="3"/>
  <c r="G19164" i="3"/>
  <c r="I19163" i="3"/>
  <c r="H19163" i="3"/>
  <c r="G19163" i="3"/>
  <c r="I19162" i="3"/>
  <c r="H19162" i="3"/>
  <c r="G19162" i="3"/>
  <c r="I19161" i="3"/>
  <c r="H19161" i="3"/>
  <c r="G19161" i="3"/>
  <c r="I19160" i="3"/>
  <c r="H19160" i="3"/>
  <c r="G19160" i="3"/>
  <c r="I19159" i="3"/>
  <c r="H19159" i="3"/>
  <c r="G19159" i="3"/>
  <c r="I19158" i="3"/>
  <c r="H19158" i="3"/>
  <c r="G19158" i="3"/>
  <c r="I19157" i="3"/>
  <c r="H19157" i="3"/>
  <c r="G19157" i="3"/>
  <c r="I19156" i="3"/>
  <c r="H19156" i="3"/>
  <c r="G19156" i="3"/>
  <c r="I19155" i="3"/>
  <c r="H19155" i="3"/>
  <c r="G19155" i="3"/>
  <c r="I19154" i="3"/>
  <c r="H19154" i="3"/>
  <c r="G19154" i="3"/>
  <c r="I19153" i="3"/>
  <c r="H19153" i="3"/>
  <c r="G19153" i="3"/>
  <c r="I19152" i="3"/>
  <c r="H19152" i="3"/>
  <c r="G19152" i="3"/>
  <c r="I19151" i="3"/>
  <c r="H19151" i="3"/>
  <c r="G19151" i="3"/>
  <c r="I19150" i="3"/>
  <c r="H19150" i="3"/>
  <c r="G19150" i="3"/>
  <c r="I19149" i="3"/>
  <c r="H19149" i="3"/>
  <c r="G19149" i="3"/>
  <c r="I19148" i="3"/>
  <c r="H19148" i="3"/>
  <c r="G19148" i="3"/>
  <c r="I19147" i="3"/>
  <c r="H19147" i="3"/>
  <c r="G19147" i="3"/>
  <c r="I19146" i="3"/>
  <c r="H19146" i="3"/>
  <c r="G19146" i="3"/>
  <c r="I19145" i="3"/>
  <c r="H19145" i="3"/>
  <c r="G19145" i="3"/>
  <c r="I19144" i="3"/>
  <c r="H19144" i="3"/>
  <c r="G19144" i="3"/>
  <c r="I19143" i="3"/>
  <c r="H19143" i="3"/>
  <c r="G19143" i="3"/>
  <c r="I19142" i="3"/>
  <c r="H19142" i="3"/>
  <c r="G19142" i="3"/>
  <c r="I19141" i="3"/>
  <c r="H19141" i="3"/>
  <c r="G19141" i="3"/>
  <c r="I19140" i="3"/>
  <c r="H19140" i="3"/>
  <c r="G19140" i="3"/>
  <c r="I19139" i="3"/>
  <c r="H19139" i="3"/>
  <c r="G19139" i="3"/>
  <c r="I19138" i="3"/>
  <c r="H19138" i="3"/>
  <c r="G19138" i="3"/>
  <c r="I19137" i="3"/>
  <c r="H19137" i="3"/>
  <c r="G19137" i="3"/>
  <c r="I19136" i="3"/>
  <c r="H19136" i="3"/>
  <c r="G19136" i="3"/>
  <c r="I19135" i="3"/>
  <c r="H19135" i="3"/>
  <c r="G19135" i="3"/>
  <c r="I19134" i="3"/>
  <c r="H19134" i="3"/>
  <c r="G19134" i="3"/>
  <c r="I19133" i="3"/>
  <c r="H19133" i="3"/>
  <c r="G19133" i="3"/>
  <c r="I19132" i="3"/>
  <c r="H19132" i="3"/>
  <c r="G19132" i="3"/>
  <c r="I19131" i="3"/>
  <c r="H19131" i="3"/>
  <c r="G19131" i="3"/>
  <c r="I19130" i="3"/>
  <c r="H19130" i="3"/>
  <c r="G19130" i="3"/>
  <c r="I19129" i="3"/>
  <c r="H19129" i="3"/>
  <c r="G19129" i="3"/>
  <c r="I19128" i="3"/>
  <c r="H19128" i="3"/>
  <c r="G19128" i="3"/>
  <c r="I19127" i="3"/>
  <c r="H19127" i="3"/>
  <c r="G19127" i="3"/>
  <c r="I19126" i="3"/>
  <c r="H19126" i="3"/>
  <c r="G19126" i="3"/>
  <c r="I19125" i="3"/>
  <c r="H19125" i="3"/>
  <c r="G19125" i="3"/>
  <c r="I19124" i="3"/>
  <c r="H19124" i="3"/>
  <c r="G19124" i="3"/>
  <c r="I19123" i="3"/>
  <c r="H19123" i="3"/>
  <c r="G19123" i="3"/>
  <c r="I19122" i="3"/>
  <c r="H19122" i="3"/>
  <c r="G19122" i="3"/>
  <c r="I19121" i="3"/>
  <c r="H19121" i="3"/>
  <c r="G19121" i="3"/>
  <c r="I19120" i="3"/>
  <c r="H19120" i="3"/>
  <c r="G19120" i="3"/>
  <c r="I19119" i="3"/>
  <c r="H19119" i="3"/>
  <c r="G19119" i="3"/>
  <c r="I19118" i="3"/>
  <c r="H19118" i="3"/>
  <c r="G19118" i="3"/>
  <c r="I19117" i="3"/>
  <c r="H19117" i="3"/>
  <c r="G19117" i="3"/>
  <c r="I19116" i="3"/>
  <c r="H19116" i="3"/>
  <c r="G19116" i="3"/>
  <c r="I19115" i="3"/>
  <c r="H19115" i="3"/>
  <c r="G19115" i="3"/>
  <c r="I19114" i="3"/>
  <c r="H19114" i="3"/>
  <c r="G19114" i="3"/>
  <c r="I19113" i="3"/>
  <c r="H19113" i="3"/>
  <c r="G19113" i="3"/>
  <c r="I19112" i="3"/>
  <c r="H19112" i="3"/>
  <c r="G19112" i="3"/>
  <c r="I19111" i="3"/>
  <c r="H19111" i="3"/>
  <c r="G19111" i="3"/>
  <c r="I19110" i="3"/>
  <c r="H19110" i="3"/>
  <c r="G19110" i="3"/>
  <c r="I19109" i="3"/>
  <c r="H19109" i="3"/>
  <c r="G19109" i="3"/>
  <c r="I19108" i="3"/>
  <c r="H19108" i="3"/>
  <c r="G19108" i="3"/>
  <c r="I19107" i="3"/>
  <c r="H19107" i="3"/>
  <c r="G19107" i="3"/>
  <c r="I19106" i="3"/>
  <c r="H19106" i="3"/>
  <c r="G19106" i="3"/>
  <c r="I19105" i="3"/>
  <c r="H19105" i="3"/>
  <c r="G19105" i="3"/>
  <c r="I19104" i="3"/>
  <c r="H19104" i="3"/>
  <c r="G19104" i="3"/>
  <c r="I19103" i="3"/>
  <c r="H19103" i="3"/>
  <c r="G19103" i="3"/>
  <c r="I19102" i="3"/>
  <c r="H19102" i="3"/>
  <c r="G19102" i="3"/>
  <c r="I19101" i="3"/>
  <c r="H19101" i="3"/>
  <c r="G19101" i="3"/>
  <c r="I19100" i="3"/>
  <c r="H19100" i="3"/>
  <c r="G19100" i="3"/>
  <c r="I19099" i="3"/>
  <c r="H19099" i="3"/>
  <c r="G19099" i="3"/>
  <c r="I19098" i="3"/>
  <c r="H19098" i="3"/>
  <c r="G19098" i="3"/>
  <c r="I19097" i="3"/>
  <c r="H19097" i="3"/>
  <c r="G19097" i="3"/>
  <c r="I19096" i="3"/>
  <c r="H19096" i="3"/>
  <c r="G19096" i="3"/>
  <c r="I19095" i="3"/>
  <c r="H19095" i="3"/>
  <c r="G19095" i="3"/>
  <c r="I19094" i="3"/>
  <c r="H19094" i="3"/>
  <c r="G19094" i="3"/>
  <c r="I19093" i="3"/>
  <c r="H19093" i="3"/>
  <c r="G19093" i="3"/>
  <c r="I19092" i="3"/>
  <c r="H19092" i="3"/>
  <c r="G19092" i="3"/>
  <c r="I19091" i="3"/>
  <c r="H19091" i="3"/>
  <c r="G19091" i="3"/>
  <c r="I19090" i="3"/>
  <c r="H19090" i="3"/>
  <c r="G19090" i="3"/>
  <c r="I19089" i="3"/>
  <c r="H19089" i="3"/>
  <c r="G19089" i="3"/>
  <c r="I19088" i="3"/>
  <c r="H19088" i="3"/>
  <c r="G19088" i="3"/>
  <c r="I19087" i="3"/>
  <c r="H19087" i="3"/>
  <c r="G19087" i="3"/>
  <c r="I19086" i="3"/>
  <c r="H19086" i="3"/>
  <c r="G19086" i="3"/>
  <c r="I19085" i="3"/>
  <c r="H19085" i="3"/>
  <c r="G19085" i="3"/>
  <c r="I19084" i="3"/>
  <c r="H19084" i="3"/>
  <c r="G19084" i="3"/>
  <c r="I19083" i="3"/>
  <c r="H19083" i="3"/>
  <c r="G19083" i="3"/>
  <c r="I19082" i="3"/>
  <c r="H19082" i="3"/>
  <c r="G19082" i="3"/>
  <c r="I19081" i="3"/>
  <c r="H19081" i="3"/>
  <c r="G19081" i="3"/>
  <c r="I19080" i="3"/>
  <c r="H19080" i="3"/>
  <c r="G19080" i="3"/>
  <c r="I19079" i="3"/>
  <c r="H19079" i="3"/>
  <c r="G19079" i="3"/>
  <c r="I19078" i="3"/>
  <c r="H19078" i="3"/>
  <c r="G19078" i="3"/>
  <c r="I19077" i="3"/>
  <c r="H19077" i="3"/>
  <c r="G19077" i="3"/>
  <c r="I19076" i="3"/>
  <c r="H19076" i="3"/>
  <c r="G19076" i="3"/>
  <c r="I19075" i="3"/>
  <c r="H19075" i="3"/>
  <c r="G19075" i="3"/>
  <c r="I19074" i="3"/>
  <c r="H19074" i="3"/>
  <c r="G19074" i="3"/>
  <c r="I19073" i="3"/>
  <c r="H19073" i="3"/>
  <c r="G19073" i="3"/>
  <c r="I19072" i="3"/>
  <c r="H19072" i="3"/>
  <c r="G19072" i="3"/>
  <c r="I19071" i="3"/>
  <c r="H19071" i="3"/>
  <c r="G19071" i="3"/>
  <c r="I19070" i="3"/>
  <c r="H19070" i="3"/>
  <c r="G19070" i="3"/>
  <c r="I19069" i="3"/>
  <c r="H19069" i="3"/>
  <c r="G19069" i="3"/>
  <c r="I19068" i="3"/>
  <c r="H19068" i="3"/>
  <c r="G19068" i="3"/>
  <c r="I19067" i="3"/>
  <c r="H19067" i="3"/>
  <c r="G19067" i="3"/>
  <c r="I19066" i="3"/>
  <c r="H19066" i="3"/>
  <c r="G19066" i="3"/>
  <c r="I19065" i="3"/>
  <c r="H19065" i="3"/>
  <c r="G19065" i="3"/>
  <c r="I19064" i="3"/>
  <c r="H19064" i="3"/>
  <c r="G19064" i="3"/>
  <c r="I19063" i="3"/>
  <c r="H19063" i="3"/>
  <c r="G19063" i="3"/>
  <c r="I19062" i="3"/>
  <c r="H19062" i="3"/>
  <c r="G19062" i="3"/>
  <c r="I19061" i="3"/>
  <c r="H19061" i="3"/>
  <c r="G19061" i="3"/>
  <c r="I19060" i="3"/>
  <c r="H19060" i="3"/>
  <c r="G19060" i="3"/>
  <c r="I19059" i="3"/>
  <c r="H19059" i="3"/>
  <c r="G19059" i="3"/>
  <c r="I19058" i="3"/>
  <c r="H19058" i="3"/>
  <c r="G19058" i="3"/>
  <c r="I19057" i="3"/>
  <c r="H19057" i="3"/>
  <c r="G19057" i="3"/>
  <c r="I19056" i="3"/>
  <c r="H19056" i="3"/>
  <c r="G19056" i="3"/>
  <c r="I19055" i="3"/>
  <c r="H19055" i="3"/>
  <c r="G19055" i="3"/>
  <c r="I19054" i="3"/>
  <c r="H19054" i="3"/>
  <c r="G19054" i="3"/>
  <c r="I19053" i="3"/>
  <c r="H19053" i="3"/>
  <c r="G19053" i="3"/>
  <c r="I19052" i="3"/>
  <c r="H19052" i="3"/>
  <c r="G19052" i="3"/>
  <c r="I19051" i="3"/>
  <c r="H19051" i="3"/>
  <c r="G19051" i="3"/>
  <c r="I19050" i="3"/>
  <c r="H19050" i="3"/>
  <c r="G19050" i="3"/>
  <c r="I19049" i="3"/>
  <c r="H19049" i="3"/>
  <c r="G19049" i="3"/>
  <c r="I19048" i="3"/>
  <c r="H19048" i="3"/>
  <c r="G19048" i="3"/>
  <c r="I19047" i="3"/>
  <c r="H19047" i="3"/>
  <c r="G19047" i="3"/>
  <c r="I19046" i="3"/>
  <c r="H19046" i="3"/>
  <c r="G19046" i="3"/>
  <c r="I19045" i="3"/>
  <c r="H19045" i="3"/>
  <c r="G19045" i="3"/>
  <c r="I19044" i="3"/>
  <c r="H19044" i="3"/>
  <c r="G19044" i="3"/>
  <c r="I19043" i="3"/>
  <c r="H19043" i="3"/>
  <c r="G19043" i="3"/>
  <c r="I19042" i="3"/>
  <c r="H19042" i="3"/>
  <c r="G19042" i="3"/>
  <c r="I19041" i="3"/>
  <c r="H19041" i="3"/>
  <c r="G19041" i="3"/>
  <c r="I19040" i="3"/>
  <c r="H19040" i="3"/>
  <c r="G19040" i="3"/>
  <c r="I19039" i="3"/>
  <c r="H19039" i="3"/>
  <c r="G19039" i="3"/>
  <c r="I19038" i="3"/>
  <c r="H19038" i="3"/>
  <c r="G19038" i="3"/>
  <c r="I19037" i="3"/>
  <c r="H19037" i="3"/>
  <c r="G19037" i="3"/>
  <c r="I19036" i="3"/>
  <c r="H19036" i="3"/>
  <c r="G19036" i="3"/>
  <c r="I19035" i="3"/>
  <c r="H19035" i="3"/>
  <c r="G19035" i="3"/>
  <c r="I19034" i="3"/>
  <c r="H19034" i="3"/>
  <c r="G19034" i="3"/>
  <c r="I19033" i="3"/>
  <c r="H19033" i="3"/>
  <c r="G19033" i="3"/>
  <c r="I19032" i="3"/>
  <c r="H19032" i="3"/>
  <c r="G19032" i="3"/>
  <c r="I19031" i="3"/>
  <c r="H19031" i="3"/>
  <c r="G19031" i="3"/>
  <c r="I19030" i="3"/>
  <c r="H19030" i="3"/>
  <c r="G19030" i="3"/>
  <c r="I19029" i="3"/>
  <c r="H19029" i="3"/>
  <c r="G19029" i="3"/>
  <c r="I19028" i="3"/>
  <c r="H19028" i="3"/>
  <c r="G19028" i="3"/>
  <c r="I19027" i="3"/>
  <c r="H19027" i="3"/>
  <c r="G19027" i="3"/>
  <c r="I19026" i="3"/>
  <c r="H19026" i="3"/>
  <c r="G19026" i="3"/>
  <c r="I19025" i="3"/>
  <c r="H19025" i="3"/>
  <c r="G19025" i="3"/>
  <c r="I19024" i="3"/>
  <c r="H19024" i="3"/>
  <c r="G19024" i="3"/>
  <c r="I19023" i="3"/>
  <c r="H19023" i="3"/>
  <c r="G19023" i="3"/>
  <c r="I19022" i="3"/>
  <c r="H19022" i="3"/>
  <c r="G19022" i="3"/>
  <c r="I19021" i="3"/>
  <c r="H19021" i="3"/>
  <c r="G19021" i="3"/>
  <c r="I19020" i="3"/>
  <c r="H19020" i="3"/>
  <c r="G19020" i="3"/>
  <c r="I19019" i="3"/>
  <c r="H19019" i="3"/>
  <c r="G19019" i="3"/>
  <c r="I19018" i="3"/>
  <c r="H19018" i="3"/>
  <c r="G19018" i="3"/>
  <c r="I19017" i="3"/>
  <c r="H19017" i="3"/>
  <c r="G19017" i="3"/>
  <c r="I19016" i="3"/>
  <c r="H19016" i="3"/>
  <c r="G19016" i="3"/>
  <c r="I19015" i="3"/>
  <c r="H19015" i="3"/>
  <c r="G19015" i="3"/>
  <c r="I19014" i="3"/>
  <c r="H19014" i="3"/>
  <c r="G19014" i="3"/>
  <c r="I19013" i="3"/>
  <c r="H19013" i="3"/>
  <c r="G19013" i="3"/>
  <c r="I19012" i="3"/>
  <c r="H19012" i="3"/>
  <c r="G19012" i="3"/>
  <c r="I19011" i="3"/>
  <c r="H19011" i="3"/>
  <c r="G19011" i="3"/>
  <c r="I19010" i="3"/>
  <c r="H19010" i="3"/>
  <c r="G19010" i="3"/>
  <c r="I19009" i="3"/>
  <c r="H19009" i="3"/>
  <c r="G19009" i="3"/>
  <c r="I19008" i="3"/>
  <c r="H19008" i="3"/>
  <c r="G19008" i="3"/>
  <c r="I19007" i="3"/>
  <c r="H19007" i="3"/>
  <c r="G19007" i="3"/>
  <c r="I19006" i="3"/>
  <c r="H19006" i="3"/>
  <c r="G19006" i="3"/>
  <c r="I19005" i="3"/>
  <c r="H19005" i="3"/>
  <c r="G19005" i="3"/>
  <c r="I19004" i="3"/>
  <c r="H19004" i="3"/>
  <c r="G19004" i="3"/>
  <c r="I19003" i="3"/>
  <c r="H19003" i="3"/>
  <c r="G19003" i="3"/>
  <c r="I19002" i="3"/>
  <c r="H19002" i="3"/>
  <c r="G19002" i="3"/>
  <c r="I19001" i="3"/>
  <c r="H19001" i="3"/>
  <c r="G19001" i="3"/>
  <c r="I19000" i="3"/>
  <c r="H19000" i="3"/>
  <c r="G19000" i="3"/>
  <c r="I18999" i="3"/>
  <c r="H18999" i="3"/>
  <c r="G18999" i="3"/>
  <c r="I18998" i="3"/>
  <c r="H18998" i="3"/>
  <c r="G18998" i="3"/>
  <c r="I18997" i="3"/>
  <c r="H18997" i="3"/>
  <c r="G18997" i="3"/>
  <c r="I18996" i="3"/>
  <c r="H18996" i="3"/>
  <c r="G18996" i="3"/>
  <c r="I18995" i="3"/>
  <c r="H18995" i="3"/>
  <c r="G18995" i="3"/>
  <c r="I18994" i="3"/>
  <c r="H18994" i="3"/>
  <c r="G18994" i="3"/>
  <c r="I18993" i="3"/>
  <c r="H18993" i="3"/>
  <c r="G18993" i="3"/>
  <c r="I18992" i="3"/>
  <c r="H18992" i="3"/>
  <c r="G18992" i="3"/>
  <c r="I18991" i="3"/>
  <c r="H18991" i="3"/>
  <c r="G18991" i="3"/>
  <c r="I18990" i="3"/>
  <c r="H18990" i="3"/>
  <c r="G18990" i="3"/>
  <c r="I18989" i="3"/>
  <c r="H18989" i="3"/>
  <c r="G18989" i="3"/>
  <c r="I18988" i="3"/>
  <c r="H18988" i="3"/>
  <c r="G18988" i="3"/>
  <c r="I18987" i="3"/>
  <c r="H18987" i="3"/>
  <c r="G18987" i="3"/>
  <c r="I18986" i="3"/>
  <c r="H18986" i="3"/>
  <c r="G18986" i="3"/>
  <c r="I18985" i="3"/>
  <c r="H18985" i="3"/>
  <c r="G18985" i="3"/>
  <c r="I18984" i="3"/>
  <c r="H18984" i="3"/>
  <c r="G18984" i="3"/>
  <c r="I18983" i="3"/>
  <c r="H18983" i="3"/>
  <c r="G18983" i="3"/>
  <c r="I18982" i="3"/>
  <c r="H18982" i="3"/>
  <c r="G18982" i="3"/>
  <c r="I18981" i="3"/>
  <c r="H18981" i="3"/>
  <c r="G18981" i="3"/>
  <c r="I18980" i="3"/>
  <c r="H18980" i="3"/>
  <c r="G18980" i="3"/>
  <c r="I18979" i="3"/>
  <c r="H18979" i="3"/>
  <c r="G18979" i="3"/>
  <c r="I18978" i="3"/>
  <c r="H18978" i="3"/>
  <c r="G18978" i="3"/>
  <c r="I18977" i="3"/>
  <c r="H18977" i="3"/>
  <c r="G18977" i="3"/>
  <c r="I18976" i="3"/>
  <c r="H18976" i="3"/>
  <c r="G18976" i="3"/>
  <c r="I18975" i="3"/>
  <c r="H18975" i="3"/>
  <c r="G18975" i="3"/>
  <c r="I18974" i="3"/>
  <c r="H18974" i="3"/>
  <c r="G18974" i="3"/>
  <c r="I18973" i="3"/>
  <c r="H18973" i="3"/>
  <c r="G18973" i="3"/>
  <c r="I18972" i="3"/>
  <c r="H18972" i="3"/>
  <c r="G18972" i="3"/>
  <c r="I18971" i="3"/>
  <c r="H18971" i="3"/>
  <c r="G18971" i="3"/>
  <c r="I18970" i="3"/>
  <c r="H18970" i="3"/>
  <c r="G18970" i="3"/>
  <c r="I18969" i="3"/>
  <c r="H18969" i="3"/>
  <c r="G18969" i="3"/>
  <c r="I18968" i="3"/>
  <c r="H18968" i="3"/>
  <c r="G18968" i="3"/>
  <c r="I18967" i="3"/>
  <c r="H18967" i="3"/>
  <c r="G18967" i="3"/>
  <c r="I18966" i="3"/>
  <c r="H18966" i="3"/>
  <c r="G18966" i="3"/>
  <c r="I18965" i="3"/>
  <c r="H18965" i="3"/>
  <c r="G18965" i="3"/>
  <c r="I18964" i="3"/>
  <c r="H18964" i="3"/>
  <c r="G18964" i="3"/>
  <c r="I18963" i="3"/>
  <c r="H18963" i="3"/>
  <c r="G18963" i="3"/>
  <c r="I18962" i="3"/>
  <c r="H18962" i="3"/>
  <c r="G18962" i="3"/>
  <c r="I18961" i="3"/>
  <c r="H18961" i="3"/>
  <c r="G18961" i="3"/>
  <c r="I18960" i="3"/>
  <c r="H18960" i="3"/>
  <c r="G18960" i="3"/>
  <c r="I18959" i="3"/>
  <c r="H18959" i="3"/>
  <c r="G18959" i="3"/>
  <c r="I18958" i="3"/>
  <c r="H18958" i="3"/>
  <c r="G18958" i="3"/>
  <c r="I18957" i="3"/>
  <c r="H18957" i="3"/>
  <c r="G18957" i="3"/>
  <c r="I18956" i="3"/>
  <c r="H18956" i="3"/>
  <c r="G18956" i="3"/>
  <c r="I18955" i="3"/>
  <c r="H18955" i="3"/>
  <c r="G18955" i="3"/>
  <c r="I18954" i="3"/>
  <c r="H18954" i="3"/>
  <c r="G18954" i="3"/>
  <c r="I18953" i="3"/>
  <c r="H18953" i="3"/>
  <c r="G18953" i="3"/>
  <c r="I18952" i="3"/>
  <c r="H18952" i="3"/>
  <c r="G18952" i="3"/>
  <c r="I18951" i="3"/>
  <c r="H18951" i="3"/>
  <c r="G18951" i="3"/>
  <c r="I18950" i="3"/>
  <c r="H18950" i="3"/>
  <c r="G18950" i="3"/>
  <c r="I18949" i="3"/>
  <c r="H18949" i="3"/>
  <c r="G18949" i="3"/>
  <c r="I18948" i="3"/>
  <c r="H18948" i="3"/>
  <c r="G18948" i="3"/>
  <c r="I18947" i="3"/>
  <c r="H18947" i="3"/>
  <c r="G18947" i="3"/>
  <c r="I18946" i="3"/>
  <c r="H18946" i="3"/>
  <c r="G18946" i="3"/>
  <c r="I18945" i="3"/>
  <c r="H18945" i="3"/>
  <c r="G18945" i="3"/>
  <c r="I18944" i="3"/>
  <c r="H18944" i="3"/>
  <c r="G18944" i="3"/>
  <c r="I18943" i="3"/>
  <c r="H18943" i="3"/>
  <c r="G18943" i="3"/>
  <c r="I18942" i="3"/>
  <c r="H18942" i="3"/>
  <c r="G18942" i="3"/>
  <c r="I18941" i="3"/>
  <c r="H18941" i="3"/>
  <c r="G18941" i="3"/>
  <c r="I18940" i="3"/>
  <c r="H18940" i="3"/>
  <c r="G18940" i="3"/>
  <c r="I18939" i="3"/>
  <c r="H18939" i="3"/>
  <c r="G18939" i="3"/>
  <c r="I18938" i="3"/>
  <c r="H18938" i="3"/>
  <c r="G18938" i="3"/>
  <c r="I18937" i="3"/>
  <c r="H18937" i="3"/>
  <c r="G18937" i="3"/>
  <c r="I18936" i="3"/>
  <c r="H18936" i="3"/>
  <c r="G18936" i="3"/>
  <c r="I18935" i="3"/>
  <c r="H18935" i="3"/>
  <c r="G18935" i="3"/>
  <c r="I18934" i="3"/>
  <c r="H18934" i="3"/>
  <c r="G18934" i="3"/>
  <c r="I18933" i="3"/>
  <c r="H18933" i="3"/>
  <c r="G18933" i="3"/>
  <c r="I18932" i="3"/>
  <c r="H18932" i="3"/>
  <c r="G18932" i="3"/>
  <c r="I18931" i="3"/>
  <c r="H18931" i="3"/>
  <c r="G18931" i="3"/>
  <c r="I18930" i="3"/>
  <c r="H18930" i="3"/>
  <c r="G18930" i="3"/>
  <c r="I18929" i="3"/>
  <c r="H18929" i="3"/>
  <c r="G18929" i="3"/>
  <c r="I18928" i="3"/>
  <c r="H18928" i="3"/>
  <c r="G18928" i="3"/>
  <c r="I18927" i="3"/>
  <c r="H18927" i="3"/>
  <c r="G18927" i="3"/>
  <c r="I18926" i="3"/>
  <c r="H18926" i="3"/>
  <c r="G18926" i="3"/>
  <c r="I18925" i="3"/>
  <c r="H18925" i="3"/>
  <c r="G18925" i="3"/>
  <c r="I18924" i="3"/>
  <c r="H18924" i="3"/>
  <c r="G18924" i="3"/>
  <c r="I18923" i="3"/>
  <c r="H18923" i="3"/>
  <c r="G18923" i="3"/>
  <c r="I18922" i="3"/>
  <c r="H18922" i="3"/>
  <c r="G18922" i="3"/>
  <c r="I18921" i="3"/>
  <c r="H18921" i="3"/>
  <c r="G18921" i="3"/>
  <c r="I18920" i="3"/>
  <c r="H18920" i="3"/>
  <c r="G18920" i="3"/>
  <c r="I18919" i="3"/>
  <c r="H18919" i="3"/>
  <c r="G18919" i="3"/>
  <c r="I18918" i="3"/>
  <c r="H18918" i="3"/>
  <c r="G18918" i="3"/>
  <c r="I18917" i="3"/>
  <c r="H18917" i="3"/>
  <c r="G18917" i="3"/>
  <c r="I18916" i="3"/>
  <c r="H18916" i="3"/>
  <c r="G18916" i="3"/>
  <c r="I18915" i="3"/>
  <c r="H18915" i="3"/>
  <c r="G18915" i="3"/>
  <c r="I18914" i="3"/>
  <c r="H18914" i="3"/>
  <c r="G18914" i="3"/>
  <c r="I18913" i="3"/>
  <c r="H18913" i="3"/>
  <c r="G18913" i="3"/>
  <c r="I18912" i="3"/>
  <c r="H18912" i="3"/>
  <c r="G18912" i="3"/>
  <c r="I18911" i="3"/>
  <c r="H18911" i="3"/>
  <c r="G18911" i="3"/>
  <c r="I18910" i="3"/>
  <c r="H18910" i="3"/>
  <c r="G18910" i="3"/>
  <c r="I18909" i="3"/>
  <c r="H18909" i="3"/>
  <c r="G18909" i="3"/>
  <c r="I18908" i="3"/>
  <c r="H18908" i="3"/>
  <c r="G18908" i="3"/>
  <c r="I18907" i="3"/>
  <c r="H18907" i="3"/>
  <c r="G18907" i="3"/>
  <c r="I18906" i="3"/>
  <c r="H18906" i="3"/>
  <c r="G18906" i="3"/>
  <c r="I18905" i="3"/>
  <c r="H18905" i="3"/>
  <c r="G18905" i="3"/>
  <c r="I18904" i="3"/>
  <c r="H18904" i="3"/>
  <c r="G18904" i="3"/>
  <c r="I18903" i="3"/>
  <c r="H18903" i="3"/>
  <c r="G18903" i="3"/>
  <c r="I18902" i="3"/>
  <c r="H18902" i="3"/>
  <c r="G18902" i="3"/>
  <c r="I18901" i="3"/>
  <c r="H18901" i="3"/>
  <c r="G18901" i="3"/>
  <c r="I18900" i="3"/>
  <c r="H18900" i="3"/>
  <c r="G18900" i="3"/>
  <c r="I18899" i="3"/>
  <c r="H18899" i="3"/>
  <c r="G18899" i="3"/>
  <c r="I18898" i="3"/>
  <c r="H18898" i="3"/>
  <c r="G18898" i="3"/>
  <c r="I18897" i="3"/>
  <c r="H18897" i="3"/>
  <c r="G18897" i="3"/>
  <c r="I18896" i="3"/>
  <c r="H18896" i="3"/>
  <c r="G18896" i="3"/>
  <c r="I18895" i="3"/>
  <c r="H18895" i="3"/>
  <c r="G18895" i="3"/>
  <c r="I18894" i="3"/>
  <c r="H18894" i="3"/>
  <c r="G18894" i="3"/>
  <c r="I18893" i="3"/>
  <c r="H18893" i="3"/>
  <c r="G18893" i="3"/>
  <c r="I18892" i="3"/>
  <c r="H18892" i="3"/>
  <c r="G18892" i="3"/>
  <c r="I18891" i="3"/>
  <c r="H18891" i="3"/>
  <c r="G18891" i="3"/>
  <c r="I18890" i="3"/>
  <c r="H18890" i="3"/>
  <c r="G18890" i="3"/>
  <c r="I18889" i="3"/>
  <c r="H18889" i="3"/>
  <c r="G18889" i="3"/>
  <c r="I18888" i="3"/>
  <c r="H18888" i="3"/>
  <c r="G18888" i="3"/>
  <c r="I18887" i="3"/>
  <c r="H18887" i="3"/>
  <c r="G18887" i="3"/>
  <c r="I18886" i="3"/>
  <c r="H18886" i="3"/>
  <c r="G18886" i="3"/>
  <c r="I18885" i="3"/>
  <c r="H18885" i="3"/>
  <c r="G18885" i="3"/>
  <c r="I18884" i="3"/>
  <c r="H18884" i="3"/>
  <c r="G18884" i="3"/>
  <c r="I18883" i="3"/>
  <c r="H18883" i="3"/>
  <c r="G18883" i="3"/>
  <c r="I18882" i="3"/>
  <c r="H18882" i="3"/>
  <c r="G18882" i="3"/>
  <c r="I18881" i="3"/>
  <c r="H18881" i="3"/>
  <c r="G18881" i="3"/>
  <c r="I18880" i="3"/>
  <c r="H18880" i="3"/>
  <c r="G18880" i="3"/>
  <c r="I18879" i="3"/>
  <c r="H18879" i="3"/>
  <c r="G18879" i="3"/>
  <c r="I18878" i="3"/>
  <c r="H18878" i="3"/>
  <c r="G18878" i="3"/>
  <c r="I18877" i="3"/>
  <c r="H18877" i="3"/>
  <c r="G18877" i="3"/>
  <c r="I18876" i="3"/>
  <c r="H18876" i="3"/>
  <c r="G18876" i="3"/>
  <c r="I18875" i="3"/>
  <c r="H18875" i="3"/>
  <c r="G18875" i="3"/>
  <c r="I18874" i="3"/>
  <c r="H18874" i="3"/>
  <c r="G18874" i="3"/>
  <c r="I18873" i="3"/>
  <c r="H18873" i="3"/>
  <c r="G18873" i="3"/>
  <c r="I18872" i="3"/>
  <c r="H18872" i="3"/>
  <c r="G18872" i="3"/>
  <c r="I18871" i="3"/>
  <c r="H18871" i="3"/>
  <c r="G18871" i="3"/>
  <c r="I18870" i="3"/>
  <c r="H18870" i="3"/>
  <c r="G18870" i="3"/>
  <c r="I18869" i="3"/>
  <c r="H18869" i="3"/>
  <c r="G18869" i="3"/>
  <c r="I18868" i="3"/>
  <c r="H18868" i="3"/>
  <c r="G18868" i="3"/>
  <c r="I18867" i="3"/>
  <c r="H18867" i="3"/>
  <c r="G18867" i="3"/>
  <c r="I18866" i="3"/>
  <c r="H18866" i="3"/>
  <c r="G18866" i="3"/>
  <c r="I18865" i="3"/>
  <c r="H18865" i="3"/>
  <c r="G18865" i="3"/>
  <c r="I18864" i="3"/>
  <c r="H18864" i="3"/>
  <c r="G18864" i="3"/>
  <c r="I18863" i="3"/>
  <c r="H18863" i="3"/>
  <c r="G18863" i="3"/>
  <c r="I18862" i="3"/>
  <c r="H18862" i="3"/>
  <c r="G18862" i="3"/>
  <c r="I18861" i="3"/>
  <c r="H18861" i="3"/>
  <c r="G18861" i="3"/>
  <c r="I18860" i="3"/>
  <c r="H18860" i="3"/>
  <c r="G18860" i="3"/>
  <c r="I18859" i="3"/>
  <c r="H18859" i="3"/>
  <c r="G18859" i="3"/>
  <c r="I18858" i="3"/>
  <c r="H18858" i="3"/>
  <c r="G18858" i="3"/>
  <c r="I18857" i="3"/>
  <c r="H18857" i="3"/>
  <c r="G18857" i="3"/>
  <c r="I18856" i="3"/>
  <c r="H18856" i="3"/>
  <c r="G18856" i="3"/>
  <c r="I18855" i="3"/>
  <c r="H18855" i="3"/>
  <c r="G18855" i="3"/>
  <c r="I18854" i="3"/>
  <c r="H18854" i="3"/>
  <c r="G18854" i="3"/>
  <c r="I18853" i="3"/>
  <c r="H18853" i="3"/>
  <c r="G18853" i="3"/>
  <c r="I18852" i="3"/>
  <c r="H18852" i="3"/>
  <c r="G18852" i="3"/>
  <c r="I18851" i="3"/>
  <c r="H18851" i="3"/>
  <c r="G18851" i="3"/>
  <c r="I18850" i="3"/>
  <c r="H18850" i="3"/>
  <c r="G18850" i="3"/>
  <c r="I18849" i="3"/>
  <c r="H18849" i="3"/>
  <c r="G18849" i="3"/>
  <c r="I18848" i="3"/>
  <c r="H18848" i="3"/>
  <c r="G18848" i="3"/>
  <c r="I18847" i="3"/>
  <c r="H18847" i="3"/>
  <c r="G18847" i="3"/>
  <c r="I18846" i="3"/>
  <c r="H18846" i="3"/>
  <c r="G18846" i="3"/>
  <c r="I18845" i="3"/>
  <c r="H18845" i="3"/>
  <c r="G18845" i="3"/>
  <c r="I18844" i="3"/>
  <c r="H18844" i="3"/>
  <c r="G18844" i="3"/>
  <c r="I18843" i="3"/>
  <c r="H18843" i="3"/>
  <c r="G18843" i="3"/>
  <c r="I18842" i="3"/>
  <c r="H18842" i="3"/>
  <c r="G18842" i="3"/>
  <c r="I18841" i="3"/>
  <c r="H18841" i="3"/>
  <c r="G18841" i="3"/>
  <c r="I18840" i="3"/>
  <c r="H18840" i="3"/>
  <c r="G18840" i="3"/>
  <c r="I18839" i="3"/>
  <c r="H18839" i="3"/>
  <c r="G18839" i="3"/>
  <c r="I18838" i="3"/>
  <c r="H18838" i="3"/>
  <c r="G18838" i="3"/>
  <c r="I18837" i="3"/>
  <c r="H18837" i="3"/>
  <c r="G18837" i="3"/>
  <c r="I18836" i="3"/>
  <c r="H18836" i="3"/>
  <c r="G18836" i="3"/>
  <c r="I18835" i="3"/>
  <c r="H18835" i="3"/>
  <c r="G18835" i="3"/>
  <c r="I18834" i="3"/>
  <c r="H18834" i="3"/>
  <c r="G18834" i="3"/>
  <c r="I18833" i="3"/>
  <c r="H18833" i="3"/>
  <c r="G18833" i="3"/>
  <c r="I18832" i="3"/>
  <c r="H18832" i="3"/>
  <c r="G18832" i="3"/>
  <c r="I18831" i="3"/>
  <c r="H18831" i="3"/>
  <c r="G18831" i="3"/>
  <c r="I18830" i="3"/>
  <c r="H18830" i="3"/>
  <c r="G18830" i="3"/>
  <c r="I18829" i="3"/>
  <c r="H18829" i="3"/>
  <c r="G18829" i="3"/>
  <c r="I18828" i="3"/>
  <c r="H18828" i="3"/>
  <c r="G18828" i="3"/>
  <c r="I18827" i="3"/>
  <c r="H18827" i="3"/>
  <c r="G18827" i="3"/>
  <c r="I18826" i="3"/>
  <c r="H18826" i="3"/>
  <c r="G18826" i="3"/>
  <c r="I18825" i="3"/>
  <c r="H18825" i="3"/>
  <c r="G18825" i="3"/>
  <c r="I18824" i="3"/>
  <c r="H18824" i="3"/>
  <c r="G18824" i="3"/>
  <c r="I18823" i="3"/>
  <c r="H18823" i="3"/>
  <c r="G18823" i="3"/>
  <c r="I18822" i="3"/>
  <c r="H18822" i="3"/>
  <c r="G18822" i="3"/>
  <c r="I18821" i="3"/>
  <c r="H18821" i="3"/>
  <c r="G18821" i="3"/>
  <c r="I18820" i="3"/>
  <c r="H18820" i="3"/>
  <c r="G18820" i="3"/>
  <c r="I18819" i="3"/>
  <c r="H18819" i="3"/>
  <c r="G18819" i="3"/>
  <c r="I18818" i="3"/>
  <c r="H18818" i="3"/>
  <c r="G18818" i="3"/>
  <c r="I18817" i="3"/>
  <c r="H18817" i="3"/>
  <c r="G18817" i="3"/>
  <c r="I18816" i="3"/>
  <c r="H18816" i="3"/>
  <c r="G18816" i="3"/>
  <c r="I18815" i="3"/>
  <c r="H18815" i="3"/>
  <c r="G18815" i="3"/>
  <c r="I18814" i="3"/>
  <c r="H18814" i="3"/>
  <c r="G18814" i="3"/>
  <c r="I18813" i="3"/>
  <c r="H18813" i="3"/>
  <c r="G18813" i="3"/>
  <c r="I18812" i="3"/>
  <c r="H18812" i="3"/>
  <c r="G18812" i="3"/>
  <c r="I18811" i="3"/>
  <c r="H18811" i="3"/>
  <c r="G18811" i="3"/>
  <c r="I18810" i="3"/>
  <c r="H18810" i="3"/>
  <c r="G18810" i="3"/>
  <c r="I18809" i="3"/>
  <c r="H18809" i="3"/>
  <c r="G18809" i="3"/>
  <c r="I18808" i="3"/>
  <c r="H18808" i="3"/>
  <c r="G18808" i="3"/>
  <c r="I18807" i="3"/>
  <c r="H18807" i="3"/>
  <c r="G18807" i="3"/>
  <c r="I18806" i="3"/>
  <c r="H18806" i="3"/>
  <c r="G18806" i="3"/>
  <c r="I18805" i="3"/>
  <c r="H18805" i="3"/>
  <c r="G18805" i="3"/>
  <c r="I18804" i="3"/>
  <c r="H18804" i="3"/>
  <c r="G18804" i="3"/>
  <c r="I18803" i="3"/>
  <c r="H18803" i="3"/>
  <c r="G18803" i="3"/>
  <c r="I18802" i="3"/>
  <c r="H18802" i="3"/>
  <c r="G18802" i="3"/>
  <c r="I18801" i="3"/>
  <c r="H18801" i="3"/>
  <c r="G18801" i="3"/>
  <c r="I18800" i="3"/>
  <c r="H18800" i="3"/>
  <c r="G18800" i="3"/>
  <c r="I18799" i="3"/>
  <c r="H18799" i="3"/>
  <c r="G18799" i="3"/>
  <c r="I18798" i="3"/>
  <c r="H18798" i="3"/>
  <c r="G18798" i="3"/>
  <c r="I18797" i="3"/>
  <c r="H18797" i="3"/>
  <c r="G18797" i="3"/>
  <c r="I18796" i="3"/>
  <c r="H18796" i="3"/>
  <c r="G18796" i="3"/>
  <c r="I18795" i="3"/>
  <c r="H18795" i="3"/>
  <c r="G18795" i="3"/>
  <c r="I18794" i="3"/>
  <c r="H18794" i="3"/>
  <c r="G18794" i="3"/>
  <c r="I18793" i="3"/>
  <c r="H18793" i="3"/>
  <c r="G18793" i="3"/>
  <c r="I18792" i="3"/>
  <c r="H18792" i="3"/>
  <c r="G18792" i="3"/>
  <c r="I18791" i="3"/>
  <c r="H18791" i="3"/>
  <c r="G18791" i="3"/>
  <c r="I18790" i="3"/>
  <c r="H18790" i="3"/>
  <c r="G18790" i="3"/>
  <c r="I18789" i="3"/>
  <c r="H18789" i="3"/>
  <c r="G18789" i="3"/>
  <c r="I18788" i="3"/>
  <c r="H18788" i="3"/>
  <c r="G18788" i="3"/>
  <c r="I18787" i="3"/>
  <c r="H18787" i="3"/>
  <c r="G18787" i="3"/>
  <c r="I18786" i="3"/>
  <c r="H18786" i="3"/>
  <c r="G18786" i="3"/>
  <c r="I18785" i="3"/>
  <c r="H18785" i="3"/>
  <c r="G18785" i="3"/>
  <c r="I18784" i="3"/>
  <c r="H18784" i="3"/>
  <c r="G18784" i="3"/>
  <c r="I18783" i="3"/>
  <c r="H18783" i="3"/>
  <c r="G18783" i="3"/>
  <c r="I18782" i="3"/>
  <c r="H18782" i="3"/>
  <c r="G18782" i="3"/>
  <c r="I18781" i="3"/>
  <c r="H18781" i="3"/>
  <c r="G18781" i="3"/>
  <c r="I18780" i="3"/>
  <c r="H18780" i="3"/>
  <c r="G18780" i="3"/>
  <c r="I18779" i="3"/>
  <c r="H18779" i="3"/>
  <c r="G18779" i="3"/>
  <c r="I18778" i="3"/>
  <c r="H18778" i="3"/>
  <c r="G18778" i="3"/>
  <c r="I18777" i="3"/>
  <c r="H18777" i="3"/>
  <c r="G18777" i="3"/>
  <c r="I18776" i="3"/>
  <c r="H18776" i="3"/>
  <c r="G18776" i="3"/>
  <c r="I18775" i="3"/>
  <c r="H18775" i="3"/>
  <c r="G18775" i="3"/>
  <c r="I18774" i="3"/>
  <c r="H18774" i="3"/>
  <c r="G18774" i="3"/>
  <c r="I18773" i="3"/>
  <c r="H18773" i="3"/>
  <c r="G18773" i="3"/>
  <c r="I18772" i="3"/>
  <c r="H18772" i="3"/>
  <c r="G18772" i="3"/>
  <c r="I18771" i="3"/>
  <c r="H18771" i="3"/>
  <c r="G18771" i="3"/>
  <c r="I18770" i="3"/>
  <c r="H18770" i="3"/>
  <c r="G18770" i="3"/>
  <c r="I18769" i="3"/>
  <c r="H18769" i="3"/>
  <c r="G18769" i="3"/>
  <c r="I18768" i="3"/>
  <c r="H18768" i="3"/>
  <c r="G18768" i="3"/>
  <c r="I18767" i="3"/>
  <c r="H18767" i="3"/>
  <c r="G18767" i="3"/>
  <c r="I18766" i="3"/>
  <c r="H18766" i="3"/>
  <c r="G18766" i="3"/>
  <c r="I18765" i="3"/>
  <c r="H18765" i="3"/>
  <c r="G18765" i="3"/>
  <c r="I18764" i="3"/>
  <c r="H18764" i="3"/>
  <c r="G18764" i="3"/>
  <c r="I18763" i="3"/>
  <c r="H18763" i="3"/>
  <c r="G18763" i="3"/>
  <c r="I18762" i="3"/>
  <c r="H18762" i="3"/>
  <c r="G18762" i="3"/>
  <c r="I18761" i="3"/>
  <c r="H18761" i="3"/>
  <c r="G18761" i="3"/>
  <c r="I18760" i="3"/>
  <c r="H18760" i="3"/>
  <c r="G18760" i="3"/>
  <c r="I18759" i="3"/>
  <c r="H18759" i="3"/>
  <c r="G18759" i="3"/>
  <c r="I18758" i="3"/>
  <c r="H18758" i="3"/>
  <c r="G18758" i="3"/>
  <c r="I18757" i="3"/>
  <c r="H18757" i="3"/>
  <c r="G18757" i="3"/>
  <c r="I18756" i="3"/>
  <c r="H18756" i="3"/>
  <c r="G18756" i="3"/>
  <c r="I18755" i="3"/>
  <c r="H18755" i="3"/>
  <c r="G18755" i="3"/>
  <c r="I18754" i="3"/>
  <c r="H18754" i="3"/>
  <c r="G18754" i="3"/>
  <c r="I18753" i="3"/>
  <c r="H18753" i="3"/>
  <c r="G18753" i="3"/>
  <c r="I18752" i="3"/>
  <c r="H18752" i="3"/>
  <c r="G18752" i="3"/>
  <c r="I18751" i="3"/>
  <c r="H18751" i="3"/>
  <c r="G18751" i="3"/>
  <c r="I18750" i="3"/>
  <c r="H18750" i="3"/>
  <c r="G18750" i="3"/>
  <c r="I18749" i="3"/>
  <c r="H18749" i="3"/>
  <c r="G18749" i="3"/>
  <c r="I18748" i="3"/>
  <c r="H18748" i="3"/>
  <c r="G18748" i="3"/>
  <c r="I18747" i="3"/>
  <c r="H18747" i="3"/>
  <c r="G18747" i="3"/>
  <c r="I18746" i="3"/>
  <c r="H18746" i="3"/>
  <c r="G18746" i="3"/>
  <c r="I18745" i="3"/>
  <c r="H18745" i="3"/>
  <c r="G18745" i="3"/>
  <c r="I18744" i="3"/>
  <c r="H18744" i="3"/>
  <c r="G18744" i="3"/>
  <c r="I18743" i="3"/>
  <c r="H18743" i="3"/>
  <c r="G18743" i="3"/>
  <c r="I18742" i="3"/>
  <c r="H18742" i="3"/>
  <c r="G18742" i="3"/>
  <c r="I18741" i="3"/>
  <c r="H18741" i="3"/>
  <c r="G18741" i="3"/>
  <c r="I18740" i="3"/>
  <c r="H18740" i="3"/>
  <c r="G18740" i="3"/>
  <c r="I18739" i="3"/>
  <c r="H18739" i="3"/>
  <c r="G18739" i="3"/>
  <c r="I18738" i="3"/>
  <c r="H18738" i="3"/>
  <c r="G18738" i="3"/>
  <c r="I18737" i="3"/>
  <c r="H18737" i="3"/>
  <c r="G18737" i="3"/>
  <c r="I18736" i="3"/>
  <c r="H18736" i="3"/>
  <c r="G18736" i="3"/>
  <c r="I18735" i="3"/>
  <c r="H18735" i="3"/>
  <c r="G18735" i="3"/>
  <c r="I18734" i="3"/>
  <c r="H18734" i="3"/>
  <c r="G18734" i="3"/>
  <c r="I18733" i="3"/>
  <c r="H18733" i="3"/>
  <c r="G18733" i="3"/>
  <c r="I18732" i="3"/>
  <c r="H18732" i="3"/>
  <c r="G18732" i="3"/>
  <c r="I18731" i="3"/>
  <c r="H18731" i="3"/>
  <c r="G18731" i="3"/>
  <c r="I18730" i="3"/>
  <c r="H18730" i="3"/>
  <c r="G18730" i="3"/>
  <c r="I18729" i="3"/>
  <c r="H18729" i="3"/>
  <c r="G18729" i="3"/>
  <c r="I18728" i="3"/>
  <c r="H18728" i="3"/>
  <c r="G18728" i="3"/>
  <c r="I18727" i="3"/>
  <c r="H18727" i="3"/>
  <c r="G18727" i="3"/>
  <c r="I18726" i="3"/>
  <c r="H18726" i="3"/>
  <c r="G18726" i="3"/>
  <c r="I18725" i="3"/>
  <c r="H18725" i="3"/>
  <c r="G18725" i="3"/>
  <c r="I18724" i="3"/>
  <c r="H18724" i="3"/>
  <c r="G18724" i="3"/>
  <c r="I18723" i="3"/>
  <c r="H18723" i="3"/>
  <c r="G18723" i="3"/>
  <c r="I18722" i="3"/>
  <c r="H18722" i="3"/>
  <c r="G18722" i="3"/>
  <c r="I18721" i="3"/>
  <c r="H18721" i="3"/>
  <c r="G18721" i="3"/>
  <c r="I18720" i="3"/>
  <c r="H18720" i="3"/>
  <c r="G18720" i="3"/>
  <c r="I18719" i="3"/>
  <c r="H18719" i="3"/>
  <c r="G18719" i="3"/>
  <c r="I18718" i="3"/>
  <c r="H18718" i="3"/>
  <c r="G18718" i="3"/>
  <c r="I18717" i="3"/>
  <c r="H18717" i="3"/>
  <c r="G18717" i="3"/>
  <c r="I18716" i="3"/>
  <c r="H18716" i="3"/>
  <c r="G18716" i="3"/>
  <c r="I18715" i="3"/>
  <c r="H18715" i="3"/>
  <c r="G18715" i="3"/>
  <c r="I18714" i="3"/>
  <c r="H18714" i="3"/>
  <c r="G18714" i="3"/>
  <c r="I18713" i="3"/>
  <c r="H18713" i="3"/>
  <c r="G18713" i="3"/>
  <c r="I18712" i="3"/>
  <c r="H18712" i="3"/>
  <c r="G18712" i="3"/>
  <c r="I18711" i="3"/>
  <c r="H18711" i="3"/>
  <c r="G18711" i="3"/>
  <c r="I18710" i="3"/>
  <c r="H18710" i="3"/>
  <c r="G18710" i="3"/>
  <c r="I18709" i="3"/>
  <c r="H18709" i="3"/>
  <c r="G18709" i="3"/>
  <c r="I18708" i="3"/>
  <c r="H18708" i="3"/>
  <c r="G18708" i="3"/>
  <c r="I18707" i="3"/>
  <c r="H18707" i="3"/>
  <c r="G18707" i="3"/>
  <c r="I18706" i="3"/>
  <c r="H18706" i="3"/>
  <c r="G18706" i="3"/>
  <c r="I18705" i="3"/>
  <c r="H18705" i="3"/>
  <c r="G18705" i="3"/>
  <c r="I18704" i="3"/>
  <c r="H18704" i="3"/>
  <c r="G18704" i="3"/>
  <c r="I18703" i="3"/>
  <c r="H18703" i="3"/>
  <c r="G18703" i="3"/>
  <c r="I18702" i="3"/>
  <c r="H18702" i="3"/>
  <c r="G18702" i="3"/>
  <c r="I18701" i="3"/>
  <c r="H18701" i="3"/>
  <c r="G18701" i="3"/>
  <c r="I18700" i="3"/>
  <c r="H18700" i="3"/>
  <c r="G18700" i="3"/>
  <c r="I18699" i="3"/>
  <c r="H18699" i="3"/>
  <c r="G18699" i="3"/>
  <c r="I18698" i="3"/>
  <c r="H18698" i="3"/>
  <c r="G18698" i="3"/>
  <c r="I18697" i="3"/>
  <c r="H18697" i="3"/>
  <c r="G18697" i="3"/>
  <c r="I18696" i="3"/>
  <c r="H18696" i="3"/>
  <c r="G18696" i="3"/>
  <c r="I18695" i="3"/>
  <c r="H18695" i="3"/>
  <c r="G18695" i="3"/>
  <c r="I18694" i="3"/>
  <c r="H18694" i="3"/>
  <c r="G18694" i="3"/>
  <c r="I18693" i="3"/>
  <c r="H18693" i="3"/>
  <c r="G18693" i="3"/>
  <c r="I18692" i="3"/>
  <c r="H18692" i="3"/>
  <c r="G18692" i="3"/>
  <c r="I18691" i="3"/>
  <c r="H18691" i="3"/>
  <c r="G18691" i="3"/>
  <c r="I18690" i="3"/>
  <c r="H18690" i="3"/>
  <c r="G18690" i="3"/>
  <c r="I18689" i="3"/>
  <c r="H18689" i="3"/>
  <c r="G18689" i="3"/>
  <c r="I18688" i="3"/>
  <c r="H18688" i="3"/>
  <c r="G18688" i="3"/>
  <c r="I18687" i="3"/>
  <c r="H18687" i="3"/>
  <c r="G18687" i="3"/>
  <c r="I18686" i="3"/>
  <c r="H18686" i="3"/>
  <c r="G18686" i="3"/>
  <c r="I18685" i="3"/>
  <c r="H18685" i="3"/>
  <c r="G18685" i="3"/>
  <c r="I18684" i="3"/>
  <c r="H18684" i="3"/>
  <c r="G18684" i="3"/>
  <c r="I18683" i="3"/>
  <c r="H18683" i="3"/>
  <c r="G18683" i="3"/>
  <c r="I18682" i="3"/>
  <c r="H18682" i="3"/>
  <c r="G18682" i="3"/>
  <c r="I18681" i="3"/>
  <c r="H18681" i="3"/>
  <c r="G18681" i="3"/>
  <c r="I18680" i="3"/>
  <c r="H18680" i="3"/>
  <c r="G18680" i="3"/>
  <c r="I18679" i="3"/>
  <c r="H18679" i="3"/>
  <c r="G18679" i="3"/>
  <c r="I18678" i="3"/>
  <c r="H18678" i="3"/>
  <c r="G18678" i="3"/>
  <c r="I18677" i="3"/>
  <c r="H18677" i="3"/>
  <c r="G18677" i="3"/>
  <c r="I18676" i="3"/>
  <c r="H18676" i="3"/>
  <c r="G18676" i="3"/>
  <c r="I18675" i="3"/>
  <c r="H18675" i="3"/>
  <c r="G18675" i="3"/>
  <c r="I18674" i="3"/>
  <c r="H18674" i="3"/>
  <c r="G18674" i="3"/>
  <c r="I18673" i="3"/>
  <c r="H18673" i="3"/>
  <c r="G18673" i="3"/>
  <c r="I18672" i="3"/>
  <c r="H18672" i="3"/>
  <c r="G18672" i="3"/>
  <c r="I18671" i="3"/>
  <c r="H18671" i="3"/>
  <c r="G18671" i="3"/>
  <c r="I18670" i="3"/>
  <c r="H18670" i="3"/>
  <c r="G18670" i="3"/>
  <c r="I18669" i="3"/>
  <c r="H18669" i="3"/>
  <c r="G18669" i="3"/>
  <c r="I18668" i="3"/>
  <c r="H18668" i="3"/>
  <c r="G18668" i="3"/>
  <c r="I18667" i="3"/>
  <c r="H18667" i="3"/>
  <c r="G18667" i="3"/>
  <c r="I18666" i="3"/>
  <c r="H18666" i="3"/>
  <c r="G18666" i="3"/>
  <c r="I18665" i="3"/>
  <c r="H18665" i="3"/>
  <c r="G18665" i="3"/>
  <c r="I18664" i="3"/>
  <c r="H18664" i="3"/>
  <c r="G18664" i="3"/>
  <c r="I18663" i="3"/>
  <c r="H18663" i="3"/>
  <c r="G18663" i="3"/>
  <c r="I18662" i="3"/>
  <c r="H18662" i="3"/>
  <c r="G18662" i="3"/>
  <c r="I18661" i="3"/>
  <c r="H18661" i="3"/>
  <c r="G18661" i="3"/>
  <c r="I18660" i="3"/>
  <c r="H18660" i="3"/>
  <c r="G18660" i="3"/>
  <c r="I18659" i="3"/>
  <c r="H18659" i="3"/>
  <c r="G18659" i="3"/>
  <c r="I18658" i="3"/>
  <c r="H18658" i="3"/>
  <c r="G18658" i="3"/>
  <c r="I18657" i="3"/>
  <c r="H18657" i="3"/>
  <c r="G18657" i="3"/>
  <c r="I18656" i="3"/>
  <c r="H18656" i="3"/>
  <c r="G18656" i="3"/>
  <c r="I18655" i="3"/>
  <c r="H18655" i="3"/>
  <c r="G18655" i="3"/>
  <c r="I18654" i="3"/>
  <c r="H18654" i="3"/>
  <c r="G18654" i="3"/>
  <c r="I18653" i="3"/>
  <c r="H18653" i="3"/>
  <c r="G18653" i="3"/>
  <c r="I18652" i="3"/>
  <c r="H18652" i="3"/>
  <c r="G18652" i="3"/>
  <c r="I18651" i="3"/>
  <c r="H18651" i="3"/>
  <c r="G18651" i="3"/>
  <c r="I18650" i="3"/>
  <c r="H18650" i="3"/>
  <c r="G18650" i="3"/>
  <c r="I18649" i="3"/>
  <c r="H18649" i="3"/>
  <c r="G18649" i="3"/>
  <c r="I18648" i="3"/>
  <c r="H18648" i="3"/>
  <c r="G18648" i="3"/>
  <c r="I18647" i="3"/>
  <c r="H18647" i="3"/>
  <c r="G18647" i="3"/>
  <c r="I18646" i="3"/>
  <c r="H18646" i="3"/>
  <c r="G18646" i="3"/>
  <c r="I18645" i="3"/>
  <c r="H18645" i="3"/>
  <c r="G18645" i="3"/>
  <c r="I18644" i="3"/>
  <c r="H18644" i="3"/>
  <c r="G18644" i="3"/>
  <c r="I18643" i="3"/>
  <c r="H18643" i="3"/>
  <c r="G18643" i="3"/>
  <c r="I18642" i="3"/>
  <c r="H18642" i="3"/>
  <c r="G18642" i="3"/>
  <c r="I18641" i="3"/>
  <c r="H18641" i="3"/>
  <c r="G18641" i="3"/>
  <c r="I18640" i="3"/>
  <c r="H18640" i="3"/>
  <c r="G18640" i="3"/>
  <c r="I18639" i="3"/>
  <c r="H18639" i="3"/>
  <c r="G18639" i="3"/>
  <c r="I18638" i="3"/>
  <c r="H18638" i="3"/>
  <c r="G18638" i="3"/>
  <c r="I18637" i="3"/>
  <c r="H18637" i="3"/>
  <c r="G18637" i="3"/>
  <c r="I18636" i="3"/>
  <c r="H18636" i="3"/>
  <c r="G18636" i="3"/>
  <c r="I18635" i="3"/>
  <c r="H18635" i="3"/>
  <c r="G18635" i="3"/>
  <c r="I18634" i="3"/>
  <c r="H18634" i="3"/>
  <c r="G18634" i="3"/>
  <c r="I18633" i="3"/>
  <c r="H18633" i="3"/>
  <c r="G18633" i="3"/>
  <c r="I18632" i="3"/>
  <c r="H18632" i="3"/>
  <c r="G18632" i="3"/>
  <c r="I18631" i="3"/>
  <c r="H18631" i="3"/>
  <c r="G18631" i="3"/>
  <c r="I18630" i="3"/>
  <c r="H18630" i="3"/>
  <c r="G18630" i="3"/>
  <c r="I18629" i="3"/>
  <c r="H18629" i="3"/>
  <c r="G18629" i="3"/>
  <c r="I18628" i="3"/>
  <c r="H18628" i="3"/>
  <c r="G18628" i="3"/>
  <c r="I18627" i="3"/>
  <c r="H18627" i="3"/>
  <c r="G18627" i="3"/>
  <c r="I18626" i="3"/>
  <c r="H18626" i="3"/>
  <c r="G18626" i="3"/>
  <c r="I18625" i="3"/>
  <c r="H18625" i="3"/>
  <c r="G18625" i="3"/>
  <c r="I18624" i="3"/>
  <c r="H18624" i="3"/>
  <c r="G18624" i="3"/>
  <c r="I18623" i="3"/>
  <c r="H18623" i="3"/>
  <c r="G18623" i="3"/>
  <c r="I18622" i="3"/>
  <c r="H18622" i="3"/>
  <c r="G18622" i="3"/>
  <c r="I18621" i="3"/>
  <c r="H18621" i="3"/>
  <c r="G18621" i="3"/>
  <c r="I18620" i="3"/>
  <c r="H18620" i="3"/>
  <c r="G18620" i="3"/>
  <c r="I18619" i="3"/>
  <c r="H18619" i="3"/>
  <c r="G18619" i="3"/>
  <c r="I18618" i="3"/>
  <c r="H18618" i="3"/>
  <c r="G18618" i="3"/>
  <c r="I18617" i="3"/>
  <c r="H18617" i="3"/>
  <c r="G18617" i="3"/>
  <c r="I18616" i="3"/>
  <c r="H18616" i="3"/>
  <c r="G18616" i="3"/>
  <c r="I18615" i="3"/>
  <c r="H18615" i="3"/>
  <c r="G18615" i="3"/>
  <c r="I18614" i="3"/>
  <c r="H18614" i="3"/>
  <c r="G18614" i="3"/>
  <c r="I18613" i="3"/>
  <c r="H18613" i="3"/>
  <c r="G18613" i="3"/>
  <c r="I18612" i="3"/>
  <c r="H18612" i="3"/>
  <c r="G18612" i="3"/>
  <c r="I18611" i="3"/>
  <c r="H18611" i="3"/>
  <c r="G18611" i="3"/>
  <c r="I18610" i="3"/>
  <c r="H18610" i="3"/>
  <c r="G18610" i="3"/>
  <c r="I18609" i="3"/>
  <c r="H18609" i="3"/>
  <c r="G18609" i="3"/>
  <c r="I18608" i="3"/>
  <c r="H18608" i="3"/>
  <c r="G18608" i="3"/>
  <c r="I18607" i="3"/>
  <c r="H18607" i="3"/>
  <c r="G18607" i="3"/>
  <c r="I18606" i="3"/>
  <c r="H18606" i="3"/>
  <c r="G18606" i="3"/>
  <c r="I18605" i="3"/>
  <c r="H18605" i="3"/>
  <c r="G18605" i="3"/>
  <c r="I18604" i="3"/>
  <c r="H18604" i="3"/>
  <c r="G18604" i="3"/>
  <c r="I18603" i="3"/>
  <c r="H18603" i="3"/>
  <c r="G18603" i="3"/>
  <c r="I18602" i="3"/>
  <c r="H18602" i="3"/>
  <c r="G18602" i="3"/>
  <c r="I18601" i="3"/>
  <c r="H18601" i="3"/>
  <c r="G18601" i="3"/>
  <c r="I18600" i="3"/>
  <c r="H18600" i="3"/>
  <c r="G18600" i="3"/>
  <c r="I18599" i="3"/>
  <c r="H18599" i="3"/>
  <c r="G18599" i="3"/>
  <c r="I18598" i="3"/>
  <c r="H18598" i="3"/>
  <c r="G18598" i="3"/>
  <c r="I18597" i="3"/>
  <c r="H18597" i="3"/>
  <c r="G18597" i="3"/>
  <c r="I18596" i="3"/>
  <c r="H18596" i="3"/>
  <c r="G18596" i="3"/>
  <c r="I18595" i="3"/>
  <c r="H18595" i="3"/>
  <c r="G18595" i="3"/>
  <c r="I18594" i="3"/>
  <c r="H18594" i="3"/>
  <c r="G18594" i="3"/>
  <c r="I18593" i="3"/>
  <c r="H18593" i="3"/>
  <c r="G18593" i="3"/>
  <c r="I18592" i="3"/>
  <c r="H18592" i="3"/>
  <c r="G18592" i="3"/>
  <c r="I18591" i="3"/>
  <c r="H18591" i="3"/>
  <c r="G18591" i="3"/>
  <c r="I18590" i="3"/>
  <c r="H18590" i="3"/>
  <c r="G18590" i="3"/>
  <c r="I18589" i="3"/>
  <c r="H18589" i="3"/>
  <c r="G18589" i="3"/>
  <c r="I18588" i="3"/>
  <c r="H18588" i="3"/>
  <c r="G18588" i="3"/>
  <c r="I18587" i="3"/>
  <c r="H18587" i="3"/>
  <c r="G18587" i="3"/>
  <c r="I18586" i="3"/>
  <c r="H18586" i="3"/>
  <c r="G18586" i="3"/>
  <c r="I18585" i="3"/>
  <c r="H18585" i="3"/>
  <c r="G18585" i="3"/>
  <c r="I18584" i="3"/>
  <c r="H18584" i="3"/>
  <c r="G18584" i="3"/>
  <c r="I18583" i="3"/>
  <c r="H18583" i="3"/>
  <c r="G18583" i="3"/>
  <c r="I18582" i="3"/>
  <c r="H18582" i="3"/>
  <c r="G18582" i="3"/>
  <c r="I18581" i="3"/>
  <c r="H18581" i="3"/>
  <c r="G18581" i="3"/>
  <c r="I18580" i="3"/>
  <c r="H18580" i="3"/>
  <c r="G18580" i="3"/>
  <c r="I18579" i="3"/>
  <c r="H18579" i="3"/>
  <c r="G18579" i="3"/>
  <c r="I18578" i="3"/>
  <c r="H18578" i="3"/>
  <c r="G18578" i="3"/>
  <c r="I18577" i="3"/>
  <c r="H18577" i="3"/>
  <c r="G18577" i="3"/>
  <c r="I18576" i="3"/>
  <c r="H18576" i="3"/>
  <c r="G18576" i="3"/>
  <c r="I18575" i="3"/>
  <c r="H18575" i="3"/>
  <c r="G18575" i="3"/>
  <c r="I18574" i="3"/>
  <c r="H18574" i="3"/>
  <c r="G18574" i="3"/>
  <c r="I18573" i="3"/>
  <c r="H18573" i="3"/>
  <c r="G18573" i="3"/>
  <c r="I18572" i="3"/>
  <c r="H18572" i="3"/>
  <c r="G18572" i="3"/>
  <c r="I18571" i="3"/>
  <c r="H18571" i="3"/>
  <c r="G18571" i="3"/>
  <c r="I18570" i="3"/>
  <c r="H18570" i="3"/>
  <c r="G18570" i="3"/>
  <c r="I18569" i="3"/>
  <c r="H18569" i="3"/>
  <c r="G18569" i="3"/>
  <c r="I18568" i="3"/>
  <c r="H18568" i="3"/>
  <c r="G18568" i="3"/>
  <c r="I18567" i="3"/>
  <c r="H18567" i="3"/>
  <c r="G18567" i="3"/>
  <c r="I18566" i="3"/>
  <c r="H18566" i="3"/>
  <c r="G18566" i="3"/>
  <c r="I18565" i="3"/>
  <c r="H18565" i="3"/>
  <c r="G18565" i="3"/>
  <c r="I18564" i="3"/>
  <c r="H18564" i="3"/>
  <c r="G18564" i="3"/>
  <c r="I18563" i="3"/>
  <c r="H18563" i="3"/>
  <c r="G18563" i="3"/>
  <c r="I18562" i="3"/>
  <c r="H18562" i="3"/>
  <c r="G18562" i="3"/>
  <c r="I18561" i="3"/>
  <c r="H18561" i="3"/>
  <c r="G18561" i="3"/>
  <c r="I18560" i="3"/>
  <c r="H18560" i="3"/>
  <c r="G18560" i="3"/>
  <c r="I18559" i="3"/>
  <c r="H18559" i="3"/>
  <c r="G18559" i="3"/>
  <c r="I18558" i="3"/>
  <c r="H18558" i="3"/>
  <c r="G18558" i="3"/>
  <c r="I18557" i="3"/>
  <c r="H18557" i="3"/>
  <c r="G18557" i="3"/>
  <c r="I18556" i="3"/>
  <c r="H18556" i="3"/>
  <c r="G18556" i="3"/>
  <c r="I18555" i="3"/>
  <c r="H18555" i="3"/>
  <c r="G18555" i="3"/>
  <c r="I18554" i="3"/>
  <c r="H18554" i="3"/>
  <c r="G18554" i="3"/>
  <c r="I18553" i="3"/>
  <c r="H18553" i="3"/>
  <c r="G18553" i="3"/>
  <c r="I18552" i="3"/>
  <c r="H18552" i="3"/>
  <c r="G18552" i="3"/>
  <c r="I18551" i="3"/>
  <c r="H18551" i="3"/>
  <c r="G18551" i="3"/>
  <c r="I18550" i="3"/>
  <c r="H18550" i="3"/>
  <c r="G18550" i="3"/>
  <c r="I18549" i="3"/>
  <c r="H18549" i="3"/>
  <c r="G18549" i="3"/>
  <c r="I18548" i="3"/>
  <c r="H18548" i="3"/>
  <c r="G18548" i="3"/>
  <c r="I18547" i="3"/>
  <c r="H18547" i="3"/>
  <c r="G18547" i="3"/>
  <c r="I18546" i="3"/>
  <c r="H18546" i="3"/>
  <c r="G18546" i="3"/>
  <c r="I18545" i="3"/>
  <c r="H18545" i="3"/>
  <c r="G18545" i="3"/>
  <c r="I18544" i="3"/>
  <c r="H18544" i="3"/>
  <c r="G18544" i="3"/>
  <c r="I18543" i="3"/>
  <c r="H18543" i="3"/>
  <c r="G18543" i="3"/>
  <c r="I18542" i="3"/>
  <c r="H18542" i="3"/>
  <c r="G18542" i="3"/>
  <c r="I18541" i="3"/>
  <c r="H18541" i="3"/>
  <c r="G18541" i="3"/>
  <c r="I18540" i="3"/>
  <c r="H18540" i="3"/>
  <c r="G18540" i="3"/>
  <c r="I18539" i="3"/>
  <c r="H18539" i="3"/>
  <c r="G18539" i="3"/>
  <c r="I18538" i="3"/>
  <c r="H18538" i="3"/>
  <c r="G18538" i="3"/>
  <c r="I18537" i="3"/>
  <c r="H18537" i="3"/>
  <c r="G18537" i="3"/>
  <c r="I18536" i="3"/>
  <c r="H18536" i="3"/>
  <c r="G18536" i="3"/>
  <c r="I18535" i="3"/>
  <c r="H18535" i="3"/>
  <c r="G18535" i="3"/>
  <c r="I18534" i="3"/>
  <c r="H18534" i="3"/>
  <c r="G18534" i="3"/>
  <c r="I18533" i="3"/>
  <c r="H18533" i="3"/>
  <c r="G18533" i="3"/>
  <c r="I18532" i="3"/>
  <c r="H18532" i="3"/>
  <c r="G18532" i="3"/>
  <c r="I18531" i="3"/>
  <c r="H18531" i="3"/>
  <c r="G18531" i="3"/>
  <c r="I18530" i="3"/>
  <c r="H18530" i="3"/>
  <c r="G18530" i="3"/>
  <c r="I18529" i="3"/>
  <c r="H18529" i="3"/>
  <c r="G18529" i="3"/>
  <c r="I18528" i="3"/>
  <c r="H18528" i="3"/>
  <c r="G18528" i="3"/>
  <c r="I18527" i="3"/>
  <c r="H18527" i="3"/>
  <c r="G18527" i="3"/>
  <c r="I18526" i="3"/>
  <c r="H18526" i="3"/>
  <c r="G18526" i="3"/>
  <c r="I18525" i="3"/>
  <c r="H18525" i="3"/>
  <c r="G18525" i="3"/>
  <c r="I18524" i="3"/>
  <c r="H18524" i="3"/>
  <c r="G18524" i="3"/>
  <c r="I18523" i="3"/>
  <c r="H18523" i="3"/>
  <c r="G18523" i="3"/>
  <c r="I18522" i="3"/>
  <c r="H18522" i="3"/>
  <c r="G18522" i="3"/>
  <c r="I18521" i="3"/>
  <c r="H18521" i="3"/>
  <c r="G18521" i="3"/>
  <c r="I18520" i="3"/>
  <c r="H18520" i="3"/>
  <c r="G18520" i="3"/>
  <c r="I18519" i="3"/>
  <c r="H18519" i="3"/>
  <c r="G18519" i="3"/>
  <c r="I18518" i="3"/>
  <c r="H18518" i="3"/>
  <c r="G18518" i="3"/>
  <c r="I18517" i="3"/>
  <c r="H18517" i="3"/>
  <c r="G18517" i="3"/>
  <c r="I18516" i="3"/>
  <c r="H18516" i="3"/>
  <c r="G18516" i="3"/>
  <c r="I18515" i="3"/>
  <c r="H18515" i="3"/>
  <c r="G18515" i="3"/>
  <c r="I18514" i="3"/>
  <c r="H18514" i="3"/>
  <c r="G18514" i="3"/>
  <c r="I18513" i="3"/>
  <c r="H18513" i="3"/>
  <c r="G18513" i="3"/>
  <c r="I18512" i="3"/>
  <c r="H18512" i="3"/>
  <c r="G18512" i="3"/>
  <c r="I18511" i="3"/>
  <c r="H18511" i="3"/>
  <c r="G18511" i="3"/>
  <c r="I18510" i="3"/>
  <c r="H18510" i="3"/>
  <c r="G18510" i="3"/>
  <c r="I18509" i="3"/>
  <c r="H18509" i="3"/>
  <c r="G18509" i="3"/>
  <c r="I18508" i="3"/>
  <c r="H18508" i="3"/>
  <c r="G18508" i="3"/>
  <c r="I18507" i="3"/>
  <c r="H18507" i="3"/>
  <c r="G18507" i="3"/>
  <c r="I18506" i="3"/>
  <c r="H18506" i="3"/>
  <c r="G18506" i="3"/>
  <c r="I18505" i="3"/>
  <c r="H18505" i="3"/>
  <c r="G18505" i="3"/>
  <c r="I18504" i="3"/>
  <c r="H18504" i="3"/>
  <c r="G18504" i="3"/>
  <c r="I18503" i="3"/>
  <c r="H18503" i="3"/>
  <c r="G18503" i="3"/>
  <c r="I18502" i="3"/>
  <c r="H18502" i="3"/>
  <c r="G18502" i="3"/>
  <c r="I18501" i="3"/>
  <c r="H18501" i="3"/>
  <c r="G18501" i="3"/>
  <c r="I18500" i="3"/>
  <c r="H18500" i="3"/>
  <c r="G18500" i="3"/>
  <c r="I18499" i="3"/>
  <c r="H18499" i="3"/>
  <c r="G18499" i="3"/>
  <c r="I18498" i="3"/>
  <c r="H18498" i="3"/>
  <c r="G18498" i="3"/>
  <c r="I18497" i="3"/>
  <c r="H18497" i="3"/>
  <c r="G18497" i="3"/>
  <c r="I18496" i="3"/>
  <c r="H18496" i="3"/>
  <c r="G18496" i="3"/>
  <c r="I18495" i="3"/>
  <c r="H18495" i="3"/>
  <c r="G18495" i="3"/>
  <c r="I18494" i="3"/>
  <c r="H18494" i="3"/>
  <c r="G18494" i="3"/>
  <c r="I18493" i="3"/>
  <c r="H18493" i="3"/>
  <c r="G18493" i="3"/>
  <c r="I18492" i="3"/>
  <c r="H18492" i="3"/>
  <c r="G18492" i="3"/>
  <c r="I18491" i="3"/>
  <c r="H18491" i="3"/>
  <c r="G18491" i="3"/>
  <c r="I18490" i="3"/>
  <c r="H18490" i="3"/>
  <c r="G18490" i="3"/>
  <c r="I18489" i="3"/>
  <c r="H18489" i="3"/>
  <c r="G18489" i="3"/>
  <c r="I18488" i="3"/>
  <c r="H18488" i="3"/>
  <c r="G18488" i="3"/>
  <c r="I18487" i="3"/>
  <c r="H18487" i="3"/>
  <c r="G18487" i="3"/>
  <c r="I18486" i="3"/>
  <c r="H18486" i="3"/>
  <c r="G18486" i="3"/>
  <c r="I18485" i="3"/>
  <c r="H18485" i="3"/>
  <c r="G18485" i="3"/>
  <c r="I18484" i="3"/>
  <c r="H18484" i="3"/>
  <c r="G18484" i="3"/>
  <c r="I18483" i="3"/>
  <c r="H18483" i="3"/>
  <c r="G18483" i="3"/>
  <c r="I18482" i="3"/>
  <c r="H18482" i="3"/>
  <c r="G18482" i="3"/>
  <c r="I18481" i="3"/>
  <c r="H18481" i="3"/>
  <c r="G18481" i="3"/>
  <c r="I18480" i="3"/>
  <c r="H18480" i="3"/>
  <c r="G18480" i="3"/>
  <c r="I18479" i="3"/>
  <c r="H18479" i="3"/>
  <c r="G18479" i="3"/>
  <c r="I18478" i="3"/>
  <c r="H18478" i="3"/>
  <c r="G18478" i="3"/>
  <c r="I18477" i="3"/>
  <c r="H18477" i="3"/>
  <c r="G18477" i="3"/>
  <c r="I18476" i="3"/>
  <c r="H18476" i="3"/>
  <c r="G18476" i="3"/>
  <c r="I18475" i="3"/>
  <c r="H18475" i="3"/>
  <c r="G18475" i="3"/>
  <c r="I18474" i="3"/>
  <c r="H18474" i="3"/>
  <c r="G18474" i="3"/>
  <c r="I18473" i="3"/>
  <c r="H18473" i="3"/>
  <c r="G18473" i="3"/>
  <c r="I18472" i="3"/>
  <c r="H18472" i="3"/>
  <c r="G18472" i="3"/>
  <c r="I18471" i="3"/>
  <c r="H18471" i="3"/>
  <c r="G18471" i="3"/>
  <c r="I18470" i="3"/>
  <c r="H18470" i="3"/>
  <c r="G18470" i="3"/>
  <c r="I18469" i="3"/>
  <c r="H18469" i="3"/>
  <c r="G18469" i="3"/>
  <c r="I18468" i="3"/>
  <c r="H18468" i="3"/>
  <c r="G18468" i="3"/>
  <c r="I18467" i="3"/>
  <c r="H18467" i="3"/>
  <c r="G18467" i="3"/>
  <c r="I18466" i="3"/>
  <c r="H18466" i="3"/>
  <c r="G18466" i="3"/>
  <c r="I18465" i="3"/>
  <c r="H18465" i="3"/>
  <c r="G18465" i="3"/>
  <c r="I18464" i="3"/>
  <c r="H18464" i="3"/>
  <c r="G18464" i="3"/>
  <c r="I18463" i="3"/>
  <c r="H18463" i="3"/>
  <c r="G18463" i="3"/>
  <c r="I18462" i="3"/>
  <c r="H18462" i="3"/>
  <c r="G18462" i="3"/>
  <c r="I18461" i="3"/>
  <c r="H18461" i="3"/>
  <c r="G18461" i="3"/>
  <c r="I18460" i="3"/>
  <c r="H18460" i="3"/>
  <c r="G18460" i="3"/>
  <c r="I18459" i="3"/>
  <c r="H18459" i="3"/>
  <c r="G18459" i="3"/>
  <c r="I18458" i="3"/>
  <c r="H18458" i="3"/>
  <c r="G18458" i="3"/>
  <c r="I18457" i="3"/>
  <c r="H18457" i="3"/>
  <c r="G18457" i="3"/>
  <c r="I18456" i="3"/>
  <c r="H18456" i="3"/>
  <c r="G18456" i="3"/>
  <c r="I18455" i="3"/>
  <c r="H18455" i="3"/>
  <c r="G18455" i="3"/>
  <c r="I18454" i="3"/>
  <c r="H18454" i="3"/>
  <c r="G18454" i="3"/>
  <c r="I18453" i="3"/>
  <c r="H18453" i="3"/>
  <c r="G18453" i="3"/>
  <c r="I18452" i="3"/>
  <c r="H18452" i="3"/>
  <c r="G18452" i="3"/>
  <c r="I18451" i="3"/>
  <c r="H18451" i="3"/>
  <c r="G18451" i="3"/>
  <c r="I18450" i="3"/>
  <c r="H18450" i="3"/>
  <c r="G18450" i="3"/>
  <c r="I18449" i="3"/>
  <c r="H18449" i="3"/>
  <c r="G18449" i="3"/>
  <c r="I18448" i="3"/>
  <c r="H18448" i="3"/>
  <c r="G18448" i="3"/>
  <c r="I18447" i="3"/>
  <c r="H18447" i="3"/>
  <c r="G18447" i="3"/>
  <c r="I18446" i="3"/>
  <c r="H18446" i="3"/>
  <c r="G18446" i="3"/>
  <c r="I18445" i="3"/>
  <c r="H18445" i="3"/>
  <c r="G18445" i="3"/>
  <c r="I18444" i="3"/>
  <c r="H18444" i="3"/>
  <c r="G18444" i="3"/>
  <c r="I18443" i="3"/>
  <c r="H18443" i="3"/>
  <c r="G18443" i="3"/>
  <c r="I18442" i="3"/>
  <c r="H18442" i="3"/>
  <c r="G18442" i="3"/>
  <c r="I18441" i="3"/>
  <c r="H18441" i="3"/>
  <c r="G18441" i="3"/>
  <c r="I18440" i="3"/>
  <c r="H18440" i="3"/>
  <c r="G18440" i="3"/>
  <c r="I18439" i="3"/>
  <c r="H18439" i="3"/>
  <c r="G18439" i="3"/>
  <c r="I18438" i="3"/>
  <c r="H18438" i="3"/>
  <c r="G18438" i="3"/>
  <c r="I18437" i="3"/>
  <c r="H18437" i="3"/>
  <c r="G18437" i="3"/>
  <c r="I18436" i="3"/>
  <c r="H18436" i="3"/>
  <c r="G18436" i="3"/>
  <c r="I18435" i="3"/>
  <c r="H18435" i="3"/>
  <c r="G18435" i="3"/>
  <c r="I18434" i="3"/>
  <c r="H18434" i="3"/>
  <c r="G18434" i="3"/>
  <c r="I18433" i="3"/>
  <c r="H18433" i="3"/>
  <c r="G18433" i="3"/>
  <c r="I18432" i="3"/>
  <c r="H18432" i="3"/>
  <c r="G18432" i="3"/>
  <c r="I18431" i="3"/>
  <c r="H18431" i="3"/>
  <c r="G18431" i="3"/>
  <c r="I18430" i="3"/>
  <c r="H18430" i="3"/>
  <c r="G18430" i="3"/>
  <c r="I18429" i="3"/>
  <c r="H18429" i="3"/>
  <c r="G18429" i="3"/>
  <c r="I18428" i="3"/>
  <c r="H18428" i="3"/>
  <c r="G18428" i="3"/>
  <c r="I18427" i="3"/>
  <c r="H18427" i="3"/>
  <c r="G18427" i="3"/>
  <c r="I18426" i="3"/>
  <c r="H18426" i="3"/>
  <c r="G18426" i="3"/>
  <c r="I18425" i="3"/>
  <c r="H18425" i="3"/>
  <c r="G18425" i="3"/>
  <c r="I18424" i="3"/>
  <c r="H18424" i="3"/>
  <c r="G18424" i="3"/>
  <c r="I18423" i="3"/>
  <c r="H18423" i="3"/>
  <c r="G18423" i="3"/>
  <c r="I18422" i="3"/>
  <c r="H18422" i="3"/>
  <c r="G18422" i="3"/>
  <c r="I18421" i="3"/>
  <c r="H18421" i="3"/>
  <c r="G18421" i="3"/>
  <c r="I18420" i="3"/>
  <c r="H18420" i="3"/>
  <c r="G18420" i="3"/>
  <c r="I18419" i="3"/>
  <c r="H18419" i="3"/>
  <c r="G18419" i="3"/>
  <c r="I18418" i="3"/>
  <c r="H18418" i="3"/>
  <c r="G18418" i="3"/>
  <c r="I18417" i="3"/>
  <c r="H18417" i="3"/>
  <c r="G18417" i="3"/>
  <c r="I18416" i="3"/>
  <c r="H18416" i="3"/>
  <c r="G18416" i="3"/>
  <c r="I18415" i="3"/>
  <c r="H18415" i="3"/>
  <c r="G18415" i="3"/>
  <c r="I18414" i="3"/>
  <c r="H18414" i="3"/>
  <c r="G18414" i="3"/>
  <c r="I18413" i="3"/>
  <c r="H18413" i="3"/>
  <c r="G18413" i="3"/>
  <c r="I18412" i="3"/>
  <c r="H18412" i="3"/>
  <c r="G18412" i="3"/>
  <c r="I18411" i="3"/>
  <c r="H18411" i="3"/>
  <c r="G18411" i="3"/>
  <c r="I18410" i="3"/>
  <c r="H18410" i="3"/>
  <c r="G18410" i="3"/>
  <c r="I18409" i="3"/>
  <c r="H18409" i="3"/>
  <c r="G18409" i="3"/>
  <c r="I18408" i="3"/>
  <c r="H18408" i="3"/>
  <c r="G18408" i="3"/>
  <c r="I18407" i="3"/>
  <c r="H18407" i="3"/>
  <c r="G18407" i="3"/>
  <c r="I18406" i="3"/>
  <c r="H18406" i="3"/>
  <c r="G18406" i="3"/>
  <c r="I18405" i="3"/>
  <c r="H18405" i="3"/>
  <c r="G18405" i="3"/>
  <c r="I18404" i="3"/>
  <c r="H18404" i="3"/>
  <c r="G18404" i="3"/>
  <c r="I18403" i="3"/>
  <c r="H18403" i="3"/>
  <c r="G18403" i="3"/>
  <c r="I18402" i="3"/>
  <c r="H18402" i="3"/>
  <c r="G18402" i="3"/>
  <c r="I18401" i="3"/>
  <c r="H18401" i="3"/>
  <c r="G18401" i="3"/>
  <c r="I18400" i="3"/>
  <c r="H18400" i="3"/>
  <c r="G18400" i="3"/>
  <c r="I18399" i="3"/>
  <c r="H18399" i="3"/>
  <c r="G18399" i="3"/>
  <c r="I18398" i="3"/>
  <c r="H18398" i="3"/>
  <c r="G18398" i="3"/>
  <c r="I18397" i="3"/>
  <c r="H18397" i="3"/>
  <c r="G18397" i="3"/>
  <c r="I18396" i="3"/>
  <c r="H18396" i="3"/>
  <c r="G18396" i="3"/>
  <c r="I18395" i="3"/>
  <c r="H18395" i="3"/>
  <c r="G18395" i="3"/>
  <c r="I18394" i="3"/>
  <c r="H18394" i="3"/>
  <c r="G18394" i="3"/>
  <c r="I18393" i="3"/>
  <c r="H18393" i="3"/>
  <c r="G18393" i="3"/>
  <c r="I18392" i="3"/>
  <c r="H18392" i="3"/>
  <c r="G18392" i="3"/>
  <c r="I18391" i="3"/>
  <c r="H18391" i="3"/>
  <c r="G18391" i="3"/>
  <c r="I18390" i="3"/>
  <c r="H18390" i="3"/>
  <c r="G18390" i="3"/>
  <c r="I18389" i="3"/>
  <c r="H18389" i="3"/>
  <c r="G18389" i="3"/>
  <c r="I18388" i="3"/>
  <c r="H18388" i="3"/>
  <c r="G18388" i="3"/>
  <c r="I18387" i="3"/>
  <c r="H18387" i="3"/>
  <c r="G18387" i="3"/>
  <c r="I18386" i="3"/>
  <c r="H18386" i="3"/>
  <c r="G18386" i="3"/>
  <c r="I18385" i="3"/>
  <c r="H18385" i="3"/>
  <c r="G18385" i="3"/>
  <c r="I18384" i="3"/>
  <c r="H18384" i="3"/>
  <c r="G18384" i="3"/>
  <c r="I18383" i="3"/>
  <c r="H18383" i="3"/>
  <c r="G18383" i="3"/>
  <c r="I18382" i="3"/>
  <c r="H18382" i="3"/>
  <c r="G18382" i="3"/>
  <c r="I18381" i="3"/>
  <c r="H18381" i="3"/>
  <c r="G18381" i="3"/>
  <c r="I18380" i="3"/>
  <c r="H18380" i="3"/>
  <c r="G18380" i="3"/>
  <c r="I18379" i="3"/>
  <c r="H18379" i="3"/>
  <c r="G18379" i="3"/>
  <c r="I18378" i="3"/>
  <c r="H18378" i="3"/>
  <c r="G18378" i="3"/>
  <c r="I18377" i="3"/>
  <c r="H18377" i="3"/>
  <c r="G18377" i="3"/>
  <c r="I18376" i="3"/>
  <c r="H18376" i="3"/>
  <c r="G18376" i="3"/>
  <c r="I18375" i="3"/>
  <c r="H18375" i="3"/>
  <c r="G18375" i="3"/>
  <c r="I18374" i="3"/>
  <c r="H18374" i="3"/>
  <c r="G18374" i="3"/>
  <c r="I18373" i="3"/>
  <c r="H18373" i="3"/>
  <c r="G18373" i="3"/>
  <c r="I18372" i="3"/>
  <c r="H18372" i="3"/>
  <c r="G18372" i="3"/>
  <c r="I18371" i="3"/>
  <c r="H18371" i="3"/>
  <c r="G18371" i="3"/>
  <c r="I18370" i="3"/>
  <c r="H18370" i="3"/>
  <c r="G18370" i="3"/>
  <c r="I18369" i="3"/>
  <c r="H18369" i="3"/>
  <c r="G18369" i="3"/>
  <c r="I18368" i="3"/>
  <c r="H18368" i="3"/>
  <c r="G18368" i="3"/>
  <c r="I18367" i="3"/>
  <c r="H18367" i="3"/>
  <c r="G18367" i="3"/>
  <c r="I18366" i="3"/>
  <c r="H18366" i="3"/>
  <c r="G18366" i="3"/>
  <c r="I18365" i="3"/>
  <c r="H18365" i="3"/>
  <c r="G18365" i="3"/>
  <c r="I18364" i="3"/>
  <c r="H18364" i="3"/>
  <c r="G18364" i="3"/>
  <c r="I18363" i="3"/>
  <c r="H18363" i="3"/>
  <c r="G18363" i="3"/>
  <c r="I18362" i="3"/>
  <c r="H18362" i="3"/>
  <c r="G18362" i="3"/>
  <c r="I18361" i="3"/>
  <c r="H18361" i="3"/>
  <c r="G18361" i="3"/>
  <c r="I18360" i="3"/>
  <c r="H18360" i="3"/>
  <c r="G18360" i="3"/>
  <c r="I18359" i="3"/>
  <c r="H18359" i="3"/>
  <c r="G18359" i="3"/>
  <c r="I18358" i="3"/>
  <c r="H18358" i="3"/>
  <c r="G18358" i="3"/>
  <c r="I18357" i="3"/>
  <c r="H18357" i="3"/>
  <c r="G18357" i="3"/>
  <c r="I18356" i="3"/>
  <c r="H18356" i="3"/>
  <c r="G18356" i="3"/>
  <c r="I18355" i="3"/>
  <c r="H18355" i="3"/>
  <c r="G18355" i="3"/>
  <c r="I18354" i="3"/>
  <c r="H18354" i="3"/>
  <c r="G18354" i="3"/>
  <c r="I18353" i="3"/>
  <c r="H18353" i="3"/>
  <c r="G18353" i="3"/>
  <c r="I18352" i="3"/>
  <c r="H18352" i="3"/>
  <c r="G18352" i="3"/>
  <c r="I18351" i="3"/>
  <c r="H18351" i="3"/>
  <c r="G18351" i="3"/>
  <c r="I18350" i="3"/>
  <c r="H18350" i="3"/>
  <c r="G18350" i="3"/>
  <c r="I18349" i="3"/>
  <c r="H18349" i="3"/>
  <c r="G18349" i="3"/>
  <c r="I18348" i="3"/>
  <c r="H18348" i="3"/>
  <c r="G18348" i="3"/>
  <c r="I18347" i="3"/>
  <c r="H18347" i="3"/>
  <c r="G18347" i="3"/>
  <c r="I18346" i="3"/>
  <c r="H18346" i="3"/>
  <c r="G18346" i="3"/>
  <c r="I18345" i="3"/>
  <c r="H18345" i="3"/>
  <c r="G18345" i="3"/>
  <c r="I18344" i="3"/>
  <c r="H18344" i="3"/>
  <c r="G18344" i="3"/>
  <c r="I18343" i="3"/>
  <c r="H18343" i="3"/>
  <c r="G18343" i="3"/>
  <c r="I18342" i="3"/>
  <c r="H18342" i="3"/>
  <c r="G18342" i="3"/>
  <c r="I18341" i="3"/>
  <c r="H18341" i="3"/>
  <c r="G18341" i="3"/>
  <c r="I18340" i="3"/>
  <c r="H18340" i="3"/>
  <c r="G18340" i="3"/>
  <c r="I18339" i="3"/>
  <c r="H18339" i="3"/>
  <c r="G18339" i="3"/>
  <c r="I18338" i="3"/>
  <c r="H18338" i="3"/>
  <c r="G18338" i="3"/>
  <c r="I18337" i="3"/>
  <c r="H18337" i="3"/>
  <c r="G18337" i="3"/>
  <c r="I18336" i="3"/>
  <c r="H18336" i="3"/>
  <c r="G18336" i="3"/>
  <c r="I18335" i="3"/>
  <c r="H18335" i="3"/>
  <c r="G18335" i="3"/>
  <c r="I18334" i="3"/>
  <c r="H18334" i="3"/>
  <c r="G18334" i="3"/>
  <c r="I18333" i="3"/>
  <c r="H18333" i="3"/>
  <c r="G18333" i="3"/>
  <c r="I18332" i="3"/>
  <c r="H18332" i="3"/>
  <c r="G18332" i="3"/>
  <c r="I18331" i="3"/>
  <c r="H18331" i="3"/>
  <c r="G18331" i="3"/>
  <c r="I18330" i="3"/>
  <c r="H18330" i="3"/>
  <c r="G18330" i="3"/>
  <c r="I18329" i="3"/>
  <c r="H18329" i="3"/>
  <c r="G18329" i="3"/>
  <c r="I18328" i="3"/>
  <c r="H18328" i="3"/>
  <c r="G18328" i="3"/>
  <c r="I18327" i="3"/>
  <c r="H18327" i="3"/>
  <c r="G18327" i="3"/>
  <c r="I18326" i="3"/>
  <c r="H18326" i="3"/>
  <c r="G18326" i="3"/>
  <c r="I18325" i="3"/>
  <c r="H18325" i="3"/>
  <c r="G18325" i="3"/>
  <c r="I18324" i="3"/>
  <c r="H18324" i="3"/>
  <c r="G18324" i="3"/>
  <c r="I18323" i="3"/>
  <c r="H18323" i="3"/>
  <c r="G18323" i="3"/>
  <c r="I18322" i="3"/>
  <c r="H18322" i="3"/>
  <c r="G18322" i="3"/>
  <c r="I18321" i="3"/>
  <c r="H18321" i="3"/>
  <c r="G18321" i="3"/>
  <c r="I18320" i="3"/>
  <c r="H18320" i="3"/>
  <c r="G18320" i="3"/>
  <c r="I18319" i="3"/>
  <c r="H18319" i="3"/>
  <c r="G18319" i="3"/>
  <c r="I18318" i="3"/>
  <c r="H18318" i="3"/>
  <c r="G18318" i="3"/>
  <c r="I18317" i="3"/>
  <c r="H18317" i="3"/>
  <c r="G18317" i="3"/>
  <c r="I18316" i="3"/>
  <c r="H18316" i="3"/>
  <c r="G18316" i="3"/>
  <c r="I18315" i="3"/>
  <c r="H18315" i="3"/>
  <c r="G18315" i="3"/>
  <c r="I18314" i="3"/>
  <c r="H18314" i="3"/>
  <c r="G18314" i="3"/>
  <c r="I18313" i="3"/>
  <c r="H18313" i="3"/>
  <c r="G18313" i="3"/>
  <c r="I18312" i="3"/>
  <c r="H18312" i="3"/>
  <c r="G18312" i="3"/>
  <c r="I18311" i="3"/>
  <c r="H18311" i="3"/>
  <c r="G18311" i="3"/>
  <c r="I18310" i="3"/>
  <c r="H18310" i="3"/>
  <c r="G18310" i="3"/>
  <c r="I18309" i="3"/>
  <c r="H18309" i="3"/>
  <c r="G18309" i="3"/>
  <c r="I18308" i="3"/>
  <c r="H18308" i="3"/>
  <c r="G18308" i="3"/>
  <c r="I18307" i="3"/>
  <c r="H18307" i="3"/>
  <c r="G18307" i="3"/>
  <c r="I18306" i="3"/>
  <c r="H18306" i="3"/>
  <c r="G18306" i="3"/>
  <c r="I18305" i="3"/>
  <c r="H18305" i="3"/>
  <c r="G18305" i="3"/>
  <c r="I18304" i="3"/>
  <c r="H18304" i="3"/>
  <c r="G18304" i="3"/>
  <c r="I18303" i="3"/>
  <c r="H18303" i="3"/>
  <c r="G18303" i="3"/>
  <c r="I18302" i="3"/>
  <c r="H18302" i="3"/>
  <c r="G18302" i="3"/>
  <c r="I18301" i="3"/>
  <c r="H18301" i="3"/>
  <c r="G18301" i="3"/>
  <c r="I18300" i="3"/>
  <c r="H18300" i="3"/>
  <c r="G18300" i="3"/>
  <c r="I18299" i="3"/>
  <c r="H18299" i="3"/>
  <c r="G18299" i="3"/>
  <c r="I18298" i="3"/>
  <c r="H18298" i="3"/>
  <c r="G18298" i="3"/>
  <c r="I18297" i="3"/>
  <c r="H18297" i="3"/>
  <c r="G18297" i="3"/>
  <c r="I18296" i="3"/>
  <c r="H18296" i="3"/>
  <c r="G18296" i="3"/>
  <c r="I18295" i="3"/>
  <c r="H18295" i="3"/>
  <c r="G18295" i="3"/>
  <c r="I18294" i="3"/>
  <c r="H18294" i="3"/>
  <c r="G18294" i="3"/>
  <c r="I18293" i="3"/>
  <c r="H18293" i="3"/>
  <c r="G18293" i="3"/>
  <c r="I18292" i="3"/>
  <c r="H18292" i="3"/>
  <c r="G18292" i="3"/>
  <c r="I18291" i="3"/>
  <c r="H18291" i="3"/>
  <c r="G18291" i="3"/>
  <c r="I18290" i="3"/>
  <c r="H18290" i="3"/>
  <c r="G18290" i="3"/>
  <c r="I18289" i="3"/>
  <c r="H18289" i="3"/>
  <c r="G18289" i="3"/>
  <c r="I18288" i="3"/>
  <c r="H18288" i="3"/>
  <c r="G18288" i="3"/>
  <c r="I18287" i="3"/>
  <c r="H18287" i="3"/>
  <c r="G18287" i="3"/>
  <c r="I18286" i="3"/>
  <c r="H18286" i="3"/>
  <c r="G18286" i="3"/>
  <c r="I18285" i="3"/>
  <c r="H18285" i="3"/>
  <c r="G18285" i="3"/>
  <c r="I18284" i="3"/>
  <c r="H18284" i="3"/>
  <c r="G18284" i="3"/>
  <c r="I18283" i="3"/>
  <c r="H18283" i="3"/>
  <c r="G18283" i="3"/>
  <c r="I18282" i="3"/>
  <c r="H18282" i="3"/>
  <c r="G18282" i="3"/>
  <c r="I18281" i="3"/>
  <c r="H18281" i="3"/>
  <c r="G18281" i="3"/>
  <c r="I18280" i="3"/>
  <c r="H18280" i="3"/>
  <c r="G18280" i="3"/>
  <c r="I18279" i="3"/>
  <c r="H18279" i="3"/>
  <c r="G18279" i="3"/>
  <c r="I18278" i="3"/>
  <c r="H18278" i="3"/>
  <c r="G18278" i="3"/>
  <c r="I18277" i="3"/>
  <c r="H18277" i="3"/>
  <c r="G18277" i="3"/>
  <c r="I18276" i="3"/>
  <c r="H18276" i="3"/>
  <c r="G18276" i="3"/>
  <c r="I18275" i="3"/>
  <c r="H18275" i="3"/>
  <c r="G18275" i="3"/>
  <c r="I18274" i="3"/>
  <c r="H18274" i="3"/>
  <c r="G18274" i="3"/>
  <c r="I18273" i="3"/>
  <c r="H18273" i="3"/>
  <c r="G18273" i="3"/>
  <c r="I18272" i="3"/>
  <c r="H18272" i="3"/>
  <c r="G18272" i="3"/>
  <c r="I18271" i="3"/>
  <c r="H18271" i="3"/>
  <c r="G18271" i="3"/>
  <c r="I18270" i="3"/>
  <c r="H18270" i="3"/>
  <c r="G18270" i="3"/>
  <c r="I18269" i="3"/>
  <c r="H18269" i="3"/>
  <c r="G18269" i="3"/>
  <c r="I18268" i="3"/>
  <c r="H18268" i="3"/>
  <c r="G18268" i="3"/>
  <c r="I18267" i="3"/>
  <c r="H18267" i="3"/>
  <c r="G18267" i="3"/>
  <c r="I18266" i="3"/>
  <c r="H18266" i="3"/>
  <c r="G18266" i="3"/>
  <c r="I18265" i="3"/>
  <c r="H18265" i="3"/>
  <c r="G18265" i="3"/>
  <c r="I18264" i="3"/>
  <c r="H18264" i="3"/>
  <c r="G18264" i="3"/>
  <c r="I18263" i="3"/>
  <c r="H18263" i="3"/>
  <c r="G18263" i="3"/>
  <c r="I18262" i="3"/>
  <c r="H18262" i="3"/>
  <c r="G18262" i="3"/>
  <c r="I18261" i="3"/>
  <c r="H18261" i="3"/>
  <c r="G18261" i="3"/>
  <c r="I18260" i="3"/>
  <c r="H18260" i="3"/>
  <c r="G18260" i="3"/>
  <c r="I18259" i="3"/>
  <c r="H18259" i="3"/>
  <c r="G18259" i="3"/>
  <c r="I18258" i="3"/>
  <c r="H18258" i="3"/>
  <c r="G18258" i="3"/>
  <c r="I18257" i="3"/>
  <c r="H18257" i="3"/>
  <c r="G18257" i="3"/>
  <c r="I18256" i="3"/>
  <c r="H18256" i="3"/>
  <c r="G18256" i="3"/>
  <c r="I18255" i="3"/>
  <c r="H18255" i="3"/>
  <c r="G18255" i="3"/>
  <c r="I18254" i="3"/>
  <c r="H18254" i="3"/>
  <c r="G18254" i="3"/>
  <c r="I18253" i="3"/>
  <c r="H18253" i="3"/>
  <c r="G18253" i="3"/>
  <c r="I18252" i="3"/>
  <c r="H18252" i="3"/>
  <c r="G18252" i="3"/>
  <c r="I18251" i="3"/>
  <c r="H18251" i="3"/>
  <c r="G18251" i="3"/>
  <c r="I18250" i="3"/>
  <c r="H18250" i="3"/>
  <c r="G18250" i="3"/>
  <c r="I18249" i="3"/>
  <c r="H18249" i="3"/>
  <c r="G18249" i="3"/>
  <c r="I18248" i="3"/>
  <c r="H18248" i="3"/>
  <c r="G18248" i="3"/>
  <c r="I18247" i="3"/>
  <c r="H18247" i="3"/>
  <c r="G18247" i="3"/>
  <c r="I18246" i="3"/>
  <c r="H18246" i="3"/>
  <c r="G18246" i="3"/>
  <c r="I18245" i="3"/>
  <c r="H18245" i="3"/>
  <c r="G18245" i="3"/>
  <c r="I18244" i="3"/>
  <c r="H18244" i="3"/>
  <c r="G18244" i="3"/>
  <c r="I18243" i="3"/>
  <c r="H18243" i="3"/>
  <c r="G18243" i="3"/>
  <c r="I18242" i="3"/>
  <c r="H18242" i="3"/>
  <c r="G18242" i="3"/>
  <c r="I18241" i="3"/>
  <c r="H18241" i="3"/>
  <c r="G18241" i="3"/>
  <c r="I18240" i="3"/>
  <c r="H18240" i="3"/>
  <c r="G18240" i="3"/>
  <c r="I18239" i="3"/>
  <c r="H18239" i="3"/>
  <c r="G18239" i="3"/>
  <c r="I18238" i="3"/>
  <c r="H18238" i="3"/>
  <c r="G18238" i="3"/>
  <c r="I18237" i="3"/>
  <c r="H18237" i="3"/>
  <c r="G18237" i="3"/>
  <c r="I18236" i="3"/>
  <c r="H18236" i="3"/>
  <c r="G18236" i="3"/>
  <c r="I18235" i="3"/>
  <c r="H18235" i="3"/>
  <c r="G18235" i="3"/>
  <c r="I18234" i="3"/>
  <c r="H18234" i="3"/>
  <c r="G18234" i="3"/>
  <c r="I18233" i="3"/>
  <c r="H18233" i="3"/>
  <c r="G18233" i="3"/>
  <c r="I18232" i="3"/>
  <c r="H18232" i="3"/>
  <c r="G18232" i="3"/>
  <c r="I18231" i="3"/>
  <c r="H18231" i="3"/>
  <c r="G18231" i="3"/>
  <c r="I18230" i="3"/>
  <c r="H18230" i="3"/>
  <c r="G18230" i="3"/>
  <c r="I18229" i="3"/>
  <c r="H18229" i="3"/>
  <c r="G18229" i="3"/>
  <c r="I18228" i="3"/>
  <c r="H18228" i="3"/>
  <c r="G18228" i="3"/>
  <c r="I18227" i="3"/>
  <c r="H18227" i="3"/>
  <c r="G18227" i="3"/>
  <c r="I18226" i="3"/>
  <c r="H18226" i="3"/>
  <c r="G18226" i="3"/>
  <c r="I18225" i="3"/>
  <c r="H18225" i="3"/>
  <c r="G18225" i="3"/>
  <c r="I18224" i="3"/>
  <c r="H18224" i="3"/>
  <c r="G18224" i="3"/>
  <c r="I18223" i="3"/>
  <c r="H18223" i="3"/>
  <c r="G18223" i="3"/>
  <c r="I18222" i="3"/>
  <c r="H18222" i="3"/>
  <c r="G18222" i="3"/>
  <c r="I18221" i="3"/>
  <c r="H18221" i="3"/>
  <c r="G18221" i="3"/>
  <c r="I18220" i="3"/>
  <c r="H18220" i="3"/>
  <c r="G18220" i="3"/>
  <c r="I18219" i="3"/>
  <c r="H18219" i="3"/>
  <c r="G18219" i="3"/>
  <c r="I18218" i="3"/>
  <c r="H18218" i="3"/>
  <c r="G18218" i="3"/>
  <c r="I18217" i="3"/>
  <c r="H18217" i="3"/>
  <c r="G18217" i="3"/>
  <c r="I18216" i="3"/>
  <c r="H18216" i="3"/>
  <c r="G18216" i="3"/>
  <c r="I18215" i="3"/>
  <c r="H18215" i="3"/>
  <c r="G18215" i="3"/>
  <c r="I18214" i="3"/>
  <c r="H18214" i="3"/>
  <c r="G18214" i="3"/>
  <c r="I18213" i="3"/>
  <c r="H18213" i="3"/>
  <c r="G18213" i="3"/>
  <c r="I18212" i="3"/>
  <c r="H18212" i="3"/>
  <c r="G18212" i="3"/>
  <c r="I18211" i="3"/>
  <c r="H18211" i="3"/>
  <c r="G18211" i="3"/>
  <c r="I18210" i="3"/>
  <c r="H18210" i="3"/>
  <c r="G18210" i="3"/>
  <c r="I18209" i="3"/>
  <c r="H18209" i="3"/>
  <c r="G18209" i="3"/>
  <c r="I18208" i="3"/>
  <c r="H18208" i="3"/>
  <c r="G18208" i="3"/>
  <c r="I18207" i="3"/>
  <c r="H18207" i="3"/>
  <c r="G18207" i="3"/>
  <c r="I18206" i="3"/>
  <c r="H18206" i="3"/>
  <c r="G18206" i="3"/>
  <c r="I18205" i="3"/>
  <c r="H18205" i="3"/>
  <c r="G18205" i="3"/>
  <c r="I18204" i="3"/>
  <c r="H18204" i="3"/>
  <c r="G18204" i="3"/>
  <c r="I18203" i="3"/>
  <c r="H18203" i="3"/>
  <c r="G18203" i="3"/>
  <c r="I18202" i="3"/>
  <c r="H18202" i="3"/>
  <c r="G18202" i="3"/>
  <c r="I18201" i="3"/>
  <c r="H18201" i="3"/>
  <c r="G18201" i="3"/>
  <c r="I18200" i="3"/>
  <c r="H18200" i="3"/>
  <c r="G18200" i="3"/>
  <c r="I18199" i="3"/>
  <c r="H18199" i="3"/>
  <c r="G18199" i="3"/>
  <c r="I18198" i="3"/>
  <c r="H18198" i="3"/>
  <c r="G18198" i="3"/>
  <c r="I18197" i="3"/>
  <c r="H18197" i="3"/>
  <c r="G18197" i="3"/>
  <c r="I18196" i="3"/>
  <c r="H18196" i="3"/>
  <c r="G18196" i="3"/>
  <c r="I18195" i="3"/>
  <c r="H18195" i="3"/>
  <c r="G18195" i="3"/>
  <c r="I18194" i="3"/>
  <c r="H18194" i="3"/>
  <c r="G18194" i="3"/>
  <c r="I18193" i="3"/>
  <c r="H18193" i="3"/>
  <c r="G18193" i="3"/>
  <c r="I18192" i="3"/>
  <c r="H18192" i="3"/>
  <c r="G18192" i="3"/>
  <c r="I18191" i="3"/>
  <c r="H18191" i="3"/>
  <c r="G18191" i="3"/>
  <c r="I18190" i="3"/>
  <c r="H18190" i="3"/>
  <c r="G18190" i="3"/>
  <c r="I18189" i="3"/>
  <c r="H18189" i="3"/>
  <c r="G18189" i="3"/>
  <c r="I18188" i="3"/>
  <c r="H18188" i="3"/>
  <c r="G18188" i="3"/>
  <c r="I18187" i="3"/>
  <c r="H18187" i="3"/>
  <c r="G18187" i="3"/>
  <c r="I18186" i="3"/>
  <c r="H18186" i="3"/>
  <c r="G18186" i="3"/>
  <c r="I18185" i="3"/>
  <c r="H18185" i="3"/>
  <c r="G18185" i="3"/>
  <c r="I18184" i="3"/>
  <c r="H18184" i="3"/>
  <c r="G18184" i="3"/>
  <c r="I18183" i="3"/>
  <c r="H18183" i="3"/>
  <c r="G18183" i="3"/>
  <c r="I18182" i="3"/>
  <c r="H18182" i="3"/>
  <c r="G18182" i="3"/>
  <c r="I18181" i="3"/>
  <c r="H18181" i="3"/>
  <c r="G18181" i="3"/>
  <c r="I18180" i="3"/>
  <c r="H18180" i="3"/>
  <c r="G18180" i="3"/>
  <c r="I18179" i="3"/>
  <c r="H18179" i="3"/>
  <c r="G18179" i="3"/>
  <c r="I18178" i="3"/>
  <c r="H18178" i="3"/>
  <c r="G18178" i="3"/>
  <c r="I18177" i="3"/>
  <c r="H18177" i="3"/>
  <c r="G18177" i="3"/>
  <c r="I18176" i="3"/>
  <c r="H18176" i="3"/>
  <c r="G18176" i="3"/>
  <c r="I18175" i="3"/>
  <c r="H18175" i="3"/>
  <c r="G18175" i="3"/>
  <c r="I18174" i="3"/>
  <c r="H18174" i="3"/>
  <c r="G18174" i="3"/>
  <c r="I18173" i="3"/>
  <c r="H18173" i="3"/>
  <c r="G18173" i="3"/>
  <c r="I18172" i="3"/>
  <c r="H18172" i="3"/>
  <c r="G18172" i="3"/>
  <c r="I18171" i="3"/>
  <c r="H18171" i="3"/>
  <c r="G18171" i="3"/>
  <c r="I18170" i="3"/>
  <c r="H18170" i="3"/>
  <c r="G18170" i="3"/>
  <c r="I18169" i="3"/>
  <c r="H18169" i="3"/>
  <c r="G18169" i="3"/>
  <c r="I18168" i="3"/>
  <c r="H18168" i="3"/>
  <c r="G18168" i="3"/>
  <c r="I18167" i="3"/>
  <c r="H18167" i="3"/>
  <c r="G18167" i="3"/>
  <c r="I18166" i="3"/>
  <c r="H18166" i="3"/>
  <c r="G18166" i="3"/>
  <c r="I18165" i="3"/>
  <c r="H18165" i="3"/>
  <c r="G18165" i="3"/>
  <c r="I18164" i="3"/>
  <c r="H18164" i="3"/>
  <c r="G18164" i="3"/>
  <c r="I18163" i="3"/>
  <c r="H18163" i="3"/>
  <c r="G18163" i="3"/>
  <c r="I18162" i="3"/>
  <c r="H18162" i="3"/>
  <c r="G18162" i="3"/>
  <c r="I18161" i="3"/>
  <c r="H18161" i="3"/>
  <c r="G18161" i="3"/>
  <c r="I18160" i="3"/>
  <c r="H18160" i="3"/>
  <c r="G18160" i="3"/>
  <c r="I18159" i="3"/>
  <c r="H18159" i="3"/>
  <c r="G18159" i="3"/>
  <c r="I18158" i="3"/>
  <c r="H18158" i="3"/>
  <c r="G18158" i="3"/>
  <c r="I18157" i="3"/>
  <c r="H18157" i="3"/>
  <c r="G18157" i="3"/>
  <c r="I18156" i="3"/>
  <c r="H18156" i="3"/>
  <c r="G18156" i="3"/>
  <c r="I18155" i="3"/>
  <c r="H18155" i="3"/>
  <c r="G18155" i="3"/>
  <c r="I18154" i="3"/>
  <c r="H18154" i="3"/>
  <c r="G18154" i="3"/>
  <c r="I18153" i="3"/>
  <c r="H18153" i="3"/>
  <c r="G18153" i="3"/>
  <c r="I18152" i="3"/>
  <c r="H18152" i="3"/>
  <c r="G18152" i="3"/>
  <c r="I18151" i="3"/>
  <c r="H18151" i="3"/>
  <c r="G18151" i="3"/>
  <c r="I18150" i="3"/>
  <c r="H18150" i="3"/>
  <c r="G18150" i="3"/>
  <c r="I18149" i="3"/>
  <c r="H18149" i="3"/>
  <c r="G18149" i="3"/>
  <c r="I18148" i="3"/>
  <c r="H18148" i="3"/>
  <c r="G18148" i="3"/>
  <c r="I18147" i="3"/>
  <c r="H18147" i="3"/>
  <c r="G18147" i="3"/>
  <c r="I18146" i="3"/>
  <c r="H18146" i="3"/>
  <c r="G18146" i="3"/>
  <c r="I18145" i="3"/>
  <c r="H18145" i="3"/>
  <c r="G18145" i="3"/>
  <c r="I18144" i="3"/>
  <c r="H18144" i="3"/>
  <c r="G18144" i="3"/>
  <c r="I18143" i="3"/>
  <c r="H18143" i="3"/>
  <c r="G18143" i="3"/>
  <c r="I18142" i="3"/>
  <c r="H18142" i="3"/>
  <c r="G18142" i="3"/>
  <c r="I18141" i="3"/>
  <c r="H18141" i="3"/>
  <c r="G18141" i="3"/>
  <c r="I18140" i="3"/>
  <c r="H18140" i="3"/>
  <c r="G18140" i="3"/>
  <c r="I18139" i="3"/>
  <c r="H18139" i="3"/>
  <c r="G18139" i="3"/>
  <c r="I18138" i="3"/>
  <c r="H18138" i="3"/>
  <c r="G18138" i="3"/>
  <c r="I18137" i="3"/>
  <c r="H18137" i="3"/>
  <c r="G18137" i="3"/>
  <c r="I18136" i="3"/>
  <c r="H18136" i="3"/>
  <c r="G18136" i="3"/>
  <c r="I18135" i="3"/>
  <c r="H18135" i="3"/>
  <c r="G18135" i="3"/>
  <c r="I18134" i="3"/>
  <c r="H18134" i="3"/>
  <c r="G18134" i="3"/>
  <c r="I18133" i="3"/>
  <c r="H18133" i="3"/>
  <c r="G18133" i="3"/>
  <c r="I18132" i="3"/>
  <c r="H18132" i="3"/>
  <c r="G18132" i="3"/>
  <c r="I18131" i="3"/>
  <c r="H18131" i="3"/>
  <c r="G18131" i="3"/>
  <c r="I18130" i="3"/>
  <c r="H18130" i="3"/>
  <c r="G18130" i="3"/>
  <c r="I18129" i="3"/>
  <c r="H18129" i="3"/>
  <c r="G18129" i="3"/>
  <c r="I18128" i="3"/>
  <c r="H18128" i="3"/>
  <c r="G18128" i="3"/>
  <c r="I18127" i="3"/>
  <c r="H18127" i="3"/>
  <c r="G18127" i="3"/>
  <c r="I18126" i="3"/>
  <c r="H18126" i="3"/>
  <c r="G18126" i="3"/>
  <c r="I18125" i="3"/>
  <c r="H18125" i="3"/>
  <c r="G18125" i="3"/>
  <c r="I18124" i="3"/>
  <c r="H18124" i="3"/>
  <c r="G18124" i="3"/>
  <c r="I18123" i="3"/>
  <c r="H18123" i="3"/>
  <c r="G18123" i="3"/>
  <c r="I18122" i="3"/>
  <c r="H18122" i="3"/>
  <c r="G18122" i="3"/>
  <c r="I18121" i="3"/>
  <c r="H18121" i="3"/>
  <c r="G18121" i="3"/>
  <c r="I18120" i="3"/>
  <c r="H18120" i="3"/>
  <c r="G18120" i="3"/>
  <c r="I18119" i="3"/>
  <c r="H18119" i="3"/>
  <c r="G18119" i="3"/>
  <c r="I18118" i="3"/>
  <c r="H18118" i="3"/>
  <c r="G18118" i="3"/>
  <c r="I18117" i="3"/>
  <c r="H18117" i="3"/>
  <c r="G18117" i="3"/>
  <c r="I18116" i="3"/>
  <c r="H18116" i="3"/>
  <c r="G18116" i="3"/>
  <c r="I18115" i="3"/>
  <c r="H18115" i="3"/>
  <c r="G18115" i="3"/>
  <c r="I18114" i="3"/>
  <c r="H18114" i="3"/>
  <c r="G18114" i="3"/>
  <c r="I18113" i="3"/>
  <c r="H18113" i="3"/>
  <c r="G18113" i="3"/>
  <c r="I18112" i="3"/>
  <c r="H18112" i="3"/>
  <c r="G18112" i="3"/>
  <c r="I18111" i="3"/>
  <c r="H18111" i="3"/>
  <c r="G18111" i="3"/>
  <c r="I18110" i="3"/>
  <c r="H18110" i="3"/>
  <c r="G18110" i="3"/>
  <c r="I18109" i="3"/>
  <c r="H18109" i="3"/>
  <c r="G18109" i="3"/>
  <c r="I18108" i="3"/>
  <c r="H18108" i="3"/>
  <c r="G18108" i="3"/>
  <c r="I18107" i="3"/>
  <c r="H18107" i="3"/>
  <c r="G18107" i="3"/>
  <c r="I18106" i="3"/>
  <c r="H18106" i="3"/>
  <c r="G18106" i="3"/>
  <c r="I18105" i="3"/>
  <c r="H18105" i="3"/>
  <c r="G18105" i="3"/>
  <c r="I18104" i="3"/>
  <c r="H18104" i="3"/>
  <c r="G18104" i="3"/>
  <c r="I18103" i="3"/>
  <c r="H18103" i="3"/>
  <c r="G18103" i="3"/>
  <c r="I18102" i="3"/>
  <c r="H18102" i="3"/>
  <c r="G18102" i="3"/>
  <c r="I18101" i="3"/>
  <c r="H18101" i="3"/>
  <c r="G18101" i="3"/>
  <c r="I18100" i="3"/>
  <c r="H18100" i="3"/>
  <c r="G18100" i="3"/>
  <c r="I18099" i="3"/>
  <c r="H18099" i="3"/>
  <c r="G18099" i="3"/>
  <c r="I18098" i="3"/>
  <c r="H18098" i="3"/>
  <c r="G18098" i="3"/>
  <c r="I18097" i="3"/>
  <c r="H18097" i="3"/>
  <c r="G18097" i="3"/>
  <c r="I18096" i="3"/>
  <c r="H18096" i="3"/>
  <c r="G18096" i="3"/>
  <c r="I18095" i="3"/>
  <c r="H18095" i="3"/>
  <c r="G18095" i="3"/>
  <c r="I18094" i="3"/>
  <c r="H18094" i="3"/>
  <c r="G18094" i="3"/>
  <c r="I18093" i="3"/>
  <c r="H18093" i="3"/>
  <c r="G18093" i="3"/>
  <c r="I18092" i="3"/>
  <c r="H18092" i="3"/>
  <c r="G18092" i="3"/>
  <c r="I18091" i="3"/>
  <c r="H18091" i="3"/>
  <c r="G18091" i="3"/>
  <c r="I18090" i="3"/>
  <c r="H18090" i="3"/>
  <c r="G18090" i="3"/>
  <c r="I18089" i="3"/>
  <c r="H18089" i="3"/>
  <c r="G18089" i="3"/>
  <c r="I18088" i="3"/>
  <c r="H18088" i="3"/>
  <c r="G18088" i="3"/>
  <c r="I18087" i="3"/>
  <c r="H18087" i="3"/>
  <c r="G18087" i="3"/>
  <c r="I18086" i="3"/>
  <c r="H18086" i="3"/>
  <c r="G18086" i="3"/>
  <c r="I18085" i="3"/>
  <c r="H18085" i="3"/>
  <c r="G18085" i="3"/>
  <c r="I18084" i="3"/>
  <c r="H18084" i="3"/>
  <c r="G18084" i="3"/>
  <c r="I18083" i="3"/>
  <c r="H18083" i="3"/>
  <c r="G18083" i="3"/>
  <c r="I18082" i="3"/>
  <c r="H18082" i="3"/>
  <c r="G18082" i="3"/>
  <c r="I18081" i="3"/>
  <c r="H18081" i="3"/>
  <c r="G18081" i="3"/>
  <c r="I18080" i="3"/>
  <c r="H18080" i="3"/>
  <c r="G18080" i="3"/>
  <c r="I18079" i="3"/>
  <c r="H18079" i="3"/>
  <c r="G18079" i="3"/>
  <c r="I18078" i="3"/>
  <c r="H18078" i="3"/>
  <c r="G18078" i="3"/>
  <c r="I18077" i="3"/>
  <c r="H18077" i="3"/>
  <c r="G18077" i="3"/>
  <c r="I18076" i="3"/>
  <c r="H18076" i="3"/>
  <c r="G18076" i="3"/>
  <c r="I18075" i="3"/>
  <c r="H18075" i="3"/>
  <c r="G18075" i="3"/>
  <c r="I18074" i="3"/>
  <c r="H18074" i="3"/>
  <c r="G18074" i="3"/>
  <c r="I18073" i="3"/>
  <c r="H18073" i="3"/>
  <c r="G18073" i="3"/>
  <c r="I18072" i="3"/>
  <c r="H18072" i="3"/>
  <c r="G18072" i="3"/>
  <c r="I18071" i="3"/>
  <c r="H18071" i="3"/>
  <c r="G18071" i="3"/>
  <c r="I18070" i="3"/>
  <c r="H18070" i="3"/>
  <c r="G18070" i="3"/>
  <c r="I18069" i="3"/>
  <c r="H18069" i="3"/>
  <c r="G18069" i="3"/>
  <c r="I18068" i="3"/>
  <c r="H18068" i="3"/>
  <c r="G18068" i="3"/>
  <c r="I18067" i="3"/>
  <c r="H18067" i="3"/>
  <c r="G18067" i="3"/>
  <c r="I18066" i="3"/>
  <c r="H18066" i="3"/>
  <c r="G18066" i="3"/>
  <c r="I18065" i="3"/>
  <c r="H18065" i="3"/>
  <c r="G18065" i="3"/>
  <c r="I18064" i="3"/>
  <c r="H18064" i="3"/>
  <c r="G18064" i="3"/>
  <c r="I18063" i="3"/>
  <c r="H18063" i="3"/>
  <c r="G18063" i="3"/>
  <c r="I18062" i="3"/>
  <c r="H18062" i="3"/>
  <c r="G18062" i="3"/>
  <c r="I18061" i="3"/>
  <c r="H18061" i="3"/>
  <c r="G18061" i="3"/>
  <c r="I18060" i="3"/>
  <c r="H18060" i="3"/>
  <c r="G18060" i="3"/>
  <c r="I18059" i="3"/>
  <c r="H18059" i="3"/>
  <c r="G18059" i="3"/>
  <c r="I18058" i="3"/>
  <c r="H18058" i="3"/>
  <c r="G18058" i="3"/>
  <c r="I18057" i="3"/>
  <c r="H18057" i="3"/>
  <c r="G18057" i="3"/>
  <c r="I18056" i="3"/>
  <c r="H18056" i="3"/>
  <c r="G18056" i="3"/>
  <c r="I18055" i="3"/>
  <c r="H18055" i="3"/>
  <c r="G18055" i="3"/>
  <c r="I18054" i="3"/>
  <c r="H18054" i="3"/>
  <c r="G18054" i="3"/>
  <c r="I18053" i="3"/>
  <c r="H18053" i="3"/>
  <c r="G18053" i="3"/>
  <c r="I18052" i="3"/>
  <c r="H18052" i="3"/>
  <c r="G18052" i="3"/>
  <c r="I18051" i="3"/>
  <c r="H18051" i="3"/>
  <c r="G18051" i="3"/>
  <c r="I18050" i="3"/>
  <c r="H18050" i="3"/>
  <c r="G18050" i="3"/>
  <c r="I18049" i="3"/>
  <c r="H18049" i="3"/>
  <c r="G18049" i="3"/>
  <c r="I18048" i="3"/>
  <c r="H18048" i="3"/>
  <c r="G18048" i="3"/>
  <c r="I18047" i="3"/>
  <c r="H18047" i="3"/>
  <c r="G18047" i="3"/>
  <c r="I18046" i="3"/>
  <c r="H18046" i="3"/>
  <c r="G18046" i="3"/>
  <c r="I18045" i="3"/>
  <c r="H18045" i="3"/>
  <c r="G18045" i="3"/>
  <c r="I18044" i="3"/>
  <c r="H18044" i="3"/>
  <c r="G18044" i="3"/>
  <c r="I18043" i="3"/>
  <c r="H18043" i="3"/>
  <c r="G18043" i="3"/>
  <c r="I18042" i="3"/>
  <c r="H18042" i="3"/>
  <c r="G18042" i="3"/>
  <c r="I18041" i="3"/>
  <c r="H18041" i="3"/>
  <c r="G18041" i="3"/>
  <c r="I18040" i="3"/>
  <c r="H18040" i="3"/>
  <c r="G18040" i="3"/>
  <c r="I18039" i="3"/>
  <c r="H18039" i="3"/>
  <c r="G18039" i="3"/>
  <c r="I18038" i="3"/>
  <c r="H18038" i="3"/>
  <c r="G18038" i="3"/>
  <c r="I18037" i="3"/>
  <c r="H18037" i="3"/>
  <c r="G18037" i="3"/>
  <c r="I18036" i="3"/>
  <c r="H18036" i="3"/>
  <c r="G18036" i="3"/>
  <c r="I18035" i="3"/>
  <c r="H18035" i="3"/>
  <c r="G18035" i="3"/>
  <c r="I18034" i="3"/>
  <c r="H18034" i="3"/>
  <c r="G18034" i="3"/>
  <c r="I18033" i="3"/>
  <c r="H18033" i="3"/>
  <c r="G18033" i="3"/>
  <c r="I18032" i="3"/>
  <c r="H18032" i="3"/>
  <c r="G18032" i="3"/>
  <c r="I18031" i="3"/>
  <c r="H18031" i="3"/>
  <c r="G18031" i="3"/>
  <c r="I18030" i="3"/>
  <c r="H18030" i="3"/>
  <c r="G18030" i="3"/>
  <c r="I18029" i="3"/>
  <c r="H18029" i="3"/>
  <c r="G18029" i="3"/>
  <c r="I18028" i="3"/>
  <c r="H18028" i="3"/>
  <c r="G18028" i="3"/>
  <c r="I18027" i="3"/>
  <c r="H18027" i="3"/>
  <c r="G18027" i="3"/>
  <c r="I18026" i="3"/>
  <c r="H18026" i="3"/>
  <c r="G18026" i="3"/>
  <c r="I18025" i="3"/>
  <c r="H18025" i="3"/>
  <c r="G18025" i="3"/>
  <c r="I18024" i="3"/>
  <c r="H18024" i="3"/>
  <c r="G18024" i="3"/>
  <c r="I18023" i="3"/>
  <c r="H18023" i="3"/>
  <c r="G18023" i="3"/>
  <c r="I18022" i="3"/>
  <c r="H18022" i="3"/>
  <c r="G18022" i="3"/>
  <c r="I18021" i="3"/>
  <c r="H18021" i="3"/>
  <c r="G18021" i="3"/>
  <c r="I18020" i="3"/>
  <c r="H18020" i="3"/>
  <c r="G18020" i="3"/>
  <c r="I18019" i="3"/>
  <c r="H18019" i="3"/>
  <c r="G18019" i="3"/>
  <c r="I18018" i="3"/>
  <c r="H18018" i="3"/>
  <c r="G18018" i="3"/>
  <c r="I18017" i="3"/>
  <c r="H18017" i="3"/>
  <c r="G18017" i="3"/>
  <c r="I18016" i="3"/>
  <c r="H18016" i="3"/>
  <c r="G18016" i="3"/>
  <c r="I18015" i="3"/>
  <c r="H18015" i="3"/>
  <c r="G18015" i="3"/>
  <c r="I18014" i="3"/>
  <c r="H18014" i="3"/>
  <c r="G18014" i="3"/>
  <c r="I18013" i="3"/>
  <c r="H18013" i="3"/>
  <c r="G18013" i="3"/>
  <c r="I18012" i="3"/>
  <c r="H18012" i="3"/>
  <c r="G18012" i="3"/>
  <c r="I18011" i="3"/>
  <c r="H18011" i="3"/>
  <c r="G18011" i="3"/>
  <c r="I18010" i="3"/>
  <c r="H18010" i="3"/>
  <c r="G18010" i="3"/>
  <c r="I18009" i="3"/>
  <c r="H18009" i="3"/>
  <c r="G18009" i="3"/>
  <c r="I18008" i="3"/>
  <c r="H18008" i="3"/>
  <c r="G18008" i="3"/>
  <c r="I18007" i="3"/>
  <c r="H18007" i="3"/>
  <c r="G18007" i="3"/>
  <c r="I18006" i="3"/>
  <c r="H18006" i="3"/>
  <c r="G18006" i="3"/>
  <c r="I18005" i="3"/>
  <c r="H18005" i="3"/>
  <c r="G18005" i="3"/>
  <c r="I18004" i="3"/>
  <c r="H18004" i="3"/>
  <c r="G18004" i="3"/>
  <c r="I18003" i="3"/>
  <c r="H18003" i="3"/>
  <c r="G18003" i="3"/>
  <c r="I18002" i="3"/>
  <c r="H18002" i="3"/>
  <c r="G18002" i="3"/>
  <c r="I18001" i="3"/>
  <c r="H18001" i="3"/>
  <c r="G18001" i="3"/>
  <c r="I18000" i="3"/>
  <c r="H18000" i="3"/>
  <c r="G18000" i="3"/>
  <c r="I17999" i="3"/>
  <c r="H17999" i="3"/>
  <c r="G17999" i="3"/>
  <c r="I17998" i="3"/>
  <c r="H17998" i="3"/>
  <c r="G17998" i="3"/>
  <c r="I17997" i="3"/>
  <c r="H17997" i="3"/>
  <c r="G17997" i="3"/>
  <c r="I17996" i="3"/>
  <c r="H17996" i="3"/>
  <c r="G17996" i="3"/>
  <c r="I17995" i="3"/>
  <c r="H17995" i="3"/>
  <c r="G17995" i="3"/>
  <c r="I17994" i="3"/>
  <c r="H17994" i="3"/>
  <c r="G17994" i="3"/>
  <c r="I17993" i="3"/>
  <c r="H17993" i="3"/>
  <c r="G17993" i="3"/>
  <c r="I17992" i="3"/>
  <c r="H17992" i="3"/>
  <c r="G17992" i="3"/>
  <c r="I17991" i="3"/>
  <c r="H17991" i="3"/>
  <c r="G17991" i="3"/>
  <c r="I17990" i="3"/>
  <c r="H17990" i="3"/>
  <c r="G17990" i="3"/>
  <c r="I17989" i="3"/>
  <c r="H17989" i="3"/>
  <c r="G17989" i="3"/>
  <c r="I17988" i="3"/>
  <c r="H17988" i="3"/>
  <c r="G17988" i="3"/>
  <c r="I17987" i="3"/>
  <c r="H17987" i="3"/>
  <c r="G17987" i="3"/>
  <c r="I17986" i="3"/>
  <c r="H17986" i="3"/>
  <c r="G17986" i="3"/>
  <c r="I17985" i="3"/>
  <c r="H17985" i="3"/>
  <c r="G17985" i="3"/>
  <c r="I17984" i="3"/>
  <c r="H17984" i="3"/>
  <c r="G17984" i="3"/>
  <c r="I17983" i="3"/>
  <c r="H17983" i="3"/>
  <c r="G17983" i="3"/>
  <c r="I17982" i="3"/>
  <c r="H17982" i="3"/>
  <c r="G17982" i="3"/>
  <c r="I17981" i="3"/>
  <c r="H17981" i="3"/>
  <c r="G17981" i="3"/>
  <c r="I17980" i="3"/>
  <c r="H17980" i="3"/>
  <c r="G17980" i="3"/>
  <c r="I17979" i="3"/>
  <c r="H17979" i="3"/>
  <c r="G17979" i="3"/>
  <c r="I17978" i="3"/>
  <c r="H17978" i="3"/>
  <c r="G17978" i="3"/>
  <c r="I17977" i="3"/>
  <c r="H17977" i="3"/>
  <c r="G17977" i="3"/>
  <c r="I17976" i="3"/>
  <c r="H17976" i="3"/>
  <c r="G17976" i="3"/>
  <c r="I17975" i="3"/>
  <c r="H17975" i="3"/>
  <c r="G17975" i="3"/>
  <c r="I17974" i="3"/>
  <c r="H17974" i="3"/>
  <c r="G17974" i="3"/>
  <c r="I17973" i="3"/>
  <c r="H17973" i="3"/>
  <c r="G17973" i="3"/>
  <c r="I17972" i="3"/>
  <c r="H17972" i="3"/>
  <c r="G17972" i="3"/>
  <c r="I17971" i="3"/>
  <c r="H17971" i="3"/>
  <c r="G17971" i="3"/>
  <c r="I17970" i="3"/>
  <c r="H17970" i="3"/>
  <c r="G17970" i="3"/>
  <c r="I17969" i="3"/>
  <c r="H17969" i="3"/>
  <c r="G17969" i="3"/>
  <c r="I17968" i="3"/>
  <c r="H17968" i="3"/>
  <c r="G17968" i="3"/>
  <c r="I17967" i="3"/>
  <c r="H17967" i="3"/>
  <c r="G17967" i="3"/>
  <c r="I17966" i="3"/>
  <c r="H17966" i="3"/>
  <c r="G17966" i="3"/>
  <c r="I17965" i="3"/>
  <c r="H17965" i="3"/>
  <c r="G17965" i="3"/>
  <c r="I17964" i="3"/>
  <c r="H17964" i="3"/>
  <c r="G17964" i="3"/>
  <c r="I17963" i="3"/>
  <c r="H17963" i="3"/>
  <c r="G17963" i="3"/>
  <c r="I17962" i="3"/>
  <c r="H17962" i="3"/>
  <c r="G17962" i="3"/>
  <c r="I17961" i="3"/>
  <c r="H17961" i="3"/>
  <c r="G17961" i="3"/>
  <c r="I17960" i="3"/>
  <c r="H17960" i="3"/>
  <c r="G17960" i="3"/>
  <c r="I17959" i="3"/>
  <c r="H17959" i="3"/>
  <c r="G17959" i="3"/>
  <c r="I17958" i="3"/>
  <c r="H17958" i="3"/>
  <c r="G17958" i="3"/>
  <c r="I17957" i="3"/>
  <c r="H17957" i="3"/>
  <c r="G17957" i="3"/>
  <c r="I17956" i="3"/>
  <c r="H17956" i="3"/>
  <c r="G17956" i="3"/>
  <c r="I17955" i="3"/>
  <c r="H17955" i="3"/>
  <c r="G17955" i="3"/>
  <c r="I17954" i="3"/>
  <c r="H17954" i="3"/>
  <c r="G17954" i="3"/>
  <c r="I17953" i="3"/>
  <c r="H17953" i="3"/>
  <c r="G17953" i="3"/>
  <c r="I17952" i="3"/>
  <c r="H17952" i="3"/>
  <c r="G17952" i="3"/>
  <c r="I17951" i="3"/>
  <c r="H17951" i="3"/>
  <c r="G17951" i="3"/>
  <c r="I17950" i="3"/>
  <c r="H17950" i="3"/>
  <c r="G17950" i="3"/>
  <c r="I17949" i="3"/>
  <c r="H17949" i="3"/>
  <c r="G17949" i="3"/>
  <c r="I17948" i="3"/>
  <c r="H17948" i="3"/>
  <c r="G17948" i="3"/>
  <c r="I17947" i="3"/>
  <c r="H17947" i="3"/>
  <c r="G17947" i="3"/>
  <c r="I17946" i="3"/>
  <c r="H17946" i="3"/>
  <c r="G17946" i="3"/>
  <c r="I17945" i="3"/>
  <c r="H17945" i="3"/>
  <c r="G17945" i="3"/>
  <c r="I17944" i="3"/>
  <c r="H17944" i="3"/>
  <c r="G17944" i="3"/>
  <c r="I17943" i="3"/>
  <c r="H17943" i="3"/>
  <c r="G17943" i="3"/>
  <c r="I17942" i="3"/>
  <c r="H17942" i="3"/>
  <c r="G17942" i="3"/>
  <c r="I17941" i="3"/>
  <c r="H17941" i="3"/>
  <c r="G17941" i="3"/>
  <c r="I17940" i="3"/>
  <c r="H17940" i="3"/>
  <c r="G17940" i="3"/>
  <c r="I17939" i="3"/>
  <c r="H17939" i="3"/>
  <c r="G17939" i="3"/>
  <c r="I17938" i="3"/>
  <c r="H17938" i="3"/>
  <c r="G17938" i="3"/>
  <c r="I17937" i="3"/>
  <c r="H17937" i="3"/>
  <c r="G17937" i="3"/>
  <c r="I17936" i="3"/>
  <c r="H17936" i="3"/>
  <c r="G17936" i="3"/>
  <c r="I17935" i="3"/>
  <c r="H17935" i="3"/>
  <c r="G17935" i="3"/>
  <c r="I17934" i="3"/>
  <c r="H17934" i="3"/>
  <c r="G17934" i="3"/>
  <c r="I17933" i="3"/>
  <c r="H17933" i="3"/>
  <c r="G17933" i="3"/>
  <c r="I17932" i="3"/>
  <c r="H17932" i="3"/>
  <c r="G17932" i="3"/>
  <c r="I17931" i="3"/>
  <c r="H17931" i="3"/>
  <c r="G17931" i="3"/>
  <c r="I17930" i="3"/>
  <c r="H17930" i="3"/>
  <c r="G17930" i="3"/>
  <c r="I17929" i="3"/>
  <c r="H17929" i="3"/>
  <c r="G17929" i="3"/>
  <c r="I17928" i="3"/>
  <c r="H17928" i="3"/>
  <c r="G17928" i="3"/>
  <c r="I17927" i="3"/>
  <c r="H17927" i="3"/>
  <c r="G17927" i="3"/>
  <c r="I17926" i="3"/>
  <c r="H17926" i="3"/>
  <c r="G17926" i="3"/>
  <c r="I17925" i="3"/>
  <c r="H17925" i="3"/>
  <c r="G17925" i="3"/>
  <c r="I17924" i="3"/>
  <c r="H17924" i="3"/>
  <c r="G17924" i="3"/>
  <c r="I17923" i="3"/>
  <c r="H17923" i="3"/>
  <c r="G17923" i="3"/>
  <c r="I17922" i="3"/>
  <c r="H17922" i="3"/>
  <c r="G17922" i="3"/>
  <c r="I17921" i="3"/>
  <c r="H17921" i="3"/>
  <c r="G17921" i="3"/>
  <c r="I17920" i="3"/>
  <c r="H17920" i="3"/>
  <c r="G17920" i="3"/>
  <c r="I17919" i="3"/>
  <c r="H17919" i="3"/>
  <c r="G17919" i="3"/>
  <c r="I17918" i="3"/>
  <c r="H17918" i="3"/>
  <c r="G17918" i="3"/>
  <c r="I17917" i="3"/>
  <c r="H17917" i="3"/>
  <c r="G17917" i="3"/>
  <c r="I17916" i="3"/>
  <c r="H17916" i="3"/>
  <c r="G17916" i="3"/>
  <c r="I17915" i="3"/>
  <c r="H17915" i="3"/>
  <c r="G17915" i="3"/>
  <c r="I17914" i="3"/>
  <c r="H17914" i="3"/>
  <c r="G17914" i="3"/>
  <c r="I17913" i="3"/>
  <c r="H17913" i="3"/>
  <c r="G17913" i="3"/>
  <c r="I17912" i="3"/>
  <c r="H17912" i="3"/>
  <c r="G17912" i="3"/>
  <c r="I17911" i="3"/>
  <c r="H17911" i="3"/>
  <c r="G17911" i="3"/>
  <c r="I17910" i="3"/>
  <c r="H17910" i="3"/>
  <c r="G17910" i="3"/>
  <c r="I17909" i="3"/>
  <c r="H17909" i="3"/>
  <c r="G17909" i="3"/>
  <c r="I17908" i="3"/>
  <c r="H17908" i="3"/>
  <c r="G17908" i="3"/>
  <c r="I17907" i="3"/>
  <c r="H17907" i="3"/>
  <c r="G17907" i="3"/>
  <c r="I17906" i="3"/>
  <c r="H17906" i="3"/>
  <c r="G17906" i="3"/>
  <c r="I17905" i="3"/>
  <c r="H17905" i="3"/>
  <c r="G17905" i="3"/>
  <c r="I17904" i="3"/>
  <c r="H17904" i="3"/>
  <c r="G17904" i="3"/>
  <c r="I17903" i="3"/>
  <c r="H17903" i="3"/>
  <c r="G17903" i="3"/>
  <c r="I17902" i="3"/>
  <c r="H17902" i="3"/>
  <c r="G17902" i="3"/>
  <c r="I17901" i="3"/>
  <c r="H17901" i="3"/>
  <c r="G17901" i="3"/>
  <c r="I17900" i="3"/>
  <c r="H17900" i="3"/>
  <c r="G17900" i="3"/>
  <c r="I17899" i="3"/>
  <c r="H17899" i="3"/>
  <c r="G17899" i="3"/>
  <c r="I17898" i="3"/>
  <c r="H17898" i="3"/>
  <c r="G17898" i="3"/>
  <c r="I17897" i="3"/>
  <c r="H17897" i="3"/>
  <c r="G17897" i="3"/>
  <c r="I17896" i="3"/>
  <c r="H17896" i="3"/>
  <c r="G17896" i="3"/>
  <c r="I17895" i="3"/>
  <c r="H17895" i="3"/>
  <c r="G17895" i="3"/>
  <c r="I17894" i="3"/>
  <c r="H17894" i="3"/>
  <c r="G17894" i="3"/>
  <c r="I17893" i="3"/>
  <c r="H17893" i="3"/>
  <c r="G17893" i="3"/>
  <c r="I17892" i="3"/>
  <c r="H17892" i="3"/>
  <c r="G17892" i="3"/>
  <c r="I17891" i="3"/>
  <c r="H17891" i="3"/>
  <c r="G17891" i="3"/>
  <c r="I17890" i="3"/>
  <c r="H17890" i="3"/>
  <c r="G17890" i="3"/>
  <c r="I17889" i="3"/>
  <c r="H17889" i="3"/>
  <c r="G17889" i="3"/>
  <c r="I17888" i="3"/>
  <c r="H17888" i="3"/>
  <c r="G17888" i="3"/>
  <c r="I17887" i="3"/>
  <c r="H17887" i="3"/>
  <c r="G17887" i="3"/>
  <c r="I17886" i="3"/>
  <c r="H17886" i="3"/>
  <c r="G17886" i="3"/>
  <c r="I17885" i="3"/>
  <c r="H17885" i="3"/>
  <c r="G17885" i="3"/>
  <c r="I17884" i="3"/>
  <c r="H17884" i="3"/>
  <c r="G17884" i="3"/>
  <c r="I17883" i="3"/>
  <c r="H17883" i="3"/>
  <c r="G17883" i="3"/>
  <c r="I17882" i="3"/>
  <c r="H17882" i="3"/>
  <c r="G17882" i="3"/>
  <c r="I17881" i="3"/>
  <c r="H17881" i="3"/>
  <c r="G17881" i="3"/>
  <c r="I17880" i="3"/>
  <c r="H17880" i="3"/>
  <c r="G17880" i="3"/>
  <c r="I17879" i="3"/>
  <c r="H17879" i="3"/>
  <c r="G17879" i="3"/>
  <c r="I17878" i="3"/>
  <c r="H17878" i="3"/>
  <c r="G17878" i="3"/>
  <c r="I17877" i="3"/>
  <c r="H17877" i="3"/>
  <c r="G17877" i="3"/>
  <c r="I17876" i="3"/>
  <c r="H17876" i="3"/>
  <c r="G17876" i="3"/>
  <c r="I17875" i="3"/>
  <c r="H17875" i="3"/>
  <c r="G17875" i="3"/>
  <c r="I17874" i="3"/>
  <c r="H17874" i="3"/>
  <c r="G17874" i="3"/>
  <c r="I17873" i="3"/>
  <c r="H17873" i="3"/>
  <c r="G17873" i="3"/>
  <c r="I17872" i="3"/>
  <c r="H17872" i="3"/>
  <c r="G17872" i="3"/>
  <c r="I17871" i="3"/>
  <c r="H17871" i="3"/>
  <c r="G17871" i="3"/>
  <c r="I17870" i="3"/>
  <c r="H17870" i="3"/>
  <c r="G17870" i="3"/>
  <c r="I17869" i="3"/>
  <c r="H17869" i="3"/>
  <c r="G17869" i="3"/>
  <c r="I17868" i="3"/>
  <c r="H17868" i="3"/>
  <c r="G17868" i="3"/>
  <c r="I17867" i="3"/>
  <c r="H17867" i="3"/>
  <c r="G17867" i="3"/>
  <c r="I17866" i="3"/>
  <c r="H17866" i="3"/>
  <c r="G17866" i="3"/>
  <c r="I17865" i="3"/>
  <c r="H17865" i="3"/>
  <c r="G17865" i="3"/>
  <c r="I17864" i="3"/>
  <c r="H17864" i="3"/>
  <c r="G17864" i="3"/>
  <c r="I17863" i="3"/>
  <c r="H17863" i="3"/>
  <c r="G17863" i="3"/>
  <c r="I17862" i="3"/>
  <c r="H17862" i="3"/>
  <c r="G17862" i="3"/>
  <c r="I17861" i="3"/>
  <c r="H17861" i="3"/>
  <c r="G17861" i="3"/>
  <c r="I17860" i="3"/>
  <c r="H17860" i="3"/>
  <c r="G17860" i="3"/>
  <c r="I17859" i="3"/>
  <c r="H17859" i="3"/>
  <c r="G17859" i="3"/>
  <c r="I17858" i="3"/>
  <c r="H17858" i="3"/>
  <c r="G17858" i="3"/>
  <c r="I17857" i="3"/>
  <c r="H17857" i="3"/>
  <c r="G17857" i="3"/>
  <c r="I17856" i="3"/>
  <c r="H17856" i="3"/>
  <c r="G17856" i="3"/>
  <c r="I17855" i="3"/>
  <c r="H17855" i="3"/>
  <c r="G17855" i="3"/>
  <c r="I17854" i="3"/>
  <c r="H17854" i="3"/>
  <c r="G17854" i="3"/>
  <c r="I17853" i="3"/>
  <c r="H17853" i="3"/>
  <c r="G17853" i="3"/>
  <c r="I17852" i="3"/>
  <c r="H17852" i="3"/>
  <c r="G17852" i="3"/>
  <c r="I17851" i="3"/>
  <c r="H17851" i="3"/>
  <c r="G17851" i="3"/>
  <c r="I17850" i="3"/>
  <c r="H17850" i="3"/>
  <c r="G17850" i="3"/>
  <c r="I17849" i="3"/>
  <c r="H17849" i="3"/>
  <c r="G17849" i="3"/>
  <c r="I17848" i="3"/>
  <c r="H17848" i="3"/>
  <c r="G17848" i="3"/>
  <c r="I17847" i="3"/>
  <c r="H17847" i="3"/>
  <c r="G17847" i="3"/>
  <c r="I17846" i="3"/>
  <c r="H17846" i="3"/>
  <c r="G17846" i="3"/>
  <c r="I17845" i="3"/>
  <c r="H17845" i="3"/>
  <c r="G17845" i="3"/>
  <c r="I17844" i="3"/>
  <c r="H17844" i="3"/>
  <c r="G17844" i="3"/>
  <c r="I17843" i="3"/>
  <c r="H17843" i="3"/>
  <c r="G17843" i="3"/>
  <c r="I17842" i="3"/>
  <c r="H17842" i="3"/>
  <c r="G17842" i="3"/>
  <c r="I17841" i="3"/>
  <c r="H17841" i="3"/>
  <c r="G17841" i="3"/>
  <c r="I17840" i="3"/>
  <c r="H17840" i="3"/>
  <c r="G17840" i="3"/>
  <c r="I17839" i="3"/>
  <c r="H17839" i="3"/>
  <c r="G17839" i="3"/>
  <c r="I17838" i="3"/>
  <c r="H17838" i="3"/>
  <c r="G17838" i="3"/>
  <c r="I17837" i="3"/>
  <c r="H17837" i="3"/>
  <c r="G17837" i="3"/>
  <c r="I17836" i="3"/>
  <c r="H17836" i="3"/>
  <c r="G17836" i="3"/>
  <c r="I17835" i="3"/>
  <c r="H17835" i="3"/>
  <c r="G17835" i="3"/>
  <c r="I17834" i="3"/>
  <c r="H17834" i="3"/>
  <c r="G17834" i="3"/>
  <c r="I17833" i="3"/>
  <c r="H17833" i="3"/>
  <c r="G17833" i="3"/>
  <c r="I17832" i="3"/>
  <c r="H17832" i="3"/>
  <c r="G17832" i="3"/>
  <c r="I17831" i="3"/>
  <c r="H17831" i="3"/>
  <c r="G17831" i="3"/>
  <c r="I17830" i="3"/>
  <c r="H17830" i="3"/>
  <c r="G17830" i="3"/>
  <c r="I17829" i="3"/>
  <c r="H17829" i="3"/>
  <c r="G17829" i="3"/>
  <c r="I17828" i="3"/>
  <c r="H17828" i="3"/>
  <c r="G17828" i="3"/>
  <c r="I17827" i="3"/>
  <c r="H17827" i="3"/>
  <c r="G17827" i="3"/>
  <c r="I17826" i="3"/>
  <c r="H17826" i="3"/>
  <c r="G17826" i="3"/>
  <c r="I17825" i="3"/>
  <c r="H17825" i="3"/>
  <c r="G17825" i="3"/>
  <c r="I17824" i="3"/>
  <c r="H17824" i="3"/>
  <c r="G17824" i="3"/>
  <c r="I17823" i="3"/>
  <c r="H17823" i="3"/>
  <c r="G17823" i="3"/>
  <c r="I17822" i="3"/>
  <c r="H17822" i="3"/>
  <c r="G17822" i="3"/>
  <c r="I17821" i="3"/>
  <c r="H17821" i="3"/>
  <c r="G17821" i="3"/>
  <c r="I17820" i="3"/>
  <c r="H17820" i="3"/>
  <c r="G17820" i="3"/>
  <c r="I17819" i="3"/>
  <c r="H17819" i="3"/>
  <c r="G17819" i="3"/>
  <c r="I17818" i="3"/>
  <c r="H17818" i="3"/>
  <c r="G17818" i="3"/>
  <c r="I17817" i="3"/>
  <c r="H17817" i="3"/>
  <c r="G17817" i="3"/>
  <c r="I17816" i="3"/>
  <c r="H17816" i="3"/>
  <c r="G17816" i="3"/>
  <c r="I17815" i="3"/>
  <c r="H17815" i="3"/>
  <c r="G17815" i="3"/>
  <c r="I17814" i="3"/>
  <c r="H17814" i="3"/>
  <c r="G17814" i="3"/>
  <c r="I17813" i="3"/>
  <c r="H17813" i="3"/>
  <c r="G17813" i="3"/>
  <c r="I17812" i="3"/>
  <c r="H17812" i="3"/>
  <c r="G17812" i="3"/>
  <c r="I17811" i="3"/>
  <c r="H17811" i="3"/>
  <c r="G17811" i="3"/>
  <c r="I17810" i="3"/>
  <c r="H17810" i="3"/>
  <c r="G17810" i="3"/>
  <c r="I17809" i="3"/>
  <c r="H17809" i="3"/>
  <c r="G17809" i="3"/>
  <c r="I17808" i="3"/>
  <c r="H17808" i="3"/>
  <c r="G17808" i="3"/>
  <c r="I17807" i="3"/>
  <c r="H17807" i="3"/>
  <c r="G17807" i="3"/>
  <c r="I17806" i="3"/>
  <c r="H17806" i="3"/>
  <c r="G17806" i="3"/>
  <c r="I17805" i="3"/>
  <c r="H17805" i="3"/>
  <c r="G17805" i="3"/>
  <c r="I17804" i="3"/>
  <c r="H17804" i="3"/>
  <c r="G17804" i="3"/>
  <c r="I17803" i="3"/>
  <c r="H17803" i="3"/>
  <c r="G17803" i="3"/>
  <c r="I17802" i="3"/>
  <c r="H17802" i="3"/>
  <c r="G17802" i="3"/>
  <c r="I17801" i="3"/>
  <c r="H17801" i="3"/>
  <c r="G17801" i="3"/>
  <c r="I17800" i="3"/>
  <c r="H17800" i="3"/>
  <c r="G17800" i="3"/>
  <c r="I17799" i="3"/>
  <c r="H17799" i="3"/>
  <c r="G17799" i="3"/>
  <c r="I17798" i="3"/>
  <c r="H17798" i="3"/>
  <c r="G17798" i="3"/>
  <c r="I17797" i="3"/>
  <c r="H17797" i="3"/>
  <c r="G17797" i="3"/>
  <c r="I17796" i="3"/>
  <c r="H17796" i="3"/>
  <c r="G17796" i="3"/>
  <c r="I17795" i="3"/>
  <c r="H17795" i="3"/>
  <c r="G17795" i="3"/>
  <c r="I17794" i="3"/>
  <c r="H17794" i="3"/>
  <c r="G17794" i="3"/>
  <c r="I17793" i="3"/>
  <c r="H17793" i="3"/>
  <c r="G17793" i="3"/>
  <c r="I17792" i="3"/>
  <c r="H17792" i="3"/>
  <c r="G17792" i="3"/>
  <c r="I17791" i="3"/>
  <c r="H17791" i="3"/>
  <c r="G17791" i="3"/>
  <c r="I17790" i="3"/>
  <c r="H17790" i="3"/>
  <c r="G17790" i="3"/>
  <c r="I17789" i="3"/>
  <c r="H17789" i="3"/>
  <c r="G17789" i="3"/>
  <c r="I17788" i="3"/>
  <c r="H17788" i="3"/>
  <c r="G17788" i="3"/>
  <c r="I17787" i="3"/>
  <c r="H17787" i="3"/>
  <c r="G17787" i="3"/>
  <c r="I17786" i="3"/>
  <c r="H17786" i="3"/>
  <c r="G17786" i="3"/>
  <c r="I17785" i="3"/>
  <c r="H17785" i="3"/>
  <c r="G17785" i="3"/>
  <c r="I17784" i="3"/>
  <c r="H17784" i="3"/>
  <c r="G17784" i="3"/>
  <c r="I17783" i="3"/>
  <c r="H17783" i="3"/>
  <c r="G17783" i="3"/>
  <c r="I17782" i="3"/>
  <c r="H17782" i="3"/>
  <c r="G17782" i="3"/>
  <c r="I17781" i="3"/>
  <c r="H17781" i="3"/>
  <c r="G17781" i="3"/>
  <c r="I17780" i="3"/>
  <c r="H17780" i="3"/>
  <c r="G17780" i="3"/>
  <c r="I17779" i="3"/>
  <c r="H17779" i="3"/>
  <c r="G17779" i="3"/>
  <c r="I17778" i="3"/>
  <c r="H17778" i="3"/>
  <c r="G17778" i="3"/>
  <c r="I17777" i="3"/>
  <c r="H17777" i="3"/>
  <c r="G17777" i="3"/>
  <c r="I17776" i="3"/>
  <c r="H17776" i="3"/>
  <c r="G17776" i="3"/>
  <c r="I17775" i="3"/>
  <c r="H17775" i="3"/>
  <c r="G17775" i="3"/>
  <c r="I17774" i="3"/>
  <c r="H17774" i="3"/>
  <c r="G17774" i="3"/>
  <c r="I17773" i="3"/>
  <c r="H17773" i="3"/>
  <c r="G17773" i="3"/>
  <c r="I17772" i="3"/>
  <c r="H17772" i="3"/>
  <c r="G17772" i="3"/>
  <c r="I17771" i="3"/>
  <c r="H17771" i="3"/>
  <c r="G17771" i="3"/>
  <c r="I17770" i="3"/>
  <c r="H17770" i="3"/>
  <c r="G17770" i="3"/>
  <c r="I17769" i="3"/>
  <c r="H17769" i="3"/>
  <c r="G17769" i="3"/>
  <c r="I17768" i="3"/>
  <c r="H17768" i="3"/>
  <c r="G17768" i="3"/>
  <c r="I17767" i="3"/>
  <c r="H17767" i="3"/>
  <c r="G17767" i="3"/>
  <c r="I17766" i="3"/>
  <c r="H17766" i="3"/>
  <c r="G17766" i="3"/>
  <c r="I17765" i="3"/>
  <c r="H17765" i="3"/>
  <c r="G17765" i="3"/>
  <c r="I17764" i="3"/>
  <c r="H17764" i="3"/>
  <c r="G17764" i="3"/>
  <c r="I17763" i="3"/>
  <c r="H17763" i="3"/>
  <c r="G17763" i="3"/>
  <c r="I17762" i="3"/>
  <c r="H17762" i="3"/>
  <c r="G17762" i="3"/>
  <c r="I17761" i="3"/>
  <c r="H17761" i="3"/>
  <c r="G17761" i="3"/>
  <c r="I17760" i="3"/>
  <c r="H17760" i="3"/>
  <c r="G17760" i="3"/>
  <c r="I17759" i="3"/>
  <c r="H17759" i="3"/>
  <c r="G17759" i="3"/>
  <c r="I17758" i="3"/>
  <c r="H17758" i="3"/>
  <c r="G17758" i="3"/>
  <c r="I17757" i="3"/>
  <c r="H17757" i="3"/>
  <c r="G17757" i="3"/>
  <c r="I17756" i="3"/>
  <c r="H17756" i="3"/>
  <c r="G17756" i="3"/>
  <c r="I17755" i="3"/>
  <c r="H17755" i="3"/>
  <c r="G17755" i="3"/>
  <c r="I17754" i="3"/>
  <c r="H17754" i="3"/>
  <c r="G17754" i="3"/>
  <c r="I17753" i="3"/>
  <c r="H17753" i="3"/>
  <c r="G17753" i="3"/>
  <c r="I17752" i="3"/>
  <c r="H17752" i="3"/>
  <c r="G17752" i="3"/>
  <c r="I17751" i="3"/>
  <c r="H17751" i="3"/>
  <c r="G17751" i="3"/>
  <c r="I17750" i="3"/>
  <c r="H17750" i="3"/>
  <c r="G17750" i="3"/>
  <c r="I17749" i="3"/>
  <c r="H17749" i="3"/>
  <c r="G17749" i="3"/>
  <c r="I17748" i="3"/>
  <c r="H17748" i="3"/>
  <c r="G17748" i="3"/>
  <c r="I17747" i="3"/>
  <c r="H17747" i="3"/>
  <c r="G17747" i="3"/>
  <c r="I17746" i="3"/>
  <c r="H17746" i="3"/>
  <c r="G17746" i="3"/>
  <c r="I17745" i="3"/>
  <c r="H17745" i="3"/>
  <c r="G17745" i="3"/>
  <c r="I17744" i="3"/>
  <c r="H17744" i="3"/>
  <c r="G17744" i="3"/>
  <c r="I17743" i="3"/>
  <c r="H17743" i="3"/>
  <c r="G17743" i="3"/>
  <c r="I17742" i="3"/>
  <c r="H17742" i="3"/>
  <c r="G17742" i="3"/>
  <c r="I17741" i="3"/>
  <c r="H17741" i="3"/>
  <c r="G17741" i="3"/>
  <c r="I17740" i="3"/>
  <c r="H17740" i="3"/>
  <c r="G17740" i="3"/>
  <c r="I17739" i="3"/>
  <c r="H17739" i="3"/>
  <c r="G17739" i="3"/>
  <c r="I17738" i="3"/>
  <c r="H17738" i="3"/>
  <c r="G17738" i="3"/>
  <c r="I17737" i="3"/>
  <c r="H17737" i="3"/>
  <c r="G17737" i="3"/>
  <c r="I17736" i="3"/>
  <c r="H17736" i="3"/>
  <c r="G17736" i="3"/>
  <c r="I17735" i="3"/>
  <c r="H17735" i="3"/>
  <c r="G17735" i="3"/>
  <c r="I17734" i="3"/>
  <c r="H17734" i="3"/>
  <c r="G17734" i="3"/>
  <c r="I17733" i="3"/>
  <c r="H17733" i="3"/>
  <c r="G17733" i="3"/>
  <c r="I17732" i="3"/>
  <c r="H17732" i="3"/>
  <c r="G17732" i="3"/>
  <c r="I17731" i="3"/>
  <c r="H17731" i="3"/>
  <c r="G17731" i="3"/>
  <c r="I17730" i="3"/>
  <c r="H17730" i="3"/>
  <c r="G17730" i="3"/>
  <c r="I17729" i="3"/>
  <c r="H17729" i="3"/>
  <c r="G17729" i="3"/>
  <c r="I17728" i="3"/>
  <c r="H17728" i="3"/>
  <c r="G17728" i="3"/>
  <c r="I17727" i="3"/>
  <c r="H17727" i="3"/>
  <c r="G17727" i="3"/>
  <c r="I17726" i="3"/>
  <c r="H17726" i="3"/>
  <c r="G17726" i="3"/>
  <c r="I17725" i="3"/>
  <c r="H17725" i="3"/>
  <c r="G17725" i="3"/>
  <c r="I17724" i="3"/>
  <c r="H17724" i="3"/>
  <c r="G17724" i="3"/>
  <c r="I17723" i="3"/>
  <c r="H17723" i="3"/>
  <c r="G17723" i="3"/>
  <c r="I17722" i="3"/>
  <c r="H17722" i="3"/>
  <c r="G17722" i="3"/>
  <c r="I17721" i="3"/>
  <c r="H17721" i="3"/>
  <c r="G17721" i="3"/>
  <c r="I17720" i="3"/>
  <c r="H17720" i="3"/>
  <c r="G17720" i="3"/>
  <c r="I17719" i="3"/>
  <c r="H17719" i="3"/>
  <c r="G17719" i="3"/>
  <c r="I17718" i="3"/>
  <c r="H17718" i="3"/>
  <c r="G17718" i="3"/>
  <c r="I17717" i="3"/>
  <c r="H17717" i="3"/>
  <c r="G17717" i="3"/>
  <c r="I17716" i="3"/>
  <c r="H17716" i="3"/>
  <c r="G17716" i="3"/>
  <c r="I17715" i="3"/>
  <c r="H17715" i="3"/>
  <c r="G17715" i="3"/>
  <c r="I17714" i="3"/>
  <c r="H17714" i="3"/>
  <c r="G17714" i="3"/>
  <c r="I17713" i="3"/>
  <c r="H17713" i="3"/>
  <c r="G17713" i="3"/>
  <c r="I17712" i="3"/>
  <c r="H17712" i="3"/>
  <c r="G17712" i="3"/>
  <c r="I17711" i="3"/>
  <c r="H17711" i="3"/>
  <c r="G17711" i="3"/>
  <c r="I17710" i="3"/>
  <c r="H17710" i="3"/>
  <c r="G17710" i="3"/>
  <c r="I17709" i="3"/>
  <c r="H17709" i="3"/>
  <c r="G17709" i="3"/>
  <c r="I17708" i="3"/>
  <c r="H17708" i="3"/>
  <c r="G17708" i="3"/>
  <c r="I17707" i="3"/>
  <c r="H17707" i="3"/>
  <c r="G17707" i="3"/>
  <c r="I17706" i="3"/>
  <c r="H17706" i="3"/>
  <c r="G17706" i="3"/>
  <c r="I17705" i="3"/>
  <c r="H17705" i="3"/>
  <c r="G17705" i="3"/>
  <c r="I17704" i="3"/>
  <c r="H17704" i="3"/>
  <c r="G17704" i="3"/>
  <c r="I17703" i="3"/>
  <c r="H17703" i="3"/>
  <c r="G17703" i="3"/>
  <c r="I17702" i="3"/>
  <c r="H17702" i="3"/>
  <c r="G17702" i="3"/>
  <c r="I17701" i="3"/>
  <c r="H17701" i="3"/>
  <c r="G17701" i="3"/>
  <c r="I17700" i="3"/>
  <c r="H17700" i="3"/>
  <c r="G17700" i="3"/>
  <c r="I17699" i="3"/>
  <c r="H17699" i="3"/>
  <c r="G17699" i="3"/>
  <c r="I17698" i="3"/>
  <c r="H17698" i="3"/>
  <c r="G17698" i="3"/>
  <c r="I17697" i="3"/>
  <c r="H17697" i="3"/>
  <c r="G17697" i="3"/>
  <c r="I17696" i="3"/>
  <c r="H17696" i="3"/>
  <c r="G17696" i="3"/>
  <c r="I17695" i="3"/>
  <c r="H17695" i="3"/>
  <c r="G17695" i="3"/>
  <c r="I17694" i="3"/>
  <c r="H17694" i="3"/>
  <c r="G17694" i="3"/>
  <c r="I17693" i="3"/>
  <c r="H17693" i="3"/>
  <c r="G17693" i="3"/>
  <c r="I17692" i="3"/>
  <c r="H17692" i="3"/>
  <c r="G17692" i="3"/>
  <c r="I17691" i="3"/>
  <c r="H17691" i="3"/>
  <c r="G17691" i="3"/>
  <c r="I17690" i="3"/>
  <c r="H17690" i="3"/>
  <c r="G17690" i="3"/>
  <c r="I17689" i="3"/>
  <c r="H17689" i="3"/>
  <c r="G17689" i="3"/>
  <c r="I17688" i="3"/>
  <c r="H17688" i="3"/>
  <c r="G17688" i="3"/>
  <c r="I17687" i="3"/>
  <c r="H17687" i="3"/>
  <c r="G17687" i="3"/>
  <c r="I17686" i="3"/>
  <c r="H17686" i="3"/>
  <c r="G17686" i="3"/>
  <c r="I17685" i="3"/>
  <c r="H17685" i="3"/>
  <c r="G17685" i="3"/>
  <c r="I17684" i="3"/>
  <c r="H17684" i="3"/>
  <c r="G17684" i="3"/>
  <c r="I17683" i="3"/>
  <c r="H17683" i="3"/>
  <c r="G17683" i="3"/>
  <c r="I17682" i="3"/>
  <c r="H17682" i="3"/>
  <c r="G17682" i="3"/>
  <c r="I17681" i="3"/>
  <c r="H17681" i="3"/>
  <c r="G17681" i="3"/>
  <c r="I17680" i="3"/>
  <c r="H17680" i="3"/>
  <c r="G17680" i="3"/>
  <c r="I17679" i="3"/>
  <c r="H17679" i="3"/>
  <c r="G17679" i="3"/>
  <c r="I17678" i="3"/>
  <c r="H17678" i="3"/>
  <c r="G17678" i="3"/>
  <c r="I17677" i="3"/>
  <c r="H17677" i="3"/>
  <c r="G17677" i="3"/>
  <c r="I17676" i="3"/>
  <c r="H17676" i="3"/>
  <c r="G17676" i="3"/>
  <c r="I17675" i="3"/>
  <c r="H17675" i="3"/>
  <c r="G17675" i="3"/>
  <c r="I17674" i="3"/>
  <c r="H17674" i="3"/>
  <c r="G17674" i="3"/>
  <c r="I17673" i="3"/>
  <c r="H17673" i="3"/>
  <c r="G17673" i="3"/>
  <c r="I17672" i="3"/>
  <c r="H17672" i="3"/>
  <c r="G17672" i="3"/>
  <c r="I17671" i="3"/>
  <c r="H17671" i="3"/>
  <c r="G17671" i="3"/>
  <c r="I17670" i="3"/>
  <c r="H17670" i="3"/>
  <c r="G17670" i="3"/>
  <c r="I17669" i="3"/>
  <c r="H17669" i="3"/>
  <c r="G17669" i="3"/>
  <c r="I17668" i="3"/>
  <c r="H17668" i="3"/>
  <c r="G17668" i="3"/>
  <c r="I17667" i="3"/>
  <c r="H17667" i="3"/>
  <c r="G17667" i="3"/>
  <c r="I17666" i="3"/>
  <c r="H17666" i="3"/>
  <c r="G17666" i="3"/>
  <c r="I17665" i="3"/>
  <c r="H17665" i="3"/>
  <c r="G17665" i="3"/>
  <c r="I17664" i="3"/>
  <c r="H17664" i="3"/>
  <c r="G17664" i="3"/>
  <c r="I17663" i="3"/>
  <c r="H17663" i="3"/>
  <c r="G17663" i="3"/>
  <c r="I17662" i="3"/>
  <c r="H17662" i="3"/>
  <c r="G17662" i="3"/>
  <c r="I17661" i="3"/>
  <c r="H17661" i="3"/>
  <c r="G17661" i="3"/>
  <c r="I17660" i="3"/>
  <c r="H17660" i="3"/>
  <c r="G17660" i="3"/>
  <c r="I17659" i="3"/>
  <c r="H17659" i="3"/>
  <c r="G17659" i="3"/>
  <c r="I17658" i="3"/>
  <c r="H17658" i="3"/>
  <c r="G17658" i="3"/>
  <c r="I17657" i="3"/>
  <c r="H17657" i="3"/>
  <c r="G17657" i="3"/>
  <c r="I17656" i="3"/>
  <c r="H17656" i="3"/>
  <c r="G17656" i="3"/>
  <c r="I17655" i="3"/>
  <c r="H17655" i="3"/>
  <c r="G17655" i="3"/>
  <c r="I17654" i="3"/>
  <c r="H17654" i="3"/>
  <c r="G17654" i="3"/>
  <c r="I17653" i="3"/>
  <c r="H17653" i="3"/>
  <c r="G17653" i="3"/>
  <c r="I17652" i="3"/>
  <c r="H17652" i="3"/>
  <c r="G17652" i="3"/>
  <c r="I17651" i="3"/>
  <c r="H17651" i="3"/>
  <c r="G17651" i="3"/>
  <c r="I17650" i="3"/>
  <c r="H17650" i="3"/>
  <c r="G17650" i="3"/>
  <c r="I17649" i="3"/>
  <c r="H17649" i="3"/>
  <c r="G17649" i="3"/>
  <c r="I17648" i="3"/>
  <c r="H17648" i="3"/>
  <c r="G17648" i="3"/>
  <c r="I17647" i="3"/>
  <c r="H17647" i="3"/>
  <c r="G17647" i="3"/>
  <c r="I17646" i="3"/>
  <c r="H17646" i="3"/>
  <c r="G17646" i="3"/>
  <c r="I17645" i="3"/>
  <c r="H17645" i="3"/>
  <c r="G17645" i="3"/>
  <c r="I17644" i="3"/>
  <c r="H17644" i="3"/>
  <c r="G17644" i="3"/>
  <c r="I17643" i="3"/>
  <c r="H17643" i="3"/>
  <c r="G17643" i="3"/>
  <c r="I17642" i="3"/>
  <c r="H17642" i="3"/>
  <c r="G17642" i="3"/>
  <c r="I17641" i="3"/>
  <c r="H17641" i="3"/>
  <c r="G17641" i="3"/>
  <c r="I17640" i="3"/>
  <c r="H17640" i="3"/>
  <c r="G17640" i="3"/>
  <c r="I17639" i="3"/>
  <c r="H17639" i="3"/>
  <c r="G17639" i="3"/>
  <c r="I17638" i="3"/>
  <c r="H17638" i="3"/>
  <c r="G17638" i="3"/>
  <c r="I17637" i="3"/>
  <c r="H17637" i="3"/>
  <c r="G17637" i="3"/>
  <c r="I17636" i="3"/>
  <c r="H17636" i="3"/>
  <c r="G17636" i="3"/>
  <c r="I17635" i="3"/>
  <c r="H17635" i="3"/>
  <c r="G17635" i="3"/>
  <c r="I17634" i="3"/>
  <c r="H17634" i="3"/>
  <c r="G17634" i="3"/>
  <c r="I17633" i="3"/>
  <c r="H17633" i="3"/>
  <c r="G17633" i="3"/>
  <c r="I17632" i="3"/>
  <c r="H17632" i="3"/>
  <c r="G17632" i="3"/>
  <c r="I17631" i="3"/>
  <c r="H17631" i="3"/>
  <c r="G17631" i="3"/>
  <c r="I17630" i="3"/>
  <c r="H17630" i="3"/>
  <c r="G17630" i="3"/>
  <c r="I17629" i="3"/>
  <c r="H17629" i="3"/>
  <c r="G17629" i="3"/>
  <c r="I17628" i="3"/>
  <c r="H17628" i="3"/>
  <c r="G17628" i="3"/>
  <c r="I17627" i="3"/>
  <c r="H17627" i="3"/>
  <c r="G17627" i="3"/>
  <c r="I17626" i="3"/>
  <c r="H17626" i="3"/>
  <c r="G17626" i="3"/>
  <c r="I17625" i="3"/>
  <c r="H17625" i="3"/>
  <c r="G17625" i="3"/>
  <c r="I17624" i="3"/>
  <c r="H17624" i="3"/>
  <c r="G17624" i="3"/>
  <c r="I17623" i="3"/>
  <c r="H17623" i="3"/>
  <c r="G17623" i="3"/>
  <c r="I17622" i="3"/>
  <c r="H17622" i="3"/>
  <c r="G17622" i="3"/>
  <c r="I17621" i="3"/>
  <c r="H17621" i="3"/>
  <c r="G17621" i="3"/>
  <c r="I17620" i="3"/>
  <c r="H17620" i="3"/>
  <c r="G17620" i="3"/>
  <c r="I17619" i="3"/>
  <c r="H17619" i="3"/>
  <c r="G17619" i="3"/>
  <c r="I17618" i="3"/>
  <c r="H17618" i="3"/>
  <c r="G17618" i="3"/>
  <c r="I17617" i="3"/>
  <c r="H17617" i="3"/>
  <c r="G17617" i="3"/>
  <c r="I17616" i="3"/>
  <c r="H17616" i="3"/>
  <c r="G17616" i="3"/>
  <c r="I17615" i="3"/>
  <c r="H17615" i="3"/>
  <c r="G17615" i="3"/>
  <c r="I17614" i="3"/>
  <c r="H17614" i="3"/>
  <c r="G17614" i="3"/>
  <c r="I17613" i="3"/>
  <c r="H17613" i="3"/>
  <c r="G17613" i="3"/>
  <c r="I17612" i="3"/>
  <c r="H17612" i="3"/>
  <c r="G17612" i="3"/>
  <c r="I17611" i="3"/>
  <c r="H17611" i="3"/>
  <c r="G17611" i="3"/>
  <c r="I17610" i="3"/>
  <c r="H17610" i="3"/>
  <c r="G17610" i="3"/>
  <c r="I17609" i="3"/>
  <c r="H17609" i="3"/>
  <c r="G17609" i="3"/>
  <c r="I17608" i="3"/>
  <c r="H17608" i="3"/>
  <c r="G17608" i="3"/>
  <c r="I17607" i="3"/>
  <c r="H17607" i="3"/>
  <c r="G17607" i="3"/>
  <c r="I17606" i="3"/>
  <c r="H17606" i="3"/>
  <c r="G17606" i="3"/>
  <c r="I17605" i="3"/>
  <c r="H17605" i="3"/>
  <c r="G17605" i="3"/>
  <c r="I17604" i="3"/>
  <c r="H17604" i="3"/>
  <c r="G17604" i="3"/>
  <c r="I17603" i="3"/>
  <c r="H17603" i="3"/>
  <c r="G17603" i="3"/>
  <c r="I17602" i="3"/>
  <c r="H17602" i="3"/>
  <c r="G17602" i="3"/>
  <c r="I17601" i="3"/>
  <c r="H17601" i="3"/>
  <c r="G17601" i="3"/>
  <c r="I17600" i="3"/>
  <c r="H17600" i="3"/>
  <c r="G17600" i="3"/>
  <c r="I17599" i="3"/>
  <c r="H17599" i="3"/>
  <c r="G17599" i="3"/>
  <c r="I17598" i="3"/>
  <c r="H17598" i="3"/>
  <c r="G17598" i="3"/>
  <c r="I17597" i="3"/>
  <c r="H17597" i="3"/>
  <c r="G17597" i="3"/>
  <c r="I17596" i="3"/>
  <c r="H17596" i="3"/>
  <c r="G17596" i="3"/>
  <c r="I17595" i="3"/>
  <c r="H17595" i="3"/>
  <c r="G17595" i="3"/>
  <c r="I17594" i="3"/>
  <c r="H17594" i="3"/>
  <c r="G17594" i="3"/>
  <c r="I17593" i="3"/>
  <c r="H17593" i="3"/>
  <c r="G17593" i="3"/>
  <c r="I17592" i="3"/>
  <c r="H17592" i="3"/>
  <c r="G17592" i="3"/>
  <c r="I17591" i="3"/>
  <c r="H17591" i="3"/>
  <c r="G17591" i="3"/>
  <c r="I17590" i="3"/>
  <c r="H17590" i="3"/>
  <c r="G17590" i="3"/>
  <c r="I17589" i="3"/>
  <c r="H17589" i="3"/>
  <c r="G17589" i="3"/>
  <c r="I17588" i="3"/>
  <c r="H17588" i="3"/>
  <c r="G17588" i="3"/>
  <c r="I17587" i="3"/>
  <c r="H17587" i="3"/>
  <c r="G17587" i="3"/>
  <c r="I17586" i="3"/>
  <c r="H17586" i="3"/>
  <c r="G17586" i="3"/>
  <c r="I17585" i="3"/>
  <c r="H17585" i="3"/>
  <c r="G17585" i="3"/>
  <c r="I17584" i="3"/>
  <c r="H17584" i="3"/>
  <c r="G17584" i="3"/>
  <c r="I17583" i="3"/>
  <c r="H17583" i="3"/>
  <c r="G17583" i="3"/>
  <c r="I17582" i="3"/>
  <c r="H17582" i="3"/>
  <c r="G17582" i="3"/>
  <c r="I17581" i="3"/>
  <c r="H17581" i="3"/>
  <c r="G17581" i="3"/>
  <c r="I17580" i="3"/>
  <c r="H17580" i="3"/>
  <c r="G17580" i="3"/>
  <c r="I17579" i="3"/>
  <c r="H17579" i="3"/>
  <c r="G17579" i="3"/>
  <c r="I17578" i="3"/>
  <c r="H17578" i="3"/>
  <c r="G17578" i="3"/>
  <c r="I17577" i="3"/>
  <c r="H17577" i="3"/>
  <c r="G17577" i="3"/>
  <c r="I17576" i="3"/>
  <c r="H17576" i="3"/>
  <c r="G17576" i="3"/>
  <c r="I17575" i="3"/>
  <c r="H17575" i="3"/>
  <c r="G17575" i="3"/>
  <c r="I17574" i="3"/>
  <c r="H17574" i="3"/>
  <c r="G17574" i="3"/>
  <c r="I17573" i="3"/>
  <c r="H17573" i="3"/>
  <c r="G17573" i="3"/>
  <c r="I17572" i="3"/>
  <c r="H17572" i="3"/>
  <c r="G17572" i="3"/>
  <c r="I17571" i="3"/>
  <c r="H17571" i="3"/>
  <c r="G17571" i="3"/>
  <c r="I17570" i="3"/>
  <c r="H17570" i="3"/>
  <c r="G17570" i="3"/>
  <c r="I17569" i="3"/>
  <c r="H17569" i="3"/>
  <c r="G17569" i="3"/>
  <c r="I17568" i="3"/>
  <c r="H17568" i="3"/>
  <c r="G17568" i="3"/>
  <c r="I17567" i="3"/>
  <c r="H17567" i="3"/>
  <c r="G17567" i="3"/>
  <c r="I17566" i="3"/>
  <c r="H17566" i="3"/>
  <c r="G17566" i="3"/>
  <c r="I17565" i="3"/>
  <c r="H17565" i="3"/>
  <c r="G17565" i="3"/>
  <c r="I17564" i="3"/>
  <c r="H17564" i="3"/>
  <c r="G17564" i="3"/>
  <c r="I17563" i="3"/>
  <c r="H17563" i="3"/>
  <c r="G17563" i="3"/>
  <c r="I17562" i="3"/>
  <c r="H17562" i="3"/>
  <c r="G17562" i="3"/>
  <c r="I17561" i="3"/>
  <c r="H17561" i="3"/>
  <c r="G17561" i="3"/>
  <c r="I17560" i="3"/>
  <c r="H17560" i="3"/>
  <c r="G17560" i="3"/>
  <c r="I17559" i="3"/>
  <c r="H17559" i="3"/>
  <c r="G17559" i="3"/>
  <c r="I17558" i="3"/>
  <c r="H17558" i="3"/>
  <c r="G17558" i="3"/>
  <c r="I17557" i="3"/>
  <c r="H17557" i="3"/>
  <c r="G17557" i="3"/>
  <c r="I17556" i="3"/>
  <c r="H17556" i="3"/>
  <c r="G17556" i="3"/>
  <c r="I17555" i="3"/>
  <c r="H17555" i="3"/>
  <c r="G17555" i="3"/>
  <c r="I17554" i="3"/>
  <c r="H17554" i="3"/>
  <c r="G17554" i="3"/>
  <c r="I17553" i="3"/>
  <c r="H17553" i="3"/>
  <c r="G17553" i="3"/>
  <c r="I17552" i="3"/>
  <c r="H17552" i="3"/>
  <c r="G17552" i="3"/>
  <c r="I17551" i="3"/>
  <c r="H17551" i="3"/>
  <c r="G17551" i="3"/>
  <c r="I17550" i="3"/>
  <c r="H17550" i="3"/>
  <c r="G17550" i="3"/>
  <c r="I17549" i="3"/>
  <c r="H17549" i="3"/>
  <c r="G17549" i="3"/>
  <c r="I17548" i="3"/>
  <c r="H17548" i="3"/>
  <c r="G17548" i="3"/>
  <c r="I17547" i="3"/>
  <c r="H17547" i="3"/>
  <c r="G17547" i="3"/>
  <c r="I17546" i="3"/>
  <c r="H17546" i="3"/>
  <c r="G17546" i="3"/>
  <c r="I17545" i="3"/>
  <c r="H17545" i="3"/>
  <c r="G17545" i="3"/>
  <c r="I17544" i="3"/>
  <c r="H17544" i="3"/>
  <c r="G17544" i="3"/>
  <c r="I17543" i="3"/>
  <c r="H17543" i="3"/>
  <c r="G17543" i="3"/>
  <c r="I17542" i="3"/>
  <c r="H17542" i="3"/>
  <c r="G17542" i="3"/>
  <c r="I17541" i="3"/>
  <c r="H17541" i="3"/>
  <c r="G17541" i="3"/>
  <c r="I17540" i="3"/>
  <c r="H17540" i="3"/>
  <c r="G17540" i="3"/>
  <c r="I17539" i="3"/>
  <c r="H17539" i="3"/>
  <c r="G17539" i="3"/>
  <c r="I17538" i="3"/>
  <c r="H17538" i="3"/>
  <c r="G17538" i="3"/>
  <c r="I17537" i="3"/>
  <c r="H17537" i="3"/>
  <c r="G17537" i="3"/>
  <c r="I17536" i="3"/>
  <c r="H17536" i="3"/>
  <c r="G17536" i="3"/>
  <c r="I17535" i="3"/>
  <c r="H17535" i="3"/>
  <c r="G17535" i="3"/>
  <c r="I17534" i="3"/>
  <c r="H17534" i="3"/>
  <c r="G17534" i="3"/>
  <c r="I17533" i="3"/>
  <c r="H17533" i="3"/>
  <c r="G17533" i="3"/>
  <c r="I17532" i="3"/>
  <c r="H17532" i="3"/>
  <c r="G17532" i="3"/>
  <c r="I17531" i="3"/>
  <c r="H17531" i="3"/>
  <c r="G17531" i="3"/>
  <c r="I17530" i="3"/>
  <c r="H17530" i="3"/>
  <c r="G17530" i="3"/>
  <c r="I17529" i="3"/>
  <c r="H17529" i="3"/>
  <c r="G17529" i="3"/>
  <c r="I17528" i="3"/>
  <c r="H17528" i="3"/>
  <c r="G17528" i="3"/>
  <c r="I17527" i="3"/>
  <c r="H17527" i="3"/>
  <c r="G17527" i="3"/>
  <c r="I17526" i="3"/>
  <c r="H17526" i="3"/>
  <c r="G17526" i="3"/>
  <c r="I17525" i="3"/>
  <c r="H17525" i="3"/>
  <c r="G17525" i="3"/>
  <c r="I17524" i="3"/>
  <c r="H17524" i="3"/>
  <c r="G17524" i="3"/>
  <c r="I17523" i="3"/>
  <c r="H17523" i="3"/>
  <c r="G17523" i="3"/>
  <c r="I17522" i="3"/>
  <c r="H17522" i="3"/>
  <c r="G17522" i="3"/>
  <c r="I17521" i="3"/>
  <c r="H17521" i="3"/>
  <c r="G17521" i="3"/>
  <c r="I17520" i="3"/>
  <c r="H17520" i="3"/>
  <c r="G17520" i="3"/>
  <c r="I17519" i="3"/>
  <c r="H17519" i="3"/>
  <c r="G17519" i="3"/>
  <c r="I17518" i="3"/>
  <c r="H17518" i="3"/>
  <c r="G17518" i="3"/>
  <c r="I17517" i="3"/>
  <c r="H17517" i="3"/>
  <c r="G17517" i="3"/>
  <c r="I17516" i="3"/>
  <c r="H17516" i="3"/>
  <c r="G17516" i="3"/>
  <c r="I17515" i="3"/>
  <c r="H17515" i="3"/>
  <c r="G17515" i="3"/>
  <c r="I17514" i="3"/>
  <c r="H17514" i="3"/>
  <c r="G17514" i="3"/>
  <c r="I17513" i="3"/>
  <c r="H17513" i="3"/>
  <c r="G17513" i="3"/>
  <c r="I17512" i="3"/>
  <c r="H17512" i="3"/>
  <c r="G17512" i="3"/>
  <c r="I17511" i="3"/>
  <c r="H17511" i="3"/>
  <c r="G17511" i="3"/>
  <c r="I17510" i="3"/>
  <c r="H17510" i="3"/>
  <c r="G17510" i="3"/>
  <c r="I17509" i="3"/>
  <c r="H17509" i="3"/>
  <c r="G17509" i="3"/>
  <c r="I17508" i="3"/>
  <c r="H17508" i="3"/>
  <c r="G17508" i="3"/>
  <c r="I17507" i="3"/>
  <c r="H17507" i="3"/>
  <c r="G17507" i="3"/>
  <c r="I17506" i="3"/>
  <c r="H17506" i="3"/>
  <c r="G17506" i="3"/>
  <c r="I17505" i="3"/>
  <c r="H17505" i="3"/>
  <c r="G17505" i="3"/>
  <c r="I17504" i="3"/>
  <c r="H17504" i="3"/>
  <c r="G17504" i="3"/>
  <c r="I17503" i="3"/>
  <c r="H17503" i="3"/>
  <c r="G17503" i="3"/>
  <c r="I17502" i="3"/>
  <c r="H17502" i="3"/>
  <c r="G17502" i="3"/>
  <c r="I17501" i="3"/>
  <c r="H17501" i="3"/>
  <c r="G17501" i="3"/>
  <c r="I17500" i="3"/>
  <c r="H17500" i="3"/>
  <c r="G17500" i="3"/>
  <c r="I17499" i="3"/>
  <c r="H17499" i="3"/>
  <c r="G17499" i="3"/>
  <c r="I17498" i="3"/>
  <c r="H17498" i="3"/>
  <c r="G17498" i="3"/>
  <c r="I17497" i="3"/>
  <c r="H17497" i="3"/>
  <c r="G17497" i="3"/>
  <c r="I17496" i="3"/>
  <c r="H17496" i="3"/>
  <c r="G17496" i="3"/>
  <c r="I17495" i="3"/>
  <c r="H17495" i="3"/>
  <c r="G17495" i="3"/>
  <c r="I17494" i="3"/>
  <c r="H17494" i="3"/>
  <c r="G17494" i="3"/>
  <c r="I17493" i="3"/>
  <c r="H17493" i="3"/>
  <c r="G17493" i="3"/>
  <c r="I17492" i="3"/>
  <c r="H17492" i="3"/>
  <c r="G17492" i="3"/>
  <c r="I17491" i="3"/>
  <c r="H17491" i="3"/>
  <c r="G17491" i="3"/>
  <c r="I17490" i="3"/>
  <c r="H17490" i="3"/>
  <c r="G17490" i="3"/>
  <c r="I17489" i="3"/>
  <c r="H17489" i="3"/>
  <c r="G17489" i="3"/>
  <c r="I17488" i="3"/>
  <c r="H17488" i="3"/>
  <c r="G17488" i="3"/>
  <c r="I17487" i="3"/>
  <c r="H17487" i="3"/>
  <c r="G17487" i="3"/>
  <c r="I17486" i="3"/>
  <c r="H17486" i="3"/>
  <c r="G17486" i="3"/>
  <c r="I17485" i="3"/>
  <c r="H17485" i="3"/>
  <c r="G17485" i="3"/>
  <c r="I17484" i="3"/>
  <c r="H17484" i="3"/>
  <c r="G17484" i="3"/>
  <c r="I17483" i="3"/>
  <c r="H17483" i="3"/>
  <c r="G17483" i="3"/>
  <c r="I17482" i="3"/>
  <c r="H17482" i="3"/>
  <c r="G17482" i="3"/>
  <c r="I17481" i="3"/>
  <c r="H17481" i="3"/>
  <c r="G17481" i="3"/>
  <c r="I17480" i="3"/>
  <c r="H17480" i="3"/>
  <c r="G17480" i="3"/>
  <c r="I17479" i="3"/>
  <c r="H17479" i="3"/>
  <c r="G17479" i="3"/>
  <c r="I17478" i="3"/>
  <c r="H17478" i="3"/>
  <c r="G17478" i="3"/>
  <c r="I17477" i="3"/>
  <c r="H17477" i="3"/>
  <c r="G17477" i="3"/>
  <c r="I17476" i="3"/>
  <c r="H17476" i="3"/>
  <c r="G17476" i="3"/>
  <c r="I17475" i="3"/>
  <c r="H17475" i="3"/>
  <c r="G17475" i="3"/>
  <c r="I17474" i="3"/>
  <c r="H17474" i="3"/>
  <c r="G17474" i="3"/>
  <c r="I17473" i="3"/>
  <c r="H17473" i="3"/>
  <c r="G17473" i="3"/>
  <c r="I17472" i="3"/>
  <c r="H17472" i="3"/>
  <c r="G17472" i="3"/>
  <c r="I17471" i="3"/>
  <c r="H17471" i="3"/>
  <c r="G17471" i="3"/>
  <c r="I17470" i="3"/>
  <c r="H17470" i="3"/>
  <c r="G17470" i="3"/>
  <c r="I17469" i="3"/>
  <c r="H17469" i="3"/>
  <c r="G17469" i="3"/>
  <c r="I17468" i="3"/>
  <c r="H17468" i="3"/>
  <c r="G17468" i="3"/>
  <c r="I17467" i="3"/>
  <c r="H17467" i="3"/>
  <c r="G17467" i="3"/>
  <c r="I17466" i="3"/>
  <c r="H17466" i="3"/>
  <c r="G17466" i="3"/>
  <c r="I17465" i="3"/>
  <c r="H17465" i="3"/>
  <c r="G17465" i="3"/>
  <c r="I17464" i="3"/>
  <c r="H17464" i="3"/>
  <c r="G17464" i="3"/>
  <c r="I17463" i="3"/>
  <c r="H17463" i="3"/>
  <c r="G17463" i="3"/>
  <c r="I17462" i="3"/>
  <c r="H17462" i="3"/>
  <c r="G17462" i="3"/>
  <c r="I17461" i="3"/>
  <c r="H17461" i="3"/>
  <c r="G17461" i="3"/>
  <c r="I17460" i="3"/>
  <c r="H17460" i="3"/>
  <c r="G17460" i="3"/>
  <c r="I17459" i="3"/>
  <c r="H17459" i="3"/>
  <c r="G17459" i="3"/>
  <c r="I17458" i="3"/>
  <c r="H17458" i="3"/>
  <c r="G17458" i="3"/>
  <c r="I17457" i="3"/>
  <c r="H17457" i="3"/>
  <c r="G17457" i="3"/>
  <c r="I17456" i="3"/>
  <c r="H17456" i="3"/>
  <c r="G17456" i="3"/>
  <c r="I17455" i="3"/>
  <c r="H17455" i="3"/>
  <c r="G17455" i="3"/>
  <c r="I17454" i="3"/>
  <c r="H17454" i="3"/>
  <c r="G17454" i="3"/>
  <c r="I17453" i="3"/>
  <c r="H17453" i="3"/>
  <c r="G17453" i="3"/>
  <c r="I17452" i="3"/>
  <c r="H17452" i="3"/>
  <c r="G17452" i="3"/>
  <c r="I17451" i="3"/>
  <c r="H17451" i="3"/>
  <c r="G17451" i="3"/>
  <c r="I17450" i="3"/>
  <c r="H17450" i="3"/>
  <c r="G17450" i="3"/>
  <c r="I17449" i="3"/>
  <c r="H17449" i="3"/>
  <c r="G17449" i="3"/>
  <c r="I17448" i="3"/>
  <c r="H17448" i="3"/>
  <c r="G17448" i="3"/>
  <c r="I17447" i="3"/>
  <c r="H17447" i="3"/>
  <c r="G17447" i="3"/>
  <c r="I17446" i="3"/>
  <c r="H17446" i="3"/>
  <c r="G17446" i="3"/>
  <c r="I17445" i="3"/>
  <c r="H17445" i="3"/>
  <c r="G17445" i="3"/>
  <c r="I17444" i="3"/>
  <c r="H17444" i="3"/>
  <c r="G17444" i="3"/>
  <c r="I17443" i="3"/>
  <c r="H17443" i="3"/>
  <c r="G17443" i="3"/>
  <c r="I17442" i="3"/>
  <c r="H17442" i="3"/>
  <c r="G17442" i="3"/>
  <c r="I17441" i="3"/>
  <c r="H17441" i="3"/>
  <c r="G17441" i="3"/>
  <c r="I17440" i="3"/>
  <c r="H17440" i="3"/>
  <c r="G17440" i="3"/>
  <c r="I17439" i="3"/>
  <c r="H17439" i="3"/>
  <c r="G17439" i="3"/>
  <c r="I17438" i="3"/>
  <c r="H17438" i="3"/>
  <c r="G17438" i="3"/>
  <c r="I17437" i="3"/>
  <c r="H17437" i="3"/>
  <c r="G17437" i="3"/>
  <c r="I17436" i="3"/>
  <c r="H17436" i="3"/>
  <c r="G17436" i="3"/>
  <c r="I17435" i="3"/>
  <c r="H17435" i="3"/>
  <c r="G17435" i="3"/>
  <c r="I17434" i="3"/>
  <c r="H17434" i="3"/>
  <c r="G17434" i="3"/>
  <c r="I17433" i="3"/>
  <c r="H17433" i="3"/>
  <c r="G17433" i="3"/>
  <c r="I17432" i="3"/>
  <c r="H17432" i="3"/>
  <c r="G17432" i="3"/>
  <c r="I17431" i="3"/>
  <c r="H17431" i="3"/>
  <c r="G17431" i="3"/>
  <c r="I17430" i="3"/>
  <c r="H17430" i="3"/>
  <c r="G17430" i="3"/>
  <c r="I17429" i="3"/>
  <c r="H17429" i="3"/>
  <c r="G17429" i="3"/>
  <c r="I17428" i="3"/>
  <c r="H17428" i="3"/>
  <c r="G17428" i="3"/>
  <c r="I17427" i="3"/>
  <c r="H17427" i="3"/>
  <c r="G17427" i="3"/>
  <c r="I17426" i="3"/>
  <c r="H17426" i="3"/>
  <c r="G17426" i="3"/>
  <c r="I17425" i="3"/>
  <c r="H17425" i="3"/>
  <c r="G17425" i="3"/>
  <c r="I17424" i="3"/>
  <c r="H17424" i="3"/>
  <c r="G17424" i="3"/>
  <c r="I17423" i="3"/>
  <c r="H17423" i="3"/>
  <c r="G17423" i="3"/>
  <c r="I17422" i="3"/>
  <c r="H17422" i="3"/>
  <c r="G17422" i="3"/>
  <c r="I17421" i="3"/>
  <c r="H17421" i="3"/>
  <c r="G17421" i="3"/>
  <c r="I17420" i="3"/>
  <c r="H17420" i="3"/>
  <c r="G17420" i="3"/>
  <c r="I17419" i="3"/>
  <c r="H17419" i="3"/>
  <c r="G17419" i="3"/>
  <c r="I17418" i="3"/>
  <c r="H17418" i="3"/>
  <c r="G17418" i="3"/>
  <c r="I17417" i="3"/>
  <c r="H17417" i="3"/>
  <c r="G17417" i="3"/>
  <c r="I17416" i="3"/>
  <c r="H17416" i="3"/>
  <c r="G17416" i="3"/>
  <c r="I17415" i="3"/>
  <c r="H17415" i="3"/>
  <c r="G17415" i="3"/>
  <c r="I17414" i="3"/>
  <c r="H17414" i="3"/>
  <c r="G17414" i="3"/>
  <c r="I17413" i="3"/>
  <c r="H17413" i="3"/>
  <c r="G17413" i="3"/>
  <c r="I17412" i="3"/>
  <c r="H17412" i="3"/>
  <c r="G17412" i="3"/>
  <c r="I17411" i="3"/>
  <c r="H17411" i="3"/>
  <c r="G17411" i="3"/>
  <c r="I17410" i="3"/>
  <c r="H17410" i="3"/>
  <c r="G17410" i="3"/>
  <c r="I17409" i="3"/>
  <c r="H17409" i="3"/>
  <c r="G17409" i="3"/>
  <c r="I17408" i="3"/>
  <c r="H17408" i="3"/>
  <c r="G17408" i="3"/>
  <c r="I17407" i="3"/>
  <c r="H17407" i="3"/>
  <c r="G17407" i="3"/>
  <c r="I17406" i="3"/>
  <c r="H17406" i="3"/>
  <c r="G17406" i="3"/>
  <c r="I17405" i="3"/>
  <c r="H17405" i="3"/>
  <c r="G17405" i="3"/>
  <c r="I17404" i="3"/>
  <c r="H17404" i="3"/>
  <c r="G17404" i="3"/>
  <c r="I17403" i="3"/>
  <c r="H17403" i="3"/>
  <c r="G17403" i="3"/>
  <c r="I17402" i="3"/>
  <c r="H17402" i="3"/>
  <c r="G17402" i="3"/>
  <c r="I17401" i="3"/>
  <c r="H17401" i="3"/>
  <c r="G17401" i="3"/>
  <c r="I17400" i="3"/>
  <c r="H17400" i="3"/>
  <c r="G17400" i="3"/>
  <c r="I17399" i="3"/>
  <c r="H17399" i="3"/>
  <c r="G17399" i="3"/>
  <c r="I17398" i="3"/>
  <c r="H17398" i="3"/>
  <c r="G17398" i="3"/>
  <c r="I17397" i="3"/>
  <c r="H17397" i="3"/>
  <c r="G17397" i="3"/>
  <c r="I17396" i="3"/>
  <c r="H17396" i="3"/>
  <c r="G17396" i="3"/>
  <c r="I17395" i="3"/>
  <c r="H17395" i="3"/>
  <c r="G17395" i="3"/>
  <c r="I17394" i="3"/>
  <c r="H17394" i="3"/>
  <c r="G17394" i="3"/>
  <c r="I17393" i="3"/>
  <c r="H17393" i="3"/>
  <c r="G17393" i="3"/>
  <c r="I17392" i="3"/>
  <c r="H17392" i="3"/>
  <c r="G17392" i="3"/>
  <c r="I17391" i="3"/>
  <c r="H17391" i="3"/>
  <c r="G17391" i="3"/>
  <c r="I17390" i="3"/>
  <c r="H17390" i="3"/>
  <c r="G17390" i="3"/>
  <c r="I17389" i="3"/>
  <c r="H17389" i="3"/>
  <c r="G17389" i="3"/>
  <c r="I17388" i="3"/>
  <c r="H17388" i="3"/>
  <c r="G17388" i="3"/>
  <c r="I17387" i="3"/>
  <c r="H17387" i="3"/>
  <c r="G17387" i="3"/>
  <c r="I17386" i="3"/>
  <c r="H17386" i="3"/>
  <c r="G17386" i="3"/>
  <c r="I17385" i="3"/>
  <c r="H17385" i="3"/>
  <c r="G17385" i="3"/>
  <c r="I17384" i="3"/>
  <c r="H17384" i="3"/>
  <c r="G17384" i="3"/>
  <c r="I17383" i="3"/>
  <c r="H17383" i="3"/>
  <c r="G17383" i="3"/>
  <c r="I17382" i="3"/>
  <c r="H17382" i="3"/>
  <c r="G17382" i="3"/>
  <c r="I17381" i="3"/>
  <c r="H17381" i="3"/>
  <c r="G17381" i="3"/>
  <c r="I17380" i="3"/>
  <c r="H17380" i="3"/>
  <c r="G17380" i="3"/>
  <c r="I17379" i="3"/>
  <c r="H17379" i="3"/>
  <c r="G17379" i="3"/>
  <c r="I17378" i="3"/>
  <c r="H17378" i="3"/>
  <c r="G17378" i="3"/>
  <c r="I17377" i="3"/>
  <c r="H17377" i="3"/>
  <c r="G17377" i="3"/>
  <c r="I17376" i="3"/>
  <c r="H17376" i="3"/>
  <c r="G17376" i="3"/>
  <c r="I17375" i="3"/>
  <c r="H17375" i="3"/>
  <c r="G17375" i="3"/>
  <c r="I17374" i="3"/>
  <c r="H17374" i="3"/>
  <c r="G17374" i="3"/>
  <c r="I17373" i="3"/>
  <c r="H17373" i="3"/>
  <c r="G17373" i="3"/>
  <c r="I17372" i="3"/>
  <c r="H17372" i="3"/>
  <c r="G17372" i="3"/>
  <c r="I17371" i="3"/>
  <c r="H17371" i="3"/>
  <c r="G17371" i="3"/>
  <c r="I17370" i="3"/>
  <c r="H17370" i="3"/>
  <c r="G17370" i="3"/>
  <c r="I17369" i="3"/>
  <c r="H17369" i="3"/>
  <c r="G17369" i="3"/>
  <c r="I17368" i="3"/>
  <c r="H17368" i="3"/>
  <c r="G17368" i="3"/>
  <c r="I17367" i="3"/>
  <c r="H17367" i="3"/>
  <c r="G17367" i="3"/>
  <c r="I17366" i="3"/>
  <c r="H17366" i="3"/>
  <c r="G17366" i="3"/>
  <c r="I17365" i="3"/>
  <c r="H17365" i="3"/>
  <c r="G17365" i="3"/>
  <c r="I17364" i="3"/>
  <c r="H17364" i="3"/>
  <c r="G17364" i="3"/>
  <c r="I17363" i="3"/>
  <c r="H17363" i="3"/>
  <c r="G17363" i="3"/>
  <c r="I17362" i="3"/>
  <c r="H17362" i="3"/>
  <c r="G17362" i="3"/>
  <c r="I17361" i="3"/>
  <c r="H17361" i="3"/>
  <c r="G17361" i="3"/>
  <c r="I17360" i="3"/>
  <c r="H17360" i="3"/>
  <c r="G17360" i="3"/>
  <c r="I17359" i="3"/>
  <c r="H17359" i="3"/>
  <c r="G17359" i="3"/>
  <c r="I17358" i="3"/>
  <c r="H17358" i="3"/>
  <c r="G17358" i="3"/>
  <c r="I17357" i="3"/>
  <c r="H17357" i="3"/>
  <c r="G17357" i="3"/>
  <c r="I17356" i="3"/>
  <c r="H17356" i="3"/>
  <c r="G17356" i="3"/>
  <c r="I17355" i="3"/>
  <c r="H17355" i="3"/>
  <c r="G17355" i="3"/>
  <c r="I17354" i="3"/>
  <c r="H17354" i="3"/>
  <c r="G17354" i="3"/>
  <c r="I17353" i="3"/>
  <c r="H17353" i="3"/>
  <c r="G17353" i="3"/>
  <c r="I17352" i="3"/>
  <c r="H17352" i="3"/>
  <c r="G17352" i="3"/>
  <c r="I17351" i="3"/>
  <c r="H17351" i="3"/>
  <c r="G17351" i="3"/>
  <c r="I17350" i="3"/>
  <c r="H17350" i="3"/>
  <c r="G17350" i="3"/>
  <c r="I17349" i="3"/>
  <c r="H17349" i="3"/>
  <c r="G17349" i="3"/>
  <c r="I17348" i="3"/>
  <c r="H17348" i="3"/>
  <c r="G17348" i="3"/>
  <c r="I17347" i="3"/>
  <c r="H17347" i="3"/>
  <c r="G17347" i="3"/>
  <c r="I17346" i="3"/>
  <c r="H17346" i="3"/>
  <c r="G17346" i="3"/>
  <c r="I17345" i="3"/>
  <c r="H17345" i="3"/>
  <c r="G17345" i="3"/>
  <c r="I17344" i="3"/>
  <c r="H17344" i="3"/>
  <c r="G17344" i="3"/>
  <c r="I17343" i="3"/>
  <c r="H17343" i="3"/>
  <c r="G17343" i="3"/>
  <c r="I17342" i="3"/>
  <c r="H17342" i="3"/>
  <c r="G17342" i="3"/>
  <c r="I17341" i="3"/>
  <c r="H17341" i="3"/>
  <c r="G17341" i="3"/>
  <c r="I17340" i="3"/>
  <c r="H17340" i="3"/>
  <c r="G17340" i="3"/>
  <c r="I17339" i="3"/>
  <c r="H17339" i="3"/>
  <c r="G17339" i="3"/>
  <c r="I17338" i="3"/>
  <c r="H17338" i="3"/>
  <c r="G17338" i="3"/>
  <c r="I17337" i="3"/>
  <c r="H17337" i="3"/>
  <c r="G17337" i="3"/>
  <c r="I17336" i="3"/>
  <c r="H17336" i="3"/>
  <c r="G17336" i="3"/>
  <c r="I17335" i="3"/>
  <c r="H17335" i="3"/>
  <c r="G17335" i="3"/>
  <c r="I17334" i="3"/>
  <c r="H17334" i="3"/>
  <c r="G17334" i="3"/>
  <c r="I17333" i="3"/>
  <c r="H17333" i="3"/>
  <c r="G17333" i="3"/>
  <c r="I17332" i="3"/>
  <c r="H17332" i="3"/>
  <c r="G17332" i="3"/>
  <c r="I17331" i="3"/>
  <c r="H17331" i="3"/>
  <c r="G17331" i="3"/>
  <c r="I17330" i="3"/>
  <c r="H17330" i="3"/>
  <c r="G17330" i="3"/>
  <c r="I17329" i="3"/>
  <c r="H17329" i="3"/>
  <c r="G17329" i="3"/>
  <c r="I17328" i="3"/>
  <c r="H17328" i="3"/>
  <c r="G17328" i="3"/>
  <c r="I17327" i="3"/>
  <c r="H17327" i="3"/>
  <c r="G17327" i="3"/>
  <c r="I17326" i="3"/>
  <c r="H17326" i="3"/>
  <c r="G17326" i="3"/>
  <c r="I17325" i="3"/>
  <c r="H17325" i="3"/>
  <c r="G17325" i="3"/>
  <c r="I17324" i="3"/>
  <c r="H17324" i="3"/>
  <c r="G17324" i="3"/>
  <c r="I17323" i="3"/>
  <c r="H17323" i="3"/>
  <c r="G17323" i="3"/>
  <c r="I17322" i="3"/>
  <c r="H17322" i="3"/>
  <c r="G17322" i="3"/>
  <c r="I17321" i="3"/>
  <c r="H17321" i="3"/>
  <c r="G17321" i="3"/>
  <c r="I17320" i="3"/>
  <c r="H17320" i="3"/>
  <c r="G17320" i="3"/>
  <c r="I17319" i="3"/>
  <c r="H17319" i="3"/>
  <c r="G17319" i="3"/>
  <c r="I17318" i="3"/>
  <c r="H17318" i="3"/>
  <c r="G17318" i="3"/>
  <c r="I17317" i="3"/>
  <c r="H17317" i="3"/>
  <c r="G17317" i="3"/>
  <c r="I17316" i="3"/>
  <c r="H17316" i="3"/>
  <c r="G17316" i="3"/>
  <c r="I17315" i="3"/>
  <c r="H17315" i="3"/>
  <c r="G17315" i="3"/>
  <c r="I17314" i="3"/>
  <c r="H17314" i="3"/>
  <c r="G17314" i="3"/>
  <c r="I17313" i="3"/>
  <c r="H17313" i="3"/>
  <c r="G17313" i="3"/>
  <c r="I17312" i="3"/>
  <c r="H17312" i="3"/>
  <c r="G17312" i="3"/>
  <c r="I17311" i="3"/>
  <c r="H17311" i="3"/>
  <c r="G17311" i="3"/>
  <c r="I17310" i="3"/>
  <c r="H17310" i="3"/>
  <c r="G17310" i="3"/>
  <c r="I17309" i="3"/>
  <c r="H17309" i="3"/>
  <c r="G17309" i="3"/>
  <c r="I17308" i="3"/>
  <c r="H17308" i="3"/>
  <c r="G17308" i="3"/>
  <c r="I17307" i="3"/>
  <c r="H17307" i="3"/>
  <c r="G17307" i="3"/>
  <c r="I17306" i="3"/>
  <c r="H17306" i="3"/>
  <c r="G17306" i="3"/>
  <c r="I17305" i="3"/>
  <c r="H17305" i="3"/>
  <c r="G17305" i="3"/>
  <c r="I17304" i="3"/>
  <c r="H17304" i="3"/>
  <c r="G17304" i="3"/>
  <c r="I17303" i="3"/>
  <c r="H17303" i="3"/>
  <c r="G17303" i="3"/>
  <c r="I17302" i="3"/>
  <c r="H17302" i="3"/>
  <c r="G17302" i="3"/>
  <c r="I17301" i="3"/>
  <c r="H17301" i="3"/>
  <c r="G17301" i="3"/>
  <c r="I17300" i="3"/>
  <c r="H17300" i="3"/>
  <c r="G17300" i="3"/>
  <c r="I17299" i="3"/>
  <c r="H17299" i="3"/>
  <c r="G17299" i="3"/>
  <c r="I17298" i="3"/>
  <c r="H17298" i="3"/>
  <c r="G17298" i="3"/>
  <c r="I17297" i="3"/>
  <c r="H17297" i="3"/>
  <c r="G17297" i="3"/>
  <c r="I17296" i="3"/>
  <c r="H17296" i="3"/>
  <c r="G17296" i="3"/>
  <c r="I17295" i="3"/>
  <c r="H17295" i="3"/>
  <c r="G17295" i="3"/>
  <c r="I17294" i="3"/>
  <c r="H17294" i="3"/>
  <c r="G17294" i="3"/>
  <c r="I17293" i="3"/>
  <c r="H17293" i="3"/>
  <c r="G17293" i="3"/>
  <c r="I17292" i="3"/>
  <c r="H17292" i="3"/>
  <c r="G17292" i="3"/>
  <c r="I17291" i="3"/>
  <c r="H17291" i="3"/>
  <c r="G17291" i="3"/>
  <c r="I17290" i="3"/>
  <c r="H17290" i="3"/>
  <c r="G17290" i="3"/>
  <c r="I17289" i="3"/>
  <c r="H17289" i="3"/>
  <c r="G17289" i="3"/>
  <c r="I17288" i="3"/>
  <c r="H17288" i="3"/>
  <c r="G17288" i="3"/>
  <c r="I17287" i="3"/>
  <c r="H17287" i="3"/>
  <c r="G17287" i="3"/>
  <c r="I17286" i="3"/>
  <c r="H17286" i="3"/>
  <c r="G17286" i="3"/>
  <c r="I17285" i="3"/>
  <c r="H17285" i="3"/>
  <c r="G17285" i="3"/>
  <c r="I17284" i="3"/>
  <c r="H17284" i="3"/>
  <c r="G17284" i="3"/>
  <c r="I17283" i="3"/>
  <c r="H17283" i="3"/>
  <c r="G17283" i="3"/>
  <c r="I17282" i="3"/>
  <c r="H17282" i="3"/>
  <c r="G17282" i="3"/>
  <c r="I17281" i="3"/>
  <c r="H17281" i="3"/>
  <c r="G17281" i="3"/>
  <c r="I17280" i="3"/>
  <c r="H17280" i="3"/>
  <c r="G17280" i="3"/>
  <c r="I17279" i="3"/>
  <c r="H17279" i="3"/>
  <c r="G17279" i="3"/>
  <c r="I17278" i="3"/>
  <c r="H17278" i="3"/>
  <c r="G17278" i="3"/>
  <c r="I17277" i="3"/>
  <c r="H17277" i="3"/>
  <c r="G17277" i="3"/>
  <c r="I17276" i="3"/>
  <c r="H17276" i="3"/>
  <c r="G17276" i="3"/>
  <c r="I17275" i="3"/>
  <c r="H17275" i="3"/>
  <c r="G17275" i="3"/>
  <c r="I17274" i="3"/>
  <c r="H17274" i="3"/>
  <c r="G17274" i="3"/>
  <c r="I17273" i="3"/>
  <c r="H17273" i="3"/>
  <c r="G17273" i="3"/>
  <c r="I17272" i="3"/>
  <c r="H17272" i="3"/>
  <c r="G17272" i="3"/>
  <c r="I17271" i="3"/>
  <c r="H17271" i="3"/>
  <c r="G17271" i="3"/>
  <c r="I17270" i="3"/>
  <c r="H17270" i="3"/>
  <c r="G17270" i="3"/>
  <c r="I17269" i="3"/>
  <c r="H17269" i="3"/>
  <c r="G17269" i="3"/>
  <c r="I17268" i="3"/>
  <c r="H17268" i="3"/>
  <c r="G17268" i="3"/>
  <c r="I17267" i="3"/>
  <c r="H17267" i="3"/>
  <c r="G17267" i="3"/>
  <c r="I17266" i="3"/>
  <c r="H17266" i="3"/>
  <c r="G17266" i="3"/>
  <c r="I17265" i="3"/>
  <c r="H17265" i="3"/>
  <c r="G17265" i="3"/>
  <c r="I17264" i="3"/>
  <c r="H17264" i="3"/>
  <c r="G17264" i="3"/>
  <c r="I17263" i="3"/>
  <c r="H17263" i="3"/>
  <c r="G17263" i="3"/>
  <c r="I17262" i="3"/>
  <c r="H17262" i="3"/>
  <c r="G17262" i="3"/>
  <c r="I17261" i="3"/>
  <c r="H17261" i="3"/>
  <c r="G17261" i="3"/>
  <c r="I17260" i="3"/>
  <c r="H17260" i="3"/>
  <c r="G17260" i="3"/>
  <c r="I17259" i="3"/>
  <c r="H17259" i="3"/>
  <c r="G17259" i="3"/>
  <c r="I17258" i="3"/>
  <c r="H17258" i="3"/>
  <c r="G17258" i="3"/>
  <c r="I17257" i="3"/>
  <c r="H17257" i="3"/>
  <c r="G17257" i="3"/>
  <c r="I17256" i="3"/>
  <c r="H17256" i="3"/>
  <c r="G17256" i="3"/>
  <c r="I17255" i="3"/>
  <c r="H17255" i="3"/>
  <c r="G17255" i="3"/>
  <c r="I17254" i="3"/>
  <c r="H17254" i="3"/>
  <c r="G17254" i="3"/>
  <c r="I17253" i="3"/>
  <c r="H17253" i="3"/>
  <c r="G17253" i="3"/>
  <c r="I17252" i="3"/>
  <c r="H17252" i="3"/>
  <c r="G17252" i="3"/>
  <c r="I17251" i="3"/>
  <c r="H17251" i="3"/>
  <c r="G17251" i="3"/>
  <c r="I17250" i="3"/>
  <c r="H17250" i="3"/>
  <c r="G17250" i="3"/>
  <c r="I17249" i="3"/>
  <c r="H17249" i="3"/>
  <c r="G17249" i="3"/>
  <c r="I17248" i="3"/>
  <c r="H17248" i="3"/>
  <c r="G17248" i="3"/>
  <c r="I17247" i="3"/>
  <c r="H17247" i="3"/>
  <c r="G17247" i="3"/>
  <c r="I17246" i="3"/>
  <c r="H17246" i="3"/>
  <c r="G17246" i="3"/>
  <c r="I17245" i="3"/>
  <c r="H17245" i="3"/>
  <c r="G17245" i="3"/>
  <c r="I17244" i="3"/>
  <c r="H17244" i="3"/>
  <c r="G17244" i="3"/>
  <c r="I17243" i="3"/>
  <c r="H17243" i="3"/>
  <c r="G17243" i="3"/>
  <c r="I17242" i="3"/>
  <c r="H17242" i="3"/>
  <c r="G17242" i="3"/>
  <c r="I17241" i="3"/>
  <c r="H17241" i="3"/>
  <c r="G17241" i="3"/>
  <c r="I17240" i="3"/>
  <c r="H17240" i="3"/>
  <c r="G17240" i="3"/>
  <c r="I17239" i="3"/>
  <c r="H17239" i="3"/>
  <c r="G17239" i="3"/>
  <c r="I17238" i="3"/>
  <c r="H17238" i="3"/>
  <c r="G17238" i="3"/>
  <c r="I17237" i="3"/>
  <c r="H17237" i="3"/>
  <c r="G17237" i="3"/>
  <c r="I17236" i="3"/>
  <c r="H17236" i="3"/>
  <c r="G17236" i="3"/>
  <c r="I17235" i="3"/>
  <c r="H17235" i="3"/>
  <c r="G17235" i="3"/>
  <c r="I17234" i="3"/>
  <c r="H17234" i="3"/>
  <c r="G17234" i="3"/>
  <c r="I17233" i="3"/>
  <c r="H17233" i="3"/>
  <c r="G17233" i="3"/>
  <c r="I17232" i="3"/>
  <c r="H17232" i="3"/>
  <c r="G17232" i="3"/>
  <c r="I17231" i="3"/>
  <c r="H17231" i="3"/>
  <c r="G17231" i="3"/>
  <c r="I17230" i="3"/>
  <c r="H17230" i="3"/>
  <c r="G17230" i="3"/>
  <c r="I17229" i="3"/>
  <c r="H17229" i="3"/>
  <c r="G17229" i="3"/>
  <c r="I17228" i="3"/>
  <c r="H17228" i="3"/>
  <c r="G17228" i="3"/>
  <c r="I17227" i="3"/>
  <c r="H17227" i="3"/>
  <c r="G17227" i="3"/>
  <c r="I17226" i="3"/>
  <c r="H17226" i="3"/>
  <c r="G17226" i="3"/>
  <c r="I17225" i="3"/>
  <c r="H17225" i="3"/>
  <c r="G17225" i="3"/>
  <c r="I17224" i="3"/>
  <c r="H17224" i="3"/>
  <c r="G17224" i="3"/>
  <c r="I17223" i="3"/>
  <c r="H17223" i="3"/>
  <c r="G17223" i="3"/>
  <c r="I17222" i="3"/>
  <c r="H17222" i="3"/>
  <c r="G17222" i="3"/>
  <c r="I17221" i="3"/>
  <c r="H17221" i="3"/>
  <c r="G17221" i="3"/>
  <c r="I17220" i="3"/>
  <c r="H17220" i="3"/>
  <c r="G17220" i="3"/>
  <c r="I17219" i="3"/>
  <c r="H17219" i="3"/>
  <c r="G17219" i="3"/>
  <c r="I17218" i="3"/>
  <c r="H17218" i="3"/>
  <c r="G17218" i="3"/>
  <c r="I17217" i="3"/>
  <c r="H17217" i="3"/>
  <c r="G17217" i="3"/>
  <c r="I17216" i="3"/>
  <c r="H17216" i="3"/>
  <c r="G17216" i="3"/>
  <c r="I17215" i="3"/>
  <c r="H17215" i="3"/>
  <c r="G17215" i="3"/>
  <c r="I17214" i="3"/>
  <c r="H17214" i="3"/>
  <c r="G17214" i="3"/>
  <c r="I17213" i="3"/>
  <c r="H17213" i="3"/>
  <c r="G17213" i="3"/>
  <c r="I17212" i="3"/>
  <c r="H17212" i="3"/>
  <c r="G17212" i="3"/>
  <c r="I17211" i="3"/>
  <c r="H17211" i="3"/>
  <c r="G17211" i="3"/>
  <c r="I17210" i="3"/>
  <c r="H17210" i="3"/>
  <c r="G17210" i="3"/>
  <c r="I17209" i="3"/>
  <c r="H17209" i="3"/>
  <c r="G17209" i="3"/>
  <c r="I17208" i="3"/>
  <c r="H17208" i="3"/>
  <c r="G17208" i="3"/>
  <c r="I17207" i="3"/>
  <c r="H17207" i="3"/>
  <c r="G17207" i="3"/>
  <c r="I17206" i="3"/>
  <c r="H17206" i="3"/>
  <c r="G17206" i="3"/>
  <c r="I17205" i="3"/>
  <c r="H17205" i="3"/>
  <c r="G17205" i="3"/>
  <c r="I17204" i="3"/>
  <c r="H17204" i="3"/>
  <c r="G17204" i="3"/>
  <c r="I17203" i="3"/>
  <c r="H17203" i="3"/>
  <c r="G17203" i="3"/>
  <c r="I17202" i="3"/>
  <c r="H17202" i="3"/>
  <c r="G17202" i="3"/>
  <c r="I17201" i="3"/>
  <c r="H17201" i="3"/>
  <c r="G17201" i="3"/>
  <c r="I17200" i="3"/>
  <c r="H17200" i="3"/>
  <c r="G17200" i="3"/>
  <c r="I17199" i="3"/>
  <c r="H17199" i="3"/>
  <c r="G17199" i="3"/>
  <c r="I17198" i="3"/>
  <c r="H17198" i="3"/>
  <c r="G17198" i="3"/>
  <c r="I17197" i="3"/>
  <c r="H17197" i="3"/>
  <c r="G17197" i="3"/>
  <c r="I17196" i="3"/>
  <c r="H17196" i="3"/>
  <c r="G17196" i="3"/>
  <c r="I17195" i="3"/>
  <c r="H17195" i="3"/>
  <c r="G17195" i="3"/>
  <c r="I17194" i="3"/>
  <c r="H17194" i="3"/>
  <c r="G17194" i="3"/>
  <c r="I17193" i="3"/>
  <c r="H17193" i="3"/>
  <c r="G17193" i="3"/>
  <c r="I17192" i="3"/>
  <c r="H17192" i="3"/>
  <c r="G17192" i="3"/>
  <c r="I17191" i="3"/>
  <c r="H17191" i="3"/>
  <c r="G17191" i="3"/>
  <c r="I17190" i="3"/>
  <c r="H17190" i="3"/>
  <c r="G17190" i="3"/>
  <c r="I17189" i="3"/>
  <c r="H17189" i="3"/>
  <c r="G17189" i="3"/>
  <c r="I17188" i="3"/>
  <c r="H17188" i="3"/>
  <c r="G17188" i="3"/>
  <c r="I17187" i="3"/>
  <c r="H17187" i="3"/>
  <c r="G17187" i="3"/>
  <c r="I17186" i="3"/>
  <c r="H17186" i="3"/>
  <c r="G17186" i="3"/>
  <c r="I17185" i="3"/>
  <c r="H17185" i="3"/>
  <c r="G17185" i="3"/>
  <c r="I17184" i="3"/>
  <c r="H17184" i="3"/>
  <c r="G17184" i="3"/>
  <c r="I17183" i="3"/>
  <c r="H17183" i="3"/>
  <c r="G17183" i="3"/>
  <c r="I17182" i="3"/>
  <c r="H17182" i="3"/>
  <c r="G17182" i="3"/>
  <c r="I17181" i="3"/>
  <c r="H17181" i="3"/>
  <c r="G17181" i="3"/>
  <c r="I17180" i="3"/>
  <c r="H17180" i="3"/>
  <c r="G17180" i="3"/>
  <c r="I17179" i="3"/>
  <c r="H17179" i="3"/>
  <c r="G17179" i="3"/>
  <c r="I17178" i="3"/>
  <c r="H17178" i="3"/>
  <c r="G17178" i="3"/>
  <c r="I17177" i="3"/>
  <c r="H17177" i="3"/>
  <c r="G17177" i="3"/>
  <c r="I17176" i="3"/>
  <c r="H17176" i="3"/>
  <c r="G17176" i="3"/>
  <c r="I17175" i="3"/>
  <c r="H17175" i="3"/>
  <c r="G17175" i="3"/>
  <c r="I17174" i="3"/>
  <c r="H17174" i="3"/>
  <c r="G17174" i="3"/>
  <c r="I17173" i="3"/>
  <c r="H17173" i="3"/>
  <c r="G17173" i="3"/>
  <c r="I17172" i="3"/>
  <c r="H17172" i="3"/>
  <c r="G17172" i="3"/>
  <c r="I17171" i="3"/>
  <c r="H17171" i="3"/>
  <c r="G17171" i="3"/>
  <c r="I17170" i="3"/>
  <c r="H17170" i="3"/>
  <c r="G17170" i="3"/>
  <c r="I17169" i="3"/>
  <c r="H17169" i="3"/>
  <c r="G17169" i="3"/>
  <c r="I17168" i="3"/>
  <c r="H17168" i="3"/>
  <c r="G17168" i="3"/>
  <c r="I17167" i="3"/>
  <c r="H17167" i="3"/>
  <c r="G17167" i="3"/>
  <c r="I17166" i="3"/>
  <c r="H17166" i="3"/>
  <c r="G17166" i="3"/>
  <c r="I17165" i="3"/>
  <c r="H17165" i="3"/>
  <c r="G17165" i="3"/>
  <c r="I17164" i="3"/>
  <c r="H17164" i="3"/>
  <c r="G17164" i="3"/>
  <c r="I17163" i="3"/>
  <c r="H17163" i="3"/>
  <c r="G17163" i="3"/>
  <c r="I17162" i="3"/>
  <c r="H17162" i="3"/>
  <c r="G17162" i="3"/>
  <c r="I17161" i="3"/>
  <c r="H17161" i="3"/>
  <c r="G17161" i="3"/>
  <c r="I17160" i="3"/>
  <c r="H17160" i="3"/>
  <c r="G17160" i="3"/>
  <c r="I17159" i="3"/>
  <c r="H17159" i="3"/>
  <c r="G17159" i="3"/>
  <c r="I17158" i="3"/>
  <c r="H17158" i="3"/>
  <c r="G17158" i="3"/>
  <c r="I17157" i="3"/>
  <c r="H17157" i="3"/>
  <c r="G17157" i="3"/>
  <c r="I17156" i="3"/>
  <c r="H17156" i="3"/>
  <c r="G17156" i="3"/>
  <c r="I17155" i="3"/>
  <c r="H17155" i="3"/>
  <c r="G17155" i="3"/>
  <c r="I17154" i="3"/>
  <c r="H17154" i="3"/>
  <c r="G17154" i="3"/>
  <c r="I17153" i="3"/>
  <c r="H17153" i="3"/>
  <c r="G17153" i="3"/>
  <c r="I17152" i="3"/>
  <c r="H17152" i="3"/>
  <c r="G17152" i="3"/>
  <c r="I17151" i="3"/>
  <c r="H17151" i="3"/>
  <c r="G17151" i="3"/>
  <c r="I17150" i="3"/>
  <c r="H17150" i="3"/>
  <c r="G17150" i="3"/>
  <c r="I17149" i="3"/>
  <c r="H17149" i="3"/>
  <c r="G17149" i="3"/>
  <c r="I17148" i="3"/>
  <c r="H17148" i="3"/>
  <c r="G17148" i="3"/>
  <c r="I17147" i="3"/>
  <c r="H17147" i="3"/>
  <c r="G17147" i="3"/>
  <c r="I17146" i="3"/>
  <c r="H17146" i="3"/>
  <c r="G17146" i="3"/>
  <c r="I17145" i="3"/>
  <c r="H17145" i="3"/>
  <c r="G17145" i="3"/>
  <c r="I17144" i="3"/>
  <c r="H17144" i="3"/>
  <c r="G17144" i="3"/>
  <c r="I17143" i="3"/>
  <c r="H17143" i="3"/>
  <c r="G17143" i="3"/>
  <c r="I17142" i="3"/>
  <c r="H17142" i="3"/>
  <c r="G17142" i="3"/>
  <c r="I17141" i="3"/>
  <c r="H17141" i="3"/>
  <c r="G17141" i="3"/>
  <c r="I17140" i="3"/>
  <c r="H17140" i="3"/>
  <c r="G17140" i="3"/>
  <c r="I17139" i="3"/>
  <c r="H17139" i="3"/>
  <c r="G17139" i="3"/>
  <c r="I17138" i="3"/>
  <c r="H17138" i="3"/>
  <c r="G17138" i="3"/>
  <c r="I17137" i="3"/>
  <c r="H17137" i="3"/>
  <c r="G17137" i="3"/>
  <c r="I17136" i="3"/>
  <c r="H17136" i="3"/>
  <c r="G17136" i="3"/>
  <c r="I17135" i="3"/>
  <c r="H17135" i="3"/>
  <c r="G17135" i="3"/>
  <c r="I17134" i="3"/>
  <c r="H17134" i="3"/>
  <c r="G17134" i="3"/>
  <c r="I17133" i="3"/>
  <c r="H17133" i="3"/>
  <c r="G17133" i="3"/>
  <c r="I17132" i="3"/>
  <c r="H17132" i="3"/>
  <c r="G17132" i="3"/>
  <c r="I17131" i="3"/>
  <c r="H17131" i="3"/>
  <c r="G17131" i="3"/>
  <c r="I17130" i="3"/>
  <c r="H17130" i="3"/>
  <c r="G17130" i="3"/>
  <c r="I17129" i="3"/>
  <c r="H17129" i="3"/>
  <c r="G17129" i="3"/>
  <c r="I17128" i="3"/>
  <c r="H17128" i="3"/>
  <c r="G17128" i="3"/>
  <c r="I17127" i="3"/>
  <c r="H17127" i="3"/>
  <c r="G17127" i="3"/>
  <c r="I17126" i="3"/>
  <c r="H17126" i="3"/>
  <c r="G17126" i="3"/>
  <c r="I17125" i="3"/>
  <c r="H17125" i="3"/>
  <c r="G17125" i="3"/>
  <c r="I17124" i="3"/>
  <c r="H17124" i="3"/>
  <c r="G17124" i="3"/>
  <c r="I17123" i="3"/>
  <c r="H17123" i="3"/>
  <c r="G17123" i="3"/>
  <c r="I17122" i="3"/>
  <c r="H17122" i="3"/>
  <c r="G17122" i="3"/>
  <c r="I17121" i="3"/>
  <c r="H17121" i="3"/>
  <c r="G17121" i="3"/>
  <c r="I17120" i="3"/>
  <c r="H17120" i="3"/>
  <c r="G17120" i="3"/>
  <c r="I17119" i="3"/>
  <c r="H17119" i="3"/>
  <c r="G17119" i="3"/>
  <c r="I17118" i="3"/>
  <c r="H17118" i="3"/>
  <c r="G17118" i="3"/>
  <c r="I17117" i="3"/>
  <c r="H17117" i="3"/>
  <c r="G17117" i="3"/>
  <c r="I17116" i="3"/>
  <c r="H17116" i="3"/>
  <c r="G17116" i="3"/>
  <c r="I17115" i="3"/>
  <c r="H17115" i="3"/>
  <c r="G17115" i="3"/>
  <c r="I17114" i="3"/>
  <c r="H17114" i="3"/>
  <c r="G17114" i="3"/>
  <c r="I17113" i="3"/>
  <c r="H17113" i="3"/>
  <c r="G17113" i="3"/>
  <c r="I17112" i="3"/>
  <c r="H17112" i="3"/>
  <c r="G17112" i="3"/>
  <c r="I17111" i="3"/>
  <c r="H17111" i="3"/>
  <c r="G17111" i="3"/>
  <c r="I17110" i="3"/>
  <c r="H17110" i="3"/>
  <c r="G17110" i="3"/>
  <c r="I17109" i="3"/>
  <c r="H17109" i="3"/>
  <c r="G17109" i="3"/>
  <c r="I17108" i="3"/>
  <c r="H17108" i="3"/>
  <c r="G17108" i="3"/>
  <c r="I17107" i="3"/>
  <c r="H17107" i="3"/>
  <c r="G17107" i="3"/>
  <c r="I17106" i="3"/>
  <c r="H17106" i="3"/>
  <c r="G17106" i="3"/>
  <c r="I17105" i="3"/>
  <c r="H17105" i="3"/>
  <c r="G17105" i="3"/>
  <c r="I17104" i="3"/>
  <c r="H17104" i="3"/>
  <c r="G17104" i="3"/>
  <c r="I17103" i="3"/>
  <c r="H17103" i="3"/>
  <c r="G17103" i="3"/>
  <c r="I17102" i="3"/>
  <c r="H17102" i="3"/>
  <c r="G17102" i="3"/>
  <c r="I17101" i="3"/>
  <c r="H17101" i="3"/>
  <c r="G17101" i="3"/>
  <c r="I17100" i="3"/>
  <c r="H17100" i="3"/>
  <c r="G17100" i="3"/>
  <c r="I17099" i="3"/>
  <c r="H17099" i="3"/>
  <c r="G17099" i="3"/>
  <c r="I17098" i="3"/>
  <c r="H17098" i="3"/>
  <c r="G17098" i="3"/>
  <c r="I17097" i="3"/>
  <c r="H17097" i="3"/>
  <c r="G17097" i="3"/>
  <c r="I17096" i="3"/>
  <c r="H17096" i="3"/>
  <c r="G17096" i="3"/>
  <c r="I17095" i="3"/>
  <c r="H17095" i="3"/>
  <c r="G17095" i="3"/>
  <c r="I17094" i="3"/>
  <c r="H17094" i="3"/>
  <c r="G17094" i="3"/>
  <c r="I17093" i="3"/>
  <c r="H17093" i="3"/>
  <c r="G17093" i="3"/>
  <c r="I17092" i="3"/>
  <c r="H17092" i="3"/>
  <c r="G17092" i="3"/>
  <c r="I17091" i="3"/>
  <c r="H17091" i="3"/>
  <c r="G17091" i="3"/>
  <c r="I17090" i="3"/>
  <c r="H17090" i="3"/>
  <c r="G17090" i="3"/>
  <c r="I17089" i="3"/>
  <c r="H17089" i="3"/>
  <c r="G17089" i="3"/>
  <c r="I17088" i="3"/>
  <c r="H17088" i="3"/>
  <c r="G17088" i="3"/>
  <c r="I17087" i="3"/>
  <c r="H17087" i="3"/>
  <c r="G17087" i="3"/>
  <c r="I17086" i="3"/>
  <c r="H17086" i="3"/>
  <c r="G17086" i="3"/>
  <c r="I17085" i="3"/>
  <c r="H17085" i="3"/>
  <c r="G17085" i="3"/>
  <c r="I17084" i="3"/>
  <c r="H17084" i="3"/>
  <c r="G17084" i="3"/>
  <c r="I17083" i="3"/>
  <c r="H17083" i="3"/>
  <c r="G17083" i="3"/>
  <c r="I17082" i="3"/>
  <c r="H17082" i="3"/>
  <c r="G17082" i="3"/>
  <c r="I17081" i="3"/>
  <c r="H17081" i="3"/>
  <c r="G17081" i="3"/>
  <c r="I17080" i="3"/>
  <c r="H17080" i="3"/>
  <c r="G17080" i="3"/>
  <c r="I17079" i="3"/>
  <c r="H17079" i="3"/>
  <c r="G17079" i="3"/>
  <c r="I17078" i="3"/>
  <c r="H17078" i="3"/>
  <c r="G17078" i="3"/>
  <c r="I17077" i="3"/>
  <c r="H17077" i="3"/>
  <c r="G17077" i="3"/>
  <c r="I17076" i="3"/>
  <c r="H17076" i="3"/>
  <c r="G17076" i="3"/>
  <c r="I17075" i="3"/>
  <c r="H17075" i="3"/>
  <c r="G17075" i="3"/>
  <c r="I17074" i="3"/>
  <c r="H17074" i="3"/>
  <c r="G17074" i="3"/>
  <c r="I17073" i="3"/>
  <c r="H17073" i="3"/>
  <c r="G17073" i="3"/>
  <c r="I17072" i="3"/>
  <c r="H17072" i="3"/>
  <c r="G17072" i="3"/>
  <c r="I17071" i="3"/>
  <c r="H17071" i="3"/>
  <c r="G17071" i="3"/>
  <c r="I17070" i="3"/>
  <c r="H17070" i="3"/>
  <c r="G17070" i="3"/>
  <c r="I17069" i="3"/>
  <c r="H17069" i="3"/>
  <c r="G17069" i="3"/>
  <c r="I17068" i="3"/>
  <c r="H17068" i="3"/>
  <c r="G17068" i="3"/>
  <c r="I17067" i="3"/>
  <c r="H17067" i="3"/>
  <c r="G17067" i="3"/>
  <c r="I17066" i="3"/>
  <c r="H17066" i="3"/>
  <c r="G17066" i="3"/>
  <c r="I17065" i="3"/>
  <c r="H17065" i="3"/>
  <c r="G17065" i="3"/>
  <c r="I17064" i="3"/>
  <c r="H17064" i="3"/>
  <c r="G17064" i="3"/>
  <c r="I17063" i="3"/>
  <c r="H17063" i="3"/>
  <c r="G17063" i="3"/>
  <c r="I17062" i="3"/>
  <c r="H17062" i="3"/>
  <c r="G17062" i="3"/>
  <c r="I17061" i="3"/>
  <c r="H17061" i="3"/>
  <c r="G17061" i="3"/>
  <c r="I17060" i="3"/>
  <c r="H17060" i="3"/>
  <c r="G17060" i="3"/>
  <c r="I17059" i="3"/>
  <c r="H17059" i="3"/>
  <c r="G17059" i="3"/>
  <c r="I17058" i="3"/>
  <c r="H17058" i="3"/>
  <c r="G17058" i="3"/>
  <c r="I17057" i="3"/>
  <c r="H17057" i="3"/>
  <c r="G17057" i="3"/>
  <c r="I17056" i="3"/>
  <c r="H17056" i="3"/>
  <c r="G17056" i="3"/>
  <c r="I17055" i="3"/>
  <c r="H17055" i="3"/>
  <c r="G17055" i="3"/>
  <c r="I17054" i="3"/>
  <c r="H17054" i="3"/>
  <c r="G17054" i="3"/>
  <c r="I17053" i="3"/>
  <c r="H17053" i="3"/>
  <c r="G17053" i="3"/>
  <c r="I17052" i="3"/>
  <c r="H17052" i="3"/>
  <c r="G17052" i="3"/>
  <c r="I17051" i="3"/>
  <c r="H17051" i="3"/>
  <c r="G17051" i="3"/>
  <c r="I17050" i="3"/>
  <c r="H17050" i="3"/>
  <c r="G17050" i="3"/>
  <c r="I17049" i="3"/>
  <c r="H17049" i="3"/>
  <c r="G17049" i="3"/>
  <c r="I17048" i="3"/>
  <c r="H17048" i="3"/>
  <c r="G17048" i="3"/>
  <c r="I17047" i="3"/>
  <c r="H17047" i="3"/>
  <c r="G17047" i="3"/>
  <c r="I17046" i="3"/>
  <c r="H17046" i="3"/>
  <c r="G17046" i="3"/>
  <c r="I17045" i="3"/>
  <c r="H17045" i="3"/>
  <c r="G17045" i="3"/>
  <c r="I17044" i="3"/>
  <c r="H17044" i="3"/>
  <c r="G17044" i="3"/>
  <c r="I17043" i="3"/>
  <c r="H17043" i="3"/>
  <c r="G17043" i="3"/>
  <c r="I17042" i="3"/>
  <c r="H17042" i="3"/>
  <c r="G17042" i="3"/>
  <c r="I17041" i="3"/>
  <c r="H17041" i="3"/>
  <c r="G17041" i="3"/>
  <c r="I17040" i="3"/>
  <c r="H17040" i="3"/>
  <c r="G17040" i="3"/>
  <c r="I17039" i="3"/>
  <c r="H17039" i="3"/>
  <c r="G17039" i="3"/>
  <c r="I17038" i="3"/>
  <c r="H17038" i="3"/>
  <c r="G17038" i="3"/>
  <c r="I17037" i="3"/>
  <c r="H17037" i="3"/>
  <c r="G17037" i="3"/>
  <c r="I17036" i="3"/>
  <c r="H17036" i="3"/>
  <c r="G17036" i="3"/>
  <c r="I17035" i="3"/>
  <c r="H17035" i="3"/>
  <c r="G17035" i="3"/>
  <c r="I17034" i="3"/>
  <c r="H17034" i="3"/>
  <c r="G17034" i="3"/>
  <c r="I17033" i="3"/>
  <c r="H17033" i="3"/>
  <c r="G17033" i="3"/>
  <c r="I17032" i="3"/>
  <c r="H17032" i="3"/>
  <c r="G17032" i="3"/>
  <c r="I17031" i="3"/>
  <c r="H17031" i="3"/>
  <c r="G17031" i="3"/>
  <c r="I17030" i="3"/>
  <c r="H17030" i="3"/>
  <c r="G17030" i="3"/>
  <c r="I17029" i="3"/>
  <c r="H17029" i="3"/>
  <c r="G17029" i="3"/>
  <c r="I17028" i="3"/>
  <c r="H17028" i="3"/>
  <c r="G17028" i="3"/>
  <c r="I17027" i="3"/>
  <c r="H17027" i="3"/>
  <c r="G17027" i="3"/>
  <c r="I17026" i="3"/>
  <c r="H17026" i="3"/>
  <c r="G17026" i="3"/>
  <c r="I17025" i="3"/>
  <c r="H17025" i="3"/>
  <c r="G17025" i="3"/>
  <c r="I17024" i="3"/>
  <c r="H17024" i="3"/>
  <c r="G17024" i="3"/>
  <c r="I17023" i="3"/>
  <c r="H17023" i="3"/>
  <c r="G17023" i="3"/>
  <c r="I17022" i="3"/>
  <c r="H17022" i="3"/>
  <c r="G17022" i="3"/>
  <c r="I17021" i="3"/>
  <c r="H17021" i="3"/>
  <c r="G17021" i="3"/>
  <c r="I17020" i="3"/>
  <c r="H17020" i="3"/>
  <c r="G17020" i="3"/>
  <c r="I17019" i="3"/>
  <c r="H17019" i="3"/>
  <c r="G17019" i="3"/>
  <c r="I17018" i="3"/>
  <c r="H17018" i="3"/>
  <c r="G17018" i="3"/>
  <c r="I17017" i="3"/>
  <c r="H17017" i="3"/>
  <c r="G17017" i="3"/>
  <c r="I17016" i="3"/>
  <c r="H17016" i="3"/>
  <c r="G17016" i="3"/>
  <c r="I17015" i="3"/>
  <c r="H17015" i="3"/>
  <c r="G17015" i="3"/>
  <c r="I17014" i="3"/>
  <c r="H17014" i="3"/>
  <c r="G17014" i="3"/>
  <c r="I17013" i="3"/>
  <c r="H17013" i="3"/>
  <c r="G17013" i="3"/>
  <c r="I17012" i="3"/>
  <c r="H17012" i="3"/>
  <c r="G17012" i="3"/>
  <c r="I17011" i="3"/>
  <c r="H17011" i="3"/>
  <c r="G17011" i="3"/>
  <c r="I17010" i="3"/>
  <c r="H17010" i="3"/>
  <c r="G17010" i="3"/>
  <c r="I17009" i="3"/>
  <c r="H17009" i="3"/>
  <c r="G17009" i="3"/>
  <c r="I17008" i="3"/>
  <c r="H17008" i="3"/>
  <c r="G17008" i="3"/>
  <c r="I17007" i="3"/>
  <c r="H17007" i="3"/>
  <c r="G17007" i="3"/>
  <c r="I17006" i="3"/>
  <c r="H17006" i="3"/>
  <c r="G17006" i="3"/>
  <c r="I17005" i="3"/>
  <c r="H17005" i="3"/>
  <c r="G17005" i="3"/>
  <c r="I17004" i="3"/>
  <c r="H17004" i="3"/>
  <c r="G17004" i="3"/>
  <c r="I17003" i="3"/>
  <c r="H17003" i="3"/>
  <c r="G17003" i="3"/>
  <c r="I17002" i="3"/>
  <c r="H17002" i="3"/>
  <c r="G17002" i="3"/>
  <c r="I17001" i="3"/>
  <c r="H17001" i="3"/>
  <c r="G17001" i="3"/>
  <c r="I17000" i="3"/>
  <c r="H17000" i="3"/>
  <c r="G17000" i="3"/>
  <c r="I16999" i="3"/>
  <c r="H16999" i="3"/>
  <c r="G16999" i="3"/>
  <c r="I16998" i="3"/>
  <c r="H16998" i="3"/>
  <c r="G16998" i="3"/>
  <c r="I16997" i="3"/>
  <c r="H16997" i="3"/>
  <c r="G16997" i="3"/>
  <c r="I16996" i="3"/>
  <c r="H16996" i="3"/>
  <c r="G16996" i="3"/>
  <c r="I16995" i="3"/>
  <c r="H16995" i="3"/>
  <c r="G16995" i="3"/>
  <c r="I16994" i="3"/>
  <c r="H16994" i="3"/>
  <c r="G16994" i="3"/>
  <c r="I16993" i="3"/>
  <c r="H16993" i="3"/>
  <c r="G16993" i="3"/>
  <c r="I16992" i="3"/>
  <c r="H16992" i="3"/>
  <c r="G16992" i="3"/>
  <c r="I16991" i="3"/>
  <c r="H16991" i="3"/>
  <c r="G16991" i="3"/>
  <c r="I16990" i="3"/>
  <c r="H16990" i="3"/>
  <c r="G16990" i="3"/>
  <c r="I16989" i="3"/>
  <c r="H16989" i="3"/>
  <c r="G16989" i="3"/>
  <c r="I16988" i="3"/>
  <c r="H16988" i="3"/>
  <c r="G16988" i="3"/>
  <c r="I16987" i="3"/>
  <c r="H16987" i="3"/>
  <c r="G16987" i="3"/>
  <c r="I16986" i="3"/>
  <c r="H16986" i="3"/>
  <c r="G16986" i="3"/>
  <c r="I16985" i="3"/>
  <c r="H16985" i="3"/>
  <c r="G16985" i="3"/>
  <c r="I16984" i="3"/>
  <c r="H16984" i="3"/>
  <c r="G16984" i="3"/>
  <c r="I16983" i="3"/>
  <c r="H16983" i="3"/>
  <c r="G16983" i="3"/>
  <c r="I16982" i="3"/>
  <c r="H16982" i="3"/>
  <c r="G16982" i="3"/>
  <c r="I16981" i="3"/>
  <c r="H16981" i="3"/>
  <c r="G16981" i="3"/>
  <c r="I16980" i="3"/>
  <c r="H16980" i="3"/>
  <c r="G16980" i="3"/>
  <c r="I16979" i="3"/>
  <c r="H16979" i="3"/>
  <c r="G16979" i="3"/>
  <c r="I16978" i="3"/>
  <c r="H16978" i="3"/>
  <c r="G16978" i="3"/>
  <c r="I16977" i="3"/>
  <c r="H16977" i="3"/>
  <c r="G16977" i="3"/>
  <c r="I16976" i="3"/>
  <c r="H16976" i="3"/>
  <c r="G16976" i="3"/>
  <c r="I16975" i="3"/>
  <c r="H16975" i="3"/>
  <c r="G16975" i="3"/>
  <c r="I16974" i="3"/>
  <c r="H16974" i="3"/>
  <c r="G16974" i="3"/>
  <c r="I16973" i="3"/>
  <c r="H16973" i="3"/>
  <c r="G16973" i="3"/>
  <c r="I16972" i="3"/>
  <c r="H16972" i="3"/>
  <c r="G16972" i="3"/>
  <c r="I16971" i="3"/>
  <c r="H16971" i="3"/>
  <c r="G16971" i="3"/>
  <c r="I16970" i="3"/>
  <c r="H16970" i="3"/>
  <c r="G16970" i="3"/>
  <c r="I16969" i="3"/>
  <c r="H16969" i="3"/>
  <c r="G16969" i="3"/>
  <c r="I16968" i="3"/>
  <c r="H16968" i="3"/>
  <c r="G16968" i="3"/>
  <c r="I16967" i="3"/>
  <c r="H16967" i="3"/>
  <c r="G16967" i="3"/>
  <c r="I16966" i="3"/>
  <c r="H16966" i="3"/>
  <c r="G16966" i="3"/>
  <c r="I16965" i="3"/>
  <c r="H16965" i="3"/>
  <c r="G16965" i="3"/>
  <c r="I16964" i="3"/>
  <c r="H16964" i="3"/>
  <c r="G16964" i="3"/>
  <c r="I16963" i="3"/>
  <c r="H16963" i="3"/>
  <c r="G16963" i="3"/>
  <c r="I16962" i="3"/>
  <c r="H16962" i="3"/>
  <c r="G16962" i="3"/>
  <c r="I16961" i="3"/>
  <c r="H16961" i="3"/>
  <c r="G16961" i="3"/>
  <c r="I16960" i="3"/>
  <c r="H16960" i="3"/>
  <c r="G16960" i="3"/>
  <c r="I16959" i="3"/>
  <c r="H16959" i="3"/>
  <c r="G16959" i="3"/>
  <c r="I16958" i="3"/>
  <c r="H16958" i="3"/>
  <c r="G16958" i="3"/>
  <c r="I16957" i="3"/>
  <c r="H16957" i="3"/>
  <c r="G16957" i="3"/>
  <c r="I16956" i="3"/>
  <c r="H16956" i="3"/>
  <c r="G16956" i="3"/>
  <c r="I16955" i="3"/>
  <c r="H16955" i="3"/>
  <c r="G16955" i="3"/>
  <c r="I16954" i="3"/>
  <c r="H16954" i="3"/>
  <c r="G16954" i="3"/>
  <c r="I16953" i="3"/>
  <c r="H16953" i="3"/>
  <c r="G16953" i="3"/>
  <c r="I16952" i="3"/>
  <c r="H16952" i="3"/>
  <c r="G16952" i="3"/>
  <c r="I16951" i="3"/>
  <c r="H16951" i="3"/>
  <c r="G16951" i="3"/>
  <c r="I16950" i="3"/>
  <c r="H16950" i="3"/>
  <c r="G16950" i="3"/>
  <c r="I16949" i="3"/>
  <c r="H16949" i="3"/>
  <c r="G16949" i="3"/>
  <c r="I16948" i="3"/>
  <c r="H16948" i="3"/>
  <c r="G16948" i="3"/>
  <c r="I16947" i="3"/>
  <c r="H16947" i="3"/>
  <c r="G16947" i="3"/>
  <c r="I16946" i="3"/>
  <c r="H16946" i="3"/>
  <c r="G16946" i="3"/>
  <c r="I16945" i="3"/>
  <c r="H16945" i="3"/>
  <c r="G16945" i="3"/>
  <c r="I16944" i="3"/>
  <c r="H16944" i="3"/>
  <c r="G16944" i="3"/>
  <c r="I16943" i="3"/>
  <c r="H16943" i="3"/>
  <c r="G16943" i="3"/>
  <c r="I16942" i="3"/>
  <c r="H16942" i="3"/>
  <c r="G16942" i="3"/>
  <c r="I16941" i="3"/>
  <c r="H16941" i="3"/>
  <c r="G16941" i="3"/>
  <c r="I16940" i="3"/>
  <c r="H16940" i="3"/>
  <c r="G16940" i="3"/>
  <c r="I16939" i="3"/>
  <c r="H16939" i="3"/>
  <c r="G16939" i="3"/>
  <c r="I16938" i="3"/>
  <c r="H16938" i="3"/>
  <c r="G16938" i="3"/>
  <c r="I16937" i="3"/>
  <c r="H16937" i="3"/>
  <c r="G16937" i="3"/>
  <c r="I16936" i="3"/>
  <c r="H16936" i="3"/>
  <c r="G16936" i="3"/>
  <c r="I16935" i="3"/>
  <c r="H16935" i="3"/>
  <c r="G16935" i="3"/>
  <c r="I16934" i="3"/>
  <c r="H16934" i="3"/>
  <c r="G16934" i="3"/>
  <c r="I16933" i="3"/>
  <c r="H16933" i="3"/>
  <c r="G16933" i="3"/>
  <c r="I16932" i="3"/>
  <c r="H16932" i="3"/>
  <c r="G16932" i="3"/>
  <c r="I16931" i="3"/>
  <c r="H16931" i="3"/>
  <c r="G16931" i="3"/>
  <c r="I16930" i="3"/>
  <c r="H16930" i="3"/>
  <c r="G16930" i="3"/>
  <c r="I16929" i="3"/>
  <c r="H16929" i="3"/>
  <c r="G16929" i="3"/>
  <c r="I16928" i="3"/>
  <c r="H16928" i="3"/>
  <c r="G16928" i="3"/>
  <c r="I16927" i="3"/>
  <c r="H16927" i="3"/>
  <c r="G16927" i="3"/>
  <c r="I16926" i="3"/>
  <c r="H16926" i="3"/>
  <c r="G16926" i="3"/>
  <c r="I16925" i="3"/>
  <c r="H16925" i="3"/>
  <c r="G16925" i="3"/>
  <c r="I16924" i="3"/>
  <c r="H16924" i="3"/>
  <c r="G16924" i="3"/>
  <c r="I16923" i="3"/>
  <c r="H16923" i="3"/>
  <c r="G16923" i="3"/>
  <c r="I16922" i="3"/>
  <c r="H16922" i="3"/>
  <c r="G16922" i="3"/>
  <c r="I16921" i="3"/>
  <c r="H16921" i="3"/>
  <c r="G16921" i="3"/>
  <c r="I16920" i="3"/>
  <c r="H16920" i="3"/>
  <c r="G16920" i="3"/>
  <c r="I16919" i="3"/>
  <c r="H16919" i="3"/>
  <c r="G16919" i="3"/>
  <c r="I16918" i="3"/>
  <c r="H16918" i="3"/>
  <c r="G16918" i="3"/>
  <c r="I16917" i="3"/>
  <c r="H16917" i="3"/>
  <c r="G16917" i="3"/>
  <c r="I16916" i="3"/>
  <c r="H16916" i="3"/>
  <c r="G16916" i="3"/>
  <c r="I16915" i="3"/>
  <c r="H16915" i="3"/>
  <c r="G16915" i="3"/>
  <c r="I16914" i="3"/>
  <c r="H16914" i="3"/>
  <c r="G16914" i="3"/>
  <c r="I16913" i="3"/>
  <c r="H16913" i="3"/>
  <c r="G16913" i="3"/>
  <c r="I16912" i="3"/>
  <c r="H16912" i="3"/>
  <c r="G16912" i="3"/>
  <c r="I16911" i="3"/>
  <c r="H16911" i="3"/>
  <c r="G16911" i="3"/>
  <c r="I16910" i="3"/>
  <c r="H16910" i="3"/>
  <c r="G16910" i="3"/>
  <c r="I16909" i="3"/>
  <c r="H16909" i="3"/>
  <c r="G16909" i="3"/>
  <c r="I16908" i="3"/>
  <c r="H16908" i="3"/>
  <c r="G16908" i="3"/>
  <c r="I16907" i="3"/>
  <c r="H16907" i="3"/>
  <c r="G16907" i="3"/>
  <c r="I16906" i="3"/>
  <c r="H16906" i="3"/>
  <c r="G16906" i="3"/>
  <c r="I16905" i="3"/>
  <c r="H16905" i="3"/>
  <c r="G16905" i="3"/>
  <c r="I16904" i="3"/>
  <c r="H16904" i="3"/>
  <c r="G16904" i="3"/>
  <c r="I16903" i="3"/>
  <c r="H16903" i="3"/>
  <c r="G16903" i="3"/>
  <c r="I16902" i="3"/>
  <c r="H16902" i="3"/>
  <c r="G16902" i="3"/>
  <c r="I16901" i="3"/>
  <c r="H16901" i="3"/>
  <c r="G16901" i="3"/>
  <c r="I16900" i="3"/>
  <c r="H16900" i="3"/>
  <c r="G16900" i="3"/>
  <c r="I16899" i="3"/>
  <c r="H16899" i="3"/>
  <c r="G16899" i="3"/>
  <c r="I16898" i="3"/>
  <c r="H16898" i="3"/>
  <c r="G16898" i="3"/>
  <c r="I16897" i="3"/>
  <c r="H16897" i="3"/>
  <c r="G16897" i="3"/>
  <c r="I16896" i="3"/>
  <c r="H16896" i="3"/>
  <c r="G16896" i="3"/>
  <c r="I16895" i="3"/>
  <c r="H16895" i="3"/>
  <c r="G16895" i="3"/>
  <c r="I16894" i="3"/>
  <c r="H16894" i="3"/>
  <c r="G16894" i="3"/>
  <c r="I16893" i="3"/>
  <c r="H16893" i="3"/>
  <c r="G16893" i="3"/>
  <c r="I16892" i="3"/>
  <c r="H16892" i="3"/>
  <c r="G16892" i="3"/>
  <c r="I16891" i="3"/>
  <c r="H16891" i="3"/>
  <c r="G16891" i="3"/>
  <c r="I16890" i="3"/>
  <c r="H16890" i="3"/>
  <c r="G16890" i="3"/>
  <c r="I16889" i="3"/>
  <c r="H16889" i="3"/>
  <c r="G16889" i="3"/>
  <c r="I16888" i="3"/>
  <c r="H16888" i="3"/>
  <c r="G16888" i="3"/>
  <c r="I16887" i="3"/>
  <c r="H16887" i="3"/>
  <c r="G16887" i="3"/>
  <c r="I16886" i="3"/>
  <c r="H16886" i="3"/>
  <c r="G16886" i="3"/>
  <c r="I16885" i="3"/>
  <c r="H16885" i="3"/>
  <c r="G16885" i="3"/>
  <c r="I16884" i="3"/>
  <c r="H16884" i="3"/>
  <c r="G16884" i="3"/>
  <c r="I16883" i="3"/>
  <c r="H16883" i="3"/>
  <c r="G16883" i="3"/>
  <c r="I16882" i="3"/>
  <c r="H16882" i="3"/>
  <c r="G16882" i="3"/>
  <c r="I16881" i="3"/>
  <c r="H16881" i="3"/>
  <c r="G16881" i="3"/>
  <c r="I16880" i="3"/>
  <c r="H16880" i="3"/>
  <c r="G16880" i="3"/>
  <c r="I16879" i="3"/>
  <c r="H16879" i="3"/>
  <c r="G16879" i="3"/>
  <c r="I16878" i="3"/>
  <c r="H16878" i="3"/>
  <c r="G16878" i="3"/>
  <c r="I16877" i="3"/>
  <c r="H16877" i="3"/>
  <c r="G16877" i="3"/>
  <c r="I16876" i="3"/>
  <c r="H16876" i="3"/>
  <c r="G16876" i="3"/>
  <c r="I16875" i="3"/>
  <c r="H16875" i="3"/>
  <c r="G16875" i="3"/>
  <c r="I16874" i="3"/>
  <c r="H16874" i="3"/>
  <c r="G16874" i="3"/>
  <c r="I16873" i="3"/>
  <c r="H16873" i="3"/>
  <c r="G16873" i="3"/>
  <c r="I16872" i="3"/>
  <c r="H16872" i="3"/>
  <c r="G16872" i="3"/>
  <c r="I16871" i="3"/>
  <c r="H16871" i="3"/>
  <c r="G16871" i="3"/>
  <c r="I16870" i="3"/>
  <c r="H16870" i="3"/>
  <c r="G16870" i="3"/>
  <c r="I16869" i="3"/>
  <c r="H16869" i="3"/>
  <c r="G16869" i="3"/>
  <c r="I16868" i="3"/>
  <c r="H16868" i="3"/>
  <c r="G16868" i="3"/>
  <c r="I16867" i="3"/>
  <c r="H16867" i="3"/>
  <c r="G16867" i="3"/>
  <c r="I16866" i="3"/>
  <c r="H16866" i="3"/>
  <c r="G16866" i="3"/>
  <c r="I16865" i="3"/>
  <c r="H16865" i="3"/>
  <c r="G16865" i="3"/>
  <c r="I16864" i="3"/>
  <c r="H16864" i="3"/>
  <c r="G16864" i="3"/>
  <c r="I16863" i="3"/>
  <c r="H16863" i="3"/>
  <c r="G16863" i="3"/>
  <c r="I16862" i="3"/>
  <c r="H16862" i="3"/>
  <c r="G16862" i="3"/>
  <c r="I16861" i="3"/>
  <c r="H16861" i="3"/>
  <c r="G16861" i="3"/>
  <c r="I16860" i="3"/>
  <c r="H16860" i="3"/>
  <c r="G16860" i="3"/>
  <c r="I16859" i="3"/>
  <c r="H16859" i="3"/>
  <c r="G16859" i="3"/>
  <c r="I16858" i="3"/>
  <c r="H16858" i="3"/>
  <c r="G16858" i="3"/>
  <c r="I16857" i="3"/>
  <c r="H16857" i="3"/>
  <c r="G16857" i="3"/>
  <c r="I16856" i="3"/>
  <c r="H16856" i="3"/>
  <c r="G16856" i="3"/>
  <c r="I16855" i="3"/>
  <c r="H16855" i="3"/>
  <c r="G16855" i="3"/>
  <c r="I16854" i="3"/>
  <c r="H16854" i="3"/>
  <c r="G16854" i="3"/>
  <c r="I16853" i="3"/>
  <c r="H16853" i="3"/>
  <c r="G16853" i="3"/>
  <c r="I16852" i="3"/>
  <c r="H16852" i="3"/>
  <c r="G16852" i="3"/>
  <c r="I16851" i="3"/>
  <c r="H16851" i="3"/>
  <c r="G16851" i="3"/>
  <c r="I16850" i="3"/>
  <c r="H16850" i="3"/>
  <c r="G16850" i="3"/>
  <c r="I16849" i="3"/>
  <c r="H16849" i="3"/>
  <c r="G16849" i="3"/>
  <c r="I16848" i="3"/>
  <c r="H16848" i="3"/>
  <c r="G16848" i="3"/>
  <c r="I16847" i="3"/>
  <c r="H16847" i="3"/>
  <c r="G16847" i="3"/>
  <c r="I16846" i="3"/>
  <c r="H16846" i="3"/>
  <c r="G16846" i="3"/>
  <c r="I16845" i="3"/>
  <c r="H16845" i="3"/>
  <c r="G16845" i="3"/>
  <c r="I16844" i="3"/>
  <c r="H16844" i="3"/>
  <c r="G16844" i="3"/>
  <c r="I16843" i="3"/>
  <c r="H16843" i="3"/>
  <c r="G16843" i="3"/>
  <c r="I16842" i="3"/>
  <c r="H16842" i="3"/>
  <c r="G16842" i="3"/>
  <c r="I16841" i="3"/>
  <c r="H16841" i="3"/>
  <c r="G16841" i="3"/>
  <c r="I16840" i="3"/>
  <c r="H16840" i="3"/>
  <c r="G16840" i="3"/>
  <c r="I16839" i="3"/>
  <c r="H16839" i="3"/>
  <c r="G16839" i="3"/>
  <c r="I16838" i="3"/>
  <c r="H16838" i="3"/>
  <c r="G16838" i="3"/>
  <c r="I16837" i="3"/>
  <c r="H16837" i="3"/>
  <c r="G16837" i="3"/>
  <c r="I16836" i="3"/>
  <c r="H16836" i="3"/>
  <c r="G16836" i="3"/>
  <c r="I16835" i="3"/>
  <c r="H16835" i="3"/>
  <c r="G16835" i="3"/>
  <c r="I16834" i="3"/>
  <c r="H16834" i="3"/>
  <c r="G16834" i="3"/>
  <c r="I16833" i="3"/>
  <c r="H16833" i="3"/>
  <c r="G16833" i="3"/>
  <c r="I16832" i="3"/>
  <c r="H16832" i="3"/>
  <c r="G16832" i="3"/>
  <c r="I16831" i="3"/>
  <c r="H16831" i="3"/>
  <c r="G16831" i="3"/>
  <c r="I16830" i="3"/>
  <c r="H16830" i="3"/>
  <c r="G16830" i="3"/>
  <c r="I16829" i="3"/>
  <c r="H16829" i="3"/>
  <c r="G16829" i="3"/>
  <c r="I16828" i="3"/>
  <c r="H16828" i="3"/>
  <c r="G16828" i="3"/>
  <c r="I16827" i="3"/>
  <c r="H16827" i="3"/>
  <c r="G16827" i="3"/>
  <c r="I16826" i="3"/>
  <c r="H16826" i="3"/>
  <c r="G16826" i="3"/>
  <c r="I16825" i="3"/>
  <c r="H16825" i="3"/>
  <c r="G16825" i="3"/>
  <c r="I16824" i="3"/>
  <c r="H16824" i="3"/>
  <c r="G16824" i="3"/>
  <c r="I16823" i="3"/>
  <c r="H16823" i="3"/>
  <c r="G16823" i="3"/>
  <c r="I16822" i="3"/>
  <c r="H16822" i="3"/>
  <c r="G16822" i="3"/>
  <c r="I16821" i="3"/>
  <c r="H16821" i="3"/>
  <c r="G16821" i="3"/>
  <c r="I16820" i="3"/>
  <c r="H16820" i="3"/>
  <c r="G16820" i="3"/>
  <c r="I16819" i="3"/>
  <c r="H16819" i="3"/>
  <c r="G16819" i="3"/>
  <c r="I16818" i="3"/>
  <c r="H16818" i="3"/>
  <c r="G16818" i="3"/>
  <c r="I16817" i="3"/>
  <c r="H16817" i="3"/>
  <c r="G16817" i="3"/>
  <c r="I16816" i="3"/>
  <c r="H16816" i="3"/>
  <c r="G16816" i="3"/>
  <c r="I16815" i="3"/>
  <c r="H16815" i="3"/>
  <c r="G16815" i="3"/>
  <c r="I16814" i="3"/>
  <c r="H16814" i="3"/>
  <c r="G16814" i="3"/>
  <c r="I16813" i="3"/>
  <c r="H16813" i="3"/>
  <c r="G16813" i="3"/>
  <c r="I16812" i="3"/>
  <c r="H16812" i="3"/>
  <c r="G16812" i="3"/>
  <c r="I16811" i="3"/>
  <c r="H16811" i="3"/>
  <c r="G16811" i="3"/>
  <c r="I16810" i="3"/>
  <c r="H16810" i="3"/>
  <c r="G16810" i="3"/>
  <c r="I16809" i="3"/>
  <c r="H16809" i="3"/>
  <c r="G16809" i="3"/>
  <c r="I16808" i="3"/>
  <c r="H16808" i="3"/>
  <c r="G16808" i="3"/>
  <c r="I16807" i="3"/>
  <c r="H16807" i="3"/>
  <c r="G16807" i="3"/>
  <c r="I16806" i="3"/>
  <c r="H16806" i="3"/>
  <c r="G16806" i="3"/>
  <c r="I16805" i="3"/>
  <c r="H16805" i="3"/>
  <c r="G16805" i="3"/>
  <c r="I16804" i="3"/>
  <c r="H16804" i="3"/>
  <c r="G16804" i="3"/>
  <c r="I16803" i="3"/>
  <c r="H16803" i="3"/>
  <c r="G16803" i="3"/>
  <c r="I16802" i="3"/>
  <c r="H16802" i="3"/>
  <c r="G16802" i="3"/>
  <c r="I16801" i="3"/>
  <c r="H16801" i="3"/>
  <c r="G16801" i="3"/>
  <c r="I16800" i="3"/>
  <c r="H16800" i="3"/>
  <c r="G16800" i="3"/>
  <c r="I16799" i="3"/>
  <c r="H16799" i="3"/>
  <c r="G16799" i="3"/>
  <c r="I16798" i="3"/>
  <c r="H16798" i="3"/>
  <c r="G16798" i="3"/>
  <c r="I16797" i="3"/>
  <c r="H16797" i="3"/>
  <c r="G16797" i="3"/>
  <c r="I16796" i="3"/>
  <c r="H16796" i="3"/>
  <c r="G16796" i="3"/>
  <c r="I16795" i="3"/>
  <c r="H16795" i="3"/>
  <c r="G16795" i="3"/>
  <c r="I16794" i="3"/>
  <c r="H16794" i="3"/>
  <c r="G16794" i="3"/>
  <c r="I16793" i="3"/>
  <c r="H16793" i="3"/>
  <c r="G16793" i="3"/>
  <c r="I16792" i="3"/>
  <c r="H16792" i="3"/>
  <c r="G16792" i="3"/>
  <c r="I16791" i="3"/>
  <c r="H16791" i="3"/>
  <c r="G16791" i="3"/>
  <c r="I16790" i="3"/>
  <c r="H16790" i="3"/>
  <c r="G16790" i="3"/>
  <c r="I16789" i="3"/>
  <c r="H16789" i="3"/>
  <c r="G16789" i="3"/>
  <c r="I16788" i="3"/>
  <c r="H16788" i="3"/>
  <c r="G16788" i="3"/>
  <c r="I16787" i="3"/>
  <c r="H16787" i="3"/>
  <c r="G16787" i="3"/>
  <c r="I16786" i="3"/>
  <c r="H16786" i="3"/>
  <c r="G16786" i="3"/>
  <c r="I16785" i="3"/>
  <c r="H16785" i="3"/>
  <c r="G16785" i="3"/>
  <c r="I16784" i="3"/>
  <c r="H16784" i="3"/>
  <c r="G16784" i="3"/>
  <c r="I16783" i="3"/>
  <c r="H16783" i="3"/>
  <c r="G16783" i="3"/>
  <c r="I16782" i="3"/>
  <c r="H16782" i="3"/>
  <c r="G16782" i="3"/>
  <c r="I16781" i="3"/>
  <c r="H16781" i="3"/>
  <c r="G16781" i="3"/>
  <c r="I16780" i="3"/>
  <c r="H16780" i="3"/>
  <c r="G16780" i="3"/>
  <c r="I16779" i="3"/>
  <c r="H16779" i="3"/>
  <c r="G16779" i="3"/>
  <c r="I16778" i="3"/>
  <c r="H16778" i="3"/>
  <c r="G16778" i="3"/>
  <c r="I16777" i="3"/>
  <c r="H16777" i="3"/>
  <c r="G16777" i="3"/>
  <c r="I16776" i="3"/>
  <c r="H16776" i="3"/>
  <c r="G16776" i="3"/>
  <c r="I16775" i="3"/>
  <c r="H16775" i="3"/>
  <c r="G16775" i="3"/>
  <c r="I16774" i="3"/>
  <c r="H16774" i="3"/>
  <c r="G16774" i="3"/>
  <c r="I16773" i="3"/>
  <c r="H16773" i="3"/>
  <c r="G16773" i="3"/>
  <c r="I16772" i="3"/>
  <c r="H16772" i="3"/>
  <c r="G16772" i="3"/>
  <c r="I16771" i="3"/>
  <c r="H16771" i="3"/>
  <c r="G16771" i="3"/>
  <c r="I16770" i="3"/>
  <c r="H16770" i="3"/>
  <c r="G16770" i="3"/>
  <c r="I16769" i="3"/>
  <c r="H16769" i="3"/>
  <c r="G16769" i="3"/>
  <c r="I16768" i="3"/>
  <c r="H16768" i="3"/>
  <c r="G16768" i="3"/>
  <c r="I16767" i="3"/>
  <c r="H16767" i="3"/>
  <c r="G16767" i="3"/>
  <c r="I16766" i="3"/>
  <c r="H16766" i="3"/>
  <c r="G16766" i="3"/>
  <c r="I16765" i="3"/>
  <c r="H16765" i="3"/>
  <c r="G16765" i="3"/>
  <c r="I16764" i="3"/>
  <c r="H16764" i="3"/>
  <c r="G16764" i="3"/>
  <c r="I16763" i="3"/>
  <c r="H16763" i="3"/>
  <c r="G16763" i="3"/>
  <c r="I16762" i="3"/>
  <c r="H16762" i="3"/>
  <c r="G16762" i="3"/>
  <c r="I16761" i="3"/>
  <c r="H16761" i="3"/>
  <c r="G16761" i="3"/>
  <c r="I16760" i="3"/>
  <c r="H16760" i="3"/>
  <c r="G16760" i="3"/>
  <c r="I16759" i="3"/>
  <c r="H16759" i="3"/>
  <c r="G16759" i="3"/>
  <c r="I16758" i="3"/>
  <c r="H16758" i="3"/>
  <c r="G16758" i="3"/>
  <c r="I16757" i="3"/>
  <c r="H16757" i="3"/>
  <c r="G16757" i="3"/>
  <c r="I16756" i="3"/>
  <c r="H16756" i="3"/>
  <c r="G16756" i="3"/>
  <c r="I16755" i="3"/>
  <c r="H16755" i="3"/>
  <c r="G16755" i="3"/>
  <c r="I16754" i="3"/>
  <c r="H16754" i="3"/>
  <c r="G16754" i="3"/>
  <c r="I16753" i="3"/>
  <c r="H16753" i="3"/>
  <c r="G16753" i="3"/>
  <c r="I16752" i="3"/>
  <c r="H16752" i="3"/>
  <c r="G16752" i="3"/>
  <c r="I16751" i="3"/>
  <c r="H16751" i="3"/>
  <c r="G16751" i="3"/>
  <c r="I16750" i="3"/>
  <c r="H16750" i="3"/>
  <c r="G16750" i="3"/>
  <c r="I16749" i="3"/>
  <c r="H16749" i="3"/>
  <c r="G16749" i="3"/>
  <c r="I16748" i="3"/>
  <c r="H16748" i="3"/>
  <c r="G16748" i="3"/>
  <c r="I16747" i="3"/>
  <c r="H16747" i="3"/>
  <c r="G16747" i="3"/>
  <c r="I16746" i="3"/>
  <c r="H16746" i="3"/>
  <c r="G16746" i="3"/>
  <c r="I16745" i="3"/>
  <c r="H16745" i="3"/>
  <c r="G16745" i="3"/>
  <c r="I16744" i="3"/>
  <c r="H16744" i="3"/>
  <c r="G16744" i="3"/>
  <c r="I16743" i="3"/>
  <c r="H16743" i="3"/>
  <c r="G16743" i="3"/>
  <c r="I16742" i="3"/>
  <c r="H16742" i="3"/>
  <c r="G16742" i="3"/>
  <c r="I16741" i="3"/>
  <c r="H16741" i="3"/>
  <c r="G16741" i="3"/>
  <c r="I16740" i="3"/>
  <c r="H16740" i="3"/>
  <c r="G16740" i="3"/>
  <c r="I16739" i="3"/>
  <c r="H16739" i="3"/>
  <c r="G16739" i="3"/>
  <c r="I16738" i="3"/>
  <c r="H16738" i="3"/>
  <c r="G16738" i="3"/>
  <c r="I16737" i="3"/>
  <c r="H16737" i="3"/>
  <c r="G16737" i="3"/>
  <c r="I16736" i="3"/>
  <c r="H16736" i="3"/>
  <c r="G16736" i="3"/>
  <c r="I16735" i="3"/>
  <c r="H16735" i="3"/>
  <c r="G16735" i="3"/>
  <c r="I16734" i="3"/>
  <c r="H16734" i="3"/>
  <c r="G16734" i="3"/>
  <c r="I16733" i="3"/>
  <c r="H16733" i="3"/>
  <c r="G16733" i="3"/>
  <c r="I16732" i="3"/>
  <c r="H16732" i="3"/>
  <c r="G16732" i="3"/>
  <c r="I16731" i="3"/>
  <c r="H16731" i="3"/>
  <c r="G16731" i="3"/>
  <c r="I16730" i="3"/>
  <c r="H16730" i="3"/>
  <c r="G16730" i="3"/>
  <c r="I16729" i="3"/>
  <c r="H16729" i="3"/>
  <c r="G16729" i="3"/>
  <c r="I16728" i="3"/>
  <c r="H16728" i="3"/>
  <c r="G16728" i="3"/>
  <c r="I16727" i="3"/>
  <c r="H16727" i="3"/>
  <c r="G16727" i="3"/>
  <c r="I16726" i="3"/>
  <c r="H16726" i="3"/>
  <c r="G16726" i="3"/>
  <c r="I16725" i="3"/>
  <c r="H16725" i="3"/>
  <c r="G16725" i="3"/>
  <c r="I16724" i="3"/>
  <c r="H16724" i="3"/>
  <c r="G16724" i="3"/>
  <c r="I16723" i="3"/>
  <c r="H16723" i="3"/>
  <c r="G16723" i="3"/>
  <c r="I16722" i="3"/>
  <c r="H16722" i="3"/>
  <c r="G16722" i="3"/>
  <c r="I16721" i="3"/>
  <c r="H16721" i="3"/>
  <c r="G16721" i="3"/>
  <c r="I16720" i="3"/>
  <c r="H16720" i="3"/>
  <c r="G16720" i="3"/>
  <c r="I16719" i="3"/>
  <c r="H16719" i="3"/>
  <c r="G16719" i="3"/>
  <c r="I16718" i="3"/>
  <c r="H16718" i="3"/>
  <c r="G16718" i="3"/>
  <c r="I16717" i="3"/>
  <c r="H16717" i="3"/>
  <c r="G16717" i="3"/>
  <c r="I16716" i="3"/>
  <c r="H16716" i="3"/>
  <c r="G16716" i="3"/>
  <c r="I16715" i="3"/>
  <c r="H16715" i="3"/>
  <c r="G16715" i="3"/>
  <c r="I16714" i="3"/>
  <c r="H16714" i="3"/>
  <c r="G16714" i="3"/>
  <c r="I16713" i="3"/>
  <c r="H16713" i="3"/>
  <c r="G16713" i="3"/>
  <c r="I16712" i="3"/>
  <c r="H16712" i="3"/>
  <c r="G16712" i="3"/>
  <c r="I16711" i="3"/>
  <c r="H16711" i="3"/>
  <c r="G16711" i="3"/>
  <c r="I16710" i="3"/>
  <c r="H16710" i="3"/>
  <c r="G16710" i="3"/>
  <c r="I16709" i="3"/>
  <c r="H16709" i="3"/>
  <c r="G16709" i="3"/>
  <c r="I16708" i="3"/>
  <c r="H16708" i="3"/>
  <c r="G16708" i="3"/>
  <c r="I16707" i="3"/>
  <c r="H16707" i="3"/>
  <c r="G16707" i="3"/>
  <c r="I16706" i="3"/>
  <c r="H16706" i="3"/>
  <c r="G16706" i="3"/>
  <c r="I16705" i="3"/>
  <c r="H16705" i="3"/>
  <c r="G16705" i="3"/>
  <c r="I16704" i="3"/>
  <c r="H16704" i="3"/>
  <c r="G16704" i="3"/>
  <c r="I16703" i="3"/>
  <c r="H16703" i="3"/>
  <c r="G16703" i="3"/>
  <c r="I16702" i="3"/>
  <c r="H16702" i="3"/>
  <c r="G16702" i="3"/>
  <c r="I16701" i="3"/>
  <c r="H16701" i="3"/>
  <c r="G16701" i="3"/>
  <c r="I16700" i="3"/>
  <c r="H16700" i="3"/>
  <c r="G16700" i="3"/>
  <c r="I16699" i="3"/>
  <c r="H16699" i="3"/>
  <c r="G16699" i="3"/>
  <c r="I16698" i="3"/>
  <c r="H16698" i="3"/>
  <c r="G16698" i="3"/>
  <c r="I16697" i="3"/>
  <c r="H16697" i="3"/>
  <c r="G16697" i="3"/>
  <c r="I16696" i="3"/>
  <c r="H16696" i="3"/>
  <c r="G16696" i="3"/>
  <c r="I16695" i="3"/>
  <c r="H16695" i="3"/>
  <c r="G16695" i="3"/>
  <c r="I16694" i="3"/>
  <c r="H16694" i="3"/>
  <c r="G16694" i="3"/>
  <c r="I16693" i="3"/>
  <c r="H16693" i="3"/>
  <c r="G16693" i="3"/>
  <c r="I16692" i="3"/>
  <c r="H16692" i="3"/>
  <c r="G16692" i="3"/>
  <c r="I16691" i="3"/>
  <c r="H16691" i="3"/>
  <c r="G16691" i="3"/>
  <c r="I16690" i="3"/>
  <c r="H16690" i="3"/>
  <c r="G16690" i="3"/>
  <c r="I16689" i="3"/>
  <c r="H16689" i="3"/>
  <c r="G16689" i="3"/>
  <c r="I16688" i="3"/>
  <c r="H16688" i="3"/>
  <c r="G16688" i="3"/>
  <c r="I16687" i="3"/>
  <c r="H16687" i="3"/>
  <c r="G16687" i="3"/>
  <c r="I16686" i="3"/>
  <c r="H16686" i="3"/>
  <c r="G16686" i="3"/>
  <c r="I16685" i="3"/>
  <c r="H16685" i="3"/>
  <c r="G16685" i="3"/>
  <c r="I16684" i="3"/>
  <c r="H16684" i="3"/>
  <c r="G16684" i="3"/>
  <c r="I16683" i="3"/>
  <c r="H16683" i="3"/>
  <c r="G16683" i="3"/>
  <c r="I16682" i="3"/>
  <c r="H16682" i="3"/>
  <c r="G16682" i="3"/>
  <c r="I16681" i="3"/>
  <c r="H16681" i="3"/>
  <c r="G16681" i="3"/>
  <c r="I16680" i="3"/>
  <c r="H16680" i="3"/>
  <c r="G16680" i="3"/>
  <c r="I16679" i="3"/>
  <c r="H16679" i="3"/>
  <c r="G16679" i="3"/>
  <c r="I16678" i="3"/>
  <c r="H16678" i="3"/>
  <c r="G16678" i="3"/>
  <c r="I16677" i="3"/>
  <c r="H16677" i="3"/>
  <c r="G16677" i="3"/>
  <c r="I16676" i="3"/>
  <c r="H16676" i="3"/>
  <c r="G16676" i="3"/>
  <c r="I16675" i="3"/>
  <c r="H16675" i="3"/>
  <c r="G16675" i="3"/>
  <c r="I16674" i="3"/>
  <c r="H16674" i="3"/>
  <c r="G16674" i="3"/>
  <c r="I16673" i="3"/>
  <c r="H16673" i="3"/>
  <c r="G16673" i="3"/>
  <c r="I16672" i="3"/>
  <c r="H16672" i="3"/>
  <c r="G16672" i="3"/>
  <c r="I16671" i="3"/>
  <c r="H16671" i="3"/>
  <c r="G16671" i="3"/>
  <c r="I16670" i="3"/>
  <c r="H16670" i="3"/>
  <c r="G16670" i="3"/>
  <c r="I16669" i="3"/>
  <c r="H16669" i="3"/>
  <c r="G16669" i="3"/>
  <c r="I16668" i="3"/>
  <c r="H16668" i="3"/>
  <c r="G16668" i="3"/>
  <c r="I16667" i="3"/>
  <c r="H16667" i="3"/>
  <c r="G16667" i="3"/>
  <c r="I16666" i="3"/>
  <c r="H16666" i="3"/>
  <c r="G16666" i="3"/>
  <c r="I16665" i="3"/>
  <c r="H16665" i="3"/>
  <c r="G16665" i="3"/>
  <c r="I16664" i="3"/>
  <c r="H16664" i="3"/>
  <c r="G16664" i="3"/>
  <c r="I16663" i="3"/>
  <c r="H16663" i="3"/>
  <c r="G16663" i="3"/>
  <c r="I16662" i="3"/>
  <c r="H16662" i="3"/>
  <c r="G16662" i="3"/>
  <c r="I16661" i="3"/>
  <c r="H16661" i="3"/>
  <c r="G16661" i="3"/>
  <c r="I16660" i="3"/>
  <c r="H16660" i="3"/>
  <c r="G16660" i="3"/>
  <c r="I16659" i="3"/>
  <c r="H16659" i="3"/>
  <c r="G16659" i="3"/>
  <c r="I16658" i="3"/>
  <c r="H16658" i="3"/>
  <c r="G16658" i="3"/>
  <c r="I16657" i="3"/>
  <c r="H16657" i="3"/>
  <c r="G16657" i="3"/>
  <c r="I16656" i="3"/>
  <c r="H16656" i="3"/>
  <c r="G16656" i="3"/>
  <c r="I16655" i="3"/>
  <c r="H16655" i="3"/>
  <c r="G16655" i="3"/>
  <c r="I16654" i="3"/>
  <c r="H16654" i="3"/>
  <c r="G16654" i="3"/>
  <c r="I16653" i="3"/>
  <c r="H16653" i="3"/>
  <c r="G16653" i="3"/>
  <c r="I16652" i="3"/>
  <c r="H16652" i="3"/>
  <c r="G16652" i="3"/>
  <c r="I16651" i="3"/>
  <c r="H16651" i="3"/>
  <c r="G16651" i="3"/>
  <c r="I16650" i="3"/>
  <c r="H16650" i="3"/>
  <c r="G16650" i="3"/>
  <c r="I16649" i="3"/>
  <c r="H16649" i="3"/>
  <c r="G16649" i="3"/>
  <c r="I16648" i="3"/>
  <c r="H16648" i="3"/>
  <c r="G16648" i="3"/>
  <c r="I16647" i="3"/>
  <c r="H16647" i="3"/>
  <c r="G16647" i="3"/>
  <c r="I16646" i="3"/>
  <c r="H16646" i="3"/>
  <c r="G16646" i="3"/>
  <c r="I16645" i="3"/>
  <c r="H16645" i="3"/>
  <c r="G16645" i="3"/>
  <c r="I16644" i="3"/>
  <c r="H16644" i="3"/>
  <c r="G16644" i="3"/>
  <c r="I16643" i="3"/>
  <c r="H16643" i="3"/>
  <c r="G16643" i="3"/>
  <c r="I16642" i="3"/>
  <c r="H16642" i="3"/>
  <c r="G16642" i="3"/>
  <c r="I16641" i="3"/>
  <c r="H16641" i="3"/>
  <c r="G16641" i="3"/>
  <c r="I16640" i="3"/>
  <c r="H16640" i="3"/>
  <c r="G16640" i="3"/>
  <c r="I16639" i="3"/>
  <c r="H16639" i="3"/>
  <c r="G16639" i="3"/>
  <c r="I16638" i="3"/>
  <c r="H16638" i="3"/>
  <c r="G16638" i="3"/>
  <c r="I16637" i="3"/>
  <c r="H16637" i="3"/>
  <c r="G16637" i="3"/>
  <c r="I16636" i="3"/>
  <c r="H16636" i="3"/>
  <c r="G16636" i="3"/>
  <c r="I16635" i="3"/>
  <c r="H16635" i="3"/>
  <c r="G16635" i="3"/>
  <c r="I16634" i="3"/>
  <c r="H16634" i="3"/>
  <c r="G16634" i="3"/>
  <c r="I16633" i="3"/>
  <c r="H16633" i="3"/>
  <c r="G16633" i="3"/>
  <c r="I16632" i="3"/>
  <c r="H16632" i="3"/>
  <c r="G16632" i="3"/>
  <c r="I16631" i="3"/>
  <c r="H16631" i="3"/>
  <c r="G16631" i="3"/>
  <c r="I16630" i="3"/>
  <c r="H16630" i="3"/>
  <c r="G16630" i="3"/>
  <c r="I16629" i="3"/>
  <c r="H16629" i="3"/>
  <c r="G16629" i="3"/>
  <c r="I16628" i="3"/>
  <c r="H16628" i="3"/>
  <c r="G16628" i="3"/>
  <c r="I16627" i="3"/>
  <c r="H16627" i="3"/>
  <c r="G16627" i="3"/>
  <c r="I16626" i="3"/>
  <c r="H16626" i="3"/>
  <c r="G16626" i="3"/>
  <c r="I16625" i="3"/>
  <c r="H16625" i="3"/>
  <c r="G16625" i="3"/>
  <c r="I16624" i="3"/>
  <c r="H16624" i="3"/>
  <c r="G16624" i="3"/>
  <c r="I16623" i="3"/>
  <c r="H16623" i="3"/>
  <c r="G16623" i="3"/>
  <c r="I16622" i="3"/>
  <c r="H16622" i="3"/>
  <c r="G16622" i="3"/>
  <c r="I16621" i="3"/>
  <c r="H16621" i="3"/>
  <c r="G16621" i="3"/>
  <c r="I16620" i="3"/>
  <c r="H16620" i="3"/>
  <c r="G16620" i="3"/>
  <c r="I16619" i="3"/>
  <c r="H16619" i="3"/>
  <c r="G16619" i="3"/>
  <c r="I16618" i="3"/>
  <c r="H16618" i="3"/>
  <c r="G16618" i="3"/>
  <c r="I16617" i="3"/>
  <c r="H16617" i="3"/>
  <c r="G16617" i="3"/>
  <c r="I16616" i="3"/>
  <c r="H16616" i="3"/>
  <c r="G16616" i="3"/>
  <c r="I16615" i="3"/>
  <c r="H16615" i="3"/>
  <c r="G16615" i="3"/>
  <c r="I16614" i="3"/>
  <c r="H16614" i="3"/>
  <c r="G16614" i="3"/>
  <c r="I16613" i="3"/>
  <c r="H16613" i="3"/>
  <c r="G16613" i="3"/>
  <c r="I16612" i="3"/>
  <c r="H16612" i="3"/>
  <c r="G16612" i="3"/>
  <c r="I16611" i="3"/>
  <c r="H16611" i="3"/>
  <c r="G16611" i="3"/>
  <c r="I16610" i="3"/>
  <c r="H16610" i="3"/>
  <c r="G16610" i="3"/>
  <c r="I16609" i="3"/>
  <c r="H16609" i="3"/>
  <c r="G16609" i="3"/>
  <c r="I16608" i="3"/>
  <c r="H16608" i="3"/>
  <c r="G16608" i="3"/>
  <c r="I16607" i="3"/>
  <c r="H16607" i="3"/>
  <c r="G16607" i="3"/>
  <c r="I16606" i="3"/>
  <c r="H16606" i="3"/>
  <c r="G16606" i="3"/>
  <c r="I16605" i="3"/>
  <c r="H16605" i="3"/>
  <c r="G16605" i="3"/>
  <c r="I16604" i="3"/>
  <c r="H16604" i="3"/>
  <c r="G16604" i="3"/>
  <c r="I16603" i="3"/>
  <c r="H16603" i="3"/>
  <c r="G16603" i="3"/>
  <c r="I16602" i="3"/>
  <c r="H16602" i="3"/>
  <c r="G16602" i="3"/>
  <c r="I16601" i="3"/>
  <c r="H16601" i="3"/>
  <c r="G16601" i="3"/>
  <c r="I16600" i="3"/>
  <c r="H16600" i="3"/>
  <c r="G16600" i="3"/>
  <c r="I16599" i="3"/>
  <c r="H16599" i="3"/>
  <c r="G16599" i="3"/>
  <c r="I16598" i="3"/>
  <c r="H16598" i="3"/>
  <c r="G16598" i="3"/>
  <c r="I16597" i="3"/>
  <c r="H16597" i="3"/>
  <c r="G16597" i="3"/>
  <c r="I16596" i="3"/>
  <c r="H16596" i="3"/>
  <c r="G16596" i="3"/>
  <c r="I16595" i="3"/>
  <c r="H16595" i="3"/>
  <c r="G16595" i="3"/>
  <c r="I16594" i="3"/>
  <c r="H16594" i="3"/>
  <c r="G16594" i="3"/>
  <c r="I16593" i="3"/>
  <c r="H16593" i="3"/>
  <c r="G16593" i="3"/>
  <c r="I16592" i="3"/>
  <c r="H16592" i="3"/>
  <c r="G16592" i="3"/>
  <c r="I16591" i="3"/>
  <c r="H16591" i="3"/>
  <c r="G16591" i="3"/>
  <c r="I16590" i="3"/>
  <c r="H16590" i="3"/>
  <c r="G16590" i="3"/>
  <c r="I16589" i="3"/>
  <c r="H16589" i="3"/>
  <c r="G16589" i="3"/>
  <c r="I16588" i="3"/>
  <c r="H16588" i="3"/>
  <c r="G16588" i="3"/>
  <c r="I16587" i="3"/>
  <c r="H16587" i="3"/>
  <c r="G16587" i="3"/>
  <c r="I16586" i="3"/>
  <c r="H16586" i="3"/>
  <c r="G16586" i="3"/>
  <c r="I16585" i="3"/>
  <c r="H16585" i="3"/>
  <c r="G16585" i="3"/>
  <c r="I16584" i="3"/>
  <c r="H16584" i="3"/>
  <c r="G16584" i="3"/>
  <c r="I16583" i="3"/>
  <c r="H16583" i="3"/>
  <c r="G16583" i="3"/>
  <c r="I16582" i="3"/>
  <c r="H16582" i="3"/>
  <c r="G16582" i="3"/>
  <c r="I16581" i="3"/>
  <c r="H16581" i="3"/>
  <c r="G16581" i="3"/>
  <c r="I16580" i="3"/>
  <c r="H16580" i="3"/>
  <c r="G16580" i="3"/>
  <c r="I16579" i="3"/>
  <c r="H16579" i="3"/>
  <c r="G16579" i="3"/>
  <c r="I16578" i="3"/>
  <c r="H16578" i="3"/>
  <c r="G16578" i="3"/>
  <c r="I16577" i="3"/>
  <c r="H16577" i="3"/>
  <c r="G16577" i="3"/>
  <c r="I16576" i="3"/>
  <c r="H16576" i="3"/>
  <c r="G16576" i="3"/>
  <c r="I16575" i="3"/>
  <c r="H16575" i="3"/>
  <c r="G16575" i="3"/>
  <c r="I16574" i="3"/>
  <c r="H16574" i="3"/>
  <c r="G16574" i="3"/>
  <c r="I16573" i="3"/>
  <c r="H16573" i="3"/>
  <c r="G16573" i="3"/>
  <c r="I16572" i="3"/>
  <c r="H16572" i="3"/>
  <c r="G16572" i="3"/>
  <c r="I16571" i="3"/>
  <c r="H16571" i="3"/>
  <c r="G16571" i="3"/>
  <c r="I16570" i="3"/>
  <c r="H16570" i="3"/>
  <c r="G16570" i="3"/>
  <c r="I16569" i="3"/>
  <c r="H16569" i="3"/>
  <c r="G16569" i="3"/>
  <c r="I16568" i="3"/>
  <c r="H16568" i="3"/>
  <c r="G16568" i="3"/>
  <c r="I16567" i="3"/>
  <c r="H16567" i="3"/>
  <c r="G16567" i="3"/>
  <c r="I16566" i="3"/>
  <c r="H16566" i="3"/>
  <c r="G16566" i="3"/>
  <c r="I16565" i="3"/>
  <c r="H16565" i="3"/>
  <c r="G16565" i="3"/>
  <c r="I16564" i="3"/>
  <c r="H16564" i="3"/>
  <c r="G16564" i="3"/>
  <c r="I16563" i="3"/>
  <c r="H16563" i="3"/>
  <c r="G16563" i="3"/>
  <c r="I16562" i="3"/>
  <c r="H16562" i="3"/>
  <c r="G16562" i="3"/>
  <c r="I16561" i="3"/>
  <c r="H16561" i="3"/>
  <c r="G16561" i="3"/>
  <c r="I16560" i="3"/>
  <c r="H16560" i="3"/>
  <c r="G16560" i="3"/>
  <c r="I16559" i="3"/>
  <c r="H16559" i="3"/>
  <c r="G16559" i="3"/>
  <c r="I16558" i="3"/>
  <c r="H16558" i="3"/>
  <c r="G16558" i="3"/>
  <c r="I16557" i="3"/>
  <c r="H16557" i="3"/>
  <c r="G16557" i="3"/>
  <c r="I16556" i="3"/>
  <c r="H16556" i="3"/>
  <c r="G16556" i="3"/>
  <c r="I16555" i="3"/>
  <c r="H16555" i="3"/>
  <c r="G16555" i="3"/>
  <c r="I16554" i="3"/>
  <c r="H16554" i="3"/>
  <c r="G16554" i="3"/>
  <c r="I16553" i="3"/>
  <c r="H16553" i="3"/>
  <c r="G16553" i="3"/>
  <c r="I16552" i="3"/>
  <c r="H16552" i="3"/>
  <c r="G16552" i="3"/>
  <c r="I16551" i="3"/>
  <c r="H16551" i="3"/>
  <c r="G16551" i="3"/>
  <c r="I16550" i="3"/>
  <c r="H16550" i="3"/>
  <c r="G16550" i="3"/>
  <c r="I16549" i="3"/>
  <c r="H16549" i="3"/>
  <c r="G16549" i="3"/>
  <c r="I16548" i="3"/>
  <c r="H16548" i="3"/>
  <c r="G16548" i="3"/>
  <c r="I16547" i="3"/>
  <c r="H16547" i="3"/>
  <c r="G16547" i="3"/>
  <c r="I16546" i="3"/>
  <c r="H16546" i="3"/>
  <c r="G16546" i="3"/>
  <c r="I16545" i="3"/>
  <c r="H16545" i="3"/>
  <c r="G16545" i="3"/>
  <c r="I16544" i="3"/>
  <c r="H16544" i="3"/>
  <c r="G16544" i="3"/>
  <c r="I16543" i="3"/>
  <c r="H16543" i="3"/>
  <c r="G16543" i="3"/>
  <c r="I16542" i="3"/>
  <c r="H16542" i="3"/>
  <c r="G16542" i="3"/>
  <c r="I16541" i="3"/>
  <c r="H16541" i="3"/>
  <c r="G16541" i="3"/>
  <c r="I16540" i="3"/>
  <c r="H16540" i="3"/>
  <c r="G16540" i="3"/>
  <c r="I16539" i="3"/>
  <c r="H16539" i="3"/>
  <c r="G16539" i="3"/>
  <c r="I16538" i="3"/>
  <c r="H16538" i="3"/>
  <c r="G16538" i="3"/>
  <c r="I16537" i="3"/>
  <c r="H16537" i="3"/>
  <c r="G16537" i="3"/>
  <c r="I16536" i="3"/>
  <c r="H16536" i="3"/>
  <c r="G16536" i="3"/>
  <c r="I16535" i="3"/>
  <c r="H16535" i="3"/>
  <c r="G16535" i="3"/>
  <c r="I16534" i="3"/>
  <c r="H16534" i="3"/>
  <c r="G16534" i="3"/>
  <c r="I16533" i="3"/>
  <c r="H16533" i="3"/>
  <c r="G16533" i="3"/>
  <c r="I16532" i="3"/>
  <c r="H16532" i="3"/>
  <c r="G16532" i="3"/>
  <c r="I16531" i="3"/>
  <c r="H16531" i="3"/>
  <c r="G16531" i="3"/>
  <c r="I16530" i="3"/>
  <c r="H16530" i="3"/>
  <c r="G16530" i="3"/>
  <c r="I16529" i="3"/>
  <c r="H16529" i="3"/>
  <c r="G16529" i="3"/>
  <c r="I16528" i="3"/>
  <c r="H16528" i="3"/>
  <c r="G16528" i="3"/>
  <c r="I16527" i="3"/>
  <c r="H16527" i="3"/>
  <c r="G16527" i="3"/>
  <c r="I16526" i="3"/>
  <c r="H16526" i="3"/>
  <c r="G16526" i="3"/>
  <c r="I16525" i="3"/>
  <c r="H16525" i="3"/>
  <c r="G16525" i="3"/>
  <c r="I16524" i="3"/>
  <c r="H16524" i="3"/>
  <c r="G16524" i="3"/>
  <c r="I16523" i="3"/>
  <c r="H16523" i="3"/>
  <c r="G16523" i="3"/>
  <c r="I16522" i="3"/>
  <c r="H16522" i="3"/>
  <c r="G16522" i="3"/>
  <c r="I16521" i="3"/>
  <c r="H16521" i="3"/>
  <c r="G16521" i="3"/>
  <c r="I16520" i="3"/>
  <c r="H16520" i="3"/>
  <c r="G16520" i="3"/>
  <c r="I16519" i="3"/>
  <c r="H16519" i="3"/>
  <c r="G16519" i="3"/>
  <c r="I16518" i="3"/>
  <c r="H16518" i="3"/>
  <c r="G16518" i="3"/>
  <c r="I16517" i="3"/>
  <c r="H16517" i="3"/>
  <c r="G16517" i="3"/>
  <c r="I16516" i="3"/>
  <c r="H16516" i="3"/>
  <c r="G16516" i="3"/>
  <c r="I16515" i="3"/>
  <c r="H16515" i="3"/>
  <c r="G16515" i="3"/>
  <c r="I16514" i="3"/>
  <c r="H16514" i="3"/>
  <c r="G16514" i="3"/>
  <c r="I16513" i="3"/>
  <c r="H16513" i="3"/>
  <c r="G16513" i="3"/>
  <c r="I16512" i="3"/>
  <c r="H16512" i="3"/>
  <c r="G16512" i="3"/>
  <c r="I16511" i="3"/>
  <c r="H16511" i="3"/>
  <c r="G16511" i="3"/>
  <c r="I16510" i="3"/>
  <c r="H16510" i="3"/>
  <c r="G16510" i="3"/>
  <c r="I16509" i="3"/>
  <c r="H16509" i="3"/>
  <c r="G16509" i="3"/>
  <c r="I16508" i="3"/>
  <c r="H16508" i="3"/>
  <c r="G16508" i="3"/>
  <c r="I16507" i="3"/>
  <c r="H16507" i="3"/>
  <c r="G16507" i="3"/>
  <c r="I16506" i="3"/>
  <c r="H16506" i="3"/>
  <c r="G16506" i="3"/>
  <c r="I16505" i="3"/>
  <c r="H16505" i="3"/>
  <c r="G16505" i="3"/>
  <c r="I16504" i="3"/>
  <c r="H16504" i="3"/>
  <c r="G16504" i="3"/>
  <c r="I16503" i="3"/>
  <c r="H16503" i="3"/>
  <c r="G16503" i="3"/>
  <c r="I16502" i="3"/>
  <c r="H16502" i="3"/>
  <c r="G16502" i="3"/>
  <c r="I16501" i="3"/>
  <c r="H16501" i="3"/>
  <c r="G16501" i="3"/>
  <c r="I16500" i="3"/>
  <c r="H16500" i="3"/>
  <c r="G16500" i="3"/>
  <c r="I16499" i="3"/>
  <c r="H16499" i="3"/>
  <c r="G16499" i="3"/>
  <c r="I16498" i="3"/>
  <c r="H16498" i="3"/>
  <c r="G16498" i="3"/>
  <c r="I16497" i="3"/>
  <c r="H16497" i="3"/>
  <c r="G16497" i="3"/>
  <c r="I16496" i="3"/>
  <c r="H16496" i="3"/>
  <c r="G16496" i="3"/>
  <c r="I16495" i="3"/>
  <c r="H16495" i="3"/>
  <c r="G16495" i="3"/>
  <c r="I16494" i="3"/>
  <c r="H16494" i="3"/>
  <c r="G16494" i="3"/>
  <c r="I16493" i="3"/>
  <c r="H16493" i="3"/>
  <c r="G16493" i="3"/>
  <c r="I16492" i="3"/>
  <c r="H16492" i="3"/>
  <c r="G16492" i="3"/>
  <c r="I16491" i="3"/>
  <c r="H16491" i="3"/>
  <c r="G16491" i="3"/>
  <c r="I16490" i="3"/>
  <c r="H16490" i="3"/>
  <c r="G16490" i="3"/>
  <c r="I16489" i="3"/>
  <c r="H16489" i="3"/>
  <c r="G16489" i="3"/>
  <c r="I16488" i="3"/>
  <c r="H16488" i="3"/>
  <c r="G16488" i="3"/>
  <c r="I16487" i="3"/>
  <c r="H16487" i="3"/>
  <c r="G16487" i="3"/>
  <c r="I16486" i="3"/>
  <c r="H16486" i="3"/>
  <c r="G16486" i="3"/>
  <c r="I16485" i="3"/>
  <c r="H16485" i="3"/>
  <c r="G16485" i="3"/>
  <c r="I16484" i="3"/>
  <c r="H16484" i="3"/>
  <c r="G16484" i="3"/>
  <c r="I16483" i="3"/>
  <c r="H16483" i="3"/>
  <c r="G16483" i="3"/>
  <c r="I16482" i="3"/>
  <c r="H16482" i="3"/>
  <c r="G16482" i="3"/>
  <c r="I16481" i="3"/>
  <c r="H16481" i="3"/>
  <c r="G16481" i="3"/>
  <c r="I16480" i="3"/>
  <c r="H16480" i="3"/>
  <c r="G16480" i="3"/>
  <c r="I16479" i="3"/>
  <c r="H16479" i="3"/>
  <c r="G16479" i="3"/>
  <c r="I16478" i="3"/>
  <c r="H16478" i="3"/>
  <c r="G16478" i="3"/>
  <c r="I16477" i="3"/>
  <c r="H16477" i="3"/>
  <c r="G16477" i="3"/>
  <c r="I16476" i="3"/>
  <c r="H16476" i="3"/>
  <c r="G16476" i="3"/>
  <c r="I16475" i="3"/>
  <c r="H16475" i="3"/>
  <c r="G16475" i="3"/>
  <c r="I16474" i="3"/>
  <c r="H16474" i="3"/>
  <c r="G16474" i="3"/>
  <c r="I16473" i="3"/>
  <c r="H16473" i="3"/>
  <c r="G16473" i="3"/>
  <c r="I16472" i="3"/>
  <c r="H16472" i="3"/>
  <c r="G16472" i="3"/>
  <c r="I16471" i="3"/>
  <c r="H16471" i="3"/>
  <c r="G16471" i="3"/>
  <c r="I16470" i="3"/>
  <c r="H16470" i="3"/>
  <c r="G16470" i="3"/>
  <c r="I16469" i="3"/>
  <c r="H16469" i="3"/>
  <c r="G16469" i="3"/>
  <c r="I16468" i="3"/>
  <c r="H16468" i="3"/>
  <c r="G16468" i="3"/>
  <c r="I16467" i="3"/>
  <c r="H16467" i="3"/>
  <c r="G16467" i="3"/>
  <c r="I16466" i="3"/>
  <c r="H16466" i="3"/>
  <c r="G16466" i="3"/>
  <c r="I16465" i="3"/>
  <c r="H16465" i="3"/>
  <c r="G16465" i="3"/>
  <c r="I16464" i="3"/>
  <c r="H16464" i="3"/>
  <c r="G16464" i="3"/>
  <c r="I16463" i="3"/>
  <c r="H16463" i="3"/>
  <c r="G16463" i="3"/>
  <c r="I16462" i="3"/>
  <c r="H16462" i="3"/>
  <c r="G16462" i="3"/>
  <c r="I16461" i="3"/>
  <c r="H16461" i="3"/>
  <c r="G16461" i="3"/>
  <c r="I16460" i="3"/>
  <c r="H16460" i="3"/>
  <c r="G16460" i="3"/>
  <c r="I16459" i="3"/>
  <c r="H16459" i="3"/>
  <c r="G16459" i="3"/>
  <c r="I16458" i="3"/>
  <c r="H16458" i="3"/>
  <c r="G16458" i="3"/>
  <c r="I16457" i="3"/>
  <c r="H16457" i="3"/>
  <c r="G16457" i="3"/>
  <c r="I16456" i="3"/>
  <c r="H16456" i="3"/>
  <c r="G16456" i="3"/>
  <c r="I16455" i="3"/>
  <c r="H16455" i="3"/>
  <c r="G16455" i="3"/>
  <c r="I16454" i="3"/>
  <c r="H16454" i="3"/>
  <c r="G16454" i="3"/>
  <c r="I16453" i="3"/>
  <c r="H16453" i="3"/>
  <c r="G16453" i="3"/>
  <c r="I16452" i="3"/>
  <c r="H16452" i="3"/>
  <c r="G16452" i="3"/>
  <c r="I16451" i="3"/>
  <c r="H16451" i="3"/>
  <c r="G16451" i="3"/>
  <c r="I16450" i="3"/>
  <c r="H16450" i="3"/>
  <c r="G16450" i="3"/>
  <c r="I16449" i="3"/>
  <c r="H16449" i="3"/>
  <c r="G16449" i="3"/>
  <c r="I16448" i="3"/>
  <c r="H16448" i="3"/>
  <c r="G16448" i="3"/>
  <c r="I16447" i="3"/>
  <c r="H16447" i="3"/>
  <c r="G16447" i="3"/>
  <c r="I16446" i="3"/>
  <c r="H16446" i="3"/>
  <c r="G16446" i="3"/>
  <c r="I16445" i="3"/>
  <c r="H16445" i="3"/>
  <c r="G16445" i="3"/>
  <c r="I16444" i="3"/>
  <c r="H16444" i="3"/>
  <c r="G16444" i="3"/>
  <c r="I16443" i="3"/>
  <c r="H16443" i="3"/>
  <c r="G16443" i="3"/>
  <c r="I16442" i="3"/>
  <c r="H16442" i="3"/>
  <c r="G16442" i="3"/>
  <c r="I16441" i="3"/>
  <c r="H16441" i="3"/>
  <c r="G16441" i="3"/>
  <c r="I16440" i="3"/>
  <c r="H16440" i="3"/>
  <c r="G16440" i="3"/>
  <c r="I16439" i="3"/>
  <c r="H16439" i="3"/>
  <c r="G16439" i="3"/>
  <c r="I16438" i="3"/>
  <c r="H16438" i="3"/>
  <c r="G16438" i="3"/>
  <c r="I16437" i="3"/>
  <c r="H16437" i="3"/>
  <c r="G16437" i="3"/>
  <c r="I16436" i="3"/>
  <c r="H16436" i="3"/>
  <c r="G16436" i="3"/>
  <c r="I16435" i="3"/>
  <c r="H16435" i="3"/>
  <c r="G16435" i="3"/>
  <c r="I16434" i="3"/>
  <c r="H16434" i="3"/>
  <c r="G16434" i="3"/>
  <c r="I16433" i="3"/>
  <c r="H16433" i="3"/>
  <c r="G16433" i="3"/>
  <c r="I16432" i="3"/>
  <c r="H16432" i="3"/>
  <c r="G16432" i="3"/>
  <c r="I16431" i="3"/>
  <c r="H16431" i="3"/>
  <c r="G16431" i="3"/>
  <c r="I16430" i="3"/>
  <c r="H16430" i="3"/>
  <c r="G16430" i="3"/>
  <c r="I16429" i="3"/>
  <c r="H16429" i="3"/>
  <c r="G16429" i="3"/>
  <c r="I16428" i="3"/>
  <c r="H16428" i="3"/>
  <c r="G16428" i="3"/>
  <c r="I16427" i="3"/>
  <c r="H16427" i="3"/>
  <c r="G16427" i="3"/>
  <c r="I16426" i="3"/>
  <c r="H16426" i="3"/>
  <c r="G16426" i="3"/>
  <c r="I16425" i="3"/>
  <c r="H16425" i="3"/>
  <c r="G16425" i="3"/>
  <c r="I16424" i="3"/>
  <c r="H16424" i="3"/>
  <c r="G16424" i="3"/>
  <c r="I16423" i="3"/>
  <c r="H16423" i="3"/>
  <c r="G16423" i="3"/>
  <c r="I16422" i="3"/>
  <c r="H16422" i="3"/>
  <c r="G16422" i="3"/>
  <c r="I16421" i="3"/>
  <c r="H16421" i="3"/>
  <c r="G16421" i="3"/>
  <c r="I16420" i="3"/>
  <c r="H16420" i="3"/>
  <c r="G16420" i="3"/>
  <c r="I16419" i="3"/>
  <c r="H16419" i="3"/>
  <c r="G16419" i="3"/>
  <c r="I16418" i="3"/>
  <c r="H16418" i="3"/>
  <c r="G16418" i="3"/>
  <c r="I16417" i="3"/>
  <c r="H16417" i="3"/>
  <c r="G16417" i="3"/>
  <c r="I16416" i="3"/>
  <c r="H16416" i="3"/>
  <c r="G16416" i="3"/>
  <c r="I16415" i="3"/>
  <c r="H16415" i="3"/>
  <c r="G16415" i="3"/>
  <c r="I16414" i="3"/>
  <c r="H16414" i="3"/>
  <c r="G16414" i="3"/>
  <c r="I16413" i="3"/>
  <c r="H16413" i="3"/>
  <c r="G16413" i="3"/>
  <c r="I16412" i="3"/>
  <c r="H16412" i="3"/>
  <c r="G16412" i="3"/>
  <c r="I16411" i="3"/>
  <c r="H16411" i="3"/>
  <c r="G16411" i="3"/>
  <c r="I16410" i="3"/>
  <c r="H16410" i="3"/>
  <c r="G16410" i="3"/>
  <c r="I16409" i="3"/>
  <c r="H16409" i="3"/>
  <c r="G16409" i="3"/>
  <c r="I16408" i="3"/>
  <c r="H16408" i="3"/>
  <c r="G16408" i="3"/>
  <c r="I16407" i="3"/>
  <c r="H16407" i="3"/>
  <c r="G16407" i="3"/>
  <c r="I16406" i="3"/>
  <c r="H16406" i="3"/>
  <c r="G16406" i="3"/>
  <c r="I16405" i="3"/>
  <c r="H16405" i="3"/>
  <c r="G16405" i="3"/>
  <c r="I16404" i="3"/>
  <c r="H16404" i="3"/>
  <c r="G16404" i="3"/>
  <c r="I16403" i="3"/>
  <c r="H16403" i="3"/>
  <c r="G16403" i="3"/>
  <c r="I16402" i="3"/>
  <c r="H16402" i="3"/>
  <c r="G16402" i="3"/>
  <c r="I16401" i="3"/>
  <c r="H16401" i="3"/>
  <c r="G16401" i="3"/>
  <c r="I16400" i="3"/>
  <c r="H16400" i="3"/>
  <c r="G16400" i="3"/>
  <c r="I16399" i="3"/>
  <c r="H16399" i="3"/>
  <c r="G16399" i="3"/>
  <c r="I16398" i="3"/>
  <c r="H16398" i="3"/>
  <c r="G16398" i="3"/>
  <c r="I16397" i="3"/>
  <c r="H16397" i="3"/>
  <c r="G16397" i="3"/>
  <c r="I16396" i="3"/>
  <c r="H16396" i="3"/>
  <c r="G16396" i="3"/>
  <c r="I16395" i="3"/>
  <c r="H16395" i="3"/>
  <c r="G16395" i="3"/>
  <c r="I16394" i="3"/>
  <c r="H16394" i="3"/>
  <c r="G16394" i="3"/>
  <c r="I16393" i="3"/>
  <c r="H16393" i="3"/>
  <c r="G16393" i="3"/>
  <c r="I16392" i="3"/>
  <c r="H16392" i="3"/>
  <c r="G16392" i="3"/>
  <c r="I16391" i="3"/>
  <c r="H16391" i="3"/>
  <c r="G16391" i="3"/>
  <c r="I16390" i="3"/>
  <c r="H16390" i="3"/>
  <c r="G16390" i="3"/>
  <c r="I16389" i="3"/>
  <c r="H16389" i="3"/>
  <c r="G16389" i="3"/>
  <c r="I16388" i="3"/>
  <c r="H16388" i="3"/>
  <c r="G16388" i="3"/>
  <c r="I16387" i="3"/>
  <c r="H16387" i="3"/>
  <c r="G16387" i="3"/>
  <c r="I16386" i="3"/>
  <c r="H16386" i="3"/>
  <c r="G16386" i="3"/>
  <c r="I16385" i="3"/>
  <c r="H16385" i="3"/>
  <c r="G16385" i="3"/>
  <c r="I16384" i="3"/>
  <c r="H16384" i="3"/>
  <c r="G16384" i="3"/>
  <c r="I16383" i="3"/>
  <c r="H16383" i="3"/>
  <c r="G16383" i="3"/>
  <c r="I16382" i="3"/>
  <c r="H16382" i="3"/>
  <c r="G16382" i="3"/>
  <c r="I16381" i="3"/>
  <c r="H16381" i="3"/>
  <c r="G16381" i="3"/>
  <c r="I16380" i="3"/>
  <c r="H16380" i="3"/>
  <c r="G16380" i="3"/>
  <c r="I16379" i="3"/>
  <c r="H16379" i="3"/>
  <c r="G16379" i="3"/>
  <c r="I16378" i="3"/>
  <c r="H16378" i="3"/>
  <c r="G16378" i="3"/>
  <c r="I16377" i="3"/>
  <c r="H16377" i="3"/>
  <c r="G16377" i="3"/>
  <c r="I16376" i="3"/>
  <c r="H16376" i="3"/>
  <c r="G16376" i="3"/>
  <c r="I16375" i="3"/>
  <c r="H16375" i="3"/>
  <c r="G16375" i="3"/>
  <c r="I16374" i="3"/>
  <c r="H16374" i="3"/>
  <c r="G16374" i="3"/>
  <c r="I16373" i="3"/>
  <c r="H16373" i="3"/>
  <c r="G16373" i="3"/>
  <c r="I16372" i="3"/>
  <c r="H16372" i="3"/>
  <c r="G16372" i="3"/>
  <c r="I16371" i="3"/>
  <c r="H16371" i="3"/>
  <c r="G16371" i="3"/>
  <c r="I16370" i="3"/>
  <c r="H16370" i="3"/>
  <c r="G16370" i="3"/>
  <c r="I16369" i="3"/>
  <c r="H16369" i="3"/>
  <c r="G16369" i="3"/>
  <c r="I16368" i="3"/>
  <c r="H16368" i="3"/>
  <c r="G16368" i="3"/>
  <c r="I16367" i="3"/>
  <c r="H16367" i="3"/>
  <c r="G16367" i="3"/>
  <c r="I16366" i="3"/>
  <c r="H16366" i="3"/>
  <c r="G16366" i="3"/>
  <c r="I16365" i="3"/>
  <c r="H16365" i="3"/>
  <c r="G16365" i="3"/>
  <c r="I16364" i="3"/>
  <c r="H16364" i="3"/>
  <c r="G16364" i="3"/>
  <c r="I16363" i="3"/>
  <c r="H16363" i="3"/>
  <c r="G16363" i="3"/>
  <c r="I16362" i="3"/>
  <c r="H16362" i="3"/>
  <c r="G16362" i="3"/>
  <c r="I16361" i="3"/>
  <c r="H16361" i="3"/>
  <c r="G16361" i="3"/>
  <c r="I16360" i="3"/>
  <c r="H16360" i="3"/>
  <c r="G16360" i="3"/>
  <c r="I16359" i="3"/>
  <c r="H16359" i="3"/>
  <c r="G16359" i="3"/>
  <c r="I16358" i="3"/>
  <c r="H16358" i="3"/>
  <c r="G16358" i="3"/>
  <c r="I16357" i="3"/>
  <c r="H16357" i="3"/>
  <c r="G16357" i="3"/>
  <c r="I16356" i="3"/>
  <c r="H16356" i="3"/>
  <c r="G16356" i="3"/>
  <c r="I16355" i="3"/>
  <c r="H16355" i="3"/>
  <c r="G16355" i="3"/>
  <c r="I16354" i="3"/>
  <c r="H16354" i="3"/>
  <c r="G16354" i="3"/>
  <c r="I16353" i="3"/>
  <c r="H16353" i="3"/>
  <c r="G16353" i="3"/>
  <c r="I16352" i="3"/>
  <c r="H16352" i="3"/>
  <c r="G16352" i="3"/>
  <c r="I16351" i="3"/>
  <c r="H16351" i="3"/>
  <c r="G16351" i="3"/>
  <c r="I16350" i="3"/>
  <c r="H16350" i="3"/>
  <c r="G16350" i="3"/>
  <c r="I16349" i="3"/>
  <c r="H16349" i="3"/>
  <c r="G16349" i="3"/>
  <c r="I16348" i="3"/>
  <c r="H16348" i="3"/>
  <c r="G16348" i="3"/>
  <c r="I16347" i="3"/>
  <c r="H16347" i="3"/>
  <c r="G16347" i="3"/>
  <c r="I16346" i="3"/>
  <c r="H16346" i="3"/>
  <c r="G16346" i="3"/>
  <c r="I16345" i="3"/>
  <c r="H16345" i="3"/>
  <c r="G16345" i="3"/>
  <c r="I16344" i="3"/>
  <c r="H16344" i="3"/>
  <c r="G16344" i="3"/>
  <c r="I16343" i="3"/>
  <c r="H16343" i="3"/>
  <c r="G16343" i="3"/>
  <c r="I16342" i="3"/>
  <c r="H16342" i="3"/>
  <c r="G16342" i="3"/>
  <c r="I16341" i="3"/>
  <c r="H16341" i="3"/>
  <c r="G16341" i="3"/>
  <c r="I16340" i="3"/>
  <c r="H16340" i="3"/>
  <c r="G16340" i="3"/>
  <c r="I16339" i="3"/>
  <c r="H16339" i="3"/>
  <c r="G16339" i="3"/>
  <c r="I16338" i="3"/>
  <c r="H16338" i="3"/>
  <c r="G16338" i="3"/>
  <c r="I16337" i="3"/>
  <c r="H16337" i="3"/>
  <c r="G16337" i="3"/>
  <c r="I16336" i="3"/>
  <c r="H16336" i="3"/>
  <c r="G16336" i="3"/>
  <c r="I16335" i="3"/>
  <c r="H16335" i="3"/>
  <c r="G16335" i="3"/>
  <c r="I16334" i="3"/>
  <c r="H16334" i="3"/>
  <c r="G16334" i="3"/>
  <c r="I16333" i="3"/>
  <c r="H16333" i="3"/>
  <c r="G16333" i="3"/>
  <c r="I16332" i="3"/>
  <c r="H16332" i="3"/>
  <c r="G16332" i="3"/>
  <c r="I16331" i="3"/>
  <c r="H16331" i="3"/>
  <c r="G16331" i="3"/>
  <c r="I16330" i="3"/>
  <c r="H16330" i="3"/>
  <c r="G16330" i="3"/>
  <c r="I16329" i="3"/>
  <c r="H16329" i="3"/>
  <c r="G16329" i="3"/>
  <c r="I16328" i="3"/>
  <c r="H16328" i="3"/>
  <c r="G16328" i="3"/>
  <c r="I16327" i="3"/>
  <c r="H16327" i="3"/>
  <c r="G16327" i="3"/>
  <c r="I16326" i="3"/>
  <c r="H16326" i="3"/>
  <c r="G16326" i="3"/>
  <c r="I16325" i="3"/>
  <c r="H16325" i="3"/>
  <c r="G16325" i="3"/>
  <c r="I16324" i="3"/>
  <c r="H16324" i="3"/>
  <c r="G16324" i="3"/>
  <c r="I16323" i="3"/>
  <c r="H16323" i="3"/>
  <c r="G16323" i="3"/>
  <c r="I16322" i="3"/>
  <c r="H16322" i="3"/>
  <c r="G16322" i="3"/>
  <c r="I16321" i="3"/>
  <c r="H16321" i="3"/>
  <c r="G16321" i="3"/>
  <c r="I16320" i="3"/>
  <c r="H16320" i="3"/>
  <c r="G16320" i="3"/>
  <c r="I16319" i="3"/>
  <c r="H16319" i="3"/>
  <c r="G16319" i="3"/>
  <c r="I16318" i="3"/>
  <c r="H16318" i="3"/>
  <c r="G16318" i="3"/>
  <c r="I16317" i="3"/>
  <c r="H16317" i="3"/>
  <c r="G16317" i="3"/>
  <c r="I16316" i="3"/>
  <c r="H16316" i="3"/>
  <c r="G16316" i="3"/>
  <c r="I16315" i="3"/>
  <c r="H16315" i="3"/>
  <c r="G16315" i="3"/>
  <c r="I16314" i="3"/>
  <c r="H16314" i="3"/>
  <c r="G16314" i="3"/>
  <c r="I16313" i="3"/>
  <c r="H16313" i="3"/>
  <c r="G16313" i="3"/>
  <c r="I16312" i="3"/>
  <c r="H16312" i="3"/>
  <c r="G16312" i="3"/>
  <c r="I16311" i="3"/>
  <c r="H16311" i="3"/>
  <c r="G16311" i="3"/>
  <c r="I16310" i="3"/>
  <c r="H16310" i="3"/>
  <c r="G16310" i="3"/>
  <c r="I16309" i="3"/>
  <c r="H16309" i="3"/>
  <c r="G16309" i="3"/>
  <c r="I16308" i="3"/>
  <c r="H16308" i="3"/>
  <c r="G16308" i="3"/>
  <c r="I16307" i="3"/>
  <c r="H16307" i="3"/>
  <c r="G16307" i="3"/>
  <c r="I16306" i="3"/>
  <c r="H16306" i="3"/>
  <c r="G16306" i="3"/>
  <c r="I16305" i="3"/>
  <c r="H16305" i="3"/>
  <c r="G16305" i="3"/>
  <c r="I16304" i="3"/>
  <c r="H16304" i="3"/>
  <c r="G16304" i="3"/>
  <c r="I16303" i="3"/>
  <c r="H16303" i="3"/>
  <c r="G16303" i="3"/>
  <c r="I16302" i="3"/>
  <c r="H16302" i="3"/>
  <c r="G16302" i="3"/>
  <c r="I16301" i="3"/>
  <c r="H16301" i="3"/>
  <c r="G16301" i="3"/>
  <c r="I16300" i="3"/>
  <c r="H16300" i="3"/>
  <c r="G16300" i="3"/>
  <c r="I16299" i="3"/>
  <c r="H16299" i="3"/>
  <c r="G16299" i="3"/>
  <c r="I16298" i="3"/>
  <c r="H16298" i="3"/>
  <c r="G16298" i="3"/>
  <c r="I16297" i="3"/>
  <c r="H16297" i="3"/>
  <c r="G16297" i="3"/>
  <c r="I16296" i="3"/>
  <c r="H16296" i="3"/>
  <c r="G16296" i="3"/>
  <c r="I16295" i="3"/>
  <c r="H16295" i="3"/>
  <c r="G16295" i="3"/>
  <c r="I16294" i="3"/>
  <c r="H16294" i="3"/>
  <c r="G16294" i="3"/>
  <c r="I16293" i="3"/>
  <c r="H16293" i="3"/>
  <c r="G16293" i="3"/>
  <c r="I16292" i="3"/>
  <c r="H16292" i="3"/>
  <c r="G16292" i="3"/>
  <c r="I16291" i="3"/>
  <c r="H16291" i="3"/>
  <c r="G16291" i="3"/>
  <c r="I16290" i="3"/>
  <c r="H16290" i="3"/>
  <c r="G16290" i="3"/>
  <c r="I16289" i="3"/>
  <c r="H16289" i="3"/>
  <c r="G16289" i="3"/>
  <c r="I16288" i="3"/>
  <c r="H16288" i="3"/>
  <c r="G16288" i="3"/>
  <c r="I16287" i="3"/>
  <c r="H16287" i="3"/>
  <c r="G16287" i="3"/>
  <c r="I16286" i="3"/>
  <c r="H16286" i="3"/>
  <c r="G16286" i="3"/>
  <c r="I16285" i="3"/>
  <c r="H16285" i="3"/>
  <c r="G16285" i="3"/>
  <c r="I16284" i="3"/>
  <c r="H16284" i="3"/>
  <c r="G16284" i="3"/>
  <c r="I16283" i="3"/>
  <c r="H16283" i="3"/>
  <c r="G16283" i="3"/>
  <c r="I16282" i="3"/>
  <c r="H16282" i="3"/>
  <c r="G16282" i="3"/>
  <c r="I16281" i="3"/>
  <c r="H16281" i="3"/>
  <c r="G16281" i="3"/>
  <c r="I16280" i="3"/>
  <c r="H16280" i="3"/>
  <c r="G16280" i="3"/>
  <c r="I16279" i="3"/>
  <c r="H16279" i="3"/>
  <c r="G16279" i="3"/>
  <c r="I16278" i="3"/>
  <c r="H16278" i="3"/>
  <c r="G16278" i="3"/>
  <c r="I16277" i="3"/>
  <c r="H16277" i="3"/>
  <c r="G16277" i="3"/>
  <c r="I16276" i="3"/>
  <c r="H16276" i="3"/>
  <c r="G16276" i="3"/>
  <c r="I16275" i="3"/>
  <c r="H16275" i="3"/>
  <c r="G16275" i="3"/>
  <c r="I16274" i="3"/>
  <c r="H16274" i="3"/>
  <c r="G16274" i="3"/>
  <c r="I16273" i="3"/>
  <c r="H16273" i="3"/>
  <c r="G16273" i="3"/>
  <c r="I16272" i="3"/>
  <c r="H16272" i="3"/>
  <c r="G16272" i="3"/>
  <c r="I16271" i="3"/>
  <c r="H16271" i="3"/>
  <c r="G16271" i="3"/>
  <c r="I16270" i="3"/>
  <c r="H16270" i="3"/>
  <c r="G16270" i="3"/>
  <c r="I16269" i="3"/>
  <c r="H16269" i="3"/>
  <c r="G16269" i="3"/>
  <c r="I16268" i="3"/>
  <c r="H16268" i="3"/>
  <c r="G16268" i="3"/>
  <c r="I16267" i="3"/>
  <c r="H16267" i="3"/>
  <c r="G16267" i="3"/>
  <c r="I16266" i="3"/>
  <c r="H16266" i="3"/>
  <c r="G16266" i="3"/>
  <c r="I16265" i="3"/>
  <c r="H16265" i="3"/>
  <c r="G16265" i="3"/>
  <c r="I16264" i="3"/>
  <c r="H16264" i="3"/>
  <c r="G16264" i="3"/>
  <c r="I16263" i="3"/>
  <c r="H16263" i="3"/>
  <c r="G16263" i="3"/>
  <c r="I16262" i="3"/>
  <c r="H16262" i="3"/>
  <c r="G16262" i="3"/>
  <c r="I16261" i="3"/>
  <c r="H16261" i="3"/>
  <c r="G16261" i="3"/>
  <c r="I16260" i="3"/>
  <c r="H16260" i="3"/>
  <c r="G16260" i="3"/>
  <c r="I16259" i="3"/>
  <c r="H16259" i="3"/>
  <c r="G16259" i="3"/>
  <c r="I16258" i="3"/>
  <c r="H16258" i="3"/>
  <c r="G16258" i="3"/>
  <c r="I16257" i="3"/>
  <c r="H16257" i="3"/>
  <c r="G16257" i="3"/>
  <c r="I16256" i="3"/>
  <c r="H16256" i="3"/>
  <c r="G16256" i="3"/>
  <c r="I16255" i="3"/>
  <c r="H16255" i="3"/>
  <c r="G16255" i="3"/>
  <c r="I16254" i="3"/>
  <c r="H16254" i="3"/>
  <c r="G16254" i="3"/>
  <c r="I16253" i="3"/>
  <c r="H16253" i="3"/>
  <c r="G16253" i="3"/>
  <c r="I16252" i="3"/>
  <c r="H16252" i="3"/>
  <c r="G16252" i="3"/>
  <c r="I16251" i="3"/>
  <c r="H16251" i="3"/>
  <c r="G16251" i="3"/>
  <c r="I16250" i="3"/>
  <c r="H16250" i="3"/>
  <c r="G16250" i="3"/>
  <c r="I16249" i="3"/>
  <c r="H16249" i="3"/>
  <c r="G16249" i="3"/>
  <c r="I16248" i="3"/>
  <c r="H16248" i="3"/>
  <c r="G16248" i="3"/>
  <c r="I16247" i="3"/>
  <c r="H16247" i="3"/>
  <c r="G16247" i="3"/>
  <c r="I16246" i="3"/>
  <c r="H16246" i="3"/>
  <c r="G16246" i="3"/>
  <c r="I16245" i="3"/>
  <c r="H16245" i="3"/>
  <c r="G16245" i="3"/>
  <c r="I16244" i="3"/>
  <c r="H16244" i="3"/>
  <c r="G16244" i="3"/>
  <c r="I16243" i="3"/>
  <c r="H16243" i="3"/>
  <c r="G16243" i="3"/>
  <c r="I16242" i="3"/>
  <c r="H16242" i="3"/>
  <c r="G16242" i="3"/>
  <c r="I16241" i="3"/>
  <c r="H16241" i="3"/>
  <c r="G16241" i="3"/>
  <c r="I16240" i="3"/>
  <c r="H16240" i="3"/>
  <c r="G16240" i="3"/>
  <c r="I16239" i="3"/>
  <c r="H16239" i="3"/>
  <c r="G16239" i="3"/>
  <c r="I16238" i="3"/>
  <c r="H16238" i="3"/>
  <c r="G16238" i="3"/>
  <c r="I16237" i="3"/>
  <c r="H16237" i="3"/>
  <c r="G16237" i="3"/>
  <c r="I16236" i="3"/>
  <c r="H16236" i="3"/>
  <c r="G16236" i="3"/>
  <c r="I16235" i="3"/>
  <c r="H16235" i="3"/>
  <c r="G16235" i="3"/>
  <c r="I16234" i="3"/>
  <c r="H16234" i="3"/>
  <c r="G16234" i="3"/>
  <c r="I16233" i="3"/>
  <c r="H16233" i="3"/>
  <c r="G16233" i="3"/>
  <c r="I16232" i="3"/>
  <c r="H16232" i="3"/>
  <c r="G16232" i="3"/>
  <c r="I16231" i="3"/>
  <c r="H16231" i="3"/>
  <c r="G16231" i="3"/>
  <c r="I16230" i="3"/>
  <c r="H16230" i="3"/>
  <c r="G16230" i="3"/>
  <c r="I16229" i="3"/>
  <c r="H16229" i="3"/>
  <c r="G16229" i="3"/>
  <c r="I16228" i="3"/>
  <c r="H16228" i="3"/>
  <c r="G16228" i="3"/>
  <c r="I16227" i="3"/>
  <c r="H16227" i="3"/>
  <c r="G16227" i="3"/>
  <c r="I16226" i="3"/>
  <c r="H16226" i="3"/>
  <c r="G16226" i="3"/>
  <c r="I16225" i="3"/>
  <c r="H16225" i="3"/>
  <c r="G16225" i="3"/>
  <c r="I16224" i="3"/>
  <c r="H16224" i="3"/>
  <c r="G16224" i="3"/>
  <c r="I16223" i="3"/>
  <c r="H16223" i="3"/>
  <c r="G16223" i="3"/>
  <c r="I16222" i="3"/>
  <c r="H16222" i="3"/>
  <c r="G16222" i="3"/>
  <c r="I16221" i="3"/>
  <c r="H16221" i="3"/>
  <c r="G16221" i="3"/>
  <c r="I16220" i="3"/>
  <c r="H16220" i="3"/>
  <c r="G16220" i="3"/>
  <c r="I16219" i="3"/>
  <c r="H16219" i="3"/>
  <c r="G16219" i="3"/>
  <c r="I16218" i="3"/>
  <c r="H16218" i="3"/>
  <c r="G16218" i="3"/>
  <c r="I16217" i="3"/>
  <c r="H16217" i="3"/>
  <c r="G16217" i="3"/>
  <c r="I16216" i="3"/>
  <c r="H16216" i="3"/>
  <c r="G16216" i="3"/>
  <c r="I16215" i="3"/>
  <c r="H16215" i="3"/>
  <c r="G16215" i="3"/>
  <c r="I16214" i="3"/>
  <c r="H16214" i="3"/>
  <c r="G16214" i="3"/>
  <c r="I16213" i="3"/>
  <c r="H16213" i="3"/>
  <c r="G16213" i="3"/>
  <c r="I16212" i="3"/>
  <c r="H16212" i="3"/>
  <c r="G16212" i="3"/>
  <c r="I16211" i="3"/>
  <c r="H16211" i="3"/>
  <c r="G16211" i="3"/>
  <c r="I16210" i="3"/>
  <c r="H16210" i="3"/>
  <c r="G16210" i="3"/>
  <c r="I16209" i="3"/>
  <c r="H16209" i="3"/>
  <c r="G16209" i="3"/>
  <c r="I16208" i="3"/>
  <c r="H16208" i="3"/>
  <c r="G16208" i="3"/>
  <c r="I16207" i="3"/>
  <c r="H16207" i="3"/>
  <c r="G16207" i="3"/>
  <c r="I16206" i="3"/>
  <c r="H16206" i="3"/>
  <c r="G16206" i="3"/>
  <c r="I16205" i="3"/>
  <c r="H16205" i="3"/>
  <c r="G16205" i="3"/>
  <c r="I16204" i="3"/>
  <c r="H16204" i="3"/>
  <c r="G16204" i="3"/>
  <c r="I16203" i="3"/>
  <c r="H16203" i="3"/>
  <c r="G16203" i="3"/>
  <c r="I16202" i="3"/>
  <c r="H16202" i="3"/>
  <c r="G16202" i="3"/>
  <c r="I16201" i="3"/>
  <c r="H16201" i="3"/>
  <c r="G16201" i="3"/>
  <c r="I16200" i="3"/>
  <c r="H16200" i="3"/>
  <c r="G16200" i="3"/>
  <c r="I16199" i="3"/>
  <c r="H16199" i="3"/>
  <c r="G16199" i="3"/>
  <c r="I16198" i="3"/>
  <c r="H16198" i="3"/>
  <c r="G16198" i="3"/>
  <c r="I16197" i="3"/>
  <c r="H16197" i="3"/>
  <c r="G16197" i="3"/>
  <c r="I16196" i="3"/>
  <c r="H16196" i="3"/>
  <c r="G16196" i="3"/>
  <c r="I16195" i="3"/>
  <c r="H16195" i="3"/>
  <c r="G16195" i="3"/>
  <c r="I16194" i="3"/>
  <c r="H16194" i="3"/>
  <c r="G16194" i="3"/>
  <c r="I16193" i="3"/>
  <c r="H16193" i="3"/>
  <c r="G16193" i="3"/>
  <c r="I16192" i="3"/>
  <c r="H16192" i="3"/>
  <c r="G16192" i="3"/>
  <c r="I16191" i="3"/>
  <c r="H16191" i="3"/>
  <c r="G16191" i="3"/>
  <c r="I16190" i="3"/>
  <c r="H16190" i="3"/>
  <c r="G16190" i="3"/>
  <c r="I16189" i="3"/>
  <c r="H16189" i="3"/>
  <c r="G16189" i="3"/>
  <c r="I16188" i="3"/>
  <c r="H16188" i="3"/>
  <c r="G16188" i="3"/>
  <c r="I16187" i="3"/>
  <c r="H16187" i="3"/>
  <c r="G16187" i="3"/>
  <c r="I16186" i="3"/>
  <c r="H16186" i="3"/>
  <c r="G16186" i="3"/>
  <c r="I16185" i="3"/>
  <c r="H16185" i="3"/>
  <c r="G16185" i="3"/>
  <c r="I16184" i="3"/>
  <c r="H16184" i="3"/>
  <c r="G16184" i="3"/>
  <c r="I16183" i="3"/>
  <c r="H16183" i="3"/>
  <c r="G16183" i="3"/>
  <c r="I16182" i="3"/>
  <c r="H16182" i="3"/>
  <c r="G16182" i="3"/>
  <c r="I16181" i="3"/>
  <c r="H16181" i="3"/>
  <c r="G16181" i="3"/>
  <c r="I16180" i="3"/>
  <c r="H16180" i="3"/>
  <c r="G16180" i="3"/>
  <c r="I16179" i="3"/>
  <c r="H16179" i="3"/>
  <c r="G16179" i="3"/>
  <c r="I16178" i="3"/>
  <c r="H16178" i="3"/>
  <c r="G16178" i="3"/>
  <c r="I16177" i="3"/>
  <c r="H16177" i="3"/>
  <c r="G16177" i="3"/>
  <c r="I16176" i="3"/>
  <c r="H16176" i="3"/>
  <c r="G16176" i="3"/>
  <c r="I16175" i="3"/>
  <c r="H16175" i="3"/>
  <c r="G16175" i="3"/>
  <c r="I16174" i="3"/>
  <c r="H16174" i="3"/>
  <c r="G16174" i="3"/>
  <c r="I16173" i="3"/>
  <c r="H16173" i="3"/>
  <c r="G16173" i="3"/>
  <c r="I16172" i="3"/>
  <c r="H16172" i="3"/>
  <c r="G16172" i="3"/>
  <c r="I16171" i="3"/>
  <c r="H16171" i="3"/>
  <c r="G16171" i="3"/>
  <c r="I16170" i="3"/>
  <c r="H16170" i="3"/>
  <c r="G16170" i="3"/>
  <c r="I16169" i="3"/>
  <c r="H16169" i="3"/>
  <c r="G16169" i="3"/>
  <c r="I16168" i="3"/>
  <c r="H16168" i="3"/>
  <c r="G16168" i="3"/>
  <c r="I16167" i="3"/>
  <c r="H16167" i="3"/>
  <c r="G16167" i="3"/>
  <c r="I16166" i="3"/>
  <c r="H16166" i="3"/>
  <c r="G16166" i="3"/>
  <c r="I16165" i="3"/>
  <c r="H16165" i="3"/>
  <c r="G16165" i="3"/>
  <c r="I16164" i="3"/>
  <c r="H16164" i="3"/>
  <c r="G16164" i="3"/>
  <c r="I16163" i="3"/>
  <c r="H16163" i="3"/>
  <c r="G16163" i="3"/>
  <c r="I16162" i="3"/>
  <c r="H16162" i="3"/>
  <c r="G16162" i="3"/>
  <c r="I16161" i="3"/>
  <c r="H16161" i="3"/>
  <c r="G16161" i="3"/>
  <c r="I16160" i="3"/>
  <c r="H16160" i="3"/>
  <c r="G16160" i="3"/>
  <c r="I16159" i="3"/>
  <c r="H16159" i="3"/>
  <c r="G16159" i="3"/>
  <c r="I16158" i="3"/>
  <c r="H16158" i="3"/>
  <c r="G16158" i="3"/>
  <c r="I16157" i="3"/>
  <c r="H16157" i="3"/>
  <c r="G16157" i="3"/>
  <c r="I16156" i="3"/>
  <c r="H16156" i="3"/>
  <c r="G16156" i="3"/>
  <c r="I16155" i="3"/>
  <c r="H16155" i="3"/>
  <c r="G16155" i="3"/>
  <c r="I16154" i="3"/>
  <c r="H16154" i="3"/>
  <c r="G16154" i="3"/>
  <c r="I16153" i="3"/>
  <c r="H16153" i="3"/>
  <c r="G16153" i="3"/>
  <c r="I16152" i="3"/>
  <c r="H16152" i="3"/>
  <c r="G16152" i="3"/>
  <c r="I16151" i="3"/>
  <c r="H16151" i="3"/>
  <c r="G16151" i="3"/>
  <c r="I16150" i="3"/>
  <c r="H16150" i="3"/>
  <c r="G16150" i="3"/>
  <c r="I16149" i="3"/>
  <c r="H16149" i="3"/>
  <c r="G16149" i="3"/>
  <c r="I16148" i="3"/>
  <c r="H16148" i="3"/>
  <c r="G16148" i="3"/>
  <c r="I16147" i="3"/>
  <c r="H16147" i="3"/>
  <c r="G16147" i="3"/>
  <c r="I16146" i="3"/>
  <c r="H16146" i="3"/>
  <c r="G16146" i="3"/>
  <c r="I16145" i="3"/>
  <c r="H16145" i="3"/>
  <c r="G16145" i="3"/>
  <c r="I16144" i="3"/>
  <c r="H16144" i="3"/>
  <c r="G16144" i="3"/>
  <c r="I16143" i="3"/>
  <c r="H16143" i="3"/>
  <c r="G16143" i="3"/>
  <c r="I16142" i="3"/>
  <c r="H16142" i="3"/>
  <c r="G16142" i="3"/>
  <c r="I16141" i="3"/>
  <c r="H16141" i="3"/>
  <c r="G16141" i="3"/>
  <c r="I16140" i="3"/>
  <c r="H16140" i="3"/>
  <c r="G16140" i="3"/>
  <c r="I16139" i="3"/>
  <c r="H16139" i="3"/>
  <c r="G16139" i="3"/>
  <c r="I16138" i="3"/>
  <c r="H16138" i="3"/>
  <c r="G16138" i="3"/>
  <c r="I16137" i="3"/>
  <c r="H16137" i="3"/>
  <c r="G16137" i="3"/>
  <c r="I16136" i="3"/>
  <c r="H16136" i="3"/>
  <c r="G16136" i="3"/>
  <c r="I16135" i="3"/>
  <c r="H16135" i="3"/>
  <c r="G16135" i="3"/>
  <c r="I16134" i="3"/>
  <c r="H16134" i="3"/>
  <c r="G16134" i="3"/>
  <c r="I16133" i="3"/>
  <c r="H16133" i="3"/>
  <c r="G16133" i="3"/>
  <c r="I16132" i="3"/>
  <c r="H16132" i="3"/>
  <c r="G16132" i="3"/>
  <c r="I16131" i="3"/>
  <c r="H16131" i="3"/>
  <c r="G16131" i="3"/>
  <c r="I16130" i="3"/>
  <c r="H16130" i="3"/>
  <c r="G16130" i="3"/>
  <c r="I16129" i="3"/>
  <c r="H16129" i="3"/>
  <c r="G16129" i="3"/>
  <c r="I16128" i="3"/>
  <c r="H16128" i="3"/>
  <c r="G16128" i="3"/>
  <c r="I16127" i="3"/>
  <c r="H16127" i="3"/>
  <c r="G16127" i="3"/>
  <c r="I16126" i="3"/>
  <c r="H16126" i="3"/>
  <c r="G16126" i="3"/>
  <c r="I16125" i="3"/>
  <c r="H16125" i="3"/>
  <c r="G16125" i="3"/>
  <c r="I16124" i="3"/>
  <c r="H16124" i="3"/>
  <c r="G16124" i="3"/>
  <c r="I16123" i="3"/>
  <c r="H16123" i="3"/>
  <c r="G16123" i="3"/>
  <c r="I16122" i="3"/>
  <c r="H16122" i="3"/>
  <c r="G16122" i="3"/>
  <c r="I16121" i="3"/>
  <c r="H16121" i="3"/>
  <c r="G16121" i="3"/>
  <c r="I16120" i="3"/>
  <c r="H16120" i="3"/>
  <c r="G16120" i="3"/>
  <c r="I16119" i="3"/>
  <c r="H16119" i="3"/>
  <c r="G16119" i="3"/>
  <c r="I16118" i="3"/>
  <c r="H16118" i="3"/>
  <c r="G16118" i="3"/>
  <c r="I16117" i="3"/>
  <c r="H16117" i="3"/>
  <c r="G16117" i="3"/>
  <c r="I16116" i="3"/>
  <c r="H16116" i="3"/>
  <c r="G16116" i="3"/>
  <c r="I16115" i="3"/>
  <c r="H16115" i="3"/>
  <c r="G16115" i="3"/>
  <c r="I16114" i="3"/>
  <c r="H16114" i="3"/>
  <c r="G16114" i="3"/>
  <c r="I16113" i="3"/>
  <c r="H16113" i="3"/>
  <c r="G16113" i="3"/>
  <c r="I16112" i="3"/>
  <c r="H16112" i="3"/>
  <c r="G16112" i="3"/>
  <c r="I16111" i="3"/>
  <c r="H16111" i="3"/>
  <c r="G16111" i="3"/>
  <c r="I16110" i="3"/>
  <c r="H16110" i="3"/>
  <c r="G16110" i="3"/>
  <c r="I16109" i="3"/>
  <c r="H16109" i="3"/>
  <c r="G16109" i="3"/>
  <c r="I16108" i="3"/>
  <c r="H16108" i="3"/>
  <c r="G16108" i="3"/>
  <c r="I16107" i="3"/>
  <c r="H16107" i="3"/>
  <c r="G16107" i="3"/>
  <c r="I16106" i="3"/>
  <c r="H16106" i="3"/>
  <c r="G16106" i="3"/>
  <c r="I16105" i="3"/>
  <c r="H16105" i="3"/>
  <c r="G16105" i="3"/>
  <c r="I16104" i="3"/>
  <c r="H16104" i="3"/>
  <c r="G16104" i="3"/>
  <c r="I16103" i="3"/>
  <c r="H16103" i="3"/>
  <c r="G16103" i="3"/>
  <c r="I16102" i="3"/>
  <c r="H16102" i="3"/>
  <c r="G16102" i="3"/>
  <c r="I16101" i="3"/>
  <c r="H16101" i="3"/>
  <c r="G16101" i="3"/>
  <c r="I16100" i="3"/>
  <c r="H16100" i="3"/>
  <c r="G16100" i="3"/>
  <c r="I16099" i="3"/>
  <c r="H16099" i="3"/>
  <c r="G16099" i="3"/>
  <c r="I16098" i="3"/>
  <c r="H16098" i="3"/>
  <c r="G16098" i="3"/>
  <c r="I16097" i="3"/>
  <c r="H16097" i="3"/>
  <c r="G16097" i="3"/>
  <c r="I16096" i="3"/>
  <c r="H16096" i="3"/>
  <c r="G16096" i="3"/>
  <c r="I16095" i="3"/>
  <c r="H16095" i="3"/>
  <c r="G16095" i="3"/>
  <c r="I16094" i="3"/>
  <c r="H16094" i="3"/>
  <c r="G16094" i="3"/>
  <c r="I16093" i="3"/>
  <c r="H16093" i="3"/>
  <c r="G16093" i="3"/>
  <c r="I16092" i="3"/>
  <c r="H16092" i="3"/>
  <c r="G16092" i="3"/>
  <c r="I16091" i="3"/>
  <c r="H16091" i="3"/>
  <c r="G16091" i="3"/>
  <c r="I16090" i="3"/>
  <c r="H16090" i="3"/>
  <c r="G16090" i="3"/>
  <c r="I16089" i="3"/>
  <c r="H16089" i="3"/>
  <c r="G16089" i="3"/>
  <c r="I16088" i="3"/>
  <c r="H16088" i="3"/>
  <c r="G16088" i="3"/>
  <c r="I16087" i="3"/>
  <c r="H16087" i="3"/>
  <c r="G16087" i="3"/>
  <c r="I16086" i="3"/>
  <c r="H16086" i="3"/>
  <c r="G16086" i="3"/>
  <c r="I16085" i="3"/>
  <c r="H16085" i="3"/>
  <c r="G16085" i="3"/>
  <c r="I16084" i="3"/>
  <c r="H16084" i="3"/>
  <c r="G16084" i="3"/>
  <c r="I16083" i="3"/>
  <c r="H16083" i="3"/>
  <c r="G16083" i="3"/>
  <c r="I16082" i="3"/>
  <c r="H16082" i="3"/>
  <c r="G16082" i="3"/>
  <c r="I16081" i="3"/>
  <c r="H16081" i="3"/>
  <c r="G16081" i="3"/>
  <c r="I16080" i="3"/>
  <c r="H16080" i="3"/>
  <c r="G16080" i="3"/>
  <c r="I16079" i="3"/>
  <c r="H16079" i="3"/>
  <c r="G16079" i="3"/>
  <c r="I16078" i="3"/>
  <c r="H16078" i="3"/>
  <c r="G16078" i="3"/>
  <c r="I16077" i="3"/>
  <c r="H16077" i="3"/>
  <c r="G16077" i="3"/>
  <c r="I16076" i="3"/>
  <c r="H16076" i="3"/>
  <c r="G16076" i="3"/>
  <c r="I16075" i="3"/>
  <c r="H16075" i="3"/>
  <c r="G16075" i="3"/>
  <c r="I16074" i="3"/>
  <c r="H16074" i="3"/>
  <c r="G16074" i="3"/>
  <c r="I16073" i="3"/>
  <c r="H16073" i="3"/>
  <c r="G16073" i="3"/>
  <c r="I16072" i="3"/>
  <c r="H16072" i="3"/>
  <c r="G16072" i="3"/>
  <c r="I16071" i="3"/>
  <c r="H16071" i="3"/>
  <c r="G16071" i="3"/>
  <c r="I16070" i="3"/>
  <c r="H16070" i="3"/>
  <c r="G16070" i="3"/>
  <c r="I16069" i="3"/>
  <c r="H16069" i="3"/>
  <c r="G16069" i="3"/>
  <c r="I16068" i="3"/>
  <c r="H16068" i="3"/>
  <c r="G16068" i="3"/>
  <c r="I16067" i="3"/>
  <c r="H16067" i="3"/>
  <c r="G16067" i="3"/>
  <c r="I16066" i="3"/>
  <c r="H16066" i="3"/>
  <c r="G16066" i="3"/>
  <c r="I16065" i="3"/>
  <c r="H16065" i="3"/>
  <c r="G16065" i="3"/>
  <c r="I16064" i="3"/>
  <c r="H16064" i="3"/>
  <c r="G16064" i="3"/>
  <c r="I16063" i="3"/>
  <c r="H16063" i="3"/>
  <c r="G16063" i="3"/>
  <c r="I16062" i="3"/>
  <c r="H16062" i="3"/>
  <c r="G16062" i="3"/>
  <c r="I16061" i="3"/>
  <c r="H16061" i="3"/>
  <c r="G16061" i="3"/>
  <c r="I16060" i="3"/>
  <c r="H16060" i="3"/>
  <c r="G16060" i="3"/>
  <c r="I16059" i="3"/>
  <c r="H16059" i="3"/>
  <c r="G16059" i="3"/>
  <c r="I16058" i="3"/>
  <c r="H16058" i="3"/>
  <c r="G16058" i="3"/>
  <c r="I16057" i="3"/>
  <c r="H16057" i="3"/>
  <c r="G16057" i="3"/>
  <c r="I16056" i="3"/>
  <c r="H16056" i="3"/>
  <c r="G16056" i="3"/>
  <c r="I16055" i="3"/>
  <c r="H16055" i="3"/>
  <c r="G16055" i="3"/>
  <c r="I16054" i="3"/>
  <c r="H16054" i="3"/>
  <c r="G16054" i="3"/>
  <c r="I16053" i="3"/>
  <c r="H16053" i="3"/>
  <c r="G16053" i="3"/>
  <c r="I16052" i="3"/>
  <c r="H16052" i="3"/>
  <c r="G16052" i="3"/>
  <c r="I16051" i="3"/>
  <c r="H16051" i="3"/>
  <c r="G16051" i="3"/>
  <c r="I16050" i="3"/>
  <c r="H16050" i="3"/>
  <c r="G16050" i="3"/>
  <c r="I16049" i="3"/>
  <c r="H16049" i="3"/>
  <c r="G16049" i="3"/>
  <c r="I16048" i="3"/>
  <c r="H16048" i="3"/>
  <c r="G16048" i="3"/>
  <c r="I16047" i="3"/>
  <c r="H16047" i="3"/>
  <c r="G16047" i="3"/>
  <c r="I16046" i="3"/>
  <c r="H16046" i="3"/>
  <c r="G16046" i="3"/>
  <c r="I16045" i="3"/>
  <c r="H16045" i="3"/>
  <c r="G16045" i="3"/>
  <c r="I16044" i="3"/>
  <c r="H16044" i="3"/>
  <c r="G16044" i="3"/>
  <c r="I16043" i="3"/>
  <c r="H16043" i="3"/>
  <c r="G16043" i="3"/>
  <c r="I16042" i="3"/>
  <c r="H16042" i="3"/>
  <c r="G16042" i="3"/>
  <c r="I16041" i="3"/>
  <c r="H16041" i="3"/>
  <c r="G16041" i="3"/>
  <c r="I16040" i="3"/>
  <c r="H16040" i="3"/>
  <c r="G16040" i="3"/>
  <c r="I16039" i="3"/>
  <c r="H16039" i="3"/>
  <c r="G16039" i="3"/>
  <c r="I16038" i="3"/>
  <c r="H16038" i="3"/>
  <c r="G16038" i="3"/>
  <c r="I16037" i="3"/>
  <c r="H16037" i="3"/>
  <c r="G16037" i="3"/>
  <c r="I16036" i="3"/>
  <c r="H16036" i="3"/>
  <c r="G16036" i="3"/>
  <c r="I16035" i="3"/>
  <c r="H16035" i="3"/>
  <c r="G16035" i="3"/>
  <c r="I16034" i="3"/>
  <c r="H16034" i="3"/>
  <c r="G16034" i="3"/>
  <c r="I16033" i="3"/>
  <c r="H16033" i="3"/>
  <c r="G16033" i="3"/>
  <c r="I16032" i="3"/>
  <c r="H16032" i="3"/>
  <c r="G16032" i="3"/>
  <c r="I16031" i="3"/>
  <c r="H16031" i="3"/>
  <c r="G16031" i="3"/>
  <c r="I16030" i="3"/>
  <c r="H16030" i="3"/>
  <c r="G16030" i="3"/>
  <c r="I16029" i="3"/>
  <c r="H16029" i="3"/>
  <c r="G16029" i="3"/>
  <c r="I16028" i="3"/>
  <c r="H16028" i="3"/>
  <c r="G16028" i="3"/>
  <c r="I16027" i="3"/>
  <c r="H16027" i="3"/>
  <c r="G16027" i="3"/>
  <c r="I16026" i="3"/>
  <c r="H16026" i="3"/>
  <c r="G16026" i="3"/>
  <c r="I16025" i="3"/>
  <c r="H16025" i="3"/>
  <c r="G16025" i="3"/>
  <c r="I16024" i="3"/>
  <c r="H16024" i="3"/>
  <c r="G16024" i="3"/>
  <c r="I16023" i="3"/>
  <c r="H16023" i="3"/>
  <c r="G16023" i="3"/>
  <c r="I16022" i="3"/>
  <c r="H16022" i="3"/>
  <c r="G16022" i="3"/>
  <c r="I16021" i="3"/>
  <c r="H16021" i="3"/>
  <c r="G16021" i="3"/>
  <c r="I16020" i="3"/>
  <c r="H16020" i="3"/>
  <c r="G16020" i="3"/>
  <c r="I16019" i="3"/>
  <c r="H16019" i="3"/>
  <c r="G16019" i="3"/>
  <c r="I16018" i="3"/>
  <c r="H16018" i="3"/>
  <c r="G16018" i="3"/>
  <c r="I16017" i="3"/>
  <c r="H16017" i="3"/>
  <c r="G16017" i="3"/>
  <c r="I16016" i="3"/>
  <c r="H16016" i="3"/>
  <c r="G16016" i="3"/>
  <c r="I16015" i="3"/>
  <c r="H16015" i="3"/>
  <c r="G16015" i="3"/>
  <c r="I16014" i="3"/>
  <c r="H16014" i="3"/>
  <c r="G16014" i="3"/>
  <c r="I16013" i="3"/>
  <c r="H16013" i="3"/>
  <c r="G16013" i="3"/>
  <c r="I16012" i="3"/>
  <c r="H16012" i="3"/>
  <c r="G16012" i="3"/>
  <c r="I16011" i="3"/>
  <c r="H16011" i="3"/>
  <c r="G16011" i="3"/>
  <c r="I16010" i="3"/>
  <c r="H16010" i="3"/>
  <c r="G16010" i="3"/>
  <c r="I16009" i="3"/>
  <c r="H16009" i="3"/>
  <c r="G16009" i="3"/>
  <c r="I16008" i="3"/>
  <c r="H16008" i="3"/>
  <c r="G16008" i="3"/>
  <c r="I16007" i="3"/>
  <c r="H16007" i="3"/>
  <c r="G16007" i="3"/>
  <c r="I16006" i="3"/>
  <c r="H16006" i="3"/>
  <c r="G16006" i="3"/>
  <c r="I16005" i="3"/>
  <c r="H16005" i="3"/>
  <c r="G16005" i="3"/>
  <c r="I16004" i="3"/>
  <c r="H16004" i="3"/>
  <c r="G16004" i="3"/>
  <c r="I16003" i="3"/>
  <c r="H16003" i="3"/>
  <c r="G16003" i="3"/>
  <c r="I16002" i="3"/>
  <c r="H16002" i="3"/>
  <c r="G16002" i="3"/>
  <c r="I16001" i="3"/>
  <c r="H16001" i="3"/>
  <c r="G16001" i="3"/>
  <c r="I16000" i="3"/>
  <c r="H16000" i="3"/>
  <c r="G16000" i="3"/>
  <c r="I15999" i="3"/>
  <c r="H15999" i="3"/>
  <c r="G15999" i="3"/>
  <c r="I15998" i="3"/>
  <c r="H15998" i="3"/>
  <c r="G15998" i="3"/>
  <c r="I15997" i="3"/>
  <c r="H15997" i="3"/>
  <c r="G15997" i="3"/>
  <c r="I15996" i="3"/>
  <c r="H15996" i="3"/>
  <c r="G15996" i="3"/>
  <c r="I15995" i="3"/>
  <c r="H15995" i="3"/>
  <c r="G15995" i="3"/>
  <c r="I15994" i="3"/>
  <c r="H15994" i="3"/>
  <c r="G15994" i="3"/>
  <c r="I15993" i="3"/>
  <c r="H15993" i="3"/>
  <c r="G15993" i="3"/>
  <c r="I15992" i="3"/>
  <c r="H15992" i="3"/>
  <c r="G15992" i="3"/>
  <c r="I15991" i="3"/>
  <c r="H15991" i="3"/>
  <c r="G15991" i="3"/>
  <c r="I15990" i="3"/>
  <c r="H15990" i="3"/>
  <c r="G15990" i="3"/>
  <c r="I15989" i="3"/>
  <c r="H15989" i="3"/>
  <c r="G15989" i="3"/>
  <c r="I15988" i="3"/>
  <c r="H15988" i="3"/>
  <c r="G15988" i="3"/>
  <c r="I15987" i="3"/>
  <c r="H15987" i="3"/>
  <c r="G15987" i="3"/>
  <c r="I15986" i="3"/>
  <c r="H15986" i="3"/>
  <c r="G15986" i="3"/>
  <c r="I15985" i="3"/>
  <c r="H15985" i="3"/>
  <c r="G15985" i="3"/>
  <c r="I15984" i="3"/>
  <c r="H15984" i="3"/>
  <c r="G15984" i="3"/>
  <c r="I15983" i="3"/>
  <c r="H15983" i="3"/>
  <c r="G15983" i="3"/>
  <c r="I15982" i="3"/>
  <c r="H15982" i="3"/>
  <c r="G15982" i="3"/>
  <c r="I15981" i="3"/>
  <c r="H15981" i="3"/>
  <c r="G15981" i="3"/>
  <c r="I15980" i="3"/>
  <c r="H15980" i="3"/>
  <c r="G15980" i="3"/>
  <c r="I15979" i="3"/>
  <c r="H15979" i="3"/>
  <c r="G15979" i="3"/>
  <c r="I15978" i="3"/>
  <c r="H15978" i="3"/>
  <c r="G15978" i="3"/>
  <c r="I15977" i="3"/>
  <c r="H15977" i="3"/>
  <c r="G15977" i="3"/>
  <c r="I15976" i="3"/>
  <c r="H15976" i="3"/>
  <c r="G15976" i="3"/>
  <c r="I15975" i="3"/>
  <c r="H15975" i="3"/>
  <c r="G15975" i="3"/>
  <c r="I15974" i="3"/>
  <c r="H15974" i="3"/>
  <c r="G15974" i="3"/>
  <c r="I15973" i="3"/>
  <c r="H15973" i="3"/>
  <c r="G15973" i="3"/>
  <c r="I15972" i="3"/>
  <c r="H15972" i="3"/>
  <c r="G15972" i="3"/>
  <c r="I15971" i="3"/>
  <c r="H15971" i="3"/>
  <c r="G15971" i="3"/>
  <c r="I15970" i="3"/>
  <c r="H15970" i="3"/>
  <c r="G15970" i="3"/>
  <c r="I15969" i="3"/>
  <c r="H15969" i="3"/>
  <c r="G15969" i="3"/>
  <c r="I15968" i="3"/>
  <c r="H15968" i="3"/>
  <c r="G15968" i="3"/>
  <c r="I15967" i="3"/>
  <c r="H15967" i="3"/>
  <c r="G15967" i="3"/>
  <c r="I15966" i="3"/>
  <c r="H15966" i="3"/>
  <c r="G15966" i="3"/>
  <c r="I15965" i="3"/>
  <c r="H15965" i="3"/>
  <c r="G15965" i="3"/>
  <c r="I15964" i="3"/>
  <c r="H15964" i="3"/>
  <c r="G15964" i="3"/>
  <c r="I15963" i="3"/>
  <c r="H15963" i="3"/>
  <c r="G15963" i="3"/>
  <c r="I15962" i="3"/>
  <c r="H15962" i="3"/>
  <c r="G15962" i="3"/>
  <c r="I15961" i="3"/>
  <c r="H15961" i="3"/>
  <c r="G15961" i="3"/>
  <c r="I15960" i="3"/>
  <c r="H15960" i="3"/>
  <c r="G15960" i="3"/>
  <c r="I15959" i="3"/>
  <c r="H15959" i="3"/>
  <c r="G15959" i="3"/>
  <c r="I15958" i="3"/>
  <c r="H15958" i="3"/>
  <c r="G15958" i="3"/>
  <c r="I15957" i="3"/>
  <c r="H15957" i="3"/>
  <c r="G15957" i="3"/>
  <c r="I15956" i="3"/>
  <c r="H15956" i="3"/>
  <c r="G15956" i="3"/>
  <c r="I15955" i="3"/>
  <c r="H15955" i="3"/>
  <c r="G15955" i="3"/>
  <c r="I15954" i="3"/>
  <c r="H15954" i="3"/>
  <c r="G15954" i="3"/>
  <c r="I15953" i="3"/>
  <c r="H15953" i="3"/>
  <c r="G15953" i="3"/>
  <c r="I15952" i="3"/>
  <c r="H15952" i="3"/>
  <c r="G15952" i="3"/>
  <c r="I15951" i="3"/>
  <c r="H15951" i="3"/>
  <c r="G15951" i="3"/>
  <c r="I15950" i="3"/>
  <c r="H15950" i="3"/>
  <c r="G15950" i="3"/>
  <c r="I15949" i="3"/>
  <c r="H15949" i="3"/>
  <c r="G15949" i="3"/>
  <c r="I15948" i="3"/>
  <c r="H15948" i="3"/>
  <c r="G15948" i="3"/>
  <c r="I15947" i="3"/>
  <c r="H15947" i="3"/>
  <c r="G15947" i="3"/>
  <c r="I15946" i="3"/>
  <c r="H15946" i="3"/>
  <c r="G15946" i="3"/>
  <c r="I15945" i="3"/>
  <c r="H15945" i="3"/>
  <c r="G15945" i="3"/>
  <c r="I15944" i="3"/>
  <c r="H15944" i="3"/>
  <c r="G15944" i="3"/>
  <c r="I15943" i="3"/>
  <c r="H15943" i="3"/>
  <c r="G15943" i="3"/>
  <c r="I15942" i="3"/>
  <c r="H15942" i="3"/>
  <c r="G15942" i="3"/>
  <c r="I15941" i="3"/>
  <c r="H15941" i="3"/>
  <c r="G15941" i="3"/>
  <c r="I15940" i="3"/>
  <c r="H15940" i="3"/>
  <c r="G15940" i="3"/>
  <c r="I15939" i="3"/>
  <c r="H15939" i="3"/>
  <c r="G15939" i="3"/>
  <c r="I15938" i="3"/>
  <c r="H15938" i="3"/>
  <c r="G15938" i="3"/>
  <c r="I15937" i="3"/>
  <c r="H15937" i="3"/>
  <c r="G15937" i="3"/>
  <c r="I15936" i="3"/>
  <c r="H15936" i="3"/>
  <c r="G15936" i="3"/>
  <c r="I15935" i="3"/>
  <c r="H15935" i="3"/>
  <c r="G15935" i="3"/>
  <c r="I15934" i="3"/>
  <c r="H15934" i="3"/>
  <c r="G15934" i="3"/>
  <c r="I15933" i="3"/>
  <c r="H15933" i="3"/>
  <c r="G15933" i="3"/>
  <c r="I15932" i="3"/>
  <c r="H15932" i="3"/>
  <c r="G15932" i="3"/>
  <c r="I15931" i="3"/>
  <c r="H15931" i="3"/>
  <c r="G15931" i="3"/>
  <c r="I15930" i="3"/>
  <c r="H15930" i="3"/>
  <c r="G15930" i="3"/>
  <c r="I15929" i="3"/>
  <c r="H15929" i="3"/>
  <c r="G15929" i="3"/>
  <c r="I15928" i="3"/>
  <c r="H15928" i="3"/>
  <c r="G15928" i="3"/>
  <c r="I15927" i="3"/>
  <c r="H15927" i="3"/>
  <c r="G15927" i="3"/>
  <c r="I15926" i="3"/>
  <c r="H15926" i="3"/>
  <c r="G15926" i="3"/>
  <c r="I15925" i="3"/>
  <c r="H15925" i="3"/>
  <c r="G15925" i="3"/>
  <c r="I15924" i="3"/>
  <c r="H15924" i="3"/>
  <c r="G15924" i="3"/>
  <c r="I15923" i="3"/>
  <c r="H15923" i="3"/>
  <c r="G15923" i="3"/>
  <c r="I15922" i="3"/>
  <c r="H15922" i="3"/>
  <c r="G15922" i="3"/>
  <c r="I15921" i="3"/>
  <c r="H15921" i="3"/>
  <c r="G15921" i="3"/>
  <c r="I15920" i="3"/>
  <c r="H15920" i="3"/>
  <c r="G15920" i="3"/>
  <c r="I15919" i="3"/>
  <c r="H15919" i="3"/>
  <c r="G15919" i="3"/>
  <c r="I15918" i="3"/>
  <c r="H15918" i="3"/>
  <c r="G15918" i="3"/>
  <c r="I15917" i="3"/>
  <c r="H15917" i="3"/>
  <c r="G15917" i="3"/>
  <c r="I15916" i="3"/>
  <c r="H15916" i="3"/>
  <c r="G15916" i="3"/>
  <c r="I15915" i="3"/>
  <c r="H15915" i="3"/>
  <c r="G15915" i="3"/>
  <c r="I15914" i="3"/>
  <c r="H15914" i="3"/>
  <c r="G15914" i="3"/>
  <c r="I15913" i="3"/>
  <c r="H15913" i="3"/>
  <c r="G15913" i="3"/>
  <c r="I15912" i="3"/>
  <c r="H15912" i="3"/>
  <c r="G15912" i="3"/>
  <c r="I15911" i="3"/>
  <c r="H15911" i="3"/>
  <c r="G15911" i="3"/>
  <c r="I15910" i="3"/>
  <c r="H15910" i="3"/>
  <c r="G15910" i="3"/>
  <c r="I15909" i="3"/>
  <c r="H15909" i="3"/>
  <c r="G15909" i="3"/>
  <c r="I15908" i="3"/>
  <c r="H15908" i="3"/>
  <c r="G15908" i="3"/>
  <c r="I15907" i="3"/>
  <c r="H15907" i="3"/>
  <c r="G15907" i="3"/>
  <c r="I15906" i="3"/>
  <c r="H15906" i="3"/>
  <c r="G15906" i="3"/>
  <c r="I15905" i="3"/>
  <c r="H15905" i="3"/>
  <c r="G15905" i="3"/>
  <c r="I15904" i="3"/>
  <c r="H15904" i="3"/>
  <c r="G15904" i="3"/>
  <c r="I15903" i="3"/>
  <c r="H15903" i="3"/>
  <c r="G15903" i="3"/>
  <c r="I15902" i="3"/>
  <c r="H15902" i="3"/>
  <c r="G15902" i="3"/>
  <c r="I15901" i="3"/>
  <c r="H15901" i="3"/>
  <c r="G15901" i="3"/>
  <c r="I15900" i="3"/>
  <c r="H15900" i="3"/>
  <c r="G15900" i="3"/>
  <c r="I15899" i="3"/>
  <c r="H15899" i="3"/>
  <c r="G15899" i="3"/>
  <c r="I15898" i="3"/>
  <c r="H15898" i="3"/>
  <c r="G15898" i="3"/>
  <c r="I15897" i="3"/>
  <c r="H15897" i="3"/>
  <c r="G15897" i="3"/>
  <c r="I15896" i="3"/>
  <c r="H15896" i="3"/>
  <c r="G15896" i="3"/>
  <c r="I15895" i="3"/>
  <c r="H15895" i="3"/>
  <c r="G15895" i="3"/>
  <c r="I15894" i="3"/>
  <c r="H15894" i="3"/>
  <c r="G15894" i="3"/>
  <c r="I15893" i="3"/>
  <c r="H15893" i="3"/>
  <c r="G15893" i="3"/>
  <c r="I15892" i="3"/>
  <c r="H15892" i="3"/>
  <c r="G15892" i="3"/>
  <c r="I15891" i="3"/>
  <c r="H15891" i="3"/>
  <c r="G15891" i="3"/>
  <c r="I15890" i="3"/>
  <c r="H15890" i="3"/>
  <c r="G15890" i="3"/>
  <c r="I15889" i="3"/>
  <c r="H15889" i="3"/>
  <c r="G15889" i="3"/>
  <c r="I15888" i="3"/>
  <c r="H15888" i="3"/>
  <c r="G15888" i="3"/>
  <c r="I15887" i="3"/>
  <c r="H15887" i="3"/>
  <c r="G15887" i="3"/>
  <c r="I15886" i="3"/>
  <c r="H15886" i="3"/>
  <c r="G15886" i="3"/>
  <c r="I15885" i="3"/>
  <c r="H15885" i="3"/>
  <c r="G15885" i="3"/>
  <c r="I15884" i="3"/>
  <c r="H15884" i="3"/>
  <c r="G15884" i="3"/>
  <c r="I15883" i="3"/>
  <c r="H15883" i="3"/>
  <c r="G15883" i="3"/>
  <c r="I15882" i="3"/>
  <c r="H15882" i="3"/>
  <c r="G15882" i="3"/>
  <c r="I15881" i="3"/>
  <c r="H15881" i="3"/>
  <c r="G15881" i="3"/>
  <c r="I15880" i="3"/>
  <c r="H15880" i="3"/>
  <c r="G15880" i="3"/>
  <c r="I15879" i="3"/>
  <c r="H15879" i="3"/>
  <c r="G15879" i="3"/>
  <c r="I15878" i="3"/>
  <c r="H15878" i="3"/>
  <c r="G15878" i="3"/>
  <c r="I15877" i="3"/>
  <c r="H15877" i="3"/>
  <c r="G15877" i="3"/>
  <c r="I15876" i="3"/>
  <c r="H15876" i="3"/>
  <c r="G15876" i="3"/>
  <c r="I15875" i="3"/>
  <c r="H15875" i="3"/>
  <c r="G15875" i="3"/>
  <c r="I15874" i="3"/>
  <c r="H15874" i="3"/>
  <c r="G15874" i="3"/>
  <c r="I15873" i="3"/>
  <c r="H15873" i="3"/>
  <c r="G15873" i="3"/>
  <c r="I15872" i="3"/>
  <c r="H15872" i="3"/>
  <c r="G15872" i="3"/>
  <c r="I15871" i="3"/>
  <c r="H15871" i="3"/>
  <c r="G15871" i="3"/>
  <c r="I15870" i="3"/>
  <c r="H15870" i="3"/>
  <c r="G15870" i="3"/>
  <c r="I15869" i="3"/>
  <c r="H15869" i="3"/>
  <c r="G15869" i="3"/>
  <c r="I15868" i="3"/>
  <c r="H15868" i="3"/>
  <c r="G15868" i="3"/>
  <c r="I15867" i="3"/>
  <c r="H15867" i="3"/>
  <c r="G15867" i="3"/>
  <c r="I15866" i="3"/>
  <c r="H15866" i="3"/>
  <c r="G15866" i="3"/>
  <c r="I15865" i="3"/>
  <c r="H15865" i="3"/>
  <c r="G15865" i="3"/>
  <c r="I15864" i="3"/>
  <c r="H15864" i="3"/>
  <c r="G15864" i="3"/>
  <c r="I15863" i="3"/>
  <c r="H15863" i="3"/>
  <c r="G15863" i="3"/>
  <c r="I15862" i="3"/>
  <c r="H15862" i="3"/>
  <c r="G15862" i="3"/>
  <c r="I15861" i="3"/>
  <c r="H15861" i="3"/>
  <c r="G15861" i="3"/>
  <c r="I15860" i="3"/>
  <c r="H15860" i="3"/>
  <c r="G15860" i="3"/>
  <c r="I15859" i="3"/>
  <c r="H15859" i="3"/>
  <c r="G15859" i="3"/>
  <c r="I15858" i="3"/>
  <c r="H15858" i="3"/>
  <c r="G15858" i="3"/>
  <c r="I15857" i="3"/>
  <c r="H15857" i="3"/>
  <c r="G15857" i="3"/>
  <c r="I15856" i="3"/>
  <c r="H15856" i="3"/>
  <c r="G15856" i="3"/>
  <c r="I15855" i="3"/>
  <c r="H15855" i="3"/>
  <c r="G15855" i="3"/>
  <c r="I15854" i="3"/>
  <c r="H15854" i="3"/>
  <c r="G15854" i="3"/>
  <c r="I15853" i="3"/>
  <c r="H15853" i="3"/>
  <c r="G15853" i="3"/>
  <c r="I15852" i="3"/>
  <c r="H15852" i="3"/>
  <c r="G15852" i="3"/>
  <c r="I15851" i="3"/>
  <c r="H15851" i="3"/>
  <c r="G15851" i="3"/>
  <c r="I15850" i="3"/>
  <c r="H15850" i="3"/>
  <c r="G15850" i="3"/>
  <c r="I15849" i="3"/>
  <c r="H15849" i="3"/>
  <c r="G15849" i="3"/>
  <c r="I15848" i="3"/>
  <c r="H15848" i="3"/>
  <c r="G15848" i="3"/>
  <c r="I15847" i="3"/>
  <c r="H15847" i="3"/>
  <c r="G15847" i="3"/>
  <c r="I15846" i="3"/>
  <c r="H15846" i="3"/>
  <c r="G15846" i="3"/>
  <c r="I15845" i="3"/>
  <c r="H15845" i="3"/>
  <c r="G15845" i="3"/>
  <c r="I15844" i="3"/>
  <c r="H15844" i="3"/>
  <c r="G15844" i="3"/>
  <c r="I15843" i="3"/>
  <c r="H15843" i="3"/>
  <c r="G15843" i="3"/>
  <c r="I15842" i="3"/>
  <c r="H15842" i="3"/>
  <c r="G15842" i="3"/>
  <c r="I15841" i="3"/>
  <c r="H15841" i="3"/>
  <c r="G15841" i="3"/>
  <c r="I15840" i="3"/>
  <c r="H15840" i="3"/>
  <c r="G15840" i="3"/>
  <c r="I15839" i="3"/>
  <c r="H15839" i="3"/>
  <c r="G15839" i="3"/>
  <c r="I15838" i="3"/>
  <c r="H15838" i="3"/>
  <c r="G15838" i="3"/>
  <c r="I15837" i="3"/>
  <c r="H15837" i="3"/>
  <c r="G15837" i="3"/>
  <c r="I15836" i="3"/>
  <c r="H15836" i="3"/>
  <c r="G15836" i="3"/>
  <c r="I15835" i="3"/>
  <c r="H15835" i="3"/>
  <c r="G15835" i="3"/>
  <c r="I15834" i="3"/>
  <c r="H15834" i="3"/>
  <c r="G15834" i="3"/>
  <c r="I15833" i="3"/>
  <c r="H15833" i="3"/>
  <c r="G15833" i="3"/>
  <c r="I15832" i="3"/>
  <c r="H15832" i="3"/>
  <c r="G15832" i="3"/>
  <c r="I15831" i="3"/>
  <c r="H15831" i="3"/>
  <c r="G15831" i="3"/>
  <c r="I15830" i="3"/>
  <c r="H15830" i="3"/>
  <c r="G15830" i="3"/>
  <c r="I15829" i="3"/>
  <c r="H15829" i="3"/>
  <c r="G15829" i="3"/>
  <c r="I15828" i="3"/>
  <c r="H15828" i="3"/>
  <c r="G15828" i="3"/>
  <c r="I15827" i="3"/>
  <c r="H15827" i="3"/>
  <c r="G15827" i="3"/>
  <c r="I15826" i="3"/>
  <c r="H15826" i="3"/>
  <c r="G15826" i="3"/>
  <c r="I15825" i="3"/>
  <c r="H15825" i="3"/>
  <c r="G15825" i="3"/>
  <c r="I15824" i="3"/>
  <c r="H15824" i="3"/>
  <c r="G15824" i="3"/>
  <c r="I15823" i="3"/>
  <c r="H15823" i="3"/>
  <c r="G15823" i="3"/>
  <c r="I15822" i="3"/>
  <c r="H15822" i="3"/>
  <c r="G15822" i="3"/>
  <c r="I15821" i="3"/>
  <c r="H15821" i="3"/>
  <c r="G15821" i="3"/>
  <c r="I15820" i="3"/>
  <c r="H15820" i="3"/>
  <c r="G15820" i="3"/>
  <c r="I15819" i="3"/>
  <c r="H15819" i="3"/>
  <c r="G15819" i="3"/>
  <c r="I15818" i="3"/>
  <c r="H15818" i="3"/>
  <c r="G15818" i="3"/>
  <c r="I15817" i="3"/>
  <c r="H15817" i="3"/>
  <c r="G15817" i="3"/>
  <c r="I15816" i="3"/>
  <c r="H15816" i="3"/>
  <c r="G15816" i="3"/>
  <c r="I15815" i="3"/>
  <c r="H15815" i="3"/>
  <c r="G15815" i="3"/>
  <c r="I15814" i="3"/>
  <c r="H15814" i="3"/>
  <c r="G15814" i="3"/>
  <c r="I15813" i="3"/>
  <c r="H15813" i="3"/>
  <c r="G15813" i="3"/>
  <c r="I15812" i="3"/>
  <c r="H15812" i="3"/>
  <c r="G15812" i="3"/>
  <c r="I15811" i="3"/>
  <c r="H15811" i="3"/>
  <c r="G15811" i="3"/>
  <c r="I15810" i="3"/>
  <c r="H15810" i="3"/>
  <c r="G15810" i="3"/>
  <c r="I15809" i="3"/>
  <c r="H15809" i="3"/>
  <c r="G15809" i="3"/>
  <c r="I15808" i="3"/>
  <c r="H15808" i="3"/>
  <c r="G15808" i="3"/>
  <c r="I15807" i="3"/>
  <c r="H15807" i="3"/>
  <c r="G15807" i="3"/>
  <c r="I15806" i="3"/>
  <c r="H15806" i="3"/>
  <c r="G15806" i="3"/>
  <c r="I15805" i="3"/>
  <c r="H15805" i="3"/>
  <c r="G15805" i="3"/>
  <c r="I15804" i="3"/>
  <c r="H15804" i="3"/>
  <c r="G15804" i="3"/>
  <c r="I15803" i="3"/>
  <c r="H15803" i="3"/>
  <c r="G15803" i="3"/>
  <c r="I15802" i="3"/>
  <c r="H15802" i="3"/>
  <c r="G15802" i="3"/>
  <c r="I15801" i="3"/>
  <c r="H15801" i="3"/>
  <c r="G15801" i="3"/>
  <c r="I15800" i="3"/>
  <c r="H15800" i="3"/>
  <c r="G15800" i="3"/>
  <c r="I15799" i="3"/>
  <c r="H15799" i="3"/>
  <c r="G15799" i="3"/>
  <c r="I15798" i="3"/>
  <c r="H15798" i="3"/>
  <c r="G15798" i="3"/>
  <c r="I15797" i="3"/>
  <c r="H15797" i="3"/>
  <c r="G15797" i="3"/>
  <c r="I15796" i="3"/>
  <c r="H15796" i="3"/>
  <c r="G15796" i="3"/>
  <c r="I15795" i="3"/>
  <c r="H15795" i="3"/>
  <c r="G15795" i="3"/>
  <c r="I15794" i="3"/>
  <c r="H15794" i="3"/>
  <c r="G15794" i="3"/>
  <c r="I15793" i="3"/>
  <c r="H15793" i="3"/>
  <c r="G15793" i="3"/>
  <c r="I15792" i="3"/>
  <c r="H15792" i="3"/>
  <c r="G15792" i="3"/>
  <c r="I15791" i="3"/>
  <c r="H15791" i="3"/>
  <c r="G15791" i="3"/>
  <c r="I15790" i="3"/>
  <c r="H15790" i="3"/>
  <c r="G15790" i="3"/>
  <c r="I15789" i="3"/>
  <c r="H15789" i="3"/>
  <c r="G15789" i="3"/>
  <c r="I15788" i="3"/>
  <c r="H15788" i="3"/>
  <c r="G15788" i="3"/>
  <c r="I15787" i="3"/>
  <c r="H15787" i="3"/>
  <c r="G15787" i="3"/>
  <c r="I15786" i="3"/>
  <c r="H15786" i="3"/>
  <c r="G15786" i="3"/>
  <c r="I15785" i="3"/>
  <c r="H15785" i="3"/>
  <c r="G15785" i="3"/>
  <c r="I15784" i="3"/>
  <c r="H15784" i="3"/>
  <c r="G15784" i="3"/>
  <c r="I15783" i="3"/>
  <c r="H15783" i="3"/>
  <c r="G15783" i="3"/>
  <c r="I15782" i="3"/>
  <c r="H15782" i="3"/>
  <c r="G15782" i="3"/>
  <c r="I15781" i="3"/>
  <c r="H15781" i="3"/>
  <c r="G15781" i="3"/>
  <c r="I15780" i="3"/>
  <c r="H15780" i="3"/>
  <c r="G15780" i="3"/>
  <c r="I15779" i="3"/>
  <c r="H15779" i="3"/>
  <c r="G15779" i="3"/>
  <c r="I15778" i="3"/>
  <c r="H15778" i="3"/>
  <c r="G15778" i="3"/>
  <c r="I15777" i="3"/>
  <c r="H15777" i="3"/>
  <c r="G15777" i="3"/>
  <c r="I15776" i="3"/>
  <c r="H15776" i="3"/>
  <c r="G15776" i="3"/>
  <c r="I15775" i="3"/>
  <c r="H15775" i="3"/>
  <c r="G15775" i="3"/>
  <c r="I15774" i="3"/>
  <c r="H15774" i="3"/>
  <c r="G15774" i="3"/>
  <c r="I15773" i="3"/>
  <c r="H15773" i="3"/>
  <c r="G15773" i="3"/>
  <c r="I15772" i="3"/>
  <c r="H15772" i="3"/>
  <c r="G15772" i="3"/>
  <c r="I15771" i="3"/>
  <c r="H15771" i="3"/>
  <c r="G15771" i="3"/>
  <c r="I15770" i="3"/>
  <c r="H15770" i="3"/>
  <c r="G15770" i="3"/>
  <c r="I15769" i="3"/>
  <c r="H15769" i="3"/>
  <c r="G15769" i="3"/>
  <c r="I15768" i="3"/>
  <c r="H15768" i="3"/>
  <c r="G15768" i="3"/>
  <c r="I15767" i="3"/>
  <c r="H15767" i="3"/>
  <c r="G15767" i="3"/>
  <c r="I15766" i="3"/>
  <c r="H15766" i="3"/>
  <c r="G15766" i="3"/>
  <c r="I15765" i="3"/>
  <c r="H15765" i="3"/>
  <c r="G15765" i="3"/>
  <c r="I15764" i="3"/>
  <c r="H15764" i="3"/>
  <c r="G15764" i="3"/>
  <c r="I15763" i="3"/>
  <c r="H15763" i="3"/>
  <c r="G15763" i="3"/>
  <c r="I15762" i="3"/>
  <c r="H15762" i="3"/>
  <c r="G15762" i="3"/>
  <c r="I15761" i="3"/>
  <c r="H15761" i="3"/>
  <c r="G15761" i="3"/>
  <c r="I15760" i="3"/>
  <c r="H15760" i="3"/>
  <c r="G15760" i="3"/>
  <c r="I15759" i="3"/>
  <c r="H15759" i="3"/>
  <c r="G15759" i="3"/>
  <c r="I15758" i="3"/>
  <c r="H15758" i="3"/>
  <c r="G15758" i="3"/>
  <c r="I15757" i="3"/>
  <c r="H15757" i="3"/>
  <c r="G15757" i="3"/>
  <c r="I15756" i="3"/>
  <c r="H15756" i="3"/>
  <c r="G15756" i="3"/>
  <c r="I15755" i="3"/>
  <c r="H15755" i="3"/>
  <c r="G15755" i="3"/>
  <c r="I15754" i="3"/>
  <c r="H15754" i="3"/>
  <c r="G15754" i="3"/>
  <c r="I15753" i="3"/>
  <c r="H15753" i="3"/>
  <c r="G15753" i="3"/>
  <c r="I15752" i="3"/>
  <c r="H15752" i="3"/>
  <c r="G15752" i="3"/>
  <c r="I15751" i="3"/>
  <c r="H15751" i="3"/>
  <c r="G15751" i="3"/>
  <c r="I15750" i="3"/>
  <c r="H15750" i="3"/>
  <c r="G15750" i="3"/>
  <c r="I15749" i="3"/>
  <c r="H15749" i="3"/>
  <c r="G15749" i="3"/>
  <c r="I15748" i="3"/>
  <c r="H15748" i="3"/>
  <c r="G15748" i="3"/>
  <c r="I15747" i="3"/>
  <c r="H15747" i="3"/>
  <c r="G15747" i="3"/>
  <c r="I15746" i="3"/>
  <c r="H15746" i="3"/>
  <c r="G15746" i="3"/>
  <c r="I15745" i="3"/>
  <c r="H15745" i="3"/>
  <c r="G15745" i="3"/>
  <c r="I15744" i="3"/>
  <c r="H15744" i="3"/>
  <c r="G15744" i="3"/>
  <c r="I15743" i="3"/>
  <c r="H15743" i="3"/>
  <c r="G15743" i="3"/>
  <c r="I15742" i="3"/>
  <c r="H15742" i="3"/>
  <c r="G15742" i="3"/>
  <c r="I15741" i="3"/>
  <c r="H15741" i="3"/>
  <c r="G15741" i="3"/>
  <c r="I15740" i="3"/>
  <c r="H15740" i="3"/>
  <c r="G15740" i="3"/>
  <c r="I15739" i="3"/>
  <c r="H15739" i="3"/>
  <c r="G15739" i="3"/>
  <c r="I15738" i="3"/>
  <c r="H15738" i="3"/>
  <c r="G15738" i="3"/>
  <c r="I15737" i="3"/>
  <c r="H15737" i="3"/>
  <c r="G15737" i="3"/>
  <c r="I15736" i="3"/>
  <c r="H15736" i="3"/>
  <c r="G15736" i="3"/>
  <c r="I15735" i="3"/>
  <c r="H15735" i="3"/>
  <c r="G15735" i="3"/>
  <c r="I15734" i="3"/>
  <c r="H15734" i="3"/>
  <c r="G15734" i="3"/>
  <c r="I15733" i="3"/>
  <c r="H15733" i="3"/>
  <c r="G15733" i="3"/>
  <c r="I15732" i="3"/>
  <c r="H15732" i="3"/>
  <c r="G15732" i="3"/>
  <c r="I15731" i="3"/>
  <c r="H15731" i="3"/>
  <c r="G15731" i="3"/>
  <c r="I15730" i="3"/>
  <c r="H15730" i="3"/>
  <c r="G15730" i="3"/>
  <c r="I15729" i="3"/>
  <c r="H15729" i="3"/>
  <c r="G15729" i="3"/>
  <c r="I15728" i="3"/>
  <c r="H15728" i="3"/>
  <c r="G15728" i="3"/>
  <c r="I15727" i="3"/>
  <c r="H15727" i="3"/>
  <c r="G15727" i="3"/>
  <c r="I15726" i="3"/>
  <c r="H15726" i="3"/>
  <c r="G15726" i="3"/>
  <c r="I15725" i="3"/>
  <c r="H15725" i="3"/>
  <c r="G15725" i="3"/>
  <c r="I15724" i="3"/>
  <c r="H15724" i="3"/>
  <c r="G15724" i="3"/>
  <c r="I15723" i="3"/>
  <c r="H15723" i="3"/>
  <c r="G15723" i="3"/>
  <c r="I15722" i="3"/>
  <c r="H15722" i="3"/>
  <c r="G15722" i="3"/>
  <c r="I15721" i="3"/>
  <c r="H15721" i="3"/>
  <c r="G15721" i="3"/>
  <c r="I15720" i="3"/>
  <c r="H15720" i="3"/>
  <c r="G15720" i="3"/>
  <c r="I15719" i="3"/>
  <c r="H15719" i="3"/>
  <c r="G15719" i="3"/>
  <c r="I15718" i="3"/>
  <c r="H15718" i="3"/>
  <c r="G15718" i="3"/>
  <c r="I15717" i="3"/>
  <c r="H15717" i="3"/>
  <c r="G15717" i="3"/>
  <c r="I15716" i="3"/>
  <c r="H15716" i="3"/>
  <c r="G15716" i="3"/>
  <c r="I15715" i="3"/>
  <c r="H15715" i="3"/>
  <c r="G15715" i="3"/>
  <c r="I15714" i="3"/>
  <c r="H15714" i="3"/>
  <c r="G15714" i="3"/>
  <c r="I15713" i="3"/>
  <c r="H15713" i="3"/>
  <c r="G15713" i="3"/>
  <c r="I15712" i="3"/>
  <c r="H15712" i="3"/>
  <c r="G15712" i="3"/>
  <c r="I15711" i="3"/>
  <c r="H15711" i="3"/>
  <c r="G15711" i="3"/>
  <c r="I15710" i="3"/>
  <c r="H15710" i="3"/>
  <c r="G15710" i="3"/>
  <c r="I15709" i="3"/>
  <c r="H15709" i="3"/>
  <c r="G15709" i="3"/>
  <c r="I15708" i="3"/>
  <c r="H15708" i="3"/>
  <c r="G15708" i="3"/>
  <c r="I15707" i="3"/>
  <c r="H15707" i="3"/>
  <c r="G15707" i="3"/>
  <c r="I15706" i="3"/>
  <c r="H15706" i="3"/>
  <c r="G15706" i="3"/>
  <c r="I15705" i="3"/>
  <c r="H15705" i="3"/>
  <c r="G15705" i="3"/>
  <c r="I15704" i="3"/>
  <c r="H15704" i="3"/>
  <c r="G15704" i="3"/>
  <c r="I15703" i="3"/>
  <c r="H15703" i="3"/>
  <c r="G15703" i="3"/>
  <c r="I15702" i="3"/>
  <c r="H15702" i="3"/>
  <c r="G15702" i="3"/>
  <c r="I15701" i="3"/>
  <c r="H15701" i="3"/>
  <c r="G15701" i="3"/>
  <c r="I15700" i="3"/>
  <c r="H15700" i="3"/>
  <c r="G15700" i="3"/>
  <c r="I15699" i="3"/>
  <c r="H15699" i="3"/>
  <c r="G15699" i="3"/>
  <c r="I15698" i="3"/>
  <c r="H15698" i="3"/>
  <c r="G15698" i="3"/>
  <c r="I15697" i="3"/>
  <c r="H15697" i="3"/>
  <c r="G15697" i="3"/>
  <c r="I15696" i="3"/>
  <c r="H15696" i="3"/>
  <c r="G15696" i="3"/>
  <c r="I15695" i="3"/>
  <c r="H15695" i="3"/>
  <c r="G15695" i="3"/>
  <c r="I15694" i="3"/>
  <c r="H15694" i="3"/>
  <c r="G15694" i="3"/>
  <c r="I15693" i="3"/>
  <c r="H15693" i="3"/>
  <c r="G15693" i="3"/>
  <c r="I15692" i="3"/>
  <c r="H15692" i="3"/>
  <c r="G15692" i="3"/>
  <c r="I15691" i="3"/>
  <c r="H15691" i="3"/>
  <c r="G15691" i="3"/>
  <c r="I15690" i="3"/>
  <c r="H15690" i="3"/>
  <c r="G15690" i="3"/>
  <c r="I15689" i="3"/>
  <c r="H15689" i="3"/>
  <c r="G15689" i="3"/>
  <c r="I15688" i="3"/>
  <c r="H15688" i="3"/>
  <c r="G15688" i="3"/>
  <c r="I15687" i="3"/>
  <c r="H15687" i="3"/>
  <c r="G15687" i="3"/>
  <c r="I15686" i="3"/>
  <c r="H15686" i="3"/>
  <c r="G15686" i="3"/>
  <c r="I15685" i="3"/>
  <c r="H15685" i="3"/>
  <c r="G15685" i="3"/>
  <c r="I15684" i="3"/>
  <c r="H15684" i="3"/>
  <c r="G15684" i="3"/>
  <c r="I15683" i="3"/>
  <c r="H15683" i="3"/>
  <c r="G15683" i="3"/>
  <c r="I15682" i="3"/>
  <c r="H15682" i="3"/>
  <c r="G15682" i="3"/>
  <c r="I15681" i="3"/>
  <c r="H15681" i="3"/>
  <c r="G15681" i="3"/>
  <c r="I15680" i="3"/>
  <c r="H15680" i="3"/>
  <c r="G15680" i="3"/>
  <c r="I15679" i="3"/>
  <c r="H15679" i="3"/>
  <c r="G15679" i="3"/>
  <c r="I15678" i="3"/>
  <c r="H15678" i="3"/>
  <c r="G15678" i="3"/>
  <c r="I15677" i="3"/>
  <c r="H15677" i="3"/>
  <c r="G15677" i="3"/>
  <c r="I15676" i="3"/>
  <c r="H15676" i="3"/>
  <c r="G15676" i="3"/>
  <c r="I15675" i="3"/>
  <c r="H15675" i="3"/>
  <c r="G15675" i="3"/>
  <c r="I15674" i="3"/>
  <c r="H15674" i="3"/>
  <c r="G15674" i="3"/>
  <c r="I15673" i="3"/>
  <c r="H15673" i="3"/>
  <c r="G15673" i="3"/>
  <c r="I15672" i="3"/>
  <c r="H15672" i="3"/>
  <c r="G15672" i="3"/>
  <c r="I15671" i="3"/>
  <c r="H15671" i="3"/>
  <c r="G15671" i="3"/>
  <c r="I15670" i="3"/>
  <c r="H15670" i="3"/>
  <c r="G15670" i="3"/>
  <c r="I15669" i="3"/>
  <c r="H15669" i="3"/>
  <c r="G15669" i="3"/>
  <c r="I15668" i="3"/>
  <c r="H15668" i="3"/>
  <c r="G15668" i="3"/>
  <c r="I15667" i="3"/>
  <c r="H15667" i="3"/>
  <c r="G15667" i="3"/>
  <c r="I15666" i="3"/>
  <c r="H15666" i="3"/>
  <c r="G15666" i="3"/>
  <c r="I15665" i="3"/>
  <c r="H15665" i="3"/>
  <c r="G15665" i="3"/>
  <c r="I15664" i="3"/>
  <c r="H15664" i="3"/>
  <c r="G15664" i="3"/>
  <c r="I15663" i="3"/>
  <c r="H15663" i="3"/>
  <c r="G15663" i="3"/>
  <c r="I15662" i="3"/>
  <c r="H15662" i="3"/>
  <c r="G15662" i="3"/>
  <c r="I15661" i="3"/>
  <c r="H15661" i="3"/>
  <c r="G15661" i="3"/>
  <c r="I15660" i="3"/>
  <c r="H15660" i="3"/>
  <c r="G15660" i="3"/>
  <c r="I15659" i="3"/>
  <c r="H15659" i="3"/>
  <c r="G15659" i="3"/>
  <c r="I15658" i="3"/>
  <c r="H15658" i="3"/>
  <c r="G15658" i="3"/>
  <c r="I15657" i="3"/>
  <c r="H15657" i="3"/>
  <c r="G15657" i="3"/>
  <c r="I15656" i="3"/>
  <c r="H15656" i="3"/>
  <c r="G15656" i="3"/>
  <c r="I15655" i="3"/>
  <c r="H15655" i="3"/>
  <c r="G15655" i="3"/>
  <c r="I15654" i="3"/>
  <c r="H15654" i="3"/>
  <c r="G15654" i="3"/>
  <c r="I15653" i="3"/>
  <c r="H15653" i="3"/>
  <c r="G15653" i="3"/>
  <c r="I15652" i="3"/>
  <c r="H15652" i="3"/>
  <c r="G15652" i="3"/>
  <c r="I15651" i="3"/>
  <c r="H15651" i="3"/>
  <c r="G15651" i="3"/>
  <c r="I15650" i="3"/>
  <c r="H15650" i="3"/>
  <c r="G15650" i="3"/>
  <c r="I15649" i="3"/>
  <c r="H15649" i="3"/>
  <c r="G15649" i="3"/>
  <c r="I15648" i="3"/>
  <c r="H15648" i="3"/>
  <c r="G15648" i="3"/>
  <c r="I15647" i="3"/>
  <c r="H15647" i="3"/>
  <c r="G15647" i="3"/>
  <c r="I15646" i="3"/>
  <c r="H15646" i="3"/>
  <c r="G15646" i="3"/>
  <c r="I15645" i="3"/>
  <c r="H15645" i="3"/>
  <c r="G15645" i="3"/>
  <c r="I15644" i="3"/>
  <c r="H15644" i="3"/>
  <c r="G15644" i="3"/>
  <c r="I15643" i="3"/>
  <c r="H15643" i="3"/>
  <c r="G15643" i="3"/>
  <c r="I15642" i="3"/>
  <c r="H15642" i="3"/>
  <c r="G15642" i="3"/>
  <c r="I15641" i="3"/>
  <c r="H15641" i="3"/>
  <c r="G15641" i="3"/>
  <c r="I15640" i="3"/>
  <c r="H15640" i="3"/>
  <c r="G15640" i="3"/>
  <c r="I15639" i="3"/>
  <c r="H15639" i="3"/>
  <c r="G15639" i="3"/>
  <c r="I15638" i="3"/>
  <c r="H15638" i="3"/>
  <c r="G15638" i="3"/>
  <c r="I15637" i="3"/>
  <c r="H15637" i="3"/>
  <c r="G15637" i="3"/>
  <c r="I15636" i="3"/>
  <c r="H15636" i="3"/>
  <c r="G15636" i="3"/>
  <c r="I15635" i="3"/>
  <c r="H15635" i="3"/>
  <c r="G15635" i="3"/>
  <c r="I15634" i="3"/>
  <c r="H15634" i="3"/>
  <c r="G15634" i="3"/>
  <c r="I15633" i="3"/>
  <c r="H15633" i="3"/>
  <c r="G15633" i="3"/>
  <c r="I15632" i="3"/>
  <c r="H15632" i="3"/>
  <c r="G15632" i="3"/>
  <c r="I15631" i="3"/>
  <c r="H15631" i="3"/>
  <c r="G15631" i="3"/>
  <c r="I15630" i="3"/>
  <c r="H15630" i="3"/>
  <c r="G15630" i="3"/>
  <c r="I15629" i="3"/>
  <c r="H15629" i="3"/>
  <c r="G15629" i="3"/>
  <c r="I15628" i="3"/>
  <c r="H15628" i="3"/>
  <c r="G15628" i="3"/>
  <c r="I15627" i="3"/>
  <c r="H15627" i="3"/>
  <c r="G15627" i="3"/>
  <c r="I15626" i="3"/>
  <c r="H15626" i="3"/>
  <c r="G15626" i="3"/>
  <c r="I15625" i="3"/>
  <c r="H15625" i="3"/>
  <c r="G15625" i="3"/>
  <c r="I15624" i="3"/>
  <c r="H15624" i="3"/>
  <c r="G15624" i="3"/>
  <c r="I15623" i="3"/>
  <c r="H15623" i="3"/>
  <c r="G15623" i="3"/>
  <c r="I15622" i="3"/>
  <c r="H15622" i="3"/>
  <c r="G15622" i="3"/>
  <c r="I15621" i="3"/>
  <c r="H15621" i="3"/>
  <c r="G15621" i="3"/>
  <c r="I15620" i="3"/>
  <c r="H15620" i="3"/>
  <c r="G15620" i="3"/>
  <c r="I15619" i="3"/>
  <c r="H15619" i="3"/>
  <c r="G15619" i="3"/>
  <c r="I15618" i="3"/>
  <c r="H15618" i="3"/>
  <c r="G15618" i="3"/>
  <c r="I15617" i="3"/>
  <c r="H15617" i="3"/>
  <c r="G15617" i="3"/>
  <c r="I15616" i="3"/>
  <c r="H15616" i="3"/>
  <c r="G15616" i="3"/>
  <c r="I15615" i="3"/>
  <c r="H15615" i="3"/>
  <c r="G15615" i="3"/>
  <c r="I15614" i="3"/>
  <c r="H15614" i="3"/>
  <c r="G15614" i="3"/>
  <c r="I15613" i="3"/>
  <c r="H15613" i="3"/>
  <c r="G15613" i="3"/>
  <c r="I15612" i="3"/>
  <c r="H15612" i="3"/>
  <c r="G15612" i="3"/>
  <c r="I15611" i="3"/>
  <c r="H15611" i="3"/>
  <c r="G15611" i="3"/>
  <c r="I15610" i="3"/>
  <c r="H15610" i="3"/>
  <c r="G15610" i="3"/>
  <c r="I15609" i="3"/>
  <c r="H15609" i="3"/>
  <c r="G15609" i="3"/>
  <c r="I15608" i="3"/>
  <c r="H15608" i="3"/>
  <c r="G15608" i="3"/>
  <c r="I15607" i="3"/>
  <c r="H15607" i="3"/>
  <c r="G15607" i="3"/>
  <c r="I15606" i="3"/>
  <c r="H15606" i="3"/>
  <c r="G15606" i="3"/>
  <c r="I15605" i="3"/>
  <c r="H15605" i="3"/>
  <c r="G15605" i="3"/>
  <c r="I15604" i="3"/>
  <c r="H15604" i="3"/>
  <c r="G15604" i="3"/>
  <c r="I15603" i="3"/>
  <c r="H15603" i="3"/>
  <c r="G15603" i="3"/>
  <c r="I15602" i="3"/>
  <c r="H15602" i="3"/>
  <c r="G15602" i="3"/>
  <c r="I15601" i="3"/>
  <c r="H15601" i="3"/>
  <c r="G15601" i="3"/>
  <c r="I15600" i="3"/>
  <c r="H15600" i="3"/>
  <c r="G15600" i="3"/>
  <c r="I15599" i="3"/>
  <c r="H15599" i="3"/>
  <c r="G15599" i="3"/>
  <c r="I15598" i="3"/>
  <c r="H15598" i="3"/>
  <c r="G15598" i="3"/>
  <c r="I15597" i="3"/>
  <c r="H15597" i="3"/>
  <c r="G15597" i="3"/>
  <c r="I15596" i="3"/>
  <c r="H15596" i="3"/>
  <c r="G15596" i="3"/>
  <c r="I15595" i="3"/>
  <c r="H15595" i="3"/>
  <c r="G15595" i="3"/>
  <c r="I15594" i="3"/>
  <c r="H15594" i="3"/>
  <c r="G15594" i="3"/>
  <c r="I15593" i="3"/>
  <c r="H15593" i="3"/>
  <c r="G15593" i="3"/>
  <c r="I15592" i="3"/>
  <c r="H15592" i="3"/>
  <c r="G15592" i="3"/>
  <c r="I15591" i="3"/>
  <c r="H15591" i="3"/>
  <c r="G15591" i="3"/>
  <c r="I15590" i="3"/>
  <c r="H15590" i="3"/>
  <c r="G15590" i="3"/>
  <c r="I15589" i="3"/>
  <c r="H15589" i="3"/>
  <c r="G15589" i="3"/>
  <c r="I15588" i="3"/>
  <c r="H15588" i="3"/>
  <c r="G15588" i="3"/>
  <c r="I15587" i="3"/>
  <c r="H15587" i="3"/>
  <c r="G15587" i="3"/>
  <c r="I15586" i="3"/>
  <c r="H15586" i="3"/>
  <c r="G15586" i="3"/>
  <c r="I15585" i="3"/>
  <c r="H15585" i="3"/>
  <c r="G15585" i="3"/>
  <c r="I15584" i="3"/>
  <c r="H15584" i="3"/>
  <c r="G15584" i="3"/>
  <c r="I15583" i="3"/>
  <c r="H15583" i="3"/>
  <c r="G15583" i="3"/>
  <c r="I15582" i="3"/>
  <c r="H15582" i="3"/>
  <c r="G15582" i="3"/>
  <c r="I15581" i="3"/>
  <c r="H15581" i="3"/>
  <c r="G15581" i="3"/>
  <c r="I15580" i="3"/>
  <c r="H15580" i="3"/>
  <c r="G15580" i="3"/>
  <c r="I15579" i="3"/>
  <c r="H15579" i="3"/>
  <c r="G15579" i="3"/>
  <c r="I15578" i="3"/>
  <c r="H15578" i="3"/>
  <c r="G15578" i="3"/>
  <c r="I15577" i="3"/>
  <c r="H15577" i="3"/>
  <c r="G15577" i="3"/>
  <c r="I15576" i="3"/>
  <c r="H15576" i="3"/>
  <c r="G15576" i="3"/>
  <c r="I15575" i="3"/>
  <c r="H15575" i="3"/>
  <c r="G15575" i="3"/>
  <c r="I15574" i="3"/>
  <c r="H15574" i="3"/>
  <c r="G15574" i="3"/>
  <c r="I15573" i="3"/>
  <c r="H15573" i="3"/>
  <c r="G15573" i="3"/>
  <c r="I15572" i="3"/>
  <c r="H15572" i="3"/>
  <c r="G15572" i="3"/>
  <c r="I15571" i="3"/>
  <c r="H15571" i="3"/>
  <c r="G15571" i="3"/>
  <c r="I15570" i="3"/>
  <c r="H15570" i="3"/>
  <c r="G15570" i="3"/>
  <c r="I15569" i="3"/>
  <c r="H15569" i="3"/>
  <c r="G15569" i="3"/>
  <c r="I15568" i="3"/>
  <c r="H15568" i="3"/>
  <c r="G15568" i="3"/>
  <c r="I15567" i="3"/>
  <c r="H15567" i="3"/>
  <c r="G15567" i="3"/>
  <c r="I15566" i="3"/>
  <c r="H15566" i="3"/>
  <c r="G15566" i="3"/>
  <c r="I15565" i="3"/>
  <c r="H15565" i="3"/>
  <c r="G15565" i="3"/>
  <c r="I15564" i="3"/>
  <c r="H15564" i="3"/>
  <c r="G15564" i="3"/>
  <c r="I15563" i="3"/>
  <c r="H15563" i="3"/>
  <c r="G15563" i="3"/>
  <c r="I15562" i="3"/>
  <c r="H15562" i="3"/>
  <c r="G15562" i="3"/>
  <c r="I15561" i="3"/>
  <c r="H15561" i="3"/>
  <c r="G15561" i="3"/>
  <c r="I15560" i="3"/>
  <c r="H15560" i="3"/>
  <c r="G15560" i="3"/>
  <c r="I15559" i="3"/>
  <c r="H15559" i="3"/>
  <c r="G15559" i="3"/>
  <c r="I15558" i="3"/>
  <c r="H15558" i="3"/>
  <c r="G15558" i="3"/>
  <c r="I15557" i="3"/>
  <c r="H15557" i="3"/>
  <c r="G15557" i="3"/>
  <c r="I15556" i="3"/>
  <c r="H15556" i="3"/>
  <c r="G15556" i="3"/>
  <c r="I15555" i="3"/>
  <c r="H15555" i="3"/>
  <c r="G15555" i="3"/>
  <c r="I15554" i="3"/>
  <c r="H15554" i="3"/>
  <c r="G15554" i="3"/>
  <c r="I15553" i="3"/>
  <c r="H15553" i="3"/>
  <c r="G15553" i="3"/>
  <c r="I15552" i="3"/>
  <c r="H15552" i="3"/>
  <c r="G15552" i="3"/>
  <c r="I15551" i="3"/>
  <c r="H15551" i="3"/>
  <c r="G15551" i="3"/>
  <c r="I15550" i="3"/>
  <c r="H15550" i="3"/>
  <c r="G15550" i="3"/>
  <c r="I15549" i="3"/>
  <c r="H15549" i="3"/>
  <c r="G15549" i="3"/>
  <c r="I15548" i="3"/>
  <c r="H15548" i="3"/>
  <c r="G15548" i="3"/>
  <c r="I15547" i="3"/>
  <c r="H15547" i="3"/>
  <c r="G15547" i="3"/>
  <c r="I15546" i="3"/>
  <c r="H15546" i="3"/>
  <c r="G15546" i="3"/>
  <c r="I15545" i="3"/>
  <c r="H15545" i="3"/>
  <c r="G15545" i="3"/>
  <c r="I15544" i="3"/>
  <c r="H15544" i="3"/>
  <c r="G15544" i="3"/>
  <c r="I15543" i="3"/>
  <c r="H15543" i="3"/>
  <c r="G15543" i="3"/>
  <c r="I15542" i="3"/>
  <c r="H15542" i="3"/>
  <c r="G15542" i="3"/>
  <c r="I15541" i="3"/>
  <c r="H15541" i="3"/>
  <c r="G15541" i="3"/>
  <c r="I15540" i="3"/>
  <c r="H15540" i="3"/>
  <c r="G15540" i="3"/>
  <c r="I15539" i="3"/>
  <c r="H15539" i="3"/>
  <c r="G15539" i="3"/>
  <c r="I15538" i="3"/>
  <c r="H15538" i="3"/>
  <c r="G15538" i="3"/>
  <c r="I15537" i="3"/>
  <c r="H15537" i="3"/>
  <c r="G15537" i="3"/>
  <c r="I15536" i="3"/>
  <c r="H15536" i="3"/>
  <c r="G15536" i="3"/>
  <c r="I15535" i="3"/>
  <c r="H15535" i="3"/>
  <c r="G15535" i="3"/>
  <c r="I15534" i="3"/>
  <c r="H15534" i="3"/>
  <c r="G15534" i="3"/>
  <c r="I15533" i="3"/>
  <c r="H15533" i="3"/>
  <c r="G15533" i="3"/>
  <c r="I15532" i="3"/>
  <c r="H15532" i="3"/>
  <c r="G15532" i="3"/>
  <c r="I15531" i="3"/>
  <c r="H15531" i="3"/>
  <c r="G15531" i="3"/>
  <c r="I15530" i="3"/>
  <c r="H15530" i="3"/>
  <c r="G15530" i="3"/>
  <c r="I15529" i="3"/>
  <c r="H15529" i="3"/>
  <c r="G15529" i="3"/>
  <c r="I15528" i="3"/>
  <c r="H15528" i="3"/>
  <c r="G15528" i="3"/>
  <c r="I15527" i="3"/>
  <c r="H15527" i="3"/>
  <c r="G15527" i="3"/>
  <c r="I15526" i="3"/>
  <c r="H15526" i="3"/>
  <c r="G15526" i="3"/>
  <c r="I15525" i="3"/>
  <c r="H15525" i="3"/>
  <c r="G15525" i="3"/>
  <c r="I15524" i="3"/>
  <c r="H15524" i="3"/>
  <c r="G15524" i="3"/>
  <c r="I15523" i="3"/>
  <c r="H15523" i="3"/>
  <c r="G15523" i="3"/>
  <c r="I15522" i="3"/>
  <c r="H15522" i="3"/>
  <c r="G15522" i="3"/>
  <c r="I15521" i="3"/>
  <c r="H15521" i="3"/>
  <c r="G15521" i="3"/>
  <c r="I15520" i="3"/>
  <c r="H15520" i="3"/>
  <c r="G15520" i="3"/>
  <c r="I15519" i="3"/>
  <c r="H15519" i="3"/>
  <c r="G15519" i="3"/>
  <c r="I15518" i="3"/>
  <c r="H15518" i="3"/>
  <c r="G15518" i="3"/>
  <c r="I15517" i="3"/>
  <c r="H15517" i="3"/>
  <c r="G15517" i="3"/>
  <c r="I15516" i="3"/>
  <c r="H15516" i="3"/>
  <c r="G15516" i="3"/>
  <c r="I15515" i="3"/>
  <c r="H15515" i="3"/>
  <c r="G15515" i="3"/>
  <c r="I15514" i="3"/>
  <c r="H15514" i="3"/>
  <c r="G15514" i="3"/>
  <c r="I15513" i="3"/>
  <c r="H15513" i="3"/>
  <c r="G15513" i="3"/>
  <c r="I15512" i="3"/>
  <c r="H15512" i="3"/>
  <c r="G15512" i="3"/>
  <c r="I15511" i="3"/>
  <c r="H15511" i="3"/>
  <c r="G15511" i="3"/>
  <c r="I15510" i="3"/>
  <c r="H15510" i="3"/>
  <c r="G15510" i="3"/>
  <c r="I15509" i="3"/>
  <c r="H15509" i="3"/>
  <c r="G15509" i="3"/>
  <c r="I15508" i="3"/>
  <c r="H15508" i="3"/>
  <c r="G15508" i="3"/>
  <c r="I15507" i="3"/>
  <c r="H15507" i="3"/>
  <c r="G15507" i="3"/>
  <c r="I15506" i="3"/>
  <c r="H15506" i="3"/>
  <c r="G15506" i="3"/>
  <c r="I15505" i="3"/>
  <c r="H15505" i="3"/>
  <c r="G15505" i="3"/>
  <c r="I15504" i="3"/>
  <c r="H15504" i="3"/>
  <c r="G15504" i="3"/>
  <c r="I15503" i="3"/>
  <c r="H15503" i="3"/>
  <c r="G15503" i="3"/>
  <c r="I15502" i="3"/>
  <c r="H15502" i="3"/>
  <c r="G15502" i="3"/>
  <c r="I15501" i="3"/>
  <c r="H15501" i="3"/>
  <c r="G15501" i="3"/>
  <c r="I15500" i="3"/>
  <c r="H15500" i="3"/>
  <c r="G15500" i="3"/>
  <c r="I15499" i="3"/>
  <c r="H15499" i="3"/>
  <c r="G15499" i="3"/>
  <c r="I15498" i="3"/>
  <c r="H15498" i="3"/>
  <c r="G15498" i="3"/>
  <c r="I15497" i="3"/>
  <c r="H15497" i="3"/>
  <c r="G15497" i="3"/>
  <c r="I15496" i="3"/>
  <c r="H15496" i="3"/>
  <c r="G15496" i="3"/>
  <c r="I15495" i="3"/>
  <c r="H15495" i="3"/>
  <c r="G15495" i="3"/>
  <c r="I15494" i="3"/>
  <c r="H15494" i="3"/>
  <c r="G15494" i="3"/>
  <c r="I15493" i="3"/>
  <c r="H15493" i="3"/>
  <c r="G15493" i="3"/>
  <c r="I15492" i="3"/>
  <c r="H15492" i="3"/>
  <c r="G15492" i="3"/>
  <c r="I15491" i="3"/>
  <c r="H15491" i="3"/>
  <c r="G15491" i="3"/>
  <c r="I15490" i="3"/>
  <c r="H15490" i="3"/>
  <c r="G15490" i="3"/>
  <c r="I15489" i="3"/>
  <c r="H15489" i="3"/>
  <c r="G15489" i="3"/>
  <c r="I15488" i="3"/>
  <c r="H15488" i="3"/>
  <c r="G15488" i="3"/>
  <c r="I15487" i="3"/>
  <c r="H15487" i="3"/>
  <c r="G15487" i="3"/>
  <c r="I15486" i="3"/>
  <c r="H15486" i="3"/>
  <c r="G15486" i="3"/>
  <c r="I15485" i="3"/>
  <c r="H15485" i="3"/>
  <c r="G15485" i="3"/>
  <c r="I15484" i="3"/>
  <c r="H15484" i="3"/>
  <c r="G15484" i="3"/>
  <c r="I15483" i="3"/>
  <c r="H15483" i="3"/>
  <c r="G15483" i="3"/>
  <c r="I15482" i="3"/>
  <c r="H15482" i="3"/>
  <c r="G15482" i="3"/>
  <c r="I15481" i="3"/>
  <c r="H15481" i="3"/>
  <c r="G15481" i="3"/>
  <c r="I15480" i="3"/>
  <c r="H15480" i="3"/>
  <c r="G15480" i="3"/>
  <c r="I15479" i="3"/>
  <c r="H15479" i="3"/>
  <c r="G15479" i="3"/>
  <c r="I15478" i="3"/>
  <c r="H15478" i="3"/>
  <c r="G15478" i="3"/>
  <c r="I15477" i="3"/>
  <c r="H15477" i="3"/>
  <c r="G15477" i="3"/>
  <c r="I15476" i="3"/>
  <c r="H15476" i="3"/>
  <c r="G15476" i="3"/>
  <c r="I15475" i="3"/>
  <c r="H15475" i="3"/>
  <c r="G15475" i="3"/>
  <c r="I15474" i="3"/>
  <c r="H15474" i="3"/>
  <c r="G15474" i="3"/>
  <c r="I15473" i="3"/>
  <c r="H15473" i="3"/>
  <c r="G15473" i="3"/>
  <c r="I15472" i="3"/>
  <c r="H15472" i="3"/>
  <c r="G15472" i="3"/>
  <c r="I15471" i="3"/>
  <c r="H15471" i="3"/>
  <c r="G15471" i="3"/>
  <c r="I15470" i="3"/>
  <c r="H15470" i="3"/>
  <c r="G15470" i="3"/>
  <c r="I15469" i="3"/>
  <c r="H15469" i="3"/>
  <c r="G15469" i="3"/>
  <c r="I15468" i="3"/>
  <c r="H15468" i="3"/>
  <c r="G15468" i="3"/>
  <c r="I15467" i="3"/>
  <c r="H15467" i="3"/>
  <c r="G15467" i="3"/>
  <c r="I15466" i="3"/>
  <c r="H15466" i="3"/>
  <c r="G15466" i="3"/>
  <c r="I15465" i="3"/>
  <c r="H15465" i="3"/>
  <c r="G15465" i="3"/>
  <c r="I15464" i="3"/>
  <c r="H15464" i="3"/>
  <c r="G15464" i="3"/>
  <c r="I15463" i="3"/>
  <c r="H15463" i="3"/>
  <c r="G15463" i="3"/>
  <c r="I15462" i="3"/>
  <c r="H15462" i="3"/>
  <c r="G15462" i="3"/>
  <c r="I15461" i="3"/>
  <c r="H15461" i="3"/>
  <c r="G15461" i="3"/>
  <c r="I15460" i="3"/>
  <c r="H15460" i="3"/>
  <c r="G15460" i="3"/>
  <c r="I15459" i="3"/>
  <c r="H15459" i="3"/>
  <c r="G15459" i="3"/>
  <c r="I15458" i="3"/>
  <c r="H15458" i="3"/>
  <c r="G15458" i="3"/>
  <c r="I15457" i="3"/>
  <c r="H15457" i="3"/>
  <c r="G15457" i="3"/>
  <c r="I15456" i="3"/>
  <c r="H15456" i="3"/>
  <c r="G15456" i="3"/>
  <c r="I15455" i="3"/>
  <c r="H15455" i="3"/>
  <c r="G15455" i="3"/>
  <c r="I15454" i="3"/>
  <c r="H15454" i="3"/>
  <c r="G15454" i="3"/>
  <c r="I15453" i="3"/>
  <c r="H15453" i="3"/>
  <c r="G15453" i="3"/>
  <c r="I15452" i="3"/>
  <c r="H15452" i="3"/>
  <c r="G15452" i="3"/>
  <c r="I15451" i="3"/>
  <c r="H15451" i="3"/>
  <c r="G15451" i="3"/>
  <c r="I15450" i="3"/>
  <c r="H15450" i="3"/>
  <c r="G15450" i="3"/>
  <c r="I15449" i="3"/>
  <c r="H15449" i="3"/>
  <c r="G15449" i="3"/>
  <c r="I15448" i="3"/>
  <c r="H15448" i="3"/>
  <c r="G15448" i="3"/>
  <c r="I15447" i="3"/>
  <c r="H15447" i="3"/>
  <c r="G15447" i="3"/>
  <c r="I15446" i="3"/>
  <c r="H15446" i="3"/>
  <c r="G15446" i="3"/>
  <c r="I15445" i="3"/>
  <c r="H15445" i="3"/>
  <c r="G15445" i="3"/>
  <c r="I15444" i="3"/>
  <c r="H15444" i="3"/>
  <c r="G15444" i="3"/>
  <c r="I15443" i="3"/>
  <c r="H15443" i="3"/>
  <c r="G15443" i="3"/>
  <c r="I15442" i="3"/>
  <c r="H15442" i="3"/>
  <c r="G15442" i="3"/>
  <c r="I15441" i="3"/>
  <c r="H15441" i="3"/>
  <c r="G15441" i="3"/>
  <c r="I15440" i="3"/>
  <c r="H15440" i="3"/>
  <c r="G15440" i="3"/>
  <c r="I15439" i="3"/>
  <c r="H15439" i="3"/>
  <c r="G15439" i="3"/>
  <c r="I15438" i="3"/>
  <c r="H15438" i="3"/>
  <c r="G15438" i="3"/>
  <c r="I15437" i="3"/>
  <c r="H15437" i="3"/>
  <c r="G15437" i="3"/>
  <c r="I15436" i="3"/>
  <c r="H15436" i="3"/>
  <c r="G15436" i="3"/>
  <c r="I15435" i="3"/>
  <c r="H15435" i="3"/>
  <c r="G15435" i="3"/>
  <c r="I15434" i="3"/>
  <c r="H15434" i="3"/>
  <c r="G15434" i="3"/>
  <c r="I15433" i="3"/>
  <c r="H15433" i="3"/>
  <c r="G15433" i="3"/>
  <c r="I15432" i="3"/>
  <c r="H15432" i="3"/>
  <c r="G15432" i="3"/>
  <c r="I15431" i="3"/>
  <c r="H15431" i="3"/>
  <c r="G15431" i="3"/>
  <c r="I15430" i="3"/>
  <c r="H15430" i="3"/>
  <c r="G15430" i="3"/>
  <c r="I15429" i="3"/>
  <c r="H15429" i="3"/>
  <c r="G15429" i="3"/>
  <c r="I15428" i="3"/>
  <c r="H15428" i="3"/>
  <c r="G15428" i="3"/>
  <c r="I15427" i="3"/>
  <c r="H15427" i="3"/>
  <c r="G15427" i="3"/>
  <c r="I15426" i="3"/>
  <c r="H15426" i="3"/>
  <c r="G15426" i="3"/>
  <c r="I15425" i="3"/>
  <c r="H15425" i="3"/>
  <c r="G15425" i="3"/>
  <c r="I15424" i="3"/>
  <c r="H15424" i="3"/>
  <c r="G15424" i="3"/>
  <c r="I15423" i="3"/>
  <c r="H15423" i="3"/>
  <c r="G15423" i="3"/>
  <c r="I15422" i="3"/>
  <c r="H15422" i="3"/>
  <c r="G15422" i="3"/>
  <c r="I15421" i="3"/>
  <c r="H15421" i="3"/>
  <c r="G15421" i="3"/>
  <c r="I15420" i="3"/>
  <c r="H15420" i="3"/>
  <c r="G15420" i="3"/>
  <c r="I15419" i="3"/>
  <c r="H15419" i="3"/>
  <c r="G15419" i="3"/>
  <c r="I15418" i="3"/>
  <c r="H15418" i="3"/>
  <c r="G15418" i="3"/>
  <c r="I15417" i="3"/>
  <c r="H15417" i="3"/>
  <c r="G15417" i="3"/>
  <c r="I15416" i="3"/>
  <c r="H15416" i="3"/>
  <c r="G15416" i="3"/>
  <c r="I15415" i="3"/>
  <c r="H15415" i="3"/>
  <c r="G15415" i="3"/>
  <c r="I15414" i="3"/>
  <c r="H15414" i="3"/>
  <c r="G15414" i="3"/>
  <c r="I15413" i="3"/>
  <c r="H15413" i="3"/>
  <c r="G15413" i="3"/>
  <c r="I15412" i="3"/>
  <c r="H15412" i="3"/>
  <c r="G15412" i="3"/>
  <c r="I15411" i="3"/>
  <c r="H15411" i="3"/>
  <c r="G15411" i="3"/>
  <c r="I15410" i="3"/>
  <c r="H15410" i="3"/>
  <c r="G15410" i="3"/>
  <c r="I15409" i="3"/>
  <c r="H15409" i="3"/>
  <c r="G15409" i="3"/>
  <c r="I15408" i="3"/>
  <c r="H15408" i="3"/>
  <c r="G15408" i="3"/>
  <c r="I15407" i="3"/>
  <c r="H15407" i="3"/>
  <c r="G15407" i="3"/>
  <c r="I15406" i="3"/>
  <c r="H15406" i="3"/>
  <c r="G15406" i="3"/>
  <c r="I15405" i="3"/>
  <c r="H15405" i="3"/>
  <c r="G15405" i="3"/>
  <c r="I15404" i="3"/>
  <c r="H15404" i="3"/>
  <c r="G15404" i="3"/>
  <c r="I15403" i="3"/>
  <c r="H15403" i="3"/>
  <c r="G15403" i="3"/>
  <c r="I15402" i="3"/>
  <c r="H15402" i="3"/>
  <c r="G15402" i="3"/>
  <c r="I15401" i="3"/>
  <c r="H15401" i="3"/>
  <c r="G15401" i="3"/>
  <c r="I15400" i="3"/>
  <c r="H15400" i="3"/>
  <c r="G15400" i="3"/>
  <c r="I15399" i="3"/>
  <c r="H15399" i="3"/>
  <c r="G15399" i="3"/>
  <c r="I15398" i="3"/>
  <c r="H15398" i="3"/>
  <c r="G15398" i="3"/>
  <c r="I15397" i="3"/>
  <c r="H15397" i="3"/>
  <c r="G15397" i="3"/>
  <c r="I15396" i="3"/>
  <c r="H15396" i="3"/>
  <c r="G15396" i="3"/>
  <c r="I15395" i="3"/>
  <c r="H15395" i="3"/>
  <c r="G15395" i="3"/>
  <c r="I15394" i="3"/>
  <c r="H15394" i="3"/>
  <c r="G15394" i="3"/>
  <c r="I15393" i="3"/>
  <c r="H15393" i="3"/>
  <c r="G15393" i="3"/>
  <c r="I15392" i="3"/>
  <c r="H15392" i="3"/>
  <c r="G15392" i="3"/>
  <c r="I15391" i="3"/>
  <c r="H15391" i="3"/>
  <c r="G15391" i="3"/>
  <c r="I15390" i="3"/>
  <c r="H15390" i="3"/>
  <c r="G15390" i="3"/>
  <c r="I15389" i="3"/>
  <c r="H15389" i="3"/>
  <c r="G15389" i="3"/>
  <c r="I15388" i="3"/>
  <c r="H15388" i="3"/>
  <c r="G15388" i="3"/>
  <c r="I15387" i="3"/>
  <c r="H15387" i="3"/>
  <c r="G15387" i="3"/>
  <c r="I15386" i="3"/>
  <c r="H15386" i="3"/>
  <c r="G15386" i="3"/>
  <c r="I15385" i="3"/>
  <c r="H15385" i="3"/>
  <c r="G15385" i="3"/>
  <c r="I15384" i="3"/>
  <c r="H15384" i="3"/>
  <c r="G15384" i="3"/>
  <c r="I15383" i="3"/>
  <c r="H15383" i="3"/>
  <c r="G15383" i="3"/>
  <c r="I15382" i="3"/>
  <c r="H15382" i="3"/>
  <c r="G15382" i="3"/>
  <c r="I15381" i="3"/>
  <c r="H15381" i="3"/>
  <c r="G15381" i="3"/>
  <c r="I15380" i="3"/>
  <c r="H15380" i="3"/>
  <c r="G15380" i="3"/>
  <c r="I15379" i="3"/>
  <c r="H15379" i="3"/>
  <c r="G15379" i="3"/>
  <c r="I15378" i="3"/>
  <c r="H15378" i="3"/>
  <c r="G15378" i="3"/>
  <c r="I15377" i="3"/>
  <c r="H15377" i="3"/>
  <c r="G15377" i="3"/>
  <c r="I15376" i="3"/>
  <c r="H15376" i="3"/>
  <c r="G15376" i="3"/>
  <c r="I15375" i="3"/>
  <c r="H15375" i="3"/>
  <c r="G15375" i="3"/>
  <c r="I15374" i="3"/>
  <c r="H15374" i="3"/>
  <c r="G15374" i="3"/>
  <c r="I15373" i="3"/>
  <c r="H15373" i="3"/>
  <c r="G15373" i="3"/>
  <c r="I15372" i="3"/>
  <c r="H15372" i="3"/>
  <c r="G15372" i="3"/>
  <c r="I15371" i="3"/>
  <c r="H15371" i="3"/>
  <c r="G15371" i="3"/>
  <c r="I15370" i="3"/>
  <c r="H15370" i="3"/>
  <c r="G15370" i="3"/>
  <c r="I15369" i="3"/>
  <c r="H15369" i="3"/>
  <c r="G15369" i="3"/>
  <c r="I15368" i="3"/>
  <c r="H15368" i="3"/>
  <c r="G15368" i="3"/>
  <c r="I15367" i="3"/>
  <c r="H15367" i="3"/>
  <c r="G15367" i="3"/>
  <c r="I15366" i="3"/>
  <c r="H15366" i="3"/>
  <c r="G15366" i="3"/>
  <c r="I15365" i="3"/>
  <c r="H15365" i="3"/>
  <c r="G15365" i="3"/>
  <c r="I15364" i="3"/>
  <c r="H15364" i="3"/>
  <c r="G15364" i="3"/>
  <c r="I15363" i="3"/>
  <c r="H15363" i="3"/>
  <c r="G15363" i="3"/>
  <c r="I15362" i="3"/>
  <c r="H15362" i="3"/>
  <c r="G15362" i="3"/>
  <c r="I15361" i="3"/>
  <c r="H15361" i="3"/>
  <c r="G15361" i="3"/>
  <c r="I15360" i="3"/>
  <c r="H15360" i="3"/>
  <c r="G15360" i="3"/>
  <c r="I15359" i="3"/>
  <c r="H15359" i="3"/>
  <c r="G15359" i="3"/>
  <c r="I15358" i="3"/>
  <c r="H15358" i="3"/>
  <c r="G15358" i="3"/>
  <c r="I15357" i="3"/>
  <c r="H15357" i="3"/>
  <c r="G15357" i="3"/>
  <c r="I15356" i="3"/>
  <c r="H15356" i="3"/>
  <c r="G15356" i="3"/>
  <c r="I15355" i="3"/>
  <c r="H15355" i="3"/>
  <c r="G15355" i="3"/>
  <c r="I15354" i="3"/>
  <c r="H15354" i="3"/>
  <c r="G15354" i="3"/>
  <c r="I15353" i="3"/>
  <c r="H15353" i="3"/>
  <c r="G15353" i="3"/>
  <c r="I15352" i="3"/>
  <c r="H15352" i="3"/>
  <c r="G15352" i="3"/>
  <c r="I15351" i="3"/>
  <c r="H15351" i="3"/>
  <c r="G15351" i="3"/>
  <c r="I15350" i="3"/>
  <c r="H15350" i="3"/>
  <c r="G15350" i="3"/>
  <c r="I15349" i="3"/>
  <c r="H15349" i="3"/>
  <c r="G15349" i="3"/>
  <c r="I15348" i="3"/>
  <c r="H15348" i="3"/>
  <c r="G15348" i="3"/>
  <c r="I15347" i="3"/>
  <c r="H15347" i="3"/>
  <c r="G15347" i="3"/>
  <c r="I15346" i="3"/>
  <c r="H15346" i="3"/>
  <c r="G15346" i="3"/>
  <c r="I15345" i="3"/>
  <c r="H15345" i="3"/>
  <c r="G15345" i="3"/>
  <c r="I15344" i="3"/>
  <c r="H15344" i="3"/>
  <c r="G15344" i="3"/>
  <c r="I15343" i="3"/>
  <c r="H15343" i="3"/>
  <c r="G15343" i="3"/>
  <c r="I15342" i="3"/>
  <c r="H15342" i="3"/>
  <c r="G15342" i="3"/>
  <c r="I15341" i="3"/>
  <c r="H15341" i="3"/>
  <c r="G15341" i="3"/>
  <c r="I15340" i="3"/>
  <c r="H15340" i="3"/>
  <c r="G15340" i="3"/>
  <c r="I15339" i="3"/>
  <c r="H15339" i="3"/>
  <c r="G15339" i="3"/>
  <c r="I15338" i="3"/>
  <c r="H15338" i="3"/>
  <c r="G15338" i="3"/>
  <c r="I15337" i="3"/>
  <c r="H15337" i="3"/>
  <c r="G15337" i="3"/>
  <c r="I15336" i="3"/>
  <c r="H15336" i="3"/>
  <c r="G15336" i="3"/>
  <c r="I15335" i="3"/>
  <c r="H15335" i="3"/>
  <c r="G15335" i="3"/>
  <c r="I15334" i="3"/>
  <c r="H15334" i="3"/>
  <c r="G15334" i="3"/>
  <c r="I15333" i="3"/>
  <c r="H15333" i="3"/>
  <c r="G15333" i="3"/>
  <c r="I15332" i="3"/>
  <c r="H15332" i="3"/>
  <c r="G15332" i="3"/>
  <c r="I15331" i="3"/>
  <c r="H15331" i="3"/>
  <c r="G15331" i="3"/>
  <c r="I15330" i="3"/>
  <c r="H15330" i="3"/>
  <c r="G15330" i="3"/>
  <c r="I15329" i="3"/>
  <c r="H15329" i="3"/>
  <c r="G15329" i="3"/>
  <c r="I15328" i="3"/>
  <c r="H15328" i="3"/>
  <c r="G15328" i="3"/>
  <c r="I15327" i="3"/>
  <c r="H15327" i="3"/>
  <c r="G15327" i="3"/>
  <c r="I15326" i="3"/>
  <c r="H15326" i="3"/>
  <c r="G15326" i="3"/>
  <c r="I15325" i="3"/>
  <c r="H15325" i="3"/>
  <c r="G15325" i="3"/>
  <c r="I15324" i="3"/>
  <c r="H15324" i="3"/>
  <c r="G15324" i="3"/>
  <c r="I15323" i="3"/>
  <c r="H15323" i="3"/>
  <c r="G15323" i="3"/>
  <c r="I15322" i="3"/>
  <c r="H15322" i="3"/>
  <c r="G15322" i="3"/>
  <c r="I15321" i="3"/>
  <c r="H15321" i="3"/>
  <c r="G15321" i="3"/>
  <c r="I15320" i="3"/>
  <c r="H15320" i="3"/>
  <c r="G15320" i="3"/>
  <c r="I15319" i="3"/>
  <c r="H15319" i="3"/>
  <c r="G15319" i="3"/>
  <c r="I15318" i="3"/>
  <c r="H15318" i="3"/>
  <c r="G15318" i="3"/>
  <c r="I15317" i="3"/>
  <c r="H15317" i="3"/>
  <c r="G15317" i="3"/>
  <c r="I15316" i="3"/>
  <c r="H15316" i="3"/>
  <c r="G15316" i="3"/>
  <c r="I15315" i="3"/>
  <c r="H15315" i="3"/>
  <c r="G15315" i="3"/>
  <c r="I15314" i="3"/>
  <c r="H15314" i="3"/>
  <c r="G15314" i="3"/>
  <c r="I15313" i="3"/>
  <c r="H15313" i="3"/>
  <c r="G15313" i="3"/>
  <c r="I15312" i="3"/>
  <c r="H15312" i="3"/>
  <c r="G15312" i="3"/>
  <c r="I15311" i="3"/>
  <c r="H15311" i="3"/>
  <c r="G15311" i="3"/>
  <c r="I15310" i="3"/>
  <c r="H15310" i="3"/>
  <c r="G15310" i="3"/>
  <c r="I15309" i="3"/>
  <c r="H15309" i="3"/>
  <c r="G15309" i="3"/>
  <c r="I15308" i="3"/>
  <c r="H15308" i="3"/>
  <c r="G15308" i="3"/>
  <c r="I15307" i="3"/>
  <c r="H15307" i="3"/>
  <c r="G15307" i="3"/>
  <c r="I15306" i="3"/>
  <c r="H15306" i="3"/>
  <c r="G15306" i="3"/>
  <c r="I15305" i="3"/>
  <c r="H15305" i="3"/>
  <c r="G15305" i="3"/>
  <c r="I15304" i="3"/>
  <c r="H15304" i="3"/>
  <c r="G15304" i="3"/>
  <c r="I15303" i="3"/>
  <c r="H15303" i="3"/>
  <c r="G15303" i="3"/>
  <c r="I15302" i="3"/>
  <c r="H15302" i="3"/>
  <c r="G15302" i="3"/>
  <c r="I15301" i="3"/>
  <c r="H15301" i="3"/>
  <c r="G15301" i="3"/>
  <c r="I15300" i="3"/>
  <c r="H15300" i="3"/>
  <c r="G15300" i="3"/>
  <c r="I15299" i="3"/>
  <c r="H15299" i="3"/>
  <c r="G15299" i="3"/>
  <c r="I15298" i="3"/>
  <c r="H15298" i="3"/>
  <c r="G15298" i="3"/>
  <c r="I15297" i="3"/>
  <c r="H15297" i="3"/>
  <c r="G15297" i="3"/>
  <c r="I15296" i="3"/>
  <c r="H15296" i="3"/>
  <c r="G15296" i="3"/>
  <c r="I15295" i="3"/>
  <c r="H15295" i="3"/>
  <c r="G15295" i="3"/>
  <c r="I15294" i="3"/>
  <c r="H15294" i="3"/>
  <c r="G15294" i="3"/>
  <c r="I15293" i="3"/>
  <c r="H15293" i="3"/>
  <c r="G15293" i="3"/>
  <c r="I15292" i="3"/>
  <c r="H15292" i="3"/>
  <c r="G15292" i="3"/>
  <c r="I15291" i="3"/>
  <c r="H15291" i="3"/>
  <c r="G15291" i="3"/>
  <c r="I15290" i="3"/>
  <c r="H15290" i="3"/>
  <c r="G15290" i="3"/>
  <c r="I15289" i="3"/>
  <c r="H15289" i="3"/>
  <c r="G15289" i="3"/>
  <c r="I15288" i="3"/>
  <c r="H15288" i="3"/>
  <c r="G15288" i="3"/>
  <c r="I15287" i="3"/>
  <c r="H15287" i="3"/>
  <c r="G15287" i="3"/>
  <c r="I15286" i="3"/>
  <c r="H15286" i="3"/>
  <c r="G15286" i="3"/>
  <c r="I15285" i="3"/>
  <c r="H15285" i="3"/>
  <c r="G15285" i="3"/>
  <c r="I15284" i="3"/>
  <c r="H15284" i="3"/>
  <c r="G15284" i="3"/>
  <c r="I15283" i="3"/>
  <c r="H15283" i="3"/>
  <c r="G15283" i="3"/>
  <c r="I15282" i="3"/>
  <c r="H15282" i="3"/>
  <c r="G15282" i="3"/>
  <c r="I15281" i="3"/>
  <c r="H15281" i="3"/>
  <c r="G15281" i="3"/>
  <c r="I15280" i="3"/>
  <c r="H15280" i="3"/>
  <c r="G15280" i="3"/>
  <c r="I15279" i="3"/>
  <c r="H15279" i="3"/>
  <c r="G15279" i="3"/>
  <c r="I15278" i="3"/>
  <c r="H15278" i="3"/>
  <c r="G15278" i="3"/>
  <c r="I15277" i="3"/>
  <c r="H15277" i="3"/>
  <c r="G15277" i="3"/>
  <c r="I15276" i="3"/>
  <c r="H15276" i="3"/>
  <c r="G15276" i="3"/>
  <c r="I15275" i="3"/>
  <c r="H15275" i="3"/>
  <c r="G15275" i="3"/>
  <c r="I15274" i="3"/>
  <c r="H15274" i="3"/>
  <c r="G15274" i="3"/>
  <c r="I15273" i="3"/>
  <c r="H15273" i="3"/>
  <c r="G15273" i="3"/>
  <c r="I15272" i="3"/>
  <c r="H15272" i="3"/>
  <c r="G15272" i="3"/>
  <c r="I15271" i="3"/>
  <c r="H15271" i="3"/>
  <c r="G15271" i="3"/>
  <c r="I15270" i="3"/>
  <c r="H15270" i="3"/>
  <c r="G15270" i="3"/>
  <c r="I15269" i="3"/>
  <c r="H15269" i="3"/>
  <c r="G15269" i="3"/>
  <c r="I15268" i="3"/>
  <c r="H15268" i="3"/>
  <c r="G15268" i="3"/>
  <c r="I15267" i="3"/>
  <c r="H15267" i="3"/>
  <c r="G15267" i="3"/>
  <c r="I15266" i="3"/>
  <c r="H15266" i="3"/>
  <c r="G15266" i="3"/>
  <c r="I15265" i="3"/>
  <c r="H15265" i="3"/>
  <c r="G15265" i="3"/>
  <c r="I15264" i="3"/>
  <c r="H15264" i="3"/>
  <c r="G15264" i="3"/>
  <c r="I15263" i="3"/>
  <c r="H15263" i="3"/>
  <c r="G15263" i="3"/>
  <c r="I15262" i="3"/>
  <c r="H15262" i="3"/>
  <c r="G15262" i="3"/>
  <c r="I15261" i="3"/>
  <c r="H15261" i="3"/>
  <c r="G15261" i="3"/>
  <c r="I15260" i="3"/>
  <c r="H15260" i="3"/>
  <c r="G15260" i="3"/>
  <c r="I15259" i="3"/>
  <c r="H15259" i="3"/>
  <c r="G15259" i="3"/>
  <c r="I15258" i="3"/>
  <c r="H15258" i="3"/>
  <c r="G15258" i="3"/>
  <c r="I15257" i="3"/>
  <c r="H15257" i="3"/>
  <c r="G15257" i="3"/>
  <c r="I15256" i="3"/>
  <c r="H15256" i="3"/>
  <c r="G15256" i="3"/>
  <c r="I15255" i="3"/>
  <c r="H15255" i="3"/>
  <c r="G15255" i="3"/>
  <c r="I15254" i="3"/>
  <c r="H15254" i="3"/>
  <c r="G15254" i="3"/>
  <c r="I15253" i="3"/>
  <c r="H15253" i="3"/>
  <c r="G15253" i="3"/>
  <c r="I15252" i="3"/>
  <c r="H15252" i="3"/>
  <c r="G15252" i="3"/>
  <c r="I15251" i="3"/>
  <c r="H15251" i="3"/>
  <c r="G15251" i="3"/>
  <c r="I15250" i="3"/>
  <c r="H15250" i="3"/>
  <c r="G15250" i="3"/>
  <c r="I15249" i="3"/>
  <c r="H15249" i="3"/>
  <c r="G15249" i="3"/>
  <c r="I15248" i="3"/>
  <c r="H15248" i="3"/>
  <c r="G15248" i="3"/>
  <c r="I15247" i="3"/>
  <c r="H15247" i="3"/>
  <c r="G15247" i="3"/>
  <c r="I15246" i="3"/>
  <c r="H15246" i="3"/>
  <c r="G15246" i="3"/>
  <c r="I15245" i="3"/>
  <c r="H15245" i="3"/>
  <c r="G15245" i="3"/>
  <c r="I15244" i="3"/>
  <c r="H15244" i="3"/>
  <c r="G15244" i="3"/>
  <c r="I15243" i="3"/>
  <c r="H15243" i="3"/>
  <c r="G15243" i="3"/>
  <c r="I15242" i="3"/>
  <c r="H15242" i="3"/>
  <c r="G15242" i="3"/>
  <c r="I15241" i="3"/>
  <c r="H15241" i="3"/>
  <c r="G15241" i="3"/>
  <c r="I15240" i="3"/>
  <c r="H15240" i="3"/>
  <c r="G15240" i="3"/>
  <c r="I15239" i="3"/>
  <c r="H15239" i="3"/>
  <c r="G15239" i="3"/>
  <c r="I15238" i="3"/>
  <c r="H15238" i="3"/>
  <c r="G15238" i="3"/>
  <c r="I15237" i="3"/>
  <c r="H15237" i="3"/>
  <c r="G15237" i="3"/>
  <c r="I15236" i="3"/>
  <c r="H15236" i="3"/>
  <c r="G15236" i="3"/>
  <c r="I15235" i="3"/>
  <c r="H15235" i="3"/>
  <c r="G15235" i="3"/>
  <c r="I15234" i="3"/>
  <c r="H15234" i="3"/>
  <c r="G15234" i="3"/>
  <c r="I15233" i="3"/>
  <c r="H15233" i="3"/>
  <c r="G15233" i="3"/>
  <c r="I15232" i="3"/>
  <c r="H15232" i="3"/>
  <c r="G15232" i="3"/>
  <c r="I15231" i="3"/>
  <c r="H15231" i="3"/>
  <c r="G15231" i="3"/>
  <c r="I15230" i="3"/>
  <c r="H15230" i="3"/>
  <c r="G15230" i="3"/>
  <c r="I15229" i="3"/>
  <c r="H15229" i="3"/>
  <c r="G15229" i="3"/>
  <c r="I15228" i="3"/>
  <c r="H15228" i="3"/>
  <c r="G15228" i="3"/>
  <c r="I15227" i="3"/>
  <c r="H15227" i="3"/>
  <c r="G15227" i="3"/>
  <c r="I15226" i="3"/>
  <c r="H15226" i="3"/>
  <c r="G15226" i="3"/>
  <c r="I15225" i="3"/>
  <c r="H15225" i="3"/>
  <c r="G15225" i="3"/>
  <c r="I15224" i="3"/>
  <c r="H15224" i="3"/>
  <c r="G15224" i="3"/>
  <c r="I15223" i="3"/>
  <c r="H15223" i="3"/>
  <c r="G15223" i="3"/>
  <c r="I15222" i="3"/>
  <c r="H15222" i="3"/>
  <c r="G15222" i="3"/>
  <c r="I15221" i="3"/>
  <c r="H15221" i="3"/>
  <c r="G15221" i="3"/>
  <c r="I15220" i="3"/>
  <c r="H15220" i="3"/>
  <c r="G15220" i="3"/>
  <c r="I15219" i="3"/>
  <c r="H15219" i="3"/>
  <c r="G15219" i="3"/>
  <c r="I15218" i="3"/>
  <c r="H15218" i="3"/>
  <c r="G15218" i="3"/>
  <c r="I15217" i="3"/>
  <c r="H15217" i="3"/>
  <c r="G15217" i="3"/>
  <c r="I15216" i="3"/>
  <c r="H15216" i="3"/>
  <c r="G15216" i="3"/>
  <c r="I15215" i="3"/>
  <c r="H15215" i="3"/>
  <c r="G15215" i="3"/>
  <c r="I15214" i="3"/>
  <c r="H15214" i="3"/>
  <c r="G15214" i="3"/>
  <c r="I15213" i="3"/>
  <c r="H15213" i="3"/>
  <c r="G15213" i="3"/>
  <c r="I15212" i="3"/>
  <c r="H15212" i="3"/>
  <c r="G15212" i="3"/>
  <c r="I15211" i="3"/>
  <c r="H15211" i="3"/>
  <c r="G15211" i="3"/>
  <c r="I15210" i="3"/>
  <c r="H15210" i="3"/>
  <c r="G15210" i="3"/>
  <c r="I15209" i="3"/>
  <c r="H15209" i="3"/>
  <c r="G15209" i="3"/>
  <c r="I15208" i="3"/>
  <c r="H15208" i="3"/>
  <c r="G15208" i="3"/>
  <c r="I15207" i="3"/>
  <c r="H15207" i="3"/>
  <c r="G15207" i="3"/>
  <c r="I15206" i="3"/>
  <c r="H15206" i="3"/>
  <c r="G15206" i="3"/>
  <c r="I15205" i="3"/>
  <c r="H15205" i="3"/>
  <c r="G15205" i="3"/>
  <c r="I15204" i="3"/>
  <c r="H15204" i="3"/>
  <c r="G15204" i="3"/>
  <c r="I15203" i="3"/>
  <c r="H15203" i="3"/>
  <c r="G15203" i="3"/>
  <c r="I15202" i="3"/>
  <c r="H15202" i="3"/>
  <c r="G15202" i="3"/>
  <c r="I15201" i="3"/>
  <c r="H15201" i="3"/>
  <c r="G15201" i="3"/>
  <c r="I15200" i="3"/>
  <c r="H15200" i="3"/>
  <c r="G15200" i="3"/>
  <c r="I15199" i="3"/>
  <c r="H15199" i="3"/>
  <c r="G15199" i="3"/>
  <c r="I15198" i="3"/>
  <c r="H15198" i="3"/>
  <c r="G15198" i="3"/>
  <c r="I15197" i="3"/>
  <c r="H15197" i="3"/>
  <c r="G15197" i="3"/>
  <c r="I15196" i="3"/>
  <c r="H15196" i="3"/>
  <c r="G15196" i="3"/>
  <c r="I15195" i="3"/>
  <c r="H15195" i="3"/>
  <c r="G15195" i="3"/>
  <c r="I15194" i="3"/>
  <c r="H15194" i="3"/>
  <c r="G15194" i="3"/>
  <c r="I15193" i="3"/>
  <c r="H15193" i="3"/>
  <c r="G15193" i="3"/>
  <c r="I15192" i="3"/>
  <c r="H15192" i="3"/>
  <c r="G15192" i="3"/>
  <c r="I15191" i="3"/>
  <c r="H15191" i="3"/>
  <c r="G15191" i="3"/>
  <c r="I15190" i="3"/>
  <c r="H15190" i="3"/>
  <c r="G15190" i="3"/>
  <c r="I15189" i="3"/>
  <c r="H15189" i="3"/>
  <c r="G15189" i="3"/>
  <c r="I15188" i="3"/>
  <c r="H15188" i="3"/>
  <c r="G15188" i="3"/>
  <c r="I15187" i="3"/>
  <c r="H15187" i="3"/>
  <c r="G15187" i="3"/>
  <c r="I15186" i="3"/>
  <c r="H15186" i="3"/>
  <c r="G15186" i="3"/>
  <c r="I15185" i="3"/>
  <c r="H15185" i="3"/>
  <c r="G15185" i="3"/>
  <c r="I15184" i="3"/>
  <c r="H15184" i="3"/>
  <c r="G15184" i="3"/>
  <c r="I15183" i="3"/>
  <c r="H15183" i="3"/>
  <c r="G15183" i="3"/>
  <c r="I15182" i="3"/>
  <c r="H15182" i="3"/>
  <c r="G15182" i="3"/>
  <c r="I15181" i="3"/>
  <c r="H15181" i="3"/>
  <c r="G15181" i="3"/>
  <c r="I15180" i="3"/>
  <c r="H15180" i="3"/>
  <c r="G15180" i="3"/>
  <c r="I15179" i="3"/>
  <c r="H15179" i="3"/>
  <c r="G15179" i="3"/>
  <c r="I15178" i="3"/>
  <c r="H15178" i="3"/>
  <c r="G15178" i="3"/>
  <c r="I15177" i="3"/>
  <c r="H15177" i="3"/>
  <c r="G15177" i="3"/>
  <c r="I15176" i="3"/>
  <c r="H15176" i="3"/>
  <c r="G15176" i="3"/>
  <c r="I15175" i="3"/>
  <c r="H15175" i="3"/>
  <c r="G15175" i="3"/>
  <c r="I15174" i="3"/>
  <c r="H15174" i="3"/>
  <c r="G15174" i="3"/>
  <c r="I15173" i="3"/>
  <c r="H15173" i="3"/>
  <c r="G15173" i="3"/>
  <c r="I15172" i="3"/>
  <c r="H15172" i="3"/>
  <c r="G15172" i="3"/>
  <c r="I15171" i="3"/>
  <c r="H15171" i="3"/>
  <c r="G15171" i="3"/>
  <c r="I15170" i="3"/>
  <c r="H15170" i="3"/>
  <c r="G15170" i="3"/>
  <c r="I15169" i="3"/>
  <c r="H15169" i="3"/>
  <c r="G15169" i="3"/>
  <c r="I15168" i="3"/>
  <c r="H15168" i="3"/>
  <c r="G15168" i="3"/>
  <c r="I15167" i="3"/>
  <c r="H15167" i="3"/>
  <c r="G15167" i="3"/>
  <c r="I15166" i="3"/>
  <c r="H15166" i="3"/>
  <c r="G15166" i="3"/>
  <c r="I15165" i="3"/>
  <c r="H15165" i="3"/>
  <c r="G15165" i="3"/>
  <c r="I15164" i="3"/>
  <c r="H15164" i="3"/>
  <c r="G15164" i="3"/>
  <c r="I15163" i="3"/>
  <c r="H15163" i="3"/>
  <c r="G15163" i="3"/>
  <c r="I15162" i="3"/>
  <c r="H15162" i="3"/>
  <c r="G15162" i="3"/>
  <c r="I15161" i="3"/>
  <c r="H15161" i="3"/>
  <c r="G15161" i="3"/>
  <c r="I15160" i="3"/>
  <c r="H15160" i="3"/>
  <c r="G15160" i="3"/>
  <c r="I15159" i="3"/>
  <c r="H15159" i="3"/>
  <c r="G15159" i="3"/>
  <c r="I15158" i="3"/>
  <c r="H15158" i="3"/>
  <c r="G15158" i="3"/>
  <c r="I15157" i="3"/>
  <c r="H15157" i="3"/>
  <c r="G15157" i="3"/>
  <c r="I15156" i="3"/>
  <c r="H15156" i="3"/>
  <c r="G15156" i="3"/>
  <c r="I15155" i="3"/>
  <c r="H15155" i="3"/>
  <c r="G15155" i="3"/>
  <c r="I15154" i="3"/>
  <c r="H15154" i="3"/>
  <c r="G15154" i="3"/>
  <c r="I15153" i="3"/>
  <c r="H15153" i="3"/>
  <c r="G15153" i="3"/>
  <c r="I15152" i="3"/>
  <c r="H15152" i="3"/>
  <c r="G15152" i="3"/>
  <c r="I15151" i="3"/>
  <c r="H15151" i="3"/>
  <c r="G15151" i="3"/>
  <c r="I15150" i="3"/>
  <c r="H15150" i="3"/>
  <c r="G15150" i="3"/>
  <c r="I15149" i="3"/>
  <c r="H15149" i="3"/>
  <c r="G15149" i="3"/>
  <c r="I15148" i="3"/>
  <c r="H15148" i="3"/>
  <c r="G15148" i="3"/>
  <c r="I15147" i="3"/>
  <c r="H15147" i="3"/>
  <c r="G15147" i="3"/>
  <c r="I15146" i="3"/>
  <c r="H15146" i="3"/>
  <c r="G15146" i="3"/>
  <c r="I15145" i="3"/>
  <c r="H15145" i="3"/>
  <c r="G15145" i="3"/>
  <c r="I15144" i="3"/>
  <c r="H15144" i="3"/>
  <c r="G15144" i="3"/>
  <c r="I15143" i="3"/>
  <c r="H15143" i="3"/>
  <c r="G15143" i="3"/>
  <c r="I15142" i="3"/>
  <c r="H15142" i="3"/>
  <c r="G15142" i="3"/>
  <c r="I15141" i="3"/>
  <c r="H15141" i="3"/>
  <c r="G15141" i="3"/>
  <c r="I15140" i="3"/>
  <c r="H15140" i="3"/>
  <c r="G15140" i="3"/>
  <c r="I15139" i="3"/>
  <c r="H15139" i="3"/>
  <c r="G15139" i="3"/>
  <c r="I15138" i="3"/>
  <c r="H15138" i="3"/>
  <c r="G15138" i="3"/>
  <c r="I15137" i="3"/>
  <c r="H15137" i="3"/>
  <c r="G15137" i="3"/>
  <c r="I15136" i="3"/>
  <c r="H15136" i="3"/>
  <c r="G15136" i="3"/>
  <c r="I15135" i="3"/>
  <c r="H15135" i="3"/>
  <c r="G15135" i="3"/>
  <c r="I15134" i="3"/>
  <c r="H15134" i="3"/>
  <c r="G15134" i="3"/>
  <c r="I15133" i="3"/>
  <c r="H15133" i="3"/>
  <c r="G15133" i="3"/>
  <c r="I15132" i="3"/>
  <c r="H15132" i="3"/>
  <c r="G15132" i="3"/>
  <c r="I15131" i="3"/>
  <c r="H15131" i="3"/>
  <c r="G15131" i="3"/>
  <c r="I15130" i="3"/>
  <c r="H15130" i="3"/>
  <c r="G15130" i="3"/>
  <c r="I15129" i="3"/>
  <c r="H15129" i="3"/>
  <c r="G15129" i="3"/>
  <c r="I15128" i="3"/>
  <c r="H15128" i="3"/>
  <c r="G15128" i="3"/>
  <c r="I15127" i="3"/>
  <c r="H15127" i="3"/>
  <c r="G15127" i="3"/>
  <c r="I15126" i="3"/>
  <c r="H15126" i="3"/>
  <c r="G15126" i="3"/>
  <c r="I15125" i="3"/>
  <c r="H15125" i="3"/>
  <c r="G15125" i="3"/>
  <c r="I15124" i="3"/>
  <c r="H15124" i="3"/>
  <c r="G15124" i="3"/>
  <c r="I15123" i="3"/>
  <c r="H15123" i="3"/>
  <c r="G15123" i="3"/>
  <c r="I15122" i="3"/>
  <c r="H15122" i="3"/>
  <c r="G15122" i="3"/>
  <c r="I15121" i="3"/>
  <c r="H15121" i="3"/>
  <c r="G15121" i="3"/>
  <c r="I15120" i="3"/>
  <c r="H15120" i="3"/>
  <c r="G15120" i="3"/>
  <c r="I15119" i="3"/>
  <c r="H15119" i="3"/>
  <c r="G15119" i="3"/>
  <c r="I15118" i="3"/>
  <c r="H15118" i="3"/>
  <c r="G15118" i="3"/>
  <c r="I15117" i="3"/>
  <c r="H15117" i="3"/>
  <c r="G15117" i="3"/>
  <c r="I15116" i="3"/>
  <c r="H15116" i="3"/>
  <c r="G15116" i="3"/>
  <c r="I15115" i="3"/>
  <c r="H15115" i="3"/>
  <c r="G15115" i="3"/>
  <c r="I15114" i="3"/>
  <c r="H15114" i="3"/>
  <c r="G15114" i="3"/>
  <c r="I15113" i="3"/>
  <c r="H15113" i="3"/>
  <c r="G15113" i="3"/>
  <c r="I15112" i="3"/>
  <c r="H15112" i="3"/>
  <c r="G15112" i="3"/>
  <c r="I15111" i="3"/>
  <c r="H15111" i="3"/>
  <c r="G15111" i="3"/>
  <c r="I15110" i="3"/>
  <c r="H15110" i="3"/>
  <c r="G15110" i="3"/>
  <c r="I15109" i="3"/>
  <c r="H15109" i="3"/>
  <c r="G15109" i="3"/>
  <c r="I15108" i="3"/>
  <c r="H15108" i="3"/>
  <c r="G15108" i="3"/>
  <c r="I15107" i="3"/>
  <c r="H15107" i="3"/>
  <c r="G15107" i="3"/>
  <c r="I15106" i="3"/>
  <c r="H15106" i="3"/>
  <c r="G15106" i="3"/>
  <c r="I15105" i="3"/>
  <c r="H15105" i="3"/>
  <c r="G15105" i="3"/>
  <c r="I15104" i="3"/>
  <c r="H15104" i="3"/>
  <c r="G15104" i="3"/>
  <c r="I15103" i="3"/>
  <c r="H15103" i="3"/>
  <c r="G15103" i="3"/>
  <c r="I15102" i="3"/>
  <c r="H15102" i="3"/>
  <c r="G15102" i="3"/>
  <c r="I15101" i="3"/>
  <c r="H15101" i="3"/>
  <c r="G15101" i="3"/>
  <c r="I15100" i="3"/>
  <c r="H15100" i="3"/>
  <c r="G15100" i="3"/>
  <c r="I15099" i="3"/>
  <c r="H15099" i="3"/>
  <c r="G15099" i="3"/>
  <c r="I15098" i="3"/>
  <c r="H15098" i="3"/>
  <c r="G15098" i="3"/>
  <c r="I15097" i="3"/>
  <c r="H15097" i="3"/>
  <c r="G15097" i="3"/>
  <c r="I15096" i="3"/>
  <c r="H15096" i="3"/>
  <c r="G15096" i="3"/>
  <c r="I15095" i="3"/>
  <c r="H15095" i="3"/>
  <c r="G15095" i="3"/>
  <c r="I15094" i="3"/>
  <c r="H15094" i="3"/>
  <c r="G15094" i="3"/>
  <c r="I15093" i="3"/>
  <c r="H15093" i="3"/>
  <c r="G15093" i="3"/>
  <c r="I15092" i="3"/>
  <c r="H15092" i="3"/>
  <c r="G15092" i="3"/>
  <c r="I15091" i="3"/>
  <c r="H15091" i="3"/>
  <c r="G15091" i="3"/>
  <c r="I15090" i="3"/>
  <c r="H15090" i="3"/>
  <c r="G15090" i="3"/>
  <c r="I15089" i="3"/>
  <c r="H15089" i="3"/>
  <c r="G15089" i="3"/>
  <c r="I15088" i="3"/>
  <c r="H15088" i="3"/>
  <c r="G15088" i="3"/>
  <c r="I15087" i="3"/>
  <c r="H15087" i="3"/>
  <c r="G15087" i="3"/>
  <c r="I15086" i="3"/>
  <c r="H15086" i="3"/>
  <c r="G15086" i="3"/>
  <c r="I15085" i="3"/>
  <c r="H15085" i="3"/>
  <c r="G15085" i="3"/>
  <c r="I15084" i="3"/>
  <c r="H15084" i="3"/>
  <c r="G15084" i="3"/>
  <c r="I15083" i="3"/>
  <c r="H15083" i="3"/>
  <c r="G15083" i="3"/>
  <c r="I15082" i="3"/>
  <c r="H15082" i="3"/>
  <c r="G15082" i="3"/>
  <c r="I15081" i="3"/>
  <c r="H15081" i="3"/>
  <c r="G15081" i="3"/>
  <c r="I15080" i="3"/>
  <c r="H15080" i="3"/>
  <c r="G15080" i="3"/>
  <c r="I15079" i="3"/>
  <c r="H15079" i="3"/>
  <c r="G15079" i="3"/>
  <c r="I15078" i="3"/>
  <c r="H15078" i="3"/>
  <c r="G15078" i="3"/>
  <c r="I15077" i="3"/>
  <c r="H15077" i="3"/>
  <c r="G15077" i="3"/>
  <c r="I15076" i="3"/>
  <c r="H15076" i="3"/>
  <c r="G15076" i="3"/>
  <c r="I15075" i="3"/>
  <c r="H15075" i="3"/>
  <c r="G15075" i="3"/>
  <c r="I15074" i="3"/>
  <c r="H15074" i="3"/>
  <c r="G15074" i="3"/>
  <c r="I15073" i="3"/>
  <c r="H15073" i="3"/>
  <c r="G15073" i="3"/>
  <c r="I15072" i="3"/>
  <c r="H15072" i="3"/>
  <c r="G15072" i="3"/>
  <c r="I15071" i="3"/>
  <c r="H15071" i="3"/>
  <c r="G15071" i="3"/>
  <c r="I15070" i="3"/>
  <c r="H15070" i="3"/>
  <c r="G15070" i="3"/>
  <c r="I15069" i="3"/>
  <c r="H15069" i="3"/>
  <c r="G15069" i="3"/>
  <c r="I15068" i="3"/>
  <c r="H15068" i="3"/>
  <c r="G15068" i="3"/>
  <c r="I15067" i="3"/>
  <c r="H15067" i="3"/>
  <c r="G15067" i="3"/>
  <c r="I15066" i="3"/>
  <c r="H15066" i="3"/>
  <c r="G15066" i="3"/>
  <c r="I15065" i="3"/>
  <c r="H15065" i="3"/>
  <c r="G15065" i="3"/>
  <c r="I15064" i="3"/>
  <c r="H15064" i="3"/>
  <c r="G15064" i="3"/>
  <c r="I15063" i="3"/>
  <c r="H15063" i="3"/>
  <c r="G15063" i="3"/>
  <c r="I15062" i="3"/>
  <c r="H15062" i="3"/>
  <c r="G15062" i="3"/>
  <c r="I15061" i="3"/>
  <c r="H15061" i="3"/>
  <c r="G15061" i="3"/>
  <c r="I15060" i="3"/>
  <c r="H15060" i="3"/>
  <c r="G15060" i="3"/>
  <c r="I15059" i="3"/>
  <c r="H15059" i="3"/>
  <c r="G15059" i="3"/>
  <c r="I15058" i="3"/>
  <c r="H15058" i="3"/>
  <c r="G15058" i="3"/>
  <c r="I15057" i="3"/>
  <c r="H15057" i="3"/>
  <c r="G15057" i="3"/>
  <c r="I15056" i="3"/>
  <c r="H15056" i="3"/>
  <c r="G15056" i="3"/>
  <c r="I15055" i="3"/>
  <c r="H15055" i="3"/>
  <c r="G15055" i="3"/>
  <c r="I15054" i="3"/>
  <c r="H15054" i="3"/>
  <c r="G15054" i="3"/>
  <c r="I15053" i="3"/>
  <c r="H15053" i="3"/>
  <c r="G15053" i="3"/>
  <c r="I15052" i="3"/>
  <c r="H15052" i="3"/>
  <c r="G15052" i="3"/>
  <c r="I15051" i="3"/>
  <c r="H15051" i="3"/>
  <c r="G15051" i="3"/>
  <c r="I15050" i="3"/>
  <c r="H15050" i="3"/>
  <c r="G15050" i="3"/>
  <c r="I15049" i="3"/>
  <c r="H15049" i="3"/>
  <c r="G15049" i="3"/>
  <c r="I15048" i="3"/>
  <c r="H15048" i="3"/>
  <c r="G15048" i="3"/>
  <c r="I15047" i="3"/>
  <c r="H15047" i="3"/>
  <c r="G15047" i="3"/>
  <c r="I15046" i="3"/>
  <c r="H15046" i="3"/>
  <c r="G15046" i="3"/>
  <c r="I15045" i="3"/>
  <c r="H15045" i="3"/>
  <c r="G15045" i="3"/>
  <c r="I15044" i="3"/>
  <c r="H15044" i="3"/>
  <c r="G15044" i="3"/>
  <c r="I15043" i="3"/>
  <c r="H15043" i="3"/>
  <c r="G15043" i="3"/>
  <c r="I15042" i="3"/>
  <c r="H15042" i="3"/>
  <c r="G15042" i="3"/>
  <c r="I15041" i="3"/>
  <c r="H15041" i="3"/>
  <c r="G15041" i="3"/>
  <c r="I15040" i="3"/>
  <c r="H15040" i="3"/>
  <c r="G15040" i="3"/>
  <c r="I15039" i="3"/>
  <c r="H15039" i="3"/>
  <c r="G15039" i="3"/>
  <c r="I15038" i="3"/>
  <c r="H15038" i="3"/>
  <c r="G15038" i="3"/>
  <c r="I15037" i="3"/>
  <c r="H15037" i="3"/>
  <c r="G15037" i="3"/>
  <c r="I15036" i="3"/>
  <c r="H15036" i="3"/>
  <c r="G15036" i="3"/>
  <c r="I15035" i="3"/>
  <c r="H15035" i="3"/>
  <c r="G15035" i="3"/>
  <c r="I15034" i="3"/>
  <c r="H15034" i="3"/>
  <c r="G15034" i="3"/>
  <c r="I15033" i="3"/>
  <c r="H15033" i="3"/>
  <c r="G15033" i="3"/>
  <c r="I15032" i="3"/>
  <c r="H15032" i="3"/>
  <c r="G15032" i="3"/>
  <c r="I15031" i="3"/>
  <c r="H15031" i="3"/>
  <c r="G15031" i="3"/>
  <c r="I15030" i="3"/>
  <c r="H15030" i="3"/>
  <c r="G15030" i="3"/>
  <c r="I15029" i="3"/>
  <c r="H15029" i="3"/>
  <c r="G15029" i="3"/>
  <c r="I15028" i="3"/>
  <c r="H15028" i="3"/>
  <c r="G15028" i="3"/>
  <c r="I15027" i="3"/>
  <c r="H15027" i="3"/>
  <c r="G15027" i="3"/>
  <c r="I15026" i="3"/>
  <c r="H15026" i="3"/>
  <c r="G15026" i="3"/>
  <c r="I15025" i="3"/>
  <c r="H15025" i="3"/>
  <c r="G15025" i="3"/>
  <c r="I15024" i="3"/>
  <c r="H15024" i="3"/>
  <c r="G15024" i="3"/>
  <c r="I15023" i="3"/>
  <c r="H15023" i="3"/>
  <c r="G15023" i="3"/>
  <c r="I15022" i="3"/>
  <c r="H15022" i="3"/>
  <c r="G15022" i="3"/>
  <c r="I15021" i="3"/>
  <c r="H15021" i="3"/>
  <c r="G15021" i="3"/>
  <c r="I15020" i="3"/>
  <c r="H15020" i="3"/>
  <c r="G15020" i="3"/>
  <c r="I15019" i="3"/>
  <c r="H15019" i="3"/>
  <c r="G15019" i="3"/>
  <c r="I15018" i="3"/>
  <c r="H15018" i="3"/>
  <c r="G15018" i="3"/>
  <c r="I15017" i="3"/>
  <c r="H15017" i="3"/>
  <c r="G15017" i="3"/>
  <c r="I15016" i="3"/>
  <c r="H15016" i="3"/>
  <c r="G15016" i="3"/>
  <c r="I15015" i="3"/>
  <c r="H15015" i="3"/>
  <c r="G15015" i="3"/>
  <c r="I15014" i="3"/>
  <c r="H15014" i="3"/>
  <c r="G15014" i="3"/>
  <c r="I15013" i="3"/>
  <c r="H15013" i="3"/>
  <c r="G15013" i="3"/>
  <c r="I15012" i="3"/>
  <c r="H15012" i="3"/>
  <c r="G15012" i="3"/>
  <c r="I15011" i="3"/>
  <c r="H15011" i="3"/>
  <c r="G15011" i="3"/>
  <c r="I15010" i="3"/>
  <c r="H15010" i="3"/>
  <c r="G15010" i="3"/>
  <c r="I15009" i="3"/>
  <c r="H15009" i="3"/>
  <c r="G15009" i="3"/>
  <c r="I15008" i="3"/>
  <c r="H15008" i="3"/>
  <c r="G15008" i="3"/>
  <c r="I15007" i="3"/>
  <c r="H15007" i="3"/>
  <c r="G15007" i="3"/>
  <c r="I15006" i="3"/>
  <c r="H15006" i="3"/>
  <c r="G15006" i="3"/>
  <c r="I15005" i="3"/>
  <c r="H15005" i="3"/>
  <c r="G15005" i="3"/>
  <c r="I15004" i="3"/>
  <c r="H15004" i="3"/>
  <c r="G15004" i="3"/>
  <c r="I15003" i="3"/>
  <c r="H15003" i="3"/>
  <c r="G15003" i="3"/>
  <c r="I15002" i="3"/>
  <c r="H15002" i="3"/>
  <c r="G15002" i="3"/>
  <c r="I15001" i="3"/>
  <c r="H15001" i="3"/>
  <c r="G15001" i="3"/>
  <c r="I15000" i="3"/>
  <c r="H15000" i="3"/>
  <c r="G15000" i="3"/>
  <c r="I14999" i="3"/>
  <c r="H14999" i="3"/>
  <c r="G14999" i="3"/>
  <c r="I14998" i="3"/>
  <c r="H14998" i="3"/>
  <c r="G14998" i="3"/>
  <c r="I14997" i="3"/>
  <c r="H14997" i="3"/>
  <c r="G14997" i="3"/>
  <c r="I14996" i="3"/>
  <c r="H14996" i="3"/>
  <c r="G14996" i="3"/>
  <c r="I14995" i="3"/>
  <c r="H14995" i="3"/>
  <c r="G14995" i="3"/>
  <c r="I14994" i="3"/>
  <c r="H14994" i="3"/>
  <c r="G14994" i="3"/>
  <c r="I14993" i="3"/>
  <c r="H14993" i="3"/>
  <c r="G14993" i="3"/>
  <c r="I14992" i="3"/>
  <c r="H14992" i="3"/>
  <c r="G14992" i="3"/>
  <c r="I14991" i="3"/>
  <c r="H14991" i="3"/>
  <c r="G14991" i="3"/>
  <c r="I14990" i="3"/>
  <c r="H14990" i="3"/>
  <c r="G14990" i="3"/>
  <c r="I14989" i="3"/>
  <c r="H14989" i="3"/>
  <c r="G14989" i="3"/>
  <c r="I14988" i="3"/>
  <c r="H14988" i="3"/>
  <c r="G14988" i="3"/>
  <c r="I14987" i="3"/>
  <c r="H14987" i="3"/>
  <c r="G14987" i="3"/>
  <c r="I14986" i="3"/>
  <c r="H14986" i="3"/>
  <c r="G14986" i="3"/>
  <c r="I14985" i="3"/>
  <c r="H14985" i="3"/>
  <c r="G14985" i="3"/>
  <c r="I14984" i="3"/>
  <c r="H14984" i="3"/>
  <c r="G14984" i="3"/>
  <c r="I14983" i="3"/>
  <c r="H14983" i="3"/>
  <c r="G14983" i="3"/>
  <c r="I14982" i="3"/>
  <c r="H14982" i="3"/>
  <c r="G14982" i="3"/>
  <c r="I14981" i="3"/>
  <c r="H14981" i="3"/>
  <c r="G14981" i="3"/>
  <c r="I14980" i="3"/>
  <c r="H14980" i="3"/>
  <c r="G14980" i="3"/>
  <c r="I14979" i="3"/>
  <c r="H14979" i="3"/>
  <c r="G14979" i="3"/>
  <c r="I14978" i="3"/>
  <c r="H14978" i="3"/>
  <c r="G14978" i="3"/>
  <c r="I14977" i="3"/>
  <c r="H14977" i="3"/>
  <c r="G14977" i="3"/>
  <c r="I14976" i="3"/>
  <c r="H14976" i="3"/>
  <c r="G14976" i="3"/>
  <c r="I14975" i="3"/>
  <c r="H14975" i="3"/>
  <c r="G14975" i="3"/>
  <c r="I14974" i="3"/>
  <c r="H14974" i="3"/>
  <c r="G14974" i="3"/>
  <c r="I14973" i="3"/>
  <c r="H14973" i="3"/>
  <c r="G14973" i="3"/>
  <c r="I14972" i="3"/>
  <c r="H14972" i="3"/>
  <c r="G14972" i="3"/>
  <c r="I14971" i="3"/>
  <c r="H14971" i="3"/>
  <c r="G14971" i="3"/>
  <c r="I14970" i="3"/>
  <c r="H14970" i="3"/>
  <c r="G14970" i="3"/>
  <c r="I14969" i="3"/>
  <c r="H14969" i="3"/>
  <c r="G14969" i="3"/>
  <c r="I14968" i="3"/>
  <c r="H14968" i="3"/>
  <c r="G14968" i="3"/>
  <c r="I14967" i="3"/>
  <c r="H14967" i="3"/>
  <c r="G14967" i="3"/>
  <c r="I14966" i="3"/>
  <c r="H14966" i="3"/>
  <c r="G14966" i="3"/>
  <c r="I14965" i="3"/>
  <c r="H14965" i="3"/>
  <c r="G14965" i="3"/>
  <c r="I14964" i="3"/>
  <c r="H14964" i="3"/>
  <c r="G14964" i="3"/>
  <c r="I14963" i="3"/>
  <c r="H14963" i="3"/>
  <c r="G14963" i="3"/>
  <c r="I14962" i="3"/>
  <c r="H14962" i="3"/>
  <c r="G14962" i="3"/>
  <c r="I14961" i="3"/>
  <c r="H14961" i="3"/>
  <c r="G14961" i="3"/>
  <c r="I14960" i="3"/>
  <c r="H14960" i="3"/>
  <c r="G14960" i="3"/>
  <c r="I14959" i="3"/>
  <c r="H14959" i="3"/>
  <c r="G14959" i="3"/>
  <c r="I14958" i="3"/>
  <c r="H14958" i="3"/>
  <c r="G14958" i="3"/>
  <c r="I14957" i="3"/>
  <c r="H14957" i="3"/>
  <c r="G14957" i="3"/>
  <c r="I14956" i="3"/>
  <c r="H14956" i="3"/>
  <c r="G14956" i="3"/>
  <c r="I14955" i="3"/>
  <c r="H14955" i="3"/>
  <c r="G14955" i="3"/>
  <c r="I14954" i="3"/>
  <c r="H14954" i="3"/>
  <c r="G14954" i="3"/>
  <c r="I14953" i="3"/>
  <c r="H14953" i="3"/>
  <c r="G14953" i="3"/>
  <c r="I14952" i="3"/>
  <c r="H14952" i="3"/>
  <c r="G14952" i="3"/>
  <c r="I14951" i="3"/>
  <c r="H14951" i="3"/>
  <c r="G14951" i="3"/>
  <c r="I14950" i="3"/>
  <c r="H14950" i="3"/>
  <c r="G14950" i="3"/>
  <c r="I14949" i="3"/>
  <c r="H14949" i="3"/>
  <c r="G14949" i="3"/>
  <c r="I14948" i="3"/>
  <c r="H14948" i="3"/>
  <c r="G14948" i="3"/>
  <c r="I14947" i="3"/>
  <c r="H14947" i="3"/>
  <c r="G14947" i="3"/>
  <c r="I14946" i="3"/>
  <c r="H14946" i="3"/>
  <c r="G14946" i="3"/>
  <c r="I14945" i="3"/>
  <c r="H14945" i="3"/>
  <c r="G14945" i="3"/>
  <c r="I14944" i="3"/>
  <c r="H14944" i="3"/>
  <c r="G14944" i="3"/>
  <c r="I14943" i="3"/>
  <c r="H14943" i="3"/>
  <c r="G14943" i="3"/>
  <c r="I14942" i="3"/>
  <c r="H14942" i="3"/>
  <c r="G14942" i="3"/>
  <c r="I14941" i="3"/>
  <c r="H14941" i="3"/>
  <c r="G14941" i="3"/>
  <c r="I14940" i="3"/>
  <c r="H14940" i="3"/>
  <c r="G14940" i="3"/>
  <c r="I14939" i="3"/>
  <c r="H14939" i="3"/>
  <c r="G14939" i="3"/>
  <c r="I14938" i="3"/>
  <c r="H14938" i="3"/>
  <c r="G14938" i="3"/>
  <c r="I14937" i="3"/>
  <c r="H14937" i="3"/>
  <c r="G14937" i="3"/>
  <c r="I14936" i="3"/>
  <c r="H14936" i="3"/>
  <c r="G14936" i="3"/>
  <c r="I14935" i="3"/>
  <c r="H14935" i="3"/>
  <c r="G14935" i="3"/>
  <c r="I14934" i="3"/>
  <c r="H14934" i="3"/>
  <c r="G14934" i="3"/>
  <c r="I14933" i="3"/>
  <c r="H14933" i="3"/>
  <c r="G14933" i="3"/>
  <c r="I14932" i="3"/>
  <c r="H14932" i="3"/>
  <c r="G14932" i="3"/>
  <c r="I14931" i="3"/>
  <c r="H14931" i="3"/>
  <c r="G14931" i="3"/>
  <c r="I14930" i="3"/>
  <c r="H14930" i="3"/>
  <c r="G14930" i="3"/>
  <c r="I14929" i="3"/>
  <c r="H14929" i="3"/>
  <c r="G14929" i="3"/>
  <c r="I14928" i="3"/>
  <c r="H14928" i="3"/>
  <c r="G14928" i="3"/>
  <c r="I14927" i="3"/>
  <c r="H14927" i="3"/>
  <c r="G14927" i="3"/>
  <c r="I14926" i="3"/>
  <c r="H14926" i="3"/>
  <c r="G14926" i="3"/>
  <c r="I14925" i="3"/>
  <c r="H14925" i="3"/>
  <c r="G14925" i="3"/>
  <c r="I14924" i="3"/>
  <c r="H14924" i="3"/>
  <c r="G14924" i="3"/>
  <c r="I14923" i="3"/>
  <c r="H14923" i="3"/>
  <c r="G14923" i="3"/>
  <c r="I14922" i="3"/>
  <c r="H14922" i="3"/>
  <c r="G14922" i="3"/>
  <c r="I14921" i="3"/>
  <c r="H14921" i="3"/>
  <c r="G14921" i="3"/>
  <c r="I14920" i="3"/>
  <c r="H14920" i="3"/>
  <c r="G14920" i="3"/>
  <c r="I14919" i="3"/>
  <c r="H14919" i="3"/>
  <c r="G14919" i="3"/>
  <c r="I14918" i="3"/>
  <c r="H14918" i="3"/>
  <c r="G14918" i="3"/>
  <c r="I14917" i="3"/>
  <c r="H14917" i="3"/>
  <c r="G14917" i="3"/>
  <c r="I14916" i="3"/>
  <c r="H14916" i="3"/>
  <c r="G14916" i="3"/>
  <c r="I14915" i="3"/>
  <c r="H14915" i="3"/>
  <c r="G14915" i="3"/>
  <c r="I14914" i="3"/>
  <c r="H14914" i="3"/>
  <c r="G14914" i="3"/>
  <c r="I14913" i="3"/>
  <c r="H14913" i="3"/>
  <c r="G14913" i="3"/>
  <c r="I14912" i="3"/>
  <c r="H14912" i="3"/>
  <c r="G14912" i="3"/>
  <c r="I14911" i="3"/>
  <c r="H14911" i="3"/>
  <c r="G14911" i="3"/>
  <c r="I14910" i="3"/>
  <c r="H14910" i="3"/>
  <c r="G14910" i="3"/>
  <c r="I14909" i="3"/>
  <c r="H14909" i="3"/>
  <c r="G14909" i="3"/>
  <c r="I14908" i="3"/>
  <c r="H14908" i="3"/>
  <c r="G14908" i="3"/>
  <c r="I14907" i="3"/>
  <c r="H14907" i="3"/>
  <c r="G14907" i="3"/>
  <c r="I14906" i="3"/>
  <c r="H14906" i="3"/>
  <c r="G14906" i="3"/>
  <c r="I14905" i="3"/>
  <c r="H14905" i="3"/>
  <c r="G14905" i="3"/>
  <c r="I14904" i="3"/>
  <c r="H14904" i="3"/>
  <c r="G14904" i="3"/>
  <c r="I14903" i="3"/>
  <c r="H14903" i="3"/>
  <c r="G14903" i="3"/>
  <c r="I14902" i="3"/>
  <c r="H14902" i="3"/>
  <c r="G14902" i="3"/>
  <c r="I14901" i="3"/>
  <c r="H14901" i="3"/>
  <c r="G14901" i="3"/>
  <c r="I14900" i="3"/>
  <c r="H14900" i="3"/>
  <c r="G14900" i="3"/>
  <c r="I14899" i="3"/>
  <c r="H14899" i="3"/>
  <c r="G14899" i="3"/>
  <c r="I14898" i="3"/>
  <c r="H14898" i="3"/>
  <c r="G14898" i="3"/>
  <c r="I14897" i="3"/>
  <c r="H14897" i="3"/>
  <c r="G14897" i="3"/>
  <c r="I14896" i="3"/>
  <c r="H14896" i="3"/>
  <c r="G14896" i="3"/>
  <c r="I14895" i="3"/>
  <c r="H14895" i="3"/>
  <c r="G14895" i="3"/>
  <c r="I14894" i="3"/>
  <c r="H14894" i="3"/>
  <c r="G14894" i="3"/>
  <c r="I14893" i="3"/>
  <c r="H14893" i="3"/>
  <c r="G14893" i="3"/>
  <c r="I14892" i="3"/>
  <c r="H14892" i="3"/>
  <c r="G14892" i="3"/>
  <c r="I14891" i="3"/>
  <c r="H14891" i="3"/>
  <c r="G14891" i="3"/>
  <c r="I14890" i="3"/>
  <c r="H14890" i="3"/>
  <c r="G14890" i="3"/>
  <c r="I14889" i="3"/>
  <c r="H14889" i="3"/>
  <c r="G14889" i="3"/>
  <c r="I14888" i="3"/>
  <c r="H14888" i="3"/>
  <c r="G14888" i="3"/>
  <c r="I14887" i="3"/>
  <c r="H14887" i="3"/>
  <c r="G14887" i="3"/>
  <c r="I14886" i="3"/>
  <c r="H14886" i="3"/>
  <c r="G14886" i="3"/>
  <c r="I14885" i="3"/>
  <c r="H14885" i="3"/>
  <c r="G14885" i="3"/>
  <c r="I14884" i="3"/>
  <c r="H14884" i="3"/>
  <c r="G14884" i="3"/>
  <c r="I14883" i="3"/>
  <c r="H14883" i="3"/>
  <c r="G14883" i="3"/>
  <c r="I14882" i="3"/>
  <c r="H14882" i="3"/>
  <c r="G14882" i="3"/>
  <c r="I14881" i="3"/>
  <c r="H14881" i="3"/>
  <c r="G14881" i="3"/>
  <c r="I14880" i="3"/>
  <c r="H14880" i="3"/>
  <c r="G14880" i="3"/>
  <c r="I14879" i="3"/>
  <c r="H14879" i="3"/>
  <c r="G14879" i="3"/>
  <c r="I14878" i="3"/>
  <c r="H14878" i="3"/>
  <c r="G14878" i="3"/>
  <c r="I14877" i="3"/>
  <c r="H14877" i="3"/>
  <c r="G14877" i="3"/>
  <c r="I14876" i="3"/>
  <c r="H14876" i="3"/>
  <c r="G14876" i="3"/>
  <c r="I14875" i="3"/>
  <c r="H14875" i="3"/>
  <c r="G14875" i="3"/>
  <c r="I14874" i="3"/>
  <c r="H14874" i="3"/>
  <c r="G14874" i="3"/>
  <c r="I14873" i="3"/>
  <c r="H14873" i="3"/>
  <c r="G14873" i="3"/>
  <c r="I14872" i="3"/>
  <c r="H14872" i="3"/>
  <c r="G14872" i="3"/>
  <c r="I14871" i="3"/>
  <c r="H14871" i="3"/>
  <c r="G14871" i="3"/>
  <c r="I14870" i="3"/>
  <c r="H14870" i="3"/>
  <c r="G14870" i="3"/>
  <c r="I14869" i="3"/>
  <c r="H14869" i="3"/>
  <c r="G14869" i="3"/>
  <c r="I14868" i="3"/>
  <c r="H14868" i="3"/>
  <c r="G14868" i="3"/>
  <c r="I14867" i="3"/>
  <c r="H14867" i="3"/>
  <c r="G14867" i="3"/>
  <c r="I14866" i="3"/>
  <c r="H14866" i="3"/>
  <c r="G14866" i="3"/>
  <c r="I14865" i="3"/>
  <c r="H14865" i="3"/>
  <c r="G14865" i="3"/>
  <c r="I14864" i="3"/>
  <c r="H14864" i="3"/>
  <c r="G14864" i="3"/>
  <c r="I14863" i="3"/>
  <c r="H14863" i="3"/>
  <c r="G14863" i="3"/>
  <c r="I14862" i="3"/>
  <c r="H14862" i="3"/>
  <c r="G14862" i="3"/>
  <c r="I14861" i="3"/>
  <c r="H14861" i="3"/>
  <c r="G14861" i="3"/>
  <c r="I14860" i="3"/>
  <c r="H14860" i="3"/>
  <c r="G14860" i="3"/>
  <c r="I14859" i="3"/>
  <c r="H14859" i="3"/>
  <c r="G14859" i="3"/>
  <c r="I14858" i="3"/>
  <c r="H14858" i="3"/>
  <c r="G14858" i="3"/>
  <c r="I14857" i="3"/>
  <c r="H14857" i="3"/>
  <c r="G14857" i="3"/>
  <c r="I14856" i="3"/>
  <c r="H14856" i="3"/>
  <c r="G14856" i="3"/>
  <c r="I14855" i="3"/>
  <c r="H14855" i="3"/>
  <c r="G14855" i="3"/>
  <c r="I14854" i="3"/>
  <c r="H14854" i="3"/>
  <c r="G14854" i="3"/>
  <c r="I14853" i="3"/>
  <c r="H14853" i="3"/>
  <c r="G14853" i="3"/>
  <c r="I14852" i="3"/>
  <c r="H14852" i="3"/>
  <c r="G14852" i="3"/>
  <c r="I14851" i="3"/>
  <c r="H14851" i="3"/>
  <c r="G14851" i="3"/>
  <c r="I14850" i="3"/>
  <c r="H14850" i="3"/>
  <c r="G14850" i="3"/>
  <c r="I14849" i="3"/>
  <c r="H14849" i="3"/>
  <c r="G14849" i="3"/>
  <c r="I14848" i="3"/>
  <c r="H14848" i="3"/>
  <c r="G14848" i="3"/>
  <c r="I14847" i="3"/>
  <c r="H14847" i="3"/>
  <c r="G14847" i="3"/>
  <c r="I14846" i="3"/>
  <c r="H14846" i="3"/>
  <c r="G14846" i="3"/>
  <c r="I14845" i="3"/>
  <c r="H14845" i="3"/>
  <c r="G14845" i="3"/>
  <c r="I14844" i="3"/>
  <c r="H14844" i="3"/>
  <c r="G14844" i="3"/>
  <c r="I14843" i="3"/>
  <c r="H14843" i="3"/>
  <c r="G14843" i="3"/>
  <c r="I14842" i="3"/>
  <c r="H14842" i="3"/>
  <c r="G14842" i="3"/>
  <c r="I14841" i="3"/>
  <c r="H14841" i="3"/>
  <c r="G14841" i="3"/>
  <c r="I14840" i="3"/>
  <c r="H14840" i="3"/>
  <c r="G14840" i="3"/>
  <c r="I14839" i="3"/>
  <c r="H14839" i="3"/>
  <c r="G14839" i="3"/>
  <c r="I14838" i="3"/>
  <c r="H14838" i="3"/>
  <c r="G14838" i="3"/>
  <c r="I14837" i="3"/>
  <c r="H14837" i="3"/>
  <c r="G14837" i="3"/>
  <c r="I14836" i="3"/>
  <c r="H14836" i="3"/>
  <c r="G14836" i="3"/>
  <c r="I14835" i="3"/>
  <c r="H14835" i="3"/>
  <c r="G14835" i="3"/>
  <c r="I14834" i="3"/>
  <c r="H14834" i="3"/>
  <c r="G14834" i="3"/>
  <c r="I14833" i="3"/>
  <c r="H14833" i="3"/>
  <c r="G14833" i="3"/>
  <c r="I14832" i="3"/>
  <c r="H14832" i="3"/>
  <c r="G14832" i="3"/>
  <c r="I14831" i="3"/>
  <c r="H14831" i="3"/>
  <c r="G14831" i="3"/>
  <c r="I14830" i="3"/>
  <c r="H14830" i="3"/>
  <c r="G14830" i="3"/>
  <c r="I14829" i="3"/>
  <c r="H14829" i="3"/>
  <c r="G14829" i="3"/>
  <c r="I14828" i="3"/>
  <c r="H14828" i="3"/>
  <c r="G14828" i="3"/>
  <c r="I14827" i="3"/>
  <c r="H14827" i="3"/>
  <c r="G14827" i="3"/>
  <c r="I14826" i="3"/>
  <c r="H14826" i="3"/>
  <c r="G14826" i="3"/>
  <c r="I14825" i="3"/>
  <c r="H14825" i="3"/>
  <c r="G14825" i="3"/>
  <c r="I14824" i="3"/>
  <c r="H14824" i="3"/>
  <c r="G14824" i="3"/>
  <c r="I14823" i="3"/>
  <c r="H14823" i="3"/>
  <c r="G14823" i="3"/>
  <c r="I14822" i="3"/>
  <c r="H14822" i="3"/>
  <c r="G14822" i="3"/>
  <c r="I14821" i="3"/>
  <c r="H14821" i="3"/>
  <c r="G14821" i="3"/>
  <c r="I14820" i="3"/>
  <c r="H14820" i="3"/>
  <c r="G14820" i="3"/>
  <c r="I14819" i="3"/>
  <c r="H14819" i="3"/>
  <c r="G14819" i="3"/>
  <c r="I14818" i="3"/>
  <c r="H14818" i="3"/>
  <c r="G14818" i="3"/>
  <c r="I14817" i="3"/>
  <c r="H14817" i="3"/>
  <c r="G14817" i="3"/>
  <c r="I14816" i="3"/>
  <c r="H14816" i="3"/>
  <c r="G14816" i="3"/>
  <c r="I14815" i="3"/>
  <c r="H14815" i="3"/>
  <c r="G14815" i="3"/>
  <c r="I14814" i="3"/>
  <c r="H14814" i="3"/>
  <c r="G14814" i="3"/>
  <c r="I14813" i="3"/>
  <c r="H14813" i="3"/>
  <c r="G14813" i="3"/>
  <c r="I14812" i="3"/>
  <c r="H14812" i="3"/>
  <c r="G14812" i="3"/>
  <c r="I14811" i="3"/>
  <c r="H14811" i="3"/>
  <c r="G14811" i="3"/>
  <c r="I14810" i="3"/>
  <c r="H14810" i="3"/>
  <c r="G14810" i="3"/>
  <c r="I14809" i="3"/>
  <c r="H14809" i="3"/>
  <c r="G14809" i="3"/>
  <c r="I14808" i="3"/>
  <c r="H14808" i="3"/>
  <c r="G14808" i="3"/>
  <c r="I14807" i="3"/>
  <c r="H14807" i="3"/>
  <c r="G14807" i="3"/>
  <c r="I14806" i="3"/>
  <c r="H14806" i="3"/>
  <c r="G14806" i="3"/>
  <c r="I14805" i="3"/>
  <c r="H14805" i="3"/>
  <c r="G14805" i="3"/>
  <c r="I14804" i="3"/>
  <c r="H14804" i="3"/>
  <c r="G14804" i="3"/>
  <c r="I14803" i="3"/>
  <c r="H14803" i="3"/>
  <c r="G14803" i="3"/>
  <c r="I14802" i="3"/>
  <c r="H14802" i="3"/>
  <c r="G14802" i="3"/>
  <c r="I14801" i="3"/>
  <c r="H14801" i="3"/>
  <c r="G14801" i="3"/>
  <c r="I14800" i="3"/>
  <c r="H14800" i="3"/>
  <c r="G14800" i="3"/>
  <c r="I14799" i="3"/>
  <c r="H14799" i="3"/>
  <c r="G14799" i="3"/>
  <c r="I14798" i="3"/>
  <c r="H14798" i="3"/>
  <c r="G14798" i="3"/>
  <c r="I14797" i="3"/>
  <c r="H14797" i="3"/>
  <c r="G14797" i="3"/>
  <c r="I14796" i="3"/>
  <c r="H14796" i="3"/>
  <c r="G14796" i="3"/>
  <c r="I14795" i="3"/>
  <c r="H14795" i="3"/>
  <c r="G14795" i="3"/>
  <c r="I14794" i="3"/>
  <c r="H14794" i="3"/>
  <c r="G14794" i="3"/>
  <c r="I14793" i="3"/>
  <c r="H14793" i="3"/>
  <c r="G14793" i="3"/>
  <c r="I14792" i="3"/>
  <c r="H14792" i="3"/>
  <c r="G14792" i="3"/>
  <c r="I14791" i="3"/>
  <c r="H14791" i="3"/>
  <c r="G14791" i="3"/>
  <c r="I14790" i="3"/>
  <c r="H14790" i="3"/>
  <c r="G14790" i="3"/>
  <c r="I14789" i="3"/>
  <c r="H14789" i="3"/>
  <c r="G14789" i="3"/>
  <c r="I14788" i="3"/>
  <c r="H14788" i="3"/>
  <c r="G14788" i="3"/>
  <c r="I14787" i="3"/>
  <c r="H14787" i="3"/>
  <c r="G14787" i="3"/>
  <c r="I14786" i="3"/>
  <c r="H14786" i="3"/>
  <c r="G14786" i="3"/>
  <c r="I14785" i="3"/>
  <c r="H14785" i="3"/>
  <c r="G14785" i="3"/>
  <c r="I14784" i="3"/>
  <c r="H14784" i="3"/>
  <c r="G14784" i="3"/>
  <c r="I14783" i="3"/>
  <c r="H14783" i="3"/>
  <c r="G14783" i="3"/>
  <c r="I14782" i="3"/>
  <c r="H14782" i="3"/>
  <c r="G14782" i="3"/>
  <c r="I14781" i="3"/>
  <c r="H14781" i="3"/>
  <c r="G14781" i="3"/>
  <c r="I14780" i="3"/>
  <c r="H14780" i="3"/>
  <c r="G14780" i="3"/>
  <c r="I14779" i="3"/>
  <c r="H14779" i="3"/>
  <c r="G14779" i="3"/>
  <c r="I14778" i="3"/>
  <c r="H14778" i="3"/>
  <c r="G14778" i="3"/>
  <c r="I14777" i="3"/>
  <c r="H14777" i="3"/>
  <c r="G14777" i="3"/>
  <c r="I14776" i="3"/>
  <c r="H14776" i="3"/>
  <c r="G14776" i="3"/>
  <c r="I14775" i="3"/>
  <c r="H14775" i="3"/>
  <c r="G14775" i="3"/>
  <c r="I14774" i="3"/>
  <c r="H14774" i="3"/>
  <c r="G14774" i="3"/>
  <c r="I14773" i="3"/>
  <c r="H14773" i="3"/>
  <c r="G14773" i="3"/>
  <c r="I14772" i="3"/>
  <c r="H14772" i="3"/>
  <c r="G14772" i="3"/>
  <c r="I14771" i="3"/>
  <c r="H14771" i="3"/>
  <c r="G14771" i="3"/>
  <c r="I14770" i="3"/>
  <c r="H14770" i="3"/>
  <c r="G14770" i="3"/>
  <c r="I14769" i="3"/>
  <c r="H14769" i="3"/>
  <c r="G14769" i="3"/>
  <c r="I14768" i="3"/>
  <c r="H14768" i="3"/>
  <c r="G14768" i="3"/>
  <c r="I14767" i="3"/>
  <c r="H14767" i="3"/>
  <c r="G14767" i="3"/>
  <c r="I14766" i="3"/>
  <c r="H14766" i="3"/>
  <c r="G14766" i="3"/>
  <c r="I14765" i="3"/>
  <c r="H14765" i="3"/>
  <c r="G14765" i="3"/>
  <c r="I14764" i="3"/>
  <c r="H14764" i="3"/>
  <c r="G14764" i="3"/>
  <c r="I14763" i="3"/>
  <c r="H14763" i="3"/>
  <c r="G14763" i="3"/>
  <c r="I14762" i="3"/>
  <c r="H14762" i="3"/>
  <c r="G14762" i="3"/>
  <c r="I14761" i="3"/>
  <c r="H14761" i="3"/>
  <c r="G14761" i="3"/>
  <c r="I14760" i="3"/>
  <c r="H14760" i="3"/>
  <c r="G14760" i="3"/>
  <c r="I14759" i="3"/>
  <c r="H14759" i="3"/>
  <c r="G14759" i="3"/>
  <c r="I14758" i="3"/>
  <c r="H14758" i="3"/>
  <c r="G14758" i="3"/>
  <c r="I14757" i="3"/>
  <c r="H14757" i="3"/>
  <c r="G14757" i="3"/>
  <c r="I14756" i="3"/>
  <c r="H14756" i="3"/>
  <c r="G14756" i="3"/>
  <c r="I14755" i="3"/>
  <c r="H14755" i="3"/>
  <c r="G14755" i="3"/>
  <c r="I14754" i="3"/>
  <c r="H14754" i="3"/>
  <c r="G14754" i="3"/>
  <c r="I14753" i="3"/>
  <c r="H14753" i="3"/>
  <c r="G14753" i="3"/>
  <c r="I14752" i="3"/>
  <c r="H14752" i="3"/>
  <c r="G14752" i="3"/>
  <c r="I14751" i="3"/>
  <c r="H14751" i="3"/>
  <c r="G14751" i="3"/>
  <c r="I14750" i="3"/>
  <c r="H14750" i="3"/>
  <c r="G14750" i="3"/>
  <c r="I14749" i="3"/>
  <c r="H14749" i="3"/>
  <c r="G14749" i="3"/>
  <c r="I14748" i="3"/>
  <c r="H14748" i="3"/>
  <c r="G14748" i="3"/>
  <c r="I14747" i="3"/>
  <c r="H14747" i="3"/>
  <c r="G14747" i="3"/>
  <c r="I14746" i="3"/>
  <c r="H14746" i="3"/>
  <c r="G14746" i="3"/>
  <c r="I14745" i="3"/>
  <c r="H14745" i="3"/>
  <c r="G14745" i="3"/>
  <c r="I14744" i="3"/>
  <c r="H14744" i="3"/>
  <c r="G14744" i="3"/>
  <c r="I14743" i="3"/>
  <c r="H14743" i="3"/>
  <c r="G14743" i="3"/>
  <c r="I14742" i="3"/>
  <c r="H14742" i="3"/>
  <c r="G14742" i="3"/>
  <c r="I14741" i="3"/>
  <c r="H14741" i="3"/>
  <c r="G14741" i="3"/>
  <c r="I14740" i="3"/>
  <c r="H14740" i="3"/>
  <c r="G14740" i="3"/>
  <c r="I14739" i="3"/>
  <c r="H14739" i="3"/>
  <c r="G14739" i="3"/>
  <c r="I14738" i="3"/>
  <c r="H14738" i="3"/>
  <c r="G14738" i="3"/>
  <c r="I14737" i="3"/>
  <c r="H14737" i="3"/>
  <c r="G14737" i="3"/>
  <c r="I14736" i="3"/>
  <c r="H14736" i="3"/>
  <c r="G14736" i="3"/>
  <c r="I14735" i="3"/>
  <c r="H14735" i="3"/>
  <c r="G14735" i="3"/>
  <c r="I14734" i="3"/>
  <c r="H14734" i="3"/>
  <c r="G14734" i="3"/>
  <c r="I14733" i="3"/>
  <c r="H14733" i="3"/>
  <c r="G14733" i="3"/>
  <c r="I14732" i="3"/>
  <c r="H14732" i="3"/>
  <c r="G14732" i="3"/>
  <c r="I14731" i="3"/>
  <c r="H14731" i="3"/>
  <c r="G14731" i="3"/>
  <c r="I14730" i="3"/>
  <c r="H14730" i="3"/>
  <c r="G14730" i="3"/>
  <c r="I14729" i="3"/>
  <c r="H14729" i="3"/>
  <c r="G14729" i="3"/>
  <c r="I14728" i="3"/>
  <c r="H14728" i="3"/>
  <c r="G14728" i="3"/>
  <c r="I14727" i="3"/>
  <c r="H14727" i="3"/>
  <c r="G14727" i="3"/>
  <c r="I14726" i="3"/>
  <c r="H14726" i="3"/>
  <c r="G14726" i="3"/>
  <c r="I14725" i="3"/>
  <c r="H14725" i="3"/>
  <c r="G14725" i="3"/>
  <c r="I14724" i="3"/>
  <c r="H14724" i="3"/>
  <c r="G14724" i="3"/>
  <c r="I14723" i="3"/>
  <c r="H14723" i="3"/>
  <c r="G14723" i="3"/>
  <c r="I14722" i="3"/>
  <c r="H14722" i="3"/>
  <c r="G14722" i="3"/>
  <c r="I14721" i="3"/>
  <c r="H14721" i="3"/>
  <c r="G14721" i="3"/>
  <c r="I14720" i="3"/>
  <c r="H14720" i="3"/>
  <c r="G14720" i="3"/>
  <c r="I14719" i="3"/>
  <c r="H14719" i="3"/>
  <c r="G14719" i="3"/>
  <c r="I14718" i="3"/>
  <c r="H14718" i="3"/>
  <c r="G14718" i="3"/>
  <c r="I14717" i="3"/>
  <c r="H14717" i="3"/>
  <c r="G14717" i="3"/>
  <c r="I14716" i="3"/>
  <c r="H14716" i="3"/>
  <c r="G14716" i="3"/>
  <c r="I14715" i="3"/>
  <c r="H14715" i="3"/>
  <c r="G14715" i="3"/>
  <c r="I14714" i="3"/>
  <c r="H14714" i="3"/>
  <c r="G14714" i="3"/>
  <c r="I14713" i="3"/>
  <c r="H14713" i="3"/>
  <c r="G14713" i="3"/>
  <c r="I14712" i="3"/>
  <c r="H14712" i="3"/>
  <c r="G14712" i="3"/>
  <c r="I14711" i="3"/>
  <c r="H14711" i="3"/>
  <c r="G14711" i="3"/>
  <c r="I14710" i="3"/>
  <c r="H14710" i="3"/>
  <c r="G14710" i="3"/>
  <c r="I14709" i="3"/>
  <c r="H14709" i="3"/>
  <c r="G14709" i="3"/>
  <c r="I14708" i="3"/>
  <c r="H14708" i="3"/>
  <c r="G14708" i="3"/>
  <c r="I14707" i="3"/>
  <c r="H14707" i="3"/>
  <c r="G14707" i="3"/>
  <c r="I14706" i="3"/>
  <c r="H14706" i="3"/>
  <c r="G14706" i="3"/>
  <c r="I14705" i="3"/>
  <c r="H14705" i="3"/>
  <c r="G14705" i="3"/>
  <c r="I14704" i="3"/>
  <c r="H14704" i="3"/>
  <c r="G14704" i="3"/>
  <c r="I14703" i="3"/>
  <c r="H14703" i="3"/>
  <c r="G14703" i="3"/>
  <c r="I14702" i="3"/>
  <c r="H14702" i="3"/>
  <c r="G14702" i="3"/>
  <c r="I14701" i="3"/>
  <c r="H14701" i="3"/>
  <c r="G14701" i="3"/>
  <c r="I14700" i="3"/>
  <c r="H14700" i="3"/>
  <c r="G14700" i="3"/>
  <c r="I14699" i="3"/>
  <c r="H14699" i="3"/>
  <c r="G14699" i="3"/>
  <c r="I14698" i="3"/>
  <c r="H14698" i="3"/>
  <c r="G14698" i="3"/>
  <c r="I14697" i="3"/>
  <c r="H14697" i="3"/>
  <c r="G14697" i="3"/>
  <c r="I14696" i="3"/>
  <c r="H14696" i="3"/>
  <c r="G14696" i="3"/>
  <c r="I14695" i="3"/>
  <c r="H14695" i="3"/>
  <c r="G14695" i="3"/>
  <c r="I14694" i="3"/>
  <c r="H14694" i="3"/>
  <c r="G14694" i="3"/>
  <c r="I14693" i="3"/>
  <c r="H14693" i="3"/>
  <c r="G14693" i="3"/>
  <c r="I14692" i="3"/>
  <c r="H14692" i="3"/>
  <c r="G14692" i="3"/>
  <c r="I14691" i="3"/>
  <c r="H14691" i="3"/>
  <c r="G14691" i="3"/>
  <c r="I14690" i="3"/>
  <c r="H14690" i="3"/>
  <c r="G14690" i="3"/>
  <c r="I14689" i="3"/>
  <c r="H14689" i="3"/>
  <c r="G14689" i="3"/>
  <c r="I14688" i="3"/>
  <c r="H14688" i="3"/>
  <c r="G14688" i="3"/>
  <c r="I14687" i="3"/>
  <c r="H14687" i="3"/>
  <c r="G14687" i="3"/>
  <c r="I14686" i="3"/>
  <c r="H14686" i="3"/>
  <c r="G14686" i="3"/>
  <c r="I14685" i="3"/>
  <c r="H14685" i="3"/>
  <c r="G14685" i="3"/>
  <c r="I14684" i="3"/>
  <c r="H14684" i="3"/>
  <c r="G14684" i="3"/>
  <c r="I14683" i="3"/>
  <c r="H14683" i="3"/>
  <c r="G14683" i="3"/>
  <c r="I14682" i="3"/>
  <c r="H14682" i="3"/>
  <c r="G14682" i="3"/>
  <c r="I14681" i="3"/>
  <c r="H14681" i="3"/>
  <c r="G14681" i="3"/>
  <c r="I14680" i="3"/>
  <c r="H14680" i="3"/>
  <c r="G14680" i="3"/>
  <c r="I14679" i="3"/>
  <c r="H14679" i="3"/>
  <c r="G14679" i="3"/>
  <c r="I14678" i="3"/>
  <c r="H14678" i="3"/>
  <c r="G14678" i="3"/>
  <c r="I14677" i="3"/>
  <c r="H14677" i="3"/>
  <c r="G14677" i="3"/>
  <c r="I14676" i="3"/>
  <c r="H14676" i="3"/>
  <c r="G14676" i="3"/>
  <c r="I14675" i="3"/>
  <c r="H14675" i="3"/>
  <c r="G14675" i="3"/>
  <c r="I14674" i="3"/>
  <c r="H14674" i="3"/>
  <c r="G14674" i="3"/>
  <c r="I14673" i="3"/>
  <c r="H14673" i="3"/>
  <c r="G14673" i="3"/>
  <c r="I14672" i="3"/>
  <c r="H14672" i="3"/>
  <c r="G14672" i="3"/>
  <c r="I14671" i="3"/>
  <c r="H14671" i="3"/>
  <c r="G14671" i="3"/>
  <c r="I14670" i="3"/>
  <c r="H14670" i="3"/>
  <c r="G14670" i="3"/>
  <c r="I14669" i="3"/>
  <c r="H14669" i="3"/>
  <c r="G14669" i="3"/>
  <c r="I14668" i="3"/>
  <c r="H14668" i="3"/>
  <c r="G14668" i="3"/>
  <c r="I14667" i="3"/>
  <c r="H14667" i="3"/>
  <c r="G14667" i="3"/>
  <c r="I14666" i="3"/>
  <c r="H14666" i="3"/>
  <c r="G14666" i="3"/>
  <c r="I14665" i="3"/>
  <c r="H14665" i="3"/>
  <c r="G14665" i="3"/>
  <c r="I14664" i="3"/>
  <c r="H14664" i="3"/>
  <c r="G14664" i="3"/>
  <c r="I14663" i="3"/>
  <c r="H14663" i="3"/>
  <c r="G14663" i="3"/>
  <c r="I14662" i="3"/>
  <c r="H14662" i="3"/>
  <c r="G14662" i="3"/>
  <c r="I14661" i="3"/>
  <c r="H14661" i="3"/>
  <c r="G14661" i="3"/>
  <c r="I14660" i="3"/>
  <c r="H14660" i="3"/>
  <c r="G14660" i="3"/>
  <c r="I14659" i="3"/>
  <c r="H14659" i="3"/>
  <c r="G14659" i="3"/>
  <c r="I14658" i="3"/>
  <c r="H14658" i="3"/>
  <c r="G14658" i="3"/>
  <c r="I14657" i="3"/>
  <c r="H14657" i="3"/>
  <c r="G14657" i="3"/>
  <c r="I14656" i="3"/>
  <c r="H14656" i="3"/>
  <c r="G14656" i="3"/>
  <c r="I14655" i="3"/>
  <c r="H14655" i="3"/>
  <c r="G14655" i="3"/>
  <c r="I14654" i="3"/>
  <c r="H14654" i="3"/>
  <c r="G14654" i="3"/>
  <c r="I14653" i="3"/>
  <c r="H14653" i="3"/>
  <c r="G14653" i="3"/>
  <c r="I14652" i="3"/>
  <c r="H14652" i="3"/>
  <c r="G14652" i="3"/>
  <c r="I14651" i="3"/>
  <c r="H14651" i="3"/>
  <c r="G14651" i="3"/>
  <c r="I14650" i="3"/>
  <c r="H14650" i="3"/>
  <c r="G14650" i="3"/>
  <c r="I14649" i="3"/>
  <c r="H14649" i="3"/>
  <c r="G14649" i="3"/>
  <c r="I14648" i="3"/>
  <c r="H14648" i="3"/>
  <c r="G14648" i="3"/>
  <c r="I14647" i="3"/>
  <c r="H14647" i="3"/>
  <c r="G14647" i="3"/>
  <c r="I14646" i="3"/>
  <c r="H14646" i="3"/>
  <c r="G14646" i="3"/>
  <c r="I14645" i="3"/>
  <c r="H14645" i="3"/>
  <c r="G14645" i="3"/>
  <c r="I14644" i="3"/>
  <c r="H14644" i="3"/>
  <c r="G14644" i="3"/>
  <c r="I14643" i="3"/>
  <c r="H14643" i="3"/>
  <c r="G14643" i="3"/>
  <c r="I14642" i="3"/>
  <c r="H14642" i="3"/>
  <c r="G14642" i="3"/>
  <c r="I14641" i="3"/>
  <c r="H14641" i="3"/>
  <c r="G14641" i="3"/>
  <c r="I14640" i="3"/>
  <c r="H14640" i="3"/>
  <c r="G14640" i="3"/>
  <c r="I14639" i="3"/>
  <c r="H14639" i="3"/>
  <c r="G14639" i="3"/>
  <c r="I14638" i="3"/>
  <c r="H14638" i="3"/>
  <c r="G14638" i="3"/>
  <c r="I14637" i="3"/>
  <c r="H14637" i="3"/>
  <c r="G14637" i="3"/>
  <c r="I14636" i="3"/>
  <c r="H14636" i="3"/>
  <c r="G14636" i="3"/>
  <c r="I14635" i="3"/>
  <c r="H14635" i="3"/>
  <c r="G14635" i="3"/>
  <c r="I14634" i="3"/>
  <c r="H14634" i="3"/>
  <c r="G14634" i="3"/>
  <c r="I14633" i="3"/>
  <c r="H14633" i="3"/>
  <c r="G14633" i="3"/>
  <c r="I14632" i="3"/>
  <c r="H14632" i="3"/>
  <c r="G14632" i="3"/>
  <c r="I14631" i="3"/>
  <c r="H14631" i="3"/>
  <c r="G14631" i="3"/>
  <c r="I14630" i="3"/>
  <c r="H14630" i="3"/>
  <c r="G14630" i="3"/>
  <c r="I14629" i="3"/>
  <c r="H14629" i="3"/>
  <c r="G14629" i="3"/>
  <c r="I14628" i="3"/>
  <c r="H14628" i="3"/>
  <c r="G14628" i="3"/>
  <c r="I14627" i="3"/>
  <c r="H14627" i="3"/>
  <c r="G14627" i="3"/>
  <c r="I14626" i="3"/>
  <c r="H14626" i="3"/>
  <c r="G14626" i="3"/>
  <c r="I14625" i="3"/>
  <c r="H14625" i="3"/>
  <c r="G14625" i="3"/>
  <c r="I14624" i="3"/>
  <c r="H14624" i="3"/>
  <c r="G14624" i="3"/>
  <c r="I14623" i="3"/>
  <c r="H14623" i="3"/>
  <c r="G14623" i="3"/>
  <c r="I14622" i="3"/>
  <c r="H14622" i="3"/>
  <c r="G14622" i="3"/>
  <c r="I14621" i="3"/>
  <c r="H14621" i="3"/>
  <c r="G14621" i="3"/>
  <c r="I14620" i="3"/>
  <c r="H14620" i="3"/>
  <c r="G14620" i="3"/>
  <c r="I14619" i="3"/>
  <c r="H14619" i="3"/>
  <c r="G14619" i="3"/>
  <c r="I14618" i="3"/>
  <c r="H14618" i="3"/>
  <c r="G14618" i="3"/>
  <c r="I14617" i="3"/>
  <c r="H14617" i="3"/>
  <c r="G14617" i="3"/>
  <c r="I14616" i="3"/>
  <c r="H14616" i="3"/>
  <c r="G14616" i="3"/>
  <c r="I14615" i="3"/>
  <c r="H14615" i="3"/>
  <c r="G14615" i="3"/>
  <c r="I14614" i="3"/>
  <c r="H14614" i="3"/>
  <c r="G14614" i="3"/>
  <c r="I14613" i="3"/>
  <c r="H14613" i="3"/>
  <c r="G14613" i="3"/>
  <c r="I14612" i="3"/>
  <c r="H14612" i="3"/>
  <c r="G14612" i="3"/>
  <c r="I14611" i="3"/>
  <c r="H14611" i="3"/>
  <c r="G14611" i="3"/>
  <c r="I14610" i="3"/>
  <c r="H14610" i="3"/>
  <c r="G14610" i="3"/>
  <c r="I14609" i="3"/>
  <c r="H14609" i="3"/>
  <c r="G14609" i="3"/>
  <c r="I14608" i="3"/>
  <c r="H14608" i="3"/>
  <c r="G14608" i="3"/>
  <c r="I14607" i="3"/>
  <c r="H14607" i="3"/>
  <c r="G14607" i="3"/>
  <c r="I14606" i="3"/>
  <c r="H14606" i="3"/>
  <c r="G14606" i="3"/>
  <c r="I14605" i="3"/>
  <c r="H14605" i="3"/>
  <c r="G14605" i="3"/>
  <c r="I14604" i="3"/>
  <c r="H14604" i="3"/>
  <c r="G14604" i="3"/>
  <c r="I14603" i="3"/>
  <c r="H14603" i="3"/>
  <c r="G14603" i="3"/>
  <c r="I14602" i="3"/>
  <c r="H14602" i="3"/>
  <c r="G14602" i="3"/>
  <c r="I14601" i="3"/>
  <c r="H14601" i="3"/>
  <c r="G14601" i="3"/>
  <c r="I14600" i="3"/>
  <c r="H14600" i="3"/>
  <c r="G14600" i="3"/>
  <c r="I14599" i="3"/>
  <c r="H14599" i="3"/>
  <c r="G14599" i="3"/>
  <c r="I14598" i="3"/>
  <c r="H14598" i="3"/>
  <c r="G14598" i="3"/>
  <c r="I14597" i="3"/>
  <c r="H14597" i="3"/>
  <c r="G14597" i="3"/>
  <c r="I14596" i="3"/>
  <c r="H14596" i="3"/>
  <c r="G14596" i="3"/>
  <c r="I14595" i="3"/>
  <c r="H14595" i="3"/>
  <c r="G14595" i="3"/>
  <c r="I14594" i="3"/>
  <c r="H14594" i="3"/>
  <c r="G14594" i="3"/>
  <c r="I14593" i="3"/>
  <c r="H14593" i="3"/>
  <c r="G14593" i="3"/>
  <c r="I14592" i="3"/>
  <c r="H14592" i="3"/>
  <c r="G14592" i="3"/>
  <c r="I14591" i="3"/>
  <c r="H14591" i="3"/>
  <c r="G14591" i="3"/>
  <c r="I14590" i="3"/>
  <c r="H14590" i="3"/>
  <c r="G14590" i="3"/>
  <c r="I14589" i="3"/>
  <c r="H14589" i="3"/>
  <c r="G14589" i="3"/>
  <c r="I14588" i="3"/>
  <c r="H14588" i="3"/>
  <c r="G14588" i="3"/>
  <c r="I14587" i="3"/>
  <c r="H14587" i="3"/>
  <c r="G14587" i="3"/>
  <c r="I14586" i="3"/>
  <c r="H14586" i="3"/>
  <c r="G14586" i="3"/>
  <c r="I14585" i="3"/>
  <c r="H14585" i="3"/>
  <c r="G14585" i="3"/>
  <c r="I14584" i="3"/>
  <c r="H14584" i="3"/>
  <c r="G14584" i="3"/>
  <c r="I14583" i="3"/>
  <c r="H14583" i="3"/>
  <c r="G14583" i="3"/>
  <c r="I14582" i="3"/>
  <c r="H14582" i="3"/>
  <c r="G14582" i="3"/>
  <c r="I14581" i="3"/>
  <c r="H14581" i="3"/>
  <c r="G14581" i="3"/>
  <c r="I14580" i="3"/>
  <c r="H14580" i="3"/>
  <c r="G14580" i="3"/>
  <c r="I14579" i="3"/>
  <c r="H14579" i="3"/>
  <c r="G14579" i="3"/>
  <c r="I14578" i="3"/>
  <c r="H14578" i="3"/>
  <c r="G14578" i="3"/>
  <c r="I14577" i="3"/>
  <c r="H14577" i="3"/>
  <c r="G14577" i="3"/>
  <c r="I14576" i="3"/>
  <c r="H14576" i="3"/>
  <c r="G14576" i="3"/>
  <c r="I14575" i="3"/>
  <c r="H14575" i="3"/>
  <c r="G14575" i="3"/>
  <c r="I14574" i="3"/>
  <c r="H14574" i="3"/>
  <c r="G14574" i="3"/>
  <c r="I14573" i="3"/>
  <c r="H14573" i="3"/>
  <c r="G14573" i="3"/>
  <c r="I14572" i="3"/>
  <c r="H14572" i="3"/>
  <c r="G14572" i="3"/>
  <c r="I14571" i="3"/>
  <c r="H14571" i="3"/>
  <c r="G14571" i="3"/>
  <c r="I14570" i="3"/>
  <c r="H14570" i="3"/>
  <c r="G14570" i="3"/>
  <c r="I14569" i="3"/>
  <c r="H14569" i="3"/>
  <c r="G14569" i="3"/>
  <c r="I14568" i="3"/>
  <c r="H14568" i="3"/>
  <c r="G14568" i="3"/>
  <c r="I14567" i="3"/>
  <c r="H14567" i="3"/>
  <c r="G14567" i="3"/>
  <c r="I14566" i="3"/>
  <c r="H14566" i="3"/>
  <c r="G14566" i="3"/>
  <c r="I14565" i="3"/>
  <c r="H14565" i="3"/>
  <c r="G14565" i="3"/>
  <c r="I14564" i="3"/>
  <c r="H14564" i="3"/>
  <c r="G14564" i="3"/>
  <c r="I14563" i="3"/>
  <c r="H14563" i="3"/>
  <c r="G14563" i="3"/>
  <c r="I14562" i="3"/>
  <c r="H14562" i="3"/>
  <c r="G14562" i="3"/>
  <c r="I14561" i="3"/>
  <c r="H14561" i="3"/>
  <c r="G14561" i="3"/>
  <c r="I14560" i="3"/>
  <c r="H14560" i="3"/>
  <c r="G14560" i="3"/>
  <c r="I14559" i="3"/>
  <c r="H14559" i="3"/>
  <c r="G14559" i="3"/>
  <c r="I14558" i="3"/>
  <c r="H14558" i="3"/>
  <c r="G14558" i="3"/>
  <c r="I14557" i="3"/>
  <c r="H14557" i="3"/>
  <c r="G14557" i="3"/>
  <c r="I14556" i="3"/>
  <c r="H14556" i="3"/>
  <c r="G14556" i="3"/>
  <c r="I14555" i="3"/>
  <c r="H14555" i="3"/>
  <c r="G14555" i="3"/>
  <c r="I14554" i="3"/>
  <c r="H14554" i="3"/>
  <c r="G14554" i="3"/>
  <c r="I14553" i="3"/>
  <c r="H14553" i="3"/>
  <c r="G14553" i="3"/>
  <c r="I14552" i="3"/>
  <c r="H14552" i="3"/>
  <c r="G14552" i="3"/>
  <c r="I14551" i="3"/>
  <c r="H14551" i="3"/>
  <c r="G14551" i="3"/>
  <c r="I14550" i="3"/>
  <c r="H14550" i="3"/>
  <c r="G14550" i="3"/>
  <c r="I14549" i="3"/>
  <c r="H14549" i="3"/>
  <c r="G14549" i="3"/>
  <c r="I14548" i="3"/>
  <c r="H14548" i="3"/>
  <c r="G14548" i="3"/>
  <c r="I14547" i="3"/>
  <c r="H14547" i="3"/>
  <c r="G14547" i="3"/>
  <c r="I14546" i="3"/>
  <c r="H14546" i="3"/>
  <c r="G14546" i="3"/>
  <c r="I14545" i="3"/>
  <c r="H14545" i="3"/>
  <c r="G14545" i="3"/>
  <c r="I14544" i="3"/>
  <c r="H14544" i="3"/>
  <c r="G14544" i="3"/>
  <c r="I14543" i="3"/>
  <c r="H14543" i="3"/>
  <c r="G14543" i="3"/>
  <c r="I14542" i="3"/>
  <c r="H14542" i="3"/>
  <c r="G14542" i="3"/>
  <c r="I14541" i="3"/>
  <c r="H14541" i="3"/>
  <c r="G14541" i="3"/>
  <c r="I14540" i="3"/>
  <c r="H14540" i="3"/>
  <c r="G14540" i="3"/>
  <c r="I14539" i="3"/>
  <c r="H14539" i="3"/>
  <c r="G14539" i="3"/>
  <c r="I14538" i="3"/>
  <c r="H14538" i="3"/>
  <c r="G14538" i="3"/>
  <c r="I14537" i="3"/>
  <c r="H14537" i="3"/>
  <c r="G14537" i="3"/>
  <c r="I14536" i="3"/>
  <c r="H14536" i="3"/>
  <c r="G14536" i="3"/>
  <c r="I14535" i="3"/>
  <c r="H14535" i="3"/>
  <c r="G14535" i="3"/>
  <c r="I14534" i="3"/>
  <c r="H14534" i="3"/>
  <c r="G14534" i="3"/>
  <c r="I14533" i="3"/>
  <c r="H14533" i="3"/>
  <c r="G14533" i="3"/>
  <c r="I14532" i="3"/>
  <c r="H14532" i="3"/>
  <c r="G14532" i="3"/>
  <c r="I14531" i="3"/>
  <c r="H14531" i="3"/>
  <c r="G14531" i="3"/>
  <c r="I14530" i="3"/>
  <c r="H14530" i="3"/>
  <c r="G14530" i="3"/>
  <c r="I14529" i="3"/>
  <c r="H14529" i="3"/>
  <c r="G14529" i="3"/>
  <c r="I14528" i="3"/>
  <c r="H14528" i="3"/>
  <c r="G14528" i="3"/>
  <c r="I14527" i="3"/>
  <c r="H14527" i="3"/>
  <c r="G14527" i="3"/>
  <c r="I14526" i="3"/>
  <c r="H14526" i="3"/>
  <c r="G14526" i="3"/>
  <c r="I14525" i="3"/>
  <c r="H14525" i="3"/>
  <c r="G14525" i="3"/>
  <c r="I14524" i="3"/>
  <c r="H14524" i="3"/>
  <c r="G14524" i="3"/>
  <c r="I14523" i="3"/>
  <c r="H14523" i="3"/>
  <c r="G14523" i="3"/>
  <c r="I14522" i="3"/>
  <c r="H14522" i="3"/>
  <c r="G14522" i="3"/>
  <c r="I14521" i="3"/>
  <c r="H14521" i="3"/>
  <c r="G14521" i="3"/>
  <c r="I14520" i="3"/>
  <c r="H14520" i="3"/>
  <c r="G14520" i="3"/>
  <c r="I14519" i="3"/>
  <c r="H14519" i="3"/>
  <c r="G14519" i="3"/>
  <c r="I14518" i="3"/>
  <c r="H14518" i="3"/>
  <c r="G14518" i="3"/>
  <c r="I14517" i="3"/>
  <c r="H14517" i="3"/>
  <c r="G14517" i="3"/>
  <c r="I14516" i="3"/>
  <c r="H14516" i="3"/>
  <c r="G14516" i="3"/>
  <c r="I14515" i="3"/>
  <c r="H14515" i="3"/>
  <c r="G14515" i="3"/>
  <c r="I14514" i="3"/>
  <c r="H14514" i="3"/>
  <c r="G14514" i="3"/>
  <c r="I14513" i="3"/>
  <c r="H14513" i="3"/>
  <c r="G14513" i="3"/>
  <c r="I14512" i="3"/>
  <c r="H14512" i="3"/>
  <c r="G14512" i="3"/>
  <c r="I14511" i="3"/>
  <c r="H14511" i="3"/>
  <c r="G14511" i="3"/>
  <c r="I14510" i="3"/>
  <c r="H14510" i="3"/>
  <c r="G14510" i="3"/>
  <c r="I14509" i="3"/>
  <c r="H14509" i="3"/>
  <c r="G14509" i="3"/>
  <c r="I14508" i="3"/>
  <c r="H14508" i="3"/>
  <c r="G14508" i="3"/>
  <c r="I14507" i="3"/>
  <c r="H14507" i="3"/>
  <c r="G14507" i="3"/>
  <c r="I14506" i="3"/>
  <c r="H14506" i="3"/>
  <c r="G14506" i="3"/>
  <c r="I14505" i="3"/>
  <c r="H14505" i="3"/>
  <c r="G14505" i="3"/>
  <c r="I14504" i="3"/>
  <c r="H14504" i="3"/>
  <c r="G14504" i="3"/>
  <c r="I14503" i="3"/>
  <c r="H14503" i="3"/>
  <c r="G14503" i="3"/>
  <c r="I14502" i="3"/>
  <c r="H14502" i="3"/>
  <c r="G14502" i="3"/>
  <c r="I14501" i="3"/>
  <c r="H14501" i="3"/>
  <c r="G14501" i="3"/>
  <c r="I14500" i="3"/>
  <c r="H14500" i="3"/>
  <c r="G14500" i="3"/>
  <c r="I14499" i="3"/>
  <c r="H14499" i="3"/>
  <c r="G14499" i="3"/>
  <c r="I14498" i="3"/>
  <c r="H14498" i="3"/>
  <c r="G14498" i="3"/>
  <c r="I14497" i="3"/>
  <c r="H14497" i="3"/>
  <c r="G14497" i="3"/>
  <c r="I14496" i="3"/>
  <c r="H14496" i="3"/>
  <c r="G14496" i="3"/>
  <c r="I14495" i="3"/>
  <c r="H14495" i="3"/>
  <c r="G14495" i="3"/>
  <c r="I14494" i="3"/>
  <c r="H14494" i="3"/>
  <c r="G14494" i="3"/>
  <c r="I14493" i="3"/>
  <c r="H14493" i="3"/>
  <c r="G14493" i="3"/>
  <c r="I14492" i="3"/>
  <c r="H14492" i="3"/>
  <c r="G14492" i="3"/>
  <c r="I14491" i="3"/>
  <c r="H14491" i="3"/>
  <c r="G14491" i="3"/>
  <c r="I14490" i="3"/>
  <c r="H14490" i="3"/>
  <c r="G14490" i="3"/>
  <c r="I14489" i="3"/>
  <c r="H14489" i="3"/>
  <c r="G14489" i="3"/>
  <c r="I14488" i="3"/>
  <c r="H14488" i="3"/>
  <c r="G14488" i="3"/>
  <c r="I14487" i="3"/>
  <c r="H14487" i="3"/>
  <c r="G14487" i="3"/>
  <c r="I14486" i="3"/>
  <c r="H14486" i="3"/>
  <c r="G14486" i="3"/>
  <c r="I14485" i="3"/>
  <c r="H14485" i="3"/>
  <c r="G14485" i="3"/>
  <c r="I14484" i="3"/>
  <c r="H14484" i="3"/>
  <c r="G14484" i="3"/>
  <c r="I14483" i="3"/>
  <c r="H14483" i="3"/>
  <c r="G14483" i="3"/>
  <c r="I14482" i="3"/>
  <c r="H14482" i="3"/>
  <c r="G14482" i="3"/>
  <c r="I14481" i="3"/>
  <c r="H14481" i="3"/>
  <c r="G14481" i="3"/>
  <c r="I14480" i="3"/>
  <c r="H14480" i="3"/>
  <c r="G14480" i="3"/>
  <c r="I14479" i="3"/>
  <c r="H14479" i="3"/>
  <c r="G14479" i="3"/>
  <c r="I14478" i="3"/>
  <c r="H14478" i="3"/>
  <c r="G14478" i="3"/>
  <c r="I14477" i="3"/>
  <c r="H14477" i="3"/>
  <c r="G14477" i="3"/>
  <c r="I14476" i="3"/>
  <c r="H14476" i="3"/>
  <c r="G14476" i="3"/>
  <c r="I14475" i="3"/>
  <c r="H14475" i="3"/>
  <c r="G14475" i="3"/>
  <c r="I14474" i="3"/>
  <c r="H14474" i="3"/>
  <c r="G14474" i="3"/>
  <c r="I14473" i="3"/>
  <c r="H14473" i="3"/>
  <c r="G14473" i="3"/>
  <c r="I14472" i="3"/>
  <c r="H14472" i="3"/>
  <c r="G14472" i="3"/>
  <c r="I14471" i="3"/>
  <c r="H14471" i="3"/>
  <c r="G14471" i="3"/>
  <c r="I14470" i="3"/>
  <c r="H14470" i="3"/>
  <c r="G14470" i="3"/>
  <c r="I14469" i="3"/>
  <c r="H14469" i="3"/>
  <c r="G14469" i="3"/>
  <c r="I14468" i="3"/>
  <c r="H14468" i="3"/>
  <c r="G14468" i="3"/>
  <c r="I14467" i="3"/>
  <c r="H14467" i="3"/>
  <c r="G14467" i="3"/>
  <c r="I14466" i="3"/>
  <c r="H14466" i="3"/>
  <c r="G14466" i="3"/>
  <c r="I14465" i="3"/>
  <c r="H14465" i="3"/>
  <c r="G14465" i="3"/>
  <c r="I14464" i="3"/>
  <c r="H14464" i="3"/>
  <c r="G14464" i="3"/>
  <c r="I14463" i="3"/>
  <c r="H14463" i="3"/>
  <c r="G14463" i="3"/>
  <c r="I14462" i="3"/>
  <c r="H14462" i="3"/>
  <c r="G14462" i="3"/>
  <c r="I14461" i="3"/>
  <c r="H14461" i="3"/>
  <c r="G14461" i="3"/>
  <c r="I14460" i="3"/>
  <c r="H14460" i="3"/>
  <c r="G14460" i="3"/>
  <c r="I14459" i="3"/>
  <c r="H14459" i="3"/>
  <c r="G14459" i="3"/>
  <c r="I14458" i="3"/>
  <c r="H14458" i="3"/>
  <c r="G14458" i="3"/>
  <c r="I14457" i="3"/>
  <c r="H14457" i="3"/>
  <c r="G14457" i="3"/>
  <c r="I14456" i="3"/>
  <c r="H14456" i="3"/>
  <c r="G14456" i="3"/>
  <c r="I14455" i="3"/>
  <c r="H14455" i="3"/>
  <c r="G14455" i="3"/>
  <c r="I14454" i="3"/>
  <c r="H14454" i="3"/>
  <c r="G14454" i="3"/>
  <c r="I14453" i="3"/>
  <c r="H14453" i="3"/>
  <c r="G14453" i="3"/>
  <c r="I14452" i="3"/>
  <c r="H14452" i="3"/>
  <c r="G14452" i="3"/>
  <c r="I14451" i="3"/>
  <c r="H14451" i="3"/>
  <c r="G14451" i="3"/>
  <c r="I14450" i="3"/>
  <c r="H14450" i="3"/>
  <c r="G14450" i="3"/>
  <c r="I14449" i="3"/>
  <c r="H14449" i="3"/>
  <c r="G14449" i="3"/>
  <c r="I14448" i="3"/>
  <c r="H14448" i="3"/>
  <c r="G14448" i="3"/>
  <c r="I14447" i="3"/>
  <c r="H14447" i="3"/>
  <c r="G14447" i="3"/>
  <c r="I14446" i="3"/>
  <c r="H14446" i="3"/>
  <c r="G14446" i="3"/>
  <c r="I14445" i="3"/>
  <c r="H14445" i="3"/>
  <c r="G14445" i="3"/>
  <c r="I14444" i="3"/>
  <c r="H14444" i="3"/>
  <c r="G14444" i="3"/>
  <c r="I14443" i="3"/>
  <c r="H14443" i="3"/>
  <c r="G14443" i="3"/>
  <c r="I14442" i="3"/>
  <c r="H14442" i="3"/>
  <c r="G14442" i="3"/>
  <c r="I14441" i="3"/>
  <c r="H14441" i="3"/>
  <c r="G14441" i="3"/>
  <c r="I14440" i="3"/>
  <c r="H14440" i="3"/>
  <c r="G14440" i="3"/>
  <c r="I14439" i="3"/>
  <c r="H14439" i="3"/>
  <c r="G14439" i="3"/>
  <c r="I14438" i="3"/>
  <c r="H14438" i="3"/>
  <c r="G14438" i="3"/>
  <c r="I14437" i="3"/>
  <c r="H14437" i="3"/>
  <c r="G14437" i="3"/>
  <c r="I14436" i="3"/>
  <c r="H14436" i="3"/>
  <c r="G14436" i="3"/>
  <c r="I14435" i="3"/>
  <c r="H14435" i="3"/>
  <c r="G14435" i="3"/>
  <c r="I14434" i="3"/>
  <c r="H14434" i="3"/>
  <c r="G14434" i="3"/>
  <c r="I14433" i="3"/>
  <c r="H14433" i="3"/>
  <c r="G14433" i="3"/>
  <c r="I14432" i="3"/>
  <c r="H14432" i="3"/>
  <c r="G14432" i="3"/>
  <c r="I14431" i="3"/>
  <c r="H14431" i="3"/>
  <c r="G14431" i="3"/>
  <c r="I14430" i="3"/>
  <c r="H14430" i="3"/>
  <c r="G14430" i="3"/>
  <c r="I14429" i="3"/>
  <c r="H14429" i="3"/>
  <c r="G14429" i="3"/>
  <c r="I14428" i="3"/>
  <c r="H14428" i="3"/>
  <c r="G14428" i="3"/>
  <c r="I14427" i="3"/>
  <c r="H14427" i="3"/>
  <c r="G14427" i="3"/>
  <c r="I14426" i="3"/>
  <c r="H14426" i="3"/>
  <c r="G14426" i="3"/>
  <c r="I14425" i="3"/>
  <c r="H14425" i="3"/>
  <c r="G14425" i="3"/>
  <c r="I14424" i="3"/>
  <c r="H14424" i="3"/>
  <c r="G14424" i="3"/>
  <c r="I14423" i="3"/>
  <c r="H14423" i="3"/>
  <c r="G14423" i="3"/>
  <c r="I14422" i="3"/>
  <c r="H14422" i="3"/>
  <c r="G14422" i="3"/>
  <c r="I14421" i="3"/>
  <c r="H14421" i="3"/>
  <c r="G14421" i="3"/>
  <c r="I14420" i="3"/>
  <c r="H14420" i="3"/>
  <c r="G14420" i="3"/>
  <c r="I14419" i="3"/>
  <c r="H14419" i="3"/>
  <c r="G14419" i="3"/>
  <c r="I14418" i="3"/>
  <c r="H14418" i="3"/>
  <c r="G14418" i="3"/>
  <c r="I14417" i="3"/>
  <c r="H14417" i="3"/>
  <c r="G14417" i="3"/>
  <c r="I14416" i="3"/>
  <c r="H14416" i="3"/>
  <c r="G14416" i="3"/>
  <c r="I14415" i="3"/>
  <c r="H14415" i="3"/>
  <c r="G14415" i="3"/>
  <c r="I14414" i="3"/>
  <c r="H14414" i="3"/>
  <c r="G14414" i="3"/>
  <c r="I14413" i="3"/>
  <c r="H14413" i="3"/>
  <c r="G14413" i="3"/>
  <c r="I14412" i="3"/>
  <c r="H14412" i="3"/>
  <c r="G14412" i="3"/>
  <c r="I14411" i="3"/>
  <c r="H14411" i="3"/>
  <c r="G14411" i="3"/>
  <c r="I14410" i="3"/>
  <c r="H14410" i="3"/>
  <c r="G14410" i="3"/>
  <c r="I14409" i="3"/>
  <c r="H14409" i="3"/>
  <c r="G14409" i="3"/>
  <c r="I14408" i="3"/>
  <c r="H14408" i="3"/>
  <c r="G14408" i="3"/>
  <c r="I14407" i="3"/>
  <c r="H14407" i="3"/>
  <c r="G14407" i="3"/>
  <c r="I14406" i="3"/>
  <c r="H14406" i="3"/>
  <c r="G14406" i="3"/>
  <c r="I14405" i="3"/>
  <c r="H14405" i="3"/>
  <c r="G14405" i="3"/>
  <c r="I14404" i="3"/>
  <c r="H14404" i="3"/>
  <c r="G14404" i="3"/>
  <c r="I14403" i="3"/>
  <c r="H14403" i="3"/>
  <c r="G14403" i="3"/>
  <c r="I14402" i="3"/>
  <c r="H14402" i="3"/>
  <c r="G14402" i="3"/>
  <c r="I14401" i="3"/>
  <c r="H14401" i="3"/>
  <c r="G14401" i="3"/>
  <c r="I14400" i="3"/>
  <c r="H14400" i="3"/>
  <c r="G14400" i="3"/>
  <c r="I14399" i="3"/>
  <c r="H14399" i="3"/>
  <c r="G14399" i="3"/>
  <c r="I14398" i="3"/>
  <c r="H14398" i="3"/>
  <c r="G14398" i="3"/>
  <c r="I14397" i="3"/>
  <c r="H14397" i="3"/>
  <c r="G14397" i="3"/>
  <c r="I14396" i="3"/>
  <c r="H14396" i="3"/>
  <c r="G14396" i="3"/>
  <c r="I14395" i="3"/>
  <c r="H14395" i="3"/>
  <c r="G14395" i="3"/>
  <c r="I14394" i="3"/>
  <c r="H14394" i="3"/>
  <c r="G14394" i="3"/>
  <c r="I14393" i="3"/>
  <c r="H14393" i="3"/>
  <c r="G14393" i="3"/>
  <c r="I14392" i="3"/>
  <c r="H14392" i="3"/>
  <c r="G14392" i="3"/>
  <c r="I14391" i="3"/>
  <c r="H14391" i="3"/>
  <c r="G14391" i="3"/>
  <c r="I14390" i="3"/>
  <c r="H14390" i="3"/>
  <c r="G14390" i="3"/>
  <c r="I14389" i="3"/>
  <c r="H14389" i="3"/>
  <c r="G14389" i="3"/>
  <c r="I14388" i="3"/>
  <c r="H14388" i="3"/>
  <c r="G14388" i="3"/>
  <c r="I14387" i="3"/>
  <c r="H14387" i="3"/>
  <c r="G14387" i="3"/>
  <c r="I14386" i="3"/>
  <c r="H14386" i="3"/>
  <c r="G14386" i="3"/>
  <c r="I14385" i="3"/>
  <c r="H14385" i="3"/>
  <c r="G14385" i="3"/>
  <c r="I14384" i="3"/>
  <c r="H14384" i="3"/>
  <c r="G14384" i="3"/>
  <c r="I14383" i="3"/>
  <c r="H14383" i="3"/>
  <c r="G14383" i="3"/>
  <c r="I14382" i="3"/>
  <c r="H14382" i="3"/>
  <c r="G14382" i="3"/>
  <c r="I14381" i="3"/>
  <c r="H14381" i="3"/>
  <c r="G14381" i="3"/>
  <c r="I14380" i="3"/>
  <c r="H14380" i="3"/>
  <c r="G14380" i="3"/>
  <c r="I14379" i="3"/>
  <c r="H14379" i="3"/>
  <c r="G14379" i="3"/>
  <c r="I14378" i="3"/>
  <c r="H14378" i="3"/>
  <c r="G14378" i="3"/>
  <c r="I14377" i="3"/>
  <c r="H14377" i="3"/>
  <c r="G14377" i="3"/>
  <c r="I14376" i="3"/>
  <c r="H14376" i="3"/>
  <c r="G14376" i="3"/>
  <c r="I14375" i="3"/>
  <c r="H14375" i="3"/>
  <c r="G14375" i="3"/>
  <c r="I14374" i="3"/>
  <c r="H14374" i="3"/>
  <c r="G14374" i="3"/>
  <c r="I14373" i="3"/>
  <c r="H14373" i="3"/>
  <c r="G14373" i="3"/>
  <c r="I14372" i="3"/>
  <c r="H14372" i="3"/>
  <c r="G14372" i="3"/>
  <c r="I14371" i="3"/>
  <c r="H14371" i="3"/>
  <c r="G14371" i="3"/>
  <c r="I14370" i="3"/>
  <c r="H14370" i="3"/>
  <c r="G14370" i="3"/>
  <c r="I14369" i="3"/>
  <c r="H14369" i="3"/>
  <c r="G14369" i="3"/>
  <c r="I14368" i="3"/>
  <c r="H14368" i="3"/>
  <c r="G14368" i="3"/>
  <c r="I14367" i="3"/>
  <c r="H14367" i="3"/>
  <c r="G14367" i="3"/>
  <c r="I14366" i="3"/>
  <c r="H14366" i="3"/>
  <c r="G14366" i="3"/>
  <c r="I14365" i="3"/>
  <c r="H14365" i="3"/>
  <c r="G14365" i="3"/>
  <c r="I14364" i="3"/>
  <c r="H14364" i="3"/>
  <c r="G14364" i="3"/>
  <c r="I14363" i="3"/>
  <c r="H14363" i="3"/>
  <c r="G14363" i="3"/>
  <c r="I14362" i="3"/>
  <c r="H14362" i="3"/>
  <c r="G14362" i="3"/>
  <c r="I14361" i="3"/>
  <c r="H14361" i="3"/>
  <c r="G14361" i="3"/>
  <c r="I14360" i="3"/>
  <c r="H14360" i="3"/>
  <c r="G14360" i="3"/>
  <c r="I14359" i="3"/>
  <c r="H14359" i="3"/>
  <c r="G14359" i="3"/>
  <c r="I14358" i="3"/>
  <c r="H14358" i="3"/>
  <c r="G14358" i="3"/>
  <c r="I14357" i="3"/>
  <c r="H14357" i="3"/>
  <c r="G14357" i="3"/>
  <c r="I14356" i="3"/>
  <c r="H14356" i="3"/>
  <c r="G14356" i="3"/>
  <c r="I14355" i="3"/>
  <c r="H14355" i="3"/>
  <c r="G14355" i="3"/>
  <c r="I14354" i="3"/>
  <c r="H14354" i="3"/>
  <c r="G14354" i="3"/>
  <c r="I14353" i="3"/>
  <c r="H14353" i="3"/>
  <c r="G14353" i="3"/>
  <c r="I14352" i="3"/>
  <c r="H14352" i="3"/>
  <c r="G14352" i="3"/>
  <c r="I14351" i="3"/>
  <c r="H14351" i="3"/>
  <c r="G14351" i="3"/>
  <c r="I14350" i="3"/>
  <c r="H14350" i="3"/>
  <c r="G14350" i="3"/>
  <c r="I14349" i="3"/>
  <c r="H14349" i="3"/>
  <c r="G14349" i="3"/>
  <c r="I14348" i="3"/>
  <c r="H14348" i="3"/>
  <c r="G14348" i="3"/>
  <c r="I14347" i="3"/>
  <c r="H14347" i="3"/>
  <c r="G14347" i="3"/>
  <c r="I14346" i="3"/>
  <c r="H14346" i="3"/>
  <c r="G14346" i="3"/>
  <c r="I14345" i="3"/>
  <c r="H14345" i="3"/>
  <c r="G14345" i="3"/>
  <c r="I14344" i="3"/>
  <c r="H14344" i="3"/>
  <c r="G14344" i="3"/>
  <c r="I14343" i="3"/>
  <c r="H14343" i="3"/>
  <c r="G14343" i="3"/>
  <c r="I14342" i="3"/>
  <c r="H14342" i="3"/>
  <c r="G14342" i="3"/>
  <c r="I14341" i="3"/>
  <c r="H14341" i="3"/>
  <c r="G14341" i="3"/>
  <c r="I14340" i="3"/>
  <c r="H14340" i="3"/>
  <c r="G14340" i="3"/>
  <c r="I14339" i="3"/>
  <c r="H14339" i="3"/>
  <c r="G14339" i="3"/>
  <c r="I14338" i="3"/>
  <c r="H14338" i="3"/>
  <c r="G14338" i="3"/>
  <c r="I14337" i="3"/>
  <c r="H14337" i="3"/>
  <c r="G14337" i="3"/>
  <c r="I14336" i="3"/>
  <c r="H14336" i="3"/>
  <c r="G14336" i="3"/>
  <c r="I14335" i="3"/>
  <c r="H14335" i="3"/>
  <c r="G14335" i="3"/>
  <c r="I14334" i="3"/>
  <c r="H14334" i="3"/>
  <c r="G14334" i="3"/>
  <c r="I14333" i="3"/>
  <c r="H14333" i="3"/>
  <c r="G14333" i="3"/>
  <c r="I14332" i="3"/>
  <c r="H14332" i="3"/>
  <c r="G14332" i="3"/>
  <c r="I14331" i="3"/>
  <c r="H14331" i="3"/>
  <c r="G14331" i="3"/>
  <c r="I14330" i="3"/>
  <c r="H14330" i="3"/>
  <c r="G14330" i="3"/>
  <c r="I14329" i="3"/>
  <c r="H14329" i="3"/>
  <c r="G14329" i="3"/>
  <c r="I14328" i="3"/>
  <c r="H14328" i="3"/>
  <c r="G14328" i="3"/>
  <c r="I14327" i="3"/>
  <c r="H14327" i="3"/>
  <c r="G14327" i="3"/>
  <c r="I14326" i="3"/>
  <c r="H14326" i="3"/>
  <c r="G14326" i="3"/>
  <c r="I14325" i="3"/>
  <c r="H14325" i="3"/>
  <c r="G14325" i="3"/>
  <c r="I14324" i="3"/>
  <c r="H14324" i="3"/>
  <c r="G14324" i="3"/>
  <c r="I14323" i="3"/>
  <c r="H14323" i="3"/>
  <c r="G14323" i="3"/>
  <c r="I14322" i="3"/>
  <c r="H14322" i="3"/>
  <c r="G14322" i="3"/>
  <c r="I14321" i="3"/>
  <c r="H14321" i="3"/>
  <c r="G14321" i="3"/>
  <c r="I14320" i="3"/>
  <c r="H14320" i="3"/>
  <c r="G14320" i="3"/>
  <c r="I14319" i="3"/>
  <c r="H14319" i="3"/>
  <c r="G14319" i="3"/>
  <c r="I14318" i="3"/>
  <c r="H14318" i="3"/>
  <c r="G14318" i="3"/>
  <c r="I14317" i="3"/>
  <c r="H14317" i="3"/>
  <c r="G14317" i="3"/>
  <c r="I14316" i="3"/>
  <c r="H14316" i="3"/>
  <c r="G14316" i="3"/>
  <c r="I14315" i="3"/>
  <c r="H14315" i="3"/>
  <c r="G14315" i="3"/>
  <c r="I14314" i="3"/>
  <c r="H14314" i="3"/>
  <c r="G14314" i="3"/>
  <c r="I14313" i="3"/>
  <c r="H14313" i="3"/>
  <c r="G14313" i="3"/>
  <c r="I14312" i="3"/>
  <c r="H14312" i="3"/>
  <c r="G14312" i="3"/>
  <c r="I14311" i="3"/>
  <c r="H14311" i="3"/>
  <c r="G14311" i="3"/>
  <c r="I14310" i="3"/>
  <c r="H14310" i="3"/>
  <c r="G14310" i="3"/>
  <c r="I14309" i="3"/>
  <c r="H14309" i="3"/>
  <c r="G14309" i="3"/>
  <c r="I14308" i="3"/>
  <c r="H14308" i="3"/>
  <c r="G14308" i="3"/>
  <c r="I14307" i="3"/>
  <c r="H14307" i="3"/>
  <c r="G14307" i="3"/>
  <c r="I14306" i="3"/>
  <c r="H14306" i="3"/>
  <c r="G14306" i="3"/>
  <c r="I14305" i="3"/>
  <c r="H14305" i="3"/>
  <c r="G14305" i="3"/>
  <c r="I14304" i="3"/>
  <c r="H14304" i="3"/>
  <c r="G14304" i="3"/>
  <c r="I14303" i="3"/>
  <c r="H14303" i="3"/>
  <c r="G14303" i="3"/>
  <c r="I14302" i="3"/>
  <c r="H14302" i="3"/>
  <c r="G14302" i="3"/>
  <c r="I14301" i="3"/>
  <c r="H14301" i="3"/>
  <c r="G14301" i="3"/>
  <c r="I14300" i="3"/>
  <c r="H14300" i="3"/>
  <c r="G14300" i="3"/>
  <c r="I14299" i="3"/>
  <c r="H14299" i="3"/>
  <c r="G14299" i="3"/>
  <c r="I14298" i="3"/>
  <c r="H14298" i="3"/>
  <c r="G14298" i="3"/>
  <c r="I14297" i="3"/>
  <c r="H14297" i="3"/>
  <c r="G14297" i="3"/>
  <c r="I14296" i="3"/>
  <c r="H14296" i="3"/>
  <c r="G14296" i="3"/>
  <c r="I14295" i="3"/>
  <c r="H14295" i="3"/>
  <c r="G14295" i="3"/>
  <c r="I14294" i="3"/>
  <c r="H14294" i="3"/>
  <c r="G14294" i="3"/>
  <c r="I14293" i="3"/>
  <c r="H14293" i="3"/>
  <c r="G14293" i="3"/>
  <c r="I14292" i="3"/>
  <c r="H14292" i="3"/>
  <c r="G14292" i="3"/>
  <c r="I14291" i="3"/>
  <c r="H14291" i="3"/>
  <c r="G14291" i="3"/>
  <c r="I14290" i="3"/>
  <c r="H14290" i="3"/>
  <c r="G14290" i="3"/>
  <c r="I14289" i="3"/>
  <c r="H14289" i="3"/>
  <c r="G14289" i="3"/>
  <c r="I14288" i="3"/>
  <c r="H14288" i="3"/>
  <c r="G14288" i="3"/>
  <c r="I14287" i="3"/>
  <c r="H14287" i="3"/>
  <c r="G14287" i="3"/>
  <c r="I14286" i="3"/>
  <c r="H14286" i="3"/>
  <c r="G14286" i="3"/>
  <c r="I14285" i="3"/>
  <c r="H14285" i="3"/>
  <c r="G14285" i="3"/>
  <c r="I14284" i="3"/>
  <c r="H14284" i="3"/>
  <c r="G14284" i="3"/>
  <c r="I14283" i="3"/>
  <c r="H14283" i="3"/>
  <c r="G14283" i="3"/>
  <c r="I14282" i="3"/>
  <c r="H14282" i="3"/>
  <c r="G14282" i="3"/>
  <c r="I14281" i="3"/>
  <c r="H14281" i="3"/>
  <c r="G14281" i="3"/>
  <c r="I14280" i="3"/>
  <c r="H14280" i="3"/>
  <c r="G14280" i="3"/>
  <c r="I14279" i="3"/>
  <c r="H14279" i="3"/>
  <c r="G14279" i="3"/>
  <c r="I14278" i="3"/>
  <c r="H14278" i="3"/>
  <c r="G14278" i="3"/>
  <c r="I14277" i="3"/>
  <c r="H14277" i="3"/>
  <c r="G14277" i="3"/>
  <c r="I14276" i="3"/>
  <c r="H14276" i="3"/>
  <c r="G14276" i="3"/>
  <c r="I14275" i="3"/>
  <c r="H14275" i="3"/>
  <c r="G14275" i="3"/>
  <c r="I14274" i="3"/>
  <c r="H14274" i="3"/>
  <c r="G14274" i="3"/>
  <c r="I14273" i="3"/>
  <c r="H14273" i="3"/>
  <c r="G14273" i="3"/>
  <c r="I14272" i="3"/>
  <c r="H14272" i="3"/>
  <c r="G14272" i="3"/>
  <c r="I14271" i="3"/>
  <c r="H14271" i="3"/>
  <c r="G14271" i="3"/>
  <c r="I14270" i="3"/>
  <c r="H14270" i="3"/>
  <c r="G14270" i="3"/>
  <c r="I14269" i="3"/>
  <c r="H14269" i="3"/>
  <c r="G14269" i="3"/>
  <c r="I14268" i="3"/>
  <c r="H14268" i="3"/>
  <c r="G14268" i="3"/>
  <c r="I14267" i="3"/>
  <c r="H14267" i="3"/>
  <c r="G14267" i="3"/>
  <c r="I14266" i="3"/>
  <c r="H14266" i="3"/>
  <c r="G14266" i="3"/>
  <c r="I14265" i="3"/>
  <c r="H14265" i="3"/>
  <c r="G14265" i="3"/>
  <c r="I14264" i="3"/>
  <c r="H14264" i="3"/>
  <c r="G14264" i="3"/>
  <c r="I14263" i="3"/>
  <c r="H14263" i="3"/>
  <c r="G14263" i="3"/>
  <c r="I14262" i="3"/>
  <c r="H14262" i="3"/>
  <c r="G14262" i="3"/>
  <c r="I14261" i="3"/>
  <c r="H14261" i="3"/>
  <c r="G14261" i="3"/>
  <c r="I14260" i="3"/>
  <c r="H14260" i="3"/>
  <c r="G14260" i="3"/>
  <c r="I14259" i="3"/>
  <c r="H14259" i="3"/>
  <c r="G14259" i="3"/>
  <c r="I14258" i="3"/>
  <c r="H14258" i="3"/>
  <c r="G14258" i="3"/>
  <c r="I14257" i="3"/>
  <c r="H14257" i="3"/>
  <c r="G14257" i="3"/>
  <c r="I14256" i="3"/>
  <c r="H14256" i="3"/>
  <c r="G14256" i="3"/>
  <c r="I14255" i="3"/>
  <c r="H14255" i="3"/>
  <c r="G14255" i="3"/>
  <c r="I14254" i="3"/>
  <c r="H14254" i="3"/>
  <c r="G14254" i="3"/>
  <c r="I14253" i="3"/>
  <c r="H14253" i="3"/>
  <c r="G14253" i="3"/>
  <c r="I14252" i="3"/>
  <c r="H14252" i="3"/>
  <c r="G14252" i="3"/>
  <c r="I14251" i="3"/>
  <c r="H14251" i="3"/>
  <c r="G14251" i="3"/>
  <c r="I14250" i="3"/>
  <c r="H14250" i="3"/>
  <c r="G14250" i="3"/>
  <c r="I14249" i="3"/>
  <c r="H14249" i="3"/>
  <c r="G14249" i="3"/>
  <c r="I14248" i="3"/>
  <c r="H14248" i="3"/>
  <c r="G14248" i="3"/>
  <c r="I14247" i="3"/>
  <c r="H14247" i="3"/>
  <c r="G14247" i="3"/>
  <c r="I14246" i="3"/>
  <c r="H14246" i="3"/>
  <c r="G14246" i="3"/>
  <c r="I14245" i="3"/>
  <c r="H14245" i="3"/>
  <c r="G14245" i="3"/>
  <c r="I14244" i="3"/>
  <c r="H14244" i="3"/>
  <c r="G14244" i="3"/>
  <c r="I14243" i="3"/>
  <c r="H14243" i="3"/>
  <c r="G14243" i="3"/>
  <c r="I14242" i="3"/>
  <c r="H14242" i="3"/>
  <c r="G14242" i="3"/>
  <c r="I14241" i="3"/>
  <c r="H14241" i="3"/>
  <c r="G14241" i="3"/>
  <c r="I14240" i="3"/>
  <c r="H14240" i="3"/>
  <c r="G14240" i="3"/>
  <c r="I14239" i="3"/>
  <c r="H14239" i="3"/>
  <c r="G14239" i="3"/>
  <c r="I14238" i="3"/>
  <c r="H14238" i="3"/>
  <c r="G14238" i="3"/>
  <c r="I14237" i="3"/>
  <c r="H14237" i="3"/>
  <c r="G14237" i="3"/>
  <c r="I14236" i="3"/>
  <c r="H14236" i="3"/>
  <c r="G14236" i="3"/>
  <c r="I14235" i="3"/>
  <c r="H14235" i="3"/>
  <c r="G14235" i="3"/>
  <c r="I14234" i="3"/>
  <c r="H14234" i="3"/>
  <c r="G14234" i="3"/>
  <c r="I14233" i="3"/>
  <c r="H14233" i="3"/>
  <c r="G14233" i="3"/>
  <c r="I14232" i="3"/>
  <c r="H14232" i="3"/>
  <c r="G14232" i="3"/>
  <c r="I14231" i="3"/>
  <c r="H14231" i="3"/>
  <c r="G14231" i="3"/>
  <c r="I14230" i="3"/>
  <c r="H14230" i="3"/>
  <c r="G14230" i="3"/>
  <c r="I14229" i="3"/>
  <c r="H14229" i="3"/>
  <c r="G14229" i="3"/>
  <c r="I14228" i="3"/>
  <c r="H14228" i="3"/>
  <c r="G14228" i="3"/>
  <c r="I14227" i="3"/>
  <c r="H14227" i="3"/>
  <c r="G14227" i="3"/>
  <c r="I14226" i="3"/>
  <c r="H14226" i="3"/>
  <c r="G14226" i="3"/>
  <c r="I14225" i="3"/>
  <c r="H14225" i="3"/>
  <c r="G14225" i="3"/>
  <c r="I14224" i="3"/>
  <c r="H14224" i="3"/>
  <c r="G14224" i="3"/>
  <c r="I14223" i="3"/>
  <c r="H14223" i="3"/>
  <c r="G14223" i="3"/>
  <c r="I14222" i="3"/>
  <c r="H14222" i="3"/>
  <c r="G14222" i="3"/>
  <c r="I14221" i="3"/>
  <c r="H14221" i="3"/>
  <c r="G14221" i="3"/>
  <c r="I14220" i="3"/>
  <c r="H14220" i="3"/>
  <c r="G14220" i="3"/>
  <c r="I14219" i="3"/>
  <c r="H14219" i="3"/>
  <c r="G14219" i="3"/>
  <c r="I14218" i="3"/>
  <c r="H14218" i="3"/>
  <c r="G14218" i="3"/>
  <c r="I14217" i="3"/>
  <c r="H14217" i="3"/>
  <c r="G14217" i="3"/>
  <c r="I14216" i="3"/>
  <c r="H14216" i="3"/>
  <c r="G14216" i="3"/>
  <c r="I14215" i="3"/>
  <c r="H14215" i="3"/>
  <c r="G14215" i="3"/>
  <c r="I14214" i="3"/>
  <c r="H14214" i="3"/>
  <c r="G14214" i="3"/>
  <c r="I14213" i="3"/>
  <c r="H14213" i="3"/>
  <c r="G14213" i="3"/>
  <c r="I14212" i="3"/>
  <c r="H14212" i="3"/>
  <c r="G14212" i="3"/>
  <c r="I14211" i="3"/>
  <c r="H14211" i="3"/>
  <c r="G14211" i="3"/>
  <c r="I14210" i="3"/>
  <c r="H14210" i="3"/>
  <c r="G14210" i="3"/>
  <c r="I14209" i="3"/>
  <c r="H14209" i="3"/>
  <c r="G14209" i="3"/>
  <c r="I14208" i="3"/>
  <c r="H14208" i="3"/>
  <c r="G14208" i="3"/>
  <c r="I14207" i="3"/>
  <c r="H14207" i="3"/>
  <c r="G14207" i="3"/>
  <c r="I14206" i="3"/>
  <c r="H14206" i="3"/>
  <c r="G14206" i="3"/>
  <c r="I14205" i="3"/>
  <c r="H14205" i="3"/>
  <c r="G14205" i="3"/>
  <c r="I14204" i="3"/>
  <c r="H14204" i="3"/>
  <c r="G14204" i="3"/>
  <c r="I14203" i="3"/>
  <c r="H14203" i="3"/>
  <c r="G14203" i="3"/>
  <c r="I14202" i="3"/>
  <c r="H14202" i="3"/>
  <c r="G14202" i="3"/>
  <c r="I14201" i="3"/>
  <c r="H14201" i="3"/>
  <c r="G14201" i="3"/>
  <c r="I14200" i="3"/>
  <c r="H14200" i="3"/>
  <c r="G14200" i="3"/>
  <c r="I14199" i="3"/>
  <c r="H14199" i="3"/>
  <c r="G14199" i="3"/>
  <c r="I14198" i="3"/>
  <c r="H14198" i="3"/>
  <c r="G14198" i="3"/>
  <c r="I14197" i="3"/>
  <c r="H14197" i="3"/>
  <c r="G14197" i="3"/>
  <c r="I14196" i="3"/>
  <c r="H14196" i="3"/>
  <c r="G14196" i="3"/>
  <c r="I14195" i="3"/>
  <c r="H14195" i="3"/>
  <c r="G14195" i="3"/>
  <c r="I14194" i="3"/>
  <c r="H14194" i="3"/>
  <c r="G14194" i="3"/>
  <c r="I14193" i="3"/>
  <c r="H14193" i="3"/>
  <c r="G14193" i="3"/>
  <c r="I14192" i="3"/>
  <c r="H14192" i="3"/>
  <c r="G14192" i="3"/>
  <c r="I14191" i="3"/>
  <c r="H14191" i="3"/>
  <c r="G14191" i="3"/>
  <c r="I14190" i="3"/>
  <c r="H14190" i="3"/>
  <c r="G14190" i="3"/>
  <c r="I14189" i="3"/>
  <c r="H14189" i="3"/>
  <c r="G14189" i="3"/>
  <c r="I14188" i="3"/>
  <c r="H14188" i="3"/>
  <c r="G14188" i="3"/>
  <c r="I14187" i="3"/>
  <c r="H14187" i="3"/>
  <c r="G14187" i="3"/>
  <c r="I14186" i="3"/>
  <c r="H14186" i="3"/>
  <c r="G14186" i="3"/>
  <c r="I14185" i="3"/>
  <c r="H14185" i="3"/>
  <c r="G14185" i="3"/>
  <c r="I14184" i="3"/>
  <c r="H14184" i="3"/>
  <c r="G14184" i="3"/>
  <c r="I14183" i="3"/>
  <c r="H14183" i="3"/>
  <c r="G14183" i="3"/>
  <c r="I14182" i="3"/>
  <c r="H14182" i="3"/>
  <c r="G14182" i="3"/>
  <c r="I14181" i="3"/>
  <c r="H14181" i="3"/>
  <c r="G14181" i="3"/>
  <c r="I14180" i="3"/>
  <c r="H14180" i="3"/>
  <c r="G14180" i="3"/>
  <c r="I14179" i="3"/>
  <c r="H14179" i="3"/>
  <c r="G14179" i="3"/>
  <c r="I14178" i="3"/>
  <c r="H14178" i="3"/>
  <c r="G14178" i="3"/>
  <c r="I14177" i="3"/>
  <c r="H14177" i="3"/>
  <c r="G14177" i="3"/>
  <c r="I14176" i="3"/>
  <c r="H14176" i="3"/>
  <c r="G14176" i="3"/>
  <c r="I14175" i="3"/>
  <c r="H14175" i="3"/>
  <c r="G14175" i="3"/>
  <c r="I14174" i="3"/>
  <c r="H14174" i="3"/>
  <c r="G14174" i="3"/>
  <c r="I14173" i="3"/>
  <c r="H14173" i="3"/>
  <c r="G14173" i="3"/>
  <c r="I14172" i="3"/>
  <c r="H14172" i="3"/>
  <c r="G14172" i="3"/>
  <c r="I14171" i="3"/>
  <c r="H14171" i="3"/>
  <c r="G14171" i="3"/>
  <c r="I14170" i="3"/>
  <c r="H14170" i="3"/>
  <c r="G14170" i="3"/>
  <c r="I14169" i="3"/>
  <c r="H14169" i="3"/>
  <c r="G14169" i="3"/>
  <c r="I14168" i="3"/>
  <c r="H14168" i="3"/>
  <c r="G14168" i="3"/>
  <c r="I14167" i="3"/>
  <c r="H14167" i="3"/>
  <c r="G14167" i="3"/>
  <c r="I14166" i="3"/>
  <c r="H14166" i="3"/>
  <c r="G14166" i="3"/>
  <c r="I14165" i="3"/>
  <c r="H14165" i="3"/>
  <c r="G14165" i="3"/>
  <c r="I14164" i="3"/>
  <c r="H14164" i="3"/>
  <c r="G14164" i="3"/>
  <c r="I14163" i="3"/>
  <c r="H14163" i="3"/>
  <c r="G14163" i="3"/>
  <c r="I14162" i="3"/>
  <c r="H14162" i="3"/>
  <c r="G14162" i="3"/>
  <c r="I14161" i="3"/>
  <c r="H14161" i="3"/>
  <c r="G14161" i="3"/>
  <c r="I14160" i="3"/>
  <c r="H14160" i="3"/>
  <c r="G14160" i="3"/>
  <c r="I14159" i="3"/>
  <c r="H14159" i="3"/>
  <c r="G14159" i="3"/>
  <c r="I14158" i="3"/>
  <c r="H14158" i="3"/>
  <c r="G14158" i="3"/>
  <c r="I14157" i="3"/>
  <c r="H14157" i="3"/>
  <c r="G14157" i="3"/>
  <c r="I14156" i="3"/>
  <c r="H14156" i="3"/>
  <c r="G14156" i="3"/>
  <c r="I14155" i="3"/>
  <c r="H14155" i="3"/>
  <c r="G14155" i="3"/>
  <c r="I14154" i="3"/>
  <c r="H14154" i="3"/>
  <c r="G14154" i="3"/>
  <c r="I14153" i="3"/>
  <c r="H14153" i="3"/>
  <c r="G14153" i="3"/>
  <c r="I14152" i="3"/>
  <c r="H14152" i="3"/>
  <c r="G14152" i="3"/>
  <c r="I14151" i="3"/>
  <c r="H14151" i="3"/>
  <c r="G14151" i="3"/>
  <c r="I14150" i="3"/>
  <c r="H14150" i="3"/>
  <c r="G14150" i="3"/>
  <c r="I14149" i="3"/>
  <c r="H14149" i="3"/>
  <c r="G14149" i="3"/>
  <c r="I14148" i="3"/>
  <c r="H14148" i="3"/>
  <c r="G14148" i="3"/>
  <c r="I14147" i="3"/>
  <c r="H14147" i="3"/>
  <c r="G14147" i="3"/>
  <c r="I14146" i="3"/>
  <c r="H14146" i="3"/>
  <c r="G14146" i="3"/>
  <c r="I14145" i="3"/>
  <c r="H14145" i="3"/>
  <c r="G14145" i="3"/>
  <c r="I14144" i="3"/>
  <c r="H14144" i="3"/>
  <c r="G14144" i="3"/>
  <c r="I14143" i="3"/>
  <c r="H14143" i="3"/>
  <c r="G14143" i="3"/>
  <c r="I14142" i="3"/>
  <c r="H14142" i="3"/>
  <c r="G14142" i="3"/>
  <c r="I14141" i="3"/>
  <c r="H14141" i="3"/>
  <c r="G14141" i="3"/>
  <c r="I14140" i="3"/>
  <c r="H14140" i="3"/>
  <c r="G14140" i="3"/>
  <c r="I14139" i="3"/>
  <c r="H14139" i="3"/>
  <c r="G14139" i="3"/>
  <c r="I14138" i="3"/>
  <c r="H14138" i="3"/>
  <c r="G14138" i="3"/>
  <c r="I14137" i="3"/>
  <c r="H14137" i="3"/>
  <c r="G14137" i="3"/>
  <c r="I14136" i="3"/>
  <c r="H14136" i="3"/>
  <c r="G14136" i="3"/>
  <c r="I14135" i="3"/>
  <c r="H14135" i="3"/>
  <c r="G14135" i="3"/>
  <c r="I14134" i="3"/>
  <c r="H14134" i="3"/>
  <c r="G14134" i="3"/>
  <c r="I14133" i="3"/>
  <c r="H14133" i="3"/>
  <c r="G14133" i="3"/>
  <c r="I14132" i="3"/>
  <c r="H14132" i="3"/>
  <c r="G14132" i="3"/>
  <c r="I14131" i="3"/>
  <c r="H14131" i="3"/>
  <c r="G14131" i="3"/>
  <c r="I14130" i="3"/>
  <c r="H14130" i="3"/>
  <c r="G14130" i="3"/>
  <c r="I14129" i="3"/>
  <c r="H14129" i="3"/>
  <c r="G14129" i="3"/>
  <c r="I14128" i="3"/>
  <c r="H14128" i="3"/>
  <c r="G14128" i="3"/>
  <c r="I14127" i="3"/>
  <c r="H14127" i="3"/>
  <c r="G14127" i="3"/>
  <c r="I14126" i="3"/>
  <c r="H14126" i="3"/>
  <c r="G14126" i="3"/>
  <c r="I14125" i="3"/>
  <c r="H14125" i="3"/>
  <c r="G14125" i="3"/>
  <c r="I14124" i="3"/>
  <c r="H14124" i="3"/>
  <c r="G14124" i="3"/>
  <c r="I14123" i="3"/>
  <c r="H14123" i="3"/>
  <c r="G14123" i="3"/>
  <c r="I14122" i="3"/>
  <c r="H14122" i="3"/>
  <c r="G14122" i="3"/>
  <c r="I14121" i="3"/>
  <c r="H14121" i="3"/>
  <c r="G14121" i="3"/>
  <c r="I14120" i="3"/>
  <c r="H14120" i="3"/>
  <c r="G14120" i="3"/>
  <c r="I14119" i="3"/>
  <c r="H14119" i="3"/>
  <c r="G14119" i="3"/>
  <c r="I14118" i="3"/>
  <c r="H14118" i="3"/>
  <c r="G14118" i="3"/>
  <c r="I14117" i="3"/>
  <c r="H14117" i="3"/>
  <c r="G14117" i="3"/>
  <c r="I14116" i="3"/>
  <c r="H14116" i="3"/>
  <c r="G14116" i="3"/>
  <c r="I14115" i="3"/>
  <c r="H14115" i="3"/>
  <c r="G14115" i="3"/>
  <c r="I14114" i="3"/>
  <c r="H14114" i="3"/>
  <c r="G14114" i="3"/>
  <c r="I14113" i="3"/>
  <c r="H14113" i="3"/>
  <c r="G14113" i="3"/>
  <c r="I14112" i="3"/>
  <c r="H14112" i="3"/>
  <c r="G14112" i="3"/>
  <c r="I14111" i="3"/>
  <c r="H14111" i="3"/>
  <c r="G14111" i="3"/>
  <c r="I14110" i="3"/>
  <c r="H14110" i="3"/>
  <c r="G14110" i="3"/>
  <c r="I14109" i="3"/>
  <c r="H14109" i="3"/>
  <c r="G14109" i="3"/>
  <c r="I14108" i="3"/>
  <c r="H14108" i="3"/>
  <c r="G14108" i="3"/>
  <c r="I14107" i="3"/>
  <c r="H14107" i="3"/>
  <c r="G14107" i="3"/>
  <c r="I14106" i="3"/>
  <c r="H14106" i="3"/>
  <c r="G14106" i="3"/>
  <c r="I14105" i="3"/>
  <c r="H14105" i="3"/>
  <c r="G14105" i="3"/>
  <c r="I14104" i="3"/>
  <c r="H14104" i="3"/>
  <c r="G14104" i="3"/>
  <c r="I14103" i="3"/>
  <c r="H14103" i="3"/>
  <c r="G14103" i="3"/>
  <c r="I14102" i="3"/>
  <c r="H14102" i="3"/>
  <c r="G14102" i="3"/>
  <c r="I14101" i="3"/>
  <c r="H14101" i="3"/>
  <c r="G14101" i="3"/>
  <c r="I14100" i="3"/>
  <c r="H14100" i="3"/>
  <c r="G14100" i="3"/>
  <c r="I14099" i="3"/>
  <c r="H14099" i="3"/>
  <c r="G14099" i="3"/>
  <c r="I14098" i="3"/>
  <c r="H14098" i="3"/>
  <c r="G14098" i="3"/>
  <c r="I14097" i="3"/>
  <c r="H14097" i="3"/>
  <c r="G14097" i="3"/>
  <c r="I14096" i="3"/>
  <c r="H14096" i="3"/>
  <c r="G14096" i="3"/>
  <c r="I14095" i="3"/>
  <c r="H14095" i="3"/>
  <c r="G14095" i="3"/>
  <c r="I14094" i="3"/>
  <c r="H14094" i="3"/>
  <c r="G14094" i="3"/>
  <c r="I14093" i="3"/>
  <c r="H14093" i="3"/>
  <c r="G14093" i="3"/>
  <c r="I14092" i="3"/>
  <c r="H14092" i="3"/>
  <c r="G14092" i="3"/>
  <c r="I14091" i="3"/>
  <c r="H14091" i="3"/>
  <c r="G14091" i="3"/>
  <c r="I14090" i="3"/>
  <c r="H14090" i="3"/>
  <c r="G14090" i="3"/>
  <c r="I14089" i="3"/>
  <c r="H14089" i="3"/>
  <c r="G14089" i="3"/>
  <c r="I14088" i="3"/>
  <c r="H14088" i="3"/>
  <c r="G14088" i="3"/>
  <c r="I14087" i="3"/>
  <c r="H14087" i="3"/>
  <c r="G14087" i="3"/>
  <c r="I14086" i="3"/>
  <c r="H14086" i="3"/>
  <c r="G14086" i="3"/>
  <c r="I14085" i="3"/>
  <c r="H14085" i="3"/>
  <c r="G14085" i="3"/>
  <c r="I14084" i="3"/>
  <c r="H14084" i="3"/>
  <c r="G14084" i="3"/>
  <c r="I14083" i="3"/>
  <c r="H14083" i="3"/>
  <c r="G14083" i="3"/>
  <c r="I14082" i="3"/>
  <c r="H14082" i="3"/>
  <c r="G14082" i="3"/>
  <c r="I14081" i="3"/>
  <c r="H14081" i="3"/>
  <c r="G14081" i="3"/>
  <c r="I14080" i="3"/>
  <c r="H14080" i="3"/>
  <c r="G14080" i="3"/>
  <c r="I14079" i="3"/>
  <c r="H14079" i="3"/>
  <c r="G14079" i="3"/>
  <c r="I14078" i="3"/>
  <c r="H14078" i="3"/>
  <c r="G14078" i="3"/>
  <c r="I14077" i="3"/>
  <c r="H14077" i="3"/>
  <c r="G14077" i="3"/>
  <c r="I14076" i="3"/>
  <c r="H14076" i="3"/>
  <c r="G14076" i="3"/>
  <c r="I14075" i="3"/>
  <c r="H14075" i="3"/>
  <c r="G14075" i="3"/>
  <c r="I14074" i="3"/>
  <c r="H14074" i="3"/>
  <c r="G14074" i="3"/>
  <c r="I14073" i="3"/>
  <c r="H14073" i="3"/>
  <c r="G14073" i="3"/>
  <c r="I14072" i="3"/>
  <c r="H14072" i="3"/>
  <c r="G14072" i="3"/>
  <c r="I14071" i="3"/>
  <c r="H14071" i="3"/>
  <c r="G14071" i="3"/>
  <c r="I14070" i="3"/>
  <c r="H14070" i="3"/>
  <c r="G14070" i="3"/>
  <c r="I14069" i="3"/>
  <c r="H14069" i="3"/>
  <c r="G14069" i="3"/>
  <c r="I14068" i="3"/>
  <c r="H14068" i="3"/>
  <c r="G14068" i="3"/>
  <c r="I14067" i="3"/>
  <c r="H14067" i="3"/>
  <c r="G14067" i="3"/>
  <c r="I14066" i="3"/>
  <c r="H14066" i="3"/>
  <c r="G14066" i="3"/>
  <c r="I14065" i="3"/>
  <c r="H14065" i="3"/>
  <c r="G14065" i="3"/>
  <c r="I14064" i="3"/>
  <c r="H14064" i="3"/>
  <c r="G14064" i="3"/>
  <c r="I14063" i="3"/>
  <c r="H14063" i="3"/>
  <c r="G14063" i="3"/>
  <c r="I14062" i="3"/>
  <c r="H14062" i="3"/>
  <c r="G14062" i="3"/>
  <c r="I14061" i="3"/>
  <c r="H14061" i="3"/>
  <c r="G14061" i="3"/>
  <c r="I14060" i="3"/>
  <c r="H14060" i="3"/>
  <c r="G14060" i="3"/>
  <c r="I14059" i="3"/>
  <c r="H14059" i="3"/>
  <c r="G14059" i="3"/>
  <c r="I14058" i="3"/>
  <c r="H14058" i="3"/>
  <c r="G14058" i="3"/>
  <c r="I14057" i="3"/>
  <c r="H14057" i="3"/>
  <c r="G14057" i="3"/>
  <c r="I14056" i="3"/>
  <c r="H14056" i="3"/>
  <c r="G14056" i="3"/>
  <c r="I14055" i="3"/>
  <c r="H14055" i="3"/>
  <c r="G14055" i="3"/>
  <c r="I14054" i="3"/>
  <c r="H14054" i="3"/>
  <c r="G14054" i="3"/>
  <c r="I14053" i="3"/>
  <c r="H14053" i="3"/>
  <c r="G14053" i="3"/>
  <c r="I14052" i="3"/>
  <c r="H14052" i="3"/>
  <c r="G14052" i="3"/>
  <c r="I14051" i="3"/>
  <c r="H14051" i="3"/>
  <c r="G14051" i="3"/>
  <c r="I14050" i="3"/>
  <c r="H14050" i="3"/>
  <c r="G14050" i="3"/>
  <c r="I14049" i="3"/>
  <c r="H14049" i="3"/>
  <c r="G14049" i="3"/>
  <c r="I14048" i="3"/>
  <c r="H14048" i="3"/>
  <c r="G14048" i="3"/>
  <c r="I14047" i="3"/>
  <c r="H14047" i="3"/>
  <c r="G14047" i="3"/>
  <c r="I14046" i="3"/>
  <c r="H14046" i="3"/>
  <c r="G14046" i="3"/>
  <c r="I14045" i="3"/>
  <c r="H14045" i="3"/>
  <c r="G14045" i="3"/>
  <c r="I14044" i="3"/>
  <c r="H14044" i="3"/>
  <c r="G14044" i="3"/>
  <c r="I14043" i="3"/>
  <c r="H14043" i="3"/>
  <c r="G14043" i="3"/>
  <c r="I14042" i="3"/>
  <c r="H14042" i="3"/>
  <c r="G14042" i="3"/>
  <c r="I14041" i="3"/>
  <c r="H14041" i="3"/>
  <c r="G14041" i="3"/>
  <c r="I14040" i="3"/>
  <c r="H14040" i="3"/>
  <c r="G14040" i="3"/>
  <c r="I14039" i="3"/>
  <c r="H14039" i="3"/>
  <c r="G14039" i="3"/>
  <c r="I14038" i="3"/>
  <c r="H14038" i="3"/>
  <c r="G14038" i="3"/>
  <c r="I14037" i="3"/>
  <c r="H14037" i="3"/>
  <c r="G14037" i="3"/>
  <c r="I14036" i="3"/>
  <c r="H14036" i="3"/>
  <c r="G14036" i="3"/>
  <c r="I14035" i="3"/>
  <c r="H14035" i="3"/>
  <c r="G14035" i="3"/>
  <c r="I14034" i="3"/>
  <c r="H14034" i="3"/>
  <c r="G14034" i="3"/>
  <c r="I14033" i="3"/>
  <c r="H14033" i="3"/>
  <c r="G14033" i="3"/>
  <c r="I14032" i="3"/>
  <c r="H14032" i="3"/>
  <c r="G14032" i="3"/>
  <c r="I14031" i="3"/>
  <c r="H14031" i="3"/>
  <c r="G14031" i="3"/>
  <c r="I14030" i="3"/>
  <c r="H14030" i="3"/>
  <c r="G14030" i="3"/>
  <c r="I14029" i="3"/>
  <c r="H14029" i="3"/>
  <c r="G14029" i="3"/>
  <c r="I14028" i="3"/>
  <c r="H14028" i="3"/>
  <c r="G14028" i="3"/>
  <c r="I14027" i="3"/>
  <c r="H14027" i="3"/>
  <c r="G14027" i="3"/>
  <c r="I14026" i="3"/>
  <c r="H14026" i="3"/>
  <c r="G14026" i="3"/>
  <c r="I14025" i="3"/>
  <c r="H14025" i="3"/>
  <c r="G14025" i="3"/>
  <c r="I14024" i="3"/>
  <c r="H14024" i="3"/>
  <c r="G14024" i="3"/>
  <c r="I14023" i="3"/>
  <c r="H14023" i="3"/>
  <c r="G14023" i="3"/>
  <c r="I14022" i="3"/>
  <c r="H14022" i="3"/>
  <c r="G14022" i="3"/>
  <c r="I14021" i="3"/>
  <c r="H14021" i="3"/>
  <c r="G14021" i="3"/>
  <c r="I14020" i="3"/>
  <c r="H14020" i="3"/>
  <c r="G14020" i="3"/>
  <c r="I14019" i="3"/>
  <c r="H14019" i="3"/>
  <c r="G14019" i="3"/>
  <c r="I14018" i="3"/>
  <c r="H14018" i="3"/>
  <c r="G14018" i="3"/>
  <c r="I14017" i="3"/>
  <c r="H14017" i="3"/>
  <c r="G14017" i="3"/>
  <c r="I14016" i="3"/>
  <c r="H14016" i="3"/>
  <c r="G14016" i="3"/>
  <c r="I14015" i="3"/>
  <c r="H14015" i="3"/>
  <c r="G14015" i="3"/>
  <c r="I14014" i="3"/>
  <c r="H14014" i="3"/>
  <c r="G14014" i="3"/>
  <c r="I14013" i="3"/>
  <c r="H14013" i="3"/>
  <c r="G14013" i="3"/>
  <c r="I14012" i="3"/>
  <c r="H14012" i="3"/>
  <c r="G14012" i="3"/>
  <c r="I14011" i="3"/>
  <c r="H14011" i="3"/>
  <c r="G14011" i="3"/>
  <c r="I14010" i="3"/>
  <c r="H14010" i="3"/>
  <c r="G14010" i="3"/>
  <c r="I14009" i="3"/>
  <c r="H14009" i="3"/>
  <c r="G14009" i="3"/>
  <c r="I14008" i="3"/>
  <c r="H14008" i="3"/>
  <c r="G14008" i="3"/>
  <c r="I14007" i="3"/>
  <c r="H14007" i="3"/>
  <c r="G14007" i="3"/>
  <c r="I14006" i="3"/>
  <c r="H14006" i="3"/>
  <c r="G14006" i="3"/>
  <c r="I14005" i="3"/>
  <c r="H14005" i="3"/>
  <c r="G14005" i="3"/>
  <c r="I14004" i="3"/>
  <c r="H14004" i="3"/>
  <c r="G14004" i="3"/>
  <c r="I14003" i="3"/>
  <c r="H14003" i="3"/>
  <c r="G14003" i="3"/>
  <c r="I14002" i="3"/>
  <c r="H14002" i="3"/>
  <c r="G14002" i="3"/>
  <c r="I14001" i="3"/>
  <c r="H14001" i="3"/>
  <c r="G14001" i="3"/>
  <c r="I14000" i="3"/>
  <c r="H14000" i="3"/>
  <c r="G14000" i="3"/>
  <c r="I13999" i="3"/>
  <c r="H13999" i="3"/>
  <c r="G13999" i="3"/>
  <c r="I13998" i="3"/>
  <c r="H13998" i="3"/>
  <c r="G13998" i="3"/>
  <c r="I13997" i="3"/>
  <c r="H13997" i="3"/>
  <c r="G13997" i="3"/>
  <c r="I13996" i="3"/>
  <c r="H13996" i="3"/>
  <c r="G13996" i="3"/>
  <c r="I13995" i="3"/>
  <c r="H13995" i="3"/>
  <c r="G13995" i="3"/>
  <c r="I13994" i="3"/>
  <c r="H13994" i="3"/>
  <c r="G13994" i="3"/>
  <c r="I13993" i="3"/>
  <c r="H13993" i="3"/>
  <c r="G13993" i="3"/>
  <c r="I13992" i="3"/>
  <c r="H13992" i="3"/>
  <c r="G13992" i="3"/>
  <c r="I13991" i="3"/>
  <c r="H13991" i="3"/>
  <c r="G13991" i="3"/>
  <c r="I13990" i="3"/>
  <c r="H13990" i="3"/>
  <c r="G13990" i="3"/>
  <c r="I13989" i="3"/>
  <c r="H13989" i="3"/>
  <c r="G13989" i="3"/>
  <c r="I13988" i="3"/>
  <c r="H13988" i="3"/>
  <c r="G13988" i="3"/>
  <c r="I13987" i="3"/>
  <c r="H13987" i="3"/>
  <c r="G13987" i="3"/>
  <c r="I13986" i="3"/>
  <c r="H13986" i="3"/>
  <c r="G13986" i="3"/>
  <c r="I13985" i="3"/>
  <c r="H13985" i="3"/>
  <c r="G13985" i="3"/>
  <c r="I13984" i="3"/>
  <c r="H13984" i="3"/>
  <c r="G13984" i="3"/>
  <c r="I13983" i="3"/>
  <c r="H13983" i="3"/>
  <c r="G13983" i="3"/>
  <c r="I13982" i="3"/>
  <c r="H13982" i="3"/>
  <c r="G13982" i="3"/>
  <c r="I13981" i="3"/>
  <c r="H13981" i="3"/>
  <c r="G13981" i="3"/>
  <c r="I13980" i="3"/>
  <c r="H13980" i="3"/>
  <c r="G13980" i="3"/>
  <c r="I13979" i="3"/>
  <c r="H13979" i="3"/>
  <c r="G13979" i="3"/>
  <c r="I13978" i="3"/>
  <c r="H13978" i="3"/>
  <c r="G13978" i="3"/>
  <c r="I13977" i="3"/>
  <c r="H13977" i="3"/>
  <c r="G13977" i="3"/>
  <c r="I13976" i="3"/>
  <c r="H13976" i="3"/>
  <c r="G13976" i="3"/>
  <c r="I13975" i="3"/>
  <c r="H13975" i="3"/>
  <c r="G13975" i="3"/>
  <c r="I13974" i="3"/>
  <c r="H13974" i="3"/>
  <c r="G13974" i="3"/>
  <c r="I13973" i="3"/>
  <c r="H13973" i="3"/>
  <c r="G13973" i="3"/>
  <c r="I13972" i="3"/>
  <c r="H13972" i="3"/>
  <c r="G13972" i="3"/>
  <c r="I13971" i="3"/>
  <c r="H13971" i="3"/>
  <c r="G13971" i="3"/>
  <c r="I13970" i="3"/>
  <c r="H13970" i="3"/>
  <c r="G13970" i="3"/>
  <c r="I13969" i="3"/>
  <c r="H13969" i="3"/>
  <c r="G13969" i="3"/>
  <c r="I13968" i="3"/>
  <c r="H13968" i="3"/>
  <c r="G13968" i="3"/>
  <c r="I13967" i="3"/>
  <c r="H13967" i="3"/>
  <c r="G13967" i="3"/>
  <c r="I13966" i="3"/>
  <c r="H13966" i="3"/>
  <c r="G13966" i="3"/>
  <c r="I13965" i="3"/>
  <c r="H13965" i="3"/>
  <c r="G13965" i="3"/>
  <c r="I13964" i="3"/>
  <c r="H13964" i="3"/>
  <c r="G13964" i="3"/>
  <c r="I13963" i="3"/>
  <c r="H13963" i="3"/>
  <c r="G13963" i="3"/>
  <c r="I13962" i="3"/>
  <c r="H13962" i="3"/>
  <c r="G13962" i="3"/>
  <c r="I13961" i="3"/>
  <c r="H13961" i="3"/>
  <c r="G13961" i="3"/>
  <c r="I13960" i="3"/>
  <c r="H13960" i="3"/>
  <c r="G13960" i="3"/>
  <c r="I13959" i="3"/>
  <c r="H13959" i="3"/>
  <c r="G13959" i="3"/>
  <c r="I13958" i="3"/>
  <c r="H13958" i="3"/>
  <c r="G13958" i="3"/>
  <c r="I13957" i="3"/>
  <c r="H13957" i="3"/>
  <c r="G13957" i="3"/>
  <c r="I13956" i="3"/>
  <c r="H13956" i="3"/>
  <c r="G13956" i="3"/>
  <c r="I13955" i="3"/>
  <c r="H13955" i="3"/>
  <c r="G13955" i="3"/>
  <c r="I13954" i="3"/>
  <c r="H13954" i="3"/>
  <c r="G13954" i="3"/>
  <c r="I13953" i="3"/>
  <c r="H13953" i="3"/>
  <c r="G13953" i="3"/>
  <c r="I13952" i="3"/>
  <c r="H13952" i="3"/>
  <c r="G13952" i="3"/>
  <c r="I13951" i="3"/>
  <c r="H13951" i="3"/>
  <c r="G13951" i="3"/>
  <c r="I13950" i="3"/>
  <c r="H13950" i="3"/>
  <c r="G13950" i="3"/>
  <c r="I13949" i="3"/>
  <c r="H13949" i="3"/>
  <c r="G13949" i="3"/>
  <c r="I13948" i="3"/>
  <c r="H13948" i="3"/>
  <c r="G13948" i="3"/>
  <c r="I13947" i="3"/>
  <c r="H13947" i="3"/>
  <c r="G13947" i="3"/>
  <c r="I13946" i="3"/>
  <c r="H13946" i="3"/>
  <c r="G13946" i="3"/>
  <c r="I13945" i="3"/>
  <c r="H13945" i="3"/>
  <c r="G13945" i="3"/>
  <c r="I13944" i="3"/>
  <c r="H13944" i="3"/>
  <c r="G13944" i="3"/>
  <c r="I13943" i="3"/>
  <c r="H13943" i="3"/>
  <c r="G13943" i="3"/>
  <c r="I13942" i="3"/>
  <c r="H13942" i="3"/>
  <c r="G13942" i="3"/>
  <c r="I13941" i="3"/>
  <c r="H13941" i="3"/>
  <c r="G13941" i="3"/>
  <c r="I13940" i="3"/>
  <c r="H13940" i="3"/>
  <c r="G13940" i="3"/>
  <c r="I13939" i="3"/>
  <c r="H13939" i="3"/>
  <c r="G13939" i="3"/>
  <c r="I13938" i="3"/>
  <c r="H13938" i="3"/>
  <c r="G13938" i="3"/>
  <c r="I13937" i="3"/>
  <c r="H13937" i="3"/>
  <c r="G13937" i="3"/>
  <c r="I13936" i="3"/>
  <c r="H13936" i="3"/>
  <c r="G13936" i="3"/>
  <c r="I13935" i="3"/>
  <c r="H13935" i="3"/>
  <c r="G13935" i="3"/>
  <c r="I13934" i="3"/>
  <c r="H13934" i="3"/>
  <c r="G13934" i="3"/>
  <c r="I13933" i="3"/>
  <c r="H13933" i="3"/>
  <c r="G13933" i="3"/>
  <c r="I13932" i="3"/>
  <c r="H13932" i="3"/>
  <c r="G13932" i="3"/>
  <c r="I13931" i="3"/>
  <c r="H13931" i="3"/>
  <c r="G13931" i="3"/>
  <c r="I13930" i="3"/>
  <c r="H13930" i="3"/>
  <c r="G13930" i="3"/>
  <c r="I13929" i="3"/>
  <c r="H13929" i="3"/>
  <c r="G13929" i="3"/>
  <c r="I13928" i="3"/>
  <c r="H13928" i="3"/>
  <c r="G13928" i="3"/>
  <c r="I13927" i="3"/>
  <c r="H13927" i="3"/>
  <c r="G13927" i="3"/>
  <c r="I13926" i="3"/>
  <c r="H13926" i="3"/>
  <c r="G13926" i="3"/>
  <c r="I13925" i="3"/>
  <c r="H13925" i="3"/>
  <c r="G13925" i="3"/>
  <c r="I13924" i="3"/>
  <c r="H13924" i="3"/>
  <c r="G13924" i="3"/>
  <c r="I13923" i="3"/>
  <c r="H13923" i="3"/>
  <c r="G13923" i="3"/>
  <c r="I13922" i="3"/>
  <c r="H13922" i="3"/>
  <c r="G13922" i="3"/>
  <c r="I13921" i="3"/>
  <c r="H13921" i="3"/>
  <c r="G13921" i="3"/>
  <c r="I13920" i="3"/>
  <c r="H13920" i="3"/>
  <c r="G13920" i="3"/>
  <c r="I13919" i="3"/>
  <c r="H13919" i="3"/>
  <c r="G13919" i="3"/>
  <c r="I13918" i="3"/>
  <c r="H13918" i="3"/>
  <c r="G13918" i="3"/>
  <c r="I13917" i="3"/>
  <c r="H13917" i="3"/>
  <c r="G13917" i="3"/>
  <c r="I13916" i="3"/>
  <c r="H13916" i="3"/>
  <c r="G13916" i="3"/>
  <c r="I13915" i="3"/>
  <c r="H13915" i="3"/>
  <c r="G13915" i="3"/>
  <c r="I13914" i="3"/>
  <c r="H13914" i="3"/>
  <c r="G13914" i="3"/>
  <c r="I13913" i="3"/>
  <c r="H13913" i="3"/>
  <c r="G13913" i="3"/>
  <c r="I13912" i="3"/>
  <c r="H13912" i="3"/>
  <c r="G13912" i="3"/>
  <c r="I13911" i="3"/>
  <c r="H13911" i="3"/>
  <c r="G13911" i="3"/>
  <c r="I13910" i="3"/>
  <c r="H13910" i="3"/>
  <c r="G13910" i="3"/>
  <c r="I13909" i="3"/>
  <c r="H13909" i="3"/>
  <c r="G13909" i="3"/>
  <c r="I13908" i="3"/>
  <c r="H13908" i="3"/>
  <c r="G13908" i="3"/>
  <c r="I13907" i="3"/>
  <c r="H13907" i="3"/>
  <c r="G13907" i="3"/>
  <c r="I13906" i="3"/>
  <c r="H13906" i="3"/>
  <c r="G13906" i="3"/>
  <c r="I13905" i="3"/>
  <c r="H13905" i="3"/>
  <c r="G13905" i="3"/>
  <c r="I13904" i="3"/>
  <c r="H13904" i="3"/>
  <c r="G13904" i="3"/>
  <c r="I13903" i="3"/>
  <c r="H13903" i="3"/>
  <c r="G13903" i="3"/>
  <c r="I13902" i="3"/>
  <c r="H13902" i="3"/>
  <c r="G13902" i="3"/>
  <c r="I13901" i="3"/>
  <c r="H13901" i="3"/>
  <c r="G13901" i="3"/>
  <c r="I13900" i="3"/>
  <c r="H13900" i="3"/>
  <c r="G13900" i="3"/>
  <c r="I13899" i="3"/>
  <c r="H13899" i="3"/>
  <c r="G13899" i="3"/>
  <c r="I13898" i="3"/>
  <c r="H13898" i="3"/>
  <c r="G13898" i="3"/>
  <c r="I13897" i="3"/>
  <c r="H13897" i="3"/>
  <c r="G13897" i="3"/>
  <c r="I13896" i="3"/>
  <c r="H13896" i="3"/>
  <c r="G13896" i="3"/>
  <c r="I13895" i="3"/>
  <c r="H13895" i="3"/>
  <c r="G13895" i="3"/>
  <c r="I13894" i="3"/>
  <c r="H13894" i="3"/>
  <c r="G13894" i="3"/>
  <c r="I13893" i="3"/>
  <c r="H13893" i="3"/>
  <c r="G13893" i="3"/>
  <c r="I13892" i="3"/>
  <c r="H13892" i="3"/>
  <c r="G13892" i="3"/>
  <c r="I13891" i="3"/>
  <c r="H13891" i="3"/>
  <c r="G13891" i="3"/>
  <c r="I13890" i="3"/>
  <c r="H13890" i="3"/>
  <c r="G13890" i="3"/>
  <c r="I13889" i="3"/>
  <c r="H13889" i="3"/>
  <c r="G13889" i="3"/>
  <c r="I13888" i="3"/>
  <c r="H13888" i="3"/>
  <c r="G13888" i="3"/>
  <c r="I13887" i="3"/>
  <c r="H13887" i="3"/>
  <c r="G13887" i="3"/>
  <c r="I13886" i="3"/>
  <c r="H13886" i="3"/>
  <c r="G13886" i="3"/>
  <c r="I13885" i="3"/>
  <c r="H13885" i="3"/>
  <c r="G13885" i="3"/>
  <c r="I13884" i="3"/>
  <c r="H13884" i="3"/>
  <c r="G13884" i="3"/>
  <c r="I13883" i="3"/>
  <c r="H13883" i="3"/>
  <c r="G13883" i="3"/>
  <c r="I13882" i="3"/>
  <c r="H13882" i="3"/>
  <c r="G13882" i="3"/>
  <c r="I13881" i="3"/>
  <c r="H13881" i="3"/>
  <c r="G13881" i="3"/>
  <c r="I13880" i="3"/>
  <c r="H13880" i="3"/>
  <c r="G13880" i="3"/>
  <c r="I13879" i="3"/>
  <c r="H13879" i="3"/>
  <c r="G13879" i="3"/>
  <c r="I13878" i="3"/>
  <c r="H13878" i="3"/>
  <c r="G13878" i="3"/>
  <c r="I13877" i="3"/>
  <c r="H13877" i="3"/>
  <c r="G13877" i="3"/>
  <c r="I13876" i="3"/>
  <c r="H13876" i="3"/>
  <c r="G13876" i="3"/>
  <c r="I13875" i="3"/>
  <c r="H13875" i="3"/>
  <c r="G13875" i="3"/>
  <c r="I13874" i="3"/>
  <c r="H13874" i="3"/>
  <c r="G13874" i="3"/>
  <c r="I13873" i="3"/>
  <c r="H13873" i="3"/>
  <c r="G13873" i="3"/>
  <c r="I13872" i="3"/>
  <c r="H13872" i="3"/>
  <c r="G13872" i="3"/>
  <c r="I13871" i="3"/>
  <c r="H13871" i="3"/>
  <c r="G13871" i="3"/>
  <c r="I13870" i="3"/>
  <c r="H13870" i="3"/>
  <c r="G13870" i="3"/>
  <c r="I13869" i="3"/>
  <c r="H13869" i="3"/>
  <c r="G13869" i="3"/>
  <c r="I13868" i="3"/>
  <c r="H13868" i="3"/>
  <c r="G13868" i="3"/>
  <c r="I13867" i="3"/>
  <c r="H13867" i="3"/>
  <c r="G13867" i="3"/>
  <c r="I13866" i="3"/>
  <c r="H13866" i="3"/>
  <c r="G13866" i="3"/>
  <c r="I13865" i="3"/>
  <c r="H13865" i="3"/>
  <c r="G13865" i="3"/>
  <c r="I13864" i="3"/>
  <c r="H13864" i="3"/>
  <c r="G13864" i="3"/>
  <c r="I13863" i="3"/>
  <c r="H13863" i="3"/>
  <c r="G13863" i="3"/>
  <c r="I13862" i="3"/>
  <c r="H13862" i="3"/>
  <c r="G13862" i="3"/>
  <c r="I13861" i="3"/>
  <c r="H13861" i="3"/>
  <c r="G13861" i="3"/>
  <c r="I13860" i="3"/>
  <c r="H13860" i="3"/>
  <c r="G13860" i="3"/>
  <c r="I13859" i="3"/>
  <c r="H13859" i="3"/>
  <c r="G13859" i="3"/>
  <c r="I13858" i="3"/>
  <c r="H13858" i="3"/>
  <c r="G13858" i="3"/>
  <c r="I13857" i="3"/>
  <c r="H13857" i="3"/>
  <c r="G13857" i="3"/>
  <c r="I13856" i="3"/>
  <c r="H13856" i="3"/>
  <c r="G13856" i="3"/>
  <c r="I13855" i="3"/>
  <c r="H13855" i="3"/>
  <c r="G13855" i="3"/>
  <c r="I13854" i="3"/>
  <c r="H13854" i="3"/>
  <c r="G13854" i="3"/>
  <c r="I13853" i="3"/>
  <c r="H13853" i="3"/>
  <c r="G13853" i="3"/>
  <c r="I13852" i="3"/>
  <c r="H13852" i="3"/>
  <c r="G13852" i="3"/>
  <c r="I13851" i="3"/>
  <c r="H13851" i="3"/>
  <c r="G13851" i="3"/>
  <c r="I13850" i="3"/>
  <c r="H13850" i="3"/>
  <c r="G13850" i="3"/>
  <c r="I13849" i="3"/>
  <c r="H13849" i="3"/>
  <c r="G13849" i="3"/>
  <c r="I13848" i="3"/>
  <c r="H13848" i="3"/>
  <c r="G13848" i="3"/>
  <c r="I13847" i="3"/>
  <c r="H13847" i="3"/>
  <c r="G13847" i="3"/>
  <c r="I13846" i="3"/>
  <c r="H13846" i="3"/>
  <c r="G13846" i="3"/>
  <c r="I13845" i="3"/>
  <c r="H13845" i="3"/>
  <c r="G13845" i="3"/>
  <c r="I13844" i="3"/>
  <c r="H13844" i="3"/>
  <c r="G13844" i="3"/>
  <c r="I13843" i="3"/>
  <c r="H13843" i="3"/>
  <c r="G13843" i="3"/>
  <c r="I13842" i="3"/>
  <c r="H13842" i="3"/>
  <c r="G13842" i="3"/>
  <c r="I13841" i="3"/>
  <c r="H13841" i="3"/>
  <c r="G13841" i="3"/>
  <c r="I13840" i="3"/>
  <c r="H13840" i="3"/>
  <c r="G13840" i="3"/>
  <c r="I13839" i="3"/>
  <c r="H13839" i="3"/>
  <c r="G13839" i="3"/>
  <c r="I13838" i="3"/>
  <c r="H13838" i="3"/>
  <c r="G13838" i="3"/>
  <c r="I13837" i="3"/>
  <c r="H13837" i="3"/>
  <c r="G13837" i="3"/>
  <c r="I13836" i="3"/>
  <c r="H13836" i="3"/>
  <c r="G13836" i="3"/>
  <c r="I13835" i="3"/>
  <c r="H13835" i="3"/>
  <c r="G13835" i="3"/>
  <c r="I13834" i="3"/>
  <c r="H13834" i="3"/>
  <c r="G13834" i="3"/>
  <c r="I13833" i="3"/>
  <c r="H13833" i="3"/>
  <c r="G13833" i="3"/>
  <c r="I13832" i="3"/>
  <c r="H13832" i="3"/>
  <c r="G13832" i="3"/>
  <c r="I13831" i="3"/>
  <c r="H13831" i="3"/>
  <c r="G13831" i="3"/>
  <c r="I13830" i="3"/>
  <c r="H13830" i="3"/>
  <c r="G13830" i="3"/>
  <c r="I13829" i="3"/>
  <c r="H13829" i="3"/>
  <c r="G13829" i="3"/>
  <c r="I13828" i="3"/>
  <c r="H13828" i="3"/>
  <c r="G13828" i="3"/>
  <c r="I13827" i="3"/>
  <c r="H13827" i="3"/>
  <c r="G13827" i="3"/>
  <c r="I13826" i="3"/>
  <c r="H13826" i="3"/>
  <c r="G13826" i="3"/>
  <c r="I13825" i="3"/>
  <c r="H13825" i="3"/>
  <c r="G13825" i="3"/>
  <c r="I13824" i="3"/>
  <c r="H13824" i="3"/>
  <c r="G13824" i="3"/>
  <c r="I13823" i="3"/>
  <c r="H13823" i="3"/>
  <c r="G13823" i="3"/>
  <c r="I13822" i="3"/>
  <c r="H13822" i="3"/>
  <c r="G13822" i="3"/>
  <c r="I13821" i="3"/>
  <c r="H13821" i="3"/>
  <c r="G13821" i="3"/>
  <c r="I13820" i="3"/>
  <c r="H13820" i="3"/>
  <c r="G13820" i="3"/>
  <c r="I13819" i="3"/>
  <c r="H13819" i="3"/>
  <c r="G13819" i="3"/>
  <c r="I13818" i="3"/>
  <c r="H13818" i="3"/>
  <c r="G13818" i="3"/>
  <c r="I13817" i="3"/>
  <c r="H13817" i="3"/>
  <c r="G13817" i="3"/>
  <c r="I13816" i="3"/>
  <c r="H13816" i="3"/>
  <c r="G13816" i="3"/>
  <c r="I13815" i="3"/>
  <c r="H13815" i="3"/>
  <c r="G13815" i="3"/>
  <c r="I13814" i="3"/>
  <c r="H13814" i="3"/>
  <c r="G13814" i="3"/>
  <c r="I13813" i="3"/>
  <c r="H13813" i="3"/>
  <c r="G13813" i="3"/>
  <c r="I13812" i="3"/>
  <c r="H13812" i="3"/>
  <c r="G13812" i="3"/>
  <c r="I13811" i="3"/>
  <c r="H13811" i="3"/>
  <c r="G13811" i="3"/>
  <c r="I13810" i="3"/>
  <c r="H13810" i="3"/>
  <c r="G13810" i="3"/>
  <c r="I13809" i="3"/>
  <c r="H13809" i="3"/>
  <c r="G13809" i="3"/>
  <c r="I13808" i="3"/>
  <c r="H13808" i="3"/>
  <c r="G13808" i="3"/>
  <c r="I13807" i="3"/>
  <c r="H13807" i="3"/>
  <c r="G13807" i="3"/>
  <c r="I13806" i="3"/>
  <c r="H13806" i="3"/>
  <c r="G13806" i="3"/>
  <c r="I13805" i="3"/>
  <c r="H13805" i="3"/>
  <c r="G13805" i="3"/>
  <c r="I13804" i="3"/>
  <c r="H13804" i="3"/>
  <c r="G13804" i="3"/>
  <c r="I13803" i="3"/>
  <c r="H13803" i="3"/>
  <c r="G13803" i="3"/>
  <c r="I13802" i="3"/>
  <c r="H13802" i="3"/>
  <c r="G13802" i="3"/>
  <c r="I13801" i="3"/>
  <c r="H13801" i="3"/>
  <c r="G13801" i="3"/>
  <c r="I13800" i="3"/>
  <c r="H13800" i="3"/>
  <c r="G13800" i="3"/>
  <c r="I13799" i="3"/>
  <c r="H13799" i="3"/>
  <c r="G13799" i="3"/>
  <c r="I13798" i="3"/>
  <c r="H13798" i="3"/>
  <c r="G13798" i="3"/>
  <c r="I13797" i="3"/>
  <c r="H13797" i="3"/>
  <c r="G13797" i="3"/>
  <c r="I13796" i="3"/>
  <c r="H13796" i="3"/>
  <c r="G13796" i="3"/>
  <c r="I13795" i="3"/>
  <c r="H13795" i="3"/>
  <c r="G13795" i="3"/>
  <c r="I13794" i="3"/>
  <c r="H13794" i="3"/>
  <c r="G13794" i="3"/>
  <c r="I13793" i="3"/>
  <c r="H13793" i="3"/>
  <c r="G13793" i="3"/>
  <c r="I13792" i="3"/>
  <c r="H13792" i="3"/>
  <c r="G13792" i="3"/>
  <c r="I13791" i="3"/>
  <c r="H13791" i="3"/>
  <c r="G13791" i="3"/>
  <c r="I13790" i="3"/>
  <c r="H13790" i="3"/>
  <c r="G13790" i="3"/>
  <c r="I13789" i="3"/>
  <c r="H13789" i="3"/>
  <c r="G13789" i="3"/>
  <c r="I13788" i="3"/>
  <c r="H13788" i="3"/>
  <c r="G13788" i="3"/>
  <c r="I13787" i="3"/>
  <c r="H13787" i="3"/>
  <c r="G13787" i="3"/>
  <c r="I13786" i="3"/>
  <c r="H13786" i="3"/>
  <c r="G13786" i="3"/>
  <c r="I13785" i="3"/>
  <c r="H13785" i="3"/>
  <c r="G13785" i="3"/>
  <c r="I13784" i="3"/>
  <c r="H13784" i="3"/>
  <c r="G13784" i="3"/>
  <c r="I13783" i="3"/>
  <c r="H13783" i="3"/>
  <c r="G13783" i="3"/>
  <c r="I13782" i="3"/>
  <c r="H13782" i="3"/>
  <c r="G13782" i="3"/>
  <c r="I13781" i="3"/>
  <c r="H13781" i="3"/>
  <c r="G13781" i="3"/>
  <c r="I13780" i="3"/>
  <c r="H13780" i="3"/>
  <c r="G13780" i="3"/>
  <c r="I13779" i="3"/>
  <c r="H13779" i="3"/>
  <c r="G13779" i="3"/>
  <c r="I13778" i="3"/>
  <c r="H13778" i="3"/>
  <c r="G13778" i="3"/>
  <c r="I13777" i="3"/>
  <c r="H13777" i="3"/>
  <c r="G13777" i="3"/>
  <c r="I13776" i="3"/>
  <c r="H13776" i="3"/>
  <c r="G13776" i="3"/>
  <c r="I13775" i="3"/>
  <c r="H13775" i="3"/>
  <c r="G13775" i="3"/>
  <c r="I13774" i="3"/>
  <c r="H13774" i="3"/>
  <c r="G13774" i="3"/>
  <c r="I13773" i="3"/>
  <c r="H13773" i="3"/>
  <c r="G13773" i="3"/>
  <c r="I13772" i="3"/>
  <c r="H13772" i="3"/>
  <c r="G13772" i="3"/>
  <c r="I13771" i="3"/>
  <c r="H13771" i="3"/>
  <c r="G13771" i="3"/>
  <c r="I13770" i="3"/>
  <c r="H13770" i="3"/>
  <c r="G13770" i="3"/>
  <c r="I13769" i="3"/>
  <c r="H13769" i="3"/>
  <c r="G13769" i="3"/>
  <c r="I13768" i="3"/>
  <c r="H13768" i="3"/>
  <c r="G13768" i="3"/>
  <c r="I13767" i="3"/>
  <c r="H13767" i="3"/>
  <c r="G13767" i="3"/>
  <c r="I13766" i="3"/>
  <c r="H13766" i="3"/>
  <c r="G13766" i="3"/>
  <c r="I13765" i="3"/>
  <c r="H13765" i="3"/>
  <c r="G13765" i="3"/>
  <c r="I13764" i="3"/>
  <c r="H13764" i="3"/>
  <c r="G13764" i="3"/>
  <c r="I13763" i="3"/>
  <c r="H13763" i="3"/>
  <c r="G13763" i="3"/>
  <c r="I13762" i="3"/>
  <c r="H13762" i="3"/>
  <c r="G13762" i="3"/>
  <c r="I13761" i="3"/>
  <c r="H13761" i="3"/>
  <c r="G13761" i="3"/>
  <c r="I13760" i="3"/>
  <c r="H13760" i="3"/>
  <c r="G13760" i="3"/>
  <c r="I13759" i="3"/>
  <c r="H13759" i="3"/>
  <c r="G13759" i="3"/>
  <c r="I13758" i="3"/>
  <c r="H13758" i="3"/>
  <c r="G13758" i="3"/>
  <c r="I13757" i="3"/>
  <c r="H13757" i="3"/>
  <c r="G13757" i="3"/>
  <c r="I13756" i="3"/>
  <c r="H13756" i="3"/>
  <c r="G13756" i="3"/>
  <c r="I13755" i="3"/>
  <c r="H13755" i="3"/>
  <c r="G13755" i="3"/>
  <c r="I13754" i="3"/>
  <c r="H13754" i="3"/>
  <c r="G13754" i="3"/>
  <c r="I13753" i="3"/>
  <c r="H13753" i="3"/>
  <c r="G13753" i="3"/>
  <c r="I13752" i="3"/>
  <c r="H13752" i="3"/>
  <c r="G13752" i="3"/>
  <c r="I13751" i="3"/>
  <c r="H13751" i="3"/>
  <c r="G13751" i="3"/>
  <c r="I13750" i="3"/>
  <c r="H13750" i="3"/>
  <c r="G13750" i="3"/>
  <c r="I13749" i="3"/>
  <c r="H13749" i="3"/>
  <c r="G13749" i="3"/>
  <c r="I13748" i="3"/>
  <c r="H13748" i="3"/>
  <c r="G13748" i="3"/>
  <c r="I13747" i="3"/>
  <c r="H13747" i="3"/>
  <c r="G13747" i="3"/>
  <c r="I13746" i="3"/>
  <c r="H13746" i="3"/>
  <c r="G13746" i="3"/>
  <c r="I13745" i="3"/>
  <c r="H13745" i="3"/>
  <c r="G13745" i="3"/>
  <c r="I13744" i="3"/>
  <c r="H13744" i="3"/>
  <c r="G13744" i="3"/>
  <c r="I13743" i="3"/>
  <c r="H13743" i="3"/>
  <c r="G13743" i="3"/>
  <c r="I13742" i="3"/>
  <c r="H13742" i="3"/>
  <c r="G13742" i="3"/>
  <c r="I13741" i="3"/>
  <c r="H13741" i="3"/>
  <c r="G13741" i="3"/>
  <c r="I13740" i="3"/>
  <c r="H13740" i="3"/>
  <c r="G13740" i="3"/>
  <c r="I13739" i="3"/>
  <c r="H13739" i="3"/>
  <c r="G13739" i="3"/>
  <c r="I13738" i="3"/>
  <c r="H13738" i="3"/>
  <c r="G13738" i="3"/>
  <c r="I13737" i="3"/>
  <c r="H13737" i="3"/>
  <c r="G13737" i="3"/>
  <c r="I13736" i="3"/>
  <c r="H13736" i="3"/>
  <c r="G13736" i="3"/>
  <c r="I13735" i="3"/>
  <c r="H13735" i="3"/>
  <c r="G13735" i="3"/>
  <c r="I13734" i="3"/>
  <c r="H13734" i="3"/>
  <c r="G13734" i="3"/>
  <c r="I13733" i="3"/>
  <c r="H13733" i="3"/>
  <c r="G13733" i="3"/>
  <c r="I13732" i="3"/>
  <c r="H13732" i="3"/>
  <c r="G13732" i="3"/>
  <c r="I13731" i="3"/>
  <c r="H13731" i="3"/>
  <c r="G13731" i="3"/>
  <c r="I13730" i="3"/>
  <c r="H13730" i="3"/>
  <c r="G13730" i="3"/>
  <c r="I13729" i="3"/>
  <c r="H13729" i="3"/>
  <c r="G13729" i="3"/>
  <c r="I13728" i="3"/>
  <c r="H13728" i="3"/>
  <c r="G13728" i="3"/>
  <c r="I13727" i="3"/>
  <c r="H13727" i="3"/>
  <c r="G13727" i="3"/>
  <c r="I13726" i="3"/>
  <c r="H13726" i="3"/>
  <c r="G13726" i="3"/>
  <c r="I13725" i="3"/>
  <c r="H13725" i="3"/>
  <c r="G13725" i="3"/>
  <c r="I13724" i="3"/>
  <c r="H13724" i="3"/>
  <c r="G13724" i="3"/>
  <c r="I13723" i="3"/>
  <c r="H13723" i="3"/>
  <c r="G13723" i="3"/>
  <c r="I13722" i="3"/>
  <c r="H13722" i="3"/>
  <c r="G13722" i="3"/>
  <c r="I13721" i="3"/>
  <c r="H13721" i="3"/>
  <c r="G13721" i="3"/>
  <c r="I13720" i="3"/>
  <c r="H13720" i="3"/>
  <c r="G13720" i="3"/>
  <c r="I13719" i="3"/>
  <c r="H13719" i="3"/>
  <c r="G13719" i="3"/>
  <c r="I13718" i="3"/>
  <c r="H13718" i="3"/>
  <c r="G13718" i="3"/>
  <c r="I13717" i="3"/>
  <c r="H13717" i="3"/>
  <c r="G13717" i="3"/>
  <c r="I13716" i="3"/>
  <c r="H13716" i="3"/>
  <c r="G13716" i="3"/>
  <c r="I13715" i="3"/>
  <c r="H13715" i="3"/>
  <c r="G13715" i="3"/>
  <c r="I13714" i="3"/>
  <c r="H13714" i="3"/>
  <c r="G13714" i="3"/>
  <c r="I13713" i="3"/>
  <c r="H13713" i="3"/>
  <c r="G13713" i="3"/>
  <c r="I13712" i="3"/>
  <c r="H13712" i="3"/>
  <c r="G13712" i="3"/>
  <c r="I13711" i="3"/>
  <c r="H13711" i="3"/>
  <c r="G13711" i="3"/>
  <c r="I13710" i="3"/>
  <c r="H13710" i="3"/>
  <c r="G13710" i="3"/>
  <c r="I13709" i="3"/>
  <c r="H13709" i="3"/>
  <c r="G13709" i="3"/>
  <c r="I13708" i="3"/>
  <c r="H13708" i="3"/>
  <c r="G13708" i="3"/>
  <c r="I13707" i="3"/>
  <c r="H13707" i="3"/>
  <c r="G13707" i="3"/>
  <c r="I13706" i="3"/>
  <c r="H13706" i="3"/>
  <c r="G13706" i="3"/>
  <c r="I13705" i="3"/>
  <c r="H13705" i="3"/>
  <c r="G13705" i="3"/>
  <c r="I13704" i="3"/>
  <c r="H13704" i="3"/>
  <c r="G13704" i="3"/>
  <c r="I13703" i="3"/>
  <c r="H13703" i="3"/>
  <c r="G13703" i="3"/>
  <c r="I13702" i="3"/>
  <c r="H13702" i="3"/>
  <c r="G13702" i="3"/>
  <c r="I13701" i="3"/>
  <c r="H13701" i="3"/>
  <c r="G13701" i="3"/>
  <c r="I13700" i="3"/>
  <c r="H13700" i="3"/>
  <c r="G13700" i="3"/>
  <c r="I13699" i="3"/>
  <c r="H13699" i="3"/>
  <c r="G13699" i="3"/>
  <c r="I13698" i="3"/>
  <c r="H13698" i="3"/>
  <c r="G13698" i="3"/>
  <c r="I13697" i="3"/>
  <c r="H13697" i="3"/>
  <c r="G13697" i="3"/>
  <c r="I13696" i="3"/>
  <c r="H13696" i="3"/>
  <c r="G13696" i="3"/>
  <c r="I13695" i="3"/>
  <c r="H13695" i="3"/>
  <c r="G13695" i="3"/>
  <c r="I13694" i="3"/>
  <c r="H13694" i="3"/>
  <c r="G13694" i="3"/>
  <c r="I13693" i="3"/>
  <c r="H13693" i="3"/>
  <c r="G13693" i="3"/>
  <c r="I13692" i="3"/>
  <c r="H13692" i="3"/>
  <c r="G13692" i="3"/>
  <c r="I13691" i="3"/>
  <c r="H13691" i="3"/>
  <c r="G13691" i="3"/>
  <c r="I13690" i="3"/>
  <c r="H13690" i="3"/>
  <c r="G13690" i="3"/>
  <c r="I13689" i="3"/>
  <c r="H13689" i="3"/>
  <c r="G13689" i="3"/>
  <c r="I13688" i="3"/>
  <c r="H13688" i="3"/>
  <c r="G13688" i="3"/>
  <c r="I13687" i="3"/>
  <c r="H13687" i="3"/>
  <c r="G13687" i="3"/>
  <c r="I13686" i="3"/>
  <c r="H13686" i="3"/>
  <c r="G13686" i="3"/>
  <c r="I13685" i="3"/>
  <c r="H13685" i="3"/>
  <c r="G13685" i="3"/>
  <c r="I13684" i="3"/>
  <c r="H13684" i="3"/>
  <c r="G13684" i="3"/>
  <c r="I13683" i="3"/>
  <c r="H13683" i="3"/>
  <c r="G13683" i="3"/>
  <c r="I13682" i="3"/>
  <c r="H13682" i="3"/>
  <c r="G13682" i="3"/>
  <c r="I13681" i="3"/>
  <c r="H13681" i="3"/>
  <c r="G13681" i="3"/>
  <c r="I13680" i="3"/>
  <c r="H13680" i="3"/>
  <c r="G13680" i="3"/>
  <c r="I13679" i="3"/>
  <c r="H13679" i="3"/>
  <c r="G13679" i="3"/>
  <c r="I13678" i="3"/>
  <c r="H13678" i="3"/>
  <c r="G13678" i="3"/>
  <c r="I13677" i="3"/>
  <c r="H13677" i="3"/>
  <c r="G13677" i="3"/>
  <c r="I13676" i="3"/>
  <c r="H13676" i="3"/>
  <c r="G13676" i="3"/>
  <c r="I13675" i="3"/>
  <c r="H13675" i="3"/>
  <c r="G13675" i="3"/>
  <c r="I13674" i="3"/>
  <c r="H13674" i="3"/>
  <c r="G13674" i="3"/>
  <c r="I13673" i="3"/>
  <c r="H13673" i="3"/>
  <c r="G13673" i="3"/>
  <c r="I13672" i="3"/>
  <c r="H13672" i="3"/>
  <c r="G13672" i="3"/>
  <c r="I13671" i="3"/>
  <c r="H13671" i="3"/>
  <c r="G13671" i="3"/>
  <c r="I13670" i="3"/>
  <c r="H13670" i="3"/>
  <c r="G13670" i="3"/>
  <c r="I13669" i="3"/>
  <c r="H13669" i="3"/>
  <c r="G13669" i="3"/>
  <c r="I13668" i="3"/>
  <c r="H13668" i="3"/>
  <c r="G13668" i="3"/>
  <c r="I13667" i="3"/>
  <c r="H13667" i="3"/>
  <c r="G13667" i="3"/>
  <c r="I13666" i="3"/>
  <c r="H13666" i="3"/>
  <c r="G13666" i="3"/>
  <c r="I13665" i="3"/>
  <c r="H13665" i="3"/>
  <c r="G13665" i="3"/>
  <c r="I13664" i="3"/>
  <c r="H13664" i="3"/>
  <c r="G13664" i="3"/>
  <c r="I13663" i="3"/>
  <c r="H13663" i="3"/>
  <c r="G13663" i="3"/>
  <c r="I13662" i="3"/>
  <c r="H13662" i="3"/>
  <c r="G13662" i="3"/>
  <c r="I13661" i="3"/>
  <c r="H13661" i="3"/>
  <c r="G13661" i="3"/>
  <c r="I13660" i="3"/>
  <c r="H13660" i="3"/>
  <c r="G13660" i="3"/>
  <c r="I13659" i="3"/>
  <c r="H13659" i="3"/>
  <c r="G13659" i="3"/>
  <c r="I13658" i="3"/>
  <c r="H13658" i="3"/>
  <c r="G13658" i="3"/>
  <c r="I13657" i="3"/>
  <c r="H13657" i="3"/>
  <c r="G13657" i="3"/>
  <c r="I13656" i="3"/>
  <c r="H13656" i="3"/>
  <c r="G13656" i="3"/>
  <c r="I13655" i="3"/>
  <c r="H13655" i="3"/>
  <c r="G13655" i="3"/>
  <c r="I13654" i="3"/>
  <c r="H13654" i="3"/>
  <c r="G13654" i="3"/>
  <c r="I13653" i="3"/>
  <c r="H13653" i="3"/>
  <c r="G13653" i="3"/>
  <c r="I13652" i="3"/>
  <c r="H13652" i="3"/>
  <c r="G13652" i="3"/>
  <c r="I13651" i="3"/>
  <c r="H13651" i="3"/>
  <c r="G13651" i="3"/>
  <c r="I13650" i="3"/>
  <c r="H13650" i="3"/>
  <c r="G13650" i="3"/>
  <c r="I13649" i="3"/>
  <c r="H13649" i="3"/>
  <c r="G13649" i="3"/>
  <c r="I13648" i="3"/>
  <c r="H13648" i="3"/>
  <c r="G13648" i="3"/>
  <c r="I13647" i="3"/>
  <c r="H13647" i="3"/>
  <c r="G13647" i="3"/>
  <c r="I13646" i="3"/>
  <c r="H13646" i="3"/>
  <c r="G13646" i="3"/>
  <c r="I13645" i="3"/>
  <c r="H13645" i="3"/>
  <c r="G13645" i="3"/>
  <c r="I13644" i="3"/>
  <c r="H13644" i="3"/>
  <c r="G13644" i="3"/>
  <c r="I13643" i="3"/>
  <c r="H13643" i="3"/>
  <c r="G13643" i="3"/>
  <c r="I13642" i="3"/>
  <c r="H13642" i="3"/>
  <c r="G13642" i="3"/>
  <c r="I13641" i="3"/>
  <c r="H13641" i="3"/>
  <c r="G13641" i="3"/>
  <c r="I13640" i="3"/>
  <c r="H13640" i="3"/>
  <c r="G13640" i="3"/>
  <c r="I13639" i="3"/>
  <c r="H13639" i="3"/>
  <c r="G13639" i="3"/>
  <c r="I13638" i="3"/>
  <c r="H13638" i="3"/>
  <c r="G13638" i="3"/>
  <c r="I13637" i="3"/>
  <c r="H13637" i="3"/>
  <c r="G13637" i="3"/>
  <c r="I13636" i="3"/>
  <c r="H13636" i="3"/>
  <c r="G13636" i="3"/>
  <c r="I13635" i="3"/>
  <c r="H13635" i="3"/>
  <c r="G13635" i="3"/>
  <c r="I13634" i="3"/>
  <c r="H13634" i="3"/>
  <c r="G13634" i="3"/>
  <c r="I13633" i="3"/>
  <c r="H13633" i="3"/>
  <c r="G13633" i="3"/>
  <c r="I13632" i="3"/>
  <c r="H13632" i="3"/>
  <c r="G13632" i="3"/>
  <c r="I13631" i="3"/>
  <c r="H13631" i="3"/>
  <c r="G13631" i="3"/>
  <c r="I13630" i="3"/>
  <c r="H13630" i="3"/>
  <c r="G13630" i="3"/>
  <c r="I13629" i="3"/>
  <c r="H13629" i="3"/>
  <c r="G13629" i="3"/>
  <c r="I13628" i="3"/>
  <c r="H13628" i="3"/>
  <c r="G13628" i="3"/>
  <c r="I13627" i="3"/>
  <c r="H13627" i="3"/>
  <c r="G13627" i="3"/>
  <c r="I13626" i="3"/>
  <c r="H13626" i="3"/>
  <c r="G13626" i="3"/>
  <c r="I13625" i="3"/>
  <c r="H13625" i="3"/>
  <c r="G13625" i="3"/>
  <c r="I13624" i="3"/>
  <c r="H13624" i="3"/>
  <c r="G13624" i="3"/>
  <c r="I13623" i="3"/>
  <c r="H13623" i="3"/>
  <c r="G13623" i="3"/>
  <c r="I13622" i="3"/>
  <c r="H13622" i="3"/>
  <c r="G13622" i="3"/>
  <c r="I13621" i="3"/>
  <c r="H13621" i="3"/>
  <c r="G13621" i="3"/>
  <c r="I13620" i="3"/>
  <c r="H13620" i="3"/>
  <c r="G13620" i="3"/>
  <c r="I13619" i="3"/>
  <c r="H13619" i="3"/>
  <c r="G13619" i="3"/>
  <c r="I13618" i="3"/>
  <c r="H13618" i="3"/>
  <c r="G13618" i="3"/>
  <c r="I13617" i="3"/>
  <c r="H13617" i="3"/>
  <c r="G13617" i="3"/>
  <c r="I13616" i="3"/>
  <c r="H13616" i="3"/>
  <c r="G13616" i="3"/>
  <c r="I13615" i="3"/>
  <c r="H13615" i="3"/>
  <c r="G13615" i="3"/>
  <c r="I13614" i="3"/>
  <c r="H13614" i="3"/>
  <c r="G13614" i="3"/>
  <c r="I13613" i="3"/>
  <c r="H13613" i="3"/>
  <c r="G13613" i="3"/>
  <c r="I13612" i="3"/>
  <c r="H13612" i="3"/>
  <c r="G13612" i="3"/>
  <c r="I13611" i="3"/>
  <c r="H13611" i="3"/>
  <c r="G13611" i="3"/>
  <c r="I13610" i="3"/>
  <c r="H13610" i="3"/>
  <c r="G13610" i="3"/>
  <c r="I13609" i="3"/>
  <c r="H13609" i="3"/>
  <c r="G13609" i="3"/>
  <c r="I13608" i="3"/>
  <c r="H13608" i="3"/>
  <c r="G13608" i="3"/>
  <c r="I13607" i="3"/>
  <c r="H13607" i="3"/>
  <c r="G13607" i="3"/>
  <c r="I13606" i="3"/>
  <c r="H13606" i="3"/>
  <c r="G13606" i="3"/>
  <c r="I13605" i="3"/>
  <c r="H13605" i="3"/>
  <c r="G13605" i="3"/>
  <c r="I13604" i="3"/>
  <c r="H13604" i="3"/>
  <c r="G13604" i="3"/>
  <c r="I13603" i="3"/>
  <c r="H13603" i="3"/>
  <c r="G13603" i="3"/>
  <c r="I13602" i="3"/>
  <c r="H13602" i="3"/>
  <c r="G13602" i="3"/>
  <c r="I13601" i="3"/>
  <c r="H13601" i="3"/>
  <c r="G13601" i="3"/>
  <c r="I13600" i="3"/>
  <c r="H13600" i="3"/>
  <c r="G13600" i="3"/>
  <c r="I13599" i="3"/>
  <c r="H13599" i="3"/>
  <c r="G13599" i="3"/>
  <c r="I13598" i="3"/>
  <c r="H13598" i="3"/>
  <c r="G13598" i="3"/>
  <c r="I13597" i="3"/>
  <c r="H13597" i="3"/>
  <c r="G13597" i="3"/>
  <c r="I13596" i="3"/>
  <c r="H13596" i="3"/>
  <c r="G13596" i="3"/>
  <c r="I13595" i="3"/>
  <c r="H13595" i="3"/>
  <c r="G13595" i="3"/>
  <c r="I13594" i="3"/>
  <c r="H13594" i="3"/>
  <c r="G13594" i="3"/>
  <c r="I13593" i="3"/>
  <c r="H13593" i="3"/>
  <c r="G13593" i="3"/>
  <c r="I13592" i="3"/>
  <c r="H13592" i="3"/>
  <c r="G13592" i="3"/>
  <c r="I13591" i="3"/>
  <c r="H13591" i="3"/>
  <c r="G13591" i="3"/>
  <c r="I13590" i="3"/>
  <c r="H13590" i="3"/>
  <c r="G13590" i="3"/>
  <c r="I13589" i="3"/>
  <c r="H13589" i="3"/>
  <c r="G13589" i="3"/>
  <c r="I13588" i="3"/>
  <c r="H13588" i="3"/>
  <c r="G13588" i="3"/>
  <c r="I13587" i="3"/>
  <c r="H13587" i="3"/>
  <c r="G13587" i="3"/>
  <c r="I13586" i="3"/>
  <c r="H13586" i="3"/>
  <c r="G13586" i="3"/>
  <c r="I13585" i="3"/>
  <c r="H13585" i="3"/>
  <c r="G13585" i="3"/>
  <c r="I13584" i="3"/>
  <c r="H13584" i="3"/>
  <c r="G13584" i="3"/>
  <c r="I13583" i="3"/>
  <c r="H13583" i="3"/>
  <c r="G13583" i="3"/>
  <c r="I13582" i="3"/>
  <c r="H13582" i="3"/>
  <c r="G13582" i="3"/>
  <c r="I13581" i="3"/>
  <c r="H13581" i="3"/>
  <c r="G13581" i="3"/>
  <c r="I13580" i="3"/>
  <c r="H13580" i="3"/>
  <c r="G13580" i="3"/>
  <c r="I13579" i="3"/>
  <c r="H13579" i="3"/>
  <c r="G13579" i="3"/>
  <c r="I13578" i="3"/>
  <c r="H13578" i="3"/>
  <c r="G13578" i="3"/>
  <c r="I13577" i="3"/>
  <c r="H13577" i="3"/>
  <c r="G13577" i="3"/>
  <c r="I13576" i="3"/>
  <c r="H13576" i="3"/>
  <c r="G13576" i="3"/>
  <c r="I13575" i="3"/>
  <c r="H13575" i="3"/>
  <c r="G13575" i="3"/>
  <c r="I13574" i="3"/>
  <c r="H13574" i="3"/>
  <c r="G13574" i="3"/>
  <c r="I13573" i="3"/>
  <c r="H13573" i="3"/>
  <c r="G13573" i="3"/>
  <c r="I13572" i="3"/>
  <c r="H13572" i="3"/>
  <c r="G13572" i="3"/>
  <c r="I13571" i="3"/>
  <c r="H13571" i="3"/>
  <c r="G13571" i="3"/>
  <c r="I13570" i="3"/>
  <c r="H13570" i="3"/>
  <c r="G13570" i="3"/>
  <c r="I13569" i="3"/>
  <c r="H13569" i="3"/>
  <c r="G13569" i="3"/>
  <c r="I13568" i="3"/>
  <c r="H13568" i="3"/>
  <c r="G13568" i="3"/>
  <c r="I13567" i="3"/>
  <c r="H13567" i="3"/>
  <c r="G13567" i="3"/>
  <c r="I13566" i="3"/>
  <c r="H13566" i="3"/>
  <c r="G13566" i="3"/>
  <c r="I13565" i="3"/>
  <c r="H13565" i="3"/>
  <c r="G13565" i="3"/>
  <c r="I13564" i="3"/>
  <c r="H13564" i="3"/>
  <c r="G13564" i="3"/>
  <c r="I13563" i="3"/>
  <c r="H13563" i="3"/>
  <c r="G13563" i="3"/>
  <c r="I13562" i="3"/>
  <c r="H13562" i="3"/>
  <c r="G13562" i="3"/>
  <c r="I13561" i="3"/>
  <c r="H13561" i="3"/>
  <c r="G13561" i="3"/>
  <c r="I13560" i="3"/>
  <c r="H13560" i="3"/>
  <c r="G13560" i="3"/>
  <c r="I13559" i="3"/>
  <c r="H13559" i="3"/>
  <c r="G13559" i="3"/>
  <c r="I13558" i="3"/>
  <c r="H13558" i="3"/>
  <c r="G13558" i="3"/>
  <c r="I13557" i="3"/>
  <c r="H13557" i="3"/>
  <c r="G13557" i="3"/>
  <c r="I13556" i="3"/>
  <c r="H13556" i="3"/>
  <c r="G13556" i="3"/>
  <c r="I13555" i="3"/>
  <c r="H13555" i="3"/>
  <c r="G13555" i="3"/>
  <c r="I13554" i="3"/>
  <c r="H13554" i="3"/>
  <c r="G13554" i="3"/>
  <c r="I13553" i="3"/>
  <c r="H13553" i="3"/>
  <c r="G13553" i="3"/>
  <c r="I13552" i="3"/>
  <c r="H13552" i="3"/>
  <c r="G13552" i="3"/>
  <c r="I13551" i="3"/>
  <c r="H13551" i="3"/>
  <c r="G13551" i="3"/>
  <c r="I13550" i="3"/>
  <c r="H13550" i="3"/>
  <c r="G13550" i="3"/>
  <c r="I13549" i="3"/>
  <c r="H13549" i="3"/>
  <c r="G13549" i="3"/>
  <c r="I13548" i="3"/>
  <c r="H13548" i="3"/>
  <c r="G13548" i="3"/>
  <c r="I13547" i="3"/>
  <c r="H13547" i="3"/>
  <c r="G13547" i="3"/>
  <c r="I13546" i="3"/>
  <c r="H13546" i="3"/>
  <c r="G13546" i="3"/>
  <c r="I13545" i="3"/>
  <c r="H13545" i="3"/>
  <c r="G13545" i="3"/>
  <c r="I13544" i="3"/>
  <c r="H13544" i="3"/>
  <c r="G13544" i="3"/>
  <c r="I13543" i="3"/>
  <c r="H13543" i="3"/>
  <c r="G13543" i="3"/>
  <c r="I13542" i="3"/>
  <c r="H13542" i="3"/>
  <c r="G13542" i="3"/>
  <c r="I13541" i="3"/>
  <c r="H13541" i="3"/>
  <c r="G13541" i="3"/>
  <c r="I13540" i="3"/>
  <c r="H13540" i="3"/>
  <c r="G13540" i="3"/>
  <c r="I13539" i="3"/>
  <c r="H13539" i="3"/>
  <c r="G13539" i="3"/>
  <c r="I13538" i="3"/>
  <c r="H13538" i="3"/>
  <c r="G13538" i="3"/>
  <c r="I13537" i="3"/>
  <c r="H13537" i="3"/>
  <c r="G13537" i="3"/>
  <c r="I13536" i="3"/>
  <c r="H13536" i="3"/>
  <c r="G13536" i="3"/>
  <c r="I13535" i="3"/>
  <c r="H13535" i="3"/>
  <c r="G13535" i="3"/>
  <c r="I13534" i="3"/>
  <c r="H13534" i="3"/>
  <c r="G13534" i="3"/>
  <c r="I13533" i="3"/>
  <c r="H13533" i="3"/>
  <c r="G13533" i="3"/>
  <c r="I13532" i="3"/>
  <c r="H13532" i="3"/>
  <c r="G13532" i="3"/>
  <c r="I13531" i="3"/>
  <c r="H13531" i="3"/>
  <c r="G13531" i="3"/>
  <c r="I13530" i="3"/>
  <c r="H13530" i="3"/>
  <c r="G13530" i="3"/>
  <c r="I13529" i="3"/>
  <c r="H13529" i="3"/>
  <c r="G13529" i="3"/>
  <c r="I13528" i="3"/>
  <c r="H13528" i="3"/>
  <c r="G13528" i="3"/>
  <c r="I13527" i="3"/>
  <c r="H13527" i="3"/>
  <c r="G13527" i="3"/>
  <c r="I13526" i="3"/>
  <c r="H13526" i="3"/>
  <c r="G13526" i="3"/>
  <c r="I13525" i="3"/>
  <c r="H13525" i="3"/>
  <c r="G13525" i="3"/>
  <c r="I13524" i="3"/>
  <c r="H13524" i="3"/>
  <c r="G13524" i="3"/>
  <c r="I13523" i="3"/>
  <c r="H13523" i="3"/>
  <c r="G13523" i="3"/>
  <c r="I13522" i="3"/>
  <c r="H13522" i="3"/>
  <c r="G13522" i="3"/>
  <c r="I13521" i="3"/>
  <c r="H13521" i="3"/>
  <c r="G13521" i="3"/>
  <c r="I13520" i="3"/>
  <c r="H13520" i="3"/>
  <c r="G13520" i="3"/>
  <c r="I13519" i="3"/>
  <c r="H13519" i="3"/>
  <c r="G13519" i="3"/>
  <c r="I13518" i="3"/>
  <c r="H13518" i="3"/>
  <c r="G13518" i="3"/>
  <c r="I13517" i="3"/>
  <c r="H13517" i="3"/>
  <c r="G13517" i="3"/>
  <c r="I13516" i="3"/>
  <c r="H13516" i="3"/>
  <c r="G13516" i="3"/>
  <c r="I13515" i="3"/>
  <c r="H13515" i="3"/>
  <c r="G13515" i="3"/>
  <c r="I13514" i="3"/>
  <c r="H13514" i="3"/>
  <c r="G13514" i="3"/>
  <c r="I13513" i="3"/>
  <c r="H13513" i="3"/>
  <c r="G13513" i="3"/>
  <c r="I13512" i="3"/>
  <c r="H13512" i="3"/>
  <c r="G13512" i="3"/>
  <c r="I13511" i="3"/>
  <c r="H13511" i="3"/>
  <c r="G13511" i="3"/>
  <c r="I13510" i="3"/>
  <c r="H13510" i="3"/>
  <c r="G13510" i="3"/>
  <c r="I13509" i="3"/>
  <c r="H13509" i="3"/>
  <c r="G13509" i="3"/>
  <c r="I13508" i="3"/>
  <c r="H13508" i="3"/>
  <c r="G13508" i="3"/>
  <c r="I13507" i="3"/>
  <c r="H13507" i="3"/>
  <c r="G13507" i="3"/>
  <c r="I13506" i="3"/>
  <c r="H13506" i="3"/>
  <c r="G13506" i="3"/>
  <c r="I13505" i="3"/>
  <c r="H13505" i="3"/>
  <c r="G13505" i="3"/>
  <c r="I13504" i="3"/>
  <c r="H13504" i="3"/>
  <c r="G13504" i="3"/>
  <c r="I13503" i="3"/>
  <c r="H13503" i="3"/>
  <c r="G13503" i="3"/>
  <c r="I13502" i="3"/>
  <c r="H13502" i="3"/>
  <c r="G13502" i="3"/>
  <c r="I13501" i="3"/>
  <c r="H13501" i="3"/>
  <c r="G13501" i="3"/>
  <c r="I13500" i="3"/>
  <c r="H13500" i="3"/>
  <c r="G13500" i="3"/>
  <c r="I13499" i="3"/>
  <c r="H13499" i="3"/>
  <c r="G13499" i="3"/>
  <c r="I13498" i="3"/>
  <c r="H13498" i="3"/>
  <c r="G13498" i="3"/>
  <c r="I13497" i="3"/>
  <c r="H13497" i="3"/>
  <c r="G13497" i="3"/>
  <c r="I13496" i="3"/>
  <c r="H13496" i="3"/>
  <c r="G13496" i="3"/>
  <c r="I13495" i="3"/>
  <c r="H13495" i="3"/>
  <c r="G13495" i="3"/>
  <c r="I13494" i="3"/>
  <c r="H13494" i="3"/>
  <c r="G13494" i="3"/>
  <c r="I13493" i="3"/>
  <c r="H13493" i="3"/>
  <c r="G13493" i="3"/>
  <c r="I13492" i="3"/>
  <c r="H13492" i="3"/>
  <c r="G13492" i="3"/>
  <c r="I13491" i="3"/>
  <c r="H13491" i="3"/>
  <c r="G13491" i="3"/>
  <c r="I13490" i="3"/>
  <c r="H13490" i="3"/>
  <c r="G13490" i="3"/>
  <c r="I13489" i="3"/>
  <c r="H13489" i="3"/>
  <c r="G13489" i="3"/>
  <c r="I13488" i="3"/>
  <c r="H13488" i="3"/>
  <c r="G13488" i="3"/>
  <c r="I13487" i="3"/>
  <c r="H13487" i="3"/>
  <c r="G13487" i="3"/>
  <c r="I13486" i="3"/>
  <c r="H13486" i="3"/>
  <c r="G13486" i="3"/>
  <c r="I13485" i="3"/>
  <c r="H13485" i="3"/>
  <c r="G13485" i="3"/>
  <c r="I13484" i="3"/>
  <c r="H13484" i="3"/>
  <c r="G13484" i="3"/>
  <c r="I13483" i="3"/>
  <c r="H13483" i="3"/>
  <c r="G13483" i="3"/>
  <c r="I13482" i="3"/>
  <c r="H13482" i="3"/>
  <c r="G13482" i="3"/>
  <c r="I13481" i="3"/>
  <c r="H13481" i="3"/>
  <c r="G13481" i="3"/>
  <c r="I13480" i="3"/>
  <c r="H13480" i="3"/>
  <c r="G13480" i="3"/>
  <c r="I13479" i="3"/>
  <c r="H13479" i="3"/>
  <c r="G13479" i="3"/>
  <c r="I13478" i="3"/>
  <c r="H13478" i="3"/>
  <c r="G13478" i="3"/>
  <c r="I13477" i="3"/>
  <c r="H13477" i="3"/>
  <c r="G13477" i="3"/>
  <c r="I13476" i="3"/>
  <c r="H13476" i="3"/>
  <c r="G13476" i="3"/>
  <c r="I13475" i="3"/>
  <c r="H13475" i="3"/>
  <c r="G13475" i="3"/>
  <c r="I13474" i="3"/>
  <c r="H13474" i="3"/>
  <c r="G13474" i="3"/>
  <c r="I13473" i="3"/>
  <c r="H13473" i="3"/>
  <c r="G13473" i="3"/>
  <c r="I13472" i="3"/>
  <c r="H13472" i="3"/>
  <c r="G13472" i="3"/>
  <c r="I13471" i="3"/>
  <c r="H13471" i="3"/>
  <c r="G13471" i="3"/>
  <c r="I13470" i="3"/>
  <c r="H13470" i="3"/>
  <c r="G13470" i="3"/>
  <c r="I13469" i="3"/>
  <c r="H13469" i="3"/>
  <c r="G13469" i="3"/>
  <c r="I13468" i="3"/>
  <c r="H13468" i="3"/>
  <c r="G13468" i="3"/>
  <c r="I13467" i="3"/>
  <c r="H13467" i="3"/>
  <c r="G13467" i="3"/>
  <c r="I13466" i="3"/>
  <c r="H13466" i="3"/>
  <c r="G13466" i="3"/>
  <c r="I13465" i="3"/>
  <c r="H13465" i="3"/>
  <c r="G13465" i="3"/>
  <c r="I13464" i="3"/>
  <c r="H13464" i="3"/>
  <c r="G13464" i="3"/>
  <c r="I13463" i="3"/>
  <c r="H13463" i="3"/>
  <c r="G13463" i="3"/>
  <c r="I13462" i="3"/>
  <c r="H13462" i="3"/>
  <c r="G13462" i="3"/>
  <c r="I13461" i="3"/>
  <c r="H13461" i="3"/>
  <c r="G13461" i="3"/>
  <c r="I13460" i="3"/>
  <c r="H13460" i="3"/>
  <c r="G13460" i="3"/>
  <c r="I13459" i="3"/>
  <c r="H13459" i="3"/>
  <c r="G13459" i="3"/>
  <c r="I13458" i="3"/>
  <c r="H13458" i="3"/>
  <c r="G13458" i="3"/>
  <c r="I13457" i="3"/>
  <c r="H13457" i="3"/>
  <c r="G13457" i="3"/>
  <c r="I13456" i="3"/>
  <c r="H13456" i="3"/>
  <c r="G13456" i="3"/>
  <c r="I13455" i="3"/>
  <c r="H13455" i="3"/>
  <c r="G13455" i="3"/>
  <c r="I13454" i="3"/>
  <c r="H13454" i="3"/>
  <c r="G13454" i="3"/>
  <c r="I13453" i="3"/>
  <c r="H13453" i="3"/>
  <c r="G13453" i="3"/>
  <c r="I13452" i="3"/>
  <c r="H13452" i="3"/>
  <c r="G13452" i="3"/>
  <c r="I13451" i="3"/>
  <c r="H13451" i="3"/>
  <c r="G13451" i="3"/>
  <c r="I13450" i="3"/>
  <c r="H13450" i="3"/>
  <c r="G13450" i="3"/>
  <c r="I13449" i="3"/>
  <c r="H13449" i="3"/>
  <c r="G13449" i="3"/>
  <c r="I13448" i="3"/>
  <c r="H13448" i="3"/>
  <c r="G13448" i="3"/>
  <c r="I13447" i="3"/>
  <c r="H13447" i="3"/>
  <c r="G13447" i="3"/>
  <c r="I13446" i="3"/>
  <c r="H13446" i="3"/>
  <c r="G13446" i="3"/>
  <c r="I13445" i="3"/>
  <c r="H13445" i="3"/>
  <c r="G13445" i="3"/>
  <c r="I13444" i="3"/>
  <c r="H13444" i="3"/>
  <c r="G13444" i="3"/>
  <c r="I13443" i="3"/>
  <c r="H13443" i="3"/>
  <c r="G13443" i="3"/>
  <c r="I13442" i="3"/>
  <c r="H13442" i="3"/>
  <c r="G13442" i="3"/>
  <c r="I13441" i="3"/>
  <c r="H13441" i="3"/>
  <c r="G13441" i="3"/>
  <c r="I13440" i="3"/>
  <c r="H13440" i="3"/>
  <c r="G13440" i="3"/>
  <c r="I13439" i="3"/>
  <c r="H13439" i="3"/>
  <c r="G13439" i="3"/>
  <c r="I13438" i="3"/>
  <c r="H13438" i="3"/>
  <c r="G13438" i="3"/>
  <c r="I13437" i="3"/>
  <c r="H13437" i="3"/>
  <c r="G13437" i="3"/>
  <c r="I13436" i="3"/>
  <c r="H13436" i="3"/>
  <c r="G13436" i="3"/>
  <c r="I13435" i="3"/>
  <c r="H13435" i="3"/>
  <c r="G13435" i="3"/>
  <c r="I13434" i="3"/>
  <c r="H13434" i="3"/>
  <c r="G13434" i="3"/>
  <c r="I13433" i="3"/>
  <c r="H13433" i="3"/>
  <c r="G13433" i="3"/>
  <c r="I13432" i="3"/>
  <c r="H13432" i="3"/>
  <c r="G13432" i="3"/>
  <c r="I13431" i="3"/>
  <c r="H13431" i="3"/>
  <c r="G13431" i="3"/>
  <c r="I13430" i="3"/>
  <c r="H13430" i="3"/>
  <c r="G13430" i="3"/>
  <c r="I13429" i="3"/>
  <c r="H13429" i="3"/>
  <c r="G13429" i="3"/>
  <c r="I13428" i="3"/>
  <c r="H13428" i="3"/>
  <c r="G13428" i="3"/>
  <c r="I13427" i="3"/>
  <c r="H13427" i="3"/>
  <c r="G13427" i="3"/>
  <c r="I13426" i="3"/>
  <c r="H13426" i="3"/>
  <c r="G13426" i="3"/>
  <c r="I13425" i="3"/>
  <c r="H13425" i="3"/>
  <c r="G13425" i="3"/>
  <c r="I13424" i="3"/>
  <c r="H13424" i="3"/>
  <c r="G13424" i="3"/>
  <c r="I13423" i="3"/>
  <c r="H13423" i="3"/>
  <c r="G13423" i="3"/>
  <c r="I13422" i="3"/>
  <c r="H13422" i="3"/>
  <c r="G13422" i="3"/>
  <c r="I13421" i="3"/>
  <c r="H13421" i="3"/>
  <c r="G13421" i="3"/>
  <c r="I13420" i="3"/>
  <c r="H13420" i="3"/>
  <c r="G13420" i="3"/>
  <c r="I13419" i="3"/>
  <c r="H13419" i="3"/>
  <c r="G13419" i="3"/>
  <c r="I13418" i="3"/>
  <c r="H13418" i="3"/>
  <c r="G13418" i="3"/>
  <c r="I13417" i="3"/>
  <c r="H13417" i="3"/>
  <c r="G13417" i="3"/>
  <c r="I13416" i="3"/>
  <c r="H13416" i="3"/>
  <c r="G13416" i="3"/>
  <c r="I13415" i="3"/>
  <c r="H13415" i="3"/>
  <c r="G13415" i="3"/>
  <c r="I13414" i="3"/>
  <c r="H13414" i="3"/>
  <c r="G13414" i="3"/>
  <c r="I13413" i="3"/>
  <c r="H13413" i="3"/>
  <c r="G13413" i="3"/>
  <c r="I13412" i="3"/>
  <c r="H13412" i="3"/>
  <c r="G13412" i="3"/>
  <c r="I13411" i="3"/>
  <c r="H13411" i="3"/>
  <c r="G13411" i="3"/>
  <c r="I13410" i="3"/>
  <c r="H13410" i="3"/>
  <c r="G13410" i="3"/>
  <c r="I13409" i="3"/>
  <c r="H13409" i="3"/>
  <c r="G13409" i="3"/>
  <c r="I13408" i="3"/>
  <c r="H13408" i="3"/>
  <c r="G13408" i="3"/>
  <c r="I13407" i="3"/>
  <c r="H13407" i="3"/>
  <c r="G13407" i="3"/>
  <c r="I13406" i="3"/>
  <c r="H13406" i="3"/>
  <c r="G13406" i="3"/>
  <c r="I13405" i="3"/>
  <c r="H13405" i="3"/>
  <c r="G13405" i="3"/>
  <c r="I13404" i="3"/>
  <c r="H13404" i="3"/>
  <c r="G13404" i="3"/>
  <c r="I13403" i="3"/>
  <c r="H13403" i="3"/>
  <c r="G13403" i="3"/>
  <c r="I13402" i="3"/>
  <c r="H13402" i="3"/>
  <c r="G13402" i="3"/>
  <c r="I13401" i="3"/>
  <c r="H13401" i="3"/>
  <c r="G13401" i="3"/>
  <c r="I13400" i="3"/>
  <c r="H13400" i="3"/>
  <c r="G13400" i="3"/>
  <c r="I13399" i="3"/>
  <c r="H13399" i="3"/>
  <c r="G13399" i="3"/>
  <c r="I13398" i="3"/>
  <c r="H13398" i="3"/>
  <c r="G13398" i="3"/>
  <c r="I13397" i="3"/>
  <c r="H13397" i="3"/>
  <c r="G13397" i="3"/>
  <c r="I13396" i="3"/>
  <c r="H13396" i="3"/>
  <c r="G13396" i="3"/>
  <c r="I13395" i="3"/>
  <c r="H13395" i="3"/>
  <c r="G13395" i="3"/>
  <c r="I13394" i="3"/>
  <c r="H13394" i="3"/>
  <c r="G13394" i="3"/>
  <c r="I13393" i="3"/>
  <c r="H13393" i="3"/>
  <c r="G13393" i="3"/>
  <c r="I13392" i="3"/>
  <c r="H13392" i="3"/>
  <c r="G13392" i="3"/>
  <c r="I13391" i="3"/>
  <c r="H13391" i="3"/>
  <c r="G13391" i="3"/>
  <c r="I13390" i="3"/>
  <c r="H13390" i="3"/>
  <c r="G13390" i="3"/>
  <c r="I13389" i="3"/>
  <c r="H13389" i="3"/>
  <c r="G13389" i="3"/>
  <c r="I13388" i="3"/>
  <c r="H13388" i="3"/>
  <c r="G13388" i="3"/>
  <c r="I13387" i="3"/>
  <c r="H13387" i="3"/>
  <c r="G13387" i="3"/>
  <c r="I13386" i="3"/>
  <c r="H13386" i="3"/>
  <c r="G13386" i="3"/>
  <c r="I13385" i="3"/>
  <c r="H13385" i="3"/>
  <c r="G13385" i="3"/>
  <c r="I13384" i="3"/>
  <c r="H13384" i="3"/>
  <c r="G13384" i="3"/>
  <c r="I13383" i="3"/>
  <c r="H13383" i="3"/>
  <c r="G13383" i="3"/>
  <c r="I13382" i="3"/>
  <c r="H13382" i="3"/>
  <c r="G13382" i="3"/>
  <c r="I13381" i="3"/>
  <c r="H13381" i="3"/>
  <c r="G13381" i="3"/>
  <c r="I13380" i="3"/>
  <c r="H13380" i="3"/>
  <c r="G13380" i="3"/>
  <c r="I13379" i="3"/>
  <c r="H13379" i="3"/>
  <c r="G13379" i="3"/>
  <c r="I13378" i="3"/>
  <c r="H13378" i="3"/>
  <c r="G13378" i="3"/>
  <c r="I13377" i="3"/>
  <c r="H13377" i="3"/>
  <c r="G13377" i="3"/>
  <c r="I13376" i="3"/>
  <c r="H13376" i="3"/>
  <c r="G13376" i="3"/>
  <c r="I13375" i="3"/>
  <c r="H13375" i="3"/>
  <c r="G13375" i="3"/>
  <c r="I13374" i="3"/>
  <c r="H13374" i="3"/>
  <c r="G13374" i="3"/>
  <c r="I13373" i="3"/>
  <c r="H13373" i="3"/>
  <c r="G13373" i="3"/>
  <c r="I13372" i="3"/>
  <c r="H13372" i="3"/>
  <c r="G13372" i="3"/>
  <c r="I13371" i="3"/>
  <c r="H13371" i="3"/>
  <c r="G13371" i="3"/>
  <c r="I13370" i="3"/>
  <c r="H13370" i="3"/>
  <c r="G13370" i="3"/>
  <c r="I13369" i="3"/>
  <c r="H13369" i="3"/>
  <c r="G13369" i="3"/>
  <c r="I13368" i="3"/>
  <c r="H13368" i="3"/>
  <c r="G13368" i="3"/>
  <c r="I13367" i="3"/>
  <c r="H13367" i="3"/>
  <c r="G13367" i="3"/>
  <c r="I13366" i="3"/>
  <c r="H13366" i="3"/>
  <c r="G13366" i="3"/>
  <c r="I13365" i="3"/>
  <c r="H13365" i="3"/>
  <c r="G13365" i="3"/>
  <c r="I13364" i="3"/>
  <c r="H13364" i="3"/>
  <c r="G13364" i="3"/>
  <c r="I13363" i="3"/>
  <c r="H13363" i="3"/>
  <c r="G13363" i="3"/>
  <c r="I13362" i="3"/>
  <c r="H13362" i="3"/>
  <c r="G13362" i="3"/>
  <c r="I13361" i="3"/>
  <c r="H13361" i="3"/>
  <c r="G13361" i="3"/>
  <c r="I13360" i="3"/>
  <c r="H13360" i="3"/>
  <c r="G13360" i="3"/>
  <c r="I13359" i="3"/>
  <c r="H13359" i="3"/>
  <c r="G13359" i="3"/>
  <c r="I13358" i="3"/>
  <c r="H13358" i="3"/>
  <c r="G13358" i="3"/>
  <c r="I13357" i="3"/>
  <c r="H13357" i="3"/>
  <c r="G13357" i="3"/>
  <c r="I13356" i="3"/>
  <c r="H13356" i="3"/>
  <c r="G13356" i="3"/>
  <c r="I13355" i="3"/>
  <c r="H13355" i="3"/>
  <c r="G13355" i="3"/>
  <c r="I13354" i="3"/>
  <c r="H13354" i="3"/>
  <c r="G13354" i="3"/>
  <c r="I13353" i="3"/>
  <c r="H13353" i="3"/>
  <c r="G13353" i="3"/>
  <c r="I13352" i="3"/>
  <c r="H13352" i="3"/>
  <c r="G13352" i="3"/>
  <c r="I13351" i="3"/>
  <c r="H13351" i="3"/>
  <c r="G13351" i="3"/>
  <c r="I13350" i="3"/>
  <c r="H13350" i="3"/>
  <c r="G13350" i="3"/>
  <c r="I13349" i="3"/>
  <c r="H13349" i="3"/>
  <c r="G13349" i="3"/>
  <c r="I13348" i="3"/>
  <c r="H13348" i="3"/>
  <c r="G13348" i="3"/>
  <c r="I13347" i="3"/>
  <c r="H13347" i="3"/>
  <c r="G13347" i="3"/>
  <c r="I13346" i="3"/>
  <c r="H13346" i="3"/>
  <c r="G13346" i="3"/>
  <c r="I13345" i="3"/>
  <c r="H13345" i="3"/>
  <c r="G13345" i="3"/>
  <c r="I13344" i="3"/>
  <c r="H13344" i="3"/>
  <c r="G13344" i="3"/>
  <c r="I13343" i="3"/>
  <c r="H13343" i="3"/>
  <c r="G13343" i="3"/>
  <c r="I13342" i="3"/>
  <c r="H13342" i="3"/>
  <c r="G13342" i="3"/>
  <c r="I13341" i="3"/>
  <c r="H13341" i="3"/>
  <c r="G13341" i="3"/>
  <c r="I13340" i="3"/>
  <c r="H13340" i="3"/>
  <c r="G13340" i="3"/>
  <c r="I13339" i="3"/>
  <c r="H13339" i="3"/>
  <c r="G13339" i="3"/>
  <c r="I13338" i="3"/>
  <c r="H13338" i="3"/>
  <c r="G13338" i="3"/>
  <c r="I13337" i="3"/>
  <c r="H13337" i="3"/>
  <c r="G13337" i="3"/>
  <c r="I13336" i="3"/>
  <c r="H13336" i="3"/>
  <c r="G13336" i="3"/>
  <c r="I13335" i="3"/>
  <c r="H13335" i="3"/>
  <c r="G13335" i="3"/>
  <c r="I13334" i="3"/>
  <c r="H13334" i="3"/>
  <c r="G13334" i="3"/>
  <c r="I13333" i="3"/>
  <c r="H13333" i="3"/>
  <c r="G13333" i="3"/>
  <c r="I13332" i="3"/>
  <c r="H13332" i="3"/>
  <c r="G13332" i="3"/>
  <c r="I13331" i="3"/>
  <c r="H13331" i="3"/>
  <c r="G13331" i="3"/>
  <c r="I13330" i="3"/>
  <c r="H13330" i="3"/>
  <c r="G13330" i="3"/>
  <c r="I13329" i="3"/>
  <c r="H13329" i="3"/>
  <c r="G13329" i="3"/>
  <c r="I13328" i="3"/>
  <c r="H13328" i="3"/>
  <c r="G13328" i="3"/>
  <c r="I13327" i="3"/>
  <c r="H13327" i="3"/>
  <c r="G13327" i="3"/>
  <c r="I13326" i="3"/>
  <c r="H13326" i="3"/>
  <c r="G13326" i="3"/>
  <c r="I13325" i="3"/>
  <c r="H13325" i="3"/>
  <c r="G13325" i="3"/>
  <c r="I13324" i="3"/>
  <c r="H13324" i="3"/>
  <c r="G13324" i="3"/>
  <c r="I13323" i="3"/>
  <c r="H13323" i="3"/>
  <c r="G13323" i="3"/>
  <c r="I13322" i="3"/>
  <c r="H13322" i="3"/>
  <c r="G13322" i="3"/>
  <c r="I13321" i="3"/>
  <c r="H13321" i="3"/>
  <c r="G13321" i="3"/>
  <c r="I13320" i="3"/>
  <c r="H13320" i="3"/>
  <c r="G13320" i="3"/>
  <c r="I13319" i="3"/>
  <c r="H13319" i="3"/>
  <c r="G13319" i="3"/>
  <c r="I13318" i="3"/>
  <c r="H13318" i="3"/>
  <c r="G13318" i="3"/>
  <c r="I13317" i="3"/>
  <c r="H13317" i="3"/>
  <c r="G13317" i="3"/>
  <c r="I13316" i="3"/>
  <c r="H13316" i="3"/>
  <c r="G13316" i="3"/>
  <c r="I13315" i="3"/>
  <c r="H13315" i="3"/>
  <c r="G13315" i="3"/>
  <c r="I13314" i="3"/>
  <c r="H13314" i="3"/>
  <c r="G13314" i="3"/>
  <c r="I13313" i="3"/>
  <c r="H13313" i="3"/>
  <c r="G13313" i="3"/>
  <c r="I13312" i="3"/>
  <c r="H13312" i="3"/>
  <c r="G13312" i="3"/>
  <c r="I13311" i="3"/>
  <c r="H13311" i="3"/>
  <c r="G13311" i="3"/>
  <c r="I13310" i="3"/>
  <c r="H13310" i="3"/>
  <c r="G13310" i="3"/>
  <c r="I13309" i="3"/>
  <c r="H13309" i="3"/>
  <c r="G13309" i="3"/>
  <c r="I13308" i="3"/>
  <c r="H13308" i="3"/>
  <c r="G13308" i="3"/>
  <c r="I13307" i="3"/>
  <c r="H13307" i="3"/>
  <c r="G13307" i="3"/>
  <c r="I13306" i="3"/>
  <c r="H13306" i="3"/>
  <c r="G13306" i="3"/>
  <c r="I13305" i="3"/>
  <c r="H13305" i="3"/>
  <c r="G13305" i="3"/>
  <c r="I13304" i="3"/>
  <c r="H13304" i="3"/>
  <c r="G13304" i="3"/>
  <c r="I13303" i="3"/>
  <c r="H13303" i="3"/>
  <c r="G13303" i="3"/>
  <c r="I13302" i="3"/>
  <c r="H13302" i="3"/>
  <c r="G13302" i="3"/>
  <c r="I13301" i="3"/>
  <c r="H13301" i="3"/>
  <c r="G13301" i="3"/>
  <c r="I13300" i="3"/>
  <c r="H13300" i="3"/>
  <c r="G13300" i="3"/>
  <c r="I13299" i="3"/>
  <c r="H13299" i="3"/>
  <c r="G13299" i="3"/>
  <c r="I13298" i="3"/>
  <c r="H13298" i="3"/>
  <c r="G13298" i="3"/>
  <c r="I13297" i="3"/>
  <c r="H13297" i="3"/>
  <c r="G13297" i="3"/>
  <c r="I13296" i="3"/>
  <c r="H13296" i="3"/>
  <c r="G13296" i="3"/>
  <c r="I13295" i="3"/>
  <c r="H13295" i="3"/>
  <c r="G13295" i="3"/>
  <c r="I13294" i="3"/>
  <c r="H13294" i="3"/>
  <c r="G13294" i="3"/>
  <c r="I13293" i="3"/>
  <c r="H13293" i="3"/>
  <c r="G13293" i="3"/>
  <c r="I13292" i="3"/>
  <c r="H13292" i="3"/>
  <c r="G13292" i="3"/>
  <c r="I13291" i="3"/>
  <c r="H13291" i="3"/>
  <c r="G13291" i="3"/>
  <c r="I13290" i="3"/>
  <c r="H13290" i="3"/>
  <c r="G13290" i="3"/>
  <c r="I13289" i="3"/>
  <c r="H13289" i="3"/>
  <c r="G13289" i="3"/>
  <c r="I13288" i="3"/>
  <c r="H13288" i="3"/>
  <c r="G13288" i="3"/>
  <c r="I13287" i="3"/>
  <c r="H13287" i="3"/>
  <c r="G13287" i="3"/>
  <c r="I13286" i="3"/>
  <c r="H13286" i="3"/>
  <c r="G13286" i="3"/>
  <c r="I13285" i="3"/>
  <c r="H13285" i="3"/>
  <c r="G13285" i="3"/>
  <c r="I13284" i="3"/>
  <c r="H13284" i="3"/>
  <c r="G13284" i="3"/>
  <c r="I13283" i="3"/>
  <c r="H13283" i="3"/>
  <c r="G13283" i="3"/>
  <c r="I13282" i="3"/>
  <c r="H13282" i="3"/>
  <c r="G13282" i="3"/>
  <c r="I13281" i="3"/>
  <c r="H13281" i="3"/>
  <c r="G13281" i="3"/>
  <c r="I13280" i="3"/>
  <c r="H13280" i="3"/>
  <c r="G13280" i="3"/>
  <c r="I13279" i="3"/>
  <c r="H13279" i="3"/>
  <c r="G13279" i="3"/>
  <c r="I13278" i="3"/>
  <c r="H13278" i="3"/>
  <c r="G13278" i="3"/>
  <c r="I13277" i="3"/>
  <c r="H13277" i="3"/>
  <c r="G13277" i="3"/>
  <c r="I13276" i="3"/>
  <c r="H13276" i="3"/>
  <c r="G13276" i="3"/>
  <c r="I13275" i="3"/>
  <c r="H13275" i="3"/>
  <c r="G13275" i="3"/>
  <c r="I13274" i="3"/>
  <c r="H13274" i="3"/>
  <c r="G13274" i="3"/>
  <c r="I13273" i="3"/>
  <c r="H13273" i="3"/>
  <c r="G13273" i="3"/>
  <c r="I13272" i="3"/>
  <c r="H13272" i="3"/>
  <c r="G13272" i="3"/>
  <c r="I13271" i="3"/>
  <c r="H13271" i="3"/>
  <c r="G13271" i="3"/>
  <c r="I13270" i="3"/>
  <c r="H13270" i="3"/>
  <c r="G13270" i="3"/>
  <c r="I13269" i="3"/>
  <c r="H13269" i="3"/>
  <c r="G13269" i="3"/>
  <c r="I13268" i="3"/>
  <c r="H13268" i="3"/>
  <c r="G13268" i="3"/>
  <c r="I13267" i="3"/>
  <c r="H13267" i="3"/>
  <c r="G13267" i="3"/>
  <c r="I13266" i="3"/>
  <c r="H13266" i="3"/>
  <c r="G13266" i="3"/>
  <c r="I13265" i="3"/>
  <c r="H13265" i="3"/>
  <c r="G13265" i="3"/>
  <c r="I13264" i="3"/>
  <c r="H13264" i="3"/>
  <c r="G13264" i="3"/>
  <c r="I13263" i="3"/>
  <c r="H13263" i="3"/>
  <c r="G13263" i="3"/>
  <c r="I13262" i="3"/>
  <c r="H13262" i="3"/>
  <c r="G13262" i="3"/>
  <c r="I13261" i="3"/>
  <c r="H13261" i="3"/>
  <c r="G13261" i="3"/>
  <c r="I13260" i="3"/>
  <c r="H13260" i="3"/>
  <c r="G13260" i="3"/>
  <c r="I13259" i="3"/>
  <c r="H13259" i="3"/>
  <c r="G13259" i="3"/>
  <c r="I13258" i="3"/>
  <c r="H13258" i="3"/>
  <c r="G13258" i="3"/>
  <c r="I13257" i="3"/>
  <c r="H13257" i="3"/>
  <c r="G13257" i="3"/>
  <c r="I13256" i="3"/>
  <c r="H13256" i="3"/>
  <c r="G13256" i="3"/>
  <c r="I13255" i="3"/>
  <c r="H13255" i="3"/>
  <c r="G13255" i="3"/>
  <c r="I13254" i="3"/>
  <c r="H13254" i="3"/>
  <c r="G13254" i="3"/>
  <c r="I13253" i="3"/>
  <c r="H13253" i="3"/>
  <c r="G13253" i="3"/>
  <c r="I13252" i="3"/>
  <c r="H13252" i="3"/>
  <c r="G13252" i="3"/>
  <c r="I13251" i="3"/>
  <c r="H13251" i="3"/>
  <c r="G13251" i="3"/>
  <c r="I13250" i="3"/>
  <c r="H13250" i="3"/>
  <c r="G13250" i="3"/>
  <c r="I13249" i="3"/>
  <c r="H13249" i="3"/>
  <c r="G13249" i="3"/>
  <c r="I13248" i="3"/>
  <c r="H13248" i="3"/>
  <c r="G13248" i="3"/>
  <c r="I13247" i="3"/>
  <c r="H13247" i="3"/>
  <c r="G13247" i="3"/>
  <c r="I13246" i="3"/>
  <c r="H13246" i="3"/>
  <c r="G13246" i="3"/>
  <c r="I13245" i="3"/>
  <c r="H13245" i="3"/>
  <c r="G13245" i="3"/>
  <c r="I13244" i="3"/>
  <c r="H13244" i="3"/>
  <c r="G13244" i="3"/>
  <c r="I13243" i="3"/>
  <c r="H13243" i="3"/>
  <c r="G13243" i="3"/>
  <c r="I13242" i="3"/>
  <c r="H13242" i="3"/>
  <c r="G13242" i="3"/>
  <c r="I13241" i="3"/>
  <c r="H13241" i="3"/>
  <c r="G13241" i="3"/>
  <c r="I13240" i="3"/>
  <c r="H13240" i="3"/>
  <c r="G13240" i="3"/>
  <c r="I13239" i="3"/>
  <c r="H13239" i="3"/>
  <c r="G13239" i="3"/>
  <c r="I13238" i="3"/>
  <c r="H13238" i="3"/>
  <c r="G13238" i="3"/>
  <c r="I13237" i="3"/>
  <c r="H13237" i="3"/>
  <c r="G13237" i="3"/>
  <c r="I13236" i="3"/>
  <c r="H13236" i="3"/>
  <c r="G13236" i="3"/>
  <c r="I13235" i="3"/>
  <c r="H13235" i="3"/>
  <c r="G13235" i="3"/>
  <c r="I13234" i="3"/>
  <c r="H13234" i="3"/>
  <c r="G13234" i="3"/>
  <c r="I13233" i="3"/>
  <c r="H13233" i="3"/>
  <c r="G13233" i="3"/>
  <c r="I13232" i="3"/>
  <c r="H13232" i="3"/>
  <c r="G13232" i="3"/>
  <c r="I13231" i="3"/>
  <c r="H13231" i="3"/>
  <c r="G13231" i="3"/>
  <c r="I13230" i="3"/>
  <c r="H13230" i="3"/>
  <c r="G13230" i="3"/>
  <c r="I13229" i="3"/>
  <c r="H13229" i="3"/>
  <c r="G13229" i="3"/>
  <c r="I13228" i="3"/>
  <c r="H13228" i="3"/>
  <c r="G13228" i="3"/>
  <c r="I13227" i="3"/>
  <c r="H13227" i="3"/>
  <c r="G13227" i="3"/>
  <c r="I13226" i="3"/>
  <c r="H13226" i="3"/>
  <c r="G13226" i="3"/>
  <c r="I13225" i="3"/>
  <c r="H13225" i="3"/>
  <c r="G13225" i="3"/>
  <c r="I13224" i="3"/>
  <c r="H13224" i="3"/>
  <c r="G13224" i="3"/>
  <c r="I13223" i="3"/>
  <c r="H13223" i="3"/>
  <c r="G13223" i="3"/>
  <c r="I13222" i="3"/>
  <c r="H13222" i="3"/>
  <c r="G13222" i="3"/>
  <c r="I13221" i="3"/>
  <c r="H13221" i="3"/>
  <c r="G13221" i="3"/>
  <c r="I13220" i="3"/>
  <c r="H13220" i="3"/>
  <c r="G13220" i="3"/>
  <c r="I13219" i="3"/>
  <c r="H13219" i="3"/>
  <c r="G13219" i="3"/>
  <c r="I13218" i="3"/>
  <c r="H13218" i="3"/>
  <c r="G13218" i="3"/>
  <c r="I13217" i="3"/>
  <c r="H13217" i="3"/>
  <c r="G13217" i="3"/>
  <c r="I13216" i="3"/>
  <c r="H13216" i="3"/>
  <c r="G13216" i="3"/>
  <c r="I13215" i="3"/>
  <c r="H13215" i="3"/>
  <c r="G13215" i="3"/>
  <c r="I13214" i="3"/>
  <c r="H13214" i="3"/>
  <c r="G13214" i="3"/>
  <c r="I13213" i="3"/>
  <c r="H13213" i="3"/>
  <c r="G13213" i="3"/>
  <c r="I13212" i="3"/>
  <c r="H13212" i="3"/>
  <c r="G13212" i="3"/>
  <c r="I13211" i="3"/>
  <c r="H13211" i="3"/>
  <c r="G13211" i="3"/>
  <c r="I13210" i="3"/>
  <c r="H13210" i="3"/>
  <c r="G13210" i="3"/>
  <c r="I13209" i="3"/>
  <c r="H13209" i="3"/>
  <c r="G13209" i="3"/>
  <c r="I13208" i="3"/>
  <c r="H13208" i="3"/>
  <c r="G13208" i="3"/>
  <c r="I13207" i="3"/>
  <c r="H13207" i="3"/>
  <c r="G13207" i="3"/>
  <c r="I13206" i="3"/>
  <c r="H13206" i="3"/>
  <c r="G13206" i="3"/>
  <c r="I13205" i="3"/>
  <c r="H13205" i="3"/>
  <c r="G13205" i="3"/>
  <c r="I13204" i="3"/>
  <c r="H13204" i="3"/>
  <c r="G13204" i="3"/>
  <c r="I13203" i="3"/>
  <c r="H13203" i="3"/>
  <c r="G13203" i="3"/>
  <c r="I13202" i="3"/>
  <c r="H13202" i="3"/>
  <c r="G13202" i="3"/>
  <c r="I13201" i="3"/>
  <c r="H13201" i="3"/>
  <c r="G13201" i="3"/>
  <c r="I13200" i="3"/>
  <c r="H13200" i="3"/>
  <c r="G13200" i="3"/>
  <c r="I13199" i="3"/>
  <c r="H13199" i="3"/>
  <c r="G13199" i="3"/>
  <c r="I13198" i="3"/>
  <c r="H13198" i="3"/>
  <c r="G13198" i="3"/>
  <c r="I13197" i="3"/>
  <c r="H13197" i="3"/>
  <c r="G13197" i="3"/>
  <c r="I13196" i="3"/>
  <c r="H13196" i="3"/>
  <c r="G13196" i="3"/>
  <c r="I13195" i="3"/>
  <c r="H13195" i="3"/>
  <c r="G13195" i="3"/>
  <c r="I13194" i="3"/>
  <c r="H13194" i="3"/>
  <c r="G13194" i="3"/>
  <c r="I13193" i="3"/>
  <c r="H13193" i="3"/>
  <c r="G13193" i="3"/>
  <c r="I13192" i="3"/>
  <c r="H13192" i="3"/>
  <c r="G13192" i="3"/>
  <c r="I13191" i="3"/>
  <c r="H13191" i="3"/>
  <c r="G13191" i="3"/>
  <c r="I13190" i="3"/>
  <c r="H13190" i="3"/>
  <c r="G13190" i="3"/>
  <c r="I13189" i="3"/>
  <c r="H13189" i="3"/>
  <c r="G13189" i="3"/>
  <c r="I13188" i="3"/>
  <c r="H13188" i="3"/>
  <c r="G13188" i="3"/>
  <c r="I13187" i="3"/>
  <c r="H13187" i="3"/>
  <c r="G13187" i="3"/>
  <c r="I13186" i="3"/>
  <c r="H13186" i="3"/>
  <c r="G13186" i="3"/>
  <c r="I13185" i="3"/>
  <c r="H13185" i="3"/>
  <c r="G13185" i="3"/>
  <c r="I13184" i="3"/>
  <c r="H13184" i="3"/>
  <c r="G13184" i="3"/>
  <c r="I13183" i="3"/>
  <c r="H13183" i="3"/>
  <c r="G13183" i="3"/>
  <c r="I13182" i="3"/>
  <c r="H13182" i="3"/>
  <c r="G13182" i="3"/>
  <c r="I13181" i="3"/>
  <c r="H13181" i="3"/>
  <c r="G13181" i="3"/>
  <c r="I13180" i="3"/>
  <c r="H13180" i="3"/>
  <c r="G13180" i="3"/>
  <c r="I13179" i="3"/>
  <c r="H13179" i="3"/>
  <c r="G13179" i="3"/>
  <c r="I13178" i="3"/>
  <c r="H13178" i="3"/>
  <c r="G13178" i="3"/>
  <c r="I13177" i="3"/>
  <c r="H13177" i="3"/>
  <c r="G13177" i="3"/>
  <c r="I13176" i="3"/>
  <c r="H13176" i="3"/>
  <c r="G13176" i="3"/>
  <c r="I13175" i="3"/>
  <c r="H13175" i="3"/>
  <c r="G13175" i="3"/>
  <c r="I13174" i="3"/>
  <c r="H13174" i="3"/>
  <c r="G13174" i="3"/>
  <c r="I13173" i="3"/>
  <c r="H13173" i="3"/>
  <c r="G13173" i="3"/>
  <c r="I13172" i="3"/>
  <c r="H13172" i="3"/>
  <c r="G13172" i="3"/>
  <c r="I13171" i="3"/>
  <c r="H13171" i="3"/>
  <c r="G13171" i="3"/>
  <c r="I13170" i="3"/>
  <c r="H13170" i="3"/>
  <c r="G13170" i="3"/>
  <c r="I13169" i="3"/>
  <c r="H13169" i="3"/>
  <c r="G13169" i="3"/>
  <c r="I13168" i="3"/>
  <c r="H13168" i="3"/>
  <c r="G13168" i="3"/>
  <c r="I13167" i="3"/>
  <c r="H13167" i="3"/>
  <c r="G13167" i="3"/>
  <c r="I13166" i="3"/>
  <c r="H13166" i="3"/>
  <c r="G13166" i="3"/>
  <c r="I13165" i="3"/>
  <c r="H13165" i="3"/>
  <c r="G13165" i="3"/>
  <c r="I13164" i="3"/>
  <c r="H13164" i="3"/>
  <c r="G13164" i="3"/>
  <c r="I13163" i="3"/>
  <c r="H13163" i="3"/>
  <c r="G13163" i="3"/>
  <c r="I13162" i="3"/>
  <c r="H13162" i="3"/>
  <c r="G13162" i="3"/>
  <c r="I13161" i="3"/>
  <c r="H13161" i="3"/>
  <c r="G13161" i="3"/>
  <c r="I13160" i="3"/>
  <c r="H13160" i="3"/>
  <c r="G13160" i="3"/>
  <c r="I13159" i="3"/>
  <c r="H13159" i="3"/>
  <c r="G13159" i="3"/>
  <c r="I13158" i="3"/>
  <c r="H13158" i="3"/>
  <c r="G13158" i="3"/>
  <c r="I13157" i="3"/>
  <c r="H13157" i="3"/>
  <c r="G13157" i="3"/>
  <c r="I13156" i="3"/>
  <c r="H13156" i="3"/>
  <c r="G13156" i="3"/>
  <c r="I13155" i="3"/>
  <c r="H13155" i="3"/>
  <c r="G13155" i="3"/>
  <c r="I13154" i="3"/>
  <c r="H13154" i="3"/>
  <c r="G13154" i="3"/>
  <c r="I13153" i="3"/>
  <c r="H13153" i="3"/>
  <c r="G13153" i="3"/>
  <c r="I13152" i="3"/>
  <c r="H13152" i="3"/>
  <c r="G13152" i="3"/>
  <c r="I13151" i="3"/>
  <c r="H13151" i="3"/>
  <c r="G13151" i="3"/>
  <c r="I13150" i="3"/>
  <c r="H13150" i="3"/>
  <c r="G13150" i="3"/>
  <c r="I13149" i="3"/>
  <c r="H13149" i="3"/>
  <c r="G13149" i="3"/>
  <c r="I13148" i="3"/>
  <c r="H13148" i="3"/>
  <c r="G13148" i="3"/>
  <c r="I13147" i="3"/>
  <c r="H13147" i="3"/>
  <c r="G13147" i="3"/>
  <c r="I13146" i="3"/>
  <c r="H13146" i="3"/>
  <c r="G13146" i="3"/>
  <c r="I13145" i="3"/>
  <c r="H13145" i="3"/>
  <c r="G13145" i="3"/>
  <c r="I13144" i="3"/>
  <c r="H13144" i="3"/>
  <c r="G13144" i="3"/>
  <c r="I13143" i="3"/>
  <c r="H13143" i="3"/>
  <c r="G13143" i="3"/>
  <c r="I13142" i="3"/>
  <c r="H13142" i="3"/>
  <c r="G13142" i="3"/>
  <c r="I13141" i="3"/>
  <c r="H13141" i="3"/>
  <c r="G13141" i="3"/>
  <c r="I13140" i="3"/>
  <c r="H13140" i="3"/>
  <c r="G13140" i="3"/>
  <c r="I13139" i="3"/>
  <c r="H13139" i="3"/>
  <c r="G13139" i="3"/>
  <c r="I13138" i="3"/>
  <c r="H13138" i="3"/>
  <c r="G13138" i="3"/>
  <c r="I13137" i="3"/>
  <c r="H13137" i="3"/>
  <c r="G13137" i="3"/>
  <c r="I13136" i="3"/>
  <c r="H13136" i="3"/>
  <c r="G13136" i="3"/>
  <c r="I13135" i="3"/>
  <c r="H13135" i="3"/>
  <c r="G13135" i="3"/>
  <c r="I13134" i="3"/>
  <c r="H13134" i="3"/>
  <c r="G13134" i="3"/>
  <c r="I13133" i="3"/>
  <c r="H13133" i="3"/>
  <c r="G13133" i="3"/>
  <c r="I13132" i="3"/>
  <c r="H13132" i="3"/>
  <c r="G13132" i="3"/>
  <c r="I13131" i="3"/>
  <c r="H13131" i="3"/>
  <c r="G13131" i="3"/>
  <c r="I13130" i="3"/>
  <c r="H13130" i="3"/>
  <c r="G13130" i="3"/>
  <c r="I13129" i="3"/>
  <c r="H13129" i="3"/>
  <c r="G13129" i="3"/>
  <c r="I13128" i="3"/>
  <c r="H13128" i="3"/>
  <c r="G13128" i="3"/>
  <c r="I13127" i="3"/>
  <c r="H13127" i="3"/>
  <c r="G13127" i="3"/>
  <c r="I13126" i="3"/>
  <c r="H13126" i="3"/>
  <c r="G13126" i="3"/>
  <c r="I13125" i="3"/>
  <c r="H13125" i="3"/>
  <c r="G13125" i="3"/>
  <c r="I13124" i="3"/>
  <c r="H13124" i="3"/>
  <c r="G13124" i="3"/>
  <c r="I13123" i="3"/>
  <c r="H13123" i="3"/>
  <c r="G13123" i="3"/>
  <c r="I13122" i="3"/>
  <c r="H13122" i="3"/>
  <c r="G13122" i="3"/>
  <c r="I13121" i="3"/>
  <c r="H13121" i="3"/>
  <c r="G13121" i="3"/>
  <c r="I13120" i="3"/>
  <c r="H13120" i="3"/>
  <c r="G13120" i="3"/>
  <c r="I13119" i="3"/>
  <c r="H13119" i="3"/>
  <c r="G13119" i="3"/>
  <c r="I13118" i="3"/>
  <c r="H13118" i="3"/>
  <c r="G13118" i="3"/>
  <c r="I13117" i="3"/>
  <c r="H13117" i="3"/>
  <c r="G13117" i="3"/>
  <c r="I13116" i="3"/>
  <c r="H13116" i="3"/>
  <c r="G13116" i="3"/>
  <c r="I13115" i="3"/>
  <c r="H13115" i="3"/>
  <c r="G13115" i="3"/>
  <c r="I13114" i="3"/>
  <c r="H13114" i="3"/>
  <c r="G13114" i="3"/>
  <c r="I13113" i="3"/>
  <c r="H13113" i="3"/>
  <c r="G13113" i="3"/>
  <c r="I13112" i="3"/>
  <c r="H13112" i="3"/>
  <c r="G13112" i="3"/>
  <c r="I13111" i="3"/>
  <c r="H13111" i="3"/>
  <c r="G13111" i="3"/>
  <c r="I13110" i="3"/>
  <c r="H13110" i="3"/>
  <c r="G13110" i="3"/>
  <c r="I13109" i="3"/>
  <c r="H13109" i="3"/>
  <c r="G13109" i="3"/>
  <c r="I13108" i="3"/>
  <c r="H13108" i="3"/>
  <c r="G13108" i="3"/>
  <c r="I13107" i="3"/>
  <c r="H13107" i="3"/>
  <c r="G13107" i="3"/>
  <c r="I13106" i="3"/>
  <c r="H13106" i="3"/>
  <c r="G13106" i="3"/>
  <c r="I13105" i="3"/>
  <c r="H13105" i="3"/>
  <c r="G13105" i="3"/>
  <c r="I13104" i="3"/>
  <c r="H13104" i="3"/>
  <c r="G13104" i="3"/>
  <c r="I13103" i="3"/>
  <c r="H13103" i="3"/>
  <c r="G13103" i="3"/>
  <c r="I13102" i="3"/>
  <c r="H13102" i="3"/>
  <c r="G13102" i="3"/>
  <c r="I13101" i="3"/>
  <c r="H13101" i="3"/>
  <c r="G13101" i="3"/>
  <c r="I13100" i="3"/>
  <c r="H13100" i="3"/>
  <c r="G13100" i="3"/>
  <c r="I13099" i="3"/>
  <c r="H13099" i="3"/>
  <c r="G13099" i="3"/>
  <c r="I13098" i="3"/>
  <c r="H13098" i="3"/>
  <c r="G13098" i="3"/>
  <c r="I13097" i="3"/>
  <c r="H13097" i="3"/>
  <c r="G13097" i="3"/>
  <c r="I13096" i="3"/>
  <c r="H13096" i="3"/>
  <c r="G13096" i="3"/>
  <c r="I13095" i="3"/>
  <c r="H13095" i="3"/>
  <c r="G13095" i="3"/>
  <c r="I13094" i="3"/>
  <c r="H13094" i="3"/>
  <c r="G13094" i="3"/>
  <c r="I13093" i="3"/>
  <c r="H13093" i="3"/>
  <c r="G13093" i="3"/>
  <c r="I13092" i="3"/>
  <c r="H13092" i="3"/>
  <c r="G13092" i="3"/>
  <c r="I13091" i="3"/>
  <c r="H13091" i="3"/>
  <c r="G13091" i="3"/>
  <c r="I13090" i="3"/>
  <c r="H13090" i="3"/>
  <c r="G13090" i="3"/>
  <c r="I13089" i="3"/>
  <c r="H13089" i="3"/>
  <c r="G13089" i="3"/>
  <c r="I13088" i="3"/>
  <c r="H13088" i="3"/>
  <c r="G13088" i="3"/>
  <c r="I13087" i="3"/>
  <c r="H13087" i="3"/>
  <c r="G13087" i="3"/>
  <c r="I13086" i="3"/>
  <c r="H13086" i="3"/>
  <c r="G13086" i="3"/>
  <c r="I13085" i="3"/>
  <c r="H13085" i="3"/>
  <c r="G13085" i="3"/>
  <c r="I13084" i="3"/>
  <c r="H13084" i="3"/>
  <c r="G13084" i="3"/>
  <c r="I13083" i="3"/>
  <c r="H13083" i="3"/>
  <c r="G13083" i="3"/>
  <c r="I13082" i="3"/>
  <c r="H13082" i="3"/>
  <c r="G13082" i="3"/>
  <c r="I13081" i="3"/>
  <c r="H13081" i="3"/>
  <c r="G13081" i="3"/>
  <c r="I13080" i="3"/>
  <c r="H13080" i="3"/>
  <c r="G13080" i="3"/>
  <c r="I13079" i="3"/>
  <c r="H13079" i="3"/>
  <c r="G13079" i="3"/>
  <c r="I13078" i="3"/>
  <c r="H13078" i="3"/>
  <c r="G13078" i="3"/>
  <c r="I13077" i="3"/>
  <c r="H13077" i="3"/>
  <c r="G13077" i="3"/>
  <c r="I13076" i="3"/>
  <c r="H13076" i="3"/>
  <c r="G13076" i="3"/>
  <c r="I13075" i="3"/>
  <c r="H13075" i="3"/>
  <c r="G13075" i="3"/>
  <c r="I13074" i="3"/>
  <c r="H13074" i="3"/>
  <c r="G13074" i="3"/>
  <c r="I13073" i="3"/>
  <c r="H13073" i="3"/>
  <c r="G13073" i="3"/>
  <c r="I13072" i="3"/>
  <c r="H13072" i="3"/>
  <c r="G13072" i="3"/>
  <c r="I13071" i="3"/>
  <c r="H13071" i="3"/>
  <c r="G13071" i="3"/>
  <c r="I13070" i="3"/>
  <c r="H13070" i="3"/>
  <c r="G13070" i="3"/>
  <c r="I13069" i="3"/>
  <c r="H13069" i="3"/>
  <c r="G13069" i="3"/>
  <c r="I13068" i="3"/>
  <c r="H13068" i="3"/>
  <c r="G13068" i="3"/>
  <c r="I13067" i="3"/>
  <c r="H13067" i="3"/>
  <c r="G13067" i="3"/>
  <c r="I13066" i="3"/>
  <c r="H13066" i="3"/>
  <c r="G13066" i="3"/>
  <c r="I13065" i="3"/>
  <c r="H13065" i="3"/>
  <c r="G13065" i="3"/>
  <c r="I13064" i="3"/>
  <c r="H13064" i="3"/>
  <c r="G13064" i="3"/>
  <c r="I13063" i="3"/>
  <c r="H13063" i="3"/>
  <c r="G13063" i="3"/>
  <c r="I13062" i="3"/>
  <c r="H13062" i="3"/>
  <c r="G13062" i="3"/>
  <c r="I13061" i="3"/>
  <c r="H13061" i="3"/>
  <c r="G13061" i="3"/>
  <c r="I13060" i="3"/>
  <c r="H13060" i="3"/>
  <c r="G13060" i="3"/>
  <c r="I13059" i="3"/>
  <c r="H13059" i="3"/>
  <c r="G13059" i="3"/>
  <c r="I13058" i="3"/>
  <c r="H13058" i="3"/>
  <c r="G13058" i="3"/>
  <c r="I13057" i="3"/>
  <c r="H13057" i="3"/>
  <c r="G13057" i="3"/>
  <c r="I13056" i="3"/>
  <c r="H13056" i="3"/>
  <c r="G13056" i="3"/>
  <c r="I13055" i="3"/>
  <c r="H13055" i="3"/>
  <c r="G13055" i="3"/>
  <c r="I13054" i="3"/>
  <c r="H13054" i="3"/>
  <c r="G13054" i="3"/>
  <c r="I13053" i="3"/>
  <c r="H13053" i="3"/>
  <c r="G13053" i="3"/>
  <c r="I13052" i="3"/>
  <c r="H13052" i="3"/>
  <c r="G13052" i="3"/>
  <c r="I13051" i="3"/>
  <c r="H13051" i="3"/>
  <c r="G13051" i="3"/>
  <c r="I13050" i="3"/>
  <c r="H13050" i="3"/>
  <c r="G13050" i="3"/>
  <c r="I13049" i="3"/>
  <c r="H13049" i="3"/>
  <c r="G13049" i="3"/>
  <c r="I13048" i="3"/>
  <c r="H13048" i="3"/>
  <c r="G13048" i="3"/>
  <c r="I13047" i="3"/>
  <c r="H13047" i="3"/>
  <c r="G13047" i="3"/>
  <c r="I13046" i="3"/>
  <c r="H13046" i="3"/>
  <c r="G13046" i="3"/>
  <c r="I13045" i="3"/>
  <c r="H13045" i="3"/>
  <c r="G13045" i="3"/>
  <c r="I13044" i="3"/>
  <c r="H13044" i="3"/>
  <c r="G13044" i="3"/>
  <c r="I13043" i="3"/>
  <c r="H13043" i="3"/>
  <c r="G13043" i="3"/>
  <c r="I13042" i="3"/>
  <c r="H13042" i="3"/>
  <c r="G13042" i="3"/>
  <c r="I13041" i="3"/>
  <c r="H13041" i="3"/>
  <c r="G13041" i="3"/>
  <c r="I13040" i="3"/>
  <c r="H13040" i="3"/>
  <c r="G13040" i="3"/>
  <c r="I13039" i="3"/>
  <c r="H13039" i="3"/>
  <c r="G13039" i="3"/>
  <c r="I13038" i="3"/>
  <c r="H13038" i="3"/>
  <c r="G13038" i="3"/>
  <c r="I13037" i="3"/>
  <c r="H13037" i="3"/>
  <c r="G13037" i="3"/>
  <c r="I13036" i="3"/>
  <c r="H13036" i="3"/>
  <c r="G13036" i="3"/>
  <c r="I13035" i="3"/>
  <c r="H13035" i="3"/>
  <c r="G13035" i="3"/>
  <c r="I13034" i="3"/>
  <c r="H13034" i="3"/>
  <c r="G13034" i="3"/>
  <c r="I13033" i="3"/>
  <c r="H13033" i="3"/>
  <c r="G13033" i="3"/>
  <c r="I13032" i="3"/>
  <c r="H13032" i="3"/>
  <c r="G13032" i="3"/>
  <c r="I13031" i="3"/>
  <c r="H13031" i="3"/>
  <c r="G13031" i="3"/>
  <c r="I13030" i="3"/>
  <c r="H13030" i="3"/>
  <c r="G13030" i="3"/>
  <c r="I13029" i="3"/>
  <c r="H13029" i="3"/>
  <c r="G13029" i="3"/>
  <c r="I13028" i="3"/>
  <c r="H13028" i="3"/>
  <c r="G13028" i="3"/>
  <c r="I13027" i="3"/>
  <c r="H13027" i="3"/>
  <c r="G13027" i="3"/>
  <c r="I13026" i="3"/>
  <c r="H13026" i="3"/>
  <c r="G13026" i="3"/>
  <c r="I13025" i="3"/>
  <c r="H13025" i="3"/>
  <c r="G13025" i="3"/>
  <c r="I13024" i="3"/>
  <c r="H13024" i="3"/>
  <c r="G13024" i="3"/>
  <c r="I13023" i="3"/>
  <c r="H13023" i="3"/>
  <c r="G13023" i="3"/>
  <c r="I13022" i="3"/>
  <c r="H13022" i="3"/>
  <c r="G13022" i="3"/>
  <c r="I13021" i="3"/>
  <c r="H13021" i="3"/>
  <c r="G13021" i="3"/>
  <c r="I13020" i="3"/>
  <c r="H13020" i="3"/>
  <c r="G13020" i="3"/>
  <c r="I13019" i="3"/>
  <c r="H13019" i="3"/>
  <c r="G13019" i="3"/>
  <c r="I13018" i="3"/>
  <c r="H13018" i="3"/>
  <c r="G13018" i="3"/>
  <c r="I13017" i="3"/>
  <c r="H13017" i="3"/>
  <c r="G13017" i="3"/>
  <c r="I13016" i="3"/>
  <c r="H13016" i="3"/>
  <c r="G13016" i="3"/>
  <c r="I13015" i="3"/>
  <c r="H13015" i="3"/>
  <c r="G13015" i="3"/>
  <c r="I13014" i="3"/>
  <c r="H13014" i="3"/>
  <c r="G13014" i="3"/>
  <c r="I13013" i="3"/>
  <c r="H13013" i="3"/>
  <c r="G13013" i="3"/>
  <c r="I13012" i="3"/>
  <c r="H13012" i="3"/>
  <c r="G13012" i="3"/>
  <c r="I13011" i="3"/>
  <c r="H13011" i="3"/>
  <c r="G13011" i="3"/>
  <c r="I13010" i="3"/>
  <c r="H13010" i="3"/>
  <c r="G13010" i="3"/>
  <c r="I13009" i="3"/>
  <c r="H13009" i="3"/>
  <c r="G13009" i="3"/>
  <c r="I13008" i="3"/>
  <c r="H13008" i="3"/>
  <c r="G13008" i="3"/>
  <c r="I13007" i="3"/>
  <c r="H13007" i="3"/>
  <c r="G13007" i="3"/>
  <c r="I13006" i="3"/>
  <c r="H13006" i="3"/>
  <c r="G13006" i="3"/>
  <c r="I13005" i="3"/>
  <c r="H13005" i="3"/>
  <c r="G13005" i="3"/>
  <c r="I13004" i="3"/>
  <c r="H13004" i="3"/>
  <c r="G13004" i="3"/>
  <c r="I13003" i="3"/>
  <c r="H13003" i="3"/>
  <c r="G13003" i="3"/>
  <c r="I13002" i="3"/>
  <c r="H13002" i="3"/>
  <c r="G13002" i="3"/>
  <c r="I13001" i="3"/>
  <c r="H13001" i="3"/>
  <c r="G13001" i="3"/>
  <c r="I13000" i="3"/>
  <c r="H13000" i="3"/>
  <c r="G13000" i="3"/>
  <c r="I12999" i="3"/>
  <c r="H12999" i="3"/>
  <c r="G12999" i="3"/>
  <c r="I12998" i="3"/>
  <c r="H12998" i="3"/>
  <c r="G12998" i="3"/>
  <c r="I12997" i="3"/>
  <c r="H12997" i="3"/>
  <c r="G12997" i="3"/>
  <c r="I12996" i="3"/>
  <c r="H12996" i="3"/>
  <c r="G12996" i="3"/>
  <c r="I12995" i="3"/>
  <c r="H12995" i="3"/>
  <c r="G12995" i="3"/>
  <c r="I12994" i="3"/>
  <c r="H12994" i="3"/>
  <c r="G12994" i="3"/>
  <c r="I12993" i="3"/>
  <c r="H12993" i="3"/>
  <c r="G12993" i="3"/>
  <c r="I12992" i="3"/>
  <c r="H12992" i="3"/>
  <c r="G12992" i="3"/>
  <c r="I12991" i="3"/>
  <c r="H12991" i="3"/>
  <c r="G12991" i="3"/>
  <c r="I12990" i="3"/>
  <c r="H12990" i="3"/>
  <c r="G12990" i="3"/>
  <c r="I12989" i="3"/>
  <c r="H12989" i="3"/>
  <c r="G12989" i="3"/>
  <c r="I12988" i="3"/>
  <c r="H12988" i="3"/>
  <c r="G12988" i="3"/>
  <c r="I12987" i="3"/>
  <c r="H12987" i="3"/>
  <c r="G12987" i="3"/>
  <c r="I12986" i="3"/>
  <c r="H12986" i="3"/>
  <c r="G12986" i="3"/>
  <c r="I12985" i="3"/>
  <c r="H12985" i="3"/>
  <c r="G12985" i="3"/>
  <c r="I12984" i="3"/>
  <c r="H12984" i="3"/>
  <c r="G12984" i="3"/>
  <c r="I12983" i="3"/>
  <c r="H12983" i="3"/>
  <c r="G12983" i="3"/>
  <c r="I12982" i="3"/>
  <c r="H12982" i="3"/>
  <c r="G12982" i="3"/>
  <c r="I12981" i="3"/>
  <c r="H12981" i="3"/>
  <c r="G12981" i="3"/>
  <c r="I12980" i="3"/>
  <c r="H12980" i="3"/>
  <c r="G12980" i="3"/>
  <c r="I12979" i="3"/>
  <c r="H12979" i="3"/>
  <c r="G12979" i="3"/>
  <c r="I12978" i="3"/>
  <c r="H12978" i="3"/>
  <c r="G12978" i="3"/>
  <c r="I12977" i="3"/>
  <c r="H12977" i="3"/>
  <c r="G12977" i="3"/>
  <c r="I12976" i="3"/>
  <c r="H12976" i="3"/>
  <c r="G12976" i="3"/>
  <c r="I12975" i="3"/>
  <c r="H12975" i="3"/>
  <c r="G12975" i="3"/>
  <c r="I12974" i="3"/>
  <c r="H12974" i="3"/>
  <c r="G12974" i="3"/>
  <c r="I12973" i="3"/>
  <c r="H12973" i="3"/>
  <c r="G12973" i="3"/>
  <c r="I12972" i="3"/>
  <c r="H12972" i="3"/>
  <c r="G12972" i="3"/>
  <c r="I12971" i="3"/>
  <c r="H12971" i="3"/>
  <c r="G12971" i="3"/>
  <c r="I12970" i="3"/>
  <c r="H12970" i="3"/>
  <c r="G12970" i="3"/>
  <c r="I12969" i="3"/>
  <c r="H12969" i="3"/>
  <c r="G12969" i="3"/>
  <c r="I12968" i="3"/>
  <c r="H12968" i="3"/>
  <c r="G12968" i="3"/>
  <c r="I12967" i="3"/>
  <c r="H12967" i="3"/>
  <c r="G12967" i="3"/>
  <c r="I12966" i="3"/>
  <c r="H12966" i="3"/>
  <c r="G12966" i="3"/>
  <c r="I12965" i="3"/>
  <c r="H12965" i="3"/>
  <c r="G12965" i="3"/>
  <c r="I12964" i="3"/>
  <c r="H12964" i="3"/>
  <c r="G12964" i="3"/>
  <c r="I12963" i="3"/>
  <c r="H12963" i="3"/>
  <c r="G12963" i="3"/>
  <c r="I12962" i="3"/>
  <c r="H12962" i="3"/>
  <c r="G12962" i="3"/>
  <c r="I12961" i="3"/>
  <c r="H12961" i="3"/>
  <c r="G12961" i="3"/>
  <c r="I12960" i="3"/>
  <c r="H12960" i="3"/>
  <c r="G12960" i="3"/>
  <c r="I12959" i="3"/>
  <c r="H12959" i="3"/>
  <c r="G12959" i="3"/>
  <c r="I12958" i="3"/>
  <c r="H12958" i="3"/>
  <c r="G12958" i="3"/>
  <c r="I12957" i="3"/>
  <c r="H12957" i="3"/>
  <c r="G12957" i="3"/>
  <c r="I12956" i="3"/>
  <c r="H12956" i="3"/>
  <c r="G12956" i="3"/>
  <c r="I12955" i="3"/>
  <c r="H12955" i="3"/>
  <c r="G12955" i="3"/>
  <c r="I12954" i="3"/>
  <c r="H12954" i="3"/>
  <c r="G12954" i="3"/>
  <c r="I12953" i="3"/>
  <c r="H12953" i="3"/>
  <c r="G12953" i="3"/>
  <c r="I12952" i="3"/>
  <c r="H12952" i="3"/>
  <c r="G12952" i="3"/>
  <c r="I12951" i="3"/>
  <c r="H12951" i="3"/>
  <c r="G12951" i="3"/>
  <c r="I12950" i="3"/>
  <c r="H12950" i="3"/>
  <c r="G12950" i="3"/>
  <c r="I12949" i="3"/>
  <c r="H12949" i="3"/>
  <c r="G12949" i="3"/>
  <c r="I12948" i="3"/>
  <c r="H12948" i="3"/>
  <c r="G12948" i="3"/>
  <c r="I12947" i="3"/>
  <c r="H12947" i="3"/>
  <c r="G12947" i="3"/>
  <c r="I12946" i="3"/>
  <c r="H12946" i="3"/>
  <c r="G12946" i="3"/>
  <c r="I12945" i="3"/>
  <c r="H12945" i="3"/>
  <c r="G12945" i="3"/>
  <c r="I12944" i="3"/>
  <c r="H12944" i="3"/>
  <c r="G12944" i="3"/>
  <c r="I12943" i="3"/>
  <c r="H12943" i="3"/>
  <c r="G12943" i="3"/>
  <c r="I12942" i="3"/>
  <c r="H12942" i="3"/>
  <c r="G12942" i="3"/>
  <c r="I12941" i="3"/>
  <c r="H12941" i="3"/>
  <c r="G12941" i="3"/>
  <c r="I12940" i="3"/>
  <c r="H12940" i="3"/>
  <c r="G12940" i="3"/>
  <c r="I12939" i="3"/>
  <c r="H12939" i="3"/>
  <c r="G12939" i="3"/>
  <c r="I12938" i="3"/>
  <c r="H12938" i="3"/>
  <c r="G12938" i="3"/>
  <c r="I12937" i="3"/>
  <c r="H12937" i="3"/>
  <c r="G12937" i="3"/>
  <c r="I12936" i="3"/>
  <c r="H12936" i="3"/>
  <c r="G12936" i="3"/>
  <c r="I12935" i="3"/>
  <c r="H12935" i="3"/>
  <c r="G12935" i="3"/>
  <c r="I12934" i="3"/>
  <c r="H12934" i="3"/>
  <c r="G12934" i="3"/>
  <c r="I12933" i="3"/>
  <c r="H12933" i="3"/>
  <c r="G12933" i="3"/>
  <c r="I12932" i="3"/>
  <c r="H12932" i="3"/>
  <c r="G12932" i="3"/>
  <c r="I12931" i="3"/>
  <c r="H12931" i="3"/>
  <c r="G12931" i="3"/>
  <c r="I12930" i="3"/>
  <c r="H12930" i="3"/>
  <c r="G12930" i="3"/>
  <c r="I12929" i="3"/>
  <c r="H12929" i="3"/>
  <c r="G12929" i="3"/>
  <c r="I12928" i="3"/>
  <c r="H12928" i="3"/>
  <c r="G12928" i="3"/>
  <c r="I12927" i="3"/>
  <c r="H12927" i="3"/>
  <c r="G12927" i="3"/>
  <c r="I12926" i="3"/>
  <c r="H12926" i="3"/>
  <c r="G12926" i="3"/>
  <c r="I12925" i="3"/>
  <c r="H12925" i="3"/>
  <c r="G12925" i="3"/>
  <c r="I12924" i="3"/>
  <c r="H12924" i="3"/>
  <c r="G12924" i="3"/>
  <c r="I12923" i="3"/>
  <c r="H12923" i="3"/>
  <c r="G12923" i="3"/>
  <c r="I12922" i="3"/>
  <c r="H12922" i="3"/>
  <c r="G12922" i="3"/>
  <c r="I12921" i="3"/>
  <c r="H12921" i="3"/>
  <c r="G12921" i="3"/>
  <c r="I12920" i="3"/>
  <c r="H12920" i="3"/>
  <c r="G12920" i="3"/>
  <c r="I12919" i="3"/>
  <c r="H12919" i="3"/>
  <c r="G12919" i="3"/>
  <c r="I12918" i="3"/>
  <c r="H12918" i="3"/>
  <c r="G12918" i="3"/>
  <c r="I12917" i="3"/>
  <c r="H12917" i="3"/>
  <c r="G12917" i="3"/>
  <c r="I12916" i="3"/>
  <c r="H12916" i="3"/>
  <c r="G12916" i="3"/>
  <c r="I12915" i="3"/>
  <c r="H12915" i="3"/>
  <c r="G12915" i="3"/>
  <c r="I12914" i="3"/>
  <c r="H12914" i="3"/>
  <c r="G12914" i="3"/>
  <c r="I12913" i="3"/>
  <c r="H12913" i="3"/>
  <c r="G12913" i="3"/>
  <c r="I12912" i="3"/>
  <c r="H12912" i="3"/>
  <c r="G12912" i="3"/>
  <c r="I12911" i="3"/>
  <c r="H12911" i="3"/>
  <c r="G12911" i="3"/>
  <c r="I12910" i="3"/>
  <c r="H12910" i="3"/>
  <c r="G12910" i="3"/>
  <c r="I12909" i="3"/>
  <c r="H12909" i="3"/>
  <c r="G12909" i="3"/>
  <c r="I12908" i="3"/>
  <c r="H12908" i="3"/>
  <c r="G12908" i="3"/>
  <c r="I12907" i="3"/>
  <c r="H12907" i="3"/>
  <c r="G12907" i="3"/>
  <c r="I12906" i="3"/>
  <c r="H12906" i="3"/>
  <c r="G12906" i="3"/>
  <c r="I12905" i="3"/>
  <c r="H12905" i="3"/>
  <c r="G12905" i="3"/>
  <c r="I12904" i="3"/>
  <c r="H12904" i="3"/>
  <c r="G12904" i="3"/>
  <c r="I12903" i="3"/>
  <c r="H12903" i="3"/>
  <c r="G12903" i="3"/>
  <c r="I12902" i="3"/>
  <c r="H12902" i="3"/>
  <c r="G12902" i="3"/>
  <c r="I12901" i="3"/>
  <c r="H12901" i="3"/>
  <c r="G12901" i="3"/>
  <c r="I12900" i="3"/>
  <c r="H12900" i="3"/>
  <c r="G12900" i="3"/>
  <c r="I12899" i="3"/>
  <c r="H12899" i="3"/>
  <c r="G12899" i="3"/>
  <c r="I12898" i="3"/>
  <c r="H12898" i="3"/>
  <c r="G12898" i="3"/>
  <c r="I12897" i="3"/>
  <c r="H12897" i="3"/>
  <c r="G12897" i="3"/>
  <c r="I12896" i="3"/>
  <c r="H12896" i="3"/>
  <c r="G12896" i="3"/>
  <c r="I12895" i="3"/>
  <c r="H12895" i="3"/>
  <c r="G12895" i="3"/>
  <c r="I12894" i="3"/>
  <c r="H12894" i="3"/>
  <c r="G12894" i="3"/>
  <c r="I12893" i="3"/>
  <c r="H12893" i="3"/>
  <c r="G12893" i="3"/>
  <c r="I12892" i="3"/>
  <c r="H12892" i="3"/>
  <c r="G12892" i="3"/>
  <c r="I12891" i="3"/>
  <c r="H12891" i="3"/>
  <c r="G12891" i="3"/>
  <c r="I12890" i="3"/>
  <c r="H12890" i="3"/>
  <c r="G12890" i="3"/>
  <c r="I12889" i="3"/>
  <c r="H12889" i="3"/>
  <c r="G12889" i="3"/>
  <c r="I12888" i="3"/>
  <c r="H12888" i="3"/>
  <c r="G12888" i="3"/>
  <c r="I12887" i="3"/>
  <c r="H12887" i="3"/>
  <c r="G12887" i="3"/>
  <c r="I12886" i="3"/>
  <c r="H12886" i="3"/>
  <c r="G12886" i="3"/>
  <c r="I12885" i="3"/>
  <c r="H12885" i="3"/>
  <c r="G12885" i="3"/>
  <c r="I12884" i="3"/>
  <c r="H12884" i="3"/>
  <c r="G12884" i="3"/>
  <c r="I12883" i="3"/>
  <c r="H12883" i="3"/>
  <c r="G12883" i="3"/>
  <c r="I12882" i="3"/>
  <c r="H12882" i="3"/>
  <c r="G12882" i="3"/>
  <c r="I12881" i="3"/>
  <c r="H12881" i="3"/>
  <c r="G12881" i="3"/>
  <c r="I12880" i="3"/>
  <c r="H12880" i="3"/>
  <c r="G12880" i="3"/>
  <c r="I12879" i="3"/>
  <c r="H12879" i="3"/>
  <c r="G12879" i="3"/>
  <c r="I12878" i="3"/>
  <c r="H12878" i="3"/>
  <c r="G12878" i="3"/>
  <c r="I12877" i="3"/>
  <c r="H12877" i="3"/>
  <c r="G12877" i="3"/>
  <c r="I12876" i="3"/>
  <c r="H12876" i="3"/>
  <c r="G12876" i="3"/>
  <c r="I12875" i="3"/>
  <c r="H12875" i="3"/>
  <c r="G12875" i="3"/>
  <c r="I12874" i="3"/>
  <c r="H12874" i="3"/>
  <c r="G12874" i="3"/>
  <c r="I12873" i="3"/>
  <c r="H12873" i="3"/>
  <c r="G12873" i="3"/>
  <c r="I12872" i="3"/>
  <c r="H12872" i="3"/>
  <c r="G12872" i="3"/>
  <c r="I12871" i="3"/>
  <c r="H12871" i="3"/>
  <c r="G12871" i="3"/>
  <c r="I12870" i="3"/>
  <c r="H12870" i="3"/>
  <c r="G12870" i="3"/>
  <c r="I12869" i="3"/>
  <c r="H12869" i="3"/>
  <c r="G12869" i="3"/>
  <c r="I12868" i="3"/>
  <c r="H12868" i="3"/>
  <c r="G12868" i="3"/>
  <c r="I12867" i="3"/>
  <c r="H12867" i="3"/>
  <c r="G12867" i="3"/>
  <c r="I12866" i="3"/>
  <c r="H12866" i="3"/>
  <c r="G12866" i="3"/>
  <c r="I12865" i="3"/>
  <c r="H12865" i="3"/>
  <c r="G12865" i="3"/>
  <c r="I12864" i="3"/>
  <c r="H12864" i="3"/>
  <c r="G12864" i="3"/>
  <c r="I12863" i="3"/>
  <c r="H12863" i="3"/>
  <c r="G12863" i="3"/>
  <c r="I12862" i="3"/>
  <c r="H12862" i="3"/>
  <c r="G12862" i="3"/>
  <c r="I12861" i="3"/>
  <c r="H12861" i="3"/>
  <c r="G12861" i="3"/>
  <c r="I12860" i="3"/>
  <c r="H12860" i="3"/>
  <c r="G12860" i="3"/>
  <c r="I12859" i="3"/>
  <c r="H12859" i="3"/>
  <c r="G12859" i="3"/>
  <c r="I12858" i="3"/>
  <c r="H12858" i="3"/>
  <c r="G12858" i="3"/>
  <c r="I12857" i="3"/>
  <c r="H12857" i="3"/>
  <c r="G12857" i="3"/>
  <c r="I12856" i="3"/>
  <c r="H12856" i="3"/>
  <c r="G12856" i="3"/>
  <c r="I12855" i="3"/>
  <c r="H12855" i="3"/>
  <c r="G12855" i="3"/>
  <c r="I12854" i="3"/>
  <c r="H12854" i="3"/>
  <c r="G12854" i="3"/>
  <c r="I12853" i="3"/>
  <c r="H12853" i="3"/>
  <c r="G12853" i="3"/>
  <c r="I12852" i="3"/>
  <c r="H12852" i="3"/>
  <c r="G12852" i="3"/>
  <c r="I12851" i="3"/>
  <c r="H12851" i="3"/>
  <c r="G12851" i="3"/>
  <c r="I12850" i="3"/>
  <c r="H12850" i="3"/>
  <c r="G12850" i="3"/>
  <c r="I12849" i="3"/>
  <c r="H12849" i="3"/>
  <c r="G12849" i="3"/>
  <c r="I12848" i="3"/>
  <c r="H12848" i="3"/>
  <c r="G12848" i="3"/>
  <c r="I12847" i="3"/>
  <c r="H12847" i="3"/>
  <c r="G12847" i="3"/>
  <c r="I12846" i="3"/>
  <c r="H12846" i="3"/>
  <c r="G12846" i="3"/>
  <c r="I12845" i="3"/>
  <c r="H12845" i="3"/>
  <c r="G12845" i="3"/>
  <c r="I12844" i="3"/>
  <c r="H12844" i="3"/>
  <c r="G12844" i="3"/>
  <c r="I12843" i="3"/>
  <c r="H12843" i="3"/>
  <c r="G12843" i="3"/>
  <c r="I12842" i="3"/>
  <c r="H12842" i="3"/>
  <c r="G12842" i="3"/>
  <c r="I12841" i="3"/>
  <c r="H12841" i="3"/>
  <c r="G12841" i="3"/>
  <c r="I12840" i="3"/>
  <c r="H12840" i="3"/>
  <c r="G12840" i="3"/>
  <c r="I12839" i="3"/>
  <c r="H12839" i="3"/>
  <c r="G12839" i="3"/>
  <c r="I12838" i="3"/>
  <c r="H12838" i="3"/>
  <c r="G12838" i="3"/>
  <c r="I12837" i="3"/>
  <c r="H12837" i="3"/>
  <c r="G12837" i="3"/>
  <c r="I12836" i="3"/>
  <c r="H12836" i="3"/>
  <c r="G12836" i="3"/>
  <c r="I12835" i="3"/>
  <c r="H12835" i="3"/>
  <c r="G12835" i="3"/>
  <c r="I12834" i="3"/>
  <c r="H12834" i="3"/>
  <c r="G12834" i="3"/>
  <c r="I12833" i="3"/>
  <c r="H12833" i="3"/>
  <c r="G12833" i="3"/>
  <c r="I12832" i="3"/>
  <c r="H12832" i="3"/>
  <c r="G12832" i="3"/>
  <c r="I12831" i="3"/>
  <c r="H12831" i="3"/>
  <c r="G12831" i="3"/>
  <c r="I12830" i="3"/>
  <c r="H12830" i="3"/>
  <c r="G12830" i="3"/>
  <c r="I12829" i="3"/>
  <c r="H12829" i="3"/>
  <c r="G12829" i="3"/>
  <c r="I12828" i="3"/>
  <c r="H12828" i="3"/>
  <c r="G12828" i="3"/>
  <c r="I12827" i="3"/>
  <c r="H12827" i="3"/>
  <c r="G12827" i="3"/>
  <c r="I12826" i="3"/>
  <c r="H12826" i="3"/>
  <c r="G12826" i="3"/>
  <c r="I12825" i="3"/>
  <c r="H12825" i="3"/>
  <c r="G12825" i="3"/>
  <c r="I12824" i="3"/>
  <c r="H12824" i="3"/>
  <c r="G12824" i="3"/>
  <c r="I12823" i="3"/>
  <c r="H12823" i="3"/>
  <c r="G12823" i="3"/>
  <c r="I12822" i="3"/>
  <c r="H12822" i="3"/>
  <c r="G12822" i="3"/>
  <c r="I12821" i="3"/>
  <c r="H12821" i="3"/>
  <c r="G12821" i="3"/>
  <c r="I12820" i="3"/>
  <c r="H12820" i="3"/>
  <c r="G12820" i="3"/>
  <c r="I12819" i="3"/>
  <c r="H12819" i="3"/>
  <c r="G12819" i="3"/>
  <c r="I12818" i="3"/>
  <c r="H12818" i="3"/>
  <c r="G12818" i="3"/>
  <c r="I12817" i="3"/>
  <c r="H12817" i="3"/>
  <c r="G12817" i="3"/>
  <c r="I12816" i="3"/>
  <c r="H12816" i="3"/>
  <c r="G12816" i="3"/>
  <c r="I12815" i="3"/>
  <c r="H12815" i="3"/>
  <c r="G12815" i="3"/>
  <c r="I12814" i="3"/>
  <c r="H12814" i="3"/>
  <c r="G12814" i="3"/>
  <c r="I12813" i="3"/>
  <c r="H12813" i="3"/>
  <c r="G12813" i="3"/>
  <c r="I12812" i="3"/>
  <c r="H12812" i="3"/>
  <c r="G12812" i="3"/>
  <c r="I12811" i="3"/>
  <c r="H12811" i="3"/>
  <c r="G12811" i="3"/>
  <c r="I12810" i="3"/>
  <c r="H12810" i="3"/>
  <c r="G12810" i="3"/>
  <c r="I12809" i="3"/>
  <c r="H12809" i="3"/>
  <c r="G12809" i="3"/>
  <c r="I12808" i="3"/>
  <c r="H12808" i="3"/>
  <c r="G12808" i="3"/>
  <c r="I12807" i="3"/>
  <c r="H12807" i="3"/>
  <c r="G12807" i="3"/>
  <c r="I12806" i="3"/>
  <c r="H12806" i="3"/>
  <c r="G12806" i="3"/>
  <c r="I12805" i="3"/>
  <c r="H12805" i="3"/>
  <c r="G12805" i="3"/>
  <c r="I12804" i="3"/>
  <c r="H12804" i="3"/>
  <c r="G12804" i="3"/>
  <c r="I12803" i="3"/>
  <c r="H12803" i="3"/>
  <c r="G12803" i="3"/>
  <c r="I12802" i="3"/>
  <c r="H12802" i="3"/>
  <c r="G12802" i="3"/>
  <c r="I12801" i="3"/>
  <c r="H12801" i="3"/>
  <c r="G12801" i="3"/>
  <c r="I12800" i="3"/>
  <c r="H12800" i="3"/>
  <c r="G12800" i="3"/>
  <c r="I12799" i="3"/>
  <c r="H12799" i="3"/>
  <c r="G12799" i="3"/>
  <c r="I12798" i="3"/>
  <c r="H12798" i="3"/>
  <c r="G12798" i="3"/>
  <c r="I12797" i="3"/>
  <c r="H12797" i="3"/>
  <c r="G12797" i="3"/>
  <c r="I12796" i="3"/>
  <c r="H12796" i="3"/>
  <c r="G12796" i="3"/>
  <c r="I12795" i="3"/>
  <c r="H12795" i="3"/>
  <c r="G12795" i="3"/>
  <c r="I12794" i="3"/>
  <c r="H12794" i="3"/>
  <c r="G12794" i="3"/>
  <c r="I12793" i="3"/>
  <c r="H12793" i="3"/>
  <c r="G12793" i="3"/>
  <c r="I12792" i="3"/>
  <c r="H12792" i="3"/>
  <c r="G12792" i="3"/>
  <c r="I12791" i="3"/>
  <c r="H12791" i="3"/>
  <c r="G12791" i="3"/>
  <c r="I12790" i="3"/>
  <c r="H12790" i="3"/>
  <c r="G12790" i="3"/>
  <c r="I12789" i="3"/>
  <c r="H12789" i="3"/>
  <c r="G12789" i="3"/>
  <c r="I12788" i="3"/>
  <c r="H12788" i="3"/>
  <c r="G12788" i="3"/>
  <c r="I12787" i="3"/>
  <c r="H12787" i="3"/>
  <c r="G12787" i="3"/>
  <c r="I12786" i="3"/>
  <c r="H12786" i="3"/>
  <c r="G12786" i="3"/>
  <c r="I12785" i="3"/>
  <c r="H12785" i="3"/>
  <c r="G12785" i="3"/>
  <c r="I12784" i="3"/>
  <c r="H12784" i="3"/>
  <c r="G12784" i="3"/>
  <c r="I12783" i="3"/>
  <c r="H12783" i="3"/>
  <c r="G12783" i="3"/>
  <c r="I12782" i="3"/>
  <c r="H12782" i="3"/>
  <c r="G12782" i="3"/>
  <c r="I12781" i="3"/>
  <c r="H12781" i="3"/>
  <c r="G12781" i="3"/>
  <c r="I12780" i="3"/>
  <c r="H12780" i="3"/>
  <c r="G12780" i="3"/>
  <c r="I12779" i="3"/>
  <c r="H12779" i="3"/>
  <c r="G12779" i="3"/>
  <c r="I12778" i="3"/>
  <c r="H12778" i="3"/>
  <c r="G12778" i="3"/>
  <c r="I12777" i="3"/>
  <c r="H12777" i="3"/>
  <c r="G12777" i="3"/>
  <c r="I12776" i="3"/>
  <c r="H12776" i="3"/>
  <c r="G12776" i="3"/>
  <c r="I12775" i="3"/>
  <c r="H12775" i="3"/>
  <c r="G12775" i="3"/>
  <c r="I12774" i="3"/>
  <c r="H12774" i="3"/>
  <c r="G12774" i="3"/>
  <c r="I12773" i="3"/>
  <c r="H12773" i="3"/>
  <c r="G12773" i="3"/>
  <c r="I12772" i="3"/>
  <c r="H12772" i="3"/>
  <c r="G12772" i="3"/>
  <c r="I12771" i="3"/>
  <c r="H12771" i="3"/>
  <c r="G12771" i="3"/>
  <c r="I12770" i="3"/>
  <c r="H12770" i="3"/>
  <c r="G12770" i="3"/>
  <c r="I12769" i="3"/>
  <c r="H12769" i="3"/>
  <c r="G12769" i="3"/>
  <c r="I12768" i="3"/>
  <c r="H12768" i="3"/>
  <c r="G12768" i="3"/>
  <c r="I12767" i="3"/>
  <c r="H12767" i="3"/>
  <c r="G12767" i="3"/>
  <c r="I12766" i="3"/>
  <c r="H12766" i="3"/>
  <c r="G12766" i="3"/>
  <c r="I12765" i="3"/>
  <c r="H12765" i="3"/>
  <c r="G12765" i="3"/>
  <c r="I12764" i="3"/>
  <c r="H12764" i="3"/>
  <c r="G12764" i="3"/>
  <c r="I12763" i="3"/>
  <c r="H12763" i="3"/>
  <c r="G12763" i="3"/>
  <c r="I12762" i="3"/>
  <c r="H12762" i="3"/>
  <c r="G12762" i="3"/>
  <c r="I12761" i="3"/>
  <c r="H12761" i="3"/>
  <c r="G12761" i="3"/>
  <c r="I12760" i="3"/>
  <c r="H12760" i="3"/>
  <c r="G12760" i="3"/>
  <c r="I12759" i="3"/>
  <c r="H12759" i="3"/>
  <c r="G12759" i="3"/>
  <c r="I12758" i="3"/>
  <c r="H12758" i="3"/>
  <c r="G12758" i="3"/>
  <c r="I12757" i="3"/>
  <c r="H12757" i="3"/>
  <c r="G12757" i="3"/>
  <c r="I12756" i="3"/>
  <c r="H12756" i="3"/>
  <c r="G12756" i="3"/>
  <c r="I12755" i="3"/>
  <c r="H12755" i="3"/>
  <c r="G12755" i="3"/>
  <c r="I12754" i="3"/>
  <c r="H12754" i="3"/>
  <c r="G12754" i="3"/>
  <c r="I12753" i="3"/>
  <c r="H12753" i="3"/>
  <c r="G12753" i="3"/>
  <c r="I12752" i="3"/>
  <c r="H12752" i="3"/>
  <c r="G12752" i="3"/>
  <c r="I12751" i="3"/>
  <c r="H12751" i="3"/>
  <c r="G12751" i="3"/>
  <c r="I12750" i="3"/>
  <c r="H12750" i="3"/>
  <c r="G12750" i="3"/>
  <c r="I12749" i="3"/>
  <c r="H12749" i="3"/>
  <c r="G12749" i="3"/>
  <c r="I12748" i="3"/>
  <c r="H12748" i="3"/>
  <c r="G12748" i="3"/>
  <c r="I12747" i="3"/>
  <c r="H12747" i="3"/>
  <c r="G12747" i="3"/>
  <c r="I12746" i="3"/>
  <c r="H12746" i="3"/>
  <c r="G12746" i="3"/>
  <c r="I12745" i="3"/>
  <c r="H12745" i="3"/>
  <c r="G12745" i="3"/>
  <c r="I12744" i="3"/>
  <c r="H12744" i="3"/>
  <c r="G12744" i="3"/>
  <c r="I12743" i="3"/>
  <c r="H12743" i="3"/>
  <c r="G12743" i="3"/>
  <c r="I12742" i="3"/>
  <c r="H12742" i="3"/>
  <c r="G12742" i="3"/>
  <c r="I12741" i="3"/>
  <c r="H12741" i="3"/>
  <c r="G12741" i="3"/>
  <c r="I12740" i="3"/>
  <c r="H12740" i="3"/>
  <c r="G12740" i="3"/>
  <c r="I12739" i="3"/>
  <c r="H12739" i="3"/>
  <c r="G12739" i="3"/>
  <c r="I12738" i="3"/>
  <c r="H12738" i="3"/>
  <c r="G12738" i="3"/>
  <c r="I12737" i="3"/>
  <c r="H12737" i="3"/>
  <c r="G12737" i="3"/>
  <c r="I12736" i="3"/>
  <c r="H12736" i="3"/>
  <c r="G12736" i="3"/>
  <c r="I12735" i="3"/>
  <c r="H12735" i="3"/>
  <c r="G12735" i="3"/>
  <c r="I12734" i="3"/>
  <c r="H12734" i="3"/>
  <c r="G12734" i="3"/>
  <c r="I12733" i="3"/>
  <c r="H12733" i="3"/>
  <c r="G12733" i="3"/>
  <c r="I12732" i="3"/>
  <c r="H12732" i="3"/>
  <c r="G12732" i="3"/>
  <c r="I12731" i="3"/>
  <c r="H12731" i="3"/>
  <c r="G12731" i="3"/>
  <c r="I12730" i="3"/>
  <c r="H12730" i="3"/>
  <c r="G12730" i="3"/>
  <c r="I12729" i="3"/>
  <c r="H12729" i="3"/>
  <c r="G12729" i="3"/>
  <c r="I12728" i="3"/>
  <c r="H12728" i="3"/>
  <c r="G12728" i="3"/>
  <c r="I12727" i="3"/>
  <c r="H12727" i="3"/>
  <c r="G12727" i="3"/>
  <c r="I12726" i="3"/>
  <c r="H12726" i="3"/>
  <c r="G12726" i="3"/>
  <c r="I12725" i="3"/>
  <c r="H12725" i="3"/>
  <c r="G12725" i="3"/>
  <c r="I12724" i="3"/>
  <c r="H12724" i="3"/>
  <c r="G12724" i="3"/>
  <c r="I12723" i="3"/>
  <c r="H12723" i="3"/>
  <c r="G12723" i="3"/>
  <c r="I12722" i="3"/>
  <c r="H12722" i="3"/>
  <c r="G12722" i="3"/>
  <c r="I12721" i="3"/>
  <c r="H12721" i="3"/>
  <c r="G12721" i="3"/>
  <c r="I12720" i="3"/>
  <c r="H12720" i="3"/>
  <c r="G12720" i="3"/>
  <c r="I12719" i="3"/>
  <c r="H12719" i="3"/>
  <c r="G12719" i="3"/>
  <c r="I12718" i="3"/>
  <c r="H12718" i="3"/>
  <c r="G12718" i="3"/>
  <c r="I12717" i="3"/>
  <c r="H12717" i="3"/>
  <c r="G12717" i="3"/>
  <c r="I12716" i="3"/>
  <c r="H12716" i="3"/>
  <c r="G12716" i="3"/>
  <c r="I12715" i="3"/>
  <c r="H12715" i="3"/>
  <c r="G12715" i="3"/>
  <c r="I12714" i="3"/>
  <c r="H12714" i="3"/>
  <c r="G12714" i="3"/>
  <c r="I12713" i="3"/>
  <c r="H12713" i="3"/>
  <c r="G12713" i="3"/>
  <c r="I12712" i="3"/>
  <c r="H12712" i="3"/>
  <c r="G12712" i="3"/>
  <c r="I12711" i="3"/>
  <c r="H12711" i="3"/>
  <c r="G12711" i="3"/>
  <c r="I12710" i="3"/>
  <c r="H12710" i="3"/>
  <c r="G12710" i="3"/>
  <c r="I12709" i="3"/>
  <c r="H12709" i="3"/>
  <c r="G12709" i="3"/>
  <c r="I12708" i="3"/>
  <c r="H12708" i="3"/>
  <c r="G12708" i="3"/>
  <c r="I12707" i="3"/>
  <c r="H12707" i="3"/>
  <c r="G12707" i="3"/>
  <c r="I12706" i="3"/>
  <c r="H12706" i="3"/>
  <c r="G12706" i="3"/>
  <c r="I12705" i="3"/>
  <c r="H12705" i="3"/>
  <c r="G12705" i="3"/>
  <c r="I12704" i="3"/>
  <c r="H12704" i="3"/>
  <c r="G12704" i="3"/>
  <c r="I12703" i="3"/>
  <c r="H12703" i="3"/>
  <c r="G12703" i="3"/>
  <c r="I12702" i="3"/>
  <c r="H12702" i="3"/>
  <c r="G12702" i="3"/>
  <c r="I12701" i="3"/>
  <c r="H12701" i="3"/>
  <c r="G12701" i="3"/>
  <c r="I12700" i="3"/>
  <c r="H12700" i="3"/>
  <c r="G12700" i="3"/>
  <c r="I12699" i="3"/>
  <c r="H12699" i="3"/>
  <c r="G12699" i="3"/>
  <c r="I12698" i="3"/>
  <c r="H12698" i="3"/>
  <c r="G12698" i="3"/>
  <c r="I12697" i="3"/>
  <c r="H12697" i="3"/>
  <c r="G12697" i="3"/>
  <c r="I12696" i="3"/>
  <c r="H12696" i="3"/>
  <c r="G12696" i="3"/>
  <c r="I12695" i="3"/>
  <c r="H12695" i="3"/>
  <c r="G12695" i="3"/>
  <c r="I12694" i="3"/>
  <c r="H12694" i="3"/>
  <c r="G12694" i="3"/>
  <c r="I12693" i="3"/>
  <c r="H12693" i="3"/>
  <c r="G12693" i="3"/>
  <c r="I12692" i="3"/>
  <c r="H12692" i="3"/>
  <c r="G12692" i="3"/>
  <c r="I12691" i="3"/>
  <c r="H12691" i="3"/>
  <c r="G12691" i="3"/>
  <c r="I12690" i="3"/>
  <c r="H12690" i="3"/>
  <c r="G12690" i="3"/>
  <c r="I12689" i="3"/>
  <c r="H12689" i="3"/>
  <c r="G12689" i="3"/>
  <c r="I12688" i="3"/>
  <c r="H12688" i="3"/>
  <c r="G12688" i="3"/>
  <c r="I12687" i="3"/>
  <c r="H12687" i="3"/>
  <c r="G12687" i="3"/>
  <c r="I12686" i="3"/>
  <c r="H12686" i="3"/>
  <c r="G12686" i="3"/>
  <c r="I12685" i="3"/>
  <c r="H12685" i="3"/>
  <c r="G12685" i="3"/>
  <c r="I12684" i="3"/>
  <c r="H12684" i="3"/>
  <c r="G12684" i="3"/>
  <c r="I12683" i="3"/>
  <c r="H12683" i="3"/>
  <c r="G12683" i="3"/>
  <c r="I12682" i="3"/>
  <c r="H12682" i="3"/>
  <c r="G12682" i="3"/>
  <c r="I12681" i="3"/>
  <c r="H12681" i="3"/>
  <c r="G12681" i="3"/>
  <c r="I12680" i="3"/>
  <c r="H12680" i="3"/>
  <c r="G12680" i="3"/>
  <c r="I12679" i="3"/>
  <c r="H12679" i="3"/>
  <c r="G12679" i="3"/>
  <c r="I12678" i="3"/>
  <c r="H12678" i="3"/>
  <c r="G12678" i="3"/>
  <c r="I12677" i="3"/>
  <c r="H12677" i="3"/>
  <c r="G12677" i="3"/>
  <c r="I12676" i="3"/>
  <c r="H12676" i="3"/>
  <c r="G12676" i="3"/>
  <c r="I12675" i="3"/>
  <c r="H12675" i="3"/>
  <c r="G12675" i="3"/>
  <c r="I12674" i="3"/>
  <c r="H12674" i="3"/>
  <c r="G12674" i="3"/>
  <c r="I12673" i="3"/>
  <c r="H12673" i="3"/>
  <c r="G12673" i="3"/>
  <c r="I12672" i="3"/>
  <c r="H12672" i="3"/>
  <c r="G12672" i="3"/>
  <c r="I12671" i="3"/>
  <c r="H12671" i="3"/>
  <c r="G12671" i="3"/>
  <c r="I12670" i="3"/>
  <c r="H12670" i="3"/>
  <c r="G12670" i="3"/>
  <c r="I12669" i="3"/>
  <c r="H12669" i="3"/>
  <c r="G12669" i="3"/>
  <c r="I12668" i="3"/>
  <c r="H12668" i="3"/>
  <c r="G12668" i="3"/>
  <c r="I12667" i="3"/>
  <c r="H12667" i="3"/>
  <c r="G12667" i="3"/>
  <c r="I12666" i="3"/>
  <c r="H12666" i="3"/>
  <c r="G12666" i="3"/>
  <c r="I12665" i="3"/>
  <c r="H12665" i="3"/>
  <c r="G12665" i="3"/>
  <c r="I12664" i="3"/>
  <c r="H12664" i="3"/>
  <c r="G12664" i="3"/>
  <c r="I12663" i="3"/>
  <c r="H12663" i="3"/>
  <c r="G12663" i="3"/>
  <c r="I12662" i="3"/>
  <c r="H12662" i="3"/>
  <c r="G12662" i="3"/>
  <c r="I12661" i="3"/>
  <c r="H12661" i="3"/>
  <c r="G12661" i="3"/>
  <c r="I12660" i="3"/>
  <c r="H12660" i="3"/>
  <c r="G12660" i="3"/>
  <c r="I12659" i="3"/>
  <c r="H12659" i="3"/>
  <c r="G12659" i="3"/>
  <c r="I12658" i="3"/>
  <c r="H12658" i="3"/>
  <c r="G12658" i="3"/>
  <c r="I12657" i="3"/>
  <c r="H12657" i="3"/>
  <c r="G12657" i="3"/>
  <c r="I12656" i="3"/>
  <c r="H12656" i="3"/>
  <c r="G12656" i="3"/>
  <c r="I12655" i="3"/>
  <c r="H12655" i="3"/>
  <c r="G12655" i="3"/>
  <c r="I12654" i="3"/>
  <c r="H12654" i="3"/>
  <c r="G12654" i="3"/>
  <c r="I12653" i="3"/>
  <c r="H12653" i="3"/>
  <c r="G12653" i="3"/>
  <c r="I12652" i="3"/>
  <c r="H12652" i="3"/>
  <c r="G12652" i="3"/>
  <c r="I12651" i="3"/>
  <c r="H12651" i="3"/>
  <c r="G12651" i="3"/>
  <c r="I12650" i="3"/>
  <c r="H12650" i="3"/>
  <c r="G12650" i="3"/>
  <c r="I12649" i="3"/>
  <c r="H12649" i="3"/>
  <c r="G12649" i="3"/>
  <c r="I12648" i="3"/>
  <c r="H12648" i="3"/>
  <c r="G12648" i="3"/>
  <c r="I12647" i="3"/>
  <c r="H12647" i="3"/>
  <c r="G12647" i="3"/>
  <c r="I12646" i="3"/>
  <c r="H12646" i="3"/>
  <c r="G12646" i="3"/>
  <c r="I12645" i="3"/>
  <c r="H12645" i="3"/>
  <c r="G12645" i="3"/>
  <c r="I12644" i="3"/>
  <c r="H12644" i="3"/>
  <c r="G12644" i="3"/>
  <c r="I12643" i="3"/>
  <c r="H12643" i="3"/>
  <c r="G12643" i="3"/>
  <c r="I12642" i="3"/>
  <c r="H12642" i="3"/>
  <c r="G12642" i="3"/>
  <c r="I12641" i="3"/>
  <c r="H12641" i="3"/>
  <c r="G12641" i="3"/>
  <c r="I12640" i="3"/>
  <c r="H12640" i="3"/>
  <c r="G12640" i="3"/>
  <c r="I12639" i="3"/>
  <c r="H12639" i="3"/>
  <c r="G12639" i="3"/>
  <c r="I12638" i="3"/>
  <c r="H12638" i="3"/>
  <c r="G12638" i="3"/>
  <c r="I12637" i="3"/>
  <c r="H12637" i="3"/>
  <c r="G12637" i="3"/>
  <c r="I12636" i="3"/>
  <c r="H12636" i="3"/>
  <c r="G12636" i="3"/>
  <c r="I12635" i="3"/>
  <c r="H12635" i="3"/>
  <c r="G12635" i="3"/>
  <c r="I12634" i="3"/>
  <c r="H12634" i="3"/>
  <c r="G12634" i="3"/>
  <c r="I12633" i="3"/>
  <c r="H12633" i="3"/>
  <c r="G12633" i="3"/>
  <c r="I12632" i="3"/>
  <c r="H12632" i="3"/>
  <c r="G12632" i="3"/>
  <c r="I12631" i="3"/>
  <c r="H12631" i="3"/>
  <c r="G12631" i="3"/>
  <c r="I12630" i="3"/>
  <c r="H12630" i="3"/>
  <c r="G12630" i="3"/>
  <c r="I12629" i="3"/>
  <c r="H12629" i="3"/>
  <c r="G12629" i="3"/>
  <c r="I12628" i="3"/>
  <c r="H12628" i="3"/>
  <c r="G12628" i="3"/>
  <c r="I12627" i="3"/>
  <c r="H12627" i="3"/>
  <c r="G12627" i="3"/>
  <c r="I12626" i="3"/>
  <c r="H12626" i="3"/>
  <c r="G12626" i="3"/>
  <c r="I12625" i="3"/>
  <c r="H12625" i="3"/>
  <c r="G12625" i="3"/>
  <c r="I12624" i="3"/>
  <c r="H12624" i="3"/>
  <c r="G12624" i="3"/>
  <c r="I12623" i="3"/>
  <c r="H12623" i="3"/>
  <c r="G12623" i="3"/>
  <c r="I12622" i="3"/>
  <c r="H12622" i="3"/>
  <c r="G12622" i="3"/>
  <c r="I12621" i="3"/>
  <c r="H12621" i="3"/>
  <c r="G12621" i="3"/>
  <c r="I12620" i="3"/>
  <c r="H12620" i="3"/>
  <c r="G12620" i="3"/>
  <c r="I12619" i="3"/>
  <c r="H12619" i="3"/>
  <c r="G12619" i="3"/>
  <c r="I12618" i="3"/>
  <c r="H12618" i="3"/>
  <c r="G12618" i="3"/>
  <c r="I12617" i="3"/>
  <c r="H12617" i="3"/>
  <c r="G12617" i="3"/>
  <c r="I12616" i="3"/>
  <c r="H12616" i="3"/>
  <c r="G12616" i="3"/>
  <c r="I12615" i="3"/>
  <c r="H12615" i="3"/>
  <c r="G12615" i="3"/>
  <c r="I12614" i="3"/>
  <c r="H12614" i="3"/>
  <c r="G12614" i="3"/>
  <c r="I12613" i="3"/>
  <c r="H12613" i="3"/>
  <c r="G12613" i="3"/>
  <c r="I12612" i="3"/>
  <c r="H12612" i="3"/>
  <c r="G12612" i="3"/>
  <c r="I12611" i="3"/>
  <c r="H12611" i="3"/>
  <c r="G12611" i="3"/>
  <c r="I12610" i="3"/>
  <c r="H12610" i="3"/>
  <c r="G12610" i="3"/>
  <c r="I12609" i="3"/>
  <c r="H12609" i="3"/>
  <c r="G12609" i="3"/>
  <c r="I12608" i="3"/>
  <c r="H12608" i="3"/>
  <c r="G12608" i="3"/>
  <c r="I12607" i="3"/>
  <c r="H12607" i="3"/>
  <c r="G12607" i="3"/>
  <c r="I12606" i="3"/>
  <c r="H12606" i="3"/>
  <c r="G12606" i="3"/>
  <c r="I12605" i="3"/>
  <c r="H12605" i="3"/>
  <c r="G12605" i="3"/>
  <c r="I12604" i="3"/>
  <c r="H12604" i="3"/>
  <c r="G12604" i="3"/>
  <c r="I12603" i="3"/>
  <c r="H12603" i="3"/>
  <c r="G12603" i="3"/>
  <c r="I12602" i="3"/>
  <c r="H12602" i="3"/>
  <c r="G12602" i="3"/>
  <c r="I12601" i="3"/>
  <c r="H12601" i="3"/>
  <c r="G12601" i="3"/>
  <c r="I12600" i="3"/>
  <c r="H12600" i="3"/>
  <c r="G12600" i="3"/>
  <c r="I12599" i="3"/>
  <c r="H12599" i="3"/>
  <c r="G12599" i="3"/>
  <c r="I12598" i="3"/>
  <c r="H12598" i="3"/>
  <c r="G12598" i="3"/>
  <c r="I12597" i="3"/>
  <c r="H12597" i="3"/>
  <c r="G12597" i="3"/>
  <c r="I12596" i="3"/>
  <c r="H12596" i="3"/>
  <c r="G12596" i="3"/>
  <c r="I12595" i="3"/>
  <c r="H12595" i="3"/>
  <c r="G12595" i="3"/>
  <c r="I12594" i="3"/>
  <c r="H12594" i="3"/>
  <c r="G12594" i="3"/>
  <c r="I12593" i="3"/>
  <c r="H12593" i="3"/>
  <c r="G12593" i="3"/>
  <c r="I12592" i="3"/>
  <c r="H12592" i="3"/>
  <c r="G12592" i="3"/>
  <c r="I12591" i="3"/>
  <c r="H12591" i="3"/>
  <c r="G12591" i="3"/>
  <c r="I12590" i="3"/>
  <c r="H12590" i="3"/>
  <c r="G12590" i="3"/>
  <c r="I12589" i="3"/>
  <c r="H12589" i="3"/>
  <c r="G12589" i="3"/>
  <c r="I12588" i="3"/>
  <c r="H12588" i="3"/>
  <c r="G12588" i="3"/>
  <c r="I12587" i="3"/>
  <c r="H12587" i="3"/>
  <c r="G12587" i="3"/>
  <c r="I12586" i="3"/>
  <c r="H12586" i="3"/>
  <c r="G12586" i="3"/>
  <c r="I12585" i="3"/>
  <c r="H12585" i="3"/>
  <c r="G12585" i="3"/>
  <c r="I12584" i="3"/>
  <c r="H12584" i="3"/>
  <c r="G12584" i="3"/>
  <c r="I12583" i="3"/>
  <c r="H12583" i="3"/>
  <c r="G12583" i="3"/>
  <c r="I12582" i="3"/>
  <c r="H12582" i="3"/>
  <c r="G12582" i="3"/>
  <c r="I12581" i="3"/>
  <c r="H12581" i="3"/>
  <c r="G12581" i="3"/>
  <c r="I12580" i="3"/>
  <c r="H12580" i="3"/>
  <c r="G12580" i="3"/>
  <c r="I12579" i="3"/>
  <c r="H12579" i="3"/>
  <c r="G12579" i="3"/>
  <c r="I12578" i="3"/>
  <c r="H12578" i="3"/>
  <c r="G12578" i="3"/>
  <c r="I12577" i="3"/>
  <c r="H12577" i="3"/>
  <c r="G12577" i="3"/>
  <c r="I12576" i="3"/>
  <c r="H12576" i="3"/>
  <c r="G12576" i="3"/>
  <c r="I12575" i="3"/>
  <c r="H12575" i="3"/>
  <c r="G12575" i="3"/>
  <c r="I12574" i="3"/>
  <c r="H12574" i="3"/>
  <c r="G12574" i="3"/>
  <c r="I12573" i="3"/>
  <c r="H12573" i="3"/>
  <c r="G12573" i="3"/>
  <c r="I12572" i="3"/>
  <c r="H12572" i="3"/>
  <c r="G12572" i="3"/>
  <c r="I12571" i="3"/>
  <c r="H12571" i="3"/>
  <c r="G12571" i="3"/>
  <c r="I12570" i="3"/>
  <c r="H12570" i="3"/>
  <c r="G12570" i="3"/>
  <c r="I12569" i="3"/>
  <c r="H12569" i="3"/>
  <c r="G12569" i="3"/>
  <c r="I12568" i="3"/>
  <c r="H12568" i="3"/>
  <c r="G12568" i="3"/>
  <c r="I12567" i="3"/>
  <c r="H12567" i="3"/>
  <c r="G12567" i="3"/>
  <c r="I12566" i="3"/>
  <c r="H12566" i="3"/>
  <c r="G12566" i="3"/>
  <c r="I12565" i="3"/>
  <c r="H12565" i="3"/>
  <c r="G12565" i="3"/>
  <c r="I12564" i="3"/>
  <c r="H12564" i="3"/>
  <c r="G12564" i="3"/>
  <c r="I12563" i="3"/>
  <c r="H12563" i="3"/>
  <c r="G12563" i="3"/>
  <c r="I12562" i="3"/>
  <c r="H12562" i="3"/>
  <c r="G12562" i="3"/>
  <c r="I12561" i="3"/>
  <c r="H12561" i="3"/>
  <c r="G12561" i="3"/>
  <c r="I12560" i="3"/>
  <c r="H12560" i="3"/>
  <c r="G12560" i="3"/>
  <c r="I12559" i="3"/>
  <c r="H12559" i="3"/>
  <c r="G12559" i="3"/>
  <c r="I12558" i="3"/>
  <c r="H12558" i="3"/>
  <c r="G12558" i="3"/>
  <c r="I12557" i="3"/>
  <c r="H12557" i="3"/>
  <c r="G12557" i="3"/>
  <c r="I12556" i="3"/>
  <c r="H12556" i="3"/>
  <c r="G12556" i="3"/>
  <c r="I12555" i="3"/>
  <c r="H12555" i="3"/>
  <c r="G12555" i="3"/>
  <c r="I12554" i="3"/>
  <c r="H12554" i="3"/>
  <c r="G12554" i="3"/>
  <c r="I12553" i="3"/>
  <c r="H12553" i="3"/>
  <c r="G12553" i="3"/>
  <c r="I12552" i="3"/>
  <c r="H12552" i="3"/>
  <c r="G12552" i="3"/>
  <c r="I12551" i="3"/>
  <c r="H12551" i="3"/>
  <c r="G12551" i="3"/>
  <c r="I12550" i="3"/>
  <c r="H12550" i="3"/>
  <c r="G12550" i="3"/>
  <c r="I12549" i="3"/>
  <c r="H12549" i="3"/>
  <c r="G12549" i="3"/>
  <c r="I12548" i="3"/>
  <c r="H12548" i="3"/>
  <c r="G12548" i="3"/>
  <c r="I12547" i="3"/>
  <c r="H12547" i="3"/>
  <c r="G12547" i="3"/>
  <c r="I12546" i="3"/>
  <c r="H12546" i="3"/>
  <c r="G12546" i="3"/>
  <c r="I12545" i="3"/>
  <c r="H12545" i="3"/>
  <c r="G12545" i="3"/>
  <c r="I12544" i="3"/>
  <c r="H12544" i="3"/>
  <c r="G12544" i="3"/>
  <c r="I12543" i="3"/>
  <c r="H12543" i="3"/>
  <c r="G12543" i="3"/>
  <c r="I12542" i="3"/>
  <c r="H12542" i="3"/>
  <c r="G12542" i="3"/>
  <c r="I12541" i="3"/>
  <c r="H12541" i="3"/>
  <c r="G12541" i="3"/>
  <c r="I12540" i="3"/>
  <c r="H12540" i="3"/>
  <c r="G12540" i="3"/>
  <c r="I12539" i="3"/>
  <c r="H12539" i="3"/>
  <c r="G12539" i="3"/>
  <c r="I12538" i="3"/>
  <c r="H12538" i="3"/>
  <c r="G12538" i="3"/>
  <c r="I12537" i="3"/>
  <c r="H12537" i="3"/>
  <c r="G12537" i="3"/>
  <c r="I12536" i="3"/>
  <c r="H12536" i="3"/>
  <c r="G12536" i="3"/>
  <c r="I12535" i="3"/>
  <c r="H12535" i="3"/>
  <c r="G12535" i="3"/>
  <c r="I12534" i="3"/>
  <c r="H12534" i="3"/>
  <c r="G12534" i="3"/>
  <c r="I12533" i="3"/>
  <c r="H12533" i="3"/>
  <c r="G12533" i="3"/>
  <c r="I12532" i="3"/>
  <c r="H12532" i="3"/>
  <c r="G12532" i="3"/>
  <c r="I12531" i="3"/>
  <c r="H12531" i="3"/>
  <c r="G12531" i="3"/>
  <c r="I12530" i="3"/>
  <c r="H12530" i="3"/>
  <c r="G12530" i="3"/>
  <c r="I12529" i="3"/>
  <c r="H12529" i="3"/>
  <c r="G12529" i="3"/>
  <c r="I12528" i="3"/>
  <c r="H12528" i="3"/>
  <c r="G12528" i="3"/>
  <c r="I12527" i="3"/>
  <c r="H12527" i="3"/>
  <c r="G12527" i="3"/>
  <c r="I12526" i="3"/>
  <c r="H12526" i="3"/>
  <c r="G12526" i="3"/>
  <c r="I12525" i="3"/>
  <c r="H12525" i="3"/>
  <c r="G12525" i="3"/>
  <c r="I12524" i="3"/>
  <c r="H12524" i="3"/>
  <c r="G12524" i="3"/>
  <c r="I12523" i="3"/>
  <c r="H12523" i="3"/>
  <c r="G12523" i="3"/>
  <c r="I12522" i="3"/>
  <c r="H12522" i="3"/>
  <c r="G12522" i="3"/>
  <c r="I12521" i="3"/>
  <c r="H12521" i="3"/>
  <c r="G12521" i="3"/>
  <c r="I12520" i="3"/>
  <c r="H12520" i="3"/>
  <c r="G12520" i="3"/>
  <c r="I12519" i="3"/>
  <c r="H12519" i="3"/>
  <c r="G12519" i="3"/>
  <c r="I12518" i="3"/>
  <c r="H12518" i="3"/>
  <c r="G12518" i="3"/>
  <c r="I12517" i="3"/>
  <c r="H12517" i="3"/>
  <c r="G12517" i="3"/>
  <c r="I12516" i="3"/>
  <c r="H12516" i="3"/>
  <c r="G12516" i="3"/>
  <c r="I12515" i="3"/>
  <c r="H12515" i="3"/>
  <c r="G12515" i="3"/>
  <c r="I12514" i="3"/>
  <c r="H12514" i="3"/>
  <c r="G12514" i="3"/>
  <c r="I12513" i="3"/>
  <c r="H12513" i="3"/>
  <c r="G12513" i="3"/>
  <c r="I12512" i="3"/>
  <c r="H12512" i="3"/>
  <c r="G12512" i="3"/>
  <c r="I12511" i="3"/>
  <c r="H12511" i="3"/>
  <c r="G12511" i="3"/>
  <c r="I12510" i="3"/>
  <c r="H12510" i="3"/>
  <c r="G12510" i="3"/>
  <c r="I12509" i="3"/>
  <c r="H12509" i="3"/>
  <c r="G12509" i="3"/>
  <c r="I12508" i="3"/>
  <c r="H12508" i="3"/>
  <c r="G12508" i="3"/>
  <c r="I12507" i="3"/>
  <c r="H12507" i="3"/>
  <c r="G12507" i="3"/>
  <c r="I12506" i="3"/>
  <c r="H12506" i="3"/>
  <c r="G12506" i="3"/>
  <c r="I12505" i="3"/>
  <c r="H12505" i="3"/>
  <c r="G12505" i="3"/>
  <c r="I12504" i="3"/>
  <c r="H12504" i="3"/>
  <c r="G12504" i="3"/>
  <c r="I12503" i="3"/>
  <c r="H12503" i="3"/>
  <c r="G12503" i="3"/>
  <c r="I12502" i="3"/>
  <c r="H12502" i="3"/>
  <c r="G12502" i="3"/>
  <c r="I12501" i="3"/>
  <c r="H12501" i="3"/>
  <c r="G12501" i="3"/>
  <c r="I12500" i="3"/>
  <c r="H12500" i="3"/>
  <c r="G12500" i="3"/>
  <c r="I12499" i="3"/>
  <c r="H12499" i="3"/>
  <c r="G12499" i="3"/>
  <c r="I12498" i="3"/>
  <c r="H12498" i="3"/>
  <c r="G12498" i="3"/>
  <c r="I12497" i="3"/>
  <c r="H12497" i="3"/>
  <c r="G12497" i="3"/>
  <c r="I12496" i="3"/>
  <c r="H12496" i="3"/>
  <c r="G12496" i="3"/>
  <c r="I12495" i="3"/>
  <c r="H12495" i="3"/>
  <c r="G12495" i="3"/>
  <c r="I12494" i="3"/>
  <c r="H12494" i="3"/>
  <c r="G12494" i="3"/>
  <c r="I12493" i="3"/>
  <c r="H12493" i="3"/>
  <c r="G12493" i="3"/>
  <c r="I12492" i="3"/>
  <c r="H12492" i="3"/>
  <c r="G12492" i="3"/>
  <c r="I12491" i="3"/>
  <c r="H12491" i="3"/>
  <c r="G12491" i="3"/>
  <c r="I12490" i="3"/>
  <c r="H12490" i="3"/>
  <c r="G12490" i="3"/>
  <c r="I12489" i="3"/>
  <c r="H12489" i="3"/>
  <c r="G12489" i="3"/>
  <c r="I12488" i="3"/>
  <c r="H12488" i="3"/>
  <c r="G12488" i="3"/>
  <c r="I12487" i="3"/>
  <c r="H12487" i="3"/>
  <c r="G12487" i="3"/>
  <c r="I12486" i="3"/>
  <c r="H12486" i="3"/>
  <c r="G12486" i="3"/>
  <c r="I12485" i="3"/>
  <c r="H12485" i="3"/>
  <c r="G12485" i="3"/>
  <c r="I12484" i="3"/>
  <c r="H12484" i="3"/>
  <c r="G12484" i="3"/>
  <c r="I12483" i="3"/>
  <c r="H12483" i="3"/>
  <c r="G12483" i="3"/>
  <c r="I12482" i="3"/>
  <c r="H12482" i="3"/>
  <c r="G12482" i="3"/>
  <c r="I12481" i="3"/>
  <c r="H12481" i="3"/>
  <c r="G12481" i="3"/>
  <c r="I12480" i="3"/>
  <c r="H12480" i="3"/>
  <c r="G12480" i="3"/>
  <c r="I12479" i="3"/>
  <c r="H12479" i="3"/>
  <c r="G12479" i="3"/>
  <c r="I12478" i="3"/>
  <c r="H12478" i="3"/>
  <c r="G12478" i="3"/>
  <c r="I12477" i="3"/>
  <c r="H12477" i="3"/>
  <c r="G12477" i="3"/>
  <c r="I12476" i="3"/>
  <c r="H12476" i="3"/>
  <c r="G12476" i="3"/>
  <c r="I12475" i="3"/>
  <c r="H12475" i="3"/>
  <c r="G12475" i="3"/>
  <c r="I12474" i="3"/>
  <c r="H12474" i="3"/>
  <c r="G12474" i="3"/>
  <c r="I12473" i="3"/>
  <c r="H12473" i="3"/>
  <c r="G12473" i="3"/>
  <c r="I12472" i="3"/>
  <c r="H12472" i="3"/>
  <c r="G12472" i="3"/>
  <c r="I12471" i="3"/>
  <c r="H12471" i="3"/>
  <c r="G12471" i="3"/>
  <c r="I12470" i="3"/>
  <c r="H12470" i="3"/>
  <c r="G12470" i="3"/>
  <c r="I12469" i="3"/>
  <c r="H12469" i="3"/>
  <c r="G12469" i="3"/>
  <c r="I12468" i="3"/>
  <c r="H12468" i="3"/>
  <c r="G12468" i="3"/>
  <c r="I12467" i="3"/>
  <c r="H12467" i="3"/>
  <c r="G12467" i="3"/>
  <c r="I12466" i="3"/>
  <c r="H12466" i="3"/>
  <c r="G12466" i="3"/>
  <c r="I12465" i="3"/>
  <c r="H12465" i="3"/>
  <c r="G12465" i="3"/>
  <c r="I12464" i="3"/>
  <c r="H12464" i="3"/>
  <c r="G12464" i="3"/>
  <c r="I12463" i="3"/>
  <c r="H12463" i="3"/>
  <c r="G12463" i="3"/>
  <c r="I12462" i="3"/>
  <c r="H12462" i="3"/>
  <c r="G12462" i="3"/>
  <c r="I12461" i="3"/>
  <c r="H12461" i="3"/>
  <c r="G12461" i="3"/>
  <c r="I12460" i="3"/>
  <c r="H12460" i="3"/>
  <c r="G12460" i="3"/>
  <c r="I12459" i="3"/>
  <c r="H12459" i="3"/>
  <c r="G12459" i="3"/>
  <c r="I12458" i="3"/>
  <c r="H12458" i="3"/>
  <c r="G12458" i="3"/>
  <c r="I12457" i="3"/>
  <c r="H12457" i="3"/>
  <c r="G12457" i="3"/>
  <c r="I12456" i="3"/>
  <c r="H12456" i="3"/>
  <c r="G12456" i="3"/>
  <c r="I12455" i="3"/>
  <c r="H12455" i="3"/>
  <c r="G12455" i="3"/>
  <c r="I12454" i="3"/>
  <c r="H12454" i="3"/>
  <c r="G12454" i="3"/>
  <c r="I12453" i="3"/>
  <c r="H12453" i="3"/>
  <c r="G12453" i="3"/>
  <c r="I12452" i="3"/>
  <c r="H12452" i="3"/>
  <c r="G12452" i="3"/>
  <c r="I12451" i="3"/>
  <c r="H12451" i="3"/>
  <c r="G12451" i="3"/>
  <c r="I12450" i="3"/>
  <c r="H12450" i="3"/>
  <c r="G12450" i="3"/>
  <c r="I12449" i="3"/>
  <c r="H12449" i="3"/>
  <c r="G12449" i="3"/>
  <c r="I12448" i="3"/>
  <c r="H12448" i="3"/>
  <c r="G12448" i="3"/>
  <c r="I12447" i="3"/>
  <c r="H12447" i="3"/>
  <c r="G12447" i="3"/>
  <c r="I12446" i="3"/>
  <c r="H12446" i="3"/>
  <c r="G12446" i="3"/>
  <c r="I12445" i="3"/>
  <c r="H12445" i="3"/>
  <c r="G12445" i="3"/>
  <c r="I12444" i="3"/>
  <c r="H12444" i="3"/>
  <c r="G12444" i="3"/>
  <c r="I12443" i="3"/>
  <c r="H12443" i="3"/>
  <c r="G12443" i="3"/>
  <c r="I12442" i="3"/>
  <c r="H12442" i="3"/>
  <c r="G12442" i="3"/>
  <c r="I12441" i="3"/>
  <c r="H12441" i="3"/>
  <c r="G12441" i="3"/>
  <c r="I12440" i="3"/>
  <c r="H12440" i="3"/>
  <c r="G12440" i="3"/>
  <c r="I12439" i="3"/>
  <c r="H12439" i="3"/>
  <c r="G12439" i="3"/>
  <c r="I12438" i="3"/>
  <c r="H12438" i="3"/>
  <c r="G12438" i="3"/>
  <c r="I12437" i="3"/>
  <c r="H12437" i="3"/>
  <c r="G12437" i="3"/>
  <c r="I12436" i="3"/>
  <c r="H12436" i="3"/>
  <c r="G12436" i="3"/>
  <c r="I12435" i="3"/>
  <c r="H12435" i="3"/>
  <c r="G12435" i="3"/>
  <c r="I12434" i="3"/>
  <c r="H12434" i="3"/>
  <c r="G12434" i="3"/>
  <c r="I12433" i="3"/>
  <c r="H12433" i="3"/>
  <c r="G12433" i="3"/>
  <c r="I12432" i="3"/>
  <c r="H12432" i="3"/>
  <c r="G12432" i="3"/>
  <c r="I12431" i="3"/>
  <c r="H12431" i="3"/>
  <c r="G12431" i="3"/>
  <c r="I12430" i="3"/>
  <c r="H12430" i="3"/>
  <c r="G12430" i="3"/>
  <c r="I12429" i="3"/>
  <c r="H12429" i="3"/>
  <c r="G12429" i="3"/>
  <c r="I12428" i="3"/>
  <c r="H12428" i="3"/>
  <c r="G12428" i="3"/>
  <c r="I12427" i="3"/>
  <c r="H12427" i="3"/>
  <c r="G12427" i="3"/>
  <c r="I12426" i="3"/>
  <c r="H12426" i="3"/>
  <c r="G12426" i="3"/>
  <c r="I12425" i="3"/>
  <c r="H12425" i="3"/>
  <c r="G12425" i="3"/>
  <c r="I12424" i="3"/>
  <c r="H12424" i="3"/>
  <c r="G12424" i="3"/>
  <c r="I12423" i="3"/>
  <c r="H12423" i="3"/>
  <c r="G12423" i="3"/>
  <c r="I12422" i="3"/>
  <c r="H12422" i="3"/>
  <c r="G12422" i="3"/>
  <c r="I12421" i="3"/>
  <c r="H12421" i="3"/>
  <c r="G12421" i="3"/>
  <c r="I12420" i="3"/>
  <c r="H12420" i="3"/>
  <c r="G12420" i="3"/>
  <c r="I12419" i="3"/>
  <c r="H12419" i="3"/>
  <c r="G12419" i="3"/>
  <c r="I12418" i="3"/>
  <c r="H12418" i="3"/>
  <c r="G12418" i="3"/>
  <c r="I12417" i="3"/>
  <c r="H12417" i="3"/>
  <c r="G12417" i="3"/>
  <c r="I12416" i="3"/>
  <c r="H12416" i="3"/>
  <c r="G12416" i="3"/>
  <c r="I12415" i="3"/>
  <c r="H12415" i="3"/>
  <c r="G12415" i="3"/>
  <c r="I12414" i="3"/>
  <c r="H12414" i="3"/>
  <c r="G12414" i="3"/>
  <c r="I12413" i="3"/>
  <c r="H12413" i="3"/>
  <c r="G12413" i="3"/>
  <c r="I12412" i="3"/>
  <c r="H12412" i="3"/>
  <c r="G12412" i="3"/>
  <c r="I12411" i="3"/>
  <c r="H12411" i="3"/>
  <c r="G12411" i="3"/>
  <c r="I12410" i="3"/>
  <c r="H12410" i="3"/>
  <c r="G12410" i="3"/>
  <c r="I12409" i="3"/>
  <c r="H12409" i="3"/>
  <c r="G12409" i="3"/>
  <c r="I12408" i="3"/>
  <c r="H12408" i="3"/>
  <c r="G12408" i="3"/>
  <c r="I12407" i="3"/>
  <c r="H12407" i="3"/>
  <c r="G12407" i="3"/>
  <c r="I12406" i="3"/>
  <c r="H12406" i="3"/>
  <c r="G12406" i="3"/>
  <c r="I12405" i="3"/>
  <c r="H12405" i="3"/>
  <c r="G12405" i="3"/>
  <c r="I12404" i="3"/>
  <c r="H12404" i="3"/>
  <c r="G12404" i="3"/>
  <c r="I12403" i="3"/>
  <c r="H12403" i="3"/>
  <c r="G12403" i="3"/>
  <c r="I12402" i="3"/>
  <c r="H12402" i="3"/>
  <c r="G12402" i="3"/>
  <c r="I12401" i="3"/>
  <c r="H12401" i="3"/>
  <c r="G12401" i="3"/>
  <c r="I12400" i="3"/>
  <c r="H12400" i="3"/>
  <c r="G12400" i="3"/>
  <c r="I12399" i="3"/>
  <c r="H12399" i="3"/>
  <c r="G12399" i="3"/>
  <c r="I12398" i="3"/>
  <c r="H12398" i="3"/>
  <c r="G12398" i="3"/>
  <c r="I12397" i="3"/>
  <c r="H12397" i="3"/>
  <c r="G12397" i="3"/>
  <c r="I12396" i="3"/>
  <c r="H12396" i="3"/>
  <c r="G12396" i="3"/>
  <c r="I12395" i="3"/>
  <c r="H12395" i="3"/>
  <c r="G12395" i="3"/>
  <c r="I12394" i="3"/>
  <c r="H12394" i="3"/>
  <c r="G12394" i="3"/>
  <c r="I12393" i="3"/>
  <c r="H12393" i="3"/>
  <c r="G12393" i="3"/>
  <c r="I12392" i="3"/>
  <c r="H12392" i="3"/>
  <c r="G12392" i="3"/>
  <c r="I12391" i="3"/>
  <c r="H12391" i="3"/>
  <c r="G12391" i="3"/>
  <c r="I12390" i="3"/>
  <c r="H12390" i="3"/>
  <c r="G12390" i="3"/>
  <c r="I12389" i="3"/>
  <c r="H12389" i="3"/>
  <c r="G12389" i="3"/>
  <c r="I12388" i="3"/>
  <c r="H12388" i="3"/>
  <c r="G12388" i="3"/>
  <c r="I12387" i="3"/>
  <c r="H12387" i="3"/>
  <c r="G12387" i="3"/>
  <c r="I12386" i="3"/>
  <c r="H12386" i="3"/>
  <c r="G12386" i="3"/>
  <c r="I12385" i="3"/>
  <c r="H12385" i="3"/>
  <c r="G12385" i="3"/>
  <c r="I12384" i="3"/>
  <c r="H12384" i="3"/>
  <c r="G12384" i="3"/>
  <c r="I12383" i="3"/>
  <c r="H12383" i="3"/>
  <c r="G12383" i="3"/>
  <c r="I12382" i="3"/>
  <c r="H12382" i="3"/>
  <c r="G12382" i="3"/>
  <c r="I12381" i="3"/>
  <c r="H12381" i="3"/>
  <c r="G12381" i="3"/>
  <c r="I12380" i="3"/>
  <c r="H12380" i="3"/>
  <c r="G12380" i="3"/>
  <c r="I12379" i="3"/>
  <c r="H12379" i="3"/>
  <c r="G12379" i="3"/>
  <c r="I12378" i="3"/>
  <c r="H12378" i="3"/>
  <c r="G12378" i="3"/>
  <c r="I12377" i="3"/>
  <c r="H12377" i="3"/>
  <c r="G12377" i="3"/>
  <c r="I12376" i="3"/>
  <c r="H12376" i="3"/>
  <c r="G12376" i="3"/>
  <c r="I12375" i="3"/>
  <c r="H12375" i="3"/>
  <c r="G12375" i="3"/>
  <c r="I12374" i="3"/>
  <c r="H12374" i="3"/>
  <c r="G12374" i="3"/>
  <c r="I12373" i="3"/>
  <c r="H12373" i="3"/>
  <c r="G12373" i="3"/>
  <c r="I12372" i="3"/>
  <c r="H12372" i="3"/>
  <c r="G12372" i="3"/>
  <c r="I12371" i="3"/>
  <c r="H12371" i="3"/>
  <c r="G12371" i="3"/>
  <c r="I12370" i="3"/>
  <c r="H12370" i="3"/>
  <c r="G12370" i="3"/>
  <c r="I12369" i="3"/>
  <c r="H12369" i="3"/>
  <c r="G12369" i="3"/>
  <c r="I12368" i="3"/>
  <c r="H12368" i="3"/>
  <c r="G12368" i="3"/>
  <c r="I12367" i="3"/>
  <c r="H12367" i="3"/>
  <c r="G12367" i="3"/>
  <c r="I12366" i="3"/>
  <c r="H12366" i="3"/>
  <c r="G12366" i="3"/>
  <c r="I12365" i="3"/>
  <c r="H12365" i="3"/>
  <c r="G12365" i="3"/>
  <c r="I12364" i="3"/>
  <c r="H12364" i="3"/>
  <c r="G12364" i="3"/>
  <c r="I12363" i="3"/>
  <c r="H12363" i="3"/>
  <c r="G12363" i="3"/>
  <c r="I12362" i="3"/>
  <c r="H12362" i="3"/>
  <c r="G12362" i="3"/>
  <c r="I12361" i="3"/>
  <c r="H12361" i="3"/>
  <c r="G12361" i="3"/>
  <c r="I12360" i="3"/>
  <c r="H12360" i="3"/>
  <c r="G12360" i="3"/>
  <c r="I12359" i="3"/>
  <c r="H12359" i="3"/>
  <c r="G12359" i="3"/>
  <c r="I12358" i="3"/>
  <c r="H12358" i="3"/>
  <c r="G12358" i="3"/>
  <c r="I12357" i="3"/>
  <c r="H12357" i="3"/>
  <c r="G12357" i="3"/>
  <c r="I12356" i="3"/>
  <c r="H12356" i="3"/>
  <c r="G12356" i="3"/>
  <c r="I12355" i="3"/>
  <c r="H12355" i="3"/>
  <c r="G12355" i="3"/>
  <c r="I12354" i="3"/>
  <c r="H12354" i="3"/>
  <c r="G12354" i="3"/>
  <c r="I12353" i="3"/>
  <c r="H12353" i="3"/>
  <c r="G12353" i="3"/>
  <c r="I12352" i="3"/>
  <c r="H12352" i="3"/>
  <c r="G12352" i="3"/>
  <c r="I12351" i="3"/>
  <c r="H12351" i="3"/>
  <c r="G12351" i="3"/>
  <c r="I12350" i="3"/>
  <c r="H12350" i="3"/>
  <c r="G12350" i="3"/>
  <c r="I12349" i="3"/>
  <c r="H12349" i="3"/>
  <c r="G12349" i="3"/>
  <c r="I12348" i="3"/>
  <c r="H12348" i="3"/>
  <c r="G12348" i="3"/>
  <c r="I12347" i="3"/>
  <c r="H12347" i="3"/>
  <c r="G12347" i="3"/>
  <c r="I12346" i="3"/>
  <c r="H12346" i="3"/>
  <c r="G12346" i="3"/>
  <c r="I12345" i="3"/>
  <c r="H12345" i="3"/>
  <c r="G12345" i="3"/>
  <c r="I12344" i="3"/>
  <c r="H12344" i="3"/>
  <c r="G12344" i="3"/>
  <c r="I12343" i="3"/>
  <c r="H12343" i="3"/>
  <c r="G12343" i="3"/>
  <c r="I12342" i="3"/>
  <c r="H12342" i="3"/>
  <c r="G12342" i="3"/>
  <c r="I12341" i="3"/>
  <c r="H12341" i="3"/>
  <c r="G12341" i="3"/>
  <c r="I12340" i="3"/>
  <c r="H12340" i="3"/>
  <c r="G12340" i="3"/>
  <c r="I12339" i="3"/>
  <c r="H12339" i="3"/>
  <c r="G12339" i="3"/>
  <c r="I12338" i="3"/>
  <c r="H12338" i="3"/>
  <c r="G12338" i="3"/>
  <c r="I12337" i="3"/>
  <c r="H12337" i="3"/>
  <c r="G12337" i="3"/>
  <c r="I12336" i="3"/>
  <c r="H12336" i="3"/>
  <c r="G12336" i="3"/>
  <c r="I12335" i="3"/>
  <c r="H12335" i="3"/>
  <c r="G12335" i="3"/>
  <c r="I12334" i="3"/>
  <c r="H12334" i="3"/>
  <c r="G12334" i="3"/>
  <c r="I12333" i="3"/>
  <c r="H12333" i="3"/>
  <c r="G12333" i="3"/>
  <c r="I12332" i="3"/>
  <c r="H12332" i="3"/>
  <c r="G12332" i="3"/>
  <c r="I12331" i="3"/>
  <c r="H12331" i="3"/>
  <c r="G12331" i="3"/>
  <c r="I12330" i="3"/>
  <c r="H12330" i="3"/>
  <c r="G12330" i="3"/>
  <c r="I12329" i="3"/>
  <c r="H12329" i="3"/>
  <c r="G12329" i="3"/>
  <c r="I12328" i="3"/>
  <c r="H12328" i="3"/>
  <c r="G12328" i="3"/>
  <c r="I12327" i="3"/>
  <c r="H12327" i="3"/>
  <c r="G12327" i="3"/>
  <c r="I12326" i="3"/>
  <c r="H12326" i="3"/>
  <c r="G12326" i="3"/>
  <c r="I12325" i="3"/>
  <c r="H12325" i="3"/>
  <c r="G12325" i="3"/>
  <c r="I12324" i="3"/>
  <c r="H12324" i="3"/>
  <c r="G12324" i="3"/>
  <c r="I12323" i="3"/>
  <c r="H12323" i="3"/>
  <c r="G12323" i="3"/>
  <c r="I12322" i="3"/>
  <c r="H12322" i="3"/>
  <c r="G12322" i="3"/>
  <c r="I12321" i="3"/>
  <c r="H12321" i="3"/>
  <c r="G12321" i="3"/>
  <c r="I12320" i="3"/>
  <c r="H12320" i="3"/>
  <c r="G12320" i="3"/>
  <c r="I12319" i="3"/>
  <c r="H12319" i="3"/>
  <c r="G12319" i="3"/>
  <c r="I12318" i="3"/>
  <c r="H12318" i="3"/>
  <c r="G12318" i="3"/>
  <c r="I12317" i="3"/>
  <c r="H12317" i="3"/>
  <c r="G12317" i="3"/>
  <c r="I12316" i="3"/>
  <c r="H12316" i="3"/>
  <c r="G12316" i="3"/>
  <c r="I12315" i="3"/>
  <c r="H12315" i="3"/>
  <c r="G12315" i="3"/>
  <c r="I12314" i="3"/>
  <c r="H12314" i="3"/>
  <c r="G12314" i="3"/>
  <c r="I12313" i="3"/>
  <c r="H12313" i="3"/>
  <c r="G12313" i="3"/>
  <c r="I12312" i="3"/>
  <c r="H12312" i="3"/>
  <c r="G12312" i="3"/>
  <c r="I12311" i="3"/>
  <c r="H12311" i="3"/>
  <c r="G12311" i="3"/>
  <c r="I12310" i="3"/>
  <c r="H12310" i="3"/>
  <c r="G12310" i="3"/>
  <c r="I12309" i="3"/>
  <c r="H12309" i="3"/>
  <c r="G12309" i="3"/>
  <c r="I12308" i="3"/>
  <c r="H12308" i="3"/>
  <c r="G12308" i="3"/>
  <c r="I12307" i="3"/>
  <c r="H12307" i="3"/>
  <c r="G12307" i="3"/>
  <c r="I12306" i="3"/>
  <c r="H12306" i="3"/>
  <c r="G12306" i="3"/>
  <c r="I12305" i="3"/>
  <c r="H12305" i="3"/>
  <c r="G12305" i="3"/>
  <c r="I12304" i="3"/>
  <c r="H12304" i="3"/>
  <c r="G12304" i="3"/>
  <c r="I12303" i="3"/>
  <c r="H12303" i="3"/>
  <c r="G12303" i="3"/>
  <c r="I12302" i="3"/>
  <c r="H12302" i="3"/>
  <c r="G12302" i="3"/>
  <c r="I12301" i="3"/>
  <c r="H12301" i="3"/>
  <c r="G12301" i="3"/>
  <c r="I12300" i="3"/>
  <c r="H12300" i="3"/>
  <c r="G12300" i="3"/>
  <c r="I12299" i="3"/>
  <c r="H12299" i="3"/>
  <c r="G12299" i="3"/>
  <c r="I12298" i="3"/>
  <c r="H12298" i="3"/>
  <c r="G12298" i="3"/>
  <c r="I12297" i="3"/>
  <c r="H12297" i="3"/>
  <c r="G12297" i="3"/>
  <c r="I12296" i="3"/>
  <c r="H12296" i="3"/>
  <c r="G12296" i="3"/>
  <c r="I12295" i="3"/>
  <c r="H12295" i="3"/>
  <c r="G12295" i="3"/>
  <c r="I12294" i="3"/>
  <c r="H12294" i="3"/>
  <c r="G12294" i="3"/>
  <c r="I12293" i="3"/>
  <c r="H12293" i="3"/>
  <c r="G12293" i="3"/>
  <c r="I12292" i="3"/>
  <c r="H12292" i="3"/>
  <c r="G12292" i="3"/>
  <c r="I12291" i="3"/>
  <c r="H12291" i="3"/>
  <c r="G12291" i="3"/>
  <c r="I12290" i="3"/>
  <c r="H12290" i="3"/>
  <c r="G12290" i="3"/>
  <c r="I12289" i="3"/>
  <c r="H12289" i="3"/>
  <c r="G12289" i="3"/>
  <c r="I12288" i="3"/>
  <c r="H12288" i="3"/>
  <c r="G12288" i="3"/>
  <c r="I12287" i="3"/>
  <c r="H12287" i="3"/>
  <c r="G12287" i="3"/>
  <c r="I12286" i="3"/>
  <c r="H12286" i="3"/>
  <c r="G12286" i="3"/>
  <c r="I12285" i="3"/>
  <c r="H12285" i="3"/>
  <c r="G12285" i="3"/>
  <c r="I12284" i="3"/>
  <c r="H12284" i="3"/>
  <c r="G12284" i="3"/>
  <c r="I12283" i="3"/>
  <c r="H12283" i="3"/>
  <c r="G12283" i="3"/>
  <c r="I12282" i="3"/>
  <c r="H12282" i="3"/>
  <c r="G12282" i="3"/>
  <c r="I12281" i="3"/>
  <c r="H12281" i="3"/>
  <c r="G12281" i="3"/>
  <c r="I12280" i="3"/>
  <c r="H12280" i="3"/>
  <c r="G12280" i="3"/>
  <c r="I12279" i="3"/>
  <c r="H12279" i="3"/>
  <c r="G12279" i="3"/>
  <c r="I12278" i="3"/>
  <c r="H12278" i="3"/>
  <c r="G12278" i="3"/>
  <c r="I12277" i="3"/>
  <c r="H12277" i="3"/>
  <c r="G12277" i="3"/>
  <c r="I12276" i="3"/>
  <c r="H12276" i="3"/>
  <c r="G12276" i="3"/>
  <c r="I12275" i="3"/>
  <c r="H12275" i="3"/>
  <c r="G12275" i="3"/>
  <c r="I12274" i="3"/>
  <c r="H12274" i="3"/>
  <c r="G12274" i="3"/>
  <c r="I12273" i="3"/>
  <c r="H12273" i="3"/>
  <c r="G12273" i="3"/>
  <c r="I12272" i="3"/>
  <c r="H12272" i="3"/>
  <c r="G12272" i="3"/>
  <c r="I12271" i="3"/>
  <c r="H12271" i="3"/>
  <c r="G12271" i="3"/>
  <c r="I12270" i="3"/>
  <c r="H12270" i="3"/>
  <c r="G12270" i="3"/>
  <c r="I12269" i="3"/>
  <c r="H12269" i="3"/>
  <c r="G12269" i="3"/>
  <c r="I12268" i="3"/>
  <c r="H12268" i="3"/>
  <c r="G12268" i="3"/>
  <c r="I12267" i="3"/>
  <c r="H12267" i="3"/>
  <c r="G12267" i="3"/>
  <c r="I12266" i="3"/>
  <c r="H12266" i="3"/>
  <c r="G12266" i="3"/>
  <c r="I12265" i="3"/>
  <c r="H12265" i="3"/>
  <c r="G12265" i="3"/>
  <c r="I12264" i="3"/>
  <c r="H12264" i="3"/>
  <c r="G12264" i="3"/>
  <c r="I12263" i="3"/>
  <c r="H12263" i="3"/>
  <c r="G12263" i="3"/>
  <c r="I12262" i="3"/>
  <c r="H12262" i="3"/>
  <c r="G12262" i="3"/>
  <c r="I12261" i="3"/>
  <c r="H12261" i="3"/>
  <c r="G12261" i="3"/>
  <c r="I12260" i="3"/>
  <c r="H12260" i="3"/>
  <c r="G12260" i="3"/>
  <c r="I12259" i="3"/>
  <c r="H12259" i="3"/>
  <c r="G12259" i="3"/>
  <c r="I12258" i="3"/>
  <c r="H12258" i="3"/>
  <c r="G12258" i="3"/>
  <c r="I12257" i="3"/>
  <c r="H12257" i="3"/>
  <c r="G12257" i="3"/>
  <c r="I12256" i="3"/>
  <c r="H12256" i="3"/>
  <c r="G12256" i="3"/>
  <c r="I12255" i="3"/>
  <c r="H12255" i="3"/>
  <c r="G12255" i="3"/>
  <c r="I12254" i="3"/>
  <c r="H12254" i="3"/>
  <c r="G12254" i="3"/>
  <c r="I12253" i="3"/>
  <c r="H12253" i="3"/>
  <c r="G12253" i="3"/>
  <c r="I12252" i="3"/>
  <c r="H12252" i="3"/>
  <c r="G12252" i="3"/>
  <c r="I12251" i="3"/>
  <c r="H12251" i="3"/>
  <c r="G12251" i="3"/>
  <c r="I12250" i="3"/>
  <c r="H12250" i="3"/>
  <c r="G12250" i="3"/>
  <c r="I12249" i="3"/>
  <c r="H12249" i="3"/>
  <c r="G12249" i="3"/>
  <c r="I12248" i="3"/>
  <c r="H12248" i="3"/>
  <c r="G12248" i="3"/>
  <c r="I12247" i="3"/>
  <c r="H12247" i="3"/>
  <c r="G12247" i="3"/>
  <c r="I12246" i="3"/>
  <c r="H12246" i="3"/>
  <c r="G12246" i="3"/>
  <c r="I12245" i="3"/>
  <c r="H12245" i="3"/>
  <c r="G12245" i="3"/>
  <c r="I12244" i="3"/>
  <c r="H12244" i="3"/>
  <c r="G12244" i="3"/>
  <c r="I12243" i="3"/>
  <c r="H12243" i="3"/>
  <c r="G12243" i="3"/>
  <c r="I12242" i="3"/>
  <c r="H12242" i="3"/>
  <c r="G12242" i="3"/>
  <c r="I12241" i="3"/>
  <c r="H12241" i="3"/>
  <c r="G12241" i="3"/>
  <c r="I12240" i="3"/>
  <c r="H12240" i="3"/>
  <c r="G12240" i="3"/>
  <c r="I12239" i="3"/>
  <c r="H12239" i="3"/>
  <c r="G12239" i="3"/>
  <c r="I12238" i="3"/>
  <c r="H12238" i="3"/>
  <c r="G12238" i="3"/>
  <c r="I12237" i="3"/>
  <c r="H12237" i="3"/>
  <c r="G12237" i="3"/>
  <c r="I12236" i="3"/>
  <c r="H12236" i="3"/>
  <c r="G12236" i="3"/>
  <c r="I12235" i="3"/>
  <c r="H12235" i="3"/>
  <c r="G12235" i="3"/>
  <c r="I12234" i="3"/>
  <c r="H12234" i="3"/>
  <c r="G12234" i="3"/>
  <c r="I12233" i="3"/>
  <c r="H12233" i="3"/>
  <c r="G12233" i="3"/>
  <c r="I12232" i="3"/>
  <c r="H12232" i="3"/>
  <c r="G12232" i="3"/>
  <c r="I12231" i="3"/>
  <c r="H12231" i="3"/>
  <c r="G12231" i="3"/>
  <c r="I12230" i="3"/>
  <c r="H12230" i="3"/>
  <c r="G12230" i="3"/>
  <c r="I12229" i="3"/>
  <c r="H12229" i="3"/>
  <c r="G12229" i="3"/>
  <c r="I12228" i="3"/>
  <c r="H12228" i="3"/>
  <c r="G12228" i="3"/>
  <c r="I12227" i="3"/>
  <c r="H12227" i="3"/>
  <c r="G12227" i="3"/>
  <c r="I12226" i="3"/>
  <c r="H12226" i="3"/>
  <c r="G12226" i="3"/>
  <c r="I12225" i="3"/>
  <c r="H12225" i="3"/>
  <c r="G12225" i="3"/>
  <c r="I12224" i="3"/>
  <c r="H12224" i="3"/>
  <c r="G12224" i="3"/>
  <c r="I12223" i="3"/>
  <c r="H12223" i="3"/>
  <c r="G12223" i="3"/>
  <c r="I12222" i="3"/>
  <c r="H12222" i="3"/>
  <c r="G12222" i="3"/>
  <c r="I12221" i="3"/>
  <c r="H12221" i="3"/>
  <c r="G12221" i="3"/>
  <c r="I12220" i="3"/>
  <c r="H12220" i="3"/>
  <c r="G12220" i="3"/>
  <c r="I12219" i="3"/>
  <c r="H12219" i="3"/>
  <c r="G12219" i="3"/>
  <c r="I12218" i="3"/>
  <c r="H12218" i="3"/>
  <c r="G12218" i="3"/>
  <c r="I12217" i="3"/>
  <c r="H12217" i="3"/>
  <c r="G12217" i="3"/>
  <c r="I12216" i="3"/>
  <c r="H12216" i="3"/>
  <c r="G12216" i="3"/>
  <c r="I12215" i="3"/>
  <c r="H12215" i="3"/>
  <c r="G12215" i="3"/>
  <c r="I12214" i="3"/>
  <c r="H12214" i="3"/>
  <c r="G12214" i="3"/>
  <c r="I12213" i="3"/>
  <c r="H12213" i="3"/>
  <c r="G12213" i="3"/>
  <c r="I12212" i="3"/>
  <c r="H12212" i="3"/>
  <c r="G12212" i="3"/>
  <c r="I12211" i="3"/>
  <c r="H12211" i="3"/>
  <c r="G12211" i="3"/>
  <c r="I12210" i="3"/>
  <c r="H12210" i="3"/>
  <c r="G12210" i="3"/>
  <c r="I12209" i="3"/>
  <c r="H12209" i="3"/>
  <c r="G12209" i="3"/>
  <c r="I12208" i="3"/>
  <c r="H12208" i="3"/>
  <c r="G12208" i="3"/>
  <c r="I12207" i="3"/>
  <c r="H12207" i="3"/>
  <c r="G12207" i="3"/>
  <c r="I12206" i="3"/>
  <c r="H12206" i="3"/>
  <c r="G12206" i="3"/>
  <c r="I12205" i="3"/>
  <c r="H12205" i="3"/>
  <c r="G12205" i="3"/>
  <c r="I12204" i="3"/>
  <c r="H12204" i="3"/>
  <c r="G12204" i="3"/>
  <c r="I12203" i="3"/>
  <c r="H12203" i="3"/>
  <c r="G12203" i="3"/>
  <c r="I12202" i="3"/>
  <c r="H12202" i="3"/>
  <c r="G12202" i="3"/>
  <c r="I12201" i="3"/>
  <c r="H12201" i="3"/>
  <c r="G12201" i="3"/>
  <c r="I12200" i="3"/>
  <c r="H12200" i="3"/>
  <c r="G12200" i="3"/>
  <c r="I12199" i="3"/>
  <c r="H12199" i="3"/>
  <c r="G12199" i="3"/>
  <c r="I12198" i="3"/>
  <c r="H12198" i="3"/>
  <c r="G12198" i="3"/>
  <c r="I12197" i="3"/>
  <c r="H12197" i="3"/>
  <c r="G12197" i="3"/>
  <c r="I12196" i="3"/>
  <c r="H12196" i="3"/>
  <c r="G12196" i="3"/>
  <c r="I12195" i="3"/>
  <c r="H12195" i="3"/>
  <c r="G12195" i="3"/>
  <c r="I12194" i="3"/>
  <c r="H12194" i="3"/>
  <c r="G12194" i="3"/>
  <c r="I12193" i="3"/>
  <c r="H12193" i="3"/>
  <c r="G12193" i="3"/>
  <c r="I12192" i="3"/>
  <c r="H12192" i="3"/>
  <c r="G12192" i="3"/>
  <c r="I12191" i="3"/>
  <c r="H12191" i="3"/>
  <c r="G12191" i="3"/>
  <c r="I12190" i="3"/>
  <c r="H12190" i="3"/>
  <c r="G12190" i="3"/>
  <c r="I12189" i="3"/>
  <c r="H12189" i="3"/>
  <c r="G12189" i="3"/>
  <c r="I12188" i="3"/>
  <c r="H12188" i="3"/>
  <c r="G12188" i="3"/>
  <c r="I12187" i="3"/>
  <c r="H12187" i="3"/>
  <c r="G12187" i="3"/>
  <c r="I12186" i="3"/>
  <c r="H12186" i="3"/>
  <c r="G12186" i="3"/>
  <c r="I12185" i="3"/>
  <c r="H12185" i="3"/>
  <c r="G12185" i="3"/>
  <c r="I12184" i="3"/>
  <c r="H12184" i="3"/>
  <c r="G12184" i="3"/>
  <c r="I12183" i="3"/>
  <c r="H12183" i="3"/>
  <c r="G12183" i="3"/>
  <c r="I12182" i="3"/>
  <c r="H12182" i="3"/>
  <c r="G12182" i="3"/>
  <c r="I12181" i="3"/>
  <c r="H12181" i="3"/>
  <c r="G12181" i="3"/>
  <c r="I12180" i="3"/>
  <c r="H12180" i="3"/>
  <c r="G12180" i="3"/>
  <c r="I12179" i="3"/>
  <c r="H12179" i="3"/>
  <c r="G12179" i="3"/>
  <c r="I12178" i="3"/>
  <c r="H12178" i="3"/>
  <c r="G12178" i="3"/>
  <c r="I12177" i="3"/>
  <c r="H12177" i="3"/>
  <c r="G12177" i="3"/>
  <c r="I12176" i="3"/>
  <c r="H12176" i="3"/>
  <c r="G12176" i="3"/>
  <c r="I12175" i="3"/>
  <c r="H12175" i="3"/>
  <c r="G12175" i="3"/>
  <c r="I12174" i="3"/>
  <c r="H12174" i="3"/>
  <c r="G12174" i="3"/>
  <c r="I12173" i="3"/>
  <c r="H12173" i="3"/>
  <c r="G12173" i="3"/>
  <c r="I12172" i="3"/>
  <c r="H12172" i="3"/>
  <c r="G12172" i="3"/>
  <c r="I12171" i="3"/>
  <c r="H12171" i="3"/>
  <c r="G12171" i="3"/>
  <c r="I12170" i="3"/>
  <c r="H12170" i="3"/>
  <c r="G12170" i="3"/>
  <c r="I12169" i="3"/>
  <c r="H12169" i="3"/>
  <c r="G12169" i="3"/>
  <c r="I12168" i="3"/>
  <c r="H12168" i="3"/>
  <c r="G12168" i="3"/>
  <c r="I12167" i="3"/>
  <c r="H12167" i="3"/>
  <c r="G12167" i="3"/>
  <c r="I12166" i="3"/>
  <c r="H12166" i="3"/>
  <c r="G12166" i="3"/>
  <c r="I12165" i="3"/>
  <c r="H12165" i="3"/>
  <c r="G12165" i="3"/>
  <c r="I12164" i="3"/>
  <c r="H12164" i="3"/>
  <c r="G12164" i="3"/>
  <c r="I12163" i="3"/>
  <c r="H12163" i="3"/>
  <c r="G12163" i="3"/>
  <c r="I12162" i="3"/>
  <c r="H12162" i="3"/>
  <c r="G12162" i="3"/>
  <c r="I12161" i="3"/>
  <c r="H12161" i="3"/>
  <c r="G12161" i="3"/>
  <c r="I12160" i="3"/>
  <c r="H12160" i="3"/>
  <c r="G12160" i="3"/>
  <c r="I12159" i="3"/>
  <c r="H12159" i="3"/>
  <c r="G12159" i="3"/>
  <c r="I12158" i="3"/>
  <c r="H12158" i="3"/>
  <c r="G12158" i="3"/>
  <c r="I12157" i="3"/>
  <c r="H12157" i="3"/>
  <c r="G12157" i="3"/>
  <c r="I12156" i="3"/>
  <c r="H12156" i="3"/>
  <c r="G12156" i="3"/>
  <c r="I12155" i="3"/>
  <c r="H12155" i="3"/>
  <c r="G12155" i="3"/>
  <c r="I12154" i="3"/>
  <c r="H12154" i="3"/>
  <c r="G12154" i="3"/>
  <c r="I12153" i="3"/>
  <c r="H12153" i="3"/>
  <c r="G12153" i="3"/>
  <c r="I12152" i="3"/>
  <c r="H12152" i="3"/>
  <c r="G12152" i="3"/>
  <c r="I12151" i="3"/>
  <c r="H12151" i="3"/>
  <c r="G12151" i="3"/>
  <c r="I12150" i="3"/>
  <c r="H12150" i="3"/>
  <c r="G12150" i="3"/>
  <c r="I12149" i="3"/>
  <c r="H12149" i="3"/>
  <c r="G12149" i="3"/>
  <c r="I12148" i="3"/>
  <c r="H12148" i="3"/>
  <c r="G12148" i="3"/>
  <c r="I12147" i="3"/>
  <c r="H12147" i="3"/>
  <c r="G12147" i="3"/>
  <c r="I12146" i="3"/>
  <c r="H12146" i="3"/>
  <c r="G12146" i="3"/>
  <c r="I12145" i="3"/>
  <c r="H12145" i="3"/>
  <c r="G12145" i="3"/>
  <c r="I12144" i="3"/>
  <c r="H12144" i="3"/>
  <c r="G12144" i="3"/>
  <c r="I12143" i="3"/>
  <c r="H12143" i="3"/>
  <c r="G12143" i="3"/>
  <c r="I12142" i="3"/>
  <c r="H12142" i="3"/>
  <c r="G12142" i="3"/>
  <c r="I12141" i="3"/>
  <c r="H12141" i="3"/>
  <c r="G12141" i="3"/>
  <c r="I12140" i="3"/>
  <c r="H12140" i="3"/>
  <c r="G12140" i="3"/>
  <c r="I12139" i="3"/>
  <c r="H12139" i="3"/>
  <c r="G12139" i="3"/>
  <c r="I12138" i="3"/>
  <c r="H12138" i="3"/>
  <c r="G12138" i="3"/>
  <c r="I12137" i="3"/>
  <c r="H12137" i="3"/>
  <c r="G12137" i="3"/>
  <c r="I12136" i="3"/>
  <c r="H12136" i="3"/>
  <c r="G12136" i="3"/>
  <c r="I12135" i="3"/>
  <c r="H12135" i="3"/>
  <c r="G12135" i="3"/>
  <c r="I12134" i="3"/>
  <c r="H12134" i="3"/>
  <c r="G12134" i="3"/>
  <c r="I12133" i="3"/>
  <c r="H12133" i="3"/>
  <c r="G12133" i="3"/>
  <c r="I12132" i="3"/>
  <c r="H12132" i="3"/>
  <c r="G12132" i="3"/>
  <c r="I12131" i="3"/>
  <c r="H12131" i="3"/>
  <c r="G12131" i="3"/>
  <c r="I12130" i="3"/>
  <c r="H12130" i="3"/>
  <c r="G12130" i="3"/>
  <c r="I12129" i="3"/>
  <c r="H12129" i="3"/>
  <c r="G12129" i="3"/>
  <c r="I12128" i="3"/>
  <c r="H12128" i="3"/>
  <c r="G12128" i="3"/>
  <c r="I12127" i="3"/>
  <c r="H12127" i="3"/>
  <c r="G12127" i="3"/>
  <c r="I12126" i="3"/>
  <c r="H12126" i="3"/>
  <c r="G12126" i="3"/>
  <c r="I12125" i="3"/>
  <c r="H12125" i="3"/>
  <c r="G12125" i="3"/>
  <c r="I12124" i="3"/>
  <c r="H12124" i="3"/>
  <c r="G12124" i="3"/>
  <c r="I12123" i="3"/>
  <c r="H12123" i="3"/>
  <c r="G12123" i="3"/>
  <c r="I12122" i="3"/>
  <c r="H12122" i="3"/>
  <c r="G12122" i="3"/>
  <c r="I12121" i="3"/>
  <c r="H12121" i="3"/>
  <c r="G12121" i="3"/>
  <c r="I12120" i="3"/>
  <c r="H12120" i="3"/>
  <c r="G12120" i="3"/>
  <c r="I12119" i="3"/>
  <c r="H12119" i="3"/>
  <c r="G12119" i="3"/>
  <c r="I12118" i="3"/>
  <c r="H12118" i="3"/>
  <c r="G12118" i="3"/>
  <c r="I12117" i="3"/>
  <c r="H12117" i="3"/>
  <c r="G12117" i="3"/>
  <c r="I12116" i="3"/>
  <c r="H12116" i="3"/>
  <c r="G12116" i="3"/>
  <c r="I12115" i="3"/>
  <c r="H12115" i="3"/>
  <c r="G12115" i="3"/>
  <c r="I12114" i="3"/>
  <c r="H12114" i="3"/>
  <c r="G12114" i="3"/>
  <c r="I12113" i="3"/>
  <c r="H12113" i="3"/>
  <c r="G12113" i="3"/>
  <c r="I12112" i="3"/>
  <c r="H12112" i="3"/>
  <c r="G12112" i="3"/>
  <c r="I12111" i="3"/>
  <c r="H12111" i="3"/>
  <c r="G12111" i="3"/>
  <c r="I12110" i="3"/>
  <c r="H12110" i="3"/>
  <c r="G12110" i="3"/>
  <c r="I12109" i="3"/>
  <c r="H12109" i="3"/>
  <c r="G12109" i="3"/>
  <c r="I12108" i="3"/>
  <c r="H12108" i="3"/>
  <c r="G12108" i="3"/>
  <c r="I12107" i="3"/>
  <c r="H12107" i="3"/>
  <c r="G12107" i="3"/>
  <c r="I12106" i="3"/>
  <c r="H12106" i="3"/>
  <c r="G12106" i="3"/>
  <c r="I12105" i="3"/>
  <c r="H12105" i="3"/>
  <c r="G12105" i="3"/>
  <c r="I12104" i="3"/>
  <c r="H12104" i="3"/>
  <c r="G12104" i="3"/>
  <c r="I12103" i="3"/>
  <c r="H12103" i="3"/>
  <c r="G12103" i="3"/>
  <c r="I12102" i="3"/>
  <c r="H12102" i="3"/>
  <c r="G12102" i="3"/>
  <c r="I12101" i="3"/>
  <c r="H12101" i="3"/>
  <c r="G12101" i="3"/>
  <c r="I12100" i="3"/>
  <c r="H12100" i="3"/>
  <c r="G12100" i="3"/>
  <c r="I12099" i="3"/>
  <c r="H12099" i="3"/>
  <c r="G12099" i="3"/>
  <c r="I12098" i="3"/>
  <c r="H12098" i="3"/>
  <c r="G12098" i="3"/>
  <c r="I12097" i="3"/>
  <c r="H12097" i="3"/>
  <c r="G12097" i="3"/>
  <c r="I12096" i="3"/>
  <c r="H12096" i="3"/>
  <c r="G12096" i="3"/>
  <c r="I12095" i="3"/>
  <c r="H12095" i="3"/>
  <c r="G12095" i="3"/>
  <c r="I12094" i="3"/>
  <c r="H12094" i="3"/>
  <c r="G12094" i="3"/>
  <c r="I12093" i="3"/>
  <c r="H12093" i="3"/>
  <c r="G12093" i="3"/>
  <c r="I12092" i="3"/>
  <c r="H12092" i="3"/>
  <c r="G12092" i="3"/>
  <c r="I12091" i="3"/>
  <c r="H12091" i="3"/>
  <c r="G12091" i="3"/>
  <c r="I12090" i="3"/>
  <c r="H12090" i="3"/>
  <c r="G12090" i="3"/>
  <c r="I12089" i="3"/>
  <c r="H12089" i="3"/>
  <c r="G12089" i="3"/>
  <c r="I12088" i="3"/>
  <c r="H12088" i="3"/>
  <c r="G12088" i="3"/>
  <c r="I12087" i="3"/>
  <c r="H12087" i="3"/>
  <c r="G12087" i="3"/>
  <c r="I12086" i="3"/>
  <c r="H12086" i="3"/>
  <c r="G12086" i="3"/>
  <c r="I12085" i="3"/>
  <c r="H12085" i="3"/>
  <c r="G12085" i="3"/>
  <c r="I12084" i="3"/>
  <c r="H12084" i="3"/>
  <c r="G12084" i="3"/>
  <c r="I12083" i="3"/>
  <c r="H12083" i="3"/>
  <c r="G12083" i="3"/>
  <c r="I12082" i="3"/>
  <c r="H12082" i="3"/>
  <c r="G12082" i="3"/>
  <c r="I12081" i="3"/>
  <c r="H12081" i="3"/>
  <c r="G12081" i="3"/>
  <c r="I12080" i="3"/>
  <c r="H12080" i="3"/>
  <c r="G12080" i="3"/>
  <c r="I12079" i="3"/>
  <c r="H12079" i="3"/>
  <c r="G12079" i="3"/>
  <c r="I12078" i="3"/>
  <c r="H12078" i="3"/>
  <c r="G12078" i="3"/>
  <c r="I12077" i="3"/>
  <c r="H12077" i="3"/>
  <c r="G12077" i="3"/>
  <c r="I12076" i="3"/>
  <c r="H12076" i="3"/>
  <c r="G12076" i="3"/>
  <c r="I12075" i="3"/>
  <c r="H12075" i="3"/>
  <c r="G12075" i="3"/>
  <c r="I12074" i="3"/>
  <c r="H12074" i="3"/>
  <c r="G12074" i="3"/>
  <c r="I12073" i="3"/>
  <c r="H12073" i="3"/>
  <c r="G12073" i="3"/>
  <c r="I12072" i="3"/>
  <c r="H12072" i="3"/>
  <c r="G12072" i="3"/>
  <c r="I12071" i="3"/>
  <c r="H12071" i="3"/>
  <c r="G12071" i="3"/>
  <c r="I12070" i="3"/>
  <c r="H12070" i="3"/>
  <c r="G12070" i="3"/>
  <c r="I12069" i="3"/>
  <c r="H12069" i="3"/>
  <c r="G12069" i="3"/>
  <c r="I12068" i="3"/>
  <c r="H12068" i="3"/>
  <c r="G12068" i="3"/>
  <c r="I12067" i="3"/>
  <c r="H12067" i="3"/>
  <c r="G12067" i="3"/>
  <c r="I12066" i="3"/>
  <c r="H12066" i="3"/>
  <c r="G12066" i="3"/>
  <c r="I12065" i="3"/>
  <c r="H12065" i="3"/>
  <c r="G12065" i="3"/>
  <c r="I12064" i="3"/>
  <c r="H12064" i="3"/>
  <c r="G12064" i="3"/>
  <c r="I12063" i="3"/>
  <c r="H12063" i="3"/>
  <c r="G12063" i="3"/>
  <c r="I12062" i="3"/>
  <c r="H12062" i="3"/>
  <c r="G12062" i="3"/>
  <c r="I12061" i="3"/>
  <c r="H12061" i="3"/>
  <c r="G12061" i="3"/>
  <c r="I12060" i="3"/>
  <c r="H12060" i="3"/>
  <c r="G12060" i="3"/>
  <c r="I12059" i="3"/>
  <c r="H12059" i="3"/>
  <c r="G12059" i="3"/>
  <c r="I12058" i="3"/>
  <c r="H12058" i="3"/>
  <c r="G12058" i="3"/>
  <c r="I12057" i="3"/>
  <c r="H12057" i="3"/>
  <c r="G12057" i="3"/>
  <c r="I12056" i="3"/>
  <c r="H12056" i="3"/>
  <c r="G12056" i="3"/>
  <c r="I12055" i="3"/>
  <c r="H12055" i="3"/>
  <c r="G12055" i="3"/>
  <c r="I12054" i="3"/>
  <c r="H12054" i="3"/>
  <c r="G12054" i="3"/>
  <c r="I12053" i="3"/>
  <c r="H12053" i="3"/>
  <c r="G12053" i="3"/>
  <c r="I12052" i="3"/>
  <c r="H12052" i="3"/>
  <c r="G12052" i="3"/>
  <c r="I12051" i="3"/>
  <c r="H12051" i="3"/>
  <c r="G12051" i="3"/>
  <c r="I12050" i="3"/>
  <c r="H12050" i="3"/>
  <c r="G12050" i="3"/>
  <c r="I12049" i="3"/>
  <c r="H12049" i="3"/>
  <c r="G12049" i="3"/>
  <c r="I12048" i="3"/>
  <c r="H12048" i="3"/>
  <c r="G12048" i="3"/>
  <c r="I12047" i="3"/>
  <c r="H12047" i="3"/>
  <c r="G12047" i="3"/>
  <c r="I12046" i="3"/>
  <c r="H12046" i="3"/>
  <c r="G12046" i="3"/>
  <c r="I12045" i="3"/>
  <c r="H12045" i="3"/>
  <c r="G12045" i="3"/>
  <c r="I12044" i="3"/>
  <c r="H12044" i="3"/>
  <c r="G12044" i="3"/>
  <c r="I12043" i="3"/>
  <c r="H12043" i="3"/>
  <c r="G12043" i="3"/>
  <c r="I12042" i="3"/>
  <c r="H12042" i="3"/>
  <c r="G12042" i="3"/>
  <c r="I12041" i="3"/>
  <c r="H12041" i="3"/>
  <c r="G12041" i="3"/>
  <c r="I12040" i="3"/>
  <c r="H12040" i="3"/>
  <c r="G12040" i="3"/>
  <c r="I12039" i="3"/>
  <c r="H12039" i="3"/>
  <c r="G12039" i="3"/>
  <c r="I12038" i="3"/>
  <c r="H12038" i="3"/>
  <c r="G12038" i="3"/>
  <c r="I12037" i="3"/>
  <c r="H12037" i="3"/>
  <c r="G12037" i="3"/>
  <c r="I12036" i="3"/>
  <c r="H12036" i="3"/>
  <c r="G12036" i="3"/>
  <c r="I12035" i="3"/>
  <c r="H12035" i="3"/>
  <c r="G12035" i="3"/>
  <c r="I12034" i="3"/>
  <c r="H12034" i="3"/>
  <c r="G12034" i="3"/>
  <c r="I12033" i="3"/>
  <c r="H12033" i="3"/>
  <c r="G12033" i="3"/>
  <c r="I12032" i="3"/>
  <c r="H12032" i="3"/>
  <c r="G12032" i="3"/>
  <c r="I12031" i="3"/>
  <c r="H12031" i="3"/>
  <c r="G12031" i="3"/>
  <c r="I12030" i="3"/>
  <c r="H12030" i="3"/>
  <c r="G12030" i="3"/>
  <c r="I12029" i="3"/>
  <c r="H12029" i="3"/>
  <c r="G12029" i="3"/>
  <c r="I12028" i="3"/>
  <c r="H12028" i="3"/>
  <c r="G12028" i="3"/>
  <c r="I12027" i="3"/>
  <c r="H12027" i="3"/>
  <c r="G12027" i="3"/>
  <c r="I12026" i="3"/>
  <c r="H12026" i="3"/>
  <c r="G12026" i="3"/>
  <c r="I12025" i="3"/>
  <c r="H12025" i="3"/>
  <c r="G12025" i="3"/>
  <c r="I12024" i="3"/>
  <c r="H12024" i="3"/>
  <c r="G12024" i="3"/>
  <c r="I12023" i="3"/>
  <c r="H12023" i="3"/>
  <c r="G12023" i="3"/>
  <c r="I12022" i="3"/>
  <c r="H12022" i="3"/>
  <c r="G12022" i="3"/>
  <c r="I12021" i="3"/>
  <c r="H12021" i="3"/>
  <c r="G12021" i="3"/>
  <c r="I12020" i="3"/>
  <c r="H12020" i="3"/>
  <c r="G12020" i="3"/>
  <c r="I12019" i="3"/>
  <c r="H12019" i="3"/>
  <c r="G12019" i="3"/>
  <c r="I12018" i="3"/>
  <c r="H12018" i="3"/>
  <c r="G12018" i="3"/>
  <c r="I12017" i="3"/>
  <c r="H12017" i="3"/>
  <c r="G12017" i="3"/>
  <c r="I12016" i="3"/>
  <c r="H12016" i="3"/>
  <c r="G12016" i="3"/>
  <c r="I12015" i="3"/>
  <c r="H12015" i="3"/>
  <c r="G12015" i="3"/>
  <c r="I12014" i="3"/>
  <c r="H12014" i="3"/>
  <c r="G12014" i="3"/>
  <c r="I12013" i="3"/>
  <c r="H12013" i="3"/>
  <c r="G12013" i="3"/>
  <c r="I12012" i="3"/>
  <c r="H12012" i="3"/>
  <c r="G12012" i="3"/>
  <c r="I12011" i="3"/>
  <c r="H12011" i="3"/>
  <c r="G12011" i="3"/>
  <c r="I12010" i="3"/>
  <c r="H12010" i="3"/>
  <c r="G12010" i="3"/>
  <c r="I12009" i="3"/>
  <c r="H12009" i="3"/>
  <c r="G12009" i="3"/>
  <c r="I12008" i="3"/>
  <c r="H12008" i="3"/>
  <c r="G12008" i="3"/>
  <c r="I12007" i="3"/>
  <c r="H12007" i="3"/>
  <c r="G12007" i="3"/>
  <c r="I12006" i="3"/>
  <c r="H12006" i="3"/>
  <c r="G12006" i="3"/>
  <c r="I12005" i="3"/>
  <c r="H12005" i="3"/>
  <c r="G12005" i="3"/>
  <c r="I12004" i="3"/>
  <c r="H12004" i="3"/>
  <c r="G12004" i="3"/>
  <c r="I12003" i="3"/>
  <c r="H12003" i="3"/>
  <c r="G12003" i="3"/>
  <c r="I12002" i="3"/>
  <c r="H12002" i="3"/>
  <c r="G12002" i="3"/>
  <c r="I12001" i="3"/>
  <c r="H12001" i="3"/>
  <c r="G12001" i="3"/>
  <c r="I12000" i="3"/>
  <c r="H12000" i="3"/>
  <c r="G12000" i="3"/>
  <c r="I11999" i="3"/>
  <c r="H11999" i="3"/>
  <c r="G11999" i="3"/>
  <c r="I11998" i="3"/>
  <c r="H11998" i="3"/>
  <c r="G11998" i="3"/>
  <c r="I11997" i="3"/>
  <c r="H11997" i="3"/>
  <c r="G11997" i="3"/>
  <c r="I11996" i="3"/>
  <c r="H11996" i="3"/>
  <c r="G11996" i="3"/>
  <c r="I11995" i="3"/>
  <c r="H11995" i="3"/>
  <c r="G11995" i="3"/>
  <c r="I11994" i="3"/>
  <c r="H11994" i="3"/>
  <c r="G11994" i="3"/>
  <c r="I11993" i="3"/>
  <c r="H11993" i="3"/>
  <c r="G11993" i="3"/>
  <c r="I11992" i="3"/>
  <c r="H11992" i="3"/>
  <c r="G11992" i="3"/>
  <c r="I11991" i="3"/>
  <c r="H11991" i="3"/>
  <c r="G11991" i="3"/>
  <c r="I11990" i="3"/>
  <c r="H11990" i="3"/>
  <c r="G11990" i="3"/>
  <c r="I11989" i="3"/>
  <c r="H11989" i="3"/>
  <c r="G11989" i="3"/>
  <c r="I11988" i="3"/>
  <c r="H11988" i="3"/>
  <c r="G11988" i="3"/>
  <c r="I11987" i="3"/>
  <c r="H11987" i="3"/>
  <c r="G11987" i="3"/>
  <c r="I11986" i="3"/>
  <c r="H11986" i="3"/>
  <c r="G11986" i="3"/>
  <c r="I11985" i="3"/>
  <c r="H11985" i="3"/>
  <c r="G11985" i="3"/>
  <c r="I11984" i="3"/>
  <c r="H11984" i="3"/>
  <c r="G11984" i="3"/>
  <c r="I11983" i="3"/>
  <c r="H11983" i="3"/>
  <c r="G11983" i="3"/>
  <c r="I11982" i="3"/>
  <c r="H11982" i="3"/>
  <c r="G11982" i="3"/>
  <c r="I11981" i="3"/>
  <c r="H11981" i="3"/>
  <c r="G11981" i="3"/>
  <c r="I11980" i="3"/>
  <c r="H11980" i="3"/>
  <c r="G11980" i="3"/>
  <c r="I11979" i="3"/>
  <c r="H11979" i="3"/>
  <c r="G11979" i="3"/>
  <c r="I11978" i="3"/>
  <c r="H11978" i="3"/>
  <c r="G11978" i="3"/>
  <c r="I11977" i="3"/>
  <c r="H11977" i="3"/>
  <c r="G11977" i="3"/>
  <c r="I11976" i="3"/>
  <c r="H11976" i="3"/>
  <c r="G11976" i="3"/>
  <c r="I11975" i="3"/>
  <c r="H11975" i="3"/>
  <c r="G11975" i="3"/>
  <c r="I11974" i="3"/>
  <c r="H11974" i="3"/>
  <c r="G11974" i="3"/>
  <c r="I11973" i="3"/>
  <c r="H11973" i="3"/>
  <c r="G11973" i="3"/>
  <c r="I11972" i="3"/>
  <c r="H11972" i="3"/>
  <c r="G11972" i="3"/>
  <c r="I11971" i="3"/>
  <c r="H11971" i="3"/>
  <c r="G11971" i="3"/>
  <c r="I11970" i="3"/>
  <c r="H11970" i="3"/>
  <c r="G11970" i="3"/>
  <c r="I11969" i="3"/>
  <c r="H11969" i="3"/>
  <c r="G11969" i="3"/>
  <c r="I11968" i="3"/>
  <c r="H11968" i="3"/>
  <c r="G11968" i="3"/>
  <c r="I11967" i="3"/>
  <c r="H11967" i="3"/>
  <c r="G11967" i="3"/>
  <c r="I11966" i="3"/>
  <c r="H11966" i="3"/>
  <c r="G11966" i="3"/>
  <c r="I11965" i="3"/>
  <c r="H11965" i="3"/>
  <c r="G11965" i="3"/>
  <c r="I11964" i="3"/>
  <c r="H11964" i="3"/>
  <c r="G11964" i="3"/>
  <c r="I11963" i="3"/>
  <c r="H11963" i="3"/>
  <c r="G11963" i="3"/>
  <c r="I11962" i="3"/>
  <c r="H11962" i="3"/>
  <c r="G11962" i="3"/>
  <c r="I11961" i="3"/>
  <c r="H11961" i="3"/>
  <c r="G11961" i="3"/>
  <c r="I11960" i="3"/>
  <c r="H11960" i="3"/>
  <c r="G11960" i="3"/>
  <c r="I11959" i="3"/>
  <c r="H11959" i="3"/>
  <c r="G11959" i="3"/>
  <c r="I11958" i="3"/>
  <c r="H11958" i="3"/>
  <c r="G11958" i="3"/>
  <c r="I11957" i="3"/>
  <c r="H11957" i="3"/>
  <c r="G11957" i="3"/>
  <c r="I11956" i="3"/>
  <c r="H11956" i="3"/>
  <c r="G11956" i="3"/>
  <c r="I11955" i="3"/>
  <c r="H11955" i="3"/>
  <c r="G11955" i="3"/>
  <c r="I11954" i="3"/>
  <c r="H11954" i="3"/>
  <c r="G11954" i="3"/>
  <c r="I11953" i="3"/>
  <c r="H11953" i="3"/>
  <c r="G11953" i="3"/>
  <c r="I11952" i="3"/>
  <c r="H11952" i="3"/>
  <c r="G11952" i="3"/>
  <c r="I11951" i="3"/>
  <c r="H11951" i="3"/>
  <c r="G11951" i="3"/>
  <c r="I11950" i="3"/>
  <c r="H11950" i="3"/>
  <c r="G11950" i="3"/>
  <c r="I11949" i="3"/>
  <c r="H11949" i="3"/>
  <c r="G11949" i="3"/>
  <c r="I11948" i="3"/>
  <c r="H11948" i="3"/>
  <c r="G11948" i="3"/>
  <c r="I11947" i="3"/>
  <c r="H11947" i="3"/>
  <c r="G11947" i="3"/>
  <c r="I11946" i="3"/>
  <c r="H11946" i="3"/>
  <c r="G11946" i="3"/>
  <c r="I11945" i="3"/>
  <c r="H11945" i="3"/>
  <c r="G11945" i="3"/>
  <c r="I11944" i="3"/>
  <c r="H11944" i="3"/>
  <c r="G11944" i="3"/>
  <c r="I11943" i="3"/>
  <c r="H11943" i="3"/>
  <c r="G11943" i="3"/>
  <c r="I11942" i="3"/>
  <c r="H11942" i="3"/>
  <c r="G11942" i="3"/>
  <c r="I11941" i="3"/>
  <c r="H11941" i="3"/>
  <c r="G11941" i="3"/>
  <c r="I11940" i="3"/>
  <c r="H11940" i="3"/>
  <c r="G11940" i="3"/>
  <c r="I11939" i="3"/>
  <c r="H11939" i="3"/>
  <c r="G11939" i="3"/>
  <c r="I11938" i="3"/>
  <c r="H11938" i="3"/>
  <c r="G11938" i="3"/>
  <c r="I11937" i="3"/>
  <c r="H11937" i="3"/>
  <c r="G11937" i="3"/>
  <c r="I11936" i="3"/>
  <c r="H11936" i="3"/>
  <c r="G11936" i="3"/>
  <c r="I11935" i="3"/>
  <c r="H11935" i="3"/>
  <c r="G11935" i="3"/>
  <c r="I11934" i="3"/>
  <c r="H11934" i="3"/>
  <c r="G11934" i="3"/>
  <c r="I11933" i="3"/>
  <c r="H11933" i="3"/>
  <c r="G11933" i="3"/>
  <c r="I11932" i="3"/>
  <c r="H11932" i="3"/>
  <c r="G11932" i="3"/>
  <c r="I11931" i="3"/>
  <c r="H11931" i="3"/>
  <c r="G11931" i="3"/>
  <c r="I11930" i="3"/>
  <c r="H11930" i="3"/>
  <c r="G11930" i="3"/>
  <c r="I11929" i="3"/>
  <c r="H11929" i="3"/>
  <c r="G11929" i="3"/>
  <c r="I11928" i="3"/>
  <c r="H11928" i="3"/>
  <c r="G11928" i="3"/>
  <c r="I11927" i="3"/>
  <c r="H11927" i="3"/>
  <c r="G11927" i="3"/>
  <c r="I11926" i="3"/>
  <c r="H11926" i="3"/>
  <c r="G11926" i="3"/>
  <c r="I11925" i="3"/>
  <c r="H11925" i="3"/>
  <c r="G11925" i="3"/>
  <c r="I11924" i="3"/>
  <c r="H11924" i="3"/>
  <c r="G11924" i="3"/>
  <c r="I11923" i="3"/>
  <c r="H11923" i="3"/>
  <c r="G11923" i="3"/>
  <c r="I11922" i="3"/>
  <c r="H11922" i="3"/>
  <c r="G11922" i="3"/>
  <c r="I11921" i="3"/>
  <c r="H11921" i="3"/>
  <c r="G11921" i="3"/>
  <c r="I11920" i="3"/>
  <c r="H11920" i="3"/>
  <c r="G11920" i="3"/>
  <c r="I11919" i="3"/>
  <c r="H11919" i="3"/>
  <c r="G11919" i="3"/>
  <c r="I11918" i="3"/>
  <c r="H11918" i="3"/>
  <c r="G11918" i="3"/>
  <c r="I11917" i="3"/>
  <c r="H11917" i="3"/>
  <c r="G11917" i="3"/>
  <c r="I11916" i="3"/>
  <c r="H11916" i="3"/>
  <c r="G11916" i="3"/>
  <c r="I11915" i="3"/>
  <c r="H11915" i="3"/>
  <c r="G11915" i="3"/>
  <c r="I11914" i="3"/>
  <c r="H11914" i="3"/>
  <c r="G11914" i="3"/>
  <c r="I11913" i="3"/>
  <c r="H11913" i="3"/>
  <c r="G11913" i="3"/>
  <c r="I11912" i="3"/>
  <c r="H11912" i="3"/>
  <c r="G11912" i="3"/>
  <c r="I11911" i="3"/>
  <c r="H11911" i="3"/>
  <c r="G11911" i="3"/>
  <c r="I11910" i="3"/>
  <c r="H11910" i="3"/>
  <c r="G11910" i="3"/>
  <c r="I11909" i="3"/>
  <c r="H11909" i="3"/>
  <c r="G11909" i="3"/>
  <c r="I11908" i="3"/>
  <c r="H11908" i="3"/>
  <c r="G11908" i="3"/>
  <c r="I11907" i="3"/>
  <c r="H11907" i="3"/>
  <c r="G11907" i="3"/>
  <c r="I11906" i="3"/>
  <c r="H11906" i="3"/>
  <c r="G11906" i="3"/>
  <c r="I11905" i="3"/>
  <c r="H11905" i="3"/>
  <c r="G11905" i="3"/>
  <c r="I11904" i="3"/>
  <c r="H11904" i="3"/>
  <c r="G11904" i="3"/>
  <c r="I11903" i="3"/>
  <c r="H11903" i="3"/>
  <c r="G11903" i="3"/>
  <c r="I11902" i="3"/>
  <c r="H11902" i="3"/>
  <c r="G11902" i="3"/>
  <c r="I11901" i="3"/>
  <c r="H11901" i="3"/>
  <c r="G11901" i="3"/>
  <c r="I11900" i="3"/>
  <c r="H11900" i="3"/>
  <c r="G11900" i="3"/>
  <c r="I11899" i="3"/>
  <c r="H11899" i="3"/>
  <c r="G11899" i="3"/>
  <c r="I11898" i="3"/>
  <c r="H11898" i="3"/>
  <c r="G11898" i="3"/>
  <c r="I11897" i="3"/>
  <c r="H11897" i="3"/>
  <c r="G11897" i="3"/>
  <c r="I11896" i="3"/>
  <c r="H11896" i="3"/>
  <c r="G11896" i="3"/>
  <c r="I11895" i="3"/>
  <c r="H11895" i="3"/>
  <c r="G11895" i="3"/>
  <c r="I11894" i="3"/>
  <c r="H11894" i="3"/>
  <c r="G11894" i="3"/>
  <c r="I11893" i="3"/>
  <c r="H11893" i="3"/>
  <c r="G11893" i="3"/>
  <c r="I11892" i="3"/>
  <c r="H11892" i="3"/>
  <c r="G11892" i="3"/>
  <c r="I11891" i="3"/>
  <c r="H11891" i="3"/>
  <c r="G11891" i="3"/>
  <c r="I11890" i="3"/>
  <c r="H11890" i="3"/>
  <c r="G11890" i="3"/>
  <c r="I11889" i="3"/>
  <c r="H11889" i="3"/>
  <c r="G11889" i="3"/>
  <c r="I11888" i="3"/>
  <c r="H11888" i="3"/>
  <c r="G11888" i="3"/>
  <c r="I11887" i="3"/>
  <c r="H11887" i="3"/>
  <c r="G11887" i="3"/>
  <c r="I11886" i="3"/>
  <c r="H11886" i="3"/>
  <c r="G11886" i="3"/>
  <c r="I11885" i="3"/>
  <c r="H11885" i="3"/>
  <c r="G11885" i="3"/>
  <c r="I11884" i="3"/>
  <c r="H11884" i="3"/>
  <c r="G11884" i="3"/>
  <c r="I11883" i="3"/>
  <c r="H11883" i="3"/>
  <c r="G11883" i="3"/>
  <c r="I11882" i="3"/>
  <c r="H11882" i="3"/>
  <c r="G11882" i="3"/>
  <c r="I11881" i="3"/>
  <c r="H11881" i="3"/>
  <c r="G11881" i="3"/>
  <c r="I11880" i="3"/>
  <c r="H11880" i="3"/>
  <c r="G11880" i="3"/>
  <c r="I11879" i="3"/>
  <c r="H11879" i="3"/>
  <c r="G11879" i="3"/>
  <c r="I11878" i="3"/>
  <c r="H11878" i="3"/>
  <c r="G11878" i="3"/>
  <c r="I11877" i="3"/>
  <c r="H11877" i="3"/>
  <c r="G11877" i="3"/>
  <c r="I11876" i="3"/>
  <c r="H11876" i="3"/>
  <c r="G11876" i="3"/>
  <c r="I11875" i="3"/>
  <c r="H11875" i="3"/>
  <c r="G11875" i="3"/>
  <c r="I11874" i="3"/>
  <c r="H11874" i="3"/>
  <c r="G11874" i="3"/>
  <c r="I11873" i="3"/>
  <c r="H11873" i="3"/>
  <c r="G11873" i="3"/>
  <c r="I11872" i="3"/>
  <c r="H11872" i="3"/>
  <c r="G11872" i="3"/>
  <c r="I11871" i="3"/>
  <c r="H11871" i="3"/>
  <c r="G11871" i="3"/>
  <c r="I11870" i="3"/>
  <c r="H11870" i="3"/>
  <c r="G11870" i="3"/>
  <c r="I11869" i="3"/>
  <c r="H11869" i="3"/>
  <c r="G11869" i="3"/>
  <c r="I11868" i="3"/>
  <c r="H11868" i="3"/>
  <c r="G11868" i="3"/>
  <c r="I11867" i="3"/>
  <c r="H11867" i="3"/>
  <c r="G11867" i="3"/>
  <c r="I11866" i="3"/>
  <c r="H11866" i="3"/>
  <c r="G11866" i="3"/>
  <c r="I11865" i="3"/>
  <c r="H11865" i="3"/>
  <c r="G11865" i="3"/>
  <c r="I11864" i="3"/>
  <c r="H11864" i="3"/>
  <c r="G11864" i="3"/>
  <c r="I11863" i="3"/>
  <c r="H11863" i="3"/>
  <c r="G11863" i="3"/>
  <c r="I11862" i="3"/>
  <c r="H11862" i="3"/>
  <c r="G11862" i="3"/>
  <c r="I11861" i="3"/>
  <c r="H11861" i="3"/>
  <c r="G11861" i="3"/>
  <c r="I11860" i="3"/>
  <c r="H11860" i="3"/>
  <c r="G11860" i="3"/>
  <c r="I11859" i="3"/>
  <c r="H11859" i="3"/>
  <c r="G11859" i="3"/>
  <c r="I11858" i="3"/>
  <c r="H11858" i="3"/>
  <c r="G11858" i="3"/>
  <c r="I11857" i="3"/>
  <c r="H11857" i="3"/>
  <c r="G11857" i="3"/>
  <c r="I11856" i="3"/>
  <c r="H11856" i="3"/>
  <c r="G11856" i="3"/>
  <c r="I11855" i="3"/>
  <c r="H11855" i="3"/>
  <c r="G11855" i="3"/>
  <c r="I11854" i="3"/>
  <c r="H11854" i="3"/>
  <c r="G11854" i="3"/>
  <c r="I11853" i="3"/>
  <c r="H11853" i="3"/>
  <c r="G11853" i="3"/>
  <c r="I11852" i="3"/>
  <c r="H11852" i="3"/>
  <c r="G11852" i="3"/>
  <c r="I11851" i="3"/>
  <c r="H11851" i="3"/>
  <c r="G11851" i="3"/>
  <c r="I11850" i="3"/>
  <c r="H11850" i="3"/>
  <c r="G11850" i="3"/>
  <c r="I11849" i="3"/>
  <c r="H11849" i="3"/>
  <c r="G11849" i="3"/>
  <c r="I11848" i="3"/>
  <c r="H11848" i="3"/>
  <c r="G11848" i="3"/>
  <c r="I11847" i="3"/>
  <c r="H11847" i="3"/>
  <c r="G11847" i="3"/>
  <c r="I11846" i="3"/>
  <c r="H11846" i="3"/>
  <c r="G11846" i="3"/>
  <c r="I11845" i="3"/>
  <c r="H11845" i="3"/>
  <c r="G11845" i="3"/>
  <c r="I11844" i="3"/>
  <c r="H11844" i="3"/>
  <c r="G11844" i="3"/>
  <c r="I11843" i="3"/>
  <c r="H11843" i="3"/>
  <c r="G11843" i="3"/>
  <c r="I11842" i="3"/>
  <c r="H11842" i="3"/>
  <c r="G11842" i="3"/>
  <c r="I11841" i="3"/>
  <c r="H11841" i="3"/>
  <c r="G11841" i="3"/>
  <c r="I11840" i="3"/>
  <c r="H11840" i="3"/>
  <c r="G11840" i="3"/>
  <c r="I11839" i="3"/>
  <c r="H11839" i="3"/>
  <c r="G11839" i="3"/>
  <c r="I11838" i="3"/>
  <c r="H11838" i="3"/>
  <c r="G11838" i="3"/>
  <c r="I11837" i="3"/>
  <c r="H11837" i="3"/>
  <c r="G11837" i="3"/>
  <c r="I11836" i="3"/>
  <c r="H11836" i="3"/>
  <c r="G11836" i="3"/>
  <c r="I11835" i="3"/>
  <c r="H11835" i="3"/>
  <c r="G11835" i="3"/>
  <c r="I11834" i="3"/>
  <c r="H11834" i="3"/>
  <c r="G11834" i="3"/>
  <c r="I11833" i="3"/>
  <c r="H11833" i="3"/>
  <c r="G11833" i="3"/>
  <c r="I11832" i="3"/>
  <c r="H11832" i="3"/>
  <c r="G11832" i="3"/>
  <c r="I11831" i="3"/>
  <c r="H11831" i="3"/>
  <c r="G11831" i="3"/>
  <c r="I11830" i="3"/>
  <c r="H11830" i="3"/>
  <c r="G11830" i="3"/>
  <c r="I11829" i="3"/>
  <c r="H11829" i="3"/>
  <c r="G11829" i="3"/>
  <c r="I11828" i="3"/>
  <c r="H11828" i="3"/>
  <c r="G11828" i="3"/>
  <c r="I11827" i="3"/>
  <c r="H11827" i="3"/>
  <c r="G11827" i="3"/>
  <c r="I11826" i="3"/>
  <c r="H11826" i="3"/>
  <c r="G11826" i="3"/>
  <c r="I11825" i="3"/>
  <c r="H11825" i="3"/>
  <c r="G11825" i="3"/>
  <c r="I11824" i="3"/>
  <c r="H11824" i="3"/>
  <c r="G11824" i="3"/>
  <c r="I11823" i="3"/>
  <c r="H11823" i="3"/>
  <c r="G11823" i="3"/>
  <c r="I11822" i="3"/>
  <c r="H11822" i="3"/>
  <c r="G11822" i="3"/>
  <c r="I11821" i="3"/>
  <c r="H11821" i="3"/>
  <c r="G11821" i="3"/>
  <c r="I11820" i="3"/>
  <c r="H11820" i="3"/>
  <c r="G11820" i="3"/>
  <c r="I11819" i="3"/>
  <c r="H11819" i="3"/>
  <c r="G11819" i="3"/>
  <c r="I11818" i="3"/>
  <c r="H11818" i="3"/>
  <c r="G11818" i="3"/>
  <c r="I11817" i="3"/>
  <c r="H11817" i="3"/>
  <c r="G11817" i="3"/>
  <c r="I11816" i="3"/>
  <c r="H11816" i="3"/>
  <c r="G11816" i="3"/>
  <c r="I11815" i="3"/>
  <c r="H11815" i="3"/>
  <c r="G11815" i="3"/>
  <c r="I11814" i="3"/>
  <c r="H11814" i="3"/>
  <c r="G11814" i="3"/>
  <c r="I11813" i="3"/>
  <c r="H11813" i="3"/>
  <c r="G11813" i="3"/>
  <c r="I11812" i="3"/>
  <c r="H11812" i="3"/>
  <c r="G11812" i="3"/>
  <c r="I11811" i="3"/>
  <c r="H11811" i="3"/>
  <c r="G11811" i="3"/>
  <c r="I11810" i="3"/>
  <c r="H11810" i="3"/>
  <c r="G11810" i="3"/>
  <c r="I11809" i="3"/>
  <c r="H11809" i="3"/>
  <c r="G11809" i="3"/>
  <c r="I11808" i="3"/>
  <c r="H11808" i="3"/>
  <c r="G11808" i="3"/>
  <c r="I11807" i="3"/>
  <c r="H11807" i="3"/>
  <c r="G11807" i="3"/>
  <c r="I11806" i="3"/>
  <c r="H11806" i="3"/>
  <c r="G11806" i="3"/>
  <c r="I11805" i="3"/>
  <c r="H11805" i="3"/>
  <c r="G11805" i="3"/>
  <c r="I11804" i="3"/>
  <c r="H11804" i="3"/>
  <c r="G11804" i="3"/>
  <c r="I11803" i="3"/>
  <c r="H11803" i="3"/>
  <c r="G11803" i="3"/>
  <c r="I11802" i="3"/>
  <c r="H11802" i="3"/>
  <c r="G11802" i="3"/>
  <c r="I11801" i="3"/>
  <c r="H11801" i="3"/>
  <c r="G11801" i="3"/>
  <c r="I11800" i="3"/>
  <c r="H11800" i="3"/>
  <c r="G11800" i="3"/>
  <c r="I11799" i="3"/>
  <c r="H11799" i="3"/>
  <c r="G11799" i="3"/>
  <c r="I11798" i="3"/>
  <c r="H11798" i="3"/>
  <c r="G11798" i="3"/>
  <c r="I11797" i="3"/>
  <c r="H11797" i="3"/>
  <c r="G11797" i="3"/>
  <c r="I11796" i="3"/>
  <c r="H11796" i="3"/>
  <c r="G11796" i="3"/>
  <c r="I11795" i="3"/>
  <c r="H11795" i="3"/>
  <c r="G11795" i="3"/>
  <c r="I11794" i="3"/>
  <c r="H11794" i="3"/>
  <c r="G11794" i="3"/>
  <c r="I11793" i="3"/>
  <c r="H11793" i="3"/>
  <c r="G11793" i="3"/>
  <c r="I11792" i="3"/>
  <c r="H11792" i="3"/>
  <c r="G11792" i="3"/>
  <c r="I11791" i="3"/>
  <c r="H11791" i="3"/>
  <c r="G11791" i="3"/>
  <c r="I11790" i="3"/>
  <c r="H11790" i="3"/>
  <c r="G11790" i="3"/>
  <c r="I11789" i="3"/>
  <c r="H11789" i="3"/>
  <c r="G11789" i="3"/>
  <c r="I11788" i="3"/>
  <c r="H11788" i="3"/>
  <c r="G11788" i="3"/>
  <c r="I11787" i="3"/>
  <c r="H11787" i="3"/>
  <c r="G11787" i="3"/>
  <c r="I11786" i="3"/>
  <c r="H11786" i="3"/>
  <c r="G11786" i="3"/>
  <c r="I11785" i="3"/>
  <c r="H11785" i="3"/>
  <c r="G11785" i="3"/>
  <c r="I11784" i="3"/>
  <c r="H11784" i="3"/>
  <c r="G11784" i="3"/>
  <c r="I11783" i="3"/>
  <c r="H11783" i="3"/>
  <c r="G11783" i="3"/>
  <c r="I11782" i="3"/>
  <c r="H11782" i="3"/>
  <c r="G11782" i="3"/>
  <c r="I11781" i="3"/>
  <c r="H11781" i="3"/>
  <c r="G11781" i="3"/>
  <c r="I11780" i="3"/>
  <c r="H11780" i="3"/>
  <c r="G11780" i="3"/>
  <c r="I11779" i="3"/>
  <c r="H11779" i="3"/>
  <c r="G11779" i="3"/>
  <c r="I11778" i="3"/>
  <c r="H11778" i="3"/>
  <c r="G11778" i="3"/>
  <c r="I11777" i="3"/>
  <c r="H11777" i="3"/>
  <c r="G11777" i="3"/>
  <c r="I11776" i="3"/>
  <c r="H11776" i="3"/>
  <c r="G11776" i="3"/>
  <c r="I11775" i="3"/>
  <c r="H11775" i="3"/>
  <c r="G11775" i="3"/>
  <c r="I11774" i="3"/>
  <c r="H11774" i="3"/>
  <c r="G11774" i="3"/>
  <c r="I11773" i="3"/>
  <c r="H11773" i="3"/>
  <c r="G11773" i="3"/>
  <c r="I11772" i="3"/>
  <c r="H11772" i="3"/>
  <c r="G11772" i="3"/>
  <c r="I11771" i="3"/>
  <c r="H11771" i="3"/>
  <c r="G11771" i="3"/>
  <c r="I11770" i="3"/>
  <c r="H11770" i="3"/>
  <c r="G11770" i="3"/>
  <c r="I11769" i="3"/>
  <c r="H11769" i="3"/>
  <c r="G11769" i="3"/>
  <c r="I11768" i="3"/>
  <c r="H11768" i="3"/>
  <c r="G11768" i="3"/>
  <c r="I11767" i="3"/>
  <c r="H11767" i="3"/>
  <c r="G11767" i="3"/>
  <c r="I11766" i="3"/>
  <c r="H11766" i="3"/>
  <c r="G11766" i="3"/>
  <c r="I11765" i="3"/>
  <c r="H11765" i="3"/>
  <c r="G11765" i="3"/>
  <c r="I11764" i="3"/>
  <c r="H11764" i="3"/>
  <c r="G11764" i="3"/>
  <c r="I11763" i="3"/>
  <c r="H11763" i="3"/>
  <c r="G11763" i="3"/>
  <c r="I11762" i="3"/>
  <c r="H11762" i="3"/>
  <c r="G11762" i="3"/>
  <c r="I11761" i="3"/>
  <c r="H11761" i="3"/>
  <c r="G11761" i="3"/>
  <c r="I11760" i="3"/>
  <c r="H11760" i="3"/>
  <c r="G11760" i="3"/>
  <c r="I11759" i="3"/>
  <c r="H11759" i="3"/>
  <c r="G11759" i="3"/>
  <c r="I11758" i="3"/>
  <c r="H11758" i="3"/>
  <c r="G11758" i="3"/>
  <c r="I11757" i="3"/>
  <c r="H11757" i="3"/>
  <c r="G11757" i="3"/>
  <c r="I11756" i="3"/>
  <c r="H11756" i="3"/>
  <c r="G11756" i="3"/>
  <c r="I11755" i="3"/>
  <c r="H11755" i="3"/>
  <c r="G11755" i="3"/>
  <c r="I11754" i="3"/>
  <c r="H11754" i="3"/>
  <c r="G11754" i="3"/>
  <c r="I11753" i="3"/>
  <c r="H11753" i="3"/>
  <c r="G11753" i="3"/>
  <c r="I11752" i="3"/>
  <c r="H11752" i="3"/>
  <c r="G11752" i="3"/>
  <c r="I11751" i="3"/>
  <c r="H11751" i="3"/>
  <c r="G11751" i="3"/>
  <c r="I11750" i="3"/>
  <c r="H11750" i="3"/>
  <c r="G11750" i="3"/>
  <c r="I11749" i="3"/>
  <c r="H11749" i="3"/>
  <c r="G11749" i="3"/>
  <c r="I11748" i="3"/>
  <c r="H11748" i="3"/>
  <c r="G11748" i="3"/>
  <c r="I11747" i="3"/>
  <c r="H11747" i="3"/>
  <c r="G11747" i="3"/>
  <c r="I11746" i="3"/>
  <c r="H11746" i="3"/>
  <c r="G11746" i="3"/>
  <c r="I11745" i="3"/>
  <c r="H11745" i="3"/>
  <c r="G11745" i="3"/>
  <c r="I11744" i="3"/>
  <c r="H11744" i="3"/>
  <c r="G11744" i="3"/>
  <c r="I11743" i="3"/>
  <c r="H11743" i="3"/>
  <c r="G11743" i="3"/>
  <c r="I11742" i="3"/>
  <c r="H11742" i="3"/>
  <c r="G11742" i="3"/>
  <c r="I11741" i="3"/>
  <c r="H11741" i="3"/>
  <c r="G11741" i="3"/>
  <c r="I11740" i="3"/>
  <c r="H11740" i="3"/>
  <c r="G11740" i="3"/>
  <c r="I11739" i="3"/>
  <c r="H11739" i="3"/>
  <c r="G11739" i="3"/>
  <c r="I11738" i="3"/>
  <c r="H11738" i="3"/>
  <c r="G11738" i="3"/>
  <c r="I11737" i="3"/>
  <c r="H11737" i="3"/>
  <c r="G11737" i="3"/>
  <c r="I11736" i="3"/>
  <c r="H11736" i="3"/>
  <c r="G11736" i="3"/>
  <c r="I11735" i="3"/>
  <c r="H11735" i="3"/>
  <c r="G11735" i="3"/>
  <c r="I11734" i="3"/>
  <c r="H11734" i="3"/>
  <c r="G11734" i="3"/>
  <c r="I11733" i="3"/>
  <c r="H11733" i="3"/>
  <c r="G11733" i="3"/>
  <c r="I11732" i="3"/>
  <c r="H11732" i="3"/>
  <c r="G11732" i="3"/>
  <c r="I11731" i="3"/>
  <c r="H11731" i="3"/>
  <c r="G11731" i="3"/>
  <c r="I11730" i="3"/>
  <c r="H11730" i="3"/>
  <c r="G11730" i="3"/>
  <c r="I11729" i="3"/>
  <c r="H11729" i="3"/>
  <c r="G11729" i="3"/>
  <c r="I11728" i="3"/>
  <c r="H11728" i="3"/>
  <c r="G11728" i="3"/>
  <c r="I11727" i="3"/>
  <c r="H11727" i="3"/>
  <c r="G11727" i="3"/>
  <c r="I11726" i="3"/>
  <c r="H11726" i="3"/>
  <c r="G11726" i="3"/>
  <c r="I11725" i="3"/>
  <c r="H11725" i="3"/>
  <c r="G11725" i="3"/>
  <c r="I11724" i="3"/>
  <c r="H11724" i="3"/>
  <c r="G11724" i="3"/>
  <c r="I11723" i="3"/>
  <c r="H11723" i="3"/>
  <c r="G11723" i="3"/>
  <c r="I11722" i="3"/>
  <c r="H11722" i="3"/>
  <c r="G11722" i="3"/>
  <c r="I11721" i="3"/>
  <c r="H11721" i="3"/>
  <c r="G11721" i="3"/>
  <c r="I11720" i="3"/>
  <c r="H11720" i="3"/>
  <c r="G11720" i="3"/>
  <c r="I11719" i="3"/>
  <c r="H11719" i="3"/>
  <c r="G11719" i="3"/>
  <c r="I11718" i="3"/>
  <c r="H11718" i="3"/>
  <c r="G11718" i="3"/>
  <c r="I11717" i="3"/>
  <c r="H11717" i="3"/>
  <c r="G11717" i="3"/>
  <c r="I11716" i="3"/>
  <c r="H11716" i="3"/>
  <c r="G11716" i="3"/>
  <c r="I11715" i="3"/>
  <c r="H11715" i="3"/>
  <c r="G11715" i="3"/>
  <c r="I11714" i="3"/>
  <c r="H11714" i="3"/>
  <c r="G11714" i="3"/>
  <c r="I11713" i="3"/>
  <c r="H11713" i="3"/>
  <c r="G11713" i="3"/>
  <c r="I11712" i="3"/>
  <c r="H11712" i="3"/>
  <c r="G11712" i="3"/>
  <c r="I11711" i="3"/>
  <c r="H11711" i="3"/>
  <c r="G11711" i="3"/>
  <c r="I11710" i="3"/>
  <c r="H11710" i="3"/>
  <c r="G11710" i="3"/>
  <c r="I11709" i="3"/>
  <c r="H11709" i="3"/>
  <c r="G11709" i="3"/>
  <c r="I11708" i="3"/>
  <c r="H11708" i="3"/>
  <c r="G11708" i="3"/>
  <c r="I11707" i="3"/>
  <c r="H11707" i="3"/>
  <c r="G11707" i="3"/>
  <c r="I11706" i="3"/>
  <c r="H11706" i="3"/>
  <c r="G11706" i="3"/>
  <c r="I11705" i="3"/>
  <c r="H11705" i="3"/>
  <c r="G11705" i="3"/>
  <c r="I11704" i="3"/>
  <c r="H11704" i="3"/>
  <c r="G11704" i="3"/>
  <c r="I11703" i="3"/>
  <c r="H11703" i="3"/>
  <c r="G11703" i="3"/>
  <c r="I11702" i="3"/>
  <c r="H11702" i="3"/>
  <c r="G11702" i="3"/>
  <c r="I11701" i="3"/>
  <c r="H11701" i="3"/>
  <c r="G11701" i="3"/>
  <c r="I11700" i="3"/>
  <c r="H11700" i="3"/>
  <c r="G11700" i="3"/>
  <c r="I11699" i="3"/>
  <c r="H11699" i="3"/>
  <c r="G11699" i="3"/>
  <c r="I11698" i="3"/>
  <c r="H11698" i="3"/>
  <c r="G11698" i="3"/>
  <c r="I11697" i="3"/>
  <c r="H11697" i="3"/>
  <c r="G11697" i="3"/>
  <c r="I11696" i="3"/>
  <c r="H11696" i="3"/>
  <c r="G11696" i="3"/>
  <c r="I11695" i="3"/>
  <c r="H11695" i="3"/>
  <c r="G11695" i="3"/>
  <c r="I11694" i="3"/>
  <c r="H11694" i="3"/>
  <c r="G11694" i="3"/>
  <c r="I11693" i="3"/>
  <c r="H11693" i="3"/>
  <c r="G11693" i="3"/>
  <c r="I11692" i="3"/>
  <c r="H11692" i="3"/>
  <c r="G11692" i="3"/>
  <c r="I11691" i="3"/>
  <c r="H11691" i="3"/>
  <c r="G11691" i="3"/>
  <c r="I11690" i="3"/>
  <c r="H11690" i="3"/>
  <c r="G11690" i="3"/>
  <c r="I11689" i="3"/>
  <c r="H11689" i="3"/>
  <c r="G11689" i="3"/>
  <c r="I11688" i="3"/>
  <c r="H11688" i="3"/>
  <c r="G11688" i="3"/>
  <c r="I11687" i="3"/>
  <c r="H11687" i="3"/>
  <c r="G11687" i="3"/>
  <c r="I11686" i="3"/>
  <c r="H11686" i="3"/>
  <c r="G11686" i="3"/>
  <c r="I11685" i="3"/>
  <c r="H11685" i="3"/>
  <c r="G11685" i="3"/>
  <c r="I11684" i="3"/>
  <c r="H11684" i="3"/>
  <c r="G11684" i="3"/>
  <c r="I11683" i="3"/>
  <c r="H11683" i="3"/>
  <c r="G11683" i="3"/>
  <c r="I11682" i="3"/>
  <c r="H11682" i="3"/>
  <c r="G11682" i="3"/>
  <c r="I11681" i="3"/>
  <c r="H11681" i="3"/>
  <c r="G11681" i="3"/>
  <c r="I11680" i="3"/>
  <c r="H11680" i="3"/>
  <c r="G11680" i="3"/>
  <c r="I11679" i="3"/>
  <c r="H11679" i="3"/>
  <c r="G11679" i="3"/>
  <c r="I11678" i="3"/>
  <c r="H11678" i="3"/>
  <c r="G11678" i="3"/>
  <c r="I11677" i="3"/>
  <c r="H11677" i="3"/>
  <c r="G11677" i="3"/>
  <c r="I11676" i="3"/>
  <c r="H11676" i="3"/>
  <c r="G11676" i="3"/>
  <c r="I11675" i="3"/>
  <c r="H11675" i="3"/>
  <c r="G11675" i="3"/>
  <c r="I11674" i="3"/>
  <c r="H11674" i="3"/>
  <c r="G11674" i="3"/>
  <c r="I11673" i="3"/>
  <c r="H11673" i="3"/>
  <c r="G11673" i="3"/>
  <c r="I11672" i="3"/>
  <c r="H11672" i="3"/>
  <c r="G11672" i="3"/>
  <c r="I11671" i="3"/>
  <c r="H11671" i="3"/>
  <c r="G11671" i="3"/>
  <c r="I11670" i="3"/>
  <c r="H11670" i="3"/>
  <c r="G11670" i="3"/>
  <c r="I11669" i="3"/>
  <c r="H11669" i="3"/>
  <c r="G11669" i="3"/>
  <c r="I11668" i="3"/>
  <c r="H11668" i="3"/>
  <c r="G11668" i="3"/>
  <c r="I11667" i="3"/>
  <c r="H11667" i="3"/>
  <c r="G11667" i="3"/>
  <c r="I11666" i="3"/>
  <c r="H11666" i="3"/>
  <c r="G11666" i="3"/>
  <c r="I11665" i="3"/>
  <c r="H11665" i="3"/>
  <c r="G11665" i="3"/>
  <c r="I11664" i="3"/>
  <c r="H11664" i="3"/>
  <c r="G11664" i="3"/>
  <c r="I11663" i="3"/>
  <c r="H11663" i="3"/>
  <c r="G11663" i="3"/>
  <c r="I11662" i="3"/>
  <c r="H11662" i="3"/>
  <c r="G11662" i="3"/>
  <c r="I11661" i="3"/>
  <c r="H11661" i="3"/>
  <c r="G11661" i="3"/>
  <c r="I11660" i="3"/>
  <c r="H11660" i="3"/>
  <c r="G11660" i="3"/>
  <c r="I11659" i="3"/>
  <c r="H11659" i="3"/>
  <c r="G11659" i="3"/>
  <c r="I11658" i="3"/>
  <c r="H11658" i="3"/>
  <c r="G11658" i="3"/>
  <c r="I11657" i="3"/>
  <c r="H11657" i="3"/>
  <c r="G11657" i="3"/>
  <c r="I11656" i="3"/>
  <c r="H11656" i="3"/>
  <c r="G11656" i="3"/>
  <c r="I11655" i="3"/>
  <c r="H11655" i="3"/>
  <c r="G11655" i="3"/>
  <c r="I11654" i="3"/>
  <c r="H11654" i="3"/>
  <c r="G11654" i="3"/>
  <c r="I11653" i="3"/>
  <c r="H11653" i="3"/>
  <c r="G11653" i="3"/>
  <c r="I11652" i="3"/>
  <c r="H11652" i="3"/>
  <c r="G11652" i="3"/>
  <c r="I11651" i="3"/>
  <c r="H11651" i="3"/>
  <c r="G11651" i="3"/>
  <c r="I11650" i="3"/>
  <c r="H11650" i="3"/>
  <c r="G11650" i="3"/>
  <c r="I11649" i="3"/>
  <c r="H11649" i="3"/>
  <c r="G11649" i="3"/>
  <c r="I11648" i="3"/>
  <c r="H11648" i="3"/>
  <c r="G11648" i="3"/>
  <c r="I11647" i="3"/>
  <c r="H11647" i="3"/>
  <c r="G11647" i="3"/>
  <c r="I11646" i="3"/>
  <c r="H11646" i="3"/>
  <c r="G11646" i="3"/>
  <c r="I11645" i="3"/>
  <c r="H11645" i="3"/>
  <c r="G11645" i="3"/>
  <c r="I11644" i="3"/>
  <c r="H11644" i="3"/>
  <c r="G11644" i="3"/>
  <c r="I11643" i="3"/>
  <c r="H11643" i="3"/>
  <c r="G11643" i="3"/>
  <c r="I11642" i="3"/>
  <c r="H11642" i="3"/>
  <c r="G11642" i="3"/>
  <c r="I11641" i="3"/>
  <c r="H11641" i="3"/>
  <c r="G11641" i="3"/>
  <c r="I11640" i="3"/>
  <c r="H11640" i="3"/>
  <c r="G11640" i="3"/>
  <c r="I11639" i="3"/>
  <c r="H11639" i="3"/>
  <c r="G11639" i="3"/>
  <c r="I11638" i="3"/>
  <c r="H11638" i="3"/>
  <c r="G11638" i="3"/>
  <c r="I11637" i="3"/>
  <c r="H11637" i="3"/>
  <c r="G11637" i="3"/>
  <c r="I11636" i="3"/>
  <c r="H11636" i="3"/>
  <c r="G11636" i="3"/>
  <c r="I11635" i="3"/>
  <c r="H11635" i="3"/>
  <c r="G11635" i="3"/>
  <c r="I11634" i="3"/>
  <c r="H11634" i="3"/>
  <c r="G11634" i="3"/>
  <c r="I11633" i="3"/>
  <c r="H11633" i="3"/>
  <c r="G11633" i="3"/>
  <c r="I11632" i="3"/>
  <c r="H11632" i="3"/>
  <c r="G11632" i="3"/>
  <c r="I11631" i="3"/>
  <c r="H11631" i="3"/>
  <c r="G11631" i="3"/>
  <c r="I11630" i="3"/>
  <c r="H11630" i="3"/>
  <c r="G11630" i="3"/>
  <c r="I11629" i="3"/>
  <c r="H11629" i="3"/>
  <c r="G11629" i="3"/>
  <c r="I11628" i="3"/>
  <c r="H11628" i="3"/>
  <c r="G11628" i="3"/>
  <c r="I11627" i="3"/>
  <c r="H11627" i="3"/>
  <c r="G11627" i="3"/>
  <c r="I11626" i="3"/>
  <c r="H11626" i="3"/>
  <c r="G11626" i="3"/>
  <c r="I11625" i="3"/>
  <c r="H11625" i="3"/>
  <c r="G11625" i="3"/>
  <c r="I11624" i="3"/>
  <c r="H11624" i="3"/>
  <c r="G11624" i="3"/>
  <c r="I11623" i="3"/>
  <c r="H11623" i="3"/>
  <c r="G11623" i="3"/>
  <c r="I11622" i="3"/>
  <c r="H11622" i="3"/>
  <c r="G11622" i="3"/>
  <c r="I11621" i="3"/>
  <c r="H11621" i="3"/>
  <c r="G11621" i="3"/>
  <c r="I11620" i="3"/>
  <c r="H11620" i="3"/>
  <c r="G11620" i="3"/>
  <c r="I11619" i="3"/>
  <c r="H11619" i="3"/>
  <c r="G11619" i="3"/>
  <c r="I11618" i="3"/>
  <c r="H11618" i="3"/>
  <c r="G11618" i="3"/>
  <c r="I11617" i="3"/>
  <c r="H11617" i="3"/>
  <c r="G11617" i="3"/>
  <c r="I11616" i="3"/>
  <c r="H11616" i="3"/>
  <c r="G11616" i="3"/>
  <c r="I11615" i="3"/>
  <c r="H11615" i="3"/>
  <c r="G11615" i="3"/>
  <c r="I11614" i="3"/>
  <c r="H11614" i="3"/>
  <c r="G11614" i="3"/>
  <c r="I11613" i="3"/>
  <c r="H11613" i="3"/>
  <c r="G11613" i="3"/>
  <c r="I11612" i="3"/>
  <c r="H11612" i="3"/>
  <c r="G11612" i="3"/>
  <c r="I11611" i="3"/>
  <c r="H11611" i="3"/>
  <c r="G11611" i="3"/>
  <c r="I11610" i="3"/>
  <c r="H11610" i="3"/>
  <c r="G11610" i="3"/>
  <c r="I11609" i="3"/>
  <c r="H11609" i="3"/>
  <c r="G11609" i="3"/>
  <c r="I11608" i="3"/>
  <c r="H11608" i="3"/>
  <c r="G11608" i="3"/>
  <c r="I11607" i="3"/>
  <c r="H11607" i="3"/>
  <c r="G11607" i="3"/>
  <c r="I11606" i="3"/>
  <c r="H11606" i="3"/>
  <c r="G11606" i="3"/>
  <c r="I11605" i="3"/>
  <c r="H11605" i="3"/>
  <c r="G11605" i="3"/>
  <c r="I11604" i="3"/>
  <c r="H11604" i="3"/>
  <c r="G11604" i="3"/>
  <c r="I11603" i="3"/>
  <c r="H11603" i="3"/>
  <c r="G11603" i="3"/>
  <c r="I11602" i="3"/>
  <c r="H11602" i="3"/>
  <c r="G11602" i="3"/>
  <c r="I11601" i="3"/>
  <c r="H11601" i="3"/>
  <c r="G11601" i="3"/>
  <c r="I11600" i="3"/>
  <c r="H11600" i="3"/>
  <c r="G11600" i="3"/>
  <c r="I11599" i="3"/>
  <c r="H11599" i="3"/>
  <c r="G11599" i="3"/>
  <c r="I11598" i="3"/>
  <c r="H11598" i="3"/>
  <c r="G11598" i="3"/>
  <c r="I11597" i="3"/>
  <c r="H11597" i="3"/>
  <c r="G11597" i="3"/>
  <c r="I11596" i="3"/>
  <c r="H11596" i="3"/>
  <c r="G11596" i="3"/>
  <c r="I11595" i="3"/>
  <c r="H11595" i="3"/>
  <c r="G11595" i="3"/>
  <c r="I11594" i="3"/>
  <c r="H11594" i="3"/>
  <c r="G11594" i="3"/>
  <c r="I11593" i="3"/>
  <c r="H11593" i="3"/>
  <c r="G11593" i="3"/>
  <c r="I11592" i="3"/>
  <c r="H11592" i="3"/>
  <c r="G11592" i="3"/>
  <c r="I11591" i="3"/>
  <c r="H11591" i="3"/>
  <c r="G11591" i="3"/>
  <c r="I11590" i="3"/>
  <c r="H11590" i="3"/>
  <c r="G11590" i="3"/>
  <c r="I11589" i="3"/>
  <c r="H11589" i="3"/>
  <c r="G11589" i="3"/>
  <c r="I11588" i="3"/>
  <c r="H11588" i="3"/>
  <c r="G11588" i="3"/>
  <c r="I11587" i="3"/>
  <c r="H11587" i="3"/>
  <c r="G11587" i="3"/>
  <c r="I11586" i="3"/>
  <c r="H11586" i="3"/>
  <c r="G11586" i="3"/>
  <c r="I11585" i="3"/>
  <c r="H11585" i="3"/>
  <c r="G11585" i="3"/>
  <c r="I11584" i="3"/>
  <c r="H11584" i="3"/>
  <c r="G11584" i="3"/>
  <c r="I11583" i="3"/>
  <c r="H11583" i="3"/>
  <c r="G11583" i="3"/>
  <c r="I11582" i="3"/>
  <c r="H11582" i="3"/>
  <c r="G11582" i="3"/>
  <c r="I11581" i="3"/>
  <c r="H11581" i="3"/>
  <c r="G11581" i="3"/>
  <c r="I11580" i="3"/>
  <c r="H11580" i="3"/>
  <c r="G11580" i="3"/>
  <c r="I11579" i="3"/>
  <c r="H11579" i="3"/>
  <c r="G11579" i="3"/>
  <c r="I11578" i="3"/>
  <c r="H11578" i="3"/>
  <c r="G11578" i="3"/>
  <c r="I11577" i="3"/>
  <c r="H11577" i="3"/>
  <c r="G11577" i="3"/>
  <c r="I11576" i="3"/>
  <c r="H11576" i="3"/>
  <c r="G11576" i="3"/>
  <c r="I11575" i="3"/>
  <c r="H11575" i="3"/>
  <c r="G11575" i="3"/>
  <c r="I11574" i="3"/>
  <c r="H11574" i="3"/>
  <c r="G11574" i="3"/>
  <c r="I11573" i="3"/>
  <c r="H11573" i="3"/>
  <c r="G11573" i="3"/>
  <c r="I11572" i="3"/>
  <c r="H11572" i="3"/>
  <c r="G11572" i="3"/>
  <c r="I11571" i="3"/>
  <c r="H11571" i="3"/>
  <c r="G11571" i="3"/>
  <c r="I11570" i="3"/>
  <c r="H11570" i="3"/>
  <c r="G11570" i="3"/>
  <c r="I11569" i="3"/>
  <c r="H11569" i="3"/>
  <c r="G11569" i="3"/>
  <c r="I11568" i="3"/>
  <c r="H11568" i="3"/>
  <c r="G11568" i="3"/>
  <c r="I11567" i="3"/>
  <c r="H11567" i="3"/>
  <c r="G11567" i="3"/>
  <c r="I11566" i="3"/>
  <c r="H11566" i="3"/>
  <c r="G11566" i="3"/>
  <c r="I11565" i="3"/>
  <c r="H11565" i="3"/>
  <c r="G11565" i="3"/>
  <c r="I11564" i="3"/>
  <c r="H11564" i="3"/>
  <c r="G11564" i="3"/>
  <c r="I11563" i="3"/>
  <c r="H11563" i="3"/>
  <c r="G11563" i="3"/>
  <c r="I11562" i="3"/>
  <c r="H11562" i="3"/>
  <c r="G11562" i="3"/>
  <c r="I11561" i="3"/>
  <c r="H11561" i="3"/>
  <c r="G11561" i="3"/>
  <c r="I11560" i="3"/>
  <c r="H11560" i="3"/>
  <c r="G11560" i="3"/>
  <c r="I11559" i="3"/>
  <c r="H11559" i="3"/>
  <c r="G11559" i="3"/>
  <c r="I11558" i="3"/>
  <c r="H11558" i="3"/>
  <c r="G11558" i="3"/>
  <c r="I11557" i="3"/>
  <c r="H11557" i="3"/>
  <c r="G11557" i="3"/>
  <c r="I11556" i="3"/>
  <c r="H11556" i="3"/>
  <c r="G11556" i="3"/>
  <c r="I11555" i="3"/>
  <c r="H11555" i="3"/>
  <c r="G11555" i="3"/>
  <c r="I11554" i="3"/>
  <c r="H11554" i="3"/>
  <c r="G11554" i="3"/>
  <c r="I11553" i="3"/>
  <c r="H11553" i="3"/>
  <c r="G11553" i="3"/>
  <c r="I11552" i="3"/>
  <c r="H11552" i="3"/>
  <c r="G11552" i="3"/>
  <c r="I11551" i="3"/>
  <c r="H11551" i="3"/>
  <c r="G11551" i="3"/>
  <c r="I11550" i="3"/>
  <c r="H11550" i="3"/>
  <c r="G11550" i="3"/>
  <c r="I11549" i="3"/>
  <c r="H11549" i="3"/>
  <c r="G11549" i="3"/>
  <c r="I11548" i="3"/>
  <c r="H11548" i="3"/>
  <c r="G11548" i="3"/>
  <c r="I11547" i="3"/>
  <c r="H11547" i="3"/>
  <c r="G11547" i="3"/>
  <c r="I11546" i="3"/>
  <c r="H11546" i="3"/>
  <c r="G11546" i="3"/>
  <c r="I11545" i="3"/>
  <c r="H11545" i="3"/>
  <c r="G11545" i="3"/>
  <c r="I11544" i="3"/>
  <c r="H11544" i="3"/>
  <c r="G11544" i="3"/>
  <c r="I11543" i="3"/>
  <c r="H11543" i="3"/>
  <c r="G11543" i="3"/>
  <c r="I11542" i="3"/>
  <c r="H11542" i="3"/>
  <c r="G11542" i="3"/>
  <c r="I11541" i="3"/>
  <c r="H11541" i="3"/>
  <c r="G11541" i="3"/>
  <c r="I11540" i="3"/>
  <c r="H11540" i="3"/>
  <c r="G11540" i="3"/>
  <c r="I11539" i="3"/>
  <c r="H11539" i="3"/>
  <c r="G11539" i="3"/>
  <c r="I11538" i="3"/>
  <c r="H11538" i="3"/>
  <c r="G11538" i="3"/>
  <c r="I11537" i="3"/>
  <c r="H11537" i="3"/>
  <c r="G11537" i="3"/>
  <c r="I11536" i="3"/>
  <c r="H11536" i="3"/>
  <c r="G11536" i="3"/>
  <c r="I11535" i="3"/>
  <c r="H11535" i="3"/>
  <c r="G11535" i="3"/>
  <c r="I11534" i="3"/>
  <c r="H11534" i="3"/>
  <c r="G11534" i="3"/>
  <c r="I11533" i="3"/>
  <c r="H11533" i="3"/>
  <c r="G11533" i="3"/>
  <c r="I11532" i="3"/>
  <c r="H11532" i="3"/>
  <c r="G11532" i="3"/>
  <c r="I11531" i="3"/>
  <c r="H11531" i="3"/>
  <c r="G11531" i="3"/>
  <c r="I11530" i="3"/>
  <c r="H11530" i="3"/>
  <c r="G11530" i="3"/>
  <c r="I11529" i="3"/>
  <c r="H11529" i="3"/>
  <c r="G11529" i="3"/>
  <c r="I11528" i="3"/>
  <c r="H11528" i="3"/>
  <c r="G11528" i="3"/>
  <c r="I11527" i="3"/>
  <c r="H11527" i="3"/>
  <c r="G11527" i="3"/>
  <c r="I11526" i="3"/>
  <c r="H11526" i="3"/>
  <c r="G11526" i="3"/>
  <c r="I11525" i="3"/>
  <c r="H11525" i="3"/>
  <c r="G11525" i="3"/>
  <c r="I11524" i="3"/>
  <c r="H11524" i="3"/>
  <c r="G11524" i="3"/>
  <c r="I11523" i="3"/>
  <c r="H11523" i="3"/>
  <c r="G11523" i="3"/>
  <c r="I11522" i="3"/>
  <c r="H11522" i="3"/>
  <c r="G11522" i="3"/>
  <c r="I11521" i="3"/>
  <c r="H11521" i="3"/>
  <c r="G11521" i="3"/>
  <c r="I11520" i="3"/>
  <c r="H11520" i="3"/>
  <c r="G11520" i="3"/>
  <c r="I11519" i="3"/>
  <c r="H11519" i="3"/>
  <c r="G11519" i="3"/>
  <c r="I11518" i="3"/>
  <c r="H11518" i="3"/>
  <c r="G11518" i="3"/>
  <c r="I11517" i="3"/>
  <c r="H11517" i="3"/>
  <c r="G11517" i="3"/>
  <c r="I11516" i="3"/>
  <c r="H11516" i="3"/>
  <c r="G11516" i="3"/>
  <c r="I11515" i="3"/>
  <c r="H11515" i="3"/>
  <c r="G11515" i="3"/>
  <c r="I11514" i="3"/>
  <c r="H11514" i="3"/>
  <c r="G11514" i="3"/>
  <c r="I11513" i="3"/>
  <c r="H11513" i="3"/>
  <c r="G11513" i="3"/>
  <c r="I11512" i="3"/>
  <c r="H11512" i="3"/>
  <c r="G11512" i="3"/>
  <c r="I11511" i="3"/>
  <c r="H11511" i="3"/>
  <c r="G11511" i="3"/>
  <c r="I11510" i="3"/>
  <c r="H11510" i="3"/>
  <c r="G11510" i="3"/>
  <c r="I11509" i="3"/>
  <c r="H11509" i="3"/>
  <c r="G11509" i="3"/>
  <c r="I11508" i="3"/>
  <c r="H11508" i="3"/>
  <c r="G11508" i="3"/>
  <c r="I11507" i="3"/>
  <c r="H11507" i="3"/>
  <c r="G11507" i="3"/>
  <c r="I11506" i="3"/>
  <c r="H11506" i="3"/>
  <c r="G11506" i="3"/>
  <c r="I11505" i="3"/>
  <c r="H11505" i="3"/>
  <c r="G11505" i="3"/>
  <c r="I11504" i="3"/>
  <c r="H11504" i="3"/>
  <c r="G11504" i="3"/>
  <c r="I11503" i="3"/>
  <c r="H11503" i="3"/>
  <c r="G11503" i="3"/>
  <c r="I11502" i="3"/>
  <c r="H11502" i="3"/>
  <c r="G11502" i="3"/>
  <c r="I11501" i="3"/>
  <c r="H11501" i="3"/>
  <c r="G11501" i="3"/>
  <c r="I11500" i="3"/>
  <c r="H11500" i="3"/>
  <c r="G11500" i="3"/>
  <c r="I11499" i="3"/>
  <c r="H11499" i="3"/>
  <c r="G11499" i="3"/>
  <c r="I11498" i="3"/>
  <c r="H11498" i="3"/>
  <c r="G11498" i="3"/>
  <c r="I11497" i="3"/>
  <c r="H11497" i="3"/>
  <c r="G11497" i="3"/>
  <c r="I11496" i="3"/>
  <c r="H11496" i="3"/>
  <c r="G11496" i="3"/>
  <c r="I11495" i="3"/>
  <c r="H11495" i="3"/>
  <c r="G11495" i="3"/>
  <c r="I11494" i="3"/>
  <c r="H11494" i="3"/>
  <c r="G11494" i="3"/>
  <c r="I11493" i="3"/>
  <c r="H11493" i="3"/>
  <c r="G11493" i="3"/>
  <c r="I11492" i="3"/>
  <c r="H11492" i="3"/>
  <c r="G11492" i="3"/>
  <c r="I11491" i="3"/>
  <c r="H11491" i="3"/>
  <c r="G11491" i="3"/>
  <c r="I11490" i="3"/>
  <c r="H11490" i="3"/>
  <c r="G11490" i="3"/>
  <c r="I11489" i="3"/>
  <c r="H11489" i="3"/>
  <c r="G11489" i="3"/>
  <c r="I11488" i="3"/>
  <c r="H11488" i="3"/>
  <c r="G11488" i="3"/>
  <c r="I11487" i="3"/>
  <c r="H11487" i="3"/>
  <c r="G11487" i="3"/>
  <c r="I11486" i="3"/>
  <c r="H11486" i="3"/>
  <c r="G11486" i="3"/>
  <c r="I11485" i="3"/>
  <c r="H11485" i="3"/>
  <c r="G11485" i="3"/>
  <c r="I11484" i="3"/>
  <c r="H11484" i="3"/>
  <c r="G11484" i="3"/>
  <c r="I11483" i="3"/>
  <c r="H11483" i="3"/>
  <c r="G11483" i="3"/>
  <c r="I11482" i="3"/>
  <c r="H11482" i="3"/>
  <c r="G11482" i="3"/>
  <c r="I11481" i="3"/>
  <c r="H11481" i="3"/>
  <c r="G11481" i="3"/>
  <c r="I11480" i="3"/>
  <c r="H11480" i="3"/>
  <c r="G11480" i="3"/>
  <c r="I11479" i="3"/>
  <c r="H11479" i="3"/>
  <c r="G11479" i="3"/>
  <c r="I11478" i="3"/>
  <c r="H11478" i="3"/>
  <c r="G11478" i="3"/>
  <c r="I11477" i="3"/>
  <c r="H11477" i="3"/>
  <c r="G11477" i="3"/>
  <c r="I11476" i="3"/>
  <c r="H11476" i="3"/>
  <c r="G11476" i="3"/>
  <c r="I11475" i="3"/>
  <c r="H11475" i="3"/>
  <c r="G11475" i="3"/>
  <c r="I11474" i="3"/>
  <c r="H11474" i="3"/>
  <c r="G11474" i="3"/>
  <c r="I11473" i="3"/>
  <c r="H11473" i="3"/>
  <c r="G11473" i="3"/>
  <c r="I11472" i="3"/>
  <c r="H11472" i="3"/>
  <c r="G11472" i="3"/>
  <c r="I11471" i="3"/>
  <c r="H11471" i="3"/>
  <c r="G11471" i="3"/>
  <c r="I11470" i="3"/>
  <c r="H11470" i="3"/>
  <c r="G11470" i="3"/>
  <c r="I11469" i="3"/>
  <c r="H11469" i="3"/>
  <c r="G11469" i="3"/>
  <c r="I11468" i="3"/>
  <c r="H11468" i="3"/>
  <c r="G11468" i="3"/>
  <c r="I11467" i="3"/>
  <c r="H11467" i="3"/>
  <c r="G11467" i="3"/>
  <c r="I11466" i="3"/>
  <c r="H11466" i="3"/>
  <c r="G11466" i="3"/>
  <c r="I11465" i="3"/>
  <c r="H11465" i="3"/>
  <c r="G11465" i="3"/>
  <c r="I11464" i="3"/>
  <c r="H11464" i="3"/>
  <c r="G11464" i="3"/>
  <c r="I11463" i="3"/>
  <c r="H11463" i="3"/>
  <c r="G11463" i="3"/>
  <c r="I11462" i="3"/>
  <c r="H11462" i="3"/>
  <c r="G11462" i="3"/>
  <c r="I11461" i="3"/>
  <c r="H11461" i="3"/>
  <c r="G11461" i="3"/>
  <c r="I11460" i="3"/>
  <c r="H11460" i="3"/>
  <c r="G11460" i="3"/>
  <c r="I11459" i="3"/>
  <c r="H11459" i="3"/>
  <c r="G11459" i="3"/>
  <c r="I11458" i="3"/>
  <c r="H11458" i="3"/>
  <c r="G11458" i="3"/>
  <c r="I11457" i="3"/>
  <c r="H11457" i="3"/>
  <c r="G11457" i="3"/>
  <c r="I11456" i="3"/>
  <c r="H11456" i="3"/>
  <c r="G11456" i="3"/>
  <c r="I11455" i="3"/>
  <c r="H11455" i="3"/>
  <c r="G11455" i="3"/>
  <c r="I11454" i="3"/>
  <c r="H11454" i="3"/>
  <c r="G11454" i="3"/>
  <c r="I11453" i="3"/>
  <c r="H11453" i="3"/>
  <c r="G11453" i="3"/>
  <c r="I11452" i="3"/>
  <c r="H11452" i="3"/>
  <c r="G11452" i="3"/>
  <c r="I11451" i="3"/>
  <c r="H11451" i="3"/>
  <c r="G11451" i="3"/>
  <c r="I11450" i="3"/>
  <c r="H11450" i="3"/>
  <c r="G11450" i="3"/>
  <c r="I11449" i="3"/>
  <c r="H11449" i="3"/>
  <c r="G11449" i="3"/>
  <c r="I11448" i="3"/>
  <c r="H11448" i="3"/>
  <c r="G11448" i="3"/>
  <c r="I11447" i="3"/>
  <c r="H11447" i="3"/>
  <c r="G11447" i="3"/>
  <c r="I11446" i="3"/>
  <c r="H11446" i="3"/>
  <c r="G11446" i="3"/>
  <c r="I11445" i="3"/>
  <c r="H11445" i="3"/>
  <c r="G11445" i="3"/>
  <c r="I11444" i="3"/>
  <c r="H11444" i="3"/>
  <c r="G11444" i="3"/>
  <c r="I11443" i="3"/>
  <c r="H11443" i="3"/>
  <c r="G11443" i="3"/>
  <c r="I11442" i="3"/>
  <c r="H11442" i="3"/>
  <c r="G11442" i="3"/>
  <c r="I11441" i="3"/>
  <c r="H11441" i="3"/>
  <c r="G11441" i="3"/>
  <c r="I11440" i="3"/>
  <c r="H11440" i="3"/>
  <c r="G11440" i="3"/>
  <c r="I11439" i="3"/>
  <c r="H11439" i="3"/>
  <c r="G11439" i="3"/>
  <c r="I11438" i="3"/>
  <c r="H11438" i="3"/>
  <c r="G11438" i="3"/>
  <c r="I11437" i="3"/>
  <c r="H11437" i="3"/>
  <c r="G11437" i="3"/>
  <c r="I11436" i="3"/>
  <c r="H11436" i="3"/>
  <c r="G11436" i="3"/>
  <c r="I11435" i="3"/>
  <c r="H11435" i="3"/>
  <c r="G11435" i="3"/>
  <c r="I11434" i="3"/>
  <c r="H11434" i="3"/>
  <c r="G11434" i="3"/>
  <c r="I11433" i="3"/>
  <c r="H11433" i="3"/>
  <c r="G11433" i="3"/>
  <c r="I11432" i="3"/>
  <c r="H11432" i="3"/>
  <c r="G11432" i="3"/>
  <c r="I11431" i="3"/>
  <c r="H11431" i="3"/>
  <c r="G11431" i="3"/>
  <c r="I11430" i="3"/>
  <c r="H11430" i="3"/>
  <c r="G11430" i="3"/>
  <c r="I11429" i="3"/>
  <c r="H11429" i="3"/>
  <c r="G11429" i="3"/>
  <c r="I11428" i="3"/>
  <c r="H11428" i="3"/>
  <c r="G11428" i="3"/>
  <c r="I11427" i="3"/>
  <c r="H11427" i="3"/>
  <c r="G11427" i="3"/>
  <c r="I11426" i="3"/>
  <c r="H11426" i="3"/>
  <c r="G11426" i="3"/>
  <c r="I11425" i="3"/>
  <c r="H11425" i="3"/>
  <c r="G11425" i="3"/>
  <c r="I11424" i="3"/>
  <c r="H11424" i="3"/>
  <c r="G11424" i="3"/>
  <c r="I11423" i="3"/>
  <c r="H11423" i="3"/>
  <c r="G11423" i="3"/>
  <c r="I11422" i="3"/>
  <c r="H11422" i="3"/>
  <c r="G11422" i="3"/>
  <c r="I11421" i="3"/>
  <c r="H11421" i="3"/>
  <c r="G11421" i="3"/>
  <c r="I11420" i="3"/>
  <c r="H11420" i="3"/>
  <c r="G11420" i="3"/>
  <c r="I11419" i="3"/>
  <c r="H11419" i="3"/>
  <c r="G11419" i="3"/>
  <c r="I11418" i="3"/>
  <c r="H11418" i="3"/>
  <c r="G11418" i="3"/>
  <c r="I11417" i="3"/>
  <c r="H11417" i="3"/>
  <c r="G11417" i="3"/>
  <c r="I11416" i="3"/>
  <c r="H11416" i="3"/>
  <c r="G11416" i="3"/>
  <c r="I11415" i="3"/>
  <c r="H11415" i="3"/>
  <c r="G11415" i="3"/>
  <c r="I11414" i="3"/>
  <c r="H11414" i="3"/>
  <c r="G11414" i="3"/>
  <c r="I11413" i="3"/>
  <c r="H11413" i="3"/>
  <c r="G11413" i="3"/>
  <c r="I11412" i="3"/>
  <c r="H11412" i="3"/>
  <c r="G11412" i="3"/>
  <c r="I11411" i="3"/>
  <c r="H11411" i="3"/>
  <c r="G11411" i="3"/>
  <c r="I11410" i="3"/>
  <c r="H11410" i="3"/>
  <c r="G11410" i="3"/>
  <c r="I11409" i="3"/>
  <c r="H11409" i="3"/>
  <c r="G11409" i="3"/>
  <c r="I11408" i="3"/>
  <c r="H11408" i="3"/>
  <c r="G11408" i="3"/>
  <c r="I11407" i="3"/>
  <c r="H11407" i="3"/>
  <c r="G11407" i="3"/>
  <c r="I11406" i="3"/>
  <c r="H11406" i="3"/>
  <c r="G11406" i="3"/>
  <c r="I11405" i="3"/>
  <c r="H11405" i="3"/>
  <c r="G11405" i="3"/>
  <c r="I11404" i="3"/>
  <c r="H11404" i="3"/>
  <c r="G11404" i="3"/>
  <c r="I11403" i="3"/>
  <c r="H11403" i="3"/>
  <c r="G11403" i="3"/>
  <c r="I11402" i="3"/>
  <c r="H11402" i="3"/>
  <c r="G11402" i="3"/>
  <c r="I11401" i="3"/>
  <c r="H11401" i="3"/>
  <c r="G11401" i="3"/>
  <c r="I11400" i="3"/>
  <c r="H11400" i="3"/>
  <c r="G11400" i="3"/>
  <c r="I11399" i="3"/>
  <c r="H11399" i="3"/>
  <c r="G11399" i="3"/>
  <c r="I11398" i="3"/>
  <c r="H11398" i="3"/>
  <c r="G11398" i="3"/>
  <c r="I11397" i="3"/>
  <c r="H11397" i="3"/>
  <c r="G11397" i="3"/>
  <c r="I11396" i="3"/>
  <c r="H11396" i="3"/>
  <c r="G11396" i="3"/>
  <c r="I11395" i="3"/>
  <c r="H11395" i="3"/>
  <c r="G11395" i="3"/>
  <c r="I11394" i="3"/>
  <c r="H11394" i="3"/>
  <c r="G11394" i="3"/>
  <c r="I11393" i="3"/>
  <c r="H11393" i="3"/>
  <c r="G11393" i="3"/>
  <c r="I11392" i="3"/>
  <c r="H11392" i="3"/>
  <c r="G11392" i="3"/>
  <c r="I11391" i="3"/>
  <c r="H11391" i="3"/>
  <c r="G11391" i="3"/>
  <c r="I11390" i="3"/>
  <c r="H11390" i="3"/>
  <c r="G11390" i="3"/>
  <c r="I11389" i="3"/>
  <c r="H11389" i="3"/>
  <c r="G11389" i="3"/>
  <c r="I11388" i="3"/>
  <c r="H11388" i="3"/>
  <c r="G11388" i="3"/>
  <c r="I11387" i="3"/>
  <c r="H11387" i="3"/>
  <c r="G11387" i="3"/>
  <c r="I11386" i="3"/>
  <c r="H11386" i="3"/>
  <c r="G11386" i="3"/>
  <c r="I11385" i="3"/>
  <c r="H11385" i="3"/>
  <c r="G11385" i="3"/>
  <c r="I11384" i="3"/>
  <c r="H11384" i="3"/>
  <c r="G11384" i="3"/>
  <c r="I11383" i="3"/>
  <c r="H11383" i="3"/>
  <c r="G11383" i="3"/>
  <c r="I11382" i="3"/>
  <c r="H11382" i="3"/>
  <c r="G11382" i="3"/>
  <c r="I11381" i="3"/>
  <c r="H11381" i="3"/>
  <c r="G11381" i="3"/>
  <c r="I11380" i="3"/>
  <c r="H11380" i="3"/>
  <c r="G11380" i="3"/>
  <c r="I11379" i="3"/>
  <c r="H11379" i="3"/>
  <c r="G11379" i="3"/>
  <c r="I11378" i="3"/>
  <c r="H11378" i="3"/>
  <c r="G11378" i="3"/>
  <c r="I11377" i="3"/>
  <c r="H11377" i="3"/>
  <c r="G11377" i="3"/>
  <c r="I11376" i="3"/>
  <c r="H11376" i="3"/>
  <c r="G11376" i="3"/>
  <c r="I11375" i="3"/>
  <c r="H11375" i="3"/>
  <c r="G11375" i="3"/>
  <c r="I11374" i="3"/>
  <c r="H11374" i="3"/>
  <c r="G11374" i="3"/>
  <c r="I11373" i="3"/>
  <c r="H11373" i="3"/>
  <c r="G11373" i="3"/>
  <c r="I11372" i="3"/>
  <c r="H11372" i="3"/>
  <c r="G11372" i="3"/>
  <c r="I11371" i="3"/>
  <c r="H11371" i="3"/>
  <c r="G11371" i="3"/>
  <c r="I11370" i="3"/>
  <c r="H11370" i="3"/>
  <c r="G11370" i="3"/>
  <c r="I11369" i="3"/>
  <c r="H11369" i="3"/>
  <c r="G11369" i="3"/>
  <c r="I11368" i="3"/>
  <c r="H11368" i="3"/>
  <c r="G11368" i="3"/>
  <c r="I11367" i="3"/>
  <c r="H11367" i="3"/>
  <c r="G11367" i="3"/>
  <c r="I11366" i="3"/>
  <c r="H11366" i="3"/>
  <c r="G11366" i="3"/>
  <c r="I11365" i="3"/>
  <c r="H11365" i="3"/>
  <c r="G11365" i="3"/>
  <c r="I11364" i="3"/>
  <c r="H11364" i="3"/>
  <c r="G11364" i="3"/>
  <c r="I11363" i="3"/>
  <c r="H11363" i="3"/>
  <c r="G11363" i="3"/>
  <c r="I11362" i="3"/>
  <c r="H11362" i="3"/>
  <c r="G11362" i="3"/>
  <c r="I11361" i="3"/>
  <c r="H11361" i="3"/>
  <c r="G11361" i="3"/>
  <c r="I11360" i="3"/>
  <c r="H11360" i="3"/>
  <c r="G11360" i="3"/>
  <c r="I11359" i="3"/>
  <c r="H11359" i="3"/>
  <c r="G11359" i="3"/>
  <c r="I11358" i="3"/>
  <c r="H11358" i="3"/>
  <c r="G11358" i="3"/>
  <c r="I11357" i="3"/>
  <c r="H11357" i="3"/>
  <c r="G11357" i="3"/>
  <c r="I11356" i="3"/>
  <c r="H11356" i="3"/>
  <c r="G11356" i="3"/>
  <c r="I11355" i="3"/>
  <c r="H11355" i="3"/>
  <c r="G11355" i="3"/>
  <c r="I11354" i="3"/>
  <c r="H11354" i="3"/>
  <c r="G11354" i="3"/>
  <c r="I11353" i="3"/>
  <c r="H11353" i="3"/>
  <c r="G11353" i="3"/>
  <c r="I11352" i="3"/>
  <c r="H11352" i="3"/>
  <c r="G11352" i="3"/>
  <c r="I11351" i="3"/>
  <c r="H11351" i="3"/>
  <c r="G11351" i="3"/>
  <c r="I11350" i="3"/>
  <c r="H11350" i="3"/>
  <c r="G11350" i="3"/>
  <c r="I11349" i="3"/>
  <c r="H11349" i="3"/>
  <c r="G11349" i="3"/>
  <c r="I11348" i="3"/>
  <c r="H11348" i="3"/>
  <c r="G11348" i="3"/>
  <c r="I11347" i="3"/>
  <c r="H11347" i="3"/>
  <c r="G11347" i="3"/>
  <c r="I11346" i="3"/>
  <c r="H11346" i="3"/>
  <c r="G11346" i="3"/>
  <c r="I11345" i="3"/>
  <c r="H11345" i="3"/>
  <c r="G11345" i="3"/>
  <c r="I11344" i="3"/>
  <c r="H11344" i="3"/>
  <c r="G11344" i="3"/>
  <c r="I11343" i="3"/>
  <c r="H11343" i="3"/>
  <c r="G11343" i="3"/>
  <c r="I11342" i="3"/>
  <c r="H11342" i="3"/>
  <c r="G11342" i="3"/>
  <c r="I11341" i="3"/>
  <c r="H11341" i="3"/>
  <c r="G11341" i="3"/>
  <c r="I11340" i="3"/>
  <c r="H11340" i="3"/>
  <c r="G11340" i="3"/>
  <c r="I11339" i="3"/>
  <c r="H11339" i="3"/>
  <c r="G11339" i="3"/>
  <c r="I11338" i="3"/>
  <c r="H11338" i="3"/>
  <c r="G11338" i="3"/>
  <c r="I11337" i="3"/>
  <c r="H11337" i="3"/>
  <c r="G11337" i="3"/>
  <c r="I11336" i="3"/>
  <c r="H11336" i="3"/>
  <c r="G11336" i="3"/>
  <c r="I11335" i="3"/>
  <c r="H11335" i="3"/>
  <c r="G11335" i="3"/>
  <c r="I11334" i="3"/>
  <c r="H11334" i="3"/>
  <c r="G11334" i="3"/>
  <c r="I11333" i="3"/>
  <c r="H11333" i="3"/>
  <c r="G11333" i="3"/>
  <c r="I11332" i="3"/>
  <c r="H11332" i="3"/>
  <c r="G11332" i="3"/>
  <c r="I11331" i="3"/>
  <c r="H11331" i="3"/>
  <c r="G11331" i="3"/>
  <c r="I11330" i="3"/>
  <c r="H11330" i="3"/>
  <c r="G11330" i="3"/>
  <c r="I11329" i="3"/>
  <c r="H11329" i="3"/>
  <c r="G11329" i="3"/>
  <c r="I11328" i="3"/>
  <c r="H11328" i="3"/>
  <c r="G11328" i="3"/>
  <c r="I11327" i="3"/>
  <c r="H11327" i="3"/>
  <c r="G11327" i="3"/>
  <c r="I11326" i="3"/>
  <c r="H11326" i="3"/>
  <c r="G11326" i="3"/>
  <c r="I11325" i="3"/>
  <c r="H11325" i="3"/>
  <c r="G11325" i="3"/>
  <c r="I11324" i="3"/>
  <c r="H11324" i="3"/>
  <c r="G11324" i="3"/>
  <c r="I11323" i="3"/>
  <c r="H11323" i="3"/>
  <c r="G11323" i="3"/>
  <c r="I11322" i="3"/>
  <c r="H11322" i="3"/>
  <c r="G11322" i="3"/>
  <c r="I11321" i="3"/>
  <c r="H11321" i="3"/>
  <c r="G11321" i="3"/>
  <c r="I11320" i="3"/>
  <c r="H11320" i="3"/>
  <c r="G11320" i="3"/>
  <c r="I11319" i="3"/>
  <c r="H11319" i="3"/>
  <c r="G11319" i="3"/>
  <c r="I11318" i="3"/>
  <c r="H11318" i="3"/>
  <c r="G11318" i="3"/>
  <c r="I11317" i="3"/>
  <c r="H11317" i="3"/>
  <c r="G11317" i="3"/>
  <c r="I11316" i="3"/>
  <c r="H11316" i="3"/>
  <c r="G11316" i="3"/>
  <c r="I11315" i="3"/>
  <c r="H11315" i="3"/>
  <c r="G11315" i="3"/>
  <c r="I11314" i="3"/>
  <c r="H11314" i="3"/>
  <c r="G11314" i="3"/>
  <c r="I11313" i="3"/>
  <c r="H11313" i="3"/>
  <c r="G11313" i="3"/>
  <c r="I11312" i="3"/>
  <c r="H11312" i="3"/>
  <c r="G11312" i="3"/>
  <c r="I11311" i="3"/>
  <c r="H11311" i="3"/>
  <c r="G11311" i="3"/>
  <c r="I11310" i="3"/>
  <c r="H11310" i="3"/>
  <c r="G11310" i="3"/>
  <c r="I11309" i="3"/>
  <c r="H11309" i="3"/>
  <c r="G11309" i="3"/>
  <c r="I11308" i="3"/>
  <c r="H11308" i="3"/>
  <c r="G11308" i="3"/>
  <c r="I11307" i="3"/>
  <c r="H11307" i="3"/>
  <c r="G11307" i="3"/>
  <c r="I11306" i="3"/>
  <c r="H11306" i="3"/>
  <c r="G11306" i="3"/>
  <c r="I11305" i="3"/>
  <c r="H11305" i="3"/>
  <c r="G11305" i="3"/>
  <c r="I11304" i="3"/>
  <c r="H11304" i="3"/>
  <c r="G11304" i="3"/>
  <c r="I11303" i="3"/>
  <c r="H11303" i="3"/>
  <c r="G11303" i="3"/>
  <c r="I11302" i="3"/>
  <c r="H11302" i="3"/>
  <c r="G11302" i="3"/>
  <c r="I11301" i="3"/>
  <c r="H11301" i="3"/>
  <c r="G11301" i="3"/>
  <c r="I11300" i="3"/>
  <c r="H11300" i="3"/>
  <c r="G11300" i="3"/>
  <c r="I11299" i="3"/>
  <c r="H11299" i="3"/>
  <c r="G11299" i="3"/>
  <c r="I11298" i="3"/>
  <c r="H11298" i="3"/>
  <c r="G11298" i="3"/>
  <c r="I11297" i="3"/>
  <c r="H11297" i="3"/>
  <c r="G11297" i="3"/>
  <c r="I11296" i="3"/>
  <c r="H11296" i="3"/>
  <c r="G11296" i="3"/>
  <c r="I11295" i="3"/>
  <c r="H11295" i="3"/>
  <c r="G11295" i="3"/>
  <c r="I11294" i="3"/>
  <c r="H11294" i="3"/>
  <c r="G11294" i="3"/>
  <c r="I11293" i="3"/>
  <c r="H11293" i="3"/>
  <c r="G11293" i="3"/>
  <c r="I11292" i="3"/>
  <c r="H11292" i="3"/>
  <c r="G11292" i="3"/>
  <c r="I11291" i="3"/>
  <c r="H11291" i="3"/>
  <c r="G11291" i="3"/>
  <c r="I11290" i="3"/>
  <c r="H11290" i="3"/>
  <c r="G11290" i="3"/>
  <c r="I11289" i="3"/>
  <c r="H11289" i="3"/>
  <c r="G11289" i="3"/>
  <c r="I11288" i="3"/>
  <c r="H11288" i="3"/>
  <c r="G11288" i="3"/>
  <c r="I11287" i="3"/>
  <c r="H11287" i="3"/>
  <c r="G11287" i="3"/>
  <c r="I11286" i="3"/>
  <c r="H11286" i="3"/>
  <c r="G11286" i="3"/>
  <c r="I11285" i="3"/>
  <c r="H11285" i="3"/>
  <c r="G11285" i="3"/>
  <c r="I11284" i="3"/>
  <c r="H11284" i="3"/>
  <c r="G11284" i="3"/>
  <c r="I11283" i="3"/>
  <c r="H11283" i="3"/>
  <c r="G11283" i="3"/>
  <c r="I11282" i="3"/>
  <c r="H11282" i="3"/>
  <c r="G11282" i="3"/>
  <c r="I11281" i="3"/>
  <c r="H11281" i="3"/>
  <c r="G11281" i="3"/>
  <c r="I11280" i="3"/>
  <c r="H11280" i="3"/>
  <c r="G11280" i="3"/>
  <c r="I11279" i="3"/>
  <c r="H11279" i="3"/>
  <c r="G11279" i="3"/>
  <c r="I11278" i="3"/>
  <c r="H11278" i="3"/>
  <c r="G11278" i="3"/>
  <c r="I11277" i="3"/>
  <c r="H11277" i="3"/>
  <c r="G11277" i="3"/>
  <c r="I11276" i="3"/>
  <c r="H11276" i="3"/>
  <c r="G11276" i="3"/>
  <c r="I11275" i="3"/>
  <c r="H11275" i="3"/>
  <c r="G11275" i="3"/>
  <c r="I11274" i="3"/>
  <c r="H11274" i="3"/>
  <c r="G11274" i="3"/>
  <c r="I11273" i="3"/>
  <c r="H11273" i="3"/>
  <c r="G11273" i="3"/>
  <c r="I11272" i="3"/>
  <c r="H11272" i="3"/>
  <c r="G11272" i="3"/>
  <c r="I11271" i="3"/>
  <c r="H11271" i="3"/>
  <c r="G11271" i="3"/>
  <c r="I11270" i="3"/>
  <c r="H11270" i="3"/>
  <c r="G11270" i="3"/>
  <c r="I11269" i="3"/>
  <c r="H11269" i="3"/>
  <c r="G11269" i="3"/>
  <c r="I11268" i="3"/>
  <c r="H11268" i="3"/>
  <c r="G11268" i="3"/>
  <c r="I11267" i="3"/>
  <c r="H11267" i="3"/>
  <c r="G11267" i="3"/>
  <c r="I11266" i="3"/>
  <c r="H11266" i="3"/>
  <c r="G11266" i="3"/>
  <c r="I11265" i="3"/>
  <c r="H11265" i="3"/>
  <c r="G11265" i="3"/>
  <c r="I11264" i="3"/>
  <c r="H11264" i="3"/>
  <c r="G11264" i="3"/>
  <c r="I11263" i="3"/>
  <c r="H11263" i="3"/>
  <c r="G11263" i="3"/>
  <c r="I11262" i="3"/>
  <c r="H11262" i="3"/>
  <c r="G11262" i="3"/>
  <c r="I11261" i="3"/>
  <c r="H11261" i="3"/>
  <c r="G11261" i="3"/>
  <c r="I11260" i="3"/>
  <c r="H11260" i="3"/>
  <c r="G11260" i="3"/>
  <c r="I11259" i="3"/>
  <c r="H11259" i="3"/>
  <c r="G11259" i="3"/>
  <c r="I11258" i="3"/>
  <c r="H11258" i="3"/>
  <c r="G11258" i="3"/>
  <c r="I11257" i="3"/>
  <c r="H11257" i="3"/>
  <c r="G11257" i="3"/>
  <c r="I11256" i="3"/>
  <c r="H11256" i="3"/>
  <c r="G11256" i="3"/>
  <c r="I11255" i="3"/>
  <c r="H11255" i="3"/>
  <c r="G11255" i="3"/>
  <c r="I11254" i="3"/>
  <c r="H11254" i="3"/>
  <c r="G11254" i="3"/>
  <c r="I11253" i="3"/>
  <c r="H11253" i="3"/>
  <c r="G11253" i="3"/>
  <c r="I11252" i="3"/>
  <c r="H11252" i="3"/>
  <c r="G11252" i="3"/>
  <c r="I11251" i="3"/>
  <c r="H11251" i="3"/>
  <c r="G11251" i="3"/>
  <c r="I11250" i="3"/>
  <c r="H11250" i="3"/>
  <c r="G11250" i="3"/>
  <c r="I11249" i="3"/>
  <c r="H11249" i="3"/>
  <c r="G11249" i="3"/>
  <c r="I11248" i="3"/>
  <c r="H11248" i="3"/>
  <c r="G11248" i="3"/>
  <c r="I11247" i="3"/>
  <c r="H11247" i="3"/>
  <c r="G11247" i="3"/>
  <c r="I11246" i="3"/>
  <c r="H11246" i="3"/>
  <c r="G11246" i="3"/>
  <c r="I11245" i="3"/>
  <c r="H11245" i="3"/>
  <c r="G11245" i="3"/>
  <c r="I11244" i="3"/>
  <c r="H11244" i="3"/>
  <c r="G11244" i="3"/>
  <c r="I11243" i="3"/>
  <c r="H11243" i="3"/>
  <c r="G11243" i="3"/>
  <c r="I11242" i="3"/>
  <c r="H11242" i="3"/>
  <c r="G11242" i="3"/>
  <c r="I11241" i="3"/>
  <c r="H11241" i="3"/>
  <c r="G11241" i="3"/>
  <c r="I11240" i="3"/>
  <c r="H11240" i="3"/>
  <c r="G11240" i="3"/>
  <c r="I11239" i="3"/>
  <c r="H11239" i="3"/>
  <c r="G11239" i="3"/>
  <c r="I11238" i="3"/>
  <c r="H11238" i="3"/>
  <c r="G11238" i="3"/>
  <c r="I11237" i="3"/>
  <c r="H11237" i="3"/>
  <c r="G11237" i="3"/>
  <c r="I11236" i="3"/>
  <c r="H11236" i="3"/>
  <c r="G11236" i="3"/>
  <c r="I11235" i="3"/>
  <c r="H11235" i="3"/>
  <c r="G11235" i="3"/>
  <c r="I11234" i="3"/>
  <c r="H11234" i="3"/>
  <c r="G11234" i="3"/>
  <c r="I11233" i="3"/>
  <c r="H11233" i="3"/>
  <c r="G11233" i="3"/>
  <c r="I11232" i="3"/>
  <c r="H11232" i="3"/>
  <c r="G11232" i="3"/>
  <c r="I11231" i="3"/>
  <c r="H11231" i="3"/>
  <c r="G11231" i="3"/>
  <c r="I11230" i="3"/>
  <c r="H11230" i="3"/>
  <c r="G11230" i="3"/>
  <c r="I11229" i="3"/>
  <c r="H11229" i="3"/>
  <c r="G11229" i="3"/>
  <c r="I11228" i="3"/>
  <c r="H11228" i="3"/>
  <c r="G11228" i="3"/>
  <c r="I11227" i="3"/>
  <c r="H11227" i="3"/>
  <c r="G11227" i="3"/>
  <c r="I11226" i="3"/>
  <c r="H11226" i="3"/>
  <c r="G11226" i="3"/>
  <c r="I11225" i="3"/>
  <c r="H11225" i="3"/>
  <c r="G11225" i="3"/>
  <c r="I11224" i="3"/>
  <c r="H11224" i="3"/>
  <c r="G11224" i="3"/>
  <c r="I11223" i="3"/>
  <c r="H11223" i="3"/>
  <c r="G11223" i="3"/>
  <c r="I11222" i="3"/>
  <c r="H11222" i="3"/>
  <c r="G11222" i="3"/>
  <c r="I11221" i="3"/>
  <c r="H11221" i="3"/>
  <c r="G11221" i="3"/>
  <c r="I11220" i="3"/>
  <c r="H11220" i="3"/>
  <c r="G11220" i="3"/>
  <c r="I11219" i="3"/>
  <c r="H11219" i="3"/>
  <c r="G11219" i="3"/>
  <c r="I11218" i="3"/>
  <c r="H11218" i="3"/>
  <c r="G11218" i="3"/>
  <c r="I11217" i="3"/>
  <c r="H11217" i="3"/>
  <c r="G11217" i="3"/>
  <c r="I11216" i="3"/>
  <c r="H11216" i="3"/>
  <c r="G11216" i="3"/>
  <c r="I11215" i="3"/>
  <c r="H11215" i="3"/>
  <c r="G11215" i="3"/>
  <c r="I11214" i="3"/>
  <c r="H11214" i="3"/>
  <c r="G11214" i="3"/>
  <c r="I11213" i="3"/>
  <c r="H11213" i="3"/>
  <c r="G11213" i="3"/>
  <c r="I11212" i="3"/>
  <c r="H11212" i="3"/>
  <c r="G11212" i="3"/>
  <c r="I11211" i="3"/>
  <c r="H11211" i="3"/>
  <c r="G11211" i="3"/>
  <c r="I11210" i="3"/>
  <c r="H11210" i="3"/>
  <c r="G11210" i="3"/>
  <c r="I11209" i="3"/>
  <c r="H11209" i="3"/>
  <c r="G11209" i="3"/>
  <c r="I11208" i="3"/>
  <c r="H11208" i="3"/>
  <c r="G11208" i="3"/>
  <c r="I11207" i="3"/>
  <c r="H11207" i="3"/>
  <c r="G11207" i="3"/>
  <c r="I11206" i="3"/>
  <c r="H11206" i="3"/>
  <c r="G11206" i="3"/>
  <c r="I11205" i="3"/>
  <c r="H11205" i="3"/>
  <c r="G11205" i="3"/>
  <c r="I11204" i="3"/>
  <c r="H11204" i="3"/>
  <c r="G11204" i="3"/>
  <c r="I11203" i="3"/>
  <c r="H11203" i="3"/>
  <c r="G11203" i="3"/>
  <c r="I11202" i="3"/>
  <c r="H11202" i="3"/>
  <c r="G11202" i="3"/>
  <c r="I11201" i="3"/>
  <c r="H11201" i="3"/>
  <c r="G11201" i="3"/>
  <c r="I11200" i="3"/>
  <c r="H11200" i="3"/>
  <c r="G11200" i="3"/>
  <c r="I11199" i="3"/>
  <c r="H11199" i="3"/>
  <c r="G11199" i="3"/>
  <c r="I11198" i="3"/>
  <c r="H11198" i="3"/>
  <c r="G11198" i="3"/>
  <c r="I11197" i="3"/>
  <c r="H11197" i="3"/>
  <c r="G11197" i="3"/>
  <c r="I11196" i="3"/>
  <c r="H11196" i="3"/>
  <c r="G11196" i="3"/>
  <c r="I11195" i="3"/>
  <c r="H11195" i="3"/>
  <c r="G11195" i="3"/>
  <c r="I11194" i="3"/>
  <c r="H11194" i="3"/>
  <c r="G11194" i="3"/>
  <c r="I11193" i="3"/>
  <c r="H11193" i="3"/>
  <c r="G11193" i="3"/>
  <c r="I11192" i="3"/>
  <c r="H11192" i="3"/>
  <c r="G11192" i="3"/>
  <c r="I11191" i="3"/>
  <c r="H11191" i="3"/>
  <c r="G11191" i="3"/>
  <c r="I11190" i="3"/>
  <c r="H11190" i="3"/>
  <c r="G11190" i="3"/>
  <c r="I11189" i="3"/>
  <c r="H11189" i="3"/>
  <c r="G11189" i="3"/>
  <c r="I11188" i="3"/>
  <c r="H11188" i="3"/>
  <c r="G11188" i="3"/>
  <c r="I11187" i="3"/>
  <c r="H11187" i="3"/>
  <c r="G11187" i="3"/>
  <c r="I11186" i="3"/>
  <c r="H11186" i="3"/>
  <c r="G11186" i="3"/>
  <c r="I11185" i="3"/>
  <c r="H11185" i="3"/>
  <c r="G11185" i="3"/>
  <c r="I11184" i="3"/>
  <c r="H11184" i="3"/>
  <c r="G11184" i="3"/>
  <c r="I11183" i="3"/>
  <c r="H11183" i="3"/>
  <c r="G11183" i="3"/>
  <c r="I11182" i="3"/>
  <c r="H11182" i="3"/>
  <c r="G11182" i="3"/>
  <c r="I11181" i="3"/>
  <c r="H11181" i="3"/>
  <c r="G11181" i="3"/>
  <c r="I11180" i="3"/>
  <c r="H11180" i="3"/>
  <c r="G11180" i="3"/>
  <c r="I11179" i="3"/>
  <c r="H11179" i="3"/>
  <c r="G11179" i="3"/>
  <c r="I11178" i="3"/>
  <c r="H11178" i="3"/>
  <c r="G11178" i="3"/>
  <c r="I11177" i="3"/>
  <c r="H11177" i="3"/>
  <c r="G11177" i="3"/>
  <c r="I11176" i="3"/>
  <c r="H11176" i="3"/>
  <c r="G11176" i="3"/>
  <c r="I11175" i="3"/>
  <c r="H11175" i="3"/>
  <c r="G11175" i="3"/>
  <c r="I11174" i="3"/>
  <c r="H11174" i="3"/>
  <c r="G11174" i="3"/>
  <c r="I11173" i="3"/>
  <c r="H11173" i="3"/>
  <c r="G11173" i="3"/>
  <c r="I11172" i="3"/>
  <c r="H11172" i="3"/>
  <c r="G11172" i="3"/>
  <c r="I11171" i="3"/>
  <c r="H11171" i="3"/>
  <c r="G11171" i="3"/>
  <c r="I11170" i="3"/>
  <c r="H11170" i="3"/>
  <c r="G11170" i="3"/>
  <c r="I11169" i="3"/>
  <c r="H11169" i="3"/>
  <c r="G11169" i="3"/>
  <c r="I11168" i="3"/>
  <c r="H11168" i="3"/>
  <c r="G11168" i="3"/>
  <c r="I11167" i="3"/>
  <c r="H11167" i="3"/>
  <c r="G11167" i="3"/>
  <c r="I11166" i="3"/>
  <c r="H11166" i="3"/>
  <c r="G11166" i="3"/>
  <c r="I11165" i="3"/>
  <c r="H11165" i="3"/>
  <c r="G11165" i="3"/>
  <c r="I11164" i="3"/>
  <c r="H11164" i="3"/>
  <c r="G11164" i="3"/>
  <c r="I11163" i="3"/>
  <c r="H11163" i="3"/>
  <c r="G11163" i="3"/>
  <c r="I11162" i="3"/>
  <c r="H11162" i="3"/>
  <c r="G11162" i="3"/>
  <c r="I11161" i="3"/>
  <c r="H11161" i="3"/>
  <c r="G11161" i="3"/>
  <c r="I11160" i="3"/>
  <c r="H11160" i="3"/>
  <c r="G11160" i="3"/>
  <c r="I11159" i="3"/>
  <c r="H11159" i="3"/>
  <c r="G11159" i="3"/>
  <c r="I11158" i="3"/>
  <c r="H11158" i="3"/>
  <c r="G11158" i="3"/>
  <c r="I11157" i="3"/>
  <c r="H11157" i="3"/>
  <c r="G11157" i="3"/>
  <c r="I11156" i="3"/>
  <c r="H11156" i="3"/>
  <c r="G11156" i="3"/>
  <c r="I11155" i="3"/>
  <c r="H11155" i="3"/>
  <c r="G11155" i="3"/>
  <c r="I11154" i="3"/>
  <c r="H11154" i="3"/>
  <c r="G11154" i="3"/>
  <c r="I11153" i="3"/>
  <c r="H11153" i="3"/>
  <c r="G11153" i="3"/>
  <c r="I11152" i="3"/>
  <c r="H11152" i="3"/>
  <c r="G11152" i="3"/>
  <c r="I11151" i="3"/>
  <c r="H11151" i="3"/>
  <c r="G11151" i="3"/>
  <c r="I11150" i="3"/>
  <c r="H11150" i="3"/>
  <c r="G11150" i="3"/>
  <c r="I11149" i="3"/>
  <c r="H11149" i="3"/>
  <c r="G11149" i="3"/>
  <c r="I11148" i="3"/>
  <c r="H11148" i="3"/>
  <c r="G11148" i="3"/>
  <c r="I11147" i="3"/>
  <c r="H11147" i="3"/>
  <c r="G11147" i="3"/>
  <c r="I11146" i="3"/>
  <c r="H11146" i="3"/>
  <c r="G11146" i="3"/>
  <c r="I11145" i="3"/>
  <c r="H11145" i="3"/>
  <c r="G11145" i="3"/>
  <c r="I11144" i="3"/>
  <c r="H11144" i="3"/>
  <c r="G11144" i="3"/>
  <c r="I11143" i="3"/>
  <c r="H11143" i="3"/>
  <c r="G11143" i="3"/>
  <c r="I11142" i="3"/>
  <c r="H11142" i="3"/>
  <c r="G11142" i="3"/>
  <c r="I11141" i="3"/>
  <c r="H11141" i="3"/>
  <c r="G11141" i="3"/>
  <c r="I11140" i="3"/>
  <c r="H11140" i="3"/>
  <c r="G11140" i="3"/>
  <c r="I11139" i="3"/>
  <c r="H11139" i="3"/>
  <c r="G11139" i="3"/>
  <c r="I11138" i="3"/>
  <c r="H11138" i="3"/>
  <c r="G11138" i="3"/>
  <c r="I11137" i="3"/>
  <c r="H11137" i="3"/>
  <c r="G11137" i="3"/>
  <c r="I11136" i="3"/>
  <c r="H11136" i="3"/>
  <c r="G11136" i="3"/>
  <c r="I11135" i="3"/>
  <c r="H11135" i="3"/>
  <c r="G11135" i="3"/>
  <c r="I11134" i="3"/>
  <c r="H11134" i="3"/>
  <c r="G11134" i="3"/>
  <c r="I11133" i="3"/>
  <c r="H11133" i="3"/>
  <c r="G11133" i="3"/>
  <c r="I11132" i="3"/>
  <c r="H11132" i="3"/>
  <c r="G11132" i="3"/>
  <c r="I11131" i="3"/>
  <c r="H11131" i="3"/>
  <c r="G11131" i="3"/>
  <c r="I11130" i="3"/>
  <c r="H11130" i="3"/>
  <c r="G11130" i="3"/>
  <c r="I11129" i="3"/>
  <c r="H11129" i="3"/>
  <c r="G11129" i="3"/>
  <c r="I11128" i="3"/>
  <c r="H11128" i="3"/>
  <c r="G11128" i="3"/>
  <c r="I11127" i="3"/>
  <c r="H11127" i="3"/>
  <c r="G11127" i="3"/>
  <c r="I11126" i="3"/>
  <c r="H11126" i="3"/>
  <c r="G11126" i="3"/>
  <c r="I11125" i="3"/>
  <c r="H11125" i="3"/>
  <c r="G11125" i="3"/>
  <c r="I11124" i="3"/>
  <c r="H11124" i="3"/>
  <c r="G11124" i="3"/>
  <c r="I11123" i="3"/>
  <c r="H11123" i="3"/>
  <c r="G11123" i="3"/>
  <c r="I11122" i="3"/>
  <c r="H11122" i="3"/>
  <c r="G11122" i="3"/>
  <c r="I11121" i="3"/>
  <c r="H11121" i="3"/>
  <c r="G11121" i="3"/>
  <c r="I11120" i="3"/>
  <c r="H11120" i="3"/>
  <c r="G11120" i="3"/>
  <c r="I11119" i="3"/>
  <c r="H11119" i="3"/>
  <c r="G11119" i="3"/>
  <c r="I11118" i="3"/>
  <c r="H11118" i="3"/>
  <c r="G11118" i="3"/>
  <c r="I11117" i="3"/>
  <c r="H11117" i="3"/>
  <c r="G11117" i="3"/>
  <c r="I11116" i="3"/>
  <c r="H11116" i="3"/>
  <c r="G11116" i="3"/>
  <c r="I11115" i="3"/>
  <c r="H11115" i="3"/>
  <c r="G11115" i="3"/>
  <c r="I11114" i="3"/>
  <c r="H11114" i="3"/>
  <c r="G11114" i="3"/>
  <c r="I11113" i="3"/>
  <c r="H11113" i="3"/>
  <c r="G11113" i="3"/>
  <c r="I11112" i="3"/>
  <c r="H11112" i="3"/>
  <c r="G11112" i="3"/>
  <c r="I11111" i="3"/>
  <c r="H11111" i="3"/>
  <c r="G11111" i="3"/>
  <c r="I11110" i="3"/>
  <c r="H11110" i="3"/>
  <c r="G11110" i="3"/>
  <c r="I11109" i="3"/>
  <c r="H11109" i="3"/>
  <c r="G11109" i="3"/>
  <c r="I11108" i="3"/>
  <c r="H11108" i="3"/>
  <c r="G11108" i="3"/>
  <c r="I11107" i="3"/>
  <c r="H11107" i="3"/>
  <c r="G11107" i="3"/>
  <c r="I11106" i="3"/>
  <c r="H11106" i="3"/>
  <c r="G11106" i="3"/>
  <c r="I11105" i="3"/>
  <c r="H11105" i="3"/>
  <c r="G11105" i="3"/>
  <c r="I11104" i="3"/>
  <c r="H11104" i="3"/>
  <c r="G11104" i="3"/>
  <c r="I11103" i="3"/>
  <c r="H11103" i="3"/>
  <c r="G11103" i="3"/>
  <c r="I11102" i="3"/>
  <c r="H11102" i="3"/>
  <c r="G11102" i="3"/>
  <c r="I11101" i="3"/>
  <c r="H11101" i="3"/>
  <c r="G11101" i="3"/>
  <c r="I11100" i="3"/>
  <c r="H11100" i="3"/>
  <c r="G11100" i="3"/>
  <c r="I11099" i="3"/>
  <c r="H11099" i="3"/>
  <c r="G11099" i="3"/>
  <c r="I11098" i="3"/>
  <c r="H11098" i="3"/>
  <c r="G11098" i="3"/>
  <c r="I11097" i="3"/>
  <c r="H11097" i="3"/>
  <c r="G11097" i="3"/>
  <c r="I11096" i="3"/>
  <c r="H11096" i="3"/>
  <c r="G11096" i="3"/>
  <c r="I11095" i="3"/>
  <c r="H11095" i="3"/>
  <c r="G11095" i="3"/>
  <c r="I11094" i="3"/>
  <c r="H11094" i="3"/>
  <c r="G11094" i="3"/>
  <c r="I11093" i="3"/>
  <c r="H11093" i="3"/>
  <c r="G11093" i="3"/>
  <c r="I11092" i="3"/>
  <c r="H11092" i="3"/>
  <c r="G11092" i="3"/>
  <c r="I11091" i="3"/>
  <c r="H11091" i="3"/>
  <c r="G11091" i="3"/>
  <c r="I11090" i="3"/>
  <c r="H11090" i="3"/>
  <c r="G11090" i="3"/>
  <c r="I11089" i="3"/>
  <c r="H11089" i="3"/>
  <c r="G11089" i="3"/>
  <c r="I11088" i="3"/>
  <c r="H11088" i="3"/>
  <c r="G11088" i="3"/>
  <c r="I11087" i="3"/>
  <c r="H11087" i="3"/>
  <c r="G11087" i="3"/>
  <c r="I11086" i="3"/>
  <c r="H11086" i="3"/>
  <c r="G11086" i="3"/>
  <c r="I11085" i="3"/>
  <c r="H11085" i="3"/>
  <c r="G11085" i="3"/>
  <c r="I11084" i="3"/>
  <c r="H11084" i="3"/>
  <c r="G11084" i="3"/>
  <c r="I11083" i="3"/>
  <c r="H11083" i="3"/>
  <c r="G11083" i="3"/>
  <c r="I11082" i="3"/>
  <c r="H11082" i="3"/>
  <c r="G11082" i="3"/>
  <c r="I11081" i="3"/>
  <c r="H11081" i="3"/>
  <c r="G11081" i="3"/>
  <c r="I11080" i="3"/>
  <c r="H11080" i="3"/>
  <c r="G11080" i="3"/>
  <c r="I11079" i="3"/>
  <c r="H11079" i="3"/>
  <c r="G11079" i="3"/>
  <c r="I11078" i="3"/>
  <c r="H11078" i="3"/>
  <c r="G11078" i="3"/>
  <c r="I11077" i="3"/>
  <c r="H11077" i="3"/>
  <c r="G11077" i="3"/>
  <c r="I11076" i="3"/>
  <c r="H11076" i="3"/>
  <c r="G11076" i="3"/>
  <c r="I11075" i="3"/>
  <c r="H11075" i="3"/>
  <c r="G11075" i="3"/>
  <c r="I11074" i="3"/>
  <c r="H11074" i="3"/>
  <c r="G11074" i="3"/>
  <c r="I11073" i="3"/>
  <c r="H11073" i="3"/>
  <c r="G11073" i="3"/>
  <c r="I11072" i="3"/>
  <c r="H11072" i="3"/>
  <c r="G11072" i="3"/>
  <c r="I11071" i="3"/>
  <c r="H11071" i="3"/>
  <c r="G11071" i="3"/>
  <c r="I11070" i="3"/>
  <c r="H11070" i="3"/>
  <c r="G11070" i="3"/>
  <c r="I11069" i="3"/>
  <c r="H11069" i="3"/>
  <c r="G11069" i="3"/>
  <c r="I11068" i="3"/>
  <c r="H11068" i="3"/>
  <c r="G11068" i="3"/>
  <c r="I11067" i="3"/>
  <c r="H11067" i="3"/>
  <c r="G11067" i="3"/>
  <c r="I11066" i="3"/>
  <c r="H11066" i="3"/>
  <c r="G11066" i="3"/>
  <c r="I11065" i="3"/>
  <c r="H11065" i="3"/>
  <c r="G11065" i="3"/>
  <c r="I11064" i="3"/>
  <c r="H11064" i="3"/>
  <c r="G11064" i="3"/>
  <c r="I11063" i="3"/>
  <c r="H11063" i="3"/>
  <c r="G11063" i="3"/>
  <c r="I11062" i="3"/>
  <c r="H11062" i="3"/>
  <c r="G11062" i="3"/>
  <c r="I11061" i="3"/>
  <c r="H11061" i="3"/>
  <c r="G11061" i="3"/>
  <c r="I11060" i="3"/>
  <c r="H11060" i="3"/>
  <c r="G11060" i="3"/>
  <c r="I11059" i="3"/>
  <c r="H11059" i="3"/>
  <c r="G11059" i="3"/>
  <c r="I11058" i="3"/>
  <c r="H11058" i="3"/>
  <c r="G11058" i="3"/>
  <c r="I11057" i="3"/>
  <c r="H11057" i="3"/>
  <c r="G11057" i="3"/>
  <c r="I11056" i="3"/>
  <c r="H11056" i="3"/>
  <c r="G11056" i="3"/>
  <c r="I11055" i="3"/>
  <c r="H11055" i="3"/>
  <c r="G11055" i="3"/>
  <c r="I11054" i="3"/>
  <c r="H11054" i="3"/>
  <c r="G11054" i="3"/>
  <c r="I11053" i="3"/>
  <c r="H11053" i="3"/>
  <c r="G11053" i="3"/>
  <c r="I11052" i="3"/>
  <c r="H11052" i="3"/>
  <c r="G11052" i="3"/>
  <c r="I11051" i="3"/>
  <c r="H11051" i="3"/>
  <c r="G11051" i="3"/>
  <c r="I11050" i="3"/>
  <c r="H11050" i="3"/>
  <c r="G11050" i="3"/>
  <c r="I11049" i="3"/>
  <c r="H11049" i="3"/>
  <c r="G11049" i="3"/>
  <c r="I11048" i="3"/>
  <c r="H11048" i="3"/>
  <c r="G11048" i="3"/>
  <c r="I11047" i="3"/>
  <c r="H11047" i="3"/>
  <c r="G11047" i="3"/>
  <c r="I11046" i="3"/>
  <c r="H11046" i="3"/>
  <c r="G11046" i="3"/>
  <c r="I11045" i="3"/>
  <c r="H11045" i="3"/>
  <c r="G11045" i="3"/>
  <c r="I11044" i="3"/>
  <c r="H11044" i="3"/>
  <c r="G11044" i="3"/>
  <c r="I11043" i="3"/>
  <c r="H11043" i="3"/>
  <c r="G11043" i="3"/>
  <c r="I11042" i="3"/>
  <c r="H11042" i="3"/>
  <c r="G11042" i="3"/>
  <c r="I11041" i="3"/>
  <c r="H11041" i="3"/>
  <c r="G11041" i="3"/>
  <c r="I11040" i="3"/>
  <c r="H11040" i="3"/>
  <c r="G11040" i="3"/>
  <c r="I11039" i="3"/>
  <c r="H11039" i="3"/>
  <c r="G11039" i="3"/>
  <c r="I11038" i="3"/>
  <c r="H11038" i="3"/>
  <c r="G11038" i="3"/>
  <c r="I11037" i="3"/>
  <c r="H11037" i="3"/>
  <c r="G11037" i="3"/>
  <c r="I11036" i="3"/>
  <c r="H11036" i="3"/>
  <c r="G11036" i="3"/>
  <c r="I11035" i="3"/>
  <c r="H11035" i="3"/>
  <c r="G11035" i="3"/>
  <c r="I11034" i="3"/>
  <c r="H11034" i="3"/>
  <c r="G11034" i="3"/>
  <c r="I11033" i="3"/>
  <c r="H11033" i="3"/>
  <c r="G11033" i="3"/>
  <c r="I11032" i="3"/>
  <c r="H11032" i="3"/>
  <c r="G11032" i="3"/>
  <c r="I11031" i="3"/>
  <c r="H11031" i="3"/>
  <c r="G11031" i="3"/>
  <c r="I11030" i="3"/>
  <c r="H11030" i="3"/>
  <c r="G11030" i="3"/>
  <c r="I11029" i="3"/>
  <c r="H11029" i="3"/>
  <c r="G11029" i="3"/>
  <c r="I11028" i="3"/>
  <c r="H11028" i="3"/>
  <c r="G11028" i="3"/>
  <c r="I11027" i="3"/>
  <c r="H11027" i="3"/>
  <c r="G11027" i="3"/>
  <c r="I11026" i="3"/>
  <c r="H11026" i="3"/>
  <c r="G11026" i="3"/>
  <c r="I11025" i="3"/>
  <c r="H11025" i="3"/>
  <c r="G11025" i="3"/>
  <c r="I11024" i="3"/>
  <c r="H11024" i="3"/>
  <c r="G11024" i="3"/>
  <c r="I11023" i="3"/>
  <c r="H11023" i="3"/>
  <c r="G11023" i="3"/>
  <c r="I11022" i="3"/>
  <c r="H11022" i="3"/>
  <c r="G11022" i="3"/>
  <c r="I11021" i="3"/>
  <c r="H11021" i="3"/>
  <c r="G11021" i="3"/>
  <c r="I11020" i="3"/>
  <c r="H11020" i="3"/>
  <c r="G11020" i="3"/>
  <c r="I11019" i="3"/>
  <c r="H11019" i="3"/>
  <c r="G11019" i="3"/>
  <c r="I11018" i="3"/>
  <c r="H11018" i="3"/>
  <c r="G11018" i="3"/>
  <c r="I11017" i="3"/>
  <c r="H11017" i="3"/>
  <c r="G11017" i="3"/>
  <c r="I11016" i="3"/>
  <c r="H11016" i="3"/>
  <c r="G11016" i="3"/>
  <c r="I11015" i="3"/>
  <c r="H11015" i="3"/>
  <c r="G11015" i="3"/>
  <c r="I11014" i="3"/>
  <c r="H11014" i="3"/>
  <c r="G11014" i="3"/>
  <c r="I11013" i="3"/>
  <c r="H11013" i="3"/>
  <c r="G11013" i="3"/>
  <c r="I11012" i="3"/>
  <c r="H11012" i="3"/>
  <c r="G11012" i="3"/>
  <c r="I11011" i="3"/>
  <c r="H11011" i="3"/>
  <c r="G11011" i="3"/>
  <c r="I11010" i="3"/>
  <c r="H11010" i="3"/>
  <c r="G11010" i="3"/>
  <c r="I11009" i="3"/>
  <c r="H11009" i="3"/>
  <c r="G11009" i="3"/>
  <c r="I11008" i="3"/>
  <c r="H11008" i="3"/>
  <c r="G11008" i="3"/>
  <c r="I11007" i="3"/>
  <c r="H11007" i="3"/>
  <c r="G11007" i="3"/>
  <c r="I11006" i="3"/>
  <c r="H11006" i="3"/>
  <c r="G11006" i="3"/>
  <c r="I11005" i="3"/>
  <c r="H11005" i="3"/>
  <c r="G11005" i="3"/>
  <c r="I11004" i="3"/>
  <c r="H11004" i="3"/>
  <c r="G11004" i="3"/>
  <c r="I11003" i="3"/>
  <c r="H11003" i="3"/>
  <c r="G11003" i="3"/>
  <c r="I11002" i="3"/>
  <c r="H11002" i="3"/>
  <c r="G11002" i="3"/>
  <c r="I11001" i="3"/>
  <c r="H11001" i="3"/>
  <c r="G11001" i="3"/>
  <c r="I11000" i="3"/>
  <c r="H11000" i="3"/>
  <c r="G11000" i="3"/>
  <c r="I10999" i="3"/>
  <c r="H10999" i="3"/>
  <c r="G10999" i="3"/>
  <c r="I10998" i="3"/>
  <c r="H10998" i="3"/>
  <c r="G10998" i="3"/>
  <c r="I10997" i="3"/>
  <c r="H10997" i="3"/>
  <c r="G10997" i="3"/>
  <c r="I10996" i="3"/>
  <c r="H10996" i="3"/>
  <c r="G10996" i="3"/>
  <c r="I10995" i="3"/>
  <c r="H10995" i="3"/>
  <c r="G10995" i="3"/>
  <c r="I10994" i="3"/>
  <c r="H10994" i="3"/>
  <c r="G10994" i="3"/>
  <c r="I10993" i="3"/>
  <c r="H10993" i="3"/>
  <c r="G10993" i="3"/>
  <c r="I10992" i="3"/>
  <c r="H10992" i="3"/>
  <c r="G10992" i="3"/>
  <c r="I10991" i="3"/>
  <c r="H10991" i="3"/>
  <c r="G10991" i="3"/>
  <c r="I10990" i="3"/>
  <c r="H10990" i="3"/>
  <c r="G10990" i="3"/>
  <c r="I10989" i="3"/>
  <c r="H10989" i="3"/>
  <c r="G10989" i="3"/>
  <c r="I10988" i="3"/>
  <c r="H10988" i="3"/>
  <c r="G10988" i="3"/>
  <c r="I10987" i="3"/>
  <c r="H10987" i="3"/>
  <c r="G10987" i="3"/>
  <c r="I10986" i="3"/>
  <c r="H10986" i="3"/>
  <c r="G10986" i="3"/>
  <c r="I10985" i="3"/>
  <c r="H10985" i="3"/>
  <c r="G10985" i="3"/>
  <c r="I10984" i="3"/>
  <c r="H10984" i="3"/>
  <c r="G10984" i="3"/>
  <c r="I10983" i="3"/>
  <c r="H10983" i="3"/>
  <c r="G10983" i="3"/>
  <c r="I10982" i="3"/>
  <c r="H10982" i="3"/>
  <c r="G10982" i="3"/>
  <c r="I10981" i="3"/>
  <c r="H10981" i="3"/>
  <c r="G10981" i="3"/>
  <c r="I10980" i="3"/>
  <c r="H10980" i="3"/>
  <c r="G10980" i="3"/>
  <c r="I10979" i="3"/>
  <c r="H10979" i="3"/>
  <c r="G10979" i="3"/>
  <c r="I10978" i="3"/>
  <c r="H10978" i="3"/>
  <c r="G10978" i="3"/>
  <c r="I10977" i="3"/>
  <c r="H10977" i="3"/>
  <c r="G10977" i="3"/>
  <c r="I10976" i="3"/>
  <c r="H10976" i="3"/>
  <c r="G10976" i="3"/>
  <c r="I10975" i="3"/>
  <c r="H10975" i="3"/>
  <c r="G10975" i="3"/>
  <c r="I10974" i="3"/>
  <c r="H10974" i="3"/>
  <c r="G10974" i="3"/>
  <c r="I10973" i="3"/>
  <c r="H10973" i="3"/>
  <c r="G10973" i="3"/>
  <c r="I10972" i="3"/>
  <c r="H10972" i="3"/>
  <c r="G10972" i="3"/>
  <c r="I10971" i="3"/>
  <c r="H10971" i="3"/>
  <c r="G10971" i="3"/>
  <c r="I10970" i="3"/>
  <c r="H10970" i="3"/>
  <c r="G10970" i="3"/>
  <c r="I10969" i="3"/>
  <c r="H10969" i="3"/>
  <c r="G10969" i="3"/>
  <c r="I10968" i="3"/>
  <c r="H10968" i="3"/>
  <c r="G10968" i="3"/>
  <c r="I10967" i="3"/>
  <c r="H10967" i="3"/>
  <c r="G10967" i="3"/>
  <c r="I10966" i="3"/>
  <c r="H10966" i="3"/>
  <c r="G10966" i="3"/>
  <c r="I10965" i="3"/>
  <c r="H10965" i="3"/>
  <c r="G10965" i="3"/>
  <c r="I10964" i="3"/>
  <c r="H10964" i="3"/>
  <c r="G10964" i="3"/>
  <c r="I10963" i="3"/>
  <c r="H10963" i="3"/>
  <c r="G10963" i="3"/>
  <c r="I10962" i="3"/>
  <c r="H10962" i="3"/>
  <c r="G10962" i="3"/>
  <c r="I10961" i="3"/>
  <c r="H10961" i="3"/>
  <c r="G10961" i="3"/>
  <c r="I10960" i="3"/>
  <c r="H10960" i="3"/>
  <c r="G10960" i="3"/>
  <c r="I10959" i="3"/>
  <c r="H10959" i="3"/>
  <c r="G10959" i="3"/>
  <c r="I10958" i="3"/>
  <c r="H10958" i="3"/>
  <c r="G10958" i="3"/>
  <c r="I10957" i="3"/>
  <c r="H10957" i="3"/>
  <c r="G10957" i="3"/>
  <c r="I10956" i="3"/>
  <c r="H10956" i="3"/>
  <c r="G10956" i="3"/>
  <c r="I10955" i="3"/>
  <c r="H10955" i="3"/>
  <c r="G10955" i="3"/>
  <c r="I10954" i="3"/>
  <c r="H10954" i="3"/>
  <c r="G10954" i="3"/>
  <c r="I10953" i="3"/>
  <c r="H10953" i="3"/>
  <c r="G10953" i="3"/>
  <c r="I10952" i="3"/>
  <c r="H10952" i="3"/>
  <c r="G10952" i="3"/>
  <c r="I10951" i="3"/>
  <c r="H10951" i="3"/>
  <c r="G10951" i="3"/>
  <c r="I10950" i="3"/>
  <c r="H10950" i="3"/>
  <c r="G10950" i="3"/>
  <c r="I10949" i="3"/>
  <c r="H10949" i="3"/>
  <c r="G10949" i="3"/>
  <c r="I10948" i="3"/>
  <c r="H10948" i="3"/>
  <c r="G10948" i="3"/>
  <c r="I10947" i="3"/>
  <c r="H10947" i="3"/>
  <c r="G10947" i="3"/>
  <c r="I10946" i="3"/>
  <c r="H10946" i="3"/>
  <c r="G10946" i="3"/>
  <c r="I10945" i="3"/>
  <c r="H10945" i="3"/>
  <c r="G10945" i="3"/>
  <c r="I10944" i="3"/>
  <c r="H10944" i="3"/>
  <c r="G10944" i="3"/>
  <c r="I10943" i="3"/>
  <c r="H10943" i="3"/>
  <c r="G10943" i="3"/>
  <c r="I10942" i="3"/>
  <c r="H10942" i="3"/>
  <c r="G10942" i="3"/>
  <c r="I10941" i="3"/>
  <c r="H10941" i="3"/>
  <c r="G10941" i="3"/>
  <c r="I10940" i="3"/>
  <c r="H10940" i="3"/>
  <c r="G10940" i="3"/>
  <c r="I10939" i="3"/>
  <c r="H10939" i="3"/>
  <c r="G10939" i="3"/>
  <c r="I10938" i="3"/>
  <c r="H10938" i="3"/>
  <c r="G10938" i="3"/>
  <c r="I10937" i="3"/>
  <c r="H10937" i="3"/>
  <c r="G10937" i="3"/>
  <c r="I10936" i="3"/>
  <c r="H10936" i="3"/>
  <c r="G10936" i="3"/>
  <c r="I10935" i="3"/>
  <c r="H10935" i="3"/>
  <c r="G10935" i="3"/>
  <c r="I10934" i="3"/>
  <c r="H10934" i="3"/>
  <c r="G10934" i="3"/>
  <c r="I10933" i="3"/>
  <c r="H10933" i="3"/>
  <c r="G10933" i="3"/>
  <c r="I10932" i="3"/>
  <c r="H10932" i="3"/>
  <c r="G10932" i="3"/>
  <c r="I10931" i="3"/>
  <c r="H10931" i="3"/>
  <c r="G10931" i="3"/>
  <c r="I10930" i="3"/>
  <c r="H10930" i="3"/>
  <c r="G10930" i="3"/>
  <c r="I10929" i="3"/>
  <c r="H10929" i="3"/>
  <c r="G10929" i="3"/>
  <c r="I10928" i="3"/>
  <c r="H10928" i="3"/>
  <c r="G10928" i="3"/>
  <c r="I10927" i="3"/>
  <c r="H10927" i="3"/>
  <c r="G10927" i="3"/>
  <c r="I10926" i="3"/>
  <c r="H10926" i="3"/>
  <c r="G10926" i="3"/>
  <c r="I10925" i="3"/>
  <c r="H10925" i="3"/>
  <c r="G10925" i="3"/>
  <c r="I10924" i="3"/>
  <c r="H10924" i="3"/>
  <c r="G10924" i="3"/>
  <c r="I10923" i="3"/>
  <c r="H10923" i="3"/>
  <c r="G10923" i="3"/>
  <c r="I10922" i="3"/>
  <c r="H10922" i="3"/>
  <c r="G10922" i="3"/>
  <c r="I10921" i="3"/>
  <c r="H10921" i="3"/>
  <c r="G10921" i="3"/>
  <c r="I10920" i="3"/>
  <c r="H10920" i="3"/>
  <c r="G10920" i="3"/>
  <c r="I10919" i="3"/>
  <c r="H10919" i="3"/>
  <c r="G10919" i="3"/>
  <c r="I10918" i="3"/>
  <c r="H10918" i="3"/>
  <c r="G10918" i="3"/>
  <c r="I10917" i="3"/>
  <c r="H10917" i="3"/>
  <c r="G10917" i="3"/>
  <c r="I10916" i="3"/>
  <c r="H10916" i="3"/>
  <c r="G10916" i="3"/>
  <c r="I10915" i="3"/>
  <c r="H10915" i="3"/>
  <c r="G10915" i="3"/>
  <c r="I10914" i="3"/>
  <c r="H10914" i="3"/>
  <c r="G10914" i="3"/>
  <c r="I10913" i="3"/>
  <c r="H10913" i="3"/>
  <c r="G10913" i="3"/>
  <c r="I10912" i="3"/>
  <c r="H10912" i="3"/>
  <c r="G10912" i="3"/>
  <c r="I10911" i="3"/>
  <c r="H10911" i="3"/>
  <c r="G10911" i="3"/>
  <c r="I10910" i="3"/>
  <c r="H10910" i="3"/>
  <c r="G10910" i="3"/>
  <c r="I10909" i="3"/>
  <c r="H10909" i="3"/>
  <c r="G10909" i="3"/>
  <c r="I10908" i="3"/>
  <c r="H10908" i="3"/>
  <c r="G10908" i="3"/>
  <c r="I10907" i="3"/>
  <c r="H10907" i="3"/>
  <c r="G10907" i="3"/>
  <c r="I10906" i="3"/>
  <c r="H10906" i="3"/>
  <c r="G10906" i="3"/>
  <c r="I10905" i="3"/>
  <c r="H10905" i="3"/>
  <c r="G10905" i="3"/>
  <c r="I10904" i="3"/>
  <c r="H10904" i="3"/>
  <c r="G10904" i="3"/>
  <c r="I10903" i="3"/>
  <c r="H10903" i="3"/>
  <c r="G10903" i="3"/>
  <c r="I10902" i="3"/>
  <c r="H10902" i="3"/>
  <c r="G10902" i="3"/>
  <c r="I10901" i="3"/>
  <c r="H10901" i="3"/>
  <c r="G10901" i="3"/>
  <c r="I10900" i="3"/>
  <c r="H10900" i="3"/>
  <c r="G10900" i="3"/>
  <c r="I10899" i="3"/>
  <c r="H10899" i="3"/>
  <c r="G10899" i="3"/>
  <c r="I10898" i="3"/>
  <c r="H10898" i="3"/>
  <c r="G10898" i="3"/>
  <c r="I10897" i="3"/>
  <c r="H10897" i="3"/>
  <c r="G10897" i="3"/>
  <c r="I10896" i="3"/>
  <c r="H10896" i="3"/>
  <c r="G10896" i="3"/>
  <c r="I10895" i="3"/>
  <c r="H10895" i="3"/>
  <c r="G10895" i="3"/>
  <c r="I10894" i="3"/>
  <c r="H10894" i="3"/>
  <c r="G10894" i="3"/>
  <c r="I10893" i="3"/>
  <c r="H10893" i="3"/>
  <c r="G10893" i="3"/>
  <c r="I10892" i="3"/>
  <c r="H10892" i="3"/>
  <c r="G10892" i="3"/>
  <c r="I10891" i="3"/>
  <c r="H10891" i="3"/>
  <c r="G10891" i="3"/>
  <c r="I10890" i="3"/>
  <c r="H10890" i="3"/>
  <c r="G10890" i="3"/>
  <c r="I10889" i="3"/>
  <c r="H10889" i="3"/>
  <c r="G10889" i="3"/>
  <c r="I10888" i="3"/>
  <c r="H10888" i="3"/>
  <c r="G10888" i="3"/>
  <c r="I10887" i="3"/>
  <c r="H10887" i="3"/>
  <c r="G10887" i="3"/>
  <c r="I10886" i="3"/>
  <c r="H10886" i="3"/>
  <c r="G10886" i="3"/>
  <c r="I10885" i="3"/>
  <c r="H10885" i="3"/>
  <c r="G10885" i="3"/>
  <c r="I10884" i="3"/>
  <c r="H10884" i="3"/>
  <c r="G10884" i="3"/>
  <c r="I10883" i="3"/>
  <c r="H10883" i="3"/>
  <c r="G10883" i="3"/>
  <c r="I10882" i="3"/>
  <c r="H10882" i="3"/>
  <c r="G10882" i="3"/>
  <c r="I10881" i="3"/>
  <c r="H10881" i="3"/>
  <c r="G10881" i="3"/>
  <c r="I10880" i="3"/>
  <c r="H10880" i="3"/>
  <c r="G10880" i="3"/>
  <c r="I10879" i="3"/>
  <c r="H10879" i="3"/>
  <c r="G10879" i="3"/>
  <c r="I10878" i="3"/>
  <c r="H10878" i="3"/>
  <c r="G10878" i="3"/>
  <c r="I10877" i="3"/>
  <c r="H10877" i="3"/>
  <c r="G10877" i="3"/>
  <c r="I10876" i="3"/>
  <c r="H10876" i="3"/>
  <c r="G10876" i="3"/>
  <c r="I10875" i="3"/>
  <c r="H10875" i="3"/>
  <c r="G10875" i="3"/>
  <c r="I10874" i="3"/>
  <c r="H10874" i="3"/>
  <c r="G10874" i="3"/>
  <c r="I10873" i="3"/>
  <c r="H10873" i="3"/>
  <c r="G10873" i="3"/>
  <c r="I10872" i="3"/>
  <c r="H10872" i="3"/>
  <c r="G10872" i="3"/>
  <c r="I10871" i="3"/>
  <c r="H10871" i="3"/>
  <c r="G10871" i="3"/>
  <c r="I10870" i="3"/>
  <c r="H10870" i="3"/>
  <c r="G10870" i="3"/>
  <c r="I10869" i="3"/>
  <c r="H10869" i="3"/>
  <c r="G10869" i="3"/>
  <c r="I10868" i="3"/>
  <c r="H10868" i="3"/>
  <c r="G10868" i="3"/>
  <c r="I10867" i="3"/>
  <c r="H10867" i="3"/>
  <c r="G10867" i="3"/>
  <c r="I10866" i="3"/>
  <c r="H10866" i="3"/>
  <c r="G10866" i="3"/>
  <c r="I10865" i="3"/>
  <c r="H10865" i="3"/>
  <c r="G10865" i="3"/>
  <c r="I10864" i="3"/>
  <c r="H10864" i="3"/>
  <c r="G10864" i="3"/>
  <c r="I10863" i="3"/>
  <c r="H10863" i="3"/>
  <c r="G10863" i="3"/>
  <c r="I10862" i="3"/>
  <c r="H10862" i="3"/>
  <c r="G10862" i="3"/>
  <c r="I10861" i="3"/>
  <c r="H10861" i="3"/>
  <c r="G10861" i="3"/>
  <c r="I10860" i="3"/>
  <c r="H10860" i="3"/>
  <c r="G10860" i="3"/>
  <c r="I10859" i="3"/>
  <c r="H10859" i="3"/>
  <c r="G10859" i="3"/>
  <c r="I10858" i="3"/>
  <c r="H10858" i="3"/>
  <c r="G10858" i="3"/>
  <c r="I10857" i="3"/>
  <c r="H10857" i="3"/>
  <c r="G10857" i="3"/>
  <c r="I10856" i="3"/>
  <c r="H10856" i="3"/>
  <c r="G10856" i="3"/>
  <c r="I10855" i="3"/>
  <c r="H10855" i="3"/>
  <c r="G10855" i="3"/>
  <c r="I10854" i="3"/>
  <c r="H10854" i="3"/>
  <c r="G10854" i="3"/>
  <c r="I10853" i="3"/>
  <c r="H10853" i="3"/>
  <c r="G10853" i="3"/>
  <c r="I10852" i="3"/>
  <c r="H10852" i="3"/>
  <c r="G10852" i="3"/>
  <c r="I10851" i="3"/>
  <c r="H10851" i="3"/>
  <c r="G10851" i="3"/>
  <c r="I10850" i="3"/>
  <c r="H10850" i="3"/>
  <c r="G10850" i="3"/>
  <c r="I10849" i="3"/>
  <c r="H10849" i="3"/>
  <c r="G10849" i="3"/>
  <c r="I10848" i="3"/>
  <c r="H10848" i="3"/>
  <c r="G10848" i="3"/>
  <c r="I10847" i="3"/>
  <c r="H10847" i="3"/>
  <c r="G10847" i="3"/>
  <c r="I10846" i="3"/>
  <c r="H10846" i="3"/>
  <c r="G10846" i="3"/>
  <c r="I10845" i="3"/>
  <c r="H10845" i="3"/>
  <c r="G10845" i="3"/>
  <c r="I10844" i="3"/>
  <c r="H10844" i="3"/>
  <c r="G10844" i="3"/>
  <c r="I10843" i="3"/>
  <c r="H10843" i="3"/>
  <c r="G10843" i="3"/>
  <c r="I10842" i="3"/>
  <c r="H10842" i="3"/>
  <c r="G10842" i="3"/>
  <c r="I10841" i="3"/>
  <c r="H10841" i="3"/>
  <c r="G10841" i="3"/>
  <c r="I10840" i="3"/>
  <c r="H10840" i="3"/>
  <c r="G10840" i="3"/>
  <c r="I10839" i="3"/>
  <c r="H10839" i="3"/>
  <c r="G10839" i="3"/>
  <c r="I10838" i="3"/>
  <c r="H10838" i="3"/>
  <c r="G10838" i="3"/>
  <c r="I10837" i="3"/>
  <c r="H10837" i="3"/>
  <c r="G10837" i="3"/>
  <c r="I10836" i="3"/>
  <c r="H10836" i="3"/>
  <c r="G10836" i="3"/>
  <c r="I10835" i="3"/>
  <c r="H10835" i="3"/>
  <c r="G10835" i="3"/>
  <c r="I10834" i="3"/>
  <c r="H10834" i="3"/>
  <c r="G10834" i="3"/>
  <c r="I10833" i="3"/>
  <c r="H10833" i="3"/>
  <c r="G10833" i="3"/>
  <c r="I10832" i="3"/>
  <c r="H10832" i="3"/>
  <c r="G10832" i="3"/>
  <c r="I10831" i="3"/>
  <c r="H10831" i="3"/>
  <c r="G10831" i="3"/>
  <c r="I10830" i="3"/>
  <c r="H10830" i="3"/>
  <c r="G10830" i="3"/>
  <c r="I10829" i="3"/>
  <c r="H10829" i="3"/>
  <c r="G10829" i="3"/>
  <c r="I10828" i="3"/>
  <c r="H10828" i="3"/>
  <c r="G10828" i="3"/>
  <c r="I10827" i="3"/>
  <c r="H10827" i="3"/>
  <c r="G10827" i="3"/>
  <c r="I10826" i="3"/>
  <c r="H10826" i="3"/>
  <c r="G10826" i="3"/>
  <c r="I10825" i="3"/>
  <c r="H10825" i="3"/>
  <c r="G10825" i="3"/>
  <c r="I10824" i="3"/>
  <c r="H10824" i="3"/>
  <c r="G10824" i="3"/>
  <c r="I10823" i="3"/>
  <c r="H10823" i="3"/>
  <c r="G10823" i="3"/>
  <c r="I10822" i="3"/>
  <c r="H10822" i="3"/>
  <c r="G10822" i="3"/>
  <c r="I10821" i="3"/>
  <c r="H10821" i="3"/>
  <c r="G10821" i="3"/>
  <c r="I10820" i="3"/>
  <c r="H10820" i="3"/>
  <c r="G10820" i="3"/>
  <c r="I10819" i="3"/>
  <c r="H10819" i="3"/>
  <c r="G10819" i="3"/>
  <c r="I10818" i="3"/>
  <c r="H10818" i="3"/>
  <c r="G10818" i="3"/>
  <c r="I10817" i="3"/>
  <c r="H10817" i="3"/>
  <c r="G10817" i="3"/>
  <c r="I10816" i="3"/>
  <c r="H10816" i="3"/>
  <c r="G10816" i="3"/>
  <c r="I10815" i="3"/>
  <c r="H10815" i="3"/>
  <c r="G10815" i="3"/>
  <c r="I10814" i="3"/>
  <c r="H10814" i="3"/>
  <c r="G10814" i="3"/>
  <c r="I10813" i="3"/>
  <c r="H10813" i="3"/>
  <c r="G10813" i="3"/>
  <c r="I10812" i="3"/>
  <c r="H10812" i="3"/>
  <c r="G10812" i="3"/>
  <c r="I10811" i="3"/>
  <c r="H10811" i="3"/>
  <c r="G10811" i="3"/>
  <c r="I10810" i="3"/>
  <c r="H10810" i="3"/>
  <c r="G10810" i="3"/>
  <c r="I10809" i="3"/>
  <c r="H10809" i="3"/>
  <c r="G10809" i="3"/>
  <c r="I10808" i="3"/>
  <c r="H10808" i="3"/>
  <c r="G10808" i="3"/>
  <c r="I10807" i="3"/>
  <c r="H10807" i="3"/>
  <c r="G10807" i="3"/>
  <c r="I10806" i="3"/>
  <c r="H10806" i="3"/>
  <c r="G10806" i="3"/>
  <c r="I10805" i="3"/>
  <c r="H10805" i="3"/>
  <c r="G10805" i="3"/>
  <c r="I10804" i="3"/>
  <c r="H10804" i="3"/>
  <c r="G10804" i="3"/>
  <c r="I10803" i="3"/>
  <c r="H10803" i="3"/>
  <c r="G10803" i="3"/>
  <c r="I10802" i="3"/>
  <c r="H10802" i="3"/>
  <c r="G10802" i="3"/>
  <c r="I10801" i="3"/>
  <c r="H10801" i="3"/>
  <c r="G10801" i="3"/>
  <c r="I10800" i="3"/>
  <c r="H10800" i="3"/>
  <c r="G10800" i="3"/>
  <c r="I10799" i="3"/>
  <c r="H10799" i="3"/>
  <c r="G10799" i="3"/>
  <c r="I10798" i="3"/>
  <c r="H10798" i="3"/>
  <c r="G10798" i="3"/>
  <c r="I10797" i="3"/>
  <c r="H10797" i="3"/>
  <c r="G10797" i="3"/>
  <c r="I10796" i="3"/>
  <c r="H10796" i="3"/>
  <c r="G10796" i="3"/>
  <c r="I10795" i="3"/>
  <c r="H10795" i="3"/>
  <c r="G10795" i="3"/>
  <c r="I10794" i="3"/>
  <c r="H10794" i="3"/>
  <c r="G10794" i="3"/>
  <c r="I10793" i="3"/>
  <c r="H10793" i="3"/>
  <c r="G10793" i="3"/>
  <c r="I10792" i="3"/>
  <c r="H10792" i="3"/>
  <c r="G10792" i="3"/>
  <c r="I10791" i="3"/>
  <c r="H10791" i="3"/>
  <c r="G10791" i="3"/>
  <c r="I10790" i="3"/>
  <c r="H10790" i="3"/>
  <c r="G10790" i="3"/>
  <c r="I10789" i="3"/>
  <c r="H10789" i="3"/>
  <c r="G10789" i="3"/>
  <c r="I10788" i="3"/>
  <c r="H10788" i="3"/>
  <c r="G10788" i="3"/>
  <c r="I10787" i="3"/>
  <c r="H10787" i="3"/>
  <c r="G10787" i="3"/>
  <c r="I10786" i="3"/>
  <c r="H10786" i="3"/>
  <c r="G10786" i="3"/>
  <c r="I10785" i="3"/>
  <c r="H10785" i="3"/>
  <c r="G10785" i="3"/>
  <c r="I10784" i="3"/>
  <c r="H10784" i="3"/>
  <c r="G10784" i="3"/>
  <c r="I10783" i="3"/>
  <c r="H10783" i="3"/>
  <c r="G10783" i="3"/>
  <c r="I10782" i="3"/>
  <c r="H10782" i="3"/>
  <c r="G10782" i="3"/>
  <c r="I10781" i="3"/>
  <c r="H10781" i="3"/>
  <c r="G10781" i="3"/>
  <c r="I10780" i="3"/>
  <c r="H10780" i="3"/>
  <c r="G10780" i="3"/>
  <c r="I10779" i="3"/>
  <c r="H10779" i="3"/>
  <c r="G10779" i="3"/>
  <c r="I10778" i="3"/>
  <c r="H10778" i="3"/>
  <c r="G10778" i="3"/>
  <c r="I10777" i="3"/>
  <c r="H10777" i="3"/>
  <c r="G10777" i="3"/>
  <c r="I10776" i="3"/>
  <c r="H10776" i="3"/>
  <c r="G10776" i="3"/>
  <c r="I10775" i="3"/>
  <c r="H10775" i="3"/>
  <c r="G10775" i="3"/>
  <c r="I10774" i="3"/>
  <c r="H10774" i="3"/>
  <c r="G10774" i="3"/>
  <c r="I10773" i="3"/>
  <c r="H10773" i="3"/>
  <c r="G10773" i="3"/>
  <c r="I10772" i="3"/>
  <c r="H10772" i="3"/>
  <c r="G10772" i="3"/>
  <c r="I10771" i="3"/>
  <c r="H10771" i="3"/>
  <c r="G10771" i="3"/>
  <c r="I10770" i="3"/>
  <c r="H10770" i="3"/>
  <c r="G10770" i="3"/>
  <c r="I10769" i="3"/>
  <c r="H10769" i="3"/>
  <c r="G10769" i="3"/>
  <c r="I10768" i="3"/>
  <c r="H10768" i="3"/>
  <c r="G10768" i="3"/>
  <c r="I10767" i="3"/>
  <c r="H10767" i="3"/>
  <c r="G10767" i="3"/>
  <c r="I10766" i="3"/>
  <c r="H10766" i="3"/>
  <c r="G10766" i="3"/>
  <c r="I10765" i="3"/>
  <c r="H10765" i="3"/>
  <c r="G10765" i="3"/>
  <c r="I10764" i="3"/>
  <c r="H10764" i="3"/>
  <c r="G10764" i="3"/>
  <c r="I10763" i="3"/>
  <c r="H10763" i="3"/>
  <c r="G10763" i="3"/>
  <c r="I10762" i="3"/>
  <c r="H10762" i="3"/>
  <c r="G10762" i="3"/>
  <c r="I10761" i="3"/>
  <c r="H10761" i="3"/>
  <c r="G10761" i="3"/>
  <c r="I10760" i="3"/>
  <c r="H10760" i="3"/>
  <c r="G10760" i="3"/>
  <c r="I10759" i="3"/>
  <c r="H10759" i="3"/>
  <c r="G10759" i="3"/>
  <c r="I10758" i="3"/>
  <c r="H10758" i="3"/>
  <c r="G10758" i="3"/>
  <c r="I10757" i="3"/>
  <c r="H10757" i="3"/>
  <c r="G10757" i="3"/>
  <c r="I10756" i="3"/>
  <c r="H10756" i="3"/>
  <c r="G10756" i="3"/>
  <c r="I10755" i="3"/>
  <c r="H10755" i="3"/>
  <c r="G10755" i="3"/>
  <c r="I10754" i="3"/>
  <c r="H10754" i="3"/>
  <c r="G10754" i="3"/>
  <c r="I10753" i="3"/>
  <c r="H10753" i="3"/>
  <c r="G10753" i="3"/>
  <c r="I10752" i="3"/>
  <c r="H10752" i="3"/>
  <c r="G10752" i="3"/>
  <c r="I10751" i="3"/>
  <c r="H10751" i="3"/>
  <c r="G10751" i="3"/>
  <c r="I10750" i="3"/>
  <c r="H10750" i="3"/>
  <c r="G10750" i="3"/>
  <c r="I10749" i="3"/>
  <c r="H10749" i="3"/>
  <c r="G10749" i="3"/>
  <c r="I10748" i="3"/>
  <c r="H10748" i="3"/>
  <c r="G10748" i="3"/>
  <c r="I10747" i="3"/>
  <c r="H10747" i="3"/>
  <c r="G10747" i="3"/>
  <c r="I10746" i="3"/>
  <c r="H10746" i="3"/>
  <c r="G10746" i="3"/>
  <c r="I10745" i="3"/>
  <c r="H10745" i="3"/>
  <c r="G10745" i="3"/>
  <c r="I10744" i="3"/>
  <c r="H10744" i="3"/>
  <c r="G10744" i="3"/>
  <c r="I10743" i="3"/>
  <c r="H10743" i="3"/>
  <c r="G10743" i="3"/>
  <c r="I10742" i="3"/>
  <c r="H10742" i="3"/>
  <c r="G10742" i="3"/>
  <c r="I10741" i="3"/>
  <c r="H10741" i="3"/>
  <c r="G10741" i="3"/>
  <c r="I10740" i="3"/>
  <c r="H10740" i="3"/>
  <c r="G10740" i="3"/>
  <c r="I10739" i="3"/>
  <c r="H10739" i="3"/>
  <c r="G10739" i="3"/>
  <c r="I10738" i="3"/>
  <c r="H10738" i="3"/>
  <c r="G10738" i="3"/>
  <c r="I10737" i="3"/>
  <c r="H10737" i="3"/>
  <c r="G10737" i="3"/>
  <c r="I10736" i="3"/>
  <c r="H10736" i="3"/>
  <c r="G10736" i="3"/>
  <c r="I10735" i="3"/>
  <c r="H10735" i="3"/>
  <c r="G10735" i="3"/>
  <c r="I10734" i="3"/>
  <c r="H10734" i="3"/>
  <c r="G10734" i="3"/>
  <c r="I10733" i="3"/>
  <c r="H10733" i="3"/>
  <c r="G10733" i="3"/>
  <c r="I10732" i="3"/>
  <c r="H10732" i="3"/>
  <c r="G10732" i="3"/>
  <c r="I10731" i="3"/>
  <c r="H10731" i="3"/>
  <c r="G10731" i="3"/>
  <c r="I10730" i="3"/>
  <c r="H10730" i="3"/>
  <c r="G10730" i="3"/>
  <c r="I10729" i="3"/>
  <c r="H10729" i="3"/>
  <c r="G10729" i="3"/>
  <c r="I10728" i="3"/>
  <c r="H10728" i="3"/>
  <c r="G10728" i="3"/>
  <c r="I10727" i="3"/>
  <c r="H10727" i="3"/>
  <c r="G10727" i="3"/>
  <c r="I10726" i="3"/>
  <c r="H10726" i="3"/>
  <c r="G10726" i="3"/>
  <c r="I10725" i="3"/>
  <c r="H10725" i="3"/>
  <c r="G10725" i="3"/>
  <c r="I10724" i="3"/>
  <c r="H10724" i="3"/>
  <c r="G10724" i="3"/>
  <c r="I10723" i="3"/>
  <c r="H10723" i="3"/>
  <c r="G10723" i="3"/>
  <c r="I10722" i="3"/>
  <c r="H10722" i="3"/>
  <c r="G10722" i="3"/>
  <c r="I10721" i="3"/>
  <c r="H10721" i="3"/>
  <c r="G10721" i="3"/>
  <c r="I10720" i="3"/>
  <c r="H10720" i="3"/>
  <c r="G10720" i="3"/>
  <c r="I10719" i="3"/>
  <c r="H10719" i="3"/>
  <c r="G10719" i="3"/>
  <c r="I10718" i="3"/>
  <c r="H10718" i="3"/>
  <c r="G10718" i="3"/>
  <c r="I10717" i="3"/>
  <c r="H10717" i="3"/>
  <c r="G10717" i="3"/>
  <c r="I10716" i="3"/>
  <c r="H10716" i="3"/>
  <c r="G10716" i="3"/>
  <c r="I10715" i="3"/>
  <c r="H10715" i="3"/>
  <c r="G10715" i="3"/>
  <c r="I10714" i="3"/>
  <c r="H10714" i="3"/>
  <c r="G10714" i="3"/>
  <c r="I10713" i="3"/>
  <c r="H10713" i="3"/>
  <c r="G10713" i="3"/>
  <c r="I10712" i="3"/>
  <c r="H10712" i="3"/>
  <c r="G10712" i="3"/>
  <c r="I10711" i="3"/>
  <c r="H10711" i="3"/>
  <c r="G10711" i="3"/>
  <c r="I10710" i="3"/>
  <c r="H10710" i="3"/>
  <c r="G10710" i="3"/>
  <c r="I10709" i="3"/>
  <c r="H10709" i="3"/>
  <c r="G10709" i="3"/>
  <c r="I10708" i="3"/>
  <c r="H10708" i="3"/>
  <c r="G10708" i="3"/>
  <c r="I10707" i="3"/>
  <c r="H10707" i="3"/>
  <c r="G10707" i="3"/>
  <c r="I10706" i="3"/>
  <c r="H10706" i="3"/>
  <c r="G10706" i="3"/>
  <c r="I10705" i="3"/>
  <c r="H10705" i="3"/>
  <c r="G10705" i="3"/>
  <c r="I10704" i="3"/>
  <c r="H10704" i="3"/>
  <c r="G10704" i="3"/>
  <c r="I10703" i="3"/>
  <c r="H10703" i="3"/>
  <c r="G10703" i="3"/>
  <c r="I10702" i="3"/>
  <c r="H10702" i="3"/>
  <c r="G10702" i="3"/>
  <c r="I10701" i="3"/>
  <c r="H10701" i="3"/>
  <c r="G10701" i="3"/>
  <c r="I10700" i="3"/>
  <c r="H10700" i="3"/>
  <c r="G10700" i="3"/>
  <c r="I10699" i="3"/>
  <c r="H10699" i="3"/>
  <c r="G10699" i="3"/>
  <c r="I10698" i="3"/>
  <c r="H10698" i="3"/>
  <c r="G10698" i="3"/>
  <c r="I10697" i="3"/>
  <c r="H10697" i="3"/>
  <c r="G10697" i="3"/>
  <c r="I10696" i="3"/>
  <c r="H10696" i="3"/>
  <c r="G10696" i="3"/>
  <c r="I10695" i="3"/>
  <c r="H10695" i="3"/>
  <c r="G10695" i="3"/>
  <c r="I10694" i="3"/>
  <c r="H10694" i="3"/>
  <c r="G10694" i="3"/>
  <c r="I10693" i="3"/>
  <c r="H10693" i="3"/>
  <c r="G10693" i="3"/>
  <c r="I10692" i="3"/>
  <c r="H10692" i="3"/>
  <c r="G10692" i="3"/>
  <c r="I10691" i="3"/>
  <c r="H10691" i="3"/>
  <c r="G10691" i="3"/>
  <c r="I10690" i="3"/>
  <c r="H10690" i="3"/>
  <c r="G10690" i="3"/>
  <c r="I10689" i="3"/>
  <c r="H10689" i="3"/>
  <c r="G10689" i="3"/>
  <c r="I10688" i="3"/>
  <c r="H10688" i="3"/>
  <c r="G10688" i="3"/>
  <c r="I10687" i="3"/>
  <c r="H10687" i="3"/>
  <c r="G10687" i="3"/>
  <c r="I10686" i="3"/>
  <c r="H10686" i="3"/>
  <c r="G10686" i="3"/>
  <c r="I10685" i="3"/>
  <c r="H10685" i="3"/>
  <c r="G10685" i="3"/>
  <c r="I10684" i="3"/>
  <c r="H10684" i="3"/>
  <c r="G10684" i="3"/>
  <c r="I10683" i="3"/>
  <c r="H10683" i="3"/>
  <c r="G10683" i="3"/>
  <c r="I10682" i="3"/>
  <c r="H10682" i="3"/>
  <c r="G10682" i="3"/>
  <c r="I10681" i="3"/>
  <c r="H10681" i="3"/>
  <c r="G10681" i="3"/>
  <c r="I10680" i="3"/>
  <c r="H10680" i="3"/>
  <c r="G10680" i="3"/>
  <c r="I10679" i="3"/>
  <c r="H10679" i="3"/>
  <c r="G10679" i="3"/>
  <c r="I10678" i="3"/>
  <c r="H10678" i="3"/>
  <c r="G10678" i="3"/>
  <c r="I10677" i="3"/>
  <c r="H10677" i="3"/>
  <c r="G10677" i="3"/>
  <c r="I10676" i="3"/>
  <c r="H10676" i="3"/>
  <c r="G10676" i="3"/>
  <c r="I10675" i="3"/>
  <c r="H10675" i="3"/>
  <c r="G10675" i="3"/>
  <c r="I10674" i="3"/>
  <c r="H10674" i="3"/>
  <c r="G10674" i="3"/>
  <c r="I10673" i="3"/>
  <c r="H10673" i="3"/>
  <c r="G10673" i="3"/>
  <c r="I10672" i="3"/>
  <c r="H10672" i="3"/>
  <c r="G10672" i="3"/>
  <c r="I10671" i="3"/>
  <c r="H10671" i="3"/>
  <c r="G10671" i="3"/>
  <c r="I10670" i="3"/>
  <c r="H10670" i="3"/>
  <c r="G10670" i="3"/>
  <c r="I10669" i="3"/>
  <c r="H10669" i="3"/>
  <c r="G10669" i="3"/>
  <c r="I10668" i="3"/>
  <c r="H10668" i="3"/>
  <c r="G10668" i="3"/>
  <c r="I10667" i="3"/>
  <c r="H10667" i="3"/>
  <c r="G10667" i="3"/>
  <c r="I10666" i="3"/>
  <c r="H10666" i="3"/>
  <c r="G10666" i="3"/>
  <c r="I10665" i="3"/>
  <c r="H10665" i="3"/>
  <c r="G10665" i="3"/>
  <c r="I10664" i="3"/>
  <c r="H10664" i="3"/>
  <c r="G10664" i="3"/>
  <c r="I10663" i="3"/>
  <c r="H10663" i="3"/>
  <c r="G10663" i="3"/>
  <c r="I10662" i="3"/>
  <c r="H10662" i="3"/>
  <c r="G10662" i="3"/>
  <c r="I10661" i="3"/>
  <c r="H10661" i="3"/>
  <c r="G10661" i="3"/>
  <c r="I10660" i="3"/>
  <c r="H10660" i="3"/>
  <c r="G10660" i="3"/>
  <c r="I10659" i="3"/>
  <c r="H10659" i="3"/>
  <c r="G10659" i="3"/>
  <c r="I10658" i="3"/>
  <c r="H10658" i="3"/>
  <c r="G10658" i="3"/>
  <c r="I10657" i="3"/>
  <c r="H10657" i="3"/>
  <c r="G10657" i="3"/>
  <c r="I10656" i="3"/>
  <c r="H10656" i="3"/>
  <c r="G10656" i="3"/>
  <c r="I10655" i="3"/>
  <c r="H10655" i="3"/>
  <c r="G10655" i="3"/>
  <c r="I10654" i="3"/>
  <c r="H10654" i="3"/>
  <c r="G10654" i="3"/>
  <c r="I10653" i="3"/>
  <c r="H10653" i="3"/>
  <c r="G10653" i="3"/>
  <c r="I10652" i="3"/>
  <c r="H10652" i="3"/>
  <c r="G10652" i="3"/>
  <c r="I10651" i="3"/>
  <c r="H10651" i="3"/>
  <c r="G10651" i="3"/>
  <c r="I10650" i="3"/>
  <c r="H10650" i="3"/>
  <c r="G10650" i="3"/>
  <c r="I10649" i="3"/>
  <c r="H10649" i="3"/>
  <c r="G10649" i="3"/>
  <c r="I10648" i="3"/>
  <c r="H10648" i="3"/>
  <c r="G10648" i="3"/>
  <c r="I10647" i="3"/>
  <c r="H10647" i="3"/>
  <c r="G10647" i="3"/>
  <c r="I10646" i="3"/>
  <c r="H10646" i="3"/>
  <c r="G10646" i="3"/>
  <c r="I10645" i="3"/>
  <c r="H10645" i="3"/>
  <c r="G10645" i="3"/>
  <c r="I10644" i="3"/>
  <c r="H10644" i="3"/>
  <c r="G10644" i="3"/>
  <c r="I10643" i="3"/>
  <c r="H10643" i="3"/>
  <c r="G10643" i="3"/>
  <c r="I10642" i="3"/>
  <c r="H10642" i="3"/>
  <c r="G10642" i="3"/>
  <c r="I10641" i="3"/>
  <c r="H10641" i="3"/>
  <c r="G10641" i="3"/>
  <c r="I10640" i="3"/>
  <c r="H10640" i="3"/>
  <c r="G10640" i="3"/>
  <c r="I10639" i="3"/>
  <c r="H10639" i="3"/>
  <c r="G10639" i="3"/>
  <c r="I10638" i="3"/>
  <c r="H10638" i="3"/>
  <c r="G10638" i="3"/>
  <c r="I10637" i="3"/>
  <c r="H10637" i="3"/>
  <c r="G10637" i="3"/>
  <c r="I10636" i="3"/>
  <c r="H10636" i="3"/>
  <c r="G10636" i="3"/>
  <c r="I10635" i="3"/>
  <c r="H10635" i="3"/>
  <c r="G10635" i="3"/>
  <c r="I10634" i="3"/>
  <c r="H10634" i="3"/>
  <c r="G10634" i="3"/>
  <c r="I10633" i="3"/>
  <c r="H10633" i="3"/>
  <c r="G10633" i="3"/>
  <c r="I10632" i="3"/>
  <c r="H10632" i="3"/>
  <c r="G10632" i="3"/>
  <c r="I10631" i="3"/>
  <c r="H10631" i="3"/>
  <c r="G10631" i="3"/>
  <c r="I10630" i="3"/>
  <c r="H10630" i="3"/>
  <c r="G10630" i="3"/>
  <c r="I10629" i="3"/>
  <c r="H10629" i="3"/>
  <c r="G10629" i="3"/>
  <c r="I10628" i="3"/>
  <c r="H10628" i="3"/>
  <c r="G10628" i="3"/>
  <c r="I10627" i="3"/>
  <c r="H10627" i="3"/>
  <c r="G10627" i="3"/>
  <c r="I10626" i="3"/>
  <c r="H10626" i="3"/>
  <c r="G10626" i="3"/>
  <c r="I10625" i="3"/>
  <c r="H10625" i="3"/>
  <c r="G10625" i="3"/>
  <c r="I10624" i="3"/>
  <c r="H10624" i="3"/>
  <c r="G10624" i="3"/>
  <c r="I10623" i="3"/>
  <c r="H10623" i="3"/>
  <c r="G10623" i="3"/>
  <c r="I10622" i="3"/>
  <c r="H10622" i="3"/>
  <c r="G10622" i="3"/>
  <c r="I10621" i="3"/>
  <c r="H10621" i="3"/>
  <c r="G10621" i="3"/>
  <c r="I10620" i="3"/>
  <c r="H10620" i="3"/>
  <c r="G10620" i="3"/>
  <c r="I10619" i="3"/>
  <c r="H10619" i="3"/>
  <c r="G10619" i="3"/>
  <c r="I10618" i="3"/>
  <c r="H10618" i="3"/>
  <c r="G10618" i="3"/>
  <c r="I10617" i="3"/>
  <c r="H10617" i="3"/>
  <c r="G10617" i="3"/>
  <c r="I10616" i="3"/>
  <c r="H10616" i="3"/>
  <c r="G10616" i="3"/>
  <c r="I10615" i="3"/>
  <c r="H10615" i="3"/>
  <c r="G10615" i="3"/>
  <c r="I10614" i="3"/>
  <c r="H10614" i="3"/>
  <c r="G10614" i="3"/>
  <c r="I10613" i="3"/>
  <c r="H10613" i="3"/>
  <c r="G10613" i="3"/>
  <c r="I10612" i="3"/>
  <c r="H10612" i="3"/>
  <c r="G10612" i="3"/>
  <c r="I10611" i="3"/>
  <c r="H10611" i="3"/>
  <c r="G10611" i="3"/>
  <c r="I10610" i="3"/>
  <c r="H10610" i="3"/>
  <c r="G10610" i="3"/>
  <c r="I10609" i="3"/>
  <c r="H10609" i="3"/>
  <c r="G10609" i="3"/>
  <c r="I10608" i="3"/>
  <c r="H10608" i="3"/>
  <c r="G10608" i="3"/>
  <c r="I10607" i="3"/>
  <c r="H10607" i="3"/>
  <c r="G10607" i="3"/>
  <c r="I10606" i="3"/>
  <c r="H10606" i="3"/>
  <c r="G10606" i="3"/>
  <c r="I10605" i="3"/>
  <c r="H10605" i="3"/>
  <c r="G10605" i="3"/>
  <c r="I10604" i="3"/>
  <c r="H10604" i="3"/>
  <c r="G10604" i="3"/>
  <c r="I10603" i="3"/>
  <c r="H10603" i="3"/>
  <c r="G10603" i="3"/>
  <c r="I10602" i="3"/>
  <c r="H10602" i="3"/>
  <c r="G10602" i="3"/>
  <c r="I10601" i="3"/>
  <c r="H10601" i="3"/>
  <c r="G10601" i="3"/>
  <c r="I10600" i="3"/>
  <c r="H10600" i="3"/>
  <c r="G10600" i="3"/>
  <c r="I10599" i="3"/>
  <c r="H10599" i="3"/>
  <c r="G10599" i="3"/>
  <c r="I10598" i="3"/>
  <c r="H10598" i="3"/>
  <c r="G10598" i="3"/>
  <c r="I10597" i="3"/>
  <c r="H10597" i="3"/>
  <c r="G10597" i="3"/>
  <c r="I10596" i="3"/>
  <c r="H10596" i="3"/>
  <c r="G10596" i="3"/>
  <c r="I10595" i="3"/>
  <c r="H10595" i="3"/>
  <c r="G10595" i="3"/>
  <c r="I10594" i="3"/>
  <c r="H10594" i="3"/>
  <c r="G10594" i="3"/>
  <c r="I10593" i="3"/>
  <c r="H10593" i="3"/>
  <c r="G10593" i="3"/>
  <c r="I10592" i="3"/>
  <c r="H10592" i="3"/>
  <c r="G10592" i="3"/>
  <c r="I10591" i="3"/>
  <c r="H10591" i="3"/>
  <c r="G10591" i="3"/>
  <c r="I10590" i="3"/>
  <c r="H10590" i="3"/>
  <c r="G10590" i="3"/>
  <c r="I10589" i="3"/>
  <c r="H10589" i="3"/>
  <c r="G10589" i="3"/>
  <c r="I10588" i="3"/>
  <c r="H10588" i="3"/>
  <c r="G10588" i="3"/>
  <c r="I10587" i="3"/>
  <c r="H10587" i="3"/>
  <c r="G10587" i="3"/>
  <c r="I10586" i="3"/>
  <c r="H10586" i="3"/>
  <c r="G10586" i="3"/>
  <c r="I10585" i="3"/>
  <c r="H10585" i="3"/>
  <c r="G10585" i="3"/>
  <c r="I10584" i="3"/>
  <c r="H10584" i="3"/>
  <c r="G10584" i="3"/>
  <c r="I10583" i="3"/>
  <c r="H10583" i="3"/>
  <c r="G10583" i="3"/>
  <c r="I10582" i="3"/>
  <c r="H10582" i="3"/>
  <c r="G10582" i="3"/>
  <c r="I10581" i="3"/>
  <c r="H10581" i="3"/>
  <c r="G10581" i="3"/>
  <c r="I10580" i="3"/>
  <c r="H10580" i="3"/>
  <c r="G10580" i="3"/>
  <c r="I10579" i="3"/>
  <c r="H10579" i="3"/>
  <c r="G10579" i="3"/>
  <c r="I10578" i="3"/>
  <c r="H10578" i="3"/>
  <c r="G10578" i="3"/>
  <c r="I10577" i="3"/>
  <c r="H10577" i="3"/>
  <c r="G10577" i="3"/>
  <c r="I10576" i="3"/>
  <c r="H10576" i="3"/>
  <c r="G10576" i="3"/>
  <c r="I10575" i="3"/>
  <c r="H10575" i="3"/>
  <c r="G10575" i="3"/>
  <c r="I10574" i="3"/>
  <c r="H10574" i="3"/>
  <c r="G10574" i="3"/>
  <c r="I10573" i="3"/>
  <c r="H10573" i="3"/>
  <c r="G10573" i="3"/>
  <c r="I10572" i="3"/>
  <c r="H10572" i="3"/>
  <c r="G10572" i="3"/>
  <c r="I10571" i="3"/>
  <c r="H10571" i="3"/>
  <c r="G10571" i="3"/>
  <c r="I10570" i="3"/>
  <c r="H10570" i="3"/>
  <c r="G10570" i="3"/>
  <c r="I10569" i="3"/>
  <c r="H10569" i="3"/>
  <c r="G10569" i="3"/>
  <c r="I10568" i="3"/>
  <c r="H10568" i="3"/>
  <c r="G10568" i="3"/>
  <c r="I10567" i="3"/>
  <c r="H10567" i="3"/>
  <c r="G10567" i="3"/>
  <c r="I10566" i="3"/>
  <c r="H10566" i="3"/>
  <c r="G10566" i="3"/>
  <c r="I10565" i="3"/>
  <c r="H10565" i="3"/>
  <c r="G10565" i="3"/>
  <c r="I10564" i="3"/>
  <c r="H10564" i="3"/>
  <c r="G10564" i="3"/>
  <c r="I10563" i="3"/>
  <c r="H10563" i="3"/>
  <c r="G10563" i="3"/>
  <c r="I10562" i="3"/>
  <c r="H10562" i="3"/>
  <c r="G10562" i="3"/>
  <c r="I10561" i="3"/>
  <c r="H10561" i="3"/>
  <c r="G10561" i="3"/>
  <c r="I10560" i="3"/>
  <c r="H10560" i="3"/>
  <c r="G10560" i="3"/>
  <c r="I10559" i="3"/>
  <c r="H10559" i="3"/>
  <c r="G10559" i="3"/>
  <c r="I10558" i="3"/>
  <c r="H10558" i="3"/>
  <c r="G10558" i="3"/>
  <c r="I10557" i="3"/>
  <c r="H10557" i="3"/>
  <c r="G10557" i="3"/>
  <c r="I10556" i="3"/>
  <c r="H10556" i="3"/>
  <c r="G10556" i="3"/>
  <c r="I10555" i="3"/>
  <c r="H10555" i="3"/>
  <c r="G10555" i="3"/>
  <c r="I10554" i="3"/>
  <c r="H10554" i="3"/>
  <c r="G10554" i="3"/>
  <c r="I10553" i="3"/>
  <c r="H10553" i="3"/>
  <c r="G10553" i="3"/>
  <c r="I10552" i="3"/>
  <c r="H10552" i="3"/>
  <c r="G10552" i="3"/>
  <c r="I10551" i="3"/>
  <c r="H10551" i="3"/>
  <c r="G10551" i="3"/>
  <c r="I10550" i="3"/>
  <c r="H10550" i="3"/>
  <c r="G10550" i="3"/>
  <c r="I10549" i="3"/>
  <c r="H10549" i="3"/>
  <c r="G10549" i="3"/>
  <c r="I10548" i="3"/>
  <c r="H10548" i="3"/>
  <c r="G10548" i="3"/>
  <c r="I10547" i="3"/>
  <c r="H10547" i="3"/>
  <c r="G10547" i="3"/>
  <c r="I10546" i="3"/>
  <c r="H10546" i="3"/>
  <c r="G10546" i="3"/>
  <c r="I10545" i="3"/>
  <c r="H10545" i="3"/>
  <c r="G10545" i="3"/>
  <c r="I10544" i="3"/>
  <c r="H10544" i="3"/>
  <c r="G10544" i="3"/>
  <c r="I10543" i="3"/>
  <c r="H10543" i="3"/>
  <c r="G10543" i="3"/>
  <c r="I10542" i="3"/>
  <c r="H10542" i="3"/>
  <c r="G10542" i="3"/>
  <c r="I10541" i="3"/>
  <c r="H10541" i="3"/>
  <c r="G10541" i="3"/>
  <c r="I10540" i="3"/>
  <c r="H10540" i="3"/>
  <c r="G10540" i="3"/>
  <c r="I10539" i="3"/>
  <c r="H10539" i="3"/>
  <c r="G10539" i="3"/>
  <c r="I10538" i="3"/>
  <c r="H10538" i="3"/>
  <c r="G10538" i="3"/>
  <c r="I10537" i="3"/>
  <c r="H10537" i="3"/>
  <c r="G10537" i="3"/>
  <c r="I10536" i="3"/>
  <c r="H10536" i="3"/>
  <c r="G10536" i="3"/>
  <c r="I10535" i="3"/>
  <c r="H10535" i="3"/>
  <c r="G10535" i="3"/>
  <c r="I10534" i="3"/>
  <c r="H10534" i="3"/>
  <c r="G10534" i="3"/>
  <c r="I10533" i="3"/>
  <c r="H10533" i="3"/>
  <c r="G10533" i="3"/>
  <c r="I10532" i="3"/>
  <c r="H10532" i="3"/>
  <c r="G10532" i="3"/>
  <c r="I10531" i="3"/>
  <c r="H10531" i="3"/>
  <c r="G10531" i="3"/>
  <c r="I10530" i="3"/>
  <c r="H10530" i="3"/>
  <c r="G10530" i="3"/>
  <c r="I10529" i="3"/>
  <c r="H10529" i="3"/>
  <c r="G10529" i="3"/>
  <c r="I10528" i="3"/>
  <c r="H10528" i="3"/>
  <c r="G10528" i="3"/>
  <c r="I10527" i="3"/>
  <c r="H10527" i="3"/>
  <c r="G10527" i="3"/>
  <c r="I10526" i="3"/>
  <c r="H10526" i="3"/>
  <c r="G10526" i="3"/>
  <c r="I10525" i="3"/>
  <c r="H10525" i="3"/>
  <c r="G10525" i="3"/>
  <c r="I10524" i="3"/>
  <c r="H10524" i="3"/>
  <c r="G10524" i="3"/>
  <c r="I10523" i="3"/>
  <c r="H10523" i="3"/>
  <c r="G10523" i="3"/>
  <c r="I10522" i="3"/>
  <c r="H10522" i="3"/>
  <c r="G10522" i="3"/>
  <c r="I10521" i="3"/>
  <c r="H10521" i="3"/>
  <c r="G10521" i="3"/>
  <c r="I10520" i="3"/>
  <c r="H10520" i="3"/>
  <c r="G10520" i="3"/>
  <c r="I10519" i="3"/>
  <c r="H10519" i="3"/>
  <c r="G10519" i="3"/>
  <c r="I10518" i="3"/>
  <c r="H10518" i="3"/>
  <c r="G10518" i="3"/>
  <c r="I10517" i="3"/>
  <c r="H10517" i="3"/>
  <c r="G10517" i="3"/>
  <c r="I10516" i="3"/>
  <c r="H10516" i="3"/>
  <c r="G10516" i="3"/>
  <c r="I10515" i="3"/>
  <c r="H10515" i="3"/>
  <c r="G10515" i="3"/>
  <c r="I10514" i="3"/>
  <c r="H10514" i="3"/>
  <c r="G10514" i="3"/>
  <c r="I10513" i="3"/>
  <c r="H10513" i="3"/>
  <c r="G10513" i="3"/>
  <c r="I10512" i="3"/>
  <c r="H10512" i="3"/>
  <c r="G10512" i="3"/>
  <c r="I10511" i="3"/>
  <c r="H10511" i="3"/>
  <c r="G10511" i="3"/>
  <c r="I10510" i="3"/>
  <c r="H10510" i="3"/>
  <c r="G10510" i="3"/>
  <c r="I10509" i="3"/>
  <c r="H10509" i="3"/>
  <c r="G10509" i="3"/>
  <c r="I10508" i="3"/>
  <c r="H10508" i="3"/>
  <c r="G10508" i="3"/>
  <c r="I10507" i="3"/>
  <c r="H10507" i="3"/>
  <c r="G10507" i="3"/>
  <c r="I10506" i="3"/>
  <c r="H10506" i="3"/>
  <c r="G10506" i="3"/>
  <c r="I10505" i="3"/>
  <c r="H10505" i="3"/>
  <c r="G10505" i="3"/>
  <c r="I10504" i="3"/>
  <c r="H10504" i="3"/>
  <c r="G10504" i="3"/>
  <c r="I10503" i="3"/>
  <c r="H10503" i="3"/>
  <c r="G10503" i="3"/>
  <c r="I10502" i="3"/>
  <c r="H10502" i="3"/>
  <c r="G10502" i="3"/>
  <c r="I10501" i="3"/>
  <c r="H10501" i="3"/>
  <c r="G10501" i="3"/>
  <c r="I10500" i="3"/>
  <c r="H10500" i="3"/>
  <c r="G10500" i="3"/>
  <c r="I10499" i="3"/>
  <c r="H10499" i="3"/>
  <c r="G10499" i="3"/>
  <c r="I10498" i="3"/>
  <c r="H10498" i="3"/>
  <c r="G10498" i="3"/>
  <c r="I10497" i="3"/>
  <c r="H10497" i="3"/>
  <c r="G10497" i="3"/>
  <c r="I10496" i="3"/>
  <c r="H10496" i="3"/>
  <c r="G10496" i="3"/>
  <c r="I10495" i="3"/>
  <c r="H10495" i="3"/>
  <c r="G10495" i="3"/>
  <c r="I10494" i="3"/>
  <c r="H10494" i="3"/>
  <c r="G10494" i="3"/>
  <c r="I10493" i="3"/>
  <c r="H10493" i="3"/>
  <c r="G10493" i="3"/>
  <c r="I10492" i="3"/>
  <c r="H10492" i="3"/>
  <c r="G10492" i="3"/>
  <c r="I10491" i="3"/>
  <c r="H10491" i="3"/>
  <c r="G10491" i="3"/>
  <c r="I10490" i="3"/>
  <c r="H10490" i="3"/>
  <c r="G10490" i="3"/>
  <c r="I10489" i="3"/>
  <c r="H10489" i="3"/>
  <c r="G10489" i="3"/>
  <c r="I10488" i="3"/>
  <c r="H10488" i="3"/>
  <c r="G10488" i="3"/>
  <c r="I10487" i="3"/>
  <c r="H10487" i="3"/>
  <c r="G10487" i="3"/>
  <c r="I10486" i="3"/>
  <c r="H10486" i="3"/>
  <c r="G10486" i="3"/>
  <c r="I10485" i="3"/>
  <c r="H10485" i="3"/>
  <c r="G10485" i="3"/>
  <c r="I10484" i="3"/>
  <c r="H10484" i="3"/>
  <c r="G10484" i="3"/>
  <c r="I10483" i="3"/>
  <c r="H10483" i="3"/>
  <c r="G10483" i="3"/>
  <c r="I10482" i="3"/>
  <c r="H10482" i="3"/>
  <c r="G10482" i="3"/>
  <c r="I10481" i="3"/>
  <c r="H10481" i="3"/>
  <c r="G10481" i="3"/>
  <c r="I10480" i="3"/>
  <c r="H10480" i="3"/>
  <c r="G10480" i="3"/>
  <c r="I10479" i="3"/>
  <c r="H10479" i="3"/>
  <c r="G10479" i="3"/>
  <c r="I10478" i="3"/>
  <c r="H10478" i="3"/>
  <c r="G10478" i="3"/>
  <c r="I10477" i="3"/>
  <c r="H10477" i="3"/>
  <c r="G10477" i="3"/>
  <c r="I10476" i="3"/>
  <c r="H10476" i="3"/>
  <c r="G10476" i="3"/>
  <c r="I10475" i="3"/>
  <c r="H10475" i="3"/>
  <c r="G10475" i="3"/>
  <c r="I10474" i="3"/>
  <c r="H10474" i="3"/>
  <c r="G10474" i="3"/>
  <c r="I10473" i="3"/>
  <c r="H10473" i="3"/>
  <c r="G10473" i="3"/>
  <c r="I10472" i="3"/>
  <c r="H10472" i="3"/>
  <c r="G10472" i="3"/>
  <c r="I10471" i="3"/>
  <c r="H10471" i="3"/>
  <c r="G10471" i="3"/>
  <c r="I10470" i="3"/>
  <c r="H10470" i="3"/>
  <c r="G10470" i="3"/>
  <c r="I10469" i="3"/>
  <c r="H10469" i="3"/>
  <c r="G10469" i="3"/>
  <c r="I10468" i="3"/>
  <c r="H10468" i="3"/>
  <c r="G10468" i="3"/>
  <c r="I10467" i="3"/>
  <c r="H10467" i="3"/>
  <c r="G10467" i="3"/>
  <c r="I10466" i="3"/>
  <c r="H10466" i="3"/>
  <c r="G10466" i="3"/>
  <c r="I10465" i="3"/>
  <c r="H10465" i="3"/>
  <c r="G10465" i="3"/>
  <c r="I10464" i="3"/>
  <c r="H10464" i="3"/>
  <c r="G10464" i="3"/>
  <c r="I10463" i="3"/>
  <c r="H10463" i="3"/>
  <c r="G10463" i="3"/>
  <c r="I10462" i="3"/>
  <c r="H10462" i="3"/>
  <c r="G10462" i="3"/>
  <c r="I10461" i="3"/>
  <c r="H10461" i="3"/>
  <c r="G10461" i="3"/>
  <c r="I10460" i="3"/>
  <c r="H10460" i="3"/>
  <c r="G10460" i="3"/>
  <c r="I10459" i="3"/>
  <c r="H10459" i="3"/>
  <c r="G10459" i="3"/>
  <c r="I10458" i="3"/>
  <c r="H10458" i="3"/>
  <c r="G10458" i="3"/>
  <c r="I10457" i="3"/>
  <c r="H10457" i="3"/>
  <c r="G10457" i="3"/>
  <c r="I10456" i="3"/>
  <c r="H10456" i="3"/>
  <c r="G10456" i="3"/>
  <c r="I10455" i="3"/>
  <c r="H10455" i="3"/>
  <c r="G10455" i="3"/>
  <c r="I10454" i="3"/>
  <c r="H10454" i="3"/>
  <c r="G10454" i="3"/>
  <c r="I10453" i="3"/>
  <c r="H10453" i="3"/>
  <c r="G10453" i="3"/>
  <c r="I10452" i="3"/>
  <c r="H10452" i="3"/>
  <c r="G10452" i="3"/>
  <c r="I10451" i="3"/>
  <c r="H10451" i="3"/>
  <c r="G10451" i="3"/>
  <c r="I10450" i="3"/>
  <c r="H10450" i="3"/>
  <c r="G10450" i="3"/>
  <c r="I10449" i="3"/>
  <c r="H10449" i="3"/>
  <c r="G10449" i="3"/>
  <c r="I10448" i="3"/>
  <c r="H10448" i="3"/>
  <c r="G10448" i="3"/>
  <c r="I10447" i="3"/>
  <c r="H10447" i="3"/>
  <c r="G10447" i="3"/>
  <c r="I10446" i="3"/>
  <c r="H10446" i="3"/>
  <c r="G10446" i="3"/>
  <c r="I10445" i="3"/>
  <c r="H10445" i="3"/>
  <c r="G10445" i="3"/>
  <c r="I10444" i="3"/>
  <c r="H10444" i="3"/>
  <c r="G10444" i="3"/>
  <c r="I10443" i="3"/>
  <c r="H10443" i="3"/>
  <c r="G10443" i="3"/>
  <c r="I10442" i="3"/>
  <c r="H10442" i="3"/>
  <c r="G10442" i="3"/>
  <c r="I10441" i="3"/>
  <c r="H10441" i="3"/>
  <c r="G10441" i="3"/>
  <c r="I10440" i="3"/>
  <c r="H10440" i="3"/>
  <c r="G10440" i="3"/>
  <c r="I10439" i="3"/>
  <c r="H10439" i="3"/>
  <c r="G10439" i="3"/>
  <c r="I10438" i="3"/>
  <c r="H10438" i="3"/>
  <c r="G10438" i="3"/>
  <c r="I10437" i="3"/>
  <c r="H10437" i="3"/>
  <c r="G10437" i="3"/>
  <c r="I10436" i="3"/>
  <c r="H10436" i="3"/>
  <c r="G10436" i="3"/>
  <c r="I10435" i="3"/>
  <c r="H10435" i="3"/>
  <c r="G10435" i="3"/>
  <c r="I10434" i="3"/>
  <c r="H10434" i="3"/>
  <c r="G10434" i="3"/>
  <c r="I10433" i="3"/>
  <c r="H10433" i="3"/>
  <c r="G10433" i="3"/>
  <c r="I10432" i="3"/>
  <c r="H10432" i="3"/>
  <c r="G10432" i="3"/>
  <c r="I10431" i="3"/>
  <c r="H10431" i="3"/>
  <c r="G10431" i="3"/>
  <c r="I10430" i="3"/>
  <c r="H10430" i="3"/>
  <c r="G10430" i="3"/>
  <c r="I10429" i="3"/>
  <c r="H10429" i="3"/>
  <c r="G10429" i="3"/>
  <c r="I10428" i="3"/>
  <c r="H10428" i="3"/>
  <c r="G10428" i="3"/>
  <c r="I10427" i="3"/>
  <c r="H10427" i="3"/>
  <c r="G10427" i="3"/>
  <c r="I10426" i="3"/>
  <c r="H10426" i="3"/>
  <c r="G10426" i="3"/>
  <c r="I10425" i="3"/>
  <c r="H10425" i="3"/>
  <c r="G10425" i="3"/>
  <c r="I10424" i="3"/>
  <c r="H10424" i="3"/>
  <c r="G10424" i="3"/>
  <c r="I10423" i="3"/>
  <c r="H10423" i="3"/>
  <c r="G10423" i="3"/>
  <c r="I10422" i="3"/>
  <c r="H10422" i="3"/>
  <c r="G10422" i="3"/>
  <c r="I10421" i="3"/>
  <c r="H10421" i="3"/>
  <c r="G10421" i="3"/>
  <c r="I10420" i="3"/>
  <c r="H10420" i="3"/>
  <c r="G10420" i="3"/>
  <c r="I10419" i="3"/>
  <c r="H10419" i="3"/>
  <c r="G10419" i="3"/>
  <c r="I10418" i="3"/>
  <c r="H10418" i="3"/>
  <c r="G10418" i="3"/>
  <c r="I10417" i="3"/>
  <c r="H10417" i="3"/>
  <c r="G10417" i="3"/>
  <c r="I10416" i="3"/>
  <c r="H10416" i="3"/>
  <c r="G10416" i="3"/>
  <c r="I10415" i="3"/>
  <c r="H10415" i="3"/>
  <c r="G10415" i="3"/>
  <c r="I10414" i="3"/>
  <c r="H10414" i="3"/>
  <c r="G10414" i="3"/>
  <c r="I10413" i="3"/>
  <c r="H10413" i="3"/>
  <c r="G10413" i="3"/>
  <c r="I10412" i="3"/>
  <c r="H10412" i="3"/>
  <c r="G10412" i="3"/>
  <c r="I10411" i="3"/>
  <c r="H10411" i="3"/>
  <c r="G10411" i="3"/>
  <c r="I10410" i="3"/>
  <c r="H10410" i="3"/>
  <c r="G10410" i="3"/>
  <c r="I10409" i="3"/>
  <c r="H10409" i="3"/>
  <c r="G10409" i="3"/>
  <c r="I10408" i="3"/>
  <c r="H10408" i="3"/>
  <c r="G10408" i="3"/>
  <c r="I10407" i="3"/>
  <c r="H10407" i="3"/>
  <c r="G10407" i="3"/>
  <c r="I10406" i="3"/>
  <c r="H10406" i="3"/>
  <c r="G10406" i="3"/>
  <c r="I10405" i="3"/>
  <c r="H10405" i="3"/>
  <c r="G10405" i="3"/>
  <c r="I10404" i="3"/>
  <c r="H10404" i="3"/>
  <c r="G10404" i="3"/>
  <c r="I10403" i="3"/>
  <c r="H10403" i="3"/>
  <c r="G10403" i="3"/>
  <c r="I10402" i="3"/>
  <c r="H10402" i="3"/>
  <c r="G10402" i="3"/>
  <c r="I10401" i="3"/>
  <c r="H10401" i="3"/>
  <c r="G10401" i="3"/>
  <c r="I10400" i="3"/>
  <c r="H10400" i="3"/>
  <c r="G10400" i="3"/>
  <c r="I10399" i="3"/>
  <c r="H10399" i="3"/>
  <c r="G10399" i="3"/>
  <c r="I10398" i="3"/>
  <c r="H10398" i="3"/>
  <c r="G10398" i="3"/>
  <c r="I10397" i="3"/>
  <c r="H10397" i="3"/>
  <c r="G10397" i="3"/>
  <c r="I10396" i="3"/>
  <c r="H10396" i="3"/>
  <c r="G10396" i="3"/>
  <c r="I10395" i="3"/>
  <c r="H10395" i="3"/>
  <c r="G10395" i="3"/>
  <c r="I10394" i="3"/>
  <c r="H10394" i="3"/>
  <c r="G10394" i="3"/>
  <c r="I10393" i="3"/>
  <c r="H10393" i="3"/>
  <c r="G10393" i="3"/>
  <c r="I10392" i="3"/>
  <c r="H10392" i="3"/>
  <c r="G10392" i="3"/>
  <c r="I10391" i="3"/>
  <c r="H10391" i="3"/>
  <c r="G10391" i="3"/>
  <c r="I10390" i="3"/>
  <c r="H10390" i="3"/>
  <c r="G10390" i="3"/>
  <c r="I10389" i="3"/>
  <c r="H10389" i="3"/>
  <c r="G10389" i="3"/>
  <c r="I10388" i="3"/>
  <c r="H10388" i="3"/>
  <c r="G10388" i="3"/>
  <c r="I10387" i="3"/>
  <c r="H10387" i="3"/>
  <c r="G10387" i="3"/>
  <c r="I10386" i="3"/>
  <c r="H10386" i="3"/>
  <c r="G10386" i="3"/>
  <c r="I10385" i="3"/>
  <c r="H10385" i="3"/>
  <c r="G10385" i="3"/>
  <c r="I10384" i="3"/>
  <c r="H10384" i="3"/>
  <c r="G10384" i="3"/>
  <c r="I10383" i="3"/>
  <c r="H10383" i="3"/>
  <c r="G10383" i="3"/>
  <c r="I10382" i="3"/>
  <c r="H10382" i="3"/>
  <c r="G10382" i="3"/>
  <c r="I10381" i="3"/>
  <c r="H10381" i="3"/>
  <c r="G10381" i="3"/>
  <c r="I10380" i="3"/>
  <c r="H10380" i="3"/>
  <c r="G10380" i="3"/>
  <c r="I10379" i="3"/>
  <c r="H10379" i="3"/>
  <c r="G10379" i="3"/>
  <c r="I10378" i="3"/>
  <c r="H10378" i="3"/>
  <c r="G10378" i="3"/>
  <c r="I10377" i="3"/>
  <c r="H10377" i="3"/>
  <c r="G10377" i="3"/>
  <c r="I10376" i="3"/>
  <c r="H10376" i="3"/>
  <c r="G10376" i="3"/>
  <c r="I10375" i="3"/>
  <c r="H10375" i="3"/>
  <c r="G10375" i="3"/>
  <c r="I10374" i="3"/>
  <c r="H10374" i="3"/>
  <c r="G10374" i="3"/>
  <c r="I10373" i="3"/>
  <c r="H10373" i="3"/>
  <c r="G10373" i="3"/>
  <c r="I10372" i="3"/>
  <c r="H10372" i="3"/>
  <c r="G10372" i="3"/>
  <c r="I10371" i="3"/>
  <c r="H10371" i="3"/>
  <c r="G10371" i="3"/>
  <c r="I10370" i="3"/>
  <c r="H10370" i="3"/>
  <c r="G10370" i="3"/>
  <c r="I10369" i="3"/>
  <c r="H10369" i="3"/>
  <c r="G10369" i="3"/>
  <c r="I10368" i="3"/>
  <c r="H10368" i="3"/>
  <c r="G10368" i="3"/>
  <c r="I10367" i="3"/>
  <c r="H10367" i="3"/>
  <c r="G10367" i="3"/>
  <c r="I10366" i="3"/>
  <c r="H10366" i="3"/>
  <c r="G10366" i="3"/>
  <c r="I10365" i="3"/>
  <c r="H10365" i="3"/>
  <c r="G10365" i="3"/>
  <c r="I10364" i="3"/>
  <c r="H10364" i="3"/>
  <c r="G10364" i="3"/>
  <c r="I10363" i="3"/>
  <c r="H10363" i="3"/>
  <c r="G10363" i="3"/>
  <c r="I10362" i="3"/>
  <c r="H10362" i="3"/>
  <c r="G10362" i="3"/>
  <c r="I10361" i="3"/>
  <c r="H10361" i="3"/>
  <c r="G10361" i="3"/>
  <c r="I10360" i="3"/>
  <c r="H10360" i="3"/>
  <c r="G10360" i="3"/>
  <c r="I10359" i="3"/>
  <c r="H10359" i="3"/>
  <c r="G10359" i="3"/>
  <c r="I10358" i="3"/>
  <c r="H10358" i="3"/>
  <c r="G10358" i="3"/>
  <c r="I10357" i="3"/>
  <c r="H10357" i="3"/>
  <c r="G10357" i="3"/>
  <c r="I10356" i="3"/>
  <c r="H10356" i="3"/>
  <c r="G10356" i="3"/>
  <c r="I10355" i="3"/>
  <c r="H10355" i="3"/>
  <c r="G10355" i="3"/>
  <c r="I10354" i="3"/>
  <c r="H10354" i="3"/>
  <c r="G10354" i="3"/>
  <c r="I10353" i="3"/>
  <c r="H10353" i="3"/>
  <c r="G10353" i="3"/>
  <c r="I10352" i="3"/>
  <c r="H10352" i="3"/>
  <c r="G10352" i="3"/>
  <c r="I10351" i="3"/>
  <c r="H10351" i="3"/>
  <c r="G10351" i="3"/>
  <c r="I10350" i="3"/>
  <c r="H10350" i="3"/>
  <c r="G10350" i="3"/>
  <c r="I10349" i="3"/>
  <c r="H10349" i="3"/>
  <c r="G10349" i="3"/>
  <c r="I10348" i="3"/>
  <c r="H10348" i="3"/>
  <c r="G10348" i="3"/>
  <c r="I10347" i="3"/>
  <c r="H10347" i="3"/>
  <c r="G10347" i="3"/>
  <c r="I10346" i="3"/>
  <c r="H10346" i="3"/>
  <c r="G10346" i="3"/>
  <c r="I10345" i="3"/>
  <c r="H10345" i="3"/>
  <c r="G10345" i="3"/>
  <c r="I10344" i="3"/>
  <c r="H10344" i="3"/>
  <c r="G10344" i="3"/>
  <c r="I10343" i="3"/>
  <c r="H10343" i="3"/>
  <c r="G10343" i="3"/>
  <c r="I10342" i="3"/>
  <c r="H10342" i="3"/>
  <c r="G10342" i="3"/>
  <c r="I10341" i="3"/>
  <c r="H10341" i="3"/>
  <c r="G10341" i="3"/>
  <c r="I10340" i="3"/>
  <c r="H10340" i="3"/>
  <c r="G10340" i="3"/>
  <c r="I10339" i="3"/>
  <c r="H10339" i="3"/>
  <c r="G10339" i="3"/>
  <c r="I10338" i="3"/>
  <c r="H10338" i="3"/>
  <c r="G10338" i="3"/>
  <c r="I10337" i="3"/>
  <c r="H10337" i="3"/>
  <c r="G10337" i="3"/>
  <c r="I10336" i="3"/>
  <c r="H10336" i="3"/>
  <c r="G10336" i="3"/>
  <c r="I10335" i="3"/>
  <c r="H10335" i="3"/>
  <c r="G10335" i="3"/>
  <c r="I10334" i="3"/>
  <c r="H10334" i="3"/>
  <c r="G10334" i="3"/>
  <c r="I10333" i="3"/>
  <c r="H10333" i="3"/>
  <c r="G10333" i="3"/>
  <c r="I10332" i="3"/>
  <c r="H10332" i="3"/>
  <c r="G10332" i="3"/>
  <c r="I10331" i="3"/>
  <c r="H10331" i="3"/>
  <c r="G10331" i="3"/>
  <c r="I10330" i="3"/>
  <c r="H10330" i="3"/>
  <c r="G10330" i="3"/>
  <c r="I10329" i="3"/>
  <c r="H10329" i="3"/>
  <c r="G10329" i="3"/>
  <c r="I10328" i="3"/>
  <c r="H10328" i="3"/>
  <c r="G10328" i="3"/>
  <c r="I10327" i="3"/>
  <c r="H10327" i="3"/>
  <c r="G10327" i="3"/>
  <c r="I10326" i="3"/>
  <c r="H10326" i="3"/>
  <c r="G10326" i="3"/>
  <c r="I10325" i="3"/>
  <c r="H10325" i="3"/>
  <c r="G10325" i="3"/>
  <c r="I10324" i="3"/>
  <c r="H10324" i="3"/>
  <c r="G10324" i="3"/>
  <c r="I10323" i="3"/>
  <c r="H10323" i="3"/>
  <c r="G10323" i="3"/>
  <c r="I10322" i="3"/>
  <c r="H10322" i="3"/>
  <c r="G10322" i="3"/>
  <c r="I10321" i="3"/>
  <c r="H10321" i="3"/>
  <c r="G10321" i="3"/>
  <c r="I10320" i="3"/>
  <c r="H10320" i="3"/>
  <c r="G10320" i="3"/>
  <c r="I10319" i="3"/>
  <c r="H10319" i="3"/>
  <c r="G10319" i="3"/>
  <c r="I10318" i="3"/>
  <c r="H10318" i="3"/>
  <c r="G10318" i="3"/>
  <c r="I10317" i="3"/>
  <c r="H10317" i="3"/>
  <c r="G10317" i="3"/>
  <c r="I10316" i="3"/>
  <c r="H10316" i="3"/>
  <c r="G10316" i="3"/>
  <c r="I10315" i="3"/>
  <c r="H10315" i="3"/>
  <c r="G10315" i="3"/>
  <c r="I10314" i="3"/>
  <c r="H10314" i="3"/>
  <c r="G10314" i="3"/>
  <c r="I10313" i="3"/>
  <c r="H10313" i="3"/>
  <c r="G10313" i="3"/>
  <c r="I10312" i="3"/>
  <c r="H10312" i="3"/>
  <c r="G10312" i="3"/>
  <c r="I10311" i="3"/>
  <c r="H10311" i="3"/>
  <c r="G10311" i="3"/>
  <c r="I10310" i="3"/>
  <c r="H10310" i="3"/>
  <c r="G10310" i="3"/>
  <c r="I10309" i="3"/>
  <c r="H10309" i="3"/>
  <c r="G10309" i="3"/>
  <c r="I10308" i="3"/>
  <c r="H10308" i="3"/>
  <c r="G10308" i="3"/>
  <c r="I10307" i="3"/>
  <c r="H10307" i="3"/>
  <c r="G10307" i="3"/>
  <c r="I10306" i="3"/>
  <c r="H10306" i="3"/>
  <c r="G10306" i="3"/>
  <c r="I10305" i="3"/>
  <c r="H10305" i="3"/>
  <c r="G10305" i="3"/>
  <c r="I10304" i="3"/>
  <c r="H10304" i="3"/>
  <c r="G10304" i="3"/>
  <c r="I10303" i="3"/>
  <c r="H10303" i="3"/>
  <c r="G10303" i="3"/>
  <c r="I10302" i="3"/>
  <c r="H10302" i="3"/>
  <c r="G10302" i="3"/>
  <c r="I10301" i="3"/>
  <c r="H10301" i="3"/>
  <c r="G10301" i="3"/>
  <c r="I10300" i="3"/>
  <c r="H10300" i="3"/>
  <c r="G10300" i="3"/>
  <c r="I10299" i="3"/>
  <c r="H10299" i="3"/>
  <c r="G10299" i="3"/>
  <c r="I10298" i="3"/>
  <c r="H10298" i="3"/>
  <c r="G10298" i="3"/>
  <c r="I10297" i="3"/>
  <c r="H10297" i="3"/>
  <c r="G10297" i="3"/>
  <c r="I10296" i="3"/>
  <c r="H10296" i="3"/>
  <c r="G10296" i="3"/>
  <c r="I10295" i="3"/>
  <c r="H10295" i="3"/>
  <c r="G10295" i="3"/>
  <c r="I10294" i="3"/>
  <c r="H10294" i="3"/>
  <c r="G10294" i="3"/>
  <c r="I10293" i="3"/>
  <c r="H10293" i="3"/>
  <c r="G10293" i="3"/>
  <c r="I10292" i="3"/>
  <c r="H10292" i="3"/>
  <c r="G10292" i="3"/>
  <c r="I10291" i="3"/>
  <c r="H10291" i="3"/>
  <c r="G10291" i="3"/>
  <c r="I10290" i="3"/>
  <c r="H10290" i="3"/>
  <c r="G10290" i="3"/>
  <c r="I10289" i="3"/>
  <c r="H10289" i="3"/>
  <c r="G10289" i="3"/>
  <c r="I10288" i="3"/>
  <c r="H10288" i="3"/>
  <c r="G10288" i="3"/>
  <c r="I10287" i="3"/>
  <c r="H10287" i="3"/>
  <c r="G10287" i="3"/>
  <c r="I10286" i="3"/>
  <c r="H10286" i="3"/>
  <c r="G10286" i="3"/>
  <c r="I10285" i="3"/>
  <c r="H10285" i="3"/>
  <c r="G10285" i="3"/>
  <c r="I10284" i="3"/>
  <c r="H10284" i="3"/>
  <c r="G10284" i="3"/>
  <c r="I10283" i="3"/>
  <c r="H10283" i="3"/>
  <c r="G10283" i="3"/>
  <c r="I10282" i="3"/>
  <c r="H10282" i="3"/>
  <c r="G10282" i="3"/>
  <c r="I10281" i="3"/>
  <c r="H10281" i="3"/>
  <c r="G10281" i="3"/>
  <c r="I10280" i="3"/>
  <c r="H10280" i="3"/>
  <c r="G10280" i="3"/>
  <c r="I10279" i="3"/>
  <c r="H10279" i="3"/>
  <c r="G10279" i="3"/>
  <c r="I10278" i="3"/>
  <c r="H10278" i="3"/>
  <c r="G10278" i="3"/>
  <c r="I10277" i="3"/>
  <c r="H10277" i="3"/>
  <c r="G10277" i="3"/>
  <c r="I10276" i="3"/>
  <c r="H10276" i="3"/>
  <c r="G10276" i="3"/>
  <c r="I10275" i="3"/>
  <c r="H10275" i="3"/>
  <c r="G10275" i="3"/>
  <c r="I10274" i="3"/>
  <c r="H10274" i="3"/>
  <c r="G10274" i="3"/>
  <c r="I10273" i="3"/>
  <c r="H10273" i="3"/>
  <c r="G10273" i="3"/>
  <c r="I10272" i="3"/>
  <c r="H10272" i="3"/>
  <c r="G10272" i="3"/>
  <c r="I10271" i="3"/>
  <c r="H10271" i="3"/>
  <c r="G10271" i="3"/>
  <c r="I10270" i="3"/>
  <c r="H10270" i="3"/>
  <c r="G10270" i="3"/>
  <c r="I10269" i="3"/>
  <c r="H10269" i="3"/>
  <c r="G10269" i="3"/>
  <c r="I10268" i="3"/>
  <c r="H10268" i="3"/>
  <c r="G10268" i="3"/>
  <c r="I10267" i="3"/>
  <c r="H10267" i="3"/>
  <c r="G10267" i="3"/>
  <c r="I10266" i="3"/>
  <c r="H10266" i="3"/>
  <c r="G10266" i="3"/>
  <c r="I10265" i="3"/>
  <c r="H10265" i="3"/>
  <c r="G10265" i="3"/>
  <c r="I10264" i="3"/>
  <c r="H10264" i="3"/>
  <c r="G10264" i="3"/>
  <c r="I10263" i="3"/>
  <c r="H10263" i="3"/>
  <c r="G10263" i="3"/>
  <c r="I10262" i="3"/>
  <c r="H10262" i="3"/>
  <c r="G10262" i="3"/>
  <c r="I10261" i="3"/>
  <c r="H10261" i="3"/>
  <c r="G10261" i="3"/>
  <c r="I10260" i="3"/>
  <c r="H10260" i="3"/>
  <c r="G10260" i="3"/>
  <c r="I10259" i="3"/>
  <c r="H10259" i="3"/>
  <c r="G10259" i="3"/>
  <c r="I10258" i="3"/>
  <c r="H10258" i="3"/>
  <c r="G10258" i="3"/>
  <c r="I10257" i="3"/>
  <c r="H10257" i="3"/>
  <c r="G10257" i="3"/>
  <c r="I10256" i="3"/>
  <c r="H10256" i="3"/>
  <c r="G10256" i="3"/>
  <c r="I10255" i="3"/>
  <c r="H10255" i="3"/>
  <c r="G10255" i="3"/>
  <c r="I10254" i="3"/>
  <c r="H10254" i="3"/>
  <c r="G10254" i="3"/>
  <c r="I10253" i="3"/>
  <c r="H10253" i="3"/>
  <c r="G10253" i="3"/>
  <c r="I10252" i="3"/>
  <c r="H10252" i="3"/>
  <c r="G10252" i="3"/>
  <c r="I10251" i="3"/>
  <c r="H10251" i="3"/>
  <c r="G10251" i="3"/>
  <c r="I10250" i="3"/>
  <c r="H10250" i="3"/>
  <c r="G10250" i="3"/>
  <c r="I10249" i="3"/>
  <c r="H10249" i="3"/>
  <c r="G10249" i="3"/>
  <c r="I10248" i="3"/>
  <c r="H10248" i="3"/>
  <c r="G10248" i="3"/>
  <c r="I10247" i="3"/>
  <c r="H10247" i="3"/>
  <c r="G10247" i="3"/>
  <c r="I10246" i="3"/>
  <c r="H10246" i="3"/>
  <c r="G10246" i="3"/>
  <c r="I10245" i="3"/>
  <c r="H10245" i="3"/>
  <c r="G10245" i="3"/>
  <c r="I10244" i="3"/>
  <c r="H10244" i="3"/>
  <c r="G10244" i="3"/>
  <c r="I10243" i="3"/>
  <c r="H10243" i="3"/>
  <c r="G10243" i="3"/>
  <c r="I10242" i="3"/>
  <c r="H10242" i="3"/>
  <c r="G10242" i="3"/>
  <c r="I10241" i="3"/>
  <c r="H10241" i="3"/>
  <c r="G10241" i="3"/>
  <c r="I10240" i="3"/>
  <c r="H10240" i="3"/>
  <c r="G10240" i="3"/>
  <c r="I10239" i="3"/>
  <c r="H10239" i="3"/>
  <c r="G10239" i="3"/>
  <c r="I10238" i="3"/>
  <c r="H10238" i="3"/>
  <c r="G10238" i="3"/>
  <c r="I10237" i="3"/>
  <c r="H10237" i="3"/>
  <c r="G10237" i="3"/>
  <c r="I10236" i="3"/>
  <c r="H10236" i="3"/>
  <c r="G10236" i="3"/>
  <c r="I10235" i="3"/>
  <c r="H10235" i="3"/>
  <c r="G10235" i="3"/>
  <c r="I10234" i="3"/>
  <c r="H10234" i="3"/>
  <c r="G10234" i="3"/>
  <c r="I10233" i="3"/>
  <c r="H10233" i="3"/>
  <c r="G10233" i="3"/>
  <c r="I10232" i="3"/>
  <c r="H10232" i="3"/>
  <c r="G10232" i="3"/>
  <c r="I10231" i="3"/>
  <c r="H10231" i="3"/>
  <c r="G10231" i="3"/>
  <c r="I10230" i="3"/>
  <c r="H10230" i="3"/>
  <c r="G10230" i="3"/>
  <c r="I10229" i="3"/>
  <c r="H10229" i="3"/>
  <c r="G10229" i="3"/>
  <c r="I10228" i="3"/>
  <c r="H10228" i="3"/>
  <c r="G10228" i="3"/>
  <c r="I10227" i="3"/>
  <c r="H10227" i="3"/>
  <c r="G10227" i="3"/>
  <c r="I10226" i="3"/>
  <c r="H10226" i="3"/>
  <c r="G10226" i="3"/>
  <c r="I10225" i="3"/>
  <c r="H10225" i="3"/>
  <c r="G10225" i="3"/>
  <c r="I10224" i="3"/>
  <c r="H10224" i="3"/>
  <c r="G10224" i="3"/>
  <c r="I10223" i="3"/>
  <c r="H10223" i="3"/>
  <c r="G10223" i="3"/>
  <c r="I10222" i="3"/>
  <c r="H10222" i="3"/>
  <c r="G10222" i="3"/>
  <c r="I10221" i="3"/>
  <c r="H10221" i="3"/>
  <c r="G10221" i="3"/>
  <c r="I10220" i="3"/>
  <c r="H10220" i="3"/>
  <c r="G10220" i="3"/>
  <c r="I10219" i="3"/>
  <c r="H10219" i="3"/>
  <c r="G10219" i="3"/>
  <c r="I10218" i="3"/>
  <c r="H10218" i="3"/>
  <c r="G10218" i="3"/>
  <c r="I10217" i="3"/>
  <c r="H10217" i="3"/>
  <c r="G10217" i="3"/>
  <c r="I10216" i="3"/>
  <c r="H10216" i="3"/>
  <c r="G10216" i="3"/>
  <c r="I10215" i="3"/>
  <c r="H10215" i="3"/>
  <c r="G10215" i="3"/>
  <c r="I10214" i="3"/>
  <c r="H10214" i="3"/>
  <c r="G10214" i="3"/>
  <c r="I10213" i="3"/>
  <c r="H10213" i="3"/>
  <c r="G10213" i="3"/>
  <c r="I10212" i="3"/>
  <c r="H10212" i="3"/>
  <c r="G10212" i="3"/>
  <c r="I10211" i="3"/>
  <c r="H10211" i="3"/>
  <c r="G10211" i="3"/>
  <c r="I10210" i="3"/>
  <c r="H10210" i="3"/>
  <c r="G10210" i="3"/>
  <c r="I10209" i="3"/>
  <c r="H10209" i="3"/>
  <c r="G10209" i="3"/>
  <c r="I10208" i="3"/>
  <c r="H10208" i="3"/>
  <c r="G10208" i="3"/>
  <c r="I10207" i="3"/>
  <c r="H10207" i="3"/>
  <c r="G10207" i="3"/>
  <c r="I10206" i="3"/>
  <c r="H10206" i="3"/>
  <c r="G10206" i="3"/>
  <c r="I10205" i="3"/>
  <c r="H10205" i="3"/>
  <c r="G10205" i="3"/>
  <c r="I10204" i="3"/>
  <c r="H10204" i="3"/>
  <c r="G10204" i="3"/>
  <c r="I10203" i="3"/>
  <c r="H10203" i="3"/>
  <c r="G10203" i="3"/>
  <c r="I10202" i="3"/>
  <c r="H10202" i="3"/>
  <c r="G10202" i="3"/>
  <c r="I10201" i="3"/>
  <c r="H10201" i="3"/>
  <c r="G10201" i="3"/>
  <c r="I10200" i="3"/>
  <c r="H10200" i="3"/>
  <c r="G10200" i="3"/>
  <c r="I10199" i="3"/>
  <c r="H10199" i="3"/>
  <c r="G10199" i="3"/>
  <c r="I10198" i="3"/>
  <c r="H10198" i="3"/>
  <c r="G10198" i="3"/>
  <c r="I10197" i="3"/>
  <c r="H10197" i="3"/>
  <c r="G10197" i="3"/>
  <c r="I10196" i="3"/>
  <c r="H10196" i="3"/>
  <c r="G10196" i="3"/>
  <c r="I10195" i="3"/>
  <c r="H10195" i="3"/>
  <c r="G10195" i="3"/>
  <c r="I10194" i="3"/>
  <c r="H10194" i="3"/>
  <c r="G10194" i="3"/>
  <c r="I10193" i="3"/>
  <c r="H10193" i="3"/>
  <c r="G10193" i="3"/>
  <c r="I10192" i="3"/>
  <c r="H10192" i="3"/>
  <c r="G10192" i="3"/>
  <c r="I10191" i="3"/>
  <c r="H10191" i="3"/>
  <c r="G10191" i="3"/>
  <c r="I10190" i="3"/>
  <c r="H10190" i="3"/>
  <c r="G10190" i="3"/>
  <c r="I10189" i="3"/>
  <c r="H10189" i="3"/>
  <c r="G10189" i="3"/>
  <c r="I10188" i="3"/>
  <c r="H10188" i="3"/>
  <c r="G10188" i="3"/>
  <c r="I10187" i="3"/>
  <c r="H10187" i="3"/>
  <c r="G10187" i="3"/>
  <c r="I10186" i="3"/>
  <c r="H10186" i="3"/>
  <c r="G10186" i="3"/>
  <c r="I10185" i="3"/>
  <c r="H10185" i="3"/>
  <c r="G10185" i="3"/>
  <c r="I10184" i="3"/>
  <c r="H10184" i="3"/>
  <c r="G10184" i="3"/>
  <c r="I10183" i="3"/>
  <c r="H10183" i="3"/>
  <c r="G10183" i="3"/>
  <c r="I10182" i="3"/>
  <c r="H10182" i="3"/>
  <c r="G10182" i="3"/>
  <c r="I10181" i="3"/>
  <c r="H10181" i="3"/>
  <c r="G10181" i="3"/>
  <c r="I10180" i="3"/>
  <c r="H10180" i="3"/>
  <c r="G10180" i="3"/>
  <c r="I10179" i="3"/>
  <c r="H10179" i="3"/>
  <c r="G10179" i="3"/>
  <c r="I10178" i="3"/>
  <c r="H10178" i="3"/>
  <c r="G10178" i="3"/>
  <c r="I10177" i="3"/>
  <c r="H10177" i="3"/>
  <c r="G10177" i="3"/>
  <c r="I10176" i="3"/>
  <c r="H10176" i="3"/>
  <c r="G10176" i="3"/>
  <c r="I10175" i="3"/>
  <c r="H10175" i="3"/>
  <c r="G10175" i="3"/>
  <c r="I10174" i="3"/>
  <c r="H10174" i="3"/>
  <c r="G10174" i="3"/>
  <c r="I10173" i="3"/>
  <c r="H10173" i="3"/>
  <c r="G10173" i="3"/>
  <c r="I10172" i="3"/>
  <c r="H10172" i="3"/>
  <c r="G10172" i="3"/>
  <c r="I10171" i="3"/>
  <c r="H10171" i="3"/>
  <c r="G10171" i="3"/>
  <c r="I10170" i="3"/>
  <c r="H10170" i="3"/>
  <c r="G10170" i="3"/>
  <c r="I10169" i="3"/>
  <c r="H10169" i="3"/>
  <c r="G10169" i="3"/>
  <c r="I10168" i="3"/>
  <c r="H10168" i="3"/>
  <c r="G10168" i="3"/>
  <c r="I10167" i="3"/>
  <c r="H10167" i="3"/>
  <c r="G10167" i="3"/>
  <c r="I10166" i="3"/>
  <c r="H10166" i="3"/>
  <c r="G10166" i="3"/>
  <c r="I10165" i="3"/>
  <c r="H10165" i="3"/>
  <c r="G10165" i="3"/>
  <c r="I10164" i="3"/>
  <c r="H10164" i="3"/>
  <c r="G10164" i="3"/>
  <c r="I10163" i="3"/>
  <c r="H10163" i="3"/>
  <c r="G10163" i="3"/>
  <c r="I10162" i="3"/>
  <c r="H10162" i="3"/>
  <c r="G10162" i="3"/>
  <c r="I10161" i="3"/>
  <c r="H10161" i="3"/>
  <c r="G10161" i="3"/>
  <c r="I10160" i="3"/>
  <c r="H10160" i="3"/>
  <c r="G10160" i="3"/>
  <c r="I10159" i="3"/>
  <c r="H10159" i="3"/>
  <c r="G10159" i="3"/>
  <c r="I10158" i="3"/>
  <c r="H10158" i="3"/>
  <c r="G10158" i="3"/>
  <c r="I10157" i="3"/>
  <c r="H10157" i="3"/>
  <c r="G10157" i="3"/>
  <c r="I10156" i="3"/>
  <c r="H10156" i="3"/>
  <c r="G10156" i="3"/>
  <c r="I10155" i="3"/>
  <c r="H10155" i="3"/>
  <c r="G10155" i="3"/>
  <c r="I10154" i="3"/>
  <c r="H10154" i="3"/>
  <c r="G10154" i="3"/>
  <c r="I10153" i="3"/>
  <c r="H10153" i="3"/>
  <c r="G10153" i="3"/>
  <c r="I10152" i="3"/>
  <c r="H10152" i="3"/>
  <c r="G10152" i="3"/>
  <c r="I10151" i="3"/>
  <c r="H10151" i="3"/>
  <c r="G10151" i="3"/>
  <c r="I10150" i="3"/>
  <c r="H10150" i="3"/>
  <c r="G10150" i="3"/>
  <c r="I10149" i="3"/>
  <c r="H10149" i="3"/>
  <c r="G10149" i="3"/>
  <c r="I10148" i="3"/>
  <c r="H10148" i="3"/>
  <c r="G10148" i="3"/>
  <c r="I10147" i="3"/>
  <c r="H10147" i="3"/>
  <c r="G10147" i="3"/>
  <c r="I10146" i="3"/>
  <c r="H10146" i="3"/>
  <c r="G10146" i="3"/>
  <c r="I10145" i="3"/>
  <c r="H10145" i="3"/>
  <c r="G10145" i="3"/>
  <c r="I10144" i="3"/>
  <c r="H10144" i="3"/>
  <c r="G10144" i="3"/>
  <c r="I10143" i="3"/>
  <c r="H10143" i="3"/>
  <c r="G10143" i="3"/>
  <c r="I10142" i="3"/>
  <c r="H10142" i="3"/>
  <c r="G10142" i="3"/>
  <c r="I10141" i="3"/>
  <c r="H10141" i="3"/>
  <c r="G10141" i="3"/>
  <c r="I10140" i="3"/>
  <c r="H10140" i="3"/>
  <c r="G10140" i="3"/>
  <c r="I10139" i="3"/>
  <c r="H10139" i="3"/>
  <c r="G10139" i="3"/>
  <c r="I10138" i="3"/>
  <c r="H10138" i="3"/>
  <c r="G10138" i="3"/>
  <c r="I10137" i="3"/>
  <c r="H10137" i="3"/>
  <c r="G10137" i="3"/>
  <c r="I10136" i="3"/>
  <c r="H10136" i="3"/>
  <c r="G10136" i="3"/>
  <c r="I10135" i="3"/>
  <c r="H10135" i="3"/>
  <c r="G10135" i="3"/>
  <c r="I10134" i="3"/>
  <c r="H10134" i="3"/>
  <c r="G10134" i="3"/>
  <c r="I10133" i="3"/>
  <c r="H10133" i="3"/>
  <c r="G10133" i="3"/>
  <c r="I10132" i="3"/>
  <c r="H10132" i="3"/>
  <c r="G10132" i="3"/>
  <c r="I10131" i="3"/>
  <c r="H10131" i="3"/>
  <c r="G10131" i="3"/>
  <c r="I10130" i="3"/>
  <c r="H10130" i="3"/>
  <c r="G10130" i="3"/>
  <c r="I10129" i="3"/>
  <c r="H10129" i="3"/>
  <c r="G10129" i="3"/>
  <c r="I10128" i="3"/>
  <c r="H10128" i="3"/>
  <c r="G10128" i="3"/>
  <c r="I10127" i="3"/>
  <c r="H10127" i="3"/>
  <c r="G10127" i="3"/>
  <c r="I10126" i="3"/>
  <c r="H10126" i="3"/>
  <c r="G10126" i="3"/>
  <c r="I10125" i="3"/>
  <c r="H10125" i="3"/>
  <c r="G10125" i="3"/>
  <c r="I10124" i="3"/>
  <c r="H10124" i="3"/>
  <c r="G10124" i="3"/>
  <c r="I10123" i="3"/>
  <c r="H10123" i="3"/>
  <c r="G10123" i="3"/>
  <c r="I10122" i="3"/>
  <c r="H10122" i="3"/>
  <c r="G10122" i="3"/>
  <c r="I10121" i="3"/>
  <c r="H10121" i="3"/>
  <c r="G10121" i="3"/>
  <c r="I10120" i="3"/>
  <c r="H10120" i="3"/>
  <c r="G10120" i="3"/>
  <c r="I10119" i="3"/>
  <c r="H10119" i="3"/>
  <c r="G10119" i="3"/>
  <c r="I10118" i="3"/>
  <c r="H10118" i="3"/>
  <c r="G10118" i="3"/>
  <c r="I10117" i="3"/>
  <c r="H10117" i="3"/>
  <c r="G10117" i="3"/>
  <c r="I10116" i="3"/>
  <c r="H10116" i="3"/>
  <c r="G10116" i="3"/>
  <c r="I10115" i="3"/>
  <c r="H10115" i="3"/>
  <c r="G10115" i="3"/>
  <c r="I10114" i="3"/>
  <c r="H10114" i="3"/>
  <c r="G10114" i="3"/>
  <c r="I10113" i="3"/>
  <c r="H10113" i="3"/>
  <c r="G10113" i="3"/>
  <c r="I10112" i="3"/>
  <c r="H10112" i="3"/>
  <c r="G10112" i="3"/>
  <c r="I10111" i="3"/>
  <c r="H10111" i="3"/>
  <c r="G10111" i="3"/>
  <c r="I10110" i="3"/>
  <c r="H10110" i="3"/>
  <c r="G10110" i="3"/>
  <c r="I10109" i="3"/>
  <c r="H10109" i="3"/>
  <c r="G10109" i="3"/>
  <c r="I10108" i="3"/>
  <c r="H10108" i="3"/>
  <c r="G10108" i="3"/>
  <c r="I10107" i="3"/>
  <c r="H10107" i="3"/>
  <c r="G10107" i="3"/>
  <c r="I10106" i="3"/>
  <c r="H10106" i="3"/>
  <c r="G10106" i="3"/>
  <c r="I10105" i="3"/>
  <c r="H10105" i="3"/>
  <c r="G10105" i="3"/>
  <c r="I10104" i="3"/>
  <c r="H10104" i="3"/>
  <c r="G10104" i="3"/>
  <c r="I10103" i="3"/>
  <c r="H10103" i="3"/>
  <c r="G10103" i="3"/>
  <c r="I10102" i="3"/>
  <c r="H10102" i="3"/>
  <c r="G10102" i="3"/>
  <c r="I10101" i="3"/>
  <c r="H10101" i="3"/>
  <c r="G10101" i="3"/>
  <c r="I10100" i="3"/>
  <c r="H10100" i="3"/>
  <c r="G10100" i="3"/>
  <c r="I10099" i="3"/>
  <c r="H10099" i="3"/>
  <c r="G10099" i="3"/>
  <c r="I10098" i="3"/>
  <c r="H10098" i="3"/>
  <c r="G10098" i="3"/>
  <c r="I10097" i="3"/>
  <c r="H10097" i="3"/>
  <c r="G10097" i="3"/>
  <c r="I10096" i="3"/>
  <c r="H10096" i="3"/>
  <c r="G10096" i="3"/>
  <c r="I10095" i="3"/>
  <c r="H10095" i="3"/>
  <c r="G10095" i="3"/>
  <c r="I10094" i="3"/>
  <c r="H10094" i="3"/>
  <c r="G10094" i="3"/>
  <c r="I10093" i="3"/>
  <c r="H10093" i="3"/>
  <c r="G10093" i="3"/>
  <c r="I10092" i="3"/>
  <c r="H10092" i="3"/>
  <c r="G10092" i="3"/>
  <c r="I10091" i="3"/>
  <c r="H10091" i="3"/>
  <c r="G10091" i="3"/>
  <c r="I10090" i="3"/>
  <c r="H10090" i="3"/>
  <c r="G10090" i="3"/>
  <c r="I10089" i="3"/>
  <c r="H10089" i="3"/>
  <c r="G10089" i="3"/>
  <c r="I10088" i="3"/>
  <c r="H10088" i="3"/>
  <c r="G10088" i="3"/>
  <c r="I10087" i="3"/>
  <c r="H10087" i="3"/>
  <c r="G10087" i="3"/>
  <c r="I10086" i="3"/>
  <c r="H10086" i="3"/>
  <c r="G10086" i="3"/>
  <c r="I10085" i="3"/>
  <c r="H10085" i="3"/>
  <c r="G10085" i="3"/>
  <c r="I10084" i="3"/>
  <c r="H10084" i="3"/>
  <c r="G10084" i="3"/>
  <c r="I10083" i="3"/>
  <c r="H10083" i="3"/>
  <c r="G10083" i="3"/>
  <c r="I10082" i="3"/>
  <c r="H10082" i="3"/>
  <c r="G10082" i="3"/>
  <c r="I10081" i="3"/>
  <c r="H10081" i="3"/>
  <c r="G10081" i="3"/>
  <c r="I10080" i="3"/>
  <c r="H10080" i="3"/>
  <c r="G10080" i="3"/>
  <c r="I10079" i="3"/>
  <c r="H10079" i="3"/>
  <c r="G10079" i="3"/>
  <c r="I10078" i="3"/>
  <c r="H10078" i="3"/>
  <c r="G10078" i="3"/>
  <c r="I10077" i="3"/>
  <c r="H10077" i="3"/>
  <c r="G10077" i="3"/>
  <c r="I10076" i="3"/>
  <c r="H10076" i="3"/>
  <c r="G10076" i="3"/>
  <c r="I10075" i="3"/>
  <c r="H10075" i="3"/>
  <c r="G10075" i="3"/>
  <c r="I10074" i="3"/>
  <c r="H10074" i="3"/>
  <c r="G10074" i="3"/>
  <c r="I10073" i="3"/>
  <c r="H10073" i="3"/>
  <c r="G10073" i="3"/>
  <c r="I10072" i="3"/>
  <c r="H10072" i="3"/>
  <c r="G10072" i="3"/>
  <c r="I10071" i="3"/>
  <c r="H10071" i="3"/>
  <c r="G10071" i="3"/>
  <c r="I10070" i="3"/>
  <c r="H10070" i="3"/>
  <c r="G10070" i="3"/>
  <c r="I10069" i="3"/>
  <c r="H10069" i="3"/>
  <c r="G10069" i="3"/>
  <c r="I10068" i="3"/>
  <c r="H10068" i="3"/>
  <c r="G10068" i="3"/>
  <c r="I10067" i="3"/>
  <c r="H10067" i="3"/>
  <c r="G10067" i="3"/>
  <c r="I10066" i="3"/>
  <c r="H10066" i="3"/>
  <c r="G10066" i="3"/>
  <c r="I10065" i="3"/>
  <c r="H10065" i="3"/>
  <c r="G10065" i="3"/>
  <c r="I10064" i="3"/>
  <c r="H10064" i="3"/>
  <c r="G10064" i="3"/>
  <c r="I10063" i="3"/>
  <c r="H10063" i="3"/>
  <c r="G10063" i="3"/>
  <c r="I10062" i="3"/>
  <c r="H10062" i="3"/>
  <c r="G10062" i="3"/>
  <c r="I10061" i="3"/>
  <c r="H10061" i="3"/>
  <c r="G10061" i="3"/>
  <c r="I10060" i="3"/>
  <c r="H10060" i="3"/>
  <c r="G10060" i="3"/>
  <c r="I10059" i="3"/>
  <c r="H10059" i="3"/>
  <c r="G10059" i="3"/>
  <c r="I10058" i="3"/>
  <c r="H10058" i="3"/>
  <c r="G10058" i="3"/>
  <c r="I10057" i="3"/>
  <c r="H10057" i="3"/>
  <c r="G10057" i="3"/>
  <c r="I10056" i="3"/>
  <c r="H10056" i="3"/>
  <c r="G10056" i="3"/>
  <c r="I10055" i="3"/>
  <c r="H10055" i="3"/>
  <c r="G10055" i="3"/>
  <c r="I10054" i="3"/>
  <c r="H10054" i="3"/>
  <c r="G10054" i="3"/>
  <c r="I10053" i="3"/>
  <c r="H10053" i="3"/>
  <c r="G10053" i="3"/>
  <c r="I10052" i="3"/>
  <c r="H10052" i="3"/>
  <c r="G10052" i="3"/>
  <c r="I10051" i="3"/>
  <c r="H10051" i="3"/>
  <c r="G10051" i="3"/>
  <c r="I10050" i="3"/>
  <c r="H10050" i="3"/>
  <c r="G10050" i="3"/>
  <c r="I10049" i="3"/>
  <c r="H10049" i="3"/>
  <c r="G10049" i="3"/>
  <c r="I10048" i="3"/>
  <c r="H10048" i="3"/>
  <c r="G10048" i="3"/>
  <c r="I10047" i="3"/>
  <c r="H10047" i="3"/>
  <c r="G10047" i="3"/>
  <c r="I10046" i="3"/>
  <c r="H10046" i="3"/>
  <c r="G10046" i="3"/>
  <c r="I10045" i="3"/>
  <c r="H10045" i="3"/>
  <c r="G10045" i="3"/>
  <c r="I10044" i="3"/>
  <c r="H10044" i="3"/>
  <c r="G10044" i="3"/>
  <c r="I10043" i="3"/>
  <c r="H10043" i="3"/>
  <c r="G10043" i="3"/>
  <c r="I10042" i="3"/>
  <c r="H10042" i="3"/>
  <c r="G10042" i="3"/>
  <c r="I10041" i="3"/>
  <c r="H10041" i="3"/>
  <c r="G10041" i="3"/>
  <c r="I10040" i="3"/>
  <c r="H10040" i="3"/>
  <c r="G10040" i="3"/>
  <c r="I10039" i="3"/>
  <c r="H10039" i="3"/>
  <c r="G10039" i="3"/>
  <c r="I10038" i="3"/>
  <c r="H10038" i="3"/>
  <c r="G10038" i="3"/>
  <c r="I10037" i="3"/>
  <c r="H10037" i="3"/>
  <c r="G10037" i="3"/>
  <c r="I10036" i="3"/>
  <c r="H10036" i="3"/>
  <c r="G10036" i="3"/>
  <c r="I10035" i="3"/>
  <c r="H10035" i="3"/>
  <c r="G10035" i="3"/>
  <c r="I10034" i="3"/>
  <c r="H10034" i="3"/>
  <c r="G10034" i="3"/>
  <c r="I10033" i="3"/>
  <c r="H10033" i="3"/>
  <c r="G10033" i="3"/>
  <c r="I10032" i="3"/>
  <c r="H10032" i="3"/>
  <c r="G10032" i="3"/>
  <c r="I10031" i="3"/>
  <c r="H10031" i="3"/>
  <c r="G10031" i="3"/>
  <c r="I10030" i="3"/>
  <c r="H10030" i="3"/>
  <c r="G10030" i="3"/>
  <c r="I10029" i="3"/>
  <c r="H10029" i="3"/>
  <c r="G10029" i="3"/>
  <c r="I10028" i="3"/>
  <c r="H10028" i="3"/>
  <c r="G10028" i="3"/>
  <c r="I10027" i="3"/>
  <c r="H10027" i="3"/>
  <c r="G10027" i="3"/>
  <c r="I10026" i="3"/>
  <c r="H10026" i="3"/>
  <c r="G10026" i="3"/>
  <c r="I10025" i="3"/>
  <c r="H10025" i="3"/>
  <c r="G10025" i="3"/>
  <c r="I10024" i="3"/>
  <c r="H10024" i="3"/>
  <c r="G10024" i="3"/>
  <c r="I10023" i="3"/>
  <c r="H10023" i="3"/>
  <c r="G10023" i="3"/>
  <c r="I10022" i="3"/>
  <c r="H10022" i="3"/>
  <c r="G10022" i="3"/>
  <c r="I10021" i="3"/>
  <c r="H10021" i="3"/>
  <c r="G10021" i="3"/>
  <c r="I10020" i="3"/>
  <c r="H10020" i="3"/>
  <c r="G10020" i="3"/>
  <c r="I10019" i="3"/>
  <c r="H10019" i="3"/>
  <c r="G10019" i="3"/>
  <c r="I10018" i="3"/>
  <c r="H10018" i="3"/>
  <c r="G10018" i="3"/>
  <c r="I10017" i="3"/>
  <c r="H10017" i="3"/>
  <c r="G10017" i="3"/>
  <c r="I10016" i="3"/>
  <c r="H10016" i="3"/>
  <c r="G10016" i="3"/>
  <c r="I10015" i="3"/>
  <c r="H10015" i="3"/>
  <c r="G10015" i="3"/>
  <c r="I10014" i="3"/>
  <c r="H10014" i="3"/>
  <c r="G10014" i="3"/>
  <c r="I10013" i="3"/>
  <c r="H10013" i="3"/>
  <c r="G10013" i="3"/>
  <c r="I10012" i="3"/>
  <c r="H10012" i="3"/>
  <c r="G10012" i="3"/>
  <c r="I10011" i="3"/>
  <c r="H10011" i="3"/>
  <c r="G10011" i="3"/>
  <c r="I10010" i="3"/>
  <c r="H10010" i="3"/>
  <c r="G10010" i="3"/>
  <c r="I10009" i="3"/>
  <c r="H10009" i="3"/>
  <c r="G10009" i="3"/>
  <c r="I10008" i="3"/>
  <c r="H10008" i="3"/>
  <c r="G10008" i="3"/>
  <c r="I10007" i="3"/>
  <c r="H10007" i="3"/>
  <c r="G10007" i="3"/>
  <c r="I10006" i="3"/>
  <c r="H10006" i="3"/>
  <c r="G10006" i="3"/>
  <c r="I10005" i="3"/>
  <c r="H10005" i="3"/>
  <c r="G10005" i="3"/>
  <c r="I10004" i="3"/>
  <c r="H10004" i="3"/>
  <c r="G10004" i="3"/>
  <c r="I10003" i="3"/>
  <c r="H10003" i="3"/>
  <c r="G10003" i="3"/>
  <c r="I10002" i="3"/>
  <c r="H10002" i="3"/>
  <c r="G10002" i="3"/>
  <c r="I10001" i="3"/>
  <c r="H10001" i="3"/>
  <c r="G10001" i="3"/>
  <c r="I10000" i="3"/>
  <c r="H10000" i="3"/>
  <c r="G10000" i="3"/>
  <c r="I9999" i="3"/>
  <c r="H9999" i="3"/>
  <c r="G9999" i="3"/>
  <c r="I9998" i="3"/>
  <c r="H9998" i="3"/>
  <c r="G9998" i="3"/>
  <c r="I9997" i="3"/>
  <c r="H9997" i="3"/>
  <c r="G9997" i="3"/>
  <c r="I9996" i="3"/>
  <c r="H9996" i="3"/>
  <c r="G9996" i="3"/>
  <c r="I9995" i="3"/>
  <c r="H9995" i="3"/>
  <c r="G9995" i="3"/>
  <c r="I9994" i="3"/>
  <c r="H9994" i="3"/>
  <c r="G9994" i="3"/>
  <c r="I9993" i="3"/>
  <c r="H9993" i="3"/>
  <c r="G9993" i="3"/>
  <c r="I9992" i="3"/>
  <c r="H9992" i="3"/>
  <c r="G9992" i="3"/>
  <c r="I9991" i="3"/>
  <c r="H9991" i="3"/>
  <c r="G9991" i="3"/>
  <c r="I9990" i="3"/>
  <c r="H9990" i="3"/>
  <c r="G9990" i="3"/>
  <c r="I9989" i="3"/>
  <c r="H9989" i="3"/>
  <c r="G9989" i="3"/>
  <c r="I9988" i="3"/>
  <c r="H9988" i="3"/>
  <c r="G9988" i="3"/>
  <c r="I9987" i="3"/>
  <c r="H9987" i="3"/>
  <c r="G9987" i="3"/>
  <c r="I9986" i="3"/>
  <c r="H9986" i="3"/>
  <c r="G9986" i="3"/>
  <c r="I9985" i="3"/>
  <c r="H9985" i="3"/>
  <c r="G9985" i="3"/>
  <c r="I9984" i="3"/>
  <c r="H9984" i="3"/>
  <c r="G9984" i="3"/>
  <c r="I9983" i="3"/>
  <c r="H9983" i="3"/>
  <c r="G9983" i="3"/>
  <c r="I9982" i="3"/>
  <c r="H9982" i="3"/>
  <c r="G9982" i="3"/>
  <c r="I9981" i="3"/>
  <c r="H9981" i="3"/>
  <c r="G9981" i="3"/>
  <c r="I9980" i="3"/>
  <c r="H9980" i="3"/>
  <c r="G9980" i="3"/>
  <c r="I9979" i="3"/>
  <c r="H9979" i="3"/>
  <c r="G9979" i="3"/>
  <c r="I9978" i="3"/>
  <c r="H9978" i="3"/>
  <c r="G9978" i="3"/>
  <c r="I9977" i="3"/>
  <c r="H9977" i="3"/>
  <c r="G9977" i="3"/>
  <c r="I9976" i="3"/>
  <c r="H9976" i="3"/>
  <c r="G9976" i="3"/>
  <c r="I9975" i="3"/>
  <c r="H9975" i="3"/>
  <c r="G9975" i="3"/>
  <c r="I9974" i="3"/>
  <c r="H9974" i="3"/>
  <c r="G9974" i="3"/>
  <c r="I9973" i="3"/>
  <c r="H9973" i="3"/>
  <c r="G9973" i="3"/>
  <c r="I9972" i="3"/>
  <c r="H9972" i="3"/>
  <c r="G9972" i="3"/>
  <c r="I9971" i="3"/>
  <c r="H9971" i="3"/>
  <c r="G9971" i="3"/>
  <c r="I9970" i="3"/>
  <c r="H9970" i="3"/>
  <c r="G9970" i="3"/>
  <c r="I9969" i="3"/>
  <c r="H9969" i="3"/>
  <c r="G9969" i="3"/>
  <c r="I9968" i="3"/>
  <c r="H9968" i="3"/>
  <c r="G9968" i="3"/>
  <c r="I9967" i="3"/>
  <c r="H9967" i="3"/>
  <c r="G9967" i="3"/>
  <c r="I9966" i="3"/>
  <c r="H9966" i="3"/>
  <c r="G9966" i="3"/>
  <c r="I9965" i="3"/>
  <c r="H9965" i="3"/>
  <c r="G9965" i="3"/>
  <c r="I9964" i="3"/>
  <c r="H9964" i="3"/>
  <c r="G9964" i="3"/>
  <c r="I9963" i="3"/>
  <c r="H9963" i="3"/>
  <c r="G9963" i="3"/>
  <c r="I9962" i="3"/>
  <c r="H9962" i="3"/>
  <c r="G9962" i="3"/>
  <c r="I9961" i="3"/>
  <c r="H9961" i="3"/>
  <c r="G9961" i="3"/>
  <c r="I9960" i="3"/>
  <c r="H9960" i="3"/>
  <c r="G9960" i="3"/>
  <c r="I9959" i="3"/>
  <c r="H9959" i="3"/>
  <c r="G9959" i="3"/>
  <c r="I9958" i="3"/>
  <c r="H9958" i="3"/>
  <c r="G9958" i="3"/>
  <c r="I9957" i="3"/>
  <c r="H9957" i="3"/>
  <c r="G9957" i="3"/>
  <c r="I9956" i="3"/>
  <c r="H9956" i="3"/>
  <c r="G9956" i="3"/>
  <c r="I9955" i="3"/>
  <c r="H9955" i="3"/>
  <c r="G9955" i="3"/>
  <c r="I9954" i="3"/>
  <c r="H9954" i="3"/>
  <c r="G9954" i="3"/>
  <c r="I9953" i="3"/>
  <c r="H9953" i="3"/>
  <c r="G9953" i="3"/>
  <c r="I9952" i="3"/>
  <c r="H9952" i="3"/>
  <c r="G9952" i="3"/>
  <c r="I9951" i="3"/>
  <c r="H9951" i="3"/>
  <c r="G9951" i="3"/>
  <c r="I9950" i="3"/>
  <c r="H9950" i="3"/>
  <c r="G9950" i="3"/>
  <c r="I9949" i="3"/>
  <c r="H9949" i="3"/>
  <c r="G9949" i="3"/>
  <c r="I9948" i="3"/>
  <c r="H9948" i="3"/>
  <c r="G9948" i="3"/>
  <c r="I9947" i="3"/>
  <c r="H9947" i="3"/>
  <c r="G9947" i="3"/>
  <c r="I9946" i="3"/>
  <c r="H9946" i="3"/>
  <c r="G9946" i="3"/>
  <c r="I9945" i="3"/>
  <c r="H9945" i="3"/>
  <c r="G9945" i="3"/>
  <c r="I9944" i="3"/>
  <c r="H9944" i="3"/>
  <c r="G9944" i="3"/>
  <c r="I9943" i="3"/>
  <c r="H9943" i="3"/>
  <c r="G9943" i="3"/>
  <c r="I9942" i="3"/>
  <c r="H9942" i="3"/>
  <c r="G9942" i="3"/>
  <c r="I9941" i="3"/>
  <c r="H9941" i="3"/>
  <c r="G9941" i="3"/>
  <c r="I9940" i="3"/>
  <c r="H9940" i="3"/>
  <c r="G9940" i="3"/>
  <c r="I9939" i="3"/>
  <c r="H9939" i="3"/>
  <c r="G9939" i="3"/>
  <c r="I9938" i="3"/>
  <c r="H9938" i="3"/>
  <c r="G9938" i="3"/>
  <c r="I9937" i="3"/>
  <c r="H9937" i="3"/>
  <c r="G9937" i="3"/>
  <c r="I9936" i="3"/>
  <c r="H9936" i="3"/>
  <c r="G9936" i="3"/>
  <c r="I9935" i="3"/>
  <c r="H9935" i="3"/>
  <c r="G9935" i="3"/>
  <c r="I9934" i="3"/>
  <c r="H9934" i="3"/>
  <c r="G9934" i="3"/>
  <c r="I9933" i="3"/>
  <c r="H9933" i="3"/>
  <c r="G9933" i="3"/>
  <c r="I9932" i="3"/>
  <c r="H9932" i="3"/>
  <c r="G9932" i="3"/>
  <c r="I9931" i="3"/>
  <c r="H9931" i="3"/>
  <c r="G9931" i="3"/>
  <c r="I9930" i="3"/>
  <c r="H9930" i="3"/>
  <c r="G9930" i="3"/>
  <c r="I9929" i="3"/>
  <c r="H9929" i="3"/>
  <c r="G9929" i="3"/>
  <c r="I9928" i="3"/>
  <c r="H9928" i="3"/>
  <c r="G9928" i="3"/>
  <c r="I9927" i="3"/>
  <c r="H9927" i="3"/>
  <c r="G9927" i="3"/>
  <c r="I9926" i="3"/>
  <c r="H9926" i="3"/>
  <c r="G9926" i="3"/>
  <c r="I9925" i="3"/>
  <c r="H9925" i="3"/>
  <c r="G9925" i="3"/>
  <c r="I9924" i="3"/>
  <c r="H9924" i="3"/>
  <c r="G9924" i="3"/>
  <c r="I9923" i="3"/>
  <c r="H9923" i="3"/>
  <c r="G9923" i="3"/>
  <c r="I9922" i="3"/>
  <c r="H9922" i="3"/>
  <c r="G9922" i="3"/>
  <c r="I9921" i="3"/>
  <c r="H9921" i="3"/>
  <c r="G9921" i="3"/>
  <c r="I9920" i="3"/>
  <c r="H9920" i="3"/>
  <c r="G9920" i="3"/>
  <c r="I9919" i="3"/>
  <c r="H9919" i="3"/>
  <c r="G9919" i="3"/>
  <c r="I9918" i="3"/>
  <c r="H9918" i="3"/>
  <c r="G9918" i="3"/>
  <c r="I9917" i="3"/>
  <c r="H9917" i="3"/>
  <c r="G9917" i="3"/>
  <c r="I9916" i="3"/>
  <c r="H9916" i="3"/>
  <c r="G9916" i="3"/>
  <c r="I9915" i="3"/>
  <c r="H9915" i="3"/>
  <c r="G9915" i="3"/>
  <c r="I9914" i="3"/>
  <c r="H9914" i="3"/>
  <c r="G9914" i="3"/>
  <c r="I9913" i="3"/>
  <c r="H9913" i="3"/>
  <c r="G9913" i="3"/>
  <c r="I9912" i="3"/>
  <c r="H9912" i="3"/>
  <c r="G9912" i="3"/>
  <c r="I9911" i="3"/>
  <c r="H9911" i="3"/>
  <c r="G9911" i="3"/>
  <c r="I9910" i="3"/>
  <c r="H9910" i="3"/>
  <c r="G9910" i="3"/>
  <c r="I9909" i="3"/>
  <c r="H9909" i="3"/>
  <c r="G9909" i="3"/>
  <c r="I9908" i="3"/>
  <c r="H9908" i="3"/>
  <c r="G9908" i="3"/>
  <c r="I9907" i="3"/>
  <c r="H9907" i="3"/>
  <c r="G9907" i="3"/>
  <c r="I9906" i="3"/>
  <c r="H9906" i="3"/>
  <c r="G9906" i="3"/>
  <c r="I9905" i="3"/>
  <c r="H9905" i="3"/>
  <c r="G9905" i="3"/>
  <c r="I9904" i="3"/>
  <c r="H9904" i="3"/>
  <c r="G9904" i="3"/>
  <c r="I9903" i="3"/>
  <c r="H9903" i="3"/>
  <c r="G9903" i="3"/>
  <c r="I9902" i="3"/>
  <c r="H9902" i="3"/>
  <c r="G9902" i="3"/>
  <c r="I9901" i="3"/>
  <c r="H9901" i="3"/>
  <c r="G9901" i="3"/>
  <c r="I9900" i="3"/>
  <c r="H9900" i="3"/>
  <c r="G9900" i="3"/>
  <c r="I9899" i="3"/>
  <c r="H9899" i="3"/>
  <c r="G9899" i="3"/>
  <c r="I9898" i="3"/>
  <c r="H9898" i="3"/>
  <c r="G9898" i="3"/>
  <c r="I9897" i="3"/>
  <c r="H9897" i="3"/>
  <c r="G9897" i="3"/>
  <c r="I9896" i="3"/>
  <c r="H9896" i="3"/>
  <c r="G9896" i="3"/>
  <c r="I9895" i="3"/>
  <c r="H9895" i="3"/>
  <c r="G9895" i="3"/>
  <c r="I9894" i="3"/>
  <c r="H9894" i="3"/>
  <c r="G9894" i="3"/>
  <c r="I9893" i="3"/>
  <c r="H9893" i="3"/>
  <c r="G9893" i="3"/>
  <c r="I9892" i="3"/>
  <c r="H9892" i="3"/>
  <c r="G9892" i="3"/>
  <c r="I9891" i="3"/>
  <c r="H9891" i="3"/>
  <c r="G9891" i="3"/>
  <c r="I9890" i="3"/>
  <c r="H9890" i="3"/>
  <c r="G9890" i="3"/>
  <c r="I9889" i="3"/>
  <c r="H9889" i="3"/>
  <c r="G9889" i="3"/>
  <c r="I9888" i="3"/>
  <c r="H9888" i="3"/>
  <c r="G9888" i="3"/>
  <c r="I9887" i="3"/>
  <c r="H9887" i="3"/>
  <c r="G9887" i="3"/>
  <c r="I9886" i="3"/>
  <c r="H9886" i="3"/>
  <c r="G9886" i="3"/>
  <c r="I9885" i="3"/>
  <c r="H9885" i="3"/>
  <c r="G9885" i="3"/>
  <c r="I9884" i="3"/>
  <c r="H9884" i="3"/>
  <c r="G9884" i="3"/>
  <c r="I9883" i="3"/>
  <c r="H9883" i="3"/>
  <c r="G9883" i="3"/>
  <c r="I9882" i="3"/>
  <c r="H9882" i="3"/>
  <c r="G9882" i="3"/>
  <c r="I9881" i="3"/>
  <c r="H9881" i="3"/>
  <c r="G9881" i="3"/>
  <c r="I9880" i="3"/>
  <c r="H9880" i="3"/>
  <c r="G9880" i="3"/>
  <c r="I9879" i="3"/>
  <c r="H9879" i="3"/>
  <c r="G9879" i="3"/>
  <c r="I9878" i="3"/>
  <c r="H9878" i="3"/>
  <c r="G9878" i="3"/>
  <c r="I9877" i="3"/>
  <c r="H9877" i="3"/>
  <c r="G9877" i="3"/>
  <c r="I9876" i="3"/>
  <c r="H9876" i="3"/>
  <c r="G9876" i="3"/>
  <c r="I9875" i="3"/>
  <c r="H9875" i="3"/>
  <c r="G9875" i="3"/>
  <c r="I9874" i="3"/>
  <c r="H9874" i="3"/>
  <c r="G9874" i="3"/>
  <c r="I9873" i="3"/>
  <c r="H9873" i="3"/>
  <c r="G9873" i="3"/>
  <c r="I9872" i="3"/>
  <c r="H9872" i="3"/>
  <c r="G9872" i="3"/>
  <c r="I9871" i="3"/>
  <c r="H9871" i="3"/>
  <c r="G9871" i="3"/>
  <c r="I9870" i="3"/>
  <c r="H9870" i="3"/>
  <c r="G9870" i="3"/>
  <c r="I9869" i="3"/>
  <c r="H9869" i="3"/>
  <c r="G9869" i="3"/>
  <c r="I9868" i="3"/>
  <c r="H9868" i="3"/>
  <c r="G9868" i="3"/>
  <c r="I9867" i="3"/>
  <c r="H9867" i="3"/>
  <c r="G9867" i="3"/>
  <c r="I9866" i="3"/>
  <c r="H9866" i="3"/>
  <c r="G9866" i="3"/>
  <c r="I9865" i="3"/>
  <c r="H9865" i="3"/>
  <c r="G9865" i="3"/>
  <c r="I9864" i="3"/>
  <c r="H9864" i="3"/>
  <c r="G9864" i="3"/>
  <c r="I9863" i="3"/>
  <c r="H9863" i="3"/>
  <c r="G9863" i="3"/>
  <c r="I9862" i="3"/>
  <c r="H9862" i="3"/>
  <c r="G9862" i="3"/>
  <c r="I9861" i="3"/>
  <c r="H9861" i="3"/>
  <c r="G9861" i="3"/>
  <c r="I9860" i="3"/>
  <c r="H9860" i="3"/>
  <c r="G9860" i="3"/>
  <c r="I9859" i="3"/>
  <c r="H9859" i="3"/>
  <c r="G9859" i="3"/>
  <c r="I9858" i="3"/>
  <c r="H9858" i="3"/>
  <c r="G9858" i="3"/>
  <c r="I9857" i="3"/>
  <c r="H9857" i="3"/>
  <c r="G9857" i="3"/>
  <c r="I9856" i="3"/>
  <c r="H9856" i="3"/>
  <c r="G9856" i="3"/>
  <c r="I9855" i="3"/>
  <c r="H9855" i="3"/>
  <c r="G9855" i="3"/>
  <c r="I9854" i="3"/>
  <c r="H9854" i="3"/>
  <c r="G9854" i="3"/>
  <c r="I9853" i="3"/>
  <c r="H9853" i="3"/>
  <c r="G9853" i="3"/>
  <c r="I9852" i="3"/>
  <c r="H9852" i="3"/>
  <c r="G9852" i="3"/>
  <c r="I9851" i="3"/>
  <c r="H9851" i="3"/>
  <c r="G9851" i="3"/>
  <c r="I9850" i="3"/>
  <c r="H9850" i="3"/>
  <c r="G9850" i="3"/>
  <c r="I9849" i="3"/>
  <c r="H9849" i="3"/>
  <c r="G9849" i="3"/>
  <c r="I9848" i="3"/>
  <c r="H9848" i="3"/>
  <c r="G9848" i="3"/>
  <c r="I9847" i="3"/>
  <c r="H9847" i="3"/>
  <c r="G9847" i="3"/>
  <c r="I9846" i="3"/>
  <c r="H9846" i="3"/>
  <c r="G9846" i="3"/>
  <c r="I9845" i="3"/>
  <c r="H9845" i="3"/>
  <c r="G9845" i="3"/>
  <c r="I9844" i="3"/>
  <c r="H9844" i="3"/>
  <c r="G9844" i="3"/>
  <c r="I9843" i="3"/>
  <c r="H9843" i="3"/>
  <c r="G9843" i="3"/>
  <c r="I9842" i="3"/>
  <c r="H9842" i="3"/>
  <c r="G9842" i="3"/>
  <c r="I9841" i="3"/>
  <c r="H9841" i="3"/>
  <c r="G9841" i="3"/>
  <c r="I9840" i="3"/>
  <c r="H9840" i="3"/>
  <c r="G9840" i="3"/>
  <c r="I9839" i="3"/>
  <c r="H9839" i="3"/>
  <c r="G9839" i="3"/>
  <c r="I9838" i="3"/>
  <c r="H9838" i="3"/>
  <c r="G9838" i="3"/>
  <c r="I9837" i="3"/>
  <c r="H9837" i="3"/>
  <c r="G9837" i="3"/>
  <c r="I9836" i="3"/>
  <c r="H9836" i="3"/>
  <c r="G9836" i="3"/>
  <c r="I9835" i="3"/>
  <c r="H9835" i="3"/>
  <c r="G9835" i="3"/>
  <c r="I9834" i="3"/>
  <c r="H9834" i="3"/>
  <c r="G9834" i="3"/>
  <c r="I9833" i="3"/>
  <c r="H9833" i="3"/>
  <c r="G9833" i="3"/>
  <c r="I9832" i="3"/>
  <c r="H9832" i="3"/>
  <c r="G9832" i="3"/>
  <c r="I9831" i="3"/>
  <c r="H9831" i="3"/>
  <c r="G9831" i="3"/>
  <c r="I9830" i="3"/>
  <c r="H9830" i="3"/>
  <c r="G9830" i="3"/>
  <c r="I9829" i="3"/>
  <c r="H9829" i="3"/>
  <c r="G9829" i="3"/>
  <c r="I9828" i="3"/>
  <c r="H9828" i="3"/>
  <c r="G9828" i="3"/>
  <c r="I9827" i="3"/>
  <c r="H9827" i="3"/>
  <c r="G9827" i="3"/>
  <c r="I9826" i="3"/>
  <c r="H9826" i="3"/>
  <c r="G9826" i="3"/>
  <c r="I9825" i="3"/>
  <c r="H9825" i="3"/>
  <c r="G9825" i="3"/>
  <c r="I9824" i="3"/>
  <c r="H9824" i="3"/>
  <c r="G9824" i="3"/>
  <c r="I9823" i="3"/>
  <c r="H9823" i="3"/>
  <c r="G9823" i="3"/>
  <c r="I9822" i="3"/>
  <c r="H9822" i="3"/>
  <c r="G9822" i="3"/>
  <c r="I9821" i="3"/>
  <c r="H9821" i="3"/>
  <c r="G9821" i="3"/>
  <c r="I9820" i="3"/>
  <c r="H9820" i="3"/>
  <c r="G9820" i="3"/>
  <c r="I9819" i="3"/>
  <c r="H9819" i="3"/>
  <c r="G9819" i="3"/>
  <c r="I9818" i="3"/>
  <c r="H9818" i="3"/>
  <c r="G9818" i="3"/>
  <c r="I9817" i="3"/>
  <c r="H9817" i="3"/>
  <c r="G9817" i="3"/>
  <c r="I9816" i="3"/>
  <c r="H9816" i="3"/>
  <c r="G9816" i="3"/>
  <c r="I9815" i="3"/>
  <c r="H9815" i="3"/>
  <c r="G9815" i="3"/>
  <c r="I9814" i="3"/>
  <c r="H9814" i="3"/>
  <c r="G9814" i="3"/>
  <c r="I9813" i="3"/>
  <c r="H9813" i="3"/>
  <c r="G9813" i="3"/>
  <c r="I9812" i="3"/>
  <c r="H9812" i="3"/>
  <c r="G9812" i="3"/>
  <c r="I9811" i="3"/>
  <c r="H9811" i="3"/>
  <c r="G9811" i="3"/>
  <c r="I9810" i="3"/>
  <c r="H9810" i="3"/>
  <c r="G9810" i="3"/>
  <c r="I9809" i="3"/>
  <c r="H9809" i="3"/>
  <c r="G9809" i="3"/>
  <c r="I9808" i="3"/>
  <c r="H9808" i="3"/>
  <c r="G9808" i="3"/>
  <c r="I9807" i="3"/>
  <c r="H9807" i="3"/>
  <c r="G9807" i="3"/>
  <c r="I9806" i="3"/>
  <c r="H9806" i="3"/>
  <c r="G9806" i="3"/>
  <c r="I9805" i="3"/>
  <c r="H9805" i="3"/>
  <c r="G9805" i="3"/>
  <c r="I9804" i="3"/>
  <c r="H9804" i="3"/>
  <c r="G9804" i="3"/>
  <c r="I9803" i="3"/>
  <c r="H9803" i="3"/>
  <c r="G9803" i="3"/>
  <c r="I9802" i="3"/>
  <c r="H9802" i="3"/>
  <c r="G9802" i="3"/>
  <c r="I9801" i="3"/>
  <c r="H9801" i="3"/>
  <c r="G9801" i="3"/>
  <c r="I9800" i="3"/>
  <c r="H9800" i="3"/>
  <c r="G9800" i="3"/>
  <c r="I9799" i="3"/>
  <c r="H9799" i="3"/>
  <c r="G9799" i="3"/>
  <c r="I9798" i="3"/>
  <c r="H9798" i="3"/>
  <c r="G9798" i="3"/>
  <c r="I9797" i="3"/>
  <c r="H9797" i="3"/>
  <c r="G9797" i="3"/>
  <c r="I9796" i="3"/>
  <c r="H9796" i="3"/>
  <c r="G9796" i="3"/>
  <c r="I9795" i="3"/>
  <c r="H9795" i="3"/>
  <c r="G9795" i="3"/>
  <c r="I9794" i="3"/>
  <c r="H9794" i="3"/>
  <c r="G9794" i="3"/>
  <c r="I9793" i="3"/>
  <c r="H9793" i="3"/>
  <c r="G9793" i="3"/>
  <c r="I9792" i="3"/>
  <c r="H9792" i="3"/>
  <c r="G9792" i="3"/>
  <c r="I9791" i="3"/>
  <c r="H9791" i="3"/>
  <c r="G9791" i="3"/>
  <c r="I9790" i="3"/>
  <c r="H9790" i="3"/>
  <c r="G9790" i="3"/>
  <c r="I9789" i="3"/>
  <c r="H9789" i="3"/>
  <c r="G9789" i="3"/>
  <c r="I9788" i="3"/>
  <c r="H9788" i="3"/>
  <c r="G9788" i="3"/>
  <c r="I9787" i="3"/>
  <c r="H9787" i="3"/>
  <c r="G9787" i="3"/>
  <c r="I9786" i="3"/>
  <c r="H9786" i="3"/>
  <c r="G9786" i="3"/>
  <c r="I9785" i="3"/>
  <c r="H9785" i="3"/>
  <c r="G9785" i="3"/>
  <c r="I9784" i="3"/>
  <c r="H9784" i="3"/>
  <c r="G9784" i="3"/>
  <c r="I9783" i="3"/>
  <c r="H9783" i="3"/>
  <c r="G9783" i="3"/>
  <c r="I9782" i="3"/>
  <c r="H9782" i="3"/>
  <c r="G9782" i="3"/>
  <c r="I9781" i="3"/>
  <c r="H9781" i="3"/>
  <c r="G9781" i="3"/>
  <c r="I9780" i="3"/>
  <c r="H9780" i="3"/>
  <c r="G9780" i="3"/>
  <c r="I9779" i="3"/>
  <c r="H9779" i="3"/>
  <c r="G9779" i="3"/>
  <c r="I9778" i="3"/>
  <c r="H9778" i="3"/>
  <c r="G9778" i="3"/>
  <c r="I9777" i="3"/>
  <c r="H9777" i="3"/>
  <c r="G9777" i="3"/>
  <c r="I9776" i="3"/>
  <c r="H9776" i="3"/>
  <c r="G9776" i="3"/>
  <c r="I9775" i="3"/>
  <c r="H9775" i="3"/>
  <c r="G9775" i="3"/>
  <c r="I9774" i="3"/>
  <c r="H9774" i="3"/>
  <c r="G9774" i="3"/>
  <c r="I9773" i="3"/>
  <c r="H9773" i="3"/>
  <c r="G9773" i="3"/>
  <c r="I9772" i="3"/>
  <c r="H9772" i="3"/>
  <c r="G9772" i="3"/>
  <c r="I9771" i="3"/>
  <c r="H9771" i="3"/>
  <c r="G9771" i="3"/>
  <c r="I9770" i="3"/>
  <c r="H9770" i="3"/>
  <c r="G9770" i="3"/>
  <c r="I9769" i="3"/>
  <c r="H9769" i="3"/>
  <c r="G9769" i="3"/>
  <c r="I9768" i="3"/>
  <c r="H9768" i="3"/>
  <c r="G9768" i="3"/>
  <c r="I9767" i="3"/>
  <c r="H9767" i="3"/>
  <c r="G9767" i="3"/>
  <c r="I9766" i="3"/>
  <c r="H9766" i="3"/>
  <c r="G9766" i="3"/>
  <c r="I9765" i="3"/>
  <c r="H9765" i="3"/>
  <c r="G9765" i="3"/>
  <c r="I9764" i="3"/>
  <c r="H9764" i="3"/>
  <c r="G9764" i="3"/>
  <c r="I9763" i="3"/>
  <c r="H9763" i="3"/>
  <c r="G9763" i="3"/>
  <c r="I9762" i="3"/>
  <c r="H9762" i="3"/>
  <c r="G9762" i="3"/>
  <c r="I9761" i="3"/>
  <c r="H9761" i="3"/>
  <c r="G9761" i="3"/>
  <c r="I9760" i="3"/>
  <c r="H9760" i="3"/>
  <c r="G9760" i="3"/>
  <c r="I9759" i="3"/>
  <c r="H9759" i="3"/>
  <c r="G9759" i="3"/>
  <c r="I9758" i="3"/>
  <c r="H9758" i="3"/>
  <c r="G9758" i="3"/>
  <c r="I9757" i="3"/>
  <c r="H9757" i="3"/>
  <c r="G9757" i="3"/>
  <c r="I9756" i="3"/>
  <c r="H9756" i="3"/>
  <c r="G9756" i="3"/>
  <c r="I9755" i="3"/>
  <c r="H9755" i="3"/>
  <c r="G9755" i="3"/>
  <c r="I9754" i="3"/>
  <c r="H9754" i="3"/>
  <c r="G9754" i="3"/>
  <c r="I9753" i="3"/>
  <c r="H9753" i="3"/>
  <c r="G9753" i="3"/>
  <c r="I9752" i="3"/>
  <c r="H9752" i="3"/>
  <c r="G9752" i="3"/>
  <c r="I9751" i="3"/>
  <c r="H9751" i="3"/>
  <c r="G9751" i="3"/>
  <c r="I9750" i="3"/>
  <c r="H9750" i="3"/>
  <c r="G9750" i="3"/>
  <c r="I9749" i="3"/>
  <c r="H9749" i="3"/>
  <c r="G9749" i="3"/>
  <c r="I9748" i="3"/>
  <c r="H9748" i="3"/>
  <c r="G9748" i="3"/>
  <c r="I9747" i="3"/>
  <c r="H9747" i="3"/>
  <c r="G9747" i="3"/>
  <c r="I9746" i="3"/>
  <c r="H9746" i="3"/>
  <c r="G9746" i="3"/>
  <c r="I9745" i="3"/>
  <c r="H9745" i="3"/>
  <c r="G9745" i="3"/>
  <c r="I9744" i="3"/>
  <c r="H9744" i="3"/>
  <c r="G9744" i="3"/>
  <c r="I9743" i="3"/>
  <c r="H9743" i="3"/>
  <c r="G9743" i="3"/>
  <c r="I9742" i="3"/>
  <c r="H9742" i="3"/>
  <c r="G9742" i="3"/>
  <c r="I9741" i="3"/>
  <c r="H9741" i="3"/>
  <c r="G9741" i="3"/>
  <c r="I9740" i="3"/>
  <c r="H9740" i="3"/>
  <c r="G9740" i="3"/>
  <c r="I9739" i="3"/>
  <c r="H9739" i="3"/>
  <c r="G9739" i="3"/>
  <c r="I9738" i="3"/>
  <c r="H9738" i="3"/>
  <c r="G9738" i="3"/>
  <c r="I9737" i="3"/>
  <c r="H9737" i="3"/>
  <c r="G9737" i="3"/>
  <c r="I9736" i="3"/>
  <c r="H9736" i="3"/>
  <c r="G9736" i="3"/>
  <c r="I9735" i="3"/>
  <c r="H9735" i="3"/>
  <c r="G9735" i="3"/>
  <c r="I9734" i="3"/>
  <c r="H9734" i="3"/>
  <c r="G9734" i="3"/>
  <c r="I9733" i="3"/>
  <c r="H9733" i="3"/>
  <c r="G9733" i="3"/>
  <c r="I9732" i="3"/>
  <c r="H9732" i="3"/>
  <c r="G9732" i="3"/>
  <c r="I9731" i="3"/>
  <c r="H9731" i="3"/>
  <c r="G9731" i="3"/>
  <c r="I9730" i="3"/>
  <c r="H9730" i="3"/>
  <c r="G9730" i="3"/>
  <c r="I9729" i="3"/>
  <c r="H9729" i="3"/>
  <c r="G9729" i="3"/>
  <c r="I9728" i="3"/>
  <c r="H9728" i="3"/>
  <c r="G9728" i="3"/>
  <c r="I9727" i="3"/>
  <c r="H9727" i="3"/>
  <c r="G9727" i="3"/>
  <c r="I9726" i="3"/>
  <c r="H9726" i="3"/>
  <c r="G9726" i="3"/>
  <c r="I9725" i="3"/>
  <c r="H9725" i="3"/>
  <c r="G9725" i="3"/>
  <c r="I9724" i="3"/>
  <c r="H9724" i="3"/>
  <c r="G9724" i="3"/>
  <c r="I9723" i="3"/>
  <c r="H9723" i="3"/>
  <c r="G9723" i="3"/>
  <c r="I9722" i="3"/>
  <c r="H9722" i="3"/>
  <c r="G9722" i="3"/>
  <c r="I9721" i="3"/>
  <c r="H9721" i="3"/>
  <c r="G9721" i="3"/>
  <c r="I9720" i="3"/>
  <c r="H9720" i="3"/>
  <c r="G9720" i="3"/>
  <c r="I9719" i="3"/>
  <c r="H9719" i="3"/>
  <c r="G9719" i="3"/>
  <c r="I9718" i="3"/>
  <c r="H9718" i="3"/>
  <c r="G9718" i="3"/>
  <c r="I9717" i="3"/>
  <c r="H9717" i="3"/>
  <c r="G9717" i="3"/>
  <c r="I9716" i="3"/>
  <c r="H9716" i="3"/>
  <c r="G9716" i="3"/>
  <c r="I9715" i="3"/>
  <c r="H9715" i="3"/>
  <c r="G9715" i="3"/>
  <c r="I9714" i="3"/>
  <c r="H9714" i="3"/>
  <c r="G9714" i="3"/>
  <c r="I9713" i="3"/>
  <c r="H9713" i="3"/>
  <c r="G9713" i="3"/>
  <c r="I9712" i="3"/>
  <c r="H9712" i="3"/>
  <c r="G9712" i="3"/>
  <c r="I9711" i="3"/>
  <c r="H9711" i="3"/>
  <c r="G9711" i="3"/>
  <c r="I9710" i="3"/>
  <c r="H9710" i="3"/>
  <c r="G9710" i="3"/>
  <c r="I9709" i="3"/>
  <c r="H9709" i="3"/>
  <c r="G9709" i="3"/>
  <c r="I9708" i="3"/>
  <c r="H9708" i="3"/>
  <c r="G9708" i="3"/>
  <c r="I9707" i="3"/>
  <c r="H9707" i="3"/>
  <c r="G9707" i="3"/>
  <c r="I9706" i="3"/>
  <c r="H9706" i="3"/>
  <c r="G9706" i="3"/>
  <c r="I9705" i="3"/>
  <c r="H9705" i="3"/>
  <c r="G9705" i="3"/>
  <c r="I9704" i="3"/>
  <c r="H9704" i="3"/>
  <c r="G9704" i="3"/>
  <c r="I9703" i="3"/>
  <c r="H9703" i="3"/>
  <c r="G9703" i="3"/>
  <c r="I9702" i="3"/>
  <c r="H9702" i="3"/>
  <c r="G9702" i="3"/>
  <c r="I9701" i="3"/>
  <c r="H9701" i="3"/>
  <c r="G9701" i="3"/>
  <c r="I9700" i="3"/>
  <c r="H9700" i="3"/>
  <c r="G9700" i="3"/>
  <c r="I9699" i="3"/>
  <c r="H9699" i="3"/>
  <c r="G9699" i="3"/>
  <c r="I9698" i="3"/>
  <c r="H9698" i="3"/>
  <c r="G9698" i="3"/>
  <c r="I9697" i="3"/>
  <c r="H9697" i="3"/>
  <c r="G9697" i="3"/>
  <c r="I9696" i="3"/>
  <c r="H9696" i="3"/>
  <c r="G9696" i="3"/>
  <c r="I9695" i="3"/>
  <c r="H9695" i="3"/>
  <c r="G9695" i="3"/>
  <c r="I9694" i="3"/>
  <c r="H9694" i="3"/>
  <c r="G9694" i="3"/>
  <c r="I9693" i="3"/>
  <c r="H9693" i="3"/>
  <c r="G9693" i="3"/>
  <c r="I9692" i="3"/>
  <c r="H9692" i="3"/>
  <c r="G9692" i="3"/>
  <c r="I9691" i="3"/>
  <c r="H9691" i="3"/>
  <c r="G9691" i="3"/>
  <c r="I9690" i="3"/>
  <c r="H9690" i="3"/>
  <c r="G9690" i="3"/>
  <c r="I9689" i="3"/>
  <c r="H9689" i="3"/>
  <c r="G9689" i="3"/>
  <c r="I9688" i="3"/>
  <c r="H9688" i="3"/>
  <c r="G9688" i="3"/>
  <c r="I9687" i="3"/>
  <c r="H9687" i="3"/>
  <c r="G9687" i="3"/>
  <c r="I9686" i="3"/>
  <c r="H9686" i="3"/>
  <c r="G9686" i="3"/>
  <c r="I9685" i="3"/>
  <c r="H9685" i="3"/>
  <c r="G9685" i="3"/>
  <c r="I9684" i="3"/>
  <c r="H9684" i="3"/>
  <c r="G9684" i="3"/>
  <c r="I9683" i="3"/>
  <c r="H9683" i="3"/>
  <c r="G9683" i="3"/>
  <c r="I9682" i="3"/>
  <c r="H9682" i="3"/>
  <c r="G9682" i="3"/>
  <c r="I9681" i="3"/>
  <c r="H9681" i="3"/>
  <c r="G9681" i="3"/>
  <c r="I9680" i="3"/>
  <c r="H9680" i="3"/>
  <c r="G9680" i="3"/>
  <c r="I9679" i="3"/>
  <c r="H9679" i="3"/>
  <c r="G9679" i="3"/>
  <c r="I9678" i="3"/>
  <c r="H9678" i="3"/>
  <c r="G9678" i="3"/>
  <c r="I9677" i="3"/>
  <c r="H9677" i="3"/>
  <c r="G9677" i="3"/>
  <c r="I9676" i="3"/>
  <c r="H9676" i="3"/>
  <c r="G9676" i="3"/>
  <c r="I9675" i="3"/>
  <c r="H9675" i="3"/>
  <c r="G9675" i="3"/>
  <c r="I9674" i="3"/>
  <c r="H9674" i="3"/>
  <c r="G9674" i="3"/>
  <c r="I9673" i="3"/>
  <c r="H9673" i="3"/>
  <c r="G9673" i="3"/>
  <c r="I9672" i="3"/>
  <c r="H9672" i="3"/>
  <c r="G9672" i="3"/>
  <c r="I9671" i="3"/>
  <c r="H9671" i="3"/>
  <c r="G9671" i="3"/>
  <c r="I9670" i="3"/>
  <c r="H9670" i="3"/>
  <c r="G9670" i="3"/>
  <c r="I9669" i="3"/>
  <c r="H9669" i="3"/>
  <c r="G9669" i="3"/>
  <c r="I9668" i="3"/>
  <c r="H9668" i="3"/>
  <c r="G9668" i="3"/>
  <c r="I9667" i="3"/>
  <c r="H9667" i="3"/>
  <c r="G9667" i="3"/>
  <c r="I9666" i="3"/>
  <c r="H9666" i="3"/>
  <c r="G9666" i="3"/>
  <c r="I9665" i="3"/>
  <c r="H9665" i="3"/>
  <c r="G9665" i="3"/>
  <c r="I9664" i="3"/>
  <c r="H9664" i="3"/>
  <c r="G9664" i="3"/>
  <c r="I9663" i="3"/>
  <c r="H9663" i="3"/>
  <c r="G9663" i="3"/>
  <c r="I9662" i="3"/>
  <c r="H9662" i="3"/>
  <c r="G9662" i="3"/>
  <c r="I9661" i="3"/>
  <c r="H9661" i="3"/>
  <c r="G9661" i="3"/>
  <c r="I9660" i="3"/>
  <c r="H9660" i="3"/>
  <c r="G9660" i="3"/>
  <c r="I9659" i="3"/>
  <c r="H9659" i="3"/>
  <c r="G9659" i="3"/>
  <c r="I9658" i="3"/>
  <c r="H9658" i="3"/>
  <c r="G9658" i="3"/>
  <c r="I9657" i="3"/>
  <c r="H9657" i="3"/>
  <c r="G9657" i="3"/>
  <c r="I9656" i="3"/>
  <c r="H9656" i="3"/>
  <c r="G9656" i="3"/>
  <c r="I9655" i="3"/>
  <c r="H9655" i="3"/>
  <c r="G9655" i="3"/>
  <c r="I9654" i="3"/>
  <c r="H9654" i="3"/>
  <c r="G9654" i="3"/>
  <c r="I9653" i="3"/>
  <c r="H9653" i="3"/>
  <c r="G9653" i="3"/>
  <c r="I9652" i="3"/>
  <c r="H9652" i="3"/>
  <c r="G9652" i="3"/>
  <c r="I9651" i="3"/>
  <c r="H9651" i="3"/>
  <c r="G9651" i="3"/>
  <c r="I9650" i="3"/>
  <c r="H9650" i="3"/>
  <c r="G9650" i="3"/>
  <c r="I9649" i="3"/>
  <c r="H9649" i="3"/>
  <c r="G9649" i="3"/>
  <c r="I9648" i="3"/>
  <c r="H9648" i="3"/>
  <c r="G9648" i="3"/>
  <c r="I9647" i="3"/>
  <c r="H9647" i="3"/>
  <c r="G9647" i="3"/>
  <c r="I9646" i="3"/>
  <c r="H9646" i="3"/>
  <c r="G9646" i="3"/>
  <c r="I9645" i="3"/>
  <c r="H9645" i="3"/>
  <c r="G9645" i="3"/>
  <c r="I9644" i="3"/>
  <c r="H9644" i="3"/>
  <c r="G9644" i="3"/>
  <c r="I9643" i="3"/>
  <c r="H9643" i="3"/>
  <c r="G9643" i="3"/>
  <c r="I9642" i="3"/>
  <c r="H9642" i="3"/>
  <c r="G9642" i="3"/>
  <c r="I9641" i="3"/>
  <c r="H9641" i="3"/>
  <c r="G9641" i="3"/>
  <c r="I9640" i="3"/>
  <c r="H9640" i="3"/>
  <c r="G9640" i="3"/>
  <c r="I9639" i="3"/>
  <c r="H9639" i="3"/>
  <c r="G9639" i="3"/>
  <c r="I9638" i="3"/>
  <c r="H9638" i="3"/>
  <c r="G9638" i="3"/>
  <c r="I9637" i="3"/>
  <c r="H9637" i="3"/>
  <c r="G9637" i="3"/>
  <c r="I9636" i="3"/>
  <c r="H9636" i="3"/>
  <c r="G9636" i="3"/>
  <c r="I9635" i="3"/>
  <c r="H9635" i="3"/>
  <c r="G9635" i="3"/>
  <c r="I9634" i="3"/>
  <c r="H9634" i="3"/>
  <c r="G9634" i="3"/>
  <c r="I9633" i="3"/>
  <c r="H9633" i="3"/>
  <c r="G9633" i="3"/>
  <c r="I9632" i="3"/>
  <c r="H9632" i="3"/>
  <c r="G9632" i="3"/>
  <c r="I9631" i="3"/>
  <c r="H9631" i="3"/>
  <c r="G9631" i="3"/>
  <c r="I9630" i="3"/>
  <c r="H9630" i="3"/>
  <c r="G9630" i="3"/>
  <c r="I9629" i="3"/>
  <c r="H9629" i="3"/>
  <c r="G9629" i="3"/>
  <c r="I9628" i="3"/>
  <c r="H9628" i="3"/>
  <c r="G9628" i="3"/>
  <c r="I9627" i="3"/>
  <c r="H9627" i="3"/>
  <c r="G9627" i="3"/>
  <c r="I9626" i="3"/>
  <c r="H9626" i="3"/>
  <c r="G9626" i="3"/>
  <c r="I9625" i="3"/>
  <c r="H9625" i="3"/>
  <c r="G9625" i="3"/>
  <c r="I9624" i="3"/>
  <c r="H9624" i="3"/>
  <c r="G9624" i="3"/>
  <c r="I9623" i="3"/>
  <c r="H9623" i="3"/>
  <c r="G9623" i="3"/>
  <c r="I9622" i="3"/>
  <c r="H9622" i="3"/>
  <c r="G9622" i="3"/>
  <c r="I9621" i="3"/>
  <c r="H9621" i="3"/>
  <c r="G9621" i="3"/>
  <c r="I9620" i="3"/>
  <c r="H9620" i="3"/>
  <c r="G9620" i="3"/>
  <c r="I9619" i="3"/>
  <c r="H9619" i="3"/>
  <c r="G9619" i="3"/>
  <c r="I9618" i="3"/>
  <c r="H9618" i="3"/>
  <c r="G9618" i="3"/>
  <c r="I9617" i="3"/>
  <c r="H9617" i="3"/>
  <c r="G9617" i="3"/>
  <c r="I9616" i="3"/>
  <c r="H9616" i="3"/>
  <c r="G9616" i="3"/>
  <c r="I9615" i="3"/>
  <c r="H9615" i="3"/>
  <c r="G9615" i="3"/>
  <c r="I9614" i="3"/>
  <c r="H9614" i="3"/>
  <c r="G9614" i="3"/>
  <c r="I9613" i="3"/>
  <c r="H9613" i="3"/>
  <c r="G9613" i="3"/>
  <c r="I9612" i="3"/>
  <c r="H9612" i="3"/>
  <c r="G9612" i="3"/>
  <c r="I9611" i="3"/>
  <c r="H9611" i="3"/>
  <c r="G9611" i="3"/>
  <c r="I9610" i="3"/>
  <c r="H9610" i="3"/>
  <c r="G9610" i="3"/>
  <c r="I9609" i="3"/>
  <c r="H9609" i="3"/>
  <c r="G9609" i="3"/>
  <c r="I9608" i="3"/>
  <c r="H9608" i="3"/>
  <c r="G9608" i="3"/>
  <c r="I9607" i="3"/>
  <c r="H9607" i="3"/>
  <c r="G9607" i="3"/>
  <c r="I9606" i="3"/>
  <c r="H9606" i="3"/>
  <c r="G9606" i="3"/>
  <c r="I9605" i="3"/>
  <c r="H9605" i="3"/>
  <c r="G9605" i="3"/>
  <c r="I9604" i="3"/>
  <c r="H9604" i="3"/>
  <c r="G9604" i="3"/>
  <c r="I9603" i="3"/>
  <c r="H9603" i="3"/>
  <c r="G9603" i="3"/>
  <c r="I9602" i="3"/>
  <c r="H9602" i="3"/>
  <c r="G9602" i="3"/>
  <c r="I9601" i="3"/>
  <c r="H9601" i="3"/>
  <c r="G9601" i="3"/>
  <c r="I9600" i="3"/>
  <c r="H9600" i="3"/>
  <c r="G9600" i="3"/>
  <c r="I9599" i="3"/>
  <c r="H9599" i="3"/>
  <c r="G9599" i="3"/>
  <c r="I9598" i="3"/>
  <c r="H9598" i="3"/>
  <c r="G9598" i="3"/>
  <c r="I9597" i="3"/>
  <c r="H9597" i="3"/>
  <c r="G9597" i="3"/>
  <c r="I9596" i="3"/>
  <c r="H9596" i="3"/>
  <c r="G9596" i="3"/>
  <c r="I9595" i="3"/>
  <c r="H9595" i="3"/>
  <c r="G9595" i="3"/>
  <c r="I9594" i="3"/>
  <c r="H9594" i="3"/>
  <c r="G9594" i="3"/>
  <c r="I9593" i="3"/>
  <c r="H9593" i="3"/>
  <c r="G9593" i="3"/>
  <c r="I9592" i="3"/>
  <c r="H9592" i="3"/>
  <c r="G9592" i="3"/>
  <c r="I9591" i="3"/>
  <c r="H9591" i="3"/>
  <c r="G9591" i="3"/>
  <c r="I9590" i="3"/>
  <c r="H9590" i="3"/>
  <c r="G9590" i="3"/>
  <c r="I9589" i="3"/>
  <c r="H9589" i="3"/>
  <c r="G9589" i="3"/>
  <c r="I9588" i="3"/>
  <c r="H9588" i="3"/>
  <c r="G9588" i="3"/>
  <c r="I9587" i="3"/>
  <c r="H9587" i="3"/>
  <c r="G9587" i="3"/>
  <c r="I9586" i="3"/>
  <c r="H9586" i="3"/>
  <c r="G9586" i="3"/>
  <c r="I9585" i="3"/>
  <c r="H9585" i="3"/>
  <c r="G9585" i="3"/>
  <c r="I9584" i="3"/>
  <c r="H9584" i="3"/>
  <c r="G9584" i="3"/>
  <c r="I9583" i="3"/>
  <c r="H9583" i="3"/>
  <c r="G9583" i="3"/>
  <c r="I9582" i="3"/>
  <c r="H9582" i="3"/>
  <c r="G9582" i="3"/>
  <c r="I9581" i="3"/>
  <c r="H9581" i="3"/>
  <c r="G9581" i="3"/>
  <c r="I9580" i="3"/>
  <c r="H9580" i="3"/>
  <c r="G9580" i="3"/>
  <c r="I9579" i="3"/>
  <c r="H9579" i="3"/>
  <c r="G9579" i="3"/>
  <c r="I9578" i="3"/>
  <c r="H9578" i="3"/>
  <c r="G9578" i="3"/>
  <c r="I9577" i="3"/>
  <c r="H9577" i="3"/>
  <c r="G9577" i="3"/>
  <c r="I9576" i="3"/>
  <c r="H9576" i="3"/>
  <c r="G9576" i="3"/>
  <c r="I9575" i="3"/>
  <c r="H9575" i="3"/>
  <c r="G9575" i="3"/>
  <c r="I9574" i="3"/>
  <c r="H9574" i="3"/>
  <c r="G9574" i="3"/>
  <c r="I9573" i="3"/>
  <c r="H9573" i="3"/>
  <c r="G9573" i="3"/>
  <c r="I9572" i="3"/>
  <c r="H9572" i="3"/>
  <c r="G9572" i="3"/>
  <c r="I9571" i="3"/>
  <c r="H9571" i="3"/>
  <c r="G9571" i="3"/>
  <c r="I9570" i="3"/>
  <c r="H9570" i="3"/>
  <c r="G9570" i="3"/>
  <c r="I9569" i="3"/>
  <c r="H9569" i="3"/>
  <c r="G9569" i="3"/>
  <c r="I9568" i="3"/>
  <c r="H9568" i="3"/>
  <c r="G9568" i="3"/>
  <c r="I9567" i="3"/>
  <c r="H9567" i="3"/>
  <c r="G9567" i="3"/>
  <c r="I9566" i="3"/>
  <c r="H9566" i="3"/>
  <c r="G9566" i="3"/>
  <c r="I9565" i="3"/>
  <c r="H9565" i="3"/>
  <c r="G9565" i="3"/>
  <c r="I9564" i="3"/>
  <c r="H9564" i="3"/>
  <c r="G9564" i="3"/>
  <c r="I9563" i="3"/>
  <c r="H9563" i="3"/>
  <c r="G9563" i="3"/>
  <c r="I9562" i="3"/>
  <c r="H9562" i="3"/>
  <c r="G9562" i="3"/>
  <c r="I9561" i="3"/>
  <c r="H9561" i="3"/>
  <c r="G9561" i="3"/>
  <c r="I9560" i="3"/>
  <c r="H9560" i="3"/>
  <c r="G9560" i="3"/>
  <c r="I9559" i="3"/>
  <c r="H9559" i="3"/>
  <c r="G9559" i="3"/>
  <c r="I9558" i="3"/>
  <c r="H9558" i="3"/>
  <c r="G9558" i="3"/>
  <c r="I9557" i="3"/>
  <c r="H9557" i="3"/>
  <c r="G9557" i="3"/>
  <c r="I9556" i="3"/>
  <c r="H9556" i="3"/>
  <c r="G9556" i="3"/>
  <c r="I9555" i="3"/>
  <c r="H9555" i="3"/>
  <c r="G9555" i="3"/>
  <c r="I9554" i="3"/>
  <c r="H9554" i="3"/>
  <c r="G9554" i="3"/>
  <c r="I9553" i="3"/>
  <c r="H9553" i="3"/>
  <c r="G9553" i="3"/>
  <c r="I9552" i="3"/>
  <c r="H9552" i="3"/>
  <c r="G9552" i="3"/>
  <c r="I9551" i="3"/>
  <c r="H9551" i="3"/>
  <c r="G9551" i="3"/>
  <c r="I9550" i="3"/>
  <c r="H9550" i="3"/>
  <c r="G9550" i="3"/>
  <c r="I9549" i="3"/>
  <c r="H9549" i="3"/>
  <c r="G9549" i="3"/>
  <c r="I9548" i="3"/>
  <c r="H9548" i="3"/>
  <c r="G9548" i="3"/>
  <c r="I9547" i="3"/>
  <c r="H9547" i="3"/>
  <c r="G9547" i="3"/>
  <c r="I9546" i="3"/>
  <c r="H9546" i="3"/>
  <c r="G9546" i="3"/>
  <c r="I9545" i="3"/>
  <c r="H9545" i="3"/>
  <c r="G9545" i="3"/>
  <c r="I9544" i="3"/>
  <c r="H9544" i="3"/>
  <c r="G9544" i="3"/>
  <c r="I9543" i="3"/>
  <c r="H9543" i="3"/>
  <c r="G9543" i="3"/>
  <c r="I9542" i="3"/>
  <c r="H9542" i="3"/>
  <c r="G9542" i="3"/>
  <c r="I9541" i="3"/>
  <c r="H9541" i="3"/>
  <c r="G9541" i="3"/>
  <c r="I9540" i="3"/>
  <c r="H9540" i="3"/>
  <c r="G9540" i="3"/>
  <c r="I9539" i="3"/>
  <c r="H9539" i="3"/>
  <c r="G9539" i="3"/>
  <c r="I9538" i="3"/>
  <c r="H9538" i="3"/>
  <c r="G9538" i="3"/>
  <c r="I9537" i="3"/>
  <c r="H9537" i="3"/>
  <c r="G9537" i="3"/>
  <c r="I9536" i="3"/>
  <c r="H9536" i="3"/>
  <c r="G9536" i="3"/>
  <c r="I9535" i="3"/>
  <c r="H9535" i="3"/>
  <c r="G9535" i="3"/>
  <c r="I9534" i="3"/>
  <c r="H9534" i="3"/>
  <c r="G9534" i="3"/>
  <c r="I9533" i="3"/>
  <c r="H9533" i="3"/>
  <c r="G9533" i="3"/>
  <c r="I9532" i="3"/>
  <c r="H9532" i="3"/>
  <c r="G9532" i="3"/>
  <c r="I9531" i="3"/>
  <c r="H9531" i="3"/>
  <c r="G9531" i="3"/>
  <c r="I9530" i="3"/>
  <c r="H9530" i="3"/>
  <c r="G9530" i="3"/>
  <c r="I9529" i="3"/>
  <c r="H9529" i="3"/>
  <c r="G9529" i="3"/>
  <c r="I9528" i="3"/>
  <c r="H9528" i="3"/>
  <c r="G9528" i="3"/>
  <c r="I9527" i="3"/>
  <c r="H9527" i="3"/>
  <c r="G9527" i="3"/>
  <c r="I9526" i="3"/>
  <c r="H9526" i="3"/>
  <c r="G9526" i="3"/>
  <c r="I9525" i="3"/>
  <c r="H9525" i="3"/>
  <c r="G9525" i="3"/>
  <c r="I9524" i="3"/>
  <c r="H9524" i="3"/>
  <c r="G9524" i="3"/>
  <c r="I9523" i="3"/>
  <c r="H9523" i="3"/>
  <c r="G9523" i="3"/>
  <c r="I9522" i="3"/>
  <c r="H9522" i="3"/>
  <c r="G9522" i="3"/>
  <c r="I9521" i="3"/>
  <c r="H9521" i="3"/>
  <c r="G9521" i="3"/>
  <c r="I9520" i="3"/>
  <c r="H9520" i="3"/>
  <c r="G9520" i="3"/>
  <c r="I9519" i="3"/>
  <c r="H9519" i="3"/>
  <c r="G9519" i="3"/>
  <c r="I9518" i="3"/>
  <c r="H9518" i="3"/>
  <c r="G9518" i="3"/>
  <c r="I9517" i="3"/>
  <c r="H9517" i="3"/>
  <c r="G9517" i="3"/>
  <c r="I9516" i="3"/>
  <c r="H9516" i="3"/>
  <c r="G9516" i="3"/>
  <c r="I9515" i="3"/>
  <c r="H9515" i="3"/>
  <c r="G9515" i="3"/>
  <c r="I9514" i="3"/>
  <c r="H9514" i="3"/>
  <c r="G9514" i="3"/>
  <c r="I9513" i="3"/>
  <c r="H9513" i="3"/>
  <c r="G9513" i="3"/>
  <c r="I9512" i="3"/>
  <c r="H9512" i="3"/>
  <c r="G9512" i="3"/>
  <c r="I9511" i="3"/>
  <c r="H9511" i="3"/>
  <c r="G9511" i="3"/>
  <c r="I9510" i="3"/>
  <c r="H9510" i="3"/>
  <c r="G9510" i="3"/>
  <c r="I9509" i="3"/>
  <c r="H9509" i="3"/>
  <c r="G9509" i="3"/>
  <c r="I9508" i="3"/>
  <c r="H9508" i="3"/>
  <c r="G9508" i="3"/>
  <c r="I9507" i="3"/>
  <c r="H9507" i="3"/>
  <c r="G9507" i="3"/>
  <c r="I9506" i="3"/>
  <c r="H9506" i="3"/>
  <c r="G9506" i="3"/>
  <c r="I9505" i="3"/>
  <c r="H9505" i="3"/>
  <c r="G9505" i="3"/>
  <c r="I9504" i="3"/>
  <c r="H9504" i="3"/>
  <c r="G9504" i="3"/>
  <c r="I9503" i="3"/>
  <c r="H9503" i="3"/>
  <c r="G9503" i="3"/>
  <c r="I9502" i="3"/>
  <c r="H9502" i="3"/>
  <c r="G9502" i="3"/>
  <c r="I9501" i="3"/>
  <c r="H9501" i="3"/>
  <c r="G9501" i="3"/>
  <c r="I9500" i="3"/>
  <c r="H9500" i="3"/>
  <c r="G9500" i="3"/>
  <c r="I9499" i="3"/>
  <c r="H9499" i="3"/>
  <c r="G9499" i="3"/>
  <c r="I9498" i="3"/>
  <c r="H9498" i="3"/>
  <c r="G9498" i="3"/>
  <c r="I9497" i="3"/>
  <c r="H9497" i="3"/>
  <c r="G9497" i="3"/>
  <c r="I9496" i="3"/>
  <c r="H9496" i="3"/>
  <c r="G9496" i="3"/>
  <c r="I9495" i="3"/>
  <c r="H9495" i="3"/>
  <c r="G9495" i="3"/>
  <c r="I9494" i="3"/>
  <c r="H9494" i="3"/>
  <c r="G9494" i="3"/>
  <c r="I9493" i="3"/>
  <c r="H9493" i="3"/>
  <c r="G9493" i="3"/>
  <c r="I9492" i="3"/>
  <c r="H9492" i="3"/>
  <c r="G9492" i="3"/>
  <c r="I9491" i="3"/>
  <c r="H9491" i="3"/>
  <c r="G9491" i="3"/>
  <c r="I9490" i="3"/>
  <c r="H9490" i="3"/>
  <c r="G9490" i="3"/>
  <c r="I9489" i="3"/>
  <c r="H9489" i="3"/>
  <c r="G9489" i="3"/>
  <c r="I9488" i="3"/>
  <c r="H9488" i="3"/>
  <c r="G9488" i="3"/>
  <c r="I9487" i="3"/>
  <c r="H9487" i="3"/>
  <c r="G9487" i="3"/>
  <c r="I9486" i="3"/>
  <c r="H9486" i="3"/>
  <c r="G9486" i="3"/>
  <c r="I9485" i="3"/>
  <c r="H9485" i="3"/>
  <c r="G9485" i="3"/>
  <c r="I9484" i="3"/>
  <c r="H9484" i="3"/>
  <c r="G9484" i="3"/>
  <c r="I9483" i="3"/>
  <c r="H9483" i="3"/>
  <c r="G9483" i="3"/>
  <c r="I9482" i="3"/>
  <c r="H9482" i="3"/>
  <c r="G9482" i="3"/>
  <c r="I9481" i="3"/>
  <c r="H9481" i="3"/>
  <c r="G9481" i="3"/>
  <c r="I9480" i="3"/>
  <c r="H9480" i="3"/>
  <c r="G9480" i="3"/>
  <c r="I9479" i="3"/>
  <c r="H9479" i="3"/>
  <c r="G9479" i="3"/>
  <c r="I9478" i="3"/>
  <c r="H9478" i="3"/>
  <c r="G9478" i="3"/>
  <c r="I9477" i="3"/>
  <c r="H9477" i="3"/>
  <c r="G9477" i="3"/>
  <c r="I9476" i="3"/>
  <c r="H9476" i="3"/>
  <c r="G9476" i="3"/>
  <c r="I9475" i="3"/>
  <c r="H9475" i="3"/>
  <c r="G9475" i="3"/>
  <c r="I9474" i="3"/>
  <c r="H9474" i="3"/>
  <c r="G9474" i="3"/>
  <c r="I9473" i="3"/>
  <c r="H9473" i="3"/>
  <c r="G9473" i="3"/>
  <c r="I9472" i="3"/>
  <c r="H9472" i="3"/>
  <c r="G9472" i="3"/>
  <c r="I9471" i="3"/>
  <c r="H9471" i="3"/>
  <c r="G9471" i="3"/>
  <c r="I9470" i="3"/>
  <c r="H9470" i="3"/>
  <c r="G9470" i="3"/>
  <c r="I9469" i="3"/>
  <c r="H9469" i="3"/>
  <c r="G9469" i="3"/>
  <c r="I9468" i="3"/>
  <c r="H9468" i="3"/>
  <c r="G9468" i="3"/>
  <c r="I9467" i="3"/>
  <c r="H9467" i="3"/>
  <c r="G9467" i="3"/>
  <c r="I9466" i="3"/>
  <c r="H9466" i="3"/>
  <c r="G9466" i="3"/>
  <c r="I9465" i="3"/>
  <c r="H9465" i="3"/>
  <c r="G9465" i="3"/>
  <c r="I9464" i="3"/>
  <c r="H9464" i="3"/>
  <c r="G9464" i="3"/>
  <c r="I9463" i="3"/>
  <c r="H9463" i="3"/>
  <c r="G9463" i="3"/>
  <c r="I9462" i="3"/>
  <c r="H9462" i="3"/>
  <c r="G9462" i="3"/>
  <c r="I9461" i="3"/>
  <c r="H9461" i="3"/>
  <c r="G9461" i="3"/>
  <c r="I9460" i="3"/>
  <c r="H9460" i="3"/>
  <c r="G9460" i="3"/>
  <c r="I9459" i="3"/>
  <c r="H9459" i="3"/>
  <c r="G9459" i="3"/>
  <c r="I9458" i="3"/>
  <c r="H9458" i="3"/>
  <c r="G9458" i="3"/>
  <c r="I9457" i="3"/>
  <c r="H9457" i="3"/>
  <c r="G9457" i="3"/>
  <c r="I9456" i="3"/>
  <c r="H9456" i="3"/>
  <c r="G9456" i="3"/>
  <c r="I9455" i="3"/>
  <c r="H9455" i="3"/>
  <c r="G9455" i="3"/>
  <c r="I9454" i="3"/>
  <c r="H9454" i="3"/>
  <c r="G9454" i="3"/>
  <c r="I9453" i="3"/>
  <c r="H9453" i="3"/>
  <c r="G9453" i="3"/>
  <c r="I9452" i="3"/>
  <c r="H9452" i="3"/>
  <c r="G9452" i="3"/>
  <c r="I9451" i="3"/>
  <c r="H9451" i="3"/>
  <c r="G9451" i="3"/>
  <c r="I9450" i="3"/>
  <c r="H9450" i="3"/>
  <c r="G9450" i="3"/>
  <c r="I9449" i="3"/>
  <c r="H9449" i="3"/>
  <c r="G9449" i="3"/>
  <c r="I9448" i="3"/>
  <c r="H9448" i="3"/>
  <c r="G9448" i="3"/>
  <c r="I9447" i="3"/>
  <c r="H9447" i="3"/>
  <c r="G9447" i="3"/>
  <c r="I9446" i="3"/>
  <c r="H9446" i="3"/>
  <c r="G9446" i="3"/>
  <c r="I9445" i="3"/>
  <c r="H9445" i="3"/>
  <c r="G9445" i="3"/>
  <c r="I9444" i="3"/>
  <c r="H9444" i="3"/>
  <c r="G9444" i="3"/>
  <c r="I9443" i="3"/>
  <c r="H9443" i="3"/>
  <c r="G9443" i="3"/>
  <c r="I9442" i="3"/>
  <c r="H9442" i="3"/>
  <c r="G9442" i="3"/>
  <c r="I9441" i="3"/>
  <c r="H9441" i="3"/>
  <c r="G9441" i="3"/>
  <c r="I9440" i="3"/>
  <c r="H9440" i="3"/>
  <c r="G9440" i="3"/>
  <c r="I9439" i="3"/>
  <c r="H9439" i="3"/>
  <c r="G9439" i="3"/>
  <c r="I9438" i="3"/>
  <c r="H9438" i="3"/>
  <c r="G9438" i="3"/>
  <c r="I9437" i="3"/>
  <c r="H9437" i="3"/>
  <c r="G9437" i="3"/>
  <c r="I9436" i="3"/>
  <c r="H9436" i="3"/>
  <c r="G9436" i="3"/>
  <c r="I9435" i="3"/>
  <c r="H9435" i="3"/>
  <c r="G9435" i="3"/>
  <c r="I9434" i="3"/>
  <c r="H9434" i="3"/>
  <c r="G9434" i="3"/>
  <c r="I9433" i="3"/>
  <c r="H9433" i="3"/>
  <c r="G9433" i="3"/>
  <c r="I9432" i="3"/>
  <c r="H9432" i="3"/>
  <c r="G9432" i="3"/>
  <c r="I9431" i="3"/>
  <c r="H9431" i="3"/>
  <c r="G9431" i="3"/>
  <c r="I9430" i="3"/>
  <c r="H9430" i="3"/>
  <c r="G9430" i="3"/>
  <c r="I9429" i="3"/>
  <c r="H9429" i="3"/>
  <c r="G9429" i="3"/>
  <c r="I9428" i="3"/>
  <c r="H9428" i="3"/>
  <c r="G9428" i="3"/>
  <c r="I9427" i="3"/>
  <c r="H9427" i="3"/>
  <c r="G9427" i="3"/>
  <c r="I9426" i="3"/>
  <c r="H9426" i="3"/>
  <c r="G9426" i="3"/>
  <c r="I9425" i="3"/>
  <c r="H9425" i="3"/>
  <c r="G9425" i="3"/>
  <c r="I9424" i="3"/>
  <c r="H9424" i="3"/>
  <c r="G9424" i="3"/>
  <c r="I9423" i="3"/>
  <c r="H9423" i="3"/>
  <c r="G9423" i="3"/>
  <c r="I9422" i="3"/>
  <c r="H9422" i="3"/>
  <c r="G9422" i="3"/>
  <c r="I9421" i="3"/>
  <c r="H9421" i="3"/>
  <c r="G9421" i="3"/>
  <c r="I9420" i="3"/>
  <c r="H9420" i="3"/>
  <c r="G9420" i="3"/>
  <c r="I9419" i="3"/>
  <c r="H9419" i="3"/>
  <c r="G9419" i="3"/>
  <c r="I9418" i="3"/>
  <c r="H9418" i="3"/>
  <c r="G9418" i="3"/>
  <c r="I9417" i="3"/>
  <c r="H9417" i="3"/>
  <c r="G9417" i="3"/>
  <c r="I9416" i="3"/>
  <c r="H9416" i="3"/>
  <c r="G9416" i="3"/>
  <c r="I9415" i="3"/>
  <c r="H9415" i="3"/>
  <c r="G9415" i="3"/>
  <c r="I9414" i="3"/>
  <c r="H9414" i="3"/>
  <c r="G9414" i="3"/>
  <c r="I9413" i="3"/>
  <c r="H9413" i="3"/>
  <c r="G9413" i="3"/>
  <c r="I9412" i="3"/>
  <c r="H9412" i="3"/>
  <c r="G9412" i="3"/>
  <c r="I9411" i="3"/>
  <c r="H9411" i="3"/>
  <c r="G9411" i="3"/>
  <c r="I9410" i="3"/>
  <c r="H9410" i="3"/>
  <c r="G9410" i="3"/>
  <c r="I9409" i="3"/>
  <c r="H9409" i="3"/>
  <c r="G9409" i="3"/>
  <c r="I9408" i="3"/>
  <c r="H9408" i="3"/>
  <c r="G9408" i="3"/>
  <c r="I9407" i="3"/>
  <c r="H9407" i="3"/>
  <c r="G9407" i="3"/>
  <c r="I9406" i="3"/>
  <c r="H9406" i="3"/>
  <c r="G9406" i="3"/>
  <c r="I9405" i="3"/>
  <c r="H9405" i="3"/>
  <c r="G9405" i="3"/>
  <c r="I9404" i="3"/>
  <c r="H9404" i="3"/>
  <c r="G9404" i="3"/>
  <c r="I9403" i="3"/>
  <c r="H9403" i="3"/>
  <c r="G9403" i="3"/>
  <c r="I9402" i="3"/>
  <c r="H9402" i="3"/>
  <c r="G9402" i="3"/>
  <c r="I9401" i="3"/>
  <c r="H9401" i="3"/>
  <c r="G9401" i="3"/>
  <c r="I9400" i="3"/>
  <c r="H9400" i="3"/>
  <c r="G9400" i="3"/>
  <c r="I9399" i="3"/>
  <c r="H9399" i="3"/>
  <c r="G9399" i="3"/>
  <c r="I9398" i="3"/>
  <c r="H9398" i="3"/>
  <c r="G9398" i="3"/>
  <c r="I9397" i="3"/>
  <c r="H9397" i="3"/>
  <c r="G9397" i="3"/>
  <c r="I9396" i="3"/>
  <c r="H9396" i="3"/>
  <c r="G9396" i="3"/>
  <c r="I9395" i="3"/>
  <c r="H9395" i="3"/>
  <c r="G9395" i="3"/>
  <c r="I9394" i="3"/>
  <c r="H9394" i="3"/>
  <c r="G9394" i="3"/>
  <c r="I9393" i="3"/>
  <c r="H9393" i="3"/>
  <c r="G9393" i="3"/>
  <c r="I9392" i="3"/>
  <c r="H9392" i="3"/>
  <c r="G9392" i="3"/>
  <c r="I9391" i="3"/>
  <c r="H9391" i="3"/>
  <c r="G9391" i="3"/>
  <c r="I9390" i="3"/>
  <c r="H9390" i="3"/>
  <c r="G9390" i="3"/>
  <c r="I9389" i="3"/>
  <c r="H9389" i="3"/>
  <c r="G9389" i="3"/>
  <c r="I9388" i="3"/>
  <c r="H9388" i="3"/>
  <c r="G9388" i="3"/>
  <c r="I9387" i="3"/>
  <c r="H9387" i="3"/>
  <c r="G9387" i="3"/>
  <c r="I9386" i="3"/>
  <c r="H9386" i="3"/>
  <c r="G9386" i="3"/>
  <c r="I9385" i="3"/>
  <c r="H9385" i="3"/>
  <c r="G9385" i="3"/>
  <c r="I9384" i="3"/>
  <c r="H9384" i="3"/>
  <c r="G9384" i="3"/>
  <c r="I9383" i="3"/>
  <c r="H9383" i="3"/>
  <c r="G9383" i="3"/>
  <c r="I9382" i="3"/>
  <c r="H9382" i="3"/>
  <c r="G9382" i="3"/>
  <c r="I9381" i="3"/>
  <c r="H9381" i="3"/>
  <c r="G9381" i="3"/>
  <c r="I9380" i="3"/>
  <c r="H9380" i="3"/>
  <c r="G9380" i="3"/>
  <c r="I9379" i="3"/>
  <c r="H9379" i="3"/>
  <c r="G9379" i="3"/>
  <c r="I9378" i="3"/>
  <c r="H9378" i="3"/>
  <c r="G9378" i="3"/>
  <c r="I9377" i="3"/>
  <c r="H9377" i="3"/>
  <c r="G9377" i="3"/>
  <c r="I9376" i="3"/>
  <c r="H9376" i="3"/>
  <c r="G9376" i="3"/>
  <c r="I9375" i="3"/>
  <c r="H9375" i="3"/>
  <c r="G9375" i="3"/>
  <c r="I9374" i="3"/>
  <c r="H9374" i="3"/>
  <c r="G9374" i="3"/>
  <c r="I9373" i="3"/>
  <c r="H9373" i="3"/>
  <c r="G9373" i="3"/>
  <c r="I9372" i="3"/>
  <c r="H9372" i="3"/>
  <c r="G9372" i="3"/>
  <c r="I9371" i="3"/>
  <c r="H9371" i="3"/>
  <c r="G9371" i="3"/>
  <c r="I9370" i="3"/>
  <c r="H9370" i="3"/>
  <c r="G9370" i="3"/>
  <c r="I9369" i="3"/>
  <c r="H9369" i="3"/>
  <c r="G9369" i="3"/>
  <c r="I9368" i="3"/>
  <c r="H9368" i="3"/>
  <c r="G9368" i="3"/>
  <c r="I9367" i="3"/>
  <c r="H9367" i="3"/>
  <c r="G9367" i="3"/>
  <c r="I9366" i="3"/>
  <c r="H9366" i="3"/>
  <c r="G9366" i="3"/>
  <c r="I9365" i="3"/>
  <c r="H9365" i="3"/>
  <c r="G9365" i="3"/>
  <c r="I9364" i="3"/>
  <c r="H9364" i="3"/>
  <c r="G9364" i="3"/>
  <c r="I9363" i="3"/>
  <c r="H9363" i="3"/>
  <c r="G9363" i="3"/>
  <c r="I9362" i="3"/>
  <c r="H9362" i="3"/>
  <c r="G9362" i="3"/>
  <c r="I9361" i="3"/>
  <c r="H9361" i="3"/>
  <c r="G9361" i="3"/>
  <c r="I9360" i="3"/>
  <c r="H9360" i="3"/>
  <c r="G9360" i="3"/>
  <c r="I9359" i="3"/>
  <c r="H9359" i="3"/>
  <c r="G9359" i="3"/>
  <c r="I9358" i="3"/>
  <c r="H9358" i="3"/>
  <c r="G9358" i="3"/>
  <c r="I9357" i="3"/>
  <c r="H9357" i="3"/>
  <c r="G9357" i="3"/>
  <c r="I9356" i="3"/>
  <c r="H9356" i="3"/>
  <c r="G9356" i="3"/>
  <c r="I9355" i="3"/>
  <c r="H9355" i="3"/>
  <c r="G9355" i="3"/>
  <c r="I9354" i="3"/>
  <c r="H9354" i="3"/>
  <c r="G9354" i="3"/>
  <c r="I9353" i="3"/>
  <c r="H9353" i="3"/>
  <c r="G9353" i="3"/>
  <c r="I9352" i="3"/>
  <c r="H9352" i="3"/>
  <c r="G9352" i="3"/>
  <c r="I9351" i="3"/>
  <c r="H9351" i="3"/>
  <c r="G9351" i="3"/>
  <c r="I9350" i="3"/>
  <c r="H9350" i="3"/>
  <c r="G9350" i="3"/>
  <c r="I9349" i="3"/>
  <c r="H9349" i="3"/>
  <c r="G9349" i="3"/>
  <c r="I9348" i="3"/>
  <c r="H9348" i="3"/>
  <c r="G9348" i="3"/>
  <c r="I9347" i="3"/>
  <c r="H9347" i="3"/>
  <c r="G9347" i="3"/>
  <c r="I9346" i="3"/>
  <c r="H9346" i="3"/>
  <c r="G9346" i="3"/>
  <c r="I9345" i="3"/>
  <c r="H9345" i="3"/>
  <c r="G9345" i="3"/>
  <c r="I9344" i="3"/>
  <c r="H9344" i="3"/>
  <c r="G9344" i="3"/>
  <c r="I9343" i="3"/>
  <c r="H9343" i="3"/>
  <c r="G9343" i="3"/>
  <c r="I9342" i="3"/>
  <c r="H9342" i="3"/>
  <c r="G9342" i="3"/>
  <c r="I9341" i="3"/>
  <c r="H9341" i="3"/>
  <c r="G9341" i="3"/>
  <c r="I9340" i="3"/>
  <c r="H9340" i="3"/>
  <c r="G9340" i="3"/>
  <c r="I9339" i="3"/>
  <c r="H9339" i="3"/>
  <c r="G9339" i="3"/>
  <c r="I9338" i="3"/>
  <c r="H9338" i="3"/>
  <c r="G9338" i="3"/>
  <c r="I9337" i="3"/>
  <c r="H9337" i="3"/>
  <c r="G9337" i="3"/>
  <c r="I9336" i="3"/>
  <c r="H9336" i="3"/>
  <c r="G9336" i="3"/>
  <c r="I9335" i="3"/>
  <c r="H9335" i="3"/>
  <c r="G9335" i="3"/>
  <c r="I9334" i="3"/>
  <c r="H9334" i="3"/>
  <c r="G9334" i="3"/>
  <c r="I9333" i="3"/>
  <c r="H9333" i="3"/>
  <c r="G9333" i="3"/>
  <c r="I9332" i="3"/>
  <c r="H9332" i="3"/>
  <c r="G9332" i="3"/>
  <c r="I9331" i="3"/>
  <c r="H9331" i="3"/>
  <c r="G9331" i="3"/>
  <c r="I9330" i="3"/>
  <c r="H9330" i="3"/>
  <c r="G9330" i="3"/>
  <c r="I9329" i="3"/>
  <c r="H9329" i="3"/>
  <c r="G9329" i="3"/>
  <c r="I9328" i="3"/>
  <c r="H9328" i="3"/>
  <c r="G9328" i="3"/>
  <c r="I9327" i="3"/>
  <c r="H9327" i="3"/>
  <c r="G9327" i="3"/>
  <c r="I9326" i="3"/>
  <c r="H9326" i="3"/>
  <c r="G9326" i="3"/>
  <c r="I9325" i="3"/>
  <c r="H9325" i="3"/>
  <c r="G9325" i="3"/>
  <c r="I9324" i="3"/>
  <c r="H9324" i="3"/>
  <c r="G9324" i="3"/>
  <c r="I9323" i="3"/>
  <c r="H9323" i="3"/>
  <c r="G9323" i="3"/>
  <c r="I9322" i="3"/>
  <c r="H9322" i="3"/>
  <c r="G9322" i="3"/>
  <c r="I9321" i="3"/>
  <c r="H9321" i="3"/>
  <c r="G9321" i="3"/>
  <c r="I9320" i="3"/>
  <c r="H9320" i="3"/>
  <c r="G9320" i="3"/>
  <c r="I9319" i="3"/>
  <c r="H9319" i="3"/>
  <c r="G9319" i="3"/>
  <c r="I9318" i="3"/>
  <c r="H9318" i="3"/>
  <c r="G9318" i="3"/>
  <c r="I9317" i="3"/>
  <c r="H9317" i="3"/>
  <c r="G9317" i="3"/>
  <c r="I9316" i="3"/>
  <c r="H9316" i="3"/>
  <c r="G9316" i="3"/>
  <c r="I9315" i="3"/>
  <c r="H9315" i="3"/>
  <c r="G9315" i="3"/>
  <c r="I9314" i="3"/>
  <c r="H9314" i="3"/>
  <c r="G9314" i="3"/>
  <c r="I9313" i="3"/>
  <c r="H9313" i="3"/>
  <c r="G9313" i="3"/>
  <c r="I9312" i="3"/>
  <c r="H9312" i="3"/>
  <c r="G9312" i="3"/>
  <c r="I9311" i="3"/>
  <c r="H9311" i="3"/>
  <c r="G9311" i="3"/>
  <c r="I9310" i="3"/>
  <c r="H9310" i="3"/>
  <c r="G9310" i="3"/>
  <c r="I9309" i="3"/>
  <c r="H9309" i="3"/>
  <c r="G9309" i="3"/>
  <c r="I9308" i="3"/>
  <c r="H9308" i="3"/>
  <c r="G9308" i="3"/>
  <c r="I9307" i="3"/>
  <c r="H9307" i="3"/>
  <c r="G9307" i="3"/>
  <c r="I9306" i="3"/>
  <c r="H9306" i="3"/>
  <c r="G9306" i="3"/>
  <c r="I9305" i="3"/>
  <c r="H9305" i="3"/>
  <c r="G9305" i="3"/>
  <c r="I9304" i="3"/>
  <c r="H9304" i="3"/>
  <c r="G9304" i="3"/>
  <c r="I9303" i="3"/>
  <c r="H9303" i="3"/>
  <c r="G9303" i="3"/>
  <c r="I9302" i="3"/>
  <c r="H9302" i="3"/>
  <c r="G9302" i="3"/>
  <c r="I9301" i="3"/>
  <c r="H9301" i="3"/>
  <c r="G9301" i="3"/>
  <c r="I9300" i="3"/>
  <c r="H9300" i="3"/>
  <c r="G9300" i="3"/>
  <c r="I9299" i="3"/>
  <c r="H9299" i="3"/>
  <c r="G9299" i="3"/>
  <c r="I9298" i="3"/>
  <c r="H9298" i="3"/>
  <c r="G9298" i="3"/>
  <c r="I9297" i="3"/>
  <c r="H9297" i="3"/>
  <c r="G9297" i="3"/>
  <c r="I9296" i="3"/>
  <c r="H9296" i="3"/>
  <c r="G9296" i="3"/>
  <c r="I9295" i="3"/>
  <c r="H9295" i="3"/>
  <c r="G9295" i="3"/>
  <c r="I9294" i="3"/>
  <c r="H9294" i="3"/>
  <c r="G9294" i="3"/>
  <c r="I9293" i="3"/>
  <c r="H9293" i="3"/>
  <c r="G9293" i="3"/>
  <c r="I9292" i="3"/>
  <c r="H9292" i="3"/>
  <c r="G9292" i="3"/>
  <c r="I9291" i="3"/>
  <c r="H9291" i="3"/>
  <c r="G9291" i="3"/>
  <c r="I9290" i="3"/>
  <c r="H9290" i="3"/>
  <c r="G9290" i="3"/>
  <c r="I9289" i="3"/>
  <c r="H9289" i="3"/>
  <c r="G9289" i="3"/>
  <c r="I9288" i="3"/>
  <c r="H9288" i="3"/>
  <c r="G9288" i="3"/>
  <c r="I9287" i="3"/>
  <c r="H9287" i="3"/>
  <c r="G9287" i="3"/>
  <c r="I9286" i="3"/>
  <c r="H9286" i="3"/>
  <c r="G9286" i="3"/>
  <c r="I9285" i="3"/>
  <c r="H9285" i="3"/>
  <c r="G9285" i="3"/>
  <c r="I9284" i="3"/>
  <c r="H9284" i="3"/>
  <c r="G9284" i="3"/>
  <c r="I9283" i="3"/>
  <c r="H9283" i="3"/>
  <c r="G9283" i="3"/>
  <c r="I9282" i="3"/>
  <c r="H9282" i="3"/>
  <c r="G9282" i="3"/>
  <c r="I9281" i="3"/>
  <c r="H9281" i="3"/>
  <c r="G9281" i="3"/>
  <c r="I9280" i="3"/>
  <c r="H9280" i="3"/>
  <c r="G9280" i="3"/>
  <c r="I9279" i="3"/>
  <c r="H9279" i="3"/>
  <c r="G9279" i="3"/>
  <c r="I9278" i="3"/>
  <c r="H9278" i="3"/>
  <c r="G9278" i="3"/>
  <c r="I9277" i="3"/>
  <c r="H9277" i="3"/>
  <c r="G9277" i="3"/>
  <c r="I9276" i="3"/>
  <c r="H9276" i="3"/>
  <c r="G9276" i="3"/>
  <c r="I9275" i="3"/>
  <c r="H9275" i="3"/>
  <c r="G9275" i="3"/>
  <c r="I9274" i="3"/>
  <c r="H9274" i="3"/>
  <c r="G9274" i="3"/>
  <c r="I9273" i="3"/>
  <c r="H9273" i="3"/>
  <c r="G9273" i="3"/>
  <c r="I9272" i="3"/>
  <c r="H9272" i="3"/>
  <c r="G9272" i="3"/>
  <c r="I9271" i="3"/>
  <c r="H9271" i="3"/>
  <c r="G9271" i="3"/>
  <c r="I9270" i="3"/>
  <c r="H9270" i="3"/>
  <c r="G9270" i="3"/>
  <c r="I9269" i="3"/>
  <c r="H9269" i="3"/>
  <c r="G9269" i="3"/>
  <c r="I9268" i="3"/>
  <c r="H9268" i="3"/>
  <c r="G9268" i="3"/>
  <c r="I9267" i="3"/>
  <c r="H9267" i="3"/>
  <c r="G9267" i="3"/>
  <c r="I9266" i="3"/>
  <c r="H9266" i="3"/>
  <c r="G9266" i="3"/>
  <c r="I9265" i="3"/>
  <c r="H9265" i="3"/>
  <c r="G9265" i="3"/>
  <c r="I9264" i="3"/>
  <c r="H9264" i="3"/>
  <c r="G9264" i="3"/>
  <c r="I9263" i="3"/>
  <c r="H9263" i="3"/>
  <c r="G9263" i="3"/>
  <c r="I9262" i="3"/>
  <c r="H9262" i="3"/>
  <c r="G9262" i="3"/>
  <c r="I9261" i="3"/>
  <c r="H9261" i="3"/>
  <c r="G9261" i="3"/>
  <c r="I9260" i="3"/>
  <c r="H9260" i="3"/>
  <c r="G9260" i="3"/>
  <c r="I9259" i="3"/>
  <c r="H9259" i="3"/>
  <c r="G9259" i="3"/>
  <c r="I9258" i="3"/>
  <c r="H9258" i="3"/>
  <c r="G9258" i="3"/>
  <c r="I9257" i="3"/>
  <c r="H9257" i="3"/>
  <c r="G9257" i="3"/>
  <c r="I9256" i="3"/>
  <c r="H9256" i="3"/>
  <c r="G9256" i="3"/>
  <c r="I9255" i="3"/>
  <c r="H9255" i="3"/>
  <c r="G9255" i="3"/>
  <c r="I9254" i="3"/>
  <c r="H9254" i="3"/>
  <c r="G9254" i="3"/>
  <c r="I9253" i="3"/>
  <c r="H9253" i="3"/>
  <c r="G9253" i="3"/>
  <c r="I9252" i="3"/>
  <c r="H9252" i="3"/>
  <c r="G9252" i="3"/>
  <c r="I9251" i="3"/>
  <c r="H9251" i="3"/>
  <c r="G9251" i="3"/>
  <c r="I9250" i="3"/>
  <c r="H9250" i="3"/>
  <c r="G9250" i="3"/>
  <c r="I9249" i="3"/>
  <c r="H9249" i="3"/>
  <c r="G9249" i="3"/>
  <c r="I9248" i="3"/>
  <c r="H9248" i="3"/>
  <c r="G9248" i="3"/>
  <c r="I9247" i="3"/>
  <c r="H9247" i="3"/>
  <c r="G9247" i="3"/>
  <c r="I9246" i="3"/>
  <c r="H9246" i="3"/>
  <c r="G9246" i="3"/>
  <c r="I9245" i="3"/>
  <c r="H9245" i="3"/>
  <c r="G9245" i="3"/>
  <c r="I9244" i="3"/>
  <c r="H9244" i="3"/>
  <c r="G9244" i="3"/>
  <c r="I9243" i="3"/>
  <c r="H9243" i="3"/>
  <c r="G9243" i="3"/>
  <c r="I9242" i="3"/>
  <c r="H9242" i="3"/>
  <c r="G9242" i="3"/>
  <c r="I9241" i="3"/>
  <c r="H9241" i="3"/>
  <c r="G9241" i="3"/>
  <c r="I9240" i="3"/>
  <c r="H9240" i="3"/>
  <c r="G9240" i="3"/>
  <c r="I9239" i="3"/>
  <c r="H9239" i="3"/>
  <c r="G9239" i="3"/>
  <c r="I9238" i="3"/>
  <c r="H9238" i="3"/>
  <c r="G9238" i="3"/>
  <c r="I9237" i="3"/>
  <c r="H9237" i="3"/>
  <c r="G9237" i="3"/>
  <c r="I9236" i="3"/>
  <c r="H9236" i="3"/>
  <c r="G9236" i="3"/>
  <c r="I9235" i="3"/>
  <c r="H9235" i="3"/>
  <c r="G9235" i="3"/>
  <c r="I9234" i="3"/>
  <c r="H9234" i="3"/>
  <c r="G9234" i="3"/>
  <c r="I9233" i="3"/>
  <c r="H9233" i="3"/>
  <c r="G9233" i="3"/>
  <c r="I9232" i="3"/>
  <c r="H9232" i="3"/>
  <c r="G9232" i="3"/>
  <c r="I9231" i="3"/>
  <c r="H9231" i="3"/>
  <c r="G9231" i="3"/>
  <c r="I9230" i="3"/>
  <c r="H9230" i="3"/>
  <c r="G9230" i="3"/>
  <c r="I9229" i="3"/>
  <c r="H9229" i="3"/>
  <c r="G9229" i="3"/>
  <c r="I9228" i="3"/>
  <c r="H9228" i="3"/>
  <c r="G9228" i="3"/>
  <c r="I9227" i="3"/>
  <c r="H9227" i="3"/>
  <c r="G9227" i="3"/>
  <c r="I9226" i="3"/>
  <c r="H9226" i="3"/>
  <c r="G9226" i="3"/>
  <c r="I9225" i="3"/>
  <c r="H9225" i="3"/>
  <c r="G9225" i="3"/>
  <c r="I9224" i="3"/>
  <c r="H9224" i="3"/>
  <c r="G9224" i="3"/>
  <c r="I9223" i="3"/>
  <c r="H9223" i="3"/>
  <c r="G9223" i="3"/>
  <c r="I9222" i="3"/>
  <c r="H9222" i="3"/>
  <c r="G9222" i="3"/>
  <c r="I9221" i="3"/>
  <c r="H9221" i="3"/>
  <c r="G9221" i="3"/>
  <c r="I9220" i="3"/>
  <c r="H9220" i="3"/>
  <c r="G9220" i="3"/>
  <c r="I9219" i="3"/>
  <c r="H9219" i="3"/>
  <c r="G9219" i="3"/>
  <c r="I9218" i="3"/>
  <c r="H9218" i="3"/>
  <c r="G9218" i="3"/>
  <c r="I9217" i="3"/>
  <c r="H9217" i="3"/>
  <c r="G9217" i="3"/>
  <c r="I9216" i="3"/>
  <c r="H9216" i="3"/>
  <c r="G9216" i="3"/>
  <c r="I9215" i="3"/>
  <c r="H9215" i="3"/>
  <c r="G9215" i="3"/>
  <c r="I9214" i="3"/>
  <c r="H9214" i="3"/>
  <c r="G9214" i="3"/>
  <c r="I9213" i="3"/>
  <c r="H9213" i="3"/>
  <c r="G9213" i="3"/>
  <c r="I9212" i="3"/>
  <c r="H9212" i="3"/>
  <c r="G9212" i="3"/>
  <c r="I9211" i="3"/>
  <c r="H9211" i="3"/>
  <c r="G9211" i="3"/>
  <c r="I9210" i="3"/>
  <c r="H9210" i="3"/>
  <c r="G9210" i="3"/>
  <c r="I9209" i="3"/>
  <c r="H9209" i="3"/>
  <c r="G9209" i="3"/>
  <c r="I9208" i="3"/>
  <c r="H9208" i="3"/>
  <c r="G9208" i="3"/>
  <c r="I9207" i="3"/>
  <c r="H9207" i="3"/>
  <c r="G9207" i="3"/>
  <c r="I9206" i="3"/>
  <c r="H9206" i="3"/>
  <c r="G9206" i="3"/>
  <c r="I9205" i="3"/>
  <c r="H9205" i="3"/>
  <c r="G9205" i="3"/>
  <c r="I9204" i="3"/>
  <c r="H9204" i="3"/>
  <c r="G9204" i="3"/>
  <c r="I9203" i="3"/>
  <c r="H9203" i="3"/>
  <c r="G9203" i="3"/>
  <c r="I9202" i="3"/>
  <c r="H9202" i="3"/>
  <c r="G9202" i="3"/>
  <c r="I9201" i="3"/>
  <c r="H9201" i="3"/>
  <c r="G9201" i="3"/>
  <c r="I9200" i="3"/>
  <c r="H9200" i="3"/>
  <c r="G9200" i="3"/>
  <c r="I9199" i="3"/>
  <c r="H9199" i="3"/>
  <c r="G9199" i="3"/>
  <c r="I9198" i="3"/>
  <c r="H9198" i="3"/>
  <c r="G9198" i="3"/>
  <c r="I9197" i="3"/>
  <c r="H9197" i="3"/>
  <c r="G9197" i="3"/>
  <c r="I9196" i="3"/>
  <c r="H9196" i="3"/>
  <c r="G9196" i="3"/>
  <c r="I9195" i="3"/>
  <c r="H9195" i="3"/>
  <c r="G9195" i="3"/>
  <c r="I9194" i="3"/>
  <c r="H9194" i="3"/>
  <c r="G9194" i="3"/>
  <c r="I9193" i="3"/>
  <c r="H9193" i="3"/>
  <c r="G9193" i="3"/>
  <c r="I9192" i="3"/>
  <c r="H9192" i="3"/>
  <c r="G9192" i="3"/>
  <c r="I9191" i="3"/>
  <c r="H9191" i="3"/>
  <c r="G9191" i="3"/>
  <c r="I9190" i="3"/>
  <c r="H9190" i="3"/>
  <c r="G9190" i="3"/>
  <c r="I9189" i="3"/>
  <c r="H9189" i="3"/>
  <c r="G9189" i="3"/>
  <c r="I9188" i="3"/>
  <c r="H9188" i="3"/>
  <c r="G9188" i="3"/>
  <c r="I9187" i="3"/>
  <c r="H9187" i="3"/>
  <c r="G9187" i="3"/>
  <c r="I9186" i="3"/>
  <c r="H9186" i="3"/>
  <c r="G9186" i="3"/>
  <c r="I9185" i="3"/>
  <c r="H9185" i="3"/>
  <c r="G9185" i="3"/>
  <c r="I9184" i="3"/>
  <c r="H9184" i="3"/>
  <c r="G9184" i="3"/>
  <c r="I9183" i="3"/>
  <c r="H9183" i="3"/>
  <c r="G9183" i="3"/>
  <c r="I9182" i="3"/>
  <c r="H9182" i="3"/>
  <c r="G9182" i="3"/>
  <c r="I9181" i="3"/>
  <c r="H9181" i="3"/>
  <c r="G9181" i="3"/>
  <c r="I9180" i="3"/>
  <c r="H9180" i="3"/>
  <c r="G9180" i="3"/>
  <c r="I9179" i="3"/>
  <c r="H9179" i="3"/>
  <c r="G9179" i="3"/>
  <c r="I9178" i="3"/>
  <c r="H9178" i="3"/>
  <c r="G9178" i="3"/>
  <c r="I9177" i="3"/>
  <c r="H9177" i="3"/>
  <c r="G9177" i="3"/>
  <c r="I9176" i="3"/>
  <c r="H9176" i="3"/>
  <c r="G9176" i="3"/>
  <c r="I9175" i="3"/>
  <c r="H9175" i="3"/>
  <c r="G9175" i="3"/>
  <c r="I9174" i="3"/>
  <c r="H9174" i="3"/>
  <c r="G9174" i="3"/>
  <c r="I9173" i="3"/>
  <c r="H9173" i="3"/>
  <c r="G9173" i="3"/>
  <c r="I9172" i="3"/>
  <c r="H9172" i="3"/>
  <c r="G9172" i="3"/>
  <c r="I9171" i="3"/>
  <c r="H9171" i="3"/>
  <c r="G9171" i="3"/>
  <c r="I9170" i="3"/>
  <c r="H9170" i="3"/>
  <c r="G9170" i="3"/>
  <c r="I9169" i="3"/>
  <c r="H9169" i="3"/>
  <c r="G9169" i="3"/>
  <c r="I9168" i="3"/>
  <c r="H9168" i="3"/>
  <c r="G9168" i="3"/>
  <c r="I9167" i="3"/>
  <c r="H9167" i="3"/>
  <c r="G9167" i="3"/>
  <c r="I9166" i="3"/>
  <c r="H9166" i="3"/>
  <c r="G9166" i="3"/>
  <c r="I9165" i="3"/>
  <c r="H9165" i="3"/>
  <c r="G9165" i="3"/>
  <c r="I9164" i="3"/>
  <c r="H9164" i="3"/>
  <c r="G9164" i="3"/>
  <c r="I9163" i="3"/>
  <c r="H9163" i="3"/>
  <c r="G9163" i="3"/>
  <c r="I9162" i="3"/>
  <c r="H9162" i="3"/>
  <c r="G9162" i="3"/>
  <c r="I9161" i="3"/>
  <c r="H9161" i="3"/>
  <c r="G9161" i="3"/>
  <c r="I9160" i="3"/>
  <c r="H9160" i="3"/>
  <c r="G9160" i="3"/>
  <c r="I9159" i="3"/>
  <c r="H9159" i="3"/>
  <c r="G9159" i="3"/>
  <c r="I9158" i="3"/>
  <c r="H9158" i="3"/>
  <c r="G9158" i="3"/>
  <c r="I9157" i="3"/>
  <c r="H9157" i="3"/>
  <c r="G9157" i="3"/>
  <c r="I9156" i="3"/>
  <c r="H9156" i="3"/>
  <c r="G9156" i="3"/>
  <c r="I9155" i="3"/>
  <c r="H9155" i="3"/>
  <c r="G9155" i="3"/>
  <c r="I9154" i="3"/>
  <c r="H9154" i="3"/>
  <c r="G9154" i="3"/>
  <c r="I9153" i="3"/>
  <c r="H9153" i="3"/>
  <c r="G9153" i="3"/>
  <c r="I9152" i="3"/>
  <c r="H9152" i="3"/>
  <c r="G9152" i="3"/>
  <c r="I9151" i="3"/>
  <c r="H9151" i="3"/>
  <c r="G9151" i="3"/>
  <c r="I9150" i="3"/>
  <c r="H9150" i="3"/>
  <c r="G9150" i="3"/>
  <c r="I9149" i="3"/>
  <c r="H9149" i="3"/>
  <c r="G9149" i="3"/>
  <c r="I9148" i="3"/>
  <c r="H9148" i="3"/>
  <c r="G9148" i="3"/>
  <c r="I9147" i="3"/>
  <c r="H9147" i="3"/>
  <c r="G9147" i="3"/>
  <c r="I9146" i="3"/>
  <c r="H9146" i="3"/>
  <c r="G9146" i="3"/>
  <c r="I9145" i="3"/>
  <c r="H9145" i="3"/>
  <c r="G9145" i="3"/>
  <c r="I9144" i="3"/>
  <c r="H9144" i="3"/>
  <c r="G9144" i="3"/>
  <c r="I9143" i="3"/>
  <c r="H9143" i="3"/>
  <c r="G9143" i="3"/>
  <c r="I9142" i="3"/>
  <c r="H9142" i="3"/>
  <c r="G9142" i="3"/>
  <c r="I9141" i="3"/>
  <c r="H9141" i="3"/>
  <c r="G9141" i="3"/>
  <c r="I9140" i="3"/>
  <c r="H9140" i="3"/>
  <c r="G9140" i="3"/>
  <c r="I9139" i="3"/>
  <c r="H9139" i="3"/>
  <c r="G9139" i="3"/>
  <c r="I9138" i="3"/>
  <c r="H9138" i="3"/>
  <c r="G9138" i="3"/>
  <c r="I9137" i="3"/>
  <c r="H9137" i="3"/>
  <c r="G9137" i="3"/>
  <c r="I9136" i="3"/>
  <c r="H9136" i="3"/>
  <c r="G9136" i="3"/>
  <c r="I9135" i="3"/>
  <c r="H9135" i="3"/>
  <c r="G9135" i="3"/>
  <c r="I9134" i="3"/>
  <c r="H9134" i="3"/>
  <c r="G9134" i="3"/>
  <c r="I9133" i="3"/>
  <c r="H9133" i="3"/>
  <c r="G9133" i="3"/>
  <c r="I9132" i="3"/>
  <c r="H9132" i="3"/>
  <c r="G9132" i="3"/>
  <c r="I9131" i="3"/>
  <c r="H9131" i="3"/>
  <c r="G9131" i="3"/>
  <c r="I9130" i="3"/>
  <c r="H9130" i="3"/>
  <c r="G9130" i="3"/>
  <c r="I9129" i="3"/>
  <c r="H9129" i="3"/>
  <c r="G9129" i="3"/>
  <c r="I9128" i="3"/>
  <c r="H9128" i="3"/>
  <c r="G9128" i="3"/>
  <c r="I9127" i="3"/>
  <c r="H9127" i="3"/>
  <c r="G9127" i="3"/>
  <c r="I9126" i="3"/>
  <c r="H9126" i="3"/>
  <c r="G9126" i="3"/>
  <c r="I9125" i="3"/>
  <c r="H9125" i="3"/>
  <c r="G9125" i="3"/>
  <c r="I9124" i="3"/>
  <c r="H9124" i="3"/>
  <c r="G9124" i="3"/>
  <c r="I9123" i="3"/>
  <c r="H9123" i="3"/>
  <c r="G9123" i="3"/>
  <c r="I9122" i="3"/>
  <c r="H9122" i="3"/>
  <c r="G9122" i="3"/>
  <c r="I9121" i="3"/>
  <c r="H9121" i="3"/>
  <c r="G9121" i="3"/>
  <c r="I9120" i="3"/>
  <c r="H9120" i="3"/>
  <c r="G9120" i="3"/>
  <c r="I9119" i="3"/>
  <c r="H9119" i="3"/>
  <c r="G9119" i="3"/>
  <c r="I9118" i="3"/>
  <c r="H9118" i="3"/>
  <c r="G9118" i="3"/>
  <c r="I9117" i="3"/>
  <c r="H9117" i="3"/>
  <c r="G9117" i="3"/>
  <c r="I9116" i="3"/>
  <c r="H9116" i="3"/>
  <c r="G9116" i="3"/>
  <c r="I9115" i="3"/>
  <c r="H9115" i="3"/>
  <c r="G9115" i="3"/>
  <c r="I9114" i="3"/>
  <c r="H9114" i="3"/>
  <c r="G9114" i="3"/>
  <c r="I9113" i="3"/>
  <c r="H9113" i="3"/>
  <c r="G9113" i="3"/>
  <c r="I9112" i="3"/>
  <c r="H9112" i="3"/>
  <c r="G9112" i="3"/>
  <c r="I9111" i="3"/>
  <c r="H9111" i="3"/>
  <c r="G9111" i="3"/>
  <c r="I9110" i="3"/>
  <c r="H9110" i="3"/>
  <c r="G9110" i="3"/>
  <c r="I9109" i="3"/>
  <c r="H9109" i="3"/>
  <c r="G9109" i="3"/>
  <c r="I9108" i="3"/>
  <c r="H9108" i="3"/>
  <c r="G9108" i="3"/>
  <c r="I9107" i="3"/>
  <c r="H9107" i="3"/>
  <c r="G9107" i="3"/>
  <c r="I9106" i="3"/>
  <c r="H9106" i="3"/>
  <c r="G9106" i="3"/>
  <c r="I9105" i="3"/>
  <c r="H9105" i="3"/>
  <c r="G9105" i="3"/>
  <c r="I9104" i="3"/>
  <c r="H9104" i="3"/>
  <c r="G9104" i="3"/>
  <c r="I9103" i="3"/>
  <c r="H9103" i="3"/>
  <c r="G9103" i="3"/>
  <c r="I9102" i="3"/>
  <c r="H9102" i="3"/>
  <c r="G9102" i="3"/>
  <c r="I9101" i="3"/>
  <c r="H9101" i="3"/>
  <c r="G9101" i="3"/>
  <c r="I9100" i="3"/>
  <c r="H9100" i="3"/>
  <c r="G9100" i="3"/>
  <c r="I9099" i="3"/>
  <c r="H9099" i="3"/>
  <c r="G9099" i="3"/>
  <c r="I9098" i="3"/>
  <c r="H9098" i="3"/>
  <c r="G9098" i="3"/>
  <c r="I9097" i="3"/>
  <c r="H9097" i="3"/>
  <c r="G9097" i="3"/>
  <c r="I9096" i="3"/>
  <c r="H9096" i="3"/>
  <c r="G9096" i="3"/>
  <c r="I9095" i="3"/>
  <c r="H9095" i="3"/>
  <c r="G9095" i="3"/>
  <c r="I9094" i="3"/>
  <c r="H9094" i="3"/>
  <c r="G9094" i="3"/>
  <c r="I9093" i="3"/>
  <c r="H9093" i="3"/>
  <c r="G9093" i="3"/>
  <c r="I9092" i="3"/>
  <c r="H9092" i="3"/>
  <c r="G9092" i="3"/>
  <c r="I9091" i="3"/>
  <c r="H9091" i="3"/>
  <c r="G9091" i="3"/>
  <c r="I9090" i="3"/>
  <c r="H9090" i="3"/>
  <c r="G9090" i="3"/>
  <c r="I9089" i="3"/>
  <c r="H9089" i="3"/>
  <c r="G9089" i="3"/>
  <c r="I9088" i="3"/>
  <c r="H9088" i="3"/>
  <c r="G9088" i="3"/>
  <c r="I9087" i="3"/>
  <c r="H9087" i="3"/>
  <c r="G9087" i="3"/>
  <c r="I9086" i="3"/>
  <c r="H9086" i="3"/>
  <c r="G9086" i="3"/>
  <c r="I9085" i="3"/>
  <c r="H9085" i="3"/>
  <c r="G9085" i="3"/>
  <c r="I9084" i="3"/>
  <c r="H9084" i="3"/>
  <c r="G9084" i="3"/>
  <c r="I9083" i="3"/>
  <c r="H9083" i="3"/>
  <c r="G9083" i="3"/>
  <c r="I9082" i="3"/>
  <c r="H9082" i="3"/>
  <c r="G9082" i="3"/>
  <c r="I9081" i="3"/>
  <c r="H9081" i="3"/>
  <c r="G9081" i="3"/>
  <c r="I9080" i="3"/>
  <c r="H9080" i="3"/>
  <c r="G9080" i="3"/>
  <c r="I9079" i="3"/>
  <c r="H9079" i="3"/>
  <c r="G9079" i="3"/>
  <c r="I9078" i="3"/>
  <c r="H9078" i="3"/>
  <c r="G9078" i="3"/>
  <c r="I9077" i="3"/>
  <c r="H9077" i="3"/>
  <c r="G9077" i="3"/>
  <c r="I9076" i="3"/>
  <c r="H9076" i="3"/>
  <c r="G9076" i="3"/>
  <c r="I9075" i="3"/>
  <c r="H9075" i="3"/>
  <c r="G9075" i="3"/>
  <c r="I9074" i="3"/>
  <c r="H9074" i="3"/>
  <c r="G9074" i="3"/>
  <c r="I9073" i="3"/>
  <c r="H9073" i="3"/>
  <c r="G9073" i="3"/>
  <c r="I9072" i="3"/>
  <c r="H9072" i="3"/>
  <c r="G9072" i="3"/>
  <c r="I9071" i="3"/>
  <c r="H9071" i="3"/>
  <c r="G9071" i="3"/>
  <c r="I9070" i="3"/>
  <c r="H9070" i="3"/>
  <c r="G9070" i="3"/>
  <c r="I9069" i="3"/>
  <c r="H9069" i="3"/>
  <c r="G9069" i="3"/>
  <c r="I9068" i="3"/>
  <c r="H9068" i="3"/>
  <c r="G9068" i="3"/>
  <c r="I9067" i="3"/>
  <c r="H9067" i="3"/>
  <c r="G9067" i="3"/>
  <c r="I9066" i="3"/>
  <c r="H9066" i="3"/>
  <c r="G9066" i="3"/>
  <c r="I9065" i="3"/>
  <c r="H9065" i="3"/>
  <c r="G9065" i="3"/>
  <c r="I9064" i="3"/>
  <c r="H9064" i="3"/>
  <c r="G9064" i="3"/>
  <c r="I9063" i="3"/>
  <c r="H9063" i="3"/>
  <c r="G9063" i="3"/>
  <c r="I9062" i="3"/>
  <c r="H9062" i="3"/>
  <c r="G9062" i="3"/>
  <c r="I9061" i="3"/>
  <c r="H9061" i="3"/>
  <c r="G9061" i="3"/>
  <c r="I9060" i="3"/>
  <c r="H9060" i="3"/>
  <c r="G9060" i="3"/>
  <c r="I9059" i="3"/>
  <c r="H9059" i="3"/>
  <c r="G9059" i="3"/>
  <c r="I9058" i="3"/>
  <c r="H9058" i="3"/>
  <c r="G9058" i="3"/>
  <c r="I9057" i="3"/>
  <c r="H9057" i="3"/>
  <c r="G9057" i="3"/>
  <c r="I9056" i="3"/>
  <c r="H9056" i="3"/>
  <c r="G9056" i="3"/>
  <c r="I9055" i="3"/>
  <c r="H9055" i="3"/>
  <c r="G9055" i="3"/>
  <c r="I9054" i="3"/>
  <c r="H9054" i="3"/>
  <c r="G9054" i="3"/>
  <c r="I9053" i="3"/>
  <c r="H9053" i="3"/>
  <c r="G9053" i="3"/>
  <c r="I9052" i="3"/>
  <c r="H9052" i="3"/>
  <c r="G9052" i="3"/>
  <c r="I9051" i="3"/>
  <c r="H9051" i="3"/>
  <c r="G9051" i="3"/>
  <c r="I9050" i="3"/>
  <c r="H9050" i="3"/>
  <c r="G9050" i="3"/>
  <c r="I9049" i="3"/>
  <c r="H9049" i="3"/>
  <c r="G9049" i="3"/>
  <c r="I9048" i="3"/>
  <c r="H9048" i="3"/>
  <c r="G9048" i="3"/>
  <c r="I9047" i="3"/>
  <c r="H9047" i="3"/>
  <c r="G9047" i="3"/>
  <c r="I9046" i="3"/>
  <c r="H9046" i="3"/>
  <c r="G9046" i="3"/>
  <c r="I9045" i="3"/>
  <c r="H9045" i="3"/>
  <c r="G9045" i="3"/>
  <c r="I9044" i="3"/>
  <c r="H9044" i="3"/>
  <c r="G9044" i="3"/>
  <c r="I9043" i="3"/>
  <c r="H9043" i="3"/>
  <c r="G9043" i="3"/>
  <c r="I9042" i="3"/>
  <c r="H9042" i="3"/>
  <c r="G9042" i="3"/>
  <c r="I9041" i="3"/>
  <c r="H9041" i="3"/>
  <c r="G9041" i="3"/>
  <c r="I9040" i="3"/>
  <c r="H9040" i="3"/>
  <c r="G9040" i="3"/>
  <c r="I9039" i="3"/>
  <c r="H9039" i="3"/>
  <c r="G9039" i="3"/>
  <c r="I9038" i="3"/>
  <c r="H9038" i="3"/>
  <c r="G9038" i="3"/>
  <c r="I9037" i="3"/>
  <c r="H9037" i="3"/>
  <c r="G9037" i="3"/>
  <c r="I9036" i="3"/>
  <c r="H9036" i="3"/>
  <c r="G9036" i="3"/>
  <c r="I9035" i="3"/>
  <c r="H9035" i="3"/>
  <c r="G9035" i="3"/>
  <c r="I9034" i="3"/>
  <c r="H9034" i="3"/>
  <c r="G9034" i="3"/>
  <c r="I9033" i="3"/>
  <c r="H9033" i="3"/>
  <c r="G9033" i="3"/>
  <c r="I9032" i="3"/>
  <c r="H9032" i="3"/>
  <c r="G9032" i="3"/>
  <c r="I9031" i="3"/>
  <c r="H9031" i="3"/>
  <c r="G9031" i="3"/>
  <c r="I9030" i="3"/>
  <c r="H9030" i="3"/>
  <c r="G9030" i="3"/>
  <c r="I9029" i="3"/>
  <c r="H9029" i="3"/>
  <c r="G9029" i="3"/>
  <c r="I9028" i="3"/>
  <c r="H9028" i="3"/>
  <c r="G9028" i="3"/>
  <c r="I9027" i="3"/>
  <c r="H9027" i="3"/>
  <c r="G9027" i="3"/>
  <c r="I9026" i="3"/>
  <c r="H9026" i="3"/>
  <c r="G9026" i="3"/>
  <c r="I9025" i="3"/>
  <c r="H9025" i="3"/>
  <c r="G9025" i="3"/>
  <c r="I9024" i="3"/>
  <c r="H9024" i="3"/>
  <c r="G9024" i="3"/>
  <c r="I9023" i="3"/>
  <c r="H9023" i="3"/>
  <c r="G9023" i="3"/>
  <c r="I9022" i="3"/>
  <c r="H9022" i="3"/>
  <c r="G9022" i="3"/>
  <c r="I9021" i="3"/>
  <c r="H9021" i="3"/>
  <c r="G9021" i="3"/>
  <c r="I9020" i="3"/>
  <c r="H9020" i="3"/>
  <c r="G9020" i="3"/>
  <c r="I9019" i="3"/>
  <c r="H9019" i="3"/>
  <c r="G9019" i="3"/>
  <c r="I9018" i="3"/>
  <c r="H9018" i="3"/>
  <c r="G9018" i="3"/>
  <c r="I9017" i="3"/>
  <c r="H9017" i="3"/>
  <c r="G9017" i="3"/>
  <c r="I9016" i="3"/>
  <c r="H9016" i="3"/>
  <c r="G9016" i="3"/>
  <c r="I9015" i="3"/>
  <c r="H9015" i="3"/>
  <c r="G9015" i="3"/>
  <c r="I9014" i="3"/>
  <c r="H9014" i="3"/>
  <c r="G9014" i="3"/>
  <c r="I9013" i="3"/>
  <c r="H9013" i="3"/>
  <c r="G9013" i="3"/>
  <c r="I9012" i="3"/>
  <c r="H9012" i="3"/>
  <c r="G9012" i="3"/>
  <c r="I9011" i="3"/>
  <c r="H9011" i="3"/>
  <c r="G9011" i="3"/>
  <c r="I9010" i="3"/>
  <c r="H9010" i="3"/>
  <c r="G9010" i="3"/>
  <c r="I9009" i="3"/>
  <c r="H9009" i="3"/>
  <c r="G9009" i="3"/>
  <c r="I9008" i="3"/>
  <c r="H9008" i="3"/>
  <c r="G9008" i="3"/>
  <c r="I9007" i="3"/>
  <c r="H9007" i="3"/>
  <c r="G9007" i="3"/>
  <c r="I9006" i="3"/>
  <c r="H9006" i="3"/>
  <c r="G9006" i="3"/>
  <c r="I9005" i="3"/>
  <c r="H9005" i="3"/>
  <c r="G9005" i="3"/>
  <c r="I9004" i="3"/>
  <c r="H9004" i="3"/>
  <c r="G9004" i="3"/>
  <c r="I9003" i="3"/>
  <c r="H9003" i="3"/>
  <c r="G9003" i="3"/>
  <c r="I9002" i="3"/>
  <c r="H9002" i="3"/>
  <c r="G9002" i="3"/>
  <c r="I9001" i="3"/>
  <c r="H9001" i="3"/>
  <c r="G9001" i="3"/>
  <c r="I9000" i="3"/>
  <c r="H9000" i="3"/>
  <c r="G9000" i="3"/>
  <c r="I8999" i="3"/>
  <c r="H8999" i="3"/>
  <c r="G8999" i="3"/>
  <c r="I8998" i="3"/>
  <c r="H8998" i="3"/>
  <c r="G8998" i="3"/>
  <c r="I8997" i="3"/>
  <c r="H8997" i="3"/>
  <c r="G8997" i="3"/>
  <c r="I8996" i="3"/>
  <c r="H8996" i="3"/>
  <c r="G8996" i="3"/>
  <c r="I8995" i="3"/>
  <c r="H8995" i="3"/>
  <c r="G8995" i="3"/>
  <c r="I8994" i="3"/>
  <c r="H8994" i="3"/>
  <c r="G8994" i="3"/>
  <c r="I8993" i="3"/>
  <c r="H8993" i="3"/>
  <c r="G8993" i="3"/>
  <c r="I8992" i="3"/>
  <c r="H8992" i="3"/>
  <c r="G8992" i="3"/>
  <c r="I8991" i="3"/>
  <c r="H8991" i="3"/>
  <c r="G8991" i="3"/>
  <c r="I8990" i="3"/>
  <c r="H8990" i="3"/>
  <c r="G8990" i="3"/>
  <c r="I8989" i="3"/>
  <c r="H8989" i="3"/>
  <c r="G8989" i="3"/>
  <c r="I8988" i="3"/>
  <c r="H8988" i="3"/>
  <c r="G8988" i="3"/>
  <c r="I8987" i="3"/>
  <c r="H8987" i="3"/>
  <c r="G8987" i="3"/>
  <c r="I8986" i="3"/>
  <c r="H8986" i="3"/>
  <c r="G8986" i="3"/>
  <c r="I8985" i="3"/>
  <c r="H8985" i="3"/>
  <c r="G8985" i="3"/>
  <c r="I8984" i="3"/>
  <c r="H8984" i="3"/>
  <c r="G8984" i="3"/>
  <c r="I8983" i="3"/>
  <c r="H8983" i="3"/>
  <c r="G8983" i="3"/>
  <c r="I8982" i="3"/>
  <c r="H8982" i="3"/>
  <c r="G8982" i="3"/>
  <c r="I8981" i="3"/>
  <c r="H8981" i="3"/>
  <c r="G8981" i="3"/>
  <c r="I8980" i="3"/>
  <c r="H8980" i="3"/>
  <c r="G8980" i="3"/>
  <c r="I8979" i="3"/>
  <c r="H8979" i="3"/>
  <c r="G8979" i="3"/>
  <c r="I8978" i="3"/>
  <c r="H8978" i="3"/>
  <c r="G8978" i="3"/>
  <c r="I8977" i="3"/>
  <c r="H8977" i="3"/>
  <c r="G8977" i="3"/>
  <c r="I8976" i="3"/>
  <c r="H8976" i="3"/>
  <c r="G8976" i="3"/>
  <c r="I8975" i="3"/>
  <c r="H8975" i="3"/>
  <c r="G8975" i="3"/>
  <c r="I8974" i="3"/>
  <c r="H8974" i="3"/>
  <c r="G8974" i="3"/>
  <c r="I8973" i="3"/>
  <c r="H8973" i="3"/>
  <c r="G8973" i="3"/>
  <c r="I8972" i="3"/>
  <c r="H8972" i="3"/>
  <c r="G8972" i="3"/>
  <c r="I8971" i="3"/>
  <c r="H8971" i="3"/>
  <c r="G8971" i="3"/>
  <c r="I8970" i="3"/>
  <c r="H8970" i="3"/>
  <c r="G8970" i="3"/>
  <c r="I8969" i="3"/>
  <c r="H8969" i="3"/>
  <c r="G8969" i="3"/>
  <c r="I8968" i="3"/>
  <c r="H8968" i="3"/>
  <c r="G8968" i="3"/>
  <c r="I8967" i="3"/>
  <c r="H8967" i="3"/>
  <c r="G8967" i="3"/>
  <c r="I8966" i="3"/>
  <c r="H8966" i="3"/>
  <c r="G8966" i="3"/>
  <c r="I8965" i="3"/>
  <c r="H8965" i="3"/>
  <c r="G8965" i="3"/>
  <c r="I8964" i="3"/>
  <c r="H8964" i="3"/>
  <c r="G8964" i="3"/>
  <c r="I8963" i="3"/>
  <c r="H8963" i="3"/>
  <c r="G8963" i="3"/>
  <c r="I8962" i="3"/>
  <c r="H8962" i="3"/>
  <c r="G8962" i="3"/>
  <c r="I8961" i="3"/>
  <c r="H8961" i="3"/>
  <c r="G8961" i="3"/>
  <c r="I8960" i="3"/>
  <c r="H8960" i="3"/>
  <c r="G8960" i="3"/>
  <c r="I8959" i="3"/>
  <c r="H8959" i="3"/>
  <c r="G8959" i="3"/>
  <c r="I8958" i="3"/>
  <c r="H8958" i="3"/>
  <c r="G8958" i="3"/>
  <c r="I8957" i="3"/>
  <c r="H8957" i="3"/>
  <c r="G8957" i="3"/>
  <c r="I8956" i="3"/>
  <c r="H8956" i="3"/>
  <c r="G8956" i="3"/>
  <c r="I8955" i="3"/>
  <c r="H8955" i="3"/>
  <c r="G8955" i="3"/>
  <c r="I8954" i="3"/>
  <c r="H8954" i="3"/>
  <c r="G8954" i="3"/>
  <c r="I8953" i="3"/>
  <c r="H8953" i="3"/>
  <c r="G8953" i="3"/>
  <c r="I8952" i="3"/>
  <c r="H8952" i="3"/>
  <c r="G8952" i="3"/>
  <c r="I8951" i="3"/>
  <c r="H8951" i="3"/>
  <c r="G8951" i="3"/>
  <c r="I8950" i="3"/>
  <c r="H8950" i="3"/>
  <c r="G8950" i="3"/>
  <c r="I8949" i="3"/>
  <c r="H8949" i="3"/>
  <c r="G8949" i="3"/>
  <c r="I8948" i="3"/>
  <c r="H8948" i="3"/>
  <c r="G8948" i="3"/>
  <c r="I8947" i="3"/>
  <c r="H8947" i="3"/>
  <c r="G8947" i="3"/>
  <c r="I8946" i="3"/>
  <c r="H8946" i="3"/>
  <c r="G8946" i="3"/>
  <c r="I8945" i="3"/>
  <c r="H8945" i="3"/>
  <c r="G8945" i="3"/>
  <c r="I8944" i="3"/>
  <c r="H8944" i="3"/>
  <c r="G8944" i="3"/>
  <c r="I8943" i="3"/>
  <c r="H8943" i="3"/>
  <c r="G8943" i="3"/>
  <c r="I8942" i="3"/>
  <c r="H8942" i="3"/>
  <c r="G8942" i="3"/>
  <c r="I8941" i="3"/>
  <c r="H8941" i="3"/>
  <c r="G8941" i="3"/>
  <c r="I8940" i="3"/>
  <c r="H8940" i="3"/>
  <c r="G8940" i="3"/>
  <c r="I8939" i="3"/>
  <c r="H8939" i="3"/>
  <c r="G8939" i="3"/>
  <c r="I8938" i="3"/>
  <c r="H8938" i="3"/>
  <c r="G8938" i="3"/>
  <c r="I8937" i="3"/>
  <c r="H8937" i="3"/>
  <c r="G8937" i="3"/>
  <c r="I8936" i="3"/>
  <c r="H8936" i="3"/>
  <c r="G8936" i="3"/>
  <c r="I8935" i="3"/>
  <c r="H8935" i="3"/>
  <c r="G8935" i="3"/>
  <c r="I8934" i="3"/>
  <c r="H8934" i="3"/>
  <c r="G8934" i="3"/>
  <c r="I8933" i="3"/>
  <c r="H8933" i="3"/>
  <c r="G8933" i="3"/>
  <c r="I8932" i="3"/>
  <c r="H8932" i="3"/>
  <c r="G8932" i="3"/>
  <c r="I8931" i="3"/>
  <c r="H8931" i="3"/>
  <c r="G8931" i="3"/>
  <c r="I8930" i="3"/>
  <c r="H8930" i="3"/>
  <c r="G8930" i="3"/>
  <c r="I8929" i="3"/>
  <c r="H8929" i="3"/>
  <c r="G8929" i="3"/>
  <c r="I8928" i="3"/>
  <c r="H8928" i="3"/>
  <c r="G8928" i="3"/>
  <c r="I8927" i="3"/>
  <c r="H8927" i="3"/>
  <c r="G8927" i="3"/>
  <c r="I8926" i="3"/>
  <c r="H8926" i="3"/>
  <c r="G8926" i="3"/>
  <c r="I8925" i="3"/>
  <c r="H8925" i="3"/>
  <c r="G8925" i="3"/>
  <c r="I8924" i="3"/>
  <c r="H8924" i="3"/>
  <c r="G8924" i="3"/>
  <c r="I8923" i="3"/>
  <c r="H8923" i="3"/>
  <c r="G8923" i="3"/>
  <c r="I8922" i="3"/>
  <c r="H8922" i="3"/>
  <c r="G8922" i="3"/>
  <c r="I8921" i="3"/>
  <c r="H8921" i="3"/>
  <c r="G8921" i="3"/>
  <c r="I8920" i="3"/>
  <c r="H8920" i="3"/>
  <c r="G8920" i="3"/>
  <c r="I8919" i="3"/>
  <c r="H8919" i="3"/>
  <c r="G8919" i="3"/>
  <c r="I8918" i="3"/>
  <c r="H8918" i="3"/>
  <c r="G8918" i="3"/>
  <c r="I8917" i="3"/>
  <c r="H8917" i="3"/>
  <c r="G8917" i="3"/>
  <c r="I8916" i="3"/>
  <c r="H8916" i="3"/>
  <c r="G8916" i="3"/>
  <c r="I8915" i="3"/>
  <c r="H8915" i="3"/>
  <c r="G8915" i="3"/>
  <c r="I8914" i="3"/>
  <c r="H8914" i="3"/>
  <c r="G8914" i="3"/>
  <c r="I8913" i="3"/>
  <c r="H8913" i="3"/>
  <c r="G8913" i="3"/>
  <c r="I8912" i="3"/>
  <c r="H8912" i="3"/>
  <c r="G8912" i="3"/>
  <c r="I8911" i="3"/>
  <c r="H8911" i="3"/>
  <c r="G8911" i="3"/>
  <c r="I8910" i="3"/>
  <c r="H8910" i="3"/>
  <c r="G8910" i="3"/>
  <c r="I8909" i="3"/>
  <c r="H8909" i="3"/>
  <c r="G8909" i="3"/>
  <c r="I8908" i="3"/>
  <c r="H8908" i="3"/>
  <c r="G8908" i="3"/>
  <c r="I8907" i="3"/>
  <c r="H8907" i="3"/>
  <c r="G8907" i="3"/>
  <c r="I8906" i="3"/>
  <c r="H8906" i="3"/>
  <c r="G8906" i="3"/>
  <c r="I8905" i="3"/>
  <c r="H8905" i="3"/>
  <c r="G8905" i="3"/>
  <c r="I8904" i="3"/>
  <c r="H8904" i="3"/>
  <c r="G8904" i="3"/>
  <c r="I8903" i="3"/>
  <c r="H8903" i="3"/>
  <c r="G8903" i="3"/>
  <c r="I8902" i="3"/>
  <c r="H8902" i="3"/>
  <c r="G8902" i="3"/>
  <c r="I8901" i="3"/>
  <c r="H8901" i="3"/>
  <c r="G8901" i="3"/>
  <c r="I8900" i="3"/>
  <c r="H8900" i="3"/>
  <c r="G8900" i="3"/>
  <c r="I8899" i="3"/>
  <c r="H8899" i="3"/>
  <c r="G8899" i="3"/>
  <c r="I8898" i="3"/>
  <c r="H8898" i="3"/>
  <c r="G8898" i="3"/>
  <c r="I8897" i="3"/>
  <c r="H8897" i="3"/>
  <c r="G8897" i="3"/>
  <c r="I8896" i="3"/>
  <c r="H8896" i="3"/>
  <c r="G8896" i="3"/>
  <c r="I8895" i="3"/>
  <c r="H8895" i="3"/>
  <c r="G8895" i="3"/>
  <c r="I8894" i="3"/>
  <c r="H8894" i="3"/>
  <c r="G8894" i="3"/>
  <c r="I8893" i="3"/>
  <c r="H8893" i="3"/>
  <c r="G8893" i="3"/>
  <c r="I8892" i="3"/>
  <c r="H8892" i="3"/>
  <c r="G8892" i="3"/>
  <c r="I8891" i="3"/>
  <c r="H8891" i="3"/>
  <c r="G8891" i="3"/>
  <c r="I8890" i="3"/>
  <c r="H8890" i="3"/>
  <c r="G8890" i="3"/>
  <c r="I8889" i="3"/>
  <c r="H8889" i="3"/>
  <c r="G8889" i="3"/>
  <c r="I8888" i="3"/>
  <c r="H8888" i="3"/>
  <c r="G8888" i="3"/>
  <c r="I8887" i="3"/>
  <c r="H8887" i="3"/>
  <c r="G8887" i="3"/>
  <c r="I8886" i="3"/>
  <c r="H8886" i="3"/>
  <c r="G8886" i="3"/>
  <c r="I8885" i="3"/>
  <c r="H8885" i="3"/>
  <c r="G8885" i="3"/>
  <c r="I8884" i="3"/>
  <c r="H8884" i="3"/>
  <c r="G8884" i="3"/>
  <c r="I8883" i="3"/>
  <c r="H8883" i="3"/>
  <c r="G8883" i="3"/>
  <c r="I8882" i="3"/>
  <c r="H8882" i="3"/>
  <c r="G8882" i="3"/>
  <c r="I8881" i="3"/>
  <c r="H8881" i="3"/>
  <c r="G8881" i="3"/>
  <c r="I8880" i="3"/>
  <c r="H8880" i="3"/>
  <c r="G8880" i="3"/>
  <c r="I8879" i="3"/>
  <c r="H8879" i="3"/>
  <c r="G8879" i="3"/>
  <c r="I8878" i="3"/>
  <c r="H8878" i="3"/>
  <c r="G8878" i="3"/>
  <c r="I8877" i="3"/>
  <c r="H8877" i="3"/>
  <c r="G8877" i="3"/>
  <c r="I8876" i="3"/>
  <c r="H8876" i="3"/>
  <c r="G8876" i="3"/>
  <c r="I8875" i="3"/>
  <c r="H8875" i="3"/>
  <c r="G8875" i="3"/>
  <c r="I8874" i="3"/>
  <c r="H8874" i="3"/>
  <c r="G8874" i="3"/>
  <c r="I8873" i="3"/>
  <c r="H8873" i="3"/>
  <c r="G8873" i="3"/>
  <c r="I8872" i="3"/>
  <c r="H8872" i="3"/>
  <c r="G8872" i="3"/>
  <c r="I8871" i="3"/>
  <c r="H8871" i="3"/>
  <c r="G8871" i="3"/>
  <c r="I8870" i="3"/>
  <c r="H8870" i="3"/>
  <c r="G8870" i="3"/>
  <c r="I8869" i="3"/>
  <c r="H8869" i="3"/>
  <c r="G8869" i="3"/>
  <c r="I8868" i="3"/>
  <c r="H8868" i="3"/>
  <c r="G8868" i="3"/>
  <c r="I8867" i="3"/>
  <c r="H8867" i="3"/>
  <c r="G8867" i="3"/>
  <c r="I8866" i="3"/>
  <c r="H8866" i="3"/>
  <c r="G8866" i="3"/>
  <c r="I8865" i="3"/>
  <c r="H8865" i="3"/>
  <c r="G8865" i="3"/>
  <c r="I8864" i="3"/>
  <c r="H8864" i="3"/>
  <c r="G8864" i="3"/>
  <c r="I8863" i="3"/>
  <c r="H8863" i="3"/>
  <c r="G8863" i="3"/>
  <c r="I8862" i="3"/>
  <c r="H8862" i="3"/>
  <c r="G8862" i="3"/>
  <c r="I8861" i="3"/>
  <c r="H8861" i="3"/>
  <c r="G8861" i="3"/>
  <c r="I8860" i="3"/>
  <c r="H8860" i="3"/>
  <c r="G8860" i="3"/>
  <c r="I8859" i="3"/>
  <c r="H8859" i="3"/>
  <c r="G8859" i="3"/>
  <c r="I8858" i="3"/>
  <c r="H8858" i="3"/>
  <c r="G8858" i="3"/>
  <c r="I8857" i="3"/>
  <c r="H8857" i="3"/>
  <c r="G8857" i="3"/>
  <c r="I8856" i="3"/>
  <c r="H8856" i="3"/>
  <c r="G8856" i="3"/>
  <c r="I8855" i="3"/>
  <c r="H8855" i="3"/>
  <c r="G8855" i="3"/>
  <c r="I8854" i="3"/>
  <c r="H8854" i="3"/>
  <c r="G8854" i="3"/>
  <c r="I8853" i="3"/>
  <c r="H8853" i="3"/>
  <c r="G8853" i="3"/>
  <c r="I8852" i="3"/>
  <c r="H8852" i="3"/>
  <c r="G8852" i="3"/>
  <c r="I8851" i="3"/>
  <c r="H8851" i="3"/>
  <c r="G8851" i="3"/>
  <c r="I8850" i="3"/>
  <c r="H8850" i="3"/>
  <c r="G8850" i="3"/>
  <c r="I8849" i="3"/>
  <c r="H8849" i="3"/>
  <c r="G8849" i="3"/>
  <c r="I8848" i="3"/>
  <c r="H8848" i="3"/>
  <c r="G8848" i="3"/>
  <c r="I8847" i="3"/>
  <c r="H8847" i="3"/>
  <c r="G8847" i="3"/>
  <c r="I8846" i="3"/>
  <c r="H8846" i="3"/>
  <c r="G8846" i="3"/>
  <c r="I8845" i="3"/>
  <c r="H8845" i="3"/>
  <c r="G8845" i="3"/>
  <c r="I8844" i="3"/>
  <c r="H8844" i="3"/>
  <c r="G8844" i="3"/>
  <c r="I8843" i="3"/>
  <c r="H8843" i="3"/>
  <c r="G8843" i="3"/>
  <c r="I8842" i="3"/>
  <c r="H8842" i="3"/>
  <c r="G8842" i="3"/>
  <c r="I8841" i="3"/>
  <c r="H8841" i="3"/>
  <c r="G8841" i="3"/>
  <c r="I8840" i="3"/>
  <c r="H8840" i="3"/>
  <c r="G8840" i="3"/>
  <c r="I8839" i="3"/>
  <c r="H8839" i="3"/>
  <c r="G8839" i="3"/>
  <c r="I8838" i="3"/>
  <c r="H8838" i="3"/>
  <c r="G8838" i="3"/>
  <c r="I8837" i="3"/>
  <c r="H8837" i="3"/>
  <c r="G8837" i="3"/>
  <c r="I8836" i="3"/>
  <c r="H8836" i="3"/>
  <c r="G8836" i="3"/>
  <c r="I8835" i="3"/>
  <c r="H8835" i="3"/>
  <c r="G8835" i="3"/>
  <c r="I8834" i="3"/>
  <c r="H8834" i="3"/>
  <c r="G8834" i="3"/>
  <c r="I8833" i="3"/>
  <c r="H8833" i="3"/>
  <c r="G8833" i="3"/>
  <c r="I8832" i="3"/>
  <c r="H8832" i="3"/>
  <c r="G8832" i="3"/>
  <c r="I8831" i="3"/>
  <c r="H8831" i="3"/>
  <c r="G8831" i="3"/>
  <c r="I8830" i="3"/>
  <c r="H8830" i="3"/>
  <c r="G8830" i="3"/>
  <c r="I8829" i="3"/>
  <c r="H8829" i="3"/>
  <c r="G8829" i="3"/>
  <c r="I8828" i="3"/>
  <c r="H8828" i="3"/>
  <c r="G8828" i="3"/>
  <c r="I8827" i="3"/>
  <c r="H8827" i="3"/>
  <c r="G8827" i="3"/>
  <c r="I8826" i="3"/>
  <c r="H8826" i="3"/>
  <c r="G8826" i="3"/>
  <c r="I8825" i="3"/>
  <c r="H8825" i="3"/>
  <c r="G8825" i="3"/>
  <c r="I8824" i="3"/>
  <c r="H8824" i="3"/>
  <c r="G8824" i="3"/>
  <c r="I8823" i="3"/>
  <c r="H8823" i="3"/>
  <c r="G8823" i="3"/>
  <c r="I8822" i="3"/>
  <c r="H8822" i="3"/>
  <c r="G8822" i="3"/>
  <c r="I8821" i="3"/>
  <c r="H8821" i="3"/>
  <c r="G8821" i="3"/>
  <c r="I8820" i="3"/>
  <c r="H8820" i="3"/>
  <c r="G8820" i="3"/>
  <c r="I8819" i="3"/>
  <c r="H8819" i="3"/>
  <c r="G8819" i="3"/>
  <c r="I8818" i="3"/>
  <c r="H8818" i="3"/>
  <c r="G8818" i="3"/>
  <c r="I8817" i="3"/>
  <c r="H8817" i="3"/>
  <c r="G8817" i="3"/>
  <c r="I8816" i="3"/>
  <c r="H8816" i="3"/>
  <c r="G8816" i="3"/>
  <c r="I8815" i="3"/>
  <c r="H8815" i="3"/>
  <c r="G8815" i="3"/>
  <c r="I8814" i="3"/>
  <c r="H8814" i="3"/>
  <c r="G8814" i="3"/>
  <c r="I8813" i="3"/>
  <c r="H8813" i="3"/>
  <c r="G8813" i="3"/>
  <c r="I8812" i="3"/>
  <c r="H8812" i="3"/>
  <c r="G8812" i="3"/>
  <c r="I8811" i="3"/>
  <c r="H8811" i="3"/>
  <c r="G8811" i="3"/>
  <c r="I8810" i="3"/>
  <c r="H8810" i="3"/>
  <c r="G8810" i="3"/>
  <c r="I8809" i="3"/>
  <c r="H8809" i="3"/>
  <c r="G8809" i="3"/>
  <c r="I8808" i="3"/>
  <c r="H8808" i="3"/>
  <c r="G8808" i="3"/>
  <c r="I8807" i="3"/>
  <c r="H8807" i="3"/>
  <c r="G8807" i="3"/>
  <c r="I8806" i="3"/>
  <c r="H8806" i="3"/>
  <c r="G8806" i="3"/>
  <c r="I8805" i="3"/>
  <c r="H8805" i="3"/>
  <c r="G8805" i="3"/>
  <c r="I8804" i="3"/>
  <c r="H8804" i="3"/>
  <c r="G8804" i="3"/>
  <c r="I8803" i="3"/>
  <c r="H8803" i="3"/>
  <c r="G8803" i="3"/>
  <c r="I8802" i="3"/>
  <c r="H8802" i="3"/>
  <c r="G8802" i="3"/>
  <c r="I8801" i="3"/>
  <c r="H8801" i="3"/>
  <c r="G8801" i="3"/>
  <c r="I8800" i="3"/>
  <c r="H8800" i="3"/>
  <c r="G8800" i="3"/>
  <c r="I8799" i="3"/>
  <c r="H8799" i="3"/>
  <c r="G8799" i="3"/>
  <c r="I8798" i="3"/>
  <c r="H8798" i="3"/>
  <c r="G8798" i="3"/>
  <c r="I8797" i="3"/>
  <c r="H8797" i="3"/>
  <c r="G8797" i="3"/>
  <c r="I8796" i="3"/>
  <c r="H8796" i="3"/>
  <c r="G8796" i="3"/>
  <c r="I8795" i="3"/>
  <c r="H8795" i="3"/>
  <c r="G8795" i="3"/>
  <c r="I8794" i="3"/>
  <c r="H8794" i="3"/>
  <c r="G8794" i="3"/>
  <c r="I8793" i="3"/>
  <c r="H8793" i="3"/>
  <c r="G8793" i="3"/>
  <c r="I8792" i="3"/>
  <c r="H8792" i="3"/>
  <c r="G8792" i="3"/>
  <c r="I8791" i="3"/>
  <c r="H8791" i="3"/>
  <c r="G8791" i="3"/>
  <c r="I8790" i="3"/>
  <c r="H8790" i="3"/>
  <c r="G8790" i="3"/>
  <c r="I8789" i="3"/>
  <c r="H8789" i="3"/>
  <c r="G8789" i="3"/>
  <c r="I8788" i="3"/>
  <c r="H8788" i="3"/>
  <c r="G8788" i="3"/>
  <c r="I8787" i="3"/>
  <c r="H8787" i="3"/>
  <c r="G8787" i="3"/>
  <c r="I8786" i="3"/>
  <c r="H8786" i="3"/>
  <c r="G8786" i="3"/>
  <c r="I8785" i="3"/>
  <c r="H8785" i="3"/>
  <c r="G8785" i="3"/>
  <c r="I8784" i="3"/>
  <c r="H8784" i="3"/>
  <c r="G8784" i="3"/>
  <c r="I8783" i="3"/>
  <c r="H8783" i="3"/>
  <c r="G8783" i="3"/>
  <c r="I8782" i="3"/>
  <c r="H8782" i="3"/>
  <c r="G8782" i="3"/>
  <c r="I8781" i="3"/>
  <c r="H8781" i="3"/>
  <c r="G8781" i="3"/>
  <c r="I8780" i="3"/>
  <c r="H8780" i="3"/>
  <c r="G8780" i="3"/>
  <c r="I8779" i="3"/>
  <c r="H8779" i="3"/>
  <c r="G8779" i="3"/>
  <c r="I8778" i="3"/>
  <c r="H8778" i="3"/>
  <c r="G8778" i="3"/>
  <c r="I8777" i="3"/>
  <c r="H8777" i="3"/>
  <c r="G8777" i="3"/>
  <c r="I8776" i="3"/>
  <c r="H8776" i="3"/>
  <c r="G8776" i="3"/>
  <c r="I8775" i="3"/>
  <c r="H8775" i="3"/>
  <c r="G8775" i="3"/>
  <c r="I8774" i="3"/>
  <c r="H8774" i="3"/>
  <c r="G8774" i="3"/>
  <c r="I8773" i="3"/>
  <c r="H8773" i="3"/>
  <c r="G8773" i="3"/>
  <c r="I8772" i="3"/>
  <c r="H8772" i="3"/>
  <c r="G8772" i="3"/>
  <c r="I8771" i="3"/>
  <c r="H8771" i="3"/>
  <c r="G8771" i="3"/>
  <c r="I8770" i="3"/>
  <c r="H8770" i="3"/>
  <c r="G8770" i="3"/>
  <c r="I8769" i="3"/>
  <c r="H8769" i="3"/>
  <c r="G8769" i="3"/>
  <c r="I8768" i="3"/>
  <c r="H8768" i="3"/>
  <c r="G8768" i="3"/>
  <c r="I8767" i="3"/>
  <c r="H8767" i="3"/>
  <c r="G8767" i="3"/>
  <c r="I8766" i="3"/>
  <c r="H8766" i="3"/>
  <c r="G8766" i="3"/>
  <c r="I8765" i="3"/>
  <c r="H8765" i="3"/>
  <c r="G8765" i="3"/>
  <c r="I8764" i="3"/>
  <c r="H8764" i="3"/>
  <c r="G8764" i="3"/>
  <c r="I8763" i="3"/>
  <c r="H8763" i="3"/>
  <c r="G8763" i="3"/>
  <c r="I8762" i="3"/>
  <c r="H8762" i="3"/>
  <c r="G8762" i="3"/>
  <c r="I8761" i="3"/>
  <c r="H8761" i="3"/>
  <c r="G8761" i="3"/>
  <c r="I8760" i="3"/>
  <c r="H8760" i="3"/>
  <c r="G8760" i="3"/>
  <c r="I8759" i="3"/>
  <c r="H8759" i="3"/>
  <c r="G8759" i="3"/>
  <c r="I8758" i="3"/>
  <c r="H8758" i="3"/>
  <c r="G8758" i="3"/>
  <c r="I8757" i="3"/>
  <c r="H8757" i="3"/>
  <c r="G8757" i="3"/>
  <c r="I8756" i="3"/>
  <c r="H8756" i="3"/>
  <c r="G8756" i="3"/>
  <c r="I8755" i="3"/>
  <c r="H8755" i="3"/>
  <c r="G8755" i="3"/>
  <c r="I8754" i="3"/>
  <c r="H8754" i="3"/>
  <c r="G8754" i="3"/>
  <c r="I8753" i="3"/>
  <c r="H8753" i="3"/>
  <c r="G8753" i="3"/>
  <c r="I8752" i="3"/>
  <c r="H8752" i="3"/>
  <c r="G8752" i="3"/>
  <c r="I8751" i="3"/>
  <c r="H8751" i="3"/>
  <c r="G8751" i="3"/>
  <c r="I8750" i="3"/>
  <c r="H8750" i="3"/>
  <c r="G8750" i="3"/>
  <c r="I8749" i="3"/>
  <c r="H8749" i="3"/>
  <c r="G8749" i="3"/>
  <c r="I8748" i="3"/>
  <c r="H8748" i="3"/>
  <c r="G8748" i="3"/>
  <c r="I8747" i="3"/>
  <c r="H8747" i="3"/>
  <c r="G8747" i="3"/>
  <c r="I8746" i="3"/>
  <c r="H8746" i="3"/>
  <c r="G8746" i="3"/>
  <c r="I8745" i="3"/>
  <c r="H8745" i="3"/>
  <c r="G8745" i="3"/>
  <c r="I8744" i="3"/>
  <c r="H8744" i="3"/>
  <c r="G8744" i="3"/>
  <c r="I8743" i="3"/>
  <c r="H8743" i="3"/>
  <c r="G8743" i="3"/>
  <c r="I8742" i="3"/>
  <c r="H8742" i="3"/>
  <c r="G8742" i="3"/>
  <c r="I8741" i="3"/>
  <c r="H8741" i="3"/>
  <c r="G8741" i="3"/>
  <c r="I8740" i="3"/>
  <c r="H8740" i="3"/>
  <c r="G8740" i="3"/>
  <c r="I8739" i="3"/>
  <c r="H8739" i="3"/>
  <c r="G8739" i="3"/>
  <c r="I8738" i="3"/>
  <c r="H8738" i="3"/>
  <c r="G8738" i="3"/>
  <c r="I8737" i="3"/>
  <c r="H8737" i="3"/>
  <c r="G8737" i="3"/>
  <c r="I8736" i="3"/>
  <c r="H8736" i="3"/>
  <c r="G8736" i="3"/>
  <c r="I8735" i="3"/>
  <c r="H8735" i="3"/>
  <c r="G8735" i="3"/>
  <c r="I8734" i="3"/>
  <c r="H8734" i="3"/>
  <c r="G8734" i="3"/>
  <c r="I8733" i="3"/>
  <c r="H8733" i="3"/>
  <c r="G8733" i="3"/>
  <c r="I8732" i="3"/>
  <c r="H8732" i="3"/>
  <c r="G8732" i="3"/>
  <c r="I8731" i="3"/>
  <c r="H8731" i="3"/>
  <c r="G8731" i="3"/>
  <c r="I8730" i="3"/>
  <c r="H8730" i="3"/>
  <c r="G8730" i="3"/>
  <c r="I8729" i="3"/>
  <c r="H8729" i="3"/>
  <c r="G8729" i="3"/>
  <c r="I8728" i="3"/>
  <c r="H8728" i="3"/>
  <c r="G8728" i="3"/>
  <c r="I8727" i="3"/>
  <c r="H8727" i="3"/>
  <c r="G8727" i="3"/>
  <c r="I8726" i="3"/>
  <c r="H8726" i="3"/>
  <c r="G8726" i="3"/>
  <c r="I8725" i="3"/>
  <c r="H8725" i="3"/>
  <c r="G8725" i="3"/>
  <c r="I8724" i="3"/>
  <c r="H8724" i="3"/>
  <c r="G8724" i="3"/>
  <c r="I8723" i="3"/>
  <c r="H8723" i="3"/>
  <c r="G8723" i="3"/>
  <c r="I8722" i="3"/>
  <c r="H8722" i="3"/>
  <c r="G8722" i="3"/>
  <c r="I8721" i="3"/>
  <c r="H8721" i="3"/>
  <c r="G8721" i="3"/>
  <c r="I8720" i="3"/>
  <c r="H8720" i="3"/>
  <c r="G8720" i="3"/>
  <c r="I8719" i="3"/>
  <c r="H8719" i="3"/>
  <c r="G8719" i="3"/>
  <c r="I8718" i="3"/>
  <c r="H8718" i="3"/>
  <c r="G8718" i="3"/>
  <c r="I8717" i="3"/>
  <c r="H8717" i="3"/>
  <c r="G8717" i="3"/>
  <c r="I8716" i="3"/>
  <c r="H8716" i="3"/>
  <c r="G8716" i="3"/>
  <c r="I8715" i="3"/>
  <c r="H8715" i="3"/>
  <c r="G8715" i="3"/>
  <c r="I8714" i="3"/>
  <c r="H8714" i="3"/>
  <c r="G8714" i="3"/>
  <c r="I8713" i="3"/>
  <c r="H8713" i="3"/>
  <c r="G8713" i="3"/>
  <c r="I8712" i="3"/>
  <c r="H8712" i="3"/>
  <c r="G8712" i="3"/>
  <c r="I8711" i="3"/>
  <c r="H8711" i="3"/>
  <c r="G8711" i="3"/>
  <c r="I8710" i="3"/>
  <c r="H8710" i="3"/>
  <c r="G8710" i="3"/>
  <c r="I8709" i="3"/>
  <c r="H8709" i="3"/>
  <c r="G8709" i="3"/>
  <c r="I8708" i="3"/>
  <c r="H8708" i="3"/>
  <c r="G8708" i="3"/>
  <c r="I8707" i="3"/>
  <c r="H8707" i="3"/>
  <c r="G8707" i="3"/>
  <c r="I8706" i="3"/>
  <c r="H8706" i="3"/>
  <c r="G8706" i="3"/>
  <c r="I8705" i="3"/>
  <c r="H8705" i="3"/>
  <c r="G8705" i="3"/>
  <c r="I8704" i="3"/>
  <c r="H8704" i="3"/>
  <c r="G8704" i="3"/>
  <c r="I8703" i="3"/>
  <c r="H8703" i="3"/>
  <c r="G8703" i="3"/>
  <c r="I8702" i="3"/>
  <c r="H8702" i="3"/>
  <c r="G8702" i="3"/>
  <c r="I8701" i="3"/>
  <c r="H8701" i="3"/>
  <c r="G8701" i="3"/>
  <c r="I8700" i="3"/>
  <c r="H8700" i="3"/>
  <c r="G8700" i="3"/>
  <c r="I8699" i="3"/>
  <c r="H8699" i="3"/>
  <c r="G8699" i="3"/>
  <c r="I8698" i="3"/>
  <c r="H8698" i="3"/>
  <c r="G8698" i="3"/>
  <c r="I8697" i="3"/>
  <c r="H8697" i="3"/>
  <c r="G8697" i="3"/>
  <c r="I8696" i="3"/>
  <c r="H8696" i="3"/>
  <c r="G8696" i="3"/>
  <c r="I8695" i="3"/>
  <c r="H8695" i="3"/>
  <c r="G8695" i="3"/>
  <c r="I8694" i="3"/>
  <c r="H8694" i="3"/>
  <c r="G8694" i="3"/>
  <c r="I8693" i="3"/>
  <c r="H8693" i="3"/>
  <c r="G8693" i="3"/>
  <c r="I8692" i="3"/>
  <c r="H8692" i="3"/>
  <c r="G8692" i="3"/>
  <c r="I8691" i="3"/>
  <c r="H8691" i="3"/>
  <c r="G8691" i="3"/>
  <c r="I8690" i="3"/>
  <c r="H8690" i="3"/>
  <c r="G8690" i="3"/>
  <c r="I8689" i="3"/>
  <c r="H8689" i="3"/>
  <c r="G8689" i="3"/>
  <c r="I8688" i="3"/>
  <c r="H8688" i="3"/>
  <c r="G8688" i="3"/>
  <c r="I8687" i="3"/>
  <c r="H8687" i="3"/>
  <c r="G8687" i="3"/>
  <c r="I8686" i="3"/>
  <c r="H8686" i="3"/>
  <c r="G8686" i="3"/>
  <c r="I8685" i="3"/>
  <c r="H8685" i="3"/>
  <c r="G8685" i="3"/>
  <c r="I8684" i="3"/>
  <c r="H8684" i="3"/>
  <c r="G8684" i="3"/>
  <c r="I8683" i="3"/>
  <c r="H8683" i="3"/>
  <c r="G8683" i="3"/>
  <c r="I8682" i="3"/>
  <c r="H8682" i="3"/>
  <c r="G8682" i="3"/>
  <c r="I8681" i="3"/>
  <c r="H8681" i="3"/>
  <c r="G8681" i="3"/>
  <c r="I8680" i="3"/>
  <c r="H8680" i="3"/>
  <c r="G8680" i="3"/>
  <c r="I8679" i="3"/>
  <c r="H8679" i="3"/>
  <c r="G8679" i="3"/>
  <c r="I8678" i="3"/>
  <c r="H8678" i="3"/>
  <c r="G8678" i="3"/>
  <c r="I8677" i="3"/>
  <c r="H8677" i="3"/>
  <c r="G8677" i="3"/>
  <c r="I8676" i="3"/>
  <c r="H8676" i="3"/>
  <c r="G8676" i="3"/>
  <c r="I8675" i="3"/>
  <c r="H8675" i="3"/>
  <c r="G8675" i="3"/>
  <c r="I8674" i="3"/>
  <c r="H8674" i="3"/>
  <c r="G8674" i="3"/>
  <c r="I8673" i="3"/>
  <c r="H8673" i="3"/>
  <c r="G8673" i="3"/>
  <c r="I8672" i="3"/>
  <c r="H8672" i="3"/>
  <c r="G8672" i="3"/>
  <c r="I8671" i="3"/>
  <c r="H8671" i="3"/>
  <c r="G8671" i="3"/>
  <c r="I8670" i="3"/>
  <c r="H8670" i="3"/>
  <c r="G8670" i="3"/>
  <c r="I8669" i="3"/>
  <c r="H8669" i="3"/>
  <c r="G8669" i="3"/>
  <c r="I8668" i="3"/>
  <c r="H8668" i="3"/>
  <c r="G8668" i="3"/>
  <c r="I8667" i="3"/>
  <c r="H8667" i="3"/>
  <c r="G8667" i="3"/>
  <c r="I8666" i="3"/>
  <c r="H8666" i="3"/>
  <c r="G8666" i="3"/>
  <c r="I8665" i="3"/>
  <c r="H8665" i="3"/>
  <c r="G8665" i="3"/>
  <c r="I8664" i="3"/>
  <c r="H8664" i="3"/>
  <c r="G8664" i="3"/>
  <c r="I8663" i="3"/>
  <c r="H8663" i="3"/>
  <c r="G8663" i="3"/>
  <c r="I8662" i="3"/>
  <c r="H8662" i="3"/>
  <c r="G8662" i="3"/>
  <c r="I8661" i="3"/>
  <c r="H8661" i="3"/>
  <c r="G8661" i="3"/>
  <c r="I8660" i="3"/>
  <c r="H8660" i="3"/>
  <c r="G8660" i="3"/>
  <c r="I8659" i="3"/>
  <c r="H8659" i="3"/>
  <c r="G8659" i="3"/>
  <c r="I8658" i="3"/>
  <c r="H8658" i="3"/>
  <c r="G8658" i="3"/>
  <c r="I8657" i="3"/>
  <c r="H8657" i="3"/>
  <c r="G8657" i="3"/>
  <c r="I8656" i="3"/>
  <c r="H8656" i="3"/>
  <c r="G8656" i="3"/>
  <c r="I8655" i="3"/>
  <c r="H8655" i="3"/>
  <c r="G8655" i="3"/>
  <c r="I8654" i="3"/>
  <c r="H8654" i="3"/>
  <c r="G8654" i="3"/>
  <c r="I8653" i="3"/>
  <c r="H8653" i="3"/>
  <c r="G8653" i="3"/>
  <c r="I8652" i="3"/>
  <c r="H8652" i="3"/>
  <c r="G8652" i="3"/>
  <c r="I8651" i="3"/>
  <c r="H8651" i="3"/>
  <c r="G8651" i="3"/>
  <c r="I8650" i="3"/>
  <c r="H8650" i="3"/>
  <c r="G8650" i="3"/>
  <c r="I8649" i="3"/>
  <c r="H8649" i="3"/>
  <c r="G8649" i="3"/>
  <c r="I8648" i="3"/>
  <c r="H8648" i="3"/>
  <c r="G8648" i="3"/>
  <c r="I8647" i="3"/>
  <c r="H8647" i="3"/>
  <c r="G8647" i="3"/>
  <c r="I8646" i="3"/>
  <c r="H8646" i="3"/>
  <c r="G8646" i="3"/>
  <c r="I8645" i="3"/>
  <c r="H8645" i="3"/>
  <c r="G8645" i="3"/>
  <c r="I8644" i="3"/>
  <c r="H8644" i="3"/>
  <c r="G8644" i="3"/>
  <c r="I8643" i="3"/>
  <c r="H8643" i="3"/>
  <c r="G8643" i="3"/>
  <c r="I8642" i="3"/>
  <c r="H8642" i="3"/>
  <c r="G8642" i="3"/>
  <c r="I8641" i="3"/>
  <c r="H8641" i="3"/>
  <c r="G8641" i="3"/>
  <c r="I8640" i="3"/>
  <c r="H8640" i="3"/>
  <c r="G8640" i="3"/>
  <c r="I8639" i="3"/>
  <c r="H8639" i="3"/>
  <c r="G8639" i="3"/>
  <c r="I8638" i="3"/>
  <c r="H8638" i="3"/>
  <c r="G8638" i="3"/>
  <c r="I8637" i="3"/>
  <c r="H8637" i="3"/>
  <c r="G8637" i="3"/>
  <c r="I8636" i="3"/>
  <c r="H8636" i="3"/>
  <c r="G8636" i="3"/>
  <c r="I8635" i="3"/>
  <c r="H8635" i="3"/>
  <c r="G8635" i="3"/>
  <c r="I8634" i="3"/>
  <c r="H8634" i="3"/>
  <c r="G8634" i="3"/>
  <c r="I8633" i="3"/>
  <c r="H8633" i="3"/>
  <c r="G8633" i="3"/>
  <c r="I8632" i="3"/>
  <c r="H8632" i="3"/>
  <c r="G8632" i="3"/>
  <c r="I8631" i="3"/>
  <c r="H8631" i="3"/>
  <c r="G8631" i="3"/>
  <c r="I8630" i="3"/>
  <c r="H8630" i="3"/>
  <c r="G8630" i="3"/>
  <c r="I8629" i="3"/>
  <c r="H8629" i="3"/>
  <c r="G8629" i="3"/>
  <c r="I8628" i="3"/>
  <c r="H8628" i="3"/>
  <c r="G8628" i="3"/>
  <c r="I8627" i="3"/>
  <c r="H8627" i="3"/>
  <c r="G8627" i="3"/>
  <c r="I8626" i="3"/>
  <c r="H8626" i="3"/>
  <c r="G8626" i="3"/>
  <c r="I8625" i="3"/>
  <c r="H8625" i="3"/>
  <c r="G8625" i="3"/>
  <c r="I8624" i="3"/>
  <c r="H8624" i="3"/>
  <c r="G8624" i="3"/>
  <c r="I8623" i="3"/>
  <c r="H8623" i="3"/>
  <c r="G8623" i="3"/>
  <c r="I8622" i="3"/>
  <c r="H8622" i="3"/>
  <c r="G8622" i="3"/>
  <c r="I8621" i="3"/>
  <c r="H8621" i="3"/>
  <c r="G8621" i="3"/>
  <c r="I8620" i="3"/>
  <c r="H8620" i="3"/>
  <c r="G8620" i="3"/>
  <c r="I8619" i="3"/>
  <c r="H8619" i="3"/>
  <c r="G8619" i="3"/>
  <c r="I8618" i="3"/>
  <c r="H8618" i="3"/>
  <c r="G8618" i="3"/>
  <c r="I8617" i="3"/>
  <c r="H8617" i="3"/>
  <c r="G8617" i="3"/>
  <c r="I8616" i="3"/>
  <c r="H8616" i="3"/>
  <c r="G8616" i="3"/>
  <c r="I8615" i="3"/>
  <c r="H8615" i="3"/>
  <c r="G8615" i="3"/>
  <c r="I8614" i="3"/>
  <c r="H8614" i="3"/>
  <c r="G8614" i="3"/>
  <c r="I8613" i="3"/>
  <c r="H8613" i="3"/>
  <c r="G8613" i="3"/>
  <c r="I8612" i="3"/>
  <c r="H8612" i="3"/>
  <c r="G8612" i="3"/>
  <c r="I8611" i="3"/>
  <c r="H8611" i="3"/>
  <c r="G8611" i="3"/>
  <c r="I8610" i="3"/>
  <c r="H8610" i="3"/>
  <c r="G8610" i="3"/>
  <c r="I8609" i="3"/>
  <c r="H8609" i="3"/>
  <c r="G8609" i="3"/>
  <c r="I8608" i="3"/>
  <c r="H8608" i="3"/>
  <c r="G8608" i="3"/>
  <c r="I8607" i="3"/>
  <c r="H8607" i="3"/>
  <c r="G8607" i="3"/>
  <c r="I8606" i="3"/>
  <c r="H8606" i="3"/>
  <c r="G8606" i="3"/>
  <c r="I8605" i="3"/>
  <c r="H8605" i="3"/>
  <c r="G8605" i="3"/>
  <c r="I8604" i="3"/>
  <c r="H8604" i="3"/>
  <c r="G8604" i="3"/>
  <c r="I8603" i="3"/>
  <c r="H8603" i="3"/>
  <c r="G8603" i="3"/>
  <c r="I8602" i="3"/>
  <c r="H8602" i="3"/>
  <c r="G8602" i="3"/>
  <c r="I8601" i="3"/>
  <c r="H8601" i="3"/>
  <c r="G8601" i="3"/>
  <c r="I8600" i="3"/>
  <c r="H8600" i="3"/>
  <c r="G8600" i="3"/>
  <c r="I8599" i="3"/>
  <c r="H8599" i="3"/>
  <c r="G8599" i="3"/>
  <c r="I8598" i="3"/>
  <c r="H8598" i="3"/>
  <c r="G8598" i="3"/>
  <c r="I8597" i="3"/>
  <c r="H8597" i="3"/>
  <c r="G8597" i="3"/>
  <c r="I8596" i="3"/>
  <c r="H8596" i="3"/>
  <c r="G8596" i="3"/>
  <c r="I8595" i="3"/>
  <c r="H8595" i="3"/>
  <c r="G8595" i="3"/>
  <c r="I8594" i="3"/>
  <c r="H8594" i="3"/>
  <c r="G8594" i="3"/>
  <c r="I8593" i="3"/>
  <c r="H8593" i="3"/>
  <c r="G8593" i="3"/>
  <c r="I8592" i="3"/>
  <c r="H8592" i="3"/>
  <c r="G8592" i="3"/>
  <c r="I8591" i="3"/>
  <c r="H8591" i="3"/>
  <c r="G8591" i="3"/>
  <c r="I8590" i="3"/>
  <c r="H8590" i="3"/>
  <c r="G8590" i="3"/>
  <c r="I8589" i="3"/>
  <c r="H8589" i="3"/>
  <c r="G8589" i="3"/>
  <c r="I8588" i="3"/>
  <c r="H8588" i="3"/>
  <c r="G8588" i="3"/>
  <c r="I8587" i="3"/>
  <c r="H8587" i="3"/>
  <c r="G8587" i="3"/>
  <c r="I8586" i="3"/>
  <c r="H8586" i="3"/>
  <c r="G8586" i="3"/>
  <c r="I8585" i="3"/>
  <c r="H8585" i="3"/>
  <c r="G8585" i="3"/>
  <c r="I8584" i="3"/>
  <c r="H8584" i="3"/>
  <c r="G8584" i="3"/>
  <c r="I8583" i="3"/>
  <c r="H8583" i="3"/>
  <c r="G8583" i="3"/>
  <c r="I8582" i="3"/>
  <c r="H8582" i="3"/>
  <c r="G8582" i="3"/>
  <c r="I8581" i="3"/>
  <c r="H8581" i="3"/>
  <c r="G8581" i="3"/>
  <c r="I8580" i="3"/>
  <c r="H8580" i="3"/>
  <c r="G8580" i="3"/>
  <c r="I8579" i="3"/>
  <c r="H8579" i="3"/>
  <c r="G8579" i="3"/>
  <c r="I8578" i="3"/>
  <c r="H8578" i="3"/>
  <c r="G8578" i="3"/>
  <c r="I8577" i="3"/>
  <c r="H8577" i="3"/>
  <c r="G8577" i="3"/>
  <c r="I8576" i="3"/>
  <c r="H8576" i="3"/>
  <c r="G8576" i="3"/>
  <c r="I8575" i="3"/>
  <c r="H8575" i="3"/>
  <c r="G8575" i="3"/>
  <c r="I8574" i="3"/>
  <c r="H8574" i="3"/>
  <c r="G8574" i="3"/>
  <c r="I8573" i="3"/>
  <c r="H8573" i="3"/>
  <c r="G8573" i="3"/>
  <c r="I8572" i="3"/>
  <c r="H8572" i="3"/>
  <c r="G8572" i="3"/>
  <c r="I8571" i="3"/>
  <c r="H8571" i="3"/>
  <c r="G8571" i="3"/>
  <c r="I8570" i="3"/>
  <c r="H8570" i="3"/>
  <c r="G8570" i="3"/>
  <c r="I8569" i="3"/>
  <c r="H8569" i="3"/>
  <c r="G8569" i="3"/>
  <c r="I8568" i="3"/>
  <c r="H8568" i="3"/>
  <c r="G8568" i="3"/>
  <c r="I8567" i="3"/>
  <c r="H8567" i="3"/>
  <c r="G8567" i="3"/>
  <c r="I8566" i="3"/>
  <c r="H8566" i="3"/>
  <c r="G8566" i="3"/>
  <c r="I8565" i="3"/>
  <c r="H8565" i="3"/>
  <c r="G8565" i="3"/>
  <c r="I8564" i="3"/>
  <c r="H8564" i="3"/>
  <c r="G8564" i="3"/>
  <c r="I8563" i="3"/>
  <c r="H8563" i="3"/>
  <c r="G8563" i="3"/>
  <c r="I8562" i="3"/>
  <c r="H8562" i="3"/>
  <c r="G8562" i="3"/>
  <c r="I8561" i="3"/>
  <c r="H8561" i="3"/>
  <c r="G8561" i="3"/>
  <c r="I8560" i="3"/>
  <c r="H8560" i="3"/>
  <c r="G8560" i="3"/>
  <c r="I8559" i="3"/>
  <c r="H8559" i="3"/>
  <c r="G8559" i="3"/>
  <c r="I8558" i="3"/>
  <c r="H8558" i="3"/>
  <c r="G8558" i="3"/>
  <c r="I8557" i="3"/>
  <c r="H8557" i="3"/>
  <c r="G8557" i="3"/>
  <c r="I8556" i="3"/>
  <c r="H8556" i="3"/>
  <c r="G8556" i="3"/>
  <c r="I8555" i="3"/>
  <c r="H8555" i="3"/>
  <c r="G8555" i="3"/>
  <c r="I8554" i="3"/>
  <c r="H8554" i="3"/>
  <c r="G8554" i="3"/>
  <c r="I8553" i="3"/>
  <c r="H8553" i="3"/>
  <c r="G8553" i="3"/>
  <c r="I8552" i="3"/>
  <c r="H8552" i="3"/>
  <c r="G8552" i="3"/>
  <c r="I8551" i="3"/>
  <c r="H8551" i="3"/>
  <c r="G8551" i="3"/>
  <c r="I8550" i="3"/>
  <c r="H8550" i="3"/>
  <c r="G8550" i="3"/>
  <c r="I8549" i="3"/>
  <c r="H8549" i="3"/>
  <c r="G8549" i="3"/>
  <c r="I8548" i="3"/>
  <c r="H8548" i="3"/>
  <c r="G8548" i="3"/>
  <c r="I8547" i="3"/>
  <c r="H8547" i="3"/>
  <c r="G8547" i="3"/>
  <c r="I8546" i="3"/>
  <c r="H8546" i="3"/>
  <c r="G8546" i="3"/>
  <c r="I8545" i="3"/>
  <c r="H8545" i="3"/>
  <c r="G8545" i="3"/>
  <c r="I8544" i="3"/>
  <c r="H8544" i="3"/>
  <c r="G8544" i="3"/>
  <c r="I8543" i="3"/>
  <c r="H8543" i="3"/>
  <c r="G8543" i="3"/>
  <c r="I8542" i="3"/>
  <c r="H8542" i="3"/>
  <c r="G8542" i="3"/>
  <c r="I8541" i="3"/>
  <c r="H8541" i="3"/>
  <c r="G8541" i="3"/>
  <c r="I8540" i="3"/>
  <c r="H8540" i="3"/>
  <c r="G8540" i="3"/>
  <c r="I8539" i="3"/>
  <c r="H8539" i="3"/>
  <c r="G8539" i="3"/>
  <c r="I8538" i="3"/>
  <c r="H8538" i="3"/>
  <c r="G8538" i="3"/>
  <c r="I8537" i="3"/>
  <c r="H8537" i="3"/>
  <c r="G8537" i="3"/>
  <c r="I8536" i="3"/>
  <c r="H8536" i="3"/>
  <c r="G8536" i="3"/>
  <c r="I8535" i="3"/>
  <c r="H8535" i="3"/>
  <c r="G8535" i="3"/>
  <c r="I8534" i="3"/>
  <c r="H8534" i="3"/>
  <c r="G8534" i="3"/>
  <c r="I8533" i="3"/>
  <c r="H8533" i="3"/>
  <c r="G8533" i="3"/>
  <c r="I8532" i="3"/>
  <c r="H8532" i="3"/>
  <c r="G8532" i="3"/>
  <c r="I8531" i="3"/>
  <c r="H8531" i="3"/>
  <c r="G8531" i="3"/>
  <c r="I8530" i="3"/>
  <c r="H8530" i="3"/>
  <c r="G8530" i="3"/>
  <c r="I8529" i="3"/>
  <c r="H8529" i="3"/>
  <c r="G8529" i="3"/>
  <c r="I8528" i="3"/>
  <c r="H8528" i="3"/>
  <c r="G8528" i="3"/>
  <c r="I8527" i="3"/>
  <c r="H8527" i="3"/>
  <c r="G8527" i="3"/>
  <c r="I8526" i="3"/>
  <c r="H8526" i="3"/>
  <c r="G8526" i="3"/>
  <c r="I8525" i="3"/>
  <c r="H8525" i="3"/>
  <c r="G8525" i="3"/>
  <c r="I8524" i="3"/>
  <c r="H8524" i="3"/>
  <c r="G8524" i="3"/>
  <c r="I8523" i="3"/>
  <c r="H8523" i="3"/>
  <c r="G8523" i="3"/>
  <c r="I8522" i="3"/>
  <c r="H8522" i="3"/>
  <c r="G8522" i="3"/>
  <c r="I8521" i="3"/>
  <c r="H8521" i="3"/>
  <c r="G8521" i="3"/>
  <c r="I8520" i="3"/>
  <c r="H8520" i="3"/>
  <c r="G8520" i="3"/>
  <c r="I8519" i="3"/>
  <c r="H8519" i="3"/>
  <c r="G8519" i="3"/>
  <c r="I8518" i="3"/>
  <c r="H8518" i="3"/>
  <c r="G8518" i="3"/>
  <c r="I8517" i="3"/>
  <c r="H8517" i="3"/>
  <c r="G8517" i="3"/>
  <c r="I8516" i="3"/>
  <c r="H8516" i="3"/>
  <c r="G8516" i="3"/>
  <c r="I8515" i="3"/>
  <c r="H8515" i="3"/>
  <c r="G8515" i="3"/>
  <c r="I8514" i="3"/>
  <c r="H8514" i="3"/>
  <c r="G8514" i="3"/>
  <c r="I8513" i="3"/>
  <c r="H8513" i="3"/>
  <c r="G8513" i="3"/>
  <c r="I8512" i="3"/>
  <c r="H8512" i="3"/>
  <c r="G8512" i="3"/>
  <c r="I8511" i="3"/>
  <c r="H8511" i="3"/>
  <c r="G8511" i="3"/>
  <c r="I8510" i="3"/>
  <c r="H8510" i="3"/>
  <c r="G8510" i="3"/>
  <c r="I8509" i="3"/>
  <c r="H8509" i="3"/>
  <c r="G8509" i="3"/>
  <c r="I8508" i="3"/>
  <c r="H8508" i="3"/>
  <c r="G8508" i="3"/>
  <c r="I8507" i="3"/>
  <c r="H8507" i="3"/>
  <c r="G8507" i="3"/>
  <c r="I8506" i="3"/>
  <c r="H8506" i="3"/>
  <c r="G8506" i="3"/>
  <c r="I8505" i="3"/>
  <c r="H8505" i="3"/>
  <c r="G8505" i="3"/>
  <c r="I8504" i="3"/>
  <c r="H8504" i="3"/>
  <c r="G8504" i="3"/>
  <c r="I8503" i="3"/>
  <c r="H8503" i="3"/>
  <c r="G8503" i="3"/>
  <c r="I8502" i="3"/>
  <c r="H8502" i="3"/>
  <c r="G8502" i="3"/>
  <c r="I8501" i="3"/>
  <c r="H8501" i="3"/>
  <c r="G8501" i="3"/>
  <c r="I8500" i="3"/>
  <c r="H8500" i="3"/>
  <c r="G8500" i="3"/>
  <c r="I8499" i="3"/>
  <c r="H8499" i="3"/>
  <c r="G8499" i="3"/>
  <c r="I8498" i="3"/>
  <c r="H8498" i="3"/>
  <c r="G8498" i="3"/>
  <c r="I8497" i="3"/>
  <c r="H8497" i="3"/>
  <c r="G8497" i="3"/>
  <c r="I8496" i="3"/>
  <c r="H8496" i="3"/>
  <c r="G8496" i="3"/>
  <c r="I8495" i="3"/>
  <c r="H8495" i="3"/>
  <c r="G8495" i="3"/>
  <c r="I8494" i="3"/>
  <c r="H8494" i="3"/>
  <c r="G8494" i="3"/>
  <c r="I8493" i="3"/>
  <c r="H8493" i="3"/>
  <c r="G8493" i="3"/>
  <c r="I8492" i="3"/>
  <c r="H8492" i="3"/>
  <c r="G8492" i="3"/>
  <c r="I8491" i="3"/>
  <c r="H8491" i="3"/>
  <c r="G8491" i="3"/>
  <c r="I8490" i="3"/>
  <c r="H8490" i="3"/>
  <c r="G8490" i="3"/>
  <c r="I8489" i="3"/>
  <c r="H8489" i="3"/>
  <c r="G8489" i="3"/>
  <c r="I8488" i="3"/>
  <c r="H8488" i="3"/>
  <c r="G8488" i="3"/>
  <c r="I8487" i="3"/>
  <c r="H8487" i="3"/>
  <c r="G8487" i="3"/>
  <c r="I8486" i="3"/>
  <c r="H8486" i="3"/>
  <c r="G8486" i="3"/>
  <c r="I8485" i="3"/>
  <c r="H8485" i="3"/>
  <c r="G8485" i="3"/>
  <c r="I8484" i="3"/>
  <c r="H8484" i="3"/>
  <c r="G8484" i="3"/>
  <c r="I8483" i="3"/>
  <c r="H8483" i="3"/>
  <c r="G8483" i="3"/>
  <c r="I8482" i="3"/>
  <c r="H8482" i="3"/>
  <c r="G8482" i="3"/>
  <c r="I8481" i="3"/>
  <c r="H8481" i="3"/>
  <c r="G8481" i="3"/>
  <c r="I8480" i="3"/>
  <c r="H8480" i="3"/>
  <c r="G8480" i="3"/>
  <c r="I8479" i="3"/>
  <c r="H8479" i="3"/>
  <c r="G8479" i="3"/>
  <c r="I8478" i="3"/>
  <c r="H8478" i="3"/>
  <c r="G8478" i="3"/>
  <c r="I8477" i="3"/>
  <c r="H8477" i="3"/>
  <c r="G8477" i="3"/>
  <c r="I8476" i="3"/>
  <c r="H8476" i="3"/>
  <c r="G8476" i="3"/>
  <c r="I8475" i="3"/>
  <c r="H8475" i="3"/>
  <c r="G8475" i="3"/>
  <c r="I8474" i="3"/>
  <c r="H8474" i="3"/>
  <c r="G8474" i="3"/>
  <c r="I8473" i="3"/>
  <c r="H8473" i="3"/>
  <c r="G8473" i="3"/>
  <c r="I8472" i="3"/>
  <c r="H8472" i="3"/>
  <c r="G8472" i="3"/>
  <c r="I8471" i="3"/>
  <c r="H8471" i="3"/>
  <c r="G8471" i="3"/>
  <c r="I8470" i="3"/>
  <c r="H8470" i="3"/>
  <c r="G8470" i="3"/>
  <c r="I8469" i="3"/>
  <c r="H8469" i="3"/>
  <c r="G8469" i="3"/>
  <c r="I8468" i="3"/>
  <c r="H8468" i="3"/>
  <c r="G8468" i="3"/>
  <c r="I8467" i="3"/>
  <c r="H8467" i="3"/>
  <c r="G8467" i="3"/>
  <c r="I8466" i="3"/>
  <c r="H8466" i="3"/>
  <c r="G8466" i="3"/>
  <c r="I8465" i="3"/>
  <c r="H8465" i="3"/>
  <c r="G8465" i="3"/>
  <c r="I8464" i="3"/>
  <c r="H8464" i="3"/>
  <c r="G8464" i="3"/>
  <c r="I8463" i="3"/>
  <c r="H8463" i="3"/>
  <c r="G8463" i="3"/>
  <c r="I8462" i="3"/>
  <c r="H8462" i="3"/>
  <c r="G8462" i="3"/>
  <c r="I8461" i="3"/>
  <c r="H8461" i="3"/>
  <c r="G8461" i="3"/>
  <c r="I8460" i="3"/>
  <c r="H8460" i="3"/>
  <c r="G8460" i="3"/>
  <c r="I8459" i="3"/>
  <c r="H8459" i="3"/>
  <c r="G8459" i="3"/>
  <c r="I8458" i="3"/>
  <c r="H8458" i="3"/>
  <c r="G8458" i="3"/>
  <c r="I8457" i="3"/>
  <c r="H8457" i="3"/>
  <c r="G8457" i="3"/>
  <c r="I8456" i="3"/>
  <c r="H8456" i="3"/>
  <c r="G8456" i="3"/>
  <c r="I8455" i="3"/>
  <c r="H8455" i="3"/>
  <c r="G8455" i="3"/>
  <c r="I8454" i="3"/>
  <c r="H8454" i="3"/>
  <c r="G8454" i="3"/>
  <c r="I8453" i="3"/>
  <c r="H8453" i="3"/>
  <c r="G8453" i="3"/>
  <c r="I8452" i="3"/>
  <c r="H8452" i="3"/>
  <c r="G8452" i="3"/>
  <c r="I8451" i="3"/>
  <c r="H8451" i="3"/>
  <c r="G8451" i="3"/>
  <c r="I8450" i="3"/>
  <c r="H8450" i="3"/>
  <c r="G8450" i="3"/>
  <c r="I8449" i="3"/>
  <c r="H8449" i="3"/>
  <c r="G8449" i="3"/>
  <c r="I8448" i="3"/>
  <c r="H8448" i="3"/>
  <c r="G8448" i="3"/>
  <c r="I8447" i="3"/>
  <c r="H8447" i="3"/>
  <c r="G8447" i="3"/>
  <c r="I8446" i="3"/>
  <c r="H8446" i="3"/>
  <c r="G8446" i="3"/>
  <c r="I8445" i="3"/>
  <c r="H8445" i="3"/>
  <c r="G8445" i="3"/>
  <c r="I8444" i="3"/>
  <c r="H8444" i="3"/>
  <c r="G8444" i="3"/>
  <c r="I8443" i="3"/>
  <c r="H8443" i="3"/>
  <c r="G8443" i="3"/>
  <c r="I8442" i="3"/>
  <c r="H8442" i="3"/>
  <c r="G8442" i="3"/>
  <c r="I8441" i="3"/>
  <c r="H8441" i="3"/>
  <c r="G8441" i="3"/>
  <c r="I8440" i="3"/>
  <c r="H8440" i="3"/>
  <c r="G8440" i="3"/>
  <c r="I8439" i="3"/>
  <c r="H8439" i="3"/>
  <c r="G8439" i="3"/>
  <c r="I8438" i="3"/>
  <c r="H8438" i="3"/>
  <c r="G8438" i="3"/>
  <c r="I8437" i="3"/>
  <c r="H8437" i="3"/>
  <c r="G8437" i="3"/>
  <c r="I8436" i="3"/>
  <c r="H8436" i="3"/>
  <c r="G8436" i="3"/>
  <c r="I8435" i="3"/>
  <c r="H8435" i="3"/>
  <c r="G8435" i="3"/>
  <c r="I8434" i="3"/>
  <c r="H8434" i="3"/>
  <c r="G8434" i="3"/>
  <c r="I8433" i="3"/>
  <c r="H8433" i="3"/>
  <c r="G8433" i="3"/>
  <c r="I8432" i="3"/>
  <c r="H8432" i="3"/>
  <c r="G8432" i="3"/>
  <c r="I8431" i="3"/>
  <c r="H8431" i="3"/>
  <c r="G8431" i="3"/>
  <c r="I8430" i="3"/>
  <c r="H8430" i="3"/>
  <c r="G8430" i="3"/>
  <c r="I8429" i="3"/>
  <c r="H8429" i="3"/>
  <c r="G8429" i="3"/>
  <c r="I8428" i="3"/>
  <c r="H8428" i="3"/>
  <c r="G8428" i="3"/>
  <c r="I8427" i="3"/>
  <c r="H8427" i="3"/>
  <c r="G8427" i="3"/>
  <c r="I8426" i="3"/>
  <c r="H8426" i="3"/>
  <c r="G8426" i="3"/>
  <c r="I8425" i="3"/>
  <c r="H8425" i="3"/>
  <c r="G8425" i="3"/>
  <c r="I8424" i="3"/>
  <c r="H8424" i="3"/>
  <c r="G8424" i="3"/>
  <c r="I8423" i="3"/>
  <c r="H8423" i="3"/>
  <c r="G8423" i="3"/>
  <c r="I8422" i="3"/>
  <c r="H8422" i="3"/>
  <c r="G8422" i="3"/>
  <c r="I8421" i="3"/>
  <c r="H8421" i="3"/>
  <c r="G8421" i="3"/>
  <c r="I8420" i="3"/>
  <c r="H8420" i="3"/>
  <c r="G8420" i="3"/>
  <c r="I8419" i="3"/>
  <c r="H8419" i="3"/>
  <c r="G8419" i="3"/>
  <c r="I8418" i="3"/>
  <c r="H8418" i="3"/>
  <c r="G8418" i="3"/>
  <c r="I8417" i="3"/>
  <c r="H8417" i="3"/>
  <c r="G8417" i="3"/>
  <c r="I8416" i="3"/>
  <c r="H8416" i="3"/>
  <c r="G8416" i="3"/>
  <c r="I8415" i="3"/>
  <c r="H8415" i="3"/>
  <c r="G8415" i="3"/>
  <c r="I8414" i="3"/>
  <c r="H8414" i="3"/>
  <c r="G8414" i="3"/>
  <c r="I8413" i="3"/>
  <c r="H8413" i="3"/>
  <c r="G8413" i="3"/>
  <c r="I8412" i="3"/>
  <c r="H8412" i="3"/>
  <c r="G8412" i="3"/>
  <c r="I8411" i="3"/>
  <c r="H8411" i="3"/>
  <c r="G8411" i="3"/>
  <c r="I8410" i="3"/>
  <c r="H8410" i="3"/>
  <c r="G8410" i="3"/>
  <c r="I8409" i="3"/>
  <c r="H8409" i="3"/>
  <c r="G8409" i="3"/>
  <c r="I8408" i="3"/>
  <c r="H8408" i="3"/>
  <c r="G8408" i="3"/>
  <c r="I8407" i="3"/>
  <c r="H8407" i="3"/>
  <c r="G8407" i="3"/>
  <c r="I8406" i="3"/>
  <c r="H8406" i="3"/>
  <c r="G8406" i="3"/>
  <c r="I8405" i="3"/>
  <c r="H8405" i="3"/>
  <c r="G8405" i="3"/>
  <c r="I8404" i="3"/>
  <c r="H8404" i="3"/>
  <c r="G8404" i="3"/>
  <c r="I8403" i="3"/>
  <c r="H8403" i="3"/>
  <c r="G8403" i="3"/>
  <c r="I8402" i="3"/>
  <c r="H8402" i="3"/>
  <c r="G8402" i="3"/>
  <c r="I8401" i="3"/>
  <c r="H8401" i="3"/>
  <c r="G8401" i="3"/>
  <c r="I8400" i="3"/>
  <c r="H8400" i="3"/>
  <c r="G8400" i="3"/>
  <c r="I8399" i="3"/>
  <c r="H8399" i="3"/>
  <c r="G8399" i="3"/>
  <c r="I8398" i="3"/>
  <c r="H8398" i="3"/>
  <c r="G8398" i="3"/>
  <c r="I8397" i="3"/>
  <c r="H8397" i="3"/>
  <c r="G8397" i="3"/>
  <c r="I8396" i="3"/>
  <c r="H8396" i="3"/>
  <c r="G8396" i="3"/>
  <c r="I8395" i="3"/>
  <c r="H8395" i="3"/>
  <c r="G8395" i="3"/>
  <c r="I8394" i="3"/>
  <c r="H8394" i="3"/>
  <c r="G8394" i="3"/>
  <c r="I8393" i="3"/>
  <c r="H8393" i="3"/>
  <c r="G8393" i="3"/>
  <c r="I8392" i="3"/>
  <c r="H8392" i="3"/>
  <c r="G8392" i="3"/>
  <c r="I8391" i="3"/>
  <c r="H8391" i="3"/>
  <c r="G8391" i="3"/>
  <c r="I8390" i="3"/>
  <c r="H8390" i="3"/>
  <c r="G8390" i="3"/>
  <c r="I8389" i="3"/>
  <c r="H8389" i="3"/>
  <c r="G8389" i="3"/>
  <c r="I8388" i="3"/>
  <c r="H8388" i="3"/>
  <c r="G8388" i="3"/>
  <c r="I8387" i="3"/>
  <c r="H8387" i="3"/>
  <c r="G8387" i="3"/>
  <c r="I8386" i="3"/>
  <c r="H8386" i="3"/>
  <c r="G8386" i="3"/>
  <c r="I8385" i="3"/>
  <c r="H8385" i="3"/>
  <c r="G8385" i="3"/>
  <c r="I8384" i="3"/>
  <c r="H8384" i="3"/>
  <c r="G8384" i="3"/>
  <c r="I8383" i="3"/>
  <c r="H8383" i="3"/>
  <c r="G8383" i="3"/>
  <c r="I8382" i="3"/>
  <c r="H8382" i="3"/>
  <c r="G8382" i="3"/>
  <c r="I8381" i="3"/>
  <c r="H8381" i="3"/>
  <c r="G8381" i="3"/>
  <c r="I8380" i="3"/>
  <c r="H8380" i="3"/>
  <c r="G8380" i="3"/>
  <c r="I8379" i="3"/>
  <c r="H8379" i="3"/>
  <c r="G8379" i="3"/>
  <c r="I8378" i="3"/>
  <c r="H8378" i="3"/>
  <c r="G8378" i="3"/>
  <c r="I8377" i="3"/>
  <c r="H8377" i="3"/>
  <c r="G8377" i="3"/>
  <c r="I8376" i="3"/>
  <c r="H8376" i="3"/>
  <c r="G8376" i="3"/>
  <c r="I8375" i="3"/>
  <c r="H8375" i="3"/>
  <c r="G8375" i="3"/>
  <c r="I8374" i="3"/>
  <c r="H8374" i="3"/>
  <c r="G8374" i="3"/>
  <c r="I8373" i="3"/>
  <c r="H8373" i="3"/>
  <c r="G8373" i="3"/>
  <c r="I8372" i="3"/>
  <c r="H8372" i="3"/>
  <c r="G8372" i="3"/>
  <c r="I8371" i="3"/>
  <c r="H8371" i="3"/>
  <c r="G8371" i="3"/>
  <c r="I8370" i="3"/>
  <c r="H8370" i="3"/>
  <c r="G8370" i="3"/>
  <c r="I8369" i="3"/>
  <c r="H8369" i="3"/>
  <c r="G8369" i="3"/>
  <c r="I8368" i="3"/>
  <c r="H8368" i="3"/>
  <c r="G8368" i="3"/>
  <c r="I8367" i="3"/>
  <c r="H8367" i="3"/>
  <c r="G8367" i="3"/>
  <c r="I8366" i="3"/>
  <c r="H8366" i="3"/>
  <c r="G8366" i="3"/>
  <c r="I8365" i="3"/>
  <c r="H8365" i="3"/>
  <c r="G8365" i="3"/>
  <c r="I8364" i="3"/>
  <c r="H8364" i="3"/>
  <c r="G8364" i="3"/>
  <c r="I8363" i="3"/>
  <c r="H8363" i="3"/>
  <c r="G8363" i="3"/>
  <c r="I8362" i="3"/>
  <c r="H8362" i="3"/>
  <c r="G8362" i="3"/>
  <c r="I8361" i="3"/>
  <c r="H8361" i="3"/>
  <c r="G8361" i="3"/>
  <c r="I8360" i="3"/>
  <c r="H8360" i="3"/>
  <c r="G8360" i="3"/>
  <c r="I8359" i="3"/>
  <c r="H8359" i="3"/>
  <c r="G8359" i="3"/>
  <c r="I8358" i="3"/>
  <c r="H8358" i="3"/>
  <c r="G8358" i="3"/>
  <c r="I8357" i="3"/>
  <c r="H8357" i="3"/>
  <c r="G8357" i="3"/>
  <c r="I8356" i="3"/>
  <c r="H8356" i="3"/>
  <c r="G8356" i="3"/>
  <c r="I8355" i="3"/>
  <c r="H8355" i="3"/>
  <c r="G8355" i="3"/>
  <c r="I8354" i="3"/>
  <c r="H8354" i="3"/>
  <c r="G8354" i="3"/>
  <c r="I8353" i="3"/>
  <c r="H8353" i="3"/>
  <c r="G8353" i="3"/>
  <c r="I8352" i="3"/>
  <c r="H8352" i="3"/>
  <c r="G8352" i="3"/>
  <c r="I8351" i="3"/>
  <c r="H8351" i="3"/>
  <c r="G8351" i="3"/>
  <c r="I8350" i="3"/>
  <c r="H8350" i="3"/>
  <c r="G8350" i="3"/>
  <c r="I8349" i="3"/>
  <c r="H8349" i="3"/>
  <c r="G8349" i="3"/>
  <c r="I8348" i="3"/>
  <c r="H8348" i="3"/>
  <c r="G8348" i="3"/>
  <c r="I8347" i="3"/>
  <c r="H8347" i="3"/>
  <c r="G8347" i="3"/>
  <c r="I8346" i="3"/>
  <c r="H8346" i="3"/>
  <c r="G8346" i="3"/>
  <c r="I8345" i="3"/>
  <c r="H8345" i="3"/>
  <c r="G8345" i="3"/>
  <c r="I8344" i="3"/>
  <c r="H8344" i="3"/>
  <c r="G8344" i="3"/>
  <c r="I8343" i="3"/>
  <c r="H8343" i="3"/>
  <c r="G8343" i="3"/>
  <c r="I8342" i="3"/>
  <c r="H8342" i="3"/>
  <c r="G8342" i="3"/>
  <c r="I8341" i="3"/>
  <c r="H8341" i="3"/>
  <c r="G8341" i="3"/>
  <c r="I8340" i="3"/>
  <c r="H8340" i="3"/>
  <c r="G8340" i="3"/>
  <c r="I8339" i="3"/>
  <c r="H8339" i="3"/>
  <c r="G8339" i="3"/>
  <c r="I8338" i="3"/>
  <c r="H8338" i="3"/>
  <c r="G8338" i="3"/>
  <c r="I8337" i="3"/>
  <c r="H8337" i="3"/>
  <c r="G8337" i="3"/>
  <c r="I8336" i="3"/>
  <c r="H8336" i="3"/>
  <c r="G8336" i="3"/>
  <c r="I8335" i="3"/>
  <c r="H8335" i="3"/>
  <c r="G8335" i="3"/>
  <c r="I8334" i="3"/>
  <c r="H8334" i="3"/>
  <c r="G8334" i="3"/>
  <c r="I8333" i="3"/>
  <c r="H8333" i="3"/>
  <c r="G8333" i="3"/>
  <c r="I8332" i="3"/>
  <c r="H8332" i="3"/>
  <c r="G8332" i="3"/>
  <c r="I8331" i="3"/>
  <c r="H8331" i="3"/>
  <c r="G8331" i="3"/>
  <c r="I8330" i="3"/>
  <c r="H8330" i="3"/>
  <c r="G8330" i="3"/>
  <c r="I8329" i="3"/>
  <c r="H8329" i="3"/>
  <c r="G8329" i="3"/>
  <c r="I8328" i="3"/>
  <c r="H8328" i="3"/>
  <c r="G8328" i="3"/>
  <c r="I8327" i="3"/>
  <c r="H8327" i="3"/>
  <c r="G8327" i="3"/>
  <c r="I8326" i="3"/>
  <c r="H8326" i="3"/>
  <c r="G8326" i="3"/>
  <c r="I8325" i="3"/>
  <c r="H8325" i="3"/>
  <c r="G8325" i="3"/>
  <c r="I8324" i="3"/>
  <c r="H8324" i="3"/>
  <c r="G8324" i="3"/>
  <c r="I8323" i="3"/>
  <c r="H8323" i="3"/>
  <c r="G8323" i="3"/>
  <c r="I8322" i="3"/>
  <c r="H8322" i="3"/>
  <c r="G8322" i="3"/>
  <c r="I8321" i="3"/>
  <c r="H8321" i="3"/>
  <c r="G8321" i="3"/>
  <c r="I8320" i="3"/>
  <c r="H8320" i="3"/>
  <c r="G8320" i="3"/>
  <c r="I8319" i="3"/>
  <c r="H8319" i="3"/>
  <c r="G8319" i="3"/>
  <c r="I8318" i="3"/>
  <c r="H8318" i="3"/>
  <c r="G8318" i="3"/>
  <c r="I8317" i="3"/>
  <c r="H8317" i="3"/>
  <c r="G8317" i="3"/>
  <c r="I8316" i="3"/>
  <c r="H8316" i="3"/>
  <c r="G8316" i="3"/>
  <c r="I8315" i="3"/>
  <c r="H8315" i="3"/>
  <c r="G8315" i="3"/>
  <c r="I8314" i="3"/>
  <c r="H8314" i="3"/>
  <c r="G8314" i="3"/>
  <c r="I8313" i="3"/>
  <c r="H8313" i="3"/>
  <c r="G8313" i="3"/>
  <c r="I8312" i="3"/>
  <c r="H8312" i="3"/>
  <c r="G8312" i="3"/>
  <c r="I8311" i="3"/>
  <c r="H8311" i="3"/>
  <c r="G8311" i="3"/>
  <c r="I8310" i="3"/>
  <c r="H8310" i="3"/>
  <c r="G8310" i="3"/>
  <c r="I8309" i="3"/>
  <c r="H8309" i="3"/>
  <c r="G8309" i="3"/>
  <c r="I8308" i="3"/>
  <c r="H8308" i="3"/>
  <c r="G8308" i="3"/>
  <c r="I8307" i="3"/>
  <c r="H8307" i="3"/>
  <c r="G8307" i="3"/>
  <c r="I8306" i="3"/>
  <c r="H8306" i="3"/>
  <c r="G8306" i="3"/>
  <c r="I8305" i="3"/>
  <c r="H8305" i="3"/>
  <c r="G8305" i="3"/>
  <c r="I8304" i="3"/>
  <c r="H8304" i="3"/>
  <c r="G8304" i="3"/>
  <c r="I8303" i="3"/>
  <c r="H8303" i="3"/>
  <c r="G8303" i="3"/>
  <c r="I8302" i="3"/>
  <c r="H8302" i="3"/>
  <c r="G8302" i="3"/>
  <c r="I8301" i="3"/>
  <c r="H8301" i="3"/>
  <c r="G8301" i="3"/>
  <c r="I8300" i="3"/>
  <c r="H8300" i="3"/>
  <c r="G8300" i="3"/>
  <c r="I8299" i="3"/>
  <c r="H8299" i="3"/>
  <c r="G8299" i="3"/>
  <c r="I8298" i="3"/>
  <c r="H8298" i="3"/>
  <c r="G8298" i="3"/>
  <c r="I8297" i="3"/>
  <c r="H8297" i="3"/>
  <c r="G8297" i="3"/>
  <c r="I8296" i="3"/>
  <c r="H8296" i="3"/>
  <c r="G8296" i="3"/>
  <c r="I8295" i="3"/>
  <c r="H8295" i="3"/>
  <c r="G8295" i="3"/>
  <c r="I8294" i="3"/>
  <c r="H8294" i="3"/>
  <c r="G8294" i="3"/>
  <c r="I8293" i="3"/>
  <c r="H8293" i="3"/>
  <c r="G8293" i="3"/>
  <c r="I8292" i="3"/>
  <c r="H8292" i="3"/>
  <c r="G8292" i="3"/>
  <c r="I8291" i="3"/>
  <c r="H8291" i="3"/>
  <c r="G8291" i="3"/>
  <c r="I8290" i="3"/>
  <c r="H8290" i="3"/>
  <c r="G8290" i="3"/>
  <c r="I8289" i="3"/>
  <c r="H8289" i="3"/>
  <c r="G8289" i="3"/>
  <c r="I8288" i="3"/>
  <c r="H8288" i="3"/>
  <c r="G8288" i="3"/>
  <c r="I8287" i="3"/>
  <c r="H8287" i="3"/>
  <c r="G8287" i="3"/>
  <c r="I8286" i="3"/>
  <c r="H8286" i="3"/>
  <c r="G8286" i="3"/>
  <c r="I8285" i="3"/>
  <c r="H8285" i="3"/>
  <c r="G8285" i="3"/>
  <c r="I8284" i="3"/>
  <c r="H8284" i="3"/>
  <c r="G8284" i="3"/>
  <c r="I8283" i="3"/>
  <c r="H8283" i="3"/>
  <c r="G8283" i="3"/>
  <c r="I8282" i="3"/>
  <c r="H8282" i="3"/>
  <c r="G8282" i="3"/>
  <c r="I8281" i="3"/>
  <c r="H8281" i="3"/>
  <c r="G8281" i="3"/>
  <c r="I8280" i="3"/>
  <c r="H8280" i="3"/>
  <c r="G8280" i="3"/>
  <c r="I8279" i="3"/>
  <c r="H8279" i="3"/>
  <c r="G8279" i="3"/>
  <c r="I8278" i="3"/>
  <c r="H8278" i="3"/>
  <c r="G8278" i="3"/>
  <c r="I8277" i="3"/>
  <c r="H8277" i="3"/>
  <c r="G8277" i="3"/>
  <c r="I8276" i="3"/>
  <c r="H8276" i="3"/>
  <c r="G8276" i="3"/>
  <c r="I8275" i="3"/>
  <c r="H8275" i="3"/>
  <c r="G8275" i="3"/>
  <c r="I8274" i="3"/>
  <c r="H8274" i="3"/>
  <c r="G8274" i="3"/>
  <c r="I8273" i="3"/>
  <c r="H8273" i="3"/>
  <c r="G8273" i="3"/>
  <c r="I8272" i="3"/>
  <c r="H8272" i="3"/>
  <c r="G8272" i="3"/>
  <c r="I8271" i="3"/>
  <c r="H8271" i="3"/>
  <c r="G8271" i="3"/>
  <c r="I8270" i="3"/>
  <c r="H8270" i="3"/>
  <c r="G8270" i="3"/>
  <c r="I8269" i="3"/>
  <c r="H8269" i="3"/>
  <c r="G8269" i="3"/>
  <c r="I8268" i="3"/>
  <c r="H8268" i="3"/>
  <c r="G8268" i="3"/>
  <c r="I8267" i="3"/>
  <c r="H8267" i="3"/>
  <c r="G8267" i="3"/>
  <c r="I8266" i="3"/>
  <c r="H8266" i="3"/>
  <c r="G8266" i="3"/>
  <c r="I8265" i="3"/>
  <c r="H8265" i="3"/>
  <c r="G8265" i="3"/>
  <c r="I8264" i="3"/>
  <c r="H8264" i="3"/>
  <c r="G8264" i="3"/>
  <c r="I8263" i="3"/>
  <c r="H8263" i="3"/>
  <c r="G8263" i="3"/>
  <c r="I8262" i="3"/>
  <c r="H8262" i="3"/>
  <c r="G8262" i="3"/>
  <c r="I8261" i="3"/>
  <c r="H8261" i="3"/>
  <c r="G8261" i="3"/>
  <c r="I8260" i="3"/>
  <c r="H8260" i="3"/>
  <c r="G8260" i="3"/>
  <c r="I8259" i="3"/>
  <c r="H8259" i="3"/>
  <c r="G8259" i="3"/>
  <c r="I8258" i="3"/>
  <c r="H8258" i="3"/>
  <c r="G8258" i="3"/>
  <c r="I8257" i="3"/>
  <c r="H8257" i="3"/>
  <c r="G8257" i="3"/>
  <c r="I8256" i="3"/>
  <c r="H8256" i="3"/>
  <c r="G8256" i="3"/>
  <c r="I8255" i="3"/>
  <c r="H8255" i="3"/>
  <c r="G8255" i="3"/>
  <c r="I8254" i="3"/>
  <c r="H8254" i="3"/>
  <c r="G8254" i="3"/>
  <c r="I8253" i="3"/>
  <c r="H8253" i="3"/>
  <c r="G8253" i="3"/>
  <c r="I8252" i="3"/>
  <c r="H8252" i="3"/>
  <c r="G8252" i="3"/>
  <c r="I8251" i="3"/>
  <c r="H8251" i="3"/>
  <c r="G8251" i="3"/>
  <c r="I8250" i="3"/>
  <c r="H8250" i="3"/>
  <c r="G8250" i="3"/>
  <c r="I8249" i="3"/>
  <c r="H8249" i="3"/>
  <c r="G8249" i="3"/>
  <c r="I8248" i="3"/>
  <c r="H8248" i="3"/>
  <c r="G8248" i="3"/>
  <c r="I8247" i="3"/>
  <c r="H8247" i="3"/>
  <c r="G8247" i="3"/>
  <c r="I8246" i="3"/>
  <c r="H8246" i="3"/>
  <c r="G8246" i="3"/>
  <c r="I8245" i="3"/>
  <c r="H8245" i="3"/>
  <c r="G8245" i="3"/>
  <c r="I8244" i="3"/>
  <c r="H8244" i="3"/>
  <c r="G8244" i="3"/>
  <c r="I8243" i="3"/>
  <c r="H8243" i="3"/>
  <c r="G8243" i="3"/>
  <c r="I8242" i="3"/>
  <c r="H8242" i="3"/>
  <c r="G8242" i="3"/>
  <c r="I8241" i="3"/>
  <c r="H8241" i="3"/>
  <c r="G8241" i="3"/>
  <c r="I8240" i="3"/>
  <c r="H8240" i="3"/>
  <c r="G8240" i="3"/>
  <c r="I8239" i="3"/>
  <c r="H8239" i="3"/>
  <c r="G8239" i="3"/>
  <c r="I8238" i="3"/>
  <c r="H8238" i="3"/>
  <c r="G8238" i="3"/>
  <c r="I8237" i="3"/>
  <c r="H8237" i="3"/>
  <c r="G8237" i="3"/>
  <c r="I8236" i="3"/>
  <c r="H8236" i="3"/>
  <c r="G8236" i="3"/>
  <c r="I8235" i="3"/>
  <c r="H8235" i="3"/>
  <c r="G8235" i="3"/>
  <c r="I8234" i="3"/>
  <c r="H8234" i="3"/>
  <c r="G8234" i="3"/>
  <c r="I8233" i="3"/>
  <c r="H8233" i="3"/>
  <c r="G8233" i="3"/>
  <c r="I8232" i="3"/>
  <c r="H8232" i="3"/>
  <c r="G8232" i="3"/>
  <c r="I8231" i="3"/>
  <c r="H8231" i="3"/>
  <c r="G8231" i="3"/>
  <c r="I8230" i="3"/>
  <c r="H8230" i="3"/>
  <c r="G8230" i="3"/>
  <c r="I8229" i="3"/>
  <c r="H8229" i="3"/>
  <c r="G8229" i="3"/>
  <c r="I8228" i="3"/>
  <c r="H8228" i="3"/>
  <c r="G8228" i="3"/>
  <c r="I8227" i="3"/>
  <c r="H8227" i="3"/>
  <c r="G8227" i="3"/>
  <c r="I8226" i="3"/>
  <c r="H8226" i="3"/>
  <c r="G8226" i="3"/>
  <c r="I8225" i="3"/>
  <c r="H8225" i="3"/>
  <c r="G8225" i="3"/>
  <c r="I8224" i="3"/>
  <c r="H8224" i="3"/>
  <c r="G8224" i="3"/>
  <c r="I8223" i="3"/>
  <c r="H8223" i="3"/>
  <c r="G8223" i="3"/>
  <c r="I8222" i="3"/>
  <c r="H8222" i="3"/>
  <c r="G8222" i="3"/>
  <c r="I8221" i="3"/>
  <c r="H8221" i="3"/>
  <c r="G8221" i="3"/>
  <c r="I8220" i="3"/>
  <c r="H8220" i="3"/>
  <c r="G8220" i="3"/>
  <c r="I8219" i="3"/>
  <c r="H8219" i="3"/>
  <c r="G8219" i="3"/>
  <c r="I8218" i="3"/>
  <c r="H8218" i="3"/>
  <c r="G8218" i="3"/>
  <c r="I8217" i="3"/>
  <c r="H8217" i="3"/>
  <c r="G8217" i="3"/>
  <c r="I8216" i="3"/>
  <c r="H8216" i="3"/>
  <c r="G8216" i="3"/>
  <c r="I8215" i="3"/>
  <c r="H8215" i="3"/>
  <c r="G8215" i="3"/>
  <c r="I8214" i="3"/>
  <c r="H8214" i="3"/>
  <c r="G8214" i="3"/>
  <c r="I8213" i="3"/>
  <c r="H8213" i="3"/>
  <c r="G8213" i="3"/>
  <c r="I8212" i="3"/>
  <c r="H8212" i="3"/>
  <c r="G8212" i="3"/>
  <c r="I8211" i="3"/>
  <c r="H8211" i="3"/>
  <c r="G8211" i="3"/>
  <c r="I8210" i="3"/>
  <c r="H8210" i="3"/>
  <c r="G8210" i="3"/>
  <c r="I8209" i="3"/>
  <c r="H8209" i="3"/>
  <c r="G8209" i="3"/>
  <c r="I8208" i="3"/>
  <c r="H8208" i="3"/>
  <c r="G8208" i="3"/>
  <c r="I8207" i="3"/>
  <c r="H8207" i="3"/>
  <c r="G8207" i="3"/>
  <c r="I8206" i="3"/>
  <c r="H8206" i="3"/>
  <c r="G8206" i="3"/>
  <c r="I8205" i="3"/>
  <c r="H8205" i="3"/>
  <c r="G8205" i="3"/>
  <c r="I8204" i="3"/>
  <c r="H8204" i="3"/>
  <c r="G8204" i="3"/>
  <c r="I8203" i="3"/>
  <c r="H8203" i="3"/>
  <c r="G8203" i="3"/>
  <c r="I8202" i="3"/>
  <c r="H8202" i="3"/>
  <c r="G8202" i="3"/>
  <c r="I8201" i="3"/>
  <c r="H8201" i="3"/>
  <c r="G8201" i="3"/>
  <c r="I8200" i="3"/>
  <c r="H8200" i="3"/>
  <c r="G8200" i="3"/>
  <c r="I8199" i="3"/>
  <c r="H8199" i="3"/>
  <c r="G8199" i="3"/>
  <c r="I8198" i="3"/>
  <c r="H8198" i="3"/>
  <c r="G8198" i="3"/>
  <c r="I8197" i="3"/>
  <c r="H8197" i="3"/>
  <c r="G8197" i="3"/>
  <c r="I8196" i="3"/>
  <c r="H8196" i="3"/>
  <c r="G8196" i="3"/>
  <c r="I8195" i="3"/>
  <c r="H8195" i="3"/>
  <c r="G8195" i="3"/>
  <c r="I8194" i="3"/>
  <c r="H8194" i="3"/>
  <c r="G8194" i="3"/>
  <c r="I8193" i="3"/>
  <c r="H8193" i="3"/>
  <c r="G8193" i="3"/>
  <c r="I8192" i="3"/>
  <c r="H8192" i="3"/>
  <c r="G8192" i="3"/>
  <c r="I8191" i="3"/>
  <c r="H8191" i="3"/>
  <c r="G8191" i="3"/>
  <c r="I8190" i="3"/>
  <c r="H8190" i="3"/>
  <c r="G8190" i="3"/>
  <c r="I8189" i="3"/>
  <c r="H8189" i="3"/>
  <c r="G8189" i="3"/>
  <c r="I8188" i="3"/>
  <c r="H8188" i="3"/>
  <c r="G8188" i="3"/>
  <c r="I8187" i="3"/>
  <c r="H8187" i="3"/>
  <c r="G8187" i="3"/>
  <c r="I8186" i="3"/>
  <c r="H8186" i="3"/>
  <c r="G8186" i="3"/>
  <c r="I8185" i="3"/>
  <c r="H8185" i="3"/>
  <c r="G8185" i="3"/>
  <c r="I8184" i="3"/>
  <c r="H8184" i="3"/>
  <c r="G8184" i="3"/>
  <c r="I8183" i="3"/>
  <c r="H8183" i="3"/>
  <c r="G8183" i="3"/>
  <c r="I8182" i="3"/>
  <c r="H8182" i="3"/>
  <c r="G8182" i="3"/>
  <c r="I8181" i="3"/>
  <c r="H8181" i="3"/>
  <c r="G8181" i="3"/>
  <c r="I8180" i="3"/>
  <c r="H8180" i="3"/>
  <c r="G8180" i="3"/>
  <c r="I8179" i="3"/>
  <c r="H8179" i="3"/>
  <c r="G8179" i="3"/>
  <c r="I8178" i="3"/>
  <c r="H8178" i="3"/>
  <c r="G8178" i="3"/>
  <c r="I8177" i="3"/>
  <c r="H8177" i="3"/>
  <c r="G8177" i="3"/>
  <c r="I8176" i="3"/>
  <c r="H8176" i="3"/>
  <c r="G8176" i="3"/>
  <c r="I8175" i="3"/>
  <c r="H8175" i="3"/>
  <c r="G8175" i="3"/>
  <c r="I8174" i="3"/>
  <c r="H8174" i="3"/>
  <c r="G8174" i="3"/>
  <c r="I8173" i="3"/>
  <c r="H8173" i="3"/>
  <c r="G8173" i="3"/>
  <c r="I8172" i="3"/>
  <c r="H8172" i="3"/>
  <c r="G8172" i="3"/>
  <c r="I8171" i="3"/>
  <c r="H8171" i="3"/>
  <c r="G8171" i="3"/>
  <c r="I8170" i="3"/>
  <c r="H8170" i="3"/>
  <c r="G8170" i="3"/>
  <c r="I8169" i="3"/>
  <c r="H8169" i="3"/>
  <c r="G8169" i="3"/>
  <c r="I8168" i="3"/>
  <c r="H8168" i="3"/>
  <c r="G8168" i="3"/>
  <c r="I8167" i="3"/>
  <c r="H8167" i="3"/>
  <c r="G8167" i="3"/>
  <c r="I8166" i="3"/>
  <c r="H8166" i="3"/>
  <c r="G8166" i="3"/>
  <c r="I8165" i="3"/>
  <c r="H8165" i="3"/>
  <c r="G8165" i="3"/>
  <c r="I8164" i="3"/>
  <c r="H8164" i="3"/>
  <c r="G8164" i="3"/>
  <c r="I8163" i="3"/>
  <c r="H8163" i="3"/>
  <c r="G8163" i="3"/>
  <c r="I8162" i="3"/>
  <c r="H8162" i="3"/>
  <c r="G8162" i="3"/>
  <c r="I8161" i="3"/>
  <c r="H8161" i="3"/>
  <c r="G8161" i="3"/>
  <c r="I8160" i="3"/>
  <c r="H8160" i="3"/>
  <c r="G8160" i="3"/>
  <c r="I8159" i="3"/>
  <c r="H8159" i="3"/>
  <c r="G8159" i="3"/>
  <c r="I8158" i="3"/>
  <c r="H8158" i="3"/>
  <c r="G8158" i="3"/>
  <c r="I8157" i="3"/>
  <c r="H8157" i="3"/>
  <c r="G8157" i="3"/>
  <c r="I8156" i="3"/>
  <c r="H8156" i="3"/>
  <c r="G8156" i="3"/>
  <c r="I8155" i="3"/>
  <c r="H8155" i="3"/>
  <c r="G8155" i="3"/>
  <c r="I8154" i="3"/>
  <c r="H8154" i="3"/>
  <c r="G8154" i="3"/>
  <c r="I8153" i="3"/>
  <c r="H8153" i="3"/>
  <c r="G8153" i="3"/>
  <c r="I8152" i="3"/>
  <c r="H8152" i="3"/>
  <c r="G8152" i="3"/>
  <c r="I8151" i="3"/>
  <c r="H8151" i="3"/>
  <c r="G8151" i="3"/>
  <c r="I8150" i="3"/>
  <c r="H8150" i="3"/>
  <c r="G8150" i="3"/>
  <c r="I8149" i="3"/>
  <c r="H8149" i="3"/>
  <c r="G8149" i="3"/>
  <c r="I8148" i="3"/>
  <c r="H8148" i="3"/>
  <c r="G8148" i="3"/>
  <c r="I8147" i="3"/>
  <c r="H8147" i="3"/>
  <c r="G8147" i="3"/>
  <c r="I8146" i="3"/>
  <c r="H8146" i="3"/>
  <c r="G8146" i="3"/>
  <c r="I8145" i="3"/>
  <c r="H8145" i="3"/>
  <c r="G8145" i="3"/>
  <c r="I8144" i="3"/>
  <c r="H8144" i="3"/>
  <c r="G8144" i="3"/>
  <c r="I8143" i="3"/>
  <c r="H8143" i="3"/>
  <c r="G8143" i="3"/>
  <c r="I8142" i="3"/>
  <c r="H8142" i="3"/>
  <c r="G8142" i="3"/>
  <c r="I8141" i="3"/>
  <c r="H8141" i="3"/>
  <c r="G8141" i="3"/>
  <c r="I8140" i="3"/>
  <c r="H8140" i="3"/>
  <c r="G8140" i="3"/>
  <c r="I8139" i="3"/>
  <c r="H8139" i="3"/>
  <c r="G8139" i="3"/>
  <c r="I8138" i="3"/>
  <c r="H8138" i="3"/>
  <c r="G8138" i="3"/>
  <c r="I8137" i="3"/>
  <c r="H8137" i="3"/>
  <c r="G8137" i="3"/>
  <c r="I8136" i="3"/>
  <c r="H8136" i="3"/>
  <c r="G8136" i="3"/>
  <c r="I8135" i="3"/>
  <c r="H8135" i="3"/>
  <c r="G8135" i="3"/>
  <c r="I8134" i="3"/>
  <c r="H8134" i="3"/>
  <c r="G8134" i="3"/>
  <c r="I8133" i="3"/>
  <c r="H8133" i="3"/>
  <c r="G8133" i="3"/>
  <c r="I8132" i="3"/>
  <c r="H8132" i="3"/>
  <c r="G8132" i="3"/>
  <c r="I8131" i="3"/>
  <c r="H8131" i="3"/>
  <c r="G8131" i="3"/>
  <c r="I8130" i="3"/>
  <c r="H8130" i="3"/>
  <c r="G8130" i="3"/>
  <c r="I8129" i="3"/>
  <c r="H8129" i="3"/>
  <c r="G8129" i="3"/>
  <c r="I8128" i="3"/>
  <c r="H8128" i="3"/>
  <c r="G8128" i="3"/>
  <c r="I8127" i="3"/>
  <c r="H8127" i="3"/>
  <c r="G8127" i="3"/>
  <c r="I8126" i="3"/>
  <c r="H8126" i="3"/>
  <c r="G8126" i="3"/>
  <c r="I8125" i="3"/>
  <c r="H8125" i="3"/>
  <c r="G8125" i="3"/>
  <c r="I8124" i="3"/>
  <c r="H8124" i="3"/>
  <c r="G8124" i="3"/>
  <c r="I8123" i="3"/>
  <c r="H8123" i="3"/>
  <c r="G8123" i="3"/>
  <c r="I8122" i="3"/>
  <c r="H8122" i="3"/>
  <c r="G8122" i="3"/>
  <c r="I8121" i="3"/>
  <c r="H8121" i="3"/>
  <c r="G8121" i="3"/>
  <c r="I8120" i="3"/>
  <c r="H8120" i="3"/>
  <c r="G8120" i="3"/>
  <c r="I8119" i="3"/>
  <c r="H8119" i="3"/>
  <c r="G8119" i="3"/>
  <c r="I8118" i="3"/>
  <c r="H8118" i="3"/>
  <c r="G8118" i="3"/>
  <c r="I8117" i="3"/>
  <c r="H8117" i="3"/>
  <c r="G8117" i="3"/>
  <c r="I8116" i="3"/>
  <c r="H8116" i="3"/>
  <c r="G8116" i="3"/>
  <c r="I8115" i="3"/>
  <c r="H8115" i="3"/>
  <c r="G8115" i="3"/>
  <c r="I8114" i="3"/>
  <c r="H8114" i="3"/>
  <c r="G8114" i="3"/>
  <c r="I8113" i="3"/>
  <c r="H8113" i="3"/>
  <c r="G8113" i="3"/>
  <c r="I8112" i="3"/>
  <c r="H8112" i="3"/>
  <c r="G8112" i="3"/>
  <c r="I8111" i="3"/>
  <c r="H8111" i="3"/>
  <c r="G8111" i="3"/>
  <c r="I8110" i="3"/>
  <c r="H8110" i="3"/>
  <c r="G8110" i="3"/>
  <c r="I8109" i="3"/>
  <c r="H8109" i="3"/>
  <c r="G8109" i="3"/>
  <c r="I8108" i="3"/>
  <c r="H8108" i="3"/>
  <c r="G8108" i="3"/>
  <c r="I8107" i="3"/>
  <c r="H8107" i="3"/>
  <c r="G8107" i="3"/>
  <c r="I8106" i="3"/>
  <c r="H8106" i="3"/>
  <c r="G8106" i="3"/>
  <c r="I8105" i="3"/>
  <c r="H8105" i="3"/>
  <c r="G8105" i="3"/>
  <c r="I8104" i="3"/>
  <c r="H8104" i="3"/>
  <c r="G8104" i="3"/>
  <c r="I8103" i="3"/>
  <c r="H8103" i="3"/>
  <c r="G8103" i="3"/>
  <c r="I8102" i="3"/>
  <c r="H8102" i="3"/>
  <c r="G8102" i="3"/>
  <c r="I8101" i="3"/>
  <c r="H8101" i="3"/>
  <c r="G8101" i="3"/>
  <c r="I8100" i="3"/>
  <c r="H8100" i="3"/>
  <c r="G8100" i="3"/>
  <c r="I8099" i="3"/>
  <c r="H8099" i="3"/>
  <c r="G8099" i="3"/>
  <c r="I8098" i="3"/>
  <c r="H8098" i="3"/>
  <c r="G8098" i="3"/>
  <c r="I8097" i="3"/>
  <c r="H8097" i="3"/>
  <c r="G8097" i="3"/>
  <c r="I8096" i="3"/>
  <c r="H8096" i="3"/>
  <c r="G8096" i="3"/>
  <c r="I8095" i="3"/>
  <c r="H8095" i="3"/>
  <c r="G8095" i="3"/>
  <c r="I8094" i="3"/>
  <c r="H8094" i="3"/>
  <c r="G8094" i="3"/>
  <c r="I8093" i="3"/>
  <c r="H8093" i="3"/>
  <c r="G8093" i="3"/>
  <c r="I8092" i="3"/>
  <c r="H8092" i="3"/>
  <c r="G8092" i="3"/>
  <c r="I8091" i="3"/>
  <c r="H8091" i="3"/>
  <c r="G8091" i="3"/>
  <c r="I8090" i="3"/>
  <c r="H8090" i="3"/>
  <c r="G8090" i="3"/>
  <c r="I8089" i="3"/>
  <c r="H8089" i="3"/>
  <c r="G8089" i="3"/>
  <c r="I8088" i="3"/>
  <c r="H8088" i="3"/>
  <c r="G8088" i="3"/>
  <c r="I8087" i="3"/>
  <c r="H8087" i="3"/>
  <c r="G8087" i="3"/>
  <c r="I8086" i="3"/>
  <c r="H8086" i="3"/>
  <c r="G8086" i="3"/>
  <c r="I8085" i="3"/>
  <c r="H8085" i="3"/>
  <c r="G8085" i="3"/>
  <c r="I8084" i="3"/>
  <c r="H8084" i="3"/>
  <c r="G8084" i="3"/>
  <c r="I8083" i="3"/>
  <c r="H8083" i="3"/>
  <c r="G8083" i="3"/>
  <c r="I8082" i="3"/>
  <c r="H8082" i="3"/>
  <c r="G8082" i="3"/>
  <c r="I8081" i="3"/>
  <c r="H8081" i="3"/>
  <c r="G8081" i="3"/>
  <c r="I8080" i="3"/>
  <c r="H8080" i="3"/>
  <c r="G8080" i="3"/>
  <c r="I8079" i="3"/>
  <c r="H8079" i="3"/>
  <c r="G8079" i="3"/>
  <c r="I8078" i="3"/>
  <c r="H8078" i="3"/>
  <c r="G8078" i="3"/>
  <c r="I8077" i="3"/>
  <c r="H8077" i="3"/>
  <c r="G8077" i="3"/>
  <c r="I8076" i="3"/>
  <c r="H8076" i="3"/>
  <c r="G8076" i="3"/>
  <c r="I8075" i="3"/>
  <c r="H8075" i="3"/>
  <c r="G8075" i="3"/>
  <c r="I8074" i="3"/>
  <c r="H8074" i="3"/>
  <c r="G8074" i="3"/>
  <c r="I8073" i="3"/>
  <c r="H8073" i="3"/>
  <c r="G8073" i="3"/>
  <c r="I8072" i="3"/>
  <c r="H8072" i="3"/>
  <c r="G8072" i="3"/>
  <c r="I8071" i="3"/>
  <c r="H8071" i="3"/>
  <c r="G8071" i="3"/>
  <c r="I8070" i="3"/>
  <c r="H8070" i="3"/>
  <c r="G8070" i="3"/>
  <c r="I8069" i="3"/>
  <c r="H8069" i="3"/>
  <c r="G8069" i="3"/>
  <c r="I8068" i="3"/>
  <c r="H8068" i="3"/>
  <c r="G8068" i="3"/>
  <c r="I8067" i="3"/>
  <c r="H8067" i="3"/>
  <c r="G8067" i="3"/>
  <c r="I8066" i="3"/>
  <c r="H8066" i="3"/>
  <c r="G8066" i="3"/>
  <c r="I8065" i="3"/>
  <c r="H8065" i="3"/>
  <c r="G8065" i="3"/>
  <c r="I8064" i="3"/>
  <c r="H8064" i="3"/>
  <c r="G8064" i="3"/>
  <c r="I8063" i="3"/>
  <c r="H8063" i="3"/>
  <c r="G8063" i="3"/>
  <c r="I8062" i="3"/>
  <c r="H8062" i="3"/>
  <c r="G8062" i="3"/>
  <c r="I8061" i="3"/>
  <c r="H8061" i="3"/>
  <c r="G8061" i="3"/>
  <c r="I8060" i="3"/>
  <c r="H8060" i="3"/>
  <c r="G8060" i="3"/>
  <c r="I8059" i="3"/>
  <c r="H8059" i="3"/>
  <c r="G8059" i="3"/>
  <c r="I8058" i="3"/>
  <c r="H8058" i="3"/>
  <c r="G8058" i="3"/>
  <c r="I8057" i="3"/>
  <c r="H8057" i="3"/>
  <c r="G8057" i="3"/>
  <c r="I8056" i="3"/>
  <c r="H8056" i="3"/>
  <c r="G8056" i="3"/>
  <c r="I8055" i="3"/>
  <c r="H8055" i="3"/>
  <c r="G8055" i="3"/>
  <c r="I8054" i="3"/>
  <c r="H8054" i="3"/>
  <c r="G8054" i="3"/>
  <c r="I8053" i="3"/>
  <c r="H8053" i="3"/>
  <c r="G8053" i="3"/>
  <c r="I8052" i="3"/>
  <c r="H8052" i="3"/>
  <c r="G8052" i="3"/>
  <c r="I8051" i="3"/>
  <c r="H8051" i="3"/>
  <c r="G8051" i="3"/>
  <c r="I8050" i="3"/>
  <c r="H8050" i="3"/>
  <c r="G8050" i="3"/>
  <c r="I8049" i="3"/>
  <c r="H8049" i="3"/>
  <c r="G8049" i="3"/>
  <c r="I8048" i="3"/>
  <c r="H8048" i="3"/>
  <c r="G8048" i="3"/>
  <c r="I8047" i="3"/>
  <c r="H8047" i="3"/>
  <c r="G8047" i="3"/>
  <c r="I8046" i="3"/>
  <c r="H8046" i="3"/>
  <c r="G8046" i="3"/>
  <c r="I8045" i="3"/>
  <c r="H8045" i="3"/>
  <c r="G8045" i="3"/>
  <c r="I8044" i="3"/>
  <c r="H8044" i="3"/>
  <c r="G8044" i="3"/>
  <c r="I8043" i="3"/>
  <c r="H8043" i="3"/>
  <c r="G8043" i="3"/>
  <c r="I8042" i="3"/>
  <c r="H8042" i="3"/>
  <c r="G8042" i="3"/>
  <c r="I8041" i="3"/>
  <c r="H8041" i="3"/>
  <c r="G8041" i="3"/>
  <c r="I8040" i="3"/>
  <c r="H8040" i="3"/>
  <c r="G8040" i="3"/>
  <c r="I8039" i="3"/>
  <c r="H8039" i="3"/>
  <c r="G8039" i="3"/>
  <c r="I8038" i="3"/>
  <c r="H8038" i="3"/>
  <c r="G8038" i="3"/>
  <c r="I8037" i="3"/>
  <c r="H8037" i="3"/>
  <c r="G8037" i="3"/>
  <c r="I8036" i="3"/>
  <c r="H8036" i="3"/>
  <c r="G8036" i="3"/>
  <c r="I8035" i="3"/>
  <c r="H8035" i="3"/>
  <c r="G8035" i="3"/>
  <c r="I8034" i="3"/>
  <c r="H8034" i="3"/>
  <c r="G8034" i="3"/>
  <c r="I8033" i="3"/>
  <c r="H8033" i="3"/>
  <c r="G8033" i="3"/>
  <c r="I8032" i="3"/>
  <c r="H8032" i="3"/>
  <c r="G8032" i="3"/>
  <c r="I8031" i="3"/>
  <c r="H8031" i="3"/>
  <c r="G8031" i="3"/>
  <c r="I8030" i="3"/>
  <c r="H8030" i="3"/>
  <c r="G8030" i="3"/>
  <c r="I8029" i="3"/>
  <c r="H8029" i="3"/>
  <c r="G8029" i="3"/>
  <c r="I8028" i="3"/>
  <c r="H8028" i="3"/>
  <c r="G8028" i="3"/>
  <c r="I8027" i="3"/>
  <c r="H8027" i="3"/>
  <c r="G8027" i="3"/>
  <c r="I8026" i="3"/>
  <c r="H8026" i="3"/>
  <c r="G8026" i="3"/>
  <c r="I8025" i="3"/>
  <c r="H8025" i="3"/>
  <c r="G8025" i="3"/>
  <c r="I8024" i="3"/>
  <c r="H8024" i="3"/>
  <c r="G8024" i="3"/>
  <c r="I8023" i="3"/>
  <c r="H8023" i="3"/>
  <c r="G8023" i="3"/>
  <c r="I8022" i="3"/>
  <c r="H8022" i="3"/>
  <c r="G8022" i="3"/>
  <c r="I8021" i="3"/>
  <c r="H8021" i="3"/>
  <c r="G8021" i="3"/>
  <c r="I8020" i="3"/>
  <c r="H8020" i="3"/>
  <c r="G8020" i="3"/>
  <c r="I8019" i="3"/>
  <c r="H8019" i="3"/>
  <c r="G8019" i="3"/>
  <c r="I8018" i="3"/>
  <c r="H8018" i="3"/>
  <c r="G8018" i="3"/>
  <c r="I8017" i="3"/>
  <c r="H8017" i="3"/>
  <c r="G8017" i="3"/>
  <c r="I8016" i="3"/>
  <c r="H8016" i="3"/>
  <c r="G8016" i="3"/>
  <c r="I8015" i="3"/>
  <c r="H8015" i="3"/>
  <c r="G8015" i="3"/>
  <c r="I8014" i="3"/>
  <c r="H8014" i="3"/>
  <c r="G8014" i="3"/>
  <c r="I8013" i="3"/>
  <c r="H8013" i="3"/>
  <c r="G8013" i="3"/>
  <c r="I8012" i="3"/>
  <c r="H8012" i="3"/>
  <c r="G8012" i="3"/>
  <c r="I8011" i="3"/>
  <c r="H8011" i="3"/>
  <c r="G8011" i="3"/>
  <c r="I8010" i="3"/>
  <c r="H8010" i="3"/>
  <c r="G8010" i="3"/>
  <c r="I8009" i="3"/>
  <c r="H8009" i="3"/>
  <c r="G8009" i="3"/>
  <c r="I8008" i="3"/>
  <c r="H8008" i="3"/>
  <c r="G8008" i="3"/>
  <c r="I8007" i="3"/>
  <c r="H8007" i="3"/>
  <c r="G8007" i="3"/>
  <c r="I8006" i="3"/>
  <c r="H8006" i="3"/>
  <c r="G8006" i="3"/>
  <c r="I8005" i="3"/>
  <c r="H8005" i="3"/>
  <c r="G8005" i="3"/>
  <c r="I8004" i="3"/>
  <c r="H8004" i="3"/>
  <c r="G8004" i="3"/>
  <c r="I8003" i="3"/>
  <c r="H8003" i="3"/>
  <c r="G8003" i="3"/>
  <c r="I8002" i="3"/>
  <c r="H8002" i="3"/>
  <c r="G8002" i="3"/>
  <c r="I8001" i="3"/>
  <c r="H8001" i="3"/>
  <c r="G8001" i="3"/>
  <c r="I8000" i="3"/>
  <c r="H8000" i="3"/>
  <c r="G8000" i="3"/>
  <c r="I7999" i="3"/>
  <c r="H7999" i="3"/>
  <c r="G7999" i="3"/>
  <c r="I7998" i="3"/>
  <c r="H7998" i="3"/>
  <c r="G7998" i="3"/>
  <c r="I7997" i="3"/>
  <c r="H7997" i="3"/>
  <c r="G7997" i="3"/>
  <c r="I7996" i="3"/>
  <c r="H7996" i="3"/>
  <c r="G7996" i="3"/>
  <c r="I7995" i="3"/>
  <c r="H7995" i="3"/>
  <c r="G7995" i="3"/>
  <c r="I7994" i="3"/>
  <c r="H7994" i="3"/>
  <c r="G7994" i="3"/>
  <c r="I7993" i="3"/>
  <c r="H7993" i="3"/>
  <c r="G7993" i="3"/>
  <c r="I7992" i="3"/>
  <c r="H7992" i="3"/>
  <c r="G7992" i="3"/>
  <c r="I7991" i="3"/>
  <c r="H7991" i="3"/>
  <c r="G7991" i="3"/>
  <c r="I7990" i="3"/>
  <c r="H7990" i="3"/>
  <c r="G7990" i="3"/>
  <c r="I7989" i="3"/>
  <c r="H7989" i="3"/>
  <c r="G7989" i="3"/>
  <c r="I7988" i="3"/>
  <c r="H7988" i="3"/>
  <c r="G7988" i="3"/>
  <c r="I7987" i="3"/>
  <c r="H7987" i="3"/>
  <c r="G7987" i="3"/>
  <c r="I7986" i="3"/>
  <c r="H7986" i="3"/>
  <c r="G7986" i="3"/>
  <c r="I7985" i="3"/>
  <c r="H7985" i="3"/>
  <c r="G7985" i="3"/>
  <c r="I7984" i="3"/>
  <c r="H7984" i="3"/>
  <c r="G7984" i="3"/>
  <c r="I7983" i="3"/>
  <c r="H7983" i="3"/>
  <c r="G7983" i="3"/>
  <c r="I7982" i="3"/>
  <c r="H7982" i="3"/>
  <c r="G7982" i="3"/>
  <c r="I7981" i="3"/>
  <c r="H7981" i="3"/>
  <c r="G7981" i="3"/>
  <c r="I7980" i="3"/>
  <c r="H7980" i="3"/>
  <c r="G7980" i="3"/>
  <c r="I7979" i="3"/>
  <c r="H7979" i="3"/>
  <c r="G7979" i="3"/>
  <c r="I7978" i="3"/>
  <c r="H7978" i="3"/>
  <c r="G7978" i="3"/>
  <c r="I7977" i="3"/>
  <c r="H7977" i="3"/>
  <c r="G7977" i="3"/>
  <c r="I7976" i="3"/>
  <c r="H7976" i="3"/>
  <c r="G7976" i="3"/>
  <c r="I7975" i="3"/>
  <c r="H7975" i="3"/>
  <c r="G7975" i="3"/>
  <c r="I7974" i="3"/>
  <c r="H7974" i="3"/>
  <c r="G7974" i="3"/>
  <c r="I7973" i="3"/>
  <c r="H7973" i="3"/>
  <c r="G7973" i="3"/>
  <c r="I7972" i="3"/>
  <c r="H7972" i="3"/>
  <c r="G7972" i="3"/>
  <c r="I7971" i="3"/>
  <c r="H7971" i="3"/>
  <c r="G7971" i="3"/>
  <c r="I7970" i="3"/>
  <c r="H7970" i="3"/>
  <c r="G7970" i="3"/>
  <c r="I7969" i="3"/>
  <c r="H7969" i="3"/>
  <c r="G7969" i="3"/>
  <c r="I7968" i="3"/>
  <c r="H7968" i="3"/>
  <c r="G7968" i="3"/>
  <c r="I7967" i="3"/>
  <c r="H7967" i="3"/>
  <c r="G7967" i="3"/>
  <c r="I7966" i="3"/>
  <c r="H7966" i="3"/>
  <c r="G7966" i="3"/>
  <c r="I7965" i="3"/>
  <c r="H7965" i="3"/>
  <c r="G7965" i="3"/>
  <c r="I7964" i="3"/>
  <c r="H7964" i="3"/>
  <c r="G7964" i="3"/>
  <c r="I7963" i="3"/>
  <c r="H7963" i="3"/>
  <c r="G7963" i="3"/>
  <c r="I7962" i="3"/>
  <c r="H7962" i="3"/>
  <c r="G7962" i="3"/>
  <c r="I7961" i="3"/>
  <c r="H7961" i="3"/>
  <c r="G7961" i="3"/>
  <c r="I7960" i="3"/>
  <c r="H7960" i="3"/>
  <c r="G7960" i="3"/>
  <c r="I7959" i="3"/>
  <c r="H7959" i="3"/>
  <c r="G7959" i="3"/>
  <c r="I7958" i="3"/>
  <c r="H7958" i="3"/>
  <c r="G7958" i="3"/>
  <c r="I7957" i="3"/>
  <c r="H7957" i="3"/>
  <c r="G7957" i="3"/>
  <c r="I7956" i="3"/>
  <c r="H7956" i="3"/>
  <c r="G7956" i="3"/>
  <c r="I7955" i="3"/>
  <c r="H7955" i="3"/>
  <c r="G7955" i="3"/>
  <c r="I7954" i="3"/>
  <c r="H7954" i="3"/>
  <c r="G7954" i="3"/>
  <c r="I7953" i="3"/>
  <c r="H7953" i="3"/>
  <c r="G7953" i="3"/>
  <c r="I7952" i="3"/>
  <c r="H7952" i="3"/>
  <c r="G7952" i="3"/>
  <c r="I7951" i="3"/>
  <c r="H7951" i="3"/>
  <c r="G7951" i="3"/>
  <c r="I7950" i="3"/>
  <c r="H7950" i="3"/>
  <c r="G7950" i="3"/>
  <c r="I7949" i="3"/>
  <c r="H7949" i="3"/>
  <c r="G7949" i="3"/>
  <c r="I7948" i="3"/>
  <c r="H7948" i="3"/>
  <c r="G7948" i="3"/>
  <c r="I7947" i="3"/>
  <c r="H7947" i="3"/>
  <c r="G7947" i="3"/>
  <c r="I7946" i="3"/>
  <c r="H7946" i="3"/>
  <c r="G7946" i="3"/>
  <c r="I7945" i="3"/>
  <c r="H7945" i="3"/>
  <c r="G7945" i="3"/>
  <c r="I7944" i="3"/>
  <c r="H7944" i="3"/>
  <c r="G7944" i="3"/>
  <c r="I7943" i="3"/>
  <c r="H7943" i="3"/>
  <c r="G7943" i="3"/>
  <c r="I7942" i="3"/>
  <c r="H7942" i="3"/>
  <c r="G7942" i="3"/>
  <c r="I7941" i="3"/>
  <c r="H7941" i="3"/>
  <c r="G7941" i="3"/>
  <c r="I7940" i="3"/>
  <c r="H7940" i="3"/>
  <c r="G7940" i="3"/>
  <c r="I7939" i="3"/>
  <c r="H7939" i="3"/>
  <c r="G7939" i="3"/>
  <c r="I7938" i="3"/>
  <c r="H7938" i="3"/>
  <c r="G7938" i="3"/>
  <c r="I7937" i="3"/>
  <c r="H7937" i="3"/>
  <c r="G7937" i="3"/>
  <c r="I7936" i="3"/>
  <c r="H7936" i="3"/>
  <c r="G7936" i="3"/>
  <c r="I7935" i="3"/>
  <c r="H7935" i="3"/>
  <c r="G7935" i="3"/>
  <c r="I7934" i="3"/>
  <c r="H7934" i="3"/>
  <c r="G7934" i="3"/>
  <c r="I7933" i="3"/>
  <c r="H7933" i="3"/>
  <c r="G7933" i="3"/>
  <c r="I7932" i="3"/>
  <c r="H7932" i="3"/>
  <c r="G7932" i="3"/>
  <c r="I7931" i="3"/>
  <c r="H7931" i="3"/>
  <c r="G7931" i="3"/>
  <c r="I7930" i="3"/>
  <c r="H7930" i="3"/>
  <c r="G7930" i="3"/>
  <c r="I7929" i="3"/>
  <c r="H7929" i="3"/>
  <c r="G7929" i="3"/>
  <c r="I7928" i="3"/>
  <c r="H7928" i="3"/>
  <c r="G7928" i="3"/>
  <c r="I7927" i="3"/>
  <c r="H7927" i="3"/>
  <c r="G7927" i="3"/>
  <c r="I7926" i="3"/>
  <c r="H7926" i="3"/>
  <c r="G7926" i="3"/>
  <c r="I7925" i="3"/>
  <c r="H7925" i="3"/>
  <c r="G7925" i="3"/>
  <c r="I7924" i="3"/>
  <c r="H7924" i="3"/>
  <c r="G7924" i="3"/>
  <c r="I7923" i="3"/>
  <c r="H7923" i="3"/>
  <c r="G7923" i="3"/>
  <c r="I7922" i="3"/>
  <c r="H7922" i="3"/>
  <c r="G7922" i="3"/>
  <c r="I7921" i="3"/>
  <c r="H7921" i="3"/>
  <c r="G7921" i="3"/>
  <c r="I7920" i="3"/>
  <c r="H7920" i="3"/>
  <c r="G7920" i="3"/>
  <c r="I7919" i="3"/>
  <c r="H7919" i="3"/>
  <c r="G7919" i="3"/>
  <c r="I7918" i="3"/>
  <c r="H7918" i="3"/>
  <c r="G7918" i="3"/>
  <c r="I7917" i="3"/>
  <c r="H7917" i="3"/>
  <c r="G7917" i="3"/>
  <c r="I7916" i="3"/>
  <c r="H7916" i="3"/>
  <c r="G7916" i="3"/>
  <c r="I7915" i="3"/>
  <c r="H7915" i="3"/>
  <c r="G7915" i="3"/>
  <c r="I7914" i="3"/>
  <c r="H7914" i="3"/>
  <c r="G7914" i="3"/>
  <c r="I7913" i="3"/>
  <c r="H7913" i="3"/>
  <c r="G7913" i="3"/>
  <c r="I7912" i="3"/>
  <c r="H7912" i="3"/>
  <c r="G7912" i="3"/>
  <c r="I7911" i="3"/>
  <c r="H7911" i="3"/>
  <c r="G7911" i="3"/>
  <c r="I7910" i="3"/>
  <c r="H7910" i="3"/>
  <c r="G7910" i="3"/>
  <c r="I7909" i="3"/>
  <c r="H7909" i="3"/>
  <c r="G7909" i="3"/>
  <c r="I7908" i="3"/>
  <c r="H7908" i="3"/>
  <c r="G7908" i="3"/>
  <c r="I7907" i="3"/>
  <c r="H7907" i="3"/>
  <c r="G7907" i="3"/>
  <c r="I7906" i="3"/>
  <c r="H7906" i="3"/>
  <c r="G7906" i="3"/>
  <c r="I7905" i="3"/>
  <c r="H7905" i="3"/>
  <c r="G7905" i="3"/>
  <c r="I7904" i="3"/>
  <c r="H7904" i="3"/>
  <c r="G7904" i="3"/>
  <c r="I7903" i="3"/>
  <c r="H7903" i="3"/>
  <c r="G7903" i="3"/>
  <c r="I7902" i="3"/>
  <c r="H7902" i="3"/>
  <c r="G7902" i="3"/>
  <c r="I7901" i="3"/>
  <c r="H7901" i="3"/>
  <c r="G7901" i="3"/>
  <c r="I7900" i="3"/>
  <c r="H7900" i="3"/>
  <c r="G7900" i="3"/>
  <c r="I7899" i="3"/>
  <c r="H7899" i="3"/>
  <c r="G7899" i="3"/>
  <c r="I7898" i="3"/>
  <c r="H7898" i="3"/>
  <c r="G7898" i="3"/>
  <c r="I7897" i="3"/>
  <c r="H7897" i="3"/>
  <c r="G7897" i="3"/>
  <c r="I7896" i="3"/>
  <c r="H7896" i="3"/>
  <c r="G7896" i="3"/>
  <c r="I7895" i="3"/>
  <c r="H7895" i="3"/>
  <c r="G7895" i="3"/>
  <c r="I7894" i="3"/>
  <c r="H7894" i="3"/>
  <c r="G7894" i="3"/>
  <c r="I7893" i="3"/>
  <c r="H7893" i="3"/>
  <c r="G7893" i="3"/>
  <c r="I7892" i="3"/>
  <c r="H7892" i="3"/>
  <c r="G7892" i="3"/>
  <c r="I7891" i="3"/>
  <c r="H7891" i="3"/>
  <c r="G7891" i="3"/>
  <c r="I7890" i="3"/>
  <c r="H7890" i="3"/>
  <c r="G7890" i="3"/>
  <c r="I7889" i="3"/>
  <c r="H7889" i="3"/>
  <c r="G7889" i="3"/>
  <c r="I7888" i="3"/>
  <c r="H7888" i="3"/>
  <c r="G7888" i="3"/>
  <c r="I7887" i="3"/>
  <c r="H7887" i="3"/>
  <c r="G7887" i="3"/>
  <c r="I7886" i="3"/>
  <c r="H7886" i="3"/>
  <c r="G7886" i="3"/>
  <c r="I7885" i="3"/>
  <c r="H7885" i="3"/>
  <c r="G7885" i="3"/>
  <c r="I7884" i="3"/>
  <c r="H7884" i="3"/>
  <c r="G7884" i="3"/>
  <c r="I7883" i="3"/>
  <c r="H7883" i="3"/>
  <c r="G7883" i="3"/>
  <c r="I7882" i="3"/>
  <c r="H7882" i="3"/>
  <c r="G7882" i="3"/>
  <c r="I7881" i="3"/>
  <c r="H7881" i="3"/>
  <c r="G7881" i="3"/>
  <c r="I7880" i="3"/>
  <c r="H7880" i="3"/>
  <c r="G7880" i="3"/>
  <c r="I7879" i="3"/>
  <c r="H7879" i="3"/>
  <c r="G7879" i="3"/>
  <c r="I7878" i="3"/>
  <c r="H7878" i="3"/>
  <c r="G7878" i="3"/>
  <c r="I7877" i="3"/>
  <c r="H7877" i="3"/>
  <c r="G7877" i="3"/>
  <c r="I7876" i="3"/>
  <c r="H7876" i="3"/>
  <c r="G7876" i="3"/>
  <c r="I7875" i="3"/>
  <c r="H7875" i="3"/>
  <c r="G7875" i="3"/>
  <c r="I7874" i="3"/>
  <c r="H7874" i="3"/>
  <c r="G7874" i="3"/>
  <c r="I7873" i="3"/>
  <c r="H7873" i="3"/>
  <c r="G7873" i="3"/>
  <c r="I7872" i="3"/>
  <c r="H7872" i="3"/>
  <c r="G7872" i="3"/>
  <c r="I7871" i="3"/>
  <c r="H7871" i="3"/>
  <c r="G7871" i="3"/>
  <c r="I7870" i="3"/>
  <c r="H7870" i="3"/>
  <c r="G7870" i="3"/>
  <c r="I7869" i="3"/>
  <c r="H7869" i="3"/>
  <c r="G7869" i="3"/>
  <c r="I7868" i="3"/>
  <c r="H7868" i="3"/>
  <c r="G7868" i="3"/>
  <c r="I7867" i="3"/>
  <c r="H7867" i="3"/>
  <c r="G7867" i="3"/>
  <c r="I7866" i="3"/>
  <c r="H7866" i="3"/>
  <c r="G7866" i="3"/>
  <c r="I7865" i="3"/>
  <c r="H7865" i="3"/>
  <c r="G7865" i="3"/>
  <c r="I7864" i="3"/>
  <c r="H7864" i="3"/>
  <c r="G7864" i="3"/>
  <c r="I7863" i="3"/>
  <c r="H7863" i="3"/>
  <c r="G7863" i="3"/>
  <c r="I7862" i="3"/>
  <c r="H7862" i="3"/>
  <c r="G7862" i="3"/>
  <c r="I7861" i="3"/>
  <c r="H7861" i="3"/>
  <c r="G7861" i="3"/>
  <c r="I7860" i="3"/>
  <c r="H7860" i="3"/>
  <c r="G7860" i="3"/>
  <c r="I7859" i="3"/>
  <c r="H7859" i="3"/>
  <c r="G7859" i="3"/>
  <c r="I7858" i="3"/>
  <c r="H7858" i="3"/>
  <c r="G7858" i="3"/>
  <c r="I7857" i="3"/>
  <c r="H7857" i="3"/>
  <c r="G7857" i="3"/>
  <c r="I7856" i="3"/>
  <c r="H7856" i="3"/>
  <c r="G7856" i="3"/>
  <c r="I7855" i="3"/>
  <c r="H7855" i="3"/>
  <c r="G7855" i="3"/>
  <c r="I7854" i="3"/>
  <c r="H7854" i="3"/>
  <c r="G7854" i="3"/>
  <c r="I7853" i="3"/>
  <c r="H7853" i="3"/>
  <c r="G7853" i="3"/>
  <c r="I7852" i="3"/>
  <c r="H7852" i="3"/>
  <c r="G7852" i="3"/>
  <c r="I7851" i="3"/>
  <c r="H7851" i="3"/>
  <c r="G7851" i="3"/>
  <c r="I7850" i="3"/>
  <c r="H7850" i="3"/>
  <c r="G7850" i="3"/>
  <c r="I7849" i="3"/>
  <c r="H7849" i="3"/>
  <c r="G7849" i="3"/>
  <c r="I7848" i="3"/>
  <c r="H7848" i="3"/>
  <c r="G7848" i="3"/>
  <c r="I7847" i="3"/>
  <c r="H7847" i="3"/>
  <c r="G7847" i="3"/>
  <c r="I7846" i="3"/>
  <c r="H7846" i="3"/>
  <c r="G7846" i="3"/>
  <c r="I7845" i="3"/>
  <c r="H7845" i="3"/>
  <c r="G7845" i="3"/>
  <c r="I7844" i="3"/>
  <c r="H7844" i="3"/>
  <c r="G7844" i="3"/>
  <c r="I7843" i="3"/>
  <c r="H7843" i="3"/>
  <c r="G7843" i="3"/>
  <c r="I7842" i="3"/>
  <c r="H7842" i="3"/>
  <c r="G7842" i="3"/>
  <c r="I7841" i="3"/>
  <c r="H7841" i="3"/>
  <c r="G7841" i="3"/>
  <c r="I7840" i="3"/>
  <c r="H7840" i="3"/>
  <c r="G7840" i="3"/>
  <c r="I7839" i="3"/>
  <c r="H7839" i="3"/>
  <c r="G7839" i="3"/>
  <c r="I7838" i="3"/>
  <c r="H7838" i="3"/>
  <c r="G7838" i="3"/>
  <c r="I7837" i="3"/>
  <c r="H7837" i="3"/>
  <c r="G7837" i="3"/>
  <c r="I7836" i="3"/>
  <c r="H7836" i="3"/>
  <c r="G7836" i="3"/>
  <c r="I7835" i="3"/>
  <c r="H7835" i="3"/>
  <c r="G7835" i="3"/>
  <c r="I7834" i="3"/>
  <c r="H7834" i="3"/>
  <c r="G7834" i="3"/>
  <c r="I7833" i="3"/>
  <c r="H7833" i="3"/>
  <c r="G7833" i="3"/>
  <c r="I7832" i="3"/>
  <c r="H7832" i="3"/>
  <c r="G7832" i="3"/>
  <c r="I7831" i="3"/>
  <c r="H7831" i="3"/>
  <c r="G7831" i="3"/>
  <c r="I7830" i="3"/>
  <c r="H7830" i="3"/>
  <c r="G7830" i="3"/>
  <c r="I7829" i="3"/>
  <c r="H7829" i="3"/>
  <c r="G7829" i="3"/>
  <c r="I7828" i="3"/>
  <c r="H7828" i="3"/>
  <c r="G7828" i="3"/>
  <c r="I7827" i="3"/>
  <c r="H7827" i="3"/>
  <c r="G7827" i="3"/>
  <c r="I7826" i="3"/>
  <c r="H7826" i="3"/>
  <c r="G7826" i="3"/>
  <c r="I7825" i="3"/>
  <c r="H7825" i="3"/>
  <c r="G7825" i="3"/>
  <c r="I7824" i="3"/>
  <c r="H7824" i="3"/>
  <c r="G7824" i="3"/>
  <c r="I7823" i="3"/>
  <c r="H7823" i="3"/>
  <c r="G7823" i="3"/>
  <c r="I7822" i="3"/>
  <c r="H7822" i="3"/>
  <c r="G7822" i="3"/>
  <c r="I7821" i="3"/>
  <c r="H7821" i="3"/>
  <c r="G7821" i="3"/>
  <c r="I7820" i="3"/>
  <c r="H7820" i="3"/>
  <c r="G7820" i="3"/>
  <c r="I7819" i="3"/>
  <c r="H7819" i="3"/>
  <c r="G7819" i="3"/>
  <c r="I7818" i="3"/>
  <c r="H7818" i="3"/>
  <c r="G7818" i="3"/>
  <c r="I7817" i="3"/>
  <c r="H7817" i="3"/>
  <c r="G7817" i="3"/>
  <c r="I7816" i="3"/>
  <c r="H7816" i="3"/>
  <c r="G7816" i="3"/>
  <c r="I7815" i="3"/>
  <c r="H7815" i="3"/>
  <c r="G7815" i="3"/>
  <c r="I7814" i="3"/>
  <c r="H7814" i="3"/>
  <c r="G7814" i="3"/>
  <c r="I7813" i="3"/>
  <c r="H7813" i="3"/>
  <c r="G7813" i="3"/>
  <c r="I7812" i="3"/>
  <c r="H7812" i="3"/>
  <c r="G7812" i="3"/>
  <c r="I7811" i="3"/>
  <c r="H7811" i="3"/>
  <c r="G7811" i="3"/>
  <c r="I7810" i="3"/>
  <c r="H7810" i="3"/>
  <c r="G7810" i="3"/>
  <c r="I7809" i="3"/>
  <c r="H7809" i="3"/>
  <c r="G7809" i="3"/>
  <c r="I7808" i="3"/>
  <c r="H7808" i="3"/>
  <c r="G7808" i="3"/>
  <c r="I7807" i="3"/>
  <c r="H7807" i="3"/>
  <c r="G7807" i="3"/>
  <c r="I7806" i="3"/>
  <c r="H7806" i="3"/>
  <c r="G7806" i="3"/>
  <c r="I7805" i="3"/>
  <c r="H7805" i="3"/>
  <c r="G7805" i="3"/>
  <c r="I7804" i="3"/>
  <c r="H7804" i="3"/>
  <c r="G7804" i="3"/>
  <c r="I7803" i="3"/>
  <c r="H7803" i="3"/>
  <c r="G7803" i="3"/>
  <c r="I7802" i="3"/>
  <c r="H7802" i="3"/>
  <c r="G7802" i="3"/>
  <c r="I7801" i="3"/>
  <c r="H7801" i="3"/>
  <c r="G7801" i="3"/>
  <c r="I7800" i="3"/>
  <c r="H7800" i="3"/>
  <c r="G7800" i="3"/>
  <c r="I7799" i="3"/>
  <c r="H7799" i="3"/>
  <c r="G7799" i="3"/>
  <c r="I7798" i="3"/>
  <c r="H7798" i="3"/>
  <c r="G7798" i="3"/>
  <c r="I7797" i="3"/>
  <c r="H7797" i="3"/>
  <c r="G7797" i="3"/>
  <c r="I7796" i="3"/>
  <c r="H7796" i="3"/>
  <c r="G7796" i="3"/>
  <c r="I7795" i="3"/>
  <c r="H7795" i="3"/>
  <c r="G7795" i="3"/>
  <c r="I7794" i="3"/>
  <c r="H7794" i="3"/>
  <c r="G7794" i="3"/>
  <c r="I7793" i="3"/>
  <c r="H7793" i="3"/>
  <c r="G7793" i="3"/>
  <c r="I7792" i="3"/>
  <c r="H7792" i="3"/>
  <c r="G7792" i="3"/>
  <c r="I7791" i="3"/>
  <c r="H7791" i="3"/>
  <c r="G7791" i="3"/>
  <c r="I7790" i="3"/>
  <c r="H7790" i="3"/>
  <c r="G7790" i="3"/>
  <c r="I7789" i="3"/>
  <c r="H7789" i="3"/>
  <c r="G7789" i="3"/>
  <c r="I7788" i="3"/>
  <c r="H7788" i="3"/>
  <c r="G7788" i="3"/>
  <c r="I7787" i="3"/>
  <c r="H7787" i="3"/>
  <c r="G7787" i="3"/>
  <c r="I7786" i="3"/>
  <c r="H7786" i="3"/>
  <c r="G7786" i="3"/>
  <c r="I7785" i="3"/>
  <c r="H7785" i="3"/>
  <c r="G7785" i="3"/>
  <c r="I7784" i="3"/>
  <c r="H7784" i="3"/>
  <c r="G7784" i="3"/>
  <c r="I7783" i="3"/>
  <c r="H7783" i="3"/>
  <c r="G7783" i="3"/>
  <c r="I7782" i="3"/>
  <c r="H7782" i="3"/>
  <c r="G7782" i="3"/>
  <c r="I7781" i="3"/>
  <c r="H7781" i="3"/>
  <c r="G7781" i="3"/>
  <c r="I7780" i="3"/>
  <c r="H7780" i="3"/>
  <c r="G7780" i="3"/>
  <c r="I7779" i="3"/>
  <c r="H7779" i="3"/>
  <c r="G7779" i="3"/>
  <c r="I7778" i="3"/>
  <c r="H7778" i="3"/>
  <c r="G7778" i="3"/>
  <c r="I7777" i="3"/>
  <c r="H7777" i="3"/>
  <c r="G7777" i="3"/>
  <c r="I7776" i="3"/>
  <c r="H7776" i="3"/>
  <c r="G7776" i="3"/>
  <c r="I7775" i="3"/>
  <c r="H7775" i="3"/>
  <c r="G7775" i="3"/>
  <c r="I7774" i="3"/>
  <c r="H7774" i="3"/>
  <c r="G7774" i="3"/>
  <c r="I7773" i="3"/>
  <c r="H7773" i="3"/>
  <c r="G7773" i="3"/>
  <c r="I7772" i="3"/>
  <c r="H7772" i="3"/>
  <c r="G7772" i="3"/>
  <c r="I7771" i="3"/>
  <c r="H7771" i="3"/>
  <c r="G7771" i="3"/>
  <c r="I7770" i="3"/>
  <c r="H7770" i="3"/>
  <c r="G7770" i="3"/>
  <c r="I7769" i="3"/>
  <c r="H7769" i="3"/>
  <c r="G7769" i="3"/>
  <c r="I7768" i="3"/>
  <c r="H7768" i="3"/>
  <c r="G7768" i="3"/>
  <c r="I7767" i="3"/>
  <c r="H7767" i="3"/>
  <c r="G7767" i="3"/>
  <c r="I7766" i="3"/>
  <c r="H7766" i="3"/>
  <c r="G7766" i="3"/>
  <c r="I7765" i="3"/>
  <c r="H7765" i="3"/>
  <c r="G7765" i="3"/>
  <c r="I7764" i="3"/>
  <c r="H7764" i="3"/>
  <c r="G7764" i="3"/>
  <c r="I7763" i="3"/>
  <c r="H7763" i="3"/>
  <c r="G7763" i="3"/>
  <c r="I7762" i="3"/>
  <c r="H7762" i="3"/>
  <c r="G7762" i="3"/>
  <c r="I7761" i="3"/>
  <c r="H7761" i="3"/>
  <c r="G7761" i="3"/>
  <c r="I7760" i="3"/>
  <c r="H7760" i="3"/>
  <c r="G7760" i="3"/>
  <c r="I7759" i="3"/>
  <c r="H7759" i="3"/>
  <c r="G7759" i="3"/>
  <c r="I7758" i="3"/>
  <c r="H7758" i="3"/>
  <c r="G7758" i="3"/>
  <c r="I7757" i="3"/>
  <c r="H7757" i="3"/>
  <c r="G7757" i="3"/>
  <c r="I7756" i="3"/>
  <c r="H7756" i="3"/>
  <c r="G7756" i="3"/>
  <c r="I7755" i="3"/>
  <c r="H7755" i="3"/>
  <c r="G7755" i="3"/>
  <c r="I7754" i="3"/>
  <c r="H7754" i="3"/>
  <c r="G7754" i="3"/>
  <c r="I7753" i="3"/>
  <c r="H7753" i="3"/>
  <c r="G7753" i="3"/>
  <c r="I7752" i="3"/>
  <c r="H7752" i="3"/>
  <c r="G7752" i="3"/>
  <c r="I7751" i="3"/>
  <c r="H7751" i="3"/>
  <c r="G7751" i="3"/>
  <c r="I7750" i="3"/>
  <c r="H7750" i="3"/>
  <c r="G7750" i="3"/>
  <c r="I7749" i="3"/>
  <c r="H7749" i="3"/>
  <c r="G7749" i="3"/>
  <c r="I7748" i="3"/>
  <c r="H7748" i="3"/>
  <c r="G7748" i="3"/>
  <c r="I7747" i="3"/>
  <c r="H7747" i="3"/>
  <c r="G7747" i="3"/>
  <c r="I7746" i="3"/>
  <c r="H7746" i="3"/>
  <c r="G7746" i="3"/>
  <c r="I7745" i="3"/>
  <c r="H7745" i="3"/>
  <c r="G7745" i="3"/>
  <c r="I7744" i="3"/>
  <c r="H7744" i="3"/>
  <c r="G7744" i="3"/>
  <c r="I7743" i="3"/>
  <c r="H7743" i="3"/>
  <c r="G7743" i="3"/>
  <c r="I7742" i="3"/>
  <c r="H7742" i="3"/>
  <c r="G7742" i="3"/>
  <c r="I7741" i="3"/>
  <c r="H7741" i="3"/>
  <c r="G7741" i="3"/>
  <c r="I7740" i="3"/>
  <c r="H7740" i="3"/>
  <c r="G7740" i="3"/>
  <c r="I7739" i="3"/>
  <c r="H7739" i="3"/>
  <c r="G7739" i="3"/>
  <c r="I7738" i="3"/>
  <c r="H7738" i="3"/>
  <c r="G7738" i="3"/>
  <c r="I7737" i="3"/>
  <c r="H7737" i="3"/>
  <c r="G7737" i="3"/>
  <c r="I7736" i="3"/>
  <c r="H7736" i="3"/>
  <c r="G7736" i="3"/>
  <c r="I7735" i="3"/>
  <c r="H7735" i="3"/>
  <c r="G7735" i="3"/>
  <c r="I7734" i="3"/>
  <c r="H7734" i="3"/>
  <c r="G7734" i="3"/>
  <c r="I7733" i="3"/>
  <c r="H7733" i="3"/>
  <c r="G7733" i="3"/>
  <c r="I7732" i="3"/>
  <c r="H7732" i="3"/>
  <c r="G7732" i="3"/>
  <c r="I7731" i="3"/>
  <c r="H7731" i="3"/>
  <c r="G7731" i="3"/>
  <c r="I7730" i="3"/>
  <c r="H7730" i="3"/>
  <c r="G7730" i="3"/>
  <c r="I7729" i="3"/>
  <c r="H7729" i="3"/>
  <c r="G7729" i="3"/>
  <c r="I7728" i="3"/>
  <c r="H7728" i="3"/>
  <c r="G7728" i="3"/>
  <c r="I7727" i="3"/>
  <c r="H7727" i="3"/>
  <c r="G7727" i="3"/>
  <c r="I7726" i="3"/>
  <c r="H7726" i="3"/>
  <c r="G7726" i="3"/>
  <c r="I7725" i="3"/>
  <c r="H7725" i="3"/>
  <c r="G7725" i="3"/>
  <c r="I7724" i="3"/>
  <c r="H7724" i="3"/>
  <c r="G7724" i="3"/>
  <c r="I7723" i="3"/>
  <c r="H7723" i="3"/>
  <c r="G7723" i="3"/>
  <c r="I7722" i="3"/>
  <c r="H7722" i="3"/>
  <c r="G7722" i="3"/>
  <c r="I7721" i="3"/>
  <c r="H7721" i="3"/>
  <c r="G7721" i="3"/>
  <c r="I7720" i="3"/>
  <c r="H7720" i="3"/>
  <c r="G7720" i="3"/>
  <c r="I7719" i="3"/>
  <c r="H7719" i="3"/>
  <c r="G7719" i="3"/>
  <c r="I7718" i="3"/>
  <c r="H7718" i="3"/>
  <c r="G7718" i="3"/>
  <c r="I7717" i="3"/>
  <c r="H7717" i="3"/>
  <c r="G7717" i="3"/>
  <c r="I7716" i="3"/>
  <c r="H7716" i="3"/>
  <c r="G7716" i="3"/>
  <c r="I7715" i="3"/>
  <c r="H7715" i="3"/>
  <c r="G7715" i="3"/>
  <c r="I7714" i="3"/>
  <c r="H7714" i="3"/>
  <c r="G7714" i="3"/>
  <c r="I7713" i="3"/>
  <c r="H7713" i="3"/>
  <c r="G7713" i="3"/>
  <c r="I7712" i="3"/>
  <c r="H7712" i="3"/>
  <c r="G7712" i="3"/>
  <c r="I7711" i="3"/>
  <c r="H7711" i="3"/>
  <c r="G7711" i="3"/>
  <c r="I7710" i="3"/>
  <c r="H7710" i="3"/>
  <c r="G7710" i="3"/>
  <c r="I7709" i="3"/>
  <c r="H7709" i="3"/>
  <c r="G7709" i="3"/>
  <c r="I7708" i="3"/>
  <c r="H7708" i="3"/>
  <c r="G7708" i="3"/>
  <c r="I7707" i="3"/>
  <c r="H7707" i="3"/>
  <c r="G7707" i="3"/>
  <c r="I7706" i="3"/>
  <c r="H7706" i="3"/>
  <c r="G7706" i="3"/>
  <c r="I7705" i="3"/>
  <c r="H7705" i="3"/>
  <c r="G7705" i="3"/>
  <c r="I7704" i="3"/>
  <c r="H7704" i="3"/>
  <c r="G7704" i="3"/>
  <c r="I7703" i="3"/>
  <c r="H7703" i="3"/>
  <c r="G7703" i="3"/>
  <c r="I7702" i="3"/>
  <c r="H7702" i="3"/>
  <c r="G7702" i="3"/>
  <c r="I7701" i="3"/>
  <c r="H7701" i="3"/>
  <c r="G7701" i="3"/>
  <c r="I7700" i="3"/>
  <c r="H7700" i="3"/>
  <c r="G7700" i="3"/>
  <c r="I7699" i="3"/>
  <c r="H7699" i="3"/>
  <c r="G7699" i="3"/>
  <c r="I7698" i="3"/>
  <c r="H7698" i="3"/>
  <c r="G7698" i="3"/>
  <c r="I7697" i="3"/>
  <c r="H7697" i="3"/>
  <c r="G7697" i="3"/>
  <c r="I7696" i="3"/>
  <c r="H7696" i="3"/>
  <c r="G7696" i="3"/>
  <c r="I7695" i="3"/>
  <c r="H7695" i="3"/>
  <c r="G7695" i="3"/>
  <c r="I7694" i="3"/>
  <c r="H7694" i="3"/>
  <c r="G7694" i="3"/>
  <c r="I7693" i="3"/>
  <c r="H7693" i="3"/>
  <c r="G7693" i="3"/>
  <c r="I7692" i="3"/>
  <c r="H7692" i="3"/>
  <c r="G7692" i="3"/>
  <c r="I7691" i="3"/>
  <c r="H7691" i="3"/>
  <c r="G7691" i="3"/>
  <c r="I7690" i="3"/>
  <c r="H7690" i="3"/>
  <c r="G7690" i="3"/>
  <c r="I7689" i="3"/>
  <c r="H7689" i="3"/>
  <c r="G7689" i="3"/>
  <c r="I7688" i="3"/>
  <c r="H7688" i="3"/>
  <c r="G7688" i="3"/>
  <c r="I7687" i="3"/>
  <c r="H7687" i="3"/>
  <c r="G7687" i="3"/>
  <c r="I7686" i="3"/>
  <c r="H7686" i="3"/>
  <c r="G7686" i="3"/>
  <c r="I7685" i="3"/>
  <c r="H7685" i="3"/>
  <c r="G7685" i="3"/>
  <c r="I7684" i="3"/>
  <c r="H7684" i="3"/>
  <c r="G7684" i="3"/>
  <c r="I7683" i="3"/>
  <c r="H7683" i="3"/>
  <c r="G7683" i="3"/>
  <c r="I7682" i="3"/>
  <c r="H7682" i="3"/>
  <c r="G7682" i="3"/>
  <c r="I7681" i="3"/>
  <c r="H7681" i="3"/>
  <c r="G7681" i="3"/>
  <c r="I7680" i="3"/>
  <c r="H7680" i="3"/>
  <c r="G7680" i="3"/>
  <c r="I7679" i="3"/>
  <c r="H7679" i="3"/>
  <c r="G7679" i="3"/>
  <c r="I7678" i="3"/>
  <c r="H7678" i="3"/>
  <c r="G7678" i="3"/>
  <c r="I7677" i="3"/>
  <c r="H7677" i="3"/>
  <c r="G7677" i="3"/>
  <c r="I7676" i="3"/>
  <c r="H7676" i="3"/>
  <c r="G7676" i="3"/>
  <c r="I7675" i="3"/>
  <c r="H7675" i="3"/>
  <c r="G7675" i="3"/>
  <c r="I7674" i="3"/>
  <c r="H7674" i="3"/>
  <c r="G7674" i="3"/>
  <c r="I7673" i="3"/>
  <c r="H7673" i="3"/>
  <c r="G7673" i="3"/>
  <c r="I7672" i="3"/>
  <c r="H7672" i="3"/>
  <c r="G7672" i="3"/>
  <c r="I7671" i="3"/>
  <c r="H7671" i="3"/>
  <c r="G7671" i="3"/>
  <c r="I7670" i="3"/>
  <c r="H7670" i="3"/>
  <c r="G7670" i="3"/>
  <c r="I7669" i="3"/>
  <c r="H7669" i="3"/>
  <c r="G7669" i="3"/>
  <c r="I7668" i="3"/>
  <c r="H7668" i="3"/>
  <c r="G7668" i="3"/>
  <c r="I7667" i="3"/>
  <c r="H7667" i="3"/>
  <c r="G7667" i="3"/>
  <c r="I7666" i="3"/>
  <c r="H7666" i="3"/>
  <c r="G7666" i="3"/>
  <c r="I7665" i="3"/>
  <c r="H7665" i="3"/>
  <c r="G7665" i="3"/>
  <c r="I7664" i="3"/>
  <c r="H7664" i="3"/>
  <c r="G7664" i="3"/>
  <c r="I7663" i="3"/>
  <c r="H7663" i="3"/>
  <c r="G7663" i="3"/>
  <c r="I7662" i="3"/>
  <c r="H7662" i="3"/>
  <c r="G7662" i="3"/>
  <c r="I7661" i="3"/>
  <c r="H7661" i="3"/>
  <c r="G7661" i="3"/>
  <c r="I7660" i="3"/>
  <c r="H7660" i="3"/>
  <c r="G7660" i="3"/>
  <c r="I7659" i="3"/>
  <c r="H7659" i="3"/>
  <c r="G7659" i="3"/>
  <c r="I7658" i="3"/>
  <c r="H7658" i="3"/>
  <c r="G7658" i="3"/>
  <c r="I7657" i="3"/>
  <c r="H7657" i="3"/>
  <c r="G7657" i="3"/>
  <c r="I7656" i="3"/>
  <c r="H7656" i="3"/>
  <c r="G7656" i="3"/>
  <c r="I7655" i="3"/>
  <c r="H7655" i="3"/>
  <c r="G7655" i="3"/>
  <c r="I7654" i="3"/>
  <c r="H7654" i="3"/>
  <c r="G7654" i="3"/>
  <c r="I7653" i="3"/>
  <c r="H7653" i="3"/>
  <c r="G7653" i="3"/>
  <c r="I7652" i="3"/>
  <c r="H7652" i="3"/>
  <c r="G7652" i="3"/>
  <c r="I7651" i="3"/>
  <c r="H7651" i="3"/>
  <c r="G7651" i="3"/>
  <c r="I7650" i="3"/>
  <c r="H7650" i="3"/>
  <c r="G7650" i="3"/>
  <c r="I7649" i="3"/>
  <c r="H7649" i="3"/>
  <c r="G7649" i="3"/>
  <c r="I7648" i="3"/>
  <c r="H7648" i="3"/>
  <c r="G7648" i="3"/>
  <c r="I7647" i="3"/>
  <c r="H7647" i="3"/>
  <c r="G7647" i="3"/>
  <c r="I7646" i="3"/>
  <c r="H7646" i="3"/>
  <c r="G7646" i="3"/>
  <c r="I7645" i="3"/>
  <c r="H7645" i="3"/>
  <c r="G7645" i="3"/>
  <c r="I7644" i="3"/>
  <c r="H7644" i="3"/>
  <c r="G7644" i="3"/>
  <c r="I7643" i="3"/>
  <c r="H7643" i="3"/>
  <c r="G7643" i="3"/>
  <c r="I7642" i="3"/>
  <c r="H7642" i="3"/>
  <c r="G7642" i="3"/>
  <c r="I7641" i="3"/>
  <c r="H7641" i="3"/>
  <c r="G7641" i="3"/>
  <c r="I7640" i="3"/>
  <c r="H7640" i="3"/>
  <c r="G7640" i="3"/>
  <c r="I7639" i="3"/>
  <c r="H7639" i="3"/>
  <c r="G7639" i="3"/>
  <c r="I7638" i="3"/>
  <c r="H7638" i="3"/>
  <c r="G7638" i="3"/>
  <c r="I7637" i="3"/>
  <c r="H7637" i="3"/>
  <c r="G7637" i="3"/>
  <c r="I7636" i="3"/>
  <c r="H7636" i="3"/>
  <c r="G7636" i="3"/>
  <c r="I7635" i="3"/>
  <c r="H7635" i="3"/>
  <c r="G7635" i="3"/>
  <c r="I7634" i="3"/>
  <c r="H7634" i="3"/>
  <c r="G7634" i="3"/>
  <c r="I7633" i="3"/>
  <c r="H7633" i="3"/>
  <c r="G7633" i="3"/>
  <c r="I7632" i="3"/>
  <c r="H7632" i="3"/>
  <c r="G7632" i="3"/>
  <c r="I7631" i="3"/>
  <c r="H7631" i="3"/>
  <c r="G7631" i="3"/>
  <c r="I7630" i="3"/>
  <c r="H7630" i="3"/>
  <c r="G7630" i="3"/>
  <c r="I7629" i="3"/>
  <c r="H7629" i="3"/>
  <c r="G7629" i="3"/>
  <c r="I7628" i="3"/>
  <c r="H7628" i="3"/>
  <c r="G7628" i="3"/>
  <c r="I7627" i="3"/>
  <c r="H7627" i="3"/>
  <c r="G7627" i="3"/>
  <c r="I7626" i="3"/>
  <c r="H7626" i="3"/>
  <c r="G7626" i="3"/>
  <c r="I7625" i="3"/>
  <c r="H7625" i="3"/>
  <c r="G7625" i="3"/>
  <c r="I7624" i="3"/>
  <c r="H7624" i="3"/>
  <c r="G7624" i="3"/>
  <c r="I7623" i="3"/>
  <c r="H7623" i="3"/>
  <c r="G7623" i="3"/>
  <c r="I7622" i="3"/>
  <c r="H7622" i="3"/>
  <c r="G7622" i="3"/>
  <c r="I7621" i="3"/>
  <c r="H7621" i="3"/>
  <c r="G7621" i="3"/>
  <c r="I7620" i="3"/>
  <c r="H7620" i="3"/>
  <c r="G7620" i="3"/>
  <c r="I7619" i="3"/>
  <c r="H7619" i="3"/>
  <c r="G7619" i="3"/>
  <c r="I7618" i="3"/>
  <c r="H7618" i="3"/>
  <c r="G7618" i="3"/>
  <c r="I7617" i="3"/>
  <c r="H7617" i="3"/>
  <c r="G7617" i="3"/>
  <c r="I7616" i="3"/>
  <c r="H7616" i="3"/>
  <c r="G7616" i="3"/>
  <c r="I7615" i="3"/>
  <c r="H7615" i="3"/>
  <c r="G7615" i="3"/>
  <c r="I7614" i="3"/>
  <c r="H7614" i="3"/>
  <c r="G7614" i="3"/>
  <c r="I7613" i="3"/>
  <c r="H7613" i="3"/>
  <c r="G7613" i="3"/>
  <c r="I7612" i="3"/>
  <c r="H7612" i="3"/>
  <c r="G7612" i="3"/>
  <c r="I7611" i="3"/>
  <c r="H7611" i="3"/>
  <c r="G7611" i="3"/>
  <c r="I7610" i="3"/>
  <c r="H7610" i="3"/>
  <c r="G7610" i="3"/>
  <c r="I7609" i="3"/>
  <c r="H7609" i="3"/>
  <c r="G7609" i="3"/>
  <c r="I7608" i="3"/>
  <c r="H7608" i="3"/>
  <c r="G7608" i="3"/>
  <c r="I7607" i="3"/>
  <c r="H7607" i="3"/>
  <c r="G7607" i="3"/>
  <c r="I7606" i="3"/>
  <c r="H7606" i="3"/>
  <c r="G7606" i="3"/>
  <c r="I7605" i="3"/>
  <c r="H7605" i="3"/>
  <c r="G7605" i="3"/>
  <c r="I7604" i="3"/>
  <c r="H7604" i="3"/>
  <c r="G7604" i="3"/>
  <c r="I7603" i="3"/>
  <c r="H7603" i="3"/>
  <c r="G7603" i="3"/>
  <c r="I7602" i="3"/>
  <c r="H7602" i="3"/>
  <c r="G7602" i="3"/>
  <c r="I7601" i="3"/>
  <c r="H7601" i="3"/>
  <c r="G7601" i="3"/>
  <c r="I7600" i="3"/>
  <c r="H7600" i="3"/>
  <c r="G7600" i="3"/>
  <c r="I7599" i="3"/>
  <c r="H7599" i="3"/>
  <c r="G7599" i="3"/>
  <c r="I7598" i="3"/>
  <c r="H7598" i="3"/>
  <c r="G7598" i="3"/>
  <c r="I7597" i="3"/>
  <c r="H7597" i="3"/>
  <c r="G7597" i="3"/>
  <c r="I7596" i="3"/>
  <c r="H7596" i="3"/>
  <c r="G7596" i="3"/>
  <c r="I7595" i="3"/>
  <c r="H7595" i="3"/>
  <c r="G7595" i="3"/>
  <c r="I7594" i="3"/>
  <c r="H7594" i="3"/>
  <c r="G7594" i="3"/>
  <c r="I7593" i="3"/>
  <c r="H7593" i="3"/>
  <c r="G7593" i="3"/>
  <c r="I7592" i="3"/>
  <c r="H7592" i="3"/>
  <c r="G7592" i="3"/>
  <c r="I7591" i="3"/>
  <c r="H7591" i="3"/>
  <c r="G7591" i="3"/>
  <c r="I7590" i="3"/>
  <c r="H7590" i="3"/>
  <c r="G7590" i="3"/>
  <c r="I7589" i="3"/>
  <c r="H7589" i="3"/>
  <c r="G7589" i="3"/>
  <c r="I7588" i="3"/>
  <c r="H7588" i="3"/>
  <c r="G7588" i="3"/>
  <c r="I7587" i="3"/>
  <c r="H7587" i="3"/>
  <c r="G7587" i="3"/>
  <c r="I7586" i="3"/>
  <c r="H7586" i="3"/>
  <c r="G7586" i="3"/>
  <c r="I7585" i="3"/>
  <c r="H7585" i="3"/>
  <c r="G7585" i="3"/>
  <c r="I7584" i="3"/>
  <c r="H7584" i="3"/>
  <c r="G7584" i="3"/>
  <c r="I7583" i="3"/>
  <c r="H7583" i="3"/>
  <c r="G7583" i="3"/>
  <c r="I7582" i="3"/>
  <c r="H7582" i="3"/>
  <c r="G7582" i="3"/>
  <c r="I7581" i="3"/>
  <c r="H7581" i="3"/>
  <c r="G7581" i="3"/>
  <c r="I7580" i="3"/>
  <c r="H7580" i="3"/>
  <c r="G7580" i="3"/>
  <c r="I7579" i="3"/>
  <c r="H7579" i="3"/>
  <c r="G7579" i="3"/>
  <c r="I7578" i="3"/>
  <c r="H7578" i="3"/>
  <c r="G7578" i="3"/>
  <c r="I7577" i="3"/>
  <c r="H7577" i="3"/>
  <c r="G7577" i="3"/>
  <c r="I7576" i="3"/>
  <c r="H7576" i="3"/>
  <c r="G7576" i="3"/>
  <c r="I7575" i="3"/>
  <c r="H7575" i="3"/>
  <c r="G7575" i="3"/>
  <c r="I7574" i="3"/>
  <c r="H7574" i="3"/>
  <c r="G7574" i="3"/>
  <c r="I7573" i="3"/>
  <c r="H7573" i="3"/>
  <c r="G7573" i="3"/>
  <c r="I7572" i="3"/>
  <c r="H7572" i="3"/>
  <c r="G7572" i="3"/>
  <c r="I7571" i="3"/>
  <c r="H7571" i="3"/>
  <c r="G7571" i="3"/>
  <c r="I7570" i="3"/>
  <c r="H7570" i="3"/>
  <c r="G7570" i="3"/>
  <c r="I7569" i="3"/>
  <c r="H7569" i="3"/>
  <c r="G7569" i="3"/>
  <c r="I7568" i="3"/>
  <c r="H7568" i="3"/>
  <c r="G7568" i="3"/>
  <c r="I7567" i="3"/>
  <c r="H7567" i="3"/>
  <c r="G7567" i="3"/>
  <c r="I7566" i="3"/>
  <c r="H7566" i="3"/>
  <c r="G7566" i="3"/>
  <c r="I7565" i="3"/>
  <c r="H7565" i="3"/>
  <c r="G7565" i="3"/>
  <c r="I7564" i="3"/>
  <c r="H7564" i="3"/>
  <c r="G7564" i="3"/>
  <c r="I7563" i="3"/>
  <c r="H7563" i="3"/>
  <c r="G7563" i="3"/>
  <c r="I7562" i="3"/>
  <c r="H7562" i="3"/>
  <c r="G7562" i="3"/>
  <c r="I7561" i="3"/>
  <c r="H7561" i="3"/>
  <c r="G7561" i="3"/>
  <c r="I7560" i="3"/>
  <c r="H7560" i="3"/>
  <c r="G7560" i="3"/>
  <c r="I7559" i="3"/>
  <c r="H7559" i="3"/>
  <c r="G7559" i="3"/>
  <c r="I7558" i="3"/>
  <c r="H7558" i="3"/>
  <c r="G7558" i="3"/>
  <c r="I7557" i="3"/>
  <c r="H7557" i="3"/>
  <c r="G7557" i="3"/>
  <c r="I7556" i="3"/>
  <c r="H7556" i="3"/>
  <c r="G7556" i="3"/>
  <c r="I7555" i="3"/>
  <c r="H7555" i="3"/>
  <c r="G7555" i="3"/>
  <c r="I7554" i="3"/>
  <c r="H7554" i="3"/>
  <c r="G7554" i="3"/>
  <c r="I7553" i="3"/>
  <c r="H7553" i="3"/>
  <c r="G7553" i="3"/>
  <c r="I7552" i="3"/>
  <c r="H7552" i="3"/>
  <c r="G7552" i="3"/>
  <c r="I7551" i="3"/>
  <c r="H7551" i="3"/>
  <c r="G7551" i="3"/>
  <c r="I7550" i="3"/>
  <c r="H7550" i="3"/>
  <c r="G7550" i="3"/>
  <c r="I7549" i="3"/>
  <c r="H7549" i="3"/>
  <c r="G7549" i="3"/>
  <c r="I7548" i="3"/>
  <c r="H7548" i="3"/>
  <c r="G7548" i="3"/>
  <c r="I7547" i="3"/>
  <c r="H7547" i="3"/>
  <c r="G7547" i="3"/>
  <c r="I7546" i="3"/>
  <c r="H7546" i="3"/>
  <c r="G7546" i="3"/>
  <c r="I7545" i="3"/>
  <c r="H7545" i="3"/>
  <c r="G7545" i="3"/>
  <c r="I7544" i="3"/>
  <c r="H7544" i="3"/>
  <c r="G7544" i="3"/>
  <c r="I7543" i="3"/>
  <c r="H7543" i="3"/>
  <c r="G7543" i="3"/>
  <c r="I7542" i="3"/>
  <c r="H7542" i="3"/>
  <c r="G7542" i="3"/>
  <c r="I7541" i="3"/>
  <c r="H7541" i="3"/>
  <c r="G7541" i="3"/>
  <c r="I7540" i="3"/>
  <c r="H7540" i="3"/>
  <c r="G7540" i="3"/>
  <c r="I7539" i="3"/>
  <c r="H7539" i="3"/>
  <c r="G7539" i="3"/>
  <c r="I7538" i="3"/>
  <c r="H7538" i="3"/>
  <c r="G7538" i="3"/>
  <c r="I7537" i="3"/>
  <c r="H7537" i="3"/>
  <c r="G7537" i="3"/>
  <c r="I7536" i="3"/>
  <c r="H7536" i="3"/>
  <c r="G7536" i="3"/>
  <c r="I7535" i="3"/>
  <c r="H7535" i="3"/>
  <c r="G7535" i="3"/>
  <c r="I7534" i="3"/>
  <c r="H7534" i="3"/>
  <c r="G7534" i="3"/>
  <c r="I7533" i="3"/>
  <c r="H7533" i="3"/>
  <c r="G7533" i="3"/>
  <c r="I7532" i="3"/>
  <c r="H7532" i="3"/>
  <c r="G7532" i="3"/>
  <c r="I7531" i="3"/>
  <c r="H7531" i="3"/>
  <c r="G7531" i="3"/>
  <c r="I7530" i="3"/>
  <c r="H7530" i="3"/>
  <c r="G7530" i="3"/>
  <c r="I7529" i="3"/>
  <c r="H7529" i="3"/>
  <c r="G7529" i="3"/>
  <c r="I7528" i="3"/>
  <c r="H7528" i="3"/>
  <c r="G7528" i="3"/>
  <c r="I7527" i="3"/>
  <c r="H7527" i="3"/>
  <c r="G7527" i="3"/>
  <c r="I7526" i="3"/>
  <c r="H7526" i="3"/>
  <c r="G7526" i="3"/>
  <c r="I7525" i="3"/>
  <c r="H7525" i="3"/>
  <c r="G7525" i="3"/>
  <c r="I7524" i="3"/>
  <c r="H7524" i="3"/>
  <c r="G7524" i="3"/>
  <c r="I7523" i="3"/>
  <c r="H7523" i="3"/>
  <c r="G7523" i="3"/>
  <c r="I7522" i="3"/>
  <c r="H7522" i="3"/>
  <c r="G7522" i="3"/>
  <c r="I7521" i="3"/>
  <c r="H7521" i="3"/>
  <c r="G7521" i="3"/>
  <c r="I7520" i="3"/>
  <c r="H7520" i="3"/>
  <c r="G7520" i="3"/>
  <c r="I7519" i="3"/>
  <c r="H7519" i="3"/>
  <c r="G7519" i="3"/>
  <c r="I7518" i="3"/>
  <c r="H7518" i="3"/>
  <c r="G7518" i="3"/>
  <c r="I7517" i="3"/>
  <c r="H7517" i="3"/>
  <c r="G7517" i="3"/>
  <c r="I7516" i="3"/>
  <c r="H7516" i="3"/>
  <c r="G7516" i="3"/>
  <c r="I7515" i="3"/>
  <c r="H7515" i="3"/>
  <c r="G7515" i="3"/>
  <c r="I7514" i="3"/>
  <c r="H7514" i="3"/>
  <c r="G7514" i="3"/>
  <c r="I7513" i="3"/>
  <c r="H7513" i="3"/>
  <c r="G7513" i="3"/>
  <c r="I7512" i="3"/>
  <c r="H7512" i="3"/>
  <c r="G7512" i="3"/>
  <c r="I7511" i="3"/>
  <c r="H7511" i="3"/>
  <c r="G7511" i="3"/>
  <c r="I7510" i="3"/>
  <c r="H7510" i="3"/>
  <c r="G7510" i="3"/>
  <c r="I7509" i="3"/>
  <c r="H7509" i="3"/>
  <c r="G7509" i="3"/>
  <c r="I7508" i="3"/>
  <c r="H7508" i="3"/>
  <c r="G7508" i="3"/>
  <c r="I7507" i="3"/>
  <c r="H7507" i="3"/>
  <c r="G7507" i="3"/>
  <c r="I7506" i="3"/>
  <c r="H7506" i="3"/>
  <c r="G7506" i="3"/>
  <c r="I7505" i="3"/>
  <c r="H7505" i="3"/>
  <c r="G7505" i="3"/>
  <c r="I7504" i="3"/>
  <c r="H7504" i="3"/>
  <c r="G7504" i="3"/>
  <c r="I7503" i="3"/>
  <c r="H7503" i="3"/>
  <c r="G7503" i="3"/>
  <c r="I7502" i="3"/>
  <c r="H7502" i="3"/>
  <c r="G7502" i="3"/>
  <c r="I7501" i="3"/>
  <c r="H7501" i="3"/>
  <c r="G7501" i="3"/>
  <c r="I7500" i="3"/>
  <c r="H7500" i="3"/>
  <c r="G7500" i="3"/>
  <c r="I7499" i="3"/>
  <c r="H7499" i="3"/>
  <c r="G7499" i="3"/>
  <c r="I7498" i="3"/>
  <c r="H7498" i="3"/>
  <c r="G7498" i="3"/>
  <c r="I7497" i="3"/>
  <c r="H7497" i="3"/>
  <c r="G7497" i="3"/>
  <c r="I7496" i="3"/>
  <c r="H7496" i="3"/>
  <c r="G7496" i="3"/>
  <c r="I7495" i="3"/>
  <c r="H7495" i="3"/>
  <c r="G7495" i="3"/>
  <c r="I7494" i="3"/>
  <c r="H7494" i="3"/>
  <c r="G7494" i="3"/>
  <c r="I7493" i="3"/>
  <c r="H7493" i="3"/>
  <c r="G7493" i="3"/>
  <c r="I7492" i="3"/>
  <c r="H7492" i="3"/>
  <c r="G7492" i="3"/>
  <c r="I7491" i="3"/>
  <c r="H7491" i="3"/>
  <c r="G7491" i="3"/>
  <c r="I7490" i="3"/>
  <c r="H7490" i="3"/>
  <c r="G7490" i="3"/>
  <c r="I7489" i="3"/>
  <c r="H7489" i="3"/>
  <c r="G7489" i="3"/>
  <c r="I7488" i="3"/>
  <c r="H7488" i="3"/>
  <c r="G7488" i="3"/>
  <c r="I7487" i="3"/>
  <c r="H7487" i="3"/>
  <c r="G7487" i="3"/>
  <c r="I7486" i="3"/>
  <c r="H7486" i="3"/>
  <c r="G7486" i="3"/>
  <c r="I7485" i="3"/>
  <c r="H7485" i="3"/>
  <c r="G7485" i="3"/>
  <c r="I7484" i="3"/>
  <c r="H7484" i="3"/>
  <c r="G7484" i="3"/>
  <c r="I7483" i="3"/>
  <c r="H7483" i="3"/>
  <c r="G7483" i="3"/>
  <c r="I7482" i="3"/>
  <c r="H7482" i="3"/>
  <c r="G7482" i="3"/>
  <c r="I7481" i="3"/>
  <c r="H7481" i="3"/>
  <c r="G7481" i="3"/>
  <c r="I7480" i="3"/>
  <c r="H7480" i="3"/>
  <c r="G7480" i="3"/>
  <c r="I7479" i="3"/>
  <c r="H7479" i="3"/>
  <c r="G7479" i="3"/>
  <c r="I7478" i="3"/>
  <c r="H7478" i="3"/>
  <c r="G7478" i="3"/>
  <c r="I7477" i="3"/>
  <c r="H7477" i="3"/>
  <c r="G7477" i="3"/>
  <c r="I7476" i="3"/>
  <c r="H7476" i="3"/>
  <c r="G7476" i="3"/>
  <c r="I7475" i="3"/>
  <c r="H7475" i="3"/>
  <c r="G7475" i="3"/>
  <c r="I7474" i="3"/>
  <c r="H7474" i="3"/>
  <c r="G7474" i="3"/>
  <c r="I7473" i="3"/>
  <c r="H7473" i="3"/>
  <c r="G7473" i="3"/>
  <c r="I7472" i="3"/>
  <c r="H7472" i="3"/>
  <c r="G7472" i="3"/>
  <c r="I7471" i="3"/>
  <c r="H7471" i="3"/>
  <c r="G7471" i="3"/>
  <c r="I7470" i="3"/>
  <c r="H7470" i="3"/>
  <c r="G7470" i="3"/>
  <c r="I7469" i="3"/>
  <c r="H7469" i="3"/>
  <c r="G7469" i="3"/>
  <c r="I7468" i="3"/>
  <c r="H7468" i="3"/>
  <c r="G7468" i="3"/>
  <c r="I7467" i="3"/>
  <c r="H7467" i="3"/>
  <c r="G7467" i="3"/>
  <c r="I7466" i="3"/>
  <c r="H7466" i="3"/>
  <c r="G7466" i="3"/>
  <c r="I7465" i="3"/>
  <c r="H7465" i="3"/>
  <c r="G7465" i="3"/>
  <c r="I7464" i="3"/>
  <c r="H7464" i="3"/>
  <c r="G7464" i="3"/>
  <c r="I7463" i="3"/>
  <c r="H7463" i="3"/>
  <c r="G7463" i="3"/>
  <c r="I7462" i="3"/>
  <c r="H7462" i="3"/>
  <c r="G7462" i="3"/>
  <c r="I7461" i="3"/>
  <c r="H7461" i="3"/>
  <c r="G7461" i="3"/>
  <c r="I7460" i="3"/>
  <c r="H7460" i="3"/>
  <c r="G7460" i="3"/>
  <c r="I7459" i="3"/>
  <c r="H7459" i="3"/>
  <c r="G7459" i="3"/>
  <c r="I7458" i="3"/>
  <c r="H7458" i="3"/>
  <c r="G7458" i="3"/>
  <c r="I7457" i="3"/>
  <c r="H7457" i="3"/>
  <c r="G7457" i="3"/>
  <c r="I7456" i="3"/>
  <c r="H7456" i="3"/>
  <c r="G7456" i="3"/>
  <c r="I7455" i="3"/>
  <c r="H7455" i="3"/>
  <c r="G7455" i="3"/>
  <c r="I7454" i="3"/>
  <c r="H7454" i="3"/>
  <c r="G7454" i="3"/>
  <c r="I7453" i="3"/>
  <c r="H7453" i="3"/>
  <c r="G7453" i="3"/>
  <c r="I7452" i="3"/>
  <c r="H7452" i="3"/>
  <c r="G7452" i="3"/>
  <c r="I7451" i="3"/>
  <c r="H7451" i="3"/>
  <c r="G7451" i="3"/>
  <c r="I7450" i="3"/>
  <c r="H7450" i="3"/>
  <c r="G7450" i="3"/>
  <c r="I7449" i="3"/>
  <c r="H7449" i="3"/>
  <c r="G7449" i="3"/>
  <c r="I7448" i="3"/>
  <c r="H7448" i="3"/>
  <c r="G7448" i="3"/>
  <c r="I7447" i="3"/>
  <c r="H7447" i="3"/>
  <c r="G7447" i="3"/>
  <c r="I7446" i="3"/>
  <c r="H7446" i="3"/>
  <c r="G7446" i="3"/>
  <c r="I7445" i="3"/>
  <c r="H7445" i="3"/>
  <c r="G7445" i="3"/>
  <c r="I7444" i="3"/>
  <c r="H7444" i="3"/>
  <c r="G7444" i="3"/>
  <c r="I7443" i="3"/>
  <c r="H7443" i="3"/>
  <c r="G7443" i="3"/>
  <c r="I7442" i="3"/>
  <c r="H7442" i="3"/>
  <c r="G7442" i="3"/>
  <c r="I7441" i="3"/>
  <c r="H7441" i="3"/>
  <c r="G7441" i="3"/>
  <c r="I7440" i="3"/>
  <c r="H7440" i="3"/>
  <c r="G7440" i="3"/>
  <c r="I7439" i="3"/>
  <c r="H7439" i="3"/>
  <c r="G7439" i="3"/>
  <c r="I7438" i="3"/>
  <c r="H7438" i="3"/>
  <c r="G7438" i="3"/>
  <c r="I7437" i="3"/>
  <c r="H7437" i="3"/>
  <c r="G7437" i="3"/>
  <c r="I7436" i="3"/>
  <c r="H7436" i="3"/>
  <c r="G7436" i="3"/>
  <c r="I7435" i="3"/>
  <c r="H7435" i="3"/>
  <c r="G7435" i="3"/>
  <c r="I7434" i="3"/>
  <c r="H7434" i="3"/>
  <c r="G7434" i="3"/>
  <c r="I7433" i="3"/>
  <c r="H7433" i="3"/>
  <c r="G7433" i="3"/>
  <c r="I7432" i="3"/>
  <c r="H7432" i="3"/>
  <c r="G7432" i="3"/>
  <c r="I7431" i="3"/>
  <c r="H7431" i="3"/>
  <c r="G7431" i="3"/>
  <c r="I7430" i="3"/>
  <c r="H7430" i="3"/>
  <c r="G7430" i="3"/>
  <c r="I7429" i="3"/>
  <c r="H7429" i="3"/>
  <c r="G7429" i="3"/>
  <c r="I7428" i="3"/>
  <c r="H7428" i="3"/>
  <c r="G7428" i="3"/>
  <c r="I7427" i="3"/>
  <c r="H7427" i="3"/>
  <c r="G7427" i="3"/>
  <c r="I7426" i="3"/>
  <c r="H7426" i="3"/>
  <c r="G7426" i="3"/>
  <c r="I7425" i="3"/>
  <c r="H7425" i="3"/>
  <c r="G7425" i="3"/>
  <c r="I7424" i="3"/>
  <c r="H7424" i="3"/>
  <c r="G7424" i="3"/>
  <c r="I7423" i="3"/>
  <c r="H7423" i="3"/>
  <c r="G7423" i="3"/>
  <c r="I7422" i="3"/>
  <c r="H7422" i="3"/>
  <c r="G7422" i="3"/>
  <c r="I7421" i="3"/>
  <c r="H7421" i="3"/>
  <c r="G7421" i="3"/>
  <c r="I7420" i="3"/>
  <c r="H7420" i="3"/>
  <c r="G7420" i="3"/>
  <c r="I7419" i="3"/>
  <c r="H7419" i="3"/>
  <c r="G7419" i="3"/>
  <c r="I7418" i="3"/>
  <c r="H7418" i="3"/>
  <c r="G7418" i="3"/>
  <c r="I7417" i="3"/>
  <c r="H7417" i="3"/>
  <c r="G7417" i="3"/>
  <c r="I7416" i="3"/>
  <c r="H7416" i="3"/>
  <c r="G7416" i="3"/>
  <c r="I7415" i="3"/>
  <c r="H7415" i="3"/>
  <c r="G7415" i="3"/>
  <c r="I7414" i="3"/>
  <c r="H7414" i="3"/>
  <c r="G7414" i="3"/>
  <c r="I7413" i="3"/>
  <c r="H7413" i="3"/>
  <c r="G7413" i="3"/>
  <c r="I7412" i="3"/>
  <c r="H7412" i="3"/>
  <c r="G7412" i="3"/>
  <c r="I7411" i="3"/>
  <c r="H7411" i="3"/>
  <c r="G7411" i="3"/>
  <c r="I7410" i="3"/>
  <c r="H7410" i="3"/>
  <c r="G7410" i="3"/>
  <c r="I7409" i="3"/>
  <c r="H7409" i="3"/>
  <c r="G7409" i="3"/>
  <c r="I7408" i="3"/>
  <c r="H7408" i="3"/>
  <c r="G7408" i="3"/>
  <c r="I7407" i="3"/>
  <c r="H7407" i="3"/>
  <c r="G7407" i="3"/>
  <c r="I7406" i="3"/>
  <c r="H7406" i="3"/>
  <c r="G7406" i="3"/>
  <c r="I7405" i="3"/>
  <c r="H7405" i="3"/>
  <c r="G7405" i="3"/>
  <c r="I7404" i="3"/>
  <c r="H7404" i="3"/>
  <c r="G7404" i="3"/>
  <c r="I7403" i="3"/>
  <c r="H7403" i="3"/>
  <c r="G7403" i="3"/>
  <c r="I7402" i="3"/>
  <c r="H7402" i="3"/>
  <c r="G7402" i="3"/>
  <c r="I7401" i="3"/>
  <c r="H7401" i="3"/>
  <c r="G7401" i="3"/>
  <c r="I7400" i="3"/>
  <c r="H7400" i="3"/>
  <c r="G7400" i="3"/>
  <c r="I7399" i="3"/>
  <c r="H7399" i="3"/>
  <c r="G7399" i="3"/>
  <c r="I7398" i="3"/>
  <c r="H7398" i="3"/>
  <c r="G7398" i="3"/>
  <c r="I7397" i="3"/>
  <c r="H7397" i="3"/>
  <c r="G7397" i="3"/>
  <c r="I7396" i="3"/>
  <c r="H7396" i="3"/>
  <c r="G7396" i="3"/>
  <c r="I7395" i="3"/>
  <c r="H7395" i="3"/>
  <c r="G7395" i="3"/>
  <c r="I7394" i="3"/>
  <c r="H7394" i="3"/>
  <c r="G7394" i="3"/>
  <c r="I7393" i="3"/>
  <c r="H7393" i="3"/>
  <c r="G7393" i="3"/>
  <c r="I7392" i="3"/>
  <c r="H7392" i="3"/>
  <c r="G7392" i="3"/>
  <c r="I7391" i="3"/>
  <c r="H7391" i="3"/>
  <c r="G7391" i="3"/>
  <c r="I7390" i="3"/>
  <c r="H7390" i="3"/>
  <c r="G7390" i="3"/>
  <c r="I7389" i="3"/>
  <c r="H7389" i="3"/>
  <c r="G7389" i="3"/>
  <c r="I7388" i="3"/>
  <c r="H7388" i="3"/>
  <c r="G7388" i="3"/>
  <c r="I7387" i="3"/>
  <c r="H7387" i="3"/>
  <c r="G7387" i="3"/>
  <c r="I7386" i="3"/>
  <c r="H7386" i="3"/>
  <c r="G7386" i="3"/>
  <c r="I7385" i="3"/>
  <c r="H7385" i="3"/>
  <c r="G7385" i="3"/>
  <c r="I7384" i="3"/>
  <c r="H7384" i="3"/>
  <c r="G7384" i="3"/>
  <c r="I7383" i="3"/>
  <c r="H7383" i="3"/>
  <c r="G7383" i="3"/>
  <c r="I7382" i="3"/>
  <c r="H7382" i="3"/>
  <c r="G7382" i="3"/>
  <c r="I7381" i="3"/>
  <c r="H7381" i="3"/>
  <c r="G7381" i="3"/>
  <c r="I7380" i="3"/>
  <c r="H7380" i="3"/>
  <c r="G7380" i="3"/>
  <c r="I7379" i="3"/>
  <c r="H7379" i="3"/>
  <c r="G7379" i="3"/>
  <c r="I7378" i="3"/>
  <c r="H7378" i="3"/>
  <c r="G7378" i="3"/>
  <c r="I7377" i="3"/>
  <c r="H7377" i="3"/>
  <c r="G7377" i="3"/>
  <c r="I7376" i="3"/>
  <c r="H7376" i="3"/>
  <c r="G7376" i="3"/>
  <c r="I7375" i="3"/>
  <c r="H7375" i="3"/>
  <c r="G7375" i="3"/>
  <c r="I7374" i="3"/>
  <c r="H7374" i="3"/>
  <c r="G7374" i="3"/>
  <c r="I7373" i="3"/>
  <c r="H7373" i="3"/>
  <c r="G7373" i="3"/>
  <c r="I7372" i="3"/>
  <c r="H7372" i="3"/>
  <c r="G7372" i="3"/>
  <c r="I7371" i="3"/>
  <c r="H7371" i="3"/>
  <c r="G7371" i="3"/>
  <c r="I7370" i="3"/>
  <c r="H7370" i="3"/>
  <c r="G7370" i="3"/>
  <c r="I7369" i="3"/>
  <c r="H7369" i="3"/>
  <c r="G7369" i="3"/>
  <c r="I7368" i="3"/>
  <c r="H7368" i="3"/>
  <c r="G7368" i="3"/>
  <c r="I7367" i="3"/>
  <c r="H7367" i="3"/>
  <c r="G7367" i="3"/>
  <c r="I7366" i="3"/>
  <c r="H7366" i="3"/>
  <c r="G7366" i="3"/>
  <c r="I7365" i="3"/>
  <c r="H7365" i="3"/>
  <c r="G7365" i="3"/>
  <c r="I7364" i="3"/>
  <c r="H7364" i="3"/>
  <c r="G7364" i="3"/>
  <c r="I7363" i="3"/>
  <c r="H7363" i="3"/>
  <c r="G7363" i="3"/>
  <c r="I7362" i="3"/>
  <c r="H7362" i="3"/>
  <c r="G7362" i="3"/>
  <c r="I7361" i="3"/>
  <c r="H7361" i="3"/>
  <c r="G7361" i="3"/>
  <c r="I7360" i="3"/>
  <c r="H7360" i="3"/>
  <c r="G7360" i="3"/>
  <c r="I7359" i="3"/>
  <c r="H7359" i="3"/>
  <c r="G7359" i="3"/>
  <c r="I7358" i="3"/>
  <c r="H7358" i="3"/>
  <c r="G7358" i="3"/>
  <c r="I7357" i="3"/>
  <c r="H7357" i="3"/>
  <c r="G7357" i="3"/>
  <c r="I7356" i="3"/>
  <c r="H7356" i="3"/>
  <c r="G7356" i="3"/>
  <c r="I7355" i="3"/>
  <c r="H7355" i="3"/>
  <c r="G7355" i="3"/>
  <c r="I7354" i="3"/>
  <c r="H7354" i="3"/>
  <c r="G7354" i="3"/>
  <c r="I7353" i="3"/>
  <c r="H7353" i="3"/>
  <c r="G7353" i="3"/>
  <c r="I7352" i="3"/>
  <c r="H7352" i="3"/>
  <c r="G7352" i="3"/>
  <c r="I7351" i="3"/>
  <c r="H7351" i="3"/>
  <c r="G7351" i="3"/>
  <c r="I7350" i="3"/>
  <c r="H7350" i="3"/>
  <c r="G7350" i="3"/>
  <c r="I7349" i="3"/>
  <c r="H7349" i="3"/>
  <c r="G7349" i="3"/>
  <c r="I7348" i="3"/>
  <c r="H7348" i="3"/>
  <c r="G7348" i="3"/>
  <c r="I7347" i="3"/>
  <c r="H7347" i="3"/>
  <c r="G7347" i="3"/>
  <c r="I7346" i="3"/>
  <c r="H7346" i="3"/>
  <c r="G7346" i="3"/>
  <c r="I7345" i="3"/>
  <c r="H7345" i="3"/>
  <c r="G7345" i="3"/>
  <c r="I7344" i="3"/>
  <c r="H7344" i="3"/>
  <c r="G7344" i="3"/>
  <c r="I7343" i="3"/>
  <c r="H7343" i="3"/>
  <c r="G7343" i="3"/>
  <c r="I7342" i="3"/>
  <c r="H7342" i="3"/>
  <c r="G7342" i="3"/>
  <c r="I7341" i="3"/>
  <c r="H7341" i="3"/>
  <c r="G7341" i="3"/>
  <c r="I7340" i="3"/>
  <c r="H7340" i="3"/>
  <c r="G7340" i="3"/>
  <c r="I7339" i="3"/>
  <c r="H7339" i="3"/>
  <c r="G7339" i="3"/>
  <c r="I7338" i="3"/>
  <c r="H7338" i="3"/>
  <c r="G7338" i="3"/>
  <c r="I7337" i="3"/>
  <c r="H7337" i="3"/>
  <c r="G7337" i="3"/>
  <c r="I7336" i="3"/>
  <c r="H7336" i="3"/>
  <c r="G7336" i="3"/>
  <c r="I7335" i="3"/>
  <c r="H7335" i="3"/>
  <c r="G7335" i="3"/>
  <c r="I7334" i="3"/>
  <c r="H7334" i="3"/>
  <c r="G7334" i="3"/>
  <c r="I7333" i="3"/>
  <c r="H7333" i="3"/>
  <c r="G7333" i="3"/>
  <c r="I7332" i="3"/>
  <c r="H7332" i="3"/>
  <c r="G7332" i="3"/>
  <c r="I7331" i="3"/>
  <c r="H7331" i="3"/>
  <c r="G7331" i="3"/>
  <c r="I7330" i="3"/>
  <c r="H7330" i="3"/>
  <c r="G7330" i="3"/>
  <c r="I7329" i="3"/>
  <c r="H7329" i="3"/>
  <c r="G7329" i="3"/>
  <c r="I7328" i="3"/>
  <c r="H7328" i="3"/>
  <c r="G7328" i="3"/>
  <c r="I7327" i="3"/>
  <c r="H7327" i="3"/>
  <c r="G7327" i="3"/>
  <c r="I7326" i="3"/>
  <c r="H7326" i="3"/>
  <c r="G7326" i="3"/>
  <c r="I7325" i="3"/>
  <c r="H7325" i="3"/>
  <c r="G7325" i="3"/>
  <c r="I7324" i="3"/>
  <c r="H7324" i="3"/>
  <c r="G7324" i="3"/>
  <c r="I7323" i="3"/>
  <c r="H7323" i="3"/>
  <c r="G7323" i="3"/>
  <c r="I7322" i="3"/>
  <c r="H7322" i="3"/>
  <c r="G7322" i="3"/>
  <c r="I7321" i="3"/>
  <c r="H7321" i="3"/>
  <c r="G7321" i="3"/>
  <c r="I7320" i="3"/>
  <c r="H7320" i="3"/>
  <c r="G7320" i="3"/>
  <c r="I7319" i="3"/>
  <c r="H7319" i="3"/>
  <c r="G7319" i="3"/>
  <c r="I7318" i="3"/>
  <c r="H7318" i="3"/>
  <c r="G7318" i="3"/>
  <c r="I7317" i="3"/>
  <c r="H7317" i="3"/>
  <c r="G7317" i="3"/>
  <c r="I7316" i="3"/>
  <c r="H7316" i="3"/>
  <c r="G7316" i="3"/>
  <c r="I7315" i="3"/>
  <c r="H7315" i="3"/>
  <c r="G7315" i="3"/>
  <c r="I7314" i="3"/>
  <c r="H7314" i="3"/>
  <c r="G7314" i="3"/>
  <c r="I7313" i="3"/>
  <c r="H7313" i="3"/>
  <c r="G7313" i="3"/>
  <c r="I7312" i="3"/>
  <c r="H7312" i="3"/>
  <c r="G7312" i="3"/>
  <c r="I7311" i="3"/>
  <c r="H7311" i="3"/>
  <c r="G7311" i="3"/>
  <c r="I7310" i="3"/>
  <c r="H7310" i="3"/>
  <c r="G7310" i="3"/>
  <c r="I7309" i="3"/>
  <c r="H7309" i="3"/>
  <c r="G7309" i="3"/>
  <c r="I7308" i="3"/>
  <c r="H7308" i="3"/>
  <c r="G7308" i="3"/>
  <c r="I7307" i="3"/>
  <c r="H7307" i="3"/>
  <c r="G7307" i="3"/>
  <c r="I7306" i="3"/>
  <c r="H7306" i="3"/>
  <c r="G7306" i="3"/>
  <c r="I7305" i="3"/>
  <c r="H7305" i="3"/>
  <c r="G7305" i="3"/>
  <c r="I7304" i="3"/>
  <c r="H7304" i="3"/>
  <c r="G7304" i="3"/>
  <c r="I7303" i="3"/>
  <c r="H7303" i="3"/>
  <c r="G7303" i="3"/>
  <c r="I7302" i="3"/>
  <c r="H7302" i="3"/>
  <c r="G7302" i="3"/>
  <c r="I7301" i="3"/>
  <c r="H7301" i="3"/>
  <c r="G7301" i="3"/>
  <c r="I7300" i="3"/>
  <c r="H7300" i="3"/>
  <c r="G7300" i="3"/>
  <c r="I7299" i="3"/>
  <c r="H7299" i="3"/>
  <c r="G7299" i="3"/>
  <c r="I7298" i="3"/>
  <c r="H7298" i="3"/>
  <c r="G7298" i="3"/>
  <c r="I7297" i="3"/>
  <c r="H7297" i="3"/>
  <c r="G7297" i="3"/>
  <c r="I7296" i="3"/>
  <c r="H7296" i="3"/>
  <c r="G7296" i="3"/>
  <c r="I7295" i="3"/>
  <c r="H7295" i="3"/>
  <c r="G7295" i="3"/>
  <c r="I7294" i="3"/>
  <c r="H7294" i="3"/>
  <c r="G7294" i="3"/>
  <c r="I7293" i="3"/>
  <c r="H7293" i="3"/>
  <c r="G7293" i="3"/>
  <c r="I7292" i="3"/>
  <c r="H7292" i="3"/>
  <c r="G7292" i="3"/>
  <c r="I7291" i="3"/>
  <c r="H7291" i="3"/>
  <c r="G7291" i="3"/>
  <c r="I7290" i="3"/>
  <c r="H7290" i="3"/>
  <c r="G7290" i="3"/>
  <c r="I7289" i="3"/>
  <c r="H7289" i="3"/>
  <c r="G7289" i="3"/>
  <c r="I7288" i="3"/>
  <c r="H7288" i="3"/>
  <c r="G7288" i="3"/>
  <c r="I7287" i="3"/>
  <c r="H7287" i="3"/>
  <c r="G7287" i="3"/>
  <c r="I7286" i="3"/>
  <c r="H7286" i="3"/>
  <c r="G7286" i="3"/>
  <c r="I7285" i="3"/>
  <c r="H7285" i="3"/>
  <c r="G7285" i="3"/>
  <c r="I7284" i="3"/>
  <c r="H7284" i="3"/>
  <c r="G7284" i="3"/>
  <c r="I7283" i="3"/>
  <c r="H7283" i="3"/>
  <c r="G7283" i="3"/>
  <c r="I7282" i="3"/>
  <c r="H7282" i="3"/>
  <c r="G7282" i="3"/>
  <c r="I7281" i="3"/>
  <c r="H7281" i="3"/>
  <c r="G7281" i="3"/>
  <c r="I7280" i="3"/>
  <c r="H7280" i="3"/>
  <c r="G7280" i="3"/>
  <c r="I7279" i="3"/>
  <c r="H7279" i="3"/>
  <c r="G7279" i="3"/>
  <c r="I7278" i="3"/>
  <c r="H7278" i="3"/>
  <c r="G7278" i="3"/>
  <c r="I7277" i="3"/>
  <c r="H7277" i="3"/>
  <c r="G7277" i="3"/>
  <c r="I7276" i="3"/>
  <c r="H7276" i="3"/>
  <c r="G7276" i="3"/>
  <c r="I7275" i="3"/>
  <c r="H7275" i="3"/>
  <c r="G7275" i="3"/>
  <c r="I7274" i="3"/>
  <c r="H7274" i="3"/>
  <c r="G7274" i="3"/>
  <c r="I7273" i="3"/>
  <c r="H7273" i="3"/>
  <c r="G7273" i="3"/>
  <c r="I7272" i="3"/>
  <c r="H7272" i="3"/>
  <c r="G7272" i="3"/>
  <c r="I7271" i="3"/>
  <c r="H7271" i="3"/>
  <c r="G7271" i="3"/>
  <c r="I7270" i="3"/>
  <c r="H7270" i="3"/>
  <c r="G7270" i="3"/>
  <c r="I7269" i="3"/>
  <c r="H7269" i="3"/>
  <c r="G7269" i="3"/>
  <c r="I7268" i="3"/>
  <c r="H7268" i="3"/>
  <c r="G7268" i="3"/>
  <c r="I7267" i="3"/>
  <c r="H7267" i="3"/>
  <c r="G7267" i="3"/>
  <c r="I7266" i="3"/>
  <c r="H7266" i="3"/>
  <c r="G7266" i="3"/>
  <c r="I7265" i="3"/>
  <c r="H7265" i="3"/>
  <c r="G7265" i="3"/>
  <c r="I7264" i="3"/>
  <c r="H7264" i="3"/>
  <c r="G7264" i="3"/>
  <c r="I7263" i="3"/>
  <c r="H7263" i="3"/>
  <c r="G7263" i="3"/>
  <c r="I7262" i="3"/>
  <c r="H7262" i="3"/>
  <c r="G7262" i="3"/>
  <c r="I7261" i="3"/>
  <c r="H7261" i="3"/>
  <c r="G7261" i="3"/>
  <c r="I7260" i="3"/>
  <c r="H7260" i="3"/>
  <c r="G7260" i="3"/>
  <c r="I7259" i="3"/>
  <c r="H7259" i="3"/>
  <c r="G7259" i="3"/>
  <c r="I7258" i="3"/>
  <c r="H7258" i="3"/>
  <c r="G7258" i="3"/>
  <c r="I7257" i="3"/>
  <c r="H7257" i="3"/>
  <c r="G7257" i="3"/>
  <c r="I7256" i="3"/>
  <c r="H7256" i="3"/>
  <c r="G7256" i="3"/>
  <c r="I7255" i="3"/>
  <c r="H7255" i="3"/>
  <c r="G7255" i="3"/>
  <c r="I7254" i="3"/>
  <c r="H7254" i="3"/>
  <c r="G7254" i="3"/>
  <c r="I7253" i="3"/>
  <c r="H7253" i="3"/>
  <c r="G7253" i="3"/>
  <c r="I7252" i="3"/>
  <c r="H7252" i="3"/>
  <c r="G7252" i="3"/>
  <c r="I7251" i="3"/>
  <c r="H7251" i="3"/>
  <c r="G7251" i="3"/>
  <c r="I7250" i="3"/>
  <c r="H7250" i="3"/>
  <c r="G7250" i="3"/>
  <c r="I7249" i="3"/>
  <c r="H7249" i="3"/>
  <c r="G7249" i="3"/>
  <c r="I7248" i="3"/>
  <c r="H7248" i="3"/>
  <c r="G7248" i="3"/>
  <c r="I7247" i="3"/>
  <c r="H7247" i="3"/>
  <c r="G7247" i="3"/>
  <c r="I7246" i="3"/>
  <c r="H7246" i="3"/>
  <c r="G7246" i="3"/>
  <c r="I7245" i="3"/>
  <c r="H7245" i="3"/>
  <c r="G7245" i="3"/>
  <c r="I7244" i="3"/>
  <c r="H7244" i="3"/>
  <c r="G7244" i="3"/>
  <c r="I7243" i="3"/>
  <c r="H7243" i="3"/>
  <c r="G7243" i="3"/>
  <c r="I7242" i="3"/>
  <c r="H7242" i="3"/>
  <c r="G7242" i="3"/>
  <c r="I7241" i="3"/>
  <c r="H7241" i="3"/>
  <c r="G7241" i="3"/>
  <c r="I7240" i="3"/>
  <c r="H7240" i="3"/>
  <c r="G7240" i="3"/>
  <c r="I7239" i="3"/>
  <c r="H7239" i="3"/>
  <c r="G7239" i="3"/>
  <c r="I7238" i="3"/>
  <c r="H7238" i="3"/>
  <c r="G7238" i="3"/>
  <c r="I7237" i="3"/>
  <c r="H7237" i="3"/>
  <c r="G7237" i="3"/>
  <c r="I7236" i="3"/>
  <c r="H7236" i="3"/>
  <c r="G7236" i="3"/>
  <c r="I7235" i="3"/>
  <c r="H7235" i="3"/>
  <c r="G7235" i="3"/>
  <c r="I7234" i="3"/>
  <c r="H7234" i="3"/>
  <c r="G7234" i="3"/>
  <c r="I7233" i="3"/>
  <c r="H7233" i="3"/>
  <c r="G7233" i="3"/>
  <c r="I7232" i="3"/>
  <c r="H7232" i="3"/>
  <c r="G7232" i="3"/>
  <c r="I7231" i="3"/>
  <c r="H7231" i="3"/>
  <c r="G7231" i="3"/>
  <c r="I7230" i="3"/>
  <c r="H7230" i="3"/>
  <c r="G7230" i="3"/>
  <c r="I7229" i="3"/>
  <c r="H7229" i="3"/>
  <c r="G7229" i="3"/>
  <c r="I7228" i="3"/>
  <c r="H7228" i="3"/>
  <c r="G7228" i="3"/>
  <c r="I7227" i="3"/>
  <c r="H7227" i="3"/>
  <c r="G7227" i="3"/>
  <c r="I7226" i="3"/>
  <c r="H7226" i="3"/>
  <c r="G7226" i="3"/>
  <c r="I7225" i="3"/>
  <c r="H7225" i="3"/>
  <c r="G7225" i="3"/>
  <c r="I7224" i="3"/>
  <c r="H7224" i="3"/>
  <c r="G7224" i="3"/>
  <c r="I7223" i="3"/>
  <c r="H7223" i="3"/>
  <c r="G7223" i="3"/>
  <c r="I7222" i="3"/>
  <c r="H7222" i="3"/>
  <c r="G7222" i="3"/>
  <c r="I7221" i="3"/>
  <c r="H7221" i="3"/>
  <c r="G7221" i="3"/>
  <c r="I7220" i="3"/>
  <c r="H7220" i="3"/>
  <c r="G7220" i="3"/>
  <c r="I7219" i="3"/>
  <c r="H7219" i="3"/>
  <c r="G7219" i="3"/>
  <c r="I7218" i="3"/>
  <c r="H7218" i="3"/>
  <c r="G7218" i="3"/>
  <c r="I7217" i="3"/>
  <c r="H7217" i="3"/>
  <c r="G7217" i="3"/>
  <c r="I7216" i="3"/>
  <c r="H7216" i="3"/>
  <c r="G7216" i="3"/>
  <c r="I7215" i="3"/>
  <c r="H7215" i="3"/>
  <c r="G7215" i="3"/>
  <c r="I7214" i="3"/>
  <c r="H7214" i="3"/>
  <c r="G7214" i="3"/>
  <c r="I7213" i="3"/>
  <c r="H7213" i="3"/>
  <c r="G7213" i="3"/>
  <c r="I7212" i="3"/>
  <c r="H7212" i="3"/>
  <c r="G7212" i="3"/>
  <c r="I7211" i="3"/>
  <c r="H7211" i="3"/>
  <c r="G7211" i="3"/>
  <c r="I7210" i="3"/>
  <c r="H7210" i="3"/>
  <c r="G7210" i="3"/>
  <c r="I7209" i="3"/>
  <c r="H7209" i="3"/>
  <c r="G7209" i="3"/>
  <c r="I7208" i="3"/>
  <c r="H7208" i="3"/>
  <c r="G7208" i="3"/>
  <c r="I7207" i="3"/>
  <c r="H7207" i="3"/>
  <c r="G7207" i="3"/>
  <c r="I7206" i="3"/>
  <c r="H7206" i="3"/>
  <c r="G7206" i="3"/>
  <c r="I7205" i="3"/>
  <c r="H7205" i="3"/>
  <c r="G7205" i="3"/>
  <c r="I7204" i="3"/>
  <c r="H7204" i="3"/>
  <c r="G7204" i="3"/>
  <c r="I7203" i="3"/>
  <c r="H7203" i="3"/>
  <c r="G7203" i="3"/>
  <c r="I7202" i="3"/>
  <c r="H7202" i="3"/>
  <c r="G7202" i="3"/>
  <c r="I7201" i="3"/>
  <c r="H7201" i="3"/>
  <c r="G7201" i="3"/>
  <c r="I7200" i="3"/>
  <c r="H7200" i="3"/>
  <c r="G7200" i="3"/>
  <c r="I7199" i="3"/>
  <c r="H7199" i="3"/>
  <c r="G7199" i="3"/>
  <c r="I7198" i="3"/>
  <c r="H7198" i="3"/>
  <c r="G7198" i="3"/>
  <c r="I7197" i="3"/>
  <c r="H7197" i="3"/>
  <c r="G7197" i="3"/>
  <c r="I7196" i="3"/>
  <c r="H7196" i="3"/>
  <c r="G7196" i="3"/>
  <c r="I7195" i="3"/>
  <c r="H7195" i="3"/>
  <c r="G7195" i="3"/>
  <c r="I7194" i="3"/>
  <c r="H7194" i="3"/>
  <c r="G7194" i="3"/>
  <c r="I7193" i="3"/>
  <c r="H7193" i="3"/>
  <c r="G7193" i="3"/>
  <c r="I7192" i="3"/>
  <c r="H7192" i="3"/>
  <c r="G7192" i="3"/>
  <c r="I7191" i="3"/>
  <c r="H7191" i="3"/>
  <c r="G7191" i="3"/>
  <c r="I7190" i="3"/>
  <c r="H7190" i="3"/>
  <c r="G7190" i="3"/>
  <c r="I7189" i="3"/>
  <c r="H7189" i="3"/>
  <c r="G7189" i="3"/>
  <c r="I7188" i="3"/>
  <c r="H7188" i="3"/>
  <c r="G7188" i="3"/>
  <c r="I7187" i="3"/>
  <c r="H7187" i="3"/>
  <c r="G7187" i="3"/>
  <c r="I7186" i="3"/>
  <c r="H7186" i="3"/>
  <c r="G7186" i="3"/>
  <c r="I7185" i="3"/>
  <c r="H7185" i="3"/>
  <c r="G7185" i="3"/>
  <c r="I7184" i="3"/>
  <c r="H7184" i="3"/>
  <c r="G7184" i="3"/>
  <c r="I7183" i="3"/>
  <c r="H7183" i="3"/>
  <c r="G7183" i="3"/>
  <c r="I7182" i="3"/>
  <c r="H7182" i="3"/>
  <c r="G7182" i="3"/>
  <c r="I7181" i="3"/>
  <c r="H7181" i="3"/>
  <c r="G7181" i="3"/>
  <c r="I7180" i="3"/>
  <c r="H7180" i="3"/>
  <c r="G7180" i="3"/>
  <c r="I7179" i="3"/>
  <c r="H7179" i="3"/>
  <c r="G7179" i="3"/>
  <c r="I7178" i="3"/>
  <c r="H7178" i="3"/>
  <c r="G7178" i="3"/>
  <c r="I7177" i="3"/>
  <c r="H7177" i="3"/>
  <c r="G7177" i="3"/>
  <c r="I7176" i="3"/>
  <c r="H7176" i="3"/>
  <c r="G7176" i="3"/>
  <c r="I7175" i="3"/>
  <c r="H7175" i="3"/>
  <c r="G7175" i="3"/>
  <c r="I7174" i="3"/>
  <c r="H7174" i="3"/>
  <c r="G7174" i="3"/>
  <c r="I7173" i="3"/>
  <c r="H7173" i="3"/>
  <c r="G7173" i="3"/>
  <c r="I7172" i="3"/>
  <c r="H7172" i="3"/>
  <c r="G7172" i="3"/>
  <c r="I7171" i="3"/>
  <c r="H7171" i="3"/>
  <c r="G7171" i="3"/>
  <c r="I7170" i="3"/>
  <c r="H7170" i="3"/>
  <c r="G7170" i="3"/>
  <c r="I7169" i="3"/>
  <c r="H7169" i="3"/>
  <c r="G7169" i="3"/>
  <c r="I7168" i="3"/>
  <c r="H7168" i="3"/>
  <c r="G7168" i="3"/>
  <c r="I7167" i="3"/>
  <c r="H7167" i="3"/>
  <c r="G7167" i="3"/>
  <c r="I7166" i="3"/>
  <c r="H7166" i="3"/>
  <c r="G7166" i="3"/>
  <c r="I7165" i="3"/>
  <c r="H7165" i="3"/>
  <c r="G7165" i="3"/>
  <c r="I7164" i="3"/>
  <c r="H7164" i="3"/>
  <c r="G7164" i="3"/>
  <c r="I7163" i="3"/>
  <c r="H7163" i="3"/>
  <c r="G7163" i="3"/>
  <c r="I7162" i="3"/>
  <c r="H7162" i="3"/>
  <c r="G7162" i="3"/>
  <c r="I7161" i="3"/>
  <c r="H7161" i="3"/>
  <c r="G7161" i="3"/>
  <c r="I7160" i="3"/>
  <c r="H7160" i="3"/>
  <c r="G7160" i="3"/>
  <c r="I7159" i="3"/>
  <c r="H7159" i="3"/>
  <c r="G7159" i="3"/>
  <c r="I7158" i="3"/>
  <c r="H7158" i="3"/>
  <c r="G7158" i="3"/>
  <c r="I7157" i="3"/>
  <c r="H7157" i="3"/>
  <c r="G7157" i="3"/>
  <c r="I7156" i="3"/>
  <c r="H7156" i="3"/>
  <c r="G7156" i="3"/>
  <c r="I7155" i="3"/>
  <c r="H7155" i="3"/>
  <c r="G7155" i="3"/>
  <c r="I7154" i="3"/>
  <c r="H7154" i="3"/>
  <c r="G7154" i="3"/>
  <c r="I7153" i="3"/>
  <c r="H7153" i="3"/>
  <c r="G7153" i="3"/>
  <c r="I7152" i="3"/>
  <c r="H7152" i="3"/>
  <c r="G7152" i="3"/>
  <c r="I7151" i="3"/>
  <c r="H7151" i="3"/>
  <c r="G7151" i="3"/>
  <c r="I7150" i="3"/>
  <c r="H7150" i="3"/>
  <c r="G7150" i="3"/>
  <c r="I7149" i="3"/>
  <c r="H7149" i="3"/>
  <c r="G7149" i="3"/>
  <c r="I7148" i="3"/>
  <c r="H7148" i="3"/>
  <c r="G7148" i="3"/>
  <c r="I7147" i="3"/>
  <c r="H7147" i="3"/>
  <c r="G7147" i="3"/>
  <c r="I7146" i="3"/>
  <c r="H7146" i="3"/>
  <c r="G7146" i="3"/>
  <c r="I7145" i="3"/>
  <c r="H7145" i="3"/>
  <c r="G7145" i="3"/>
  <c r="I7144" i="3"/>
  <c r="H7144" i="3"/>
  <c r="G7144" i="3"/>
  <c r="I7143" i="3"/>
  <c r="H7143" i="3"/>
  <c r="G7143" i="3"/>
  <c r="I7142" i="3"/>
  <c r="H7142" i="3"/>
  <c r="G7142" i="3"/>
  <c r="I7141" i="3"/>
  <c r="H7141" i="3"/>
  <c r="G7141" i="3"/>
  <c r="I7140" i="3"/>
  <c r="H7140" i="3"/>
  <c r="G7140" i="3"/>
  <c r="I7139" i="3"/>
  <c r="H7139" i="3"/>
  <c r="G7139" i="3"/>
  <c r="I7138" i="3"/>
  <c r="H7138" i="3"/>
  <c r="G7138" i="3"/>
  <c r="I7137" i="3"/>
  <c r="H7137" i="3"/>
  <c r="G7137" i="3"/>
  <c r="I7136" i="3"/>
  <c r="H7136" i="3"/>
  <c r="G7136" i="3"/>
  <c r="I7135" i="3"/>
  <c r="H7135" i="3"/>
  <c r="G7135" i="3"/>
  <c r="I7134" i="3"/>
  <c r="H7134" i="3"/>
  <c r="G7134" i="3"/>
  <c r="I7133" i="3"/>
  <c r="H7133" i="3"/>
  <c r="G7133" i="3"/>
  <c r="I7132" i="3"/>
  <c r="H7132" i="3"/>
  <c r="G7132" i="3"/>
  <c r="I7131" i="3"/>
  <c r="H7131" i="3"/>
  <c r="G7131" i="3"/>
  <c r="I7130" i="3"/>
  <c r="H7130" i="3"/>
  <c r="G7130" i="3"/>
  <c r="I7129" i="3"/>
  <c r="H7129" i="3"/>
  <c r="G7129" i="3"/>
  <c r="I7128" i="3"/>
  <c r="H7128" i="3"/>
  <c r="G7128" i="3"/>
  <c r="I7127" i="3"/>
  <c r="H7127" i="3"/>
  <c r="G7127" i="3"/>
  <c r="I7126" i="3"/>
  <c r="H7126" i="3"/>
  <c r="G7126" i="3"/>
  <c r="I7125" i="3"/>
  <c r="H7125" i="3"/>
  <c r="G7125" i="3"/>
  <c r="I7124" i="3"/>
  <c r="H7124" i="3"/>
  <c r="G7124" i="3"/>
  <c r="I7123" i="3"/>
  <c r="H7123" i="3"/>
  <c r="G7123" i="3"/>
  <c r="I7122" i="3"/>
  <c r="H7122" i="3"/>
  <c r="G7122" i="3"/>
  <c r="I7121" i="3"/>
  <c r="H7121" i="3"/>
  <c r="G7121" i="3"/>
  <c r="I7120" i="3"/>
  <c r="H7120" i="3"/>
  <c r="G7120" i="3"/>
  <c r="I7119" i="3"/>
  <c r="H7119" i="3"/>
  <c r="G7119" i="3"/>
  <c r="I7118" i="3"/>
  <c r="H7118" i="3"/>
  <c r="G7118" i="3"/>
  <c r="I7117" i="3"/>
  <c r="H7117" i="3"/>
  <c r="G7117" i="3"/>
  <c r="I7116" i="3"/>
  <c r="H7116" i="3"/>
  <c r="G7116" i="3"/>
  <c r="I7115" i="3"/>
  <c r="H7115" i="3"/>
  <c r="G7115" i="3"/>
  <c r="I7114" i="3"/>
  <c r="H7114" i="3"/>
  <c r="G7114" i="3"/>
  <c r="I7113" i="3"/>
  <c r="H7113" i="3"/>
  <c r="G7113" i="3"/>
  <c r="I7112" i="3"/>
  <c r="H7112" i="3"/>
  <c r="G7112" i="3"/>
  <c r="I7111" i="3"/>
  <c r="H7111" i="3"/>
  <c r="G7111" i="3"/>
  <c r="I7110" i="3"/>
  <c r="H7110" i="3"/>
  <c r="G7110" i="3"/>
  <c r="I7109" i="3"/>
  <c r="H7109" i="3"/>
  <c r="G7109" i="3"/>
  <c r="I7108" i="3"/>
  <c r="H7108" i="3"/>
  <c r="G7108" i="3"/>
  <c r="I7107" i="3"/>
  <c r="H7107" i="3"/>
  <c r="G7107" i="3"/>
  <c r="I7106" i="3"/>
  <c r="H7106" i="3"/>
  <c r="G7106" i="3"/>
  <c r="I7105" i="3"/>
  <c r="H7105" i="3"/>
  <c r="G7105" i="3"/>
  <c r="I7104" i="3"/>
  <c r="H7104" i="3"/>
  <c r="G7104" i="3"/>
  <c r="I7103" i="3"/>
  <c r="H7103" i="3"/>
  <c r="G7103" i="3"/>
  <c r="I7102" i="3"/>
  <c r="H7102" i="3"/>
  <c r="G7102" i="3"/>
  <c r="I7101" i="3"/>
  <c r="H7101" i="3"/>
  <c r="G7101" i="3"/>
  <c r="I7100" i="3"/>
  <c r="H7100" i="3"/>
  <c r="G7100" i="3"/>
  <c r="I7099" i="3"/>
  <c r="H7099" i="3"/>
  <c r="G7099" i="3"/>
  <c r="I7098" i="3"/>
  <c r="H7098" i="3"/>
  <c r="G7098" i="3"/>
  <c r="I7097" i="3"/>
  <c r="H7097" i="3"/>
  <c r="G7097" i="3"/>
  <c r="I7096" i="3"/>
  <c r="H7096" i="3"/>
  <c r="G7096" i="3"/>
  <c r="I7095" i="3"/>
  <c r="H7095" i="3"/>
  <c r="G7095" i="3"/>
  <c r="I7094" i="3"/>
  <c r="H7094" i="3"/>
  <c r="G7094" i="3"/>
  <c r="I7093" i="3"/>
  <c r="H7093" i="3"/>
  <c r="G7093" i="3"/>
  <c r="I7092" i="3"/>
  <c r="H7092" i="3"/>
  <c r="G7092" i="3"/>
  <c r="I7091" i="3"/>
  <c r="H7091" i="3"/>
  <c r="G7091" i="3"/>
  <c r="I7090" i="3"/>
  <c r="H7090" i="3"/>
  <c r="G7090" i="3"/>
  <c r="I7089" i="3"/>
  <c r="H7089" i="3"/>
  <c r="G7089" i="3"/>
  <c r="I7088" i="3"/>
  <c r="H7088" i="3"/>
  <c r="G7088" i="3"/>
  <c r="I7087" i="3"/>
  <c r="H7087" i="3"/>
  <c r="G7087" i="3"/>
  <c r="I7086" i="3"/>
  <c r="H7086" i="3"/>
  <c r="G7086" i="3"/>
  <c r="I7085" i="3"/>
  <c r="H7085" i="3"/>
  <c r="G7085" i="3"/>
  <c r="I7084" i="3"/>
  <c r="H7084" i="3"/>
  <c r="G7084" i="3"/>
  <c r="I7083" i="3"/>
  <c r="H7083" i="3"/>
  <c r="G7083" i="3"/>
  <c r="I7082" i="3"/>
  <c r="H7082" i="3"/>
  <c r="G7082" i="3"/>
  <c r="I7081" i="3"/>
  <c r="H7081" i="3"/>
  <c r="G7081" i="3"/>
  <c r="I7080" i="3"/>
  <c r="H7080" i="3"/>
  <c r="G7080" i="3"/>
  <c r="I7079" i="3"/>
  <c r="H7079" i="3"/>
  <c r="G7079" i="3"/>
  <c r="I7078" i="3"/>
  <c r="H7078" i="3"/>
  <c r="G7078" i="3"/>
  <c r="I7077" i="3"/>
  <c r="H7077" i="3"/>
  <c r="G7077" i="3"/>
  <c r="I7076" i="3"/>
  <c r="H7076" i="3"/>
  <c r="G7076" i="3"/>
  <c r="I7075" i="3"/>
  <c r="H7075" i="3"/>
  <c r="G7075" i="3"/>
  <c r="I7074" i="3"/>
  <c r="H7074" i="3"/>
  <c r="G7074" i="3"/>
  <c r="I7073" i="3"/>
  <c r="H7073" i="3"/>
  <c r="G7073" i="3"/>
  <c r="I7072" i="3"/>
  <c r="H7072" i="3"/>
  <c r="G7072" i="3"/>
  <c r="I7071" i="3"/>
  <c r="H7071" i="3"/>
  <c r="G7071" i="3"/>
  <c r="I7070" i="3"/>
  <c r="H7070" i="3"/>
  <c r="G7070" i="3"/>
  <c r="I7069" i="3"/>
  <c r="H7069" i="3"/>
  <c r="G7069" i="3"/>
  <c r="I7068" i="3"/>
  <c r="H7068" i="3"/>
  <c r="G7068" i="3"/>
  <c r="I7067" i="3"/>
  <c r="H7067" i="3"/>
  <c r="G7067" i="3"/>
  <c r="I7066" i="3"/>
  <c r="H7066" i="3"/>
  <c r="G7066" i="3"/>
  <c r="I7065" i="3"/>
  <c r="H7065" i="3"/>
  <c r="G7065" i="3"/>
  <c r="I7064" i="3"/>
  <c r="H7064" i="3"/>
  <c r="G7064" i="3"/>
  <c r="I7063" i="3"/>
  <c r="H7063" i="3"/>
  <c r="G7063" i="3"/>
  <c r="I7062" i="3"/>
  <c r="H7062" i="3"/>
  <c r="G7062" i="3"/>
  <c r="I7061" i="3"/>
  <c r="H7061" i="3"/>
  <c r="G7061" i="3"/>
  <c r="I7060" i="3"/>
  <c r="H7060" i="3"/>
  <c r="G7060" i="3"/>
  <c r="I7059" i="3"/>
  <c r="H7059" i="3"/>
  <c r="G7059" i="3"/>
  <c r="I7058" i="3"/>
  <c r="H7058" i="3"/>
  <c r="G7058" i="3"/>
  <c r="I7057" i="3"/>
  <c r="H7057" i="3"/>
  <c r="G7057" i="3"/>
  <c r="I7056" i="3"/>
  <c r="H7056" i="3"/>
  <c r="G7056" i="3"/>
  <c r="I7055" i="3"/>
  <c r="H7055" i="3"/>
  <c r="G7055" i="3"/>
  <c r="I7054" i="3"/>
  <c r="H7054" i="3"/>
  <c r="G7054" i="3"/>
  <c r="I7053" i="3"/>
  <c r="H7053" i="3"/>
  <c r="G7053" i="3"/>
  <c r="I7052" i="3"/>
  <c r="H7052" i="3"/>
  <c r="G7052" i="3"/>
  <c r="I7051" i="3"/>
  <c r="H7051" i="3"/>
  <c r="G7051" i="3"/>
  <c r="I7050" i="3"/>
  <c r="H7050" i="3"/>
  <c r="G7050" i="3"/>
  <c r="I7049" i="3"/>
  <c r="H7049" i="3"/>
  <c r="G7049" i="3"/>
  <c r="I7048" i="3"/>
  <c r="H7048" i="3"/>
  <c r="G7048" i="3"/>
  <c r="I7047" i="3"/>
  <c r="H7047" i="3"/>
  <c r="G7047" i="3"/>
  <c r="I7046" i="3"/>
  <c r="H7046" i="3"/>
  <c r="G7046" i="3"/>
  <c r="I7045" i="3"/>
  <c r="H7045" i="3"/>
  <c r="G7045" i="3"/>
  <c r="I7044" i="3"/>
  <c r="H7044" i="3"/>
  <c r="G7044" i="3"/>
  <c r="I7043" i="3"/>
  <c r="H7043" i="3"/>
  <c r="G7043" i="3"/>
  <c r="I7042" i="3"/>
  <c r="H7042" i="3"/>
  <c r="G7042" i="3"/>
  <c r="I7041" i="3"/>
  <c r="H7041" i="3"/>
  <c r="G7041" i="3"/>
  <c r="I7040" i="3"/>
  <c r="H7040" i="3"/>
  <c r="G7040" i="3"/>
  <c r="I7039" i="3"/>
  <c r="H7039" i="3"/>
  <c r="G7039" i="3"/>
  <c r="I7038" i="3"/>
  <c r="H7038" i="3"/>
  <c r="G7038" i="3"/>
  <c r="I7037" i="3"/>
  <c r="H7037" i="3"/>
  <c r="G7037" i="3"/>
  <c r="I7036" i="3"/>
  <c r="H7036" i="3"/>
  <c r="G7036" i="3"/>
  <c r="I7035" i="3"/>
  <c r="H7035" i="3"/>
  <c r="G7035" i="3"/>
  <c r="I7034" i="3"/>
  <c r="H7034" i="3"/>
  <c r="G7034" i="3"/>
  <c r="I7033" i="3"/>
  <c r="H7033" i="3"/>
  <c r="G7033" i="3"/>
  <c r="I7032" i="3"/>
  <c r="H7032" i="3"/>
  <c r="G7032" i="3"/>
  <c r="I7031" i="3"/>
  <c r="H7031" i="3"/>
  <c r="G7031" i="3"/>
  <c r="I7030" i="3"/>
  <c r="H7030" i="3"/>
  <c r="G7030" i="3"/>
  <c r="I7029" i="3"/>
  <c r="H7029" i="3"/>
  <c r="G7029" i="3"/>
  <c r="I7028" i="3"/>
  <c r="H7028" i="3"/>
  <c r="G7028" i="3"/>
  <c r="I7027" i="3"/>
  <c r="H7027" i="3"/>
  <c r="G7027" i="3"/>
  <c r="I7026" i="3"/>
  <c r="H7026" i="3"/>
  <c r="G7026" i="3"/>
  <c r="I7025" i="3"/>
  <c r="H7025" i="3"/>
  <c r="G7025" i="3"/>
  <c r="I7024" i="3"/>
  <c r="H7024" i="3"/>
  <c r="G7024" i="3"/>
  <c r="I7023" i="3"/>
  <c r="H7023" i="3"/>
  <c r="G7023" i="3"/>
  <c r="I7022" i="3"/>
  <c r="H7022" i="3"/>
  <c r="G7022" i="3"/>
  <c r="I7021" i="3"/>
  <c r="H7021" i="3"/>
  <c r="G7021" i="3"/>
  <c r="I7020" i="3"/>
  <c r="H7020" i="3"/>
  <c r="G7020" i="3"/>
  <c r="I7019" i="3"/>
  <c r="H7019" i="3"/>
  <c r="G7019" i="3"/>
  <c r="I7018" i="3"/>
  <c r="H7018" i="3"/>
  <c r="G7018" i="3"/>
  <c r="I7017" i="3"/>
  <c r="H7017" i="3"/>
  <c r="G7017" i="3"/>
  <c r="I7016" i="3"/>
  <c r="H7016" i="3"/>
  <c r="G7016" i="3"/>
  <c r="I7015" i="3"/>
  <c r="H7015" i="3"/>
  <c r="G7015" i="3"/>
  <c r="I7014" i="3"/>
  <c r="H7014" i="3"/>
  <c r="G7014" i="3"/>
  <c r="I7013" i="3"/>
  <c r="H7013" i="3"/>
  <c r="G7013" i="3"/>
  <c r="I7012" i="3"/>
  <c r="H7012" i="3"/>
  <c r="G7012" i="3"/>
  <c r="I7011" i="3"/>
  <c r="H7011" i="3"/>
  <c r="G7011" i="3"/>
  <c r="I7010" i="3"/>
  <c r="H7010" i="3"/>
  <c r="G7010" i="3"/>
  <c r="I7009" i="3"/>
  <c r="H7009" i="3"/>
  <c r="G7009" i="3"/>
  <c r="I7008" i="3"/>
  <c r="H7008" i="3"/>
  <c r="G7008" i="3"/>
  <c r="I7007" i="3"/>
  <c r="H7007" i="3"/>
  <c r="G7007" i="3"/>
  <c r="I7006" i="3"/>
  <c r="H7006" i="3"/>
  <c r="G7006" i="3"/>
  <c r="I7005" i="3"/>
  <c r="H7005" i="3"/>
  <c r="G7005" i="3"/>
  <c r="I7004" i="3"/>
  <c r="H7004" i="3"/>
  <c r="G7004" i="3"/>
  <c r="I7003" i="3"/>
  <c r="H7003" i="3"/>
  <c r="G7003" i="3"/>
  <c r="I7002" i="3"/>
  <c r="H7002" i="3"/>
  <c r="G7002" i="3"/>
  <c r="I7001" i="3"/>
  <c r="H7001" i="3"/>
  <c r="G7001" i="3"/>
  <c r="I7000" i="3"/>
  <c r="H7000" i="3"/>
  <c r="G7000" i="3"/>
  <c r="I6999" i="3"/>
  <c r="H6999" i="3"/>
  <c r="G6999" i="3"/>
  <c r="I6998" i="3"/>
  <c r="H6998" i="3"/>
  <c r="G6998" i="3"/>
  <c r="I6997" i="3"/>
  <c r="H6997" i="3"/>
  <c r="G6997" i="3"/>
  <c r="I6996" i="3"/>
  <c r="H6996" i="3"/>
  <c r="G6996" i="3"/>
  <c r="I6995" i="3"/>
  <c r="H6995" i="3"/>
  <c r="G6995" i="3"/>
  <c r="I6994" i="3"/>
  <c r="H6994" i="3"/>
  <c r="G6994" i="3"/>
  <c r="I6993" i="3"/>
  <c r="H6993" i="3"/>
  <c r="G6993" i="3"/>
  <c r="I6992" i="3"/>
  <c r="H6992" i="3"/>
  <c r="G6992" i="3"/>
  <c r="I6991" i="3"/>
  <c r="H6991" i="3"/>
  <c r="G6991" i="3"/>
  <c r="I6990" i="3"/>
  <c r="H6990" i="3"/>
  <c r="G6990" i="3"/>
  <c r="I6989" i="3"/>
  <c r="H6989" i="3"/>
  <c r="G6989" i="3"/>
  <c r="I6988" i="3"/>
  <c r="H6988" i="3"/>
  <c r="G6988" i="3"/>
  <c r="I6987" i="3"/>
  <c r="H6987" i="3"/>
  <c r="G6987" i="3"/>
  <c r="I6986" i="3"/>
  <c r="H6986" i="3"/>
  <c r="G6986" i="3"/>
  <c r="I6985" i="3"/>
  <c r="H6985" i="3"/>
  <c r="G6985" i="3"/>
  <c r="I6984" i="3"/>
  <c r="H6984" i="3"/>
  <c r="G6984" i="3"/>
  <c r="I6983" i="3"/>
  <c r="H6983" i="3"/>
  <c r="G6983" i="3"/>
  <c r="I6982" i="3"/>
  <c r="H6982" i="3"/>
  <c r="G6982" i="3"/>
  <c r="I6981" i="3"/>
  <c r="H6981" i="3"/>
  <c r="G6981" i="3"/>
  <c r="I6980" i="3"/>
  <c r="H6980" i="3"/>
  <c r="G6980" i="3"/>
  <c r="I6979" i="3"/>
  <c r="H6979" i="3"/>
  <c r="G6979" i="3"/>
  <c r="I6978" i="3"/>
  <c r="H6978" i="3"/>
  <c r="G6978" i="3"/>
  <c r="I6977" i="3"/>
  <c r="H6977" i="3"/>
  <c r="G6977" i="3"/>
  <c r="I6976" i="3"/>
  <c r="H6976" i="3"/>
  <c r="G6976" i="3"/>
  <c r="I6975" i="3"/>
  <c r="H6975" i="3"/>
  <c r="G6975" i="3"/>
  <c r="I6974" i="3"/>
  <c r="H6974" i="3"/>
  <c r="G6974" i="3"/>
  <c r="I6973" i="3"/>
  <c r="H6973" i="3"/>
  <c r="G6973" i="3"/>
  <c r="I6972" i="3"/>
  <c r="H6972" i="3"/>
  <c r="G6972" i="3"/>
  <c r="I6971" i="3"/>
  <c r="H6971" i="3"/>
  <c r="G6971" i="3"/>
  <c r="I6970" i="3"/>
  <c r="H6970" i="3"/>
  <c r="G6970" i="3"/>
  <c r="I6969" i="3"/>
  <c r="H6969" i="3"/>
  <c r="G6969" i="3"/>
  <c r="I6968" i="3"/>
  <c r="H6968" i="3"/>
  <c r="G6968" i="3"/>
  <c r="I6967" i="3"/>
  <c r="H6967" i="3"/>
  <c r="G6967" i="3"/>
  <c r="I6966" i="3"/>
  <c r="H6966" i="3"/>
  <c r="G6966" i="3"/>
  <c r="I6965" i="3"/>
  <c r="H6965" i="3"/>
  <c r="G6965" i="3"/>
  <c r="I6964" i="3"/>
  <c r="H6964" i="3"/>
  <c r="G6964" i="3"/>
  <c r="I6963" i="3"/>
  <c r="H6963" i="3"/>
  <c r="G6963" i="3"/>
  <c r="I6962" i="3"/>
  <c r="H6962" i="3"/>
  <c r="G6962" i="3"/>
  <c r="I6961" i="3"/>
  <c r="H6961" i="3"/>
  <c r="G6961" i="3"/>
  <c r="I6960" i="3"/>
  <c r="H6960" i="3"/>
  <c r="G6960" i="3"/>
  <c r="I6959" i="3"/>
  <c r="H6959" i="3"/>
  <c r="G6959" i="3"/>
  <c r="I6958" i="3"/>
  <c r="H6958" i="3"/>
  <c r="G6958" i="3"/>
  <c r="I6957" i="3"/>
  <c r="H6957" i="3"/>
  <c r="G6957" i="3"/>
  <c r="I6956" i="3"/>
  <c r="H6956" i="3"/>
  <c r="G6956" i="3"/>
  <c r="I6955" i="3"/>
  <c r="H6955" i="3"/>
  <c r="G6955" i="3"/>
  <c r="I6954" i="3"/>
  <c r="H6954" i="3"/>
  <c r="G6954" i="3"/>
  <c r="I6953" i="3"/>
  <c r="H6953" i="3"/>
  <c r="G6953" i="3"/>
  <c r="I6952" i="3"/>
  <c r="H6952" i="3"/>
  <c r="G6952" i="3"/>
  <c r="I6951" i="3"/>
  <c r="H6951" i="3"/>
  <c r="G6951" i="3"/>
  <c r="I6950" i="3"/>
  <c r="H6950" i="3"/>
  <c r="G6950" i="3"/>
  <c r="I6949" i="3"/>
  <c r="H6949" i="3"/>
  <c r="G6949" i="3"/>
  <c r="I6948" i="3"/>
  <c r="H6948" i="3"/>
  <c r="G6948" i="3"/>
  <c r="I6947" i="3"/>
  <c r="H6947" i="3"/>
  <c r="G6947" i="3"/>
  <c r="I6946" i="3"/>
  <c r="H6946" i="3"/>
  <c r="G6946" i="3"/>
  <c r="I6945" i="3"/>
  <c r="H6945" i="3"/>
  <c r="G6945" i="3"/>
  <c r="I6944" i="3"/>
  <c r="H6944" i="3"/>
  <c r="G6944" i="3"/>
  <c r="I6943" i="3"/>
  <c r="H6943" i="3"/>
  <c r="G6943" i="3"/>
  <c r="I6942" i="3"/>
  <c r="H6942" i="3"/>
  <c r="G6942" i="3"/>
  <c r="I6941" i="3"/>
  <c r="H6941" i="3"/>
  <c r="G6941" i="3"/>
  <c r="I6940" i="3"/>
  <c r="H6940" i="3"/>
  <c r="G6940" i="3"/>
  <c r="I6939" i="3"/>
  <c r="H6939" i="3"/>
  <c r="G6939" i="3"/>
  <c r="I6938" i="3"/>
  <c r="H6938" i="3"/>
  <c r="G6938" i="3"/>
  <c r="I6937" i="3"/>
  <c r="H6937" i="3"/>
  <c r="G6937" i="3"/>
  <c r="I6936" i="3"/>
  <c r="H6936" i="3"/>
  <c r="G6936" i="3"/>
  <c r="I6935" i="3"/>
  <c r="H6935" i="3"/>
  <c r="G6935" i="3"/>
  <c r="I6934" i="3"/>
  <c r="H6934" i="3"/>
  <c r="G6934" i="3"/>
  <c r="I6933" i="3"/>
  <c r="H6933" i="3"/>
  <c r="G6933" i="3"/>
  <c r="I6932" i="3"/>
  <c r="H6932" i="3"/>
  <c r="G6932" i="3"/>
  <c r="I6931" i="3"/>
  <c r="H6931" i="3"/>
  <c r="G6931" i="3"/>
  <c r="I6930" i="3"/>
  <c r="H6930" i="3"/>
  <c r="G6930" i="3"/>
  <c r="I6929" i="3"/>
  <c r="H6929" i="3"/>
  <c r="G6929" i="3"/>
  <c r="I6928" i="3"/>
  <c r="H6928" i="3"/>
  <c r="G6928" i="3"/>
  <c r="I6927" i="3"/>
  <c r="H6927" i="3"/>
  <c r="G6927" i="3"/>
  <c r="I6926" i="3"/>
  <c r="H6926" i="3"/>
  <c r="G6926" i="3"/>
  <c r="I6925" i="3"/>
  <c r="H6925" i="3"/>
  <c r="G6925" i="3"/>
  <c r="I6924" i="3"/>
  <c r="H6924" i="3"/>
  <c r="G6924" i="3"/>
  <c r="I6923" i="3"/>
  <c r="H6923" i="3"/>
  <c r="G6923" i="3"/>
  <c r="I6922" i="3"/>
  <c r="H6922" i="3"/>
  <c r="G6922" i="3"/>
  <c r="I6921" i="3"/>
  <c r="H6921" i="3"/>
  <c r="G6921" i="3"/>
  <c r="I6920" i="3"/>
  <c r="H6920" i="3"/>
  <c r="G6920" i="3"/>
  <c r="I6919" i="3"/>
  <c r="H6919" i="3"/>
  <c r="G6919" i="3"/>
  <c r="I6918" i="3"/>
  <c r="H6918" i="3"/>
  <c r="G6918" i="3"/>
  <c r="I6917" i="3"/>
  <c r="H6917" i="3"/>
  <c r="G6917" i="3"/>
  <c r="I6916" i="3"/>
  <c r="H6916" i="3"/>
  <c r="G6916" i="3"/>
  <c r="I6915" i="3"/>
  <c r="H6915" i="3"/>
  <c r="G6915" i="3"/>
  <c r="I6914" i="3"/>
  <c r="H6914" i="3"/>
  <c r="G6914" i="3"/>
  <c r="I6913" i="3"/>
  <c r="H6913" i="3"/>
  <c r="G6913" i="3"/>
  <c r="I6912" i="3"/>
  <c r="H6912" i="3"/>
  <c r="G6912" i="3"/>
  <c r="I6911" i="3"/>
  <c r="H6911" i="3"/>
  <c r="G6911" i="3"/>
  <c r="I6910" i="3"/>
  <c r="H6910" i="3"/>
  <c r="G6910" i="3"/>
  <c r="I6909" i="3"/>
  <c r="H6909" i="3"/>
  <c r="G6909" i="3"/>
  <c r="I6908" i="3"/>
  <c r="H6908" i="3"/>
  <c r="G6908" i="3"/>
  <c r="I6907" i="3"/>
  <c r="H6907" i="3"/>
  <c r="G6907" i="3"/>
  <c r="I6906" i="3"/>
  <c r="H6906" i="3"/>
  <c r="G6906" i="3"/>
  <c r="I6905" i="3"/>
  <c r="H6905" i="3"/>
  <c r="G6905" i="3"/>
  <c r="I6904" i="3"/>
  <c r="H6904" i="3"/>
  <c r="G6904" i="3"/>
  <c r="I6903" i="3"/>
  <c r="H6903" i="3"/>
  <c r="G6903" i="3"/>
  <c r="I6902" i="3"/>
  <c r="H6902" i="3"/>
  <c r="G6902" i="3"/>
  <c r="I6901" i="3"/>
  <c r="H6901" i="3"/>
  <c r="G6901" i="3"/>
  <c r="I6900" i="3"/>
  <c r="H6900" i="3"/>
  <c r="G6900" i="3"/>
  <c r="I6899" i="3"/>
  <c r="H6899" i="3"/>
  <c r="G6899" i="3"/>
  <c r="I6898" i="3"/>
  <c r="H6898" i="3"/>
  <c r="G6898" i="3"/>
  <c r="I6897" i="3"/>
  <c r="H6897" i="3"/>
  <c r="G6897" i="3"/>
  <c r="I6896" i="3"/>
  <c r="H6896" i="3"/>
  <c r="G6896" i="3"/>
  <c r="I6895" i="3"/>
  <c r="H6895" i="3"/>
  <c r="G6895" i="3"/>
  <c r="I6894" i="3"/>
  <c r="H6894" i="3"/>
  <c r="G6894" i="3"/>
  <c r="I6893" i="3"/>
  <c r="H6893" i="3"/>
  <c r="G6893" i="3"/>
  <c r="I6892" i="3"/>
  <c r="H6892" i="3"/>
  <c r="G6892" i="3"/>
  <c r="I6891" i="3"/>
  <c r="H6891" i="3"/>
  <c r="G6891" i="3"/>
  <c r="I6890" i="3"/>
  <c r="H6890" i="3"/>
  <c r="G6890" i="3"/>
  <c r="I6889" i="3"/>
  <c r="H6889" i="3"/>
  <c r="G6889" i="3"/>
  <c r="I6888" i="3"/>
  <c r="H6888" i="3"/>
  <c r="G6888" i="3"/>
  <c r="I6887" i="3"/>
  <c r="H6887" i="3"/>
  <c r="G6887" i="3"/>
  <c r="I6886" i="3"/>
  <c r="H6886" i="3"/>
  <c r="G6886" i="3"/>
  <c r="I6885" i="3"/>
  <c r="H6885" i="3"/>
  <c r="G6885" i="3"/>
  <c r="I6884" i="3"/>
  <c r="H6884" i="3"/>
  <c r="G6884" i="3"/>
  <c r="I6883" i="3"/>
  <c r="H6883" i="3"/>
  <c r="G6883" i="3"/>
  <c r="I6882" i="3"/>
  <c r="H6882" i="3"/>
  <c r="G6882" i="3"/>
  <c r="I6881" i="3"/>
  <c r="H6881" i="3"/>
  <c r="G6881" i="3"/>
  <c r="I6880" i="3"/>
  <c r="H6880" i="3"/>
  <c r="G6880" i="3"/>
  <c r="I6879" i="3"/>
  <c r="H6879" i="3"/>
  <c r="G6879" i="3"/>
  <c r="I6878" i="3"/>
  <c r="H6878" i="3"/>
  <c r="G6878" i="3"/>
  <c r="I6877" i="3"/>
  <c r="H6877" i="3"/>
  <c r="G6877" i="3"/>
  <c r="I6876" i="3"/>
  <c r="H6876" i="3"/>
  <c r="G6876" i="3"/>
  <c r="I6875" i="3"/>
  <c r="H6875" i="3"/>
  <c r="G6875" i="3"/>
  <c r="I6874" i="3"/>
  <c r="H6874" i="3"/>
  <c r="G6874" i="3"/>
  <c r="I6873" i="3"/>
  <c r="H6873" i="3"/>
  <c r="G6873" i="3"/>
  <c r="I6872" i="3"/>
  <c r="H6872" i="3"/>
  <c r="G6872" i="3"/>
  <c r="I6871" i="3"/>
  <c r="H6871" i="3"/>
  <c r="G6871" i="3"/>
  <c r="I6870" i="3"/>
  <c r="H6870" i="3"/>
  <c r="G6870" i="3"/>
  <c r="I6869" i="3"/>
  <c r="H6869" i="3"/>
  <c r="G6869" i="3"/>
  <c r="I6868" i="3"/>
  <c r="H6868" i="3"/>
  <c r="G6868" i="3"/>
  <c r="I6867" i="3"/>
  <c r="H6867" i="3"/>
  <c r="G6867" i="3"/>
  <c r="I6866" i="3"/>
  <c r="H6866" i="3"/>
  <c r="G6866" i="3"/>
  <c r="I6865" i="3"/>
  <c r="H6865" i="3"/>
  <c r="G6865" i="3"/>
  <c r="I6864" i="3"/>
  <c r="H6864" i="3"/>
  <c r="G6864" i="3"/>
  <c r="I6863" i="3"/>
  <c r="H6863" i="3"/>
  <c r="G6863" i="3"/>
  <c r="I6862" i="3"/>
  <c r="H6862" i="3"/>
  <c r="G6862" i="3"/>
  <c r="I6861" i="3"/>
  <c r="H6861" i="3"/>
  <c r="G6861" i="3"/>
  <c r="I6860" i="3"/>
  <c r="H6860" i="3"/>
  <c r="G6860" i="3"/>
  <c r="I6859" i="3"/>
  <c r="H6859" i="3"/>
  <c r="G6859" i="3"/>
  <c r="I6858" i="3"/>
  <c r="H6858" i="3"/>
  <c r="G6858" i="3"/>
  <c r="I6857" i="3"/>
  <c r="H6857" i="3"/>
  <c r="G6857" i="3"/>
  <c r="I6856" i="3"/>
  <c r="H6856" i="3"/>
  <c r="G6856" i="3"/>
  <c r="I6855" i="3"/>
  <c r="H6855" i="3"/>
  <c r="G6855" i="3"/>
  <c r="I6854" i="3"/>
  <c r="H6854" i="3"/>
  <c r="G6854" i="3"/>
  <c r="I6853" i="3"/>
  <c r="H6853" i="3"/>
  <c r="G6853" i="3"/>
  <c r="I6852" i="3"/>
  <c r="H6852" i="3"/>
  <c r="G6852" i="3"/>
  <c r="I6851" i="3"/>
  <c r="H6851" i="3"/>
  <c r="G6851" i="3"/>
  <c r="I6850" i="3"/>
  <c r="H6850" i="3"/>
  <c r="G6850" i="3"/>
  <c r="I6849" i="3"/>
  <c r="H6849" i="3"/>
  <c r="G6849" i="3"/>
  <c r="I6848" i="3"/>
  <c r="H6848" i="3"/>
  <c r="G6848" i="3"/>
  <c r="I6847" i="3"/>
  <c r="H6847" i="3"/>
  <c r="G6847" i="3"/>
  <c r="I6846" i="3"/>
  <c r="H6846" i="3"/>
  <c r="G6846" i="3"/>
  <c r="I6845" i="3"/>
  <c r="H6845" i="3"/>
  <c r="G6845" i="3"/>
  <c r="I6844" i="3"/>
  <c r="H6844" i="3"/>
  <c r="G6844" i="3"/>
  <c r="I6843" i="3"/>
  <c r="H6843" i="3"/>
  <c r="G6843" i="3"/>
  <c r="I6842" i="3"/>
  <c r="H6842" i="3"/>
  <c r="G6842" i="3"/>
  <c r="I6841" i="3"/>
  <c r="H6841" i="3"/>
  <c r="G6841" i="3"/>
  <c r="I6840" i="3"/>
  <c r="H6840" i="3"/>
  <c r="G6840" i="3"/>
  <c r="I6839" i="3"/>
  <c r="H6839" i="3"/>
  <c r="G6839" i="3"/>
  <c r="I6838" i="3"/>
  <c r="H6838" i="3"/>
  <c r="G6838" i="3"/>
  <c r="I6837" i="3"/>
  <c r="H6837" i="3"/>
  <c r="G6837" i="3"/>
  <c r="I6836" i="3"/>
  <c r="H6836" i="3"/>
  <c r="G6836" i="3"/>
  <c r="I6835" i="3"/>
  <c r="H6835" i="3"/>
  <c r="G6835" i="3"/>
  <c r="I6834" i="3"/>
  <c r="H6834" i="3"/>
  <c r="G6834" i="3"/>
  <c r="I6833" i="3"/>
  <c r="H6833" i="3"/>
  <c r="G6833" i="3"/>
  <c r="I6832" i="3"/>
  <c r="H6832" i="3"/>
  <c r="G6832" i="3"/>
  <c r="I6831" i="3"/>
  <c r="H6831" i="3"/>
  <c r="G6831" i="3"/>
  <c r="I6830" i="3"/>
  <c r="H6830" i="3"/>
  <c r="G6830" i="3"/>
  <c r="I6829" i="3"/>
  <c r="H6829" i="3"/>
  <c r="G6829" i="3"/>
  <c r="I6828" i="3"/>
  <c r="H6828" i="3"/>
  <c r="G6828" i="3"/>
  <c r="I6827" i="3"/>
  <c r="H6827" i="3"/>
  <c r="G6827" i="3"/>
  <c r="I6826" i="3"/>
  <c r="H6826" i="3"/>
  <c r="G6826" i="3"/>
  <c r="I6825" i="3"/>
  <c r="H6825" i="3"/>
  <c r="G6825" i="3"/>
  <c r="I6824" i="3"/>
  <c r="H6824" i="3"/>
  <c r="G6824" i="3"/>
  <c r="I6823" i="3"/>
  <c r="H6823" i="3"/>
  <c r="G6823" i="3"/>
  <c r="I6822" i="3"/>
  <c r="H6822" i="3"/>
  <c r="G6822" i="3"/>
  <c r="I6821" i="3"/>
  <c r="H6821" i="3"/>
  <c r="G6821" i="3"/>
  <c r="I6820" i="3"/>
  <c r="H6820" i="3"/>
  <c r="G6820" i="3"/>
  <c r="I6819" i="3"/>
  <c r="H6819" i="3"/>
  <c r="G6819" i="3"/>
  <c r="I6818" i="3"/>
  <c r="H6818" i="3"/>
  <c r="G6818" i="3"/>
  <c r="I6817" i="3"/>
  <c r="H6817" i="3"/>
  <c r="G6817" i="3"/>
  <c r="I6816" i="3"/>
  <c r="H6816" i="3"/>
  <c r="G6816" i="3"/>
  <c r="I6815" i="3"/>
  <c r="H6815" i="3"/>
  <c r="G6815" i="3"/>
  <c r="I6814" i="3"/>
  <c r="H6814" i="3"/>
  <c r="G6814" i="3"/>
  <c r="I6813" i="3"/>
  <c r="H6813" i="3"/>
  <c r="G6813" i="3"/>
  <c r="I6812" i="3"/>
  <c r="H6812" i="3"/>
  <c r="G6812" i="3"/>
  <c r="I6811" i="3"/>
  <c r="H6811" i="3"/>
  <c r="G6811" i="3"/>
  <c r="I6810" i="3"/>
  <c r="H6810" i="3"/>
  <c r="G6810" i="3"/>
  <c r="I6809" i="3"/>
  <c r="H6809" i="3"/>
  <c r="G6809" i="3"/>
  <c r="I6808" i="3"/>
  <c r="H6808" i="3"/>
  <c r="G6808" i="3"/>
  <c r="I6807" i="3"/>
  <c r="H6807" i="3"/>
  <c r="G6807" i="3"/>
  <c r="I6806" i="3"/>
  <c r="H6806" i="3"/>
  <c r="G6806" i="3"/>
  <c r="I6805" i="3"/>
  <c r="H6805" i="3"/>
  <c r="G6805" i="3"/>
  <c r="I6804" i="3"/>
  <c r="H6804" i="3"/>
  <c r="G6804" i="3"/>
  <c r="I6803" i="3"/>
  <c r="H6803" i="3"/>
  <c r="G6803" i="3"/>
  <c r="I6802" i="3"/>
  <c r="H6802" i="3"/>
  <c r="G6802" i="3"/>
  <c r="I6801" i="3"/>
  <c r="H6801" i="3"/>
  <c r="G6801" i="3"/>
  <c r="I6800" i="3"/>
  <c r="H6800" i="3"/>
  <c r="G6800" i="3"/>
  <c r="I6799" i="3"/>
  <c r="H6799" i="3"/>
  <c r="G6799" i="3"/>
  <c r="I6798" i="3"/>
  <c r="H6798" i="3"/>
  <c r="G6798" i="3"/>
  <c r="I6797" i="3"/>
  <c r="H6797" i="3"/>
  <c r="G6797" i="3"/>
  <c r="I6796" i="3"/>
  <c r="H6796" i="3"/>
  <c r="G6796" i="3"/>
  <c r="I6795" i="3"/>
  <c r="H6795" i="3"/>
  <c r="G6795" i="3"/>
  <c r="I6794" i="3"/>
  <c r="H6794" i="3"/>
  <c r="G6794" i="3"/>
  <c r="I6793" i="3"/>
  <c r="H6793" i="3"/>
  <c r="G6793" i="3"/>
  <c r="I6792" i="3"/>
  <c r="H6792" i="3"/>
  <c r="G6792" i="3"/>
  <c r="I6791" i="3"/>
  <c r="H6791" i="3"/>
  <c r="G6791" i="3"/>
  <c r="I6790" i="3"/>
  <c r="H6790" i="3"/>
  <c r="G6790" i="3"/>
  <c r="I6789" i="3"/>
  <c r="H6789" i="3"/>
  <c r="G6789" i="3"/>
  <c r="I6788" i="3"/>
  <c r="H6788" i="3"/>
  <c r="G6788" i="3"/>
  <c r="I6787" i="3"/>
  <c r="H6787" i="3"/>
  <c r="G6787" i="3"/>
  <c r="I6786" i="3"/>
  <c r="H6786" i="3"/>
  <c r="G6786" i="3"/>
  <c r="I6785" i="3"/>
  <c r="H6785" i="3"/>
  <c r="G6785" i="3"/>
  <c r="I6784" i="3"/>
  <c r="H6784" i="3"/>
  <c r="G6784" i="3"/>
  <c r="I6783" i="3"/>
  <c r="H6783" i="3"/>
  <c r="G6783" i="3"/>
  <c r="I6782" i="3"/>
  <c r="H6782" i="3"/>
  <c r="G6782" i="3"/>
  <c r="I6781" i="3"/>
  <c r="H6781" i="3"/>
  <c r="G6781" i="3"/>
  <c r="I6780" i="3"/>
  <c r="H6780" i="3"/>
  <c r="G6780" i="3"/>
  <c r="I6779" i="3"/>
  <c r="H6779" i="3"/>
  <c r="G6779" i="3"/>
  <c r="I6778" i="3"/>
  <c r="H6778" i="3"/>
  <c r="G6778" i="3"/>
  <c r="I6777" i="3"/>
  <c r="H6777" i="3"/>
  <c r="G6777" i="3"/>
  <c r="I6776" i="3"/>
  <c r="H6776" i="3"/>
  <c r="G6776" i="3"/>
  <c r="I6775" i="3"/>
  <c r="H6775" i="3"/>
  <c r="G6775" i="3"/>
  <c r="I6774" i="3"/>
  <c r="H6774" i="3"/>
  <c r="G6774" i="3"/>
  <c r="I6773" i="3"/>
  <c r="H6773" i="3"/>
  <c r="G6773" i="3"/>
  <c r="I6772" i="3"/>
  <c r="H6772" i="3"/>
  <c r="G6772" i="3"/>
  <c r="I6771" i="3"/>
  <c r="H6771" i="3"/>
  <c r="G6771" i="3"/>
  <c r="I6770" i="3"/>
  <c r="H6770" i="3"/>
  <c r="G6770" i="3"/>
  <c r="I6769" i="3"/>
  <c r="H6769" i="3"/>
  <c r="G6769" i="3"/>
  <c r="I6768" i="3"/>
  <c r="H6768" i="3"/>
  <c r="G6768" i="3"/>
  <c r="I6767" i="3"/>
  <c r="H6767" i="3"/>
  <c r="G6767" i="3"/>
  <c r="I6766" i="3"/>
  <c r="H6766" i="3"/>
  <c r="G6766" i="3"/>
  <c r="I6765" i="3"/>
  <c r="H6765" i="3"/>
  <c r="G6765" i="3"/>
  <c r="I6764" i="3"/>
  <c r="H6764" i="3"/>
  <c r="G6764" i="3"/>
  <c r="I6763" i="3"/>
  <c r="H6763" i="3"/>
  <c r="G6763" i="3"/>
  <c r="I6762" i="3"/>
  <c r="H6762" i="3"/>
  <c r="G6762" i="3"/>
  <c r="I6761" i="3"/>
  <c r="H6761" i="3"/>
  <c r="G6761" i="3"/>
  <c r="I6760" i="3"/>
  <c r="H6760" i="3"/>
  <c r="G6760" i="3"/>
  <c r="I6759" i="3"/>
  <c r="H6759" i="3"/>
  <c r="G6759" i="3"/>
  <c r="I6758" i="3"/>
  <c r="H6758" i="3"/>
  <c r="G6758" i="3"/>
  <c r="I6757" i="3"/>
  <c r="H6757" i="3"/>
  <c r="G6757" i="3"/>
  <c r="I6756" i="3"/>
  <c r="H6756" i="3"/>
  <c r="G6756" i="3"/>
  <c r="I6755" i="3"/>
  <c r="H6755" i="3"/>
  <c r="G6755" i="3"/>
  <c r="I6754" i="3"/>
  <c r="H6754" i="3"/>
  <c r="G6754" i="3"/>
  <c r="I6753" i="3"/>
  <c r="H6753" i="3"/>
  <c r="G6753" i="3"/>
  <c r="I6752" i="3"/>
  <c r="H6752" i="3"/>
  <c r="G6752" i="3"/>
  <c r="I6751" i="3"/>
  <c r="H6751" i="3"/>
  <c r="G6751" i="3"/>
  <c r="I6750" i="3"/>
  <c r="H6750" i="3"/>
  <c r="G6750" i="3"/>
  <c r="I6749" i="3"/>
  <c r="H6749" i="3"/>
  <c r="G6749" i="3"/>
  <c r="I6748" i="3"/>
  <c r="H6748" i="3"/>
  <c r="G6748" i="3"/>
  <c r="I6747" i="3"/>
  <c r="H6747" i="3"/>
  <c r="G6747" i="3"/>
  <c r="I6746" i="3"/>
  <c r="H6746" i="3"/>
  <c r="G6746" i="3"/>
  <c r="I6745" i="3"/>
  <c r="H6745" i="3"/>
  <c r="G6745" i="3"/>
  <c r="I6744" i="3"/>
  <c r="H6744" i="3"/>
  <c r="G6744" i="3"/>
  <c r="I6743" i="3"/>
  <c r="H6743" i="3"/>
  <c r="G6743" i="3"/>
  <c r="I6742" i="3"/>
  <c r="H6742" i="3"/>
  <c r="G6742" i="3"/>
  <c r="I6741" i="3"/>
  <c r="H6741" i="3"/>
  <c r="G6741" i="3"/>
  <c r="I6740" i="3"/>
  <c r="H6740" i="3"/>
  <c r="G6740" i="3"/>
  <c r="I6739" i="3"/>
  <c r="H6739" i="3"/>
  <c r="G6739" i="3"/>
  <c r="I6738" i="3"/>
  <c r="H6738" i="3"/>
  <c r="G6738" i="3"/>
  <c r="I6737" i="3"/>
  <c r="H6737" i="3"/>
  <c r="G6737" i="3"/>
  <c r="I6736" i="3"/>
  <c r="H6736" i="3"/>
  <c r="G6736" i="3"/>
  <c r="I6735" i="3"/>
  <c r="H6735" i="3"/>
  <c r="G6735" i="3"/>
  <c r="I6734" i="3"/>
  <c r="H6734" i="3"/>
  <c r="G6734" i="3"/>
  <c r="I6733" i="3"/>
  <c r="H6733" i="3"/>
  <c r="G6733" i="3"/>
  <c r="I6732" i="3"/>
  <c r="H6732" i="3"/>
  <c r="G6732" i="3"/>
  <c r="I6731" i="3"/>
  <c r="H6731" i="3"/>
  <c r="G6731" i="3"/>
  <c r="I6730" i="3"/>
  <c r="H6730" i="3"/>
  <c r="G6730" i="3"/>
  <c r="I6729" i="3"/>
  <c r="H6729" i="3"/>
  <c r="G6729" i="3"/>
  <c r="I6728" i="3"/>
  <c r="H6728" i="3"/>
  <c r="G6728" i="3"/>
  <c r="I6727" i="3"/>
  <c r="H6727" i="3"/>
  <c r="G6727" i="3"/>
  <c r="I6726" i="3"/>
  <c r="H6726" i="3"/>
  <c r="G6726" i="3"/>
  <c r="I6725" i="3"/>
  <c r="H6725" i="3"/>
  <c r="G6725" i="3"/>
  <c r="I6724" i="3"/>
  <c r="H6724" i="3"/>
  <c r="G6724" i="3"/>
  <c r="I6723" i="3"/>
  <c r="H6723" i="3"/>
  <c r="G6723" i="3"/>
  <c r="I6722" i="3"/>
  <c r="H6722" i="3"/>
  <c r="G6722" i="3"/>
  <c r="I6721" i="3"/>
  <c r="H6721" i="3"/>
  <c r="G6721" i="3"/>
  <c r="I6720" i="3"/>
  <c r="H6720" i="3"/>
  <c r="G6720" i="3"/>
  <c r="I6719" i="3"/>
  <c r="H6719" i="3"/>
  <c r="G6719" i="3"/>
  <c r="I6718" i="3"/>
  <c r="H6718" i="3"/>
  <c r="G6718" i="3"/>
  <c r="I6717" i="3"/>
  <c r="H6717" i="3"/>
  <c r="G6717" i="3"/>
  <c r="I6716" i="3"/>
  <c r="H6716" i="3"/>
  <c r="G6716" i="3"/>
  <c r="I6715" i="3"/>
  <c r="H6715" i="3"/>
  <c r="G6715" i="3"/>
  <c r="I6714" i="3"/>
  <c r="H6714" i="3"/>
  <c r="G6714" i="3"/>
  <c r="I6713" i="3"/>
  <c r="H6713" i="3"/>
  <c r="G6713" i="3"/>
  <c r="I6712" i="3"/>
  <c r="H6712" i="3"/>
  <c r="G6712" i="3"/>
  <c r="I6711" i="3"/>
  <c r="H6711" i="3"/>
  <c r="G6711" i="3"/>
  <c r="I6710" i="3"/>
  <c r="H6710" i="3"/>
  <c r="G6710" i="3"/>
  <c r="I6709" i="3"/>
  <c r="H6709" i="3"/>
  <c r="G6709" i="3"/>
  <c r="I6708" i="3"/>
  <c r="H6708" i="3"/>
  <c r="G6708" i="3"/>
  <c r="I6707" i="3"/>
  <c r="H6707" i="3"/>
  <c r="G6707" i="3"/>
  <c r="I6706" i="3"/>
  <c r="H6706" i="3"/>
  <c r="G6706" i="3"/>
  <c r="I6705" i="3"/>
  <c r="H6705" i="3"/>
  <c r="G6705" i="3"/>
  <c r="I6704" i="3"/>
  <c r="H6704" i="3"/>
  <c r="G6704" i="3"/>
  <c r="I6703" i="3"/>
  <c r="H6703" i="3"/>
  <c r="G6703" i="3"/>
  <c r="I6702" i="3"/>
  <c r="H6702" i="3"/>
  <c r="G6702" i="3"/>
  <c r="I6701" i="3"/>
  <c r="H6701" i="3"/>
  <c r="G6701" i="3"/>
  <c r="I6700" i="3"/>
  <c r="H6700" i="3"/>
  <c r="G6700" i="3"/>
  <c r="I6699" i="3"/>
  <c r="H6699" i="3"/>
  <c r="G6699" i="3"/>
  <c r="I6698" i="3"/>
  <c r="H6698" i="3"/>
  <c r="G6698" i="3"/>
  <c r="I6697" i="3"/>
  <c r="H6697" i="3"/>
  <c r="G6697" i="3"/>
  <c r="I6696" i="3"/>
  <c r="H6696" i="3"/>
  <c r="G6696" i="3"/>
  <c r="I6695" i="3"/>
  <c r="H6695" i="3"/>
  <c r="G6695" i="3"/>
  <c r="I6694" i="3"/>
  <c r="H6694" i="3"/>
  <c r="G6694" i="3"/>
  <c r="I6693" i="3"/>
  <c r="H6693" i="3"/>
  <c r="G6693" i="3"/>
  <c r="I6692" i="3"/>
  <c r="H6692" i="3"/>
  <c r="G6692" i="3"/>
  <c r="I6691" i="3"/>
  <c r="H6691" i="3"/>
  <c r="G6691" i="3"/>
  <c r="I6690" i="3"/>
  <c r="H6690" i="3"/>
  <c r="G6690" i="3"/>
  <c r="I6689" i="3"/>
  <c r="H6689" i="3"/>
  <c r="G6689" i="3"/>
  <c r="I6688" i="3"/>
  <c r="H6688" i="3"/>
  <c r="G6688" i="3"/>
  <c r="I6687" i="3"/>
  <c r="H6687" i="3"/>
  <c r="G6687" i="3"/>
  <c r="I6686" i="3"/>
  <c r="H6686" i="3"/>
  <c r="G6686" i="3"/>
  <c r="I6685" i="3"/>
  <c r="H6685" i="3"/>
  <c r="G6685" i="3"/>
  <c r="I6684" i="3"/>
  <c r="H6684" i="3"/>
  <c r="G6684" i="3"/>
  <c r="I6683" i="3"/>
  <c r="H6683" i="3"/>
  <c r="G6683" i="3"/>
  <c r="I6682" i="3"/>
  <c r="H6682" i="3"/>
  <c r="G6682" i="3"/>
  <c r="I6681" i="3"/>
  <c r="H6681" i="3"/>
  <c r="G6681" i="3"/>
  <c r="I6680" i="3"/>
  <c r="H6680" i="3"/>
  <c r="G6680" i="3"/>
  <c r="I6679" i="3"/>
  <c r="H6679" i="3"/>
  <c r="G6679" i="3"/>
  <c r="I6678" i="3"/>
  <c r="H6678" i="3"/>
  <c r="G6678" i="3"/>
  <c r="I6677" i="3"/>
  <c r="H6677" i="3"/>
  <c r="G6677" i="3"/>
  <c r="I6676" i="3"/>
  <c r="H6676" i="3"/>
  <c r="G6676" i="3"/>
  <c r="I6675" i="3"/>
  <c r="H6675" i="3"/>
  <c r="G6675" i="3"/>
  <c r="I6674" i="3"/>
  <c r="H6674" i="3"/>
  <c r="G6674" i="3"/>
  <c r="I6673" i="3"/>
  <c r="H6673" i="3"/>
  <c r="G6673" i="3"/>
  <c r="I6672" i="3"/>
  <c r="H6672" i="3"/>
  <c r="G6672" i="3"/>
  <c r="I6671" i="3"/>
  <c r="H6671" i="3"/>
  <c r="G6671" i="3"/>
  <c r="I6670" i="3"/>
  <c r="H6670" i="3"/>
  <c r="G6670" i="3"/>
  <c r="I6669" i="3"/>
  <c r="H6669" i="3"/>
  <c r="G6669" i="3"/>
  <c r="I6668" i="3"/>
  <c r="H6668" i="3"/>
  <c r="G6668" i="3"/>
  <c r="I6667" i="3"/>
  <c r="H6667" i="3"/>
  <c r="G6667" i="3"/>
  <c r="I6666" i="3"/>
  <c r="H6666" i="3"/>
  <c r="G6666" i="3"/>
  <c r="I6665" i="3"/>
  <c r="H6665" i="3"/>
  <c r="G6665" i="3"/>
  <c r="I6664" i="3"/>
  <c r="H6664" i="3"/>
  <c r="G6664" i="3"/>
  <c r="I6663" i="3"/>
  <c r="H6663" i="3"/>
  <c r="G6663" i="3"/>
  <c r="I6662" i="3"/>
  <c r="H6662" i="3"/>
  <c r="G6662" i="3"/>
  <c r="I6661" i="3"/>
  <c r="H6661" i="3"/>
  <c r="G6661" i="3"/>
  <c r="I6660" i="3"/>
  <c r="H6660" i="3"/>
  <c r="G6660" i="3"/>
  <c r="I6659" i="3"/>
  <c r="H6659" i="3"/>
  <c r="G6659" i="3"/>
  <c r="I6658" i="3"/>
  <c r="H6658" i="3"/>
  <c r="G6658" i="3"/>
  <c r="I6657" i="3"/>
  <c r="H6657" i="3"/>
  <c r="G6657" i="3"/>
  <c r="I6656" i="3"/>
  <c r="H6656" i="3"/>
  <c r="G6656" i="3"/>
  <c r="I6655" i="3"/>
  <c r="H6655" i="3"/>
  <c r="G6655" i="3"/>
  <c r="I6654" i="3"/>
  <c r="H6654" i="3"/>
  <c r="G6654" i="3"/>
  <c r="I6653" i="3"/>
  <c r="H6653" i="3"/>
  <c r="G6653" i="3"/>
  <c r="I6652" i="3"/>
  <c r="H6652" i="3"/>
  <c r="G6652" i="3"/>
  <c r="I6651" i="3"/>
  <c r="H6651" i="3"/>
  <c r="G6651" i="3"/>
  <c r="I6650" i="3"/>
  <c r="H6650" i="3"/>
  <c r="G6650" i="3"/>
  <c r="I6649" i="3"/>
  <c r="H6649" i="3"/>
  <c r="G6649" i="3"/>
  <c r="I6648" i="3"/>
  <c r="H6648" i="3"/>
  <c r="G6648" i="3"/>
  <c r="I6647" i="3"/>
  <c r="H6647" i="3"/>
  <c r="G6647" i="3"/>
  <c r="I6646" i="3"/>
  <c r="H6646" i="3"/>
  <c r="G6646" i="3"/>
  <c r="I6645" i="3"/>
  <c r="H6645" i="3"/>
  <c r="G6645" i="3"/>
  <c r="I6644" i="3"/>
  <c r="H6644" i="3"/>
  <c r="G6644" i="3"/>
  <c r="I6643" i="3"/>
  <c r="H6643" i="3"/>
  <c r="G6643" i="3"/>
  <c r="I6642" i="3"/>
  <c r="H6642" i="3"/>
  <c r="G6642" i="3"/>
  <c r="I6641" i="3"/>
  <c r="H6641" i="3"/>
  <c r="G6641" i="3"/>
  <c r="I6640" i="3"/>
  <c r="H6640" i="3"/>
  <c r="G6640" i="3"/>
  <c r="I6639" i="3"/>
  <c r="H6639" i="3"/>
  <c r="G6639" i="3"/>
  <c r="I6638" i="3"/>
  <c r="H6638" i="3"/>
  <c r="G6638" i="3"/>
  <c r="I6637" i="3"/>
  <c r="H6637" i="3"/>
  <c r="G6637" i="3"/>
  <c r="I6636" i="3"/>
  <c r="H6636" i="3"/>
  <c r="G6636" i="3"/>
  <c r="I6635" i="3"/>
  <c r="H6635" i="3"/>
  <c r="G6635" i="3"/>
  <c r="I6634" i="3"/>
  <c r="H6634" i="3"/>
  <c r="G6634" i="3"/>
  <c r="I6633" i="3"/>
  <c r="H6633" i="3"/>
  <c r="G6633" i="3"/>
  <c r="I6632" i="3"/>
  <c r="H6632" i="3"/>
  <c r="G6632" i="3"/>
  <c r="I6631" i="3"/>
  <c r="H6631" i="3"/>
  <c r="G6631" i="3"/>
  <c r="I6630" i="3"/>
  <c r="H6630" i="3"/>
  <c r="G6630" i="3"/>
  <c r="I6629" i="3"/>
  <c r="H6629" i="3"/>
  <c r="G6629" i="3"/>
  <c r="I6628" i="3"/>
  <c r="H6628" i="3"/>
  <c r="G6628" i="3"/>
  <c r="I6627" i="3"/>
  <c r="H6627" i="3"/>
  <c r="G6627" i="3"/>
  <c r="I6626" i="3"/>
  <c r="H6626" i="3"/>
  <c r="G6626" i="3"/>
  <c r="I6625" i="3"/>
  <c r="H6625" i="3"/>
  <c r="G6625" i="3"/>
  <c r="I6624" i="3"/>
  <c r="H6624" i="3"/>
  <c r="G6624" i="3"/>
  <c r="I6623" i="3"/>
  <c r="H6623" i="3"/>
  <c r="G6623" i="3"/>
  <c r="I6622" i="3"/>
  <c r="H6622" i="3"/>
  <c r="G6622" i="3"/>
  <c r="I6621" i="3"/>
  <c r="H6621" i="3"/>
  <c r="G6621" i="3"/>
  <c r="I6620" i="3"/>
  <c r="H6620" i="3"/>
  <c r="G6620" i="3"/>
  <c r="I6619" i="3"/>
  <c r="H6619" i="3"/>
  <c r="G6619" i="3"/>
  <c r="I6618" i="3"/>
  <c r="H6618" i="3"/>
  <c r="G6618" i="3"/>
  <c r="I6617" i="3"/>
  <c r="H6617" i="3"/>
  <c r="G6617" i="3"/>
  <c r="I6616" i="3"/>
  <c r="H6616" i="3"/>
  <c r="G6616" i="3"/>
  <c r="I6615" i="3"/>
  <c r="H6615" i="3"/>
  <c r="G6615" i="3"/>
  <c r="I6614" i="3"/>
  <c r="H6614" i="3"/>
  <c r="G6614" i="3"/>
  <c r="I6613" i="3"/>
  <c r="H6613" i="3"/>
  <c r="G6613" i="3"/>
  <c r="I6612" i="3"/>
  <c r="H6612" i="3"/>
  <c r="G6612" i="3"/>
  <c r="I6611" i="3"/>
  <c r="H6611" i="3"/>
  <c r="G6611" i="3"/>
  <c r="I6610" i="3"/>
  <c r="H6610" i="3"/>
  <c r="G6610" i="3"/>
  <c r="I6609" i="3"/>
  <c r="H6609" i="3"/>
  <c r="G6609" i="3"/>
  <c r="I6608" i="3"/>
  <c r="H6608" i="3"/>
  <c r="G6608" i="3"/>
  <c r="I6607" i="3"/>
  <c r="H6607" i="3"/>
  <c r="G6607" i="3"/>
  <c r="I6606" i="3"/>
  <c r="H6606" i="3"/>
  <c r="G6606" i="3"/>
  <c r="I6605" i="3"/>
  <c r="H6605" i="3"/>
  <c r="G6605" i="3"/>
  <c r="I6604" i="3"/>
  <c r="H6604" i="3"/>
  <c r="G6604" i="3"/>
  <c r="I6603" i="3"/>
  <c r="H6603" i="3"/>
  <c r="G6603" i="3"/>
  <c r="I6602" i="3"/>
  <c r="H6602" i="3"/>
  <c r="G6602" i="3"/>
  <c r="I6601" i="3"/>
  <c r="H6601" i="3"/>
  <c r="G6601" i="3"/>
  <c r="I6600" i="3"/>
  <c r="H6600" i="3"/>
  <c r="G6600" i="3"/>
  <c r="I6599" i="3"/>
  <c r="H6599" i="3"/>
  <c r="G6599" i="3"/>
  <c r="I6598" i="3"/>
  <c r="H6598" i="3"/>
  <c r="G6598" i="3"/>
  <c r="I6597" i="3"/>
  <c r="H6597" i="3"/>
  <c r="G6597" i="3"/>
  <c r="I6596" i="3"/>
  <c r="H6596" i="3"/>
  <c r="G6596" i="3"/>
  <c r="I6595" i="3"/>
  <c r="H6595" i="3"/>
  <c r="G6595" i="3"/>
  <c r="I6594" i="3"/>
  <c r="H6594" i="3"/>
  <c r="G6594" i="3"/>
  <c r="I6593" i="3"/>
  <c r="H6593" i="3"/>
  <c r="G6593" i="3"/>
  <c r="I6592" i="3"/>
  <c r="H6592" i="3"/>
  <c r="G6592" i="3"/>
  <c r="I6591" i="3"/>
  <c r="H6591" i="3"/>
  <c r="G6591" i="3"/>
  <c r="I6590" i="3"/>
  <c r="H6590" i="3"/>
  <c r="G6590" i="3"/>
  <c r="I6589" i="3"/>
  <c r="H6589" i="3"/>
  <c r="G6589" i="3"/>
  <c r="I6588" i="3"/>
  <c r="H6588" i="3"/>
  <c r="G6588" i="3"/>
  <c r="I6587" i="3"/>
  <c r="H6587" i="3"/>
  <c r="G6587" i="3"/>
  <c r="I6586" i="3"/>
  <c r="H6586" i="3"/>
  <c r="G6586" i="3"/>
  <c r="I6585" i="3"/>
  <c r="H6585" i="3"/>
  <c r="G6585" i="3"/>
  <c r="I6584" i="3"/>
  <c r="H6584" i="3"/>
  <c r="G6584" i="3"/>
  <c r="I6583" i="3"/>
  <c r="H6583" i="3"/>
  <c r="G6583" i="3"/>
  <c r="I6582" i="3"/>
  <c r="H6582" i="3"/>
  <c r="G6582" i="3"/>
  <c r="I6581" i="3"/>
  <c r="H6581" i="3"/>
  <c r="G6581" i="3"/>
  <c r="I6580" i="3"/>
  <c r="H6580" i="3"/>
  <c r="G6580" i="3"/>
  <c r="I6579" i="3"/>
  <c r="H6579" i="3"/>
  <c r="G6579" i="3"/>
  <c r="I6578" i="3"/>
  <c r="H6578" i="3"/>
  <c r="G6578" i="3"/>
  <c r="I6577" i="3"/>
  <c r="H6577" i="3"/>
  <c r="G6577" i="3"/>
  <c r="I6576" i="3"/>
  <c r="H6576" i="3"/>
  <c r="G6576" i="3"/>
  <c r="I6575" i="3"/>
  <c r="H6575" i="3"/>
  <c r="G6575" i="3"/>
  <c r="I6574" i="3"/>
  <c r="H6574" i="3"/>
  <c r="G6574" i="3"/>
  <c r="I6573" i="3"/>
  <c r="H6573" i="3"/>
  <c r="G6573" i="3"/>
  <c r="I6572" i="3"/>
  <c r="H6572" i="3"/>
  <c r="G6572" i="3"/>
  <c r="I6571" i="3"/>
  <c r="H6571" i="3"/>
  <c r="G6571" i="3"/>
  <c r="I6570" i="3"/>
  <c r="H6570" i="3"/>
  <c r="G6570" i="3"/>
  <c r="I6569" i="3"/>
  <c r="H6569" i="3"/>
  <c r="G6569" i="3"/>
  <c r="I6568" i="3"/>
  <c r="H6568" i="3"/>
  <c r="G6568" i="3"/>
  <c r="I6567" i="3"/>
  <c r="H6567" i="3"/>
  <c r="G6567" i="3"/>
  <c r="I6566" i="3"/>
  <c r="H6566" i="3"/>
  <c r="G6566" i="3"/>
  <c r="I6565" i="3"/>
  <c r="H6565" i="3"/>
  <c r="G6565" i="3"/>
  <c r="I6564" i="3"/>
  <c r="H6564" i="3"/>
  <c r="G6564" i="3"/>
  <c r="I6563" i="3"/>
  <c r="H6563" i="3"/>
  <c r="G6563" i="3"/>
  <c r="I6562" i="3"/>
  <c r="H6562" i="3"/>
  <c r="G6562" i="3"/>
  <c r="I6561" i="3"/>
  <c r="H6561" i="3"/>
  <c r="G6561" i="3"/>
  <c r="I6560" i="3"/>
  <c r="H6560" i="3"/>
  <c r="G6560" i="3"/>
  <c r="I6559" i="3"/>
  <c r="H6559" i="3"/>
  <c r="G6559" i="3"/>
  <c r="I6558" i="3"/>
  <c r="H6558" i="3"/>
  <c r="G6558" i="3"/>
  <c r="I6557" i="3"/>
  <c r="H6557" i="3"/>
  <c r="G6557" i="3"/>
  <c r="I6556" i="3"/>
  <c r="H6556" i="3"/>
  <c r="G6556" i="3"/>
  <c r="I6555" i="3"/>
  <c r="H6555" i="3"/>
  <c r="G6555" i="3"/>
  <c r="I6554" i="3"/>
  <c r="H6554" i="3"/>
  <c r="G6554" i="3"/>
  <c r="I6553" i="3"/>
  <c r="H6553" i="3"/>
  <c r="G6553" i="3"/>
  <c r="I6552" i="3"/>
  <c r="H6552" i="3"/>
  <c r="G6552" i="3"/>
  <c r="I6551" i="3"/>
  <c r="H6551" i="3"/>
  <c r="G6551" i="3"/>
  <c r="I6550" i="3"/>
  <c r="H6550" i="3"/>
  <c r="G6550" i="3"/>
  <c r="I6549" i="3"/>
  <c r="H6549" i="3"/>
  <c r="G6549" i="3"/>
  <c r="I6548" i="3"/>
  <c r="H6548" i="3"/>
  <c r="G6548" i="3"/>
  <c r="I6547" i="3"/>
  <c r="H6547" i="3"/>
  <c r="G6547" i="3"/>
  <c r="I6546" i="3"/>
  <c r="H6546" i="3"/>
  <c r="G6546" i="3"/>
  <c r="I6545" i="3"/>
  <c r="H6545" i="3"/>
  <c r="G6545" i="3"/>
  <c r="I6544" i="3"/>
  <c r="H6544" i="3"/>
  <c r="G6544" i="3"/>
  <c r="I6543" i="3"/>
  <c r="H6543" i="3"/>
  <c r="G6543" i="3"/>
  <c r="I6542" i="3"/>
  <c r="H6542" i="3"/>
  <c r="G6542" i="3"/>
  <c r="I6541" i="3"/>
  <c r="H6541" i="3"/>
  <c r="G6541" i="3"/>
  <c r="I6540" i="3"/>
  <c r="H6540" i="3"/>
  <c r="G6540" i="3"/>
  <c r="I6539" i="3"/>
  <c r="H6539" i="3"/>
  <c r="G6539" i="3"/>
  <c r="I6538" i="3"/>
  <c r="H6538" i="3"/>
  <c r="G6538" i="3"/>
  <c r="I6537" i="3"/>
  <c r="H6537" i="3"/>
  <c r="G6537" i="3"/>
  <c r="I6536" i="3"/>
  <c r="H6536" i="3"/>
  <c r="G6536" i="3"/>
  <c r="I6535" i="3"/>
  <c r="H6535" i="3"/>
  <c r="G6535" i="3"/>
  <c r="I6534" i="3"/>
  <c r="H6534" i="3"/>
  <c r="G6534" i="3"/>
  <c r="I6533" i="3"/>
  <c r="H6533" i="3"/>
  <c r="G6533" i="3"/>
  <c r="I6532" i="3"/>
  <c r="H6532" i="3"/>
  <c r="G6532" i="3"/>
  <c r="I6531" i="3"/>
  <c r="H6531" i="3"/>
  <c r="G6531" i="3"/>
  <c r="I6530" i="3"/>
  <c r="H6530" i="3"/>
  <c r="G6530" i="3"/>
  <c r="I6529" i="3"/>
  <c r="H6529" i="3"/>
  <c r="G6529" i="3"/>
  <c r="I6528" i="3"/>
  <c r="H6528" i="3"/>
  <c r="G6528" i="3"/>
  <c r="I6527" i="3"/>
  <c r="H6527" i="3"/>
  <c r="G6527" i="3"/>
  <c r="I6526" i="3"/>
  <c r="H6526" i="3"/>
  <c r="G6526" i="3"/>
  <c r="I6525" i="3"/>
  <c r="H6525" i="3"/>
  <c r="G6525" i="3"/>
  <c r="I6524" i="3"/>
  <c r="H6524" i="3"/>
  <c r="G6524" i="3"/>
  <c r="I6523" i="3"/>
  <c r="H6523" i="3"/>
  <c r="G6523" i="3"/>
  <c r="I6522" i="3"/>
  <c r="H6522" i="3"/>
  <c r="G6522" i="3"/>
  <c r="I6521" i="3"/>
  <c r="H6521" i="3"/>
  <c r="G6521" i="3"/>
  <c r="I6520" i="3"/>
  <c r="H6520" i="3"/>
  <c r="G6520" i="3"/>
  <c r="I6519" i="3"/>
  <c r="H6519" i="3"/>
  <c r="G6519" i="3"/>
  <c r="I6518" i="3"/>
  <c r="H6518" i="3"/>
  <c r="G6518" i="3"/>
  <c r="I6517" i="3"/>
  <c r="H6517" i="3"/>
  <c r="G6517" i="3"/>
  <c r="I6516" i="3"/>
  <c r="H6516" i="3"/>
  <c r="G6516" i="3"/>
  <c r="I6515" i="3"/>
  <c r="H6515" i="3"/>
  <c r="G6515" i="3"/>
  <c r="I6514" i="3"/>
  <c r="H6514" i="3"/>
  <c r="G6514" i="3"/>
  <c r="I6513" i="3"/>
  <c r="H6513" i="3"/>
  <c r="G6513" i="3"/>
  <c r="I6512" i="3"/>
  <c r="H6512" i="3"/>
  <c r="G6512" i="3"/>
  <c r="I6511" i="3"/>
  <c r="H6511" i="3"/>
  <c r="G6511" i="3"/>
  <c r="I6510" i="3"/>
  <c r="H6510" i="3"/>
  <c r="G6510" i="3"/>
  <c r="I6509" i="3"/>
  <c r="H6509" i="3"/>
  <c r="G6509" i="3"/>
  <c r="I6508" i="3"/>
  <c r="H6508" i="3"/>
  <c r="G6508" i="3"/>
  <c r="I6507" i="3"/>
  <c r="H6507" i="3"/>
  <c r="G6507" i="3"/>
  <c r="I6506" i="3"/>
  <c r="H6506" i="3"/>
  <c r="G6506" i="3"/>
  <c r="I6505" i="3"/>
  <c r="H6505" i="3"/>
  <c r="G6505" i="3"/>
  <c r="I6504" i="3"/>
  <c r="H6504" i="3"/>
  <c r="G6504" i="3"/>
  <c r="I6503" i="3"/>
  <c r="H6503" i="3"/>
  <c r="G6503" i="3"/>
  <c r="I6502" i="3"/>
  <c r="H6502" i="3"/>
  <c r="G6502" i="3"/>
  <c r="I6501" i="3"/>
  <c r="H6501" i="3"/>
  <c r="G6501" i="3"/>
  <c r="I6500" i="3"/>
  <c r="H6500" i="3"/>
  <c r="G6500" i="3"/>
  <c r="I6499" i="3"/>
  <c r="H6499" i="3"/>
  <c r="G6499" i="3"/>
  <c r="I6498" i="3"/>
  <c r="H6498" i="3"/>
  <c r="G6498" i="3"/>
  <c r="I6497" i="3"/>
  <c r="H6497" i="3"/>
  <c r="G6497" i="3"/>
  <c r="I6496" i="3"/>
  <c r="H6496" i="3"/>
  <c r="G6496" i="3"/>
  <c r="I6495" i="3"/>
  <c r="H6495" i="3"/>
  <c r="G6495" i="3"/>
  <c r="I6494" i="3"/>
  <c r="H6494" i="3"/>
  <c r="G6494" i="3"/>
  <c r="I6493" i="3"/>
  <c r="H6493" i="3"/>
  <c r="G6493" i="3"/>
  <c r="I6492" i="3"/>
  <c r="H6492" i="3"/>
  <c r="G6492" i="3"/>
  <c r="I6491" i="3"/>
  <c r="H6491" i="3"/>
  <c r="G6491" i="3"/>
  <c r="I6490" i="3"/>
  <c r="H6490" i="3"/>
  <c r="G6490" i="3"/>
  <c r="I6489" i="3"/>
  <c r="H6489" i="3"/>
  <c r="G6489" i="3"/>
  <c r="I6488" i="3"/>
  <c r="H6488" i="3"/>
  <c r="G6488" i="3"/>
  <c r="I6487" i="3"/>
  <c r="H6487" i="3"/>
  <c r="G6487" i="3"/>
  <c r="I6486" i="3"/>
  <c r="H6486" i="3"/>
  <c r="G6486" i="3"/>
  <c r="I6485" i="3"/>
  <c r="H6485" i="3"/>
  <c r="G6485" i="3"/>
  <c r="I6484" i="3"/>
  <c r="H6484" i="3"/>
  <c r="G6484" i="3"/>
  <c r="I6483" i="3"/>
  <c r="H6483" i="3"/>
  <c r="G6483" i="3"/>
  <c r="I6482" i="3"/>
  <c r="H6482" i="3"/>
  <c r="G6482" i="3"/>
  <c r="I6481" i="3"/>
  <c r="H6481" i="3"/>
  <c r="G6481" i="3"/>
  <c r="I6480" i="3"/>
  <c r="H6480" i="3"/>
  <c r="G6480" i="3"/>
  <c r="I6479" i="3"/>
  <c r="H6479" i="3"/>
  <c r="G6479" i="3"/>
  <c r="I6478" i="3"/>
  <c r="H6478" i="3"/>
  <c r="G6478" i="3"/>
  <c r="I6477" i="3"/>
  <c r="H6477" i="3"/>
  <c r="G6477" i="3"/>
  <c r="I6476" i="3"/>
  <c r="H6476" i="3"/>
  <c r="G6476" i="3"/>
  <c r="I6475" i="3"/>
  <c r="H6475" i="3"/>
  <c r="G6475" i="3"/>
  <c r="I6474" i="3"/>
  <c r="H6474" i="3"/>
  <c r="G6474" i="3"/>
  <c r="I6473" i="3"/>
  <c r="H6473" i="3"/>
  <c r="G6473" i="3"/>
  <c r="I6472" i="3"/>
  <c r="H6472" i="3"/>
  <c r="G6472" i="3"/>
  <c r="I6471" i="3"/>
  <c r="H6471" i="3"/>
  <c r="G6471" i="3"/>
  <c r="I6470" i="3"/>
  <c r="H6470" i="3"/>
  <c r="G6470" i="3"/>
  <c r="I6469" i="3"/>
  <c r="H6469" i="3"/>
  <c r="G6469" i="3"/>
  <c r="I6468" i="3"/>
  <c r="H6468" i="3"/>
  <c r="G6468" i="3"/>
  <c r="I6467" i="3"/>
  <c r="H6467" i="3"/>
  <c r="G6467" i="3"/>
  <c r="I6466" i="3"/>
  <c r="H6466" i="3"/>
  <c r="G6466" i="3"/>
  <c r="I6465" i="3"/>
  <c r="H6465" i="3"/>
  <c r="G6465" i="3"/>
  <c r="I6464" i="3"/>
  <c r="H6464" i="3"/>
  <c r="G6464" i="3"/>
  <c r="I6463" i="3"/>
  <c r="H6463" i="3"/>
  <c r="G6463" i="3"/>
  <c r="I6462" i="3"/>
  <c r="H6462" i="3"/>
  <c r="G6462" i="3"/>
  <c r="I6461" i="3"/>
  <c r="H6461" i="3"/>
  <c r="G6461" i="3"/>
  <c r="I6460" i="3"/>
  <c r="H6460" i="3"/>
  <c r="G6460" i="3"/>
  <c r="I6459" i="3"/>
  <c r="H6459" i="3"/>
  <c r="G6459" i="3"/>
  <c r="I6458" i="3"/>
  <c r="H6458" i="3"/>
  <c r="G6458" i="3"/>
  <c r="I6457" i="3"/>
  <c r="H6457" i="3"/>
  <c r="G6457" i="3"/>
  <c r="I6456" i="3"/>
  <c r="H6456" i="3"/>
  <c r="G6456" i="3"/>
  <c r="I6455" i="3"/>
  <c r="H6455" i="3"/>
  <c r="G6455" i="3"/>
  <c r="I6454" i="3"/>
  <c r="H6454" i="3"/>
  <c r="G6454" i="3"/>
  <c r="I6453" i="3"/>
  <c r="H6453" i="3"/>
  <c r="G6453" i="3"/>
  <c r="I6452" i="3"/>
  <c r="H6452" i="3"/>
  <c r="G6452" i="3"/>
  <c r="I6451" i="3"/>
  <c r="H6451" i="3"/>
  <c r="G6451" i="3"/>
  <c r="I6450" i="3"/>
  <c r="H6450" i="3"/>
  <c r="G6450" i="3"/>
  <c r="I6449" i="3"/>
  <c r="H6449" i="3"/>
  <c r="G6449" i="3"/>
  <c r="I6448" i="3"/>
  <c r="H6448" i="3"/>
  <c r="G6448" i="3"/>
  <c r="I6447" i="3"/>
  <c r="H6447" i="3"/>
  <c r="G6447" i="3"/>
  <c r="I6446" i="3"/>
  <c r="H6446" i="3"/>
  <c r="G6446" i="3"/>
  <c r="I6445" i="3"/>
  <c r="H6445" i="3"/>
  <c r="G6445" i="3"/>
  <c r="I6444" i="3"/>
  <c r="H6444" i="3"/>
  <c r="G6444" i="3"/>
  <c r="I6443" i="3"/>
  <c r="H6443" i="3"/>
  <c r="G6443" i="3"/>
  <c r="I6442" i="3"/>
  <c r="H6442" i="3"/>
  <c r="G6442" i="3"/>
  <c r="I6441" i="3"/>
  <c r="H6441" i="3"/>
  <c r="G6441" i="3"/>
  <c r="I6440" i="3"/>
  <c r="H6440" i="3"/>
  <c r="G6440" i="3"/>
  <c r="I6439" i="3"/>
  <c r="H6439" i="3"/>
  <c r="G6439" i="3"/>
  <c r="I6438" i="3"/>
  <c r="H6438" i="3"/>
  <c r="G6438" i="3"/>
  <c r="I6437" i="3"/>
  <c r="H6437" i="3"/>
  <c r="G6437" i="3"/>
  <c r="I6436" i="3"/>
  <c r="H6436" i="3"/>
  <c r="G6436" i="3"/>
  <c r="I6435" i="3"/>
  <c r="H6435" i="3"/>
  <c r="G6435" i="3"/>
  <c r="I6434" i="3"/>
  <c r="H6434" i="3"/>
  <c r="G6434" i="3"/>
  <c r="I6433" i="3"/>
  <c r="H6433" i="3"/>
  <c r="G6433" i="3"/>
  <c r="I6432" i="3"/>
  <c r="H6432" i="3"/>
  <c r="G6432" i="3"/>
  <c r="I6431" i="3"/>
  <c r="H6431" i="3"/>
  <c r="G6431" i="3"/>
  <c r="I6430" i="3"/>
  <c r="H6430" i="3"/>
  <c r="G6430" i="3"/>
  <c r="I6429" i="3"/>
  <c r="H6429" i="3"/>
  <c r="G6429" i="3"/>
  <c r="I6428" i="3"/>
  <c r="H6428" i="3"/>
  <c r="G6428" i="3"/>
  <c r="I6427" i="3"/>
  <c r="H6427" i="3"/>
  <c r="G6427" i="3"/>
  <c r="I6426" i="3"/>
  <c r="H6426" i="3"/>
  <c r="G6426" i="3"/>
  <c r="I6425" i="3"/>
  <c r="H6425" i="3"/>
  <c r="G6425" i="3"/>
  <c r="I6424" i="3"/>
  <c r="H6424" i="3"/>
  <c r="G6424" i="3"/>
  <c r="I6423" i="3"/>
  <c r="H6423" i="3"/>
  <c r="G6423" i="3"/>
  <c r="I6422" i="3"/>
  <c r="H6422" i="3"/>
  <c r="G6422" i="3"/>
  <c r="I6421" i="3"/>
  <c r="H6421" i="3"/>
  <c r="G6421" i="3"/>
  <c r="I6420" i="3"/>
  <c r="H6420" i="3"/>
  <c r="G6420" i="3"/>
  <c r="I6419" i="3"/>
  <c r="H6419" i="3"/>
  <c r="G6419" i="3"/>
  <c r="I6418" i="3"/>
  <c r="H6418" i="3"/>
  <c r="G6418" i="3"/>
  <c r="I6417" i="3"/>
  <c r="H6417" i="3"/>
  <c r="G6417" i="3"/>
  <c r="I6416" i="3"/>
  <c r="H6416" i="3"/>
  <c r="G6416" i="3"/>
  <c r="I6415" i="3"/>
  <c r="H6415" i="3"/>
  <c r="G6415" i="3"/>
  <c r="I6414" i="3"/>
  <c r="H6414" i="3"/>
  <c r="G6414" i="3"/>
  <c r="I6413" i="3"/>
  <c r="H6413" i="3"/>
  <c r="G6413" i="3"/>
  <c r="I6412" i="3"/>
  <c r="H6412" i="3"/>
  <c r="G6412" i="3"/>
  <c r="I6411" i="3"/>
  <c r="H6411" i="3"/>
  <c r="G6411" i="3"/>
  <c r="I6410" i="3"/>
  <c r="H6410" i="3"/>
  <c r="G6410" i="3"/>
  <c r="I6409" i="3"/>
  <c r="H6409" i="3"/>
  <c r="G6409" i="3"/>
  <c r="I6408" i="3"/>
  <c r="H6408" i="3"/>
  <c r="G6408" i="3"/>
  <c r="I6407" i="3"/>
  <c r="H6407" i="3"/>
  <c r="G6407" i="3"/>
  <c r="I6406" i="3"/>
  <c r="H6406" i="3"/>
  <c r="G6406" i="3"/>
  <c r="I6405" i="3"/>
  <c r="H6405" i="3"/>
  <c r="G6405" i="3"/>
  <c r="I6404" i="3"/>
  <c r="H6404" i="3"/>
  <c r="G6404" i="3"/>
  <c r="I6403" i="3"/>
  <c r="H6403" i="3"/>
  <c r="G6403" i="3"/>
  <c r="I6402" i="3"/>
  <c r="H6402" i="3"/>
  <c r="G6402" i="3"/>
  <c r="I6401" i="3"/>
  <c r="H6401" i="3"/>
  <c r="G6401" i="3"/>
  <c r="I6400" i="3"/>
  <c r="H6400" i="3"/>
  <c r="G6400" i="3"/>
  <c r="I6399" i="3"/>
  <c r="H6399" i="3"/>
  <c r="G6399" i="3"/>
  <c r="I6398" i="3"/>
  <c r="H6398" i="3"/>
  <c r="G6398" i="3"/>
  <c r="I6397" i="3"/>
  <c r="H6397" i="3"/>
  <c r="G6397" i="3"/>
  <c r="I6396" i="3"/>
  <c r="H6396" i="3"/>
  <c r="G6396" i="3"/>
  <c r="I6395" i="3"/>
  <c r="H6395" i="3"/>
  <c r="G6395" i="3"/>
  <c r="I6394" i="3"/>
  <c r="H6394" i="3"/>
  <c r="G6394" i="3"/>
  <c r="I6393" i="3"/>
  <c r="H6393" i="3"/>
  <c r="G6393" i="3"/>
  <c r="I6392" i="3"/>
  <c r="H6392" i="3"/>
  <c r="G6392" i="3"/>
  <c r="I6391" i="3"/>
  <c r="H6391" i="3"/>
  <c r="G6391" i="3"/>
  <c r="I6390" i="3"/>
  <c r="H6390" i="3"/>
  <c r="G6390" i="3"/>
  <c r="I6389" i="3"/>
  <c r="H6389" i="3"/>
  <c r="G6389" i="3"/>
  <c r="I6388" i="3"/>
  <c r="H6388" i="3"/>
  <c r="G6388" i="3"/>
  <c r="I6387" i="3"/>
  <c r="H6387" i="3"/>
  <c r="G6387" i="3"/>
  <c r="I6386" i="3"/>
  <c r="H6386" i="3"/>
  <c r="G6386" i="3"/>
  <c r="I6385" i="3"/>
  <c r="H6385" i="3"/>
  <c r="G6385" i="3"/>
  <c r="I6384" i="3"/>
  <c r="H6384" i="3"/>
  <c r="G6384" i="3"/>
  <c r="I6383" i="3"/>
  <c r="H6383" i="3"/>
  <c r="G6383" i="3"/>
  <c r="I6382" i="3"/>
  <c r="H6382" i="3"/>
  <c r="G6382" i="3"/>
  <c r="I6381" i="3"/>
  <c r="H6381" i="3"/>
  <c r="G6381" i="3"/>
  <c r="I6380" i="3"/>
  <c r="H6380" i="3"/>
  <c r="G6380" i="3"/>
  <c r="I6379" i="3"/>
  <c r="H6379" i="3"/>
  <c r="G6379" i="3"/>
  <c r="I6378" i="3"/>
  <c r="H6378" i="3"/>
  <c r="G6378" i="3"/>
  <c r="I6377" i="3"/>
  <c r="H6377" i="3"/>
  <c r="G6377" i="3"/>
  <c r="I6376" i="3"/>
  <c r="H6376" i="3"/>
  <c r="G6376" i="3"/>
  <c r="I6375" i="3"/>
  <c r="H6375" i="3"/>
  <c r="G6375" i="3"/>
  <c r="I6374" i="3"/>
  <c r="H6374" i="3"/>
  <c r="G6374" i="3"/>
  <c r="I6373" i="3"/>
  <c r="H6373" i="3"/>
  <c r="G6373" i="3"/>
  <c r="I6372" i="3"/>
  <c r="H6372" i="3"/>
  <c r="G6372" i="3"/>
  <c r="I6371" i="3"/>
  <c r="H6371" i="3"/>
  <c r="G6371" i="3"/>
  <c r="I6370" i="3"/>
  <c r="H6370" i="3"/>
  <c r="G6370" i="3"/>
  <c r="I6369" i="3"/>
  <c r="H6369" i="3"/>
  <c r="G6369" i="3"/>
  <c r="I6368" i="3"/>
  <c r="H6368" i="3"/>
  <c r="G6368" i="3"/>
  <c r="I6367" i="3"/>
  <c r="H6367" i="3"/>
  <c r="G6367" i="3"/>
  <c r="I6366" i="3"/>
  <c r="H6366" i="3"/>
  <c r="G6366" i="3"/>
  <c r="I6365" i="3"/>
  <c r="H6365" i="3"/>
  <c r="G6365" i="3"/>
  <c r="I6364" i="3"/>
  <c r="H6364" i="3"/>
  <c r="G6364" i="3"/>
  <c r="I6363" i="3"/>
  <c r="H6363" i="3"/>
  <c r="G6363" i="3"/>
  <c r="I6362" i="3"/>
  <c r="H6362" i="3"/>
  <c r="G6362" i="3"/>
  <c r="I6361" i="3"/>
  <c r="H6361" i="3"/>
  <c r="G6361" i="3"/>
  <c r="I6360" i="3"/>
  <c r="H6360" i="3"/>
  <c r="G6360" i="3"/>
  <c r="I6359" i="3"/>
  <c r="H6359" i="3"/>
  <c r="G6359" i="3"/>
  <c r="I6358" i="3"/>
  <c r="H6358" i="3"/>
  <c r="G6358" i="3"/>
  <c r="I6357" i="3"/>
  <c r="H6357" i="3"/>
  <c r="G6357" i="3"/>
  <c r="I6356" i="3"/>
  <c r="H6356" i="3"/>
  <c r="G6356" i="3"/>
  <c r="I6355" i="3"/>
  <c r="H6355" i="3"/>
  <c r="G6355" i="3"/>
  <c r="I6354" i="3"/>
  <c r="H6354" i="3"/>
  <c r="G6354" i="3"/>
  <c r="I6353" i="3"/>
  <c r="H6353" i="3"/>
  <c r="G6353" i="3"/>
  <c r="I6352" i="3"/>
  <c r="H6352" i="3"/>
  <c r="G6352" i="3"/>
  <c r="I6351" i="3"/>
  <c r="H6351" i="3"/>
  <c r="G6351" i="3"/>
  <c r="I6350" i="3"/>
  <c r="H6350" i="3"/>
  <c r="G6350" i="3"/>
  <c r="I6349" i="3"/>
  <c r="H6349" i="3"/>
  <c r="G6349" i="3"/>
  <c r="I6348" i="3"/>
  <c r="H6348" i="3"/>
  <c r="G6348" i="3"/>
  <c r="I6347" i="3"/>
  <c r="H6347" i="3"/>
  <c r="G6347" i="3"/>
  <c r="I6346" i="3"/>
  <c r="H6346" i="3"/>
  <c r="G6346" i="3"/>
  <c r="I6345" i="3"/>
  <c r="H6345" i="3"/>
  <c r="G6345" i="3"/>
  <c r="I6344" i="3"/>
  <c r="H6344" i="3"/>
  <c r="G6344" i="3"/>
  <c r="I6343" i="3"/>
  <c r="H6343" i="3"/>
  <c r="G6343" i="3"/>
  <c r="I6342" i="3"/>
  <c r="H6342" i="3"/>
  <c r="G6342" i="3"/>
  <c r="I6341" i="3"/>
  <c r="H6341" i="3"/>
  <c r="G6341" i="3"/>
  <c r="I6340" i="3"/>
  <c r="H6340" i="3"/>
  <c r="G6340" i="3"/>
  <c r="I6339" i="3"/>
  <c r="H6339" i="3"/>
  <c r="G6339" i="3"/>
  <c r="I6338" i="3"/>
  <c r="H6338" i="3"/>
  <c r="G6338" i="3"/>
  <c r="I6337" i="3"/>
  <c r="H6337" i="3"/>
  <c r="G6337" i="3"/>
  <c r="I6336" i="3"/>
  <c r="H6336" i="3"/>
  <c r="G6336" i="3"/>
  <c r="I6335" i="3"/>
  <c r="H6335" i="3"/>
  <c r="G6335" i="3"/>
  <c r="I6334" i="3"/>
  <c r="H6334" i="3"/>
  <c r="G6334" i="3"/>
  <c r="I6333" i="3"/>
  <c r="H6333" i="3"/>
  <c r="G6333" i="3"/>
  <c r="I6332" i="3"/>
  <c r="H6332" i="3"/>
  <c r="G6332" i="3"/>
  <c r="I6331" i="3"/>
  <c r="H6331" i="3"/>
  <c r="G6331" i="3"/>
  <c r="I6330" i="3"/>
  <c r="H6330" i="3"/>
  <c r="G6330" i="3"/>
  <c r="I6329" i="3"/>
  <c r="H6329" i="3"/>
  <c r="G6329" i="3"/>
  <c r="I6328" i="3"/>
  <c r="H6328" i="3"/>
  <c r="G6328" i="3"/>
  <c r="I6327" i="3"/>
  <c r="H6327" i="3"/>
  <c r="G6327" i="3"/>
  <c r="I6326" i="3"/>
  <c r="H6326" i="3"/>
  <c r="G6326" i="3"/>
  <c r="I6325" i="3"/>
  <c r="H6325" i="3"/>
  <c r="G6325" i="3"/>
  <c r="I6324" i="3"/>
  <c r="H6324" i="3"/>
  <c r="G6324" i="3"/>
  <c r="I6323" i="3"/>
  <c r="H6323" i="3"/>
  <c r="G6323" i="3"/>
  <c r="I6322" i="3"/>
  <c r="H6322" i="3"/>
  <c r="G6322" i="3"/>
  <c r="I6321" i="3"/>
  <c r="H6321" i="3"/>
  <c r="G6321" i="3"/>
  <c r="I6320" i="3"/>
  <c r="H6320" i="3"/>
  <c r="G6320" i="3"/>
  <c r="I6319" i="3"/>
  <c r="H6319" i="3"/>
  <c r="G6319" i="3"/>
  <c r="I6318" i="3"/>
  <c r="H6318" i="3"/>
  <c r="G6318" i="3"/>
  <c r="I6317" i="3"/>
  <c r="H6317" i="3"/>
  <c r="G6317" i="3"/>
  <c r="I6316" i="3"/>
  <c r="H6316" i="3"/>
  <c r="G6316" i="3"/>
  <c r="I6315" i="3"/>
  <c r="H6315" i="3"/>
  <c r="G6315" i="3"/>
  <c r="I6314" i="3"/>
  <c r="H6314" i="3"/>
  <c r="G6314" i="3"/>
  <c r="I6313" i="3"/>
  <c r="H6313" i="3"/>
  <c r="G6313" i="3"/>
  <c r="I6312" i="3"/>
  <c r="H6312" i="3"/>
  <c r="G6312" i="3"/>
  <c r="I6311" i="3"/>
  <c r="H6311" i="3"/>
  <c r="G6311" i="3"/>
  <c r="I6310" i="3"/>
  <c r="H6310" i="3"/>
  <c r="G6310" i="3"/>
  <c r="I6309" i="3"/>
  <c r="H6309" i="3"/>
  <c r="G6309" i="3"/>
  <c r="I6308" i="3"/>
  <c r="H6308" i="3"/>
  <c r="G6308" i="3"/>
  <c r="I6307" i="3"/>
  <c r="H6307" i="3"/>
  <c r="G6307" i="3"/>
  <c r="I6306" i="3"/>
  <c r="H6306" i="3"/>
  <c r="G6306" i="3"/>
  <c r="I6305" i="3"/>
  <c r="H6305" i="3"/>
  <c r="G6305" i="3"/>
  <c r="I6304" i="3"/>
  <c r="H6304" i="3"/>
  <c r="G6304" i="3"/>
  <c r="I6303" i="3"/>
  <c r="H6303" i="3"/>
  <c r="G6303" i="3"/>
  <c r="I6302" i="3"/>
  <c r="H6302" i="3"/>
  <c r="G6302" i="3"/>
  <c r="I6301" i="3"/>
  <c r="H6301" i="3"/>
  <c r="G6301" i="3"/>
  <c r="I6300" i="3"/>
  <c r="H6300" i="3"/>
  <c r="G6300" i="3"/>
  <c r="I6299" i="3"/>
  <c r="H6299" i="3"/>
  <c r="G6299" i="3"/>
  <c r="I6298" i="3"/>
  <c r="H6298" i="3"/>
  <c r="G6298" i="3"/>
  <c r="I6297" i="3"/>
  <c r="H6297" i="3"/>
  <c r="G6297" i="3"/>
  <c r="I6296" i="3"/>
  <c r="H6296" i="3"/>
  <c r="G6296" i="3"/>
  <c r="I6295" i="3"/>
  <c r="H6295" i="3"/>
  <c r="G6295" i="3"/>
  <c r="I6294" i="3"/>
  <c r="H6294" i="3"/>
  <c r="G6294" i="3"/>
  <c r="I6293" i="3"/>
  <c r="H6293" i="3"/>
  <c r="G6293" i="3"/>
  <c r="I6292" i="3"/>
  <c r="H6292" i="3"/>
  <c r="G6292" i="3"/>
  <c r="I6291" i="3"/>
  <c r="H6291" i="3"/>
  <c r="G6291" i="3"/>
  <c r="I6290" i="3"/>
  <c r="H6290" i="3"/>
  <c r="G6290" i="3"/>
  <c r="I6289" i="3"/>
  <c r="H6289" i="3"/>
  <c r="G6289" i="3"/>
  <c r="I6288" i="3"/>
  <c r="H6288" i="3"/>
  <c r="G6288" i="3"/>
  <c r="I6287" i="3"/>
  <c r="H6287" i="3"/>
  <c r="G6287" i="3"/>
  <c r="I6286" i="3"/>
  <c r="H6286" i="3"/>
  <c r="G6286" i="3"/>
  <c r="I6285" i="3"/>
  <c r="H6285" i="3"/>
  <c r="G6285" i="3"/>
  <c r="I6284" i="3"/>
  <c r="H6284" i="3"/>
  <c r="G6284" i="3"/>
  <c r="I6283" i="3"/>
  <c r="H6283" i="3"/>
  <c r="G6283" i="3"/>
  <c r="I6282" i="3"/>
  <c r="H6282" i="3"/>
  <c r="G6282" i="3"/>
  <c r="I6281" i="3"/>
  <c r="H6281" i="3"/>
  <c r="G6281" i="3"/>
  <c r="I6280" i="3"/>
  <c r="H6280" i="3"/>
  <c r="G6280" i="3"/>
  <c r="I6279" i="3"/>
  <c r="H6279" i="3"/>
  <c r="G6279" i="3"/>
  <c r="I6278" i="3"/>
  <c r="H6278" i="3"/>
  <c r="G6278" i="3"/>
  <c r="I6277" i="3"/>
  <c r="H6277" i="3"/>
  <c r="G6277" i="3"/>
  <c r="I6276" i="3"/>
  <c r="H6276" i="3"/>
  <c r="G6276" i="3"/>
  <c r="I6275" i="3"/>
  <c r="H6275" i="3"/>
  <c r="G6275" i="3"/>
  <c r="I6274" i="3"/>
  <c r="H6274" i="3"/>
  <c r="G6274" i="3"/>
  <c r="I6273" i="3"/>
  <c r="H6273" i="3"/>
  <c r="G6273" i="3"/>
  <c r="I6272" i="3"/>
  <c r="H6272" i="3"/>
  <c r="G6272" i="3"/>
  <c r="I6271" i="3"/>
  <c r="H6271" i="3"/>
  <c r="G6271" i="3"/>
  <c r="I6270" i="3"/>
  <c r="H6270" i="3"/>
  <c r="G6270" i="3"/>
  <c r="I6269" i="3"/>
  <c r="H6269" i="3"/>
  <c r="G6269" i="3"/>
  <c r="I6268" i="3"/>
  <c r="H6268" i="3"/>
  <c r="G6268" i="3"/>
  <c r="I6267" i="3"/>
  <c r="H6267" i="3"/>
  <c r="G6267" i="3"/>
  <c r="I6266" i="3"/>
  <c r="H6266" i="3"/>
  <c r="G6266" i="3"/>
  <c r="I6265" i="3"/>
  <c r="H6265" i="3"/>
  <c r="G6265" i="3"/>
  <c r="I6264" i="3"/>
  <c r="H6264" i="3"/>
  <c r="G6264" i="3"/>
  <c r="I6263" i="3"/>
  <c r="H6263" i="3"/>
  <c r="G6263" i="3"/>
  <c r="I6262" i="3"/>
  <c r="H6262" i="3"/>
  <c r="G6262" i="3"/>
  <c r="I6261" i="3"/>
  <c r="H6261" i="3"/>
  <c r="G6261" i="3"/>
  <c r="I6260" i="3"/>
  <c r="H6260" i="3"/>
  <c r="G6260" i="3"/>
  <c r="I6259" i="3"/>
  <c r="H6259" i="3"/>
  <c r="G6259" i="3"/>
  <c r="I6258" i="3"/>
  <c r="H6258" i="3"/>
  <c r="G6258" i="3"/>
  <c r="I6257" i="3"/>
  <c r="H6257" i="3"/>
  <c r="G6257" i="3"/>
  <c r="I6256" i="3"/>
  <c r="H6256" i="3"/>
  <c r="G6256" i="3"/>
  <c r="I6255" i="3"/>
  <c r="H6255" i="3"/>
  <c r="G6255" i="3"/>
  <c r="I6254" i="3"/>
  <c r="H6254" i="3"/>
  <c r="G6254" i="3"/>
  <c r="I6253" i="3"/>
  <c r="H6253" i="3"/>
  <c r="G6253" i="3"/>
  <c r="I6252" i="3"/>
  <c r="H6252" i="3"/>
  <c r="G6252" i="3"/>
  <c r="I6251" i="3"/>
  <c r="H6251" i="3"/>
  <c r="G6251" i="3"/>
  <c r="I6250" i="3"/>
  <c r="H6250" i="3"/>
  <c r="G6250" i="3"/>
  <c r="I6249" i="3"/>
  <c r="H6249" i="3"/>
  <c r="G6249" i="3"/>
  <c r="I6248" i="3"/>
  <c r="H6248" i="3"/>
  <c r="G6248" i="3"/>
  <c r="I6247" i="3"/>
  <c r="H6247" i="3"/>
  <c r="G6247" i="3"/>
  <c r="I6246" i="3"/>
  <c r="H6246" i="3"/>
  <c r="G6246" i="3"/>
  <c r="I6245" i="3"/>
  <c r="H6245" i="3"/>
  <c r="G6245" i="3"/>
  <c r="I6244" i="3"/>
  <c r="H6244" i="3"/>
  <c r="G6244" i="3"/>
  <c r="I6243" i="3"/>
  <c r="H6243" i="3"/>
  <c r="G6243" i="3"/>
  <c r="I6242" i="3"/>
  <c r="H6242" i="3"/>
  <c r="G6242" i="3"/>
  <c r="I6241" i="3"/>
  <c r="H6241" i="3"/>
  <c r="G6241" i="3"/>
  <c r="I6240" i="3"/>
  <c r="H6240" i="3"/>
  <c r="G6240" i="3"/>
  <c r="I6239" i="3"/>
  <c r="H6239" i="3"/>
  <c r="G6239" i="3"/>
  <c r="I6238" i="3"/>
  <c r="H6238" i="3"/>
  <c r="G6238" i="3"/>
  <c r="I6237" i="3"/>
  <c r="H6237" i="3"/>
  <c r="G6237" i="3"/>
  <c r="I6236" i="3"/>
  <c r="H6236" i="3"/>
  <c r="G6236" i="3"/>
  <c r="I6235" i="3"/>
  <c r="H6235" i="3"/>
  <c r="G6235" i="3"/>
  <c r="I6234" i="3"/>
  <c r="H6234" i="3"/>
  <c r="G6234" i="3"/>
  <c r="I6233" i="3"/>
  <c r="H6233" i="3"/>
  <c r="G6233" i="3"/>
  <c r="I6232" i="3"/>
  <c r="H6232" i="3"/>
  <c r="G6232" i="3"/>
  <c r="I6231" i="3"/>
  <c r="H6231" i="3"/>
  <c r="G6231" i="3"/>
  <c r="I6230" i="3"/>
  <c r="H6230" i="3"/>
  <c r="G6230" i="3"/>
  <c r="I6229" i="3"/>
  <c r="H6229" i="3"/>
  <c r="G6229" i="3"/>
  <c r="I6228" i="3"/>
  <c r="H6228" i="3"/>
  <c r="G6228" i="3"/>
  <c r="I6227" i="3"/>
  <c r="H6227" i="3"/>
  <c r="G6227" i="3"/>
  <c r="I6226" i="3"/>
  <c r="H6226" i="3"/>
  <c r="G6226" i="3"/>
  <c r="I6225" i="3"/>
  <c r="H6225" i="3"/>
  <c r="G6225" i="3"/>
  <c r="I6224" i="3"/>
  <c r="H6224" i="3"/>
  <c r="G6224" i="3"/>
  <c r="I6223" i="3"/>
  <c r="H6223" i="3"/>
  <c r="G6223" i="3"/>
  <c r="I6222" i="3"/>
  <c r="H6222" i="3"/>
  <c r="G6222" i="3"/>
  <c r="I6221" i="3"/>
  <c r="H6221" i="3"/>
  <c r="G6221" i="3"/>
  <c r="I6220" i="3"/>
  <c r="H6220" i="3"/>
  <c r="G6220" i="3"/>
  <c r="I6219" i="3"/>
  <c r="H6219" i="3"/>
  <c r="G6219" i="3"/>
  <c r="I6218" i="3"/>
  <c r="H6218" i="3"/>
  <c r="G6218" i="3"/>
  <c r="I6217" i="3"/>
  <c r="H6217" i="3"/>
  <c r="G6217" i="3"/>
  <c r="I6216" i="3"/>
  <c r="H6216" i="3"/>
  <c r="G6216" i="3"/>
  <c r="I6215" i="3"/>
  <c r="H6215" i="3"/>
  <c r="G6215" i="3"/>
  <c r="I6214" i="3"/>
  <c r="H6214" i="3"/>
  <c r="G6214" i="3"/>
  <c r="I6213" i="3"/>
  <c r="H6213" i="3"/>
  <c r="G6213" i="3"/>
  <c r="I6212" i="3"/>
  <c r="H6212" i="3"/>
  <c r="G6212" i="3"/>
  <c r="I6211" i="3"/>
  <c r="H6211" i="3"/>
  <c r="G6211" i="3"/>
  <c r="I6210" i="3"/>
  <c r="H6210" i="3"/>
  <c r="G6210" i="3"/>
  <c r="I6209" i="3"/>
  <c r="H6209" i="3"/>
  <c r="G6209" i="3"/>
  <c r="I6208" i="3"/>
  <c r="H6208" i="3"/>
  <c r="G6208" i="3"/>
  <c r="I6207" i="3"/>
  <c r="H6207" i="3"/>
  <c r="G6207" i="3"/>
  <c r="I6206" i="3"/>
  <c r="H6206" i="3"/>
  <c r="G6206" i="3"/>
  <c r="I6205" i="3"/>
  <c r="H6205" i="3"/>
  <c r="G6205" i="3"/>
  <c r="I6204" i="3"/>
  <c r="H6204" i="3"/>
  <c r="G6204" i="3"/>
  <c r="I6203" i="3"/>
  <c r="H6203" i="3"/>
  <c r="G6203" i="3"/>
  <c r="I6202" i="3"/>
  <c r="H6202" i="3"/>
  <c r="G6202" i="3"/>
  <c r="I6201" i="3"/>
  <c r="H6201" i="3"/>
  <c r="G6201" i="3"/>
  <c r="I6200" i="3"/>
  <c r="H6200" i="3"/>
  <c r="G6200" i="3"/>
  <c r="I6199" i="3"/>
  <c r="H6199" i="3"/>
  <c r="G6199" i="3"/>
  <c r="I6198" i="3"/>
  <c r="H6198" i="3"/>
  <c r="G6198" i="3"/>
  <c r="I6197" i="3"/>
  <c r="H6197" i="3"/>
  <c r="G6197" i="3"/>
  <c r="I6196" i="3"/>
  <c r="H6196" i="3"/>
  <c r="G6196" i="3"/>
  <c r="I6195" i="3"/>
  <c r="H6195" i="3"/>
  <c r="G6195" i="3"/>
  <c r="I6194" i="3"/>
  <c r="H6194" i="3"/>
  <c r="G6194" i="3"/>
  <c r="I6193" i="3"/>
  <c r="H6193" i="3"/>
  <c r="G6193" i="3"/>
  <c r="I6192" i="3"/>
  <c r="H6192" i="3"/>
  <c r="G6192" i="3"/>
  <c r="I6191" i="3"/>
  <c r="H6191" i="3"/>
  <c r="G6191" i="3"/>
  <c r="I6190" i="3"/>
  <c r="H6190" i="3"/>
  <c r="G6190" i="3"/>
  <c r="I6189" i="3"/>
  <c r="H6189" i="3"/>
  <c r="G6189" i="3"/>
  <c r="I6188" i="3"/>
  <c r="H6188" i="3"/>
  <c r="G6188" i="3"/>
  <c r="I6187" i="3"/>
  <c r="H6187" i="3"/>
  <c r="G6187" i="3"/>
  <c r="I6186" i="3"/>
  <c r="H6186" i="3"/>
  <c r="G6186" i="3"/>
  <c r="I6185" i="3"/>
  <c r="H6185" i="3"/>
  <c r="G6185" i="3"/>
  <c r="I6184" i="3"/>
  <c r="H6184" i="3"/>
  <c r="G6184" i="3"/>
  <c r="I6183" i="3"/>
  <c r="H6183" i="3"/>
  <c r="G6183" i="3"/>
  <c r="I6182" i="3"/>
  <c r="H6182" i="3"/>
  <c r="G6182" i="3"/>
  <c r="I6181" i="3"/>
  <c r="H6181" i="3"/>
  <c r="G6181" i="3"/>
  <c r="I6180" i="3"/>
  <c r="H6180" i="3"/>
  <c r="G6180" i="3"/>
  <c r="I6179" i="3"/>
  <c r="H6179" i="3"/>
  <c r="G6179" i="3"/>
  <c r="I6178" i="3"/>
  <c r="H6178" i="3"/>
  <c r="G6178" i="3"/>
  <c r="I6177" i="3"/>
  <c r="H6177" i="3"/>
  <c r="G6177" i="3"/>
  <c r="I6176" i="3"/>
  <c r="H6176" i="3"/>
  <c r="G6176" i="3"/>
  <c r="I6175" i="3"/>
  <c r="H6175" i="3"/>
  <c r="G6175" i="3"/>
  <c r="I6174" i="3"/>
  <c r="H6174" i="3"/>
  <c r="G6174" i="3"/>
  <c r="I6173" i="3"/>
  <c r="H6173" i="3"/>
  <c r="G6173" i="3"/>
  <c r="I6172" i="3"/>
  <c r="H6172" i="3"/>
  <c r="G6172" i="3"/>
  <c r="I6171" i="3"/>
  <c r="H6171" i="3"/>
  <c r="G6171" i="3"/>
  <c r="I6170" i="3"/>
  <c r="H6170" i="3"/>
  <c r="G6170" i="3"/>
  <c r="I6169" i="3"/>
  <c r="H6169" i="3"/>
  <c r="G6169" i="3"/>
  <c r="I6168" i="3"/>
  <c r="H6168" i="3"/>
  <c r="G6168" i="3"/>
  <c r="I6167" i="3"/>
  <c r="H6167" i="3"/>
  <c r="G6167" i="3"/>
  <c r="I6166" i="3"/>
  <c r="H6166" i="3"/>
  <c r="G6166" i="3"/>
  <c r="I6165" i="3"/>
  <c r="H6165" i="3"/>
  <c r="G6165" i="3"/>
  <c r="I6164" i="3"/>
  <c r="H6164" i="3"/>
  <c r="G6164" i="3"/>
  <c r="I6163" i="3"/>
  <c r="H6163" i="3"/>
  <c r="G6163" i="3"/>
  <c r="I6162" i="3"/>
  <c r="H6162" i="3"/>
  <c r="G6162" i="3"/>
  <c r="I6161" i="3"/>
  <c r="H6161" i="3"/>
  <c r="G6161" i="3"/>
  <c r="I6160" i="3"/>
  <c r="H6160" i="3"/>
  <c r="G6160" i="3"/>
  <c r="I6159" i="3"/>
  <c r="H6159" i="3"/>
  <c r="G6159" i="3"/>
  <c r="I6158" i="3"/>
  <c r="H6158" i="3"/>
  <c r="G6158" i="3"/>
  <c r="I6157" i="3"/>
  <c r="H6157" i="3"/>
  <c r="G6157" i="3"/>
  <c r="I6156" i="3"/>
  <c r="H6156" i="3"/>
  <c r="G6156" i="3"/>
  <c r="I6155" i="3"/>
  <c r="H6155" i="3"/>
  <c r="G6155" i="3"/>
  <c r="I6154" i="3"/>
  <c r="H6154" i="3"/>
  <c r="G6154" i="3"/>
  <c r="I6153" i="3"/>
  <c r="H6153" i="3"/>
  <c r="G6153" i="3"/>
  <c r="I6152" i="3"/>
  <c r="H6152" i="3"/>
  <c r="G6152" i="3"/>
  <c r="I6151" i="3"/>
  <c r="H6151" i="3"/>
  <c r="G6151" i="3"/>
  <c r="I6150" i="3"/>
  <c r="H6150" i="3"/>
  <c r="G6150" i="3"/>
  <c r="I6149" i="3"/>
  <c r="H6149" i="3"/>
  <c r="G6149" i="3"/>
  <c r="I6148" i="3"/>
  <c r="H6148" i="3"/>
  <c r="G6148" i="3"/>
  <c r="I6147" i="3"/>
  <c r="H6147" i="3"/>
  <c r="G6147" i="3"/>
  <c r="I6146" i="3"/>
  <c r="H6146" i="3"/>
  <c r="G6146" i="3"/>
  <c r="I6145" i="3"/>
  <c r="H6145" i="3"/>
  <c r="G6145" i="3"/>
  <c r="I6144" i="3"/>
  <c r="H6144" i="3"/>
  <c r="G6144" i="3"/>
  <c r="I6143" i="3"/>
  <c r="H6143" i="3"/>
  <c r="G6143" i="3"/>
  <c r="I6142" i="3"/>
  <c r="H6142" i="3"/>
  <c r="G6142" i="3"/>
  <c r="I6141" i="3"/>
  <c r="H6141" i="3"/>
  <c r="G6141" i="3"/>
  <c r="I6140" i="3"/>
  <c r="H6140" i="3"/>
  <c r="G6140" i="3"/>
  <c r="I6139" i="3"/>
  <c r="H6139" i="3"/>
  <c r="G6139" i="3"/>
  <c r="I6138" i="3"/>
  <c r="H6138" i="3"/>
  <c r="G6138" i="3"/>
  <c r="I6137" i="3"/>
  <c r="H6137" i="3"/>
  <c r="G6137" i="3"/>
  <c r="I6136" i="3"/>
  <c r="H6136" i="3"/>
  <c r="G6136" i="3"/>
  <c r="I6135" i="3"/>
  <c r="H6135" i="3"/>
  <c r="G6135" i="3"/>
  <c r="I6134" i="3"/>
  <c r="H6134" i="3"/>
  <c r="G6134" i="3"/>
  <c r="I6133" i="3"/>
  <c r="H6133" i="3"/>
  <c r="G6133" i="3"/>
  <c r="I6132" i="3"/>
  <c r="H6132" i="3"/>
  <c r="G6132" i="3"/>
  <c r="I6131" i="3"/>
  <c r="H6131" i="3"/>
  <c r="G6131" i="3"/>
  <c r="I6130" i="3"/>
  <c r="H6130" i="3"/>
  <c r="G6130" i="3"/>
  <c r="I6129" i="3"/>
  <c r="H6129" i="3"/>
  <c r="G6129" i="3"/>
  <c r="I6128" i="3"/>
  <c r="H6128" i="3"/>
  <c r="G6128" i="3"/>
  <c r="I6127" i="3"/>
  <c r="H6127" i="3"/>
  <c r="G6127" i="3"/>
  <c r="I6126" i="3"/>
  <c r="H6126" i="3"/>
  <c r="G6126" i="3"/>
  <c r="I6125" i="3"/>
  <c r="H6125" i="3"/>
  <c r="G6125" i="3"/>
  <c r="I6124" i="3"/>
  <c r="H6124" i="3"/>
  <c r="G6124" i="3"/>
  <c r="I6123" i="3"/>
  <c r="H6123" i="3"/>
  <c r="G6123" i="3"/>
  <c r="I6122" i="3"/>
  <c r="H6122" i="3"/>
  <c r="G6122" i="3"/>
  <c r="I6121" i="3"/>
  <c r="H6121" i="3"/>
  <c r="G6121" i="3"/>
  <c r="I6120" i="3"/>
  <c r="H6120" i="3"/>
  <c r="G6120" i="3"/>
  <c r="I6119" i="3"/>
  <c r="H6119" i="3"/>
  <c r="G6119" i="3"/>
  <c r="I6118" i="3"/>
  <c r="H6118" i="3"/>
  <c r="G6118" i="3"/>
  <c r="I6117" i="3"/>
  <c r="H6117" i="3"/>
  <c r="G6117" i="3"/>
  <c r="I6116" i="3"/>
  <c r="H6116" i="3"/>
  <c r="G6116" i="3"/>
  <c r="I6115" i="3"/>
  <c r="H6115" i="3"/>
  <c r="G6115" i="3"/>
  <c r="I6114" i="3"/>
  <c r="H6114" i="3"/>
  <c r="G6114" i="3"/>
  <c r="I6113" i="3"/>
  <c r="H6113" i="3"/>
  <c r="G6113" i="3"/>
  <c r="I6112" i="3"/>
  <c r="H6112" i="3"/>
  <c r="G6112" i="3"/>
  <c r="I6111" i="3"/>
  <c r="H6111" i="3"/>
  <c r="G6111" i="3"/>
  <c r="I6110" i="3"/>
  <c r="H6110" i="3"/>
  <c r="G6110" i="3"/>
  <c r="I6109" i="3"/>
  <c r="H6109" i="3"/>
  <c r="G6109" i="3"/>
  <c r="I6108" i="3"/>
  <c r="H6108" i="3"/>
  <c r="G6108" i="3"/>
  <c r="I6107" i="3"/>
  <c r="H6107" i="3"/>
  <c r="G6107" i="3"/>
  <c r="I6106" i="3"/>
  <c r="H6106" i="3"/>
  <c r="G6106" i="3"/>
  <c r="I6105" i="3"/>
  <c r="H6105" i="3"/>
  <c r="G6105" i="3"/>
  <c r="I6104" i="3"/>
  <c r="H6104" i="3"/>
  <c r="G6104" i="3"/>
  <c r="I6103" i="3"/>
  <c r="H6103" i="3"/>
  <c r="G6103" i="3"/>
  <c r="I6102" i="3"/>
  <c r="H6102" i="3"/>
  <c r="G6102" i="3"/>
  <c r="I6101" i="3"/>
  <c r="H6101" i="3"/>
  <c r="G6101" i="3"/>
  <c r="I6100" i="3"/>
  <c r="H6100" i="3"/>
  <c r="G6100" i="3"/>
  <c r="I6099" i="3"/>
  <c r="H6099" i="3"/>
  <c r="G6099" i="3"/>
  <c r="I6098" i="3"/>
  <c r="H6098" i="3"/>
  <c r="G6098" i="3"/>
  <c r="I6097" i="3"/>
  <c r="H6097" i="3"/>
  <c r="G6097" i="3"/>
  <c r="I6096" i="3"/>
  <c r="H6096" i="3"/>
  <c r="G6096" i="3"/>
  <c r="I6095" i="3"/>
  <c r="H6095" i="3"/>
  <c r="G6095" i="3"/>
  <c r="I6094" i="3"/>
  <c r="H6094" i="3"/>
  <c r="G6094" i="3"/>
  <c r="I6093" i="3"/>
  <c r="H6093" i="3"/>
  <c r="G6093" i="3"/>
  <c r="I6092" i="3"/>
  <c r="H6092" i="3"/>
  <c r="G6092" i="3"/>
  <c r="I6091" i="3"/>
  <c r="H6091" i="3"/>
  <c r="G6091" i="3"/>
  <c r="I6090" i="3"/>
  <c r="H6090" i="3"/>
  <c r="G6090" i="3"/>
  <c r="I6089" i="3"/>
  <c r="H6089" i="3"/>
  <c r="G6089" i="3"/>
  <c r="I6088" i="3"/>
  <c r="H6088" i="3"/>
  <c r="G6088" i="3"/>
  <c r="I6087" i="3"/>
  <c r="H6087" i="3"/>
  <c r="G6087" i="3"/>
  <c r="I6086" i="3"/>
  <c r="H6086" i="3"/>
  <c r="G6086" i="3"/>
  <c r="I6085" i="3"/>
  <c r="H6085" i="3"/>
  <c r="G6085" i="3"/>
  <c r="I6084" i="3"/>
  <c r="H6084" i="3"/>
  <c r="G6084" i="3"/>
  <c r="I6083" i="3"/>
  <c r="H6083" i="3"/>
  <c r="G6083" i="3"/>
  <c r="I6082" i="3"/>
  <c r="H6082" i="3"/>
  <c r="G6082" i="3"/>
  <c r="I6081" i="3"/>
  <c r="H6081" i="3"/>
  <c r="G6081" i="3"/>
  <c r="I6080" i="3"/>
  <c r="H6080" i="3"/>
  <c r="G6080" i="3"/>
  <c r="I6079" i="3"/>
  <c r="H6079" i="3"/>
  <c r="G6079" i="3"/>
  <c r="I6078" i="3"/>
  <c r="H6078" i="3"/>
  <c r="G6078" i="3"/>
  <c r="I6077" i="3"/>
  <c r="H6077" i="3"/>
  <c r="G6077" i="3"/>
  <c r="I6076" i="3"/>
  <c r="H6076" i="3"/>
  <c r="G6076" i="3"/>
  <c r="I6075" i="3"/>
  <c r="H6075" i="3"/>
  <c r="G6075" i="3"/>
  <c r="I6074" i="3"/>
  <c r="H6074" i="3"/>
  <c r="G6074" i="3"/>
  <c r="I6073" i="3"/>
  <c r="H6073" i="3"/>
  <c r="G6073" i="3"/>
  <c r="I6072" i="3"/>
  <c r="H6072" i="3"/>
  <c r="G6072" i="3"/>
  <c r="I6071" i="3"/>
  <c r="H6071" i="3"/>
  <c r="G6071" i="3"/>
  <c r="I6070" i="3"/>
  <c r="H6070" i="3"/>
  <c r="G6070" i="3"/>
  <c r="I6069" i="3"/>
  <c r="H6069" i="3"/>
  <c r="G6069" i="3"/>
  <c r="I6068" i="3"/>
  <c r="H6068" i="3"/>
  <c r="G6068" i="3"/>
  <c r="I6067" i="3"/>
  <c r="H6067" i="3"/>
  <c r="G6067" i="3"/>
  <c r="I6066" i="3"/>
  <c r="H6066" i="3"/>
  <c r="G6066" i="3"/>
  <c r="I6065" i="3"/>
  <c r="H6065" i="3"/>
  <c r="G6065" i="3"/>
  <c r="I6064" i="3"/>
  <c r="H6064" i="3"/>
  <c r="G6064" i="3"/>
  <c r="I6063" i="3"/>
  <c r="H6063" i="3"/>
  <c r="G6063" i="3"/>
  <c r="I6062" i="3"/>
  <c r="H6062" i="3"/>
  <c r="G6062" i="3"/>
  <c r="I6061" i="3"/>
  <c r="H6061" i="3"/>
  <c r="G6061" i="3"/>
  <c r="I6060" i="3"/>
  <c r="H6060" i="3"/>
  <c r="G6060" i="3"/>
  <c r="I6059" i="3"/>
  <c r="H6059" i="3"/>
  <c r="G6059" i="3"/>
  <c r="I6058" i="3"/>
  <c r="H6058" i="3"/>
  <c r="G6058" i="3"/>
  <c r="I6057" i="3"/>
  <c r="H6057" i="3"/>
  <c r="G6057" i="3"/>
  <c r="I6056" i="3"/>
  <c r="H6056" i="3"/>
  <c r="G6056" i="3"/>
  <c r="I6055" i="3"/>
  <c r="H6055" i="3"/>
  <c r="G6055" i="3"/>
  <c r="I6054" i="3"/>
  <c r="H6054" i="3"/>
  <c r="G6054" i="3"/>
  <c r="I6053" i="3"/>
  <c r="H6053" i="3"/>
  <c r="G6053" i="3"/>
  <c r="I6052" i="3"/>
  <c r="H6052" i="3"/>
  <c r="G6052" i="3"/>
  <c r="I6051" i="3"/>
  <c r="H6051" i="3"/>
  <c r="G6051" i="3"/>
  <c r="I6050" i="3"/>
  <c r="H6050" i="3"/>
  <c r="G6050" i="3"/>
  <c r="I6049" i="3"/>
  <c r="H6049" i="3"/>
  <c r="G6049" i="3"/>
  <c r="I6048" i="3"/>
  <c r="H6048" i="3"/>
  <c r="G6048" i="3"/>
  <c r="I6047" i="3"/>
  <c r="H6047" i="3"/>
  <c r="G6047" i="3"/>
  <c r="I6046" i="3"/>
  <c r="H6046" i="3"/>
  <c r="G6046" i="3"/>
  <c r="I6045" i="3"/>
  <c r="H6045" i="3"/>
  <c r="G6045" i="3"/>
  <c r="I6044" i="3"/>
  <c r="H6044" i="3"/>
  <c r="G6044" i="3"/>
  <c r="I6043" i="3"/>
  <c r="H6043" i="3"/>
  <c r="G6043" i="3"/>
  <c r="I6042" i="3"/>
  <c r="H6042" i="3"/>
  <c r="G6042" i="3"/>
  <c r="I6041" i="3"/>
  <c r="H6041" i="3"/>
  <c r="G6041" i="3"/>
  <c r="I6040" i="3"/>
  <c r="H6040" i="3"/>
  <c r="G6040" i="3"/>
  <c r="I6039" i="3"/>
  <c r="H6039" i="3"/>
  <c r="G6039" i="3"/>
  <c r="I6038" i="3"/>
  <c r="H6038" i="3"/>
  <c r="G6038" i="3"/>
  <c r="I6037" i="3"/>
  <c r="H6037" i="3"/>
  <c r="G6037" i="3"/>
  <c r="I6036" i="3"/>
  <c r="H6036" i="3"/>
  <c r="G6036" i="3"/>
  <c r="I6035" i="3"/>
  <c r="H6035" i="3"/>
  <c r="G6035" i="3"/>
  <c r="I6034" i="3"/>
  <c r="H6034" i="3"/>
  <c r="G6034" i="3"/>
  <c r="I6033" i="3"/>
  <c r="H6033" i="3"/>
  <c r="G6033" i="3"/>
  <c r="I6032" i="3"/>
  <c r="H6032" i="3"/>
  <c r="G6032" i="3"/>
  <c r="I6031" i="3"/>
  <c r="H6031" i="3"/>
  <c r="G6031" i="3"/>
  <c r="I6030" i="3"/>
  <c r="H6030" i="3"/>
  <c r="G6030" i="3"/>
  <c r="I6029" i="3"/>
  <c r="H6029" i="3"/>
  <c r="G6029" i="3"/>
  <c r="I6028" i="3"/>
  <c r="H6028" i="3"/>
  <c r="G6028" i="3"/>
  <c r="I6027" i="3"/>
  <c r="H6027" i="3"/>
  <c r="G6027" i="3"/>
  <c r="I6026" i="3"/>
  <c r="H6026" i="3"/>
  <c r="G6026" i="3"/>
  <c r="I6025" i="3"/>
  <c r="H6025" i="3"/>
  <c r="G6025" i="3"/>
  <c r="I6024" i="3"/>
  <c r="H6024" i="3"/>
  <c r="G6024" i="3"/>
  <c r="I6023" i="3"/>
  <c r="H6023" i="3"/>
  <c r="G6023" i="3"/>
  <c r="I6022" i="3"/>
  <c r="H6022" i="3"/>
  <c r="G6022" i="3"/>
  <c r="I6021" i="3"/>
  <c r="H6021" i="3"/>
  <c r="G6021" i="3"/>
  <c r="I6020" i="3"/>
  <c r="H6020" i="3"/>
  <c r="G6020" i="3"/>
  <c r="I6019" i="3"/>
  <c r="H6019" i="3"/>
  <c r="G6019" i="3"/>
  <c r="I6018" i="3"/>
  <c r="H6018" i="3"/>
  <c r="G6018" i="3"/>
  <c r="I6017" i="3"/>
  <c r="H6017" i="3"/>
  <c r="G6017" i="3"/>
  <c r="I6016" i="3"/>
  <c r="H6016" i="3"/>
  <c r="G6016" i="3"/>
  <c r="I6015" i="3"/>
  <c r="H6015" i="3"/>
  <c r="G6015" i="3"/>
  <c r="I6014" i="3"/>
  <c r="H6014" i="3"/>
  <c r="G6014" i="3"/>
  <c r="I6013" i="3"/>
  <c r="H6013" i="3"/>
  <c r="G6013" i="3"/>
  <c r="I6012" i="3"/>
  <c r="H6012" i="3"/>
  <c r="G6012" i="3"/>
  <c r="I6011" i="3"/>
  <c r="H6011" i="3"/>
  <c r="G6011" i="3"/>
  <c r="I6010" i="3"/>
  <c r="H6010" i="3"/>
  <c r="G6010" i="3"/>
  <c r="I6009" i="3"/>
  <c r="H6009" i="3"/>
  <c r="G6009" i="3"/>
  <c r="I6008" i="3"/>
  <c r="H6008" i="3"/>
  <c r="G6008" i="3"/>
  <c r="I6007" i="3"/>
  <c r="H6007" i="3"/>
  <c r="G6007" i="3"/>
  <c r="I6006" i="3"/>
  <c r="H6006" i="3"/>
  <c r="G6006" i="3"/>
  <c r="I6005" i="3"/>
  <c r="H6005" i="3"/>
  <c r="G6005" i="3"/>
  <c r="I6004" i="3"/>
  <c r="H6004" i="3"/>
  <c r="G6004" i="3"/>
  <c r="I6003" i="3"/>
  <c r="H6003" i="3"/>
  <c r="G6003" i="3"/>
  <c r="I6002" i="3"/>
  <c r="H6002" i="3"/>
  <c r="G6002" i="3"/>
  <c r="I6001" i="3"/>
  <c r="H6001" i="3"/>
  <c r="G6001" i="3"/>
  <c r="I6000" i="3"/>
  <c r="H6000" i="3"/>
  <c r="G6000" i="3"/>
  <c r="I5999" i="3"/>
  <c r="H5999" i="3"/>
  <c r="G5999" i="3"/>
  <c r="I5998" i="3"/>
  <c r="H5998" i="3"/>
  <c r="G5998" i="3"/>
  <c r="I5997" i="3"/>
  <c r="H5997" i="3"/>
  <c r="G5997" i="3"/>
  <c r="I5996" i="3"/>
  <c r="H5996" i="3"/>
  <c r="G5996" i="3"/>
  <c r="I5995" i="3"/>
  <c r="H5995" i="3"/>
  <c r="G5995" i="3"/>
  <c r="I5994" i="3"/>
  <c r="H5994" i="3"/>
  <c r="G5994" i="3"/>
  <c r="I5993" i="3"/>
  <c r="H5993" i="3"/>
  <c r="G5993" i="3"/>
  <c r="I5992" i="3"/>
  <c r="H5992" i="3"/>
  <c r="G5992" i="3"/>
  <c r="I5991" i="3"/>
  <c r="H5991" i="3"/>
  <c r="G5991" i="3"/>
  <c r="I5990" i="3"/>
  <c r="H5990" i="3"/>
  <c r="G5990" i="3"/>
  <c r="I5989" i="3"/>
  <c r="H5989" i="3"/>
  <c r="G5989" i="3"/>
  <c r="I5988" i="3"/>
  <c r="H5988" i="3"/>
  <c r="G5988" i="3"/>
  <c r="I5987" i="3"/>
  <c r="H5987" i="3"/>
  <c r="G5987" i="3"/>
  <c r="I5986" i="3"/>
  <c r="H5986" i="3"/>
  <c r="G5986" i="3"/>
  <c r="I5985" i="3"/>
  <c r="H5985" i="3"/>
  <c r="G5985" i="3"/>
  <c r="I5984" i="3"/>
  <c r="H5984" i="3"/>
  <c r="G5984" i="3"/>
  <c r="I5983" i="3"/>
  <c r="H5983" i="3"/>
  <c r="G5983" i="3"/>
  <c r="I5982" i="3"/>
  <c r="H5982" i="3"/>
  <c r="G5982" i="3"/>
  <c r="I5981" i="3"/>
  <c r="H5981" i="3"/>
  <c r="G5981" i="3"/>
  <c r="I5980" i="3"/>
  <c r="H5980" i="3"/>
  <c r="G5980" i="3"/>
  <c r="I5979" i="3"/>
  <c r="H5979" i="3"/>
  <c r="G5979" i="3"/>
  <c r="I5978" i="3"/>
  <c r="H5978" i="3"/>
  <c r="G5978" i="3"/>
  <c r="I5977" i="3"/>
  <c r="H5977" i="3"/>
  <c r="G5977" i="3"/>
  <c r="I5976" i="3"/>
  <c r="H5976" i="3"/>
  <c r="G5976" i="3"/>
  <c r="I5975" i="3"/>
  <c r="H5975" i="3"/>
  <c r="G5975" i="3"/>
  <c r="I5974" i="3"/>
  <c r="H5974" i="3"/>
  <c r="G5974" i="3"/>
  <c r="I5973" i="3"/>
  <c r="H5973" i="3"/>
  <c r="G5973" i="3"/>
  <c r="I5972" i="3"/>
  <c r="H5972" i="3"/>
  <c r="G5972" i="3"/>
  <c r="I5971" i="3"/>
  <c r="H5971" i="3"/>
  <c r="G5971" i="3"/>
  <c r="I5970" i="3"/>
  <c r="H5970" i="3"/>
  <c r="G5970" i="3"/>
  <c r="I5969" i="3"/>
  <c r="H5969" i="3"/>
  <c r="G5969" i="3"/>
  <c r="I5968" i="3"/>
  <c r="H5968" i="3"/>
  <c r="G5968" i="3"/>
  <c r="I5967" i="3"/>
  <c r="H5967" i="3"/>
  <c r="G5967" i="3"/>
  <c r="I5966" i="3"/>
  <c r="H5966" i="3"/>
  <c r="G5966" i="3"/>
  <c r="I5965" i="3"/>
  <c r="H5965" i="3"/>
  <c r="G5965" i="3"/>
  <c r="I5964" i="3"/>
  <c r="H5964" i="3"/>
  <c r="G5964" i="3"/>
  <c r="I5963" i="3"/>
  <c r="H5963" i="3"/>
  <c r="G5963" i="3"/>
  <c r="I5962" i="3"/>
  <c r="H5962" i="3"/>
  <c r="G5962" i="3"/>
  <c r="I5961" i="3"/>
  <c r="H5961" i="3"/>
  <c r="G5961" i="3"/>
  <c r="I5960" i="3"/>
  <c r="H5960" i="3"/>
  <c r="G5960" i="3"/>
  <c r="I5959" i="3"/>
  <c r="H5959" i="3"/>
  <c r="G5959" i="3"/>
  <c r="I5958" i="3"/>
  <c r="H5958" i="3"/>
  <c r="G5958" i="3"/>
  <c r="I5957" i="3"/>
  <c r="H5957" i="3"/>
  <c r="G5957" i="3"/>
  <c r="I5956" i="3"/>
  <c r="H5956" i="3"/>
  <c r="G5956" i="3"/>
  <c r="I5955" i="3"/>
  <c r="H5955" i="3"/>
  <c r="G5955" i="3"/>
  <c r="I5954" i="3"/>
  <c r="H5954" i="3"/>
  <c r="G5954" i="3"/>
  <c r="I5953" i="3"/>
  <c r="H5953" i="3"/>
  <c r="G5953" i="3"/>
  <c r="I5952" i="3"/>
  <c r="H5952" i="3"/>
  <c r="G5952" i="3"/>
  <c r="I5951" i="3"/>
  <c r="H5951" i="3"/>
  <c r="G5951" i="3"/>
  <c r="I5950" i="3"/>
  <c r="H5950" i="3"/>
  <c r="G5950" i="3"/>
  <c r="I5949" i="3"/>
  <c r="H5949" i="3"/>
  <c r="G5949" i="3"/>
  <c r="I5948" i="3"/>
  <c r="H5948" i="3"/>
  <c r="G5948" i="3"/>
  <c r="I5947" i="3"/>
  <c r="H5947" i="3"/>
  <c r="G5947" i="3"/>
  <c r="I5946" i="3"/>
  <c r="H5946" i="3"/>
  <c r="G5946" i="3"/>
  <c r="I5945" i="3"/>
  <c r="H5945" i="3"/>
  <c r="G5945" i="3"/>
  <c r="I5944" i="3"/>
  <c r="H5944" i="3"/>
  <c r="G5944" i="3"/>
  <c r="I5943" i="3"/>
  <c r="H5943" i="3"/>
  <c r="G5943" i="3"/>
  <c r="I5942" i="3"/>
  <c r="H5942" i="3"/>
  <c r="G5942" i="3"/>
  <c r="I5941" i="3"/>
  <c r="H5941" i="3"/>
  <c r="G5941" i="3"/>
  <c r="I5940" i="3"/>
  <c r="H5940" i="3"/>
  <c r="G5940" i="3"/>
  <c r="I5939" i="3"/>
  <c r="H5939" i="3"/>
  <c r="G5939" i="3"/>
  <c r="I5938" i="3"/>
  <c r="H5938" i="3"/>
  <c r="G5938" i="3"/>
  <c r="I5937" i="3"/>
  <c r="H5937" i="3"/>
  <c r="G5937" i="3"/>
  <c r="I5936" i="3"/>
  <c r="H5936" i="3"/>
  <c r="G5936" i="3"/>
  <c r="I5935" i="3"/>
  <c r="H5935" i="3"/>
  <c r="G5935" i="3"/>
  <c r="I5934" i="3"/>
  <c r="H5934" i="3"/>
  <c r="G5934" i="3"/>
  <c r="I5933" i="3"/>
  <c r="H5933" i="3"/>
  <c r="G5933" i="3"/>
  <c r="I5932" i="3"/>
  <c r="H5932" i="3"/>
  <c r="G5932" i="3"/>
  <c r="I5931" i="3"/>
  <c r="H5931" i="3"/>
  <c r="G5931" i="3"/>
  <c r="I5930" i="3"/>
  <c r="H5930" i="3"/>
  <c r="G5930" i="3"/>
  <c r="I5929" i="3"/>
  <c r="H5929" i="3"/>
  <c r="G5929" i="3"/>
  <c r="I5928" i="3"/>
  <c r="H5928" i="3"/>
  <c r="G5928" i="3"/>
  <c r="I5927" i="3"/>
  <c r="H5927" i="3"/>
  <c r="G5927" i="3"/>
  <c r="I5926" i="3"/>
  <c r="H5926" i="3"/>
  <c r="G5926" i="3"/>
  <c r="I5925" i="3"/>
  <c r="H5925" i="3"/>
  <c r="G5925" i="3"/>
  <c r="I5924" i="3"/>
  <c r="H5924" i="3"/>
  <c r="G5924" i="3"/>
  <c r="I5923" i="3"/>
  <c r="H5923" i="3"/>
  <c r="G5923" i="3"/>
  <c r="I5922" i="3"/>
  <c r="H5922" i="3"/>
  <c r="G5922" i="3"/>
  <c r="I5921" i="3"/>
  <c r="H5921" i="3"/>
  <c r="G5921" i="3"/>
  <c r="I5920" i="3"/>
  <c r="H5920" i="3"/>
  <c r="G5920" i="3"/>
  <c r="I5919" i="3"/>
  <c r="H5919" i="3"/>
  <c r="G5919" i="3"/>
  <c r="I5918" i="3"/>
  <c r="H5918" i="3"/>
  <c r="G5918" i="3"/>
  <c r="I5917" i="3"/>
  <c r="H5917" i="3"/>
  <c r="G5917" i="3"/>
  <c r="I5916" i="3"/>
  <c r="H5916" i="3"/>
  <c r="G5916" i="3"/>
  <c r="I5915" i="3"/>
  <c r="H5915" i="3"/>
  <c r="G5915" i="3"/>
  <c r="I5914" i="3"/>
  <c r="H5914" i="3"/>
  <c r="G5914" i="3"/>
  <c r="I5913" i="3"/>
  <c r="H5913" i="3"/>
  <c r="G5913" i="3"/>
  <c r="I5912" i="3"/>
  <c r="H5912" i="3"/>
  <c r="G5912" i="3"/>
  <c r="I5911" i="3"/>
  <c r="H5911" i="3"/>
  <c r="G5911" i="3"/>
  <c r="I5910" i="3"/>
  <c r="H5910" i="3"/>
  <c r="G5910" i="3"/>
  <c r="I5909" i="3"/>
  <c r="H5909" i="3"/>
  <c r="G5909" i="3"/>
  <c r="I5908" i="3"/>
  <c r="H5908" i="3"/>
  <c r="G5908" i="3"/>
  <c r="I5907" i="3"/>
  <c r="H5907" i="3"/>
  <c r="G5907" i="3"/>
  <c r="I5906" i="3"/>
  <c r="H5906" i="3"/>
  <c r="G5906" i="3"/>
  <c r="I5905" i="3"/>
  <c r="H5905" i="3"/>
  <c r="G5905" i="3"/>
  <c r="I5904" i="3"/>
  <c r="H5904" i="3"/>
  <c r="G5904" i="3"/>
  <c r="I5903" i="3"/>
  <c r="H5903" i="3"/>
  <c r="G5903" i="3"/>
  <c r="I5902" i="3"/>
  <c r="H5902" i="3"/>
  <c r="G5902" i="3"/>
  <c r="I5901" i="3"/>
  <c r="H5901" i="3"/>
  <c r="G5901" i="3"/>
  <c r="I5900" i="3"/>
  <c r="H5900" i="3"/>
  <c r="G5900" i="3"/>
  <c r="I5899" i="3"/>
  <c r="H5899" i="3"/>
  <c r="G5899" i="3"/>
  <c r="I5898" i="3"/>
  <c r="H5898" i="3"/>
  <c r="G5898" i="3"/>
  <c r="I5897" i="3"/>
  <c r="H5897" i="3"/>
  <c r="G5897" i="3"/>
  <c r="I5896" i="3"/>
  <c r="H5896" i="3"/>
  <c r="G5896" i="3"/>
  <c r="I5895" i="3"/>
  <c r="H5895" i="3"/>
  <c r="G5895" i="3"/>
  <c r="I5894" i="3"/>
  <c r="H5894" i="3"/>
  <c r="G5894" i="3"/>
  <c r="I5893" i="3"/>
  <c r="H5893" i="3"/>
  <c r="G5893" i="3"/>
  <c r="I5892" i="3"/>
  <c r="H5892" i="3"/>
  <c r="G5892" i="3"/>
  <c r="I5891" i="3"/>
  <c r="H5891" i="3"/>
  <c r="G5891" i="3"/>
  <c r="I5890" i="3"/>
  <c r="H5890" i="3"/>
  <c r="G5890" i="3"/>
  <c r="I5889" i="3"/>
  <c r="H5889" i="3"/>
  <c r="G5889" i="3"/>
  <c r="I5888" i="3"/>
  <c r="H5888" i="3"/>
  <c r="G5888" i="3"/>
  <c r="I5887" i="3"/>
  <c r="H5887" i="3"/>
  <c r="G5887" i="3"/>
  <c r="I5886" i="3"/>
  <c r="H5886" i="3"/>
  <c r="G5886" i="3"/>
  <c r="I5885" i="3"/>
  <c r="H5885" i="3"/>
  <c r="G5885" i="3"/>
  <c r="I5884" i="3"/>
  <c r="H5884" i="3"/>
  <c r="G5884" i="3"/>
  <c r="I5883" i="3"/>
  <c r="H5883" i="3"/>
  <c r="G5883" i="3"/>
  <c r="I5882" i="3"/>
  <c r="H5882" i="3"/>
  <c r="G5882" i="3"/>
  <c r="I5881" i="3"/>
  <c r="H5881" i="3"/>
  <c r="G5881" i="3"/>
  <c r="I5880" i="3"/>
  <c r="H5880" i="3"/>
  <c r="G5880" i="3"/>
  <c r="I5879" i="3"/>
  <c r="H5879" i="3"/>
  <c r="G5879" i="3"/>
  <c r="I5878" i="3"/>
  <c r="H5878" i="3"/>
  <c r="G5878" i="3"/>
  <c r="I5877" i="3"/>
  <c r="H5877" i="3"/>
  <c r="G5877" i="3"/>
  <c r="I5876" i="3"/>
  <c r="H5876" i="3"/>
  <c r="G5876" i="3"/>
  <c r="I5875" i="3"/>
  <c r="H5875" i="3"/>
  <c r="G5875" i="3"/>
  <c r="I5874" i="3"/>
  <c r="H5874" i="3"/>
  <c r="G5874" i="3"/>
  <c r="I5873" i="3"/>
  <c r="H5873" i="3"/>
  <c r="G5873" i="3"/>
  <c r="I5872" i="3"/>
  <c r="H5872" i="3"/>
  <c r="G5872" i="3"/>
  <c r="I5871" i="3"/>
  <c r="H5871" i="3"/>
  <c r="G5871" i="3"/>
  <c r="I5870" i="3"/>
  <c r="H5870" i="3"/>
  <c r="G5870" i="3"/>
  <c r="I5869" i="3"/>
  <c r="H5869" i="3"/>
  <c r="G5869" i="3"/>
  <c r="I5868" i="3"/>
  <c r="H5868" i="3"/>
  <c r="G5868" i="3"/>
  <c r="I5867" i="3"/>
  <c r="H5867" i="3"/>
  <c r="G5867" i="3"/>
  <c r="I5866" i="3"/>
  <c r="H5866" i="3"/>
  <c r="G5866" i="3"/>
  <c r="I5865" i="3"/>
  <c r="H5865" i="3"/>
  <c r="G5865" i="3"/>
  <c r="I5864" i="3"/>
  <c r="H5864" i="3"/>
  <c r="G5864" i="3"/>
  <c r="I5863" i="3"/>
  <c r="H5863" i="3"/>
  <c r="G5863" i="3"/>
  <c r="I5862" i="3"/>
  <c r="H5862" i="3"/>
  <c r="G5862" i="3"/>
  <c r="I5861" i="3"/>
  <c r="H5861" i="3"/>
  <c r="G5861" i="3"/>
  <c r="I5860" i="3"/>
  <c r="H5860" i="3"/>
  <c r="G5860" i="3"/>
  <c r="I5859" i="3"/>
  <c r="H5859" i="3"/>
  <c r="G5859" i="3"/>
  <c r="I5858" i="3"/>
  <c r="H5858" i="3"/>
  <c r="G5858" i="3"/>
  <c r="I5857" i="3"/>
  <c r="H5857" i="3"/>
  <c r="G5857" i="3"/>
  <c r="I5856" i="3"/>
  <c r="H5856" i="3"/>
  <c r="G5856" i="3"/>
  <c r="I5855" i="3"/>
  <c r="H5855" i="3"/>
  <c r="G5855" i="3"/>
  <c r="I5854" i="3"/>
  <c r="H5854" i="3"/>
  <c r="G5854" i="3"/>
  <c r="I5853" i="3"/>
  <c r="H5853" i="3"/>
  <c r="G5853" i="3"/>
  <c r="I5852" i="3"/>
  <c r="H5852" i="3"/>
  <c r="G5852" i="3"/>
  <c r="I5851" i="3"/>
  <c r="H5851" i="3"/>
  <c r="G5851" i="3"/>
  <c r="I5850" i="3"/>
  <c r="H5850" i="3"/>
  <c r="G5850" i="3"/>
  <c r="I5849" i="3"/>
  <c r="H5849" i="3"/>
  <c r="G5849" i="3"/>
  <c r="I5848" i="3"/>
  <c r="H5848" i="3"/>
  <c r="G5848" i="3"/>
  <c r="I5847" i="3"/>
  <c r="H5847" i="3"/>
  <c r="G5847" i="3"/>
  <c r="I5846" i="3"/>
  <c r="H5846" i="3"/>
  <c r="G5846" i="3"/>
  <c r="I5845" i="3"/>
  <c r="H5845" i="3"/>
  <c r="G5845" i="3"/>
  <c r="I5844" i="3"/>
  <c r="H5844" i="3"/>
  <c r="G5844" i="3"/>
  <c r="I5843" i="3"/>
  <c r="H5843" i="3"/>
  <c r="G5843" i="3"/>
  <c r="I5842" i="3"/>
  <c r="H5842" i="3"/>
  <c r="G5842" i="3"/>
  <c r="I5841" i="3"/>
  <c r="H5841" i="3"/>
  <c r="G5841" i="3"/>
  <c r="I5840" i="3"/>
  <c r="H5840" i="3"/>
  <c r="G5840" i="3"/>
  <c r="I5839" i="3"/>
  <c r="H5839" i="3"/>
  <c r="G5839" i="3"/>
  <c r="I5838" i="3"/>
  <c r="H5838" i="3"/>
  <c r="G5838" i="3"/>
  <c r="I5837" i="3"/>
  <c r="H5837" i="3"/>
  <c r="G5837" i="3"/>
  <c r="I5836" i="3"/>
  <c r="H5836" i="3"/>
  <c r="G5836" i="3"/>
  <c r="I5835" i="3"/>
  <c r="H5835" i="3"/>
  <c r="G5835" i="3"/>
  <c r="I5834" i="3"/>
  <c r="H5834" i="3"/>
  <c r="G5834" i="3"/>
  <c r="I5833" i="3"/>
  <c r="H5833" i="3"/>
  <c r="G5833" i="3"/>
  <c r="I5832" i="3"/>
  <c r="H5832" i="3"/>
  <c r="G5832" i="3"/>
  <c r="I5831" i="3"/>
  <c r="H5831" i="3"/>
  <c r="G5831" i="3"/>
  <c r="I5830" i="3"/>
  <c r="H5830" i="3"/>
  <c r="G5830" i="3"/>
  <c r="I5829" i="3"/>
  <c r="H5829" i="3"/>
  <c r="G5829" i="3"/>
  <c r="I5828" i="3"/>
  <c r="H5828" i="3"/>
  <c r="G5828" i="3"/>
  <c r="I5827" i="3"/>
  <c r="H5827" i="3"/>
  <c r="G5827" i="3"/>
  <c r="I5826" i="3"/>
  <c r="H5826" i="3"/>
  <c r="G5826" i="3"/>
  <c r="I5825" i="3"/>
  <c r="H5825" i="3"/>
  <c r="G5825" i="3"/>
  <c r="I5824" i="3"/>
  <c r="H5824" i="3"/>
  <c r="G5824" i="3"/>
  <c r="I5823" i="3"/>
  <c r="H5823" i="3"/>
  <c r="G5823" i="3"/>
  <c r="I5822" i="3"/>
  <c r="H5822" i="3"/>
  <c r="G5822" i="3"/>
  <c r="I5821" i="3"/>
  <c r="H5821" i="3"/>
  <c r="G5821" i="3"/>
  <c r="I5820" i="3"/>
  <c r="H5820" i="3"/>
  <c r="G5820" i="3"/>
  <c r="I5819" i="3"/>
  <c r="H5819" i="3"/>
  <c r="G5819" i="3"/>
  <c r="I5818" i="3"/>
  <c r="H5818" i="3"/>
  <c r="G5818" i="3"/>
  <c r="I5817" i="3"/>
  <c r="H5817" i="3"/>
  <c r="G5817" i="3"/>
  <c r="I5816" i="3"/>
  <c r="H5816" i="3"/>
  <c r="G5816" i="3"/>
  <c r="I5815" i="3"/>
  <c r="H5815" i="3"/>
  <c r="G5815" i="3"/>
  <c r="I5814" i="3"/>
  <c r="H5814" i="3"/>
  <c r="G5814" i="3"/>
  <c r="I5813" i="3"/>
  <c r="H5813" i="3"/>
  <c r="G5813" i="3"/>
  <c r="I5812" i="3"/>
  <c r="H5812" i="3"/>
  <c r="G5812" i="3"/>
  <c r="I5811" i="3"/>
  <c r="H5811" i="3"/>
  <c r="G5811" i="3"/>
  <c r="I5810" i="3"/>
  <c r="H5810" i="3"/>
  <c r="G5810" i="3"/>
  <c r="I5809" i="3"/>
  <c r="H5809" i="3"/>
  <c r="G5809" i="3"/>
  <c r="I5808" i="3"/>
  <c r="H5808" i="3"/>
  <c r="G5808" i="3"/>
  <c r="I5807" i="3"/>
  <c r="H5807" i="3"/>
  <c r="G5807" i="3"/>
  <c r="I5806" i="3"/>
  <c r="H5806" i="3"/>
  <c r="G5806" i="3"/>
  <c r="I5805" i="3"/>
  <c r="H5805" i="3"/>
  <c r="G5805" i="3"/>
  <c r="I5804" i="3"/>
  <c r="H5804" i="3"/>
  <c r="G5804" i="3"/>
  <c r="I5803" i="3"/>
  <c r="H5803" i="3"/>
  <c r="G5803" i="3"/>
  <c r="I5802" i="3"/>
  <c r="H5802" i="3"/>
  <c r="G5802" i="3"/>
  <c r="I5801" i="3"/>
  <c r="H5801" i="3"/>
  <c r="G5801" i="3"/>
  <c r="I5800" i="3"/>
  <c r="H5800" i="3"/>
  <c r="G5800" i="3"/>
  <c r="I5799" i="3"/>
  <c r="H5799" i="3"/>
  <c r="G5799" i="3"/>
  <c r="I5798" i="3"/>
  <c r="H5798" i="3"/>
  <c r="G5798" i="3"/>
  <c r="I5797" i="3"/>
  <c r="H5797" i="3"/>
  <c r="G5797" i="3"/>
  <c r="I5796" i="3"/>
  <c r="H5796" i="3"/>
  <c r="G5796" i="3"/>
  <c r="I5795" i="3"/>
  <c r="H5795" i="3"/>
  <c r="G5795" i="3"/>
  <c r="I5794" i="3"/>
  <c r="H5794" i="3"/>
  <c r="G5794" i="3"/>
  <c r="I5793" i="3"/>
  <c r="H5793" i="3"/>
  <c r="G5793" i="3"/>
  <c r="I5792" i="3"/>
  <c r="H5792" i="3"/>
  <c r="G5792" i="3"/>
  <c r="I5791" i="3"/>
  <c r="H5791" i="3"/>
  <c r="G5791" i="3"/>
  <c r="I5790" i="3"/>
  <c r="H5790" i="3"/>
  <c r="G5790" i="3"/>
  <c r="I5789" i="3"/>
  <c r="H5789" i="3"/>
  <c r="G5789" i="3"/>
  <c r="I5788" i="3"/>
  <c r="H5788" i="3"/>
  <c r="G5788" i="3"/>
  <c r="I5787" i="3"/>
  <c r="H5787" i="3"/>
  <c r="G5787" i="3"/>
  <c r="I5786" i="3"/>
  <c r="H5786" i="3"/>
  <c r="G5786" i="3"/>
  <c r="I5785" i="3"/>
  <c r="H5785" i="3"/>
  <c r="G5785" i="3"/>
  <c r="I5784" i="3"/>
  <c r="H5784" i="3"/>
  <c r="G5784" i="3"/>
  <c r="I5783" i="3"/>
  <c r="H5783" i="3"/>
  <c r="G5783" i="3"/>
  <c r="I5782" i="3"/>
  <c r="H5782" i="3"/>
  <c r="G5782" i="3"/>
  <c r="I5781" i="3"/>
  <c r="H5781" i="3"/>
  <c r="G5781" i="3"/>
  <c r="I5780" i="3"/>
  <c r="H5780" i="3"/>
  <c r="G5780" i="3"/>
  <c r="I5779" i="3"/>
  <c r="H5779" i="3"/>
  <c r="G5779" i="3"/>
  <c r="I5778" i="3"/>
  <c r="H5778" i="3"/>
  <c r="G5778" i="3"/>
  <c r="I5777" i="3"/>
  <c r="H5777" i="3"/>
  <c r="G5777" i="3"/>
  <c r="I5776" i="3"/>
  <c r="H5776" i="3"/>
  <c r="G5776" i="3"/>
  <c r="I5775" i="3"/>
  <c r="H5775" i="3"/>
  <c r="G5775" i="3"/>
  <c r="I5774" i="3"/>
  <c r="H5774" i="3"/>
  <c r="G5774" i="3"/>
  <c r="I5773" i="3"/>
  <c r="H5773" i="3"/>
  <c r="G5773" i="3"/>
  <c r="I5772" i="3"/>
  <c r="H5772" i="3"/>
  <c r="G5772" i="3"/>
  <c r="I5771" i="3"/>
  <c r="H5771" i="3"/>
  <c r="G5771" i="3"/>
  <c r="I5770" i="3"/>
  <c r="H5770" i="3"/>
  <c r="G5770" i="3"/>
  <c r="I5769" i="3"/>
  <c r="H5769" i="3"/>
  <c r="G5769" i="3"/>
  <c r="I5768" i="3"/>
  <c r="H5768" i="3"/>
  <c r="G5768" i="3"/>
  <c r="I5767" i="3"/>
  <c r="H5767" i="3"/>
  <c r="G5767" i="3"/>
  <c r="I5766" i="3"/>
  <c r="H5766" i="3"/>
  <c r="G5766" i="3"/>
  <c r="I5765" i="3"/>
  <c r="H5765" i="3"/>
  <c r="G5765" i="3"/>
  <c r="I5764" i="3"/>
  <c r="H5764" i="3"/>
  <c r="G5764" i="3"/>
  <c r="I5763" i="3"/>
  <c r="H5763" i="3"/>
  <c r="G5763" i="3"/>
  <c r="I5762" i="3"/>
  <c r="H5762" i="3"/>
  <c r="G5762" i="3"/>
  <c r="I5761" i="3"/>
  <c r="H5761" i="3"/>
  <c r="G5761" i="3"/>
  <c r="I5760" i="3"/>
  <c r="H5760" i="3"/>
  <c r="G5760" i="3"/>
  <c r="I5759" i="3"/>
  <c r="H5759" i="3"/>
  <c r="G5759" i="3"/>
  <c r="I5758" i="3"/>
  <c r="H5758" i="3"/>
  <c r="G5758" i="3"/>
  <c r="I5757" i="3"/>
  <c r="H5757" i="3"/>
  <c r="G5757" i="3"/>
  <c r="I5756" i="3"/>
  <c r="H5756" i="3"/>
  <c r="G5756" i="3"/>
  <c r="I5755" i="3"/>
  <c r="H5755" i="3"/>
  <c r="G5755" i="3"/>
  <c r="I5754" i="3"/>
  <c r="H5754" i="3"/>
  <c r="G5754" i="3"/>
  <c r="I5753" i="3"/>
  <c r="H5753" i="3"/>
  <c r="G5753" i="3"/>
  <c r="I5752" i="3"/>
  <c r="H5752" i="3"/>
  <c r="G5752" i="3"/>
  <c r="I5751" i="3"/>
  <c r="H5751" i="3"/>
  <c r="G5751" i="3"/>
  <c r="I5750" i="3"/>
  <c r="H5750" i="3"/>
  <c r="G5750" i="3"/>
  <c r="I5749" i="3"/>
  <c r="H5749" i="3"/>
  <c r="G5749" i="3"/>
  <c r="I5748" i="3"/>
  <c r="H5748" i="3"/>
  <c r="G5748" i="3"/>
  <c r="I5747" i="3"/>
  <c r="H5747" i="3"/>
  <c r="G5747" i="3"/>
  <c r="I5746" i="3"/>
  <c r="H5746" i="3"/>
  <c r="G5746" i="3"/>
  <c r="I5745" i="3"/>
  <c r="H5745" i="3"/>
  <c r="G5745" i="3"/>
  <c r="I5744" i="3"/>
  <c r="H5744" i="3"/>
  <c r="G5744" i="3"/>
  <c r="I5743" i="3"/>
  <c r="H5743" i="3"/>
  <c r="G5743" i="3"/>
  <c r="I5742" i="3"/>
  <c r="H5742" i="3"/>
  <c r="G5742" i="3"/>
  <c r="I5741" i="3"/>
  <c r="H5741" i="3"/>
  <c r="G5741" i="3"/>
  <c r="I5740" i="3"/>
  <c r="H5740" i="3"/>
  <c r="G5740" i="3"/>
  <c r="I5739" i="3"/>
  <c r="H5739" i="3"/>
  <c r="G5739" i="3"/>
  <c r="I5738" i="3"/>
  <c r="H5738" i="3"/>
  <c r="G5738" i="3"/>
  <c r="I5737" i="3"/>
  <c r="H5737" i="3"/>
  <c r="G5737" i="3"/>
  <c r="I5736" i="3"/>
  <c r="H5736" i="3"/>
  <c r="G5736" i="3"/>
  <c r="I5735" i="3"/>
  <c r="H5735" i="3"/>
  <c r="G5735" i="3"/>
  <c r="I5734" i="3"/>
  <c r="H5734" i="3"/>
  <c r="G5734" i="3"/>
  <c r="I5733" i="3"/>
  <c r="H5733" i="3"/>
  <c r="G5733" i="3"/>
  <c r="I5732" i="3"/>
  <c r="H5732" i="3"/>
  <c r="G5732" i="3"/>
  <c r="I5731" i="3"/>
  <c r="H5731" i="3"/>
  <c r="G5731" i="3"/>
  <c r="I5730" i="3"/>
  <c r="H5730" i="3"/>
  <c r="G5730" i="3"/>
  <c r="I5729" i="3"/>
  <c r="H5729" i="3"/>
  <c r="G5729" i="3"/>
  <c r="I5728" i="3"/>
  <c r="H5728" i="3"/>
  <c r="G5728" i="3"/>
  <c r="I5727" i="3"/>
  <c r="H5727" i="3"/>
  <c r="G5727" i="3"/>
  <c r="I5726" i="3"/>
  <c r="H5726" i="3"/>
  <c r="G5726" i="3"/>
  <c r="I5725" i="3"/>
  <c r="H5725" i="3"/>
  <c r="G5725" i="3"/>
  <c r="I5724" i="3"/>
  <c r="H5724" i="3"/>
  <c r="G5724" i="3"/>
  <c r="I5723" i="3"/>
  <c r="H5723" i="3"/>
  <c r="G5723" i="3"/>
  <c r="I5722" i="3"/>
  <c r="H5722" i="3"/>
  <c r="G5722" i="3"/>
  <c r="I5721" i="3"/>
  <c r="H5721" i="3"/>
  <c r="G5721" i="3"/>
  <c r="I5720" i="3"/>
  <c r="H5720" i="3"/>
  <c r="G5720" i="3"/>
  <c r="I5719" i="3"/>
  <c r="H5719" i="3"/>
  <c r="G5719" i="3"/>
  <c r="I5718" i="3"/>
  <c r="H5718" i="3"/>
  <c r="G5718" i="3"/>
  <c r="I5717" i="3"/>
  <c r="H5717" i="3"/>
  <c r="G5717" i="3"/>
  <c r="I5716" i="3"/>
  <c r="H5716" i="3"/>
  <c r="G5716" i="3"/>
  <c r="I5715" i="3"/>
  <c r="H5715" i="3"/>
  <c r="G5715" i="3"/>
  <c r="I5714" i="3"/>
  <c r="H5714" i="3"/>
  <c r="G5714" i="3"/>
  <c r="I5713" i="3"/>
  <c r="H5713" i="3"/>
  <c r="G5713" i="3"/>
  <c r="I5712" i="3"/>
  <c r="H5712" i="3"/>
  <c r="G5712" i="3"/>
  <c r="I5711" i="3"/>
  <c r="H5711" i="3"/>
  <c r="G5711" i="3"/>
  <c r="I5710" i="3"/>
  <c r="H5710" i="3"/>
  <c r="G5710" i="3"/>
  <c r="I5709" i="3"/>
  <c r="H5709" i="3"/>
  <c r="G5709" i="3"/>
  <c r="I5708" i="3"/>
  <c r="H5708" i="3"/>
  <c r="G5708" i="3"/>
  <c r="I5707" i="3"/>
  <c r="H5707" i="3"/>
  <c r="G5707" i="3"/>
  <c r="I5706" i="3"/>
  <c r="H5706" i="3"/>
  <c r="G5706" i="3"/>
  <c r="I5705" i="3"/>
  <c r="H5705" i="3"/>
  <c r="G5705" i="3"/>
  <c r="I5704" i="3"/>
  <c r="H5704" i="3"/>
  <c r="G5704" i="3"/>
  <c r="I5703" i="3"/>
  <c r="H5703" i="3"/>
  <c r="G5703" i="3"/>
  <c r="I5702" i="3"/>
  <c r="H5702" i="3"/>
  <c r="G5702" i="3"/>
  <c r="I5701" i="3"/>
  <c r="H5701" i="3"/>
  <c r="G5701" i="3"/>
  <c r="I5700" i="3"/>
  <c r="H5700" i="3"/>
  <c r="G5700" i="3"/>
  <c r="I5699" i="3"/>
  <c r="H5699" i="3"/>
  <c r="G5699" i="3"/>
  <c r="I5698" i="3"/>
  <c r="H5698" i="3"/>
  <c r="G5698" i="3"/>
  <c r="I5697" i="3"/>
  <c r="H5697" i="3"/>
  <c r="G5697" i="3"/>
  <c r="I5696" i="3"/>
  <c r="H5696" i="3"/>
  <c r="G5696" i="3"/>
  <c r="I5695" i="3"/>
  <c r="H5695" i="3"/>
  <c r="G5695" i="3"/>
  <c r="I5694" i="3"/>
  <c r="H5694" i="3"/>
  <c r="G5694" i="3"/>
  <c r="I5693" i="3"/>
  <c r="H5693" i="3"/>
  <c r="G5693" i="3"/>
  <c r="I5692" i="3"/>
  <c r="H5692" i="3"/>
  <c r="G5692" i="3"/>
  <c r="I5691" i="3"/>
  <c r="H5691" i="3"/>
  <c r="G5691" i="3"/>
  <c r="I5690" i="3"/>
  <c r="H5690" i="3"/>
  <c r="G5690" i="3"/>
  <c r="I5689" i="3"/>
  <c r="H5689" i="3"/>
  <c r="G5689" i="3"/>
  <c r="I5688" i="3"/>
  <c r="H5688" i="3"/>
  <c r="G5688" i="3"/>
  <c r="I5687" i="3"/>
  <c r="H5687" i="3"/>
  <c r="G5687" i="3"/>
  <c r="I5686" i="3"/>
  <c r="H5686" i="3"/>
  <c r="G5686" i="3"/>
  <c r="I5685" i="3"/>
  <c r="H5685" i="3"/>
  <c r="G5685" i="3"/>
  <c r="I5684" i="3"/>
  <c r="H5684" i="3"/>
  <c r="G5684" i="3"/>
  <c r="I5683" i="3"/>
  <c r="H5683" i="3"/>
  <c r="G5683" i="3"/>
  <c r="I5682" i="3"/>
  <c r="H5682" i="3"/>
  <c r="G5682" i="3"/>
  <c r="I5681" i="3"/>
  <c r="H5681" i="3"/>
  <c r="G5681" i="3"/>
  <c r="I5680" i="3"/>
  <c r="H5680" i="3"/>
  <c r="G5680" i="3"/>
  <c r="I5679" i="3"/>
  <c r="H5679" i="3"/>
  <c r="G5679" i="3"/>
  <c r="I5678" i="3"/>
  <c r="H5678" i="3"/>
  <c r="G5678" i="3"/>
  <c r="I5677" i="3"/>
  <c r="H5677" i="3"/>
  <c r="G5677" i="3"/>
  <c r="I5676" i="3"/>
  <c r="H5676" i="3"/>
  <c r="G5676" i="3"/>
  <c r="I5675" i="3"/>
  <c r="H5675" i="3"/>
  <c r="G5675" i="3"/>
  <c r="I5674" i="3"/>
  <c r="H5674" i="3"/>
  <c r="G5674" i="3"/>
  <c r="I5673" i="3"/>
  <c r="H5673" i="3"/>
  <c r="G5673" i="3"/>
  <c r="I5672" i="3"/>
  <c r="H5672" i="3"/>
  <c r="G5672" i="3"/>
  <c r="I5671" i="3"/>
  <c r="H5671" i="3"/>
  <c r="G5671" i="3"/>
  <c r="I5670" i="3"/>
  <c r="H5670" i="3"/>
  <c r="G5670" i="3"/>
  <c r="I5669" i="3"/>
  <c r="H5669" i="3"/>
  <c r="G5669" i="3"/>
  <c r="I5668" i="3"/>
  <c r="H5668" i="3"/>
  <c r="G5668" i="3"/>
  <c r="I5667" i="3"/>
  <c r="H5667" i="3"/>
  <c r="G5667" i="3"/>
  <c r="I5666" i="3"/>
  <c r="H5666" i="3"/>
  <c r="G5666" i="3"/>
  <c r="I5665" i="3"/>
  <c r="H5665" i="3"/>
  <c r="G5665" i="3"/>
  <c r="I5664" i="3"/>
  <c r="H5664" i="3"/>
  <c r="G5664" i="3"/>
  <c r="I5663" i="3"/>
  <c r="H5663" i="3"/>
  <c r="G5663" i="3"/>
  <c r="I5662" i="3"/>
  <c r="H5662" i="3"/>
  <c r="G5662" i="3"/>
  <c r="I5661" i="3"/>
  <c r="H5661" i="3"/>
  <c r="G5661" i="3"/>
  <c r="I5660" i="3"/>
  <c r="H5660" i="3"/>
  <c r="G5660" i="3"/>
  <c r="I5659" i="3"/>
  <c r="H5659" i="3"/>
  <c r="G5659" i="3"/>
  <c r="I5658" i="3"/>
  <c r="H5658" i="3"/>
  <c r="G5658" i="3"/>
  <c r="I5657" i="3"/>
  <c r="H5657" i="3"/>
  <c r="G5657" i="3"/>
  <c r="I5656" i="3"/>
  <c r="H5656" i="3"/>
  <c r="G5656" i="3"/>
  <c r="I5655" i="3"/>
  <c r="H5655" i="3"/>
  <c r="G5655" i="3"/>
  <c r="I5654" i="3"/>
  <c r="H5654" i="3"/>
  <c r="G5654" i="3"/>
  <c r="I5653" i="3"/>
  <c r="H5653" i="3"/>
  <c r="G5653" i="3"/>
  <c r="I5652" i="3"/>
  <c r="H5652" i="3"/>
  <c r="G5652" i="3"/>
  <c r="I5651" i="3"/>
  <c r="H5651" i="3"/>
  <c r="G5651" i="3"/>
  <c r="I5650" i="3"/>
  <c r="H5650" i="3"/>
  <c r="G5650" i="3"/>
  <c r="I5649" i="3"/>
  <c r="H5649" i="3"/>
  <c r="G5649" i="3"/>
  <c r="I5648" i="3"/>
  <c r="H5648" i="3"/>
  <c r="G5648" i="3"/>
  <c r="I5647" i="3"/>
  <c r="H5647" i="3"/>
  <c r="G5647" i="3"/>
  <c r="I5646" i="3"/>
  <c r="H5646" i="3"/>
  <c r="G5646" i="3"/>
  <c r="I5645" i="3"/>
  <c r="H5645" i="3"/>
  <c r="G5645" i="3"/>
  <c r="I5644" i="3"/>
  <c r="H5644" i="3"/>
  <c r="G5644" i="3"/>
  <c r="I5643" i="3"/>
  <c r="H5643" i="3"/>
  <c r="G5643" i="3"/>
  <c r="I5642" i="3"/>
  <c r="H5642" i="3"/>
  <c r="G5642" i="3"/>
  <c r="I5641" i="3"/>
  <c r="H5641" i="3"/>
  <c r="G5641" i="3"/>
  <c r="I5640" i="3"/>
  <c r="H5640" i="3"/>
  <c r="G5640" i="3"/>
  <c r="I5639" i="3"/>
  <c r="H5639" i="3"/>
  <c r="G5639" i="3"/>
  <c r="I5638" i="3"/>
  <c r="H5638" i="3"/>
  <c r="G5638" i="3"/>
  <c r="I5637" i="3"/>
  <c r="H5637" i="3"/>
  <c r="G5637" i="3"/>
  <c r="I5636" i="3"/>
  <c r="H5636" i="3"/>
  <c r="G5636" i="3"/>
  <c r="I5635" i="3"/>
  <c r="H5635" i="3"/>
  <c r="G5635" i="3"/>
  <c r="I5634" i="3"/>
  <c r="H5634" i="3"/>
  <c r="G5634" i="3"/>
  <c r="I5633" i="3"/>
  <c r="H5633" i="3"/>
  <c r="G5633" i="3"/>
  <c r="I5632" i="3"/>
  <c r="H5632" i="3"/>
  <c r="G5632" i="3"/>
  <c r="I5631" i="3"/>
  <c r="H5631" i="3"/>
  <c r="G5631" i="3"/>
  <c r="I5630" i="3"/>
  <c r="H5630" i="3"/>
  <c r="G5630" i="3"/>
  <c r="I5629" i="3"/>
  <c r="H5629" i="3"/>
  <c r="G5629" i="3"/>
  <c r="I5628" i="3"/>
  <c r="H5628" i="3"/>
  <c r="G5628" i="3"/>
  <c r="I5627" i="3"/>
  <c r="H5627" i="3"/>
  <c r="G5627" i="3"/>
  <c r="I5626" i="3"/>
  <c r="H5626" i="3"/>
  <c r="G5626" i="3"/>
  <c r="I5625" i="3"/>
  <c r="H5625" i="3"/>
  <c r="G5625" i="3"/>
  <c r="I5624" i="3"/>
  <c r="H5624" i="3"/>
  <c r="G5624" i="3"/>
  <c r="I5623" i="3"/>
  <c r="H5623" i="3"/>
  <c r="G5623" i="3"/>
  <c r="I5622" i="3"/>
  <c r="H5622" i="3"/>
  <c r="G5622" i="3"/>
  <c r="I5621" i="3"/>
  <c r="H5621" i="3"/>
  <c r="G5621" i="3"/>
  <c r="I5620" i="3"/>
  <c r="H5620" i="3"/>
  <c r="G5620" i="3"/>
  <c r="I5619" i="3"/>
  <c r="H5619" i="3"/>
  <c r="G5619" i="3"/>
  <c r="I5618" i="3"/>
  <c r="H5618" i="3"/>
  <c r="G5618" i="3"/>
  <c r="I5617" i="3"/>
  <c r="H5617" i="3"/>
  <c r="G5617" i="3"/>
  <c r="I5616" i="3"/>
  <c r="H5616" i="3"/>
  <c r="G5616" i="3"/>
  <c r="I5615" i="3"/>
  <c r="H5615" i="3"/>
  <c r="G5615" i="3"/>
  <c r="I5614" i="3"/>
  <c r="H5614" i="3"/>
  <c r="G5614" i="3"/>
  <c r="I5613" i="3"/>
  <c r="H5613" i="3"/>
  <c r="G5613" i="3"/>
  <c r="I5612" i="3"/>
  <c r="H5612" i="3"/>
  <c r="G5612" i="3"/>
  <c r="I5611" i="3"/>
  <c r="H5611" i="3"/>
  <c r="G5611" i="3"/>
  <c r="I5610" i="3"/>
  <c r="H5610" i="3"/>
  <c r="G5610" i="3"/>
  <c r="I5609" i="3"/>
  <c r="H5609" i="3"/>
  <c r="G5609" i="3"/>
  <c r="I5608" i="3"/>
  <c r="H5608" i="3"/>
  <c r="G5608" i="3"/>
  <c r="I5607" i="3"/>
  <c r="H5607" i="3"/>
  <c r="G5607" i="3"/>
  <c r="I5606" i="3"/>
  <c r="H5606" i="3"/>
  <c r="G5606" i="3"/>
  <c r="I5605" i="3"/>
  <c r="H5605" i="3"/>
  <c r="G5605" i="3"/>
  <c r="I5604" i="3"/>
  <c r="H5604" i="3"/>
  <c r="G5604" i="3"/>
  <c r="I5603" i="3"/>
  <c r="H5603" i="3"/>
  <c r="G5603" i="3"/>
  <c r="I5602" i="3"/>
  <c r="H5602" i="3"/>
  <c r="G5602" i="3"/>
  <c r="I5601" i="3"/>
  <c r="H5601" i="3"/>
  <c r="G5601" i="3"/>
  <c r="I5600" i="3"/>
  <c r="H5600" i="3"/>
  <c r="G5600" i="3"/>
  <c r="I5599" i="3"/>
  <c r="H5599" i="3"/>
  <c r="G5599" i="3"/>
  <c r="I5598" i="3"/>
  <c r="H5598" i="3"/>
  <c r="G5598" i="3"/>
  <c r="I5597" i="3"/>
  <c r="H5597" i="3"/>
  <c r="G5597" i="3"/>
  <c r="I5596" i="3"/>
  <c r="H5596" i="3"/>
  <c r="G5596" i="3"/>
  <c r="I5595" i="3"/>
  <c r="H5595" i="3"/>
  <c r="G5595" i="3"/>
  <c r="I5594" i="3"/>
  <c r="H5594" i="3"/>
  <c r="G5594" i="3"/>
  <c r="I5593" i="3"/>
  <c r="H5593" i="3"/>
  <c r="G5593" i="3"/>
  <c r="I5592" i="3"/>
  <c r="H5592" i="3"/>
  <c r="G5592" i="3"/>
  <c r="I5591" i="3"/>
  <c r="H5591" i="3"/>
  <c r="G5591" i="3"/>
  <c r="I5590" i="3"/>
  <c r="H5590" i="3"/>
  <c r="G5590" i="3"/>
  <c r="I5589" i="3"/>
  <c r="H5589" i="3"/>
  <c r="G5589" i="3"/>
  <c r="I5588" i="3"/>
  <c r="H5588" i="3"/>
  <c r="G5588" i="3"/>
  <c r="I5587" i="3"/>
  <c r="H5587" i="3"/>
  <c r="G5587" i="3"/>
  <c r="I5586" i="3"/>
  <c r="H5586" i="3"/>
  <c r="G5586" i="3"/>
  <c r="I5585" i="3"/>
  <c r="H5585" i="3"/>
  <c r="G5585" i="3"/>
  <c r="I5584" i="3"/>
  <c r="H5584" i="3"/>
  <c r="G5584" i="3"/>
  <c r="I5583" i="3"/>
  <c r="H5583" i="3"/>
  <c r="G5583" i="3"/>
  <c r="I5582" i="3"/>
  <c r="H5582" i="3"/>
  <c r="G5582" i="3"/>
  <c r="I5581" i="3"/>
  <c r="H5581" i="3"/>
  <c r="G5581" i="3"/>
  <c r="I5580" i="3"/>
  <c r="H5580" i="3"/>
  <c r="G5580" i="3"/>
  <c r="I5579" i="3"/>
  <c r="H5579" i="3"/>
  <c r="G5579" i="3"/>
  <c r="I5578" i="3"/>
  <c r="H5578" i="3"/>
  <c r="G5578" i="3"/>
  <c r="I5577" i="3"/>
  <c r="H5577" i="3"/>
  <c r="G5577" i="3"/>
  <c r="I5576" i="3"/>
  <c r="H5576" i="3"/>
  <c r="G5576" i="3"/>
  <c r="I5575" i="3"/>
  <c r="H5575" i="3"/>
  <c r="G5575" i="3"/>
  <c r="I5574" i="3"/>
  <c r="H5574" i="3"/>
  <c r="G5574" i="3"/>
  <c r="I5573" i="3"/>
  <c r="H5573" i="3"/>
  <c r="G5573" i="3"/>
  <c r="I5572" i="3"/>
  <c r="H5572" i="3"/>
  <c r="G5572" i="3"/>
  <c r="I5571" i="3"/>
  <c r="H5571" i="3"/>
  <c r="G5571" i="3"/>
  <c r="I5570" i="3"/>
  <c r="H5570" i="3"/>
  <c r="G5570" i="3"/>
  <c r="I5569" i="3"/>
  <c r="H5569" i="3"/>
  <c r="G5569" i="3"/>
  <c r="I5568" i="3"/>
  <c r="H5568" i="3"/>
  <c r="G5568" i="3"/>
  <c r="I5567" i="3"/>
  <c r="H5567" i="3"/>
  <c r="G5567" i="3"/>
  <c r="I5566" i="3"/>
  <c r="H5566" i="3"/>
  <c r="G5566" i="3"/>
  <c r="I5565" i="3"/>
  <c r="H5565" i="3"/>
  <c r="G5565" i="3"/>
  <c r="I5564" i="3"/>
  <c r="H5564" i="3"/>
  <c r="G5564" i="3"/>
  <c r="I5563" i="3"/>
  <c r="H5563" i="3"/>
  <c r="G5563" i="3"/>
  <c r="I5562" i="3"/>
  <c r="H5562" i="3"/>
  <c r="G5562" i="3"/>
  <c r="I5561" i="3"/>
  <c r="H5561" i="3"/>
  <c r="G5561" i="3"/>
  <c r="I5560" i="3"/>
  <c r="H5560" i="3"/>
  <c r="G5560" i="3"/>
  <c r="I5559" i="3"/>
  <c r="H5559" i="3"/>
  <c r="G5559" i="3"/>
  <c r="I5558" i="3"/>
  <c r="H5558" i="3"/>
  <c r="G5558" i="3"/>
  <c r="I5557" i="3"/>
  <c r="H5557" i="3"/>
  <c r="G5557" i="3"/>
  <c r="I5556" i="3"/>
  <c r="H5556" i="3"/>
  <c r="G5556" i="3"/>
  <c r="I5555" i="3"/>
  <c r="H5555" i="3"/>
  <c r="G5555" i="3"/>
  <c r="I5554" i="3"/>
  <c r="H5554" i="3"/>
  <c r="G5554" i="3"/>
  <c r="I5553" i="3"/>
  <c r="H5553" i="3"/>
  <c r="G5553" i="3"/>
  <c r="I5552" i="3"/>
  <c r="H5552" i="3"/>
  <c r="G5552" i="3"/>
  <c r="I5551" i="3"/>
  <c r="H5551" i="3"/>
  <c r="G5551" i="3"/>
  <c r="I5550" i="3"/>
  <c r="H5550" i="3"/>
  <c r="G5550" i="3"/>
  <c r="I5549" i="3"/>
  <c r="H5549" i="3"/>
  <c r="G5549" i="3"/>
  <c r="I5548" i="3"/>
  <c r="H5548" i="3"/>
  <c r="G5548" i="3"/>
  <c r="I5547" i="3"/>
  <c r="H5547" i="3"/>
  <c r="G5547" i="3"/>
  <c r="I5546" i="3"/>
  <c r="H5546" i="3"/>
  <c r="G5546" i="3"/>
  <c r="I5545" i="3"/>
  <c r="H5545" i="3"/>
  <c r="G5545" i="3"/>
  <c r="I5544" i="3"/>
  <c r="H5544" i="3"/>
  <c r="G5544" i="3"/>
  <c r="I5543" i="3"/>
  <c r="H5543" i="3"/>
  <c r="G5543" i="3"/>
  <c r="I5542" i="3"/>
  <c r="H5542" i="3"/>
  <c r="G5542" i="3"/>
  <c r="I5541" i="3"/>
  <c r="H5541" i="3"/>
  <c r="G5541" i="3"/>
  <c r="I5540" i="3"/>
  <c r="H5540" i="3"/>
  <c r="G5540" i="3"/>
  <c r="I5539" i="3"/>
  <c r="H5539" i="3"/>
  <c r="G5539" i="3"/>
  <c r="I5538" i="3"/>
  <c r="H5538" i="3"/>
  <c r="G5538" i="3"/>
  <c r="I5537" i="3"/>
  <c r="H5537" i="3"/>
  <c r="G5537" i="3"/>
  <c r="I5536" i="3"/>
  <c r="H5536" i="3"/>
  <c r="G5536" i="3"/>
  <c r="I5535" i="3"/>
  <c r="H5535" i="3"/>
  <c r="G5535" i="3"/>
  <c r="I5534" i="3"/>
  <c r="H5534" i="3"/>
  <c r="G5534" i="3"/>
  <c r="I5533" i="3"/>
  <c r="H5533" i="3"/>
  <c r="G5533" i="3"/>
  <c r="I5532" i="3"/>
  <c r="H5532" i="3"/>
  <c r="G5532" i="3"/>
  <c r="I5531" i="3"/>
  <c r="H5531" i="3"/>
  <c r="G5531" i="3"/>
  <c r="I5530" i="3"/>
  <c r="H5530" i="3"/>
  <c r="G5530" i="3"/>
  <c r="I5529" i="3"/>
  <c r="H5529" i="3"/>
  <c r="G5529" i="3"/>
  <c r="I5528" i="3"/>
  <c r="H5528" i="3"/>
  <c r="G5528" i="3"/>
  <c r="I5527" i="3"/>
  <c r="H5527" i="3"/>
  <c r="G5527" i="3"/>
  <c r="I5526" i="3"/>
  <c r="H5526" i="3"/>
  <c r="G5526" i="3"/>
  <c r="I5525" i="3"/>
  <c r="H5525" i="3"/>
  <c r="G5525" i="3"/>
  <c r="I5524" i="3"/>
  <c r="H5524" i="3"/>
  <c r="G5524" i="3"/>
  <c r="I5523" i="3"/>
  <c r="H5523" i="3"/>
  <c r="G5523" i="3"/>
  <c r="I5522" i="3"/>
  <c r="H5522" i="3"/>
  <c r="G5522" i="3"/>
  <c r="I5521" i="3"/>
  <c r="H5521" i="3"/>
  <c r="G5521" i="3"/>
  <c r="I5520" i="3"/>
  <c r="H5520" i="3"/>
  <c r="G5520" i="3"/>
  <c r="I5519" i="3"/>
  <c r="H5519" i="3"/>
  <c r="G5519" i="3"/>
  <c r="I5518" i="3"/>
  <c r="H5518" i="3"/>
  <c r="G5518" i="3"/>
  <c r="I5517" i="3"/>
  <c r="H5517" i="3"/>
  <c r="G5517" i="3"/>
  <c r="I5516" i="3"/>
  <c r="H5516" i="3"/>
  <c r="G5516" i="3"/>
  <c r="I5515" i="3"/>
  <c r="H5515" i="3"/>
  <c r="G5515" i="3"/>
  <c r="I5514" i="3"/>
  <c r="H5514" i="3"/>
  <c r="G5514" i="3"/>
  <c r="I5513" i="3"/>
  <c r="H5513" i="3"/>
  <c r="G5513" i="3"/>
  <c r="I5512" i="3"/>
  <c r="H5512" i="3"/>
  <c r="G5512" i="3"/>
  <c r="I5511" i="3"/>
  <c r="H5511" i="3"/>
  <c r="G5511" i="3"/>
  <c r="I5510" i="3"/>
  <c r="H5510" i="3"/>
  <c r="G5510" i="3"/>
  <c r="I5509" i="3"/>
  <c r="H5509" i="3"/>
  <c r="G5509" i="3"/>
  <c r="I5508" i="3"/>
  <c r="H5508" i="3"/>
  <c r="G5508" i="3"/>
  <c r="I5507" i="3"/>
  <c r="H5507" i="3"/>
  <c r="G5507" i="3"/>
  <c r="I5506" i="3"/>
  <c r="H5506" i="3"/>
  <c r="G5506" i="3"/>
  <c r="I5505" i="3"/>
  <c r="H5505" i="3"/>
  <c r="G5505" i="3"/>
  <c r="I5504" i="3"/>
  <c r="H5504" i="3"/>
  <c r="G5504" i="3"/>
  <c r="I5503" i="3"/>
  <c r="H5503" i="3"/>
  <c r="G5503" i="3"/>
  <c r="I5502" i="3"/>
  <c r="H5502" i="3"/>
  <c r="G5502" i="3"/>
  <c r="I5501" i="3"/>
  <c r="H5501" i="3"/>
  <c r="G5501" i="3"/>
  <c r="I5500" i="3"/>
  <c r="H5500" i="3"/>
  <c r="G5500" i="3"/>
  <c r="I5499" i="3"/>
  <c r="H5499" i="3"/>
  <c r="G5499" i="3"/>
  <c r="I5498" i="3"/>
  <c r="H5498" i="3"/>
  <c r="G5498" i="3"/>
  <c r="I5497" i="3"/>
  <c r="H5497" i="3"/>
  <c r="G5497" i="3"/>
  <c r="I5496" i="3"/>
  <c r="H5496" i="3"/>
  <c r="G5496" i="3"/>
  <c r="I5495" i="3"/>
  <c r="H5495" i="3"/>
  <c r="G5495" i="3"/>
  <c r="I5494" i="3"/>
  <c r="H5494" i="3"/>
  <c r="G5494" i="3"/>
  <c r="I5493" i="3"/>
  <c r="H5493" i="3"/>
  <c r="G5493" i="3"/>
  <c r="I5492" i="3"/>
  <c r="H5492" i="3"/>
  <c r="G5492" i="3"/>
  <c r="I5491" i="3"/>
  <c r="H5491" i="3"/>
  <c r="G5491" i="3"/>
  <c r="I5490" i="3"/>
  <c r="H5490" i="3"/>
  <c r="G5490" i="3"/>
  <c r="I5489" i="3"/>
  <c r="H5489" i="3"/>
  <c r="G5489" i="3"/>
  <c r="I5488" i="3"/>
  <c r="H5488" i="3"/>
  <c r="G5488" i="3"/>
  <c r="I5487" i="3"/>
  <c r="H5487" i="3"/>
  <c r="G5487" i="3"/>
  <c r="I5486" i="3"/>
  <c r="H5486" i="3"/>
  <c r="G5486" i="3"/>
  <c r="I5485" i="3"/>
  <c r="H5485" i="3"/>
  <c r="G5485" i="3"/>
  <c r="I5484" i="3"/>
  <c r="H5484" i="3"/>
  <c r="G5484" i="3"/>
  <c r="I5483" i="3"/>
  <c r="H5483" i="3"/>
  <c r="G5483" i="3"/>
  <c r="I5482" i="3"/>
  <c r="H5482" i="3"/>
  <c r="G5482" i="3"/>
  <c r="I5481" i="3"/>
  <c r="H5481" i="3"/>
  <c r="G5481" i="3"/>
  <c r="I5480" i="3"/>
  <c r="H5480" i="3"/>
  <c r="G5480" i="3"/>
  <c r="I5479" i="3"/>
  <c r="H5479" i="3"/>
  <c r="G5479" i="3"/>
  <c r="I5478" i="3"/>
  <c r="H5478" i="3"/>
  <c r="G5478" i="3"/>
  <c r="I5477" i="3"/>
  <c r="H5477" i="3"/>
  <c r="G5477" i="3"/>
  <c r="I5476" i="3"/>
  <c r="H5476" i="3"/>
  <c r="G5476" i="3"/>
  <c r="I5475" i="3"/>
  <c r="H5475" i="3"/>
  <c r="G5475" i="3"/>
  <c r="I5474" i="3"/>
  <c r="H5474" i="3"/>
  <c r="G5474" i="3"/>
  <c r="I5473" i="3"/>
  <c r="H5473" i="3"/>
  <c r="G5473" i="3"/>
  <c r="I5472" i="3"/>
  <c r="H5472" i="3"/>
  <c r="G5472" i="3"/>
  <c r="I5471" i="3"/>
  <c r="H5471" i="3"/>
  <c r="G5471" i="3"/>
  <c r="I5470" i="3"/>
  <c r="H5470" i="3"/>
  <c r="G5470" i="3"/>
  <c r="I5469" i="3"/>
  <c r="H5469" i="3"/>
  <c r="G5469" i="3"/>
  <c r="I5468" i="3"/>
  <c r="H5468" i="3"/>
  <c r="G5468" i="3"/>
  <c r="I5467" i="3"/>
  <c r="H5467" i="3"/>
  <c r="G5467" i="3"/>
  <c r="I5466" i="3"/>
  <c r="H5466" i="3"/>
  <c r="G5466" i="3"/>
  <c r="I5465" i="3"/>
  <c r="H5465" i="3"/>
  <c r="G5465" i="3"/>
  <c r="I5464" i="3"/>
  <c r="H5464" i="3"/>
  <c r="G5464" i="3"/>
  <c r="I5463" i="3"/>
  <c r="H5463" i="3"/>
  <c r="G5463" i="3"/>
  <c r="I5462" i="3"/>
  <c r="H5462" i="3"/>
  <c r="G5462" i="3"/>
  <c r="I5461" i="3"/>
  <c r="H5461" i="3"/>
  <c r="G5461" i="3"/>
  <c r="I5460" i="3"/>
  <c r="H5460" i="3"/>
  <c r="G5460" i="3"/>
  <c r="I5459" i="3"/>
  <c r="H5459" i="3"/>
  <c r="G5459" i="3"/>
  <c r="I5458" i="3"/>
  <c r="H5458" i="3"/>
  <c r="G5458" i="3"/>
  <c r="I5457" i="3"/>
  <c r="H5457" i="3"/>
  <c r="G5457" i="3"/>
  <c r="I5456" i="3"/>
  <c r="H5456" i="3"/>
  <c r="G5456" i="3"/>
  <c r="I5455" i="3"/>
  <c r="H5455" i="3"/>
  <c r="G5455" i="3"/>
  <c r="I5454" i="3"/>
  <c r="H5454" i="3"/>
  <c r="G5454" i="3"/>
  <c r="I5453" i="3"/>
  <c r="H5453" i="3"/>
  <c r="G5453" i="3"/>
  <c r="I5452" i="3"/>
  <c r="H5452" i="3"/>
  <c r="G5452" i="3"/>
  <c r="I5451" i="3"/>
  <c r="H5451" i="3"/>
  <c r="G5451" i="3"/>
  <c r="I5450" i="3"/>
  <c r="H5450" i="3"/>
  <c r="G5450" i="3"/>
  <c r="I5449" i="3"/>
  <c r="H5449" i="3"/>
  <c r="G5449" i="3"/>
  <c r="I5448" i="3"/>
  <c r="H5448" i="3"/>
  <c r="G5448" i="3"/>
  <c r="I5447" i="3"/>
  <c r="H5447" i="3"/>
  <c r="G5447" i="3"/>
  <c r="I5446" i="3"/>
  <c r="H5446" i="3"/>
  <c r="G5446" i="3"/>
  <c r="I5445" i="3"/>
  <c r="H5445" i="3"/>
  <c r="G5445" i="3"/>
  <c r="I5444" i="3"/>
  <c r="H5444" i="3"/>
  <c r="G5444" i="3"/>
  <c r="I5443" i="3"/>
  <c r="H5443" i="3"/>
  <c r="G5443" i="3"/>
  <c r="I5442" i="3"/>
  <c r="H5442" i="3"/>
  <c r="G5442" i="3"/>
  <c r="I5441" i="3"/>
  <c r="H5441" i="3"/>
  <c r="G5441" i="3"/>
  <c r="I5440" i="3"/>
  <c r="H5440" i="3"/>
  <c r="G5440" i="3"/>
  <c r="I5439" i="3"/>
  <c r="H5439" i="3"/>
  <c r="G5439" i="3"/>
  <c r="I5438" i="3"/>
  <c r="H5438" i="3"/>
  <c r="G5438" i="3"/>
  <c r="I5437" i="3"/>
  <c r="H5437" i="3"/>
  <c r="G5437" i="3"/>
  <c r="I5436" i="3"/>
  <c r="H5436" i="3"/>
  <c r="G5436" i="3"/>
  <c r="I5435" i="3"/>
  <c r="H5435" i="3"/>
  <c r="G5435" i="3"/>
  <c r="I5434" i="3"/>
  <c r="H5434" i="3"/>
  <c r="G5434" i="3"/>
  <c r="I5433" i="3"/>
  <c r="H5433" i="3"/>
  <c r="G5433" i="3"/>
  <c r="I5432" i="3"/>
  <c r="H5432" i="3"/>
  <c r="G5432" i="3"/>
  <c r="I5431" i="3"/>
  <c r="H5431" i="3"/>
  <c r="G5431" i="3"/>
  <c r="I5430" i="3"/>
  <c r="H5430" i="3"/>
  <c r="G5430" i="3"/>
  <c r="I5429" i="3"/>
  <c r="H5429" i="3"/>
  <c r="G5429" i="3"/>
  <c r="I5428" i="3"/>
  <c r="H5428" i="3"/>
  <c r="G5428" i="3"/>
  <c r="I5427" i="3"/>
  <c r="H5427" i="3"/>
  <c r="G5427" i="3"/>
  <c r="I5426" i="3"/>
  <c r="H5426" i="3"/>
  <c r="G5426" i="3"/>
  <c r="I5425" i="3"/>
  <c r="H5425" i="3"/>
  <c r="G5425" i="3"/>
  <c r="I5424" i="3"/>
  <c r="H5424" i="3"/>
  <c r="G5424" i="3"/>
  <c r="I5423" i="3"/>
  <c r="H5423" i="3"/>
  <c r="G5423" i="3"/>
  <c r="I5422" i="3"/>
  <c r="H5422" i="3"/>
  <c r="G5422" i="3"/>
  <c r="I5421" i="3"/>
  <c r="H5421" i="3"/>
  <c r="G5421" i="3"/>
  <c r="I5420" i="3"/>
  <c r="H5420" i="3"/>
  <c r="G5420" i="3"/>
  <c r="I5419" i="3"/>
  <c r="H5419" i="3"/>
  <c r="G5419" i="3"/>
  <c r="I5418" i="3"/>
  <c r="H5418" i="3"/>
  <c r="G5418" i="3"/>
  <c r="I5417" i="3"/>
  <c r="H5417" i="3"/>
  <c r="G5417" i="3"/>
  <c r="I5416" i="3"/>
  <c r="H5416" i="3"/>
  <c r="G5416" i="3"/>
  <c r="I5415" i="3"/>
  <c r="H5415" i="3"/>
  <c r="G5415" i="3"/>
  <c r="I5414" i="3"/>
  <c r="H5414" i="3"/>
  <c r="G5414" i="3"/>
  <c r="I5413" i="3"/>
  <c r="H5413" i="3"/>
  <c r="G5413" i="3"/>
  <c r="I5412" i="3"/>
  <c r="H5412" i="3"/>
  <c r="G5412" i="3"/>
  <c r="I5411" i="3"/>
  <c r="H5411" i="3"/>
  <c r="G5411" i="3"/>
  <c r="I5410" i="3"/>
  <c r="H5410" i="3"/>
  <c r="G5410" i="3"/>
  <c r="I5409" i="3"/>
  <c r="H5409" i="3"/>
  <c r="G5409" i="3"/>
  <c r="I5408" i="3"/>
  <c r="H5408" i="3"/>
  <c r="G5408" i="3"/>
  <c r="I5407" i="3"/>
  <c r="H5407" i="3"/>
  <c r="G5407" i="3"/>
  <c r="I5406" i="3"/>
  <c r="H5406" i="3"/>
  <c r="G5406" i="3"/>
  <c r="I5405" i="3"/>
  <c r="H5405" i="3"/>
  <c r="G5405" i="3"/>
  <c r="I5404" i="3"/>
  <c r="H5404" i="3"/>
  <c r="G5404" i="3"/>
  <c r="I5403" i="3"/>
  <c r="H5403" i="3"/>
  <c r="G5403" i="3"/>
  <c r="I5402" i="3"/>
  <c r="H5402" i="3"/>
  <c r="G5402" i="3"/>
  <c r="I5401" i="3"/>
  <c r="H5401" i="3"/>
  <c r="G5401" i="3"/>
  <c r="I5400" i="3"/>
  <c r="H5400" i="3"/>
  <c r="G5400" i="3"/>
  <c r="I5399" i="3"/>
  <c r="H5399" i="3"/>
  <c r="G5399" i="3"/>
  <c r="I5398" i="3"/>
  <c r="H5398" i="3"/>
  <c r="G5398" i="3"/>
  <c r="I5397" i="3"/>
  <c r="H5397" i="3"/>
  <c r="G5397" i="3"/>
  <c r="I5396" i="3"/>
  <c r="H5396" i="3"/>
  <c r="G5396" i="3"/>
  <c r="I5395" i="3"/>
  <c r="H5395" i="3"/>
  <c r="G5395" i="3"/>
  <c r="I5394" i="3"/>
  <c r="H5394" i="3"/>
  <c r="G5394" i="3"/>
  <c r="I5393" i="3"/>
  <c r="H5393" i="3"/>
  <c r="G5393" i="3"/>
  <c r="I5392" i="3"/>
  <c r="H5392" i="3"/>
  <c r="G5392" i="3"/>
  <c r="I5391" i="3"/>
  <c r="H5391" i="3"/>
  <c r="G5391" i="3"/>
  <c r="I5390" i="3"/>
  <c r="H5390" i="3"/>
  <c r="G5390" i="3"/>
  <c r="I5389" i="3"/>
  <c r="H5389" i="3"/>
  <c r="G5389" i="3"/>
  <c r="I5388" i="3"/>
  <c r="H5388" i="3"/>
  <c r="G5388" i="3"/>
  <c r="I5387" i="3"/>
  <c r="H5387" i="3"/>
  <c r="G5387" i="3"/>
  <c r="I5386" i="3"/>
  <c r="H5386" i="3"/>
  <c r="G5386" i="3"/>
  <c r="I5385" i="3"/>
  <c r="H5385" i="3"/>
  <c r="G5385" i="3"/>
  <c r="I5384" i="3"/>
  <c r="H5384" i="3"/>
  <c r="G5384" i="3"/>
  <c r="I5383" i="3"/>
  <c r="H5383" i="3"/>
  <c r="G5383" i="3"/>
  <c r="I5382" i="3"/>
  <c r="H5382" i="3"/>
  <c r="G5382" i="3"/>
  <c r="I5381" i="3"/>
  <c r="H5381" i="3"/>
  <c r="G5381" i="3"/>
  <c r="I5380" i="3"/>
  <c r="H5380" i="3"/>
  <c r="G5380" i="3"/>
  <c r="I5379" i="3"/>
  <c r="H5379" i="3"/>
  <c r="G5379" i="3"/>
  <c r="I5378" i="3"/>
  <c r="H5378" i="3"/>
  <c r="G5378" i="3"/>
  <c r="I5377" i="3"/>
  <c r="H5377" i="3"/>
  <c r="G5377" i="3"/>
  <c r="I5376" i="3"/>
  <c r="H5376" i="3"/>
  <c r="G5376" i="3"/>
  <c r="I5375" i="3"/>
  <c r="H5375" i="3"/>
  <c r="G5375" i="3"/>
  <c r="I5374" i="3"/>
  <c r="H5374" i="3"/>
  <c r="G5374" i="3"/>
  <c r="I5373" i="3"/>
  <c r="H5373" i="3"/>
  <c r="G5373" i="3"/>
  <c r="I5372" i="3"/>
  <c r="H5372" i="3"/>
  <c r="G5372" i="3"/>
  <c r="I5371" i="3"/>
  <c r="H5371" i="3"/>
  <c r="G5371" i="3"/>
  <c r="I5370" i="3"/>
  <c r="H5370" i="3"/>
  <c r="G5370" i="3"/>
  <c r="I5369" i="3"/>
  <c r="H5369" i="3"/>
  <c r="G5369" i="3"/>
  <c r="I5368" i="3"/>
  <c r="H5368" i="3"/>
  <c r="G5368" i="3"/>
  <c r="I5367" i="3"/>
  <c r="H5367" i="3"/>
  <c r="G5367" i="3"/>
  <c r="I5366" i="3"/>
  <c r="H5366" i="3"/>
  <c r="G5366" i="3"/>
  <c r="I5365" i="3"/>
  <c r="H5365" i="3"/>
  <c r="G5365" i="3"/>
  <c r="I5364" i="3"/>
  <c r="H5364" i="3"/>
  <c r="G5364" i="3"/>
  <c r="I5363" i="3"/>
  <c r="H5363" i="3"/>
  <c r="G5363" i="3"/>
  <c r="I5362" i="3"/>
  <c r="H5362" i="3"/>
  <c r="G5362" i="3"/>
  <c r="I5361" i="3"/>
  <c r="H5361" i="3"/>
  <c r="G5361" i="3"/>
  <c r="I5360" i="3"/>
  <c r="H5360" i="3"/>
  <c r="G5360" i="3"/>
  <c r="I5359" i="3"/>
  <c r="H5359" i="3"/>
  <c r="G5359" i="3"/>
  <c r="I5358" i="3"/>
  <c r="H5358" i="3"/>
  <c r="G5358" i="3"/>
  <c r="I5357" i="3"/>
  <c r="H5357" i="3"/>
  <c r="G5357" i="3"/>
  <c r="I5356" i="3"/>
  <c r="H5356" i="3"/>
  <c r="G5356" i="3"/>
  <c r="I5355" i="3"/>
  <c r="H5355" i="3"/>
  <c r="G5355" i="3"/>
  <c r="I5354" i="3"/>
  <c r="H5354" i="3"/>
  <c r="G5354" i="3"/>
  <c r="I5353" i="3"/>
  <c r="H5353" i="3"/>
  <c r="G5353" i="3"/>
  <c r="I5352" i="3"/>
  <c r="H5352" i="3"/>
  <c r="G5352" i="3"/>
  <c r="I5351" i="3"/>
  <c r="H5351" i="3"/>
  <c r="G5351" i="3"/>
  <c r="I5350" i="3"/>
  <c r="H5350" i="3"/>
  <c r="G5350" i="3"/>
  <c r="I5349" i="3"/>
  <c r="H5349" i="3"/>
  <c r="G5349" i="3"/>
  <c r="I5348" i="3"/>
  <c r="H5348" i="3"/>
  <c r="G5348" i="3"/>
  <c r="I5347" i="3"/>
  <c r="H5347" i="3"/>
  <c r="G5347" i="3"/>
  <c r="I5346" i="3"/>
  <c r="H5346" i="3"/>
  <c r="G5346" i="3"/>
  <c r="I5345" i="3"/>
  <c r="H5345" i="3"/>
  <c r="G5345" i="3"/>
  <c r="I5344" i="3"/>
  <c r="H5344" i="3"/>
  <c r="G5344" i="3"/>
  <c r="I5343" i="3"/>
  <c r="H5343" i="3"/>
  <c r="G5343" i="3"/>
  <c r="I5342" i="3"/>
  <c r="H5342" i="3"/>
  <c r="G5342" i="3"/>
  <c r="I5341" i="3"/>
  <c r="H5341" i="3"/>
  <c r="G5341" i="3"/>
  <c r="I5340" i="3"/>
  <c r="H5340" i="3"/>
  <c r="G5340" i="3"/>
  <c r="I5339" i="3"/>
  <c r="H5339" i="3"/>
  <c r="G5339" i="3"/>
  <c r="I5338" i="3"/>
  <c r="H5338" i="3"/>
  <c r="G5338" i="3"/>
  <c r="I5337" i="3"/>
  <c r="H5337" i="3"/>
  <c r="G5337" i="3"/>
  <c r="I5336" i="3"/>
  <c r="H5336" i="3"/>
  <c r="G5336" i="3"/>
  <c r="I5335" i="3"/>
  <c r="H5335" i="3"/>
  <c r="G5335" i="3"/>
  <c r="I5334" i="3"/>
  <c r="H5334" i="3"/>
  <c r="G5334" i="3"/>
  <c r="I5333" i="3"/>
  <c r="H5333" i="3"/>
  <c r="G5333" i="3"/>
  <c r="I5332" i="3"/>
  <c r="H5332" i="3"/>
  <c r="G5332" i="3"/>
  <c r="I5331" i="3"/>
  <c r="H5331" i="3"/>
  <c r="G5331" i="3"/>
  <c r="I5330" i="3"/>
  <c r="H5330" i="3"/>
  <c r="G5330" i="3"/>
  <c r="I5329" i="3"/>
  <c r="H5329" i="3"/>
  <c r="G5329" i="3"/>
  <c r="I5328" i="3"/>
  <c r="H5328" i="3"/>
  <c r="G5328" i="3"/>
  <c r="I5327" i="3"/>
  <c r="H5327" i="3"/>
  <c r="G5327" i="3"/>
  <c r="I5326" i="3"/>
  <c r="H5326" i="3"/>
  <c r="G5326" i="3"/>
  <c r="I5325" i="3"/>
  <c r="H5325" i="3"/>
  <c r="G5325" i="3"/>
  <c r="I5324" i="3"/>
  <c r="H5324" i="3"/>
  <c r="G5324" i="3"/>
  <c r="I5323" i="3"/>
  <c r="H5323" i="3"/>
  <c r="G5323" i="3"/>
  <c r="I5322" i="3"/>
  <c r="H5322" i="3"/>
  <c r="G5322" i="3"/>
  <c r="I5321" i="3"/>
  <c r="H5321" i="3"/>
  <c r="G5321" i="3"/>
  <c r="I5320" i="3"/>
  <c r="H5320" i="3"/>
  <c r="G5320" i="3"/>
  <c r="I5319" i="3"/>
  <c r="H5319" i="3"/>
  <c r="G5319" i="3"/>
  <c r="I5318" i="3"/>
  <c r="H5318" i="3"/>
  <c r="G5318" i="3"/>
  <c r="I5317" i="3"/>
  <c r="H5317" i="3"/>
  <c r="G5317" i="3"/>
  <c r="I5316" i="3"/>
  <c r="H5316" i="3"/>
  <c r="G5316" i="3"/>
  <c r="I5315" i="3"/>
  <c r="H5315" i="3"/>
  <c r="G5315" i="3"/>
  <c r="I5314" i="3"/>
  <c r="H5314" i="3"/>
  <c r="G5314" i="3"/>
  <c r="I5313" i="3"/>
  <c r="H5313" i="3"/>
  <c r="G5313" i="3"/>
  <c r="I5312" i="3"/>
  <c r="H5312" i="3"/>
  <c r="G5312" i="3"/>
  <c r="I5311" i="3"/>
  <c r="H5311" i="3"/>
  <c r="G5311" i="3"/>
  <c r="I5310" i="3"/>
  <c r="H5310" i="3"/>
  <c r="G5310" i="3"/>
  <c r="I5309" i="3"/>
  <c r="H5309" i="3"/>
  <c r="G5309" i="3"/>
  <c r="I5308" i="3"/>
  <c r="H5308" i="3"/>
  <c r="G5308" i="3"/>
  <c r="I5307" i="3"/>
  <c r="H5307" i="3"/>
  <c r="G5307" i="3"/>
  <c r="I5306" i="3"/>
  <c r="H5306" i="3"/>
  <c r="G5306" i="3"/>
  <c r="I5305" i="3"/>
  <c r="H5305" i="3"/>
  <c r="G5305" i="3"/>
  <c r="I5304" i="3"/>
  <c r="H5304" i="3"/>
  <c r="G5304" i="3"/>
  <c r="I5303" i="3"/>
  <c r="H5303" i="3"/>
  <c r="G5303" i="3"/>
  <c r="I5302" i="3"/>
  <c r="H5302" i="3"/>
  <c r="G5302" i="3"/>
  <c r="I5301" i="3"/>
  <c r="H5301" i="3"/>
  <c r="G5301" i="3"/>
  <c r="I5300" i="3"/>
  <c r="H5300" i="3"/>
  <c r="G5300" i="3"/>
  <c r="I5299" i="3"/>
  <c r="H5299" i="3"/>
  <c r="G5299" i="3"/>
  <c r="I5298" i="3"/>
  <c r="H5298" i="3"/>
  <c r="G5298" i="3"/>
  <c r="I5297" i="3"/>
  <c r="H5297" i="3"/>
  <c r="G5297" i="3"/>
  <c r="I5296" i="3"/>
  <c r="H5296" i="3"/>
  <c r="G5296" i="3"/>
  <c r="I5295" i="3"/>
  <c r="H5295" i="3"/>
  <c r="G5295" i="3"/>
  <c r="I5294" i="3"/>
  <c r="H5294" i="3"/>
  <c r="G5294" i="3"/>
  <c r="I5293" i="3"/>
  <c r="H5293" i="3"/>
  <c r="G5293" i="3"/>
  <c r="I5292" i="3"/>
  <c r="H5292" i="3"/>
  <c r="G5292" i="3"/>
  <c r="I5291" i="3"/>
  <c r="H5291" i="3"/>
  <c r="G5291" i="3"/>
  <c r="I5290" i="3"/>
  <c r="H5290" i="3"/>
  <c r="G5290" i="3"/>
  <c r="I5289" i="3"/>
  <c r="H5289" i="3"/>
  <c r="G5289" i="3"/>
  <c r="I5288" i="3"/>
  <c r="H5288" i="3"/>
  <c r="G5288" i="3"/>
  <c r="I5287" i="3"/>
  <c r="H5287" i="3"/>
  <c r="G5287" i="3"/>
  <c r="I5286" i="3"/>
  <c r="H5286" i="3"/>
  <c r="G5286" i="3"/>
  <c r="I5285" i="3"/>
  <c r="H5285" i="3"/>
  <c r="G5285" i="3"/>
  <c r="I5284" i="3"/>
  <c r="H5284" i="3"/>
  <c r="G5284" i="3"/>
  <c r="I5283" i="3"/>
  <c r="H5283" i="3"/>
  <c r="G5283" i="3"/>
  <c r="I5282" i="3"/>
  <c r="H5282" i="3"/>
  <c r="G5282" i="3"/>
  <c r="I5281" i="3"/>
  <c r="H5281" i="3"/>
  <c r="G5281" i="3"/>
  <c r="I5280" i="3"/>
  <c r="H5280" i="3"/>
  <c r="G5280" i="3"/>
  <c r="I5279" i="3"/>
  <c r="H5279" i="3"/>
  <c r="G5279" i="3"/>
  <c r="I5278" i="3"/>
  <c r="H5278" i="3"/>
  <c r="G5278" i="3"/>
  <c r="I5277" i="3"/>
  <c r="H5277" i="3"/>
  <c r="G5277" i="3"/>
  <c r="I5276" i="3"/>
  <c r="H5276" i="3"/>
  <c r="G5276" i="3"/>
  <c r="I5275" i="3"/>
  <c r="H5275" i="3"/>
  <c r="G5275" i="3"/>
  <c r="I5274" i="3"/>
  <c r="H5274" i="3"/>
  <c r="G5274" i="3"/>
  <c r="I5273" i="3"/>
  <c r="H5273" i="3"/>
  <c r="G5273" i="3"/>
  <c r="I5272" i="3"/>
  <c r="H5272" i="3"/>
  <c r="G5272" i="3"/>
  <c r="I5271" i="3"/>
  <c r="H5271" i="3"/>
  <c r="G5271" i="3"/>
  <c r="I5270" i="3"/>
  <c r="H5270" i="3"/>
  <c r="G5270" i="3"/>
  <c r="I5269" i="3"/>
  <c r="H5269" i="3"/>
  <c r="G5269" i="3"/>
  <c r="I5268" i="3"/>
  <c r="H5268" i="3"/>
  <c r="G5268" i="3"/>
  <c r="I5267" i="3"/>
  <c r="H5267" i="3"/>
  <c r="G5267" i="3"/>
  <c r="I5266" i="3"/>
  <c r="H5266" i="3"/>
  <c r="G5266" i="3"/>
  <c r="I5265" i="3"/>
  <c r="H5265" i="3"/>
  <c r="G5265" i="3"/>
  <c r="I5264" i="3"/>
  <c r="H5264" i="3"/>
  <c r="G5264" i="3"/>
  <c r="I5263" i="3"/>
  <c r="H5263" i="3"/>
  <c r="G5263" i="3"/>
  <c r="I5262" i="3"/>
  <c r="H5262" i="3"/>
  <c r="G5262" i="3"/>
  <c r="I5261" i="3"/>
  <c r="H5261" i="3"/>
  <c r="G5261" i="3"/>
  <c r="I5260" i="3"/>
  <c r="H5260" i="3"/>
  <c r="G5260" i="3"/>
  <c r="I5259" i="3"/>
  <c r="H5259" i="3"/>
  <c r="G5259" i="3"/>
  <c r="I5258" i="3"/>
  <c r="H5258" i="3"/>
  <c r="G5258" i="3"/>
  <c r="I5257" i="3"/>
  <c r="H5257" i="3"/>
  <c r="G5257" i="3"/>
  <c r="I5256" i="3"/>
  <c r="H5256" i="3"/>
  <c r="G5256" i="3"/>
  <c r="I5255" i="3"/>
  <c r="H5255" i="3"/>
  <c r="G5255" i="3"/>
  <c r="I5254" i="3"/>
  <c r="H5254" i="3"/>
  <c r="G5254" i="3"/>
  <c r="I5253" i="3"/>
  <c r="H5253" i="3"/>
  <c r="G5253" i="3"/>
  <c r="I5252" i="3"/>
  <c r="H5252" i="3"/>
  <c r="G5252" i="3"/>
  <c r="I5251" i="3"/>
  <c r="H5251" i="3"/>
  <c r="G5251" i="3"/>
  <c r="I5250" i="3"/>
  <c r="H5250" i="3"/>
  <c r="G5250" i="3"/>
  <c r="I5249" i="3"/>
  <c r="H5249" i="3"/>
  <c r="G5249" i="3"/>
  <c r="I5248" i="3"/>
  <c r="H5248" i="3"/>
  <c r="G5248" i="3"/>
  <c r="I5247" i="3"/>
  <c r="H5247" i="3"/>
  <c r="G5247" i="3"/>
  <c r="I5246" i="3"/>
  <c r="H5246" i="3"/>
  <c r="G5246" i="3"/>
  <c r="I5245" i="3"/>
  <c r="H5245" i="3"/>
  <c r="G5245" i="3"/>
  <c r="I5244" i="3"/>
  <c r="H5244" i="3"/>
  <c r="G5244" i="3"/>
  <c r="I5243" i="3"/>
  <c r="H5243" i="3"/>
  <c r="G5243" i="3"/>
  <c r="I5242" i="3"/>
  <c r="H5242" i="3"/>
  <c r="G5242" i="3"/>
  <c r="I5241" i="3"/>
  <c r="H5241" i="3"/>
  <c r="G5241" i="3"/>
  <c r="I5240" i="3"/>
  <c r="H5240" i="3"/>
  <c r="G5240" i="3"/>
  <c r="I5239" i="3"/>
  <c r="H5239" i="3"/>
  <c r="G5239" i="3"/>
  <c r="I5238" i="3"/>
  <c r="H5238" i="3"/>
  <c r="G5238" i="3"/>
  <c r="I5237" i="3"/>
  <c r="H5237" i="3"/>
  <c r="G5237" i="3"/>
  <c r="I5236" i="3"/>
  <c r="H5236" i="3"/>
  <c r="G5236" i="3"/>
  <c r="I5235" i="3"/>
  <c r="H5235" i="3"/>
  <c r="G5235" i="3"/>
  <c r="I5234" i="3"/>
  <c r="H5234" i="3"/>
  <c r="G5234" i="3"/>
  <c r="I5233" i="3"/>
  <c r="H5233" i="3"/>
  <c r="G5233" i="3"/>
  <c r="I5232" i="3"/>
  <c r="H5232" i="3"/>
  <c r="G5232" i="3"/>
  <c r="I5231" i="3"/>
  <c r="H5231" i="3"/>
  <c r="G5231" i="3"/>
  <c r="I5230" i="3"/>
  <c r="H5230" i="3"/>
  <c r="G5230" i="3"/>
  <c r="I5229" i="3"/>
  <c r="H5229" i="3"/>
  <c r="G5229" i="3"/>
  <c r="I5228" i="3"/>
  <c r="H5228" i="3"/>
  <c r="G5228" i="3"/>
  <c r="I5227" i="3"/>
  <c r="H5227" i="3"/>
  <c r="G5227" i="3"/>
  <c r="I5226" i="3"/>
  <c r="H5226" i="3"/>
  <c r="G5226" i="3"/>
  <c r="I5225" i="3"/>
  <c r="H5225" i="3"/>
  <c r="G5225" i="3"/>
  <c r="I5224" i="3"/>
  <c r="H5224" i="3"/>
  <c r="G5224" i="3"/>
  <c r="I5223" i="3"/>
  <c r="H5223" i="3"/>
  <c r="G5223" i="3"/>
  <c r="I5222" i="3"/>
  <c r="H5222" i="3"/>
  <c r="G5222" i="3"/>
  <c r="I5221" i="3"/>
  <c r="H5221" i="3"/>
  <c r="G5221" i="3"/>
  <c r="I5220" i="3"/>
  <c r="H5220" i="3"/>
  <c r="G5220" i="3"/>
  <c r="I5219" i="3"/>
  <c r="H5219" i="3"/>
  <c r="G5219" i="3"/>
  <c r="I5218" i="3"/>
  <c r="H5218" i="3"/>
  <c r="G5218" i="3"/>
  <c r="I5217" i="3"/>
  <c r="H5217" i="3"/>
  <c r="G5217" i="3"/>
  <c r="I5216" i="3"/>
  <c r="H5216" i="3"/>
  <c r="G5216" i="3"/>
  <c r="I5215" i="3"/>
  <c r="H5215" i="3"/>
  <c r="G5215" i="3"/>
  <c r="I5214" i="3"/>
  <c r="H5214" i="3"/>
  <c r="G5214" i="3"/>
  <c r="I5213" i="3"/>
  <c r="H5213" i="3"/>
  <c r="G5213" i="3"/>
  <c r="I5212" i="3"/>
  <c r="H5212" i="3"/>
  <c r="G5212" i="3"/>
  <c r="I5211" i="3"/>
  <c r="H5211" i="3"/>
  <c r="G5211" i="3"/>
  <c r="I5210" i="3"/>
  <c r="H5210" i="3"/>
  <c r="G5210" i="3"/>
  <c r="I5209" i="3"/>
  <c r="H5209" i="3"/>
  <c r="G5209" i="3"/>
  <c r="I5208" i="3"/>
  <c r="H5208" i="3"/>
  <c r="G5208" i="3"/>
  <c r="I5207" i="3"/>
  <c r="H5207" i="3"/>
  <c r="G5207" i="3"/>
  <c r="I5206" i="3"/>
  <c r="H5206" i="3"/>
  <c r="G5206" i="3"/>
  <c r="I5205" i="3"/>
  <c r="H5205" i="3"/>
  <c r="G5205" i="3"/>
  <c r="I5204" i="3"/>
  <c r="H5204" i="3"/>
  <c r="G5204" i="3"/>
  <c r="I5203" i="3"/>
  <c r="H5203" i="3"/>
  <c r="G5203" i="3"/>
  <c r="I5202" i="3"/>
  <c r="H5202" i="3"/>
  <c r="G5202" i="3"/>
  <c r="I5201" i="3"/>
  <c r="H5201" i="3"/>
  <c r="G5201" i="3"/>
  <c r="I5200" i="3"/>
  <c r="H5200" i="3"/>
  <c r="G5200" i="3"/>
  <c r="I5199" i="3"/>
  <c r="H5199" i="3"/>
  <c r="G5199" i="3"/>
  <c r="I5198" i="3"/>
  <c r="H5198" i="3"/>
  <c r="G5198" i="3"/>
  <c r="I5197" i="3"/>
  <c r="H5197" i="3"/>
  <c r="G5197" i="3"/>
  <c r="I5196" i="3"/>
  <c r="H5196" i="3"/>
  <c r="G5196" i="3"/>
  <c r="I5195" i="3"/>
  <c r="H5195" i="3"/>
  <c r="G5195" i="3"/>
  <c r="I5194" i="3"/>
  <c r="H5194" i="3"/>
  <c r="G5194" i="3"/>
  <c r="I5193" i="3"/>
  <c r="H5193" i="3"/>
  <c r="G5193" i="3"/>
  <c r="I5192" i="3"/>
  <c r="H5192" i="3"/>
  <c r="G5192" i="3"/>
  <c r="I5191" i="3"/>
  <c r="H5191" i="3"/>
  <c r="G5191" i="3"/>
  <c r="I5190" i="3"/>
  <c r="H5190" i="3"/>
  <c r="G5190" i="3"/>
  <c r="I5189" i="3"/>
  <c r="H5189" i="3"/>
  <c r="G5189" i="3"/>
  <c r="I5188" i="3"/>
  <c r="H5188" i="3"/>
  <c r="G5188" i="3"/>
  <c r="I5187" i="3"/>
  <c r="H5187" i="3"/>
  <c r="G5187" i="3"/>
  <c r="I5186" i="3"/>
  <c r="H5186" i="3"/>
  <c r="G5186" i="3"/>
  <c r="I5185" i="3"/>
  <c r="H5185" i="3"/>
  <c r="G5185" i="3"/>
  <c r="I5184" i="3"/>
  <c r="H5184" i="3"/>
  <c r="G5184" i="3"/>
  <c r="I5183" i="3"/>
  <c r="H5183" i="3"/>
  <c r="G5183" i="3"/>
  <c r="I5182" i="3"/>
  <c r="H5182" i="3"/>
  <c r="G5182" i="3"/>
  <c r="I5181" i="3"/>
  <c r="H5181" i="3"/>
  <c r="G5181" i="3"/>
  <c r="I5180" i="3"/>
  <c r="H5180" i="3"/>
  <c r="G5180" i="3"/>
  <c r="I5179" i="3"/>
  <c r="H5179" i="3"/>
  <c r="G5179" i="3"/>
  <c r="I5178" i="3"/>
  <c r="H5178" i="3"/>
  <c r="G5178" i="3"/>
  <c r="I5177" i="3"/>
  <c r="H5177" i="3"/>
  <c r="G5177" i="3"/>
  <c r="I5176" i="3"/>
  <c r="H5176" i="3"/>
  <c r="G5176" i="3"/>
  <c r="I5175" i="3"/>
  <c r="H5175" i="3"/>
  <c r="G5175" i="3"/>
  <c r="I5174" i="3"/>
  <c r="H5174" i="3"/>
  <c r="G5174" i="3"/>
  <c r="I5173" i="3"/>
  <c r="H5173" i="3"/>
  <c r="G5173" i="3"/>
  <c r="I5172" i="3"/>
  <c r="H5172" i="3"/>
  <c r="G5172" i="3"/>
  <c r="I5171" i="3"/>
  <c r="H5171" i="3"/>
  <c r="G5171" i="3"/>
  <c r="I5170" i="3"/>
  <c r="H5170" i="3"/>
  <c r="G5170" i="3"/>
  <c r="I5169" i="3"/>
  <c r="H5169" i="3"/>
  <c r="G5169" i="3"/>
  <c r="I5168" i="3"/>
  <c r="H5168" i="3"/>
  <c r="G5168" i="3"/>
  <c r="I5167" i="3"/>
  <c r="H5167" i="3"/>
  <c r="G5167" i="3"/>
  <c r="I5166" i="3"/>
  <c r="H5166" i="3"/>
  <c r="G5166" i="3"/>
  <c r="I5165" i="3"/>
  <c r="H5165" i="3"/>
  <c r="G5165" i="3"/>
  <c r="I5164" i="3"/>
  <c r="H5164" i="3"/>
  <c r="G5164" i="3"/>
  <c r="I5163" i="3"/>
  <c r="H5163" i="3"/>
  <c r="G5163" i="3"/>
  <c r="I5162" i="3"/>
  <c r="H5162" i="3"/>
  <c r="G5162" i="3"/>
  <c r="I5161" i="3"/>
  <c r="H5161" i="3"/>
  <c r="G5161" i="3"/>
  <c r="I5160" i="3"/>
  <c r="H5160" i="3"/>
  <c r="G5160" i="3"/>
  <c r="I5159" i="3"/>
  <c r="H5159" i="3"/>
  <c r="G5159" i="3"/>
  <c r="I5158" i="3"/>
  <c r="H5158" i="3"/>
  <c r="G5158" i="3"/>
  <c r="I5157" i="3"/>
  <c r="H5157" i="3"/>
  <c r="G5157" i="3"/>
  <c r="I5156" i="3"/>
  <c r="H5156" i="3"/>
  <c r="G5156" i="3"/>
  <c r="I5155" i="3"/>
  <c r="H5155" i="3"/>
  <c r="G5155" i="3"/>
  <c r="I5154" i="3"/>
  <c r="H5154" i="3"/>
  <c r="G5154" i="3"/>
  <c r="I5153" i="3"/>
  <c r="H5153" i="3"/>
  <c r="G5153" i="3"/>
  <c r="I5152" i="3"/>
  <c r="H5152" i="3"/>
  <c r="G5152" i="3"/>
  <c r="I5151" i="3"/>
  <c r="H5151" i="3"/>
  <c r="G5151" i="3"/>
  <c r="I5150" i="3"/>
  <c r="H5150" i="3"/>
  <c r="G5150" i="3"/>
  <c r="I5149" i="3"/>
  <c r="H5149" i="3"/>
  <c r="G5149" i="3"/>
  <c r="I5148" i="3"/>
  <c r="H5148" i="3"/>
  <c r="G5148" i="3"/>
  <c r="I5147" i="3"/>
  <c r="H5147" i="3"/>
  <c r="G5147" i="3"/>
  <c r="I5146" i="3"/>
  <c r="H5146" i="3"/>
  <c r="G5146" i="3"/>
  <c r="I5145" i="3"/>
  <c r="H5145" i="3"/>
  <c r="G5145" i="3"/>
  <c r="I5144" i="3"/>
  <c r="H5144" i="3"/>
  <c r="G5144" i="3"/>
  <c r="I5143" i="3"/>
  <c r="H5143" i="3"/>
  <c r="G5143" i="3"/>
  <c r="I5142" i="3"/>
  <c r="H5142" i="3"/>
  <c r="G5142" i="3"/>
  <c r="I5141" i="3"/>
  <c r="H5141" i="3"/>
  <c r="G5141" i="3"/>
  <c r="I5140" i="3"/>
  <c r="H5140" i="3"/>
  <c r="G5140" i="3"/>
  <c r="I5139" i="3"/>
  <c r="H5139" i="3"/>
  <c r="G5139" i="3"/>
  <c r="I5138" i="3"/>
  <c r="H5138" i="3"/>
  <c r="G5138" i="3"/>
  <c r="I5137" i="3"/>
  <c r="H5137" i="3"/>
  <c r="G5137" i="3"/>
  <c r="I5136" i="3"/>
  <c r="H5136" i="3"/>
  <c r="G5136" i="3"/>
  <c r="I5135" i="3"/>
  <c r="H5135" i="3"/>
  <c r="G5135" i="3"/>
  <c r="I5134" i="3"/>
  <c r="H5134" i="3"/>
  <c r="G5134" i="3"/>
  <c r="I5133" i="3"/>
  <c r="H5133" i="3"/>
  <c r="G5133" i="3"/>
  <c r="I5132" i="3"/>
  <c r="H5132" i="3"/>
  <c r="G5132" i="3"/>
  <c r="I5131" i="3"/>
  <c r="H5131" i="3"/>
  <c r="G5131" i="3"/>
  <c r="I5130" i="3"/>
  <c r="H5130" i="3"/>
  <c r="G5130" i="3"/>
  <c r="I5129" i="3"/>
  <c r="H5129" i="3"/>
  <c r="G5129" i="3"/>
  <c r="I5128" i="3"/>
  <c r="H5128" i="3"/>
  <c r="G5128" i="3"/>
  <c r="I5127" i="3"/>
  <c r="H5127" i="3"/>
  <c r="G5127" i="3"/>
  <c r="I5126" i="3"/>
  <c r="H5126" i="3"/>
  <c r="G5126" i="3"/>
  <c r="I5125" i="3"/>
  <c r="H5125" i="3"/>
  <c r="G5125" i="3"/>
  <c r="I5124" i="3"/>
  <c r="H5124" i="3"/>
  <c r="G5124" i="3"/>
  <c r="I5123" i="3"/>
  <c r="H5123" i="3"/>
  <c r="G5123" i="3"/>
  <c r="I5122" i="3"/>
  <c r="H5122" i="3"/>
  <c r="G5122" i="3"/>
  <c r="I5121" i="3"/>
  <c r="H5121" i="3"/>
  <c r="G5121" i="3"/>
  <c r="I5120" i="3"/>
  <c r="H5120" i="3"/>
  <c r="G5120" i="3"/>
  <c r="I5119" i="3"/>
  <c r="H5119" i="3"/>
  <c r="G5119" i="3"/>
  <c r="I5118" i="3"/>
  <c r="H5118" i="3"/>
  <c r="G5118" i="3"/>
  <c r="I5117" i="3"/>
  <c r="H5117" i="3"/>
  <c r="G5117" i="3"/>
  <c r="I5116" i="3"/>
  <c r="H5116" i="3"/>
  <c r="G5116" i="3"/>
  <c r="I5115" i="3"/>
  <c r="H5115" i="3"/>
  <c r="G5115" i="3"/>
  <c r="I5114" i="3"/>
  <c r="H5114" i="3"/>
  <c r="G5114" i="3"/>
  <c r="I5113" i="3"/>
  <c r="H5113" i="3"/>
  <c r="G5113" i="3"/>
  <c r="I5112" i="3"/>
  <c r="H5112" i="3"/>
  <c r="G5112" i="3"/>
  <c r="I5111" i="3"/>
  <c r="H5111" i="3"/>
  <c r="G5111" i="3"/>
  <c r="I5110" i="3"/>
  <c r="H5110" i="3"/>
  <c r="G5110" i="3"/>
  <c r="I5109" i="3"/>
  <c r="H5109" i="3"/>
  <c r="G5109" i="3"/>
  <c r="I5108" i="3"/>
  <c r="H5108" i="3"/>
  <c r="G5108" i="3"/>
  <c r="I5107" i="3"/>
  <c r="H5107" i="3"/>
  <c r="G5107" i="3"/>
  <c r="I5106" i="3"/>
  <c r="H5106" i="3"/>
  <c r="G5106" i="3"/>
  <c r="I5105" i="3"/>
  <c r="H5105" i="3"/>
  <c r="G5105" i="3"/>
  <c r="I5104" i="3"/>
  <c r="H5104" i="3"/>
  <c r="G5104" i="3"/>
  <c r="I5103" i="3"/>
  <c r="H5103" i="3"/>
  <c r="G5103" i="3"/>
  <c r="I5102" i="3"/>
  <c r="H5102" i="3"/>
  <c r="G5102" i="3"/>
  <c r="I5101" i="3"/>
  <c r="H5101" i="3"/>
  <c r="G5101" i="3"/>
  <c r="I5100" i="3"/>
  <c r="H5100" i="3"/>
  <c r="G5100" i="3"/>
  <c r="I5099" i="3"/>
  <c r="H5099" i="3"/>
  <c r="G5099" i="3"/>
  <c r="I5098" i="3"/>
  <c r="H5098" i="3"/>
  <c r="G5098" i="3"/>
  <c r="I5097" i="3"/>
  <c r="H5097" i="3"/>
  <c r="G5097" i="3"/>
  <c r="I5096" i="3"/>
  <c r="H5096" i="3"/>
  <c r="G5096" i="3"/>
  <c r="I5095" i="3"/>
  <c r="H5095" i="3"/>
  <c r="G5095" i="3"/>
  <c r="I5094" i="3"/>
  <c r="H5094" i="3"/>
  <c r="G5094" i="3"/>
  <c r="I5093" i="3"/>
  <c r="H5093" i="3"/>
  <c r="G5093" i="3"/>
  <c r="I5092" i="3"/>
  <c r="H5092" i="3"/>
  <c r="G5092" i="3"/>
  <c r="I5091" i="3"/>
  <c r="H5091" i="3"/>
  <c r="G5091" i="3"/>
  <c r="I5090" i="3"/>
  <c r="H5090" i="3"/>
  <c r="G5090" i="3"/>
  <c r="I5089" i="3"/>
  <c r="H5089" i="3"/>
  <c r="G5089" i="3"/>
  <c r="I5088" i="3"/>
  <c r="H5088" i="3"/>
  <c r="G5088" i="3"/>
  <c r="I5087" i="3"/>
  <c r="H5087" i="3"/>
  <c r="G5087" i="3"/>
  <c r="I5086" i="3"/>
  <c r="H5086" i="3"/>
  <c r="G5086" i="3"/>
  <c r="I5085" i="3"/>
  <c r="H5085" i="3"/>
  <c r="G5085" i="3"/>
  <c r="I5084" i="3"/>
  <c r="H5084" i="3"/>
  <c r="G5084" i="3"/>
  <c r="I5083" i="3"/>
  <c r="H5083" i="3"/>
  <c r="G5083" i="3"/>
  <c r="I5082" i="3"/>
  <c r="H5082" i="3"/>
  <c r="G5082" i="3"/>
  <c r="I5081" i="3"/>
  <c r="H5081" i="3"/>
  <c r="G5081" i="3"/>
  <c r="I5080" i="3"/>
  <c r="H5080" i="3"/>
  <c r="G5080" i="3"/>
  <c r="I5079" i="3"/>
  <c r="H5079" i="3"/>
  <c r="G5079" i="3"/>
  <c r="I5078" i="3"/>
  <c r="H5078" i="3"/>
  <c r="G5078" i="3"/>
  <c r="I5077" i="3"/>
  <c r="H5077" i="3"/>
  <c r="G5077" i="3"/>
  <c r="I5076" i="3"/>
  <c r="H5076" i="3"/>
  <c r="G5076" i="3"/>
  <c r="I5075" i="3"/>
  <c r="H5075" i="3"/>
  <c r="G5075" i="3"/>
  <c r="I5074" i="3"/>
  <c r="H5074" i="3"/>
  <c r="G5074" i="3"/>
  <c r="I5073" i="3"/>
  <c r="H5073" i="3"/>
  <c r="G5073" i="3"/>
  <c r="I5072" i="3"/>
  <c r="H5072" i="3"/>
  <c r="G5072" i="3"/>
  <c r="I5071" i="3"/>
  <c r="H5071" i="3"/>
  <c r="G5071" i="3"/>
  <c r="I5070" i="3"/>
  <c r="H5070" i="3"/>
  <c r="G5070" i="3"/>
  <c r="I5069" i="3"/>
  <c r="H5069" i="3"/>
  <c r="G5069" i="3"/>
  <c r="I5068" i="3"/>
  <c r="H5068" i="3"/>
  <c r="G5068" i="3"/>
  <c r="I5067" i="3"/>
  <c r="H5067" i="3"/>
  <c r="G5067" i="3"/>
  <c r="I5066" i="3"/>
  <c r="H5066" i="3"/>
  <c r="G5066" i="3"/>
  <c r="I5065" i="3"/>
  <c r="H5065" i="3"/>
  <c r="G5065" i="3"/>
  <c r="I5064" i="3"/>
  <c r="H5064" i="3"/>
  <c r="G5064" i="3"/>
  <c r="I5063" i="3"/>
  <c r="H5063" i="3"/>
  <c r="G5063" i="3"/>
  <c r="I5062" i="3"/>
  <c r="H5062" i="3"/>
  <c r="G5062" i="3"/>
  <c r="I5061" i="3"/>
  <c r="H5061" i="3"/>
  <c r="G5061" i="3"/>
  <c r="I5060" i="3"/>
  <c r="H5060" i="3"/>
  <c r="G5060" i="3"/>
  <c r="I5059" i="3"/>
  <c r="H5059" i="3"/>
  <c r="G5059" i="3"/>
  <c r="I5058" i="3"/>
  <c r="H5058" i="3"/>
  <c r="G5058" i="3"/>
  <c r="I5057" i="3"/>
  <c r="H5057" i="3"/>
  <c r="G5057" i="3"/>
  <c r="I5056" i="3"/>
  <c r="H5056" i="3"/>
  <c r="G5056" i="3"/>
  <c r="I5055" i="3"/>
  <c r="H5055" i="3"/>
  <c r="G5055" i="3"/>
  <c r="I5054" i="3"/>
  <c r="H5054" i="3"/>
  <c r="G5054" i="3"/>
  <c r="I5053" i="3"/>
  <c r="H5053" i="3"/>
  <c r="G5053" i="3"/>
  <c r="I5052" i="3"/>
  <c r="H5052" i="3"/>
  <c r="G5052" i="3"/>
  <c r="I5051" i="3"/>
  <c r="H5051" i="3"/>
  <c r="G5051" i="3"/>
  <c r="I5050" i="3"/>
  <c r="H5050" i="3"/>
  <c r="G5050" i="3"/>
  <c r="I5049" i="3"/>
  <c r="H5049" i="3"/>
  <c r="G5049" i="3"/>
  <c r="I5048" i="3"/>
  <c r="H5048" i="3"/>
  <c r="G5048" i="3"/>
  <c r="I5047" i="3"/>
  <c r="H5047" i="3"/>
  <c r="G5047" i="3"/>
  <c r="I5046" i="3"/>
  <c r="H5046" i="3"/>
  <c r="G5046" i="3"/>
  <c r="I5045" i="3"/>
  <c r="H5045" i="3"/>
  <c r="G5045" i="3"/>
  <c r="I5044" i="3"/>
  <c r="H5044" i="3"/>
  <c r="G5044" i="3"/>
  <c r="I5043" i="3"/>
  <c r="H5043" i="3"/>
  <c r="G5043" i="3"/>
  <c r="I5042" i="3"/>
  <c r="H5042" i="3"/>
  <c r="G5042" i="3"/>
  <c r="I5041" i="3"/>
  <c r="H5041" i="3"/>
  <c r="G5041" i="3"/>
  <c r="I5040" i="3"/>
  <c r="H5040" i="3"/>
  <c r="G5040" i="3"/>
  <c r="I5039" i="3"/>
  <c r="H5039" i="3"/>
  <c r="G5039" i="3"/>
  <c r="I5038" i="3"/>
  <c r="H5038" i="3"/>
  <c r="G5038" i="3"/>
  <c r="I5037" i="3"/>
  <c r="H5037" i="3"/>
  <c r="G5037" i="3"/>
  <c r="I5036" i="3"/>
  <c r="H5036" i="3"/>
  <c r="G5036" i="3"/>
  <c r="I5035" i="3"/>
  <c r="H5035" i="3"/>
  <c r="G5035" i="3"/>
  <c r="I5034" i="3"/>
  <c r="H5034" i="3"/>
  <c r="G5034" i="3"/>
  <c r="I5033" i="3"/>
  <c r="H5033" i="3"/>
  <c r="G5033" i="3"/>
  <c r="I5032" i="3"/>
  <c r="H5032" i="3"/>
  <c r="G5032" i="3"/>
  <c r="I5031" i="3"/>
  <c r="H5031" i="3"/>
  <c r="G5031" i="3"/>
  <c r="I5030" i="3"/>
  <c r="H5030" i="3"/>
  <c r="G5030" i="3"/>
  <c r="I5029" i="3"/>
  <c r="H5029" i="3"/>
  <c r="G5029" i="3"/>
  <c r="I5028" i="3"/>
  <c r="H5028" i="3"/>
  <c r="G5028" i="3"/>
  <c r="I5027" i="3"/>
  <c r="H5027" i="3"/>
  <c r="G5027" i="3"/>
  <c r="I5026" i="3"/>
  <c r="H5026" i="3"/>
  <c r="G5026" i="3"/>
  <c r="I5025" i="3"/>
  <c r="H5025" i="3"/>
  <c r="G5025" i="3"/>
  <c r="I5024" i="3"/>
  <c r="H5024" i="3"/>
  <c r="G5024" i="3"/>
  <c r="I5023" i="3"/>
  <c r="H5023" i="3"/>
  <c r="G5023" i="3"/>
  <c r="I5022" i="3"/>
  <c r="H5022" i="3"/>
  <c r="G5022" i="3"/>
  <c r="I5021" i="3"/>
  <c r="H5021" i="3"/>
  <c r="G5021" i="3"/>
  <c r="I5020" i="3"/>
  <c r="H5020" i="3"/>
  <c r="G5020" i="3"/>
  <c r="I5019" i="3"/>
  <c r="H5019" i="3"/>
  <c r="G5019" i="3"/>
  <c r="I5018" i="3"/>
  <c r="H5018" i="3"/>
  <c r="G5018" i="3"/>
  <c r="I5017" i="3"/>
  <c r="H5017" i="3"/>
  <c r="G5017" i="3"/>
  <c r="I5016" i="3"/>
  <c r="H5016" i="3"/>
  <c r="G5016" i="3"/>
  <c r="I5015" i="3"/>
  <c r="H5015" i="3"/>
  <c r="G5015" i="3"/>
  <c r="I5014" i="3"/>
  <c r="H5014" i="3"/>
  <c r="G5014" i="3"/>
  <c r="I5013" i="3"/>
  <c r="H5013" i="3"/>
  <c r="G5013" i="3"/>
  <c r="I5012" i="3"/>
  <c r="H5012" i="3"/>
  <c r="G5012" i="3"/>
  <c r="I5011" i="3"/>
  <c r="H5011" i="3"/>
  <c r="G5011" i="3"/>
  <c r="I5010" i="3"/>
  <c r="H5010" i="3"/>
  <c r="G5010" i="3"/>
  <c r="I5009" i="3"/>
  <c r="H5009" i="3"/>
  <c r="G5009" i="3"/>
  <c r="I5008" i="3"/>
  <c r="H5008" i="3"/>
  <c r="G5008" i="3"/>
  <c r="I5007" i="3"/>
  <c r="H5007" i="3"/>
  <c r="G5007" i="3"/>
  <c r="I5006" i="3"/>
  <c r="H5006" i="3"/>
  <c r="G5006" i="3"/>
  <c r="I5005" i="3"/>
  <c r="H5005" i="3"/>
  <c r="G5005" i="3"/>
  <c r="I5004" i="3"/>
  <c r="H5004" i="3"/>
  <c r="G5004" i="3"/>
  <c r="I5003" i="3"/>
  <c r="H5003" i="3"/>
  <c r="G5003" i="3"/>
  <c r="I5002" i="3"/>
  <c r="H5002" i="3"/>
  <c r="G5002" i="3"/>
  <c r="I5001" i="3"/>
  <c r="H5001" i="3"/>
  <c r="G5001" i="3"/>
  <c r="I5000" i="3"/>
  <c r="H5000" i="3"/>
  <c r="G5000" i="3"/>
  <c r="I4999" i="3"/>
  <c r="H4999" i="3"/>
  <c r="G4999" i="3"/>
  <c r="I4998" i="3"/>
  <c r="H4998" i="3"/>
  <c r="G4998" i="3"/>
  <c r="I4997" i="3"/>
  <c r="H4997" i="3"/>
  <c r="G4997" i="3"/>
  <c r="I4996" i="3"/>
  <c r="H4996" i="3"/>
  <c r="G4996" i="3"/>
  <c r="I4995" i="3"/>
  <c r="H4995" i="3"/>
  <c r="G4995" i="3"/>
  <c r="I4994" i="3"/>
  <c r="H4994" i="3"/>
  <c r="G4994" i="3"/>
  <c r="I4993" i="3"/>
  <c r="H4993" i="3"/>
  <c r="G4993" i="3"/>
  <c r="I4992" i="3"/>
  <c r="H4992" i="3"/>
  <c r="G4992" i="3"/>
  <c r="I4991" i="3"/>
  <c r="H4991" i="3"/>
  <c r="G4991" i="3"/>
  <c r="I4990" i="3"/>
  <c r="H4990" i="3"/>
  <c r="G4990" i="3"/>
  <c r="I4989" i="3"/>
  <c r="H4989" i="3"/>
  <c r="G4989" i="3"/>
  <c r="I4988" i="3"/>
  <c r="H4988" i="3"/>
  <c r="G4988" i="3"/>
  <c r="I4987" i="3"/>
  <c r="H4987" i="3"/>
  <c r="G4987" i="3"/>
  <c r="I4986" i="3"/>
  <c r="H4986" i="3"/>
  <c r="G4986" i="3"/>
  <c r="I4985" i="3"/>
  <c r="H4985" i="3"/>
  <c r="G4985" i="3"/>
  <c r="I4984" i="3"/>
  <c r="H4984" i="3"/>
  <c r="G4984" i="3"/>
  <c r="I4983" i="3"/>
  <c r="H4983" i="3"/>
  <c r="G4983" i="3"/>
  <c r="I4982" i="3"/>
  <c r="H4982" i="3"/>
  <c r="G4982" i="3"/>
  <c r="I4981" i="3"/>
  <c r="H4981" i="3"/>
  <c r="G4981" i="3"/>
  <c r="I4980" i="3"/>
  <c r="H4980" i="3"/>
  <c r="G4980" i="3"/>
  <c r="I4979" i="3"/>
  <c r="H4979" i="3"/>
  <c r="G4979" i="3"/>
  <c r="I4978" i="3"/>
  <c r="H4978" i="3"/>
  <c r="G4978" i="3"/>
  <c r="I4977" i="3"/>
  <c r="H4977" i="3"/>
  <c r="G4977" i="3"/>
  <c r="I4976" i="3"/>
  <c r="H4976" i="3"/>
  <c r="G4976" i="3"/>
  <c r="I4975" i="3"/>
  <c r="H4975" i="3"/>
  <c r="G4975" i="3"/>
  <c r="I4974" i="3"/>
  <c r="H4974" i="3"/>
  <c r="G4974" i="3"/>
  <c r="I4973" i="3"/>
  <c r="H4973" i="3"/>
  <c r="G4973" i="3"/>
  <c r="I4972" i="3"/>
  <c r="H4972" i="3"/>
  <c r="G4972" i="3"/>
  <c r="I4971" i="3"/>
  <c r="H4971" i="3"/>
  <c r="G4971" i="3"/>
  <c r="I4970" i="3"/>
  <c r="H4970" i="3"/>
  <c r="G4970" i="3"/>
  <c r="I4969" i="3"/>
  <c r="H4969" i="3"/>
  <c r="G4969" i="3"/>
  <c r="I4968" i="3"/>
  <c r="H4968" i="3"/>
  <c r="G4968" i="3"/>
  <c r="I4967" i="3"/>
  <c r="H4967" i="3"/>
  <c r="G4967" i="3"/>
  <c r="I4966" i="3"/>
  <c r="H4966" i="3"/>
  <c r="G4966" i="3"/>
  <c r="I4965" i="3"/>
  <c r="H4965" i="3"/>
  <c r="G4965" i="3"/>
  <c r="I4964" i="3"/>
  <c r="H4964" i="3"/>
  <c r="G4964" i="3"/>
  <c r="I4963" i="3"/>
  <c r="H4963" i="3"/>
  <c r="G4963" i="3"/>
  <c r="I4962" i="3"/>
  <c r="H4962" i="3"/>
  <c r="G4962" i="3"/>
  <c r="I4961" i="3"/>
  <c r="H4961" i="3"/>
  <c r="G4961" i="3"/>
  <c r="I4960" i="3"/>
  <c r="H4960" i="3"/>
  <c r="G4960" i="3"/>
  <c r="I4959" i="3"/>
  <c r="H4959" i="3"/>
  <c r="G4959" i="3"/>
  <c r="I4958" i="3"/>
  <c r="H4958" i="3"/>
  <c r="G4958" i="3"/>
  <c r="I4957" i="3"/>
  <c r="H4957" i="3"/>
  <c r="G4957" i="3"/>
  <c r="I4956" i="3"/>
  <c r="H4956" i="3"/>
  <c r="G4956" i="3"/>
  <c r="I4955" i="3"/>
  <c r="H4955" i="3"/>
  <c r="G4955" i="3"/>
  <c r="I4954" i="3"/>
  <c r="H4954" i="3"/>
  <c r="G4954" i="3"/>
  <c r="I4953" i="3"/>
  <c r="H4953" i="3"/>
  <c r="G4953" i="3"/>
  <c r="I4952" i="3"/>
  <c r="H4952" i="3"/>
  <c r="G4952" i="3"/>
  <c r="I4951" i="3"/>
  <c r="H4951" i="3"/>
  <c r="G4951" i="3"/>
  <c r="I4950" i="3"/>
  <c r="H4950" i="3"/>
  <c r="G4950" i="3"/>
  <c r="I4949" i="3"/>
  <c r="H4949" i="3"/>
  <c r="G4949" i="3"/>
  <c r="I4948" i="3"/>
  <c r="H4948" i="3"/>
  <c r="G4948" i="3"/>
  <c r="I4947" i="3"/>
  <c r="H4947" i="3"/>
  <c r="G4947" i="3"/>
  <c r="I4946" i="3"/>
  <c r="H4946" i="3"/>
  <c r="G4946" i="3"/>
  <c r="I4945" i="3"/>
  <c r="H4945" i="3"/>
  <c r="G4945" i="3"/>
  <c r="I4944" i="3"/>
  <c r="H4944" i="3"/>
  <c r="G4944" i="3"/>
  <c r="I4943" i="3"/>
  <c r="H4943" i="3"/>
  <c r="G4943" i="3"/>
  <c r="I4942" i="3"/>
  <c r="H4942" i="3"/>
  <c r="G4942" i="3"/>
  <c r="I4941" i="3"/>
  <c r="H4941" i="3"/>
  <c r="G4941" i="3"/>
  <c r="I4940" i="3"/>
  <c r="H4940" i="3"/>
  <c r="G4940" i="3"/>
  <c r="I4939" i="3"/>
  <c r="H4939" i="3"/>
  <c r="G4939" i="3"/>
  <c r="I4938" i="3"/>
  <c r="H4938" i="3"/>
  <c r="G4938" i="3"/>
  <c r="I4937" i="3"/>
  <c r="H4937" i="3"/>
  <c r="G4937" i="3"/>
  <c r="I4936" i="3"/>
  <c r="H4936" i="3"/>
  <c r="G4936" i="3"/>
  <c r="I4935" i="3"/>
  <c r="H4935" i="3"/>
  <c r="G4935" i="3"/>
  <c r="I4934" i="3"/>
  <c r="H4934" i="3"/>
  <c r="G4934" i="3"/>
  <c r="I4933" i="3"/>
  <c r="H4933" i="3"/>
  <c r="G4933" i="3"/>
  <c r="I4932" i="3"/>
  <c r="H4932" i="3"/>
  <c r="G4932" i="3"/>
  <c r="I4931" i="3"/>
  <c r="H4931" i="3"/>
  <c r="G4931" i="3"/>
  <c r="I4930" i="3"/>
  <c r="H4930" i="3"/>
  <c r="G4930" i="3"/>
  <c r="I4929" i="3"/>
  <c r="H4929" i="3"/>
  <c r="G4929" i="3"/>
  <c r="I4928" i="3"/>
  <c r="H4928" i="3"/>
  <c r="G4928" i="3"/>
  <c r="I4927" i="3"/>
  <c r="H4927" i="3"/>
  <c r="G4927" i="3"/>
  <c r="I4926" i="3"/>
  <c r="H4926" i="3"/>
  <c r="G4926" i="3"/>
  <c r="I4925" i="3"/>
  <c r="H4925" i="3"/>
  <c r="G4925" i="3"/>
  <c r="I4924" i="3"/>
  <c r="H4924" i="3"/>
  <c r="G4924" i="3"/>
  <c r="I4923" i="3"/>
  <c r="H4923" i="3"/>
  <c r="G4923" i="3"/>
  <c r="I4922" i="3"/>
  <c r="H4922" i="3"/>
  <c r="G4922" i="3"/>
  <c r="I4921" i="3"/>
  <c r="H4921" i="3"/>
  <c r="G4921" i="3"/>
  <c r="I4920" i="3"/>
  <c r="H4920" i="3"/>
  <c r="G4920" i="3"/>
  <c r="I4919" i="3"/>
  <c r="H4919" i="3"/>
  <c r="G4919" i="3"/>
  <c r="I4918" i="3"/>
  <c r="H4918" i="3"/>
  <c r="G4918" i="3"/>
  <c r="I4917" i="3"/>
  <c r="H4917" i="3"/>
  <c r="G4917" i="3"/>
  <c r="I4916" i="3"/>
  <c r="H4916" i="3"/>
  <c r="G4916" i="3"/>
  <c r="I4915" i="3"/>
  <c r="H4915" i="3"/>
  <c r="G4915" i="3"/>
  <c r="I4914" i="3"/>
  <c r="H4914" i="3"/>
  <c r="G4914" i="3"/>
  <c r="I4913" i="3"/>
  <c r="H4913" i="3"/>
  <c r="G4913" i="3"/>
  <c r="I4912" i="3"/>
  <c r="H4912" i="3"/>
  <c r="G4912" i="3"/>
  <c r="I4911" i="3"/>
  <c r="H4911" i="3"/>
  <c r="G4911" i="3"/>
  <c r="I4910" i="3"/>
  <c r="H4910" i="3"/>
  <c r="G4910" i="3"/>
  <c r="I4909" i="3"/>
  <c r="H4909" i="3"/>
  <c r="G4909" i="3"/>
  <c r="I4908" i="3"/>
  <c r="H4908" i="3"/>
  <c r="G4908" i="3"/>
  <c r="I4907" i="3"/>
  <c r="H4907" i="3"/>
  <c r="G4907" i="3"/>
  <c r="I4906" i="3"/>
  <c r="H4906" i="3"/>
  <c r="G4906" i="3"/>
  <c r="I4905" i="3"/>
  <c r="H4905" i="3"/>
  <c r="G4905" i="3"/>
  <c r="I4904" i="3"/>
  <c r="H4904" i="3"/>
  <c r="G4904" i="3"/>
  <c r="I4903" i="3"/>
  <c r="H4903" i="3"/>
  <c r="G4903" i="3"/>
  <c r="I4902" i="3"/>
  <c r="H4902" i="3"/>
  <c r="G4902" i="3"/>
  <c r="I4901" i="3"/>
  <c r="H4901" i="3"/>
  <c r="G4901" i="3"/>
  <c r="I4900" i="3"/>
  <c r="H4900" i="3"/>
  <c r="G4900" i="3"/>
  <c r="I4899" i="3"/>
  <c r="H4899" i="3"/>
  <c r="G4899" i="3"/>
  <c r="I4898" i="3"/>
  <c r="H4898" i="3"/>
  <c r="G4898" i="3"/>
  <c r="I4897" i="3"/>
  <c r="H4897" i="3"/>
  <c r="G4897" i="3"/>
  <c r="I4896" i="3"/>
  <c r="H4896" i="3"/>
  <c r="G4896" i="3"/>
  <c r="I4895" i="3"/>
  <c r="H4895" i="3"/>
  <c r="G4895" i="3"/>
  <c r="I4894" i="3"/>
  <c r="H4894" i="3"/>
  <c r="G4894" i="3"/>
  <c r="I4893" i="3"/>
  <c r="H4893" i="3"/>
  <c r="G4893" i="3"/>
  <c r="I4892" i="3"/>
  <c r="H4892" i="3"/>
  <c r="G4892" i="3"/>
  <c r="I4891" i="3"/>
  <c r="H4891" i="3"/>
  <c r="G4891" i="3"/>
  <c r="I4890" i="3"/>
  <c r="H4890" i="3"/>
  <c r="G4890" i="3"/>
  <c r="I4889" i="3"/>
  <c r="H4889" i="3"/>
  <c r="G4889" i="3"/>
  <c r="I4888" i="3"/>
  <c r="H4888" i="3"/>
  <c r="G4888" i="3"/>
  <c r="I4887" i="3"/>
  <c r="H4887" i="3"/>
  <c r="G4887" i="3"/>
  <c r="I4886" i="3"/>
  <c r="H4886" i="3"/>
  <c r="G4886" i="3"/>
  <c r="I4885" i="3"/>
  <c r="H4885" i="3"/>
  <c r="G4885" i="3"/>
  <c r="I4884" i="3"/>
  <c r="H4884" i="3"/>
  <c r="G4884" i="3"/>
  <c r="I4883" i="3"/>
  <c r="H4883" i="3"/>
  <c r="G4883" i="3"/>
  <c r="I4882" i="3"/>
  <c r="H4882" i="3"/>
  <c r="G4882" i="3"/>
  <c r="I4881" i="3"/>
  <c r="H4881" i="3"/>
  <c r="G4881" i="3"/>
  <c r="I4880" i="3"/>
  <c r="H4880" i="3"/>
  <c r="G4880" i="3"/>
  <c r="I4879" i="3"/>
  <c r="H4879" i="3"/>
  <c r="G4879" i="3"/>
  <c r="I4878" i="3"/>
  <c r="H4878" i="3"/>
  <c r="G4878" i="3"/>
  <c r="I4877" i="3"/>
  <c r="H4877" i="3"/>
  <c r="G4877" i="3"/>
  <c r="I4876" i="3"/>
  <c r="H4876" i="3"/>
  <c r="G4876" i="3"/>
  <c r="I4875" i="3"/>
  <c r="H4875" i="3"/>
  <c r="G4875" i="3"/>
  <c r="I4874" i="3"/>
  <c r="H4874" i="3"/>
  <c r="G4874" i="3"/>
  <c r="I4873" i="3"/>
  <c r="H4873" i="3"/>
  <c r="G4873" i="3"/>
  <c r="I4872" i="3"/>
  <c r="H4872" i="3"/>
  <c r="G4872" i="3"/>
  <c r="I4871" i="3"/>
  <c r="H4871" i="3"/>
  <c r="G4871" i="3"/>
  <c r="I4870" i="3"/>
  <c r="H4870" i="3"/>
  <c r="G4870" i="3"/>
  <c r="I4869" i="3"/>
  <c r="H4869" i="3"/>
  <c r="G4869" i="3"/>
  <c r="I4868" i="3"/>
  <c r="H4868" i="3"/>
  <c r="G4868" i="3"/>
  <c r="I4867" i="3"/>
  <c r="H4867" i="3"/>
  <c r="G4867" i="3"/>
  <c r="I4866" i="3"/>
  <c r="H4866" i="3"/>
  <c r="G4866" i="3"/>
  <c r="I4865" i="3"/>
  <c r="H4865" i="3"/>
  <c r="G4865" i="3"/>
  <c r="I4864" i="3"/>
  <c r="H4864" i="3"/>
  <c r="G4864" i="3"/>
  <c r="I4863" i="3"/>
  <c r="H4863" i="3"/>
  <c r="G4863" i="3"/>
  <c r="I4862" i="3"/>
  <c r="H4862" i="3"/>
  <c r="G4862" i="3"/>
  <c r="I4861" i="3"/>
  <c r="H4861" i="3"/>
  <c r="G4861" i="3"/>
  <c r="I4860" i="3"/>
  <c r="H4860" i="3"/>
  <c r="G4860" i="3"/>
  <c r="I4859" i="3"/>
  <c r="H4859" i="3"/>
  <c r="G4859" i="3"/>
  <c r="I4858" i="3"/>
  <c r="H4858" i="3"/>
  <c r="G4858" i="3"/>
  <c r="I4857" i="3"/>
  <c r="H4857" i="3"/>
  <c r="G4857" i="3"/>
  <c r="I4856" i="3"/>
  <c r="H4856" i="3"/>
  <c r="G4856" i="3"/>
  <c r="I4855" i="3"/>
  <c r="H4855" i="3"/>
  <c r="G4855" i="3"/>
  <c r="I4854" i="3"/>
  <c r="H4854" i="3"/>
  <c r="G4854" i="3"/>
  <c r="I4853" i="3"/>
  <c r="H4853" i="3"/>
  <c r="G4853" i="3"/>
  <c r="I4852" i="3"/>
  <c r="H4852" i="3"/>
  <c r="G4852" i="3"/>
  <c r="I4851" i="3"/>
  <c r="H4851" i="3"/>
  <c r="G4851" i="3"/>
  <c r="I4850" i="3"/>
  <c r="H4850" i="3"/>
  <c r="G4850" i="3"/>
  <c r="I4849" i="3"/>
  <c r="H4849" i="3"/>
  <c r="G4849" i="3"/>
  <c r="I4848" i="3"/>
  <c r="H4848" i="3"/>
  <c r="G4848" i="3"/>
  <c r="I4847" i="3"/>
  <c r="H4847" i="3"/>
  <c r="G4847" i="3"/>
  <c r="I4846" i="3"/>
  <c r="H4846" i="3"/>
  <c r="G4846" i="3"/>
  <c r="I4845" i="3"/>
  <c r="H4845" i="3"/>
  <c r="G4845" i="3"/>
  <c r="I4844" i="3"/>
  <c r="H4844" i="3"/>
  <c r="G4844" i="3"/>
  <c r="I4843" i="3"/>
  <c r="H4843" i="3"/>
  <c r="G4843" i="3"/>
  <c r="I4842" i="3"/>
  <c r="H4842" i="3"/>
  <c r="G4842" i="3"/>
  <c r="I4841" i="3"/>
  <c r="H4841" i="3"/>
  <c r="G4841" i="3"/>
  <c r="I4840" i="3"/>
  <c r="H4840" i="3"/>
  <c r="G4840" i="3"/>
  <c r="I4839" i="3"/>
  <c r="H4839" i="3"/>
  <c r="G4839" i="3"/>
  <c r="I4838" i="3"/>
  <c r="H4838" i="3"/>
  <c r="G4838" i="3"/>
  <c r="I4837" i="3"/>
  <c r="H4837" i="3"/>
  <c r="G4837" i="3"/>
  <c r="I4836" i="3"/>
  <c r="H4836" i="3"/>
  <c r="G4836" i="3"/>
  <c r="I4835" i="3"/>
  <c r="H4835" i="3"/>
  <c r="G4835" i="3"/>
  <c r="I4834" i="3"/>
  <c r="H4834" i="3"/>
  <c r="G4834" i="3"/>
  <c r="I4833" i="3"/>
  <c r="H4833" i="3"/>
  <c r="G4833" i="3"/>
  <c r="I4832" i="3"/>
  <c r="H4832" i="3"/>
  <c r="G4832" i="3"/>
  <c r="I4831" i="3"/>
  <c r="H4831" i="3"/>
  <c r="G4831" i="3"/>
  <c r="I4830" i="3"/>
  <c r="H4830" i="3"/>
  <c r="G4830" i="3"/>
  <c r="I4829" i="3"/>
  <c r="H4829" i="3"/>
  <c r="G4829" i="3"/>
  <c r="I4828" i="3"/>
  <c r="H4828" i="3"/>
  <c r="G4828" i="3"/>
  <c r="I4827" i="3"/>
  <c r="H4827" i="3"/>
  <c r="G4827" i="3"/>
  <c r="I4826" i="3"/>
  <c r="H4826" i="3"/>
  <c r="G4826" i="3"/>
  <c r="I4825" i="3"/>
  <c r="H4825" i="3"/>
  <c r="G4825" i="3"/>
  <c r="I4824" i="3"/>
  <c r="H4824" i="3"/>
  <c r="G4824" i="3"/>
  <c r="I4823" i="3"/>
  <c r="H4823" i="3"/>
  <c r="G4823" i="3"/>
  <c r="I4822" i="3"/>
  <c r="H4822" i="3"/>
  <c r="G4822" i="3"/>
  <c r="I4821" i="3"/>
  <c r="H4821" i="3"/>
  <c r="G4821" i="3"/>
  <c r="I4820" i="3"/>
  <c r="H4820" i="3"/>
  <c r="G4820" i="3"/>
  <c r="I4819" i="3"/>
  <c r="H4819" i="3"/>
  <c r="G4819" i="3"/>
  <c r="I4818" i="3"/>
  <c r="H4818" i="3"/>
  <c r="G4818" i="3"/>
  <c r="I4817" i="3"/>
  <c r="H4817" i="3"/>
  <c r="G4817" i="3"/>
  <c r="I4816" i="3"/>
  <c r="H4816" i="3"/>
  <c r="G4816" i="3"/>
  <c r="I4815" i="3"/>
  <c r="H4815" i="3"/>
  <c r="G4815" i="3"/>
  <c r="I4814" i="3"/>
  <c r="H4814" i="3"/>
  <c r="G4814" i="3"/>
  <c r="I4813" i="3"/>
  <c r="H4813" i="3"/>
  <c r="G4813" i="3"/>
  <c r="I4812" i="3"/>
  <c r="H4812" i="3"/>
  <c r="G4812" i="3"/>
  <c r="I4811" i="3"/>
  <c r="H4811" i="3"/>
  <c r="G4811" i="3"/>
  <c r="I4810" i="3"/>
  <c r="H4810" i="3"/>
  <c r="G4810" i="3"/>
  <c r="I4809" i="3"/>
  <c r="H4809" i="3"/>
  <c r="G4809" i="3"/>
  <c r="I4808" i="3"/>
  <c r="H4808" i="3"/>
  <c r="G4808" i="3"/>
  <c r="I4807" i="3"/>
  <c r="H4807" i="3"/>
  <c r="G4807" i="3"/>
  <c r="I4806" i="3"/>
  <c r="H4806" i="3"/>
  <c r="G4806" i="3"/>
  <c r="I4805" i="3"/>
  <c r="H4805" i="3"/>
  <c r="G4805" i="3"/>
  <c r="I4804" i="3"/>
  <c r="H4804" i="3"/>
  <c r="G4804" i="3"/>
  <c r="I4803" i="3"/>
  <c r="H4803" i="3"/>
  <c r="G4803" i="3"/>
  <c r="I4802" i="3"/>
  <c r="H4802" i="3"/>
  <c r="G4802" i="3"/>
  <c r="I4801" i="3"/>
  <c r="H4801" i="3"/>
  <c r="G4801" i="3"/>
  <c r="I4800" i="3"/>
  <c r="H4800" i="3"/>
  <c r="G4800" i="3"/>
  <c r="I4799" i="3"/>
  <c r="H4799" i="3"/>
  <c r="G4799" i="3"/>
  <c r="I4798" i="3"/>
  <c r="H4798" i="3"/>
  <c r="G4798" i="3"/>
  <c r="I4797" i="3"/>
  <c r="H4797" i="3"/>
  <c r="G4797" i="3"/>
  <c r="I4796" i="3"/>
  <c r="H4796" i="3"/>
  <c r="G4796" i="3"/>
  <c r="I4795" i="3"/>
  <c r="H4795" i="3"/>
  <c r="G4795" i="3"/>
  <c r="I4794" i="3"/>
  <c r="H4794" i="3"/>
  <c r="G4794" i="3"/>
  <c r="I4793" i="3"/>
  <c r="H4793" i="3"/>
  <c r="G4793" i="3"/>
  <c r="I4792" i="3"/>
  <c r="H4792" i="3"/>
  <c r="G4792" i="3"/>
  <c r="I4791" i="3"/>
  <c r="H4791" i="3"/>
  <c r="G4791" i="3"/>
  <c r="I4790" i="3"/>
  <c r="H4790" i="3"/>
  <c r="G4790" i="3"/>
  <c r="I4789" i="3"/>
  <c r="H4789" i="3"/>
  <c r="G4789" i="3"/>
  <c r="I4788" i="3"/>
  <c r="H4788" i="3"/>
  <c r="G4788" i="3"/>
  <c r="I4787" i="3"/>
  <c r="H4787" i="3"/>
  <c r="G4787" i="3"/>
  <c r="I4786" i="3"/>
  <c r="H4786" i="3"/>
  <c r="G4786" i="3"/>
  <c r="I4785" i="3"/>
  <c r="H4785" i="3"/>
  <c r="G4785" i="3"/>
  <c r="I4784" i="3"/>
  <c r="H4784" i="3"/>
  <c r="G4784" i="3"/>
  <c r="I4783" i="3"/>
  <c r="H4783" i="3"/>
  <c r="G4783" i="3"/>
  <c r="I4782" i="3"/>
  <c r="H4782" i="3"/>
  <c r="G4782" i="3"/>
  <c r="I4781" i="3"/>
  <c r="H4781" i="3"/>
  <c r="G4781" i="3"/>
  <c r="I4780" i="3"/>
  <c r="H4780" i="3"/>
  <c r="G4780" i="3"/>
  <c r="I4779" i="3"/>
  <c r="H4779" i="3"/>
  <c r="G4779" i="3"/>
  <c r="I4778" i="3"/>
  <c r="H4778" i="3"/>
  <c r="G4778" i="3"/>
  <c r="I4777" i="3"/>
  <c r="H4777" i="3"/>
  <c r="G4777" i="3"/>
  <c r="I4776" i="3"/>
  <c r="H4776" i="3"/>
  <c r="G4776" i="3"/>
  <c r="I4775" i="3"/>
  <c r="H4775" i="3"/>
  <c r="G4775" i="3"/>
  <c r="I4774" i="3"/>
  <c r="H4774" i="3"/>
  <c r="G4774" i="3"/>
  <c r="I4773" i="3"/>
  <c r="H4773" i="3"/>
  <c r="G4773" i="3"/>
  <c r="I4772" i="3"/>
  <c r="H4772" i="3"/>
  <c r="G4772" i="3"/>
  <c r="I4771" i="3"/>
  <c r="H4771" i="3"/>
  <c r="G4771" i="3"/>
  <c r="I4770" i="3"/>
  <c r="H4770" i="3"/>
  <c r="G4770" i="3"/>
  <c r="I4769" i="3"/>
  <c r="H4769" i="3"/>
  <c r="G4769" i="3"/>
  <c r="I4768" i="3"/>
  <c r="H4768" i="3"/>
  <c r="G4768" i="3"/>
  <c r="I4767" i="3"/>
  <c r="H4767" i="3"/>
  <c r="G4767" i="3"/>
  <c r="I4766" i="3"/>
  <c r="H4766" i="3"/>
  <c r="G4766" i="3"/>
  <c r="I4765" i="3"/>
  <c r="H4765" i="3"/>
  <c r="G4765" i="3"/>
  <c r="I4764" i="3"/>
  <c r="H4764" i="3"/>
  <c r="G4764" i="3"/>
  <c r="I4763" i="3"/>
  <c r="H4763" i="3"/>
  <c r="G4763" i="3"/>
  <c r="I4762" i="3"/>
  <c r="H4762" i="3"/>
  <c r="G4762" i="3"/>
  <c r="I4761" i="3"/>
  <c r="H4761" i="3"/>
  <c r="G4761" i="3"/>
  <c r="I4760" i="3"/>
  <c r="H4760" i="3"/>
  <c r="G4760" i="3"/>
  <c r="I4759" i="3"/>
  <c r="H4759" i="3"/>
  <c r="G4759" i="3"/>
  <c r="I4758" i="3"/>
  <c r="H4758" i="3"/>
  <c r="G4758" i="3"/>
  <c r="I4757" i="3"/>
  <c r="H4757" i="3"/>
  <c r="G4757" i="3"/>
  <c r="I4756" i="3"/>
  <c r="H4756" i="3"/>
  <c r="G4756" i="3"/>
  <c r="I4755" i="3"/>
  <c r="H4755" i="3"/>
  <c r="G4755" i="3"/>
  <c r="I4754" i="3"/>
  <c r="H4754" i="3"/>
  <c r="G4754" i="3"/>
  <c r="I4753" i="3"/>
  <c r="H4753" i="3"/>
  <c r="G4753" i="3"/>
  <c r="I4752" i="3"/>
  <c r="H4752" i="3"/>
  <c r="G4752" i="3"/>
  <c r="I4751" i="3"/>
  <c r="H4751" i="3"/>
  <c r="G4751" i="3"/>
  <c r="I4750" i="3"/>
  <c r="H4750" i="3"/>
  <c r="G4750" i="3"/>
  <c r="I4749" i="3"/>
  <c r="H4749" i="3"/>
  <c r="G4749" i="3"/>
  <c r="I4748" i="3"/>
  <c r="H4748" i="3"/>
  <c r="G4748" i="3"/>
  <c r="I4747" i="3"/>
  <c r="H4747" i="3"/>
  <c r="G4747" i="3"/>
  <c r="I4746" i="3"/>
  <c r="H4746" i="3"/>
  <c r="G4746" i="3"/>
  <c r="I4745" i="3"/>
  <c r="H4745" i="3"/>
  <c r="G4745" i="3"/>
  <c r="I4744" i="3"/>
  <c r="H4744" i="3"/>
  <c r="G4744" i="3"/>
  <c r="I4743" i="3"/>
  <c r="H4743" i="3"/>
  <c r="G4743" i="3"/>
  <c r="I4742" i="3"/>
  <c r="H4742" i="3"/>
  <c r="G4742" i="3"/>
  <c r="I4741" i="3"/>
  <c r="H4741" i="3"/>
  <c r="G4741" i="3"/>
  <c r="I4740" i="3"/>
  <c r="H4740" i="3"/>
  <c r="G4740" i="3"/>
  <c r="I4739" i="3"/>
  <c r="H4739" i="3"/>
  <c r="G4739" i="3"/>
  <c r="I4738" i="3"/>
  <c r="H4738" i="3"/>
  <c r="G4738" i="3"/>
  <c r="I4737" i="3"/>
  <c r="H4737" i="3"/>
  <c r="G4737" i="3"/>
  <c r="I4736" i="3"/>
  <c r="H4736" i="3"/>
  <c r="G4736" i="3"/>
  <c r="I4735" i="3"/>
  <c r="H4735" i="3"/>
  <c r="G4735" i="3"/>
  <c r="I4734" i="3"/>
  <c r="H4734" i="3"/>
  <c r="G4734" i="3"/>
  <c r="I4733" i="3"/>
  <c r="H4733" i="3"/>
  <c r="G4733" i="3"/>
  <c r="I4732" i="3"/>
  <c r="H4732" i="3"/>
  <c r="G4732" i="3"/>
  <c r="I4731" i="3"/>
  <c r="H4731" i="3"/>
  <c r="G4731" i="3"/>
  <c r="I4730" i="3"/>
  <c r="H4730" i="3"/>
  <c r="G4730" i="3"/>
  <c r="I4729" i="3"/>
  <c r="H4729" i="3"/>
  <c r="G4729" i="3"/>
  <c r="I4728" i="3"/>
  <c r="H4728" i="3"/>
  <c r="G4728" i="3"/>
  <c r="I4727" i="3"/>
  <c r="H4727" i="3"/>
  <c r="G4727" i="3"/>
  <c r="I4726" i="3"/>
  <c r="H4726" i="3"/>
  <c r="G4726" i="3"/>
  <c r="I4725" i="3"/>
  <c r="H4725" i="3"/>
  <c r="G4725" i="3"/>
  <c r="I4724" i="3"/>
  <c r="H4724" i="3"/>
  <c r="G4724" i="3"/>
  <c r="I4723" i="3"/>
  <c r="H4723" i="3"/>
  <c r="G4723" i="3"/>
  <c r="I4722" i="3"/>
  <c r="H4722" i="3"/>
  <c r="G4722" i="3"/>
  <c r="I4721" i="3"/>
  <c r="H4721" i="3"/>
  <c r="G4721" i="3"/>
  <c r="I4720" i="3"/>
  <c r="H4720" i="3"/>
  <c r="G4720" i="3"/>
  <c r="I4719" i="3"/>
  <c r="H4719" i="3"/>
  <c r="G4719" i="3"/>
  <c r="I4718" i="3"/>
  <c r="H4718" i="3"/>
  <c r="G4718" i="3"/>
  <c r="I4717" i="3"/>
  <c r="H4717" i="3"/>
  <c r="G4717" i="3"/>
  <c r="I4716" i="3"/>
  <c r="H4716" i="3"/>
  <c r="G4716" i="3"/>
  <c r="I4715" i="3"/>
  <c r="H4715" i="3"/>
  <c r="G4715" i="3"/>
  <c r="I4714" i="3"/>
  <c r="H4714" i="3"/>
  <c r="G4714" i="3"/>
  <c r="I4713" i="3"/>
  <c r="H4713" i="3"/>
  <c r="G4713" i="3"/>
  <c r="I4712" i="3"/>
  <c r="H4712" i="3"/>
  <c r="G4712" i="3"/>
  <c r="I4711" i="3"/>
  <c r="H4711" i="3"/>
  <c r="G4711" i="3"/>
  <c r="I4710" i="3"/>
  <c r="H4710" i="3"/>
  <c r="G4710" i="3"/>
  <c r="I4709" i="3"/>
  <c r="H4709" i="3"/>
  <c r="G4709" i="3"/>
  <c r="I4708" i="3"/>
  <c r="H4708" i="3"/>
  <c r="G4708" i="3"/>
  <c r="I4707" i="3"/>
  <c r="H4707" i="3"/>
  <c r="G4707" i="3"/>
  <c r="I4706" i="3"/>
  <c r="H4706" i="3"/>
  <c r="G4706" i="3"/>
  <c r="I4705" i="3"/>
  <c r="H4705" i="3"/>
  <c r="G4705" i="3"/>
  <c r="I4704" i="3"/>
  <c r="H4704" i="3"/>
  <c r="G4704" i="3"/>
  <c r="I4703" i="3"/>
  <c r="H4703" i="3"/>
  <c r="G4703" i="3"/>
  <c r="I4702" i="3"/>
  <c r="H4702" i="3"/>
  <c r="G4702" i="3"/>
  <c r="I4701" i="3"/>
  <c r="H4701" i="3"/>
  <c r="G4701" i="3"/>
  <c r="I4700" i="3"/>
  <c r="H4700" i="3"/>
  <c r="G4700" i="3"/>
  <c r="I4699" i="3"/>
  <c r="H4699" i="3"/>
  <c r="G4699" i="3"/>
  <c r="I4698" i="3"/>
  <c r="H4698" i="3"/>
  <c r="G4698" i="3"/>
  <c r="I4697" i="3"/>
  <c r="H4697" i="3"/>
  <c r="G4697" i="3"/>
  <c r="I4696" i="3"/>
  <c r="H4696" i="3"/>
  <c r="G4696" i="3"/>
  <c r="I4695" i="3"/>
  <c r="H4695" i="3"/>
  <c r="G4695" i="3"/>
  <c r="I4694" i="3"/>
  <c r="H4694" i="3"/>
  <c r="G4694" i="3"/>
  <c r="I4693" i="3"/>
  <c r="H4693" i="3"/>
  <c r="G4693" i="3"/>
  <c r="I4692" i="3"/>
  <c r="H4692" i="3"/>
  <c r="G4692" i="3"/>
  <c r="I4691" i="3"/>
  <c r="H4691" i="3"/>
  <c r="G4691" i="3"/>
  <c r="I4690" i="3"/>
  <c r="H4690" i="3"/>
  <c r="G4690" i="3"/>
  <c r="I4689" i="3"/>
  <c r="H4689" i="3"/>
  <c r="G4689" i="3"/>
  <c r="I4688" i="3"/>
  <c r="H4688" i="3"/>
  <c r="G4688" i="3"/>
  <c r="I4687" i="3"/>
  <c r="H4687" i="3"/>
  <c r="G4687" i="3"/>
  <c r="I4686" i="3"/>
  <c r="H4686" i="3"/>
  <c r="G4686" i="3"/>
  <c r="I4685" i="3"/>
  <c r="H4685" i="3"/>
  <c r="G4685" i="3"/>
  <c r="I4684" i="3"/>
  <c r="H4684" i="3"/>
  <c r="G4684" i="3"/>
  <c r="I4683" i="3"/>
  <c r="H4683" i="3"/>
  <c r="G4683" i="3"/>
  <c r="I4682" i="3"/>
  <c r="H4682" i="3"/>
  <c r="G4682" i="3"/>
  <c r="I4681" i="3"/>
  <c r="H4681" i="3"/>
  <c r="G4681" i="3"/>
  <c r="I4680" i="3"/>
  <c r="H4680" i="3"/>
  <c r="G4680" i="3"/>
  <c r="I4679" i="3"/>
  <c r="H4679" i="3"/>
  <c r="G4679" i="3"/>
  <c r="I4678" i="3"/>
  <c r="H4678" i="3"/>
  <c r="G4678" i="3"/>
  <c r="I4677" i="3"/>
  <c r="H4677" i="3"/>
  <c r="G4677" i="3"/>
  <c r="I4676" i="3"/>
  <c r="H4676" i="3"/>
  <c r="G4676" i="3"/>
  <c r="I4675" i="3"/>
  <c r="H4675" i="3"/>
  <c r="G4675" i="3"/>
  <c r="I4674" i="3"/>
  <c r="H4674" i="3"/>
  <c r="G4674" i="3"/>
  <c r="I4673" i="3"/>
  <c r="H4673" i="3"/>
  <c r="G4673" i="3"/>
  <c r="I4672" i="3"/>
  <c r="H4672" i="3"/>
  <c r="G4672" i="3"/>
  <c r="I4671" i="3"/>
  <c r="H4671" i="3"/>
  <c r="G4671" i="3"/>
  <c r="I4670" i="3"/>
  <c r="H4670" i="3"/>
  <c r="G4670" i="3"/>
  <c r="I4669" i="3"/>
  <c r="H4669" i="3"/>
  <c r="G4669" i="3"/>
  <c r="I4668" i="3"/>
  <c r="H4668" i="3"/>
  <c r="G4668" i="3"/>
  <c r="I4667" i="3"/>
  <c r="H4667" i="3"/>
  <c r="G4667" i="3"/>
  <c r="I4666" i="3"/>
  <c r="H4666" i="3"/>
  <c r="G4666" i="3"/>
  <c r="I4665" i="3"/>
  <c r="H4665" i="3"/>
  <c r="G4665" i="3"/>
  <c r="I4664" i="3"/>
  <c r="H4664" i="3"/>
  <c r="G4664" i="3"/>
  <c r="I4663" i="3"/>
  <c r="H4663" i="3"/>
  <c r="G4663" i="3"/>
  <c r="I4662" i="3"/>
  <c r="H4662" i="3"/>
  <c r="G4662" i="3"/>
  <c r="I4661" i="3"/>
  <c r="H4661" i="3"/>
  <c r="G4661" i="3"/>
  <c r="I4660" i="3"/>
  <c r="H4660" i="3"/>
  <c r="G4660" i="3"/>
  <c r="I4659" i="3"/>
  <c r="H4659" i="3"/>
  <c r="G4659" i="3"/>
  <c r="I4658" i="3"/>
  <c r="H4658" i="3"/>
  <c r="G4658" i="3"/>
  <c r="I4657" i="3"/>
  <c r="H4657" i="3"/>
  <c r="G4657" i="3"/>
  <c r="I4656" i="3"/>
  <c r="H4656" i="3"/>
  <c r="G4656" i="3"/>
  <c r="I4655" i="3"/>
  <c r="H4655" i="3"/>
  <c r="G4655" i="3"/>
  <c r="I4654" i="3"/>
  <c r="H4654" i="3"/>
  <c r="G4654" i="3"/>
  <c r="I4653" i="3"/>
  <c r="H4653" i="3"/>
  <c r="G4653" i="3"/>
  <c r="I4652" i="3"/>
  <c r="H4652" i="3"/>
  <c r="G4652" i="3"/>
  <c r="I4651" i="3"/>
  <c r="H4651" i="3"/>
  <c r="G4651" i="3"/>
  <c r="I4650" i="3"/>
  <c r="H4650" i="3"/>
  <c r="G4650" i="3"/>
  <c r="I4649" i="3"/>
  <c r="H4649" i="3"/>
  <c r="G4649" i="3"/>
  <c r="I4648" i="3"/>
  <c r="H4648" i="3"/>
  <c r="G4648" i="3"/>
  <c r="I4647" i="3"/>
  <c r="H4647" i="3"/>
  <c r="G4647" i="3"/>
  <c r="I4646" i="3"/>
  <c r="H4646" i="3"/>
  <c r="G4646" i="3"/>
  <c r="I4645" i="3"/>
  <c r="H4645" i="3"/>
  <c r="G4645" i="3"/>
  <c r="I4644" i="3"/>
  <c r="H4644" i="3"/>
  <c r="G4644" i="3"/>
  <c r="I4643" i="3"/>
  <c r="H4643" i="3"/>
  <c r="G4643" i="3"/>
  <c r="I4642" i="3"/>
  <c r="H4642" i="3"/>
  <c r="G4642" i="3"/>
  <c r="I4641" i="3"/>
  <c r="H4641" i="3"/>
  <c r="G4641" i="3"/>
  <c r="I4640" i="3"/>
  <c r="H4640" i="3"/>
  <c r="G4640" i="3"/>
  <c r="I4639" i="3"/>
  <c r="H4639" i="3"/>
  <c r="G4639" i="3"/>
  <c r="I4638" i="3"/>
  <c r="H4638" i="3"/>
  <c r="G4638" i="3"/>
  <c r="I4637" i="3"/>
  <c r="H4637" i="3"/>
  <c r="G4637" i="3"/>
  <c r="I4636" i="3"/>
  <c r="H4636" i="3"/>
  <c r="G4636" i="3"/>
  <c r="I4635" i="3"/>
  <c r="H4635" i="3"/>
  <c r="G4635" i="3"/>
  <c r="I4634" i="3"/>
  <c r="H4634" i="3"/>
  <c r="G4634" i="3"/>
  <c r="I4633" i="3"/>
  <c r="H4633" i="3"/>
  <c r="G4633" i="3"/>
  <c r="I4632" i="3"/>
  <c r="H4632" i="3"/>
  <c r="G4632" i="3"/>
  <c r="I4631" i="3"/>
  <c r="H4631" i="3"/>
  <c r="G4631" i="3"/>
  <c r="I4630" i="3"/>
  <c r="H4630" i="3"/>
  <c r="G4630" i="3"/>
  <c r="I4629" i="3"/>
  <c r="H4629" i="3"/>
  <c r="G4629" i="3"/>
  <c r="I4628" i="3"/>
  <c r="H4628" i="3"/>
  <c r="G4628" i="3"/>
  <c r="I4627" i="3"/>
  <c r="H4627" i="3"/>
  <c r="G4627" i="3"/>
  <c r="I4626" i="3"/>
  <c r="H4626" i="3"/>
  <c r="G4626" i="3"/>
  <c r="I4625" i="3"/>
  <c r="H4625" i="3"/>
  <c r="G4625" i="3"/>
  <c r="I4624" i="3"/>
  <c r="H4624" i="3"/>
  <c r="G4624" i="3"/>
  <c r="I4623" i="3"/>
  <c r="H4623" i="3"/>
  <c r="G4623" i="3"/>
  <c r="I4622" i="3"/>
  <c r="H4622" i="3"/>
  <c r="G4622" i="3"/>
  <c r="I4621" i="3"/>
  <c r="H4621" i="3"/>
  <c r="G4621" i="3"/>
  <c r="I4620" i="3"/>
  <c r="H4620" i="3"/>
  <c r="G4620" i="3"/>
  <c r="I4619" i="3"/>
  <c r="H4619" i="3"/>
  <c r="G4619" i="3"/>
  <c r="I4618" i="3"/>
  <c r="H4618" i="3"/>
  <c r="G4618" i="3"/>
  <c r="I4617" i="3"/>
  <c r="H4617" i="3"/>
  <c r="G4617" i="3"/>
  <c r="I4616" i="3"/>
  <c r="H4616" i="3"/>
  <c r="G4616" i="3"/>
  <c r="I4615" i="3"/>
  <c r="H4615" i="3"/>
  <c r="G4615" i="3"/>
  <c r="I4614" i="3"/>
  <c r="H4614" i="3"/>
  <c r="G4614" i="3"/>
  <c r="I4613" i="3"/>
  <c r="H4613" i="3"/>
  <c r="G4613" i="3"/>
  <c r="I4612" i="3"/>
  <c r="H4612" i="3"/>
  <c r="G4612" i="3"/>
  <c r="I4611" i="3"/>
  <c r="H4611" i="3"/>
  <c r="G4611" i="3"/>
  <c r="I4610" i="3"/>
  <c r="H4610" i="3"/>
  <c r="G4610" i="3"/>
  <c r="I4609" i="3"/>
  <c r="H4609" i="3"/>
  <c r="G4609" i="3"/>
  <c r="I4608" i="3"/>
  <c r="H4608" i="3"/>
  <c r="G4608" i="3"/>
  <c r="I4607" i="3"/>
  <c r="H4607" i="3"/>
  <c r="G4607" i="3"/>
  <c r="I4606" i="3"/>
  <c r="H4606" i="3"/>
  <c r="G4606" i="3"/>
  <c r="I4605" i="3"/>
  <c r="H4605" i="3"/>
  <c r="G4605" i="3"/>
  <c r="I4604" i="3"/>
  <c r="H4604" i="3"/>
  <c r="G4604" i="3"/>
  <c r="I4603" i="3"/>
  <c r="H4603" i="3"/>
  <c r="G4603" i="3"/>
  <c r="I4602" i="3"/>
  <c r="H4602" i="3"/>
  <c r="G4602" i="3"/>
  <c r="I4601" i="3"/>
  <c r="H4601" i="3"/>
  <c r="G4601" i="3"/>
  <c r="I4600" i="3"/>
  <c r="H4600" i="3"/>
  <c r="G4600" i="3"/>
  <c r="I4599" i="3"/>
  <c r="H4599" i="3"/>
  <c r="G4599" i="3"/>
  <c r="I4598" i="3"/>
  <c r="H4598" i="3"/>
  <c r="G4598" i="3"/>
  <c r="I4597" i="3"/>
  <c r="H4597" i="3"/>
  <c r="G4597" i="3"/>
  <c r="I4596" i="3"/>
  <c r="H4596" i="3"/>
  <c r="G4596" i="3"/>
  <c r="I4595" i="3"/>
  <c r="H4595" i="3"/>
  <c r="G4595" i="3"/>
  <c r="I4594" i="3"/>
  <c r="H4594" i="3"/>
  <c r="G4594" i="3"/>
  <c r="I4593" i="3"/>
  <c r="H4593" i="3"/>
  <c r="G4593" i="3"/>
  <c r="I4592" i="3"/>
  <c r="H4592" i="3"/>
  <c r="G4592" i="3"/>
  <c r="I4591" i="3"/>
  <c r="H4591" i="3"/>
  <c r="G4591" i="3"/>
  <c r="I4590" i="3"/>
  <c r="H4590" i="3"/>
  <c r="G4590" i="3"/>
  <c r="I4589" i="3"/>
  <c r="H4589" i="3"/>
  <c r="G4589" i="3"/>
  <c r="I4588" i="3"/>
  <c r="H4588" i="3"/>
  <c r="G4588" i="3"/>
  <c r="I4587" i="3"/>
  <c r="H4587" i="3"/>
  <c r="G4587" i="3"/>
  <c r="I4586" i="3"/>
  <c r="H4586" i="3"/>
  <c r="G4586" i="3"/>
  <c r="I4585" i="3"/>
  <c r="H4585" i="3"/>
  <c r="G4585" i="3"/>
  <c r="I4584" i="3"/>
  <c r="H4584" i="3"/>
  <c r="G4584" i="3"/>
  <c r="I4583" i="3"/>
  <c r="H4583" i="3"/>
  <c r="G4583" i="3"/>
  <c r="I4582" i="3"/>
  <c r="H4582" i="3"/>
  <c r="G4582" i="3"/>
  <c r="I4581" i="3"/>
  <c r="H4581" i="3"/>
  <c r="G4581" i="3"/>
  <c r="I4580" i="3"/>
  <c r="H4580" i="3"/>
  <c r="G4580" i="3"/>
  <c r="I4579" i="3"/>
  <c r="H4579" i="3"/>
  <c r="G4579" i="3"/>
  <c r="I4578" i="3"/>
  <c r="H4578" i="3"/>
  <c r="G4578" i="3"/>
  <c r="I4577" i="3"/>
  <c r="H4577" i="3"/>
  <c r="G4577" i="3"/>
  <c r="I4576" i="3"/>
  <c r="H4576" i="3"/>
  <c r="G4576" i="3"/>
  <c r="I4575" i="3"/>
  <c r="H4575" i="3"/>
  <c r="G4575" i="3"/>
  <c r="I4574" i="3"/>
  <c r="H4574" i="3"/>
  <c r="G4574" i="3"/>
  <c r="I4573" i="3"/>
  <c r="H4573" i="3"/>
  <c r="G4573" i="3"/>
  <c r="I4572" i="3"/>
  <c r="H4572" i="3"/>
  <c r="G4572" i="3"/>
  <c r="I4571" i="3"/>
  <c r="H4571" i="3"/>
  <c r="G4571" i="3"/>
  <c r="I4570" i="3"/>
  <c r="H4570" i="3"/>
  <c r="G4570" i="3"/>
  <c r="I4569" i="3"/>
  <c r="H4569" i="3"/>
  <c r="G4569" i="3"/>
  <c r="I4568" i="3"/>
  <c r="H4568" i="3"/>
  <c r="G4568" i="3"/>
  <c r="I4567" i="3"/>
  <c r="H4567" i="3"/>
  <c r="G4567" i="3"/>
  <c r="I4566" i="3"/>
  <c r="H4566" i="3"/>
  <c r="G4566" i="3"/>
  <c r="I4565" i="3"/>
  <c r="H4565" i="3"/>
  <c r="G4565" i="3"/>
  <c r="I4564" i="3"/>
  <c r="H4564" i="3"/>
  <c r="G4564" i="3"/>
  <c r="I4563" i="3"/>
  <c r="H4563" i="3"/>
  <c r="G4563" i="3"/>
  <c r="I4562" i="3"/>
  <c r="H4562" i="3"/>
  <c r="G4562" i="3"/>
  <c r="I4561" i="3"/>
  <c r="H4561" i="3"/>
  <c r="G4561" i="3"/>
  <c r="I4560" i="3"/>
  <c r="H4560" i="3"/>
  <c r="G4560" i="3"/>
  <c r="I4559" i="3"/>
  <c r="H4559" i="3"/>
  <c r="G4559" i="3"/>
  <c r="I4558" i="3"/>
  <c r="H4558" i="3"/>
  <c r="G4558" i="3"/>
  <c r="I4557" i="3"/>
  <c r="H4557" i="3"/>
  <c r="G4557" i="3"/>
  <c r="I4556" i="3"/>
  <c r="H4556" i="3"/>
  <c r="G4556" i="3"/>
  <c r="I4555" i="3"/>
  <c r="H4555" i="3"/>
  <c r="G4555" i="3"/>
  <c r="I4554" i="3"/>
  <c r="H4554" i="3"/>
  <c r="G4554" i="3"/>
  <c r="I4553" i="3"/>
  <c r="H4553" i="3"/>
  <c r="G4553" i="3"/>
  <c r="I4552" i="3"/>
  <c r="H4552" i="3"/>
  <c r="G4552" i="3"/>
  <c r="I4551" i="3"/>
  <c r="H4551" i="3"/>
  <c r="G4551" i="3"/>
  <c r="I4550" i="3"/>
  <c r="H4550" i="3"/>
  <c r="G4550" i="3"/>
  <c r="I4549" i="3"/>
  <c r="H4549" i="3"/>
  <c r="G4549" i="3"/>
  <c r="I4548" i="3"/>
  <c r="H4548" i="3"/>
  <c r="G4548" i="3"/>
  <c r="I4547" i="3"/>
  <c r="H4547" i="3"/>
  <c r="G4547" i="3"/>
  <c r="I4546" i="3"/>
  <c r="H4546" i="3"/>
  <c r="G4546" i="3"/>
  <c r="I4545" i="3"/>
  <c r="H4545" i="3"/>
  <c r="G4545" i="3"/>
  <c r="I4544" i="3"/>
  <c r="H4544" i="3"/>
  <c r="G4544" i="3"/>
  <c r="I4543" i="3"/>
  <c r="H4543" i="3"/>
  <c r="G4543" i="3"/>
  <c r="I4542" i="3"/>
  <c r="H4542" i="3"/>
  <c r="G4542" i="3"/>
  <c r="I4541" i="3"/>
  <c r="H4541" i="3"/>
  <c r="G4541" i="3"/>
  <c r="I4540" i="3"/>
  <c r="H4540" i="3"/>
  <c r="G4540" i="3"/>
  <c r="I4539" i="3"/>
  <c r="H4539" i="3"/>
  <c r="G4539" i="3"/>
  <c r="I4538" i="3"/>
  <c r="H4538" i="3"/>
  <c r="G4538" i="3"/>
  <c r="I4537" i="3"/>
  <c r="H4537" i="3"/>
  <c r="G4537" i="3"/>
  <c r="I4536" i="3"/>
  <c r="H4536" i="3"/>
  <c r="G4536" i="3"/>
  <c r="I4535" i="3"/>
  <c r="H4535" i="3"/>
  <c r="G4535" i="3"/>
  <c r="I4534" i="3"/>
  <c r="H4534" i="3"/>
  <c r="G4534" i="3"/>
  <c r="I4533" i="3"/>
  <c r="H4533" i="3"/>
  <c r="G4533" i="3"/>
  <c r="I4532" i="3"/>
  <c r="H4532" i="3"/>
  <c r="G4532" i="3"/>
  <c r="I4531" i="3"/>
  <c r="H4531" i="3"/>
  <c r="G4531" i="3"/>
  <c r="I4530" i="3"/>
  <c r="H4530" i="3"/>
  <c r="G4530" i="3"/>
  <c r="I4529" i="3"/>
  <c r="H4529" i="3"/>
  <c r="G4529" i="3"/>
  <c r="I4528" i="3"/>
  <c r="H4528" i="3"/>
  <c r="G4528" i="3"/>
  <c r="I4527" i="3"/>
  <c r="H4527" i="3"/>
  <c r="G4527" i="3"/>
  <c r="I4526" i="3"/>
  <c r="H4526" i="3"/>
  <c r="G4526" i="3"/>
  <c r="I4525" i="3"/>
  <c r="H4525" i="3"/>
  <c r="G4525" i="3"/>
  <c r="I4524" i="3"/>
  <c r="H4524" i="3"/>
  <c r="G4524" i="3"/>
  <c r="I4523" i="3"/>
  <c r="H4523" i="3"/>
  <c r="G4523" i="3"/>
  <c r="I4522" i="3"/>
  <c r="H4522" i="3"/>
  <c r="G4522" i="3"/>
  <c r="I4521" i="3"/>
  <c r="H4521" i="3"/>
  <c r="G4521" i="3"/>
  <c r="I4520" i="3"/>
  <c r="H4520" i="3"/>
  <c r="G4520" i="3"/>
  <c r="I4519" i="3"/>
  <c r="H4519" i="3"/>
  <c r="G4519" i="3"/>
  <c r="I4518" i="3"/>
  <c r="H4518" i="3"/>
  <c r="G4518" i="3"/>
  <c r="I4517" i="3"/>
  <c r="H4517" i="3"/>
  <c r="G4517" i="3"/>
  <c r="I4516" i="3"/>
  <c r="H4516" i="3"/>
  <c r="G4516" i="3"/>
  <c r="I4515" i="3"/>
  <c r="H4515" i="3"/>
  <c r="G4515" i="3"/>
  <c r="I4514" i="3"/>
  <c r="H4514" i="3"/>
  <c r="G4514" i="3"/>
  <c r="I4513" i="3"/>
  <c r="H4513" i="3"/>
  <c r="G4513" i="3"/>
  <c r="I4512" i="3"/>
  <c r="H4512" i="3"/>
  <c r="G4512" i="3"/>
  <c r="I4511" i="3"/>
  <c r="H4511" i="3"/>
  <c r="G4511" i="3"/>
  <c r="I4510" i="3"/>
  <c r="H4510" i="3"/>
  <c r="G4510" i="3"/>
  <c r="I4509" i="3"/>
  <c r="H4509" i="3"/>
  <c r="G4509" i="3"/>
  <c r="I4508" i="3"/>
  <c r="H4508" i="3"/>
  <c r="G4508" i="3"/>
  <c r="I4507" i="3"/>
  <c r="H4507" i="3"/>
  <c r="G4507" i="3"/>
  <c r="I4506" i="3"/>
  <c r="H4506" i="3"/>
  <c r="G4506" i="3"/>
  <c r="I4505" i="3"/>
  <c r="H4505" i="3"/>
  <c r="G4505" i="3"/>
  <c r="I4504" i="3"/>
  <c r="H4504" i="3"/>
  <c r="G4504" i="3"/>
  <c r="I4503" i="3"/>
  <c r="H4503" i="3"/>
  <c r="G4503" i="3"/>
  <c r="I4502" i="3"/>
  <c r="H4502" i="3"/>
  <c r="G4502" i="3"/>
  <c r="I4501" i="3"/>
  <c r="H4501" i="3"/>
  <c r="G4501" i="3"/>
  <c r="I4500" i="3"/>
  <c r="H4500" i="3"/>
  <c r="G4500" i="3"/>
  <c r="I4499" i="3"/>
  <c r="H4499" i="3"/>
  <c r="G4499" i="3"/>
  <c r="I4498" i="3"/>
  <c r="H4498" i="3"/>
  <c r="G4498" i="3"/>
  <c r="I4497" i="3"/>
  <c r="H4497" i="3"/>
  <c r="G4497" i="3"/>
  <c r="I4496" i="3"/>
  <c r="H4496" i="3"/>
  <c r="G4496" i="3"/>
  <c r="I4495" i="3"/>
  <c r="H4495" i="3"/>
  <c r="G4495" i="3"/>
  <c r="I4494" i="3"/>
  <c r="H4494" i="3"/>
  <c r="G4494" i="3"/>
  <c r="I4493" i="3"/>
  <c r="H4493" i="3"/>
  <c r="G4493" i="3"/>
  <c r="I4492" i="3"/>
  <c r="H4492" i="3"/>
  <c r="G4492" i="3"/>
  <c r="I4491" i="3"/>
  <c r="H4491" i="3"/>
  <c r="G4491" i="3"/>
  <c r="I4490" i="3"/>
  <c r="H4490" i="3"/>
  <c r="G4490" i="3"/>
  <c r="I4489" i="3"/>
  <c r="H4489" i="3"/>
  <c r="G4489" i="3"/>
  <c r="I4488" i="3"/>
  <c r="H4488" i="3"/>
  <c r="G4488" i="3"/>
  <c r="I4487" i="3"/>
  <c r="H4487" i="3"/>
  <c r="G4487" i="3"/>
  <c r="I4486" i="3"/>
  <c r="H4486" i="3"/>
  <c r="G4486" i="3"/>
  <c r="I4485" i="3"/>
  <c r="H4485" i="3"/>
  <c r="G4485" i="3"/>
  <c r="I4484" i="3"/>
  <c r="H4484" i="3"/>
  <c r="G4484" i="3"/>
  <c r="I4483" i="3"/>
  <c r="H4483" i="3"/>
  <c r="G4483" i="3"/>
  <c r="I4482" i="3"/>
  <c r="H4482" i="3"/>
  <c r="G4482" i="3"/>
  <c r="I4481" i="3"/>
  <c r="H4481" i="3"/>
  <c r="G4481" i="3"/>
  <c r="I4480" i="3"/>
  <c r="H4480" i="3"/>
  <c r="G4480" i="3"/>
  <c r="I4479" i="3"/>
  <c r="H4479" i="3"/>
  <c r="G4479" i="3"/>
  <c r="I4478" i="3"/>
  <c r="H4478" i="3"/>
  <c r="G4478" i="3"/>
  <c r="I4477" i="3"/>
  <c r="H4477" i="3"/>
  <c r="G4477" i="3"/>
  <c r="I4476" i="3"/>
  <c r="H4476" i="3"/>
  <c r="G4476" i="3"/>
  <c r="I4475" i="3"/>
  <c r="H4475" i="3"/>
  <c r="G4475" i="3"/>
  <c r="I4474" i="3"/>
  <c r="H4474" i="3"/>
  <c r="G4474" i="3"/>
  <c r="I4473" i="3"/>
  <c r="H4473" i="3"/>
  <c r="G4473" i="3"/>
  <c r="I4472" i="3"/>
  <c r="H4472" i="3"/>
  <c r="G4472" i="3"/>
  <c r="I4471" i="3"/>
  <c r="H4471" i="3"/>
  <c r="G4471" i="3"/>
  <c r="I4470" i="3"/>
  <c r="H4470" i="3"/>
  <c r="G4470" i="3"/>
  <c r="I4469" i="3"/>
  <c r="H4469" i="3"/>
  <c r="G4469" i="3"/>
  <c r="I4468" i="3"/>
  <c r="H4468" i="3"/>
  <c r="G4468" i="3"/>
  <c r="I4467" i="3"/>
  <c r="H4467" i="3"/>
  <c r="G4467" i="3"/>
  <c r="I4466" i="3"/>
  <c r="H4466" i="3"/>
  <c r="G4466" i="3"/>
  <c r="I4465" i="3"/>
  <c r="H4465" i="3"/>
  <c r="G4465" i="3"/>
  <c r="I4464" i="3"/>
  <c r="H4464" i="3"/>
  <c r="G4464" i="3"/>
  <c r="I4463" i="3"/>
  <c r="H4463" i="3"/>
  <c r="G4463" i="3"/>
  <c r="I4462" i="3"/>
  <c r="H4462" i="3"/>
  <c r="G4462" i="3"/>
  <c r="I4461" i="3"/>
  <c r="H4461" i="3"/>
  <c r="G4461" i="3"/>
  <c r="I4460" i="3"/>
  <c r="H4460" i="3"/>
  <c r="G4460" i="3"/>
  <c r="I4459" i="3"/>
  <c r="H4459" i="3"/>
  <c r="G4459" i="3"/>
  <c r="I4458" i="3"/>
  <c r="H4458" i="3"/>
  <c r="G4458" i="3"/>
  <c r="I4457" i="3"/>
  <c r="H4457" i="3"/>
  <c r="G4457" i="3"/>
  <c r="I4456" i="3"/>
  <c r="H4456" i="3"/>
  <c r="G4456" i="3"/>
  <c r="I4455" i="3"/>
  <c r="H4455" i="3"/>
  <c r="G4455" i="3"/>
  <c r="I4454" i="3"/>
  <c r="H4454" i="3"/>
  <c r="G4454" i="3"/>
  <c r="I4453" i="3"/>
  <c r="H4453" i="3"/>
  <c r="G4453" i="3"/>
  <c r="I4452" i="3"/>
  <c r="H4452" i="3"/>
  <c r="G4452" i="3"/>
  <c r="I4451" i="3"/>
  <c r="H4451" i="3"/>
  <c r="G4451" i="3"/>
  <c r="I4450" i="3"/>
  <c r="H4450" i="3"/>
  <c r="G4450" i="3"/>
  <c r="I4449" i="3"/>
  <c r="H4449" i="3"/>
  <c r="G4449" i="3"/>
  <c r="I4448" i="3"/>
  <c r="H4448" i="3"/>
  <c r="G4448" i="3"/>
  <c r="I4447" i="3"/>
  <c r="H4447" i="3"/>
  <c r="G4447" i="3"/>
  <c r="I4446" i="3"/>
  <c r="H4446" i="3"/>
  <c r="G4446" i="3"/>
  <c r="I4445" i="3"/>
  <c r="H4445" i="3"/>
  <c r="G4445" i="3"/>
  <c r="I4444" i="3"/>
  <c r="H4444" i="3"/>
  <c r="G4444" i="3"/>
  <c r="I4443" i="3"/>
  <c r="H4443" i="3"/>
  <c r="G4443" i="3"/>
  <c r="I4442" i="3"/>
  <c r="H4442" i="3"/>
  <c r="G4442" i="3"/>
  <c r="I4441" i="3"/>
  <c r="H4441" i="3"/>
  <c r="G4441" i="3"/>
  <c r="I4440" i="3"/>
  <c r="H4440" i="3"/>
  <c r="G4440" i="3"/>
  <c r="I4439" i="3"/>
  <c r="H4439" i="3"/>
  <c r="G4439" i="3"/>
  <c r="I4438" i="3"/>
  <c r="H4438" i="3"/>
  <c r="G4438" i="3"/>
  <c r="I4437" i="3"/>
  <c r="H4437" i="3"/>
  <c r="G4437" i="3"/>
  <c r="I4436" i="3"/>
  <c r="H4436" i="3"/>
  <c r="G4436" i="3"/>
  <c r="I4435" i="3"/>
  <c r="H4435" i="3"/>
  <c r="G4435" i="3"/>
  <c r="I4434" i="3"/>
  <c r="H4434" i="3"/>
  <c r="G4434" i="3"/>
  <c r="I4433" i="3"/>
  <c r="H4433" i="3"/>
  <c r="G4433" i="3"/>
  <c r="I4432" i="3"/>
  <c r="H4432" i="3"/>
  <c r="G4432" i="3"/>
  <c r="I4431" i="3"/>
  <c r="H4431" i="3"/>
  <c r="G4431" i="3"/>
  <c r="I4430" i="3"/>
  <c r="H4430" i="3"/>
  <c r="G4430" i="3"/>
  <c r="I4429" i="3"/>
  <c r="H4429" i="3"/>
  <c r="G4429" i="3"/>
  <c r="I4428" i="3"/>
  <c r="H4428" i="3"/>
  <c r="G4428" i="3"/>
  <c r="I4427" i="3"/>
  <c r="H4427" i="3"/>
  <c r="G4427" i="3"/>
  <c r="I4426" i="3"/>
  <c r="H4426" i="3"/>
  <c r="G4426" i="3"/>
  <c r="I4425" i="3"/>
  <c r="H4425" i="3"/>
  <c r="G4425" i="3"/>
  <c r="I4424" i="3"/>
  <c r="H4424" i="3"/>
  <c r="G4424" i="3"/>
  <c r="I4423" i="3"/>
  <c r="H4423" i="3"/>
  <c r="G4423" i="3"/>
  <c r="I4422" i="3"/>
  <c r="H4422" i="3"/>
  <c r="G4422" i="3"/>
  <c r="I4421" i="3"/>
  <c r="H4421" i="3"/>
  <c r="G4421" i="3"/>
  <c r="I4420" i="3"/>
  <c r="H4420" i="3"/>
  <c r="G4420" i="3"/>
  <c r="I4419" i="3"/>
  <c r="H4419" i="3"/>
  <c r="G4419" i="3"/>
  <c r="I4418" i="3"/>
  <c r="H4418" i="3"/>
  <c r="G4418" i="3"/>
  <c r="I4417" i="3"/>
  <c r="H4417" i="3"/>
  <c r="G4417" i="3"/>
  <c r="I4416" i="3"/>
  <c r="H4416" i="3"/>
  <c r="G4416" i="3"/>
  <c r="I4415" i="3"/>
  <c r="H4415" i="3"/>
  <c r="G4415" i="3"/>
  <c r="I4414" i="3"/>
  <c r="H4414" i="3"/>
  <c r="G4414" i="3"/>
  <c r="I4413" i="3"/>
  <c r="H4413" i="3"/>
  <c r="G4413" i="3"/>
  <c r="I4412" i="3"/>
  <c r="H4412" i="3"/>
  <c r="G4412" i="3"/>
  <c r="I4411" i="3"/>
  <c r="H4411" i="3"/>
  <c r="G4411" i="3"/>
  <c r="I4410" i="3"/>
  <c r="H4410" i="3"/>
  <c r="G4410" i="3"/>
  <c r="I4409" i="3"/>
  <c r="H4409" i="3"/>
  <c r="G4409" i="3"/>
  <c r="I4408" i="3"/>
  <c r="H4408" i="3"/>
  <c r="G4408" i="3"/>
  <c r="I4407" i="3"/>
  <c r="H4407" i="3"/>
  <c r="G4407" i="3"/>
  <c r="I4406" i="3"/>
  <c r="H4406" i="3"/>
  <c r="G4406" i="3"/>
  <c r="I4405" i="3"/>
  <c r="H4405" i="3"/>
  <c r="G4405" i="3"/>
  <c r="I4404" i="3"/>
  <c r="H4404" i="3"/>
  <c r="G4404" i="3"/>
  <c r="I4403" i="3"/>
  <c r="H4403" i="3"/>
  <c r="G4403" i="3"/>
  <c r="I4402" i="3"/>
  <c r="H4402" i="3"/>
  <c r="G4402" i="3"/>
  <c r="I4401" i="3"/>
  <c r="H4401" i="3"/>
  <c r="G4401" i="3"/>
  <c r="I4400" i="3"/>
  <c r="H4400" i="3"/>
  <c r="G4400" i="3"/>
  <c r="I4399" i="3"/>
  <c r="H4399" i="3"/>
  <c r="G4399" i="3"/>
  <c r="I4398" i="3"/>
  <c r="H4398" i="3"/>
  <c r="G4398" i="3"/>
  <c r="I4397" i="3"/>
  <c r="H4397" i="3"/>
  <c r="G4397" i="3"/>
  <c r="I4396" i="3"/>
  <c r="H4396" i="3"/>
  <c r="G4396" i="3"/>
  <c r="I4395" i="3"/>
  <c r="H4395" i="3"/>
  <c r="G4395" i="3"/>
  <c r="I4394" i="3"/>
  <c r="H4394" i="3"/>
  <c r="G4394" i="3"/>
  <c r="I4393" i="3"/>
  <c r="H4393" i="3"/>
  <c r="G4393" i="3"/>
  <c r="I4392" i="3"/>
  <c r="H4392" i="3"/>
  <c r="G4392" i="3"/>
  <c r="I4391" i="3"/>
  <c r="H4391" i="3"/>
  <c r="G4391" i="3"/>
  <c r="I4390" i="3"/>
  <c r="H4390" i="3"/>
  <c r="G4390" i="3"/>
  <c r="I4389" i="3"/>
  <c r="H4389" i="3"/>
  <c r="G4389" i="3"/>
  <c r="I4388" i="3"/>
  <c r="H4388" i="3"/>
  <c r="G4388" i="3"/>
  <c r="I4387" i="3"/>
  <c r="H4387" i="3"/>
  <c r="G4387" i="3"/>
  <c r="I4386" i="3"/>
  <c r="H4386" i="3"/>
  <c r="G4386" i="3"/>
  <c r="I4385" i="3"/>
  <c r="H4385" i="3"/>
  <c r="G4385" i="3"/>
  <c r="I4384" i="3"/>
  <c r="H4384" i="3"/>
  <c r="G4384" i="3"/>
  <c r="I4383" i="3"/>
  <c r="H4383" i="3"/>
  <c r="G4383" i="3"/>
  <c r="I4382" i="3"/>
  <c r="H4382" i="3"/>
  <c r="G4382" i="3"/>
  <c r="I4381" i="3"/>
  <c r="H4381" i="3"/>
  <c r="G4381" i="3"/>
  <c r="I4380" i="3"/>
  <c r="H4380" i="3"/>
  <c r="G4380" i="3"/>
  <c r="I4379" i="3"/>
  <c r="H4379" i="3"/>
  <c r="G4379" i="3"/>
  <c r="I4378" i="3"/>
  <c r="H4378" i="3"/>
  <c r="G4378" i="3"/>
  <c r="I4377" i="3"/>
  <c r="H4377" i="3"/>
  <c r="G4377" i="3"/>
  <c r="I4376" i="3"/>
  <c r="H4376" i="3"/>
  <c r="G4376" i="3"/>
  <c r="I4375" i="3"/>
  <c r="H4375" i="3"/>
  <c r="G4375" i="3"/>
  <c r="I4374" i="3"/>
  <c r="H4374" i="3"/>
  <c r="G4374" i="3"/>
  <c r="I4373" i="3"/>
  <c r="H4373" i="3"/>
  <c r="G4373" i="3"/>
  <c r="I4372" i="3"/>
  <c r="H4372" i="3"/>
  <c r="G4372" i="3"/>
  <c r="I4371" i="3"/>
  <c r="H4371" i="3"/>
  <c r="G4371" i="3"/>
  <c r="I4370" i="3"/>
  <c r="H4370" i="3"/>
  <c r="G4370" i="3"/>
  <c r="I4369" i="3"/>
  <c r="H4369" i="3"/>
  <c r="G4369" i="3"/>
  <c r="I4368" i="3"/>
  <c r="H4368" i="3"/>
  <c r="G4368" i="3"/>
  <c r="I4367" i="3"/>
  <c r="H4367" i="3"/>
  <c r="G4367" i="3"/>
  <c r="I4366" i="3"/>
  <c r="H4366" i="3"/>
  <c r="G4366" i="3"/>
  <c r="I4365" i="3"/>
  <c r="H4365" i="3"/>
  <c r="G4365" i="3"/>
  <c r="I4364" i="3"/>
  <c r="H4364" i="3"/>
  <c r="G4364" i="3"/>
  <c r="I4363" i="3"/>
  <c r="H4363" i="3"/>
  <c r="G4363" i="3"/>
  <c r="I4362" i="3"/>
  <c r="H4362" i="3"/>
  <c r="G4362" i="3"/>
  <c r="I4361" i="3"/>
  <c r="H4361" i="3"/>
  <c r="G4361" i="3"/>
  <c r="I4360" i="3"/>
  <c r="H4360" i="3"/>
  <c r="G4360" i="3"/>
  <c r="I4359" i="3"/>
  <c r="H4359" i="3"/>
  <c r="G4359" i="3"/>
  <c r="I4358" i="3"/>
  <c r="H4358" i="3"/>
  <c r="G4358" i="3"/>
  <c r="I4357" i="3"/>
  <c r="H4357" i="3"/>
  <c r="G4357" i="3"/>
  <c r="I4356" i="3"/>
  <c r="H4356" i="3"/>
  <c r="G4356" i="3"/>
  <c r="I4355" i="3"/>
  <c r="H4355" i="3"/>
  <c r="G4355" i="3"/>
  <c r="I4354" i="3"/>
  <c r="H4354" i="3"/>
  <c r="G4354" i="3"/>
  <c r="I4353" i="3"/>
  <c r="H4353" i="3"/>
  <c r="G4353" i="3"/>
  <c r="I4352" i="3"/>
  <c r="H4352" i="3"/>
  <c r="G4352" i="3"/>
  <c r="I4351" i="3"/>
  <c r="H4351" i="3"/>
  <c r="G4351" i="3"/>
  <c r="I4350" i="3"/>
  <c r="H4350" i="3"/>
  <c r="G4350" i="3"/>
  <c r="I4349" i="3"/>
  <c r="H4349" i="3"/>
  <c r="G4349" i="3"/>
  <c r="I4348" i="3"/>
  <c r="H4348" i="3"/>
  <c r="G4348" i="3"/>
  <c r="I4347" i="3"/>
  <c r="H4347" i="3"/>
  <c r="G4347" i="3"/>
  <c r="I4346" i="3"/>
  <c r="H4346" i="3"/>
  <c r="G4346" i="3"/>
  <c r="I4345" i="3"/>
  <c r="H4345" i="3"/>
  <c r="G4345" i="3"/>
  <c r="I4344" i="3"/>
  <c r="H4344" i="3"/>
  <c r="G4344" i="3"/>
  <c r="I4343" i="3"/>
  <c r="H4343" i="3"/>
  <c r="G4343" i="3"/>
  <c r="I4342" i="3"/>
  <c r="H4342" i="3"/>
  <c r="G4342" i="3"/>
  <c r="I4341" i="3"/>
  <c r="H4341" i="3"/>
  <c r="G4341" i="3"/>
  <c r="I4340" i="3"/>
  <c r="H4340" i="3"/>
  <c r="G4340" i="3"/>
  <c r="I4339" i="3"/>
  <c r="H4339" i="3"/>
  <c r="G4339" i="3"/>
  <c r="I4338" i="3"/>
  <c r="H4338" i="3"/>
  <c r="G4338" i="3"/>
  <c r="I4337" i="3"/>
  <c r="H4337" i="3"/>
  <c r="G4337" i="3"/>
  <c r="I4336" i="3"/>
  <c r="H4336" i="3"/>
  <c r="G4336" i="3"/>
  <c r="I4335" i="3"/>
  <c r="H4335" i="3"/>
  <c r="G4335" i="3"/>
  <c r="I4334" i="3"/>
  <c r="H4334" i="3"/>
  <c r="G4334" i="3"/>
  <c r="I4333" i="3"/>
  <c r="H4333" i="3"/>
  <c r="G4333" i="3"/>
  <c r="I4332" i="3"/>
  <c r="H4332" i="3"/>
  <c r="G4332" i="3"/>
  <c r="I4331" i="3"/>
  <c r="H4331" i="3"/>
  <c r="G4331" i="3"/>
  <c r="I4330" i="3"/>
  <c r="H4330" i="3"/>
  <c r="G4330" i="3"/>
  <c r="I4329" i="3"/>
  <c r="H4329" i="3"/>
  <c r="G4329" i="3"/>
  <c r="I4328" i="3"/>
  <c r="H4328" i="3"/>
  <c r="G4328" i="3"/>
  <c r="I4327" i="3"/>
  <c r="H4327" i="3"/>
  <c r="G4327" i="3"/>
  <c r="I4326" i="3"/>
  <c r="H4326" i="3"/>
  <c r="G4326" i="3"/>
  <c r="I4325" i="3"/>
  <c r="H4325" i="3"/>
  <c r="G4325" i="3"/>
  <c r="I4324" i="3"/>
  <c r="H4324" i="3"/>
  <c r="G4324" i="3"/>
  <c r="I4323" i="3"/>
  <c r="H4323" i="3"/>
  <c r="G4323" i="3"/>
  <c r="I4322" i="3"/>
  <c r="H4322" i="3"/>
  <c r="G4322" i="3"/>
  <c r="I4321" i="3"/>
  <c r="H4321" i="3"/>
  <c r="G4321" i="3"/>
  <c r="I4320" i="3"/>
  <c r="H4320" i="3"/>
  <c r="G4320" i="3"/>
  <c r="I4319" i="3"/>
  <c r="H4319" i="3"/>
  <c r="G4319" i="3"/>
  <c r="I4318" i="3"/>
  <c r="H4318" i="3"/>
  <c r="G4318" i="3"/>
  <c r="I4317" i="3"/>
  <c r="H4317" i="3"/>
  <c r="G4317" i="3"/>
  <c r="I4316" i="3"/>
  <c r="H4316" i="3"/>
  <c r="G4316" i="3"/>
  <c r="I4315" i="3"/>
  <c r="H4315" i="3"/>
  <c r="G4315" i="3"/>
  <c r="I4314" i="3"/>
  <c r="H4314" i="3"/>
  <c r="G4314" i="3"/>
  <c r="I4313" i="3"/>
  <c r="H4313" i="3"/>
  <c r="G4313" i="3"/>
  <c r="I4312" i="3"/>
  <c r="H4312" i="3"/>
  <c r="G4312" i="3"/>
  <c r="I4311" i="3"/>
  <c r="H4311" i="3"/>
  <c r="G4311" i="3"/>
  <c r="I4310" i="3"/>
  <c r="H4310" i="3"/>
  <c r="G4310" i="3"/>
  <c r="I4309" i="3"/>
  <c r="H4309" i="3"/>
  <c r="G4309" i="3"/>
  <c r="I4308" i="3"/>
  <c r="H4308" i="3"/>
  <c r="G4308" i="3"/>
  <c r="I4307" i="3"/>
  <c r="H4307" i="3"/>
  <c r="G4307" i="3"/>
  <c r="I4306" i="3"/>
  <c r="H4306" i="3"/>
  <c r="G4306" i="3"/>
  <c r="I4305" i="3"/>
  <c r="H4305" i="3"/>
  <c r="G4305" i="3"/>
  <c r="I4304" i="3"/>
  <c r="H4304" i="3"/>
  <c r="G4304" i="3"/>
  <c r="I4303" i="3"/>
  <c r="H4303" i="3"/>
  <c r="G4303" i="3"/>
  <c r="I4302" i="3"/>
  <c r="H4302" i="3"/>
  <c r="G4302" i="3"/>
  <c r="I4301" i="3"/>
  <c r="H4301" i="3"/>
  <c r="G4301" i="3"/>
  <c r="I4300" i="3"/>
  <c r="H4300" i="3"/>
  <c r="G4300" i="3"/>
  <c r="I4299" i="3"/>
  <c r="H4299" i="3"/>
  <c r="G4299" i="3"/>
  <c r="I4298" i="3"/>
  <c r="H4298" i="3"/>
  <c r="G4298" i="3"/>
  <c r="I4297" i="3"/>
  <c r="H4297" i="3"/>
  <c r="G4297" i="3"/>
  <c r="I4296" i="3"/>
  <c r="H4296" i="3"/>
  <c r="G4296" i="3"/>
  <c r="I4295" i="3"/>
  <c r="H4295" i="3"/>
  <c r="G4295" i="3"/>
  <c r="I4294" i="3"/>
  <c r="H4294" i="3"/>
  <c r="G4294" i="3"/>
  <c r="I4293" i="3"/>
  <c r="H4293" i="3"/>
  <c r="G4293" i="3"/>
  <c r="I4292" i="3"/>
  <c r="H4292" i="3"/>
  <c r="G4292" i="3"/>
  <c r="I4291" i="3"/>
  <c r="H4291" i="3"/>
  <c r="G4291" i="3"/>
  <c r="I4290" i="3"/>
  <c r="H4290" i="3"/>
  <c r="G4290" i="3"/>
  <c r="I4289" i="3"/>
  <c r="H4289" i="3"/>
  <c r="G4289" i="3"/>
  <c r="I4288" i="3"/>
  <c r="H4288" i="3"/>
  <c r="G4288" i="3"/>
  <c r="I4287" i="3"/>
  <c r="H4287" i="3"/>
  <c r="G4287" i="3"/>
  <c r="I4286" i="3"/>
  <c r="H4286" i="3"/>
  <c r="G4286" i="3"/>
  <c r="I4285" i="3"/>
  <c r="H4285" i="3"/>
  <c r="G4285" i="3"/>
  <c r="I4284" i="3"/>
  <c r="H4284" i="3"/>
  <c r="G4284" i="3"/>
  <c r="I4283" i="3"/>
  <c r="H4283" i="3"/>
  <c r="G4283" i="3"/>
  <c r="I4282" i="3"/>
  <c r="H4282" i="3"/>
  <c r="G4282" i="3"/>
  <c r="I4281" i="3"/>
  <c r="H4281" i="3"/>
  <c r="G4281" i="3"/>
  <c r="I4280" i="3"/>
  <c r="H4280" i="3"/>
  <c r="G4280" i="3"/>
  <c r="I4279" i="3"/>
  <c r="H4279" i="3"/>
  <c r="G4279" i="3"/>
  <c r="I4278" i="3"/>
  <c r="H4278" i="3"/>
  <c r="G4278" i="3"/>
  <c r="I4277" i="3"/>
  <c r="H4277" i="3"/>
  <c r="G4277" i="3"/>
  <c r="I4276" i="3"/>
  <c r="H4276" i="3"/>
  <c r="G4276" i="3"/>
  <c r="I4275" i="3"/>
  <c r="H4275" i="3"/>
  <c r="G4275" i="3"/>
  <c r="I4274" i="3"/>
  <c r="H4274" i="3"/>
  <c r="G4274" i="3"/>
  <c r="I4273" i="3"/>
  <c r="H4273" i="3"/>
  <c r="G4273" i="3"/>
  <c r="I4272" i="3"/>
  <c r="H4272" i="3"/>
  <c r="G4272" i="3"/>
  <c r="I4271" i="3"/>
  <c r="H4271" i="3"/>
  <c r="G4271" i="3"/>
  <c r="I4270" i="3"/>
  <c r="H4270" i="3"/>
  <c r="G4270" i="3"/>
  <c r="I4269" i="3"/>
  <c r="H4269" i="3"/>
  <c r="G4269" i="3"/>
  <c r="I4268" i="3"/>
  <c r="H4268" i="3"/>
  <c r="G4268" i="3"/>
  <c r="I4267" i="3"/>
  <c r="H4267" i="3"/>
  <c r="G4267" i="3"/>
  <c r="I4266" i="3"/>
  <c r="H4266" i="3"/>
  <c r="G4266" i="3"/>
  <c r="I4265" i="3"/>
  <c r="H4265" i="3"/>
  <c r="G4265" i="3"/>
  <c r="I4264" i="3"/>
  <c r="H4264" i="3"/>
  <c r="G4264" i="3"/>
  <c r="I4263" i="3"/>
  <c r="H4263" i="3"/>
  <c r="G4263" i="3"/>
  <c r="I4262" i="3"/>
  <c r="H4262" i="3"/>
  <c r="G4262" i="3"/>
  <c r="I4261" i="3"/>
  <c r="H4261" i="3"/>
  <c r="G4261" i="3"/>
  <c r="I4260" i="3"/>
  <c r="H4260" i="3"/>
  <c r="G4260" i="3"/>
  <c r="I4259" i="3"/>
  <c r="H4259" i="3"/>
  <c r="G4259" i="3"/>
  <c r="I4258" i="3"/>
  <c r="H4258" i="3"/>
  <c r="G4258" i="3"/>
  <c r="I4257" i="3"/>
  <c r="H4257" i="3"/>
  <c r="G4257" i="3"/>
  <c r="I4256" i="3"/>
  <c r="H4256" i="3"/>
  <c r="G4256" i="3"/>
  <c r="I4255" i="3"/>
  <c r="H4255" i="3"/>
  <c r="G4255" i="3"/>
  <c r="I4254" i="3"/>
  <c r="H4254" i="3"/>
  <c r="G4254" i="3"/>
  <c r="I4253" i="3"/>
  <c r="H4253" i="3"/>
  <c r="G4253" i="3"/>
  <c r="I4252" i="3"/>
  <c r="H4252" i="3"/>
  <c r="G4252" i="3"/>
  <c r="I4251" i="3"/>
  <c r="H4251" i="3"/>
  <c r="G4251" i="3"/>
  <c r="I4250" i="3"/>
  <c r="H4250" i="3"/>
  <c r="G4250" i="3"/>
  <c r="I4249" i="3"/>
  <c r="H4249" i="3"/>
  <c r="G4249" i="3"/>
  <c r="I4248" i="3"/>
  <c r="H4248" i="3"/>
  <c r="G4248" i="3"/>
  <c r="I4247" i="3"/>
  <c r="H4247" i="3"/>
  <c r="G4247" i="3"/>
  <c r="I4246" i="3"/>
  <c r="H4246" i="3"/>
  <c r="G4246" i="3"/>
  <c r="I4245" i="3"/>
  <c r="H4245" i="3"/>
  <c r="G4245" i="3"/>
  <c r="I4244" i="3"/>
  <c r="H4244" i="3"/>
  <c r="G4244" i="3"/>
  <c r="I4243" i="3"/>
  <c r="H4243" i="3"/>
  <c r="G4243" i="3"/>
  <c r="I4242" i="3"/>
  <c r="H4242" i="3"/>
  <c r="G4242" i="3"/>
  <c r="I4241" i="3"/>
  <c r="H4241" i="3"/>
  <c r="G4241" i="3"/>
  <c r="I4240" i="3"/>
  <c r="H4240" i="3"/>
  <c r="G4240" i="3"/>
  <c r="I4239" i="3"/>
  <c r="H4239" i="3"/>
  <c r="G4239" i="3"/>
  <c r="I4238" i="3"/>
  <c r="H4238" i="3"/>
  <c r="G4238" i="3"/>
  <c r="I4237" i="3"/>
  <c r="H4237" i="3"/>
  <c r="G4237" i="3"/>
  <c r="I4236" i="3"/>
  <c r="H4236" i="3"/>
  <c r="G4236" i="3"/>
  <c r="I4235" i="3"/>
  <c r="H4235" i="3"/>
  <c r="G4235" i="3"/>
  <c r="I4234" i="3"/>
  <c r="H4234" i="3"/>
  <c r="G4234" i="3"/>
  <c r="I4233" i="3"/>
  <c r="H4233" i="3"/>
  <c r="G4233" i="3"/>
  <c r="I4232" i="3"/>
  <c r="H4232" i="3"/>
  <c r="G4232" i="3"/>
  <c r="I4231" i="3"/>
  <c r="H4231" i="3"/>
  <c r="G4231" i="3"/>
  <c r="I4230" i="3"/>
  <c r="H4230" i="3"/>
  <c r="G4230" i="3"/>
  <c r="I4229" i="3"/>
  <c r="H4229" i="3"/>
  <c r="G4229" i="3"/>
  <c r="I4228" i="3"/>
  <c r="H4228" i="3"/>
  <c r="G4228" i="3"/>
  <c r="I4227" i="3"/>
  <c r="H4227" i="3"/>
  <c r="G4227" i="3"/>
  <c r="I4226" i="3"/>
  <c r="H4226" i="3"/>
  <c r="G4226" i="3"/>
  <c r="I4225" i="3"/>
  <c r="H4225" i="3"/>
  <c r="G4225" i="3"/>
  <c r="I4224" i="3"/>
  <c r="H4224" i="3"/>
  <c r="G4224" i="3"/>
  <c r="I4223" i="3"/>
  <c r="H4223" i="3"/>
  <c r="G4223" i="3"/>
  <c r="I4222" i="3"/>
  <c r="H4222" i="3"/>
  <c r="G4222" i="3"/>
  <c r="I4221" i="3"/>
  <c r="H4221" i="3"/>
  <c r="G4221" i="3"/>
  <c r="I4220" i="3"/>
  <c r="H4220" i="3"/>
  <c r="G4220" i="3"/>
  <c r="I4219" i="3"/>
  <c r="H4219" i="3"/>
  <c r="G4219" i="3"/>
  <c r="I4218" i="3"/>
  <c r="H4218" i="3"/>
  <c r="G4218" i="3"/>
  <c r="I4217" i="3"/>
  <c r="H4217" i="3"/>
  <c r="G4217" i="3"/>
  <c r="I4216" i="3"/>
  <c r="H4216" i="3"/>
  <c r="G4216" i="3"/>
  <c r="I4215" i="3"/>
  <c r="H4215" i="3"/>
  <c r="G4215" i="3"/>
  <c r="I4214" i="3"/>
  <c r="H4214" i="3"/>
  <c r="G4214" i="3"/>
  <c r="I4213" i="3"/>
  <c r="H4213" i="3"/>
  <c r="G4213" i="3"/>
  <c r="I4212" i="3"/>
  <c r="H4212" i="3"/>
  <c r="G4212" i="3"/>
  <c r="I4211" i="3"/>
  <c r="H4211" i="3"/>
  <c r="G4211" i="3"/>
  <c r="I4210" i="3"/>
  <c r="H4210" i="3"/>
  <c r="G4210" i="3"/>
  <c r="I4209" i="3"/>
  <c r="H4209" i="3"/>
  <c r="G4209" i="3"/>
  <c r="I4208" i="3"/>
  <c r="H4208" i="3"/>
  <c r="G4208" i="3"/>
  <c r="I4207" i="3"/>
  <c r="H4207" i="3"/>
  <c r="G4207" i="3"/>
  <c r="I4206" i="3"/>
  <c r="H4206" i="3"/>
  <c r="G4206" i="3"/>
  <c r="I4205" i="3"/>
  <c r="H4205" i="3"/>
  <c r="G4205" i="3"/>
  <c r="I4204" i="3"/>
  <c r="H4204" i="3"/>
  <c r="G4204" i="3"/>
  <c r="I4203" i="3"/>
  <c r="H4203" i="3"/>
  <c r="G4203" i="3"/>
  <c r="I4202" i="3"/>
  <c r="H4202" i="3"/>
  <c r="G4202" i="3"/>
  <c r="I4201" i="3"/>
  <c r="H4201" i="3"/>
  <c r="G4201" i="3"/>
  <c r="I4200" i="3"/>
  <c r="H4200" i="3"/>
  <c r="G4200" i="3"/>
  <c r="I4199" i="3"/>
  <c r="H4199" i="3"/>
  <c r="G4199" i="3"/>
  <c r="I4198" i="3"/>
  <c r="H4198" i="3"/>
  <c r="G4198" i="3"/>
  <c r="I4197" i="3"/>
  <c r="H4197" i="3"/>
  <c r="G4197" i="3"/>
  <c r="I4196" i="3"/>
  <c r="H4196" i="3"/>
  <c r="G4196" i="3"/>
  <c r="I4195" i="3"/>
  <c r="H4195" i="3"/>
  <c r="G4195" i="3"/>
  <c r="I4194" i="3"/>
  <c r="H4194" i="3"/>
  <c r="G4194" i="3"/>
  <c r="I4193" i="3"/>
  <c r="H4193" i="3"/>
  <c r="G4193" i="3"/>
  <c r="I4192" i="3"/>
  <c r="H4192" i="3"/>
  <c r="G4192" i="3"/>
  <c r="I4191" i="3"/>
  <c r="H4191" i="3"/>
  <c r="G4191" i="3"/>
  <c r="I4190" i="3"/>
  <c r="H4190" i="3"/>
  <c r="G4190" i="3"/>
  <c r="I4189" i="3"/>
  <c r="H4189" i="3"/>
  <c r="G4189" i="3"/>
  <c r="I4188" i="3"/>
  <c r="H4188" i="3"/>
  <c r="G4188" i="3"/>
  <c r="I4187" i="3"/>
  <c r="H4187" i="3"/>
  <c r="G4187" i="3"/>
  <c r="I4186" i="3"/>
  <c r="H4186" i="3"/>
  <c r="G4186" i="3"/>
  <c r="I4185" i="3"/>
  <c r="H4185" i="3"/>
  <c r="G4185" i="3"/>
  <c r="I4184" i="3"/>
  <c r="H4184" i="3"/>
  <c r="G4184" i="3"/>
  <c r="I4183" i="3"/>
  <c r="H4183" i="3"/>
  <c r="G4183" i="3"/>
  <c r="I4182" i="3"/>
  <c r="H4182" i="3"/>
  <c r="G4182" i="3"/>
  <c r="I4181" i="3"/>
  <c r="H4181" i="3"/>
  <c r="G4181" i="3"/>
  <c r="I4180" i="3"/>
  <c r="H4180" i="3"/>
  <c r="G4180" i="3"/>
  <c r="I4179" i="3"/>
  <c r="H4179" i="3"/>
  <c r="G4179" i="3"/>
  <c r="I4178" i="3"/>
  <c r="H4178" i="3"/>
  <c r="G4178" i="3"/>
  <c r="I4177" i="3"/>
  <c r="H4177" i="3"/>
  <c r="G4177" i="3"/>
  <c r="I4176" i="3"/>
  <c r="H4176" i="3"/>
  <c r="G4176" i="3"/>
  <c r="I4175" i="3"/>
  <c r="H4175" i="3"/>
  <c r="G4175" i="3"/>
  <c r="I4174" i="3"/>
  <c r="H4174" i="3"/>
  <c r="G4174" i="3"/>
  <c r="I4173" i="3"/>
  <c r="H4173" i="3"/>
  <c r="G4173" i="3"/>
  <c r="I4172" i="3"/>
  <c r="H4172" i="3"/>
  <c r="G4172" i="3"/>
  <c r="I4171" i="3"/>
  <c r="H4171" i="3"/>
  <c r="G4171" i="3"/>
  <c r="I4170" i="3"/>
  <c r="H4170" i="3"/>
  <c r="G4170" i="3"/>
  <c r="I4169" i="3"/>
  <c r="H4169" i="3"/>
  <c r="G4169" i="3"/>
  <c r="I4168" i="3"/>
  <c r="H4168" i="3"/>
  <c r="G4168" i="3"/>
  <c r="I4167" i="3"/>
  <c r="H4167" i="3"/>
  <c r="G4167" i="3"/>
  <c r="I4166" i="3"/>
  <c r="H4166" i="3"/>
  <c r="G4166" i="3"/>
  <c r="I4165" i="3"/>
  <c r="H4165" i="3"/>
  <c r="G4165" i="3"/>
  <c r="I4164" i="3"/>
  <c r="H4164" i="3"/>
  <c r="G4164" i="3"/>
  <c r="I4163" i="3"/>
  <c r="H4163" i="3"/>
  <c r="G4163" i="3"/>
  <c r="I4162" i="3"/>
  <c r="H4162" i="3"/>
  <c r="G4162" i="3"/>
  <c r="I4161" i="3"/>
  <c r="H4161" i="3"/>
  <c r="G4161" i="3"/>
  <c r="I4160" i="3"/>
  <c r="H4160" i="3"/>
  <c r="G4160" i="3"/>
  <c r="I4159" i="3"/>
  <c r="H4159" i="3"/>
  <c r="G4159" i="3"/>
  <c r="I4158" i="3"/>
  <c r="H4158" i="3"/>
  <c r="G4158" i="3"/>
  <c r="I4157" i="3"/>
  <c r="H4157" i="3"/>
  <c r="G4157" i="3"/>
  <c r="I4156" i="3"/>
  <c r="H4156" i="3"/>
  <c r="G4156" i="3"/>
  <c r="I4155" i="3"/>
  <c r="H4155" i="3"/>
  <c r="G4155" i="3"/>
  <c r="I4154" i="3"/>
  <c r="H4154" i="3"/>
  <c r="G4154" i="3"/>
  <c r="I4153" i="3"/>
  <c r="H4153" i="3"/>
  <c r="G4153" i="3"/>
  <c r="I4152" i="3"/>
  <c r="H4152" i="3"/>
  <c r="G4152" i="3"/>
  <c r="I4151" i="3"/>
  <c r="H4151" i="3"/>
  <c r="G4151" i="3"/>
  <c r="I4150" i="3"/>
  <c r="H4150" i="3"/>
  <c r="G4150" i="3"/>
  <c r="I4149" i="3"/>
  <c r="H4149" i="3"/>
  <c r="G4149" i="3"/>
  <c r="I4148" i="3"/>
  <c r="H4148" i="3"/>
  <c r="G4148" i="3"/>
  <c r="I4147" i="3"/>
  <c r="H4147" i="3"/>
  <c r="G4147" i="3"/>
  <c r="I4146" i="3"/>
  <c r="H4146" i="3"/>
  <c r="G4146" i="3"/>
  <c r="I4145" i="3"/>
  <c r="H4145" i="3"/>
  <c r="G4145" i="3"/>
  <c r="I4144" i="3"/>
  <c r="H4144" i="3"/>
  <c r="G4144" i="3"/>
  <c r="I4143" i="3"/>
  <c r="H4143" i="3"/>
  <c r="G4143" i="3"/>
  <c r="I4142" i="3"/>
  <c r="H4142" i="3"/>
  <c r="G4142" i="3"/>
  <c r="I4141" i="3"/>
  <c r="H4141" i="3"/>
  <c r="G4141" i="3"/>
  <c r="I4140" i="3"/>
  <c r="H4140" i="3"/>
  <c r="G4140" i="3"/>
  <c r="I4139" i="3"/>
  <c r="H4139" i="3"/>
  <c r="G4139" i="3"/>
  <c r="I4138" i="3"/>
  <c r="H4138" i="3"/>
  <c r="G4138" i="3"/>
  <c r="I4137" i="3"/>
  <c r="H4137" i="3"/>
  <c r="G4137" i="3"/>
  <c r="I4136" i="3"/>
  <c r="H4136" i="3"/>
  <c r="G4136" i="3"/>
  <c r="I4135" i="3"/>
  <c r="H4135" i="3"/>
  <c r="G4135" i="3"/>
  <c r="I4134" i="3"/>
  <c r="H4134" i="3"/>
  <c r="G4134" i="3"/>
  <c r="I4133" i="3"/>
  <c r="H4133" i="3"/>
  <c r="G4133" i="3"/>
  <c r="I4132" i="3"/>
  <c r="H4132" i="3"/>
  <c r="G4132" i="3"/>
  <c r="I4131" i="3"/>
  <c r="H4131" i="3"/>
  <c r="G4131" i="3"/>
  <c r="I4130" i="3"/>
  <c r="H4130" i="3"/>
  <c r="G4130" i="3"/>
  <c r="I4129" i="3"/>
  <c r="H4129" i="3"/>
  <c r="G4129" i="3"/>
  <c r="I4128" i="3"/>
  <c r="H4128" i="3"/>
  <c r="G4128" i="3"/>
  <c r="I4127" i="3"/>
  <c r="H4127" i="3"/>
  <c r="G4127" i="3"/>
  <c r="I4126" i="3"/>
  <c r="H4126" i="3"/>
  <c r="G4126" i="3"/>
  <c r="I4125" i="3"/>
  <c r="H4125" i="3"/>
  <c r="G4125" i="3"/>
  <c r="I4124" i="3"/>
  <c r="H4124" i="3"/>
  <c r="G4124" i="3"/>
  <c r="I4123" i="3"/>
  <c r="H4123" i="3"/>
  <c r="G4123" i="3"/>
  <c r="I4122" i="3"/>
  <c r="H4122" i="3"/>
  <c r="G4122" i="3"/>
  <c r="I4121" i="3"/>
  <c r="H4121" i="3"/>
  <c r="G4121" i="3"/>
  <c r="I4120" i="3"/>
  <c r="H4120" i="3"/>
  <c r="G4120" i="3"/>
  <c r="I4119" i="3"/>
  <c r="H4119" i="3"/>
  <c r="G4119" i="3"/>
  <c r="I4118" i="3"/>
  <c r="H4118" i="3"/>
  <c r="G4118" i="3"/>
  <c r="I4117" i="3"/>
  <c r="H4117" i="3"/>
  <c r="G4117" i="3"/>
  <c r="I4116" i="3"/>
  <c r="H4116" i="3"/>
  <c r="G4116" i="3"/>
  <c r="I4115" i="3"/>
  <c r="H4115" i="3"/>
  <c r="G4115" i="3"/>
  <c r="I4114" i="3"/>
  <c r="H4114" i="3"/>
  <c r="G4114" i="3"/>
  <c r="I4113" i="3"/>
  <c r="H4113" i="3"/>
  <c r="G4113" i="3"/>
  <c r="I4112" i="3"/>
  <c r="H4112" i="3"/>
  <c r="G4112" i="3"/>
  <c r="I4111" i="3"/>
  <c r="H4111" i="3"/>
  <c r="G4111" i="3"/>
  <c r="I4110" i="3"/>
  <c r="H4110" i="3"/>
  <c r="G4110" i="3"/>
  <c r="I4109" i="3"/>
  <c r="H4109" i="3"/>
  <c r="G4109" i="3"/>
  <c r="I4108" i="3"/>
  <c r="H4108" i="3"/>
  <c r="G4108" i="3"/>
  <c r="I4107" i="3"/>
  <c r="H4107" i="3"/>
  <c r="G4107" i="3"/>
  <c r="I4106" i="3"/>
  <c r="H4106" i="3"/>
  <c r="G4106" i="3"/>
  <c r="I4105" i="3"/>
  <c r="H4105" i="3"/>
  <c r="G4105" i="3"/>
  <c r="I4104" i="3"/>
  <c r="H4104" i="3"/>
  <c r="G4104" i="3"/>
  <c r="I4103" i="3"/>
  <c r="H4103" i="3"/>
  <c r="G4103" i="3"/>
  <c r="I4102" i="3"/>
  <c r="H4102" i="3"/>
  <c r="G4102" i="3"/>
  <c r="I4101" i="3"/>
  <c r="H4101" i="3"/>
  <c r="G4101" i="3"/>
  <c r="I4100" i="3"/>
  <c r="H4100" i="3"/>
  <c r="G4100" i="3"/>
  <c r="I4099" i="3"/>
  <c r="H4099" i="3"/>
  <c r="G4099" i="3"/>
  <c r="I4098" i="3"/>
  <c r="H4098" i="3"/>
  <c r="G4098" i="3"/>
  <c r="I4097" i="3"/>
  <c r="H4097" i="3"/>
  <c r="G4097" i="3"/>
  <c r="I4096" i="3"/>
  <c r="H4096" i="3"/>
  <c r="G4096" i="3"/>
  <c r="I4095" i="3"/>
  <c r="H4095" i="3"/>
  <c r="G4095" i="3"/>
  <c r="I4094" i="3"/>
  <c r="H4094" i="3"/>
  <c r="G4094" i="3"/>
  <c r="I4093" i="3"/>
  <c r="H4093" i="3"/>
  <c r="G4093" i="3"/>
  <c r="I4092" i="3"/>
  <c r="H4092" i="3"/>
  <c r="G4092" i="3"/>
  <c r="I4091" i="3"/>
  <c r="H4091" i="3"/>
  <c r="G4091" i="3"/>
  <c r="I4090" i="3"/>
  <c r="H4090" i="3"/>
  <c r="G4090" i="3"/>
  <c r="I4089" i="3"/>
  <c r="H4089" i="3"/>
  <c r="G4089" i="3"/>
  <c r="I4088" i="3"/>
  <c r="H4088" i="3"/>
  <c r="G4088" i="3"/>
  <c r="I4087" i="3"/>
  <c r="H4087" i="3"/>
  <c r="G4087" i="3"/>
  <c r="I4086" i="3"/>
  <c r="H4086" i="3"/>
  <c r="G4086" i="3"/>
  <c r="I4085" i="3"/>
  <c r="H4085" i="3"/>
  <c r="G4085" i="3"/>
  <c r="I4084" i="3"/>
  <c r="H4084" i="3"/>
  <c r="G4084" i="3"/>
  <c r="I4083" i="3"/>
  <c r="H4083" i="3"/>
  <c r="G4083" i="3"/>
  <c r="I4082" i="3"/>
  <c r="H4082" i="3"/>
  <c r="G4082" i="3"/>
  <c r="I4081" i="3"/>
  <c r="H4081" i="3"/>
  <c r="G4081" i="3"/>
  <c r="I4080" i="3"/>
  <c r="H4080" i="3"/>
  <c r="G4080" i="3"/>
  <c r="I4079" i="3"/>
  <c r="H4079" i="3"/>
  <c r="G4079" i="3"/>
  <c r="I4078" i="3"/>
  <c r="H4078" i="3"/>
  <c r="G4078" i="3"/>
  <c r="I4077" i="3"/>
  <c r="H4077" i="3"/>
  <c r="G4077" i="3"/>
  <c r="I4076" i="3"/>
  <c r="H4076" i="3"/>
  <c r="G4076" i="3"/>
  <c r="I4075" i="3"/>
  <c r="H4075" i="3"/>
  <c r="G4075" i="3"/>
  <c r="I4074" i="3"/>
  <c r="H4074" i="3"/>
  <c r="G4074" i="3"/>
  <c r="I4073" i="3"/>
  <c r="H4073" i="3"/>
  <c r="G4073" i="3"/>
  <c r="I4072" i="3"/>
  <c r="H4072" i="3"/>
  <c r="G4072" i="3"/>
  <c r="I4071" i="3"/>
  <c r="H4071" i="3"/>
  <c r="G4071" i="3"/>
  <c r="I4070" i="3"/>
  <c r="H4070" i="3"/>
  <c r="G4070" i="3"/>
  <c r="I4069" i="3"/>
  <c r="H4069" i="3"/>
  <c r="G4069" i="3"/>
  <c r="I4068" i="3"/>
  <c r="H4068" i="3"/>
  <c r="G4068" i="3"/>
  <c r="I4067" i="3"/>
  <c r="H4067" i="3"/>
  <c r="G4067" i="3"/>
  <c r="I4066" i="3"/>
  <c r="H4066" i="3"/>
  <c r="G4066" i="3"/>
  <c r="I4065" i="3"/>
  <c r="H4065" i="3"/>
  <c r="G4065" i="3"/>
  <c r="I4064" i="3"/>
  <c r="H4064" i="3"/>
  <c r="G4064" i="3"/>
  <c r="I4063" i="3"/>
  <c r="H4063" i="3"/>
  <c r="G4063" i="3"/>
  <c r="I4062" i="3"/>
  <c r="H4062" i="3"/>
  <c r="G4062" i="3"/>
  <c r="I4061" i="3"/>
  <c r="H4061" i="3"/>
  <c r="G4061" i="3"/>
  <c r="I4060" i="3"/>
  <c r="H4060" i="3"/>
  <c r="G4060" i="3"/>
  <c r="I4059" i="3"/>
  <c r="H4059" i="3"/>
  <c r="G4059" i="3"/>
  <c r="I4058" i="3"/>
  <c r="H4058" i="3"/>
  <c r="G4058" i="3"/>
  <c r="I4057" i="3"/>
  <c r="H4057" i="3"/>
  <c r="G4057" i="3"/>
  <c r="I4056" i="3"/>
  <c r="H4056" i="3"/>
  <c r="G4056" i="3"/>
  <c r="I4055" i="3"/>
  <c r="H4055" i="3"/>
  <c r="G4055" i="3"/>
  <c r="I4054" i="3"/>
  <c r="H4054" i="3"/>
  <c r="G4054" i="3"/>
  <c r="I4053" i="3"/>
  <c r="H4053" i="3"/>
  <c r="G4053" i="3"/>
  <c r="I4052" i="3"/>
  <c r="H4052" i="3"/>
  <c r="G4052" i="3"/>
  <c r="I4051" i="3"/>
  <c r="H4051" i="3"/>
  <c r="G4051" i="3"/>
  <c r="I4050" i="3"/>
  <c r="H4050" i="3"/>
  <c r="G4050" i="3"/>
  <c r="I4049" i="3"/>
  <c r="H4049" i="3"/>
  <c r="G4049" i="3"/>
  <c r="I4048" i="3"/>
  <c r="H4048" i="3"/>
  <c r="G4048" i="3"/>
  <c r="I4047" i="3"/>
  <c r="H4047" i="3"/>
  <c r="G4047" i="3"/>
  <c r="I4046" i="3"/>
  <c r="H4046" i="3"/>
  <c r="G4046" i="3"/>
  <c r="I4045" i="3"/>
  <c r="H4045" i="3"/>
  <c r="G4045" i="3"/>
  <c r="I4044" i="3"/>
  <c r="H4044" i="3"/>
  <c r="G4044" i="3"/>
  <c r="I4043" i="3"/>
  <c r="H4043" i="3"/>
  <c r="G4043" i="3"/>
  <c r="I4042" i="3"/>
  <c r="H4042" i="3"/>
  <c r="G4042" i="3"/>
  <c r="I4041" i="3"/>
  <c r="H4041" i="3"/>
  <c r="G4041" i="3"/>
  <c r="I4040" i="3"/>
  <c r="H4040" i="3"/>
  <c r="G4040" i="3"/>
  <c r="I4039" i="3"/>
  <c r="H4039" i="3"/>
  <c r="G4039" i="3"/>
  <c r="I4038" i="3"/>
  <c r="H4038" i="3"/>
  <c r="G4038" i="3"/>
  <c r="I4037" i="3"/>
  <c r="H4037" i="3"/>
  <c r="G4037" i="3"/>
  <c r="I4036" i="3"/>
  <c r="H4036" i="3"/>
  <c r="G4036" i="3"/>
  <c r="I4035" i="3"/>
  <c r="H4035" i="3"/>
  <c r="G4035" i="3"/>
  <c r="I4034" i="3"/>
  <c r="H4034" i="3"/>
  <c r="G4034" i="3"/>
  <c r="I4033" i="3"/>
  <c r="H4033" i="3"/>
  <c r="G4033" i="3"/>
  <c r="I4032" i="3"/>
  <c r="H4032" i="3"/>
  <c r="G4032" i="3"/>
  <c r="I4031" i="3"/>
  <c r="H4031" i="3"/>
  <c r="G4031" i="3"/>
  <c r="I4030" i="3"/>
  <c r="H4030" i="3"/>
  <c r="G4030" i="3"/>
  <c r="I4029" i="3"/>
  <c r="H4029" i="3"/>
  <c r="G4029" i="3"/>
  <c r="I4028" i="3"/>
  <c r="H4028" i="3"/>
  <c r="G4028" i="3"/>
  <c r="I4027" i="3"/>
  <c r="H4027" i="3"/>
  <c r="G4027" i="3"/>
  <c r="I4026" i="3"/>
  <c r="H4026" i="3"/>
  <c r="G4026" i="3"/>
  <c r="I4025" i="3"/>
  <c r="H4025" i="3"/>
  <c r="G4025" i="3"/>
  <c r="I4024" i="3"/>
  <c r="H4024" i="3"/>
  <c r="G4024" i="3"/>
  <c r="I4023" i="3"/>
  <c r="H4023" i="3"/>
  <c r="G4023" i="3"/>
  <c r="I4022" i="3"/>
  <c r="H4022" i="3"/>
  <c r="G4022" i="3"/>
  <c r="I4021" i="3"/>
  <c r="H4021" i="3"/>
  <c r="G4021" i="3"/>
  <c r="I4020" i="3"/>
  <c r="H4020" i="3"/>
  <c r="G4020" i="3"/>
  <c r="I4019" i="3"/>
  <c r="H4019" i="3"/>
  <c r="G4019" i="3"/>
  <c r="I4018" i="3"/>
  <c r="H4018" i="3"/>
  <c r="G4018" i="3"/>
  <c r="I4017" i="3"/>
  <c r="H4017" i="3"/>
  <c r="G4017" i="3"/>
  <c r="I4016" i="3"/>
  <c r="H4016" i="3"/>
  <c r="G4016" i="3"/>
  <c r="I4015" i="3"/>
  <c r="H4015" i="3"/>
  <c r="G4015" i="3"/>
  <c r="I4014" i="3"/>
  <c r="H4014" i="3"/>
  <c r="G4014" i="3"/>
  <c r="I4013" i="3"/>
  <c r="H4013" i="3"/>
  <c r="G4013" i="3"/>
  <c r="I4012" i="3"/>
  <c r="H4012" i="3"/>
  <c r="G4012" i="3"/>
  <c r="I4011" i="3"/>
  <c r="H4011" i="3"/>
  <c r="G4011" i="3"/>
  <c r="I4010" i="3"/>
  <c r="H4010" i="3"/>
  <c r="G4010" i="3"/>
  <c r="I4009" i="3"/>
  <c r="H4009" i="3"/>
  <c r="G4009" i="3"/>
  <c r="I4008" i="3"/>
  <c r="H4008" i="3"/>
  <c r="G4008" i="3"/>
  <c r="I4007" i="3"/>
  <c r="H4007" i="3"/>
  <c r="G4007" i="3"/>
  <c r="I4006" i="3"/>
  <c r="H4006" i="3"/>
  <c r="G4006" i="3"/>
  <c r="I4005" i="3"/>
  <c r="H4005" i="3"/>
  <c r="G4005" i="3"/>
  <c r="I4004" i="3"/>
  <c r="H4004" i="3"/>
  <c r="G4004" i="3"/>
  <c r="I4003" i="3"/>
  <c r="H4003" i="3"/>
  <c r="G4003" i="3"/>
  <c r="I4002" i="3"/>
  <c r="H4002" i="3"/>
  <c r="G4002" i="3"/>
  <c r="I4001" i="3"/>
  <c r="H4001" i="3"/>
  <c r="G4001" i="3"/>
  <c r="I4000" i="3"/>
  <c r="H4000" i="3"/>
  <c r="G4000" i="3"/>
  <c r="I3999" i="3"/>
  <c r="H3999" i="3"/>
  <c r="G3999" i="3"/>
  <c r="I3998" i="3"/>
  <c r="H3998" i="3"/>
  <c r="G3998" i="3"/>
  <c r="I3997" i="3"/>
  <c r="H3997" i="3"/>
  <c r="G3997" i="3"/>
  <c r="I3996" i="3"/>
  <c r="H3996" i="3"/>
  <c r="G3996" i="3"/>
  <c r="I3995" i="3"/>
  <c r="H3995" i="3"/>
  <c r="G3995" i="3"/>
  <c r="I3994" i="3"/>
  <c r="H3994" i="3"/>
  <c r="G3994" i="3"/>
  <c r="I3993" i="3"/>
  <c r="H3993" i="3"/>
  <c r="G3993" i="3"/>
  <c r="I3992" i="3"/>
  <c r="H3992" i="3"/>
  <c r="G3992" i="3"/>
  <c r="I3991" i="3"/>
  <c r="H3991" i="3"/>
  <c r="G3991" i="3"/>
  <c r="I3990" i="3"/>
  <c r="H3990" i="3"/>
  <c r="G3990" i="3"/>
  <c r="I3989" i="3"/>
  <c r="H3989" i="3"/>
  <c r="G3989" i="3"/>
  <c r="I3988" i="3"/>
  <c r="H3988" i="3"/>
  <c r="G3988" i="3"/>
  <c r="I3987" i="3"/>
  <c r="H3987" i="3"/>
  <c r="G3987" i="3"/>
  <c r="I3986" i="3"/>
  <c r="H3986" i="3"/>
  <c r="G3986" i="3"/>
  <c r="I3985" i="3"/>
  <c r="H3985" i="3"/>
  <c r="G3985" i="3"/>
  <c r="I3984" i="3"/>
  <c r="H3984" i="3"/>
  <c r="G3984" i="3"/>
  <c r="I3983" i="3"/>
  <c r="H3983" i="3"/>
  <c r="G3983" i="3"/>
  <c r="I3982" i="3"/>
  <c r="H3982" i="3"/>
  <c r="G3982" i="3"/>
  <c r="I3981" i="3"/>
  <c r="H3981" i="3"/>
  <c r="G3981" i="3"/>
  <c r="I3980" i="3"/>
  <c r="H3980" i="3"/>
  <c r="G3980" i="3"/>
  <c r="I3979" i="3"/>
  <c r="H3979" i="3"/>
  <c r="G3979" i="3"/>
  <c r="I3978" i="3"/>
  <c r="H3978" i="3"/>
  <c r="G3978" i="3"/>
  <c r="I3977" i="3"/>
  <c r="H3977" i="3"/>
  <c r="G3977" i="3"/>
  <c r="I3976" i="3"/>
  <c r="H3976" i="3"/>
  <c r="G3976" i="3"/>
  <c r="I3975" i="3"/>
  <c r="H3975" i="3"/>
  <c r="G3975" i="3"/>
  <c r="I3974" i="3"/>
  <c r="H3974" i="3"/>
  <c r="G3974" i="3"/>
  <c r="I3973" i="3"/>
  <c r="H3973" i="3"/>
  <c r="G3973" i="3"/>
  <c r="I3972" i="3"/>
  <c r="H3972" i="3"/>
  <c r="G3972" i="3"/>
  <c r="I3971" i="3"/>
  <c r="H3971" i="3"/>
  <c r="G3971" i="3"/>
  <c r="I3970" i="3"/>
  <c r="H3970" i="3"/>
  <c r="G3970" i="3"/>
  <c r="I3969" i="3"/>
  <c r="H3969" i="3"/>
  <c r="G3969" i="3"/>
  <c r="I3968" i="3"/>
  <c r="H3968" i="3"/>
  <c r="G3968" i="3"/>
  <c r="I3967" i="3"/>
  <c r="H3967" i="3"/>
  <c r="G3967" i="3"/>
  <c r="I3966" i="3"/>
  <c r="H3966" i="3"/>
  <c r="G3966" i="3"/>
  <c r="I3965" i="3"/>
  <c r="H3965" i="3"/>
  <c r="G3965" i="3"/>
  <c r="I3964" i="3"/>
  <c r="H3964" i="3"/>
  <c r="G3964" i="3"/>
  <c r="I3963" i="3"/>
  <c r="H3963" i="3"/>
  <c r="G3963" i="3"/>
  <c r="I3962" i="3"/>
  <c r="H3962" i="3"/>
  <c r="G3962" i="3"/>
  <c r="I3961" i="3"/>
  <c r="H3961" i="3"/>
  <c r="G3961" i="3"/>
  <c r="I3960" i="3"/>
  <c r="H3960" i="3"/>
  <c r="G3960" i="3"/>
  <c r="I3959" i="3"/>
  <c r="H3959" i="3"/>
  <c r="G3959" i="3"/>
  <c r="I3958" i="3"/>
  <c r="H3958" i="3"/>
  <c r="G3958" i="3"/>
  <c r="I3957" i="3"/>
  <c r="H3957" i="3"/>
  <c r="G3957" i="3"/>
  <c r="I3956" i="3"/>
  <c r="H3956" i="3"/>
  <c r="G3956" i="3"/>
  <c r="I3955" i="3"/>
  <c r="H3955" i="3"/>
  <c r="G3955" i="3"/>
  <c r="I3954" i="3"/>
  <c r="H3954" i="3"/>
  <c r="G3954" i="3"/>
  <c r="I3953" i="3"/>
  <c r="H3953" i="3"/>
  <c r="G3953" i="3"/>
  <c r="I3952" i="3"/>
  <c r="H3952" i="3"/>
  <c r="G3952" i="3"/>
  <c r="I3951" i="3"/>
  <c r="H3951" i="3"/>
  <c r="G3951" i="3"/>
  <c r="I3950" i="3"/>
  <c r="H3950" i="3"/>
  <c r="G3950" i="3"/>
  <c r="I3949" i="3"/>
  <c r="H3949" i="3"/>
  <c r="G3949" i="3"/>
  <c r="I3948" i="3"/>
  <c r="H3948" i="3"/>
  <c r="G3948" i="3"/>
  <c r="I3947" i="3"/>
  <c r="H3947" i="3"/>
  <c r="G3947" i="3"/>
  <c r="I3946" i="3"/>
  <c r="H3946" i="3"/>
  <c r="G3946" i="3"/>
  <c r="I3945" i="3"/>
  <c r="H3945" i="3"/>
  <c r="G3945" i="3"/>
  <c r="I3944" i="3"/>
  <c r="H3944" i="3"/>
  <c r="G3944" i="3"/>
  <c r="I3943" i="3"/>
  <c r="H3943" i="3"/>
  <c r="G3943" i="3"/>
  <c r="I3942" i="3"/>
  <c r="H3942" i="3"/>
  <c r="G3942" i="3"/>
  <c r="I3941" i="3"/>
  <c r="H3941" i="3"/>
  <c r="G3941" i="3"/>
  <c r="I3940" i="3"/>
  <c r="H3940" i="3"/>
  <c r="G3940" i="3"/>
  <c r="I3939" i="3"/>
  <c r="H3939" i="3"/>
  <c r="G3939" i="3"/>
  <c r="I3938" i="3"/>
  <c r="H3938" i="3"/>
  <c r="G3938" i="3"/>
  <c r="I3937" i="3"/>
  <c r="H3937" i="3"/>
  <c r="G3937" i="3"/>
  <c r="I3936" i="3"/>
  <c r="H3936" i="3"/>
  <c r="G3936" i="3"/>
  <c r="I3935" i="3"/>
  <c r="H3935" i="3"/>
  <c r="G3935" i="3"/>
  <c r="I3934" i="3"/>
  <c r="H3934" i="3"/>
  <c r="G3934" i="3"/>
  <c r="I3933" i="3"/>
  <c r="H3933" i="3"/>
  <c r="G3933" i="3"/>
  <c r="I3932" i="3"/>
  <c r="H3932" i="3"/>
  <c r="G3932" i="3"/>
  <c r="I3931" i="3"/>
  <c r="H3931" i="3"/>
  <c r="G3931" i="3"/>
  <c r="I3930" i="3"/>
  <c r="H3930" i="3"/>
  <c r="G3930" i="3"/>
  <c r="I3929" i="3"/>
  <c r="H3929" i="3"/>
  <c r="G3929" i="3"/>
  <c r="I3928" i="3"/>
  <c r="H3928" i="3"/>
  <c r="G3928" i="3"/>
  <c r="I3927" i="3"/>
  <c r="H3927" i="3"/>
  <c r="G3927" i="3"/>
  <c r="I3926" i="3"/>
  <c r="H3926" i="3"/>
  <c r="G3926" i="3"/>
  <c r="I3925" i="3"/>
  <c r="H3925" i="3"/>
  <c r="G3925" i="3"/>
  <c r="I3924" i="3"/>
  <c r="H3924" i="3"/>
  <c r="G3924" i="3"/>
  <c r="I3923" i="3"/>
  <c r="H3923" i="3"/>
  <c r="G3923" i="3"/>
  <c r="I3922" i="3"/>
  <c r="H3922" i="3"/>
  <c r="G3922" i="3"/>
  <c r="I3921" i="3"/>
  <c r="H3921" i="3"/>
  <c r="G3921" i="3"/>
  <c r="I3920" i="3"/>
  <c r="H3920" i="3"/>
  <c r="G3920" i="3"/>
  <c r="I3919" i="3"/>
  <c r="H3919" i="3"/>
  <c r="G3919" i="3"/>
  <c r="I3918" i="3"/>
  <c r="H3918" i="3"/>
  <c r="G3918" i="3"/>
  <c r="I3917" i="3"/>
  <c r="H3917" i="3"/>
  <c r="G3917" i="3"/>
  <c r="I3916" i="3"/>
  <c r="H3916" i="3"/>
  <c r="G3916" i="3"/>
  <c r="I3915" i="3"/>
  <c r="H3915" i="3"/>
  <c r="G3915" i="3"/>
  <c r="I3914" i="3"/>
  <c r="H3914" i="3"/>
  <c r="G3914" i="3"/>
  <c r="I3913" i="3"/>
  <c r="H3913" i="3"/>
  <c r="G3913" i="3"/>
  <c r="I3912" i="3"/>
  <c r="H3912" i="3"/>
  <c r="G3912" i="3"/>
  <c r="I3911" i="3"/>
  <c r="H3911" i="3"/>
  <c r="G3911" i="3"/>
  <c r="I3910" i="3"/>
  <c r="H3910" i="3"/>
  <c r="G3910" i="3"/>
  <c r="I3909" i="3"/>
  <c r="H3909" i="3"/>
  <c r="G3909" i="3"/>
  <c r="I3908" i="3"/>
  <c r="H3908" i="3"/>
  <c r="G3908" i="3"/>
  <c r="I3907" i="3"/>
  <c r="H3907" i="3"/>
  <c r="G3907" i="3"/>
  <c r="I3906" i="3"/>
  <c r="H3906" i="3"/>
  <c r="G3906" i="3"/>
  <c r="I3905" i="3"/>
  <c r="H3905" i="3"/>
  <c r="G3905" i="3"/>
  <c r="I3904" i="3"/>
  <c r="H3904" i="3"/>
  <c r="G3904" i="3"/>
  <c r="I3903" i="3"/>
  <c r="H3903" i="3"/>
  <c r="G3903" i="3"/>
  <c r="I3902" i="3"/>
  <c r="H3902" i="3"/>
  <c r="G3902" i="3"/>
  <c r="I3901" i="3"/>
  <c r="H3901" i="3"/>
  <c r="G3901" i="3"/>
  <c r="I3900" i="3"/>
  <c r="H3900" i="3"/>
  <c r="G3900" i="3"/>
  <c r="I3899" i="3"/>
  <c r="H3899" i="3"/>
  <c r="G3899" i="3"/>
  <c r="I3898" i="3"/>
  <c r="H3898" i="3"/>
  <c r="G3898" i="3"/>
  <c r="I3897" i="3"/>
  <c r="H3897" i="3"/>
  <c r="G3897" i="3"/>
  <c r="I3896" i="3"/>
  <c r="H3896" i="3"/>
  <c r="G3896" i="3"/>
  <c r="I3895" i="3"/>
  <c r="H3895" i="3"/>
  <c r="G3895" i="3"/>
  <c r="I3894" i="3"/>
  <c r="H3894" i="3"/>
  <c r="G3894" i="3"/>
  <c r="I3893" i="3"/>
  <c r="H3893" i="3"/>
  <c r="G3893" i="3"/>
  <c r="I3892" i="3"/>
  <c r="H3892" i="3"/>
  <c r="G3892" i="3"/>
  <c r="I3891" i="3"/>
  <c r="H3891" i="3"/>
  <c r="G3891" i="3"/>
  <c r="I3890" i="3"/>
  <c r="H3890" i="3"/>
  <c r="G3890" i="3"/>
  <c r="I3889" i="3"/>
  <c r="H3889" i="3"/>
  <c r="G3889" i="3"/>
  <c r="I3888" i="3"/>
  <c r="H3888" i="3"/>
  <c r="G3888" i="3"/>
  <c r="I3887" i="3"/>
  <c r="H3887" i="3"/>
  <c r="G3887" i="3"/>
  <c r="I3886" i="3"/>
  <c r="H3886" i="3"/>
  <c r="G3886" i="3"/>
  <c r="I3885" i="3"/>
  <c r="H3885" i="3"/>
  <c r="G3885" i="3"/>
  <c r="I3884" i="3"/>
  <c r="H3884" i="3"/>
  <c r="G3884" i="3"/>
  <c r="I3883" i="3"/>
  <c r="H3883" i="3"/>
  <c r="G3883" i="3"/>
  <c r="I3882" i="3"/>
  <c r="H3882" i="3"/>
  <c r="G3882" i="3"/>
  <c r="I3881" i="3"/>
  <c r="H3881" i="3"/>
  <c r="G3881" i="3"/>
  <c r="I3880" i="3"/>
  <c r="H3880" i="3"/>
  <c r="G3880" i="3"/>
  <c r="I3879" i="3"/>
  <c r="H3879" i="3"/>
  <c r="G3879" i="3"/>
  <c r="I3878" i="3"/>
  <c r="H3878" i="3"/>
  <c r="G3878" i="3"/>
  <c r="I3877" i="3"/>
  <c r="H3877" i="3"/>
  <c r="G3877" i="3"/>
  <c r="I3876" i="3"/>
  <c r="H3876" i="3"/>
  <c r="G3876" i="3"/>
  <c r="I3875" i="3"/>
  <c r="H3875" i="3"/>
  <c r="G3875" i="3"/>
  <c r="I3874" i="3"/>
  <c r="H3874" i="3"/>
  <c r="G3874" i="3"/>
  <c r="I3873" i="3"/>
  <c r="H3873" i="3"/>
  <c r="G3873" i="3"/>
  <c r="I3872" i="3"/>
  <c r="H3872" i="3"/>
  <c r="G3872" i="3"/>
  <c r="I3871" i="3"/>
  <c r="H3871" i="3"/>
  <c r="G3871" i="3"/>
  <c r="I3870" i="3"/>
  <c r="H3870" i="3"/>
  <c r="G3870" i="3"/>
  <c r="I3869" i="3"/>
  <c r="H3869" i="3"/>
  <c r="G3869" i="3"/>
  <c r="I3868" i="3"/>
  <c r="H3868" i="3"/>
  <c r="G3868" i="3"/>
  <c r="I3867" i="3"/>
  <c r="H3867" i="3"/>
  <c r="G3867" i="3"/>
  <c r="I3866" i="3"/>
  <c r="H3866" i="3"/>
  <c r="G3866" i="3"/>
  <c r="I3865" i="3"/>
  <c r="H3865" i="3"/>
  <c r="G3865" i="3"/>
  <c r="I3864" i="3"/>
  <c r="H3864" i="3"/>
  <c r="G3864" i="3"/>
  <c r="I3863" i="3"/>
  <c r="H3863" i="3"/>
  <c r="G3863" i="3"/>
  <c r="I3862" i="3"/>
  <c r="H3862" i="3"/>
  <c r="G3862" i="3"/>
  <c r="I3861" i="3"/>
  <c r="H3861" i="3"/>
  <c r="G3861" i="3"/>
  <c r="I3860" i="3"/>
  <c r="H3860" i="3"/>
  <c r="G3860" i="3"/>
  <c r="I3859" i="3"/>
  <c r="H3859" i="3"/>
  <c r="G3859" i="3"/>
  <c r="I3858" i="3"/>
  <c r="H3858" i="3"/>
  <c r="G3858" i="3"/>
  <c r="I3857" i="3"/>
  <c r="H3857" i="3"/>
  <c r="G3857" i="3"/>
  <c r="I3856" i="3"/>
  <c r="H3856" i="3"/>
  <c r="G3856" i="3"/>
  <c r="I3855" i="3"/>
  <c r="H3855" i="3"/>
  <c r="G3855" i="3"/>
  <c r="I3854" i="3"/>
  <c r="H3854" i="3"/>
  <c r="G3854" i="3"/>
  <c r="I3853" i="3"/>
  <c r="H3853" i="3"/>
  <c r="G3853" i="3"/>
  <c r="I3852" i="3"/>
  <c r="H3852" i="3"/>
  <c r="G3852" i="3"/>
  <c r="I3851" i="3"/>
  <c r="H3851" i="3"/>
  <c r="G3851" i="3"/>
  <c r="I3850" i="3"/>
  <c r="H3850" i="3"/>
  <c r="G3850" i="3"/>
  <c r="I3849" i="3"/>
  <c r="H3849" i="3"/>
  <c r="G3849" i="3"/>
  <c r="I3848" i="3"/>
  <c r="H3848" i="3"/>
  <c r="G3848" i="3"/>
  <c r="I3847" i="3"/>
  <c r="H3847" i="3"/>
  <c r="G3847" i="3"/>
  <c r="I3846" i="3"/>
  <c r="H3846" i="3"/>
  <c r="G3846" i="3"/>
  <c r="I3845" i="3"/>
  <c r="H3845" i="3"/>
  <c r="G3845" i="3"/>
  <c r="I3844" i="3"/>
  <c r="H3844" i="3"/>
  <c r="G3844" i="3"/>
  <c r="I3843" i="3"/>
  <c r="H3843" i="3"/>
  <c r="G3843" i="3"/>
  <c r="I3842" i="3"/>
  <c r="H3842" i="3"/>
  <c r="G3842" i="3"/>
  <c r="I3841" i="3"/>
  <c r="H3841" i="3"/>
  <c r="G3841" i="3"/>
  <c r="I3840" i="3"/>
  <c r="H3840" i="3"/>
  <c r="G3840" i="3"/>
  <c r="I3839" i="3"/>
  <c r="H3839" i="3"/>
  <c r="G3839" i="3"/>
  <c r="I3838" i="3"/>
  <c r="H3838" i="3"/>
  <c r="G3838" i="3"/>
  <c r="I3837" i="3"/>
  <c r="H3837" i="3"/>
  <c r="G3837" i="3"/>
  <c r="I3836" i="3"/>
  <c r="H3836" i="3"/>
  <c r="G3836" i="3"/>
  <c r="I3835" i="3"/>
  <c r="H3835" i="3"/>
  <c r="G3835" i="3"/>
  <c r="I3834" i="3"/>
  <c r="H3834" i="3"/>
  <c r="G3834" i="3"/>
  <c r="I3833" i="3"/>
  <c r="H3833" i="3"/>
  <c r="G3833" i="3"/>
  <c r="I3832" i="3"/>
  <c r="H3832" i="3"/>
  <c r="G3832" i="3"/>
  <c r="I3831" i="3"/>
  <c r="H3831" i="3"/>
  <c r="G3831" i="3"/>
  <c r="I3830" i="3"/>
  <c r="H3830" i="3"/>
  <c r="G3830" i="3"/>
  <c r="I3829" i="3"/>
  <c r="H3829" i="3"/>
  <c r="G3829" i="3"/>
  <c r="I3828" i="3"/>
  <c r="H3828" i="3"/>
  <c r="G3828" i="3"/>
  <c r="I3827" i="3"/>
  <c r="H3827" i="3"/>
  <c r="G3827" i="3"/>
  <c r="I3826" i="3"/>
  <c r="H3826" i="3"/>
  <c r="G3826" i="3"/>
  <c r="I3825" i="3"/>
  <c r="H3825" i="3"/>
  <c r="G3825" i="3"/>
  <c r="I3824" i="3"/>
  <c r="H3824" i="3"/>
  <c r="G3824" i="3"/>
  <c r="I3823" i="3"/>
  <c r="H3823" i="3"/>
  <c r="G3823" i="3"/>
  <c r="I3822" i="3"/>
  <c r="H3822" i="3"/>
  <c r="G3822" i="3"/>
  <c r="I3821" i="3"/>
  <c r="H3821" i="3"/>
  <c r="G3821" i="3"/>
  <c r="I3820" i="3"/>
  <c r="H3820" i="3"/>
  <c r="G3820" i="3"/>
  <c r="I3819" i="3"/>
  <c r="H3819" i="3"/>
  <c r="G3819" i="3"/>
  <c r="I3818" i="3"/>
  <c r="H3818" i="3"/>
  <c r="G3818" i="3"/>
  <c r="I3817" i="3"/>
  <c r="H3817" i="3"/>
  <c r="G3817" i="3"/>
  <c r="I3816" i="3"/>
  <c r="H3816" i="3"/>
  <c r="G3816" i="3"/>
  <c r="I3815" i="3"/>
  <c r="H3815" i="3"/>
  <c r="G3815" i="3"/>
  <c r="I3814" i="3"/>
  <c r="H3814" i="3"/>
  <c r="G3814" i="3"/>
  <c r="I3813" i="3"/>
  <c r="H3813" i="3"/>
  <c r="G3813" i="3"/>
  <c r="I3812" i="3"/>
  <c r="H3812" i="3"/>
  <c r="G3812" i="3"/>
  <c r="I3811" i="3"/>
  <c r="H3811" i="3"/>
  <c r="G3811" i="3"/>
  <c r="I3810" i="3"/>
  <c r="H3810" i="3"/>
  <c r="G3810" i="3"/>
  <c r="I3809" i="3"/>
  <c r="H3809" i="3"/>
  <c r="G3809" i="3"/>
  <c r="I3808" i="3"/>
  <c r="H3808" i="3"/>
  <c r="G3808" i="3"/>
  <c r="I3807" i="3"/>
  <c r="H3807" i="3"/>
  <c r="G3807" i="3"/>
  <c r="I3806" i="3"/>
  <c r="H3806" i="3"/>
  <c r="G3806" i="3"/>
  <c r="I3805" i="3"/>
  <c r="H3805" i="3"/>
  <c r="G3805" i="3"/>
  <c r="I3804" i="3"/>
  <c r="H3804" i="3"/>
  <c r="G3804" i="3"/>
  <c r="I3803" i="3"/>
  <c r="H3803" i="3"/>
  <c r="G3803" i="3"/>
  <c r="I3802" i="3"/>
  <c r="H3802" i="3"/>
  <c r="G3802" i="3"/>
  <c r="I3801" i="3"/>
  <c r="H3801" i="3"/>
  <c r="G3801" i="3"/>
  <c r="I3800" i="3"/>
  <c r="H3800" i="3"/>
  <c r="G3800" i="3"/>
  <c r="I3799" i="3"/>
  <c r="H3799" i="3"/>
  <c r="G3799" i="3"/>
  <c r="I3798" i="3"/>
  <c r="H3798" i="3"/>
  <c r="G3798" i="3"/>
  <c r="I3797" i="3"/>
  <c r="H3797" i="3"/>
  <c r="G3797" i="3"/>
  <c r="I3796" i="3"/>
  <c r="H3796" i="3"/>
  <c r="G3796" i="3"/>
  <c r="I3795" i="3"/>
  <c r="H3795" i="3"/>
  <c r="G3795" i="3"/>
  <c r="I3794" i="3"/>
  <c r="H3794" i="3"/>
  <c r="G3794" i="3"/>
  <c r="I3793" i="3"/>
  <c r="H3793" i="3"/>
  <c r="G3793" i="3"/>
  <c r="I3792" i="3"/>
  <c r="H3792" i="3"/>
  <c r="G3792" i="3"/>
  <c r="I3791" i="3"/>
  <c r="H3791" i="3"/>
  <c r="G3791" i="3"/>
  <c r="I3790" i="3"/>
  <c r="H3790" i="3"/>
  <c r="G3790" i="3"/>
  <c r="I3789" i="3"/>
  <c r="H3789" i="3"/>
  <c r="G3789" i="3"/>
  <c r="I3788" i="3"/>
  <c r="H3788" i="3"/>
  <c r="G3788" i="3"/>
  <c r="I3787" i="3"/>
  <c r="H3787" i="3"/>
  <c r="G3787" i="3"/>
  <c r="I3786" i="3"/>
  <c r="H3786" i="3"/>
  <c r="G3786" i="3"/>
  <c r="I3785" i="3"/>
  <c r="H3785" i="3"/>
  <c r="G3785" i="3"/>
  <c r="I3784" i="3"/>
  <c r="H3784" i="3"/>
  <c r="G3784" i="3"/>
  <c r="I3783" i="3"/>
  <c r="H3783" i="3"/>
  <c r="G3783" i="3"/>
  <c r="I3782" i="3"/>
  <c r="H3782" i="3"/>
  <c r="G3782" i="3"/>
  <c r="I3781" i="3"/>
  <c r="H3781" i="3"/>
  <c r="G3781" i="3"/>
  <c r="I3780" i="3"/>
  <c r="H3780" i="3"/>
  <c r="G3780" i="3"/>
  <c r="I3779" i="3"/>
  <c r="H3779" i="3"/>
  <c r="G3779" i="3"/>
  <c r="I3778" i="3"/>
  <c r="H3778" i="3"/>
  <c r="G3778" i="3"/>
  <c r="I3777" i="3"/>
  <c r="H3777" i="3"/>
  <c r="G3777" i="3"/>
  <c r="I3776" i="3"/>
  <c r="H3776" i="3"/>
  <c r="G3776" i="3"/>
  <c r="I3775" i="3"/>
  <c r="H3775" i="3"/>
  <c r="G3775" i="3"/>
  <c r="I3774" i="3"/>
  <c r="H3774" i="3"/>
  <c r="G3774" i="3"/>
  <c r="I3773" i="3"/>
  <c r="H3773" i="3"/>
  <c r="G3773" i="3"/>
  <c r="I3772" i="3"/>
  <c r="H3772" i="3"/>
  <c r="G3772" i="3"/>
  <c r="I3771" i="3"/>
  <c r="H3771" i="3"/>
  <c r="G3771" i="3"/>
  <c r="I3770" i="3"/>
  <c r="H3770" i="3"/>
  <c r="G3770" i="3"/>
  <c r="I3769" i="3"/>
  <c r="H3769" i="3"/>
  <c r="G3769" i="3"/>
  <c r="I3768" i="3"/>
  <c r="H3768" i="3"/>
  <c r="G3768" i="3"/>
  <c r="I3767" i="3"/>
  <c r="H3767" i="3"/>
  <c r="G3767" i="3"/>
  <c r="I3766" i="3"/>
  <c r="H3766" i="3"/>
  <c r="G3766" i="3"/>
  <c r="I3765" i="3"/>
  <c r="H3765" i="3"/>
  <c r="G3765" i="3"/>
  <c r="I3764" i="3"/>
  <c r="H3764" i="3"/>
  <c r="G3764" i="3"/>
  <c r="I3763" i="3"/>
  <c r="H3763" i="3"/>
  <c r="G3763" i="3"/>
  <c r="I3762" i="3"/>
  <c r="H3762" i="3"/>
  <c r="G3762" i="3"/>
  <c r="I3761" i="3"/>
  <c r="H3761" i="3"/>
  <c r="G3761" i="3"/>
  <c r="I3760" i="3"/>
  <c r="H3760" i="3"/>
  <c r="G3760" i="3"/>
  <c r="I3759" i="3"/>
  <c r="H3759" i="3"/>
  <c r="G3759" i="3"/>
  <c r="I3758" i="3"/>
  <c r="H3758" i="3"/>
  <c r="G3758" i="3"/>
  <c r="I3757" i="3"/>
  <c r="H3757" i="3"/>
  <c r="G3757" i="3"/>
  <c r="I3756" i="3"/>
  <c r="H3756" i="3"/>
  <c r="G3756" i="3"/>
  <c r="I3755" i="3"/>
  <c r="H3755" i="3"/>
  <c r="G3755" i="3"/>
  <c r="I3754" i="3"/>
  <c r="H3754" i="3"/>
  <c r="G3754" i="3"/>
  <c r="I3753" i="3"/>
  <c r="H3753" i="3"/>
  <c r="G3753" i="3"/>
  <c r="I3752" i="3"/>
  <c r="H3752" i="3"/>
  <c r="G3752" i="3"/>
  <c r="I3751" i="3"/>
  <c r="H3751" i="3"/>
  <c r="G3751" i="3"/>
  <c r="I3750" i="3"/>
  <c r="H3750" i="3"/>
  <c r="G3750" i="3"/>
  <c r="I3749" i="3"/>
  <c r="H3749" i="3"/>
  <c r="G3749" i="3"/>
  <c r="I3748" i="3"/>
  <c r="H3748" i="3"/>
  <c r="G3748" i="3"/>
  <c r="I3747" i="3"/>
  <c r="H3747" i="3"/>
  <c r="G3747" i="3"/>
  <c r="I3746" i="3"/>
  <c r="H3746" i="3"/>
  <c r="G3746" i="3"/>
  <c r="I3745" i="3"/>
  <c r="H3745" i="3"/>
  <c r="G3745" i="3"/>
  <c r="I3744" i="3"/>
  <c r="H3744" i="3"/>
  <c r="G3744" i="3"/>
  <c r="I3743" i="3"/>
  <c r="H3743" i="3"/>
  <c r="G3743" i="3"/>
  <c r="I3742" i="3"/>
  <c r="H3742" i="3"/>
  <c r="G3742" i="3"/>
  <c r="I3741" i="3"/>
  <c r="H3741" i="3"/>
  <c r="G3741" i="3"/>
  <c r="I3740" i="3"/>
  <c r="H3740" i="3"/>
  <c r="G3740" i="3"/>
  <c r="I3739" i="3"/>
  <c r="H3739" i="3"/>
  <c r="G3739" i="3"/>
  <c r="I3738" i="3"/>
  <c r="H3738" i="3"/>
  <c r="G3738" i="3"/>
  <c r="I3737" i="3"/>
  <c r="H3737" i="3"/>
  <c r="G3737" i="3"/>
  <c r="I3736" i="3"/>
  <c r="H3736" i="3"/>
  <c r="G3736" i="3"/>
  <c r="I3735" i="3"/>
  <c r="H3735" i="3"/>
  <c r="G3735" i="3"/>
  <c r="I3734" i="3"/>
  <c r="H3734" i="3"/>
  <c r="G3734" i="3"/>
  <c r="I3733" i="3"/>
  <c r="H3733" i="3"/>
  <c r="G3733" i="3"/>
  <c r="I3732" i="3"/>
  <c r="H3732" i="3"/>
  <c r="G3732" i="3"/>
  <c r="I3731" i="3"/>
  <c r="H3731" i="3"/>
  <c r="G3731" i="3"/>
  <c r="I3730" i="3"/>
  <c r="H3730" i="3"/>
  <c r="G3730" i="3"/>
  <c r="I3729" i="3"/>
  <c r="H3729" i="3"/>
  <c r="G3729" i="3"/>
  <c r="I3728" i="3"/>
  <c r="H3728" i="3"/>
  <c r="G3728" i="3"/>
  <c r="I3727" i="3"/>
  <c r="H3727" i="3"/>
  <c r="G3727" i="3"/>
  <c r="I3726" i="3"/>
  <c r="H3726" i="3"/>
  <c r="G3726" i="3"/>
  <c r="I3725" i="3"/>
  <c r="H3725" i="3"/>
  <c r="G3725" i="3"/>
  <c r="I3724" i="3"/>
  <c r="H3724" i="3"/>
  <c r="G3724" i="3"/>
  <c r="I3723" i="3"/>
  <c r="H3723" i="3"/>
  <c r="G3723" i="3"/>
  <c r="I3722" i="3"/>
  <c r="H3722" i="3"/>
  <c r="G3722" i="3"/>
  <c r="I3721" i="3"/>
  <c r="H3721" i="3"/>
  <c r="G3721" i="3"/>
  <c r="I3720" i="3"/>
  <c r="H3720" i="3"/>
  <c r="G3720" i="3"/>
  <c r="I3719" i="3"/>
  <c r="H3719" i="3"/>
  <c r="G3719" i="3"/>
  <c r="I3718" i="3"/>
  <c r="H3718" i="3"/>
  <c r="G3718" i="3"/>
  <c r="I3717" i="3"/>
  <c r="H3717" i="3"/>
  <c r="G3717" i="3"/>
  <c r="I3716" i="3"/>
  <c r="H3716" i="3"/>
  <c r="G3716" i="3"/>
  <c r="I3715" i="3"/>
  <c r="H3715" i="3"/>
  <c r="G3715" i="3"/>
  <c r="I3714" i="3"/>
  <c r="H3714" i="3"/>
  <c r="G3714" i="3"/>
  <c r="I3713" i="3"/>
  <c r="H3713" i="3"/>
  <c r="G3713" i="3"/>
  <c r="I3712" i="3"/>
  <c r="H3712" i="3"/>
  <c r="G3712" i="3"/>
  <c r="I3711" i="3"/>
  <c r="H3711" i="3"/>
  <c r="G3711" i="3"/>
  <c r="I3710" i="3"/>
  <c r="H3710" i="3"/>
  <c r="G3710" i="3"/>
  <c r="I3709" i="3"/>
  <c r="H3709" i="3"/>
  <c r="G3709" i="3"/>
  <c r="I3708" i="3"/>
  <c r="H3708" i="3"/>
  <c r="G3708" i="3"/>
  <c r="I3707" i="3"/>
  <c r="H3707" i="3"/>
  <c r="G3707" i="3"/>
  <c r="I3706" i="3"/>
  <c r="H3706" i="3"/>
  <c r="G3706" i="3"/>
  <c r="I3705" i="3"/>
  <c r="H3705" i="3"/>
  <c r="G3705" i="3"/>
  <c r="I3704" i="3"/>
  <c r="H3704" i="3"/>
  <c r="G3704" i="3"/>
  <c r="I3703" i="3"/>
  <c r="H3703" i="3"/>
  <c r="G3703" i="3"/>
  <c r="I3702" i="3"/>
  <c r="H3702" i="3"/>
  <c r="G3702" i="3"/>
  <c r="I3701" i="3"/>
  <c r="H3701" i="3"/>
  <c r="G3701" i="3"/>
  <c r="I3700" i="3"/>
  <c r="H3700" i="3"/>
  <c r="G3700" i="3"/>
  <c r="I3699" i="3"/>
  <c r="H3699" i="3"/>
  <c r="G3699" i="3"/>
  <c r="I3698" i="3"/>
  <c r="H3698" i="3"/>
  <c r="G3698" i="3"/>
  <c r="I3697" i="3"/>
  <c r="H3697" i="3"/>
  <c r="G3697" i="3"/>
  <c r="I3696" i="3"/>
  <c r="H3696" i="3"/>
  <c r="G3696" i="3"/>
  <c r="I3695" i="3"/>
  <c r="H3695" i="3"/>
  <c r="G3695" i="3"/>
  <c r="I3694" i="3"/>
  <c r="H3694" i="3"/>
  <c r="G3694" i="3"/>
  <c r="I3693" i="3"/>
  <c r="H3693" i="3"/>
  <c r="G3693" i="3"/>
  <c r="I3692" i="3"/>
  <c r="H3692" i="3"/>
  <c r="G3692" i="3"/>
  <c r="I3691" i="3"/>
  <c r="H3691" i="3"/>
  <c r="G3691" i="3"/>
  <c r="I3690" i="3"/>
  <c r="H3690" i="3"/>
  <c r="G3690" i="3"/>
  <c r="I3689" i="3"/>
  <c r="H3689" i="3"/>
  <c r="G3689" i="3"/>
  <c r="I3688" i="3"/>
  <c r="H3688" i="3"/>
  <c r="G3688" i="3"/>
  <c r="I3687" i="3"/>
  <c r="H3687" i="3"/>
  <c r="G3687" i="3"/>
  <c r="I3686" i="3"/>
  <c r="H3686" i="3"/>
  <c r="G3686" i="3"/>
  <c r="I3685" i="3"/>
  <c r="H3685" i="3"/>
  <c r="G3685" i="3"/>
  <c r="I3684" i="3"/>
  <c r="H3684" i="3"/>
  <c r="G3684" i="3"/>
  <c r="I3683" i="3"/>
  <c r="H3683" i="3"/>
  <c r="G3683" i="3"/>
  <c r="I3682" i="3"/>
  <c r="H3682" i="3"/>
  <c r="G3682" i="3"/>
  <c r="I3681" i="3"/>
  <c r="H3681" i="3"/>
  <c r="G3681" i="3"/>
  <c r="I3680" i="3"/>
  <c r="H3680" i="3"/>
  <c r="G3680" i="3"/>
  <c r="I3679" i="3"/>
  <c r="H3679" i="3"/>
  <c r="G3679" i="3"/>
  <c r="I3678" i="3"/>
  <c r="H3678" i="3"/>
  <c r="G3678" i="3"/>
  <c r="I3677" i="3"/>
  <c r="H3677" i="3"/>
  <c r="G3677" i="3"/>
  <c r="I3676" i="3"/>
  <c r="H3676" i="3"/>
  <c r="G3676" i="3"/>
  <c r="I3675" i="3"/>
  <c r="H3675" i="3"/>
  <c r="G3675" i="3"/>
  <c r="I3674" i="3"/>
  <c r="H3674" i="3"/>
  <c r="G3674" i="3"/>
  <c r="I3673" i="3"/>
  <c r="H3673" i="3"/>
  <c r="G3673" i="3"/>
  <c r="I3672" i="3"/>
  <c r="H3672" i="3"/>
  <c r="G3672" i="3"/>
  <c r="I3671" i="3"/>
  <c r="H3671" i="3"/>
  <c r="G3671" i="3"/>
  <c r="I3670" i="3"/>
  <c r="H3670" i="3"/>
  <c r="G3670" i="3"/>
  <c r="I3669" i="3"/>
  <c r="H3669" i="3"/>
  <c r="G3669" i="3"/>
  <c r="I3668" i="3"/>
  <c r="H3668" i="3"/>
  <c r="G3668" i="3"/>
  <c r="I3667" i="3"/>
  <c r="H3667" i="3"/>
  <c r="G3667" i="3"/>
  <c r="I3666" i="3"/>
  <c r="H3666" i="3"/>
  <c r="G3666" i="3"/>
  <c r="I3665" i="3"/>
  <c r="H3665" i="3"/>
  <c r="G3665" i="3"/>
  <c r="I3664" i="3"/>
  <c r="H3664" i="3"/>
  <c r="G3664" i="3"/>
  <c r="I3663" i="3"/>
  <c r="H3663" i="3"/>
  <c r="G3663" i="3"/>
  <c r="I3662" i="3"/>
  <c r="H3662" i="3"/>
  <c r="G3662" i="3"/>
  <c r="I3661" i="3"/>
  <c r="H3661" i="3"/>
  <c r="G3661" i="3"/>
  <c r="I3660" i="3"/>
  <c r="H3660" i="3"/>
  <c r="G3660" i="3"/>
  <c r="I3659" i="3"/>
  <c r="H3659" i="3"/>
  <c r="G3659" i="3"/>
  <c r="I3658" i="3"/>
  <c r="H3658" i="3"/>
  <c r="G3658" i="3"/>
  <c r="I3657" i="3"/>
  <c r="H3657" i="3"/>
  <c r="G3657" i="3"/>
  <c r="I3656" i="3"/>
  <c r="H3656" i="3"/>
  <c r="G3656" i="3"/>
  <c r="I3655" i="3"/>
  <c r="H3655" i="3"/>
  <c r="G3655" i="3"/>
  <c r="I3654" i="3"/>
  <c r="H3654" i="3"/>
  <c r="G3654" i="3"/>
  <c r="I3653" i="3"/>
  <c r="H3653" i="3"/>
  <c r="G3653" i="3"/>
  <c r="I3652" i="3"/>
  <c r="H3652" i="3"/>
  <c r="G3652" i="3"/>
  <c r="I3651" i="3"/>
  <c r="H3651" i="3"/>
  <c r="G3651" i="3"/>
  <c r="I3650" i="3"/>
  <c r="H3650" i="3"/>
  <c r="G3650" i="3"/>
  <c r="I3649" i="3"/>
  <c r="H3649" i="3"/>
  <c r="G3649" i="3"/>
  <c r="I3648" i="3"/>
  <c r="H3648" i="3"/>
  <c r="G3648" i="3"/>
  <c r="I3647" i="3"/>
  <c r="H3647" i="3"/>
  <c r="G3647" i="3"/>
  <c r="I3646" i="3"/>
  <c r="H3646" i="3"/>
  <c r="G3646" i="3"/>
  <c r="I3645" i="3"/>
  <c r="H3645" i="3"/>
  <c r="G3645" i="3"/>
  <c r="I3644" i="3"/>
  <c r="H3644" i="3"/>
  <c r="G3644" i="3"/>
  <c r="I3643" i="3"/>
  <c r="H3643" i="3"/>
  <c r="G3643" i="3"/>
  <c r="I3642" i="3"/>
  <c r="H3642" i="3"/>
  <c r="G3642" i="3"/>
  <c r="I3641" i="3"/>
  <c r="H3641" i="3"/>
  <c r="G3641" i="3"/>
  <c r="I3640" i="3"/>
  <c r="H3640" i="3"/>
  <c r="G3640" i="3"/>
  <c r="I3639" i="3"/>
  <c r="H3639" i="3"/>
  <c r="G3639" i="3"/>
  <c r="I3638" i="3"/>
  <c r="H3638" i="3"/>
  <c r="G3638" i="3"/>
  <c r="I3637" i="3"/>
  <c r="H3637" i="3"/>
  <c r="G3637" i="3"/>
  <c r="I3636" i="3"/>
  <c r="H3636" i="3"/>
  <c r="G3636" i="3"/>
  <c r="I3635" i="3"/>
  <c r="H3635" i="3"/>
  <c r="G3635" i="3"/>
  <c r="I3634" i="3"/>
  <c r="H3634" i="3"/>
  <c r="G3634" i="3"/>
  <c r="I3633" i="3"/>
  <c r="H3633" i="3"/>
  <c r="G3633" i="3"/>
  <c r="I3632" i="3"/>
  <c r="H3632" i="3"/>
  <c r="G3632" i="3"/>
  <c r="I3631" i="3"/>
  <c r="H3631" i="3"/>
  <c r="G3631" i="3"/>
  <c r="I3630" i="3"/>
  <c r="H3630" i="3"/>
  <c r="G3630" i="3"/>
  <c r="I3629" i="3"/>
  <c r="H3629" i="3"/>
  <c r="G3629" i="3"/>
  <c r="I3628" i="3"/>
  <c r="H3628" i="3"/>
  <c r="G3628" i="3"/>
  <c r="I3627" i="3"/>
  <c r="H3627" i="3"/>
  <c r="G3627" i="3"/>
  <c r="I3626" i="3"/>
  <c r="H3626" i="3"/>
  <c r="G3626" i="3"/>
  <c r="I3625" i="3"/>
  <c r="H3625" i="3"/>
  <c r="G3625" i="3"/>
  <c r="I3624" i="3"/>
  <c r="H3624" i="3"/>
  <c r="G3624" i="3"/>
  <c r="I3623" i="3"/>
  <c r="H3623" i="3"/>
  <c r="G3623" i="3"/>
  <c r="I3622" i="3"/>
  <c r="H3622" i="3"/>
  <c r="G3622" i="3"/>
  <c r="I3621" i="3"/>
  <c r="H3621" i="3"/>
  <c r="G3621" i="3"/>
  <c r="I3620" i="3"/>
  <c r="H3620" i="3"/>
  <c r="G3620" i="3"/>
  <c r="I3619" i="3"/>
  <c r="H3619" i="3"/>
  <c r="G3619" i="3"/>
  <c r="I3618" i="3"/>
  <c r="H3618" i="3"/>
  <c r="G3618" i="3"/>
  <c r="I3617" i="3"/>
  <c r="H3617" i="3"/>
  <c r="G3617" i="3"/>
  <c r="I3616" i="3"/>
  <c r="H3616" i="3"/>
  <c r="G3616" i="3"/>
  <c r="I3615" i="3"/>
  <c r="H3615" i="3"/>
  <c r="G3615" i="3"/>
  <c r="I3614" i="3"/>
  <c r="H3614" i="3"/>
  <c r="G3614" i="3"/>
  <c r="I3613" i="3"/>
  <c r="H3613" i="3"/>
  <c r="G3613" i="3"/>
  <c r="I3612" i="3"/>
  <c r="H3612" i="3"/>
  <c r="G3612" i="3"/>
  <c r="I3611" i="3"/>
  <c r="H3611" i="3"/>
  <c r="G3611" i="3"/>
  <c r="I3610" i="3"/>
  <c r="H3610" i="3"/>
  <c r="G3610" i="3"/>
  <c r="I3609" i="3"/>
  <c r="H3609" i="3"/>
  <c r="G3609" i="3"/>
  <c r="I3608" i="3"/>
  <c r="H3608" i="3"/>
  <c r="G3608" i="3"/>
  <c r="I3607" i="3"/>
  <c r="H3607" i="3"/>
  <c r="G3607" i="3"/>
  <c r="I3606" i="3"/>
  <c r="H3606" i="3"/>
  <c r="G3606" i="3"/>
  <c r="I3605" i="3"/>
  <c r="H3605" i="3"/>
  <c r="G3605" i="3"/>
  <c r="I3604" i="3"/>
  <c r="H3604" i="3"/>
  <c r="G3604" i="3"/>
  <c r="I3603" i="3"/>
  <c r="H3603" i="3"/>
  <c r="G3603" i="3"/>
  <c r="I3602" i="3"/>
  <c r="H3602" i="3"/>
  <c r="G3602" i="3"/>
  <c r="I3601" i="3"/>
  <c r="H3601" i="3"/>
  <c r="G3601" i="3"/>
  <c r="I3600" i="3"/>
  <c r="H3600" i="3"/>
  <c r="G3600" i="3"/>
  <c r="I3599" i="3"/>
  <c r="H3599" i="3"/>
  <c r="G3599" i="3"/>
  <c r="I3598" i="3"/>
  <c r="H3598" i="3"/>
  <c r="G3598" i="3"/>
  <c r="I3597" i="3"/>
  <c r="H3597" i="3"/>
  <c r="G3597" i="3"/>
  <c r="I3596" i="3"/>
  <c r="H3596" i="3"/>
  <c r="G3596" i="3"/>
  <c r="I3595" i="3"/>
  <c r="H3595" i="3"/>
  <c r="G3595" i="3"/>
  <c r="I3594" i="3"/>
  <c r="H3594" i="3"/>
  <c r="G3594" i="3"/>
  <c r="I3593" i="3"/>
  <c r="H3593" i="3"/>
  <c r="G3593" i="3"/>
  <c r="I3592" i="3"/>
  <c r="H3592" i="3"/>
  <c r="G3592" i="3"/>
  <c r="I3591" i="3"/>
  <c r="H3591" i="3"/>
  <c r="G3591" i="3"/>
  <c r="I3590" i="3"/>
  <c r="H3590" i="3"/>
  <c r="G3590" i="3"/>
  <c r="I3589" i="3"/>
  <c r="H3589" i="3"/>
  <c r="G3589" i="3"/>
  <c r="I3588" i="3"/>
  <c r="H3588" i="3"/>
  <c r="G3588" i="3"/>
  <c r="I3587" i="3"/>
  <c r="H3587" i="3"/>
  <c r="G3587" i="3"/>
  <c r="I3586" i="3"/>
  <c r="H3586" i="3"/>
  <c r="G3586" i="3"/>
  <c r="I3585" i="3"/>
  <c r="H3585" i="3"/>
  <c r="G3585" i="3"/>
  <c r="I3584" i="3"/>
  <c r="H3584" i="3"/>
  <c r="G3584" i="3"/>
  <c r="I3583" i="3"/>
  <c r="H3583" i="3"/>
  <c r="G3583" i="3"/>
  <c r="I3582" i="3"/>
  <c r="H3582" i="3"/>
  <c r="G3582" i="3"/>
  <c r="I3581" i="3"/>
  <c r="H3581" i="3"/>
  <c r="G3581" i="3"/>
  <c r="I3580" i="3"/>
  <c r="H3580" i="3"/>
  <c r="G3580" i="3"/>
  <c r="I3579" i="3"/>
  <c r="H3579" i="3"/>
  <c r="G3579" i="3"/>
  <c r="I3578" i="3"/>
  <c r="H3578" i="3"/>
  <c r="G3578" i="3"/>
  <c r="I3577" i="3"/>
  <c r="H3577" i="3"/>
  <c r="G3577" i="3"/>
  <c r="I3576" i="3"/>
  <c r="H3576" i="3"/>
  <c r="G3576" i="3"/>
  <c r="I3575" i="3"/>
  <c r="H3575" i="3"/>
  <c r="G3575" i="3"/>
  <c r="I3574" i="3"/>
  <c r="H3574" i="3"/>
  <c r="G3574" i="3"/>
  <c r="I3573" i="3"/>
  <c r="H3573" i="3"/>
  <c r="G3573" i="3"/>
  <c r="I3572" i="3"/>
  <c r="H3572" i="3"/>
  <c r="G3572" i="3"/>
  <c r="I3571" i="3"/>
  <c r="H3571" i="3"/>
  <c r="G3571" i="3"/>
  <c r="I3570" i="3"/>
  <c r="H3570" i="3"/>
  <c r="G3570" i="3"/>
  <c r="I3569" i="3"/>
  <c r="H3569" i="3"/>
  <c r="G3569" i="3"/>
  <c r="I3568" i="3"/>
  <c r="H3568" i="3"/>
  <c r="G3568" i="3"/>
  <c r="I3567" i="3"/>
  <c r="H3567" i="3"/>
  <c r="G3567" i="3"/>
  <c r="I3566" i="3"/>
  <c r="H3566" i="3"/>
  <c r="G3566" i="3"/>
  <c r="I3565" i="3"/>
  <c r="H3565" i="3"/>
  <c r="G3565" i="3"/>
  <c r="I3564" i="3"/>
  <c r="H3564" i="3"/>
  <c r="G3564" i="3"/>
  <c r="I3563" i="3"/>
  <c r="H3563" i="3"/>
  <c r="G3563" i="3"/>
  <c r="I3562" i="3"/>
  <c r="H3562" i="3"/>
  <c r="G3562" i="3"/>
  <c r="I3561" i="3"/>
  <c r="H3561" i="3"/>
  <c r="G3561" i="3"/>
  <c r="I3560" i="3"/>
  <c r="H3560" i="3"/>
  <c r="G3560" i="3"/>
  <c r="I3559" i="3"/>
  <c r="H3559" i="3"/>
  <c r="G3559" i="3"/>
  <c r="I3558" i="3"/>
  <c r="H3558" i="3"/>
  <c r="G3558" i="3"/>
  <c r="I3557" i="3"/>
  <c r="H3557" i="3"/>
  <c r="G3557" i="3"/>
  <c r="I3556" i="3"/>
  <c r="H3556" i="3"/>
  <c r="G3556" i="3"/>
  <c r="I3555" i="3"/>
  <c r="H3555" i="3"/>
  <c r="G3555" i="3"/>
  <c r="I3554" i="3"/>
  <c r="H3554" i="3"/>
  <c r="G3554" i="3"/>
  <c r="I3553" i="3"/>
  <c r="H3553" i="3"/>
  <c r="G3553" i="3"/>
  <c r="I3552" i="3"/>
  <c r="H3552" i="3"/>
  <c r="G3552" i="3"/>
  <c r="I3551" i="3"/>
  <c r="H3551" i="3"/>
  <c r="G3551" i="3"/>
  <c r="I3550" i="3"/>
  <c r="H3550" i="3"/>
  <c r="G3550" i="3"/>
  <c r="I3549" i="3"/>
  <c r="H3549" i="3"/>
  <c r="G3549" i="3"/>
  <c r="I3548" i="3"/>
  <c r="H3548" i="3"/>
  <c r="G3548" i="3"/>
  <c r="I3547" i="3"/>
  <c r="H3547" i="3"/>
  <c r="G3547" i="3"/>
  <c r="I3546" i="3"/>
  <c r="H3546" i="3"/>
  <c r="G3546" i="3"/>
  <c r="I3545" i="3"/>
  <c r="H3545" i="3"/>
  <c r="G3545" i="3"/>
  <c r="I3544" i="3"/>
  <c r="H3544" i="3"/>
  <c r="G3544" i="3"/>
  <c r="I3543" i="3"/>
  <c r="H3543" i="3"/>
  <c r="G3543" i="3"/>
  <c r="I3542" i="3"/>
  <c r="H3542" i="3"/>
  <c r="G3542" i="3"/>
  <c r="I3541" i="3"/>
  <c r="H3541" i="3"/>
  <c r="G3541" i="3"/>
  <c r="I3540" i="3"/>
  <c r="H3540" i="3"/>
  <c r="G3540" i="3"/>
  <c r="I3539" i="3"/>
  <c r="H3539" i="3"/>
  <c r="G3539" i="3"/>
  <c r="I3538" i="3"/>
  <c r="H3538" i="3"/>
  <c r="G3538" i="3"/>
  <c r="I3537" i="3"/>
  <c r="H3537" i="3"/>
  <c r="G3537" i="3"/>
  <c r="I3536" i="3"/>
  <c r="H3536" i="3"/>
  <c r="G3536" i="3"/>
  <c r="I3535" i="3"/>
  <c r="H3535" i="3"/>
  <c r="G3535" i="3"/>
  <c r="I3534" i="3"/>
  <c r="H3534" i="3"/>
  <c r="G3534" i="3"/>
  <c r="I3533" i="3"/>
  <c r="H3533" i="3"/>
  <c r="G3533" i="3"/>
  <c r="I3532" i="3"/>
  <c r="H3532" i="3"/>
  <c r="G3532" i="3"/>
  <c r="I3531" i="3"/>
  <c r="H3531" i="3"/>
  <c r="G3531" i="3"/>
  <c r="I3530" i="3"/>
  <c r="H3530" i="3"/>
  <c r="G3530" i="3"/>
  <c r="I3529" i="3"/>
  <c r="H3529" i="3"/>
  <c r="G3529" i="3"/>
  <c r="I3528" i="3"/>
  <c r="H3528" i="3"/>
  <c r="G3528" i="3"/>
  <c r="I3527" i="3"/>
  <c r="H3527" i="3"/>
  <c r="G3527" i="3"/>
  <c r="I3526" i="3"/>
  <c r="H3526" i="3"/>
  <c r="G3526" i="3"/>
  <c r="I3525" i="3"/>
  <c r="H3525" i="3"/>
  <c r="G3525" i="3"/>
  <c r="I3524" i="3"/>
  <c r="H3524" i="3"/>
  <c r="G3524" i="3"/>
  <c r="I3523" i="3"/>
  <c r="H3523" i="3"/>
  <c r="G3523" i="3"/>
  <c r="I3522" i="3"/>
  <c r="H3522" i="3"/>
  <c r="G3522" i="3"/>
  <c r="I3521" i="3"/>
  <c r="H3521" i="3"/>
  <c r="G3521" i="3"/>
  <c r="I3520" i="3"/>
  <c r="H3520" i="3"/>
  <c r="G3520" i="3"/>
  <c r="I3519" i="3"/>
  <c r="H3519" i="3"/>
  <c r="G3519" i="3"/>
  <c r="I3518" i="3"/>
  <c r="H3518" i="3"/>
  <c r="G3518" i="3"/>
  <c r="I3517" i="3"/>
  <c r="H3517" i="3"/>
  <c r="G3517" i="3"/>
  <c r="I3516" i="3"/>
  <c r="H3516" i="3"/>
  <c r="G3516" i="3"/>
  <c r="I3515" i="3"/>
  <c r="H3515" i="3"/>
  <c r="G3515" i="3"/>
  <c r="I3514" i="3"/>
  <c r="H3514" i="3"/>
  <c r="G3514" i="3"/>
  <c r="I3513" i="3"/>
  <c r="H3513" i="3"/>
  <c r="G3513" i="3"/>
  <c r="I3512" i="3"/>
  <c r="H3512" i="3"/>
  <c r="G3512" i="3"/>
  <c r="I3511" i="3"/>
  <c r="H3511" i="3"/>
  <c r="G3511" i="3"/>
  <c r="I3510" i="3"/>
  <c r="H3510" i="3"/>
  <c r="G3510" i="3"/>
  <c r="I3509" i="3"/>
  <c r="H3509" i="3"/>
  <c r="G3509" i="3"/>
  <c r="I3508" i="3"/>
  <c r="H3508" i="3"/>
  <c r="G3508" i="3"/>
  <c r="I3507" i="3"/>
  <c r="H3507" i="3"/>
  <c r="G3507" i="3"/>
  <c r="I3506" i="3"/>
  <c r="H3506" i="3"/>
  <c r="G3506" i="3"/>
  <c r="I3505" i="3"/>
  <c r="H3505" i="3"/>
  <c r="G3505" i="3"/>
  <c r="I3504" i="3"/>
  <c r="H3504" i="3"/>
  <c r="G3504" i="3"/>
  <c r="I3503" i="3"/>
  <c r="H3503" i="3"/>
  <c r="G3503" i="3"/>
  <c r="I3502" i="3"/>
  <c r="H3502" i="3"/>
  <c r="G3502" i="3"/>
  <c r="I3501" i="3"/>
  <c r="H3501" i="3"/>
  <c r="G3501" i="3"/>
  <c r="I3500" i="3"/>
  <c r="H3500" i="3"/>
  <c r="G3500" i="3"/>
  <c r="I3499" i="3"/>
  <c r="H3499" i="3"/>
  <c r="G3499" i="3"/>
  <c r="I3498" i="3"/>
  <c r="H3498" i="3"/>
  <c r="G3498" i="3"/>
  <c r="I3497" i="3"/>
  <c r="H3497" i="3"/>
  <c r="G3497" i="3"/>
  <c r="I3496" i="3"/>
  <c r="H3496" i="3"/>
  <c r="G3496" i="3"/>
  <c r="I3495" i="3"/>
  <c r="H3495" i="3"/>
  <c r="G3495" i="3"/>
  <c r="I3494" i="3"/>
  <c r="H3494" i="3"/>
  <c r="G3494" i="3"/>
  <c r="I3493" i="3"/>
  <c r="H3493" i="3"/>
  <c r="G3493" i="3"/>
  <c r="I3492" i="3"/>
  <c r="H3492" i="3"/>
  <c r="G3492" i="3"/>
  <c r="I3491" i="3"/>
  <c r="H3491" i="3"/>
  <c r="G3491" i="3"/>
  <c r="I3490" i="3"/>
  <c r="H3490" i="3"/>
  <c r="G3490" i="3"/>
  <c r="I3489" i="3"/>
  <c r="H3489" i="3"/>
  <c r="G3489" i="3"/>
  <c r="I3488" i="3"/>
  <c r="H3488" i="3"/>
  <c r="G3488" i="3"/>
  <c r="I3487" i="3"/>
  <c r="H3487" i="3"/>
  <c r="G3487" i="3"/>
  <c r="I3486" i="3"/>
  <c r="H3486" i="3"/>
  <c r="G3486" i="3"/>
  <c r="I3485" i="3"/>
  <c r="H3485" i="3"/>
  <c r="G3485" i="3"/>
  <c r="I3484" i="3"/>
  <c r="H3484" i="3"/>
  <c r="G3484" i="3"/>
  <c r="I3483" i="3"/>
  <c r="H3483" i="3"/>
  <c r="G3483" i="3"/>
  <c r="I3482" i="3"/>
  <c r="H3482" i="3"/>
  <c r="G3482" i="3"/>
  <c r="I3481" i="3"/>
  <c r="H3481" i="3"/>
  <c r="G3481" i="3"/>
  <c r="I3480" i="3"/>
  <c r="H3480" i="3"/>
  <c r="G3480" i="3"/>
  <c r="I3479" i="3"/>
  <c r="H3479" i="3"/>
  <c r="G3479" i="3"/>
  <c r="I3478" i="3"/>
  <c r="H3478" i="3"/>
  <c r="G3478" i="3"/>
  <c r="I3477" i="3"/>
  <c r="H3477" i="3"/>
  <c r="G3477" i="3"/>
  <c r="I3476" i="3"/>
  <c r="H3476" i="3"/>
  <c r="G3476" i="3"/>
  <c r="I3475" i="3"/>
  <c r="H3475" i="3"/>
  <c r="G3475" i="3"/>
  <c r="I3474" i="3"/>
  <c r="H3474" i="3"/>
  <c r="G3474" i="3"/>
  <c r="I3473" i="3"/>
  <c r="H3473" i="3"/>
  <c r="G3473" i="3"/>
  <c r="I3472" i="3"/>
  <c r="H3472" i="3"/>
  <c r="G3472" i="3"/>
  <c r="I3471" i="3"/>
  <c r="H3471" i="3"/>
  <c r="G3471" i="3"/>
  <c r="I3470" i="3"/>
  <c r="H3470" i="3"/>
  <c r="G3470" i="3"/>
  <c r="I3469" i="3"/>
  <c r="H3469" i="3"/>
  <c r="G3469" i="3"/>
  <c r="I3468" i="3"/>
  <c r="H3468" i="3"/>
  <c r="G3468" i="3"/>
  <c r="I3467" i="3"/>
  <c r="H3467" i="3"/>
  <c r="G3467" i="3"/>
  <c r="I3466" i="3"/>
  <c r="H3466" i="3"/>
  <c r="G3466" i="3"/>
  <c r="I3465" i="3"/>
  <c r="H3465" i="3"/>
  <c r="G3465" i="3"/>
  <c r="I3464" i="3"/>
  <c r="H3464" i="3"/>
  <c r="G3464" i="3"/>
  <c r="I3463" i="3"/>
  <c r="H3463" i="3"/>
  <c r="G3463" i="3"/>
  <c r="I3462" i="3"/>
  <c r="H3462" i="3"/>
  <c r="G3462" i="3"/>
  <c r="I3461" i="3"/>
  <c r="H3461" i="3"/>
  <c r="G3461" i="3"/>
  <c r="I3460" i="3"/>
  <c r="H3460" i="3"/>
  <c r="G3460" i="3"/>
  <c r="I3459" i="3"/>
  <c r="H3459" i="3"/>
  <c r="G3459" i="3"/>
  <c r="I3458" i="3"/>
  <c r="H3458" i="3"/>
  <c r="G3458" i="3"/>
  <c r="I3457" i="3"/>
  <c r="H3457" i="3"/>
  <c r="G3457" i="3"/>
  <c r="I3456" i="3"/>
  <c r="H3456" i="3"/>
  <c r="G3456" i="3"/>
  <c r="I3455" i="3"/>
  <c r="H3455" i="3"/>
  <c r="G3455" i="3"/>
  <c r="I3454" i="3"/>
  <c r="H3454" i="3"/>
  <c r="G3454" i="3"/>
  <c r="I3453" i="3"/>
  <c r="H3453" i="3"/>
  <c r="G3453" i="3"/>
  <c r="I3452" i="3"/>
  <c r="H3452" i="3"/>
  <c r="G3452" i="3"/>
  <c r="I3451" i="3"/>
  <c r="H3451" i="3"/>
  <c r="G3451" i="3"/>
  <c r="I3450" i="3"/>
  <c r="H3450" i="3"/>
  <c r="G3450" i="3"/>
  <c r="I3449" i="3"/>
  <c r="H3449" i="3"/>
  <c r="G3449" i="3"/>
  <c r="I3448" i="3"/>
  <c r="H3448" i="3"/>
  <c r="G3448" i="3"/>
  <c r="I3447" i="3"/>
  <c r="H3447" i="3"/>
  <c r="G3447" i="3"/>
  <c r="I3446" i="3"/>
  <c r="H3446" i="3"/>
  <c r="G3446" i="3"/>
  <c r="I3445" i="3"/>
  <c r="H3445" i="3"/>
  <c r="G3445" i="3"/>
  <c r="I3444" i="3"/>
  <c r="H3444" i="3"/>
  <c r="G3444" i="3"/>
  <c r="I3443" i="3"/>
  <c r="H3443" i="3"/>
  <c r="G3443" i="3"/>
  <c r="I3442" i="3"/>
  <c r="H3442" i="3"/>
  <c r="G3442" i="3"/>
  <c r="I3441" i="3"/>
  <c r="H3441" i="3"/>
  <c r="G3441" i="3"/>
  <c r="I3440" i="3"/>
  <c r="H3440" i="3"/>
  <c r="G3440" i="3"/>
  <c r="I3439" i="3"/>
  <c r="H3439" i="3"/>
  <c r="G3439" i="3"/>
  <c r="I3438" i="3"/>
  <c r="H3438" i="3"/>
  <c r="G3438" i="3"/>
  <c r="I3437" i="3"/>
  <c r="H3437" i="3"/>
  <c r="G3437" i="3"/>
  <c r="I3436" i="3"/>
  <c r="H3436" i="3"/>
  <c r="G3436" i="3"/>
  <c r="I3435" i="3"/>
  <c r="H3435" i="3"/>
  <c r="G3435" i="3"/>
  <c r="I3434" i="3"/>
  <c r="H3434" i="3"/>
  <c r="G3434" i="3"/>
  <c r="I3433" i="3"/>
  <c r="H3433" i="3"/>
  <c r="G3433" i="3"/>
  <c r="I3432" i="3"/>
  <c r="H3432" i="3"/>
  <c r="G3432" i="3"/>
  <c r="I3431" i="3"/>
  <c r="H3431" i="3"/>
  <c r="G3431" i="3"/>
  <c r="I3430" i="3"/>
  <c r="H3430" i="3"/>
  <c r="G3430" i="3"/>
  <c r="I3429" i="3"/>
  <c r="H3429" i="3"/>
  <c r="G3429" i="3"/>
  <c r="I3428" i="3"/>
  <c r="H3428" i="3"/>
  <c r="G3428" i="3"/>
  <c r="I3427" i="3"/>
  <c r="H3427" i="3"/>
  <c r="G3427" i="3"/>
  <c r="I3426" i="3"/>
  <c r="H3426" i="3"/>
  <c r="G3426" i="3"/>
  <c r="I3425" i="3"/>
  <c r="H3425" i="3"/>
  <c r="G3425" i="3"/>
  <c r="I3424" i="3"/>
  <c r="H3424" i="3"/>
  <c r="G3424" i="3"/>
  <c r="I3423" i="3"/>
  <c r="H3423" i="3"/>
  <c r="G3423" i="3"/>
  <c r="I3422" i="3"/>
  <c r="H3422" i="3"/>
  <c r="G3422" i="3"/>
  <c r="I3421" i="3"/>
  <c r="H3421" i="3"/>
  <c r="G3421" i="3"/>
  <c r="I3420" i="3"/>
  <c r="H3420" i="3"/>
  <c r="G3420" i="3"/>
  <c r="I3419" i="3"/>
  <c r="H3419" i="3"/>
  <c r="G3419" i="3"/>
  <c r="I3418" i="3"/>
  <c r="H3418" i="3"/>
  <c r="G3418" i="3"/>
  <c r="I3417" i="3"/>
  <c r="H3417" i="3"/>
  <c r="G3417" i="3"/>
  <c r="I3416" i="3"/>
  <c r="H3416" i="3"/>
  <c r="G3416" i="3"/>
  <c r="I3415" i="3"/>
  <c r="H3415" i="3"/>
  <c r="G3415" i="3"/>
  <c r="I3414" i="3"/>
  <c r="H3414" i="3"/>
  <c r="G3414" i="3"/>
  <c r="I3413" i="3"/>
  <c r="H3413" i="3"/>
  <c r="G3413" i="3"/>
  <c r="I3412" i="3"/>
  <c r="H3412" i="3"/>
  <c r="G3412" i="3"/>
  <c r="I3411" i="3"/>
  <c r="H3411" i="3"/>
  <c r="G3411" i="3"/>
  <c r="I3410" i="3"/>
  <c r="H3410" i="3"/>
  <c r="G3410" i="3"/>
  <c r="I3409" i="3"/>
  <c r="H3409" i="3"/>
  <c r="G3409" i="3"/>
  <c r="I3408" i="3"/>
  <c r="H3408" i="3"/>
  <c r="G3408" i="3"/>
  <c r="I3407" i="3"/>
  <c r="H3407" i="3"/>
  <c r="G3407" i="3"/>
  <c r="I3406" i="3"/>
  <c r="H3406" i="3"/>
  <c r="G3406" i="3"/>
  <c r="I3405" i="3"/>
  <c r="H3405" i="3"/>
  <c r="G3405" i="3"/>
  <c r="I3404" i="3"/>
  <c r="H3404" i="3"/>
  <c r="G3404" i="3"/>
  <c r="I3403" i="3"/>
  <c r="H3403" i="3"/>
  <c r="G3403" i="3"/>
  <c r="I3402" i="3"/>
  <c r="H3402" i="3"/>
  <c r="G3402" i="3"/>
  <c r="I3401" i="3"/>
  <c r="H3401" i="3"/>
  <c r="G3401" i="3"/>
  <c r="I3400" i="3"/>
  <c r="H3400" i="3"/>
  <c r="G3400" i="3"/>
  <c r="I3399" i="3"/>
  <c r="H3399" i="3"/>
  <c r="G3399" i="3"/>
  <c r="I3398" i="3"/>
  <c r="H3398" i="3"/>
  <c r="G3398" i="3"/>
  <c r="I3397" i="3"/>
  <c r="H3397" i="3"/>
  <c r="G3397" i="3"/>
  <c r="I3396" i="3"/>
  <c r="H3396" i="3"/>
  <c r="G3396" i="3"/>
  <c r="I3395" i="3"/>
  <c r="H3395" i="3"/>
  <c r="G3395" i="3"/>
  <c r="I3394" i="3"/>
  <c r="H3394" i="3"/>
  <c r="G3394" i="3"/>
  <c r="I3393" i="3"/>
  <c r="H3393" i="3"/>
  <c r="G3393" i="3"/>
  <c r="I3392" i="3"/>
  <c r="H3392" i="3"/>
  <c r="G3392" i="3"/>
  <c r="I3391" i="3"/>
  <c r="H3391" i="3"/>
  <c r="G3391" i="3"/>
  <c r="I3390" i="3"/>
  <c r="H3390" i="3"/>
  <c r="G3390" i="3"/>
  <c r="I3389" i="3"/>
  <c r="H3389" i="3"/>
  <c r="G3389" i="3"/>
  <c r="I3388" i="3"/>
  <c r="H3388" i="3"/>
  <c r="G3388" i="3"/>
  <c r="I3387" i="3"/>
  <c r="H3387" i="3"/>
  <c r="G3387" i="3"/>
  <c r="I3386" i="3"/>
  <c r="H3386" i="3"/>
  <c r="G3386" i="3"/>
  <c r="I3385" i="3"/>
  <c r="H3385" i="3"/>
  <c r="G3385" i="3"/>
  <c r="I3384" i="3"/>
  <c r="H3384" i="3"/>
  <c r="G3384" i="3"/>
  <c r="I3383" i="3"/>
  <c r="H3383" i="3"/>
  <c r="G3383" i="3"/>
  <c r="I3382" i="3"/>
  <c r="H3382" i="3"/>
  <c r="G3382" i="3"/>
  <c r="I3381" i="3"/>
  <c r="H3381" i="3"/>
  <c r="G3381" i="3"/>
  <c r="I3380" i="3"/>
  <c r="H3380" i="3"/>
  <c r="G3380" i="3"/>
  <c r="I3379" i="3"/>
  <c r="H3379" i="3"/>
  <c r="G3379" i="3"/>
  <c r="I3378" i="3"/>
  <c r="H3378" i="3"/>
  <c r="G3378" i="3"/>
  <c r="I3377" i="3"/>
  <c r="H3377" i="3"/>
  <c r="G3377" i="3"/>
  <c r="I3376" i="3"/>
  <c r="H3376" i="3"/>
  <c r="G3376" i="3"/>
  <c r="I3375" i="3"/>
  <c r="H3375" i="3"/>
  <c r="G3375" i="3"/>
  <c r="I3374" i="3"/>
  <c r="H3374" i="3"/>
  <c r="G3374" i="3"/>
  <c r="I3373" i="3"/>
  <c r="H3373" i="3"/>
  <c r="G3373" i="3"/>
  <c r="I3372" i="3"/>
  <c r="H3372" i="3"/>
  <c r="G3372" i="3"/>
  <c r="I3371" i="3"/>
  <c r="H3371" i="3"/>
  <c r="G3371" i="3"/>
  <c r="I3370" i="3"/>
  <c r="H3370" i="3"/>
  <c r="G3370" i="3"/>
  <c r="I3369" i="3"/>
  <c r="H3369" i="3"/>
  <c r="G3369" i="3"/>
  <c r="I3368" i="3"/>
  <c r="H3368" i="3"/>
  <c r="G3368" i="3"/>
  <c r="I3367" i="3"/>
  <c r="H3367" i="3"/>
  <c r="G3367" i="3"/>
  <c r="I3366" i="3"/>
  <c r="H3366" i="3"/>
  <c r="G3366" i="3"/>
  <c r="I3365" i="3"/>
  <c r="H3365" i="3"/>
  <c r="G3365" i="3"/>
  <c r="I3364" i="3"/>
  <c r="H3364" i="3"/>
  <c r="G3364" i="3"/>
  <c r="I3363" i="3"/>
  <c r="H3363" i="3"/>
  <c r="G3363" i="3"/>
  <c r="I3362" i="3"/>
  <c r="H3362" i="3"/>
  <c r="G3362" i="3"/>
  <c r="I3361" i="3"/>
  <c r="H3361" i="3"/>
  <c r="G3361" i="3"/>
  <c r="I3360" i="3"/>
  <c r="H3360" i="3"/>
  <c r="G3360" i="3"/>
  <c r="I3359" i="3"/>
  <c r="H3359" i="3"/>
  <c r="G3359" i="3"/>
  <c r="I3358" i="3"/>
  <c r="H3358" i="3"/>
  <c r="G3358" i="3"/>
  <c r="I3357" i="3"/>
  <c r="H3357" i="3"/>
  <c r="G3357" i="3"/>
  <c r="I3356" i="3"/>
  <c r="H3356" i="3"/>
  <c r="G3356" i="3"/>
  <c r="I3355" i="3"/>
  <c r="H3355" i="3"/>
  <c r="G3355" i="3"/>
  <c r="I3354" i="3"/>
  <c r="H3354" i="3"/>
  <c r="G3354" i="3"/>
  <c r="I3353" i="3"/>
  <c r="H3353" i="3"/>
  <c r="G3353" i="3"/>
  <c r="I3352" i="3"/>
  <c r="H3352" i="3"/>
  <c r="G3352" i="3"/>
  <c r="I3351" i="3"/>
  <c r="H3351" i="3"/>
  <c r="G3351" i="3"/>
  <c r="I3350" i="3"/>
  <c r="H3350" i="3"/>
  <c r="G3350" i="3"/>
  <c r="I3349" i="3"/>
  <c r="H3349" i="3"/>
  <c r="G3349" i="3"/>
  <c r="I3348" i="3"/>
  <c r="H3348" i="3"/>
  <c r="G3348" i="3"/>
  <c r="I3347" i="3"/>
  <c r="H3347" i="3"/>
  <c r="G3347" i="3"/>
  <c r="I3346" i="3"/>
  <c r="H3346" i="3"/>
  <c r="G3346" i="3"/>
  <c r="I3345" i="3"/>
  <c r="H3345" i="3"/>
  <c r="G3345" i="3"/>
  <c r="I3344" i="3"/>
  <c r="H3344" i="3"/>
  <c r="G3344" i="3"/>
  <c r="I3343" i="3"/>
  <c r="H3343" i="3"/>
  <c r="G3343" i="3"/>
  <c r="I3342" i="3"/>
  <c r="H3342" i="3"/>
  <c r="G3342" i="3"/>
  <c r="I3341" i="3"/>
  <c r="H3341" i="3"/>
  <c r="G3341" i="3"/>
  <c r="I3340" i="3"/>
  <c r="H3340" i="3"/>
  <c r="G3340" i="3"/>
  <c r="I3339" i="3"/>
  <c r="H3339" i="3"/>
  <c r="G3339" i="3"/>
  <c r="I3338" i="3"/>
  <c r="H3338" i="3"/>
  <c r="G3338" i="3"/>
  <c r="I3337" i="3"/>
  <c r="H3337" i="3"/>
  <c r="G3337" i="3"/>
  <c r="I3336" i="3"/>
  <c r="H3336" i="3"/>
  <c r="G3336" i="3"/>
  <c r="I3335" i="3"/>
  <c r="H3335" i="3"/>
  <c r="G3335" i="3"/>
  <c r="I3334" i="3"/>
  <c r="H3334" i="3"/>
  <c r="G3334" i="3"/>
  <c r="I3333" i="3"/>
  <c r="H3333" i="3"/>
  <c r="G3333" i="3"/>
  <c r="I3332" i="3"/>
  <c r="H3332" i="3"/>
  <c r="G3332" i="3"/>
  <c r="I3331" i="3"/>
  <c r="H3331" i="3"/>
  <c r="G3331" i="3"/>
  <c r="I3330" i="3"/>
  <c r="H3330" i="3"/>
  <c r="G3330" i="3"/>
  <c r="I3329" i="3"/>
  <c r="H3329" i="3"/>
  <c r="G3329" i="3"/>
  <c r="I3328" i="3"/>
  <c r="H3328" i="3"/>
  <c r="G3328" i="3"/>
  <c r="I3327" i="3"/>
  <c r="H3327" i="3"/>
  <c r="G3327" i="3"/>
  <c r="I3326" i="3"/>
  <c r="H3326" i="3"/>
  <c r="G3326" i="3"/>
  <c r="I3325" i="3"/>
  <c r="H3325" i="3"/>
  <c r="G3325" i="3"/>
  <c r="I3324" i="3"/>
  <c r="H3324" i="3"/>
  <c r="G3324" i="3"/>
  <c r="I3323" i="3"/>
  <c r="H3323" i="3"/>
  <c r="G3323" i="3"/>
  <c r="I3322" i="3"/>
  <c r="H3322" i="3"/>
  <c r="G3322" i="3"/>
  <c r="I3321" i="3"/>
  <c r="H3321" i="3"/>
  <c r="G3321" i="3"/>
  <c r="I3320" i="3"/>
  <c r="H3320" i="3"/>
  <c r="G3320" i="3"/>
  <c r="I3319" i="3"/>
  <c r="H3319" i="3"/>
  <c r="G3319" i="3"/>
  <c r="I3318" i="3"/>
  <c r="H3318" i="3"/>
  <c r="G3318" i="3"/>
  <c r="I3317" i="3"/>
  <c r="H3317" i="3"/>
  <c r="G3317" i="3"/>
  <c r="I3316" i="3"/>
  <c r="H3316" i="3"/>
  <c r="G3316" i="3"/>
  <c r="I3315" i="3"/>
  <c r="H3315" i="3"/>
  <c r="G3315" i="3"/>
  <c r="I3314" i="3"/>
  <c r="H3314" i="3"/>
  <c r="G3314" i="3"/>
  <c r="I3313" i="3"/>
  <c r="H3313" i="3"/>
  <c r="G3313" i="3"/>
  <c r="I3312" i="3"/>
  <c r="H3312" i="3"/>
  <c r="G3312" i="3"/>
  <c r="I3311" i="3"/>
  <c r="H3311" i="3"/>
  <c r="G3311" i="3"/>
  <c r="I3310" i="3"/>
  <c r="H3310" i="3"/>
  <c r="G3310" i="3"/>
  <c r="I3309" i="3"/>
  <c r="H3309" i="3"/>
  <c r="G3309" i="3"/>
  <c r="I3308" i="3"/>
  <c r="H3308" i="3"/>
  <c r="G3308" i="3"/>
  <c r="I3307" i="3"/>
  <c r="H3307" i="3"/>
  <c r="G3307" i="3"/>
  <c r="I3306" i="3"/>
  <c r="H3306" i="3"/>
  <c r="G3306" i="3"/>
  <c r="I3305" i="3"/>
  <c r="H3305" i="3"/>
  <c r="G3305" i="3"/>
  <c r="I3304" i="3"/>
  <c r="H3304" i="3"/>
  <c r="G3304" i="3"/>
  <c r="I3303" i="3"/>
  <c r="H3303" i="3"/>
  <c r="G3303" i="3"/>
  <c r="I3302" i="3"/>
  <c r="H3302" i="3"/>
  <c r="G3302" i="3"/>
  <c r="I3301" i="3"/>
  <c r="H3301" i="3"/>
  <c r="G3301" i="3"/>
  <c r="I3300" i="3"/>
  <c r="H3300" i="3"/>
  <c r="G3300" i="3"/>
  <c r="I3299" i="3"/>
  <c r="H3299" i="3"/>
  <c r="G3299" i="3"/>
  <c r="I3298" i="3"/>
  <c r="H3298" i="3"/>
  <c r="G3298" i="3"/>
  <c r="I3297" i="3"/>
  <c r="H3297" i="3"/>
  <c r="G3297" i="3"/>
  <c r="I3296" i="3"/>
  <c r="H3296" i="3"/>
  <c r="G3296" i="3"/>
  <c r="I3295" i="3"/>
  <c r="H3295" i="3"/>
  <c r="G3295" i="3"/>
  <c r="I3294" i="3"/>
  <c r="H3294" i="3"/>
  <c r="G3294" i="3"/>
  <c r="I3293" i="3"/>
  <c r="H3293" i="3"/>
  <c r="G3293" i="3"/>
  <c r="I3292" i="3"/>
  <c r="H3292" i="3"/>
  <c r="G3292" i="3"/>
  <c r="I3291" i="3"/>
  <c r="H3291" i="3"/>
  <c r="G3291" i="3"/>
  <c r="I3290" i="3"/>
  <c r="H3290" i="3"/>
  <c r="G3290" i="3"/>
  <c r="I3289" i="3"/>
  <c r="H3289" i="3"/>
  <c r="G3289" i="3"/>
  <c r="I3288" i="3"/>
  <c r="H3288" i="3"/>
  <c r="G3288" i="3"/>
  <c r="I3287" i="3"/>
  <c r="H3287" i="3"/>
  <c r="G3287" i="3"/>
  <c r="I3286" i="3"/>
  <c r="H3286" i="3"/>
  <c r="G3286" i="3"/>
  <c r="I3285" i="3"/>
  <c r="H3285" i="3"/>
  <c r="G3285" i="3"/>
  <c r="I3284" i="3"/>
  <c r="H3284" i="3"/>
  <c r="G3284" i="3"/>
  <c r="I3283" i="3"/>
  <c r="H3283" i="3"/>
  <c r="G3283" i="3"/>
  <c r="I3282" i="3"/>
  <c r="H3282" i="3"/>
  <c r="G3282" i="3"/>
  <c r="I3281" i="3"/>
  <c r="H3281" i="3"/>
  <c r="G3281" i="3"/>
  <c r="I3280" i="3"/>
  <c r="H3280" i="3"/>
  <c r="G3280" i="3"/>
  <c r="I3279" i="3"/>
  <c r="H3279" i="3"/>
  <c r="G3279" i="3"/>
  <c r="I3278" i="3"/>
  <c r="H3278" i="3"/>
  <c r="G3278" i="3"/>
  <c r="I3277" i="3"/>
  <c r="H3277" i="3"/>
  <c r="G3277" i="3"/>
  <c r="I3276" i="3"/>
  <c r="H3276" i="3"/>
  <c r="G3276" i="3"/>
  <c r="I3275" i="3"/>
  <c r="H3275" i="3"/>
  <c r="G3275" i="3"/>
  <c r="I3274" i="3"/>
  <c r="H3274" i="3"/>
  <c r="G3274" i="3"/>
  <c r="I3273" i="3"/>
  <c r="H3273" i="3"/>
  <c r="G3273" i="3"/>
  <c r="I3272" i="3"/>
  <c r="H3272" i="3"/>
  <c r="G3272" i="3"/>
  <c r="I3271" i="3"/>
  <c r="H3271" i="3"/>
  <c r="G3271" i="3"/>
  <c r="I3270" i="3"/>
  <c r="H3270" i="3"/>
  <c r="G3270" i="3"/>
  <c r="I3269" i="3"/>
  <c r="H3269" i="3"/>
  <c r="G3269" i="3"/>
  <c r="I3268" i="3"/>
  <c r="H3268" i="3"/>
  <c r="G3268" i="3"/>
  <c r="I3267" i="3"/>
  <c r="H3267" i="3"/>
  <c r="G3267" i="3"/>
  <c r="I3266" i="3"/>
  <c r="H3266" i="3"/>
  <c r="G3266" i="3"/>
  <c r="I3265" i="3"/>
  <c r="H3265" i="3"/>
  <c r="G3265" i="3"/>
  <c r="I3264" i="3"/>
  <c r="H3264" i="3"/>
  <c r="G3264" i="3"/>
  <c r="I3263" i="3"/>
  <c r="H3263" i="3"/>
  <c r="G3263" i="3"/>
  <c r="I3262" i="3"/>
  <c r="H3262" i="3"/>
  <c r="G3262" i="3"/>
  <c r="I3261" i="3"/>
  <c r="H3261" i="3"/>
  <c r="G3261" i="3"/>
  <c r="I3260" i="3"/>
  <c r="H3260" i="3"/>
  <c r="G3260" i="3"/>
  <c r="I3259" i="3"/>
  <c r="H3259" i="3"/>
  <c r="G3259" i="3"/>
  <c r="I3258" i="3"/>
  <c r="H3258" i="3"/>
  <c r="G3258" i="3"/>
  <c r="I3257" i="3"/>
  <c r="H3257" i="3"/>
  <c r="G3257" i="3"/>
  <c r="I3256" i="3"/>
  <c r="H3256" i="3"/>
  <c r="G3256" i="3"/>
  <c r="I3255" i="3"/>
  <c r="H3255" i="3"/>
  <c r="G3255" i="3"/>
  <c r="I3254" i="3"/>
  <c r="H3254" i="3"/>
  <c r="G3254" i="3"/>
  <c r="I3253" i="3"/>
  <c r="H3253" i="3"/>
  <c r="G3253" i="3"/>
  <c r="I3252" i="3"/>
  <c r="H3252" i="3"/>
  <c r="G3252" i="3"/>
  <c r="I3251" i="3"/>
  <c r="H3251" i="3"/>
  <c r="G3251" i="3"/>
  <c r="I3250" i="3"/>
  <c r="H3250" i="3"/>
  <c r="G3250" i="3"/>
  <c r="I3249" i="3"/>
  <c r="H3249" i="3"/>
  <c r="G3249" i="3"/>
  <c r="I3248" i="3"/>
  <c r="H3248" i="3"/>
  <c r="G3248" i="3"/>
  <c r="I3247" i="3"/>
  <c r="H3247" i="3"/>
  <c r="G3247" i="3"/>
  <c r="I3246" i="3"/>
  <c r="H3246" i="3"/>
  <c r="G3246" i="3"/>
  <c r="I3245" i="3"/>
  <c r="H3245" i="3"/>
  <c r="G3245" i="3"/>
  <c r="I3244" i="3"/>
  <c r="H3244" i="3"/>
  <c r="G3244" i="3"/>
  <c r="I3243" i="3"/>
  <c r="H3243" i="3"/>
  <c r="G3243" i="3"/>
  <c r="I3242" i="3"/>
  <c r="H3242" i="3"/>
  <c r="G3242" i="3"/>
  <c r="I3241" i="3"/>
  <c r="H3241" i="3"/>
  <c r="G3241" i="3"/>
  <c r="I3240" i="3"/>
  <c r="H3240" i="3"/>
  <c r="G3240" i="3"/>
  <c r="I3239" i="3"/>
  <c r="H3239" i="3"/>
  <c r="G3239" i="3"/>
  <c r="I3238" i="3"/>
  <c r="H3238" i="3"/>
  <c r="G3238" i="3"/>
  <c r="I3237" i="3"/>
  <c r="H3237" i="3"/>
  <c r="G3237" i="3"/>
  <c r="I3236" i="3"/>
  <c r="H3236" i="3"/>
  <c r="G3236" i="3"/>
  <c r="I3235" i="3"/>
  <c r="H3235" i="3"/>
  <c r="G3235" i="3"/>
  <c r="I3234" i="3"/>
  <c r="H3234" i="3"/>
  <c r="G3234" i="3"/>
  <c r="I3233" i="3"/>
  <c r="H3233" i="3"/>
  <c r="G3233" i="3"/>
  <c r="I3232" i="3"/>
  <c r="H3232" i="3"/>
  <c r="G3232" i="3"/>
  <c r="I3231" i="3"/>
  <c r="H3231" i="3"/>
  <c r="G3231" i="3"/>
  <c r="I3230" i="3"/>
  <c r="H3230" i="3"/>
  <c r="G3230" i="3"/>
  <c r="I3229" i="3"/>
  <c r="H3229" i="3"/>
  <c r="G3229" i="3"/>
  <c r="I3228" i="3"/>
  <c r="H3228" i="3"/>
  <c r="G3228" i="3"/>
  <c r="I3227" i="3"/>
  <c r="H3227" i="3"/>
  <c r="G3227" i="3"/>
  <c r="I3226" i="3"/>
  <c r="H3226" i="3"/>
  <c r="G3226" i="3"/>
  <c r="I3225" i="3"/>
  <c r="H3225" i="3"/>
  <c r="G3225" i="3"/>
  <c r="I3224" i="3"/>
  <c r="H3224" i="3"/>
  <c r="G3224" i="3"/>
  <c r="I3223" i="3"/>
  <c r="H3223" i="3"/>
  <c r="G3223" i="3"/>
  <c r="I3222" i="3"/>
  <c r="H3222" i="3"/>
  <c r="G3222" i="3"/>
  <c r="I3221" i="3"/>
  <c r="H3221" i="3"/>
  <c r="G3221" i="3"/>
  <c r="I3220" i="3"/>
  <c r="H3220" i="3"/>
  <c r="G3220" i="3"/>
  <c r="I3219" i="3"/>
  <c r="H3219" i="3"/>
  <c r="G3219" i="3"/>
  <c r="I3218" i="3"/>
  <c r="H3218" i="3"/>
  <c r="G3218" i="3"/>
  <c r="I3217" i="3"/>
  <c r="H3217" i="3"/>
  <c r="G3217" i="3"/>
  <c r="I3216" i="3"/>
  <c r="H3216" i="3"/>
  <c r="G3216" i="3"/>
  <c r="I3215" i="3"/>
  <c r="H3215" i="3"/>
  <c r="G3215" i="3"/>
  <c r="I3214" i="3"/>
  <c r="H3214" i="3"/>
  <c r="G3214" i="3"/>
  <c r="I3213" i="3"/>
  <c r="H3213" i="3"/>
  <c r="G3213" i="3"/>
  <c r="I3212" i="3"/>
  <c r="H3212" i="3"/>
  <c r="G3212" i="3"/>
  <c r="I3211" i="3"/>
  <c r="H3211" i="3"/>
  <c r="G3211" i="3"/>
  <c r="I3210" i="3"/>
  <c r="H3210" i="3"/>
  <c r="G3210" i="3"/>
  <c r="I3209" i="3"/>
  <c r="H3209" i="3"/>
  <c r="G3209" i="3"/>
  <c r="I3208" i="3"/>
  <c r="H3208" i="3"/>
  <c r="G3208" i="3"/>
  <c r="I3207" i="3"/>
  <c r="H3207" i="3"/>
  <c r="G3207" i="3"/>
  <c r="I3206" i="3"/>
  <c r="H3206" i="3"/>
  <c r="G3206" i="3"/>
  <c r="I3205" i="3"/>
  <c r="H3205" i="3"/>
  <c r="G3205" i="3"/>
  <c r="I3204" i="3"/>
  <c r="H3204" i="3"/>
  <c r="G3204" i="3"/>
  <c r="I3203" i="3"/>
  <c r="H3203" i="3"/>
  <c r="G3203" i="3"/>
  <c r="I3202" i="3"/>
  <c r="H3202" i="3"/>
  <c r="G3202" i="3"/>
  <c r="I3201" i="3"/>
  <c r="H3201" i="3"/>
  <c r="G3201" i="3"/>
  <c r="I3200" i="3"/>
  <c r="H3200" i="3"/>
  <c r="G3200" i="3"/>
  <c r="I3199" i="3"/>
  <c r="H3199" i="3"/>
  <c r="G3199" i="3"/>
  <c r="I3198" i="3"/>
  <c r="H3198" i="3"/>
  <c r="G3198" i="3"/>
  <c r="I3197" i="3"/>
  <c r="H3197" i="3"/>
  <c r="G3197" i="3"/>
  <c r="I3196" i="3"/>
  <c r="H3196" i="3"/>
  <c r="G3196" i="3"/>
  <c r="I3195" i="3"/>
  <c r="H3195" i="3"/>
  <c r="G3195" i="3"/>
  <c r="I3194" i="3"/>
  <c r="H3194" i="3"/>
  <c r="G3194" i="3"/>
  <c r="I3193" i="3"/>
  <c r="H3193" i="3"/>
  <c r="G3193" i="3"/>
  <c r="I3192" i="3"/>
  <c r="H3192" i="3"/>
  <c r="G3192" i="3"/>
  <c r="I3191" i="3"/>
  <c r="H3191" i="3"/>
  <c r="G3191" i="3"/>
  <c r="I3190" i="3"/>
  <c r="H3190" i="3"/>
  <c r="G3190" i="3"/>
  <c r="I3189" i="3"/>
  <c r="H3189" i="3"/>
  <c r="G3189" i="3"/>
  <c r="I3188" i="3"/>
  <c r="H3188" i="3"/>
  <c r="G3188" i="3"/>
  <c r="I3187" i="3"/>
  <c r="H3187" i="3"/>
  <c r="G3187" i="3"/>
  <c r="I3186" i="3"/>
  <c r="H3186" i="3"/>
  <c r="G3186" i="3"/>
  <c r="I3185" i="3"/>
  <c r="H3185" i="3"/>
  <c r="G3185" i="3"/>
  <c r="I3184" i="3"/>
  <c r="H3184" i="3"/>
  <c r="G3184" i="3"/>
  <c r="I3183" i="3"/>
  <c r="H3183" i="3"/>
  <c r="G3183" i="3"/>
  <c r="I3182" i="3"/>
  <c r="H3182" i="3"/>
  <c r="G3182" i="3"/>
  <c r="I3181" i="3"/>
  <c r="H3181" i="3"/>
  <c r="G3181" i="3"/>
  <c r="I3180" i="3"/>
  <c r="H3180" i="3"/>
  <c r="G3180" i="3"/>
  <c r="I3179" i="3"/>
  <c r="H3179" i="3"/>
  <c r="G3179" i="3"/>
  <c r="I3178" i="3"/>
  <c r="H3178" i="3"/>
  <c r="G3178" i="3"/>
  <c r="I3177" i="3"/>
  <c r="H3177" i="3"/>
  <c r="G3177" i="3"/>
  <c r="I3176" i="3"/>
  <c r="H3176" i="3"/>
  <c r="G3176" i="3"/>
  <c r="I3175" i="3"/>
  <c r="H3175" i="3"/>
  <c r="G3175" i="3"/>
  <c r="I3174" i="3"/>
  <c r="H3174" i="3"/>
  <c r="G3174" i="3"/>
  <c r="I3173" i="3"/>
  <c r="H3173" i="3"/>
  <c r="G3173" i="3"/>
  <c r="I3172" i="3"/>
  <c r="H3172" i="3"/>
  <c r="G3172" i="3"/>
  <c r="I3171" i="3"/>
  <c r="H3171" i="3"/>
  <c r="G3171" i="3"/>
  <c r="I3170" i="3"/>
  <c r="H3170" i="3"/>
  <c r="G3170" i="3"/>
  <c r="I3169" i="3"/>
  <c r="H3169" i="3"/>
  <c r="G3169" i="3"/>
  <c r="I3168" i="3"/>
  <c r="H3168" i="3"/>
  <c r="G3168" i="3"/>
  <c r="I3167" i="3"/>
  <c r="H3167" i="3"/>
  <c r="G3167" i="3"/>
  <c r="I3166" i="3"/>
  <c r="H3166" i="3"/>
  <c r="G3166" i="3"/>
  <c r="I3165" i="3"/>
  <c r="H3165" i="3"/>
  <c r="G3165" i="3"/>
  <c r="I3164" i="3"/>
  <c r="H3164" i="3"/>
  <c r="G3164" i="3"/>
  <c r="I3163" i="3"/>
  <c r="H3163" i="3"/>
  <c r="G3163" i="3"/>
  <c r="I3162" i="3"/>
  <c r="H3162" i="3"/>
  <c r="G3162" i="3"/>
  <c r="I3161" i="3"/>
  <c r="H3161" i="3"/>
  <c r="G3161" i="3"/>
  <c r="I3160" i="3"/>
  <c r="H3160" i="3"/>
  <c r="G3160" i="3"/>
  <c r="I3159" i="3"/>
  <c r="H3159" i="3"/>
  <c r="G3159" i="3"/>
  <c r="I3158" i="3"/>
  <c r="H3158" i="3"/>
  <c r="G3158" i="3"/>
  <c r="I3157" i="3"/>
  <c r="H3157" i="3"/>
  <c r="G3157" i="3"/>
  <c r="I3156" i="3"/>
  <c r="H3156" i="3"/>
  <c r="G3156" i="3"/>
  <c r="I3155" i="3"/>
  <c r="H3155" i="3"/>
  <c r="G3155" i="3"/>
  <c r="I3154" i="3"/>
  <c r="H3154" i="3"/>
  <c r="G3154" i="3"/>
  <c r="I3153" i="3"/>
  <c r="H3153" i="3"/>
  <c r="G3153" i="3"/>
  <c r="I3152" i="3"/>
  <c r="H3152" i="3"/>
  <c r="G3152" i="3"/>
  <c r="I3151" i="3"/>
  <c r="H3151" i="3"/>
  <c r="G3151" i="3"/>
  <c r="I3150" i="3"/>
  <c r="H3150" i="3"/>
  <c r="G3150" i="3"/>
  <c r="I3149" i="3"/>
  <c r="H3149" i="3"/>
  <c r="G3149" i="3"/>
  <c r="I3148" i="3"/>
  <c r="H3148" i="3"/>
  <c r="G3148" i="3"/>
  <c r="I3147" i="3"/>
  <c r="H3147" i="3"/>
  <c r="G3147" i="3"/>
  <c r="I3146" i="3"/>
  <c r="H3146" i="3"/>
  <c r="G3146" i="3"/>
  <c r="I3145" i="3"/>
  <c r="H3145" i="3"/>
  <c r="G3145" i="3"/>
  <c r="I3144" i="3"/>
  <c r="H3144" i="3"/>
  <c r="G3144" i="3"/>
  <c r="I3143" i="3"/>
  <c r="H3143" i="3"/>
  <c r="G3143" i="3"/>
  <c r="I3142" i="3"/>
  <c r="H3142" i="3"/>
  <c r="G3142" i="3"/>
  <c r="I3141" i="3"/>
  <c r="H3141" i="3"/>
  <c r="G3141" i="3"/>
  <c r="I3140" i="3"/>
  <c r="H3140" i="3"/>
  <c r="G3140" i="3"/>
  <c r="I3139" i="3"/>
  <c r="H3139" i="3"/>
  <c r="G3139" i="3"/>
  <c r="I3138" i="3"/>
  <c r="H3138" i="3"/>
  <c r="G3138" i="3"/>
  <c r="I3137" i="3"/>
  <c r="H3137" i="3"/>
  <c r="G3137" i="3"/>
  <c r="I3136" i="3"/>
  <c r="H3136" i="3"/>
  <c r="G3136" i="3"/>
  <c r="I3135" i="3"/>
  <c r="H3135" i="3"/>
  <c r="G3135" i="3"/>
  <c r="I3134" i="3"/>
  <c r="H3134" i="3"/>
  <c r="G3134" i="3"/>
  <c r="I3133" i="3"/>
  <c r="H3133" i="3"/>
  <c r="G3133" i="3"/>
  <c r="I3132" i="3"/>
  <c r="H3132" i="3"/>
  <c r="G3132" i="3"/>
  <c r="I3131" i="3"/>
  <c r="H3131" i="3"/>
  <c r="G3131" i="3"/>
  <c r="I3130" i="3"/>
  <c r="H3130" i="3"/>
  <c r="G3130" i="3"/>
  <c r="I3129" i="3"/>
  <c r="H3129" i="3"/>
  <c r="G3129" i="3"/>
  <c r="I3128" i="3"/>
  <c r="H3128" i="3"/>
  <c r="G3128" i="3"/>
  <c r="I3127" i="3"/>
  <c r="H3127" i="3"/>
  <c r="G3127" i="3"/>
  <c r="I3126" i="3"/>
  <c r="H3126" i="3"/>
  <c r="G3126" i="3"/>
  <c r="I3125" i="3"/>
  <c r="H3125" i="3"/>
  <c r="G3125" i="3"/>
  <c r="I3124" i="3"/>
  <c r="H3124" i="3"/>
  <c r="G3124" i="3"/>
  <c r="I3123" i="3"/>
  <c r="H3123" i="3"/>
  <c r="G3123" i="3"/>
  <c r="I3122" i="3"/>
  <c r="H3122" i="3"/>
  <c r="G3122" i="3"/>
  <c r="I3121" i="3"/>
  <c r="H3121" i="3"/>
  <c r="G3121" i="3"/>
  <c r="I3120" i="3"/>
  <c r="H3120" i="3"/>
  <c r="G3120" i="3"/>
  <c r="I3119" i="3"/>
  <c r="H3119" i="3"/>
  <c r="G3119" i="3"/>
  <c r="I3118" i="3"/>
  <c r="H3118" i="3"/>
  <c r="G3118" i="3"/>
  <c r="I3117" i="3"/>
  <c r="H3117" i="3"/>
  <c r="G3117" i="3"/>
  <c r="I3116" i="3"/>
  <c r="H3116" i="3"/>
  <c r="G3116" i="3"/>
  <c r="I3115" i="3"/>
  <c r="H3115" i="3"/>
  <c r="G3115" i="3"/>
  <c r="I3114" i="3"/>
  <c r="H3114" i="3"/>
  <c r="G3114" i="3"/>
  <c r="I3113" i="3"/>
  <c r="H3113" i="3"/>
  <c r="G3113" i="3"/>
  <c r="I3112" i="3"/>
  <c r="H3112" i="3"/>
  <c r="G3112" i="3"/>
  <c r="I3111" i="3"/>
  <c r="H3111" i="3"/>
  <c r="G3111" i="3"/>
  <c r="I3110" i="3"/>
  <c r="H3110" i="3"/>
  <c r="G3110" i="3"/>
  <c r="I3109" i="3"/>
  <c r="H3109" i="3"/>
  <c r="G3109" i="3"/>
  <c r="I3108" i="3"/>
  <c r="H3108" i="3"/>
  <c r="G3108" i="3"/>
  <c r="I3107" i="3"/>
  <c r="H3107" i="3"/>
  <c r="G3107" i="3"/>
  <c r="I3106" i="3"/>
  <c r="H3106" i="3"/>
  <c r="G3106" i="3"/>
  <c r="I3105" i="3"/>
  <c r="H3105" i="3"/>
  <c r="G3105" i="3"/>
  <c r="I3104" i="3"/>
  <c r="H3104" i="3"/>
  <c r="G3104" i="3"/>
  <c r="I3103" i="3"/>
  <c r="H3103" i="3"/>
  <c r="G3103" i="3"/>
  <c r="I3102" i="3"/>
  <c r="H3102" i="3"/>
  <c r="G3102" i="3"/>
  <c r="I3101" i="3"/>
  <c r="H3101" i="3"/>
  <c r="G3101" i="3"/>
  <c r="I3100" i="3"/>
  <c r="H3100" i="3"/>
  <c r="G3100" i="3"/>
  <c r="I3099" i="3"/>
  <c r="H3099" i="3"/>
  <c r="G3099" i="3"/>
  <c r="I3098" i="3"/>
  <c r="H3098" i="3"/>
  <c r="G3098" i="3"/>
  <c r="I3097" i="3"/>
  <c r="H3097" i="3"/>
  <c r="G3097" i="3"/>
  <c r="I3096" i="3"/>
  <c r="H3096" i="3"/>
  <c r="G3096" i="3"/>
  <c r="I3095" i="3"/>
  <c r="H3095" i="3"/>
  <c r="G3095" i="3"/>
  <c r="I3094" i="3"/>
  <c r="H3094" i="3"/>
  <c r="G3094" i="3"/>
  <c r="I3093" i="3"/>
  <c r="H3093" i="3"/>
  <c r="G3093" i="3"/>
  <c r="I3092" i="3"/>
  <c r="H3092" i="3"/>
  <c r="G3092" i="3"/>
  <c r="I3091" i="3"/>
  <c r="H3091" i="3"/>
  <c r="G3091" i="3"/>
  <c r="I3090" i="3"/>
  <c r="H3090" i="3"/>
  <c r="G3090" i="3"/>
  <c r="I3089" i="3"/>
  <c r="H3089" i="3"/>
  <c r="G3089" i="3"/>
  <c r="I3088" i="3"/>
  <c r="H3088" i="3"/>
  <c r="G3088" i="3"/>
  <c r="I3087" i="3"/>
  <c r="H3087" i="3"/>
  <c r="G3087" i="3"/>
  <c r="I3086" i="3"/>
  <c r="H3086" i="3"/>
  <c r="G3086" i="3"/>
  <c r="I3085" i="3"/>
  <c r="H3085" i="3"/>
  <c r="G3085" i="3"/>
  <c r="I3084" i="3"/>
  <c r="H3084" i="3"/>
  <c r="G3084" i="3"/>
  <c r="I3083" i="3"/>
  <c r="H3083" i="3"/>
  <c r="G3083" i="3"/>
  <c r="I3082" i="3"/>
  <c r="H3082" i="3"/>
  <c r="G3082" i="3"/>
  <c r="I3081" i="3"/>
  <c r="H3081" i="3"/>
  <c r="G3081" i="3"/>
  <c r="I3080" i="3"/>
  <c r="H3080" i="3"/>
  <c r="G3080" i="3"/>
  <c r="I3079" i="3"/>
  <c r="H3079" i="3"/>
  <c r="G3079" i="3"/>
  <c r="I3078" i="3"/>
  <c r="H3078" i="3"/>
  <c r="G3078" i="3"/>
  <c r="I3077" i="3"/>
  <c r="H3077" i="3"/>
  <c r="G3077" i="3"/>
  <c r="I3076" i="3"/>
  <c r="H3076" i="3"/>
  <c r="G3076" i="3"/>
  <c r="I3075" i="3"/>
  <c r="H3075" i="3"/>
  <c r="G3075" i="3"/>
  <c r="I3074" i="3"/>
  <c r="H3074" i="3"/>
  <c r="G3074" i="3"/>
  <c r="I3073" i="3"/>
  <c r="H3073" i="3"/>
  <c r="G3073" i="3"/>
  <c r="I3072" i="3"/>
  <c r="H3072" i="3"/>
  <c r="G3072" i="3"/>
  <c r="I3071" i="3"/>
  <c r="H3071" i="3"/>
  <c r="G3071" i="3"/>
  <c r="I3070" i="3"/>
  <c r="H3070" i="3"/>
  <c r="G3070" i="3"/>
  <c r="I3069" i="3"/>
  <c r="H3069" i="3"/>
  <c r="G3069" i="3"/>
  <c r="I3068" i="3"/>
  <c r="H3068" i="3"/>
  <c r="G3068" i="3"/>
  <c r="I3067" i="3"/>
  <c r="H3067" i="3"/>
  <c r="G3067" i="3"/>
  <c r="I3066" i="3"/>
  <c r="H3066" i="3"/>
  <c r="G3066" i="3"/>
  <c r="I3065" i="3"/>
  <c r="H3065" i="3"/>
  <c r="G3065" i="3"/>
  <c r="I3064" i="3"/>
  <c r="H3064" i="3"/>
  <c r="G3064" i="3"/>
  <c r="I3063" i="3"/>
  <c r="H3063" i="3"/>
  <c r="G3063" i="3"/>
  <c r="I3062" i="3"/>
  <c r="H3062" i="3"/>
  <c r="G3062" i="3"/>
  <c r="I3061" i="3"/>
  <c r="H3061" i="3"/>
  <c r="G3061" i="3"/>
  <c r="I3060" i="3"/>
  <c r="H3060" i="3"/>
  <c r="G3060" i="3"/>
  <c r="I3059" i="3"/>
  <c r="H3059" i="3"/>
  <c r="G3059" i="3"/>
  <c r="I3058" i="3"/>
  <c r="H3058" i="3"/>
  <c r="G3058" i="3"/>
  <c r="I3057" i="3"/>
  <c r="H3057" i="3"/>
  <c r="G3057" i="3"/>
  <c r="I3056" i="3"/>
  <c r="H3056" i="3"/>
  <c r="G3056" i="3"/>
  <c r="I3055" i="3"/>
  <c r="H3055" i="3"/>
  <c r="G3055" i="3"/>
  <c r="I3054" i="3"/>
  <c r="H3054" i="3"/>
  <c r="G3054" i="3"/>
  <c r="I3053" i="3"/>
  <c r="H3053" i="3"/>
  <c r="G3053" i="3"/>
  <c r="I3052" i="3"/>
  <c r="H3052" i="3"/>
  <c r="G3052" i="3"/>
  <c r="I3051" i="3"/>
  <c r="H3051" i="3"/>
  <c r="G3051" i="3"/>
  <c r="I3050" i="3"/>
  <c r="H3050" i="3"/>
  <c r="G3050" i="3"/>
  <c r="I3049" i="3"/>
  <c r="H3049" i="3"/>
  <c r="G3049" i="3"/>
  <c r="I3048" i="3"/>
  <c r="H3048" i="3"/>
  <c r="G3048" i="3"/>
  <c r="I3047" i="3"/>
  <c r="H3047" i="3"/>
  <c r="G3047" i="3"/>
  <c r="I3046" i="3"/>
  <c r="H3046" i="3"/>
  <c r="G3046" i="3"/>
  <c r="I3045" i="3"/>
  <c r="H3045" i="3"/>
  <c r="G3045" i="3"/>
  <c r="I3044" i="3"/>
  <c r="H3044" i="3"/>
  <c r="G3044" i="3"/>
  <c r="I3043" i="3"/>
  <c r="H3043" i="3"/>
  <c r="G3043" i="3"/>
  <c r="I3042" i="3"/>
  <c r="H3042" i="3"/>
  <c r="G3042" i="3"/>
  <c r="I3041" i="3"/>
  <c r="H3041" i="3"/>
  <c r="G3041" i="3"/>
  <c r="I3040" i="3"/>
  <c r="H3040" i="3"/>
  <c r="G3040" i="3"/>
  <c r="I3039" i="3"/>
  <c r="H3039" i="3"/>
  <c r="G3039" i="3"/>
  <c r="I3038" i="3"/>
  <c r="H3038" i="3"/>
  <c r="G3038" i="3"/>
  <c r="I3037" i="3"/>
  <c r="H3037" i="3"/>
  <c r="G3037" i="3"/>
  <c r="I3036" i="3"/>
  <c r="H3036" i="3"/>
  <c r="G3036" i="3"/>
  <c r="I3035" i="3"/>
  <c r="H3035" i="3"/>
  <c r="G3035" i="3"/>
  <c r="I3034" i="3"/>
  <c r="H3034" i="3"/>
  <c r="G3034" i="3"/>
  <c r="I3033" i="3"/>
  <c r="H3033" i="3"/>
  <c r="G3033" i="3"/>
  <c r="I3032" i="3"/>
  <c r="H3032" i="3"/>
  <c r="G3032" i="3"/>
  <c r="I3031" i="3"/>
  <c r="H3031" i="3"/>
  <c r="G3031" i="3"/>
  <c r="I3030" i="3"/>
  <c r="H3030" i="3"/>
  <c r="G3030" i="3"/>
  <c r="I3029" i="3"/>
  <c r="H3029" i="3"/>
  <c r="G3029" i="3"/>
  <c r="I3028" i="3"/>
  <c r="H3028" i="3"/>
  <c r="G3028" i="3"/>
  <c r="I3027" i="3"/>
  <c r="H3027" i="3"/>
  <c r="G3027" i="3"/>
  <c r="I3026" i="3"/>
  <c r="H3026" i="3"/>
  <c r="G3026" i="3"/>
  <c r="I3025" i="3"/>
  <c r="H3025" i="3"/>
  <c r="G3025" i="3"/>
  <c r="I3024" i="3"/>
  <c r="H3024" i="3"/>
  <c r="G3024" i="3"/>
  <c r="I3023" i="3"/>
  <c r="H3023" i="3"/>
  <c r="G3023" i="3"/>
  <c r="I3022" i="3"/>
  <c r="H3022" i="3"/>
  <c r="G3022" i="3"/>
  <c r="I3021" i="3"/>
  <c r="H3021" i="3"/>
  <c r="G3021" i="3"/>
  <c r="I3020" i="3"/>
  <c r="H3020" i="3"/>
  <c r="G3020" i="3"/>
  <c r="I3019" i="3"/>
  <c r="H3019" i="3"/>
  <c r="G3019" i="3"/>
  <c r="I3018" i="3"/>
  <c r="H3018" i="3"/>
  <c r="G3018" i="3"/>
  <c r="I3017" i="3"/>
  <c r="H3017" i="3"/>
  <c r="G3017" i="3"/>
  <c r="I3016" i="3"/>
  <c r="H3016" i="3"/>
  <c r="G3016" i="3"/>
  <c r="I3015" i="3"/>
  <c r="H3015" i="3"/>
  <c r="G3015" i="3"/>
  <c r="I3014" i="3"/>
  <c r="H3014" i="3"/>
  <c r="G3014" i="3"/>
  <c r="I3013" i="3"/>
  <c r="H3013" i="3"/>
  <c r="G3013" i="3"/>
  <c r="I3012" i="3"/>
  <c r="H3012" i="3"/>
  <c r="G3012" i="3"/>
  <c r="I3011" i="3"/>
  <c r="H3011" i="3"/>
  <c r="G3011" i="3"/>
  <c r="I3010" i="3"/>
  <c r="H3010" i="3"/>
  <c r="G3010" i="3"/>
  <c r="I3009" i="3"/>
  <c r="H3009" i="3"/>
  <c r="G3009" i="3"/>
  <c r="I3008" i="3"/>
  <c r="H3008" i="3"/>
  <c r="G3008" i="3"/>
  <c r="I3007" i="3"/>
  <c r="H3007" i="3"/>
  <c r="G3007" i="3"/>
  <c r="I3006" i="3"/>
  <c r="H3006" i="3"/>
  <c r="G3006" i="3"/>
  <c r="I3005" i="3"/>
  <c r="H3005" i="3"/>
  <c r="G3005" i="3"/>
  <c r="I3004" i="3"/>
  <c r="H3004" i="3"/>
  <c r="G3004" i="3"/>
  <c r="I3003" i="3"/>
  <c r="H3003" i="3"/>
  <c r="G3003" i="3"/>
  <c r="I3002" i="3"/>
  <c r="H3002" i="3"/>
  <c r="G3002" i="3"/>
  <c r="I3001" i="3"/>
  <c r="H3001" i="3"/>
  <c r="G3001" i="3"/>
  <c r="I3000" i="3"/>
  <c r="H3000" i="3"/>
  <c r="G3000" i="3"/>
  <c r="I2999" i="3"/>
  <c r="H2999" i="3"/>
  <c r="G2999" i="3"/>
  <c r="I2998" i="3"/>
  <c r="H2998" i="3"/>
  <c r="G2998" i="3"/>
  <c r="I2997" i="3"/>
  <c r="H2997" i="3"/>
  <c r="G2997" i="3"/>
  <c r="I2996" i="3"/>
  <c r="H2996" i="3"/>
  <c r="G2996" i="3"/>
  <c r="I2995" i="3"/>
  <c r="H2995" i="3"/>
  <c r="G2995" i="3"/>
  <c r="I2994" i="3"/>
  <c r="H2994" i="3"/>
  <c r="G2994" i="3"/>
  <c r="I2993" i="3"/>
  <c r="H2993" i="3"/>
  <c r="G2993" i="3"/>
  <c r="I2992" i="3"/>
  <c r="H2992" i="3"/>
  <c r="G2992" i="3"/>
  <c r="I2991" i="3"/>
  <c r="H2991" i="3"/>
  <c r="G2991" i="3"/>
  <c r="I2990" i="3"/>
  <c r="H2990" i="3"/>
  <c r="G2990" i="3"/>
  <c r="I2989" i="3"/>
  <c r="H2989" i="3"/>
  <c r="G2989" i="3"/>
  <c r="I2988" i="3"/>
  <c r="H2988" i="3"/>
  <c r="G2988" i="3"/>
  <c r="I2987" i="3"/>
  <c r="H2987" i="3"/>
  <c r="G2987" i="3"/>
  <c r="I2986" i="3"/>
  <c r="H2986" i="3"/>
  <c r="G2986" i="3"/>
  <c r="I2985" i="3"/>
  <c r="H2985" i="3"/>
  <c r="G2985" i="3"/>
  <c r="I2984" i="3"/>
  <c r="H2984" i="3"/>
  <c r="G2984" i="3"/>
  <c r="I2983" i="3"/>
  <c r="H2983" i="3"/>
  <c r="G2983" i="3"/>
  <c r="I2982" i="3"/>
  <c r="H2982" i="3"/>
  <c r="G2982" i="3"/>
  <c r="I2981" i="3"/>
  <c r="H2981" i="3"/>
  <c r="G2981" i="3"/>
  <c r="I2980" i="3"/>
  <c r="H2980" i="3"/>
  <c r="G2980" i="3"/>
  <c r="I2979" i="3"/>
  <c r="H2979" i="3"/>
  <c r="G2979" i="3"/>
  <c r="I2978" i="3"/>
  <c r="H2978" i="3"/>
  <c r="G2978" i="3"/>
  <c r="I2977" i="3"/>
  <c r="H2977" i="3"/>
  <c r="G2977" i="3"/>
  <c r="I2976" i="3"/>
  <c r="H2976" i="3"/>
  <c r="G2976" i="3"/>
  <c r="I2975" i="3"/>
  <c r="H2975" i="3"/>
  <c r="G2975" i="3"/>
  <c r="I2974" i="3"/>
  <c r="H2974" i="3"/>
  <c r="G2974" i="3"/>
  <c r="I2973" i="3"/>
  <c r="H2973" i="3"/>
  <c r="G2973" i="3"/>
  <c r="I2972" i="3"/>
  <c r="H2972" i="3"/>
  <c r="G2972" i="3"/>
  <c r="I2971" i="3"/>
  <c r="H2971" i="3"/>
  <c r="G2971" i="3"/>
  <c r="I2970" i="3"/>
  <c r="H2970" i="3"/>
  <c r="G2970" i="3"/>
  <c r="I2969" i="3"/>
  <c r="H2969" i="3"/>
  <c r="G2969" i="3"/>
  <c r="I2968" i="3"/>
  <c r="H2968" i="3"/>
  <c r="G2968" i="3"/>
  <c r="I2967" i="3"/>
  <c r="H2967" i="3"/>
  <c r="G2967" i="3"/>
  <c r="I2966" i="3"/>
  <c r="H2966" i="3"/>
  <c r="G2966" i="3"/>
  <c r="I2965" i="3"/>
  <c r="H2965" i="3"/>
  <c r="G2965" i="3"/>
  <c r="I2964" i="3"/>
  <c r="H2964" i="3"/>
  <c r="G2964" i="3"/>
  <c r="I2963" i="3"/>
  <c r="H2963" i="3"/>
  <c r="G2963" i="3"/>
  <c r="I2962" i="3"/>
  <c r="H2962" i="3"/>
  <c r="G2962" i="3"/>
  <c r="I2961" i="3"/>
  <c r="H2961" i="3"/>
  <c r="G2961" i="3"/>
  <c r="I2960" i="3"/>
  <c r="H2960" i="3"/>
  <c r="G2960" i="3"/>
  <c r="I2959" i="3"/>
  <c r="H2959" i="3"/>
  <c r="G2959" i="3"/>
  <c r="I2958" i="3"/>
  <c r="H2958" i="3"/>
  <c r="G2958" i="3"/>
  <c r="I2957" i="3"/>
  <c r="H2957" i="3"/>
  <c r="G2957" i="3"/>
  <c r="I2956" i="3"/>
  <c r="H2956" i="3"/>
  <c r="G2956" i="3"/>
  <c r="I2955" i="3"/>
  <c r="H2955" i="3"/>
  <c r="G2955" i="3"/>
  <c r="I2954" i="3"/>
  <c r="H2954" i="3"/>
  <c r="G2954" i="3"/>
  <c r="I2953" i="3"/>
  <c r="H2953" i="3"/>
  <c r="G2953" i="3"/>
  <c r="I2952" i="3"/>
  <c r="H2952" i="3"/>
  <c r="G2952" i="3"/>
  <c r="I2951" i="3"/>
  <c r="H2951" i="3"/>
  <c r="G2951" i="3"/>
  <c r="I2950" i="3"/>
  <c r="H2950" i="3"/>
  <c r="G2950" i="3"/>
  <c r="I2949" i="3"/>
  <c r="H2949" i="3"/>
  <c r="G2949" i="3"/>
  <c r="I2948" i="3"/>
  <c r="H2948" i="3"/>
  <c r="G2948" i="3"/>
  <c r="I2947" i="3"/>
  <c r="H2947" i="3"/>
  <c r="G2947" i="3"/>
  <c r="I2946" i="3"/>
  <c r="H2946" i="3"/>
  <c r="G2946" i="3"/>
  <c r="I2945" i="3"/>
  <c r="H2945" i="3"/>
  <c r="G2945" i="3"/>
  <c r="I2944" i="3"/>
  <c r="H2944" i="3"/>
  <c r="G2944" i="3"/>
  <c r="I2943" i="3"/>
  <c r="H2943" i="3"/>
  <c r="G2943" i="3"/>
  <c r="I2942" i="3"/>
  <c r="H2942" i="3"/>
  <c r="G2942" i="3"/>
  <c r="I2941" i="3"/>
  <c r="H2941" i="3"/>
  <c r="G2941" i="3"/>
  <c r="I2940" i="3"/>
  <c r="H2940" i="3"/>
  <c r="G2940" i="3"/>
  <c r="I2939" i="3"/>
  <c r="H2939" i="3"/>
  <c r="G2939" i="3"/>
  <c r="I2938" i="3"/>
  <c r="H2938" i="3"/>
  <c r="G2938" i="3"/>
  <c r="I2937" i="3"/>
  <c r="H2937" i="3"/>
  <c r="G2937" i="3"/>
  <c r="I2936" i="3"/>
  <c r="H2936" i="3"/>
  <c r="G2936" i="3"/>
  <c r="I2935" i="3"/>
  <c r="H2935" i="3"/>
  <c r="G2935" i="3"/>
  <c r="I2934" i="3"/>
  <c r="H2934" i="3"/>
  <c r="G2934" i="3"/>
  <c r="I2933" i="3"/>
  <c r="H2933" i="3"/>
  <c r="G2933" i="3"/>
  <c r="I2932" i="3"/>
  <c r="H2932" i="3"/>
  <c r="G2932" i="3"/>
  <c r="I2931" i="3"/>
  <c r="H2931" i="3"/>
  <c r="G2931" i="3"/>
  <c r="I2930" i="3"/>
  <c r="H2930" i="3"/>
  <c r="G2930" i="3"/>
  <c r="I2929" i="3"/>
  <c r="H2929" i="3"/>
  <c r="G2929" i="3"/>
  <c r="I2928" i="3"/>
  <c r="H2928" i="3"/>
  <c r="G2928" i="3"/>
  <c r="I2927" i="3"/>
  <c r="H2927" i="3"/>
  <c r="G2927" i="3"/>
  <c r="I2926" i="3"/>
  <c r="H2926" i="3"/>
  <c r="G2926" i="3"/>
  <c r="I2925" i="3"/>
  <c r="H2925" i="3"/>
  <c r="G2925" i="3"/>
  <c r="I2924" i="3"/>
  <c r="H2924" i="3"/>
  <c r="G2924" i="3"/>
  <c r="I2923" i="3"/>
  <c r="H2923" i="3"/>
  <c r="G2923" i="3"/>
  <c r="I2922" i="3"/>
  <c r="H2922" i="3"/>
  <c r="G2922" i="3"/>
  <c r="I2921" i="3"/>
  <c r="H2921" i="3"/>
  <c r="G2921" i="3"/>
  <c r="I2920" i="3"/>
  <c r="H2920" i="3"/>
  <c r="G2920" i="3"/>
  <c r="I2919" i="3"/>
  <c r="H2919" i="3"/>
  <c r="G2919" i="3"/>
  <c r="I2918" i="3"/>
  <c r="H2918" i="3"/>
  <c r="G2918" i="3"/>
  <c r="I2917" i="3"/>
  <c r="H2917" i="3"/>
  <c r="G2917" i="3"/>
  <c r="I2916" i="3"/>
  <c r="H2916" i="3"/>
  <c r="G2916" i="3"/>
  <c r="I2915" i="3"/>
  <c r="H2915" i="3"/>
  <c r="G2915" i="3"/>
  <c r="I2914" i="3"/>
  <c r="H2914" i="3"/>
  <c r="G2914" i="3"/>
  <c r="I2913" i="3"/>
  <c r="H2913" i="3"/>
  <c r="G2913" i="3"/>
  <c r="I2912" i="3"/>
  <c r="H2912" i="3"/>
  <c r="G2912" i="3"/>
  <c r="I2911" i="3"/>
  <c r="H2911" i="3"/>
  <c r="G2911" i="3"/>
  <c r="I2910" i="3"/>
  <c r="H2910" i="3"/>
  <c r="G2910" i="3"/>
  <c r="I2909" i="3"/>
  <c r="H2909" i="3"/>
  <c r="G2909" i="3"/>
  <c r="I2908" i="3"/>
  <c r="H2908" i="3"/>
  <c r="G2908" i="3"/>
  <c r="I2907" i="3"/>
  <c r="H2907" i="3"/>
  <c r="G2907" i="3"/>
  <c r="I2906" i="3"/>
  <c r="H2906" i="3"/>
  <c r="G2906" i="3"/>
  <c r="I2905" i="3"/>
  <c r="H2905" i="3"/>
  <c r="G2905" i="3"/>
  <c r="I2904" i="3"/>
  <c r="H2904" i="3"/>
  <c r="G2904" i="3"/>
  <c r="I2903" i="3"/>
  <c r="H2903" i="3"/>
  <c r="G2903" i="3"/>
  <c r="I2902" i="3"/>
  <c r="H2902" i="3"/>
  <c r="G2902" i="3"/>
  <c r="I2901" i="3"/>
  <c r="H2901" i="3"/>
  <c r="G2901" i="3"/>
  <c r="I2900" i="3"/>
  <c r="H2900" i="3"/>
  <c r="G2900" i="3"/>
  <c r="I2899" i="3"/>
  <c r="H2899" i="3"/>
  <c r="G2899" i="3"/>
  <c r="I2898" i="3"/>
  <c r="H2898" i="3"/>
  <c r="G2898" i="3"/>
  <c r="I2897" i="3"/>
  <c r="H2897" i="3"/>
  <c r="G2897" i="3"/>
  <c r="I2896" i="3"/>
  <c r="H2896" i="3"/>
  <c r="G2896" i="3"/>
  <c r="I2895" i="3"/>
  <c r="H2895" i="3"/>
  <c r="G2895" i="3"/>
  <c r="I2894" i="3"/>
  <c r="H2894" i="3"/>
  <c r="G2894" i="3"/>
  <c r="I2893" i="3"/>
  <c r="H2893" i="3"/>
  <c r="G2893" i="3"/>
  <c r="I2892" i="3"/>
  <c r="H2892" i="3"/>
  <c r="G2892" i="3"/>
  <c r="I2891" i="3"/>
  <c r="H2891" i="3"/>
  <c r="G2891" i="3"/>
  <c r="I2890" i="3"/>
  <c r="H2890" i="3"/>
  <c r="G2890" i="3"/>
  <c r="I2889" i="3"/>
  <c r="H2889" i="3"/>
  <c r="G2889" i="3"/>
  <c r="I2888" i="3"/>
  <c r="H2888" i="3"/>
  <c r="G2888" i="3"/>
  <c r="I2887" i="3"/>
  <c r="H2887" i="3"/>
  <c r="G2887" i="3"/>
  <c r="I2886" i="3"/>
  <c r="H2886" i="3"/>
  <c r="G2886" i="3"/>
  <c r="I2885" i="3"/>
  <c r="H2885" i="3"/>
  <c r="G2885" i="3"/>
  <c r="I2884" i="3"/>
  <c r="H2884" i="3"/>
  <c r="G2884" i="3"/>
  <c r="I2883" i="3"/>
  <c r="H2883" i="3"/>
  <c r="G2883" i="3"/>
  <c r="I2882" i="3"/>
  <c r="H2882" i="3"/>
  <c r="G2882" i="3"/>
  <c r="I2881" i="3"/>
  <c r="H2881" i="3"/>
  <c r="G2881" i="3"/>
  <c r="I2880" i="3"/>
  <c r="H2880" i="3"/>
  <c r="G2880" i="3"/>
  <c r="I2879" i="3"/>
  <c r="H2879" i="3"/>
  <c r="G2879" i="3"/>
  <c r="I2878" i="3"/>
  <c r="H2878" i="3"/>
  <c r="G2878" i="3"/>
  <c r="I2877" i="3"/>
  <c r="H2877" i="3"/>
  <c r="G2877" i="3"/>
  <c r="I2876" i="3"/>
  <c r="H2876" i="3"/>
  <c r="G2876" i="3"/>
  <c r="I2875" i="3"/>
  <c r="H2875" i="3"/>
  <c r="G2875" i="3"/>
  <c r="I2874" i="3"/>
  <c r="H2874" i="3"/>
  <c r="G2874" i="3"/>
  <c r="I2873" i="3"/>
  <c r="H2873" i="3"/>
  <c r="G2873" i="3"/>
  <c r="I2872" i="3"/>
  <c r="H2872" i="3"/>
  <c r="G2872" i="3"/>
  <c r="I2871" i="3"/>
  <c r="H2871" i="3"/>
  <c r="G2871" i="3"/>
  <c r="I2870" i="3"/>
  <c r="H2870" i="3"/>
  <c r="G2870" i="3"/>
  <c r="I2869" i="3"/>
  <c r="H2869" i="3"/>
  <c r="G2869" i="3"/>
  <c r="I2868" i="3"/>
  <c r="H2868" i="3"/>
  <c r="G2868" i="3"/>
  <c r="I2867" i="3"/>
  <c r="H2867" i="3"/>
  <c r="G2867" i="3"/>
  <c r="I2866" i="3"/>
  <c r="H2866" i="3"/>
  <c r="G2866" i="3"/>
  <c r="I2865" i="3"/>
  <c r="H2865" i="3"/>
  <c r="G2865" i="3"/>
  <c r="I2864" i="3"/>
  <c r="H2864" i="3"/>
  <c r="G2864" i="3"/>
  <c r="I2863" i="3"/>
  <c r="H2863" i="3"/>
  <c r="G2863" i="3"/>
  <c r="I2862" i="3"/>
  <c r="H2862" i="3"/>
  <c r="G2862" i="3"/>
  <c r="I2861" i="3"/>
  <c r="H2861" i="3"/>
  <c r="G2861" i="3"/>
  <c r="I2860" i="3"/>
  <c r="H2860" i="3"/>
  <c r="G2860" i="3"/>
  <c r="I2859" i="3"/>
  <c r="H2859" i="3"/>
  <c r="G2859" i="3"/>
  <c r="I2858" i="3"/>
  <c r="H2858" i="3"/>
  <c r="G2858" i="3"/>
  <c r="I2857" i="3"/>
  <c r="H2857" i="3"/>
  <c r="G2857" i="3"/>
  <c r="I2856" i="3"/>
  <c r="H2856" i="3"/>
  <c r="G2856" i="3"/>
  <c r="I2855" i="3"/>
  <c r="H2855" i="3"/>
  <c r="G2855" i="3"/>
  <c r="I2854" i="3"/>
  <c r="H2854" i="3"/>
  <c r="G2854" i="3"/>
  <c r="I2853" i="3"/>
  <c r="H2853" i="3"/>
  <c r="G2853" i="3"/>
  <c r="I2852" i="3"/>
  <c r="H2852" i="3"/>
  <c r="G2852" i="3"/>
  <c r="I2851" i="3"/>
  <c r="H2851" i="3"/>
  <c r="G2851" i="3"/>
  <c r="I2850" i="3"/>
  <c r="H2850" i="3"/>
  <c r="G2850" i="3"/>
  <c r="I2849" i="3"/>
  <c r="H2849" i="3"/>
  <c r="G2849" i="3"/>
  <c r="I2848" i="3"/>
  <c r="H2848" i="3"/>
  <c r="G2848" i="3"/>
  <c r="I2847" i="3"/>
  <c r="H2847" i="3"/>
  <c r="G2847" i="3"/>
  <c r="I2846" i="3"/>
  <c r="H2846" i="3"/>
  <c r="G2846" i="3"/>
  <c r="I2845" i="3"/>
  <c r="H2845" i="3"/>
  <c r="G2845" i="3"/>
  <c r="I2844" i="3"/>
  <c r="H2844" i="3"/>
  <c r="G2844" i="3"/>
  <c r="I2843" i="3"/>
  <c r="H2843" i="3"/>
  <c r="G2843" i="3"/>
  <c r="I2842" i="3"/>
  <c r="H2842" i="3"/>
  <c r="G2842" i="3"/>
  <c r="I2841" i="3"/>
  <c r="H2841" i="3"/>
  <c r="G2841" i="3"/>
  <c r="I2840" i="3"/>
  <c r="H2840" i="3"/>
  <c r="G2840" i="3"/>
  <c r="I2839" i="3"/>
  <c r="H2839" i="3"/>
  <c r="G2839" i="3"/>
  <c r="I2838" i="3"/>
  <c r="H2838" i="3"/>
  <c r="G2838" i="3"/>
  <c r="I2837" i="3"/>
  <c r="H2837" i="3"/>
  <c r="G2837" i="3"/>
  <c r="I2836" i="3"/>
  <c r="H2836" i="3"/>
  <c r="G2836" i="3"/>
  <c r="I2835" i="3"/>
  <c r="H2835" i="3"/>
  <c r="G2835" i="3"/>
  <c r="I2834" i="3"/>
  <c r="H2834" i="3"/>
  <c r="G2834" i="3"/>
  <c r="I2833" i="3"/>
  <c r="H2833" i="3"/>
  <c r="G2833" i="3"/>
  <c r="I2832" i="3"/>
  <c r="H2832" i="3"/>
  <c r="G2832" i="3"/>
  <c r="I2831" i="3"/>
  <c r="H2831" i="3"/>
  <c r="G2831" i="3"/>
  <c r="I2830" i="3"/>
  <c r="H2830" i="3"/>
  <c r="G2830" i="3"/>
  <c r="I2829" i="3"/>
  <c r="H2829" i="3"/>
  <c r="G2829" i="3"/>
  <c r="I2828" i="3"/>
  <c r="H2828" i="3"/>
  <c r="G2828" i="3"/>
  <c r="I2827" i="3"/>
  <c r="H2827" i="3"/>
  <c r="G2827" i="3"/>
  <c r="I2826" i="3"/>
  <c r="H2826" i="3"/>
  <c r="G2826" i="3"/>
  <c r="I2825" i="3"/>
  <c r="H2825" i="3"/>
  <c r="G2825" i="3"/>
  <c r="I2824" i="3"/>
  <c r="H2824" i="3"/>
  <c r="G2824" i="3"/>
  <c r="I2823" i="3"/>
  <c r="H2823" i="3"/>
  <c r="G2823" i="3"/>
  <c r="I2822" i="3"/>
  <c r="H2822" i="3"/>
  <c r="G2822" i="3"/>
  <c r="I2821" i="3"/>
  <c r="H2821" i="3"/>
  <c r="G2821" i="3"/>
  <c r="I2820" i="3"/>
  <c r="H2820" i="3"/>
  <c r="G2820" i="3"/>
  <c r="I2819" i="3"/>
  <c r="H2819" i="3"/>
  <c r="G2819" i="3"/>
  <c r="I2818" i="3"/>
  <c r="H2818" i="3"/>
  <c r="G2818" i="3"/>
  <c r="I2817" i="3"/>
  <c r="H2817" i="3"/>
  <c r="G2817" i="3"/>
  <c r="I2816" i="3"/>
  <c r="H2816" i="3"/>
  <c r="G2816" i="3"/>
  <c r="I2815" i="3"/>
  <c r="H2815" i="3"/>
  <c r="G2815" i="3"/>
  <c r="I2814" i="3"/>
  <c r="H2814" i="3"/>
  <c r="G2814" i="3"/>
  <c r="I2813" i="3"/>
  <c r="H2813" i="3"/>
  <c r="G2813" i="3"/>
  <c r="I2812" i="3"/>
  <c r="H2812" i="3"/>
  <c r="G2812" i="3"/>
  <c r="I2811" i="3"/>
  <c r="H2811" i="3"/>
  <c r="G2811" i="3"/>
  <c r="I2810" i="3"/>
  <c r="H2810" i="3"/>
  <c r="G2810" i="3"/>
  <c r="I2809" i="3"/>
  <c r="H2809" i="3"/>
  <c r="G2809" i="3"/>
  <c r="I2808" i="3"/>
  <c r="H2808" i="3"/>
  <c r="G2808" i="3"/>
  <c r="I2807" i="3"/>
  <c r="H2807" i="3"/>
  <c r="G2807" i="3"/>
  <c r="I2806" i="3"/>
  <c r="H2806" i="3"/>
  <c r="G2806" i="3"/>
  <c r="I2805" i="3"/>
  <c r="H2805" i="3"/>
  <c r="G2805" i="3"/>
  <c r="I2804" i="3"/>
  <c r="H2804" i="3"/>
  <c r="G2804" i="3"/>
  <c r="I2803" i="3"/>
  <c r="H2803" i="3"/>
  <c r="G2803" i="3"/>
  <c r="I2802" i="3"/>
  <c r="H2802" i="3"/>
  <c r="G2802" i="3"/>
  <c r="I2801" i="3"/>
  <c r="H2801" i="3"/>
  <c r="G2801" i="3"/>
  <c r="I2800" i="3"/>
  <c r="H2800" i="3"/>
  <c r="G2800" i="3"/>
  <c r="I2799" i="3"/>
  <c r="H2799" i="3"/>
  <c r="G2799" i="3"/>
  <c r="I2798" i="3"/>
  <c r="H2798" i="3"/>
  <c r="G2798" i="3"/>
  <c r="I2797" i="3"/>
  <c r="H2797" i="3"/>
  <c r="G2797" i="3"/>
  <c r="I2796" i="3"/>
  <c r="H2796" i="3"/>
  <c r="G2796" i="3"/>
  <c r="I2795" i="3"/>
  <c r="H2795" i="3"/>
  <c r="G2795" i="3"/>
  <c r="I2794" i="3"/>
  <c r="H2794" i="3"/>
  <c r="G2794" i="3"/>
  <c r="I2793" i="3"/>
  <c r="H2793" i="3"/>
  <c r="G2793" i="3"/>
  <c r="I2792" i="3"/>
  <c r="H2792" i="3"/>
  <c r="G2792" i="3"/>
  <c r="I2791" i="3"/>
  <c r="H2791" i="3"/>
  <c r="G2791" i="3"/>
  <c r="I2790" i="3"/>
  <c r="H2790" i="3"/>
  <c r="G2790" i="3"/>
  <c r="I2789" i="3"/>
  <c r="H2789" i="3"/>
  <c r="G2789" i="3"/>
  <c r="I2788" i="3"/>
  <c r="H2788" i="3"/>
  <c r="G2788" i="3"/>
  <c r="I2787" i="3"/>
  <c r="H2787" i="3"/>
  <c r="G2787" i="3"/>
  <c r="I2786" i="3"/>
  <c r="H2786" i="3"/>
  <c r="G2786" i="3"/>
  <c r="I2785" i="3"/>
  <c r="H2785" i="3"/>
  <c r="G2785" i="3"/>
  <c r="I2784" i="3"/>
  <c r="H2784" i="3"/>
  <c r="G2784" i="3"/>
  <c r="I2783" i="3"/>
  <c r="H2783" i="3"/>
  <c r="G2783" i="3"/>
  <c r="I2782" i="3"/>
  <c r="H2782" i="3"/>
  <c r="G2782" i="3"/>
  <c r="I2781" i="3"/>
  <c r="H2781" i="3"/>
  <c r="G2781" i="3"/>
  <c r="I2780" i="3"/>
  <c r="H2780" i="3"/>
  <c r="G2780" i="3"/>
  <c r="I2779" i="3"/>
  <c r="H2779" i="3"/>
  <c r="G2779" i="3"/>
  <c r="I2778" i="3"/>
  <c r="H2778" i="3"/>
  <c r="G2778" i="3"/>
  <c r="I2777" i="3"/>
  <c r="H2777" i="3"/>
  <c r="G2777" i="3"/>
  <c r="I2776" i="3"/>
  <c r="H2776" i="3"/>
  <c r="G2776" i="3"/>
  <c r="I2775" i="3"/>
  <c r="H2775" i="3"/>
  <c r="G2775" i="3"/>
  <c r="I2774" i="3"/>
  <c r="H2774" i="3"/>
  <c r="G2774" i="3"/>
  <c r="I2773" i="3"/>
  <c r="H2773" i="3"/>
  <c r="G2773" i="3"/>
  <c r="I2772" i="3"/>
  <c r="H2772" i="3"/>
  <c r="G2772" i="3"/>
  <c r="I2771" i="3"/>
  <c r="H2771" i="3"/>
  <c r="G2771" i="3"/>
  <c r="I2770" i="3"/>
  <c r="H2770" i="3"/>
  <c r="G2770" i="3"/>
  <c r="I2769" i="3"/>
  <c r="H2769" i="3"/>
  <c r="G2769" i="3"/>
  <c r="I2768" i="3"/>
  <c r="H2768" i="3"/>
  <c r="G2768" i="3"/>
  <c r="I2767" i="3"/>
  <c r="H2767" i="3"/>
  <c r="G2767" i="3"/>
  <c r="I2766" i="3"/>
  <c r="H2766" i="3"/>
  <c r="G2766" i="3"/>
  <c r="I2765" i="3"/>
  <c r="H2765" i="3"/>
  <c r="G2765" i="3"/>
  <c r="I2764" i="3"/>
  <c r="H2764" i="3"/>
  <c r="G2764" i="3"/>
  <c r="I2763" i="3"/>
  <c r="H2763" i="3"/>
  <c r="G2763" i="3"/>
  <c r="I2762" i="3"/>
  <c r="H2762" i="3"/>
  <c r="G2762" i="3"/>
  <c r="I2761" i="3"/>
  <c r="H2761" i="3"/>
  <c r="G2761" i="3"/>
  <c r="I2760" i="3"/>
  <c r="H2760" i="3"/>
  <c r="G2760" i="3"/>
  <c r="I2759" i="3"/>
  <c r="H2759" i="3"/>
  <c r="G2759" i="3"/>
  <c r="I2758" i="3"/>
  <c r="H2758" i="3"/>
  <c r="G2758" i="3"/>
  <c r="I2757" i="3"/>
  <c r="H2757" i="3"/>
  <c r="G2757" i="3"/>
  <c r="I2756" i="3"/>
  <c r="H2756" i="3"/>
  <c r="G2756" i="3"/>
  <c r="I2755" i="3"/>
  <c r="H2755" i="3"/>
  <c r="G2755" i="3"/>
  <c r="I2754" i="3"/>
  <c r="H2754" i="3"/>
  <c r="G2754" i="3"/>
  <c r="I2753" i="3"/>
  <c r="H2753" i="3"/>
  <c r="G2753" i="3"/>
  <c r="I2752" i="3"/>
  <c r="H2752" i="3"/>
  <c r="G2752" i="3"/>
  <c r="I2751" i="3"/>
  <c r="H2751" i="3"/>
  <c r="G2751" i="3"/>
  <c r="I2750" i="3"/>
  <c r="H2750" i="3"/>
  <c r="G2750" i="3"/>
  <c r="I2749" i="3"/>
  <c r="H2749" i="3"/>
  <c r="G2749" i="3"/>
  <c r="I2748" i="3"/>
  <c r="H2748" i="3"/>
  <c r="G2748" i="3"/>
  <c r="I2747" i="3"/>
  <c r="H2747" i="3"/>
  <c r="G2747" i="3"/>
  <c r="I2746" i="3"/>
  <c r="H2746" i="3"/>
  <c r="G2746" i="3"/>
  <c r="I2745" i="3"/>
  <c r="H2745" i="3"/>
  <c r="G2745" i="3"/>
  <c r="I2744" i="3"/>
  <c r="H2744" i="3"/>
  <c r="G2744" i="3"/>
  <c r="I2743" i="3"/>
  <c r="H2743" i="3"/>
  <c r="G2743" i="3"/>
  <c r="I2742" i="3"/>
  <c r="H2742" i="3"/>
  <c r="G2742" i="3"/>
  <c r="I2741" i="3"/>
  <c r="H2741" i="3"/>
  <c r="G2741" i="3"/>
  <c r="I2740" i="3"/>
  <c r="H2740" i="3"/>
  <c r="G2740" i="3"/>
  <c r="I2739" i="3"/>
  <c r="H2739" i="3"/>
  <c r="G2739" i="3"/>
  <c r="I2738" i="3"/>
  <c r="H2738" i="3"/>
  <c r="G2738" i="3"/>
  <c r="I2737" i="3"/>
  <c r="H2737" i="3"/>
  <c r="G2737" i="3"/>
  <c r="I2736" i="3"/>
  <c r="H2736" i="3"/>
  <c r="G2736" i="3"/>
  <c r="I2735" i="3"/>
  <c r="H2735" i="3"/>
  <c r="G2735" i="3"/>
  <c r="I2734" i="3"/>
  <c r="H2734" i="3"/>
  <c r="G2734" i="3"/>
  <c r="I2733" i="3"/>
  <c r="H2733" i="3"/>
  <c r="G2733" i="3"/>
  <c r="I2732" i="3"/>
  <c r="H2732" i="3"/>
  <c r="G2732" i="3"/>
  <c r="I2731" i="3"/>
  <c r="H2731" i="3"/>
  <c r="G2731" i="3"/>
  <c r="I2730" i="3"/>
  <c r="H2730" i="3"/>
  <c r="G2730" i="3"/>
  <c r="I2729" i="3"/>
  <c r="H2729" i="3"/>
  <c r="G2729" i="3"/>
  <c r="I2728" i="3"/>
  <c r="H2728" i="3"/>
  <c r="G2728" i="3"/>
  <c r="I2727" i="3"/>
  <c r="H2727" i="3"/>
  <c r="G2727" i="3"/>
  <c r="I2726" i="3"/>
  <c r="H2726" i="3"/>
  <c r="G2726" i="3"/>
  <c r="I2725" i="3"/>
  <c r="H2725" i="3"/>
  <c r="G2725" i="3"/>
  <c r="I2724" i="3"/>
  <c r="H2724" i="3"/>
  <c r="G2724" i="3"/>
  <c r="I2723" i="3"/>
  <c r="H2723" i="3"/>
  <c r="G2723" i="3"/>
  <c r="I2722" i="3"/>
  <c r="H2722" i="3"/>
  <c r="G2722" i="3"/>
  <c r="I2721" i="3"/>
  <c r="H2721" i="3"/>
  <c r="G2721" i="3"/>
  <c r="I2720" i="3"/>
  <c r="H2720" i="3"/>
  <c r="G2720" i="3"/>
  <c r="I2719" i="3"/>
  <c r="H2719" i="3"/>
  <c r="G2719" i="3"/>
  <c r="I2718" i="3"/>
  <c r="H2718" i="3"/>
  <c r="G2718" i="3"/>
  <c r="I2717" i="3"/>
  <c r="H2717" i="3"/>
  <c r="G2717" i="3"/>
  <c r="I2716" i="3"/>
  <c r="H2716" i="3"/>
  <c r="G2716" i="3"/>
  <c r="I2715" i="3"/>
  <c r="H2715" i="3"/>
  <c r="G2715" i="3"/>
  <c r="I2714" i="3"/>
  <c r="H2714" i="3"/>
  <c r="G2714" i="3"/>
  <c r="I2713" i="3"/>
  <c r="H2713" i="3"/>
  <c r="G2713" i="3"/>
  <c r="I2712" i="3"/>
  <c r="H2712" i="3"/>
  <c r="G2712" i="3"/>
  <c r="I2711" i="3"/>
  <c r="H2711" i="3"/>
  <c r="G2711" i="3"/>
  <c r="I2710" i="3"/>
  <c r="H2710" i="3"/>
  <c r="G2710" i="3"/>
  <c r="I2709" i="3"/>
  <c r="H2709" i="3"/>
  <c r="G2709" i="3"/>
  <c r="I2708" i="3"/>
  <c r="H2708" i="3"/>
  <c r="G2708" i="3"/>
  <c r="I2707" i="3"/>
  <c r="H2707" i="3"/>
  <c r="G2707" i="3"/>
  <c r="I2706" i="3"/>
  <c r="H2706" i="3"/>
  <c r="G2706" i="3"/>
  <c r="I2705" i="3"/>
  <c r="H2705" i="3"/>
  <c r="G2705" i="3"/>
  <c r="I2704" i="3"/>
  <c r="H2704" i="3"/>
  <c r="G2704" i="3"/>
  <c r="I2703" i="3"/>
  <c r="H2703" i="3"/>
  <c r="G2703" i="3"/>
  <c r="I2702" i="3"/>
  <c r="H2702" i="3"/>
  <c r="G2702" i="3"/>
  <c r="I2701" i="3"/>
  <c r="H2701" i="3"/>
  <c r="G2701" i="3"/>
  <c r="I2700" i="3"/>
  <c r="H2700" i="3"/>
  <c r="G2700" i="3"/>
  <c r="I2699" i="3"/>
  <c r="H2699" i="3"/>
  <c r="G2699" i="3"/>
  <c r="I2698" i="3"/>
  <c r="H2698" i="3"/>
  <c r="G2698" i="3"/>
  <c r="I2697" i="3"/>
  <c r="H2697" i="3"/>
  <c r="G2697" i="3"/>
  <c r="I2696" i="3"/>
  <c r="H2696" i="3"/>
  <c r="G2696" i="3"/>
  <c r="I2695" i="3"/>
  <c r="H2695" i="3"/>
  <c r="G2695" i="3"/>
  <c r="I2694" i="3"/>
  <c r="H2694" i="3"/>
  <c r="G2694" i="3"/>
  <c r="I2693" i="3"/>
  <c r="H2693" i="3"/>
  <c r="G2693" i="3"/>
  <c r="I2692" i="3"/>
  <c r="H2692" i="3"/>
  <c r="G2692" i="3"/>
  <c r="I2691" i="3"/>
  <c r="H2691" i="3"/>
  <c r="G2691" i="3"/>
  <c r="I2690" i="3"/>
  <c r="H2690" i="3"/>
  <c r="G2690" i="3"/>
  <c r="I2689" i="3"/>
  <c r="H2689" i="3"/>
  <c r="G2689" i="3"/>
  <c r="I2688" i="3"/>
  <c r="H2688" i="3"/>
  <c r="G2688" i="3"/>
  <c r="I2687" i="3"/>
  <c r="H2687" i="3"/>
  <c r="G2687" i="3"/>
  <c r="I2686" i="3"/>
  <c r="H2686" i="3"/>
  <c r="G2686" i="3"/>
  <c r="I2685" i="3"/>
  <c r="H2685" i="3"/>
  <c r="G2685" i="3"/>
  <c r="I2684" i="3"/>
  <c r="H2684" i="3"/>
  <c r="G2684" i="3"/>
  <c r="I2683" i="3"/>
  <c r="H2683" i="3"/>
  <c r="G2683" i="3"/>
  <c r="I2682" i="3"/>
  <c r="H2682" i="3"/>
  <c r="G2682" i="3"/>
  <c r="I2681" i="3"/>
  <c r="H2681" i="3"/>
  <c r="G2681" i="3"/>
  <c r="I2680" i="3"/>
  <c r="H2680" i="3"/>
  <c r="G2680" i="3"/>
  <c r="I2679" i="3"/>
  <c r="H2679" i="3"/>
  <c r="G2679" i="3"/>
  <c r="I2678" i="3"/>
  <c r="H2678" i="3"/>
  <c r="G2678" i="3"/>
  <c r="I2677" i="3"/>
  <c r="H2677" i="3"/>
  <c r="G2677" i="3"/>
  <c r="I2676" i="3"/>
  <c r="H2676" i="3"/>
  <c r="G2676" i="3"/>
  <c r="I2675" i="3"/>
  <c r="H2675" i="3"/>
  <c r="G2675" i="3"/>
  <c r="I2674" i="3"/>
  <c r="H2674" i="3"/>
  <c r="G2674" i="3"/>
  <c r="I2673" i="3"/>
  <c r="H2673" i="3"/>
  <c r="G2673" i="3"/>
  <c r="I2672" i="3"/>
  <c r="H2672" i="3"/>
  <c r="G2672" i="3"/>
  <c r="I2671" i="3"/>
  <c r="H2671" i="3"/>
  <c r="G2671" i="3"/>
  <c r="I2670" i="3"/>
  <c r="H2670" i="3"/>
  <c r="G2670" i="3"/>
  <c r="I2669" i="3"/>
  <c r="H2669" i="3"/>
  <c r="G2669" i="3"/>
  <c r="I2668" i="3"/>
  <c r="H2668" i="3"/>
  <c r="G2668" i="3"/>
  <c r="I2667" i="3"/>
  <c r="H2667" i="3"/>
  <c r="G2667" i="3"/>
  <c r="I2666" i="3"/>
  <c r="H2666" i="3"/>
  <c r="G2666" i="3"/>
  <c r="I2665" i="3"/>
  <c r="H2665" i="3"/>
  <c r="G2665" i="3"/>
  <c r="I2664" i="3"/>
  <c r="H2664" i="3"/>
  <c r="G2664" i="3"/>
  <c r="I2663" i="3"/>
  <c r="H2663" i="3"/>
  <c r="G2663" i="3"/>
  <c r="I2662" i="3"/>
  <c r="H2662" i="3"/>
  <c r="G2662" i="3"/>
  <c r="I2661" i="3"/>
  <c r="H2661" i="3"/>
  <c r="G2661" i="3"/>
  <c r="I2660" i="3"/>
  <c r="H2660" i="3"/>
  <c r="G2660" i="3"/>
  <c r="I2659" i="3"/>
  <c r="H2659" i="3"/>
  <c r="G2659" i="3"/>
  <c r="I2658" i="3"/>
  <c r="H2658" i="3"/>
  <c r="G2658" i="3"/>
  <c r="I2657" i="3"/>
  <c r="H2657" i="3"/>
  <c r="G2657" i="3"/>
  <c r="I2656" i="3"/>
  <c r="H2656" i="3"/>
  <c r="G2656" i="3"/>
  <c r="I2655" i="3"/>
  <c r="H2655" i="3"/>
  <c r="G2655" i="3"/>
  <c r="I2654" i="3"/>
  <c r="H2654" i="3"/>
  <c r="G2654" i="3"/>
  <c r="I2653" i="3"/>
  <c r="H2653" i="3"/>
  <c r="G2653" i="3"/>
  <c r="I2652" i="3"/>
  <c r="H2652" i="3"/>
  <c r="G2652" i="3"/>
  <c r="I2651" i="3"/>
  <c r="H2651" i="3"/>
  <c r="G2651" i="3"/>
  <c r="I2650" i="3"/>
  <c r="H2650" i="3"/>
  <c r="G2650" i="3"/>
  <c r="I2649" i="3"/>
  <c r="H2649" i="3"/>
  <c r="G2649" i="3"/>
  <c r="I2648" i="3"/>
  <c r="H2648" i="3"/>
  <c r="G2648" i="3"/>
  <c r="I2647" i="3"/>
  <c r="H2647" i="3"/>
  <c r="G2647" i="3"/>
  <c r="I2646" i="3"/>
  <c r="H2646" i="3"/>
  <c r="G2646" i="3"/>
  <c r="I2645" i="3"/>
  <c r="H2645" i="3"/>
  <c r="G2645" i="3"/>
  <c r="I2644" i="3"/>
  <c r="H2644" i="3"/>
  <c r="G2644" i="3"/>
  <c r="I2643" i="3"/>
  <c r="H2643" i="3"/>
  <c r="G2643" i="3"/>
  <c r="I2642" i="3"/>
  <c r="H2642" i="3"/>
  <c r="G2642" i="3"/>
  <c r="I2641" i="3"/>
  <c r="H2641" i="3"/>
  <c r="G2641" i="3"/>
  <c r="I2640" i="3"/>
  <c r="H2640" i="3"/>
  <c r="G2640" i="3"/>
  <c r="I2639" i="3"/>
  <c r="H2639" i="3"/>
  <c r="G2639" i="3"/>
  <c r="I2638" i="3"/>
  <c r="H2638" i="3"/>
  <c r="G2638" i="3"/>
  <c r="I2637" i="3"/>
  <c r="H2637" i="3"/>
  <c r="G2637" i="3"/>
  <c r="I2636" i="3"/>
  <c r="H2636" i="3"/>
  <c r="G2636" i="3"/>
  <c r="I2635" i="3"/>
  <c r="H2635" i="3"/>
  <c r="G2635" i="3"/>
  <c r="I2634" i="3"/>
  <c r="H2634" i="3"/>
  <c r="G2634" i="3"/>
  <c r="I2633" i="3"/>
  <c r="H2633" i="3"/>
  <c r="G2633" i="3"/>
  <c r="I2632" i="3"/>
  <c r="H2632" i="3"/>
  <c r="G2632" i="3"/>
  <c r="I2631" i="3"/>
  <c r="H2631" i="3"/>
  <c r="G2631" i="3"/>
  <c r="I2630" i="3"/>
  <c r="H2630" i="3"/>
  <c r="G2630" i="3"/>
  <c r="I2629" i="3"/>
  <c r="H2629" i="3"/>
  <c r="G2629" i="3"/>
  <c r="I2628" i="3"/>
  <c r="H2628" i="3"/>
  <c r="G2628" i="3"/>
  <c r="I2627" i="3"/>
  <c r="H2627" i="3"/>
  <c r="G2627" i="3"/>
  <c r="I2626" i="3"/>
  <c r="H2626" i="3"/>
  <c r="G2626" i="3"/>
  <c r="I2625" i="3"/>
  <c r="H2625" i="3"/>
  <c r="G2625" i="3"/>
  <c r="I2624" i="3"/>
  <c r="H2624" i="3"/>
  <c r="G2624" i="3"/>
  <c r="I2623" i="3"/>
  <c r="H2623" i="3"/>
  <c r="G2623" i="3"/>
  <c r="I2622" i="3"/>
  <c r="H2622" i="3"/>
  <c r="G2622" i="3"/>
  <c r="I2621" i="3"/>
  <c r="H2621" i="3"/>
  <c r="G2621" i="3"/>
  <c r="I2620" i="3"/>
  <c r="H2620" i="3"/>
  <c r="G2620" i="3"/>
  <c r="I2619" i="3"/>
  <c r="H2619" i="3"/>
  <c r="G2619" i="3"/>
  <c r="I2618" i="3"/>
  <c r="H2618" i="3"/>
  <c r="G2618" i="3"/>
  <c r="I2617" i="3"/>
  <c r="H2617" i="3"/>
  <c r="G2617" i="3"/>
  <c r="I2616" i="3"/>
  <c r="H2616" i="3"/>
  <c r="G2616" i="3"/>
  <c r="I2615" i="3"/>
  <c r="H2615" i="3"/>
  <c r="G2615" i="3"/>
  <c r="I2614" i="3"/>
  <c r="H2614" i="3"/>
  <c r="G2614" i="3"/>
  <c r="I2613" i="3"/>
  <c r="H2613" i="3"/>
  <c r="G2613" i="3"/>
  <c r="I2612" i="3"/>
  <c r="H2612" i="3"/>
  <c r="G2612" i="3"/>
  <c r="I2611" i="3"/>
  <c r="H2611" i="3"/>
  <c r="G2611" i="3"/>
  <c r="I2610" i="3"/>
  <c r="H2610" i="3"/>
  <c r="G2610" i="3"/>
  <c r="I2609" i="3"/>
  <c r="H2609" i="3"/>
  <c r="G2609" i="3"/>
  <c r="I2608" i="3"/>
  <c r="H2608" i="3"/>
  <c r="G2608" i="3"/>
  <c r="I2607" i="3"/>
  <c r="H2607" i="3"/>
  <c r="G2607" i="3"/>
  <c r="I2606" i="3"/>
  <c r="H2606" i="3"/>
  <c r="G2606" i="3"/>
  <c r="I2605" i="3"/>
  <c r="H2605" i="3"/>
  <c r="G2605" i="3"/>
  <c r="I2604" i="3"/>
  <c r="H2604" i="3"/>
  <c r="G2604" i="3"/>
  <c r="I2603" i="3"/>
  <c r="H2603" i="3"/>
  <c r="G2603" i="3"/>
  <c r="I2602" i="3"/>
  <c r="H2602" i="3"/>
  <c r="G2602" i="3"/>
  <c r="I2601" i="3"/>
  <c r="H2601" i="3"/>
  <c r="G2601" i="3"/>
  <c r="I2600" i="3"/>
  <c r="H2600" i="3"/>
  <c r="G2600" i="3"/>
  <c r="I2599" i="3"/>
  <c r="H2599" i="3"/>
  <c r="G2599" i="3"/>
  <c r="I2598" i="3"/>
  <c r="H2598" i="3"/>
  <c r="G2598" i="3"/>
  <c r="I2597" i="3"/>
  <c r="H2597" i="3"/>
  <c r="G2597" i="3"/>
  <c r="I2596" i="3"/>
  <c r="H2596" i="3"/>
  <c r="G2596" i="3"/>
  <c r="I2595" i="3"/>
  <c r="H2595" i="3"/>
  <c r="G2595" i="3"/>
  <c r="I2594" i="3"/>
  <c r="H2594" i="3"/>
  <c r="G2594" i="3"/>
  <c r="I2593" i="3"/>
  <c r="H2593" i="3"/>
  <c r="G2593" i="3"/>
  <c r="I2592" i="3"/>
  <c r="H2592" i="3"/>
  <c r="G2592" i="3"/>
  <c r="I2591" i="3"/>
  <c r="H2591" i="3"/>
  <c r="G2591" i="3"/>
  <c r="I2590" i="3"/>
  <c r="H2590" i="3"/>
  <c r="G2590" i="3"/>
  <c r="I2589" i="3"/>
  <c r="H2589" i="3"/>
  <c r="G2589" i="3"/>
  <c r="I2588" i="3"/>
  <c r="H2588" i="3"/>
  <c r="G2588" i="3"/>
  <c r="I2587" i="3"/>
  <c r="H2587" i="3"/>
  <c r="G2587" i="3"/>
  <c r="I2586" i="3"/>
  <c r="H2586" i="3"/>
  <c r="G2586" i="3"/>
  <c r="I2585" i="3"/>
  <c r="H2585" i="3"/>
  <c r="G2585" i="3"/>
  <c r="I2584" i="3"/>
  <c r="H2584" i="3"/>
  <c r="G2584" i="3"/>
  <c r="I2583" i="3"/>
  <c r="H2583" i="3"/>
  <c r="G2583" i="3"/>
  <c r="I2582" i="3"/>
  <c r="H2582" i="3"/>
  <c r="G2582" i="3"/>
  <c r="I2581" i="3"/>
  <c r="H2581" i="3"/>
  <c r="G2581" i="3"/>
  <c r="I2580" i="3"/>
  <c r="H2580" i="3"/>
  <c r="G2580" i="3"/>
  <c r="I2579" i="3"/>
  <c r="H2579" i="3"/>
  <c r="G2579" i="3"/>
  <c r="I2578" i="3"/>
  <c r="H2578" i="3"/>
  <c r="G2578" i="3"/>
  <c r="I2577" i="3"/>
  <c r="H2577" i="3"/>
  <c r="G2577" i="3"/>
  <c r="I2576" i="3"/>
  <c r="H2576" i="3"/>
  <c r="G2576" i="3"/>
  <c r="I2575" i="3"/>
  <c r="H2575" i="3"/>
  <c r="G2575" i="3"/>
  <c r="I2574" i="3"/>
  <c r="H2574" i="3"/>
  <c r="G2574" i="3"/>
  <c r="I2573" i="3"/>
  <c r="H2573" i="3"/>
  <c r="G2573" i="3"/>
  <c r="I2572" i="3"/>
  <c r="H2572" i="3"/>
  <c r="G2572" i="3"/>
  <c r="I2571" i="3"/>
  <c r="H2571" i="3"/>
  <c r="G2571" i="3"/>
  <c r="I2570" i="3"/>
  <c r="H2570" i="3"/>
  <c r="G2570" i="3"/>
  <c r="I2569" i="3"/>
  <c r="H2569" i="3"/>
  <c r="G2569" i="3"/>
  <c r="I2568" i="3"/>
  <c r="H2568" i="3"/>
  <c r="G2568" i="3"/>
  <c r="I2567" i="3"/>
  <c r="H2567" i="3"/>
  <c r="G2567" i="3"/>
  <c r="I2566" i="3"/>
  <c r="H2566" i="3"/>
  <c r="G2566" i="3"/>
  <c r="I2565" i="3"/>
  <c r="H2565" i="3"/>
  <c r="G2565" i="3"/>
  <c r="I2564" i="3"/>
  <c r="H2564" i="3"/>
  <c r="G2564" i="3"/>
  <c r="I2563" i="3"/>
  <c r="H2563" i="3"/>
  <c r="G2563" i="3"/>
  <c r="I2562" i="3"/>
  <c r="H2562" i="3"/>
  <c r="G2562" i="3"/>
  <c r="I2561" i="3"/>
  <c r="H2561" i="3"/>
  <c r="G2561" i="3"/>
  <c r="I2560" i="3"/>
  <c r="H2560" i="3"/>
  <c r="G2560" i="3"/>
  <c r="I2559" i="3"/>
  <c r="H2559" i="3"/>
  <c r="G2559" i="3"/>
  <c r="I2558" i="3"/>
  <c r="H2558" i="3"/>
  <c r="G2558" i="3"/>
  <c r="I2557" i="3"/>
  <c r="H2557" i="3"/>
  <c r="G2557" i="3"/>
  <c r="I2556" i="3"/>
  <c r="H2556" i="3"/>
  <c r="G2556" i="3"/>
  <c r="I2555" i="3"/>
  <c r="H2555" i="3"/>
  <c r="G2555" i="3"/>
  <c r="I2554" i="3"/>
  <c r="H2554" i="3"/>
  <c r="G2554" i="3"/>
  <c r="I2553" i="3"/>
  <c r="H2553" i="3"/>
  <c r="G2553" i="3"/>
  <c r="I2552" i="3"/>
  <c r="H2552" i="3"/>
  <c r="G2552" i="3"/>
  <c r="I2551" i="3"/>
  <c r="H2551" i="3"/>
  <c r="G2551" i="3"/>
  <c r="I2550" i="3"/>
  <c r="H2550" i="3"/>
  <c r="G2550" i="3"/>
  <c r="I2549" i="3"/>
  <c r="H2549" i="3"/>
  <c r="G2549" i="3"/>
  <c r="I2548" i="3"/>
  <c r="H2548" i="3"/>
  <c r="G2548" i="3"/>
  <c r="I2547" i="3"/>
  <c r="H2547" i="3"/>
  <c r="G2547" i="3"/>
  <c r="I2546" i="3"/>
  <c r="H2546" i="3"/>
  <c r="G2546" i="3"/>
  <c r="I2545" i="3"/>
  <c r="H2545" i="3"/>
  <c r="G2545" i="3"/>
  <c r="I2544" i="3"/>
  <c r="H2544" i="3"/>
  <c r="G2544" i="3"/>
  <c r="I2543" i="3"/>
  <c r="H2543" i="3"/>
  <c r="G2543" i="3"/>
  <c r="I2542" i="3"/>
  <c r="H2542" i="3"/>
  <c r="G2542" i="3"/>
  <c r="I2541" i="3"/>
  <c r="H2541" i="3"/>
  <c r="G2541" i="3"/>
  <c r="I2540" i="3"/>
  <c r="H2540" i="3"/>
  <c r="G2540" i="3"/>
  <c r="I2539" i="3"/>
  <c r="H2539" i="3"/>
  <c r="G2539" i="3"/>
  <c r="I2538" i="3"/>
  <c r="H2538" i="3"/>
  <c r="G2538" i="3"/>
  <c r="I2537" i="3"/>
  <c r="H2537" i="3"/>
  <c r="G2537" i="3"/>
  <c r="I2536" i="3"/>
  <c r="H2536" i="3"/>
  <c r="G2536" i="3"/>
  <c r="I2535" i="3"/>
  <c r="H2535" i="3"/>
  <c r="G2535" i="3"/>
  <c r="I2534" i="3"/>
  <c r="H2534" i="3"/>
  <c r="G2534" i="3"/>
  <c r="I2533" i="3"/>
  <c r="H2533" i="3"/>
  <c r="G2533" i="3"/>
  <c r="I2532" i="3"/>
  <c r="H2532" i="3"/>
  <c r="G2532" i="3"/>
  <c r="I2531" i="3"/>
  <c r="H2531" i="3"/>
  <c r="G2531" i="3"/>
  <c r="I2530" i="3"/>
  <c r="H2530" i="3"/>
  <c r="G2530" i="3"/>
  <c r="I2529" i="3"/>
  <c r="H2529" i="3"/>
  <c r="G2529" i="3"/>
  <c r="I2528" i="3"/>
  <c r="H2528" i="3"/>
  <c r="G2528" i="3"/>
  <c r="I2527" i="3"/>
  <c r="H2527" i="3"/>
  <c r="G2527" i="3"/>
  <c r="I2526" i="3"/>
  <c r="H2526" i="3"/>
  <c r="G2526" i="3"/>
  <c r="I2525" i="3"/>
  <c r="H2525" i="3"/>
  <c r="G2525" i="3"/>
  <c r="I2524" i="3"/>
  <c r="H2524" i="3"/>
  <c r="G2524" i="3"/>
  <c r="I2523" i="3"/>
  <c r="H2523" i="3"/>
  <c r="G2523" i="3"/>
  <c r="I2522" i="3"/>
  <c r="H2522" i="3"/>
  <c r="G2522" i="3"/>
  <c r="I2521" i="3"/>
  <c r="H2521" i="3"/>
  <c r="G2521" i="3"/>
  <c r="I2520" i="3"/>
  <c r="H2520" i="3"/>
  <c r="G2520" i="3"/>
  <c r="I2519" i="3"/>
  <c r="H2519" i="3"/>
  <c r="G2519" i="3"/>
  <c r="I2518" i="3"/>
  <c r="H2518" i="3"/>
  <c r="G2518" i="3"/>
  <c r="I2517" i="3"/>
  <c r="H2517" i="3"/>
  <c r="G2517" i="3"/>
  <c r="I2516" i="3"/>
  <c r="H2516" i="3"/>
  <c r="G2516" i="3"/>
  <c r="I2515" i="3"/>
  <c r="H2515" i="3"/>
  <c r="G2515" i="3"/>
  <c r="I2514" i="3"/>
  <c r="H2514" i="3"/>
  <c r="G2514" i="3"/>
  <c r="I2513" i="3"/>
  <c r="H2513" i="3"/>
  <c r="G2513" i="3"/>
  <c r="I2512" i="3"/>
  <c r="H2512" i="3"/>
  <c r="G2512" i="3"/>
  <c r="I2511" i="3"/>
  <c r="H2511" i="3"/>
  <c r="G2511" i="3"/>
  <c r="I2510" i="3"/>
  <c r="H2510" i="3"/>
  <c r="G2510" i="3"/>
  <c r="I2509" i="3"/>
  <c r="H2509" i="3"/>
  <c r="G2509" i="3"/>
  <c r="I2508" i="3"/>
  <c r="H2508" i="3"/>
  <c r="G2508" i="3"/>
  <c r="I2507" i="3"/>
  <c r="H2507" i="3"/>
  <c r="G2507" i="3"/>
  <c r="I2506" i="3"/>
  <c r="H2506" i="3"/>
  <c r="G2506" i="3"/>
  <c r="I2505" i="3"/>
  <c r="H2505" i="3"/>
  <c r="G2505" i="3"/>
  <c r="I2504" i="3"/>
  <c r="H2504" i="3"/>
  <c r="G2504" i="3"/>
  <c r="I2503" i="3"/>
  <c r="H2503" i="3"/>
  <c r="G2503" i="3"/>
  <c r="I2502" i="3"/>
  <c r="H2502" i="3"/>
  <c r="G2502" i="3"/>
  <c r="I2501" i="3"/>
  <c r="H2501" i="3"/>
  <c r="G2501" i="3"/>
  <c r="I2500" i="3"/>
  <c r="H2500" i="3"/>
  <c r="G2500" i="3"/>
  <c r="I2499" i="3"/>
  <c r="H2499" i="3"/>
  <c r="G2499" i="3"/>
  <c r="I2498" i="3"/>
  <c r="H2498" i="3"/>
  <c r="G2498" i="3"/>
  <c r="I2497" i="3"/>
  <c r="H2497" i="3"/>
  <c r="G2497" i="3"/>
  <c r="I2496" i="3"/>
  <c r="H2496" i="3"/>
  <c r="G2496" i="3"/>
  <c r="I2495" i="3"/>
  <c r="H2495" i="3"/>
  <c r="G2495" i="3"/>
  <c r="I2494" i="3"/>
  <c r="H2494" i="3"/>
  <c r="G2494" i="3"/>
  <c r="I2493" i="3"/>
  <c r="H2493" i="3"/>
  <c r="G2493" i="3"/>
  <c r="I2492" i="3"/>
  <c r="H2492" i="3"/>
  <c r="G2492" i="3"/>
  <c r="I2491" i="3"/>
  <c r="H2491" i="3"/>
  <c r="G2491" i="3"/>
  <c r="I2490" i="3"/>
  <c r="H2490" i="3"/>
  <c r="G2490" i="3"/>
  <c r="I2489" i="3"/>
  <c r="H2489" i="3"/>
  <c r="G2489" i="3"/>
  <c r="I2488" i="3"/>
  <c r="H2488" i="3"/>
  <c r="G2488" i="3"/>
  <c r="I2487" i="3"/>
  <c r="H2487" i="3"/>
  <c r="G2487" i="3"/>
  <c r="I2486" i="3"/>
  <c r="H2486" i="3"/>
  <c r="G2486" i="3"/>
  <c r="I2485" i="3"/>
  <c r="H2485" i="3"/>
  <c r="G2485" i="3"/>
  <c r="I2484" i="3"/>
  <c r="H2484" i="3"/>
  <c r="G2484" i="3"/>
  <c r="I2483" i="3"/>
  <c r="H2483" i="3"/>
  <c r="G2483" i="3"/>
  <c r="I2482" i="3"/>
  <c r="H2482" i="3"/>
  <c r="G2482" i="3"/>
  <c r="I2481" i="3"/>
  <c r="H2481" i="3"/>
  <c r="G2481" i="3"/>
  <c r="I2480" i="3"/>
  <c r="H2480" i="3"/>
  <c r="G2480" i="3"/>
  <c r="I2479" i="3"/>
  <c r="H2479" i="3"/>
  <c r="G2479" i="3"/>
  <c r="I2478" i="3"/>
  <c r="H2478" i="3"/>
  <c r="G2478" i="3"/>
  <c r="I2477" i="3"/>
  <c r="H2477" i="3"/>
  <c r="G2477" i="3"/>
  <c r="I2476" i="3"/>
  <c r="H2476" i="3"/>
  <c r="G2476" i="3"/>
  <c r="I2475" i="3"/>
  <c r="H2475" i="3"/>
  <c r="G2475" i="3"/>
  <c r="I2474" i="3"/>
  <c r="H2474" i="3"/>
  <c r="G2474" i="3"/>
  <c r="I2473" i="3"/>
  <c r="H2473" i="3"/>
  <c r="G2473" i="3"/>
  <c r="I2472" i="3"/>
  <c r="H2472" i="3"/>
  <c r="G2472" i="3"/>
  <c r="I2471" i="3"/>
  <c r="H2471" i="3"/>
  <c r="G2471" i="3"/>
  <c r="I2470" i="3"/>
  <c r="H2470" i="3"/>
  <c r="G2470" i="3"/>
  <c r="I2469" i="3"/>
  <c r="H2469" i="3"/>
  <c r="G2469" i="3"/>
  <c r="I2468" i="3"/>
  <c r="H2468" i="3"/>
  <c r="G2468" i="3"/>
  <c r="I2467" i="3"/>
  <c r="H2467" i="3"/>
  <c r="G2467" i="3"/>
  <c r="I2466" i="3"/>
  <c r="H2466" i="3"/>
  <c r="G2466" i="3"/>
  <c r="I2465" i="3"/>
  <c r="H2465" i="3"/>
  <c r="G2465" i="3"/>
  <c r="I2464" i="3"/>
  <c r="H2464" i="3"/>
  <c r="G2464" i="3"/>
  <c r="I2463" i="3"/>
  <c r="H2463" i="3"/>
  <c r="G2463" i="3"/>
  <c r="I2462" i="3"/>
  <c r="H2462" i="3"/>
  <c r="G2462" i="3"/>
  <c r="I2461" i="3"/>
  <c r="H2461" i="3"/>
  <c r="G2461" i="3"/>
  <c r="I2460" i="3"/>
  <c r="H2460" i="3"/>
  <c r="G2460" i="3"/>
  <c r="I2459" i="3"/>
  <c r="H2459" i="3"/>
  <c r="G2459" i="3"/>
  <c r="I2458" i="3"/>
  <c r="H2458" i="3"/>
  <c r="G2458" i="3"/>
  <c r="I2457" i="3"/>
  <c r="H2457" i="3"/>
  <c r="G2457" i="3"/>
  <c r="I2456" i="3"/>
  <c r="H2456" i="3"/>
  <c r="G2456" i="3"/>
  <c r="I2455" i="3"/>
  <c r="H2455" i="3"/>
  <c r="G2455" i="3"/>
  <c r="I2454" i="3"/>
  <c r="H2454" i="3"/>
  <c r="G2454" i="3"/>
  <c r="I2453" i="3"/>
  <c r="H2453" i="3"/>
  <c r="G2453" i="3"/>
  <c r="I2452" i="3"/>
  <c r="H2452" i="3"/>
  <c r="G2452" i="3"/>
  <c r="I2451" i="3"/>
  <c r="H2451" i="3"/>
  <c r="G2451" i="3"/>
  <c r="I2450" i="3"/>
  <c r="H2450" i="3"/>
  <c r="G2450" i="3"/>
  <c r="I2449" i="3"/>
  <c r="H2449" i="3"/>
  <c r="G2449" i="3"/>
  <c r="I2448" i="3"/>
  <c r="H2448" i="3"/>
  <c r="G2448" i="3"/>
  <c r="I2447" i="3"/>
  <c r="H2447" i="3"/>
  <c r="G2447" i="3"/>
  <c r="I2446" i="3"/>
  <c r="H2446" i="3"/>
  <c r="G2446" i="3"/>
  <c r="I2445" i="3"/>
  <c r="H2445" i="3"/>
  <c r="G2445" i="3"/>
  <c r="I2444" i="3"/>
  <c r="H2444" i="3"/>
  <c r="G2444" i="3"/>
  <c r="I2443" i="3"/>
  <c r="H2443" i="3"/>
  <c r="G2443" i="3"/>
  <c r="I2442" i="3"/>
  <c r="H2442" i="3"/>
  <c r="G2442" i="3"/>
  <c r="I2441" i="3"/>
  <c r="H2441" i="3"/>
  <c r="G2441" i="3"/>
  <c r="I2440" i="3"/>
  <c r="H2440" i="3"/>
  <c r="G2440" i="3"/>
  <c r="I2439" i="3"/>
  <c r="H2439" i="3"/>
  <c r="G2439" i="3"/>
  <c r="I2438" i="3"/>
  <c r="H2438" i="3"/>
  <c r="G2438" i="3"/>
  <c r="I2437" i="3"/>
  <c r="H2437" i="3"/>
  <c r="G2437" i="3"/>
  <c r="I2436" i="3"/>
  <c r="H2436" i="3"/>
  <c r="G2436" i="3"/>
  <c r="I2435" i="3"/>
  <c r="H2435" i="3"/>
  <c r="G2435" i="3"/>
  <c r="I2434" i="3"/>
  <c r="H2434" i="3"/>
  <c r="G2434" i="3"/>
  <c r="I2433" i="3"/>
  <c r="H2433" i="3"/>
  <c r="G2433" i="3"/>
  <c r="I2432" i="3"/>
  <c r="H2432" i="3"/>
  <c r="G2432" i="3"/>
  <c r="I2431" i="3"/>
  <c r="H2431" i="3"/>
  <c r="G2431" i="3"/>
  <c r="I2430" i="3"/>
  <c r="H2430" i="3"/>
  <c r="G2430" i="3"/>
  <c r="I2429" i="3"/>
  <c r="H2429" i="3"/>
  <c r="G2429" i="3"/>
  <c r="I2428" i="3"/>
  <c r="H2428" i="3"/>
  <c r="G2428" i="3"/>
  <c r="I2427" i="3"/>
  <c r="H2427" i="3"/>
  <c r="G2427" i="3"/>
  <c r="I2426" i="3"/>
  <c r="H2426" i="3"/>
  <c r="G2426" i="3"/>
  <c r="I2425" i="3"/>
  <c r="H2425" i="3"/>
  <c r="G2425" i="3"/>
  <c r="I2424" i="3"/>
  <c r="H2424" i="3"/>
  <c r="G2424" i="3"/>
  <c r="I2423" i="3"/>
  <c r="H2423" i="3"/>
  <c r="G2423" i="3"/>
  <c r="I2422" i="3"/>
  <c r="H2422" i="3"/>
  <c r="G2422" i="3"/>
  <c r="I2421" i="3"/>
  <c r="H2421" i="3"/>
  <c r="G2421" i="3"/>
  <c r="I2420" i="3"/>
  <c r="H2420" i="3"/>
  <c r="G2420" i="3"/>
  <c r="I2419" i="3"/>
  <c r="H2419" i="3"/>
  <c r="G2419" i="3"/>
  <c r="I2418" i="3"/>
  <c r="H2418" i="3"/>
  <c r="G2418" i="3"/>
  <c r="I2417" i="3"/>
  <c r="H2417" i="3"/>
  <c r="G2417" i="3"/>
  <c r="I2416" i="3"/>
  <c r="H2416" i="3"/>
  <c r="G2416" i="3"/>
  <c r="I2415" i="3"/>
  <c r="H2415" i="3"/>
  <c r="G2415" i="3"/>
  <c r="I2414" i="3"/>
  <c r="H2414" i="3"/>
  <c r="G2414" i="3"/>
  <c r="I2413" i="3"/>
  <c r="H2413" i="3"/>
  <c r="G2413" i="3"/>
  <c r="I2412" i="3"/>
  <c r="H2412" i="3"/>
  <c r="G2412" i="3"/>
  <c r="I2411" i="3"/>
  <c r="H2411" i="3"/>
  <c r="G2411" i="3"/>
  <c r="I2410" i="3"/>
  <c r="H2410" i="3"/>
  <c r="G2410" i="3"/>
  <c r="I2409" i="3"/>
  <c r="H2409" i="3"/>
  <c r="G2409" i="3"/>
  <c r="I2408" i="3"/>
  <c r="H2408" i="3"/>
  <c r="G2408" i="3"/>
  <c r="I2407" i="3"/>
  <c r="H2407" i="3"/>
  <c r="G2407" i="3"/>
  <c r="I2406" i="3"/>
  <c r="H2406" i="3"/>
  <c r="G2406" i="3"/>
  <c r="I2405" i="3"/>
  <c r="H2405" i="3"/>
  <c r="G2405" i="3"/>
  <c r="I2404" i="3"/>
  <c r="H2404" i="3"/>
  <c r="G2404" i="3"/>
  <c r="I2403" i="3"/>
  <c r="H2403" i="3"/>
  <c r="G2403" i="3"/>
  <c r="I2402" i="3"/>
  <c r="H2402" i="3"/>
  <c r="G2402" i="3"/>
  <c r="I2401" i="3"/>
  <c r="H2401" i="3"/>
  <c r="G2401" i="3"/>
  <c r="I2400" i="3"/>
  <c r="H2400" i="3"/>
  <c r="G2400" i="3"/>
  <c r="I2399" i="3"/>
  <c r="H2399" i="3"/>
  <c r="G2399" i="3"/>
  <c r="I2398" i="3"/>
  <c r="H2398" i="3"/>
  <c r="G2398" i="3"/>
  <c r="I2397" i="3"/>
  <c r="H2397" i="3"/>
  <c r="G2397" i="3"/>
  <c r="I2396" i="3"/>
  <c r="H2396" i="3"/>
  <c r="G2396" i="3"/>
  <c r="I2395" i="3"/>
  <c r="H2395" i="3"/>
  <c r="G2395" i="3"/>
  <c r="I2394" i="3"/>
  <c r="H2394" i="3"/>
  <c r="G2394" i="3"/>
  <c r="I2393" i="3"/>
  <c r="H2393" i="3"/>
  <c r="G2393" i="3"/>
  <c r="I2392" i="3"/>
  <c r="H2392" i="3"/>
  <c r="G2392" i="3"/>
  <c r="I2391" i="3"/>
  <c r="H2391" i="3"/>
  <c r="G2391" i="3"/>
  <c r="I2390" i="3"/>
  <c r="H2390" i="3"/>
  <c r="G2390" i="3"/>
  <c r="I2389" i="3"/>
  <c r="H2389" i="3"/>
  <c r="G2389" i="3"/>
  <c r="I2388" i="3"/>
  <c r="H2388" i="3"/>
  <c r="G2388" i="3"/>
  <c r="I2387" i="3"/>
  <c r="H2387" i="3"/>
  <c r="G2387" i="3"/>
  <c r="I2386" i="3"/>
  <c r="H2386" i="3"/>
  <c r="G2386" i="3"/>
  <c r="I2385" i="3"/>
  <c r="H2385" i="3"/>
  <c r="G2385" i="3"/>
  <c r="I2384" i="3"/>
  <c r="H2384" i="3"/>
  <c r="G2384" i="3"/>
  <c r="I2383" i="3"/>
  <c r="H2383" i="3"/>
  <c r="G2383" i="3"/>
  <c r="I2382" i="3"/>
  <c r="H2382" i="3"/>
  <c r="G2382" i="3"/>
  <c r="I2381" i="3"/>
  <c r="H2381" i="3"/>
  <c r="G2381" i="3"/>
  <c r="I2380" i="3"/>
  <c r="H2380" i="3"/>
  <c r="G2380" i="3"/>
  <c r="I2379" i="3"/>
  <c r="H2379" i="3"/>
  <c r="G2379" i="3"/>
  <c r="I2378" i="3"/>
  <c r="H2378" i="3"/>
  <c r="G2378" i="3"/>
  <c r="I2377" i="3"/>
  <c r="H2377" i="3"/>
  <c r="G2377" i="3"/>
  <c r="I2376" i="3"/>
  <c r="H2376" i="3"/>
  <c r="G2376" i="3"/>
  <c r="I2375" i="3"/>
  <c r="H2375" i="3"/>
  <c r="G2375" i="3"/>
  <c r="I2374" i="3"/>
  <c r="H2374" i="3"/>
  <c r="G2374" i="3"/>
  <c r="I2373" i="3"/>
  <c r="H2373" i="3"/>
  <c r="G2373" i="3"/>
  <c r="I2372" i="3"/>
  <c r="H2372" i="3"/>
  <c r="G2372" i="3"/>
  <c r="I2371" i="3"/>
  <c r="H2371" i="3"/>
  <c r="G2371" i="3"/>
  <c r="I2370" i="3"/>
  <c r="H2370" i="3"/>
  <c r="G2370" i="3"/>
  <c r="I2369" i="3"/>
  <c r="H2369" i="3"/>
  <c r="G2369" i="3"/>
  <c r="I2368" i="3"/>
  <c r="H2368" i="3"/>
  <c r="G2368" i="3"/>
  <c r="I2367" i="3"/>
  <c r="H2367" i="3"/>
  <c r="G2367" i="3"/>
  <c r="I2366" i="3"/>
  <c r="H2366" i="3"/>
  <c r="G2366" i="3"/>
  <c r="I2365" i="3"/>
  <c r="H2365" i="3"/>
  <c r="G2365" i="3"/>
  <c r="I2364" i="3"/>
  <c r="H2364" i="3"/>
  <c r="G2364" i="3"/>
  <c r="I2363" i="3"/>
  <c r="H2363" i="3"/>
  <c r="G2363" i="3"/>
  <c r="I2362" i="3"/>
  <c r="H2362" i="3"/>
  <c r="G2362" i="3"/>
  <c r="I2361" i="3"/>
  <c r="H2361" i="3"/>
  <c r="G2361" i="3"/>
  <c r="I2360" i="3"/>
  <c r="H2360" i="3"/>
  <c r="G2360" i="3"/>
  <c r="I2359" i="3"/>
  <c r="H2359" i="3"/>
  <c r="G2359" i="3"/>
  <c r="I2358" i="3"/>
  <c r="H2358" i="3"/>
  <c r="G2358" i="3"/>
  <c r="I2357" i="3"/>
  <c r="H2357" i="3"/>
  <c r="G2357" i="3"/>
  <c r="I2356" i="3"/>
  <c r="H2356" i="3"/>
  <c r="G2356" i="3"/>
  <c r="I2355" i="3"/>
  <c r="H2355" i="3"/>
  <c r="G2355" i="3"/>
  <c r="I2354" i="3"/>
  <c r="H2354" i="3"/>
  <c r="G2354" i="3"/>
  <c r="I2353" i="3"/>
  <c r="H2353" i="3"/>
  <c r="G2353" i="3"/>
  <c r="I2352" i="3"/>
  <c r="H2352" i="3"/>
  <c r="G2352" i="3"/>
  <c r="I2351" i="3"/>
  <c r="H2351" i="3"/>
  <c r="G2351" i="3"/>
  <c r="I2350" i="3"/>
  <c r="H2350" i="3"/>
  <c r="G2350" i="3"/>
  <c r="I2349" i="3"/>
  <c r="H2349" i="3"/>
  <c r="G2349" i="3"/>
  <c r="I2348" i="3"/>
  <c r="H2348" i="3"/>
  <c r="G2348" i="3"/>
  <c r="I2347" i="3"/>
  <c r="H2347" i="3"/>
  <c r="G2347" i="3"/>
  <c r="I2346" i="3"/>
  <c r="H2346" i="3"/>
  <c r="G2346" i="3"/>
  <c r="I2345" i="3"/>
  <c r="H2345" i="3"/>
  <c r="G2345" i="3"/>
  <c r="I2344" i="3"/>
  <c r="H2344" i="3"/>
  <c r="G2344" i="3"/>
  <c r="I2343" i="3"/>
  <c r="H2343" i="3"/>
  <c r="G2343" i="3"/>
  <c r="I2342" i="3"/>
  <c r="H2342" i="3"/>
  <c r="G2342" i="3"/>
  <c r="I2341" i="3"/>
  <c r="H2341" i="3"/>
  <c r="G2341" i="3"/>
  <c r="I2340" i="3"/>
  <c r="H2340" i="3"/>
  <c r="G2340" i="3"/>
  <c r="I2339" i="3"/>
  <c r="H2339" i="3"/>
  <c r="G2339" i="3"/>
  <c r="I2338" i="3"/>
  <c r="H2338" i="3"/>
  <c r="G2338" i="3"/>
  <c r="I2337" i="3"/>
  <c r="H2337" i="3"/>
  <c r="G2337" i="3"/>
  <c r="I2336" i="3"/>
  <c r="H2336" i="3"/>
  <c r="G2336" i="3"/>
  <c r="I2335" i="3"/>
  <c r="H2335" i="3"/>
  <c r="G2335" i="3"/>
  <c r="I2334" i="3"/>
  <c r="H2334" i="3"/>
  <c r="G2334" i="3"/>
  <c r="I2333" i="3"/>
  <c r="H2333" i="3"/>
  <c r="G2333" i="3"/>
  <c r="I2332" i="3"/>
  <c r="H2332" i="3"/>
  <c r="G2332" i="3"/>
  <c r="I2331" i="3"/>
  <c r="H2331" i="3"/>
  <c r="G2331" i="3"/>
  <c r="I2330" i="3"/>
  <c r="H2330" i="3"/>
  <c r="G2330" i="3"/>
  <c r="I2329" i="3"/>
  <c r="H2329" i="3"/>
  <c r="G2329" i="3"/>
  <c r="I2328" i="3"/>
  <c r="H2328" i="3"/>
  <c r="G2328" i="3"/>
  <c r="I2327" i="3"/>
  <c r="H2327" i="3"/>
  <c r="G2327" i="3"/>
  <c r="I2326" i="3"/>
  <c r="H2326" i="3"/>
  <c r="G2326" i="3"/>
  <c r="I2325" i="3"/>
  <c r="H2325" i="3"/>
  <c r="G2325" i="3"/>
  <c r="I2324" i="3"/>
  <c r="H2324" i="3"/>
  <c r="G2324" i="3"/>
  <c r="I2323" i="3"/>
  <c r="H2323" i="3"/>
  <c r="G2323" i="3"/>
  <c r="I2322" i="3"/>
  <c r="H2322" i="3"/>
  <c r="G2322" i="3"/>
  <c r="I2321" i="3"/>
  <c r="H2321" i="3"/>
  <c r="G2321" i="3"/>
  <c r="I2320" i="3"/>
  <c r="H2320" i="3"/>
  <c r="G2320" i="3"/>
  <c r="I2319" i="3"/>
  <c r="H2319" i="3"/>
  <c r="G2319" i="3"/>
  <c r="I2318" i="3"/>
  <c r="H2318" i="3"/>
  <c r="G2318" i="3"/>
  <c r="I2317" i="3"/>
  <c r="H2317" i="3"/>
  <c r="G2317" i="3"/>
  <c r="I2316" i="3"/>
  <c r="H2316" i="3"/>
  <c r="G2316" i="3"/>
  <c r="I2315" i="3"/>
  <c r="H2315" i="3"/>
  <c r="G2315" i="3"/>
  <c r="I2314" i="3"/>
  <c r="H2314" i="3"/>
  <c r="G2314" i="3"/>
  <c r="I2313" i="3"/>
  <c r="H2313" i="3"/>
  <c r="G2313" i="3"/>
  <c r="I2312" i="3"/>
  <c r="H2312" i="3"/>
  <c r="G2312" i="3"/>
  <c r="I2311" i="3"/>
  <c r="H2311" i="3"/>
  <c r="G2311" i="3"/>
  <c r="I2310" i="3"/>
  <c r="H2310" i="3"/>
  <c r="G2310" i="3"/>
  <c r="I2309" i="3"/>
  <c r="H2309" i="3"/>
  <c r="G2309" i="3"/>
  <c r="I2308" i="3"/>
  <c r="H2308" i="3"/>
  <c r="G2308" i="3"/>
  <c r="I2307" i="3"/>
  <c r="H2307" i="3"/>
  <c r="G2307" i="3"/>
  <c r="I2306" i="3"/>
  <c r="H2306" i="3"/>
  <c r="G2306" i="3"/>
  <c r="I2305" i="3"/>
  <c r="H2305" i="3"/>
  <c r="G2305" i="3"/>
  <c r="I2304" i="3"/>
  <c r="H2304" i="3"/>
  <c r="G2304" i="3"/>
  <c r="I2303" i="3"/>
  <c r="H2303" i="3"/>
  <c r="G2303" i="3"/>
  <c r="I2302" i="3"/>
  <c r="H2302" i="3"/>
  <c r="G2302" i="3"/>
  <c r="I2301" i="3"/>
  <c r="H2301" i="3"/>
  <c r="G2301" i="3"/>
  <c r="I2300" i="3"/>
  <c r="H2300" i="3"/>
  <c r="G2300" i="3"/>
  <c r="I2299" i="3"/>
  <c r="H2299" i="3"/>
  <c r="G2299" i="3"/>
  <c r="I2298" i="3"/>
  <c r="H2298" i="3"/>
  <c r="G2298" i="3"/>
  <c r="I2297" i="3"/>
  <c r="H2297" i="3"/>
  <c r="G2297" i="3"/>
  <c r="I2296" i="3"/>
  <c r="H2296" i="3"/>
  <c r="G2296" i="3"/>
  <c r="I2295" i="3"/>
  <c r="H2295" i="3"/>
  <c r="G2295" i="3"/>
  <c r="I2294" i="3"/>
  <c r="H2294" i="3"/>
  <c r="G2294" i="3"/>
  <c r="I2293" i="3"/>
  <c r="H2293" i="3"/>
  <c r="G2293" i="3"/>
  <c r="I2292" i="3"/>
  <c r="H2292" i="3"/>
  <c r="G2292" i="3"/>
  <c r="I2291" i="3"/>
  <c r="H2291" i="3"/>
  <c r="G2291" i="3"/>
  <c r="I2290" i="3"/>
  <c r="H2290" i="3"/>
  <c r="G2290" i="3"/>
  <c r="I2289" i="3"/>
  <c r="H2289" i="3"/>
  <c r="G2289" i="3"/>
  <c r="I2288" i="3"/>
  <c r="H2288" i="3"/>
  <c r="G2288" i="3"/>
  <c r="I2287" i="3"/>
  <c r="H2287" i="3"/>
  <c r="G2287" i="3"/>
  <c r="I2286" i="3"/>
  <c r="H2286" i="3"/>
  <c r="G2286" i="3"/>
  <c r="I2285" i="3"/>
  <c r="H2285" i="3"/>
  <c r="G2285" i="3"/>
  <c r="I2284" i="3"/>
  <c r="H2284" i="3"/>
  <c r="G2284" i="3"/>
  <c r="I2283" i="3"/>
  <c r="H2283" i="3"/>
  <c r="G2283" i="3"/>
  <c r="I2282" i="3"/>
  <c r="H2282" i="3"/>
  <c r="G2282" i="3"/>
  <c r="I2281" i="3"/>
  <c r="H2281" i="3"/>
  <c r="G2281" i="3"/>
  <c r="I2280" i="3"/>
  <c r="H2280" i="3"/>
  <c r="G2280" i="3"/>
  <c r="I2279" i="3"/>
  <c r="H2279" i="3"/>
  <c r="G2279" i="3"/>
  <c r="I2278" i="3"/>
  <c r="H2278" i="3"/>
  <c r="G2278" i="3"/>
  <c r="I2277" i="3"/>
  <c r="H2277" i="3"/>
  <c r="G2277" i="3"/>
  <c r="I2276" i="3"/>
  <c r="H2276" i="3"/>
  <c r="G2276" i="3"/>
  <c r="I2275" i="3"/>
  <c r="H2275" i="3"/>
  <c r="G2275" i="3"/>
  <c r="I2274" i="3"/>
  <c r="H2274" i="3"/>
  <c r="G2274" i="3"/>
  <c r="I2273" i="3"/>
  <c r="H2273" i="3"/>
  <c r="G2273" i="3"/>
  <c r="I2272" i="3"/>
  <c r="H2272" i="3"/>
  <c r="G2272" i="3"/>
  <c r="I2271" i="3"/>
  <c r="H2271" i="3"/>
  <c r="G2271" i="3"/>
  <c r="I2270" i="3"/>
  <c r="H2270" i="3"/>
  <c r="G2270" i="3"/>
  <c r="I2269" i="3"/>
  <c r="H2269" i="3"/>
  <c r="G2269" i="3"/>
  <c r="I2268" i="3"/>
  <c r="H2268" i="3"/>
  <c r="G2268" i="3"/>
  <c r="I2267" i="3"/>
  <c r="H2267" i="3"/>
  <c r="G2267" i="3"/>
  <c r="I2266" i="3"/>
  <c r="H2266" i="3"/>
  <c r="G2266" i="3"/>
  <c r="I2265" i="3"/>
  <c r="H2265" i="3"/>
  <c r="G2265" i="3"/>
  <c r="I2264" i="3"/>
  <c r="H2264" i="3"/>
  <c r="G2264" i="3"/>
  <c r="I2263" i="3"/>
  <c r="H2263" i="3"/>
  <c r="G2263" i="3"/>
  <c r="I2262" i="3"/>
  <c r="H2262" i="3"/>
  <c r="G2262" i="3"/>
  <c r="I2261" i="3"/>
  <c r="H2261" i="3"/>
  <c r="G2261" i="3"/>
  <c r="I2260" i="3"/>
  <c r="H2260" i="3"/>
  <c r="G2260" i="3"/>
  <c r="I2259" i="3"/>
  <c r="H2259" i="3"/>
  <c r="G2259" i="3"/>
  <c r="I2258" i="3"/>
  <c r="H2258" i="3"/>
  <c r="G2258" i="3"/>
  <c r="I2257" i="3"/>
  <c r="H2257" i="3"/>
  <c r="G2257" i="3"/>
  <c r="I2256" i="3"/>
  <c r="H2256" i="3"/>
  <c r="G2256" i="3"/>
  <c r="I2255" i="3"/>
  <c r="H2255" i="3"/>
  <c r="G2255" i="3"/>
  <c r="I2254" i="3"/>
  <c r="H2254" i="3"/>
  <c r="G2254" i="3"/>
  <c r="I2253" i="3"/>
  <c r="H2253" i="3"/>
  <c r="G2253" i="3"/>
  <c r="I2252" i="3"/>
  <c r="H2252" i="3"/>
  <c r="G2252" i="3"/>
  <c r="I2251" i="3"/>
  <c r="H2251" i="3"/>
  <c r="G2251" i="3"/>
  <c r="I2250" i="3"/>
  <c r="H2250" i="3"/>
  <c r="G2250" i="3"/>
  <c r="I2249" i="3"/>
  <c r="H2249" i="3"/>
  <c r="G2249" i="3"/>
  <c r="I2248" i="3"/>
  <c r="H2248" i="3"/>
  <c r="G2248" i="3"/>
  <c r="I2247" i="3"/>
  <c r="H2247" i="3"/>
  <c r="G2247" i="3"/>
  <c r="I2246" i="3"/>
  <c r="H2246" i="3"/>
  <c r="G2246" i="3"/>
  <c r="I2245" i="3"/>
  <c r="H2245" i="3"/>
  <c r="G2245" i="3"/>
  <c r="I2244" i="3"/>
  <c r="H2244" i="3"/>
  <c r="G2244" i="3"/>
  <c r="I2243" i="3"/>
  <c r="H2243" i="3"/>
  <c r="G2243" i="3"/>
  <c r="I2242" i="3"/>
  <c r="H2242" i="3"/>
  <c r="G2242" i="3"/>
  <c r="I2241" i="3"/>
  <c r="H2241" i="3"/>
  <c r="G2241" i="3"/>
  <c r="I2240" i="3"/>
  <c r="H2240" i="3"/>
  <c r="G2240" i="3"/>
  <c r="I2239" i="3"/>
  <c r="H2239" i="3"/>
  <c r="G2239" i="3"/>
  <c r="I2238" i="3"/>
  <c r="H2238" i="3"/>
  <c r="G2238" i="3"/>
  <c r="I2237" i="3"/>
  <c r="H2237" i="3"/>
  <c r="G2237" i="3"/>
  <c r="I2236" i="3"/>
  <c r="H2236" i="3"/>
  <c r="G2236" i="3"/>
  <c r="I2235" i="3"/>
  <c r="H2235" i="3"/>
  <c r="G2235" i="3"/>
  <c r="I2234" i="3"/>
  <c r="H2234" i="3"/>
  <c r="G2234" i="3"/>
  <c r="I2233" i="3"/>
  <c r="H2233" i="3"/>
  <c r="G2233" i="3"/>
  <c r="I2232" i="3"/>
  <c r="H2232" i="3"/>
  <c r="G2232" i="3"/>
  <c r="I2231" i="3"/>
  <c r="H2231" i="3"/>
  <c r="G2231" i="3"/>
  <c r="I2230" i="3"/>
  <c r="H2230" i="3"/>
  <c r="G2230" i="3"/>
  <c r="I2229" i="3"/>
  <c r="H2229" i="3"/>
  <c r="G2229" i="3"/>
  <c r="I2228" i="3"/>
  <c r="H2228" i="3"/>
  <c r="G2228" i="3"/>
  <c r="I2227" i="3"/>
  <c r="H2227" i="3"/>
  <c r="G2227" i="3"/>
  <c r="I2226" i="3"/>
  <c r="H2226" i="3"/>
  <c r="G2226" i="3"/>
  <c r="I2225" i="3"/>
  <c r="H2225" i="3"/>
  <c r="G2225" i="3"/>
  <c r="I2224" i="3"/>
  <c r="H2224" i="3"/>
  <c r="G2224" i="3"/>
  <c r="I2223" i="3"/>
  <c r="H2223" i="3"/>
  <c r="G2223" i="3"/>
  <c r="I2222" i="3"/>
  <c r="H2222" i="3"/>
  <c r="G2222" i="3"/>
  <c r="I2221" i="3"/>
  <c r="H2221" i="3"/>
  <c r="G2221" i="3"/>
  <c r="I2220" i="3"/>
  <c r="H2220" i="3"/>
  <c r="G2220" i="3"/>
  <c r="I2219" i="3"/>
  <c r="H2219" i="3"/>
  <c r="G2219" i="3"/>
  <c r="I2218" i="3"/>
  <c r="H2218" i="3"/>
  <c r="G2218" i="3"/>
  <c r="I2217" i="3"/>
  <c r="H2217" i="3"/>
  <c r="G2217" i="3"/>
  <c r="I2216" i="3"/>
  <c r="H2216" i="3"/>
  <c r="G2216" i="3"/>
  <c r="I2215" i="3"/>
  <c r="H2215" i="3"/>
  <c r="G2215" i="3"/>
  <c r="I2214" i="3"/>
  <c r="H2214" i="3"/>
  <c r="G2214" i="3"/>
  <c r="I2213" i="3"/>
  <c r="H2213" i="3"/>
  <c r="G2213" i="3"/>
  <c r="I2212" i="3"/>
  <c r="H2212" i="3"/>
  <c r="G2212" i="3"/>
  <c r="I2211" i="3"/>
  <c r="H2211" i="3"/>
  <c r="G2211" i="3"/>
  <c r="I2210" i="3"/>
  <c r="H2210" i="3"/>
  <c r="G2210" i="3"/>
  <c r="I2209" i="3"/>
  <c r="H2209" i="3"/>
  <c r="G2209" i="3"/>
  <c r="I2208" i="3"/>
  <c r="H2208" i="3"/>
  <c r="G2208" i="3"/>
  <c r="I2207" i="3"/>
  <c r="H2207" i="3"/>
  <c r="G2207" i="3"/>
  <c r="I2206" i="3"/>
  <c r="H2206" i="3"/>
  <c r="G2206" i="3"/>
  <c r="I2205" i="3"/>
  <c r="H2205" i="3"/>
  <c r="G2205" i="3"/>
  <c r="I2204" i="3"/>
  <c r="H2204" i="3"/>
  <c r="G2204" i="3"/>
  <c r="I2203" i="3"/>
  <c r="H2203" i="3"/>
  <c r="G2203" i="3"/>
  <c r="I2202" i="3"/>
  <c r="H2202" i="3"/>
  <c r="G2202" i="3"/>
  <c r="I2201" i="3"/>
  <c r="H2201" i="3"/>
  <c r="G2201" i="3"/>
  <c r="I2200" i="3"/>
  <c r="H2200" i="3"/>
  <c r="G2200" i="3"/>
  <c r="I2199" i="3"/>
  <c r="H2199" i="3"/>
  <c r="G2199" i="3"/>
  <c r="I2198" i="3"/>
  <c r="H2198" i="3"/>
  <c r="G2198" i="3"/>
  <c r="I2197" i="3"/>
  <c r="H2197" i="3"/>
  <c r="G2197" i="3"/>
  <c r="I2196" i="3"/>
  <c r="H2196" i="3"/>
  <c r="G2196" i="3"/>
  <c r="I2195" i="3"/>
  <c r="H2195" i="3"/>
  <c r="G2195" i="3"/>
  <c r="I2194" i="3"/>
  <c r="H2194" i="3"/>
  <c r="G2194" i="3"/>
  <c r="I2193" i="3"/>
  <c r="H2193" i="3"/>
  <c r="G2193" i="3"/>
  <c r="I2192" i="3"/>
  <c r="H2192" i="3"/>
  <c r="G2192" i="3"/>
  <c r="I2191" i="3"/>
  <c r="H2191" i="3"/>
  <c r="G2191" i="3"/>
  <c r="I2190" i="3"/>
  <c r="H2190" i="3"/>
  <c r="G2190" i="3"/>
  <c r="I2189" i="3"/>
  <c r="H2189" i="3"/>
  <c r="G2189" i="3"/>
  <c r="I2188" i="3"/>
  <c r="H2188" i="3"/>
  <c r="G2188" i="3"/>
  <c r="I2187" i="3"/>
  <c r="H2187" i="3"/>
  <c r="G2187" i="3"/>
  <c r="I2186" i="3"/>
  <c r="H2186" i="3"/>
  <c r="G2186" i="3"/>
  <c r="I2185" i="3"/>
  <c r="H2185" i="3"/>
  <c r="G2185" i="3"/>
  <c r="I2184" i="3"/>
  <c r="H2184" i="3"/>
  <c r="G2184" i="3"/>
  <c r="I2183" i="3"/>
  <c r="H2183" i="3"/>
  <c r="G2183" i="3"/>
  <c r="I2182" i="3"/>
  <c r="H2182" i="3"/>
  <c r="G2182" i="3"/>
  <c r="I2181" i="3"/>
  <c r="H2181" i="3"/>
  <c r="G2181" i="3"/>
  <c r="I2180" i="3"/>
  <c r="H2180" i="3"/>
  <c r="G2180" i="3"/>
  <c r="I2179" i="3"/>
  <c r="H2179" i="3"/>
  <c r="G2179" i="3"/>
  <c r="I2178" i="3"/>
  <c r="H2178" i="3"/>
  <c r="G2178" i="3"/>
  <c r="I2177" i="3"/>
  <c r="H2177" i="3"/>
  <c r="G2177" i="3"/>
  <c r="I2176" i="3"/>
  <c r="H2176" i="3"/>
  <c r="G2176" i="3"/>
  <c r="I2175" i="3"/>
  <c r="H2175" i="3"/>
  <c r="G2175" i="3"/>
  <c r="I2174" i="3"/>
  <c r="H2174" i="3"/>
  <c r="G2174" i="3"/>
  <c r="I2173" i="3"/>
  <c r="H2173" i="3"/>
  <c r="G2173" i="3"/>
  <c r="I2172" i="3"/>
  <c r="H2172" i="3"/>
  <c r="G2172" i="3"/>
  <c r="I2171" i="3"/>
  <c r="H2171" i="3"/>
  <c r="G2171" i="3"/>
  <c r="I2170" i="3"/>
  <c r="H2170" i="3"/>
  <c r="G2170" i="3"/>
  <c r="I2169" i="3"/>
  <c r="H2169" i="3"/>
  <c r="G2169" i="3"/>
  <c r="I2168" i="3"/>
  <c r="H2168" i="3"/>
  <c r="G2168" i="3"/>
  <c r="I2167" i="3"/>
  <c r="H2167" i="3"/>
  <c r="G2167" i="3"/>
  <c r="I2166" i="3"/>
  <c r="H2166" i="3"/>
  <c r="G2166" i="3"/>
  <c r="I2165" i="3"/>
  <c r="H2165" i="3"/>
  <c r="G2165" i="3"/>
  <c r="I2164" i="3"/>
  <c r="H2164" i="3"/>
  <c r="G2164" i="3"/>
  <c r="I2163" i="3"/>
  <c r="H2163" i="3"/>
  <c r="G2163" i="3"/>
  <c r="I2162" i="3"/>
  <c r="H2162" i="3"/>
  <c r="G2162" i="3"/>
  <c r="I2161" i="3"/>
  <c r="H2161" i="3"/>
  <c r="G2161" i="3"/>
  <c r="I2160" i="3"/>
  <c r="H2160" i="3"/>
  <c r="G2160" i="3"/>
  <c r="I2159" i="3"/>
  <c r="H2159" i="3"/>
  <c r="G2159" i="3"/>
  <c r="I2158" i="3"/>
  <c r="H2158" i="3"/>
  <c r="G2158" i="3"/>
  <c r="I2157" i="3"/>
  <c r="H2157" i="3"/>
  <c r="G2157" i="3"/>
  <c r="I2156" i="3"/>
  <c r="H2156" i="3"/>
  <c r="G2156" i="3"/>
  <c r="I2155" i="3"/>
  <c r="H2155" i="3"/>
  <c r="G2155" i="3"/>
  <c r="I2154" i="3"/>
  <c r="H2154" i="3"/>
  <c r="G2154" i="3"/>
  <c r="I2153" i="3"/>
  <c r="H2153" i="3"/>
  <c r="G2153" i="3"/>
  <c r="I2152" i="3"/>
  <c r="H2152" i="3"/>
  <c r="G2152" i="3"/>
  <c r="I2151" i="3"/>
  <c r="H2151" i="3"/>
  <c r="G2151" i="3"/>
  <c r="I2150" i="3"/>
  <c r="H2150" i="3"/>
  <c r="G2150" i="3"/>
  <c r="I2149" i="3"/>
  <c r="H2149" i="3"/>
  <c r="G2149" i="3"/>
  <c r="I2148" i="3"/>
  <c r="H2148" i="3"/>
  <c r="G2148" i="3"/>
  <c r="I2147" i="3"/>
  <c r="H2147" i="3"/>
  <c r="G2147" i="3"/>
  <c r="I2146" i="3"/>
  <c r="H2146" i="3"/>
  <c r="G2146" i="3"/>
  <c r="I2145" i="3"/>
  <c r="H2145" i="3"/>
  <c r="G2145" i="3"/>
  <c r="I2144" i="3"/>
  <c r="H2144" i="3"/>
  <c r="G2144" i="3"/>
  <c r="I2143" i="3"/>
  <c r="H2143" i="3"/>
  <c r="G2143" i="3"/>
  <c r="I2142" i="3"/>
  <c r="H2142" i="3"/>
  <c r="G2142" i="3"/>
  <c r="I2141" i="3"/>
  <c r="H2141" i="3"/>
  <c r="G2141" i="3"/>
  <c r="I2140" i="3"/>
  <c r="H2140" i="3"/>
  <c r="G2140" i="3"/>
  <c r="I2139" i="3"/>
  <c r="H2139" i="3"/>
  <c r="G2139" i="3"/>
  <c r="I2138" i="3"/>
  <c r="H2138" i="3"/>
  <c r="G2138" i="3"/>
  <c r="I2137" i="3"/>
  <c r="H2137" i="3"/>
  <c r="G2137" i="3"/>
  <c r="I2136" i="3"/>
  <c r="H2136" i="3"/>
  <c r="G2136" i="3"/>
  <c r="I2135" i="3"/>
  <c r="H2135" i="3"/>
  <c r="G2135" i="3"/>
  <c r="I2134" i="3"/>
  <c r="H2134" i="3"/>
  <c r="G2134" i="3"/>
  <c r="I2133" i="3"/>
  <c r="H2133" i="3"/>
  <c r="G2133" i="3"/>
  <c r="I2132" i="3"/>
  <c r="H2132" i="3"/>
  <c r="G2132" i="3"/>
  <c r="I2131" i="3"/>
  <c r="H2131" i="3"/>
  <c r="G2131" i="3"/>
  <c r="I2130" i="3"/>
  <c r="H2130" i="3"/>
  <c r="G2130" i="3"/>
  <c r="I2129" i="3"/>
  <c r="H2129" i="3"/>
  <c r="G2129" i="3"/>
  <c r="I2128" i="3"/>
  <c r="H2128" i="3"/>
  <c r="G2128" i="3"/>
  <c r="I2127" i="3"/>
  <c r="H2127" i="3"/>
  <c r="G2127" i="3"/>
  <c r="I2126" i="3"/>
  <c r="H2126" i="3"/>
  <c r="G2126" i="3"/>
  <c r="I2125" i="3"/>
  <c r="H2125" i="3"/>
  <c r="G2125" i="3"/>
  <c r="I2124" i="3"/>
  <c r="H2124" i="3"/>
  <c r="G2124" i="3"/>
  <c r="I2123" i="3"/>
  <c r="H2123" i="3"/>
  <c r="G2123" i="3"/>
  <c r="I2122" i="3"/>
  <c r="H2122" i="3"/>
  <c r="G2122" i="3"/>
  <c r="I2121" i="3"/>
  <c r="H2121" i="3"/>
  <c r="G2121" i="3"/>
  <c r="I2120" i="3"/>
  <c r="H2120" i="3"/>
  <c r="G2120" i="3"/>
  <c r="I2119" i="3"/>
  <c r="H2119" i="3"/>
  <c r="G2119" i="3"/>
  <c r="I2118" i="3"/>
  <c r="H2118" i="3"/>
  <c r="G2118" i="3"/>
  <c r="I2117" i="3"/>
  <c r="H2117" i="3"/>
  <c r="G2117" i="3"/>
  <c r="I2116" i="3"/>
  <c r="H2116" i="3"/>
  <c r="G2116" i="3"/>
  <c r="I2115" i="3"/>
  <c r="H2115" i="3"/>
  <c r="G2115" i="3"/>
  <c r="I2114" i="3"/>
  <c r="H2114" i="3"/>
  <c r="G2114" i="3"/>
  <c r="I2113" i="3"/>
  <c r="H2113" i="3"/>
  <c r="G2113" i="3"/>
  <c r="I2112" i="3"/>
  <c r="H2112" i="3"/>
  <c r="G2112" i="3"/>
  <c r="I2111" i="3"/>
  <c r="H2111" i="3"/>
  <c r="G2111" i="3"/>
  <c r="I2110" i="3"/>
  <c r="H2110" i="3"/>
  <c r="G2110" i="3"/>
  <c r="I2109" i="3"/>
  <c r="H2109" i="3"/>
  <c r="G2109" i="3"/>
  <c r="I2108" i="3"/>
  <c r="H2108" i="3"/>
  <c r="G2108" i="3"/>
  <c r="I2107" i="3"/>
  <c r="H2107" i="3"/>
  <c r="G2107" i="3"/>
  <c r="I2106" i="3"/>
  <c r="H2106" i="3"/>
  <c r="G2106" i="3"/>
  <c r="I2105" i="3"/>
  <c r="H2105" i="3"/>
  <c r="G2105" i="3"/>
  <c r="I2104" i="3"/>
  <c r="H2104" i="3"/>
  <c r="G2104" i="3"/>
  <c r="I2103" i="3"/>
  <c r="H2103" i="3"/>
  <c r="G2103" i="3"/>
  <c r="I2102" i="3"/>
  <c r="H2102" i="3"/>
  <c r="G2102" i="3"/>
  <c r="I2101" i="3"/>
  <c r="H2101" i="3"/>
  <c r="G2101" i="3"/>
  <c r="I2100" i="3"/>
  <c r="H2100" i="3"/>
  <c r="G2100" i="3"/>
  <c r="I2099" i="3"/>
  <c r="H2099" i="3"/>
  <c r="G2099" i="3"/>
  <c r="I2098" i="3"/>
  <c r="H2098" i="3"/>
  <c r="G2098" i="3"/>
  <c r="I2097" i="3"/>
  <c r="H2097" i="3"/>
  <c r="G2097" i="3"/>
  <c r="I2096" i="3"/>
  <c r="H2096" i="3"/>
  <c r="G2096" i="3"/>
  <c r="I2095" i="3"/>
  <c r="H2095" i="3"/>
  <c r="G2095" i="3"/>
  <c r="I2094" i="3"/>
  <c r="H2094" i="3"/>
  <c r="G2094" i="3"/>
  <c r="I2093" i="3"/>
  <c r="H2093" i="3"/>
  <c r="G2093" i="3"/>
  <c r="I2092" i="3"/>
  <c r="H2092" i="3"/>
  <c r="G2092" i="3"/>
  <c r="I2091" i="3"/>
  <c r="H2091" i="3"/>
  <c r="G2091" i="3"/>
  <c r="I2090" i="3"/>
  <c r="H2090" i="3"/>
  <c r="G2090" i="3"/>
  <c r="I2089" i="3"/>
  <c r="H2089" i="3"/>
  <c r="G2089" i="3"/>
  <c r="I2088" i="3"/>
  <c r="H2088" i="3"/>
  <c r="G2088" i="3"/>
  <c r="I2087" i="3"/>
  <c r="H2087" i="3"/>
  <c r="G2087" i="3"/>
  <c r="I2086" i="3"/>
  <c r="H2086" i="3"/>
  <c r="G2086" i="3"/>
  <c r="I2085" i="3"/>
  <c r="H2085" i="3"/>
  <c r="G2085" i="3"/>
  <c r="I2084" i="3"/>
  <c r="H2084" i="3"/>
  <c r="G2084" i="3"/>
  <c r="I2083" i="3"/>
  <c r="H2083" i="3"/>
  <c r="G2083" i="3"/>
  <c r="I2082" i="3"/>
  <c r="H2082" i="3"/>
  <c r="G2082" i="3"/>
  <c r="I2081" i="3"/>
  <c r="H2081" i="3"/>
  <c r="G2081" i="3"/>
  <c r="I2080" i="3"/>
  <c r="H2080" i="3"/>
  <c r="G2080" i="3"/>
  <c r="I2079" i="3"/>
  <c r="H2079" i="3"/>
  <c r="G2079" i="3"/>
  <c r="I2078" i="3"/>
  <c r="H2078" i="3"/>
  <c r="G2078" i="3"/>
  <c r="I2077" i="3"/>
  <c r="H2077" i="3"/>
  <c r="G2077" i="3"/>
  <c r="I2076" i="3"/>
  <c r="H2076" i="3"/>
  <c r="G2076" i="3"/>
  <c r="I2075" i="3"/>
  <c r="H2075" i="3"/>
  <c r="G2075" i="3"/>
  <c r="I2074" i="3"/>
  <c r="H2074" i="3"/>
  <c r="G2074" i="3"/>
  <c r="I2073" i="3"/>
  <c r="H2073" i="3"/>
  <c r="G2073" i="3"/>
  <c r="I2072" i="3"/>
  <c r="H2072" i="3"/>
  <c r="G2072" i="3"/>
  <c r="I2071" i="3"/>
  <c r="H2071" i="3"/>
  <c r="G2071" i="3"/>
  <c r="I2070" i="3"/>
  <c r="H2070" i="3"/>
  <c r="G2070" i="3"/>
  <c r="I2069" i="3"/>
  <c r="H2069" i="3"/>
  <c r="G2069" i="3"/>
  <c r="I2068" i="3"/>
  <c r="H2068" i="3"/>
  <c r="G2068" i="3"/>
  <c r="I2067" i="3"/>
  <c r="H2067" i="3"/>
  <c r="G2067" i="3"/>
  <c r="I2066" i="3"/>
  <c r="H2066" i="3"/>
  <c r="G2066" i="3"/>
  <c r="I2065" i="3"/>
  <c r="H2065" i="3"/>
  <c r="G2065" i="3"/>
  <c r="I2064" i="3"/>
  <c r="H2064" i="3"/>
  <c r="G2064" i="3"/>
  <c r="I2063" i="3"/>
  <c r="H2063" i="3"/>
  <c r="G2063" i="3"/>
  <c r="I2062" i="3"/>
  <c r="H2062" i="3"/>
  <c r="G2062" i="3"/>
  <c r="I2061" i="3"/>
  <c r="H2061" i="3"/>
  <c r="G2061" i="3"/>
  <c r="I2060" i="3"/>
  <c r="H2060" i="3"/>
  <c r="G2060" i="3"/>
  <c r="I2059" i="3"/>
  <c r="H2059" i="3"/>
  <c r="G2059" i="3"/>
  <c r="I2058" i="3"/>
  <c r="H2058" i="3"/>
  <c r="G2058" i="3"/>
  <c r="I2057" i="3"/>
  <c r="H2057" i="3"/>
  <c r="G2057" i="3"/>
  <c r="I2056" i="3"/>
  <c r="H2056" i="3"/>
  <c r="G2056" i="3"/>
  <c r="I2055" i="3"/>
  <c r="H2055" i="3"/>
  <c r="G2055" i="3"/>
  <c r="I2054" i="3"/>
  <c r="H2054" i="3"/>
  <c r="G2054" i="3"/>
  <c r="I2053" i="3"/>
  <c r="H2053" i="3"/>
  <c r="G2053" i="3"/>
  <c r="I2052" i="3"/>
  <c r="H2052" i="3"/>
  <c r="G2052" i="3"/>
  <c r="I2051" i="3"/>
  <c r="H2051" i="3"/>
  <c r="G2051" i="3"/>
  <c r="I2050" i="3"/>
  <c r="H2050" i="3"/>
  <c r="G2050" i="3"/>
  <c r="I2049" i="3"/>
  <c r="H2049" i="3"/>
  <c r="G2049" i="3"/>
  <c r="I2048" i="3"/>
  <c r="H2048" i="3"/>
  <c r="G2048" i="3"/>
  <c r="I2047" i="3"/>
  <c r="H2047" i="3"/>
  <c r="G2047" i="3"/>
  <c r="I2046" i="3"/>
  <c r="H2046" i="3"/>
  <c r="G2046" i="3"/>
  <c r="I2045" i="3"/>
  <c r="H2045" i="3"/>
  <c r="G2045" i="3"/>
  <c r="I2044" i="3"/>
  <c r="H2044" i="3"/>
  <c r="G2044" i="3"/>
  <c r="I2043" i="3"/>
  <c r="H2043" i="3"/>
  <c r="G2043" i="3"/>
  <c r="I2042" i="3"/>
  <c r="H2042" i="3"/>
  <c r="G2042" i="3"/>
  <c r="I2041" i="3"/>
  <c r="H2041" i="3"/>
  <c r="G2041" i="3"/>
  <c r="I2040" i="3"/>
  <c r="H2040" i="3"/>
  <c r="G2040" i="3"/>
  <c r="I2039" i="3"/>
  <c r="H2039" i="3"/>
  <c r="G2039" i="3"/>
  <c r="I2038" i="3"/>
  <c r="H2038" i="3"/>
  <c r="G2038" i="3"/>
  <c r="I2037" i="3"/>
  <c r="H2037" i="3"/>
  <c r="G2037" i="3"/>
  <c r="I2036" i="3"/>
  <c r="H2036" i="3"/>
  <c r="G2036" i="3"/>
  <c r="I2035" i="3"/>
  <c r="H2035" i="3"/>
  <c r="G2035" i="3"/>
  <c r="I2034" i="3"/>
  <c r="H2034" i="3"/>
  <c r="G2034" i="3"/>
  <c r="I2033" i="3"/>
  <c r="H2033" i="3"/>
  <c r="G2033" i="3"/>
  <c r="I2032" i="3"/>
  <c r="H2032" i="3"/>
  <c r="G2032" i="3"/>
  <c r="I2031" i="3"/>
  <c r="H2031" i="3"/>
  <c r="G2031" i="3"/>
  <c r="I2030" i="3"/>
  <c r="H2030" i="3"/>
  <c r="G2030" i="3"/>
  <c r="I2029" i="3"/>
  <c r="H2029" i="3"/>
  <c r="G2029" i="3"/>
  <c r="I2028" i="3"/>
  <c r="H2028" i="3"/>
  <c r="G2028" i="3"/>
  <c r="I2027" i="3"/>
  <c r="H2027" i="3"/>
  <c r="G2027" i="3"/>
  <c r="I2026" i="3"/>
  <c r="H2026" i="3"/>
  <c r="G2026" i="3"/>
  <c r="I2025" i="3"/>
  <c r="H2025" i="3"/>
  <c r="G2025" i="3"/>
  <c r="I2024" i="3"/>
  <c r="H2024" i="3"/>
  <c r="G2024" i="3"/>
  <c r="I2023" i="3"/>
  <c r="H2023" i="3"/>
  <c r="G2023" i="3"/>
  <c r="I2022" i="3"/>
  <c r="H2022" i="3"/>
  <c r="G2022" i="3"/>
  <c r="I2021" i="3"/>
  <c r="H2021" i="3"/>
  <c r="G2021" i="3"/>
  <c r="I2020" i="3"/>
  <c r="H2020" i="3"/>
  <c r="G2020" i="3"/>
  <c r="I2019" i="3"/>
  <c r="H2019" i="3"/>
  <c r="G2019" i="3"/>
  <c r="I2018" i="3"/>
  <c r="H2018" i="3"/>
  <c r="G2018" i="3"/>
  <c r="I2017" i="3"/>
  <c r="H2017" i="3"/>
  <c r="G2017" i="3"/>
  <c r="I2016" i="3"/>
  <c r="H2016" i="3"/>
  <c r="G2016" i="3"/>
  <c r="I2015" i="3"/>
  <c r="H2015" i="3"/>
  <c r="G2015" i="3"/>
  <c r="I2014" i="3"/>
  <c r="H2014" i="3"/>
  <c r="G2014" i="3"/>
  <c r="I2013" i="3"/>
  <c r="H2013" i="3"/>
  <c r="G2013" i="3"/>
  <c r="I2012" i="3"/>
  <c r="H2012" i="3"/>
  <c r="G2012" i="3"/>
  <c r="I2011" i="3"/>
  <c r="H2011" i="3"/>
  <c r="G2011" i="3"/>
  <c r="I2010" i="3"/>
  <c r="H2010" i="3"/>
  <c r="G2010" i="3"/>
  <c r="I2009" i="3"/>
  <c r="H2009" i="3"/>
  <c r="G2009" i="3"/>
  <c r="I2008" i="3"/>
  <c r="H2008" i="3"/>
  <c r="G2008" i="3"/>
  <c r="I2007" i="3"/>
  <c r="H2007" i="3"/>
  <c r="G2007" i="3"/>
  <c r="I2006" i="3"/>
  <c r="H2006" i="3"/>
  <c r="G2006" i="3"/>
  <c r="I2005" i="3"/>
  <c r="H2005" i="3"/>
  <c r="G2005" i="3"/>
  <c r="I2004" i="3"/>
  <c r="H2004" i="3"/>
  <c r="G2004" i="3"/>
  <c r="I2003" i="3"/>
  <c r="H2003" i="3"/>
  <c r="G2003" i="3"/>
  <c r="I2002" i="3"/>
  <c r="H2002" i="3"/>
  <c r="G2002" i="3"/>
  <c r="I2001" i="3"/>
  <c r="H2001" i="3"/>
  <c r="G2001" i="3"/>
  <c r="I2000" i="3"/>
  <c r="H2000" i="3"/>
  <c r="G2000" i="3"/>
  <c r="I1999" i="3"/>
  <c r="H1999" i="3"/>
  <c r="G1999" i="3"/>
  <c r="I1998" i="3"/>
  <c r="H1998" i="3"/>
  <c r="G1998" i="3"/>
  <c r="I1997" i="3"/>
  <c r="H1997" i="3"/>
  <c r="G1997" i="3"/>
  <c r="I1996" i="3"/>
  <c r="H1996" i="3"/>
  <c r="G1996" i="3"/>
  <c r="I1995" i="3"/>
  <c r="H1995" i="3"/>
  <c r="G1995" i="3"/>
  <c r="I1994" i="3"/>
  <c r="H1994" i="3"/>
  <c r="G1994" i="3"/>
  <c r="I1993" i="3"/>
  <c r="H1993" i="3"/>
  <c r="G1993" i="3"/>
  <c r="I1992" i="3"/>
  <c r="H1992" i="3"/>
  <c r="G1992" i="3"/>
  <c r="I1991" i="3"/>
  <c r="H1991" i="3"/>
  <c r="G1991" i="3"/>
  <c r="I1990" i="3"/>
  <c r="H1990" i="3"/>
  <c r="G1990" i="3"/>
  <c r="I1989" i="3"/>
  <c r="H1989" i="3"/>
  <c r="G1989" i="3"/>
  <c r="I1988" i="3"/>
  <c r="H1988" i="3"/>
  <c r="G1988" i="3"/>
  <c r="I1987" i="3"/>
  <c r="H1987" i="3"/>
  <c r="G1987" i="3"/>
  <c r="I1986" i="3"/>
  <c r="H1986" i="3"/>
  <c r="G1986" i="3"/>
  <c r="I1985" i="3"/>
  <c r="H1985" i="3"/>
  <c r="G1985" i="3"/>
  <c r="I1984" i="3"/>
  <c r="H1984" i="3"/>
  <c r="G1984" i="3"/>
  <c r="I1983" i="3"/>
  <c r="H1983" i="3"/>
  <c r="G1983" i="3"/>
  <c r="I1982" i="3"/>
  <c r="H1982" i="3"/>
  <c r="G1982" i="3"/>
  <c r="I1981" i="3"/>
  <c r="H1981" i="3"/>
  <c r="G1981" i="3"/>
  <c r="I1980" i="3"/>
  <c r="H1980" i="3"/>
  <c r="G1980" i="3"/>
  <c r="I1979" i="3"/>
  <c r="H1979" i="3"/>
  <c r="G1979" i="3"/>
  <c r="I1978" i="3"/>
  <c r="H1978" i="3"/>
  <c r="G1978" i="3"/>
  <c r="I1977" i="3"/>
  <c r="H1977" i="3"/>
  <c r="G1977" i="3"/>
  <c r="I1976" i="3"/>
  <c r="H1976" i="3"/>
  <c r="G1976" i="3"/>
  <c r="I1975" i="3"/>
  <c r="H1975" i="3"/>
  <c r="G1975" i="3"/>
  <c r="I1974" i="3"/>
  <c r="H1974" i="3"/>
  <c r="G1974" i="3"/>
  <c r="I1973" i="3"/>
  <c r="H1973" i="3"/>
  <c r="G1973" i="3"/>
  <c r="I1972" i="3"/>
  <c r="H1972" i="3"/>
  <c r="G1972" i="3"/>
  <c r="I1971" i="3"/>
  <c r="H1971" i="3"/>
  <c r="G1971" i="3"/>
  <c r="I1970" i="3"/>
  <c r="H1970" i="3"/>
  <c r="G1970" i="3"/>
  <c r="I1969" i="3"/>
  <c r="H1969" i="3"/>
  <c r="G1969" i="3"/>
  <c r="I1968" i="3"/>
  <c r="H1968" i="3"/>
  <c r="G1968" i="3"/>
  <c r="I1967" i="3"/>
  <c r="H1967" i="3"/>
  <c r="G1967" i="3"/>
  <c r="I1966" i="3"/>
  <c r="H1966" i="3"/>
  <c r="G1966" i="3"/>
  <c r="I1965" i="3"/>
  <c r="H1965" i="3"/>
  <c r="G1965" i="3"/>
  <c r="I1964" i="3"/>
  <c r="H1964" i="3"/>
  <c r="G1964" i="3"/>
  <c r="I1963" i="3"/>
  <c r="H1963" i="3"/>
  <c r="G1963" i="3"/>
  <c r="I1962" i="3"/>
  <c r="H1962" i="3"/>
  <c r="G1962" i="3"/>
  <c r="I1961" i="3"/>
  <c r="H1961" i="3"/>
  <c r="G1961" i="3"/>
  <c r="I1960" i="3"/>
  <c r="H1960" i="3"/>
  <c r="G1960" i="3"/>
  <c r="I1959" i="3"/>
  <c r="H1959" i="3"/>
  <c r="G1959" i="3"/>
  <c r="I1958" i="3"/>
  <c r="H1958" i="3"/>
  <c r="G1958" i="3"/>
  <c r="I1957" i="3"/>
  <c r="H1957" i="3"/>
  <c r="G1957" i="3"/>
  <c r="I1956" i="3"/>
  <c r="H1956" i="3"/>
  <c r="G1956" i="3"/>
  <c r="I1955" i="3"/>
  <c r="H1955" i="3"/>
  <c r="G1955" i="3"/>
  <c r="I1954" i="3"/>
  <c r="H1954" i="3"/>
  <c r="G1954" i="3"/>
  <c r="I1953" i="3"/>
  <c r="H1953" i="3"/>
  <c r="G1953" i="3"/>
  <c r="I1952" i="3"/>
  <c r="H1952" i="3"/>
  <c r="G1952" i="3"/>
  <c r="I1951" i="3"/>
  <c r="H1951" i="3"/>
  <c r="G1951" i="3"/>
  <c r="I1950" i="3"/>
  <c r="H1950" i="3"/>
  <c r="G1950" i="3"/>
  <c r="I1949" i="3"/>
  <c r="H1949" i="3"/>
  <c r="G1949" i="3"/>
  <c r="I1948" i="3"/>
  <c r="H1948" i="3"/>
  <c r="G1948" i="3"/>
  <c r="I1947" i="3"/>
  <c r="H1947" i="3"/>
  <c r="G1947" i="3"/>
  <c r="I1946" i="3"/>
  <c r="H1946" i="3"/>
  <c r="G1946" i="3"/>
  <c r="I1945" i="3"/>
  <c r="H1945" i="3"/>
  <c r="G1945" i="3"/>
  <c r="I1944" i="3"/>
  <c r="H1944" i="3"/>
  <c r="G1944" i="3"/>
  <c r="I1943" i="3"/>
  <c r="H1943" i="3"/>
  <c r="G1943" i="3"/>
  <c r="I1942" i="3"/>
  <c r="H1942" i="3"/>
  <c r="G1942" i="3"/>
  <c r="I1941" i="3"/>
  <c r="H1941" i="3"/>
  <c r="G1941" i="3"/>
  <c r="I1940" i="3"/>
  <c r="H1940" i="3"/>
  <c r="G1940" i="3"/>
  <c r="I1939" i="3"/>
  <c r="H1939" i="3"/>
  <c r="G1939" i="3"/>
  <c r="I1938" i="3"/>
  <c r="H1938" i="3"/>
  <c r="G1938" i="3"/>
  <c r="I1937" i="3"/>
  <c r="H1937" i="3"/>
  <c r="G1937" i="3"/>
  <c r="I1936" i="3"/>
  <c r="H1936" i="3"/>
  <c r="G1936" i="3"/>
  <c r="I1935" i="3"/>
  <c r="H1935" i="3"/>
  <c r="G1935" i="3"/>
  <c r="I1934" i="3"/>
  <c r="H1934" i="3"/>
  <c r="G1934" i="3"/>
  <c r="I1933" i="3"/>
  <c r="H1933" i="3"/>
  <c r="G1933" i="3"/>
  <c r="I1932" i="3"/>
  <c r="H1932" i="3"/>
  <c r="G1932" i="3"/>
  <c r="I1931" i="3"/>
  <c r="H1931" i="3"/>
  <c r="G1931" i="3"/>
  <c r="I1930" i="3"/>
  <c r="H1930" i="3"/>
  <c r="G1930" i="3"/>
  <c r="I1929" i="3"/>
  <c r="H1929" i="3"/>
  <c r="G1929" i="3"/>
  <c r="I1928" i="3"/>
  <c r="H1928" i="3"/>
  <c r="G1928" i="3"/>
  <c r="I1927" i="3"/>
  <c r="H1927" i="3"/>
  <c r="G1927" i="3"/>
  <c r="I1926" i="3"/>
  <c r="H1926" i="3"/>
  <c r="G1926" i="3"/>
  <c r="I1925" i="3"/>
  <c r="H1925" i="3"/>
  <c r="G1925" i="3"/>
  <c r="I1924" i="3"/>
  <c r="H1924" i="3"/>
  <c r="G1924" i="3"/>
  <c r="I1923" i="3"/>
  <c r="H1923" i="3"/>
  <c r="G1923" i="3"/>
  <c r="I1922" i="3"/>
  <c r="H1922" i="3"/>
  <c r="G1922" i="3"/>
  <c r="I1921" i="3"/>
  <c r="H1921" i="3"/>
  <c r="G1921" i="3"/>
  <c r="I1920" i="3"/>
  <c r="H1920" i="3"/>
  <c r="G1920" i="3"/>
  <c r="I1919" i="3"/>
  <c r="H1919" i="3"/>
  <c r="G1919" i="3"/>
  <c r="I1918" i="3"/>
  <c r="H1918" i="3"/>
  <c r="G1918" i="3"/>
  <c r="I1917" i="3"/>
  <c r="H1917" i="3"/>
  <c r="G1917" i="3"/>
  <c r="I1916" i="3"/>
  <c r="H1916" i="3"/>
  <c r="G1916" i="3"/>
  <c r="I1915" i="3"/>
  <c r="H1915" i="3"/>
  <c r="G1915" i="3"/>
  <c r="I1914" i="3"/>
  <c r="H1914" i="3"/>
  <c r="G1914" i="3"/>
  <c r="I1913" i="3"/>
  <c r="H1913" i="3"/>
  <c r="G1913" i="3"/>
  <c r="I1912" i="3"/>
  <c r="H1912" i="3"/>
  <c r="G1912" i="3"/>
  <c r="I1911" i="3"/>
  <c r="H1911" i="3"/>
  <c r="G1911" i="3"/>
  <c r="I1910" i="3"/>
  <c r="H1910" i="3"/>
  <c r="G1910" i="3"/>
  <c r="I1909" i="3"/>
  <c r="H1909" i="3"/>
  <c r="G1909" i="3"/>
  <c r="I1908" i="3"/>
  <c r="H1908" i="3"/>
  <c r="G1908" i="3"/>
  <c r="I1907" i="3"/>
  <c r="H1907" i="3"/>
  <c r="G1907" i="3"/>
  <c r="I1906" i="3"/>
  <c r="H1906" i="3"/>
  <c r="G1906" i="3"/>
  <c r="I1905" i="3"/>
  <c r="H1905" i="3"/>
  <c r="G1905" i="3"/>
  <c r="I1904" i="3"/>
  <c r="H1904" i="3"/>
  <c r="G1904" i="3"/>
  <c r="I1903" i="3"/>
  <c r="H1903" i="3"/>
  <c r="G1903" i="3"/>
  <c r="I1902" i="3"/>
  <c r="H1902" i="3"/>
  <c r="G1902" i="3"/>
  <c r="I1901" i="3"/>
  <c r="H1901" i="3"/>
  <c r="G1901" i="3"/>
  <c r="I1900" i="3"/>
  <c r="H1900" i="3"/>
  <c r="G1900" i="3"/>
  <c r="I1899" i="3"/>
  <c r="H1899" i="3"/>
  <c r="G1899" i="3"/>
  <c r="I1898" i="3"/>
  <c r="H1898" i="3"/>
  <c r="G1898" i="3"/>
  <c r="I1897" i="3"/>
  <c r="H1897" i="3"/>
  <c r="G1897" i="3"/>
  <c r="I1896" i="3"/>
  <c r="H1896" i="3"/>
  <c r="G1896" i="3"/>
  <c r="I1895" i="3"/>
  <c r="H1895" i="3"/>
  <c r="G1895" i="3"/>
  <c r="I1894" i="3"/>
  <c r="H1894" i="3"/>
  <c r="G1894" i="3"/>
  <c r="I1893" i="3"/>
  <c r="H1893" i="3"/>
  <c r="G1893" i="3"/>
  <c r="I1892" i="3"/>
  <c r="H1892" i="3"/>
  <c r="G1892" i="3"/>
  <c r="I1891" i="3"/>
  <c r="H1891" i="3"/>
  <c r="G1891" i="3"/>
  <c r="I1890" i="3"/>
  <c r="H1890" i="3"/>
  <c r="G1890" i="3"/>
  <c r="I1889" i="3"/>
  <c r="H1889" i="3"/>
  <c r="G1889" i="3"/>
  <c r="I1888" i="3"/>
  <c r="H1888" i="3"/>
  <c r="G1888" i="3"/>
  <c r="I1887" i="3"/>
  <c r="H1887" i="3"/>
  <c r="G1887" i="3"/>
  <c r="I1886" i="3"/>
  <c r="H1886" i="3"/>
  <c r="G1886" i="3"/>
  <c r="I1885" i="3"/>
  <c r="H1885" i="3"/>
  <c r="G1885" i="3"/>
  <c r="I1884" i="3"/>
  <c r="H1884" i="3"/>
  <c r="G1884" i="3"/>
  <c r="I1883" i="3"/>
  <c r="H1883" i="3"/>
  <c r="G1883" i="3"/>
  <c r="I1882" i="3"/>
  <c r="H1882" i="3"/>
  <c r="G1882" i="3"/>
  <c r="I1881" i="3"/>
  <c r="H1881" i="3"/>
  <c r="G1881" i="3"/>
  <c r="I1880" i="3"/>
  <c r="H1880" i="3"/>
  <c r="G1880" i="3"/>
  <c r="I1879" i="3"/>
  <c r="H1879" i="3"/>
  <c r="G1879" i="3"/>
  <c r="I1878" i="3"/>
  <c r="H1878" i="3"/>
  <c r="G1878" i="3"/>
  <c r="I1877" i="3"/>
  <c r="H1877" i="3"/>
  <c r="G1877" i="3"/>
  <c r="I1876" i="3"/>
  <c r="H1876" i="3"/>
  <c r="G1876" i="3"/>
  <c r="I1875" i="3"/>
  <c r="H1875" i="3"/>
  <c r="G1875" i="3"/>
  <c r="I1874" i="3"/>
  <c r="H1874" i="3"/>
  <c r="G1874" i="3"/>
  <c r="I1873" i="3"/>
  <c r="H1873" i="3"/>
  <c r="G1873" i="3"/>
  <c r="I1872" i="3"/>
  <c r="H1872" i="3"/>
  <c r="G1872" i="3"/>
  <c r="I1871" i="3"/>
  <c r="H1871" i="3"/>
  <c r="G1871" i="3"/>
  <c r="I1870" i="3"/>
  <c r="H1870" i="3"/>
  <c r="G1870" i="3"/>
  <c r="I1869" i="3"/>
  <c r="H1869" i="3"/>
  <c r="G1869" i="3"/>
  <c r="I1868" i="3"/>
  <c r="H1868" i="3"/>
  <c r="G1868" i="3"/>
  <c r="I1867" i="3"/>
  <c r="H1867" i="3"/>
  <c r="G1867" i="3"/>
  <c r="I1866" i="3"/>
  <c r="H1866" i="3"/>
  <c r="G1866" i="3"/>
  <c r="I1865" i="3"/>
  <c r="H1865" i="3"/>
  <c r="G1865" i="3"/>
  <c r="I1864" i="3"/>
  <c r="H1864" i="3"/>
  <c r="G1864" i="3"/>
  <c r="I1863" i="3"/>
  <c r="H1863" i="3"/>
  <c r="G1863" i="3"/>
  <c r="I1862" i="3"/>
  <c r="H1862" i="3"/>
  <c r="G1862" i="3"/>
  <c r="I1861" i="3"/>
  <c r="H1861" i="3"/>
  <c r="G1861" i="3"/>
  <c r="I1860" i="3"/>
  <c r="H1860" i="3"/>
  <c r="G1860" i="3"/>
  <c r="I1859" i="3"/>
  <c r="H1859" i="3"/>
  <c r="G1859" i="3"/>
  <c r="I1858" i="3"/>
  <c r="H1858" i="3"/>
  <c r="G1858" i="3"/>
  <c r="I1857" i="3"/>
  <c r="H1857" i="3"/>
  <c r="G1857" i="3"/>
  <c r="I1856" i="3"/>
  <c r="H1856" i="3"/>
  <c r="G1856" i="3"/>
  <c r="I1855" i="3"/>
  <c r="H1855" i="3"/>
  <c r="G1855" i="3"/>
  <c r="I1854" i="3"/>
  <c r="H1854" i="3"/>
  <c r="G1854" i="3"/>
  <c r="I1853" i="3"/>
  <c r="H1853" i="3"/>
  <c r="G1853" i="3"/>
  <c r="I1852" i="3"/>
  <c r="H1852" i="3"/>
  <c r="G1852" i="3"/>
  <c r="I1851" i="3"/>
  <c r="H1851" i="3"/>
  <c r="G1851" i="3"/>
  <c r="I1850" i="3"/>
  <c r="H1850" i="3"/>
  <c r="G1850" i="3"/>
  <c r="I1849" i="3"/>
  <c r="H1849" i="3"/>
  <c r="G1849" i="3"/>
  <c r="I1848" i="3"/>
  <c r="H1848" i="3"/>
  <c r="G1848" i="3"/>
  <c r="I1847" i="3"/>
  <c r="H1847" i="3"/>
  <c r="G1847" i="3"/>
  <c r="I1846" i="3"/>
  <c r="H1846" i="3"/>
  <c r="G1846" i="3"/>
  <c r="I1845" i="3"/>
  <c r="H1845" i="3"/>
  <c r="G1845" i="3"/>
  <c r="I1844" i="3"/>
  <c r="H1844" i="3"/>
  <c r="G1844" i="3"/>
  <c r="I1843" i="3"/>
  <c r="H1843" i="3"/>
  <c r="G1843" i="3"/>
  <c r="I1842" i="3"/>
  <c r="H1842" i="3"/>
  <c r="G1842" i="3"/>
  <c r="I1841" i="3"/>
  <c r="H1841" i="3"/>
  <c r="G1841" i="3"/>
  <c r="I1840" i="3"/>
  <c r="H1840" i="3"/>
  <c r="G1840" i="3"/>
  <c r="I1839" i="3"/>
  <c r="H1839" i="3"/>
  <c r="G1839" i="3"/>
  <c r="I1838" i="3"/>
  <c r="H1838" i="3"/>
  <c r="G1838" i="3"/>
  <c r="I1837" i="3"/>
  <c r="H1837" i="3"/>
  <c r="G1837" i="3"/>
  <c r="I1836" i="3"/>
  <c r="H1836" i="3"/>
  <c r="G1836" i="3"/>
  <c r="I1835" i="3"/>
  <c r="H1835" i="3"/>
  <c r="G1835" i="3"/>
  <c r="I1834" i="3"/>
  <c r="H1834" i="3"/>
  <c r="G1834" i="3"/>
  <c r="I1833" i="3"/>
  <c r="H1833" i="3"/>
  <c r="G1833" i="3"/>
  <c r="I1832" i="3"/>
  <c r="H1832" i="3"/>
  <c r="G1832" i="3"/>
  <c r="I1831" i="3"/>
  <c r="H1831" i="3"/>
  <c r="G1831" i="3"/>
  <c r="I1830" i="3"/>
  <c r="H1830" i="3"/>
  <c r="G1830" i="3"/>
  <c r="I1829" i="3"/>
  <c r="H1829" i="3"/>
  <c r="G1829" i="3"/>
  <c r="I1828" i="3"/>
  <c r="H1828" i="3"/>
  <c r="G1828" i="3"/>
  <c r="I1827" i="3"/>
  <c r="H1827" i="3"/>
  <c r="G1827" i="3"/>
  <c r="I1826" i="3"/>
  <c r="H1826" i="3"/>
  <c r="G1826" i="3"/>
  <c r="I1825" i="3"/>
  <c r="H1825" i="3"/>
  <c r="G1825" i="3"/>
  <c r="I1824" i="3"/>
  <c r="H1824" i="3"/>
  <c r="G1824" i="3"/>
  <c r="I1823" i="3"/>
  <c r="H1823" i="3"/>
  <c r="G1823" i="3"/>
  <c r="I1822" i="3"/>
  <c r="H1822" i="3"/>
  <c r="G1822" i="3"/>
  <c r="I1821" i="3"/>
  <c r="H1821" i="3"/>
  <c r="G1821" i="3"/>
  <c r="I1820" i="3"/>
  <c r="H1820" i="3"/>
  <c r="G1820" i="3"/>
  <c r="I1819" i="3"/>
  <c r="H1819" i="3"/>
  <c r="G1819" i="3"/>
  <c r="I1818" i="3"/>
  <c r="H1818" i="3"/>
  <c r="G1818" i="3"/>
  <c r="I1817" i="3"/>
  <c r="H1817" i="3"/>
  <c r="G1817" i="3"/>
  <c r="I1816" i="3"/>
  <c r="H1816" i="3"/>
  <c r="G1816" i="3"/>
  <c r="I1815" i="3"/>
  <c r="H1815" i="3"/>
  <c r="G1815" i="3"/>
  <c r="I1814" i="3"/>
  <c r="H1814" i="3"/>
  <c r="G1814" i="3"/>
  <c r="I1813" i="3"/>
  <c r="H1813" i="3"/>
  <c r="G1813" i="3"/>
  <c r="I1812" i="3"/>
  <c r="H1812" i="3"/>
  <c r="G1812" i="3"/>
  <c r="I1811" i="3"/>
  <c r="H1811" i="3"/>
  <c r="G1811" i="3"/>
  <c r="I1810" i="3"/>
  <c r="H1810" i="3"/>
  <c r="G1810" i="3"/>
  <c r="I1809" i="3"/>
  <c r="H1809" i="3"/>
  <c r="G1809" i="3"/>
  <c r="I1808" i="3"/>
  <c r="H1808" i="3"/>
  <c r="G1808" i="3"/>
  <c r="I1807" i="3"/>
  <c r="H1807" i="3"/>
  <c r="G1807" i="3"/>
  <c r="I1806" i="3"/>
  <c r="H1806" i="3"/>
  <c r="G1806" i="3"/>
  <c r="I1805" i="3"/>
  <c r="H1805" i="3"/>
  <c r="G1805" i="3"/>
  <c r="I1804" i="3"/>
  <c r="H1804" i="3"/>
  <c r="G1804" i="3"/>
  <c r="I1803" i="3"/>
  <c r="H1803" i="3"/>
  <c r="G1803" i="3"/>
  <c r="I1802" i="3"/>
  <c r="H1802" i="3"/>
  <c r="G1802" i="3"/>
  <c r="I1801" i="3"/>
  <c r="H1801" i="3"/>
  <c r="G1801" i="3"/>
  <c r="I1800" i="3"/>
  <c r="H1800" i="3"/>
  <c r="G1800" i="3"/>
  <c r="I1799" i="3"/>
  <c r="H1799" i="3"/>
  <c r="G1799" i="3"/>
  <c r="I1798" i="3"/>
  <c r="H1798" i="3"/>
  <c r="G1798" i="3"/>
  <c r="I1797" i="3"/>
  <c r="H1797" i="3"/>
  <c r="G1797" i="3"/>
  <c r="I1796" i="3"/>
  <c r="H1796" i="3"/>
  <c r="G1796" i="3"/>
  <c r="I1795" i="3"/>
  <c r="H1795" i="3"/>
  <c r="G1795" i="3"/>
  <c r="I1794" i="3"/>
  <c r="H1794" i="3"/>
  <c r="G1794" i="3"/>
  <c r="I1793" i="3"/>
  <c r="H1793" i="3"/>
  <c r="G1793" i="3"/>
  <c r="I1792" i="3"/>
  <c r="H1792" i="3"/>
  <c r="G1792" i="3"/>
  <c r="I1791" i="3"/>
  <c r="H1791" i="3"/>
  <c r="G1791" i="3"/>
  <c r="I1790" i="3"/>
  <c r="H1790" i="3"/>
  <c r="G1790" i="3"/>
  <c r="I1789" i="3"/>
  <c r="H1789" i="3"/>
  <c r="G1789" i="3"/>
  <c r="I1788" i="3"/>
  <c r="H1788" i="3"/>
  <c r="G1788" i="3"/>
  <c r="I1787" i="3"/>
  <c r="H1787" i="3"/>
  <c r="G1787" i="3"/>
  <c r="I1786" i="3"/>
  <c r="H1786" i="3"/>
  <c r="G1786" i="3"/>
  <c r="I1785" i="3"/>
  <c r="H1785" i="3"/>
  <c r="G1785" i="3"/>
  <c r="I1784" i="3"/>
  <c r="H1784" i="3"/>
  <c r="G1784" i="3"/>
  <c r="I1783" i="3"/>
  <c r="H1783" i="3"/>
  <c r="G1783" i="3"/>
  <c r="I1782" i="3"/>
  <c r="H1782" i="3"/>
  <c r="G1782" i="3"/>
  <c r="I1781" i="3"/>
  <c r="H1781" i="3"/>
  <c r="G1781" i="3"/>
  <c r="I1780" i="3"/>
  <c r="H1780" i="3"/>
  <c r="G1780" i="3"/>
  <c r="I1779" i="3"/>
  <c r="H1779" i="3"/>
  <c r="G1779" i="3"/>
  <c r="I1778" i="3"/>
  <c r="H1778" i="3"/>
  <c r="G1778" i="3"/>
  <c r="I1777" i="3"/>
  <c r="H1777" i="3"/>
  <c r="G1777" i="3"/>
  <c r="I1776" i="3"/>
  <c r="H1776" i="3"/>
  <c r="G1776" i="3"/>
  <c r="I1775" i="3"/>
  <c r="H1775" i="3"/>
  <c r="G1775" i="3"/>
  <c r="I1774" i="3"/>
  <c r="H1774" i="3"/>
  <c r="G1774" i="3"/>
  <c r="I1773" i="3"/>
  <c r="H1773" i="3"/>
  <c r="G1773" i="3"/>
  <c r="I1772" i="3"/>
  <c r="H1772" i="3"/>
  <c r="G1772" i="3"/>
  <c r="I1771" i="3"/>
  <c r="H1771" i="3"/>
  <c r="G1771" i="3"/>
  <c r="I1770" i="3"/>
  <c r="H1770" i="3"/>
  <c r="G1770" i="3"/>
  <c r="I1769" i="3"/>
  <c r="H1769" i="3"/>
  <c r="G1769" i="3"/>
  <c r="I1768" i="3"/>
  <c r="H1768" i="3"/>
  <c r="G1768" i="3"/>
  <c r="I1767" i="3"/>
  <c r="H1767" i="3"/>
  <c r="G1767" i="3"/>
  <c r="I1766" i="3"/>
  <c r="H1766" i="3"/>
  <c r="G1766" i="3"/>
  <c r="I1765" i="3"/>
  <c r="H1765" i="3"/>
  <c r="G1765" i="3"/>
  <c r="I1764" i="3"/>
  <c r="H1764" i="3"/>
  <c r="G1764" i="3"/>
  <c r="I1763" i="3"/>
  <c r="H1763" i="3"/>
  <c r="G1763" i="3"/>
  <c r="I1762" i="3"/>
  <c r="H1762" i="3"/>
  <c r="G1762" i="3"/>
  <c r="I1761" i="3"/>
  <c r="H1761" i="3"/>
  <c r="G1761" i="3"/>
  <c r="I1760" i="3"/>
  <c r="H1760" i="3"/>
  <c r="G1760" i="3"/>
  <c r="I1759" i="3"/>
  <c r="H1759" i="3"/>
  <c r="G1759" i="3"/>
  <c r="I1758" i="3"/>
  <c r="H1758" i="3"/>
  <c r="G1758" i="3"/>
  <c r="I1757" i="3"/>
  <c r="H1757" i="3"/>
  <c r="G1757" i="3"/>
  <c r="I1756" i="3"/>
  <c r="H1756" i="3"/>
  <c r="G1756" i="3"/>
  <c r="I1755" i="3"/>
  <c r="H1755" i="3"/>
  <c r="G1755" i="3"/>
  <c r="I1754" i="3"/>
  <c r="H1754" i="3"/>
  <c r="G1754" i="3"/>
  <c r="I1753" i="3"/>
  <c r="H1753" i="3"/>
  <c r="G1753" i="3"/>
  <c r="I1752" i="3"/>
  <c r="H1752" i="3"/>
  <c r="G1752" i="3"/>
  <c r="I1751" i="3"/>
  <c r="H1751" i="3"/>
  <c r="G1751" i="3"/>
  <c r="I1750" i="3"/>
  <c r="H1750" i="3"/>
  <c r="G1750" i="3"/>
  <c r="I1749" i="3"/>
  <c r="H1749" i="3"/>
  <c r="G1749" i="3"/>
  <c r="I1748" i="3"/>
  <c r="H1748" i="3"/>
  <c r="G1748" i="3"/>
  <c r="I1747" i="3"/>
  <c r="H1747" i="3"/>
  <c r="G1747" i="3"/>
  <c r="I1746" i="3"/>
  <c r="H1746" i="3"/>
  <c r="G1746" i="3"/>
  <c r="I1745" i="3"/>
  <c r="H1745" i="3"/>
  <c r="G1745" i="3"/>
  <c r="I1744" i="3"/>
  <c r="H1744" i="3"/>
  <c r="G1744" i="3"/>
  <c r="I1743" i="3"/>
  <c r="H1743" i="3"/>
  <c r="G1743" i="3"/>
  <c r="I1742" i="3"/>
  <c r="H1742" i="3"/>
  <c r="G1742" i="3"/>
  <c r="I1741" i="3"/>
  <c r="H1741" i="3"/>
  <c r="G1741" i="3"/>
  <c r="I1740" i="3"/>
  <c r="H1740" i="3"/>
  <c r="G1740" i="3"/>
  <c r="I1739" i="3"/>
  <c r="H1739" i="3"/>
  <c r="G1739" i="3"/>
  <c r="I1738" i="3"/>
  <c r="H1738" i="3"/>
  <c r="G1738" i="3"/>
  <c r="I1737" i="3"/>
  <c r="H1737" i="3"/>
  <c r="G1737" i="3"/>
  <c r="I1736" i="3"/>
  <c r="H1736" i="3"/>
  <c r="G1736" i="3"/>
  <c r="I1735" i="3"/>
  <c r="H1735" i="3"/>
  <c r="G1735" i="3"/>
  <c r="I1734" i="3"/>
  <c r="H1734" i="3"/>
  <c r="G1734" i="3"/>
  <c r="I1733" i="3"/>
  <c r="H1733" i="3"/>
  <c r="G1733" i="3"/>
  <c r="I1732" i="3"/>
  <c r="H1732" i="3"/>
  <c r="G1732" i="3"/>
  <c r="I1731" i="3"/>
  <c r="H1731" i="3"/>
  <c r="G1731" i="3"/>
  <c r="I1730" i="3"/>
  <c r="H1730" i="3"/>
  <c r="G1730" i="3"/>
  <c r="I1729" i="3"/>
  <c r="H1729" i="3"/>
  <c r="G1729" i="3"/>
  <c r="I1728" i="3"/>
  <c r="H1728" i="3"/>
  <c r="G1728" i="3"/>
  <c r="I1727" i="3"/>
  <c r="H1727" i="3"/>
  <c r="G1727" i="3"/>
  <c r="I1726" i="3"/>
  <c r="H1726" i="3"/>
  <c r="G1726" i="3"/>
  <c r="I1725" i="3"/>
  <c r="H1725" i="3"/>
  <c r="G1725" i="3"/>
  <c r="I1724" i="3"/>
  <c r="H1724" i="3"/>
  <c r="G1724" i="3"/>
  <c r="I1723" i="3"/>
  <c r="H1723" i="3"/>
  <c r="G1723" i="3"/>
  <c r="I1722" i="3"/>
  <c r="H1722" i="3"/>
  <c r="G1722" i="3"/>
  <c r="I1721" i="3"/>
  <c r="H1721" i="3"/>
  <c r="G1721" i="3"/>
  <c r="I1720" i="3"/>
  <c r="H1720" i="3"/>
  <c r="G1720" i="3"/>
  <c r="I1719" i="3"/>
  <c r="H1719" i="3"/>
  <c r="G1719" i="3"/>
  <c r="I1718" i="3"/>
  <c r="H1718" i="3"/>
  <c r="G1718" i="3"/>
  <c r="I1717" i="3"/>
  <c r="H1717" i="3"/>
  <c r="G1717" i="3"/>
  <c r="I1716" i="3"/>
  <c r="H1716" i="3"/>
  <c r="G1716" i="3"/>
  <c r="I1715" i="3"/>
  <c r="H1715" i="3"/>
  <c r="G1715" i="3"/>
  <c r="I1714" i="3"/>
  <c r="H1714" i="3"/>
  <c r="G1714" i="3"/>
  <c r="I1713" i="3"/>
  <c r="H1713" i="3"/>
  <c r="G1713" i="3"/>
  <c r="I1712" i="3"/>
  <c r="H1712" i="3"/>
  <c r="G1712" i="3"/>
  <c r="I1711" i="3"/>
  <c r="H1711" i="3"/>
  <c r="G1711" i="3"/>
  <c r="I1710" i="3"/>
  <c r="H1710" i="3"/>
  <c r="G1710" i="3"/>
  <c r="I1709" i="3"/>
  <c r="H1709" i="3"/>
  <c r="G1709" i="3"/>
  <c r="I1708" i="3"/>
  <c r="H1708" i="3"/>
  <c r="G1708" i="3"/>
  <c r="I1707" i="3"/>
  <c r="H1707" i="3"/>
  <c r="G1707" i="3"/>
  <c r="I1706" i="3"/>
  <c r="H1706" i="3"/>
  <c r="G1706" i="3"/>
  <c r="I1705" i="3"/>
  <c r="H1705" i="3"/>
  <c r="G1705" i="3"/>
  <c r="I1704" i="3"/>
  <c r="H1704" i="3"/>
  <c r="G1704" i="3"/>
  <c r="I1703" i="3"/>
  <c r="H1703" i="3"/>
  <c r="G1703" i="3"/>
  <c r="I1702" i="3"/>
  <c r="H1702" i="3"/>
  <c r="G1702" i="3"/>
  <c r="I1701" i="3"/>
  <c r="H1701" i="3"/>
  <c r="G1701" i="3"/>
  <c r="I1700" i="3"/>
  <c r="H1700" i="3"/>
  <c r="G1700" i="3"/>
  <c r="I1699" i="3"/>
  <c r="H1699" i="3"/>
  <c r="G1699" i="3"/>
  <c r="I1698" i="3"/>
  <c r="H1698" i="3"/>
  <c r="G1698" i="3"/>
  <c r="I1697" i="3"/>
  <c r="H1697" i="3"/>
  <c r="G1697" i="3"/>
  <c r="I1696" i="3"/>
  <c r="H1696" i="3"/>
  <c r="G1696" i="3"/>
  <c r="I1695" i="3"/>
  <c r="H1695" i="3"/>
  <c r="G1695" i="3"/>
  <c r="I1694" i="3"/>
  <c r="H1694" i="3"/>
  <c r="G1694" i="3"/>
  <c r="I1693" i="3"/>
  <c r="H1693" i="3"/>
  <c r="G1693" i="3"/>
  <c r="I1692" i="3"/>
  <c r="H1692" i="3"/>
  <c r="G1692" i="3"/>
  <c r="I1691" i="3"/>
  <c r="H1691" i="3"/>
  <c r="G1691" i="3"/>
  <c r="I1690" i="3"/>
  <c r="H1690" i="3"/>
  <c r="G1690" i="3"/>
  <c r="I1689" i="3"/>
  <c r="H1689" i="3"/>
  <c r="G1689" i="3"/>
  <c r="I1688" i="3"/>
  <c r="H1688" i="3"/>
  <c r="G1688" i="3"/>
  <c r="I1687" i="3"/>
  <c r="H1687" i="3"/>
  <c r="G1687" i="3"/>
  <c r="I1686" i="3"/>
  <c r="H1686" i="3"/>
  <c r="G1686" i="3"/>
  <c r="I1685" i="3"/>
  <c r="H1685" i="3"/>
  <c r="G1685" i="3"/>
  <c r="I1684" i="3"/>
  <c r="H1684" i="3"/>
  <c r="G1684" i="3"/>
  <c r="I1683" i="3"/>
  <c r="H1683" i="3"/>
  <c r="G1683" i="3"/>
  <c r="I1682" i="3"/>
  <c r="H1682" i="3"/>
  <c r="G1682" i="3"/>
  <c r="I1681" i="3"/>
  <c r="H1681" i="3"/>
  <c r="G1681" i="3"/>
  <c r="I1680" i="3"/>
  <c r="H1680" i="3"/>
  <c r="G1680" i="3"/>
  <c r="I1679" i="3"/>
  <c r="H1679" i="3"/>
  <c r="G1679" i="3"/>
  <c r="I1678" i="3"/>
  <c r="H1678" i="3"/>
  <c r="G1678" i="3"/>
  <c r="I1677" i="3"/>
  <c r="H1677" i="3"/>
  <c r="G1677" i="3"/>
  <c r="I1676" i="3"/>
  <c r="H1676" i="3"/>
  <c r="G1676" i="3"/>
  <c r="I1675" i="3"/>
  <c r="H1675" i="3"/>
  <c r="G1675" i="3"/>
  <c r="I1674" i="3"/>
  <c r="H1674" i="3"/>
  <c r="G1674" i="3"/>
  <c r="I1673" i="3"/>
  <c r="H1673" i="3"/>
  <c r="G1673" i="3"/>
  <c r="I1672" i="3"/>
  <c r="H1672" i="3"/>
  <c r="G1672" i="3"/>
  <c r="I1671" i="3"/>
  <c r="H1671" i="3"/>
  <c r="G1671" i="3"/>
  <c r="I1670" i="3"/>
  <c r="H1670" i="3"/>
  <c r="G1670" i="3"/>
  <c r="I1669" i="3"/>
  <c r="H1669" i="3"/>
  <c r="G1669" i="3"/>
  <c r="I1668" i="3"/>
  <c r="H1668" i="3"/>
  <c r="G1668" i="3"/>
  <c r="I1667" i="3"/>
  <c r="H1667" i="3"/>
  <c r="G1667" i="3"/>
  <c r="I1666" i="3"/>
  <c r="H1666" i="3"/>
  <c r="G1666" i="3"/>
  <c r="I1665" i="3"/>
  <c r="H1665" i="3"/>
  <c r="G1665" i="3"/>
  <c r="I1664" i="3"/>
  <c r="H1664" i="3"/>
  <c r="G1664" i="3"/>
  <c r="I1663" i="3"/>
  <c r="H1663" i="3"/>
  <c r="G1663" i="3"/>
  <c r="I1662" i="3"/>
  <c r="H1662" i="3"/>
  <c r="G1662" i="3"/>
  <c r="I1661" i="3"/>
  <c r="H1661" i="3"/>
  <c r="G1661" i="3"/>
  <c r="I1660" i="3"/>
  <c r="H1660" i="3"/>
  <c r="G1660" i="3"/>
  <c r="I1659" i="3"/>
  <c r="H1659" i="3"/>
  <c r="G1659" i="3"/>
  <c r="I1658" i="3"/>
  <c r="H1658" i="3"/>
  <c r="G1658" i="3"/>
  <c r="I1657" i="3"/>
  <c r="H1657" i="3"/>
  <c r="G1657" i="3"/>
  <c r="I1656" i="3"/>
  <c r="H1656" i="3"/>
  <c r="G1656" i="3"/>
  <c r="I1655" i="3"/>
  <c r="H1655" i="3"/>
  <c r="G1655" i="3"/>
  <c r="I1654" i="3"/>
  <c r="H1654" i="3"/>
  <c r="G1654" i="3"/>
  <c r="I1653" i="3"/>
  <c r="H1653" i="3"/>
  <c r="G1653" i="3"/>
  <c r="I1652" i="3"/>
  <c r="H1652" i="3"/>
  <c r="G1652" i="3"/>
  <c r="I1651" i="3"/>
  <c r="H1651" i="3"/>
  <c r="G1651" i="3"/>
  <c r="I1650" i="3"/>
  <c r="H1650" i="3"/>
  <c r="G1650" i="3"/>
  <c r="I1649" i="3"/>
  <c r="H1649" i="3"/>
  <c r="G1649" i="3"/>
  <c r="I1648" i="3"/>
  <c r="H1648" i="3"/>
  <c r="G1648" i="3"/>
  <c r="I1647" i="3"/>
  <c r="H1647" i="3"/>
  <c r="G1647" i="3"/>
  <c r="I1646" i="3"/>
  <c r="H1646" i="3"/>
  <c r="G1646" i="3"/>
  <c r="I1645" i="3"/>
  <c r="H1645" i="3"/>
  <c r="G1645" i="3"/>
  <c r="I1644" i="3"/>
  <c r="H1644" i="3"/>
  <c r="G1644" i="3"/>
  <c r="I1643" i="3"/>
  <c r="H1643" i="3"/>
  <c r="G1643" i="3"/>
  <c r="I1642" i="3"/>
  <c r="H1642" i="3"/>
  <c r="G1642" i="3"/>
  <c r="I1641" i="3"/>
  <c r="H1641" i="3"/>
  <c r="G1641" i="3"/>
  <c r="I1640" i="3"/>
  <c r="H1640" i="3"/>
  <c r="G1640" i="3"/>
  <c r="I1639" i="3"/>
  <c r="H1639" i="3"/>
  <c r="G1639" i="3"/>
  <c r="I1638" i="3"/>
  <c r="H1638" i="3"/>
  <c r="G1638" i="3"/>
  <c r="I1637" i="3"/>
  <c r="H1637" i="3"/>
  <c r="G1637" i="3"/>
  <c r="I1636" i="3"/>
  <c r="H1636" i="3"/>
  <c r="G1636" i="3"/>
  <c r="I1635" i="3"/>
  <c r="H1635" i="3"/>
  <c r="G1635" i="3"/>
  <c r="I1634" i="3"/>
  <c r="H1634" i="3"/>
  <c r="G1634" i="3"/>
  <c r="I1633" i="3"/>
  <c r="H1633" i="3"/>
  <c r="G1633" i="3"/>
  <c r="I1632" i="3"/>
  <c r="H1632" i="3"/>
  <c r="G1632" i="3"/>
  <c r="I1631" i="3"/>
  <c r="H1631" i="3"/>
  <c r="G1631" i="3"/>
  <c r="I1630" i="3"/>
  <c r="H1630" i="3"/>
  <c r="G1630" i="3"/>
  <c r="I1629" i="3"/>
  <c r="H1629" i="3"/>
  <c r="G1629" i="3"/>
  <c r="I1628" i="3"/>
  <c r="H1628" i="3"/>
  <c r="G1628" i="3"/>
  <c r="I1627" i="3"/>
  <c r="H1627" i="3"/>
  <c r="G1627" i="3"/>
  <c r="I1626" i="3"/>
  <c r="H1626" i="3"/>
  <c r="G1626" i="3"/>
  <c r="I1625" i="3"/>
  <c r="H1625" i="3"/>
  <c r="G1625" i="3"/>
  <c r="I1624" i="3"/>
  <c r="H1624" i="3"/>
  <c r="G1624" i="3"/>
  <c r="I1623" i="3"/>
  <c r="H1623" i="3"/>
  <c r="G1623" i="3"/>
  <c r="I1622" i="3"/>
  <c r="H1622" i="3"/>
  <c r="G1622" i="3"/>
  <c r="I1621" i="3"/>
  <c r="H1621" i="3"/>
  <c r="G1621" i="3"/>
  <c r="I1620" i="3"/>
  <c r="H1620" i="3"/>
  <c r="G1620" i="3"/>
  <c r="I1619" i="3"/>
  <c r="H1619" i="3"/>
  <c r="G1619" i="3"/>
  <c r="I1618" i="3"/>
  <c r="H1618" i="3"/>
  <c r="G1618" i="3"/>
  <c r="I1617" i="3"/>
  <c r="H1617" i="3"/>
  <c r="G1617" i="3"/>
  <c r="I1616" i="3"/>
  <c r="H1616" i="3"/>
  <c r="G1616" i="3"/>
  <c r="I1615" i="3"/>
  <c r="H1615" i="3"/>
  <c r="G1615" i="3"/>
  <c r="I1614" i="3"/>
  <c r="H1614" i="3"/>
  <c r="G1614" i="3"/>
  <c r="I1613" i="3"/>
  <c r="H1613" i="3"/>
  <c r="G1613" i="3"/>
  <c r="I1612" i="3"/>
  <c r="H1612" i="3"/>
  <c r="G1612" i="3"/>
  <c r="I1611" i="3"/>
  <c r="H1611" i="3"/>
  <c r="G1611" i="3"/>
  <c r="I1610" i="3"/>
  <c r="H1610" i="3"/>
  <c r="G1610" i="3"/>
  <c r="I1609" i="3"/>
  <c r="H1609" i="3"/>
  <c r="G1609" i="3"/>
  <c r="I1608" i="3"/>
  <c r="H1608" i="3"/>
  <c r="G1608" i="3"/>
  <c r="I1607" i="3"/>
  <c r="H1607" i="3"/>
  <c r="G1607" i="3"/>
  <c r="I1606" i="3"/>
  <c r="H1606" i="3"/>
  <c r="G1606" i="3"/>
  <c r="I1605" i="3"/>
  <c r="H1605" i="3"/>
  <c r="G1605" i="3"/>
  <c r="I1604" i="3"/>
  <c r="H1604" i="3"/>
  <c r="G1604" i="3"/>
  <c r="I1603" i="3"/>
  <c r="H1603" i="3"/>
  <c r="G1603" i="3"/>
  <c r="I1602" i="3"/>
  <c r="H1602" i="3"/>
  <c r="G1602" i="3"/>
  <c r="I1601" i="3"/>
  <c r="H1601" i="3"/>
  <c r="G1601" i="3"/>
  <c r="I1600" i="3"/>
  <c r="H1600" i="3"/>
  <c r="G1600" i="3"/>
  <c r="I1599" i="3"/>
  <c r="H1599" i="3"/>
  <c r="G1599" i="3"/>
  <c r="I1598" i="3"/>
  <c r="H1598" i="3"/>
  <c r="G1598" i="3"/>
  <c r="I1597" i="3"/>
  <c r="H1597" i="3"/>
  <c r="G1597" i="3"/>
  <c r="I1596" i="3"/>
  <c r="H1596" i="3"/>
  <c r="G1596" i="3"/>
  <c r="I1595" i="3"/>
  <c r="H1595" i="3"/>
  <c r="G1595" i="3"/>
  <c r="I1594" i="3"/>
  <c r="H1594" i="3"/>
  <c r="G1594" i="3"/>
  <c r="I1593" i="3"/>
  <c r="H1593" i="3"/>
  <c r="G1593" i="3"/>
  <c r="I1592" i="3"/>
  <c r="H1592" i="3"/>
  <c r="G1592" i="3"/>
  <c r="I1591" i="3"/>
  <c r="H1591" i="3"/>
  <c r="G1591" i="3"/>
  <c r="I1590" i="3"/>
  <c r="H1590" i="3"/>
  <c r="G1590" i="3"/>
  <c r="I1589" i="3"/>
  <c r="H1589" i="3"/>
  <c r="G1589" i="3"/>
  <c r="I1588" i="3"/>
  <c r="H1588" i="3"/>
  <c r="G1588" i="3"/>
  <c r="I1587" i="3"/>
  <c r="H1587" i="3"/>
  <c r="G1587" i="3"/>
  <c r="I1586" i="3"/>
  <c r="H1586" i="3"/>
  <c r="G1586" i="3"/>
  <c r="I1585" i="3"/>
  <c r="H1585" i="3"/>
  <c r="G1585" i="3"/>
  <c r="I1584" i="3"/>
  <c r="H1584" i="3"/>
  <c r="G1584" i="3"/>
  <c r="I1583" i="3"/>
  <c r="H1583" i="3"/>
  <c r="G1583" i="3"/>
  <c r="I1582" i="3"/>
  <c r="H1582" i="3"/>
  <c r="G1582" i="3"/>
  <c r="I1581" i="3"/>
  <c r="H1581" i="3"/>
  <c r="G1581" i="3"/>
  <c r="I1580" i="3"/>
  <c r="H1580" i="3"/>
  <c r="G1580" i="3"/>
  <c r="I1579" i="3"/>
  <c r="H1579" i="3"/>
  <c r="G1579" i="3"/>
  <c r="I1578" i="3"/>
  <c r="H1578" i="3"/>
  <c r="G1578" i="3"/>
  <c r="I1577" i="3"/>
  <c r="H1577" i="3"/>
  <c r="G1577" i="3"/>
  <c r="I1576" i="3"/>
  <c r="H1576" i="3"/>
  <c r="G1576" i="3"/>
  <c r="I1575" i="3"/>
  <c r="H1575" i="3"/>
  <c r="G1575" i="3"/>
  <c r="I1574" i="3"/>
  <c r="H1574" i="3"/>
  <c r="G1574" i="3"/>
  <c r="I1573" i="3"/>
  <c r="H1573" i="3"/>
  <c r="G1573" i="3"/>
  <c r="I1572" i="3"/>
  <c r="H1572" i="3"/>
  <c r="G1572" i="3"/>
  <c r="I1571" i="3"/>
  <c r="H1571" i="3"/>
  <c r="G1571" i="3"/>
  <c r="I1570" i="3"/>
  <c r="H1570" i="3"/>
  <c r="G1570" i="3"/>
  <c r="I1569" i="3"/>
  <c r="H1569" i="3"/>
  <c r="G1569" i="3"/>
  <c r="I1568" i="3"/>
  <c r="H1568" i="3"/>
  <c r="G1568" i="3"/>
  <c r="I1567" i="3"/>
  <c r="H1567" i="3"/>
  <c r="G1567" i="3"/>
  <c r="I1566" i="3"/>
  <c r="H1566" i="3"/>
  <c r="G1566" i="3"/>
  <c r="I1565" i="3"/>
  <c r="H1565" i="3"/>
  <c r="G1565" i="3"/>
  <c r="I1564" i="3"/>
  <c r="H1564" i="3"/>
  <c r="G1564" i="3"/>
  <c r="I1563" i="3"/>
  <c r="H1563" i="3"/>
  <c r="G1563" i="3"/>
  <c r="I1562" i="3"/>
  <c r="H1562" i="3"/>
  <c r="G1562" i="3"/>
  <c r="I1561" i="3"/>
  <c r="H1561" i="3"/>
  <c r="G1561" i="3"/>
  <c r="I1560" i="3"/>
  <c r="H1560" i="3"/>
  <c r="G1560" i="3"/>
  <c r="I1559" i="3"/>
  <c r="H1559" i="3"/>
  <c r="G1559" i="3"/>
  <c r="I1558" i="3"/>
  <c r="H1558" i="3"/>
  <c r="G1558" i="3"/>
  <c r="I1557" i="3"/>
  <c r="H1557" i="3"/>
  <c r="G1557" i="3"/>
  <c r="I1556" i="3"/>
  <c r="H1556" i="3"/>
  <c r="G1556" i="3"/>
  <c r="I1555" i="3"/>
  <c r="H1555" i="3"/>
  <c r="G1555" i="3"/>
  <c r="I1554" i="3"/>
  <c r="H1554" i="3"/>
  <c r="G1554" i="3"/>
  <c r="I1553" i="3"/>
  <c r="H1553" i="3"/>
  <c r="G1553" i="3"/>
  <c r="I1552" i="3"/>
  <c r="H1552" i="3"/>
  <c r="G1552" i="3"/>
  <c r="I1551" i="3"/>
  <c r="H1551" i="3"/>
  <c r="G1551" i="3"/>
  <c r="I1550" i="3"/>
  <c r="H1550" i="3"/>
  <c r="G1550" i="3"/>
  <c r="I1549" i="3"/>
  <c r="H1549" i="3"/>
  <c r="G1549" i="3"/>
  <c r="I1548" i="3"/>
  <c r="H1548" i="3"/>
  <c r="G1548" i="3"/>
  <c r="I1547" i="3"/>
  <c r="H1547" i="3"/>
  <c r="G1547" i="3"/>
  <c r="I1546" i="3"/>
  <c r="H1546" i="3"/>
  <c r="G1546" i="3"/>
  <c r="I1545" i="3"/>
  <c r="H1545" i="3"/>
  <c r="G1545" i="3"/>
  <c r="I1544" i="3"/>
  <c r="H1544" i="3"/>
  <c r="G1544" i="3"/>
  <c r="I1543" i="3"/>
  <c r="H1543" i="3"/>
  <c r="G1543" i="3"/>
  <c r="I1542" i="3"/>
  <c r="H1542" i="3"/>
  <c r="G1542" i="3"/>
  <c r="I1541" i="3"/>
  <c r="H1541" i="3"/>
  <c r="G1541" i="3"/>
  <c r="I1540" i="3"/>
  <c r="H1540" i="3"/>
  <c r="G1540" i="3"/>
  <c r="I1539" i="3"/>
  <c r="H1539" i="3"/>
  <c r="G1539" i="3"/>
  <c r="I1538" i="3"/>
  <c r="H1538" i="3"/>
  <c r="G1538" i="3"/>
  <c r="I1537" i="3"/>
  <c r="H1537" i="3"/>
  <c r="G1537" i="3"/>
  <c r="I1536" i="3"/>
  <c r="H1536" i="3"/>
  <c r="G1536" i="3"/>
  <c r="I1535" i="3"/>
  <c r="H1535" i="3"/>
  <c r="G1535" i="3"/>
  <c r="I1534" i="3"/>
  <c r="H1534" i="3"/>
  <c r="G1534" i="3"/>
  <c r="I1533" i="3"/>
  <c r="H1533" i="3"/>
  <c r="G1533" i="3"/>
  <c r="I1532" i="3"/>
  <c r="H1532" i="3"/>
  <c r="G1532" i="3"/>
  <c r="I1531" i="3"/>
  <c r="H1531" i="3"/>
  <c r="G1531" i="3"/>
  <c r="I1530" i="3"/>
  <c r="H1530" i="3"/>
  <c r="G1530" i="3"/>
  <c r="I1529" i="3"/>
  <c r="H1529" i="3"/>
  <c r="G1529" i="3"/>
  <c r="I1528" i="3"/>
  <c r="H1528" i="3"/>
  <c r="G1528" i="3"/>
  <c r="I1527" i="3"/>
  <c r="H1527" i="3"/>
  <c r="G1527" i="3"/>
  <c r="I1526" i="3"/>
  <c r="H1526" i="3"/>
  <c r="G1526" i="3"/>
  <c r="I1525" i="3"/>
  <c r="H1525" i="3"/>
  <c r="G1525" i="3"/>
  <c r="I1524" i="3"/>
  <c r="H1524" i="3"/>
  <c r="G1524" i="3"/>
  <c r="I1523" i="3"/>
  <c r="H1523" i="3"/>
  <c r="G1523" i="3"/>
  <c r="I1522" i="3"/>
  <c r="H1522" i="3"/>
  <c r="G1522" i="3"/>
  <c r="I1521" i="3"/>
  <c r="H1521" i="3"/>
  <c r="G1521" i="3"/>
  <c r="I1520" i="3"/>
  <c r="H1520" i="3"/>
  <c r="G1520" i="3"/>
  <c r="I1519" i="3"/>
  <c r="H1519" i="3"/>
  <c r="G1519" i="3"/>
  <c r="I1518" i="3"/>
  <c r="H1518" i="3"/>
  <c r="G1518" i="3"/>
  <c r="I1517" i="3"/>
  <c r="H1517" i="3"/>
  <c r="G1517" i="3"/>
  <c r="I1516" i="3"/>
  <c r="H1516" i="3"/>
  <c r="G1516" i="3"/>
  <c r="I1515" i="3"/>
  <c r="H1515" i="3"/>
  <c r="G1515" i="3"/>
  <c r="I1514" i="3"/>
  <c r="H1514" i="3"/>
  <c r="G1514" i="3"/>
  <c r="I1513" i="3"/>
  <c r="H1513" i="3"/>
  <c r="G1513" i="3"/>
  <c r="I1512" i="3"/>
  <c r="H1512" i="3"/>
  <c r="G1512" i="3"/>
  <c r="I1511" i="3"/>
  <c r="H1511" i="3"/>
  <c r="G1511" i="3"/>
  <c r="I1510" i="3"/>
  <c r="H1510" i="3"/>
  <c r="G1510" i="3"/>
  <c r="I1509" i="3"/>
  <c r="H1509" i="3"/>
  <c r="G1509" i="3"/>
  <c r="I1508" i="3"/>
  <c r="H1508" i="3"/>
  <c r="G1508" i="3"/>
  <c r="I1507" i="3"/>
  <c r="H1507" i="3"/>
  <c r="G1507" i="3"/>
  <c r="I1506" i="3"/>
  <c r="H1506" i="3"/>
  <c r="G1506" i="3"/>
  <c r="I1505" i="3"/>
  <c r="H1505" i="3"/>
  <c r="G1505" i="3"/>
  <c r="I1504" i="3"/>
  <c r="H1504" i="3"/>
  <c r="G1504" i="3"/>
  <c r="I1503" i="3"/>
  <c r="H1503" i="3"/>
  <c r="G1503" i="3"/>
  <c r="I1502" i="3"/>
  <c r="H1502" i="3"/>
  <c r="G1502" i="3"/>
  <c r="I1501" i="3"/>
  <c r="H1501" i="3"/>
  <c r="G1501" i="3"/>
  <c r="I1500" i="3"/>
  <c r="H1500" i="3"/>
  <c r="G1500" i="3"/>
  <c r="I1499" i="3"/>
  <c r="H1499" i="3"/>
  <c r="G1499" i="3"/>
  <c r="I1498" i="3"/>
  <c r="H1498" i="3"/>
  <c r="G1498" i="3"/>
  <c r="I1497" i="3"/>
  <c r="H1497" i="3"/>
  <c r="G1497" i="3"/>
  <c r="I1496" i="3"/>
  <c r="H1496" i="3"/>
  <c r="G1496" i="3"/>
  <c r="I1495" i="3"/>
  <c r="H1495" i="3"/>
  <c r="G1495" i="3"/>
  <c r="I1494" i="3"/>
  <c r="H1494" i="3"/>
  <c r="G1494" i="3"/>
  <c r="I1493" i="3"/>
  <c r="H1493" i="3"/>
  <c r="G1493" i="3"/>
  <c r="I1492" i="3"/>
  <c r="H1492" i="3"/>
  <c r="G1492" i="3"/>
  <c r="I1491" i="3"/>
  <c r="H1491" i="3"/>
  <c r="G1491" i="3"/>
  <c r="I1490" i="3"/>
  <c r="H1490" i="3"/>
  <c r="G1490" i="3"/>
  <c r="I1489" i="3"/>
  <c r="H1489" i="3"/>
  <c r="G1489" i="3"/>
  <c r="I1488" i="3"/>
  <c r="H1488" i="3"/>
  <c r="G1488" i="3"/>
  <c r="I1487" i="3"/>
  <c r="H1487" i="3"/>
  <c r="G1487" i="3"/>
  <c r="I1486" i="3"/>
  <c r="H1486" i="3"/>
  <c r="G1486" i="3"/>
  <c r="I1485" i="3"/>
  <c r="H1485" i="3"/>
  <c r="G1485" i="3"/>
  <c r="I1484" i="3"/>
  <c r="H1484" i="3"/>
  <c r="G1484" i="3"/>
  <c r="I1483" i="3"/>
  <c r="H1483" i="3"/>
  <c r="G1483" i="3"/>
  <c r="I1482" i="3"/>
  <c r="H1482" i="3"/>
  <c r="G1482" i="3"/>
  <c r="I1481" i="3"/>
  <c r="H1481" i="3"/>
  <c r="G1481" i="3"/>
  <c r="I1480" i="3"/>
  <c r="H1480" i="3"/>
  <c r="G1480" i="3"/>
  <c r="I1479" i="3"/>
  <c r="H1479" i="3"/>
  <c r="G1479" i="3"/>
  <c r="I1478" i="3"/>
  <c r="H1478" i="3"/>
  <c r="G1478" i="3"/>
  <c r="I1477" i="3"/>
  <c r="H1477" i="3"/>
  <c r="G1477" i="3"/>
  <c r="I1476" i="3"/>
  <c r="H1476" i="3"/>
  <c r="G1476" i="3"/>
  <c r="I1475" i="3"/>
  <c r="H1475" i="3"/>
  <c r="G1475" i="3"/>
  <c r="I1474" i="3"/>
  <c r="H1474" i="3"/>
  <c r="G1474" i="3"/>
  <c r="I1473" i="3"/>
  <c r="H1473" i="3"/>
  <c r="G1473" i="3"/>
  <c r="I1472" i="3"/>
  <c r="H1472" i="3"/>
  <c r="G1472" i="3"/>
  <c r="I1471" i="3"/>
  <c r="H1471" i="3"/>
  <c r="G1471" i="3"/>
  <c r="I1470" i="3"/>
  <c r="H1470" i="3"/>
  <c r="G1470" i="3"/>
  <c r="I1469" i="3"/>
  <c r="H1469" i="3"/>
  <c r="G1469" i="3"/>
  <c r="I1468" i="3"/>
  <c r="H1468" i="3"/>
  <c r="G1468" i="3"/>
  <c r="I1467" i="3"/>
  <c r="H1467" i="3"/>
  <c r="G1467" i="3"/>
  <c r="I1466" i="3"/>
  <c r="H1466" i="3"/>
  <c r="G1466" i="3"/>
  <c r="I1465" i="3"/>
  <c r="H1465" i="3"/>
  <c r="G1465" i="3"/>
  <c r="I1464" i="3"/>
  <c r="H1464" i="3"/>
  <c r="G1464" i="3"/>
  <c r="I1463" i="3"/>
  <c r="H1463" i="3"/>
  <c r="G1463" i="3"/>
  <c r="I1462" i="3"/>
  <c r="H1462" i="3"/>
  <c r="G1462" i="3"/>
  <c r="I1461" i="3"/>
  <c r="H1461" i="3"/>
  <c r="G1461" i="3"/>
  <c r="I1460" i="3"/>
  <c r="H1460" i="3"/>
  <c r="G1460" i="3"/>
  <c r="I1459" i="3"/>
  <c r="H1459" i="3"/>
  <c r="G1459" i="3"/>
  <c r="I1458" i="3"/>
  <c r="H1458" i="3"/>
  <c r="G1458" i="3"/>
  <c r="I1457" i="3"/>
  <c r="H1457" i="3"/>
  <c r="G1457" i="3"/>
  <c r="I1456" i="3"/>
  <c r="H1456" i="3"/>
  <c r="G1456" i="3"/>
  <c r="I1455" i="3"/>
  <c r="H1455" i="3"/>
  <c r="G1455" i="3"/>
  <c r="I1454" i="3"/>
  <c r="H1454" i="3"/>
  <c r="G1454" i="3"/>
  <c r="I1453" i="3"/>
  <c r="H1453" i="3"/>
  <c r="G1453" i="3"/>
  <c r="I1452" i="3"/>
  <c r="H1452" i="3"/>
  <c r="G1452" i="3"/>
  <c r="I1451" i="3"/>
  <c r="H1451" i="3"/>
  <c r="G1451" i="3"/>
  <c r="I1450" i="3"/>
  <c r="H1450" i="3"/>
  <c r="G1450" i="3"/>
  <c r="I1449" i="3"/>
  <c r="H1449" i="3"/>
  <c r="G1449" i="3"/>
  <c r="I1448" i="3"/>
  <c r="H1448" i="3"/>
  <c r="G1448" i="3"/>
  <c r="I1447" i="3"/>
  <c r="H1447" i="3"/>
  <c r="G1447" i="3"/>
  <c r="I1446" i="3"/>
  <c r="H1446" i="3"/>
  <c r="G1446" i="3"/>
  <c r="I1445" i="3"/>
  <c r="H1445" i="3"/>
  <c r="G1445" i="3"/>
  <c r="I1444" i="3"/>
  <c r="H1444" i="3"/>
  <c r="G1444" i="3"/>
  <c r="I1443" i="3"/>
  <c r="H1443" i="3"/>
  <c r="G1443" i="3"/>
  <c r="I1442" i="3"/>
  <c r="H1442" i="3"/>
  <c r="G1442" i="3"/>
  <c r="I1441" i="3"/>
  <c r="H1441" i="3"/>
  <c r="G1441" i="3"/>
  <c r="I1440" i="3"/>
  <c r="H1440" i="3"/>
  <c r="G1440" i="3"/>
  <c r="I1439" i="3"/>
  <c r="H1439" i="3"/>
  <c r="G1439" i="3"/>
  <c r="I1438" i="3"/>
  <c r="H1438" i="3"/>
  <c r="G1438" i="3"/>
  <c r="I1437" i="3"/>
  <c r="H1437" i="3"/>
  <c r="G1437" i="3"/>
  <c r="I1436" i="3"/>
  <c r="H1436" i="3"/>
  <c r="G1436" i="3"/>
  <c r="I1435" i="3"/>
  <c r="H1435" i="3"/>
  <c r="G1435" i="3"/>
  <c r="I1434" i="3"/>
  <c r="H1434" i="3"/>
  <c r="G1434" i="3"/>
  <c r="I1433" i="3"/>
  <c r="H1433" i="3"/>
  <c r="G1433" i="3"/>
  <c r="I1432" i="3"/>
  <c r="H1432" i="3"/>
  <c r="G1432" i="3"/>
  <c r="I1431" i="3"/>
  <c r="H1431" i="3"/>
  <c r="G1431" i="3"/>
  <c r="I1430" i="3"/>
  <c r="H1430" i="3"/>
  <c r="G1430" i="3"/>
  <c r="I1429" i="3"/>
  <c r="H1429" i="3"/>
  <c r="G1429" i="3"/>
  <c r="I1428" i="3"/>
  <c r="H1428" i="3"/>
  <c r="G1428" i="3"/>
  <c r="I1427" i="3"/>
  <c r="H1427" i="3"/>
  <c r="G1427" i="3"/>
  <c r="I1426" i="3"/>
  <c r="H1426" i="3"/>
  <c r="G1426" i="3"/>
  <c r="I1425" i="3"/>
  <c r="H1425" i="3"/>
  <c r="G1425" i="3"/>
  <c r="I1424" i="3"/>
  <c r="H1424" i="3"/>
  <c r="G1424" i="3"/>
  <c r="I1423" i="3"/>
  <c r="H1423" i="3"/>
  <c r="G1423" i="3"/>
  <c r="I1422" i="3"/>
  <c r="H1422" i="3"/>
  <c r="G1422" i="3"/>
  <c r="I1421" i="3"/>
  <c r="H1421" i="3"/>
  <c r="G1421" i="3"/>
  <c r="I1420" i="3"/>
  <c r="H1420" i="3"/>
  <c r="G1420" i="3"/>
  <c r="I1419" i="3"/>
  <c r="H1419" i="3"/>
  <c r="G1419" i="3"/>
  <c r="I1418" i="3"/>
  <c r="H1418" i="3"/>
  <c r="G1418" i="3"/>
  <c r="I1417" i="3"/>
  <c r="H1417" i="3"/>
  <c r="G1417" i="3"/>
  <c r="I1416" i="3"/>
  <c r="H1416" i="3"/>
  <c r="G1416" i="3"/>
  <c r="I1415" i="3"/>
  <c r="H1415" i="3"/>
  <c r="G1415" i="3"/>
  <c r="I1414" i="3"/>
  <c r="H1414" i="3"/>
  <c r="G1414" i="3"/>
  <c r="I1413" i="3"/>
  <c r="H1413" i="3"/>
  <c r="G1413" i="3"/>
  <c r="I1412" i="3"/>
  <c r="H1412" i="3"/>
  <c r="G1412" i="3"/>
  <c r="I1411" i="3"/>
  <c r="H1411" i="3"/>
  <c r="G1411" i="3"/>
  <c r="I1410" i="3"/>
  <c r="H1410" i="3"/>
  <c r="G1410" i="3"/>
  <c r="I1409" i="3"/>
  <c r="H1409" i="3"/>
  <c r="G1409" i="3"/>
  <c r="I1408" i="3"/>
  <c r="H1408" i="3"/>
  <c r="G1408" i="3"/>
  <c r="I1407" i="3"/>
  <c r="H1407" i="3"/>
  <c r="G1407" i="3"/>
  <c r="I1406" i="3"/>
  <c r="H1406" i="3"/>
  <c r="G1406" i="3"/>
  <c r="I1405" i="3"/>
  <c r="H1405" i="3"/>
  <c r="G1405" i="3"/>
  <c r="I1404" i="3"/>
  <c r="H1404" i="3"/>
  <c r="G1404" i="3"/>
  <c r="I1403" i="3"/>
  <c r="H1403" i="3"/>
  <c r="G1403" i="3"/>
  <c r="I1402" i="3"/>
  <c r="H1402" i="3"/>
  <c r="G1402" i="3"/>
  <c r="I1401" i="3"/>
  <c r="H1401" i="3"/>
  <c r="G1401" i="3"/>
  <c r="I1400" i="3"/>
  <c r="H1400" i="3"/>
  <c r="G1400" i="3"/>
  <c r="I1399" i="3"/>
  <c r="H1399" i="3"/>
  <c r="G1399" i="3"/>
  <c r="I1398" i="3"/>
  <c r="H1398" i="3"/>
  <c r="G1398" i="3"/>
  <c r="I1397" i="3"/>
  <c r="H1397" i="3"/>
  <c r="G1397" i="3"/>
  <c r="I1396" i="3"/>
  <c r="H1396" i="3"/>
  <c r="G1396" i="3"/>
  <c r="I1395" i="3"/>
  <c r="H1395" i="3"/>
  <c r="G1395" i="3"/>
  <c r="I1394" i="3"/>
  <c r="H1394" i="3"/>
  <c r="G1394" i="3"/>
  <c r="I1393" i="3"/>
  <c r="H1393" i="3"/>
  <c r="G1393" i="3"/>
  <c r="I1392" i="3"/>
  <c r="H1392" i="3"/>
  <c r="G1392" i="3"/>
  <c r="I1391" i="3"/>
  <c r="H1391" i="3"/>
  <c r="G1391" i="3"/>
  <c r="I1390" i="3"/>
  <c r="H1390" i="3"/>
  <c r="G1390" i="3"/>
  <c r="I1389" i="3"/>
  <c r="H1389" i="3"/>
  <c r="G1389" i="3"/>
  <c r="I1388" i="3"/>
  <c r="H1388" i="3"/>
  <c r="G1388" i="3"/>
  <c r="I1387" i="3"/>
  <c r="H1387" i="3"/>
  <c r="G1387" i="3"/>
  <c r="I1386" i="3"/>
  <c r="H1386" i="3"/>
  <c r="G1386" i="3"/>
  <c r="I1385" i="3"/>
  <c r="H1385" i="3"/>
  <c r="G1385" i="3"/>
  <c r="I1384" i="3"/>
  <c r="H1384" i="3"/>
  <c r="G1384" i="3"/>
  <c r="I1383" i="3"/>
  <c r="H1383" i="3"/>
  <c r="G1383" i="3"/>
  <c r="I1382" i="3"/>
  <c r="H1382" i="3"/>
  <c r="G1382" i="3"/>
  <c r="I1381" i="3"/>
  <c r="H1381" i="3"/>
  <c r="G1381" i="3"/>
  <c r="I1380" i="3"/>
  <c r="H1380" i="3"/>
  <c r="G1380" i="3"/>
  <c r="I1379" i="3"/>
  <c r="H1379" i="3"/>
  <c r="G1379" i="3"/>
  <c r="I1378" i="3"/>
  <c r="H1378" i="3"/>
  <c r="G1378" i="3"/>
  <c r="I1377" i="3"/>
  <c r="H1377" i="3"/>
  <c r="G1377" i="3"/>
  <c r="I1376" i="3"/>
  <c r="H1376" i="3"/>
  <c r="G1376" i="3"/>
  <c r="I1375" i="3"/>
  <c r="H1375" i="3"/>
  <c r="G1375" i="3"/>
  <c r="I1374" i="3"/>
  <c r="H1374" i="3"/>
  <c r="G1374" i="3"/>
  <c r="I1373" i="3"/>
  <c r="H1373" i="3"/>
  <c r="G1373" i="3"/>
  <c r="I1372" i="3"/>
  <c r="H1372" i="3"/>
  <c r="G1372" i="3"/>
  <c r="I1371" i="3"/>
  <c r="H1371" i="3"/>
  <c r="G1371" i="3"/>
  <c r="I1370" i="3"/>
  <c r="H1370" i="3"/>
  <c r="G1370" i="3"/>
  <c r="I1369" i="3"/>
  <c r="H1369" i="3"/>
  <c r="G1369" i="3"/>
  <c r="I1368" i="3"/>
  <c r="H1368" i="3"/>
  <c r="G1368" i="3"/>
  <c r="I1367" i="3"/>
  <c r="H1367" i="3"/>
  <c r="G1367" i="3"/>
  <c r="I1366" i="3"/>
  <c r="H1366" i="3"/>
  <c r="G1366" i="3"/>
  <c r="I1365" i="3"/>
  <c r="H1365" i="3"/>
  <c r="G1365" i="3"/>
  <c r="I1364" i="3"/>
  <c r="H1364" i="3"/>
  <c r="G1364" i="3"/>
  <c r="I1363" i="3"/>
  <c r="H1363" i="3"/>
  <c r="G1363" i="3"/>
  <c r="I1362" i="3"/>
  <c r="H1362" i="3"/>
  <c r="G1362" i="3"/>
  <c r="I1361" i="3"/>
  <c r="H1361" i="3"/>
  <c r="G1361" i="3"/>
  <c r="I1360" i="3"/>
  <c r="H1360" i="3"/>
  <c r="G1360" i="3"/>
  <c r="I1359" i="3"/>
  <c r="H1359" i="3"/>
  <c r="G1359" i="3"/>
  <c r="I1358" i="3"/>
  <c r="H1358" i="3"/>
  <c r="G1358" i="3"/>
  <c r="I1357" i="3"/>
  <c r="H1357" i="3"/>
  <c r="G1357" i="3"/>
  <c r="I1356" i="3"/>
  <c r="H1356" i="3"/>
  <c r="G1356" i="3"/>
  <c r="I1355" i="3"/>
  <c r="H1355" i="3"/>
  <c r="G1355" i="3"/>
  <c r="I1354" i="3"/>
  <c r="H1354" i="3"/>
  <c r="G1354" i="3"/>
  <c r="I1353" i="3"/>
  <c r="H1353" i="3"/>
  <c r="G1353" i="3"/>
  <c r="I1352" i="3"/>
  <c r="H1352" i="3"/>
  <c r="G1352" i="3"/>
  <c r="I1351" i="3"/>
  <c r="H1351" i="3"/>
  <c r="G1351" i="3"/>
  <c r="I1350" i="3"/>
  <c r="H1350" i="3"/>
  <c r="G1350" i="3"/>
  <c r="I1349" i="3"/>
  <c r="H1349" i="3"/>
  <c r="G1349" i="3"/>
  <c r="I1348" i="3"/>
  <c r="H1348" i="3"/>
  <c r="G1348" i="3"/>
  <c r="I1347" i="3"/>
  <c r="H1347" i="3"/>
  <c r="G1347" i="3"/>
  <c r="I1346" i="3"/>
  <c r="H1346" i="3"/>
  <c r="G1346" i="3"/>
  <c r="I1345" i="3"/>
  <c r="H1345" i="3"/>
  <c r="G1345" i="3"/>
  <c r="I1344" i="3"/>
  <c r="H1344" i="3"/>
  <c r="G1344" i="3"/>
  <c r="I1343" i="3"/>
  <c r="H1343" i="3"/>
  <c r="G1343" i="3"/>
  <c r="I1342" i="3"/>
  <c r="H1342" i="3"/>
  <c r="G1342" i="3"/>
  <c r="I1341" i="3"/>
  <c r="H1341" i="3"/>
  <c r="G1341" i="3"/>
  <c r="I1340" i="3"/>
  <c r="H1340" i="3"/>
  <c r="G1340" i="3"/>
  <c r="I1339" i="3"/>
  <c r="H1339" i="3"/>
  <c r="G1339" i="3"/>
  <c r="I1338" i="3"/>
  <c r="H1338" i="3"/>
  <c r="G1338" i="3"/>
  <c r="I1337" i="3"/>
  <c r="H1337" i="3"/>
  <c r="G1337" i="3"/>
  <c r="I1336" i="3"/>
  <c r="H1336" i="3"/>
  <c r="G1336" i="3"/>
  <c r="I1335" i="3"/>
  <c r="H1335" i="3"/>
  <c r="G1335" i="3"/>
  <c r="I1334" i="3"/>
  <c r="H1334" i="3"/>
  <c r="G1334" i="3"/>
  <c r="I1333" i="3"/>
  <c r="H1333" i="3"/>
  <c r="G1333" i="3"/>
  <c r="I1332" i="3"/>
  <c r="H1332" i="3"/>
  <c r="G1332" i="3"/>
  <c r="I1331" i="3"/>
  <c r="H1331" i="3"/>
  <c r="G1331" i="3"/>
  <c r="I1330" i="3"/>
  <c r="H1330" i="3"/>
  <c r="G1330" i="3"/>
  <c r="I1329" i="3"/>
  <c r="H1329" i="3"/>
  <c r="G1329" i="3"/>
  <c r="I1328" i="3"/>
  <c r="H1328" i="3"/>
  <c r="G1328" i="3"/>
  <c r="I1327" i="3"/>
  <c r="H1327" i="3"/>
  <c r="G1327" i="3"/>
  <c r="I1326" i="3"/>
  <c r="H1326" i="3"/>
  <c r="G1326" i="3"/>
  <c r="I1325" i="3"/>
  <c r="H1325" i="3"/>
  <c r="G1325" i="3"/>
  <c r="I1324" i="3"/>
  <c r="H1324" i="3"/>
  <c r="G1324" i="3"/>
  <c r="I1323" i="3"/>
  <c r="H1323" i="3"/>
  <c r="G1323" i="3"/>
  <c r="I1322" i="3"/>
  <c r="H1322" i="3"/>
  <c r="G1322" i="3"/>
  <c r="I1321" i="3"/>
  <c r="H1321" i="3"/>
  <c r="G1321" i="3"/>
  <c r="I1320" i="3"/>
  <c r="H1320" i="3"/>
  <c r="G1320" i="3"/>
  <c r="I1319" i="3"/>
  <c r="H1319" i="3"/>
  <c r="G1319" i="3"/>
  <c r="I1318" i="3"/>
  <c r="H1318" i="3"/>
  <c r="G1318" i="3"/>
  <c r="I1317" i="3"/>
  <c r="H1317" i="3"/>
  <c r="G1317" i="3"/>
  <c r="I1316" i="3"/>
  <c r="H1316" i="3"/>
  <c r="G1316" i="3"/>
  <c r="I1315" i="3"/>
  <c r="H1315" i="3"/>
  <c r="G1315" i="3"/>
  <c r="I1314" i="3"/>
  <c r="H1314" i="3"/>
  <c r="G1314" i="3"/>
  <c r="I1313" i="3"/>
  <c r="H1313" i="3"/>
  <c r="G1313" i="3"/>
  <c r="I1312" i="3"/>
  <c r="H1312" i="3"/>
  <c r="G1312" i="3"/>
  <c r="I1311" i="3"/>
  <c r="H1311" i="3"/>
  <c r="G1311" i="3"/>
  <c r="I1310" i="3"/>
  <c r="H1310" i="3"/>
  <c r="G1310" i="3"/>
  <c r="I1309" i="3"/>
  <c r="H1309" i="3"/>
  <c r="G1309" i="3"/>
  <c r="I1308" i="3"/>
  <c r="H1308" i="3"/>
  <c r="G1308" i="3"/>
  <c r="I1307" i="3"/>
  <c r="H1307" i="3"/>
  <c r="G1307" i="3"/>
  <c r="I1306" i="3"/>
  <c r="H1306" i="3"/>
  <c r="G1306" i="3"/>
  <c r="I1305" i="3"/>
  <c r="H1305" i="3"/>
  <c r="G1305" i="3"/>
  <c r="I1304" i="3"/>
  <c r="H1304" i="3"/>
  <c r="G1304" i="3"/>
  <c r="I1303" i="3"/>
  <c r="H1303" i="3"/>
  <c r="G1303" i="3"/>
  <c r="I1302" i="3"/>
  <c r="H1302" i="3"/>
  <c r="G1302" i="3"/>
  <c r="I1301" i="3"/>
  <c r="H1301" i="3"/>
  <c r="G1301" i="3"/>
  <c r="I1300" i="3"/>
  <c r="H1300" i="3"/>
  <c r="G1300" i="3"/>
  <c r="I1299" i="3"/>
  <c r="H1299" i="3"/>
  <c r="G1299" i="3"/>
  <c r="I1298" i="3"/>
  <c r="H1298" i="3"/>
  <c r="G1298" i="3"/>
  <c r="I1297" i="3"/>
  <c r="H1297" i="3"/>
  <c r="G1297" i="3"/>
  <c r="I1296" i="3"/>
  <c r="H1296" i="3"/>
  <c r="G1296" i="3"/>
  <c r="I1295" i="3"/>
  <c r="H1295" i="3"/>
  <c r="G1295" i="3"/>
  <c r="I1294" i="3"/>
  <c r="H1294" i="3"/>
  <c r="G1294" i="3"/>
  <c r="I1293" i="3"/>
  <c r="H1293" i="3"/>
  <c r="G1293" i="3"/>
  <c r="I1292" i="3"/>
  <c r="H1292" i="3"/>
  <c r="G1292" i="3"/>
  <c r="I1291" i="3"/>
  <c r="H1291" i="3"/>
  <c r="G1291" i="3"/>
  <c r="I1290" i="3"/>
  <c r="H1290" i="3"/>
  <c r="G1290" i="3"/>
  <c r="I1289" i="3"/>
  <c r="H1289" i="3"/>
  <c r="G1289" i="3"/>
  <c r="I1288" i="3"/>
  <c r="H1288" i="3"/>
  <c r="G1288" i="3"/>
  <c r="I1287" i="3"/>
  <c r="H1287" i="3"/>
  <c r="G1287" i="3"/>
  <c r="I1286" i="3"/>
  <c r="H1286" i="3"/>
  <c r="G1286" i="3"/>
  <c r="I1285" i="3"/>
  <c r="H1285" i="3"/>
  <c r="G1285" i="3"/>
  <c r="I1284" i="3"/>
  <c r="H1284" i="3"/>
  <c r="G1284" i="3"/>
  <c r="I1283" i="3"/>
  <c r="H1283" i="3"/>
  <c r="G1283" i="3"/>
  <c r="I1282" i="3"/>
  <c r="H1282" i="3"/>
  <c r="G1282" i="3"/>
  <c r="I1281" i="3"/>
  <c r="H1281" i="3"/>
  <c r="G1281" i="3"/>
  <c r="I1280" i="3"/>
  <c r="H1280" i="3"/>
  <c r="G1280" i="3"/>
  <c r="I1279" i="3"/>
  <c r="H1279" i="3"/>
  <c r="G1279" i="3"/>
  <c r="I1278" i="3"/>
  <c r="H1278" i="3"/>
  <c r="G1278" i="3"/>
  <c r="I1277" i="3"/>
  <c r="H1277" i="3"/>
  <c r="G1277" i="3"/>
  <c r="I1276" i="3"/>
  <c r="H1276" i="3"/>
  <c r="G1276" i="3"/>
  <c r="I1275" i="3"/>
  <c r="H1275" i="3"/>
  <c r="G1275" i="3"/>
  <c r="I1274" i="3"/>
  <c r="H1274" i="3"/>
  <c r="G1274" i="3"/>
  <c r="I1273" i="3"/>
  <c r="H1273" i="3"/>
  <c r="G1273" i="3"/>
  <c r="I1272" i="3"/>
  <c r="H1272" i="3"/>
  <c r="G1272" i="3"/>
  <c r="I1271" i="3"/>
  <c r="H1271" i="3"/>
  <c r="G1271" i="3"/>
  <c r="I1270" i="3"/>
  <c r="H1270" i="3"/>
  <c r="G1270" i="3"/>
  <c r="I1269" i="3"/>
  <c r="H1269" i="3"/>
  <c r="G1269" i="3"/>
  <c r="I1268" i="3"/>
  <c r="H1268" i="3"/>
  <c r="G1268" i="3"/>
  <c r="I1267" i="3"/>
  <c r="H1267" i="3"/>
  <c r="G1267" i="3"/>
  <c r="I1266" i="3"/>
  <c r="H1266" i="3"/>
  <c r="G1266" i="3"/>
  <c r="I1265" i="3"/>
  <c r="H1265" i="3"/>
  <c r="G1265" i="3"/>
  <c r="I1264" i="3"/>
  <c r="H1264" i="3"/>
  <c r="G1264" i="3"/>
  <c r="I1263" i="3"/>
  <c r="H1263" i="3"/>
  <c r="G1263" i="3"/>
  <c r="I1262" i="3"/>
  <c r="H1262" i="3"/>
  <c r="G1262" i="3"/>
  <c r="I1261" i="3"/>
  <c r="H1261" i="3"/>
  <c r="G1261" i="3"/>
  <c r="I1260" i="3"/>
  <c r="H1260" i="3"/>
  <c r="G1260" i="3"/>
  <c r="I1259" i="3"/>
  <c r="H1259" i="3"/>
  <c r="G1259" i="3"/>
  <c r="I1258" i="3"/>
  <c r="H1258" i="3"/>
  <c r="G1258" i="3"/>
  <c r="I1257" i="3"/>
  <c r="H1257" i="3"/>
  <c r="G1257" i="3"/>
  <c r="I1256" i="3"/>
  <c r="H1256" i="3"/>
  <c r="G1256" i="3"/>
  <c r="I1255" i="3"/>
  <c r="H1255" i="3"/>
  <c r="G1255" i="3"/>
  <c r="I1254" i="3"/>
  <c r="H1254" i="3"/>
  <c r="G1254" i="3"/>
  <c r="I1253" i="3"/>
  <c r="H1253" i="3"/>
  <c r="G1253" i="3"/>
  <c r="I1252" i="3"/>
  <c r="H1252" i="3"/>
  <c r="G1252" i="3"/>
  <c r="I1251" i="3"/>
  <c r="H1251" i="3"/>
  <c r="G1251" i="3"/>
  <c r="I1250" i="3"/>
  <c r="H1250" i="3"/>
  <c r="G1250" i="3"/>
  <c r="I1249" i="3"/>
  <c r="H1249" i="3"/>
  <c r="G1249" i="3"/>
  <c r="I1248" i="3"/>
  <c r="H1248" i="3"/>
  <c r="G1248" i="3"/>
  <c r="I1247" i="3"/>
  <c r="H1247" i="3"/>
  <c r="G1247" i="3"/>
  <c r="I1246" i="3"/>
  <c r="H1246" i="3"/>
  <c r="G1246" i="3"/>
  <c r="I1245" i="3"/>
  <c r="H1245" i="3"/>
  <c r="G1245" i="3"/>
  <c r="I1244" i="3"/>
  <c r="H1244" i="3"/>
  <c r="G1244" i="3"/>
  <c r="I1243" i="3"/>
  <c r="H1243" i="3"/>
  <c r="G1243" i="3"/>
  <c r="I1242" i="3"/>
  <c r="H1242" i="3"/>
  <c r="G1242" i="3"/>
  <c r="I1241" i="3"/>
  <c r="H1241" i="3"/>
  <c r="G1241" i="3"/>
  <c r="I1240" i="3"/>
  <c r="H1240" i="3"/>
  <c r="G1240" i="3"/>
  <c r="I1239" i="3"/>
  <c r="H1239" i="3"/>
  <c r="G1239" i="3"/>
  <c r="I1238" i="3"/>
  <c r="H1238" i="3"/>
  <c r="G1238" i="3"/>
  <c r="I1237" i="3"/>
  <c r="H1237" i="3"/>
  <c r="G1237" i="3"/>
  <c r="I1236" i="3"/>
  <c r="H1236" i="3"/>
  <c r="G1236" i="3"/>
  <c r="I1235" i="3"/>
  <c r="H1235" i="3"/>
  <c r="G1235" i="3"/>
  <c r="I1234" i="3"/>
  <c r="H1234" i="3"/>
  <c r="G1234" i="3"/>
  <c r="I1233" i="3"/>
  <c r="H1233" i="3"/>
  <c r="G1233" i="3"/>
  <c r="I1232" i="3"/>
  <c r="H1232" i="3"/>
  <c r="G1232" i="3"/>
  <c r="I1231" i="3"/>
  <c r="H1231" i="3"/>
  <c r="G1231" i="3"/>
  <c r="I1230" i="3"/>
  <c r="H1230" i="3"/>
  <c r="G1230" i="3"/>
  <c r="I1229" i="3"/>
  <c r="H1229" i="3"/>
  <c r="G1229" i="3"/>
  <c r="I1228" i="3"/>
  <c r="H1228" i="3"/>
  <c r="G1228" i="3"/>
  <c r="I1227" i="3"/>
  <c r="H1227" i="3"/>
  <c r="G1227" i="3"/>
  <c r="I1226" i="3"/>
  <c r="H1226" i="3"/>
  <c r="G1226" i="3"/>
  <c r="I1225" i="3"/>
  <c r="H1225" i="3"/>
  <c r="G1225" i="3"/>
  <c r="I1224" i="3"/>
  <c r="H1224" i="3"/>
  <c r="G1224" i="3"/>
  <c r="I1223" i="3"/>
  <c r="H1223" i="3"/>
  <c r="G1223" i="3"/>
  <c r="I1222" i="3"/>
  <c r="H1222" i="3"/>
  <c r="G1222" i="3"/>
  <c r="I1221" i="3"/>
  <c r="H1221" i="3"/>
  <c r="G1221" i="3"/>
  <c r="I1220" i="3"/>
  <c r="H1220" i="3"/>
  <c r="G1220" i="3"/>
  <c r="I1219" i="3"/>
  <c r="H1219" i="3"/>
  <c r="G1219" i="3"/>
  <c r="I1218" i="3"/>
  <c r="H1218" i="3"/>
  <c r="G1218" i="3"/>
  <c r="I1217" i="3"/>
  <c r="H1217" i="3"/>
  <c r="G1217" i="3"/>
  <c r="I1216" i="3"/>
  <c r="H1216" i="3"/>
  <c r="G1216" i="3"/>
  <c r="I1215" i="3"/>
  <c r="H1215" i="3"/>
  <c r="G1215" i="3"/>
  <c r="I1214" i="3"/>
  <c r="H1214" i="3"/>
  <c r="G1214" i="3"/>
  <c r="I1213" i="3"/>
  <c r="H1213" i="3"/>
  <c r="G1213" i="3"/>
  <c r="I1212" i="3"/>
  <c r="H1212" i="3"/>
  <c r="G1212" i="3"/>
  <c r="I1211" i="3"/>
  <c r="H1211" i="3"/>
  <c r="G1211" i="3"/>
  <c r="I1210" i="3"/>
  <c r="H1210" i="3"/>
  <c r="G1210" i="3"/>
  <c r="I1209" i="3"/>
  <c r="H1209" i="3"/>
  <c r="G1209" i="3"/>
  <c r="I1208" i="3"/>
  <c r="H1208" i="3"/>
  <c r="G1208" i="3"/>
  <c r="I1207" i="3"/>
  <c r="H1207" i="3"/>
  <c r="G1207" i="3"/>
  <c r="I1206" i="3"/>
  <c r="H1206" i="3"/>
  <c r="G1206" i="3"/>
  <c r="I1205" i="3"/>
  <c r="H1205" i="3"/>
  <c r="G1205" i="3"/>
  <c r="I1204" i="3"/>
  <c r="H1204" i="3"/>
  <c r="G1204" i="3"/>
  <c r="I1203" i="3"/>
  <c r="H1203" i="3"/>
  <c r="G1203" i="3"/>
  <c r="I1202" i="3"/>
  <c r="H1202" i="3"/>
  <c r="G1202" i="3"/>
  <c r="I1201" i="3"/>
  <c r="H1201" i="3"/>
  <c r="G1201" i="3"/>
  <c r="I1200" i="3"/>
  <c r="H1200" i="3"/>
  <c r="G1200" i="3"/>
  <c r="I1199" i="3"/>
  <c r="H1199" i="3"/>
  <c r="G1199" i="3"/>
  <c r="I1198" i="3"/>
  <c r="H1198" i="3"/>
  <c r="G1198" i="3"/>
  <c r="I1197" i="3"/>
  <c r="H1197" i="3"/>
  <c r="G1197" i="3"/>
  <c r="I1196" i="3"/>
  <c r="H1196" i="3"/>
  <c r="G1196" i="3"/>
  <c r="I1195" i="3"/>
  <c r="H1195" i="3"/>
  <c r="G1195" i="3"/>
  <c r="I1194" i="3"/>
  <c r="H1194" i="3"/>
  <c r="G1194" i="3"/>
  <c r="I1193" i="3"/>
  <c r="H1193" i="3"/>
  <c r="G1193" i="3"/>
  <c r="I1192" i="3"/>
  <c r="H1192" i="3"/>
  <c r="G1192" i="3"/>
  <c r="I1191" i="3"/>
  <c r="H1191" i="3"/>
  <c r="G1191" i="3"/>
  <c r="I1190" i="3"/>
  <c r="H1190" i="3"/>
  <c r="G1190" i="3"/>
  <c r="I1189" i="3"/>
  <c r="H1189" i="3"/>
  <c r="G1189" i="3"/>
  <c r="I1188" i="3"/>
  <c r="H1188" i="3"/>
  <c r="G1188" i="3"/>
  <c r="I1187" i="3"/>
  <c r="H1187" i="3"/>
  <c r="G1187" i="3"/>
  <c r="I1186" i="3"/>
  <c r="H1186" i="3"/>
  <c r="G1186" i="3"/>
  <c r="I1185" i="3"/>
  <c r="H1185" i="3"/>
  <c r="G1185" i="3"/>
  <c r="I1184" i="3"/>
  <c r="H1184" i="3"/>
  <c r="G1184" i="3"/>
  <c r="I1183" i="3"/>
  <c r="H1183" i="3"/>
  <c r="G1183" i="3"/>
  <c r="I1182" i="3"/>
  <c r="H1182" i="3"/>
  <c r="G1182" i="3"/>
  <c r="I1181" i="3"/>
  <c r="H1181" i="3"/>
  <c r="G1181" i="3"/>
  <c r="I1180" i="3"/>
  <c r="H1180" i="3"/>
  <c r="G1180" i="3"/>
  <c r="I1179" i="3"/>
  <c r="H1179" i="3"/>
  <c r="G1179" i="3"/>
  <c r="I1178" i="3"/>
  <c r="H1178" i="3"/>
  <c r="G1178" i="3"/>
  <c r="I1177" i="3"/>
  <c r="H1177" i="3"/>
  <c r="G1177" i="3"/>
  <c r="I1176" i="3"/>
  <c r="H1176" i="3"/>
  <c r="G1176" i="3"/>
  <c r="I1175" i="3"/>
  <c r="H1175" i="3"/>
  <c r="G1175" i="3"/>
  <c r="I1174" i="3"/>
  <c r="H1174" i="3"/>
  <c r="G1174" i="3"/>
  <c r="I1173" i="3"/>
  <c r="H1173" i="3"/>
  <c r="G1173" i="3"/>
  <c r="I1172" i="3"/>
  <c r="H1172" i="3"/>
  <c r="G1172" i="3"/>
  <c r="I1171" i="3"/>
  <c r="H1171" i="3"/>
  <c r="G1171" i="3"/>
  <c r="I1170" i="3"/>
  <c r="H1170" i="3"/>
  <c r="G1170" i="3"/>
  <c r="I1169" i="3"/>
  <c r="H1169" i="3"/>
  <c r="G1169" i="3"/>
  <c r="I1168" i="3"/>
  <c r="H1168" i="3"/>
  <c r="G1168" i="3"/>
  <c r="I1167" i="3"/>
  <c r="H1167" i="3"/>
  <c r="G1167" i="3"/>
  <c r="I1166" i="3"/>
  <c r="H1166" i="3"/>
  <c r="G1166" i="3"/>
  <c r="I1165" i="3"/>
  <c r="H1165" i="3"/>
  <c r="G1165" i="3"/>
  <c r="I1164" i="3"/>
  <c r="H1164" i="3"/>
  <c r="G1164" i="3"/>
  <c r="I1163" i="3"/>
  <c r="H1163" i="3"/>
  <c r="G1163" i="3"/>
  <c r="I1162" i="3"/>
  <c r="H1162" i="3"/>
  <c r="G1162" i="3"/>
  <c r="I1161" i="3"/>
  <c r="H1161" i="3"/>
  <c r="G1161" i="3"/>
  <c r="I1160" i="3"/>
  <c r="H1160" i="3"/>
  <c r="G1160" i="3"/>
  <c r="I1159" i="3"/>
  <c r="H1159" i="3"/>
  <c r="G1159" i="3"/>
  <c r="I1158" i="3"/>
  <c r="H1158" i="3"/>
  <c r="G1158" i="3"/>
  <c r="I1157" i="3"/>
  <c r="H1157" i="3"/>
  <c r="G1157" i="3"/>
  <c r="I1156" i="3"/>
  <c r="H1156" i="3"/>
  <c r="G1156" i="3"/>
  <c r="I1155" i="3"/>
  <c r="H1155" i="3"/>
  <c r="G1155" i="3"/>
  <c r="I1154" i="3"/>
  <c r="H1154" i="3"/>
  <c r="G1154" i="3"/>
  <c r="I1153" i="3"/>
  <c r="H1153" i="3"/>
  <c r="G1153" i="3"/>
  <c r="I1152" i="3"/>
  <c r="H1152" i="3"/>
  <c r="G1152" i="3"/>
  <c r="I1151" i="3"/>
  <c r="H1151" i="3"/>
  <c r="G1151" i="3"/>
  <c r="I1150" i="3"/>
  <c r="H1150" i="3"/>
  <c r="G1150" i="3"/>
  <c r="I1149" i="3"/>
  <c r="H1149" i="3"/>
  <c r="G1149" i="3"/>
  <c r="I1148" i="3"/>
  <c r="H1148" i="3"/>
  <c r="G1148" i="3"/>
  <c r="I1147" i="3"/>
  <c r="H1147" i="3"/>
  <c r="G1147" i="3"/>
  <c r="I1146" i="3"/>
  <c r="H1146" i="3"/>
  <c r="G1146" i="3"/>
  <c r="I1145" i="3"/>
  <c r="H1145" i="3"/>
  <c r="G1145" i="3"/>
  <c r="I1144" i="3"/>
  <c r="H1144" i="3"/>
  <c r="G1144" i="3"/>
  <c r="I1143" i="3"/>
  <c r="H1143" i="3"/>
  <c r="G1143" i="3"/>
  <c r="I1142" i="3"/>
  <c r="H1142" i="3"/>
  <c r="G1142" i="3"/>
  <c r="I1141" i="3"/>
  <c r="H1141" i="3"/>
  <c r="G1141" i="3"/>
  <c r="I1140" i="3"/>
  <c r="H1140" i="3"/>
  <c r="G1140" i="3"/>
  <c r="I1139" i="3"/>
  <c r="H1139" i="3"/>
  <c r="G1139" i="3"/>
  <c r="I1138" i="3"/>
  <c r="H1138" i="3"/>
  <c r="G1138" i="3"/>
  <c r="I1137" i="3"/>
  <c r="H1137" i="3"/>
  <c r="G1137" i="3"/>
  <c r="I1136" i="3"/>
  <c r="H1136" i="3"/>
  <c r="G1136" i="3"/>
  <c r="I1135" i="3"/>
  <c r="H1135" i="3"/>
  <c r="G1135" i="3"/>
  <c r="I1134" i="3"/>
  <c r="H1134" i="3"/>
  <c r="G1134" i="3"/>
  <c r="I1133" i="3"/>
  <c r="H1133" i="3"/>
  <c r="G1133" i="3"/>
  <c r="I1132" i="3"/>
  <c r="H1132" i="3"/>
  <c r="G1132" i="3"/>
  <c r="I1131" i="3"/>
  <c r="H1131" i="3"/>
  <c r="G1131" i="3"/>
  <c r="I1130" i="3"/>
  <c r="H1130" i="3"/>
  <c r="G1130" i="3"/>
  <c r="I1129" i="3"/>
  <c r="H1129" i="3"/>
  <c r="G1129" i="3"/>
  <c r="I1128" i="3"/>
  <c r="H1128" i="3"/>
  <c r="G1128" i="3"/>
  <c r="I1127" i="3"/>
  <c r="H1127" i="3"/>
  <c r="G1127" i="3"/>
  <c r="I1126" i="3"/>
  <c r="H1126" i="3"/>
  <c r="G1126" i="3"/>
  <c r="I1125" i="3"/>
  <c r="H1125" i="3"/>
  <c r="G1125" i="3"/>
  <c r="I1124" i="3"/>
  <c r="H1124" i="3"/>
  <c r="G1124" i="3"/>
  <c r="I1123" i="3"/>
  <c r="H1123" i="3"/>
  <c r="G1123" i="3"/>
  <c r="I1122" i="3"/>
  <c r="H1122" i="3"/>
  <c r="G1122" i="3"/>
  <c r="I1121" i="3"/>
  <c r="H1121" i="3"/>
  <c r="G1121" i="3"/>
  <c r="I1120" i="3"/>
  <c r="H1120" i="3"/>
  <c r="G1120" i="3"/>
  <c r="I1119" i="3"/>
  <c r="H1119" i="3"/>
  <c r="G1119" i="3"/>
  <c r="I1118" i="3"/>
  <c r="H1118" i="3"/>
  <c r="G1118" i="3"/>
  <c r="I1117" i="3"/>
  <c r="H1117" i="3"/>
  <c r="G1117" i="3"/>
  <c r="I1116" i="3"/>
  <c r="H1116" i="3"/>
  <c r="G1116" i="3"/>
  <c r="I1115" i="3"/>
  <c r="H1115" i="3"/>
  <c r="G1115" i="3"/>
  <c r="I1114" i="3"/>
  <c r="H1114" i="3"/>
  <c r="G1114" i="3"/>
  <c r="I1113" i="3"/>
  <c r="H1113" i="3"/>
  <c r="G1113" i="3"/>
  <c r="I1112" i="3"/>
  <c r="H1112" i="3"/>
  <c r="G1112" i="3"/>
  <c r="I1111" i="3"/>
  <c r="H1111" i="3"/>
  <c r="G1111" i="3"/>
  <c r="I1110" i="3"/>
  <c r="H1110" i="3"/>
  <c r="G1110" i="3"/>
  <c r="I1109" i="3"/>
  <c r="H1109" i="3"/>
  <c r="G1109" i="3"/>
  <c r="I1108" i="3"/>
  <c r="H1108" i="3"/>
  <c r="G1108" i="3"/>
  <c r="I1107" i="3"/>
  <c r="H1107" i="3"/>
  <c r="G1107" i="3"/>
  <c r="I1106" i="3"/>
  <c r="H1106" i="3"/>
  <c r="G1106" i="3"/>
  <c r="I1105" i="3"/>
  <c r="H1105" i="3"/>
  <c r="G1105" i="3"/>
  <c r="I1104" i="3"/>
  <c r="H1104" i="3"/>
  <c r="G1104" i="3"/>
  <c r="I1103" i="3"/>
  <c r="H1103" i="3"/>
  <c r="G1103" i="3"/>
  <c r="I1102" i="3"/>
  <c r="H1102" i="3"/>
  <c r="G1102" i="3"/>
  <c r="I1101" i="3"/>
  <c r="H1101" i="3"/>
  <c r="G1101" i="3"/>
  <c r="I1100" i="3"/>
  <c r="H1100" i="3"/>
  <c r="G1100" i="3"/>
  <c r="I1099" i="3"/>
  <c r="H1099" i="3"/>
  <c r="G1099" i="3"/>
  <c r="I1098" i="3"/>
  <c r="H1098" i="3"/>
  <c r="G1098" i="3"/>
  <c r="I1097" i="3"/>
  <c r="H1097" i="3"/>
  <c r="G1097" i="3"/>
  <c r="I1096" i="3"/>
  <c r="H1096" i="3"/>
  <c r="G1096" i="3"/>
  <c r="I1095" i="3"/>
  <c r="H1095" i="3"/>
  <c r="G1095" i="3"/>
  <c r="I1094" i="3"/>
  <c r="H1094" i="3"/>
  <c r="G1094" i="3"/>
  <c r="I1093" i="3"/>
  <c r="H1093" i="3"/>
  <c r="G1093" i="3"/>
  <c r="I1092" i="3"/>
  <c r="H1092" i="3"/>
  <c r="G1092" i="3"/>
  <c r="I1091" i="3"/>
  <c r="H1091" i="3"/>
  <c r="G1091" i="3"/>
  <c r="I1090" i="3"/>
  <c r="H1090" i="3"/>
  <c r="G1090" i="3"/>
  <c r="I1089" i="3"/>
  <c r="H1089" i="3"/>
  <c r="G1089" i="3"/>
  <c r="I1088" i="3"/>
  <c r="H1088" i="3"/>
  <c r="G1088" i="3"/>
  <c r="I1087" i="3"/>
  <c r="H1087" i="3"/>
  <c r="G1087" i="3"/>
  <c r="I1086" i="3"/>
  <c r="H1086" i="3"/>
  <c r="G1086" i="3"/>
  <c r="I1085" i="3"/>
  <c r="H1085" i="3"/>
  <c r="G1085" i="3"/>
  <c r="I1084" i="3"/>
  <c r="H1084" i="3"/>
  <c r="G1084" i="3"/>
  <c r="I1083" i="3"/>
  <c r="H1083" i="3"/>
  <c r="G1083" i="3"/>
  <c r="I1082" i="3"/>
  <c r="H1082" i="3"/>
  <c r="G1082" i="3"/>
  <c r="I1081" i="3"/>
  <c r="H1081" i="3"/>
  <c r="G1081" i="3"/>
  <c r="I1080" i="3"/>
  <c r="H1080" i="3"/>
  <c r="G1080" i="3"/>
  <c r="I1079" i="3"/>
  <c r="H1079" i="3"/>
  <c r="G1079" i="3"/>
  <c r="I1078" i="3"/>
  <c r="H1078" i="3"/>
  <c r="G1078" i="3"/>
  <c r="I1077" i="3"/>
  <c r="H1077" i="3"/>
  <c r="G1077" i="3"/>
  <c r="I1076" i="3"/>
  <c r="H1076" i="3"/>
  <c r="G1076" i="3"/>
  <c r="I1075" i="3"/>
  <c r="H1075" i="3"/>
  <c r="G1075" i="3"/>
  <c r="I1074" i="3"/>
  <c r="H1074" i="3"/>
  <c r="G1074" i="3"/>
  <c r="I1073" i="3"/>
  <c r="H1073" i="3"/>
  <c r="G1073" i="3"/>
  <c r="I1072" i="3"/>
  <c r="H1072" i="3"/>
  <c r="G1072" i="3"/>
  <c r="I1071" i="3"/>
  <c r="H1071" i="3"/>
  <c r="G1071" i="3"/>
  <c r="I1070" i="3"/>
  <c r="H1070" i="3"/>
  <c r="G1070" i="3"/>
  <c r="I1069" i="3"/>
  <c r="H1069" i="3"/>
  <c r="G1069" i="3"/>
  <c r="I1068" i="3"/>
  <c r="H1068" i="3"/>
  <c r="G1068" i="3"/>
  <c r="I1067" i="3"/>
  <c r="H1067" i="3"/>
  <c r="G1067" i="3"/>
  <c r="I1066" i="3"/>
  <c r="H1066" i="3"/>
  <c r="G1066" i="3"/>
  <c r="I1065" i="3"/>
  <c r="H1065" i="3"/>
  <c r="G1065" i="3"/>
  <c r="I1064" i="3"/>
  <c r="H1064" i="3"/>
  <c r="G1064" i="3"/>
  <c r="I1063" i="3"/>
  <c r="H1063" i="3"/>
  <c r="G1063" i="3"/>
  <c r="I1062" i="3"/>
  <c r="H1062" i="3"/>
  <c r="G1062" i="3"/>
  <c r="I1061" i="3"/>
  <c r="H1061" i="3"/>
  <c r="G1061" i="3"/>
  <c r="I1060" i="3"/>
  <c r="H1060" i="3"/>
  <c r="G1060" i="3"/>
  <c r="I1059" i="3"/>
  <c r="H1059" i="3"/>
  <c r="G1059" i="3"/>
  <c r="I1058" i="3"/>
  <c r="H1058" i="3"/>
  <c r="G1058" i="3"/>
  <c r="I1057" i="3"/>
  <c r="H1057" i="3"/>
  <c r="G1057" i="3"/>
  <c r="I1056" i="3"/>
  <c r="H1056" i="3"/>
  <c r="G1056" i="3"/>
  <c r="I1055" i="3"/>
  <c r="H1055" i="3"/>
  <c r="G1055" i="3"/>
  <c r="I1054" i="3"/>
  <c r="H1054" i="3"/>
  <c r="G1054" i="3"/>
  <c r="I1053" i="3"/>
  <c r="H1053" i="3"/>
  <c r="G1053" i="3"/>
  <c r="I1052" i="3"/>
  <c r="H1052" i="3"/>
  <c r="G1052" i="3"/>
  <c r="I1051" i="3"/>
  <c r="H1051" i="3"/>
  <c r="G1051" i="3"/>
  <c r="I1050" i="3"/>
  <c r="H1050" i="3"/>
  <c r="G1050" i="3"/>
  <c r="I1049" i="3"/>
  <c r="H1049" i="3"/>
  <c r="G1049" i="3"/>
  <c r="I1048" i="3"/>
  <c r="H1048" i="3"/>
  <c r="G1048" i="3"/>
  <c r="I1047" i="3"/>
  <c r="H1047" i="3"/>
  <c r="G1047" i="3"/>
  <c r="I1046" i="3"/>
  <c r="H1046" i="3"/>
  <c r="G1046" i="3"/>
  <c r="I1045" i="3"/>
  <c r="H1045" i="3"/>
  <c r="G1045" i="3"/>
  <c r="I1044" i="3"/>
  <c r="H1044" i="3"/>
  <c r="G1044" i="3"/>
  <c r="I1043" i="3"/>
  <c r="H1043" i="3"/>
  <c r="G1043" i="3"/>
  <c r="I1042" i="3"/>
  <c r="H1042" i="3"/>
  <c r="G1042" i="3"/>
  <c r="I1041" i="3"/>
  <c r="H1041" i="3"/>
  <c r="G1041" i="3"/>
  <c r="I1040" i="3"/>
  <c r="H1040" i="3"/>
  <c r="G1040" i="3"/>
  <c r="I1039" i="3"/>
  <c r="H1039" i="3"/>
  <c r="G1039" i="3"/>
  <c r="I1038" i="3"/>
  <c r="H1038" i="3"/>
  <c r="G1038" i="3"/>
  <c r="I1037" i="3"/>
  <c r="H1037" i="3"/>
  <c r="G1037" i="3"/>
  <c r="I1036" i="3"/>
  <c r="H1036" i="3"/>
  <c r="G1036" i="3"/>
  <c r="I1035" i="3"/>
  <c r="H1035" i="3"/>
  <c r="G1035" i="3"/>
  <c r="I1034" i="3"/>
  <c r="H1034" i="3"/>
  <c r="G1034" i="3"/>
  <c r="I1033" i="3"/>
  <c r="H1033" i="3"/>
  <c r="G1033" i="3"/>
  <c r="I1032" i="3"/>
  <c r="H1032" i="3"/>
  <c r="G1032" i="3"/>
  <c r="I1031" i="3"/>
  <c r="H1031" i="3"/>
  <c r="G1031" i="3"/>
  <c r="I1030" i="3"/>
  <c r="H1030" i="3"/>
  <c r="G1030" i="3"/>
  <c r="I1029" i="3"/>
  <c r="H1029" i="3"/>
  <c r="G1029" i="3"/>
  <c r="I1028" i="3"/>
  <c r="H1028" i="3"/>
  <c r="G1028" i="3"/>
  <c r="I1027" i="3"/>
  <c r="H1027" i="3"/>
  <c r="G1027" i="3"/>
  <c r="I1026" i="3"/>
  <c r="H1026" i="3"/>
  <c r="G1026" i="3"/>
  <c r="I1025" i="3"/>
  <c r="H1025" i="3"/>
  <c r="G1025" i="3"/>
  <c r="I1024" i="3"/>
  <c r="H1024" i="3"/>
  <c r="G1024" i="3"/>
  <c r="I1023" i="3"/>
  <c r="H1023" i="3"/>
  <c r="G1023" i="3"/>
  <c r="I1022" i="3"/>
  <c r="H1022" i="3"/>
  <c r="G1022" i="3"/>
  <c r="I1021" i="3"/>
  <c r="H1021" i="3"/>
  <c r="G1021" i="3"/>
  <c r="I1020" i="3"/>
  <c r="H1020" i="3"/>
  <c r="G1020" i="3"/>
  <c r="I1019" i="3"/>
  <c r="H1019" i="3"/>
  <c r="G1019" i="3"/>
  <c r="I1018" i="3"/>
  <c r="H1018" i="3"/>
  <c r="G1018" i="3"/>
  <c r="I1017" i="3"/>
  <c r="H1017" i="3"/>
  <c r="G1017" i="3"/>
  <c r="I1016" i="3"/>
  <c r="H1016" i="3"/>
  <c r="G1016" i="3"/>
  <c r="I1015" i="3"/>
  <c r="H1015" i="3"/>
  <c r="G1015" i="3"/>
  <c r="I1014" i="3"/>
  <c r="H1014" i="3"/>
  <c r="G1014" i="3"/>
  <c r="I1013" i="3"/>
  <c r="H1013" i="3"/>
  <c r="G1013" i="3"/>
  <c r="I1012" i="3"/>
  <c r="H1012" i="3"/>
  <c r="G1012" i="3"/>
  <c r="I1011" i="3"/>
  <c r="H1011" i="3"/>
  <c r="G1011" i="3"/>
  <c r="I1010" i="3"/>
  <c r="H1010" i="3"/>
  <c r="G1010" i="3"/>
  <c r="I1009" i="3"/>
  <c r="H1009" i="3"/>
  <c r="G1009" i="3"/>
  <c r="I1008" i="3"/>
  <c r="H1008" i="3"/>
  <c r="G1008" i="3"/>
  <c r="I1007" i="3"/>
  <c r="H1007" i="3"/>
  <c r="G1007" i="3"/>
  <c r="I1006" i="3"/>
  <c r="H1006" i="3"/>
  <c r="G1006" i="3"/>
  <c r="I1005" i="3"/>
  <c r="H1005" i="3"/>
  <c r="G1005" i="3"/>
  <c r="I1004" i="3"/>
  <c r="H1004" i="3"/>
  <c r="G1004" i="3"/>
  <c r="I1003" i="3"/>
  <c r="H1003" i="3"/>
  <c r="G1003" i="3"/>
  <c r="I1002" i="3"/>
  <c r="H1002" i="3"/>
  <c r="G1002" i="3"/>
  <c r="I1001" i="3"/>
  <c r="H1001" i="3"/>
  <c r="G1001" i="3"/>
  <c r="I1000" i="3"/>
  <c r="H1000" i="3"/>
  <c r="G1000" i="3"/>
  <c r="I999" i="3"/>
  <c r="H999" i="3"/>
  <c r="G999" i="3"/>
  <c r="I998" i="3"/>
  <c r="H998" i="3"/>
  <c r="G998" i="3"/>
  <c r="I997" i="3"/>
  <c r="H997" i="3"/>
  <c r="G997" i="3"/>
  <c r="I996" i="3"/>
  <c r="H996" i="3"/>
  <c r="G996" i="3"/>
  <c r="I995" i="3"/>
  <c r="H995" i="3"/>
  <c r="G995" i="3"/>
  <c r="I994" i="3"/>
  <c r="H994" i="3"/>
  <c r="G994" i="3"/>
  <c r="I993" i="3"/>
  <c r="H993" i="3"/>
  <c r="G993" i="3"/>
  <c r="I992" i="3"/>
  <c r="H992" i="3"/>
  <c r="G992" i="3"/>
  <c r="I991" i="3"/>
  <c r="H991" i="3"/>
  <c r="G991" i="3"/>
  <c r="I990" i="3"/>
  <c r="H990" i="3"/>
  <c r="G990" i="3"/>
  <c r="I989" i="3"/>
  <c r="H989" i="3"/>
  <c r="G989" i="3"/>
  <c r="I988" i="3"/>
  <c r="H988" i="3"/>
  <c r="G988" i="3"/>
  <c r="I987" i="3"/>
  <c r="H987" i="3"/>
  <c r="G987" i="3"/>
  <c r="I986" i="3"/>
  <c r="H986" i="3"/>
  <c r="G986" i="3"/>
  <c r="I985" i="3"/>
  <c r="H985" i="3"/>
  <c r="G985" i="3"/>
  <c r="I984" i="3"/>
  <c r="H984" i="3"/>
  <c r="G984" i="3"/>
  <c r="I983" i="3"/>
  <c r="H983" i="3"/>
  <c r="G983" i="3"/>
  <c r="I982" i="3"/>
  <c r="H982" i="3"/>
  <c r="G982" i="3"/>
  <c r="I981" i="3"/>
  <c r="H981" i="3"/>
  <c r="G981" i="3"/>
  <c r="I980" i="3"/>
  <c r="H980" i="3"/>
  <c r="G980" i="3"/>
  <c r="I979" i="3"/>
  <c r="H979" i="3"/>
  <c r="G979" i="3"/>
  <c r="I978" i="3"/>
  <c r="H978" i="3"/>
  <c r="G978" i="3"/>
  <c r="I977" i="3"/>
  <c r="H977" i="3"/>
  <c r="G977" i="3"/>
  <c r="I976" i="3"/>
  <c r="H976" i="3"/>
  <c r="G976" i="3"/>
  <c r="I975" i="3"/>
  <c r="H975" i="3"/>
  <c r="G975" i="3"/>
  <c r="I974" i="3"/>
  <c r="H974" i="3"/>
  <c r="G974" i="3"/>
  <c r="I973" i="3"/>
  <c r="H973" i="3"/>
  <c r="G973" i="3"/>
  <c r="I972" i="3"/>
  <c r="H972" i="3"/>
  <c r="G972" i="3"/>
  <c r="I971" i="3"/>
  <c r="H971" i="3"/>
  <c r="G971" i="3"/>
  <c r="I970" i="3"/>
  <c r="H970" i="3"/>
  <c r="G970" i="3"/>
  <c r="I969" i="3"/>
  <c r="H969" i="3"/>
  <c r="G969" i="3"/>
  <c r="I968" i="3"/>
  <c r="H968" i="3"/>
  <c r="G968" i="3"/>
  <c r="I967" i="3"/>
  <c r="H967" i="3"/>
  <c r="G967" i="3"/>
  <c r="I966" i="3"/>
  <c r="H966" i="3"/>
  <c r="G966" i="3"/>
  <c r="I965" i="3"/>
  <c r="H965" i="3"/>
  <c r="G965" i="3"/>
  <c r="I964" i="3"/>
  <c r="H964" i="3"/>
  <c r="G964" i="3"/>
  <c r="I963" i="3"/>
  <c r="H963" i="3"/>
  <c r="G963" i="3"/>
  <c r="I962" i="3"/>
  <c r="H962" i="3"/>
  <c r="G962" i="3"/>
  <c r="I961" i="3"/>
  <c r="H961" i="3"/>
  <c r="G961" i="3"/>
  <c r="I960" i="3"/>
  <c r="H960" i="3"/>
  <c r="G960" i="3"/>
  <c r="I959" i="3"/>
  <c r="H959" i="3"/>
  <c r="G959" i="3"/>
  <c r="I958" i="3"/>
  <c r="H958" i="3"/>
  <c r="G958" i="3"/>
  <c r="I957" i="3"/>
  <c r="H957" i="3"/>
  <c r="G957" i="3"/>
  <c r="I956" i="3"/>
  <c r="H956" i="3"/>
  <c r="G956" i="3"/>
  <c r="I955" i="3"/>
  <c r="H955" i="3"/>
  <c r="G955" i="3"/>
  <c r="I954" i="3"/>
  <c r="H954" i="3"/>
  <c r="G954" i="3"/>
  <c r="I953" i="3"/>
  <c r="H953" i="3"/>
  <c r="G953" i="3"/>
  <c r="I952" i="3"/>
  <c r="H952" i="3"/>
  <c r="G952" i="3"/>
  <c r="I951" i="3"/>
  <c r="H951" i="3"/>
  <c r="G951" i="3"/>
  <c r="I950" i="3"/>
  <c r="H950" i="3"/>
  <c r="G950" i="3"/>
  <c r="I949" i="3"/>
  <c r="H949" i="3"/>
  <c r="G949" i="3"/>
  <c r="I948" i="3"/>
  <c r="H948" i="3"/>
  <c r="G948" i="3"/>
  <c r="I947" i="3"/>
  <c r="H947" i="3"/>
  <c r="G947" i="3"/>
  <c r="I946" i="3"/>
  <c r="H946" i="3"/>
  <c r="G946" i="3"/>
  <c r="I945" i="3"/>
  <c r="H945" i="3"/>
  <c r="G945" i="3"/>
  <c r="I944" i="3"/>
  <c r="H944" i="3"/>
  <c r="G944" i="3"/>
  <c r="I943" i="3"/>
  <c r="H943" i="3"/>
  <c r="G943" i="3"/>
  <c r="I942" i="3"/>
  <c r="H942" i="3"/>
  <c r="G942" i="3"/>
  <c r="I941" i="3"/>
  <c r="H941" i="3"/>
  <c r="G941" i="3"/>
  <c r="I940" i="3"/>
  <c r="H940" i="3"/>
  <c r="G940" i="3"/>
  <c r="I939" i="3"/>
  <c r="H939" i="3"/>
  <c r="G939" i="3"/>
  <c r="I938" i="3"/>
  <c r="H938" i="3"/>
  <c r="G938" i="3"/>
  <c r="I937" i="3"/>
  <c r="H937" i="3"/>
  <c r="G937" i="3"/>
  <c r="I936" i="3"/>
  <c r="H936" i="3"/>
  <c r="G936" i="3"/>
  <c r="I935" i="3"/>
  <c r="H935" i="3"/>
  <c r="G935" i="3"/>
  <c r="I934" i="3"/>
  <c r="H934" i="3"/>
  <c r="G934" i="3"/>
  <c r="I933" i="3"/>
  <c r="H933" i="3"/>
  <c r="G933" i="3"/>
  <c r="I932" i="3"/>
  <c r="H932" i="3"/>
  <c r="G932" i="3"/>
  <c r="I931" i="3"/>
  <c r="H931" i="3"/>
  <c r="G931" i="3"/>
  <c r="I930" i="3"/>
  <c r="H930" i="3"/>
  <c r="G930" i="3"/>
  <c r="I929" i="3"/>
  <c r="H929" i="3"/>
  <c r="G929" i="3"/>
  <c r="I928" i="3"/>
  <c r="H928" i="3"/>
  <c r="G928" i="3"/>
  <c r="I927" i="3"/>
  <c r="H927" i="3"/>
  <c r="G927" i="3"/>
  <c r="I926" i="3"/>
  <c r="H926" i="3"/>
  <c r="G926" i="3"/>
  <c r="I925" i="3"/>
  <c r="H925" i="3"/>
  <c r="G925" i="3"/>
  <c r="I924" i="3"/>
  <c r="H924" i="3"/>
  <c r="G924" i="3"/>
  <c r="I923" i="3"/>
  <c r="H923" i="3"/>
  <c r="G923" i="3"/>
  <c r="I922" i="3"/>
  <c r="H922" i="3"/>
  <c r="G922" i="3"/>
  <c r="I921" i="3"/>
  <c r="H921" i="3"/>
  <c r="G921" i="3"/>
  <c r="I920" i="3"/>
  <c r="H920" i="3"/>
  <c r="G920" i="3"/>
  <c r="I919" i="3"/>
  <c r="H919" i="3"/>
  <c r="G919" i="3"/>
  <c r="I918" i="3"/>
  <c r="H918" i="3"/>
  <c r="G918" i="3"/>
  <c r="I917" i="3"/>
  <c r="H917" i="3"/>
  <c r="G917" i="3"/>
  <c r="I916" i="3"/>
  <c r="H916" i="3"/>
  <c r="G916" i="3"/>
  <c r="I915" i="3"/>
  <c r="H915" i="3"/>
  <c r="G915" i="3"/>
  <c r="I914" i="3"/>
  <c r="H914" i="3"/>
  <c r="G914" i="3"/>
  <c r="I913" i="3"/>
  <c r="H913" i="3"/>
  <c r="G913" i="3"/>
  <c r="I912" i="3"/>
  <c r="H912" i="3"/>
  <c r="G912" i="3"/>
  <c r="I911" i="3"/>
  <c r="H911" i="3"/>
  <c r="G911" i="3"/>
  <c r="I910" i="3"/>
  <c r="H910" i="3"/>
  <c r="G910" i="3"/>
  <c r="I909" i="3"/>
  <c r="H909" i="3"/>
  <c r="G909" i="3"/>
  <c r="I908" i="3"/>
  <c r="H908" i="3"/>
  <c r="G908" i="3"/>
  <c r="I907" i="3"/>
  <c r="H907" i="3"/>
  <c r="G907" i="3"/>
  <c r="I906" i="3"/>
  <c r="H906" i="3"/>
  <c r="G906" i="3"/>
  <c r="I905" i="3"/>
  <c r="H905" i="3"/>
  <c r="G905" i="3"/>
  <c r="I904" i="3"/>
  <c r="H904" i="3"/>
  <c r="G904" i="3"/>
  <c r="I903" i="3"/>
  <c r="H903" i="3"/>
  <c r="G903" i="3"/>
  <c r="I902" i="3"/>
  <c r="H902" i="3"/>
  <c r="G902" i="3"/>
  <c r="I901" i="3"/>
  <c r="H901" i="3"/>
  <c r="G901" i="3"/>
  <c r="I900" i="3"/>
  <c r="H900" i="3"/>
  <c r="G900" i="3"/>
  <c r="I899" i="3"/>
  <c r="H899" i="3"/>
  <c r="G899" i="3"/>
  <c r="I898" i="3"/>
  <c r="H898" i="3"/>
  <c r="G898" i="3"/>
  <c r="I897" i="3"/>
  <c r="H897" i="3"/>
  <c r="G897" i="3"/>
  <c r="I896" i="3"/>
  <c r="H896" i="3"/>
  <c r="G896" i="3"/>
  <c r="I895" i="3"/>
  <c r="H895" i="3"/>
  <c r="G895" i="3"/>
  <c r="I894" i="3"/>
  <c r="H894" i="3"/>
  <c r="G894" i="3"/>
  <c r="I893" i="3"/>
  <c r="H893" i="3"/>
  <c r="G893" i="3"/>
  <c r="I892" i="3"/>
  <c r="H892" i="3"/>
  <c r="G892" i="3"/>
  <c r="I891" i="3"/>
  <c r="H891" i="3"/>
  <c r="G891" i="3"/>
  <c r="I890" i="3"/>
  <c r="H890" i="3"/>
  <c r="G890" i="3"/>
  <c r="I889" i="3"/>
  <c r="H889" i="3"/>
  <c r="G889" i="3"/>
  <c r="I888" i="3"/>
  <c r="H888" i="3"/>
  <c r="G888" i="3"/>
  <c r="I887" i="3"/>
  <c r="H887" i="3"/>
  <c r="G887" i="3"/>
  <c r="I886" i="3"/>
  <c r="H886" i="3"/>
  <c r="G886" i="3"/>
  <c r="I885" i="3"/>
  <c r="H885" i="3"/>
  <c r="G885" i="3"/>
  <c r="I884" i="3"/>
  <c r="H884" i="3"/>
  <c r="G884" i="3"/>
  <c r="I883" i="3"/>
  <c r="H883" i="3"/>
  <c r="G883" i="3"/>
  <c r="I882" i="3"/>
  <c r="H882" i="3"/>
  <c r="G882" i="3"/>
  <c r="I881" i="3"/>
  <c r="H881" i="3"/>
  <c r="G881" i="3"/>
  <c r="I880" i="3"/>
  <c r="H880" i="3"/>
  <c r="G880" i="3"/>
  <c r="I879" i="3"/>
  <c r="H879" i="3"/>
  <c r="G879" i="3"/>
  <c r="I878" i="3"/>
  <c r="H878" i="3"/>
  <c r="G878" i="3"/>
  <c r="I877" i="3"/>
  <c r="H877" i="3"/>
  <c r="G877" i="3"/>
  <c r="I876" i="3"/>
  <c r="H876" i="3"/>
  <c r="G876" i="3"/>
  <c r="I875" i="3"/>
  <c r="H875" i="3"/>
  <c r="G875" i="3"/>
  <c r="I874" i="3"/>
  <c r="H874" i="3"/>
  <c r="G874" i="3"/>
  <c r="I873" i="3"/>
  <c r="H873" i="3"/>
  <c r="G873" i="3"/>
  <c r="I872" i="3"/>
  <c r="H872" i="3"/>
  <c r="G872" i="3"/>
  <c r="I871" i="3"/>
  <c r="H871" i="3"/>
  <c r="G871" i="3"/>
  <c r="I870" i="3"/>
  <c r="H870" i="3"/>
  <c r="G870" i="3"/>
  <c r="I869" i="3"/>
  <c r="H869" i="3"/>
  <c r="G869" i="3"/>
  <c r="I868" i="3"/>
  <c r="H868" i="3"/>
  <c r="G868" i="3"/>
  <c r="I867" i="3"/>
  <c r="H867" i="3"/>
  <c r="G867" i="3"/>
  <c r="I866" i="3"/>
  <c r="H866" i="3"/>
  <c r="G866" i="3"/>
  <c r="I865" i="3"/>
  <c r="H865" i="3"/>
  <c r="G865" i="3"/>
  <c r="I864" i="3"/>
  <c r="H864" i="3"/>
  <c r="G864" i="3"/>
  <c r="I863" i="3"/>
  <c r="H863" i="3"/>
  <c r="G863" i="3"/>
  <c r="I862" i="3"/>
  <c r="H862" i="3"/>
  <c r="G862" i="3"/>
  <c r="I861" i="3"/>
  <c r="H861" i="3"/>
  <c r="G861" i="3"/>
  <c r="I860" i="3"/>
  <c r="H860" i="3"/>
  <c r="G860" i="3"/>
  <c r="I859" i="3"/>
  <c r="H859" i="3"/>
  <c r="G859" i="3"/>
  <c r="I858" i="3"/>
  <c r="H858" i="3"/>
  <c r="G858" i="3"/>
  <c r="I857" i="3"/>
  <c r="H857" i="3"/>
  <c r="G857" i="3"/>
  <c r="I856" i="3"/>
  <c r="H856" i="3"/>
  <c r="G856" i="3"/>
  <c r="I855" i="3"/>
  <c r="H855" i="3"/>
  <c r="G855" i="3"/>
  <c r="I854" i="3"/>
  <c r="H854" i="3"/>
  <c r="G854" i="3"/>
  <c r="I853" i="3"/>
  <c r="H853" i="3"/>
  <c r="G853" i="3"/>
  <c r="I852" i="3"/>
  <c r="H852" i="3"/>
  <c r="G852" i="3"/>
  <c r="I851" i="3"/>
  <c r="H851" i="3"/>
  <c r="G851" i="3"/>
  <c r="I850" i="3"/>
  <c r="H850" i="3"/>
  <c r="G850" i="3"/>
  <c r="I849" i="3"/>
  <c r="H849" i="3"/>
  <c r="G849" i="3"/>
  <c r="I848" i="3"/>
  <c r="H848" i="3"/>
  <c r="G848" i="3"/>
  <c r="I847" i="3"/>
  <c r="H847" i="3"/>
  <c r="G847" i="3"/>
  <c r="I846" i="3"/>
  <c r="H846" i="3"/>
  <c r="G846" i="3"/>
  <c r="I845" i="3"/>
  <c r="H845" i="3"/>
  <c r="G845" i="3"/>
  <c r="I844" i="3"/>
  <c r="H844" i="3"/>
  <c r="G844" i="3"/>
  <c r="I843" i="3"/>
  <c r="H843" i="3"/>
  <c r="G843" i="3"/>
  <c r="I842" i="3"/>
  <c r="H842" i="3"/>
  <c r="G842" i="3"/>
  <c r="I841" i="3"/>
  <c r="H841" i="3"/>
  <c r="G841" i="3"/>
  <c r="I840" i="3"/>
  <c r="H840" i="3"/>
  <c r="G840" i="3"/>
  <c r="I839" i="3"/>
  <c r="H839" i="3"/>
  <c r="G839" i="3"/>
  <c r="I838" i="3"/>
  <c r="H838" i="3"/>
  <c r="G838" i="3"/>
  <c r="I837" i="3"/>
  <c r="H837" i="3"/>
  <c r="G837" i="3"/>
  <c r="I836" i="3"/>
  <c r="H836" i="3"/>
  <c r="G836" i="3"/>
  <c r="I835" i="3"/>
  <c r="H835" i="3"/>
  <c r="G835" i="3"/>
  <c r="I834" i="3"/>
  <c r="H834" i="3"/>
  <c r="G834" i="3"/>
  <c r="I833" i="3"/>
  <c r="H833" i="3"/>
  <c r="G833" i="3"/>
  <c r="I832" i="3"/>
  <c r="H832" i="3"/>
  <c r="G832" i="3"/>
  <c r="I831" i="3"/>
  <c r="H831" i="3"/>
  <c r="G831" i="3"/>
  <c r="I830" i="3"/>
  <c r="H830" i="3"/>
  <c r="G830" i="3"/>
  <c r="I829" i="3"/>
  <c r="H829" i="3"/>
  <c r="G829" i="3"/>
  <c r="I828" i="3"/>
  <c r="H828" i="3"/>
  <c r="G828" i="3"/>
  <c r="I827" i="3"/>
  <c r="H827" i="3"/>
  <c r="G827" i="3"/>
  <c r="I826" i="3"/>
  <c r="H826" i="3"/>
  <c r="G826" i="3"/>
  <c r="I825" i="3"/>
  <c r="H825" i="3"/>
  <c r="G825" i="3"/>
  <c r="I824" i="3"/>
  <c r="H824" i="3"/>
  <c r="G824" i="3"/>
  <c r="I823" i="3"/>
  <c r="H823" i="3"/>
  <c r="G823" i="3"/>
  <c r="I822" i="3"/>
  <c r="H822" i="3"/>
  <c r="G822" i="3"/>
  <c r="I821" i="3"/>
  <c r="H821" i="3"/>
  <c r="G821" i="3"/>
  <c r="I820" i="3"/>
  <c r="H820" i="3"/>
  <c r="G820" i="3"/>
  <c r="I819" i="3"/>
  <c r="H819" i="3"/>
  <c r="G819" i="3"/>
  <c r="I818" i="3"/>
  <c r="H818" i="3"/>
  <c r="G818" i="3"/>
  <c r="I817" i="3"/>
  <c r="H817" i="3"/>
  <c r="G817" i="3"/>
  <c r="I816" i="3"/>
  <c r="H816" i="3"/>
  <c r="G816" i="3"/>
  <c r="I815" i="3"/>
  <c r="H815" i="3"/>
  <c r="G815" i="3"/>
  <c r="I814" i="3"/>
  <c r="H814" i="3"/>
  <c r="G814" i="3"/>
  <c r="I813" i="3"/>
  <c r="H813" i="3"/>
  <c r="G813" i="3"/>
  <c r="I812" i="3"/>
  <c r="H812" i="3"/>
  <c r="G812" i="3"/>
  <c r="I811" i="3"/>
  <c r="H811" i="3"/>
  <c r="G811" i="3"/>
  <c r="I810" i="3"/>
  <c r="H810" i="3"/>
  <c r="G810" i="3"/>
  <c r="I809" i="3"/>
  <c r="H809" i="3"/>
  <c r="G809" i="3"/>
  <c r="I808" i="3"/>
  <c r="H808" i="3"/>
  <c r="G808" i="3"/>
  <c r="I807" i="3"/>
  <c r="H807" i="3"/>
  <c r="G807" i="3"/>
  <c r="I806" i="3"/>
  <c r="H806" i="3"/>
  <c r="G806" i="3"/>
  <c r="I805" i="3"/>
  <c r="H805" i="3"/>
  <c r="G805" i="3"/>
  <c r="I804" i="3"/>
  <c r="H804" i="3"/>
  <c r="G804" i="3"/>
  <c r="I803" i="3"/>
  <c r="H803" i="3"/>
  <c r="G803" i="3"/>
  <c r="I802" i="3"/>
  <c r="H802" i="3"/>
  <c r="G802" i="3"/>
  <c r="I801" i="3"/>
  <c r="H801" i="3"/>
  <c r="G801" i="3"/>
  <c r="I800" i="3"/>
  <c r="H800" i="3"/>
  <c r="G800" i="3"/>
  <c r="I799" i="3"/>
  <c r="H799" i="3"/>
  <c r="G799" i="3"/>
  <c r="I798" i="3"/>
  <c r="H798" i="3"/>
  <c r="G798" i="3"/>
  <c r="I797" i="3"/>
  <c r="H797" i="3"/>
  <c r="G797" i="3"/>
  <c r="I796" i="3"/>
  <c r="H796" i="3"/>
  <c r="G796" i="3"/>
  <c r="I795" i="3"/>
  <c r="H795" i="3"/>
  <c r="G795" i="3"/>
  <c r="I794" i="3"/>
  <c r="H794" i="3"/>
  <c r="G794" i="3"/>
  <c r="I793" i="3"/>
  <c r="H793" i="3"/>
  <c r="G793" i="3"/>
  <c r="I792" i="3"/>
  <c r="H792" i="3"/>
  <c r="G792" i="3"/>
  <c r="I791" i="3"/>
  <c r="H791" i="3"/>
  <c r="G791" i="3"/>
  <c r="I790" i="3"/>
  <c r="H790" i="3"/>
  <c r="G790" i="3"/>
  <c r="I789" i="3"/>
  <c r="H789" i="3"/>
  <c r="G789" i="3"/>
  <c r="I788" i="3"/>
  <c r="H788" i="3"/>
  <c r="G788" i="3"/>
  <c r="I787" i="3"/>
  <c r="H787" i="3"/>
  <c r="G787" i="3"/>
  <c r="I786" i="3"/>
  <c r="H786" i="3"/>
  <c r="G786" i="3"/>
  <c r="I785" i="3"/>
  <c r="H785" i="3"/>
  <c r="G785" i="3"/>
  <c r="I784" i="3"/>
  <c r="H784" i="3"/>
  <c r="G784" i="3"/>
  <c r="I783" i="3"/>
  <c r="H783" i="3"/>
  <c r="G783" i="3"/>
  <c r="I782" i="3"/>
  <c r="H782" i="3"/>
  <c r="G782" i="3"/>
  <c r="I781" i="3"/>
  <c r="H781" i="3"/>
  <c r="G781" i="3"/>
  <c r="I780" i="3"/>
  <c r="H780" i="3"/>
  <c r="G780" i="3"/>
  <c r="I779" i="3"/>
  <c r="H779" i="3"/>
  <c r="G779" i="3"/>
  <c r="I778" i="3"/>
  <c r="H778" i="3"/>
  <c r="G778" i="3"/>
  <c r="I777" i="3"/>
  <c r="H777" i="3"/>
  <c r="G777" i="3"/>
  <c r="I776" i="3"/>
  <c r="H776" i="3"/>
  <c r="G776" i="3"/>
  <c r="I775" i="3"/>
  <c r="H775" i="3"/>
  <c r="G775" i="3"/>
  <c r="I774" i="3"/>
  <c r="H774" i="3"/>
  <c r="G774" i="3"/>
  <c r="I773" i="3"/>
  <c r="H773" i="3"/>
  <c r="G773" i="3"/>
  <c r="I772" i="3"/>
  <c r="H772" i="3"/>
  <c r="G772" i="3"/>
  <c r="I771" i="3"/>
  <c r="H771" i="3"/>
  <c r="G771" i="3"/>
  <c r="I770" i="3"/>
  <c r="H770" i="3"/>
  <c r="G770" i="3"/>
  <c r="I769" i="3"/>
  <c r="H769" i="3"/>
  <c r="G769" i="3"/>
  <c r="I768" i="3"/>
  <c r="H768" i="3"/>
  <c r="G768" i="3"/>
  <c r="I767" i="3"/>
  <c r="H767" i="3"/>
  <c r="G767" i="3"/>
  <c r="I766" i="3"/>
  <c r="H766" i="3"/>
  <c r="G766" i="3"/>
  <c r="I765" i="3"/>
  <c r="H765" i="3"/>
  <c r="G765" i="3"/>
  <c r="I764" i="3"/>
  <c r="H764" i="3"/>
  <c r="G764" i="3"/>
  <c r="I763" i="3"/>
  <c r="H763" i="3"/>
  <c r="G763" i="3"/>
  <c r="I762" i="3"/>
  <c r="H762" i="3"/>
  <c r="G762" i="3"/>
  <c r="I761" i="3"/>
  <c r="H761" i="3"/>
  <c r="G761" i="3"/>
  <c r="I760" i="3"/>
  <c r="H760" i="3"/>
  <c r="G760" i="3"/>
  <c r="I759" i="3"/>
  <c r="H759" i="3"/>
  <c r="G759" i="3"/>
  <c r="I758" i="3"/>
  <c r="H758" i="3"/>
  <c r="G758" i="3"/>
  <c r="I757" i="3"/>
  <c r="H757" i="3"/>
  <c r="G757" i="3"/>
  <c r="I756" i="3"/>
  <c r="H756" i="3"/>
  <c r="G756" i="3"/>
  <c r="I755" i="3"/>
  <c r="H755" i="3"/>
  <c r="G755" i="3"/>
  <c r="I754" i="3"/>
  <c r="H754" i="3"/>
  <c r="G754" i="3"/>
  <c r="I753" i="3"/>
  <c r="H753" i="3"/>
  <c r="G753" i="3"/>
  <c r="I752" i="3"/>
  <c r="H752" i="3"/>
  <c r="G752" i="3"/>
  <c r="I751" i="3"/>
  <c r="H751" i="3"/>
  <c r="G751" i="3"/>
  <c r="I750" i="3"/>
  <c r="H750" i="3"/>
  <c r="G750" i="3"/>
  <c r="I749" i="3"/>
  <c r="H749" i="3"/>
  <c r="G749" i="3"/>
  <c r="I748" i="3"/>
  <c r="H748" i="3"/>
  <c r="G748" i="3"/>
  <c r="I747" i="3"/>
  <c r="H747" i="3"/>
  <c r="G747" i="3"/>
  <c r="I746" i="3"/>
  <c r="H746" i="3"/>
  <c r="G746" i="3"/>
  <c r="I745" i="3"/>
  <c r="H745" i="3"/>
  <c r="G745" i="3"/>
  <c r="I744" i="3"/>
  <c r="H744" i="3"/>
  <c r="G744" i="3"/>
  <c r="I743" i="3"/>
  <c r="H743" i="3"/>
  <c r="G743" i="3"/>
  <c r="I742" i="3"/>
  <c r="H742" i="3"/>
  <c r="G742" i="3"/>
  <c r="I741" i="3"/>
  <c r="H741" i="3"/>
  <c r="G741" i="3"/>
  <c r="I740" i="3"/>
  <c r="H740" i="3"/>
  <c r="G740" i="3"/>
  <c r="I739" i="3"/>
  <c r="H739" i="3"/>
  <c r="G739" i="3"/>
  <c r="I738" i="3"/>
  <c r="H738" i="3"/>
  <c r="G738" i="3"/>
  <c r="I737" i="3"/>
  <c r="H737" i="3"/>
  <c r="G737" i="3"/>
  <c r="I736" i="3"/>
  <c r="H736" i="3"/>
  <c r="G736" i="3"/>
  <c r="I735" i="3"/>
  <c r="H735" i="3"/>
  <c r="G735" i="3"/>
  <c r="I734" i="3"/>
  <c r="H734" i="3"/>
  <c r="G734" i="3"/>
  <c r="I733" i="3"/>
  <c r="H733" i="3"/>
  <c r="G733" i="3"/>
  <c r="I732" i="3"/>
  <c r="H732" i="3"/>
  <c r="G732" i="3"/>
  <c r="I731" i="3"/>
  <c r="H731" i="3"/>
  <c r="G731" i="3"/>
  <c r="I730" i="3"/>
  <c r="H730" i="3"/>
  <c r="G730" i="3"/>
  <c r="I729" i="3"/>
  <c r="H729" i="3"/>
  <c r="G729" i="3"/>
  <c r="I728" i="3"/>
  <c r="H728" i="3"/>
  <c r="G728" i="3"/>
  <c r="I727" i="3"/>
  <c r="H727" i="3"/>
  <c r="G727" i="3"/>
  <c r="I726" i="3"/>
  <c r="H726" i="3"/>
  <c r="G726" i="3"/>
  <c r="I725" i="3"/>
  <c r="H725" i="3"/>
  <c r="G725" i="3"/>
  <c r="I724" i="3"/>
  <c r="H724" i="3"/>
  <c r="G724" i="3"/>
  <c r="I723" i="3"/>
  <c r="H723" i="3"/>
  <c r="G723" i="3"/>
  <c r="I722" i="3"/>
  <c r="H722" i="3"/>
  <c r="G722" i="3"/>
  <c r="I721" i="3"/>
  <c r="H721" i="3"/>
  <c r="G721" i="3"/>
  <c r="I720" i="3"/>
  <c r="H720" i="3"/>
  <c r="G720" i="3"/>
  <c r="I719" i="3"/>
  <c r="H719" i="3"/>
  <c r="G719" i="3"/>
  <c r="I718" i="3"/>
  <c r="H718" i="3"/>
  <c r="G718" i="3"/>
  <c r="I717" i="3"/>
  <c r="H717" i="3"/>
  <c r="G717" i="3"/>
  <c r="I716" i="3"/>
  <c r="H716" i="3"/>
  <c r="G716" i="3"/>
  <c r="I715" i="3"/>
  <c r="H715" i="3"/>
  <c r="G715" i="3"/>
  <c r="I714" i="3"/>
  <c r="H714" i="3"/>
  <c r="G714" i="3"/>
  <c r="I713" i="3"/>
  <c r="H713" i="3"/>
  <c r="G713" i="3"/>
  <c r="I712" i="3"/>
  <c r="H712" i="3"/>
  <c r="G712" i="3"/>
  <c r="I711" i="3"/>
  <c r="H711" i="3"/>
  <c r="G711" i="3"/>
  <c r="I710" i="3"/>
  <c r="H710" i="3"/>
  <c r="G710" i="3"/>
  <c r="I709" i="3"/>
  <c r="H709" i="3"/>
  <c r="G709" i="3"/>
  <c r="I708" i="3"/>
  <c r="H708" i="3"/>
  <c r="G708" i="3"/>
  <c r="I707" i="3"/>
  <c r="H707" i="3"/>
  <c r="G707" i="3"/>
  <c r="I706" i="3"/>
  <c r="H706" i="3"/>
  <c r="G706" i="3"/>
  <c r="I705" i="3"/>
  <c r="H705" i="3"/>
  <c r="G705" i="3"/>
  <c r="I704" i="3"/>
  <c r="H704" i="3"/>
  <c r="G704" i="3"/>
  <c r="I703" i="3"/>
  <c r="H703" i="3"/>
  <c r="G703" i="3"/>
  <c r="I702" i="3"/>
  <c r="H702" i="3"/>
  <c r="G702" i="3"/>
  <c r="I701" i="3"/>
  <c r="H701" i="3"/>
  <c r="G701" i="3"/>
  <c r="I700" i="3"/>
  <c r="H700" i="3"/>
  <c r="G700" i="3"/>
  <c r="I699" i="3"/>
  <c r="H699" i="3"/>
  <c r="G699" i="3"/>
  <c r="I698" i="3"/>
  <c r="H698" i="3"/>
  <c r="G698" i="3"/>
  <c r="I697" i="3"/>
  <c r="H697" i="3"/>
  <c r="G697" i="3"/>
  <c r="I696" i="3"/>
  <c r="H696" i="3"/>
  <c r="G696" i="3"/>
  <c r="I695" i="3"/>
  <c r="H695" i="3"/>
  <c r="G695" i="3"/>
  <c r="I694" i="3"/>
  <c r="H694" i="3"/>
  <c r="G694" i="3"/>
  <c r="I693" i="3"/>
  <c r="H693" i="3"/>
  <c r="G693" i="3"/>
  <c r="I692" i="3"/>
  <c r="H692" i="3"/>
  <c r="G692" i="3"/>
  <c r="I691" i="3"/>
  <c r="H691" i="3"/>
  <c r="G691" i="3"/>
  <c r="I690" i="3"/>
  <c r="H690" i="3"/>
  <c r="G690" i="3"/>
  <c r="I689" i="3"/>
  <c r="H689" i="3"/>
  <c r="G689" i="3"/>
  <c r="I688" i="3"/>
  <c r="H688" i="3"/>
  <c r="G688" i="3"/>
  <c r="I687" i="3"/>
  <c r="H687" i="3"/>
  <c r="G687" i="3"/>
  <c r="I686" i="3"/>
  <c r="H686" i="3"/>
  <c r="G686" i="3"/>
  <c r="I685" i="3"/>
  <c r="H685" i="3"/>
  <c r="G685" i="3"/>
  <c r="I684" i="3"/>
  <c r="H684" i="3"/>
  <c r="G684" i="3"/>
  <c r="I683" i="3"/>
  <c r="H683" i="3"/>
  <c r="G683" i="3"/>
  <c r="I682" i="3"/>
  <c r="H682" i="3"/>
  <c r="G682" i="3"/>
  <c r="I681" i="3"/>
  <c r="H681" i="3"/>
  <c r="G681" i="3"/>
  <c r="I680" i="3"/>
  <c r="H680" i="3"/>
  <c r="G680" i="3"/>
  <c r="I679" i="3"/>
  <c r="H679" i="3"/>
  <c r="G679" i="3"/>
  <c r="I678" i="3"/>
  <c r="H678" i="3"/>
  <c r="G678" i="3"/>
  <c r="I677" i="3"/>
  <c r="H677" i="3"/>
  <c r="G677" i="3"/>
  <c r="I676" i="3"/>
  <c r="H676" i="3"/>
  <c r="G676" i="3"/>
  <c r="I675" i="3"/>
  <c r="H675" i="3"/>
  <c r="G675" i="3"/>
  <c r="I674" i="3"/>
  <c r="H674" i="3"/>
  <c r="G674" i="3"/>
  <c r="I673" i="3"/>
  <c r="H673" i="3"/>
  <c r="G673" i="3"/>
  <c r="I672" i="3"/>
  <c r="H672" i="3"/>
  <c r="G672" i="3"/>
  <c r="I671" i="3"/>
  <c r="H671" i="3"/>
  <c r="G671" i="3"/>
  <c r="I670" i="3"/>
  <c r="H670" i="3"/>
  <c r="G670" i="3"/>
  <c r="I669" i="3"/>
  <c r="H669" i="3"/>
  <c r="G669" i="3"/>
  <c r="I668" i="3"/>
  <c r="H668" i="3"/>
  <c r="G668" i="3"/>
  <c r="I667" i="3"/>
  <c r="H667" i="3"/>
  <c r="G667" i="3"/>
  <c r="I666" i="3"/>
  <c r="H666" i="3"/>
  <c r="G666" i="3"/>
  <c r="I665" i="3"/>
  <c r="H665" i="3"/>
  <c r="G665" i="3"/>
  <c r="I664" i="3"/>
  <c r="H664" i="3"/>
  <c r="G664" i="3"/>
  <c r="I663" i="3"/>
  <c r="H663" i="3"/>
  <c r="G663" i="3"/>
  <c r="I662" i="3"/>
  <c r="H662" i="3"/>
  <c r="G662" i="3"/>
  <c r="I661" i="3"/>
  <c r="H661" i="3"/>
  <c r="G661" i="3"/>
  <c r="I660" i="3"/>
  <c r="H660" i="3"/>
  <c r="G660" i="3"/>
  <c r="I659" i="3"/>
  <c r="H659" i="3"/>
  <c r="G659" i="3"/>
  <c r="I658" i="3"/>
  <c r="H658" i="3"/>
  <c r="G658" i="3"/>
  <c r="I657" i="3"/>
  <c r="H657" i="3"/>
  <c r="G657" i="3"/>
  <c r="I656" i="3"/>
  <c r="H656" i="3"/>
  <c r="G656" i="3"/>
  <c r="I655" i="3"/>
  <c r="H655" i="3"/>
  <c r="G655" i="3"/>
  <c r="I654" i="3"/>
  <c r="H654" i="3"/>
  <c r="G654" i="3"/>
  <c r="I653" i="3"/>
  <c r="H653" i="3"/>
  <c r="G653" i="3"/>
  <c r="I652" i="3"/>
  <c r="H652" i="3"/>
  <c r="G652" i="3"/>
  <c r="I651" i="3"/>
  <c r="H651" i="3"/>
  <c r="G651" i="3"/>
  <c r="I650" i="3"/>
  <c r="H650" i="3"/>
  <c r="G650" i="3"/>
  <c r="I649" i="3"/>
  <c r="H649" i="3"/>
  <c r="G649" i="3"/>
  <c r="I648" i="3"/>
  <c r="H648" i="3"/>
  <c r="G648" i="3"/>
  <c r="I647" i="3"/>
  <c r="H647" i="3"/>
  <c r="G647" i="3"/>
  <c r="I646" i="3"/>
  <c r="H646" i="3"/>
  <c r="G646" i="3"/>
  <c r="I645" i="3"/>
  <c r="H645" i="3"/>
  <c r="G645" i="3"/>
  <c r="I644" i="3"/>
  <c r="H644" i="3"/>
  <c r="G644" i="3"/>
  <c r="I643" i="3"/>
  <c r="H643" i="3"/>
  <c r="G643" i="3"/>
  <c r="I642" i="3"/>
  <c r="H642" i="3"/>
  <c r="G642" i="3"/>
  <c r="I641" i="3"/>
  <c r="H641" i="3"/>
  <c r="G641" i="3"/>
  <c r="I640" i="3"/>
  <c r="H640" i="3"/>
  <c r="G640" i="3"/>
  <c r="I639" i="3"/>
  <c r="H639" i="3"/>
  <c r="G639" i="3"/>
  <c r="I638" i="3"/>
  <c r="H638" i="3"/>
  <c r="G638" i="3"/>
  <c r="I637" i="3"/>
  <c r="H637" i="3"/>
  <c r="G637" i="3"/>
  <c r="I636" i="3"/>
  <c r="H636" i="3"/>
  <c r="G636" i="3"/>
  <c r="I635" i="3"/>
  <c r="H635" i="3"/>
  <c r="G635" i="3"/>
  <c r="I634" i="3"/>
  <c r="H634" i="3"/>
  <c r="G634" i="3"/>
  <c r="I633" i="3"/>
  <c r="H633" i="3"/>
  <c r="G633" i="3"/>
  <c r="I632" i="3"/>
  <c r="H632" i="3"/>
  <c r="G632" i="3"/>
  <c r="I631" i="3"/>
  <c r="H631" i="3"/>
  <c r="G631" i="3"/>
  <c r="I630" i="3"/>
  <c r="H630" i="3"/>
  <c r="G630" i="3"/>
  <c r="I629" i="3"/>
  <c r="H629" i="3"/>
  <c r="G629" i="3"/>
  <c r="I628" i="3"/>
  <c r="H628" i="3"/>
  <c r="G628" i="3"/>
  <c r="I627" i="3"/>
  <c r="H627" i="3"/>
  <c r="G627" i="3"/>
  <c r="I626" i="3"/>
  <c r="H626" i="3"/>
  <c r="G626" i="3"/>
  <c r="I625" i="3"/>
  <c r="H625" i="3"/>
  <c r="G625" i="3"/>
  <c r="I624" i="3"/>
  <c r="H624" i="3"/>
  <c r="G624" i="3"/>
  <c r="I623" i="3"/>
  <c r="H623" i="3"/>
  <c r="G623" i="3"/>
  <c r="I622" i="3"/>
  <c r="H622" i="3"/>
  <c r="G622" i="3"/>
  <c r="I621" i="3"/>
  <c r="H621" i="3"/>
  <c r="G621" i="3"/>
  <c r="I620" i="3"/>
  <c r="H620" i="3"/>
  <c r="G620" i="3"/>
  <c r="I619" i="3"/>
  <c r="H619" i="3"/>
  <c r="G619" i="3"/>
  <c r="I618" i="3"/>
  <c r="H618" i="3"/>
  <c r="G618" i="3"/>
  <c r="I617" i="3"/>
  <c r="H617" i="3"/>
  <c r="G617" i="3"/>
  <c r="I616" i="3"/>
  <c r="H616" i="3"/>
  <c r="G616" i="3"/>
  <c r="I615" i="3"/>
  <c r="H615" i="3"/>
  <c r="G615" i="3"/>
  <c r="I614" i="3"/>
  <c r="H614" i="3"/>
  <c r="G614" i="3"/>
  <c r="I613" i="3"/>
  <c r="H613" i="3"/>
  <c r="G613" i="3"/>
  <c r="I612" i="3"/>
  <c r="H612" i="3"/>
  <c r="G612" i="3"/>
  <c r="I611" i="3"/>
  <c r="H611" i="3"/>
  <c r="G611" i="3"/>
  <c r="I610" i="3"/>
  <c r="H610" i="3"/>
  <c r="G610" i="3"/>
  <c r="I609" i="3"/>
  <c r="H609" i="3"/>
  <c r="G609" i="3"/>
  <c r="I608" i="3"/>
  <c r="H608" i="3"/>
  <c r="G608" i="3"/>
  <c r="I607" i="3"/>
  <c r="H607" i="3"/>
  <c r="G607" i="3"/>
  <c r="I606" i="3"/>
  <c r="H606" i="3"/>
  <c r="G606" i="3"/>
  <c r="I605" i="3"/>
  <c r="H605" i="3"/>
  <c r="G605" i="3"/>
  <c r="I604" i="3"/>
  <c r="H604" i="3"/>
  <c r="G604" i="3"/>
  <c r="I603" i="3"/>
  <c r="H603" i="3"/>
  <c r="G603" i="3"/>
  <c r="I602" i="3"/>
  <c r="H602" i="3"/>
  <c r="G602" i="3"/>
  <c r="I601" i="3"/>
  <c r="H601" i="3"/>
  <c r="G601" i="3"/>
  <c r="I600" i="3"/>
  <c r="H600" i="3"/>
  <c r="G600" i="3"/>
  <c r="I599" i="3"/>
  <c r="H599" i="3"/>
  <c r="G599" i="3"/>
  <c r="I598" i="3"/>
  <c r="H598" i="3"/>
  <c r="G598" i="3"/>
  <c r="I597" i="3"/>
  <c r="H597" i="3"/>
  <c r="G597" i="3"/>
  <c r="I596" i="3"/>
  <c r="H596" i="3"/>
  <c r="G596" i="3"/>
  <c r="I595" i="3"/>
  <c r="H595" i="3"/>
  <c r="G595" i="3"/>
  <c r="I594" i="3"/>
  <c r="H594" i="3"/>
  <c r="G594" i="3"/>
  <c r="I593" i="3"/>
  <c r="H593" i="3"/>
  <c r="G593" i="3"/>
  <c r="I592" i="3"/>
  <c r="H592" i="3"/>
  <c r="G592" i="3"/>
  <c r="I591" i="3"/>
  <c r="H591" i="3"/>
  <c r="G591" i="3"/>
  <c r="I590" i="3"/>
  <c r="H590" i="3"/>
  <c r="G590" i="3"/>
  <c r="I589" i="3"/>
  <c r="H589" i="3"/>
  <c r="G589" i="3"/>
  <c r="I588" i="3"/>
  <c r="H588" i="3"/>
  <c r="G588" i="3"/>
  <c r="I587" i="3"/>
  <c r="H587" i="3"/>
  <c r="G587" i="3"/>
  <c r="I586" i="3"/>
  <c r="H586" i="3"/>
  <c r="G586" i="3"/>
  <c r="I585" i="3"/>
  <c r="H585" i="3"/>
  <c r="G585" i="3"/>
  <c r="I584" i="3"/>
  <c r="H584" i="3"/>
  <c r="G584" i="3"/>
  <c r="I583" i="3"/>
  <c r="H583" i="3"/>
  <c r="G583" i="3"/>
  <c r="I582" i="3"/>
  <c r="H582" i="3"/>
  <c r="G582" i="3"/>
  <c r="I581" i="3"/>
  <c r="H581" i="3"/>
  <c r="G581" i="3"/>
  <c r="I580" i="3"/>
  <c r="H580" i="3"/>
  <c r="G580" i="3"/>
  <c r="I579" i="3"/>
  <c r="H579" i="3"/>
  <c r="G579" i="3"/>
  <c r="I578" i="3"/>
  <c r="H578" i="3"/>
  <c r="G578" i="3"/>
  <c r="I577" i="3"/>
  <c r="H577" i="3"/>
  <c r="G577" i="3"/>
  <c r="I576" i="3"/>
  <c r="H576" i="3"/>
  <c r="G576" i="3"/>
  <c r="I575" i="3"/>
  <c r="H575" i="3"/>
  <c r="G575" i="3"/>
  <c r="I574" i="3"/>
  <c r="H574" i="3"/>
  <c r="G574" i="3"/>
  <c r="I573" i="3"/>
  <c r="H573" i="3"/>
  <c r="G573" i="3"/>
  <c r="I572" i="3"/>
  <c r="H572" i="3"/>
  <c r="G572" i="3"/>
  <c r="I571" i="3"/>
  <c r="H571" i="3"/>
  <c r="G571" i="3"/>
  <c r="I570" i="3"/>
  <c r="H570" i="3"/>
  <c r="G570" i="3"/>
  <c r="I569" i="3"/>
  <c r="H569" i="3"/>
  <c r="G569" i="3"/>
  <c r="I568" i="3"/>
  <c r="H568" i="3"/>
  <c r="G568" i="3"/>
  <c r="I567" i="3"/>
  <c r="H567" i="3"/>
  <c r="G567" i="3"/>
  <c r="I566" i="3"/>
  <c r="H566" i="3"/>
  <c r="G566" i="3"/>
  <c r="I565" i="3"/>
  <c r="H565" i="3"/>
  <c r="G565" i="3"/>
  <c r="I564" i="3"/>
  <c r="H564" i="3"/>
  <c r="G564" i="3"/>
  <c r="I563" i="3"/>
  <c r="H563" i="3"/>
  <c r="G563" i="3"/>
  <c r="I562" i="3"/>
  <c r="H562" i="3"/>
  <c r="G562" i="3"/>
  <c r="I561" i="3"/>
  <c r="H561" i="3"/>
  <c r="G561" i="3"/>
  <c r="I560" i="3"/>
  <c r="H560" i="3"/>
  <c r="G560" i="3"/>
  <c r="I559" i="3"/>
  <c r="H559" i="3"/>
  <c r="G559" i="3"/>
  <c r="I558" i="3"/>
  <c r="H558" i="3"/>
  <c r="G558" i="3"/>
  <c r="I557" i="3"/>
  <c r="H557" i="3"/>
  <c r="G557" i="3"/>
  <c r="I556" i="3"/>
  <c r="H556" i="3"/>
  <c r="G556" i="3"/>
  <c r="I555" i="3"/>
  <c r="H555" i="3"/>
  <c r="G555" i="3"/>
  <c r="I554" i="3"/>
  <c r="H554" i="3"/>
  <c r="G554" i="3"/>
  <c r="I553" i="3"/>
  <c r="H553" i="3"/>
  <c r="G553" i="3"/>
  <c r="I552" i="3"/>
  <c r="H552" i="3"/>
  <c r="G552" i="3"/>
  <c r="I551" i="3"/>
  <c r="H551" i="3"/>
  <c r="G551" i="3"/>
  <c r="I550" i="3"/>
  <c r="H550" i="3"/>
  <c r="G550" i="3"/>
  <c r="I549" i="3"/>
  <c r="H549" i="3"/>
  <c r="G549" i="3"/>
  <c r="I548" i="3"/>
  <c r="H548" i="3"/>
  <c r="G548" i="3"/>
  <c r="I547" i="3"/>
  <c r="H547" i="3"/>
  <c r="G547" i="3"/>
  <c r="I546" i="3"/>
  <c r="H546" i="3"/>
  <c r="G546" i="3"/>
  <c r="I545" i="3"/>
  <c r="H545" i="3"/>
  <c r="G545" i="3"/>
  <c r="I544" i="3"/>
  <c r="H544" i="3"/>
  <c r="G544" i="3"/>
  <c r="I543" i="3"/>
  <c r="H543" i="3"/>
  <c r="G543" i="3"/>
  <c r="I542" i="3"/>
  <c r="H542" i="3"/>
  <c r="G542" i="3"/>
  <c r="I541" i="3"/>
  <c r="H541" i="3"/>
  <c r="G541" i="3"/>
  <c r="I540" i="3"/>
  <c r="H540" i="3"/>
  <c r="G540" i="3"/>
  <c r="I539" i="3"/>
  <c r="H539" i="3"/>
  <c r="G539" i="3"/>
  <c r="I538" i="3"/>
  <c r="H538" i="3"/>
  <c r="G538" i="3"/>
  <c r="I537" i="3"/>
  <c r="H537" i="3"/>
  <c r="G537" i="3"/>
  <c r="I536" i="3"/>
  <c r="H536" i="3"/>
  <c r="G536" i="3"/>
  <c r="I535" i="3"/>
  <c r="H535" i="3"/>
  <c r="G535" i="3"/>
  <c r="I534" i="3"/>
  <c r="H534" i="3"/>
  <c r="G534" i="3"/>
  <c r="I533" i="3"/>
  <c r="H533" i="3"/>
  <c r="G533" i="3"/>
  <c r="I532" i="3"/>
  <c r="H532" i="3"/>
  <c r="G532" i="3"/>
  <c r="I531" i="3"/>
  <c r="H531" i="3"/>
  <c r="G531" i="3"/>
  <c r="I530" i="3"/>
  <c r="H530" i="3"/>
  <c r="G530" i="3"/>
  <c r="I529" i="3"/>
  <c r="H529" i="3"/>
  <c r="G529" i="3"/>
  <c r="I528" i="3"/>
  <c r="H528" i="3"/>
  <c r="G528" i="3"/>
  <c r="I527" i="3"/>
  <c r="H527" i="3"/>
  <c r="G527" i="3"/>
  <c r="I526" i="3"/>
  <c r="H526" i="3"/>
  <c r="G526" i="3"/>
  <c r="I525" i="3"/>
  <c r="H525" i="3"/>
  <c r="G525" i="3"/>
  <c r="I524" i="3"/>
  <c r="H524" i="3"/>
  <c r="G524" i="3"/>
  <c r="I523" i="3"/>
  <c r="H523" i="3"/>
  <c r="G523" i="3"/>
  <c r="I522" i="3"/>
  <c r="H522" i="3"/>
  <c r="G522" i="3"/>
  <c r="I521" i="3"/>
  <c r="H521" i="3"/>
  <c r="G521" i="3"/>
  <c r="I520" i="3"/>
  <c r="H520" i="3"/>
  <c r="G520" i="3"/>
  <c r="I519" i="3"/>
  <c r="H519" i="3"/>
  <c r="G519" i="3"/>
  <c r="I518" i="3"/>
  <c r="H518" i="3"/>
  <c r="G518" i="3"/>
  <c r="I517" i="3"/>
  <c r="H517" i="3"/>
  <c r="G517" i="3"/>
  <c r="I516" i="3"/>
  <c r="H516" i="3"/>
  <c r="G516" i="3"/>
  <c r="I515" i="3"/>
  <c r="H515" i="3"/>
  <c r="G515" i="3"/>
  <c r="I514" i="3"/>
  <c r="H514" i="3"/>
  <c r="G514" i="3"/>
  <c r="I513" i="3"/>
  <c r="H513" i="3"/>
  <c r="G513" i="3"/>
  <c r="I512" i="3"/>
  <c r="H512" i="3"/>
  <c r="G512" i="3"/>
  <c r="I511" i="3"/>
  <c r="H511" i="3"/>
  <c r="G511" i="3"/>
  <c r="I510" i="3"/>
  <c r="H510" i="3"/>
  <c r="G510" i="3"/>
  <c r="I509" i="3"/>
  <c r="H509" i="3"/>
  <c r="G509" i="3"/>
  <c r="I508" i="3"/>
  <c r="H508" i="3"/>
  <c r="G508" i="3"/>
  <c r="I507" i="3"/>
  <c r="H507" i="3"/>
  <c r="G507" i="3"/>
  <c r="I506" i="3"/>
  <c r="H506" i="3"/>
  <c r="G506" i="3"/>
  <c r="I505" i="3"/>
  <c r="H505" i="3"/>
  <c r="G505" i="3"/>
  <c r="I504" i="3"/>
  <c r="H504" i="3"/>
  <c r="G504" i="3"/>
  <c r="I503" i="3"/>
  <c r="H503" i="3"/>
  <c r="G503" i="3"/>
  <c r="I502" i="3"/>
  <c r="H502" i="3"/>
  <c r="G502" i="3"/>
  <c r="I501" i="3"/>
  <c r="H501" i="3"/>
  <c r="G501" i="3"/>
  <c r="I500" i="3"/>
  <c r="H500" i="3"/>
  <c r="G500" i="3"/>
  <c r="I499" i="3"/>
  <c r="H499" i="3"/>
  <c r="G499" i="3"/>
  <c r="I498" i="3"/>
  <c r="H498" i="3"/>
  <c r="G498" i="3"/>
  <c r="I497" i="3"/>
  <c r="H497" i="3"/>
  <c r="G497" i="3"/>
  <c r="I496" i="3"/>
  <c r="H496" i="3"/>
  <c r="G496" i="3"/>
  <c r="I495" i="3"/>
  <c r="H495" i="3"/>
  <c r="G495" i="3"/>
  <c r="I494" i="3"/>
  <c r="H494" i="3"/>
  <c r="G494" i="3"/>
  <c r="I493" i="3"/>
  <c r="H493" i="3"/>
  <c r="G493" i="3"/>
  <c r="I492" i="3"/>
  <c r="H492" i="3"/>
  <c r="G492" i="3"/>
  <c r="I491" i="3"/>
  <c r="H491" i="3"/>
  <c r="G491" i="3"/>
  <c r="I490" i="3"/>
  <c r="H490" i="3"/>
  <c r="G490" i="3"/>
  <c r="I489" i="3"/>
  <c r="H489" i="3"/>
  <c r="G489" i="3"/>
  <c r="I488" i="3"/>
  <c r="H488" i="3"/>
  <c r="G488" i="3"/>
  <c r="I487" i="3"/>
  <c r="H487" i="3"/>
  <c r="G487" i="3"/>
  <c r="I486" i="3"/>
  <c r="H486" i="3"/>
  <c r="G486" i="3"/>
  <c r="I485" i="3"/>
  <c r="H485" i="3"/>
  <c r="G485" i="3"/>
  <c r="I484" i="3"/>
  <c r="H484" i="3"/>
  <c r="G484" i="3"/>
  <c r="I483" i="3"/>
  <c r="H483" i="3"/>
  <c r="G483" i="3"/>
  <c r="I482" i="3"/>
  <c r="H482" i="3"/>
  <c r="G482" i="3"/>
  <c r="I481" i="3"/>
  <c r="H481" i="3"/>
  <c r="G481" i="3"/>
  <c r="I480" i="3"/>
  <c r="H480" i="3"/>
  <c r="G480" i="3"/>
  <c r="I479" i="3"/>
  <c r="H479" i="3"/>
  <c r="G479" i="3"/>
  <c r="I478" i="3"/>
  <c r="H478" i="3"/>
  <c r="G478" i="3"/>
  <c r="I477" i="3"/>
  <c r="H477" i="3"/>
  <c r="G477" i="3"/>
  <c r="I476" i="3"/>
  <c r="H476" i="3"/>
  <c r="G476" i="3"/>
  <c r="I475" i="3"/>
  <c r="H475" i="3"/>
  <c r="G475" i="3"/>
  <c r="I474" i="3"/>
  <c r="H474" i="3"/>
  <c r="G474" i="3"/>
  <c r="I473" i="3"/>
  <c r="H473" i="3"/>
  <c r="G473" i="3"/>
  <c r="I472" i="3"/>
  <c r="H472" i="3"/>
  <c r="G472" i="3"/>
  <c r="I471" i="3"/>
  <c r="H471" i="3"/>
  <c r="G471" i="3"/>
  <c r="I470" i="3"/>
  <c r="H470" i="3"/>
  <c r="G470" i="3"/>
  <c r="I469" i="3"/>
  <c r="H469" i="3"/>
  <c r="G469" i="3"/>
  <c r="I468" i="3"/>
  <c r="H468" i="3"/>
  <c r="G468" i="3"/>
  <c r="I467" i="3"/>
  <c r="H467" i="3"/>
  <c r="G467" i="3"/>
  <c r="I466" i="3"/>
  <c r="H466" i="3"/>
  <c r="G466" i="3"/>
  <c r="I465" i="3"/>
  <c r="H465" i="3"/>
  <c r="G465" i="3"/>
  <c r="I464" i="3"/>
  <c r="H464" i="3"/>
  <c r="G464" i="3"/>
  <c r="I463" i="3"/>
  <c r="H463" i="3"/>
  <c r="G463" i="3"/>
  <c r="I462" i="3"/>
  <c r="H462" i="3"/>
  <c r="G462" i="3"/>
  <c r="I461" i="3"/>
  <c r="H461" i="3"/>
  <c r="G461" i="3"/>
  <c r="I460" i="3"/>
  <c r="H460" i="3"/>
  <c r="G460" i="3"/>
  <c r="I459" i="3"/>
  <c r="H459" i="3"/>
  <c r="G459" i="3"/>
  <c r="I458" i="3"/>
  <c r="H458" i="3"/>
  <c r="G458" i="3"/>
  <c r="I457" i="3"/>
  <c r="H457" i="3"/>
  <c r="G457" i="3"/>
  <c r="I456" i="3"/>
  <c r="H456" i="3"/>
  <c r="G456" i="3"/>
  <c r="I455" i="3"/>
  <c r="H455" i="3"/>
  <c r="G455" i="3"/>
  <c r="I454" i="3"/>
  <c r="H454" i="3"/>
  <c r="G454" i="3"/>
  <c r="I453" i="3"/>
  <c r="H453" i="3"/>
  <c r="G453" i="3"/>
  <c r="I452" i="3"/>
  <c r="H452" i="3"/>
  <c r="G452" i="3"/>
  <c r="I451" i="3"/>
  <c r="H451" i="3"/>
  <c r="G451" i="3"/>
  <c r="I450" i="3"/>
  <c r="H450" i="3"/>
  <c r="G450" i="3"/>
  <c r="I449" i="3"/>
  <c r="H449" i="3"/>
  <c r="G449" i="3"/>
  <c r="I448" i="3"/>
  <c r="H448" i="3"/>
  <c r="G448" i="3"/>
  <c r="I447" i="3"/>
  <c r="H447" i="3"/>
  <c r="G447" i="3"/>
  <c r="I446" i="3"/>
  <c r="H446" i="3"/>
  <c r="G446" i="3"/>
  <c r="I445" i="3"/>
  <c r="H445" i="3"/>
  <c r="G445" i="3"/>
  <c r="I444" i="3"/>
  <c r="H444" i="3"/>
  <c r="G444" i="3"/>
  <c r="I443" i="3"/>
  <c r="H443" i="3"/>
  <c r="G443" i="3"/>
  <c r="I442" i="3"/>
  <c r="H442" i="3"/>
  <c r="G442" i="3"/>
  <c r="I441" i="3"/>
  <c r="H441" i="3"/>
  <c r="G441" i="3"/>
  <c r="I440" i="3"/>
  <c r="H440" i="3"/>
  <c r="G440" i="3"/>
  <c r="I439" i="3"/>
  <c r="H439" i="3"/>
  <c r="G439" i="3"/>
  <c r="I438" i="3"/>
  <c r="H438" i="3"/>
  <c r="G438" i="3"/>
  <c r="I437" i="3"/>
  <c r="H437" i="3"/>
  <c r="G437" i="3"/>
  <c r="I436" i="3"/>
  <c r="H436" i="3"/>
  <c r="G436" i="3"/>
  <c r="I435" i="3"/>
  <c r="H435" i="3"/>
  <c r="G435" i="3"/>
  <c r="I434" i="3"/>
  <c r="H434" i="3"/>
  <c r="G434" i="3"/>
  <c r="I433" i="3"/>
  <c r="H433" i="3"/>
  <c r="G433" i="3"/>
  <c r="I432" i="3"/>
  <c r="H432" i="3"/>
  <c r="G432" i="3"/>
  <c r="I431" i="3"/>
  <c r="H431" i="3"/>
  <c r="G431" i="3"/>
  <c r="I430" i="3"/>
  <c r="H430" i="3"/>
  <c r="G430" i="3"/>
  <c r="I429" i="3"/>
  <c r="H429" i="3"/>
  <c r="G429" i="3"/>
  <c r="I428" i="3"/>
  <c r="H428" i="3"/>
  <c r="G428" i="3"/>
  <c r="I427" i="3"/>
  <c r="H427" i="3"/>
  <c r="G427" i="3"/>
  <c r="I426" i="3"/>
  <c r="H426" i="3"/>
  <c r="G426" i="3"/>
  <c r="I425" i="3"/>
  <c r="H425" i="3"/>
  <c r="G425" i="3"/>
  <c r="I424" i="3"/>
  <c r="H424" i="3"/>
  <c r="G424" i="3"/>
  <c r="I423" i="3"/>
  <c r="H423" i="3"/>
  <c r="G423" i="3"/>
  <c r="I422" i="3"/>
  <c r="H422" i="3"/>
  <c r="G422" i="3"/>
  <c r="I421" i="3"/>
  <c r="H421" i="3"/>
  <c r="G421" i="3"/>
  <c r="I420" i="3"/>
  <c r="H420" i="3"/>
  <c r="G420" i="3"/>
  <c r="I419" i="3"/>
  <c r="H419" i="3"/>
  <c r="G419" i="3"/>
  <c r="I418" i="3"/>
  <c r="H418" i="3"/>
  <c r="G418" i="3"/>
  <c r="I417" i="3"/>
  <c r="H417" i="3"/>
  <c r="G417" i="3"/>
  <c r="I416" i="3"/>
  <c r="H416" i="3"/>
  <c r="G416" i="3"/>
  <c r="I415" i="3"/>
  <c r="H415" i="3"/>
  <c r="G415" i="3"/>
  <c r="I414" i="3"/>
  <c r="H414" i="3"/>
  <c r="G414" i="3"/>
  <c r="I413" i="3"/>
  <c r="H413" i="3"/>
  <c r="G413" i="3"/>
  <c r="I412" i="3"/>
  <c r="H412" i="3"/>
  <c r="G412" i="3"/>
  <c r="I411" i="3"/>
  <c r="H411" i="3"/>
  <c r="G411" i="3"/>
  <c r="I410" i="3"/>
  <c r="H410" i="3"/>
  <c r="G410" i="3"/>
  <c r="I409" i="3"/>
  <c r="H409" i="3"/>
  <c r="G409" i="3"/>
  <c r="I408" i="3"/>
  <c r="H408" i="3"/>
  <c r="G408" i="3"/>
  <c r="I407" i="3"/>
  <c r="H407" i="3"/>
  <c r="G407" i="3"/>
  <c r="I406" i="3"/>
  <c r="H406" i="3"/>
  <c r="G406" i="3"/>
  <c r="I405" i="3"/>
  <c r="H405" i="3"/>
  <c r="G405" i="3"/>
  <c r="I404" i="3"/>
  <c r="H404" i="3"/>
  <c r="G404" i="3"/>
  <c r="I403" i="3"/>
  <c r="H403" i="3"/>
  <c r="G403" i="3"/>
  <c r="I402" i="3"/>
  <c r="H402" i="3"/>
  <c r="G402" i="3"/>
  <c r="I401" i="3"/>
  <c r="H401" i="3"/>
  <c r="G401" i="3"/>
  <c r="I400" i="3"/>
  <c r="H400" i="3"/>
  <c r="G400" i="3"/>
  <c r="I399" i="3"/>
  <c r="H399" i="3"/>
  <c r="G399" i="3"/>
  <c r="I398" i="3"/>
  <c r="H398" i="3"/>
  <c r="G398" i="3"/>
  <c r="I397" i="3"/>
  <c r="H397" i="3"/>
  <c r="G397" i="3"/>
  <c r="I396" i="3"/>
  <c r="H396" i="3"/>
  <c r="G396" i="3"/>
  <c r="I395" i="3"/>
  <c r="H395" i="3"/>
  <c r="G395" i="3"/>
  <c r="I394" i="3"/>
  <c r="H394" i="3"/>
  <c r="G394" i="3"/>
  <c r="I393" i="3"/>
  <c r="H393" i="3"/>
  <c r="G393" i="3"/>
  <c r="I392" i="3"/>
  <c r="H392" i="3"/>
  <c r="G392" i="3"/>
  <c r="I391" i="3"/>
  <c r="H391" i="3"/>
  <c r="G391" i="3"/>
  <c r="I390" i="3"/>
  <c r="H390" i="3"/>
  <c r="G390" i="3"/>
  <c r="I389" i="3"/>
  <c r="H389" i="3"/>
  <c r="G389" i="3"/>
  <c r="I388" i="3"/>
  <c r="H388" i="3"/>
  <c r="G388" i="3"/>
  <c r="I387" i="3"/>
  <c r="H387" i="3"/>
  <c r="G387" i="3"/>
  <c r="I386" i="3"/>
  <c r="H386" i="3"/>
  <c r="G386" i="3"/>
  <c r="I385" i="3"/>
  <c r="H385" i="3"/>
  <c r="G385" i="3"/>
  <c r="I384" i="3"/>
  <c r="H384" i="3"/>
  <c r="G384" i="3"/>
  <c r="I383" i="3"/>
  <c r="H383" i="3"/>
  <c r="G383" i="3"/>
  <c r="I382" i="3"/>
  <c r="H382" i="3"/>
  <c r="G382" i="3"/>
  <c r="I381" i="3"/>
  <c r="H381" i="3"/>
  <c r="G381" i="3"/>
  <c r="I380" i="3"/>
  <c r="H380" i="3"/>
  <c r="G380" i="3"/>
  <c r="I379" i="3"/>
  <c r="H379" i="3"/>
  <c r="G379" i="3"/>
  <c r="I378" i="3"/>
  <c r="H378" i="3"/>
  <c r="G378" i="3"/>
  <c r="I377" i="3"/>
  <c r="H377" i="3"/>
  <c r="G377" i="3"/>
  <c r="I376" i="3"/>
  <c r="H376" i="3"/>
  <c r="G376" i="3"/>
  <c r="I375" i="3"/>
  <c r="H375" i="3"/>
  <c r="G375" i="3"/>
  <c r="I374" i="3"/>
  <c r="H374" i="3"/>
  <c r="G374" i="3"/>
  <c r="I373" i="3"/>
  <c r="H373" i="3"/>
  <c r="G373" i="3"/>
  <c r="I372" i="3"/>
  <c r="H372" i="3"/>
  <c r="G372" i="3"/>
  <c r="I371" i="3"/>
  <c r="H371" i="3"/>
  <c r="G371" i="3"/>
  <c r="I370" i="3"/>
  <c r="H370" i="3"/>
  <c r="G370" i="3"/>
  <c r="I369" i="3"/>
  <c r="H369" i="3"/>
  <c r="G369" i="3"/>
  <c r="I368" i="3"/>
  <c r="H368" i="3"/>
  <c r="G368" i="3"/>
  <c r="I367" i="3"/>
  <c r="H367" i="3"/>
  <c r="G367" i="3"/>
  <c r="I366" i="3"/>
  <c r="H366" i="3"/>
  <c r="G366" i="3"/>
  <c r="I365" i="3"/>
  <c r="H365" i="3"/>
  <c r="G365" i="3"/>
  <c r="I364" i="3"/>
  <c r="H364" i="3"/>
  <c r="G364" i="3"/>
  <c r="I363" i="3"/>
  <c r="H363" i="3"/>
  <c r="G363" i="3"/>
  <c r="I362" i="3"/>
  <c r="H362" i="3"/>
  <c r="G362" i="3"/>
  <c r="I361" i="3"/>
  <c r="H361" i="3"/>
  <c r="G361" i="3"/>
  <c r="I360" i="3"/>
  <c r="H360" i="3"/>
  <c r="G360" i="3"/>
  <c r="I359" i="3"/>
  <c r="H359" i="3"/>
  <c r="G359" i="3"/>
  <c r="I358" i="3"/>
  <c r="H358" i="3"/>
  <c r="G358" i="3"/>
  <c r="I357" i="3"/>
  <c r="H357" i="3"/>
  <c r="G357" i="3"/>
  <c r="I356" i="3"/>
  <c r="H356" i="3"/>
  <c r="G356" i="3"/>
  <c r="I355" i="3"/>
  <c r="H355" i="3"/>
  <c r="G355" i="3"/>
  <c r="I354" i="3"/>
  <c r="H354" i="3"/>
  <c r="G354" i="3"/>
  <c r="I353" i="3"/>
  <c r="H353" i="3"/>
  <c r="G353" i="3"/>
  <c r="I352" i="3"/>
  <c r="H352" i="3"/>
  <c r="G352" i="3"/>
  <c r="I351" i="3"/>
  <c r="H351" i="3"/>
  <c r="G351" i="3"/>
  <c r="I350" i="3"/>
  <c r="H350" i="3"/>
  <c r="G350" i="3"/>
  <c r="I349" i="3"/>
  <c r="H349" i="3"/>
  <c r="G349" i="3"/>
  <c r="I348" i="3"/>
  <c r="H348" i="3"/>
  <c r="G348" i="3"/>
  <c r="I347" i="3"/>
  <c r="H347" i="3"/>
  <c r="G347" i="3"/>
  <c r="I346" i="3"/>
  <c r="H346" i="3"/>
  <c r="G346" i="3"/>
  <c r="I345" i="3"/>
  <c r="H345" i="3"/>
  <c r="G345" i="3"/>
  <c r="I344" i="3"/>
  <c r="H344" i="3"/>
  <c r="G344" i="3"/>
  <c r="I343" i="3"/>
  <c r="H343" i="3"/>
  <c r="G343" i="3"/>
  <c r="I342" i="3"/>
  <c r="H342" i="3"/>
  <c r="G342" i="3"/>
  <c r="I341" i="3"/>
  <c r="H341" i="3"/>
  <c r="G341" i="3"/>
  <c r="I340" i="3"/>
  <c r="H340" i="3"/>
  <c r="G340" i="3"/>
  <c r="I339" i="3"/>
  <c r="H339" i="3"/>
  <c r="G339" i="3"/>
  <c r="I338" i="3"/>
  <c r="H338" i="3"/>
  <c r="G338" i="3"/>
  <c r="I337" i="3"/>
  <c r="H337" i="3"/>
  <c r="G337" i="3"/>
  <c r="I336" i="3"/>
  <c r="H336" i="3"/>
  <c r="G336" i="3"/>
  <c r="I335" i="3"/>
  <c r="H335" i="3"/>
  <c r="G335" i="3"/>
  <c r="I334" i="3"/>
  <c r="H334" i="3"/>
  <c r="G334" i="3"/>
  <c r="I333" i="3"/>
  <c r="H333" i="3"/>
  <c r="G333" i="3"/>
  <c r="I332" i="3"/>
  <c r="H332" i="3"/>
  <c r="G332" i="3"/>
  <c r="I331" i="3"/>
  <c r="H331" i="3"/>
  <c r="G331" i="3"/>
  <c r="I330" i="3"/>
  <c r="H330" i="3"/>
  <c r="G330" i="3"/>
  <c r="I329" i="3"/>
  <c r="H329" i="3"/>
  <c r="G329" i="3"/>
  <c r="I328" i="3"/>
  <c r="H328" i="3"/>
  <c r="G328" i="3"/>
  <c r="I327" i="3"/>
  <c r="H327" i="3"/>
  <c r="G327" i="3"/>
  <c r="I326" i="3"/>
  <c r="H326" i="3"/>
  <c r="G326" i="3"/>
  <c r="I325" i="3"/>
  <c r="H325" i="3"/>
  <c r="G325" i="3"/>
  <c r="I324" i="3"/>
  <c r="H324" i="3"/>
  <c r="G324" i="3"/>
  <c r="I323" i="3"/>
  <c r="H323" i="3"/>
  <c r="G323" i="3"/>
  <c r="I322" i="3"/>
  <c r="H322" i="3"/>
  <c r="G322" i="3"/>
  <c r="I321" i="3"/>
  <c r="H321" i="3"/>
  <c r="G321" i="3"/>
  <c r="I320" i="3"/>
  <c r="H320" i="3"/>
  <c r="G320" i="3"/>
  <c r="I319" i="3"/>
  <c r="H319" i="3"/>
  <c r="G319" i="3"/>
  <c r="I318" i="3"/>
  <c r="H318" i="3"/>
  <c r="G318" i="3"/>
  <c r="I317" i="3"/>
  <c r="H317" i="3"/>
  <c r="G317" i="3"/>
  <c r="I316" i="3"/>
  <c r="H316" i="3"/>
  <c r="G316" i="3"/>
  <c r="I315" i="3"/>
  <c r="H315" i="3"/>
  <c r="G315" i="3"/>
  <c r="I314" i="3"/>
  <c r="H314" i="3"/>
  <c r="G314" i="3"/>
  <c r="I313" i="3"/>
  <c r="H313" i="3"/>
  <c r="G313" i="3"/>
  <c r="I312" i="3"/>
  <c r="H312" i="3"/>
  <c r="G312" i="3"/>
  <c r="I311" i="3"/>
  <c r="H311" i="3"/>
  <c r="G311" i="3"/>
  <c r="I310" i="3"/>
  <c r="H310" i="3"/>
  <c r="G310" i="3"/>
  <c r="I309" i="3"/>
  <c r="H309" i="3"/>
  <c r="G309" i="3"/>
  <c r="I308" i="3"/>
  <c r="H308" i="3"/>
  <c r="G308" i="3"/>
  <c r="I307" i="3"/>
  <c r="H307" i="3"/>
  <c r="G307" i="3"/>
  <c r="I306" i="3"/>
  <c r="H306" i="3"/>
  <c r="G306" i="3"/>
  <c r="I305" i="3"/>
  <c r="H305" i="3"/>
  <c r="G305" i="3"/>
  <c r="I304" i="3"/>
  <c r="H304" i="3"/>
  <c r="G304" i="3"/>
  <c r="I303" i="3"/>
  <c r="H303" i="3"/>
  <c r="G303" i="3"/>
  <c r="I302" i="3"/>
  <c r="H302" i="3"/>
  <c r="G302" i="3"/>
  <c r="I301" i="3"/>
  <c r="H301" i="3"/>
  <c r="G301" i="3"/>
  <c r="I300" i="3"/>
  <c r="H300" i="3"/>
  <c r="G300" i="3"/>
  <c r="I299" i="3"/>
  <c r="H299" i="3"/>
  <c r="G299" i="3"/>
  <c r="I298" i="3"/>
  <c r="H298" i="3"/>
  <c r="G298" i="3"/>
  <c r="I297" i="3"/>
  <c r="H297" i="3"/>
  <c r="G297" i="3"/>
  <c r="I296" i="3"/>
  <c r="H296" i="3"/>
  <c r="G296" i="3"/>
  <c r="I295" i="3"/>
  <c r="H295" i="3"/>
  <c r="G295" i="3"/>
  <c r="I294" i="3"/>
  <c r="H294" i="3"/>
  <c r="G294" i="3"/>
  <c r="I293" i="3"/>
  <c r="H293" i="3"/>
  <c r="G293" i="3"/>
  <c r="I292" i="3"/>
  <c r="H292" i="3"/>
  <c r="G292" i="3"/>
  <c r="I291" i="3"/>
  <c r="H291" i="3"/>
  <c r="G291" i="3"/>
  <c r="I290" i="3"/>
  <c r="H290" i="3"/>
  <c r="G290" i="3"/>
  <c r="I289" i="3"/>
  <c r="H289" i="3"/>
  <c r="G289" i="3"/>
  <c r="I288" i="3"/>
  <c r="H288" i="3"/>
  <c r="G288" i="3"/>
  <c r="I287" i="3"/>
  <c r="H287" i="3"/>
  <c r="G287" i="3"/>
  <c r="I286" i="3"/>
  <c r="H286" i="3"/>
  <c r="G286" i="3"/>
  <c r="I285" i="3"/>
  <c r="H285" i="3"/>
  <c r="G285" i="3"/>
  <c r="I284" i="3"/>
  <c r="H284" i="3"/>
  <c r="G284" i="3"/>
  <c r="I283" i="3"/>
  <c r="H283" i="3"/>
  <c r="G283" i="3"/>
  <c r="I282" i="3"/>
  <c r="H282" i="3"/>
  <c r="G282" i="3"/>
  <c r="I281" i="3"/>
  <c r="H281" i="3"/>
  <c r="G281" i="3"/>
  <c r="I280" i="3"/>
  <c r="H280" i="3"/>
  <c r="G280" i="3"/>
  <c r="I279" i="3"/>
  <c r="H279" i="3"/>
  <c r="G279" i="3"/>
  <c r="I278" i="3"/>
  <c r="H278" i="3"/>
  <c r="G278" i="3"/>
  <c r="I277" i="3"/>
  <c r="H277" i="3"/>
  <c r="G277" i="3"/>
  <c r="I276" i="3"/>
  <c r="H276" i="3"/>
  <c r="G276" i="3"/>
  <c r="I275" i="3"/>
  <c r="H275" i="3"/>
  <c r="G275" i="3"/>
  <c r="I274" i="3"/>
  <c r="H274" i="3"/>
  <c r="G274" i="3"/>
  <c r="I273" i="3"/>
  <c r="H273" i="3"/>
  <c r="G273" i="3"/>
  <c r="I272" i="3"/>
  <c r="H272" i="3"/>
  <c r="G272" i="3"/>
  <c r="I271" i="3"/>
  <c r="H271" i="3"/>
  <c r="G271" i="3"/>
  <c r="I270" i="3"/>
  <c r="H270" i="3"/>
  <c r="G270" i="3"/>
  <c r="I269" i="3"/>
  <c r="H269" i="3"/>
  <c r="G269" i="3"/>
  <c r="I268" i="3"/>
  <c r="H268" i="3"/>
  <c r="G268" i="3"/>
  <c r="I267" i="3"/>
  <c r="H267" i="3"/>
  <c r="G267" i="3"/>
  <c r="I266" i="3"/>
  <c r="H266" i="3"/>
  <c r="G266" i="3"/>
  <c r="I265" i="3"/>
  <c r="H265" i="3"/>
  <c r="G265" i="3"/>
  <c r="I264" i="3"/>
  <c r="H264" i="3"/>
  <c r="G264" i="3"/>
  <c r="I263" i="3"/>
  <c r="H263" i="3"/>
  <c r="G263" i="3"/>
  <c r="I262" i="3"/>
  <c r="H262" i="3"/>
  <c r="G262" i="3"/>
  <c r="I261" i="3"/>
  <c r="H261" i="3"/>
  <c r="G261" i="3"/>
  <c r="I260" i="3"/>
  <c r="H260" i="3"/>
  <c r="G260" i="3"/>
  <c r="I259" i="3"/>
  <c r="H259" i="3"/>
  <c r="G259" i="3"/>
  <c r="I258" i="3"/>
  <c r="H258" i="3"/>
  <c r="G258" i="3"/>
  <c r="I257" i="3"/>
  <c r="H257" i="3"/>
  <c r="G257" i="3"/>
  <c r="I256" i="3"/>
  <c r="H256" i="3"/>
  <c r="G256" i="3"/>
  <c r="I255" i="3"/>
  <c r="H255" i="3"/>
  <c r="G255" i="3"/>
  <c r="I254" i="3"/>
  <c r="H254" i="3"/>
  <c r="G254" i="3"/>
  <c r="I253" i="3"/>
  <c r="H253" i="3"/>
  <c r="G253" i="3"/>
  <c r="I252" i="3"/>
  <c r="H252" i="3"/>
  <c r="G252" i="3"/>
  <c r="I251" i="3"/>
  <c r="H251" i="3"/>
  <c r="G251" i="3"/>
  <c r="I250" i="3"/>
  <c r="H250" i="3"/>
  <c r="G250" i="3"/>
  <c r="I249" i="3"/>
  <c r="H249" i="3"/>
  <c r="G249" i="3"/>
  <c r="I248" i="3"/>
  <c r="H248" i="3"/>
  <c r="G248" i="3"/>
  <c r="I247" i="3"/>
  <c r="H247" i="3"/>
  <c r="G247" i="3"/>
  <c r="I246" i="3"/>
  <c r="H246" i="3"/>
  <c r="G246" i="3"/>
  <c r="I245" i="3"/>
  <c r="H245" i="3"/>
  <c r="G245" i="3"/>
  <c r="I244" i="3"/>
  <c r="H244" i="3"/>
  <c r="G244" i="3"/>
  <c r="I243" i="3"/>
  <c r="H243" i="3"/>
  <c r="G243" i="3"/>
  <c r="I242" i="3"/>
  <c r="H242" i="3"/>
  <c r="G242" i="3"/>
  <c r="I241" i="3"/>
  <c r="H241" i="3"/>
  <c r="G241" i="3"/>
  <c r="I240" i="3"/>
  <c r="H240" i="3"/>
  <c r="G240" i="3"/>
  <c r="I239" i="3"/>
  <c r="H239" i="3"/>
  <c r="G239" i="3"/>
  <c r="I238" i="3"/>
  <c r="H238" i="3"/>
  <c r="G238" i="3"/>
  <c r="I237" i="3"/>
  <c r="H237" i="3"/>
  <c r="G237" i="3"/>
  <c r="I236" i="3"/>
  <c r="H236" i="3"/>
  <c r="G236" i="3"/>
  <c r="I235" i="3"/>
  <c r="H235" i="3"/>
  <c r="G235" i="3"/>
  <c r="I234" i="3"/>
  <c r="H234" i="3"/>
  <c r="G234" i="3"/>
  <c r="I233" i="3"/>
  <c r="H233" i="3"/>
  <c r="G233" i="3"/>
  <c r="I232" i="3"/>
  <c r="H232" i="3"/>
  <c r="G232" i="3"/>
  <c r="I231" i="3"/>
  <c r="H231" i="3"/>
  <c r="G231" i="3"/>
  <c r="I230" i="3"/>
  <c r="H230" i="3"/>
  <c r="G230" i="3"/>
  <c r="I229" i="3"/>
  <c r="H229" i="3"/>
  <c r="G229" i="3"/>
  <c r="I228" i="3"/>
  <c r="H228" i="3"/>
  <c r="G228" i="3"/>
  <c r="I227" i="3"/>
  <c r="H227" i="3"/>
  <c r="G227" i="3"/>
  <c r="I226" i="3"/>
  <c r="H226" i="3"/>
  <c r="G226" i="3"/>
  <c r="I225" i="3"/>
  <c r="H225" i="3"/>
  <c r="G225" i="3"/>
  <c r="I224" i="3"/>
  <c r="H224" i="3"/>
  <c r="G224" i="3"/>
  <c r="I223" i="3"/>
  <c r="H223" i="3"/>
  <c r="G223" i="3"/>
  <c r="I222" i="3"/>
  <c r="H222" i="3"/>
  <c r="G222" i="3"/>
  <c r="I221" i="3"/>
  <c r="H221" i="3"/>
  <c r="G221" i="3"/>
  <c r="I220" i="3"/>
  <c r="H220" i="3"/>
  <c r="G220" i="3"/>
  <c r="I219" i="3"/>
  <c r="H219" i="3"/>
  <c r="G219" i="3"/>
  <c r="I218" i="3"/>
  <c r="H218" i="3"/>
  <c r="G218" i="3"/>
  <c r="I217" i="3"/>
  <c r="H217" i="3"/>
  <c r="G217" i="3"/>
  <c r="I216" i="3"/>
  <c r="H216" i="3"/>
  <c r="G216" i="3"/>
  <c r="I215" i="3"/>
  <c r="H215" i="3"/>
  <c r="G215" i="3"/>
  <c r="I214" i="3"/>
  <c r="H214" i="3"/>
  <c r="G214" i="3"/>
  <c r="I213" i="3"/>
  <c r="H213" i="3"/>
  <c r="G213" i="3"/>
  <c r="I212" i="3"/>
  <c r="H212" i="3"/>
  <c r="G212" i="3"/>
  <c r="I211" i="3"/>
  <c r="H211" i="3"/>
  <c r="G211" i="3"/>
  <c r="I210" i="3"/>
  <c r="H210" i="3"/>
  <c r="G210" i="3"/>
  <c r="I209" i="3"/>
  <c r="H209" i="3"/>
  <c r="G209" i="3"/>
  <c r="I208" i="3"/>
  <c r="H208" i="3"/>
  <c r="G208" i="3"/>
  <c r="I207" i="3"/>
  <c r="H207" i="3"/>
  <c r="G207" i="3"/>
  <c r="I206" i="3"/>
  <c r="H206" i="3"/>
  <c r="G206" i="3"/>
  <c r="I205" i="3"/>
  <c r="H205" i="3"/>
  <c r="G205" i="3"/>
  <c r="I204" i="3"/>
  <c r="H204" i="3"/>
  <c r="G204" i="3"/>
  <c r="I203" i="3"/>
  <c r="H203" i="3"/>
  <c r="G203" i="3"/>
  <c r="I202" i="3"/>
  <c r="H202" i="3"/>
  <c r="G202" i="3"/>
  <c r="I201" i="3"/>
  <c r="H201" i="3"/>
  <c r="G201" i="3"/>
  <c r="I200" i="3"/>
  <c r="H200" i="3"/>
  <c r="G200" i="3"/>
  <c r="I199" i="3"/>
  <c r="H199" i="3"/>
  <c r="G199" i="3"/>
  <c r="I198" i="3"/>
  <c r="H198" i="3"/>
  <c r="G198" i="3"/>
  <c r="I197" i="3"/>
  <c r="H197" i="3"/>
  <c r="G197" i="3"/>
  <c r="I196" i="3"/>
  <c r="H196" i="3"/>
  <c r="G196" i="3"/>
  <c r="I195" i="3"/>
  <c r="H195" i="3"/>
  <c r="G195" i="3"/>
  <c r="I194" i="3"/>
  <c r="H194" i="3"/>
  <c r="G194" i="3"/>
  <c r="I193" i="3"/>
  <c r="H193" i="3"/>
  <c r="G193" i="3"/>
  <c r="I192" i="3"/>
  <c r="H192" i="3"/>
  <c r="G192" i="3"/>
  <c r="I191" i="3"/>
  <c r="H191" i="3"/>
  <c r="G191" i="3"/>
  <c r="I190" i="3"/>
  <c r="H190" i="3"/>
  <c r="G190" i="3"/>
  <c r="I189" i="3"/>
  <c r="H189" i="3"/>
  <c r="G189" i="3"/>
  <c r="I188" i="3"/>
  <c r="H188" i="3"/>
  <c r="G188" i="3"/>
  <c r="I187" i="3"/>
  <c r="H187" i="3"/>
  <c r="G187" i="3"/>
  <c r="I186" i="3"/>
  <c r="H186" i="3"/>
  <c r="G186" i="3"/>
  <c r="I185" i="3"/>
  <c r="H185" i="3"/>
  <c r="G185" i="3"/>
  <c r="I184" i="3"/>
  <c r="H184" i="3"/>
  <c r="G184" i="3"/>
  <c r="I183" i="3"/>
  <c r="H183" i="3"/>
  <c r="G183" i="3"/>
  <c r="I182" i="3"/>
  <c r="H182" i="3"/>
  <c r="G182" i="3"/>
  <c r="I181" i="3"/>
  <c r="H181" i="3"/>
  <c r="G181" i="3"/>
  <c r="I180" i="3"/>
  <c r="H180" i="3"/>
  <c r="G180" i="3"/>
  <c r="I179" i="3"/>
  <c r="H179" i="3"/>
  <c r="G179" i="3"/>
  <c r="I178" i="3"/>
  <c r="H178" i="3"/>
  <c r="G178" i="3"/>
  <c r="I177" i="3"/>
  <c r="H177" i="3"/>
  <c r="G177" i="3"/>
  <c r="I176" i="3"/>
  <c r="H176" i="3"/>
  <c r="G176" i="3"/>
  <c r="I175" i="3"/>
  <c r="H175" i="3"/>
  <c r="G175" i="3"/>
  <c r="I174" i="3"/>
  <c r="H174" i="3"/>
  <c r="G174" i="3"/>
  <c r="I173" i="3"/>
  <c r="H173" i="3"/>
  <c r="G173" i="3"/>
  <c r="I172" i="3"/>
  <c r="H172" i="3"/>
  <c r="G172" i="3"/>
  <c r="I171" i="3"/>
  <c r="H171" i="3"/>
  <c r="G171" i="3"/>
  <c r="I170" i="3"/>
  <c r="H170" i="3"/>
  <c r="G170" i="3"/>
  <c r="I169" i="3"/>
  <c r="H169" i="3"/>
  <c r="G169" i="3"/>
  <c r="I168" i="3"/>
  <c r="H168" i="3"/>
  <c r="G168" i="3"/>
  <c r="I167" i="3"/>
  <c r="H167" i="3"/>
  <c r="G167" i="3"/>
  <c r="I166" i="3"/>
  <c r="H166" i="3"/>
  <c r="G166" i="3"/>
  <c r="I165" i="3"/>
  <c r="H165" i="3"/>
  <c r="G165" i="3"/>
  <c r="I164" i="3"/>
  <c r="H164" i="3"/>
  <c r="G164" i="3"/>
  <c r="I163" i="3"/>
  <c r="H163" i="3"/>
  <c r="G163" i="3"/>
  <c r="I162" i="3"/>
  <c r="H162" i="3"/>
  <c r="G162" i="3"/>
  <c r="I161" i="3"/>
  <c r="H161" i="3"/>
  <c r="G161" i="3"/>
  <c r="I160" i="3"/>
  <c r="H160" i="3"/>
  <c r="G160" i="3"/>
  <c r="I159" i="3"/>
  <c r="H159" i="3"/>
  <c r="G159" i="3"/>
  <c r="I158" i="3"/>
  <c r="H158" i="3"/>
  <c r="G158" i="3"/>
  <c r="I157" i="3"/>
  <c r="H157" i="3"/>
  <c r="G157" i="3"/>
  <c r="I156" i="3"/>
  <c r="H156" i="3"/>
  <c r="G156" i="3"/>
  <c r="I155" i="3"/>
  <c r="H155" i="3"/>
  <c r="G155" i="3"/>
  <c r="I154" i="3"/>
  <c r="H154" i="3"/>
  <c r="G154" i="3"/>
  <c r="I153" i="3"/>
  <c r="H153" i="3"/>
  <c r="G153" i="3"/>
  <c r="I152" i="3"/>
  <c r="H152" i="3"/>
  <c r="G152" i="3"/>
  <c r="I151" i="3"/>
  <c r="H151" i="3"/>
  <c r="G151" i="3"/>
  <c r="I150" i="3"/>
  <c r="H150" i="3"/>
  <c r="G150" i="3"/>
  <c r="I149" i="3"/>
  <c r="H149" i="3"/>
  <c r="G149" i="3"/>
  <c r="I148" i="3"/>
  <c r="H148" i="3"/>
  <c r="G148" i="3"/>
  <c r="I147" i="3"/>
  <c r="H147" i="3"/>
  <c r="G147" i="3"/>
  <c r="I146" i="3"/>
  <c r="H146" i="3"/>
  <c r="G146" i="3"/>
  <c r="I145" i="3"/>
  <c r="H145" i="3"/>
  <c r="G145" i="3"/>
  <c r="I144" i="3"/>
  <c r="H144" i="3"/>
  <c r="G144" i="3"/>
  <c r="I143" i="3"/>
  <c r="H143" i="3"/>
  <c r="G143" i="3"/>
  <c r="I142" i="3"/>
  <c r="H142" i="3"/>
  <c r="G142" i="3"/>
  <c r="I141" i="3"/>
  <c r="H141" i="3"/>
  <c r="G141" i="3"/>
  <c r="I140" i="3"/>
  <c r="H140" i="3"/>
  <c r="G140" i="3"/>
  <c r="I139" i="3"/>
  <c r="H139" i="3"/>
  <c r="G139" i="3"/>
  <c r="I138" i="3"/>
  <c r="H138" i="3"/>
  <c r="G138" i="3"/>
  <c r="I137" i="3"/>
  <c r="H137" i="3"/>
  <c r="G137" i="3"/>
  <c r="I136" i="3"/>
  <c r="H136" i="3"/>
  <c r="G136" i="3"/>
  <c r="I135" i="3"/>
  <c r="H135" i="3"/>
  <c r="G135" i="3"/>
  <c r="I134" i="3"/>
  <c r="H134" i="3"/>
  <c r="G134" i="3"/>
  <c r="I133" i="3"/>
  <c r="H133" i="3"/>
  <c r="G133" i="3"/>
  <c r="I132" i="3"/>
  <c r="H132" i="3"/>
  <c r="G132" i="3"/>
  <c r="I131" i="3"/>
  <c r="H131" i="3"/>
  <c r="G131" i="3"/>
  <c r="I130" i="3"/>
  <c r="H130" i="3"/>
  <c r="G130" i="3"/>
  <c r="I129" i="3"/>
  <c r="H129" i="3"/>
  <c r="G129" i="3"/>
  <c r="I128" i="3"/>
  <c r="H128" i="3"/>
  <c r="G128" i="3"/>
  <c r="I127" i="3"/>
  <c r="H127" i="3"/>
  <c r="G127" i="3"/>
  <c r="I126" i="3"/>
  <c r="H126" i="3"/>
  <c r="G126" i="3"/>
  <c r="I125" i="3"/>
  <c r="H125" i="3"/>
  <c r="G125" i="3"/>
  <c r="I124" i="3"/>
  <c r="H124" i="3"/>
  <c r="G124" i="3"/>
  <c r="I123" i="3"/>
  <c r="H123" i="3"/>
  <c r="G123" i="3"/>
  <c r="I122" i="3"/>
  <c r="H122" i="3"/>
  <c r="G122" i="3"/>
  <c r="I121" i="3"/>
  <c r="H121" i="3"/>
  <c r="G121" i="3"/>
  <c r="I120" i="3"/>
  <c r="H120" i="3"/>
  <c r="G120" i="3"/>
  <c r="I119" i="3"/>
  <c r="H119" i="3"/>
  <c r="G119" i="3"/>
  <c r="I118" i="3"/>
  <c r="H118" i="3"/>
  <c r="G118" i="3"/>
  <c r="I117" i="3"/>
  <c r="H117" i="3"/>
  <c r="G117" i="3"/>
  <c r="I116" i="3"/>
  <c r="H116" i="3"/>
  <c r="G116" i="3"/>
  <c r="I115" i="3"/>
  <c r="H115" i="3"/>
  <c r="G115" i="3"/>
  <c r="I114" i="3"/>
  <c r="H114" i="3"/>
  <c r="G114" i="3"/>
  <c r="I113" i="3"/>
  <c r="H113" i="3"/>
  <c r="G113" i="3"/>
  <c r="I112" i="3"/>
  <c r="H112" i="3"/>
  <c r="G112" i="3"/>
  <c r="I111" i="3"/>
  <c r="H111" i="3"/>
  <c r="G111" i="3"/>
  <c r="I110" i="3"/>
  <c r="H110" i="3"/>
  <c r="G110" i="3"/>
  <c r="I109" i="3"/>
  <c r="H109" i="3"/>
  <c r="G109" i="3"/>
  <c r="I108" i="3"/>
  <c r="H108" i="3"/>
  <c r="G108" i="3"/>
  <c r="I107" i="3"/>
  <c r="H107" i="3"/>
  <c r="G107" i="3"/>
  <c r="I106" i="3"/>
  <c r="H106" i="3"/>
  <c r="G106" i="3"/>
  <c r="I105" i="3"/>
  <c r="H105" i="3"/>
  <c r="G105" i="3"/>
  <c r="I104" i="3"/>
  <c r="H104" i="3"/>
  <c r="G104" i="3"/>
  <c r="I103" i="3"/>
  <c r="H103" i="3"/>
  <c r="G103" i="3"/>
  <c r="I102" i="3"/>
  <c r="H102" i="3"/>
  <c r="G102" i="3"/>
  <c r="I101" i="3"/>
  <c r="H101" i="3"/>
  <c r="G101" i="3"/>
  <c r="I100" i="3"/>
  <c r="H100" i="3"/>
  <c r="G100" i="3"/>
  <c r="I99" i="3"/>
  <c r="H99" i="3"/>
  <c r="G99" i="3"/>
  <c r="I98" i="3"/>
  <c r="H98" i="3"/>
  <c r="G98" i="3"/>
  <c r="I97" i="3"/>
  <c r="H97" i="3"/>
  <c r="G97" i="3"/>
  <c r="I96" i="3"/>
  <c r="H96" i="3"/>
  <c r="G96" i="3"/>
  <c r="I95" i="3"/>
  <c r="H95" i="3"/>
  <c r="G95" i="3"/>
  <c r="I94" i="3"/>
  <c r="H94" i="3"/>
  <c r="G94" i="3"/>
  <c r="I93" i="3"/>
  <c r="H93" i="3"/>
  <c r="G93" i="3"/>
  <c r="I92" i="3"/>
  <c r="H92" i="3"/>
  <c r="G92" i="3"/>
  <c r="I91" i="3"/>
  <c r="H91" i="3"/>
  <c r="G91" i="3"/>
  <c r="I90" i="3"/>
  <c r="H90" i="3"/>
  <c r="G90" i="3"/>
  <c r="I89" i="3"/>
  <c r="H89" i="3"/>
  <c r="G89" i="3"/>
  <c r="I88" i="3"/>
  <c r="H88" i="3"/>
  <c r="G88" i="3"/>
  <c r="I87" i="3"/>
  <c r="H87" i="3"/>
  <c r="G87" i="3"/>
  <c r="I86" i="3"/>
  <c r="H86" i="3"/>
  <c r="G86" i="3"/>
  <c r="I85" i="3"/>
  <c r="H85" i="3"/>
  <c r="G85" i="3"/>
  <c r="I84" i="3"/>
  <c r="H84" i="3"/>
  <c r="G84" i="3"/>
  <c r="I83" i="3"/>
  <c r="H83" i="3"/>
  <c r="G83" i="3"/>
  <c r="I82" i="3"/>
  <c r="H82" i="3"/>
  <c r="G82" i="3"/>
  <c r="I81" i="3"/>
  <c r="H81" i="3"/>
  <c r="G81" i="3"/>
  <c r="I80" i="3"/>
  <c r="H80" i="3"/>
  <c r="G80" i="3"/>
  <c r="I79" i="3"/>
  <c r="H79" i="3"/>
  <c r="G79" i="3"/>
  <c r="I78" i="3"/>
  <c r="H78" i="3"/>
  <c r="G78" i="3"/>
  <c r="I77" i="3"/>
  <c r="H77" i="3"/>
  <c r="G77" i="3"/>
  <c r="I76" i="3"/>
  <c r="H76" i="3"/>
  <c r="G76" i="3"/>
  <c r="I75" i="3"/>
  <c r="H75" i="3"/>
  <c r="G75" i="3"/>
  <c r="I74" i="3"/>
  <c r="H74" i="3"/>
  <c r="G74" i="3"/>
  <c r="I73" i="3"/>
  <c r="H73" i="3"/>
  <c r="G73" i="3"/>
  <c r="I72" i="3"/>
  <c r="H72" i="3"/>
  <c r="G72" i="3"/>
  <c r="I71" i="3"/>
  <c r="H71" i="3"/>
  <c r="G71" i="3"/>
  <c r="I70" i="3"/>
  <c r="H70" i="3"/>
  <c r="G70" i="3"/>
  <c r="I69" i="3"/>
  <c r="H69" i="3"/>
  <c r="G69" i="3"/>
  <c r="I68" i="3"/>
  <c r="H68" i="3"/>
  <c r="G68" i="3"/>
  <c r="I67" i="3"/>
  <c r="H67" i="3"/>
  <c r="G67" i="3"/>
  <c r="I66" i="3"/>
  <c r="H66" i="3"/>
  <c r="G66" i="3"/>
  <c r="I65" i="3"/>
  <c r="H65" i="3"/>
  <c r="G65" i="3"/>
  <c r="I64" i="3"/>
  <c r="H64" i="3"/>
  <c r="G64" i="3"/>
  <c r="I63" i="3"/>
  <c r="H63" i="3"/>
  <c r="G63" i="3"/>
  <c r="I62" i="3"/>
  <c r="H62" i="3"/>
  <c r="G62" i="3"/>
  <c r="I61" i="3"/>
  <c r="H61" i="3"/>
  <c r="G61" i="3"/>
  <c r="I60" i="3"/>
  <c r="H60" i="3"/>
  <c r="G60" i="3"/>
  <c r="I59" i="3"/>
  <c r="H59" i="3"/>
  <c r="G59" i="3"/>
  <c r="I58" i="3"/>
  <c r="H58" i="3"/>
  <c r="G58" i="3"/>
  <c r="I57" i="3"/>
  <c r="H57" i="3"/>
  <c r="G57" i="3"/>
  <c r="I56" i="3"/>
  <c r="H56" i="3"/>
  <c r="G56" i="3"/>
  <c r="I55" i="3"/>
  <c r="H55" i="3"/>
  <c r="G55" i="3"/>
  <c r="I54" i="3"/>
  <c r="H54" i="3"/>
  <c r="G54" i="3"/>
  <c r="I53" i="3"/>
  <c r="H53" i="3"/>
  <c r="G53" i="3"/>
  <c r="I52" i="3"/>
  <c r="H52" i="3"/>
  <c r="G52" i="3"/>
  <c r="I51" i="3"/>
  <c r="H51" i="3"/>
  <c r="G51" i="3"/>
  <c r="I50" i="3"/>
  <c r="H50" i="3"/>
  <c r="G50" i="3"/>
  <c r="I49" i="3"/>
  <c r="H49" i="3"/>
  <c r="G49" i="3"/>
  <c r="I48" i="3"/>
  <c r="H48" i="3"/>
  <c r="G48" i="3"/>
  <c r="I47" i="3"/>
  <c r="H47" i="3"/>
  <c r="G47" i="3"/>
  <c r="I46" i="3"/>
  <c r="H46" i="3"/>
  <c r="G46" i="3"/>
  <c r="I45" i="3"/>
  <c r="H45" i="3"/>
  <c r="G45" i="3"/>
  <c r="I44" i="3"/>
  <c r="H44" i="3"/>
  <c r="G44" i="3"/>
  <c r="I43" i="3"/>
  <c r="H43" i="3"/>
  <c r="G43" i="3"/>
  <c r="I42" i="3"/>
  <c r="H42" i="3"/>
  <c r="G42" i="3"/>
  <c r="I41" i="3"/>
  <c r="H41" i="3"/>
  <c r="G41" i="3"/>
  <c r="I40" i="3"/>
  <c r="H40" i="3"/>
  <c r="G40" i="3"/>
  <c r="I39" i="3"/>
  <c r="H39" i="3"/>
  <c r="G39" i="3"/>
  <c r="I38" i="3"/>
  <c r="H38" i="3"/>
  <c r="G38" i="3"/>
  <c r="I37" i="3"/>
  <c r="H37" i="3"/>
  <c r="G37" i="3"/>
  <c r="I36" i="3"/>
  <c r="H36" i="3"/>
  <c r="G36" i="3"/>
  <c r="I35" i="3"/>
  <c r="H35" i="3"/>
  <c r="G35" i="3"/>
  <c r="I34" i="3"/>
  <c r="H34" i="3"/>
  <c r="G34" i="3"/>
  <c r="I33" i="3"/>
  <c r="H33" i="3"/>
  <c r="G33" i="3"/>
  <c r="I32" i="3"/>
  <c r="H32" i="3"/>
  <c r="G32" i="3"/>
  <c r="I31" i="3"/>
  <c r="H31" i="3"/>
  <c r="G31" i="3"/>
  <c r="I30" i="3"/>
  <c r="H30" i="3"/>
  <c r="G30" i="3"/>
  <c r="I29" i="3"/>
  <c r="H29" i="3"/>
  <c r="G29" i="3"/>
  <c r="I28" i="3"/>
  <c r="H28" i="3"/>
  <c r="G28" i="3"/>
  <c r="I27" i="3"/>
  <c r="H27" i="3"/>
  <c r="G27" i="3"/>
  <c r="I26" i="3"/>
  <c r="H26" i="3"/>
  <c r="G26" i="3"/>
  <c r="I25" i="3"/>
  <c r="H25" i="3"/>
  <c r="G25" i="3"/>
  <c r="I24" i="3"/>
  <c r="H24" i="3"/>
  <c r="G24" i="3"/>
  <c r="I23" i="3"/>
  <c r="H23" i="3"/>
  <c r="G23" i="3"/>
  <c r="I22" i="3"/>
  <c r="H22" i="3"/>
  <c r="G22" i="3"/>
  <c r="I21" i="3"/>
  <c r="H21" i="3"/>
  <c r="G21" i="3"/>
  <c r="I20" i="3"/>
  <c r="H20" i="3"/>
  <c r="G20" i="3"/>
  <c r="I19" i="3"/>
  <c r="H19" i="3"/>
  <c r="G19" i="3"/>
  <c r="I18" i="3"/>
  <c r="H18" i="3"/>
  <c r="G18" i="3"/>
  <c r="I17" i="3"/>
  <c r="H17" i="3"/>
  <c r="G17" i="3"/>
  <c r="I16" i="3"/>
  <c r="H16" i="3"/>
  <c r="G16" i="3"/>
  <c r="I15" i="3"/>
  <c r="H15" i="3"/>
  <c r="G15" i="3"/>
  <c r="I14" i="3"/>
  <c r="H14" i="3"/>
  <c r="G14" i="3"/>
  <c r="I13" i="3"/>
  <c r="H13" i="3"/>
  <c r="G13" i="3"/>
  <c r="I12" i="3"/>
  <c r="H12" i="3"/>
  <c r="G12" i="3"/>
  <c r="I11" i="3"/>
  <c r="H11" i="3"/>
  <c r="G11" i="3"/>
  <c r="I10" i="3"/>
  <c r="H10" i="3"/>
  <c r="G10" i="3"/>
  <c r="I9" i="3"/>
  <c r="H9" i="3"/>
  <c r="G9" i="3"/>
  <c r="I8" i="3"/>
  <c r="H8" i="3"/>
  <c r="G8" i="3"/>
  <c r="I7" i="3"/>
  <c r="H7" i="3"/>
  <c r="G7" i="3"/>
  <c r="I6" i="3"/>
  <c r="H6" i="3"/>
  <c r="G6" i="3"/>
  <c r="I5" i="3"/>
  <c r="H5" i="3"/>
  <c r="G5" i="3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</calcChain>
</file>

<file path=xl/sharedStrings.xml><?xml version="1.0" encoding="utf-8"?>
<sst xmlns="http://schemas.openxmlformats.org/spreadsheetml/2006/main" count="31485" uniqueCount="12831">
  <si>
    <t>2024-01-01 00:00:00+02:00</t>
  </si>
  <si>
    <t>2024-01-01 01:00:00+02:00</t>
  </si>
  <si>
    <t>2024-01-01 02:00:00+02:00</t>
  </si>
  <si>
    <t>2024-01-01 03:00:00+02:00</t>
  </si>
  <si>
    <t>2024-01-01 04:00:00+02:00</t>
  </si>
  <si>
    <t>2024-01-01 05:00:00+02:00</t>
  </si>
  <si>
    <t>2024-01-01 06:00:00+02:00</t>
  </si>
  <si>
    <t>2024-01-01 07:00:00+02:00</t>
  </si>
  <si>
    <t>2024-01-01 08:00:00+02:00</t>
  </si>
  <si>
    <t>2024-01-01 09:00:00+02:00</t>
  </si>
  <si>
    <t>2024-01-01 10:00:00+02:00</t>
  </si>
  <si>
    <t>2024-01-01 11:00:00+02:00</t>
  </si>
  <si>
    <t>2024-01-01 12:00:00+02:00</t>
  </si>
  <si>
    <t>2024-01-01 13:00:00+02:00</t>
  </si>
  <si>
    <t>2024-01-01 14:00:00+02:00</t>
  </si>
  <si>
    <t>2024-01-01 15:00:00+02:00</t>
  </si>
  <si>
    <t>2024-01-01 16:00:00+02:00</t>
  </si>
  <si>
    <t>2024-01-01 17:00:00+02:00</t>
  </si>
  <si>
    <t>2024-01-01 18:00:00+02:00</t>
  </si>
  <si>
    <t>2024-01-01 19:00:00+02:00</t>
  </si>
  <si>
    <t>2024-01-01 20:00:00+02:00</t>
  </si>
  <si>
    <t>2024-01-01 21:00:00+02:00</t>
  </si>
  <si>
    <t>2024-01-01 22:00:00+02:00</t>
  </si>
  <si>
    <t>2024-01-01 23:00:00+02:00</t>
  </si>
  <si>
    <t>2024-01-02 00:00:00+02:00</t>
  </si>
  <si>
    <t>2024-01-02 01:00:00+02:00</t>
  </si>
  <si>
    <t>2024-01-02 02:00:00+02:00</t>
  </si>
  <si>
    <t>2024-01-02 03:00:00+02:00</t>
  </si>
  <si>
    <t>2024-01-02 04:00:00+02:00</t>
  </si>
  <si>
    <t>2024-01-02 05:00:00+02:00</t>
  </si>
  <si>
    <t>2024-01-02 06:00:00+02:00</t>
  </si>
  <si>
    <t>2024-01-02 07:00:00+02:00</t>
  </si>
  <si>
    <t>2024-01-02 08:00:00+02:00</t>
  </si>
  <si>
    <t>2024-01-02 09:00:00+02:00</t>
  </si>
  <si>
    <t>2024-01-02 10:00:00+02:00</t>
  </si>
  <si>
    <t>2024-01-02 11:00:00+02:00</t>
  </si>
  <si>
    <t>2024-01-02 12:00:00+02:00</t>
  </si>
  <si>
    <t>2024-01-02 13:00:00+02:00</t>
  </si>
  <si>
    <t>2024-01-02 14:00:00+02:00</t>
  </si>
  <si>
    <t>2024-01-02 15:00:00+02:00</t>
  </si>
  <si>
    <t>2024-01-02 16:00:00+02:00</t>
  </si>
  <si>
    <t>2024-01-02 17:00:00+02:00</t>
  </si>
  <si>
    <t>2024-01-02 18:00:00+02:00</t>
  </si>
  <si>
    <t>2024-01-02 19:00:00+02:00</t>
  </si>
  <si>
    <t>2024-01-02 20:00:00+02:00</t>
  </si>
  <si>
    <t>2024-01-02 21:00:00+02:00</t>
  </si>
  <si>
    <t>2024-01-02 22:00:00+02:00</t>
  </si>
  <si>
    <t>2024-01-02 23:00:00+02:00</t>
  </si>
  <si>
    <t>2024-01-03 00:00:00+02:00</t>
  </si>
  <si>
    <t>2024-01-03 01:00:00+02:00</t>
  </si>
  <si>
    <t>2024-01-03 02:00:00+02:00</t>
  </si>
  <si>
    <t>2024-01-03 03:00:00+02:00</t>
  </si>
  <si>
    <t>2024-01-03 04:00:00+02:00</t>
  </si>
  <si>
    <t>2024-01-03 05:00:00+02:00</t>
  </si>
  <si>
    <t>2024-01-03 06:00:00+02:00</t>
  </si>
  <si>
    <t>2024-01-03 07:00:00+02:00</t>
  </si>
  <si>
    <t>2024-01-03 08:00:00+02:00</t>
  </si>
  <si>
    <t>2024-01-03 09:00:00+02:00</t>
  </si>
  <si>
    <t>2024-01-03 10:00:00+02:00</t>
  </si>
  <si>
    <t>2024-01-03 11:00:00+02:00</t>
  </si>
  <si>
    <t>2024-01-03 12:00:00+02:00</t>
  </si>
  <si>
    <t>2024-01-03 13:00:00+02:00</t>
  </si>
  <si>
    <t>2024-01-03 14:00:00+02:00</t>
  </si>
  <si>
    <t>2024-01-03 15:00:00+02:00</t>
  </si>
  <si>
    <t>2024-01-03 16:00:00+02:00</t>
  </si>
  <si>
    <t>2024-01-03 17:00:00+02:00</t>
  </si>
  <si>
    <t>2024-01-03 18:00:00+02:00</t>
  </si>
  <si>
    <t>2024-01-03 19:00:00+02:00</t>
  </si>
  <si>
    <t>2024-01-03 20:00:00+02:00</t>
  </si>
  <si>
    <t>2024-01-03 21:00:00+02:00</t>
  </si>
  <si>
    <t>2024-01-03 22:00:00+02:00</t>
  </si>
  <si>
    <t>2024-01-03 23:00:00+02:00</t>
  </si>
  <si>
    <t>2024-01-04 00:00:00+02:00</t>
  </si>
  <si>
    <t>2024-01-04 01:00:00+02:00</t>
  </si>
  <si>
    <t>2024-01-04 02:00:00+02:00</t>
  </si>
  <si>
    <t>2024-01-04 03:00:00+02:00</t>
  </si>
  <si>
    <t>2024-01-04 04:00:00+02:00</t>
  </si>
  <si>
    <t>2024-01-04 05:00:00+02:00</t>
  </si>
  <si>
    <t>2024-01-04 06:00:00+02:00</t>
  </si>
  <si>
    <t>2024-01-04 07:00:00+02:00</t>
  </si>
  <si>
    <t>2024-01-04 08:00:00+02:00</t>
  </si>
  <si>
    <t>2024-01-04 09:00:00+02:00</t>
  </si>
  <si>
    <t>2024-01-04 10:00:00+02:00</t>
  </si>
  <si>
    <t>2024-01-04 11:00:00+02:00</t>
  </si>
  <si>
    <t>2024-01-04 12:00:00+02:00</t>
  </si>
  <si>
    <t>2024-01-04 13:00:00+02:00</t>
  </si>
  <si>
    <t>2024-01-04 14:00:00+02:00</t>
  </si>
  <si>
    <t>2024-01-04 15:00:00+02:00</t>
  </si>
  <si>
    <t>2024-01-04 16:00:00+02:00</t>
  </si>
  <si>
    <t>2024-01-04 17:00:00+02:00</t>
  </si>
  <si>
    <t>2024-01-04 18:00:00+02:00</t>
  </si>
  <si>
    <t>2024-01-04 19:00:00+02:00</t>
  </si>
  <si>
    <t>2024-01-04 20:00:00+02:00</t>
  </si>
  <si>
    <t>2024-01-04 21:00:00+02:00</t>
  </si>
  <si>
    <t>2024-01-04 22:00:00+02:00</t>
  </si>
  <si>
    <t>2024-01-04 23:00:00+02:00</t>
  </si>
  <si>
    <t>2024-01-05 00:00:00+02:00</t>
  </si>
  <si>
    <t>2024-01-05 01:00:00+02:00</t>
  </si>
  <si>
    <t>2024-01-05 02:00:00+02:00</t>
  </si>
  <si>
    <t>2024-01-05 03:00:00+02:00</t>
  </si>
  <si>
    <t>2024-01-05 04:00:00+02:00</t>
  </si>
  <si>
    <t>2024-01-05 05:00:00+02:00</t>
  </si>
  <si>
    <t>2024-01-05 06:00:00+02:00</t>
  </si>
  <si>
    <t>2024-01-05 07:00:00+02:00</t>
  </si>
  <si>
    <t>2024-01-05 08:00:00+02:00</t>
  </si>
  <si>
    <t>2024-01-05 09:00:00+02:00</t>
  </si>
  <si>
    <t>2024-01-05 10:00:00+02:00</t>
  </si>
  <si>
    <t>2024-01-05 11:00:00+02:00</t>
  </si>
  <si>
    <t>2024-01-05 12:00:00+02:00</t>
  </si>
  <si>
    <t>2024-01-05 13:00:00+02:00</t>
  </si>
  <si>
    <t>2024-01-05 14:00:00+02:00</t>
  </si>
  <si>
    <t>2024-01-05 15:00:00+02:00</t>
  </si>
  <si>
    <t>2024-01-05 16:00:00+02:00</t>
  </si>
  <si>
    <t>2024-01-05 17:00:00+02:00</t>
  </si>
  <si>
    <t>2024-01-05 18:00:00+02:00</t>
  </si>
  <si>
    <t>2024-01-05 19:00:00+02:00</t>
  </si>
  <si>
    <t>2024-01-05 20:00:00+02:00</t>
  </si>
  <si>
    <t>2024-01-05 21:00:00+02:00</t>
  </si>
  <si>
    <t>2024-01-05 22:00:00+02:00</t>
  </si>
  <si>
    <t>2024-01-05 23:00:00+02:00</t>
  </si>
  <si>
    <t>2024-01-06 00:00:00+02:00</t>
  </si>
  <si>
    <t>2024-01-06 01:00:00+02:00</t>
  </si>
  <si>
    <t>2024-01-06 02:00:00+02:00</t>
  </si>
  <si>
    <t>2024-01-06 03:00:00+02:00</t>
  </si>
  <si>
    <t>2024-01-06 04:00:00+02:00</t>
  </si>
  <si>
    <t>2024-01-06 05:00:00+02:00</t>
  </si>
  <si>
    <t>2024-01-06 06:00:00+02:00</t>
  </si>
  <si>
    <t>2024-01-06 07:00:00+02:00</t>
  </si>
  <si>
    <t>2024-01-06 08:00:00+02:00</t>
  </si>
  <si>
    <t>2024-01-06 09:00:00+02:00</t>
  </si>
  <si>
    <t>2024-01-06 10:00:00+02:00</t>
  </si>
  <si>
    <t>2024-01-06 11:00:00+02:00</t>
  </si>
  <si>
    <t>2024-01-06 12:00:00+02:00</t>
  </si>
  <si>
    <t>2024-01-06 13:00:00+02:00</t>
  </si>
  <si>
    <t>2024-01-06 14:00:00+02:00</t>
  </si>
  <si>
    <t>2024-01-06 15:00:00+02:00</t>
  </si>
  <si>
    <t>2024-01-06 16:00:00+02:00</t>
  </si>
  <si>
    <t>2024-01-06 17:00:00+02:00</t>
  </si>
  <si>
    <t>2024-01-06 18:00:00+02:00</t>
  </si>
  <si>
    <t>2024-01-06 19:00:00+02:00</t>
  </si>
  <si>
    <t>2024-01-06 20:00:00+02:00</t>
  </si>
  <si>
    <t>2024-01-06 21:00:00+02:00</t>
  </si>
  <si>
    <t>2024-01-06 22:00:00+02:00</t>
  </si>
  <si>
    <t>2024-01-06 23:00:00+02:00</t>
  </si>
  <si>
    <t>2024-01-07 00:00:00+02:00</t>
  </si>
  <si>
    <t>2024-01-07 01:00:00+02:00</t>
  </si>
  <si>
    <t>2024-01-07 02:00:00+02:00</t>
  </si>
  <si>
    <t>2024-01-07 03:00:00+02:00</t>
  </si>
  <si>
    <t>2024-01-07 04:00:00+02:00</t>
  </si>
  <si>
    <t>2024-01-07 05:00:00+02:00</t>
  </si>
  <si>
    <t>2024-01-07 06:00:00+02:00</t>
  </si>
  <si>
    <t>2024-01-07 07:00:00+02:00</t>
  </si>
  <si>
    <t>2024-01-07 08:00:00+02:00</t>
  </si>
  <si>
    <t>2024-01-07 09:00:00+02:00</t>
  </si>
  <si>
    <t>2024-01-07 10:00:00+02:00</t>
  </si>
  <si>
    <t>2024-01-07 11:00:00+02:00</t>
  </si>
  <si>
    <t>2024-01-07 12:00:00+02:00</t>
  </si>
  <si>
    <t>2024-01-07 13:00:00+02:00</t>
  </si>
  <si>
    <t>2024-01-07 14:00:00+02:00</t>
  </si>
  <si>
    <t>2024-01-07 15:00:00+02:00</t>
  </si>
  <si>
    <t>2024-01-07 16:00:00+02:00</t>
  </si>
  <si>
    <t>2024-01-07 17:00:00+02:00</t>
  </si>
  <si>
    <t>2024-01-07 18:00:00+02:00</t>
  </si>
  <si>
    <t>2024-01-07 19:00:00+02:00</t>
  </si>
  <si>
    <t>2024-01-07 20:00:00+02:00</t>
  </si>
  <si>
    <t>2024-01-07 21:00:00+02:00</t>
  </si>
  <si>
    <t>2024-01-07 22:00:00+02:00</t>
  </si>
  <si>
    <t>2024-01-07 23:00:00+02:00</t>
  </si>
  <si>
    <t>2024-01-08 00:00:00+02:00</t>
  </si>
  <si>
    <t>2024-01-08 01:00:00+02:00</t>
  </si>
  <si>
    <t>2024-01-08 02:00:00+02:00</t>
  </si>
  <si>
    <t>2024-01-08 03:00:00+02:00</t>
  </si>
  <si>
    <t>2024-01-08 04:00:00+02:00</t>
  </si>
  <si>
    <t>2024-01-08 05:00:00+02:00</t>
  </si>
  <si>
    <t>2024-01-08 06:00:00+02:00</t>
  </si>
  <si>
    <t>2024-01-08 07:00:00+02:00</t>
  </si>
  <si>
    <t>2024-01-08 08:00:00+02:00</t>
  </si>
  <si>
    <t>2024-01-08 09:00:00+02:00</t>
  </si>
  <si>
    <t>2024-01-08 10:00:00+02:00</t>
  </si>
  <si>
    <t>2024-01-08 11:00:00+02:00</t>
  </si>
  <si>
    <t>2024-01-08 12:00:00+02:00</t>
  </si>
  <si>
    <t>2024-01-08 13:00:00+02:00</t>
  </si>
  <si>
    <t>2024-01-08 14:00:00+02:00</t>
  </si>
  <si>
    <t>2024-01-08 15:00:00+02:00</t>
  </si>
  <si>
    <t>2024-01-08 16:00:00+02:00</t>
  </si>
  <si>
    <t>2024-01-08 17:00:00+02:00</t>
  </si>
  <si>
    <t>2024-01-08 18:00:00+02:00</t>
  </si>
  <si>
    <t>2024-01-08 19:00:00+02:00</t>
  </si>
  <si>
    <t>2024-01-08 20:00:00+02:00</t>
  </si>
  <si>
    <t>2024-01-08 21:00:00+02:00</t>
  </si>
  <si>
    <t>2024-01-08 22:00:00+02:00</t>
  </si>
  <si>
    <t>2024-01-08 23:00:00+02:00</t>
  </si>
  <si>
    <t>2024-01-09 00:00:00+02:00</t>
  </si>
  <si>
    <t>2024-01-09 01:00:00+02:00</t>
  </si>
  <si>
    <t>2024-01-09 02:00:00+02:00</t>
  </si>
  <si>
    <t>2024-01-09 03:00:00+02:00</t>
  </si>
  <si>
    <t>2024-01-09 04:00:00+02:00</t>
  </si>
  <si>
    <t>2024-01-09 05:00:00+02:00</t>
  </si>
  <si>
    <t>2024-01-09 06:00:00+02:00</t>
  </si>
  <si>
    <t>2024-01-09 07:00:00+02:00</t>
  </si>
  <si>
    <t>2024-01-09 08:00:00+02:00</t>
  </si>
  <si>
    <t>2024-01-09 09:00:00+02:00</t>
  </si>
  <si>
    <t>2024-01-09 10:00:00+02:00</t>
  </si>
  <si>
    <t>2024-01-09 11:00:00+02:00</t>
  </si>
  <si>
    <t>2024-01-09 12:00:00+02:00</t>
  </si>
  <si>
    <t>2024-01-09 13:00:00+02:00</t>
  </si>
  <si>
    <t>2024-01-09 14:00:00+02:00</t>
  </si>
  <si>
    <t>2024-01-09 15:00:00+02:00</t>
  </si>
  <si>
    <t>2024-01-09 16:00:00+02:00</t>
  </si>
  <si>
    <t>2024-01-09 17:00:00+02:00</t>
  </si>
  <si>
    <t>2024-01-09 18:00:00+02:00</t>
  </si>
  <si>
    <t>2024-01-09 19:00:00+02:00</t>
  </si>
  <si>
    <t>2024-01-09 20:00:00+02:00</t>
  </si>
  <si>
    <t>2024-01-09 21:00:00+02:00</t>
  </si>
  <si>
    <t>2024-01-09 22:00:00+02:00</t>
  </si>
  <si>
    <t>2024-01-09 23:00:00+02:00</t>
  </si>
  <si>
    <t>2024-01-10 00:00:00+02:00</t>
  </si>
  <si>
    <t>2024-01-10 01:00:00+02:00</t>
  </si>
  <si>
    <t>2024-01-10 02:00:00+02:00</t>
  </si>
  <si>
    <t>2024-01-10 03:00:00+02:00</t>
  </si>
  <si>
    <t>2024-01-10 04:00:00+02:00</t>
  </si>
  <si>
    <t>2024-01-10 05:00:00+02:00</t>
  </si>
  <si>
    <t>2024-01-10 06:00:00+02:00</t>
  </si>
  <si>
    <t>2024-01-10 07:00:00+02:00</t>
  </si>
  <si>
    <t>2024-01-10 08:00:00+02:00</t>
  </si>
  <si>
    <t>2024-01-10 09:00:00+02:00</t>
  </si>
  <si>
    <t>2024-01-10 10:00:00+02:00</t>
  </si>
  <si>
    <t>2024-01-10 11:00:00+02:00</t>
  </si>
  <si>
    <t>2024-01-10 12:00:00+02:00</t>
  </si>
  <si>
    <t>2024-01-10 13:00:00+02:00</t>
  </si>
  <si>
    <t>2024-01-10 14:00:00+02:00</t>
  </si>
  <si>
    <t>2024-01-10 15:00:00+02:00</t>
  </si>
  <si>
    <t>2024-01-10 16:00:00+02:00</t>
  </si>
  <si>
    <t>2024-01-10 17:00:00+02:00</t>
  </si>
  <si>
    <t>2024-01-10 18:00:00+02:00</t>
  </si>
  <si>
    <t>2024-01-10 19:00:00+02:00</t>
  </si>
  <si>
    <t>2024-01-10 20:00:00+02:00</t>
  </si>
  <si>
    <t>2024-01-10 21:00:00+02:00</t>
  </si>
  <si>
    <t>2024-01-10 22:00:00+02:00</t>
  </si>
  <si>
    <t>2024-01-10 23:00:00+02:00</t>
  </si>
  <si>
    <t>2024-01-11 00:00:00+02:00</t>
  </si>
  <si>
    <t>2024-01-11 01:00:00+02:00</t>
  </si>
  <si>
    <t>2024-01-11 02:00:00+02:00</t>
  </si>
  <si>
    <t>2024-01-11 03:00:00+02:00</t>
  </si>
  <si>
    <t>2024-01-11 04:00:00+02:00</t>
  </si>
  <si>
    <t>2024-01-11 05:00:00+02:00</t>
  </si>
  <si>
    <t>2024-01-11 06:00:00+02:00</t>
  </si>
  <si>
    <t>2024-01-11 07:00:00+02:00</t>
  </si>
  <si>
    <t>2024-01-11 08:00:00+02:00</t>
  </si>
  <si>
    <t>2024-01-11 09:00:00+02:00</t>
  </si>
  <si>
    <t>2024-01-11 10:00:00+02:00</t>
  </si>
  <si>
    <t>2024-01-11 11:00:00+02:00</t>
  </si>
  <si>
    <t>2024-01-11 12:00:00+02:00</t>
  </si>
  <si>
    <t>2024-01-11 13:00:00+02:00</t>
  </si>
  <si>
    <t>2024-01-11 14:00:00+02:00</t>
  </si>
  <si>
    <t>2024-01-11 15:00:00+02:00</t>
  </si>
  <si>
    <t>2024-01-11 16:00:00+02:00</t>
  </si>
  <si>
    <t>2024-01-11 17:00:00+02:00</t>
  </si>
  <si>
    <t>2024-01-11 18:00:00+02:00</t>
  </si>
  <si>
    <t>2024-01-11 19:00:00+02:00</t>
  </si>
  <si>
    <t>2024-01-11 20:00:00+02:00</t>
  </si>
  <si>
    <t>2024-01-11 21:00:00+02:00</t>
  </si>
  <si>
    <t>2024-01-11 22:00:00+02:00</t>
  </si>
  <si>
    <t>2024-01-11 23:00:00+02:00</t>
  </si>
  <si>
    <t>2024-01-12 00:00:00+02:00</t>
  </si>
  <si>
    <t>2024-01-12 01:00:00+02:00</t>
  </si>
  <si>
    <t>2024-01-12 02:00:00+02:00</t>
  </si>
  <si>
    <t>2024-01-12 03:00:00+02:00</t>
  </si>
  <si>
    <t>2024-01-12 04:00:00+02:00</t>
  </si>
  <si>
    <t>2024-01-12 05:00:00+02:00</t>
  </si>
  <si>
    <t>2024-01-12 06:00:00+02:00</t>
  </si>
  <si>
    <t>2024-01-12 07:00:00+02:00</t>
  </si>
  <si>
    <t>2024-01-12 08:00:00+02:00</t>
  </si>
  <si>
    <t>2024-01-12 09:00:00+02:00</t>
  </si>
  <si>
    <t>2024-01-12 10:00:00+02:00</t>
  </si>
  <si>
    <t>2024-01-12 11:00:00+02:00</t>
  </si>
  <si>
    <t>2024-01-12 12:00:00+02:00</t>
  </si>
  <si>
    <t>2024-01-12 13:00:00+02:00</t>
  </si>
  <si>
    <t>2024-01-12 14:00:00+02:00</t>
  </si>
  <si>
    <t>2024-01-12 15:00:00+02:00</t>
  </si>
  <si>
    <t>2024-01-12 16:00:00+02:00</t>
  </si>
  <si>
    <t>2024-01-12 17:00:00+02:00</t>
  </si>
  <si>
    <t>2024-01-12 18:00:00+02:00</t>
  </si>
  <si>
    <t>2024-01-12 19:00:00+02:00</t>
  </si>
  <si>
    <t>2024-01-12 20:00:00+02:00</t>
  </si>
  <si>
    <t>2024-01-12 21:00:00+02:00</t>
  </si>
  <si>
    <t>2024-01-12 22:00:00+02:00</t>
  </si>
  <si>
    <t>2024-01-12 23:00:00+02:00</t>
  </si>
  <si>
    <t>2024-01-13 00:00:00+02:00</t>
  </si>
  <si>
    <t>2024-01-13 01:00:00+02:00</t>
  </si>
  <si>
    <t>2024-01-13 02:00:00+02:00</t>
  </si>
  <si>
    <t>2024-01-13 03:00:00+02:00</t>
  </si>
  <si>
    <t>2024-01-13 04:00:00+02:00</t>
  </si>
  <si>
    <t>2024-01-13 05:00:00+02:00</t>
  </si>
  <si>
    <t>2024-01-13 06:00:00+02:00</t>
  </si>
  <si>
    <t>2024-01-13 07:00:00+02:00</t>
  </si>
  <si>
    <t>2024-01-13 08:00:00+02:00</t>
  </si>
  <si>
    <t>2024-01-13 09:00:00+02:00</t>
  </si>
  <si>
    <t>2024-01-13 10:00:00+02:00</t>
  </si>
  <si>
    <t>2024-01-13 11:00:00+02:00</t>
  </si>
  <si>
    <t>2024-01-13 12:00:00+02:00</t>
  </si>
  <si>
    <t>2024-01-13 13:00:00+02:00</t>
  </si>
  <si>
    <t>2024-01-13 14:00:00+02:00</t>
  </si>
  <si>
    <t>2024-01-13 15:00:00+02:00</t>
  </si>
  <si>
    <t>2024-01-13 16:00:00+02:00</t>
  </si>
  <si>
    <t>2024-01-13 17:00:00+02:00</t>
  </si>
  <si>
    <t>2024-01-13 18:00:00+02:00</t>
  </si>
  <si>
    <t>2024-01-13 19:00:00+02:00</t>
  </si>
  <si>
    <t>2024-01-13 20:00:00+02:00</t>
  </si>
  <si>
    <t>2024-01-13 21:00:00+02:00</t>
  </si>
  <si>
    <t>2024-01-13 22:00:00+02:00</t>
  </si>
  <si>
    <t>2024-01-13 23:00:00+02:00</t>
  </si>
  <si>
    <t>2024-01-14 00:00:00+02:00</t>
  </si>
  <si>
    <t>2024-01-14 01:00:00+02:00</t>
  </si>
  <si>
    <t>2024-01-14 02:00:00+02:00</t>
  </si>
  <si>
    <t>2024-01-14 03:00:00+02:00</t>
  </si>
  <si>
    <t>2024-01-14 04:00:00+02:00</t>
  </si>
  <si>
    <t>2024-01-14 05:00:00+02:00</t>
  </si>
  <si>
    <t>2024-01-14 06:00:00+02:00</t>
  </si>
  <si>
    <t>2024-01-14 07:00:00+02:00</t>
  </si>
  <si>
    <t>2024-01-14 08:00:00+02:00</t>
  </si>
  <si>
    <t>2024-01-14 09:00:00+02:00</t>
  </si>
  <si>
    <t>2024-01-14 10:00:00+02:00</t>
  </si>
  <si>
    <t>2024-01-14 11:00:00+02:00</t>
  </si>
  <si>
    <t>2024-01-14 12:00:00+02:00</t>
  </si>
  <si>
    <t>2024-01-14 13:00:00+02:00</t>
  </si>
  <si>
    <t>2024-01-14 14:00:00+02:00</t>
  </si>
  <si>
    <t>2024-01-14 15:00:00+02:00</t>
  </si>
  <si>
    <t>2024-01-14 16:00:00+02:00</t>
  </si>
  <si>
    <t>2024-01-14 17:00:00+02:00</t>
  </si>
  <si>
    <t>2024-01-14 18:00:00+02:00</t>
  </si>
  <si>
    <t>2024-01-14 19:00:00+02:00</t>
  </si>
  <si>
    <t>2024-01-14 20:00:00+02:00</t>
  </si>
  <si>
    <t>2024-01-14 21:00:00+02:00</t>
  </si>
  <si>
    <t>2024-01-14 22:00:00+02:00</t>
  </si>
  <si>
    <t>2024-01-14 23:00:00+02:00</t>
  </si>
  <si>
    <t>2024-01-15 00:00:00+02:00</t>
  </si>
  <si>
    <t>2024-01-15 01:00:00+02:00</t>
  </si>
  <si>
    <t>2024-01-15 02:00:00+02:00</t>
  </si>
  <si>
    <t>2024-01-15 03:00:00+02:00</t>
  </si>
  <si>
    <t>2024-01-15 04:00:00+02:00</t>
  </si>
  <si>
    <t>2024-01-15 05:00:00+02:00</t>
  </si>
  <si>
    <t>2024-01-15 06:00:00+02:00</t>
  </si>
  <si>
    <t>2024-01-15 07:00:00+02:00</t>
  </si>
  <si>
    <t>2024-01-15 08:00:00+02:00</t>
  </si>
  <si>
    <t>2024-01-15 09:00:00+02:00</t>
  </si>
  <si>
    <t>2024-01-15 10:00:00+02:00</t>
  </si>
  <si>
    <t>2024-01-15 11:00:00+02:00</t>
  </si>
  <si>
    <t>2024-01-15 12:00:00+02:00</t>
  </si>
  <si>
    <t>2024-01-15 13:00:00+02:00</t>
  </si>
  <si>
    <t>2024-01-15 14:00:00+02:00</t>
  </si>
  <si>
    <t>2024-01-15 15:00:00+02:00</t>
  </si>
  <si>
    <t>2024-01-15 16:00:00+02:00</t>
  </si>
  <si>
    <t>2024-01-15 17:00:00+02:00</t>
  </si>
  <si>
    <t>2024-01-15 18:00:00+02:00</t>
  </si>
  <si>
    <t>2024-01-15 19:00:00+02:00</t>
  </si>
  <si>
    <t>2024-01-15 20:00:00+02:00</t>
  </si>
  <si>
    <t>2024-01-15 21:00:00+02:00</t>
  </si>
  <si>
    <t>2024-01-15 22:00:00+02:00</t>
  </si>
  <si>
    <t>2024-01-15 23:00:00+02:00</t>
  </si>
  <si>
    <t>2024-01-16 00:00:00+02:00</t>
  </si>
  <si>
    <t>2024-01-16 01:00:00+02:00</t>
  </si>
  <si>
    <t>2024-01-16 02:00:00+02:00</t>
  </si>
  <si>
    <t>2024-01-16 03:00:00+02:00</t>
  </si>
  <si>
    <t>2024-01-16 04:00:00+02:00</t>
  </si>
  <si>
    <t>2024-01-16 05:00:00+02:00</t>
  </si>
  <si>
    <t>2024-01-16 06:00:00+02:00</t>
  </si>
  <si>
    <t>2024-01-16 07:00:00+02:00</t>
  </si>
  <si>
    <t>2024-01-16 08:00:00+02:00</t>
  </si>
  <si>
    <t>2024-01-16 09:00:00+02:00</t>
  </si>
  <si>
    <t>2024-01-16 10:00:00+02:00</t>
  </si>
  <si>
    <t>2024-01-16 11:00:00+02:00</t>
  </si>
  <si>
    <t>2024-01-16 12:00:00+02:00</t>
  </si>
  <si>
    <t>2024-01-16 13:00:00+02:00</t>
  </si>
  <si>
    <t>2024-01-16 14:00:00+02:00</t>
  </si>
  <si>
    <t>2024-01-16 15:00:00+02:00</t>
  </si>
  <si>
    <t>2024-01-16 16:00:00+02:00</t>
  </si>
  <si>
    <t>2024-01-16 17:00:00+02:00</t>
  </si>
  <si>
    <t>2024-01-16 18:00:00+02:00</t>
  </si>
  <si>
    <t>2024-01-16 19:00:00+02:00</t>
  </si>
  <si>
    <t>2024-01-16 20:00:00+02:00</t>
  </si>
  <si>
    <t>2024-01-16 21:00:00+02:00</t>
  </si>
  <si>
    <t>2024-01-16 22:00:00+02:00</t>
  </si>
  <si>
    <t>2024-01-16 23:00:00+02:00</t>
  </si>
  <si>
    <t>2024-01-17 00:00:00+02:00</t>
  </si>
  <si>
    <t>2024-01-17 01:00:00+02:00</t>
  </si>
  <si>
    <t>2024-01-17 02:00:00+02:00</t>
  </si>
  <si>
    <t>2024-01-17 03:00:00+02:00</t>
  </si>
  <si>
    <t>2024-01-17 04:00:00+02:00</t>
  </si>
  <si>
    <t>2024-01-17 05:00:00+02:00</t>
  </si>
  <si>
    <t>2024-01-17 06:00:00+02:00</t>
  </si>
  <si>
    <t>2024-01-17 07:00:00+02:00</t>
  </si>
  <si>
    <t>2024-01-17 08:00:00+02:00</t>
  </si>
  <si>
    <t>2024-01-17 09:00:00+02:00</t>
  </si>
  <si>
    <t>2024-01-17 10:00:00+02:00</t>
  </si>
  <si>
    <t>2024-01-17 11:00:00+02:00</t>
  </si>
  <si>
    <t>2024-01-17 12:00:00+02:00</t>
  </si>
  <si>
    <t>2024-01-17 13:00:00+02:00</t>
  </si>
  <si>
    <t>2024-01-17 14:00:00+02:00</t>
  </si>
  <si>
    <t>2024-01-17 15:00:00+02:00</t>
  </si>
  <si>
    <t>2024-01-17 16:00:00+02:00</t>
  </si>
  <si>
    <t>2024-01-17 17:00:00+02:00</t>
  </si>
  <si>
    <t>2024-01-17 18:00:00+02:00</t>
  </si>
  <si>
    <t>2024-01-17 19:00:00+02:00</t>
  </si>
  <si>
    <t>2024-01-17 20:00:00+02:00</t>
  </si>
  <si>
    <t>2024-01-17 21:00:00+02:00</t>
  </si>
  <si>
    <t>2024-01-17 22:00:00+02:00</t>
  </si>
  <si>
    <t>2024-01-17 23:00:00+02:00</t>
  </si>
  <si>
    <t>2024-01-18 00:00:00+02:00</t>
  </si>
  <si>
    <t>2024-01-18 01:00:00+02:00</t>
  </si>
  <si>
    <t>2024-01-18 02:00:00+02:00</t>
  </si>
  <si>
    <t>2024-01-18 03:00:00+02:00</t>
  </si>
  <si>
    <t>2024-01-18 04:00:00+02:00</t>
  </si>
  <si>
    <t>2024-01-18 05:00:00+02:00</t>
  </si>
  <si>
    <t>2024-01-18 06:00:00+02:00</t>
  </si>
  <si>
    <t>2024-01-18 07:00:00+02:00</t>
  </si>
  <si>
    <t>2024-01-18 08:00:00+02:00</t>
  </si>
  <si>
    <t>2024-01-18 09:00:00+02:00</t>
  </si>
  <si>
    <t>2024-01-18 10:00:00+02:00</t>
  </si>
  <si>
    <t>2024-01-18 11:00:00+02:00</t>
  </si>
  <si>
    <t>2024-01-18 12:00:00+02:00</t>
  </si>
  <si>
    <t>2024-01-18 13:00:00+02:00</t>
  </si>
  <si>
    <t>2024-01-18 14:00:00+02:00</t>
  </si>
  <si>
    <t>2024-01-18 15:00:00+02:00</t>
  </si>
  <si>
    <t>2024-01-18 16:00:00+02:00</t>
  </si>
  <si>
    <t>2024-01-18 17:00:00+02:00</t>
  </si>
  <si>
    <t>2024-01-18 18:00:00+02:00</t>
  </si>
  <si>
    <t>2024-01-18 19:00:00+02:00</t>
  </si>
  <si>
    <t>2024-01-18 20:00:00+02:00</t>
  </si>
  <si>
    <t>2024-01-18 21:00:00+02:00</t>
  </si>
  <si>
    <t>2024-01-18 22:00:00+02:00</t>
  </si>
  <si>
    <t>2024-01-18 23:00:00+02:00</t>
  </si>
  <si>
    <t>2024-01-19 00:00:00+02:00</t>
  </si>
  <si>
    <t>2024-01-19 01:00:00+02:00</t>
  </si>
  <si>
    <t>2024-01-19 02:00:00+02:00</t>
  </si>
  <si>
    <t>2024-01-19 03:00:00+02:00</t>
  </si>
  <si>
    <t>2024-01-19 04:00:00+02:00</t>
  </si>
  <si>
    <t>2024-01-19 05:00:00+02:00</t>
  </si>
  <si>
    <t>2024-01-19 06:00:00+02:00</t>
  </si>
  <si>
    <t>2024-01-19 07:00:00+02:00</t>
  </si>
  <si>
    <t>2024-01-19 08:00:00+02:00</t>
  </si>
  <si>
    <t>2024-01-19 09:00:00+02:00</t>
  </si>
  <si>
    <t>2024-01-19 10:00:00+02:00</t>
  </si>
  <si>
    <t>2024-01-19 11:00:00+02:00</t>
  </si>
  <si>
    <t>2024-01-19 12:00:00+02:00</t>
  </si>
  <si>
    <t>2024-01-19 13:00:00+02:00</t>
  </si>
  <si>
    <t>2024-01-19 14:00:00+02:00</t>
  </si>
  <si>
    <t>2024-01-19 15:00:00+02:00</t>
  </si>
  <si>
    <t>2024-01-19 16:00:00+02:00</t>
  </si>
  <si>
    <t>2024-01-19 17:00:00+02:00</t>
  </si>
  <si>
    <t>2024-01-19 18:00:00+02:00</t>
  </si>
  <si>
    <t>2024-01-19 19:00:00+02:00</t>
  </si>
  <si>
    <t>2024-01-19 20:00:00+02:00</t>
  </si>
  <si>
    <t>2024-01-19 21:00:00+02:00</t>
  </si>
  <si>
    <t>2024-01-19 22:00:00+02:00</t>
  </si>
  <si>
    <t>2024-01-19 23:00:00+02:00</t>
  </si>
  <si>
    <t>2024-01-20 00:00:00+02:00</t>
  </si>
  <si>
    <t>2024-01-20 01:00:00+02:00</t>
  </si>
  <si>
    <t>2024-01-20 02:00:00+02:00</t>
  </si>
  <si>
    <t>2024-01-20 03:00:00+02:00</t>
  </si>
  <si>
    <t>2024-01-20 04:00:00+02:00</t>
  </si>
  <si>
    <t>2024-01-20 05:00:00+02:00</t>
  </si>
  <si>
    <t>2024-01-20 06:00:00+02:00</t>
  </si>
  <si>
    <t>2024-01-20 07:00:00+02:00</t>
  </si>
  <si>
    <t>2024-01-20 08:00:00+02:00</t>
  </si>
  <si>
    <t>2024-01-20 09:00:00+02:00</t>
  </si>
  <si>
    <t>2024-01-20 10:00:00+02:00</t>
  </si>
  <si>
    <t>2024-01-20 11:00:00+02:00</t>
  </si>
  <si>
    <t>2024-01-20 12:00:00+02:00</t>
  </si>
  <si>
    <t>2024-01-20 13:00:00+02:00</t>
  </si>
  <si>
    <t>2024-01-20 14:00:00+02:00</t>
  </si>
  <si>
    <t>2024-01-20 15:00:00+02:00</t>
  </si>
  <si>
    <t>2024-01-20 16:00:00+02:00</t>
  </si>
  <si>
    <t>2024-01-20 17:00:00+02:00</t>
  </si>
  <si>
    <t>2024-01-20 18:00:00+02:00</t>
  </si>
  <si>
    <t>2024-01-20 19:00:00+02:00</t>
  </si>
  <si>
    <t>2024-01-20 20:00:00+02:00</t>
  </si>
  <si>
    <t>2024-01-20 21:00:00+02:00</t>
  </si>
  <si>
    <t>2024-01-20 22:00:00+02:00</t>
  </si>
  <si>
    <t>2024-01-20 23:00:00+02:00</t>
  </si>
  <si>
    <t>2024-01-21 00:00:00+02:00</t>
  </si>
  <si>
    <t>2024-01-21 01:00:00+02:00</t>
  </si>
  <si>
    <t>2024-01-21 02:00:00+02:00</t>
  </si>
  <si>
    <t>2024-01-21 03:00:00+02:00</t>
  </si>
  <si>
    <t>2024-01-21 04:00:00+02:00</t>
  </si>
  <si>
    <t>2024-01-21 05:00:00+02:00</t>
  </si>
  <si>
    <t>2024-01-21 06:00:00+02:00</t>
  </si>
  <si>
    <t>2024-01-21 07:00:00+02:00</t>
  </si>
  <si>
    <t>2024-01-21 08:00:00+02:00</t>
  </si>
  <si>
    <t>2024-01-21 09:00:00+02:00</t>
  </si>
  <si>
    <t>2024-01-21 10:00:00+02:00</t>
  </si>
  <si>
    <t>2024-01-21 11:00:00+02:00</t>
  </si>
  <si>
    <t>2024-01-21 12:00:00+02:00</t>
  </si>
  <si>
    <t>2024-01-21 13:00:00+02:00</t>
  </si>
  <si>
    <t>2024-01-21 14:00:00+02:00</t>
  </si>
  <si>
    <t>2024-01-21 15:00:00+02:00</t>
  </si>
  <si>
    <t>2024-01-21 16:00:00+02:00</t>
  </si>
  <si>
    <t>2024-01-21 17:00:00+02:00</t>
  </si>
  <si>
    <t>2024-01-21 18:00:00+02:00</t>
  </si>
  <si>
    <t>2024-01-21 19:00:00+02:00</t>
  </si>
  <si>
    <t>2024-01-21 20:00:00+02:00</t>
  </si>
  <si>
    <t>2024-01-21 21:00:00+02:00</t>
  </si>
  <si>
    <t>2024-01-21 22:00:00+02:00</t>
  </si>
  <si>
    <t>2024-01-21 23:00:00+02:00</t>
  </si>
  <si>
    <t>2024-01-22 00:00:00+02:00</t>
  </si>
  <si>
    <t>2024-01-22 01:00:00+02:00</t>
  </si>
  <si>
    <t>2024-01-22 02:00:00+02:00</t>
  </si>
  <si>
    <t>2024-01-22 03:00:00+02:00</t>
  </si>
  <si>
    <t>2024-01-22 04:00:00+02:00</t>
  </si>
  <si>
    <t>2024-01-22 05:00:00+02:00</t>
  </si>
  <si>
    <t>2024-01-22 06:00:00+02:00</t>
  </si>
  <si>
    <t>2024-01-22 07:00:00+02:00</t>
  </si>
  <si>
    <t>2024-01-22 08:00:00+02:00</t>
  </si>
  <si>
    <t>2024-01-22 09:00:00+02:00</t>
  </si>
  <si>
    <t>2024-01-22 10:00:00+02:00</t>
  </si>
  <si>
    <t>2024-01-22 11:00:00+02:00</t>
  </si>
  <si>
    <t>2024-01-22 12:00:00+02:00</t>
  </si>
  <si>
    <t>2024-01-22 13:00:00+02:00</t>
  </si>
  <si>
    <t>2024-01-22 14:00:00+02:00</t>
  </si>
  <si>
    <t>2024-01-22 15:00:00+02:00</t>
  </si>
  <si>
    <t>2024-01-22 16:00:00+02:00</t>
  </si>
  <si>
    <t>2024-01-22 17:00:00+02:00</t>
  </si>
  <si>
    <t>2024-01-22 18:00:00+02:00</t>
  </si>
  <si>
    <t>2024-01-22 19:00:00+02:00</t>
  </si>
  <si>
    <t>2024-01-22 20:00:00+02:00</t>
  </si>
  <si>
    <t>2024-01-22 21:00:00+02:00</t>
  </si>
  <si>
    <t>2024-01-22 22:00:00+02:00</t>
  </si>
  <si>
    <t>2024-01-22 23:00:00+02:00</t>
  </si>
  <si>
    <t>2024-01-23 00:00:00+02:00</t>
  </si>
  <si>
    <t>2024-01-23 01:00:00+02:00</t>
  </si>
  <si>
    <t>2024-01-23 02:00:00+02:00</t>
  </si>
  <si>
    <t>2024-01-23 03:00:00+02:00</t>
  </si>
  <si>
    <t>2024-01-23 04:00:00+02:00</t>
  </si>
  <si>
    <t>2024-01-23 05:00:00+02:00</t>
  </si>
  <si>
    <t>2024-01-23 06:00:00+02:00</t>
  </si>
  <si>
    <t>2024-01-23 07:00:00+02:00</t>
  </si>
  <si>
    <t>2024-01-23 08:00:00+02:00</t>
  </si>
  <si>
    <t>2024-01-23 09:00:00+02:00</t>
  </si>
  <si>
    <t>2024-01-23 10:00:00+02:00</t>
  </si>
  <si>
    <t>2024-01-23 11:00:00+02:00</t>
  </si>
  <si>
    <t>2024-01-23 12:00:00+02:00</t>
  </si>
  <si>
    <t>2024-01-23 13:00:00+02:00</t>
  </si>
  <si>
    <t>2024-01-23 14:00:00+02:00</t>
  </si>
  <si>
    <t>2024-01-23 15:00:00+02:00</t>
  </si>
  <si>
    <t>2024-01-23 16:00:00+02:00</t>
  </si>
  <si>
    <t>2024-01-23 17:00:00+02:00</t>
  </si>
  <si>
    <t>2024-01-23 18:00:00+02:00</t>
  </si>
  <si>
    <t>2024-01-23 19:00:00+02:00</t>
  </si>
  <si>
    <t>2024-01-23 20:00:00+02:00</t>
  </si>
  <si>
    <t>2024-01-23 21:00:00+02:00</t>
  </si>
  <si>
    <t>2024-01-23 22:00:00+02:00</t>
  </si>
  <si>
    <t>2024-01-23 23:00:00+02:00</t>
  </si>
  <si>
    <t>2024-01-24 00:00:00+02:00</t>
  </si>
  <si>
    <t>2024-01-24 01:00:00+02:00</t>
  </si>
  <si>
    <t>2024-01-24 02:00:00+02:00</t>
  </si>
  <si>
    <t>2024-01-24 03:00:00+02:00</t>
  </si>
  <si>
    <t>2024-01-24 04:00:00+02:00</t>
  </si>
  <si>
    <t>2024-01-24 05:00:00+02:00</t>
  </si>
  <si>
    <t>2024-01-24 06:00:00+02:00</t>
  </si>
  <si>
    <t>2024-01-24 07:00:00+02:00</t>
  </si>
  <si>
    <t>2024-01-24 08:00:00+02:00</t>
  </si>
  <si>
    <t>2024-01-24 09:00:00+02:00</t>
  </si>
  <si>
    <t>2024-01-24 10:00:00+02:00</t>
  </si>
  <si>
    <t>2024-01-24 11:00:00+02:00</t>
  </si>
  <si>
    <t>2024-01-24 12:00:00+02:00</t>
  </si>
  <si>
    <t>2024-01-24 13:00:00+02:00</t>
  </si>
  <si>
    <t>2024-01-24 14:00:00+02:00</t>
  </si>
  <si>
    <t>2024-01-24 15:00:00+02:00</t>
  </si>
  <si>
    <t>2024-01-24 16:00:00+02:00</t>
  </si>
  <si>
    <t>2024-01-24 17:00:00+02:00</t>
  </si>
  <si>
    <t>2024-01-24 18:00:00+02:00</t>
  </si>
  <si>
    <t>2024-01-24 19:00:00+02:00</t>
  </si>
  <si>
    <t>2024-01-24 20:00:00+02:00</t>
  </si>
  <si>
    <t>2024-01-24 21:00:00+02:00</t>
  </si>
  <si>
    <t>2024-01-24 22:00:00+02:00</t>
  </si>
  <si>
    <t>2024-01-24 23:00:00+02:00</t>
  </si>
  <si>
    <t>2024-01-25 00:00:00+02:00</t>
  </si>
  <si>
    <t>2024-01-25 01:00:00+02:00</t>
  </si>
  <si>
    <t>2024-01-25 02:00:00+02:00</t>
  </si>
  <si>
    <t>2024-01-25 03:00:00+02:00</t>
  </si>
  <si>
    <t>2024-01-25 04:00:00+02:00</t>
  </si>
  <si>
    <t>2024-01-25 05:00:00+02:00</t>
  </si>
  <si>
    <t>2024-01-25 06:00:00+02:00</t>
  </si>
  <si>
    <t>2024-01-25 07:00:00+02:00</t>
  </si>
  <si>
    <t>2024-01-25 08:00:00+02:00</t>
  </si>
  <si>
    <t>2024-01-25 09:00:00+02:00</t>
  </si>
  <si>
    <t>2024-01-25 10:00:00+02:00</t>
  </si>
  <si>
    <t>2024-01-25 11:00:00+02:00</t>
  </si>
  <si>
    <t>2024-01-25 12:00:00+02:00</t>
  </si>
  <si>
    <t>2024-01-25 13:00:00+02:00</t>
  </si>
  <si>
    <t>2024-01-25 14:00:00+02:00</t>
  </si>
  <si>
    <t>2024-01-25 15:00:00+02:00</t>
  </si>
  <si>
    <t>2024-01-25 16:00:00+02:00</t>
  </si>
  <si>
    <t>2024-01-25 17:00:00+02:00</t>
  </si>
  <si>
    <t>2024-01-25 18:00:00+02:00</t>
  </si>
  <si>
    <t>2024-01-25 19:00:00+02:00</t>
  </si>
  <si>
    <t>2024-01-25 20:00:00+02:00</t>
  </si>
  <si>
    <t>2024-01-25 21:00:00+02:00</t>
  </si>
  <si>
    <t>2024-01-25 22:00:00+02:00</t>
  </si>
  <si>
    <t>2024-01-25 23:00:00+02:00</t>
  </si>
  <si>
    <t>2024-01-26 00:00:00+02:00</t>
  </si>
  <si>
    <t>2024-01-26 01:00:00+02:00</t>
  </si>
  <si>
    <t>2024-01-26 02:00:00+02:00</t>
  </si>
  <si>
    <t>2024-01-26 03:00:00+02:00</t>
  </si>
  <si>
    <t>2024-01-26 04:00:00+02:00</t>
  </si>
  <si>
    <t>2024-01-26 05:00:00+02:00</t>
  </si>
  <si>
    <t>2024-01-26 06:00:00+02:00</t>
  </si>
  <si>
    <t>2024-01-26 07:00:00+02:00</t>
  </si>
  <si>
    <t>2024-01-26 08:00:00+02:00</t>
  </si>
  <si>
    <t>2024-01-26 09:00:00+02:00</t>
  </si>
  <si>
    <t>2024-01-26 10:00:00+02:00</t>
  </si>
  <si>
    <t>2024-01-26 11:00:00+02:00</t>
  </si>
  <si>
    <t>2024-01-26 12:00:00+02:00</t>
  </si>
  <si>
    <t>2024-01-26 13:00:00+02:00</t>
  </si>
  <si>
    <t>2024-01-26 14:00:00+02:00</t>
  </si>
  <si>
    <t>2024-01-26 15:00:00+02:00</t>
  </si>
  <si>
    <t>2024-01-26 16:00:00+02:00</t>
  </si>
  <si>
    <t>2024-01-26 17:00:00+02:00</t>
  </si>
  <si>
    <t>2024-01-26 18:00:00+02:00</t>
  </si>
  <si>
    <t>2024-01-26 19:00:00+02:00</t>
  </si>
  <si>
    <t>2024-01-26 20:00:00+02:00</t>
  </si>
  <si>
    <t>2024-01-26 21:00:00+02:00</t>
  </si>
  <si>
    <t>2024-01-26 22:00:00+02:00</t>
  </si>
  <si>
    <t>2024-01-26 23:00:00+02:00</t>
  </si>
  <si>
    <t>2024-01-27 00:00:00+02:00</t>
  </si>
  <si>
    <t>2024-01-27 01:00:00+02:00</t>
  </si>
  <si>
    <t>2024-01-27 02:00:00+02:00</t>
  </si>
  <si>
    <t>2024-01-27 03:00:00+02:00</t>
  </si>
  <si>
    <t>2024-01-27 04:00:00+02:00</t>
  </si>
  <si>
    <t>2024-01-27 05:00:00+02:00</t>
  </si>
  <si>
    <t>2024-01-27 06:00:00+02:00</t>
  </si>
  <si>
    <t>2024-01-27 07:00:00+02:00</t>
  </si>
  <si>
    <t>2024-01-27 08:00:00+02:00</t>
  </si>
  <si>
    <t>2024-01-27 09:00:00+02:00</t>
  </si>
  <si>
    <t>2024-01-27 10:00:00+02:00</t>
  </si>
  <si>
    <t>2024-01-27 11:00:00+02:00</t>
  </si>
  <si>
    <t>2024-01-27 12:00:00+02:00</t>
  </si>
  <si>
    <t>2024-01-27 13:00:00+02:00</t>
  </si>
  <si>
    <t>2024-01-27 14:00:00+02:00</t>
  </si>
  <si>
    <t>2024-01-27 15:00:00+02:00</t>
  </si>
  <si>
    <t>2024-01-27 16:00:00+02:00</t>
  </si>
  <si>
    <t>2024-01-27 17:00:00+02:00</t>
  </si>
  <si>
    <t>2024-01-27 18:00:00+02:00</t>
  </si>
  <si>
    <t>2024-01-27 19:00:00+02:00</t>
  </si>
  <si>
    <t>2024-01-27 20:00:00+02:00</t>
  </si>
  <si>
    <t>2024-01-27 21:00:00+02:00</t>
  </si>
  <si>
    <t>2024-01-27 22:00:00+02:00</t>
  </si>
  <si>
    <t>2024-01-27 23:00:00+02:00</t>
  </si>
  <si>
    <t>2024-01-28 00:00:00+02:00</t>
  </si>
  <si>
    <t>2024-01-28 01:00:00+02:00</t>
  </si>
  <si>
    <t>2024-01-28 02:00:00+02:00</t>
  </si>
  <si>
    <t>2024-01-28 03:00:00+02:00</t>
  </si>
  <si>
    <t>2024-01-28 04:00:00+02:00</t>
  </si>
  <si>
    <t>2024-01-28 05:00:00+02:00</t>
  </si>
  <si>
    <t>2024-01-28 06:00:00+02:00</t>
  </si>
  <si>
    <t>2024-01-28 07:00:00+02:00</t>
  </si>
  <si>
    <t>2024-01-28 08:00:00+02:00</t>
  </si>
  <si>
    <t>2024-01-28 09:00:00+02:00</t>
  </si>
  <si>
    <t>2024-01-28 10:00:00+02:00</t>
  </si>
  <si>
    <t>2024-01-28 11:00:00+02:00</t>
  </si>
  <si>
    <t>2024-01-28 12:00:00+02:00</t>
  </si>
  <si>
    <t>2024-01-28 13:00:00+02:00</t>
  </si>
  <si>
    <t>2024-01-28 14:00:00+02:00</t>
  </si>
  <si>
    <t>2024-01-28 15:00:00+02:00</t>
  </si>
  <si>
    <t>2024-01-28 16:00:00+02:00</t>
  </si>
  <si>
    <t>2024-01-28 17:00:00+02:00</t>
  </si>
  <si>
    <t>2024-01-28 18:00:00+02:00</t>
  </si>
  <si>
    <t>2024-01-28 19:00:00+02:00</t>
  </si>
  <si>
    <t>2024-01-28 20:00:00+02:00</t>
  </si>
  <si>
    <t>2024-01-28 21:00:00+02:00</t>
  </si>
  <si>
    <t>2024-01-28 22:00:00+02:00</t>
  </si>
  <si>
    <t>2024-01-28 23:00:00+02:00</t>
  </si>
  <si>
    <t>2024-01-29 00:00:00+02:00</t>
  </si>
  <si>
    <t>2024-01-29 01:00:00+02:00</t>
  </si>
  <si>
    <t>2024-01-29 02:00:00+02:00</t>
  </si>
  <si>
    <t>2024-01-29 03:00:00+02:00</t>
  </si>
  <si>
    <t>2024-01-29 04:00:00+02:00</t>
  </si>
  <si>
    <t>2024-01-29 05:00:00+02:00</t>
  </si>
  <si>
    <t>2024-01-29 06:00:00+02:00</t>
  </si>
  <si>
    <t>2024-01-29 07:00:00+02:00</t>
  </si>
  <si>
    <t>2024-01-29 08:00:00+02:00</t>
  </si>
  <si>
    <t>2024-01-29 09:00:00+02:00</t>
  </si>
  <si>
    <t>2024-01-29 10:00:00+02:00</t>
  </si>
  <si>
    <t>2024-01-29 11:00:00+02:00</t>
  </si>
  <si>
    <t>2024-01-29 12:00:00+02:00</t>
  </si>
  <si>
    <t>2024-01-29 13:00:00+02:00</t>
  </si>
  <si>
    <t>2024-01-29 14:00:00+02:00</t>
  </si>
  <si>
    <t>2024-01-29 15:00:00+02:00</t>
  </si>
  <si>
    <t>2024-01-29 16:00:00+02:00</t>
  </si>
  <si>
    <t>2024-01-29 17:00:00+02:00</t>
  </si>
  <si>
    <t>2024-01-29 18:00:00+02:00</t>
  </si>
  <si>
    <t>2024-01-29 19:00:00+02:00</t>
  </si>
  <si>
    <t>2024-01-29 20:00:00+02:00</t>
  </si>
  <si>
    <t>2024-01-29 21:00:00+02:00</t>
  </si>
  <si>
    <t>2024-01-29 22:00:00+02:00</t>
  </si>
  <si>
    <t>2024-01-29 23:00:00+02:00</t>
  </si>
  <si>
    <t>2024-01-30 00:00:00+02:00</t>
  </si>
  <si>
    <t>2024-01-30 01:00:00+02:00</t>
  </si>
  <si>
    <t>2024-01-30 02:00:00+02:00</t>
  </si>
  <si>
    <t>2024-01-30 03:00:00+02:00</t>
  </si>
  <si>
    <t>2024-01-30 04:00:00+02:00</t>
  </si>
  <si>
    <t>2024-01-30 05:00:00+02:00</t>
  </si>
  <si>
    <t>2024-01-30 06:00:00+02:00</t>
  </si>
  <si>
    <t>2024-01-30 07:00:00+02:00</t>
  </si>
  <si>
    <t>2024-01-30 08:00:00+02:00</t>
  </si>
  <si>
    <t>2024-01-30 09:00:00+02:00</t>
  </si>
  <si>
    <t>2024-01-30 10:00:00+02:00</t>
  </si>
  <si>
    <t>2024-01-30 11:00:00+02:00</t>
  </si>
  <si>
    <t>2024-01-30 12:00:00+02:00</t>
  </si>
  <si>
    <t>2024-01-30 13:00:00+02:00</t>
  </si>
  <si>
    <t>2024-01-30 14:00:00+02:00</t>
  </si>
  <si>
    <t>2024-01-30 15:00:00+02:00</t>
  </si>
  <si>
    <t>2024-01-30 16:00:00+02:00</t>
  </si>
  <si>
    <t>2024-01-30 17:00:00+02:00</t>
  </si>
  <si>
    <t>2024-01-30 18:00:00+02:00</t>
  </si>
  <si>
    <t>2024-01-30 19:00:00+02:00</t>
  </si>
  <si>
    <t>2024-01-30 20:00:00+02:00</t>
  </si>
  <si>
    <t>2024-01-30 21:00:00+02:00</t>
  </si>
  <si>
    <t>2024-01-30 22:00:00+02:00</t>
  </si>
  <si>
    <t>2024-01-30 23:00:00+02:00</t>
  </si>
  <si>
    <t>2024-01-31 00:00:00+02:00</t>
  </si>
  <si>
    <t>2024-01-31 01:00:00+02:00</t>
  </si>
  <si>
    <t>2024-01-31 02:00:00+02:00</t>
  </si>
  <si>
    <t>2024-01-31 03:00:00+02:00</t>
  </si>
  <si>
    <t>2024-01-31 04:00:00+02:00</t>
  </si>
  <si>
    <t>2024-01-31 05:00:00+02:00</t>
  </si>
  <si>
    <t>2024-01-31 06:00:00+02:00</t>
  </si>
  <si>
    <t>2024-01-31 07:00:00+02:00</t>
  </si>
  <si>
    <t>2024-01-31 08:00:00+02:00</t>
  </si>
  <si>
    <t>2024-01-31 09:00:00+02:00</t>
  </si>
  <si>
    <t>2024-01-31 10:00:00+02:00</t>
  </si>
  <si>
    <t>2024-01-31 11:00:00+02:00</t>
  </si>
  <si>
    <t>2024-01-31 12:00:00+02:00</t>
  </si>
  <si>
    <t>2024-01-31 13:00:00+02:00</t>
  </si>
  <si>
    <t>2024-01-31 14:00:00+02:00</t>
  </si>
  <si>
    <t>2024-01-31 15:00:00+02:00</t>
  </si>
  <si>
    <t>2024-01-31 16:00:00+02:00</t>
  </si>
  <si>
    <t>2024-01-31 17:00:00+02:00</t>
  </si>
  <si>
    <t>2024-01-31 18:00:00+02:00</t>
  </si>
  <si>
    <t>2024-01-31 19:00:00+02:00</t>
  </si>
  <si>
    <t>2024-01-31 20:00:00+02:00</t>
  </si>
  <si>
    <t>2024-01-31 21:00:00+02:00</t>
  </si>
  <si>
    <t>2024-01-31 22:00:00+02:00</t>
  </si>
  <si>
    <t>2024-01-31 23:00:00+02:00</t>
  </si>
  <si>
    <t>2024-02-01 00:00:00+02:00</t>
  </si>
  <si>
    <t>2024-02-01 01:00:00+02:00</t>
  </si>
  <si>
    <t>2024-02-01 02:00:00+02:00</t>
  </si>
  <si>
    <t>2024-02-01 03:00:00+02:00</t>
  </si>
  <si>
    <t>2024-02-01 04:00:00+02:00</t>
  </si>
  <si>
    <t>2024-02-01 05:00:00+02:00</t>
  </si>
  <si>
    <t>2024-02-01 06:00:00+02:00</t>
  </si>
  <si>
    <t>2024-02-01 07:00:00+02:00</t>
  </si>
  <si>
    <t>2024-02-01 08:00:00+02:00</t>
  </si>
  <si>
    <t>2024-02-01 09:00:00+02:00</t>
  </si>
  <si>
    <t>2024-02-01 10:00:00+02:00</t>
  </si>
  <si>
    <t>2024-02-01 11:00:00+02:00</t>
  </si>
  <si>
    <t>2024-02-01 12:00:00+02:00</t>
  </si>
  <si>
    <t>2024-02-01 13:00:00+02:00</t>
  </si>
  <si>
    <t>2024-02-01 14:00:00+02:00</t>
  </si>
  <si>
    <t>2024-02-01 15:00:00+02:00</t>
  </si>
  <si>
    <t>2024-02-01 16:00:00+02:00</t>
  </si>
  <si>
    <t>2024-02-01 17:00:00+02:00</t>
  </si>
  <si>
    <t>2024-02-01 18:00:00+02:00</t>
  </si>
  <si>
    <t>2024-02-01 19:00:00+02:00</t>
  </si>
  <si>
    <t>2024-02-01 20:00:00+02:00</t>
  </si>
  <si>
    <t>2024-02-01 21:00:00+02:00</t>
  </si>
  <si>
    <t>2024-02-01 22:00:00+02:00</t>
  </si>
  <si>
    <t>2024-02-01 23:00:00+02:00</t>
  </si>
  <si>
    <t>2024-02-02 00:00:00+02:00</t>
  </si>
  <si>
    <t>2024-02-02 01:00:00+02:00</t>
  </si>
  <si>
    <t>2024-02-02 02:00:00+02:00</t>
  </si>
  <si>
    <t>2024-02-02 03:00:00+02:00</t>
  </si>
  <si>
    <t>2024-02-02 04:00:00+02:00</t>
  </si>
  <si>
    <t>2024-02-02 05:00:00+02:00</t>
  </si>
  <si>
    <t>2024-02-02 06:00:00+02:00</t>
  </si>
  <si>
    <t>2024-02-02 07:00:00+02:00</t>
  </si>
  <si>
    <t>2024-02-02 08:00:00+02:00</t>
  </si>
  <si>
    <t>2024-02-02 09:00:00+02:00</t>
  </si>
  <si>
    <t>2024-02-02 10:00:00+02:00</t>
  </si>
  <si>
    <t>2024-02-02 11:00:00+02:00</t>
  </si>
  <si>
    <t>2024-02-02 12:00:00+02:00</t>
  </si>
  <si>
    <t>2024-02-02 13:00:00+02:00</t>
  </si>
  <si>
    <t>2024-02-02 14:00:00+02:00</t>
  </si>
  <si>
    <t>2024-02-02 15:00:00+02:00</t>
  </si>
  <si>
    <t>2024-02-02 16:00:00+02:00</t>
  </si>
  <si>
    <t>2024-02-02 17:00:00+02:00</t>
  </si>
  <si>
    <t>2024-02-02 18:00:00+02:00</t>
  </si>
  <si>
    <t>2024-02-02 19:00:00+02:00</t>
  </si>
  <si>
    <t>2024-02-02 20:00:00+02:00</t>
  </si>
  <si>
    <t>2024-02-02 21:00:00+02:00</t>
  </si>
  <si>
    <t>2024-02-02 22:00:00+02:00</t>
  </si>
  <si>
    <t>2024-02-02 23:00:00+02:00</t>
  </si>
  <si>
    <t>2024-02-03 00:00:00+02:00</t>
  </si>
  <si>
    <t>2024-02-03 01:00:00+02:00</t>
  </si>
  <si>
    <t>2024-02-03 02:00:00+02:00</t>
  </si>
  <si>
    <t>2024-02-03 03:00:00+02:00</t>
  </si>
  <si>
    <t>2024-02-03 04:00:00+02:00</t>
  </si>
  <si>
    <t>2024-02-03 05:00:00+02:00</t>
  </si>
  <si>
    <t>2024-02-03 06:00:00+02:00</t>
  </si>
  <si>
    <t>2024-02-03 07:00:00+02:00</t>
  </si>
  <si>
    <t>2024-02-03 08:00:00+02:00</t>
  </si>
  <si>
    <t>2024-02-03 09:00:00+02:00</t>
  </si>
  <si>
    <t>2024-02-03 10:00:00+02:00</t>
  </si>
  <si>
    <t>2024-02-03 11:00:00+02:00</t>
  </si>
  <si>
    <t>2024-02-03 12:00:00+02:00</t>
  </si>
  <si>
    <t>2024-02-03 13:00:00+02:00</t>
  </si>
  <si>
    <t>2024-02-03 14:00:00+02:00</t>
  </si>
  <si>
    <t>2024-02-03 15:00:00+02:00</t>
  </si>
  <si>
    <t>2024-02-03 16:00:00+02:00</t>
  </si>
  <si>
    <t>2024-02-03 17:00:00+02:00</t>
  </si>
  <si>
    <t>2024-02-03 18:00:00+02:00</t>
  </si>
  <si>
    <t>2024-02-03 19:00:00+02:00</t>
  </si>
  <si>
    <t>2024-02-03 20:00:00+02:00</t>
  </si>
  <si>
    <t>2024-02-03 21:00:00+02:00</t>
  </si>
  <si>
    <t>2024-02-03 22:00:00+02:00</t>
  </si>
  <si>
    <t>2024-02-03 23:00:00+02:00</t>
  </si>
  <si>
    <t>2024-02-04 00:00:00+02:00</t>
  </si>
  <si>
    <t>2024-02-04 01:00:00+02:00</t>
  </si>
  <si>
    <t>2024-02-04 02:00:00+02:00</t>
  </si>
  <si>
    <t>2024-02-04 03:00:00+02:00</t>
  </si>
  <si>
    <t>2024-02-04 04:00:00+02:00</t>
  </si>
  <si>
    <t>2024-02-04 05:00:00+02:00</t>
  </si>
  <si>
    <t>2024-02-04 06:00:00+02:00</t>
  </si>
  <si>
    <t>2024-02-04 07:00:00+02:00</t>
  </si>
  <si>
    <t>2024-02-04 08:00:00+02:00</t>
  </si>
  <si>
    <t>2024-02-04 09:00:00+02:00</t>
  </si>
  <si>
    <t>2024-02-04 10:00:00+02:00</t>
  </si>
  <si>
    <t>2024-02-04 11:00:00+02:00</t>
  </si>
  <si>
    <t>2024-02-04 12:00:00+02:00</t>
  </si>
  <si>
    <t>2024-02-04 13:00:00+02:00</t>
  </si>
  <si>
    <t>2024-02-04 14:00:00+02:00</t>
  </si>
  <si>
    <t>2024-02-04 15:00:00+02:00</t>
  </si>
  <si>
    <t>2024-02-04 16:00:00+02:00</t>
  </si>
  <si>
    <t>2024-02-04 17:00:00+02:00</t>
  </si>
  <si>
    <t>2024-02-04 18:00:00+02:00</t>
  </si>
  <si>
    <t>2024-02-04 19:00:00+02:00</t>
  </si>
  <si>
    <t>2024-02-04 20:00:00+02:00</t>
  </si>
  <si>
    <t>2024-02-04 21:00:00+02:00</t>
  </si>
  <si>
    <t>2024-02-04 22:00:00+02:00</t>
  </si>
  <si>
    <t>2024-02-04 23:00:00+02:00</t>
  </si>
  <si>
    <t>2024-02-05 00:00:00+02:00</t>
  </si>
  <si>
    <t>2024-02-05 01:00:00+02:00</t>
  </si>
  <si>
    <t>2024-02-05 02:00:00+02:00</t>
  </si>
  <si>
    <t>2024-02-05 03:00:00+02:00</t>
  </si>
  <si>
    <t>2024-02-05 04:00:00+02:00</t>
  </si>
  <si>
    <t>2024-02-05 05:00:00+02:00</t>
  </si>
  <si>
    <t>2024-02-05 06:00:00+02:00</t>
  </si>
  <si>
    <t>2024-02-05 07:00:00+02:00</t>
  </si>
  <si>
    <t>2024-02-05 08:00:00+02:00</t>
  </si>
  <si>
    <t>2024-02-05 09:00:00+02:00</t>
  </si>
  <si>
    <t>2024-02-05 10:00:00+02:00</t>
  </si>
  <si>
    <t>2024-02-05 11:00:00+02:00</t>
  </si>
  <si>
    <t>2024-02-05 12:00:00+02:00</t>
  </si>
  <si>
    <t>2024-02-05 13:00:00+02:00</t>
  </si>
  <si>
    <t>2024-02-05 14:00:00+02:00</t>
  </si>
  <si>
    <t>2024-02-05 15:00:00+02:00</t>
  </si>
  <si>
    <t>2024-02-05 16:00:00+02:00</t>
  </si>
  <si>
    <t>2024-02-05 17:00:00+02:00</t>
  </si>
  <si>
    <t>2024-02-05 18:00:00+02:00</t>
  </si>
  <si>
    <t>2024-02-05 19:00:00+02:00</t>
  </si>
  <si>
    <t>2024-02-05 20:00:00+02:00</t>
  </si>
  <si>
    <t>2024-02-05 21:00:00+02:00</t>
  </si>
  <si>
    <t>2024-02-05 22:00:00+02:00</t>
  </si>
  <si>
    <t>2024-02-05 23:00:00+02:00</t>
  </si>
  <si>
    <t>2024-02-06 00:00:00+02:00</t>
  </si>
  <si>
    <t>2024-02-06 01:00:00+02:00</t>
  </si>
  <si>
    <t>2024-02-06 02:00:00+02:00</t>
  </si>
  <si>
    <t>2024-02-06 03:00:00+02:00</t>
  </si>
  <si>
    <t>2024-02-06 04:00:00+02:00</t>
  </si>
  <si>
    <t>2024-02-06 05:00:00+02:00</t>
  </si>
  <si>
    <t>2024-02-06 06:00:00+02:00</t>
  </si>
  <si>
    <t>2024-02-06 07:00:00+02:00</t>
  </si>
  <si>
    <t>2024-02-06 08:00:00+02:00</t>
  </si>
  <si>
    <t>2024-02-06 09:00:00+02:00</t>
  </si>
  <si>
    <t>2024-02-06 10:00:00+02:00</t>
  </si>
  <si>
    <t>2024-02-06 11:00:00+02:00</t>
  </si>
  <si>
    <t>2024-02-06 12:00:00+02:00</t>
  </si>
  <si>
    <t>2024-02-06 13:00:00+02:00</t>
  </si>
  <si>
    <t>2024-02-06 14:00:00+02:00</t>
  </si>
  <si>
    <t>2024-02-06 15:00:00+02:00</t>
  </si>
  <si>
    <t>2024-02-06 16:00:00+02:00</t>
  </si>
  <si>
    <t>2024-02-06 17:00:00+02:00</t>
  </si>
  <si>
    <t>2024-02-06 18:00:00+02:00</t>
  </si>
  <si>
    <t>2024-02-06 19:00:00+02:00</t>
  </si>
  <si>
    <t>2024-02-06 20:00:00+02:00</t>
  </si>
  <si>
    <t>2024-02-06 21:00:00+02:00</t>
  </si>
  <si>
    <t>2024-02-06 22:00:00+02:00</t>
  </si>
  <si>
    <t>2024-02-06 23:00:00+02:00</t>
  </si>
  <si>
    <t>2024-02-07 00:00:00+02:00</t>
  </si>
  <si>
    <t>2024-02-07 01:00:00+02:00</t>
  </si>
  <si>
    <t>2024-02-07 02:00:00+02:00</t>
  </si>
  <si>
    <t>2024-02-07 03:00:00+02:00</t>
  </si>
  <si>
    <t>2024-02-07 04:00:00+02:00</t>
  </si>
  <si>
    <t>2024-02-07 05:00:00+02:00</t>
  </si>
  <si>
    <t>2024-02-07 06:00:00+02:00</t>
  </si>
  <si>
    <t>2024-02-07 07:00:00+02:00</t>
  </si>
  <si>
    <t>2024-02-07 08:00:00+02:00</t>
  </si>
  <si>
    <t>2024-02-07 09:00:00+02:00</t>
  </si>
  <si>
    <t>2024-02-07 10:00:00+02:00</t>
  </si>
  <si>
    <t>2024-02-07 11:00:00+02:00</t>
  </si>
  <si>
    <t>2024-02-07 12:00:00+02:00</t>
  </si>
  <si>
    <t>2024-02-07 13:00:00+02:00</t>
  </si>
  <si>
    <t>2024-02-07 14:00:00+02:00</t>
  </si>
  <si>
    <t>2024-02-07 15:00:00+02:00</t>
  </si>
  <si>
    <t>2024-02-07 16:00:00+02:00</t>
  </si>
  <si>
    <t>2024-02-07 17:00:00+02:00</t>
  </si>
  <si>
    <t>2024-02-07 18:00:00+02:00</t>
  </si>
  <si>
    <t>2024-02-07 19:00:00+02:00</t>
  </si>
  <si>
    <t>2024-02-07 20:00:00+02:00</t>
  </si>
  <si>
    <t>2024-02-07 21:00:00+02:00</t>
  </si>
  <si>
    <t>2024-02-07 22:00:00+02:00</t>
  </si>
  <si>
    <t>2024-02-07 23:00:00+02:00</t>
  </si>
  <si>
    <t>2024-02-08 00:00:00+02:00</t>
  </si>
  <si>
    <t>2024-02-08 01:00:00+02:00</t>
  </si>
  <si>
    <t>2024-02-08 02:00:00+02:00</t>
  </si>
  <si>
    <t>2024-02-08 03:00:00+02:00</t>
  </si>
  <si>
    <t>2024-02-08 04:00:00+02:00</t>
  </si>
  <si>
    <t>2024-02-08 05:00:00+02:00</t>
  </si>
  <si>
    <t>2024-02-08 06:00:00+02:00</t>
  </si>
  <si>
    <t>2024-02-08 07:00:00+02:00</t>
  </si>
  <si>
    <t>2024-02-08 08:00:00+02:00</t>
  </si>
  <si>
    <t>2024-02-08 09:00:00+02:00</t>
  </si>
  <si>
    <t>2024-02-08 10:00:00+02:00</t>
  </si>
  <si>
    <t>2024-02-08 11:00:00+02:00</t>
  </si>
  <si>
    <t>2024-02-08 12:00:00+02:00</t>
  </si>
  <si>
    <t>2024-02-08 13:00:00+02:00</t>
  </si>
  <si>
    <t>2024-02-08 14:00:00+02:00</t>
  </si>
  <si>
    <t>2024-02-08 15:00:00+02:00</t>
  </si>
  <si>
    <t>2024-02-08 16:00:00+02:00</t>
  </si>
  <si>
    <t>2024-02-08 17:00:00+02:00</t>
  </si>
  <si>
    <t>2024-02-08 18:00:00+02:00</t>
  </si>
  <si>
    <t>2024-02-08 19:00:00+02:00</t>
  </si>
  <si>
    <t>2024-02-08 20:00:00+02:00</t>
  </si>
  <si>
    <t>2024-02-08 21:00:00+02:00</t>
  </si>
  <si>
    <t>2024-02-08 22:00:00+02:00</t>
  </si>
  <si>
    <t>2024-02-08 23:00:00+02:00</t>
  </si>
  <si>
    <t>2024-02-09 00:00:00+02:00</t>
  </si>
  <si>
    <t>2024-02-09 01:00:00+02:00</t>
  </si>
  <si>
    <t>2024-02-09 02:00:00+02:00</t>
  </si>
  <si>
    <t>2024-02-09 03:00:00+02:00</t>
  </si>
  <si>
    <t>2024-02-09 04:00:00+02:00</t>
  </si>
  <si>
    <t>2024-02-09 05:00:00+02:00</t>
  </si>
  <si>
    <t>2024-02-09 06:00:00+02:00</t>
  </si>
  <si>
    <t>2024-02-09 07:00:00+02:00</t>
  </si>
  <si>
    <t>2024-02-09 08:00:00+02:00</t>
  </si>
  <si>
    <t>2024-02-09 09:00:00+02:00</t>
  </si>
  <si>
    <t>2024-02-09 10:00:00+02:00</t>
  </si>
  <si>
    <t>2024-02-09 11:00:00+02:00</t>
  </si>
  <si>
    <t>2024-02-09 12:00:00+02:00</t>
  </si>
  <si>
    <t>2024-02-09 13:00:00+02:00</t>
  </si>
  <si>
    <t>2024-02-09 14:00:00+02:00</t>
  </si>
  <si>
    <t>2024-02-09 15:00:00+02:00</t>
  </si>
  <si>
    <t>2024-02-09 16:00:00+02:00</t>
  </si>
  <si>
    <t>2024-02-09 17:00:00+02:00</t>
  </si>
  <si>
    <t>2024-02-09 18:00:00+02:00</t>
  </si>
  <si>
    <t>2024-02-09 19:00:00+02:00</t>
  </si>
  <si>
    <t>2024-02-09 20:00:00+02:00</t>
  </si>
  <si>
    <t>2024-02-09 21:00:00+02:00</t>
  </si>
  <si>
    <t>2024-02-09 22:00:00+02:00</t>
  </si>
  <si>
    <t>2024-02-09 23:00:00+02:00</t>
  </si>
  <si>
    <t>2024-02-10 00:00:00+02:00</t>
  </si>
  <si>
    <t>2024-02-10 01:00:00+02:00</t>
  </si>
  <si>
    <t>2024-02-10 02:00:00+02:00</t>
  </si>
  <si>
    <t>2024-02-10 03:00:00+02:00</t>
  </si>
  <si>
    <t>2024-02-10 04:00:00+02:00</t>
  </si>
  <si>
    <t>2024-02-10 05:00:00+02:00</t>
  </si>
  <si>
    <t>2024-02-10 06:00:00+02:00</t>
  </si>
  <si>
    <t>2024-02-10 07:00:00+02:00</t>
  </si>
  <si>
    <t>2024-02-10 08:00:00+02:00</t>
  </si>
  <si>
    <t>2024-02-10 09:00:00+02:00</t>
  </si>
  <si>
    <t>2024-02-10 10:00:00+02:00</t>
  </si>
  <si>
    <t>2024-02-10 11:00:00+02:00</t>
  </si>
  <si>
    <t>2024-02-10 12:00:00+02:00</t>
  </si>
  <si>
    <t>2024-02-10 13:00:00+02:00</t>
  </si>
  <si>
    <t>2024-02-10 14:00:00+02:00</t>
  </si>
  <si>
    <t>2024-02-10 15:00:00+02:00</t>
  </si>
  <si>
    <t>2024-02-10 16:00:00+02:00</t>
  </si>
  <si>
    <t>2024-02-10 17:00:00+02:00</t>
  </si>
  <si>
    <t>2024-02-10 18:00:00+02:00</t>
  </si>
  <si>
    <t>2024-02-10 19:00:00+02:00</t>
  </si>
  <si>
    <t>2024-02-10 20:00:00+02:00</t>
  </si>
  <si>
    <t>2024-02-10 21:00:00+02:00</t>
  </si>
  <si>
    <t>2024-02-10 22:00:00+02:00</t>
  </si>
  <si>
    <t>2024-02-10 23:00:00+02:00</t>
  </si>
  <si>
    <t>2024-02-11 00:00:00+02:00</t>
  </si>
  <si>
    <t>2024-02-11 01:00:00+02:00</t>
  </si>
  <si>
    <t>2024-02-11 02:00:00+02:00</t>
  </si>
  <si>
    <t>2024-02-11 03:00:00+02:00</t>
  </si>
  <si>
    <t>2024-02-11 04:00:00+02:00</t>
  </si>
  <si>
    <t>2024-02-11 05:00:00+02:00</t>
  </si>
  <si>
    <t>2024-02-11 06:00:00+02:00</t>
  </si>
  <si>
    <t>2024-02-11 07:00:00+02:00</t>
  </si>
  <si>
    <t>2024-02-11 08:00:00+02:00</t>
  </si>
  <si>
    <t>2024-02-11 09:00:00+02:00</t>
  </si>
  <si>
    <t>2024-02-11 10:00:00+02:00</t>
  </si>
  <si>
    <t>2024-02-11 11:00:00+02:00</t>
  </si>
  <si>
    <t>2024-02-11 12:00:00+02:00</t>
  </si>
  <si>
    <t>2024-02-11 13:00:00+02:00</t>
  </si>
  <si>
    <t>2024-02-11 14:00:00+02:00</t>
  </si>
  <si>
    <t>2024-02-11 15:00:00+02:00</t>
  </si>
  <si>
    <t>2024-02-11 16:00:00+02:00</t>
  </si>
  <si>
    <t>2024-02-11 17:00:00+02:00</t>
  </si>
  <si>
    <t>2024-02-11 18:00:00+02:00</t>
  </si>
  <si>
    <t>2024-02-11 19:00:00+02:00</t>
  </si>
  <si>
    <t>2024-02-11 20:00:00+02:00</t>
  </si>
  <si>
    <t>2024-02-11 21:00:00+02:00</t>
  </si>
  <si>
    <t>2024-02-11 22:00:00+02:00</t>
  </si>
  <si>
    <t>2024-02-11 23:00:00+02:00</t>
  </si>
  <si>
    <t>2024-02-12 00:00:00+02:00</t>
  </si>
  <si>
    <t>2024-02-12 01:00:00+02:00</t>
  </si>
  <si>
    <t>2024-02-12 02:00:00+02:00</t>
  </si>
  <si>
    <t>2024-02-12 03:00:00+02:00</t>
  </si>
  <si>
    <t>2024-02-12 04:00:00+02:00</t>
  </si>
  <si>
    <t>2024-02-12 05:00:00+02:00</t>
  </si>
  <si>
    <t>2024-02-12 06:00:00+02:00</t>
  </si>
  <si>
    <t>2024-02-12 07:00:00+02:00</t>
  </si>
  <si>
    <t>2024-02-12 08:00:00+02:00</t>
  </si>
  <si>
    <t>2024-02-12 09:00:00+02:00</t>
  </si>
  <si>
    <t>2024-02-12 10:00:00+02:00</t>
  </si>
  <si>
    <t>2024-02-12 11:00:00+02:00</t>
  </si>
  <si>
    <t>2024-02-12 12:00:00+02:00</t>
  </si>
  <si>
    <t>2024-02-12 13:00:00+02:00</t>
  </si>
  <si>
    <t>2024-02-12 14:00:00+02:00</t>
  </si>
  <si>
    <t>2024-02-12 15:00:00+02:00</t>
  </si>
  <si>
    <t>2024-02-12 16:00:00+02:00</t>
  </si>
  <si>
    <t>2024-02-12 17:00:00+02:00</t>
  </si>
  <si>
    <t>2024-02-12 18:00:00+02:00</t>
  </si>
  <si>
    <t>2024-02-12 19:00:00+02:00</t>
  </si>
  <si>
    <t>2024-02-12 20:00:00+02:00</t>
  </si>
  <si>
    <t>2024-02-12 21:00:00+02:00</t>
  </si>
  <si>
    <t>2024-02-12 22:00:00+02:00</t>
  </si>
  <si>
    <t>2024-02-12 23:00:00+02:00</t>
  </si>
  <si>
    <t>2024-02-13 00:00:00+02:00</t>
  </si>
  <si>
    <t>2024-02-13 01:00:00+02:00</t>
  </si>
  <si>
    <t>2024-02-13 02:00:00+02:00</t>
  </si>
  <si>
    <t>2024-02-13 03:00:00+02:00</t>
  </si>
  <si>
    <t>2024-02-13 04:00:00+02:00</t>
  </si>
  <si>
    <t>2024-02-13 05:00:00+02:00</t>
  </si>
  <si>
    <t>2024-02-13 06:00:00+02:00</t>
  </si>
  <si>
    <t>2024-02-13 07:00:00+02:00</t>
  </si>
  <si>
    <t>2024-02-13 08:00:00+02:00</t>
  </si>
  <si>
    <t>2024-02-13 09:00:00+02:00</t>
  </si>
  <si>
    <t>2024-02-13 10:00:00+02:00</t>
  </si>
  <si>
    <t>2024-02-13 11:00:00+02:00</t>
  </si>
  <si>
    <t>2024-02-13 12:00:00+02:00</t>
  </si>
  <si>
    <t>2024-02-13 13:00:00+02:00</t>
  </si>
  <si>
    <t>2024-02-13 14:00:00+02:00</t>
  </si>
  <si>
    <t>2024-02-13 15:00:00+02:00</t>
  </si>
  <si>
    <t>2024-02-13 16:00:00+02:00</t>
  </si>
  <si>
    <t>2024-02-13 17:00:00+02:00</t>
  </si>
  <si>
    <t>2024-02-13 18:00:00+02:00</t>
  </si>
  <si>
    <t>2024-02-13 19:00:00+02:00</t>
  </si>
  <si>
    <t>2024-02-13 20:00:00+02:00</t>
  </si>
  <si>
    <t>2024-02-13 21:00:00+02:00</t>
  </si>
  <si>
    <t>2024-02-13 22:00:00+02:00</t>
  </si>
  <si>
    <t>2024-02-13 23:00:00+02:00</t>
  </si>
  <si>
    <t>2024-02-14 00:00:00+02:00</t>
  </si>
  <si>
    <t>2024-02-14 01:00:00+02:00</t>
  </si>
  <si>
    <t>2024-02-14 02:00:00+02:00</t>
  </si>
  <si>
    <t>2024-02-14 03:00:00+02:00</t>
  </si>
  <si>
    <t>2024-02-14 04:00:00+02:00</t>
  </si>
  <si>
    <t>2024-02-14 05:00:00+02:00</t>
  </si>
  <si>
    <t>2024-02-14 06:00:00+02:00</t>
  </si>
  <si>
    <t>2024-02-14 07:00:00+02:00</t>
  </si>
  <si>
    <t>2024-02-14 08:00:00+02:00</t>
  </si>
  <si>
    <t>2024-02-14 09:00:00+02:00</t>
  </si>
  <si>
    <t>2024-02-14 10:00:00+02:00</t>
  </si>
  <si>
    <t>2024-02-14 11:00:00+02:00</t>
  </si>
  <si>
    <t>2024-02-14 12:00:00+02:00</t>
  </si>
  <si>
    <t>2024-02-14 13:00:00+02:00</t>
  </si>
  <si>
    <t>2024-02-14 14:00:00+02:00</t>
  </si>
  <si>
    <t>2024-02-14 15:00:00+02:00</t>
  </si>
  <si>
    <t>2024-02-14 16:00:00+02:00</t>
  </si>
  <si>
    <t>2024-02-14 17:00:00+02:00</t>
  </si>
  <si>
    <t>2024-02-14 18:00:00+02:00</t>
  </si>
  <si>
    <t>2024-02-14 19:00:00+02:00</t>
  </si>
  <si>
    <t>2024-02-14 20:00:00+02:00</t>
  </si>
  <si>
    <t>2024-02-14 21:00:00+02:00</t>
  </si>
  <si>
    <t>2024-02-14 22:00:00+02:00</t>
  </si>
  <si>
    <t>2024-02-14 23:00:00+02:00</t>
  </si>
  <si>
    <t>2024-02-15 00:00:00+02:00</t>
  </si>
  <si>
    <t>2024-02-15 01:00:00+02:00</t>
  </si>
  <si>
    <t>2024-02-15 02:00:00+02:00</t>
  </si>
  <si>
    <t>2024-02-15 03:00:00+02:00</t>
  </si>
  <si>
    <t>2024-02-15 04:00:00+02:00</t>
  </si>
  <si>
    <t>2024-02-15 05:00:00+02:00</t>
  </si>
  <si>
    <t>2024-02-15 06:00:00+02:00</t>
  </si>
  <si>
    <t>2024-02-15 07:00:00+02:00</t>
  </si>
  <si>
    <t>2024-02-15 08:00:00+02:00</t>
  </si>
  <si>
    <t>2024-02-15 09:00:00+02:00</t>
  </si>
  <si>
    <t>2024-02-15 10:00:00+02:00</t>
  </si>
  <si>
    <t>2024-02-15 11:00:00+02:00</t>
  </si>
  <si>
    <t>2024-02-15 12:00:00+02:00</t>
  </si>
  <si>
    <t>2024-02-15 13:00:00+02:00</t>
  </si>
  <si>
    <t>2024-02-15 14:00:00+02:00</t>
  </si>
  <si>
    <t>2024-02-15 15:00:00+02:00</t>
  </si>
  <si>
    <t>2024-02-15 16:00:00+02:00</t>
  </si>
  <si>
    <t>2024-02-15 17:00:00+02:00</t>
  </si>
  <si>
    <t>2024-02-15 18:00:00+02:00</t>
  </si>
  <si>
    <t>2024-02-15 19:00:00+02:00</t>
  </si>
  <si>
    <t>2024-02-15 20:00:00+02:00</t>
  </si>
  <si>
    <t>2024-02-15 21:00:00+02:00</t>
  </si>
  <si>
    <t>2024-02-15 22:00:00+02:00</t>
  </si>
  <si>
    <t>2024-02-15 23:00:00+02:00</t>
  </si>
  <si>
    <t>2024-02-16 00:00:00+02:00</t>
  </si>
  <si>
    <t>2024-02-16 01:00:00+02:00</t>
  </si>
  <si>
    <t>2024-02-16 02:00:00+02:00</t>
  </si>
  <si>
    <t>2024-02-16 03:00:00+02:00</t>
  </si>
  <si>
    <t>2024-02-16 04:00:00+02:00</t>
  </si>
  <si>
    <t>2024-02-16 05:00:00+02:00</t>
  </si>
  <si>
    <t>2024-02-16 06:00:00+02:00</t>
  </si>
  <si>
    <t>2024-02-16 07:00:00+02:00</t>
  </si>
  <si>
    <t>2024-02-16 08:00:00+02:00</t>
  </si>
  <si>
    <t>2024-02-16 09:00:00+02:00</t>
  </si>
  <si>
    <t>2024-02-16 10:00:00+02:00</t>
  </si>
  <si>
    <t>2024-02-16 11:00:00+02:00</t>
  </si>
  <si>
    <t>2024-02-16 12:00:00+02:00</t>
  </si>
  <si>
    <t>2024-02-16 13:00:00+02:00</t>
  </si>
  <si>
    <t>2024-02-16 14:00:00+02:00</t>
  </si>
  <si>
    <t>2024-02-16 15:00:00+02:00</t>
  </si>
  <si>
    <t>2024-02-16 16:00:00+02:00</t>
  </si>
  <si>
    <t>2024-02-16 17:00:00+02:00</t>
  </si>
  <si>
    <t>2024-02-16 18:00:00+02:00</t>
  </si>
  <si>
    <t>2024-02-16 19:00:00+02:00</t>
  </si>
  <si>
    <t>2024-02-16 20:00:00+02:00</t>
  </si>
  <si>
    <t>2024-02-16 21:00:00+02:00</t>
  </si>
  <si>
    <t>2024-02-16 22:00:00+02:00</t>
  </si>
  <si>
    <t>2024-02-16 23:00:00+02:00</t>
  </si>
  <si>
    <t>2024-02-17 00:00:00+02:00</t>
  </si>
  <si>
    <t>2024-02-17 01:00:00+02:00</t>
  </si>
  <si>
    <t>2024-02-17 02:00:00+02:00</t>
  </si>
  <si>
    <t>2024-02-17 03:00:00+02:00</t>
  </si>
  <si>
    <t>2024-02-17 04:00:00+02:00</t>
  </si>
  <si>
    <t>2024-02-17 05:00:00+02:00</t>
  </si>
  <si>
    <t>2024-02-17 06:00:00+02:00</t>
  </si>
  <si>
    <t>2024-02-17 07:00:00+02:00</t>
  </si>
  <si>
    <t>2024-02-17 08:00:00+02:00</t>
  </si>
  <si>
    <t>2024-02-17 09:00:00+02:00</t>
  </si>
  <si>
    <t>2024-02-17 10:00:00+02:00</t>
  </si>
  <si>
    <t>2024-02-17 11:00:00+02:00</t>
  </si>
  <si>
    <t>2024-02-17 12:00:00+02:00</t>
  </si>
  <si>
    <t>2024-02-17 13:00:00+02:00</t>
  </si>
  <si>
    <t>2024-02-17 14:00:00+02:00</t>
  </si>
  <si>
    <t>2024-02-17 15:00:00+02:00</t>
  </si>
  <si>
    <t>2024-02-17 16:00:00+02:00</t>
  </si>
  <si>
    <t>2024-02-17 17:00:00+02:00</t>
  </si>
  <si>
    <t>2024-02-17 18:00:00+02:00</t>
  </si>
  <si>
    <t>2024-02-17 19:00:00+02:00</t>
  </si>
  <si>
    <t>2024-02-17 20:00:00+02:00</t>
  </si>
  <si>
    <t>2024-02-17 21:00:00+02:00</t>
  </si>
  <si>
    <t>2024-02-17 22:00:00+02:00</t>
  </si>
  <si>
    <t>2024-02-17 23:00:00+02:00</t>
  </si>
  <si>
    <t>2024-02-18 00:00:00+02:00</t>
  </si>
  <si>
    <t>2024-02-18 01:00:00+02:00</t>
  </si>
  <si>
    <t>2024-02-18 02:00:00+02:00</t>
  </si>
  <si>
    <t>2024-02-18 03:00:00+02:00</t>
  </si>
  <si>
    <t>2024-02-18 04:00:00+02:00</t>
  </si>
  <si>
    <t>2024-02-18 05:00:00+02:00</t>
  </si>
  <si>
    <t>2024-02-18 06:00:00+02:00</t>
  </si>
  <si>
    <t>2024-02-18 07:00:00+02:00</t>
  </si>
  <si>
    <t>2024-02-18 08:00:00+02:00</t>
  </si>
  <si>
    <t>2024-02-18 09:00:00+02:00</t>
  </si>
  <si>
    <t>2024-02-18 10:00:00+02:00</t>
  </si>
  <si>
    <t>2024-02-18 11:00:00+02:00</t>
  </si>
  <si>
    <t>2024-02-18 12:00:00+02:00</t>
  </si>
  <si>
    <t>2024-02-18 13:00:00+02:00</t>
  </si>
  <si>
    <t>2024-02-18 14:00:00+02:00</t>
  </si>
  <si>
    <t>2024-02-18 15:00:00+02:00</t>
  </si>
  <si>
    <t>2024-02-18 16:00:00+02:00</t>
  </si>
  <si>
    <t>2024-02-18 17:00:00+02:00</t>
  </si>
  <si>
    <t>2024-02-18 18:00:00+02:00</t>
  </si>
  <si>
    <t>2024-02-18 19:00:00+02:00</t>
  </si>
  <si>
    <t>2024-02-18 20:00:00+02:00</t>
  </si>
  <si>
    <t>2024-02-18 21:00:00+02:00</t>
  </si>
  <si>
    <t>2024-02-18 22:00:00+02:00</t>
  </si>
  <si>
    <t>2024-02-18 23:00:00+02:00</t>
  </si>
  <si>
    <t>2024-02-19 00:00:00+02:00</t>
  </si>
  <si>
    <t>2024-02-19 01:00:00+02:00</t>
  </si>
  <si>
    <t>2024-02-19 02:00:00+02:00</t>
  </si>
  <si>
    <t>2024-02-19 03:00:00+02:00</t>
  </si>
  <si>
    <t>2024-02-19 04:00:00+02:00</t>
  </si>
  <si>
    <t>2024-02-19 05:00:00+02:00</t>
  </si>
  <si>
    <t>2024-02-19 06:00:00+02:00</t>
  </si>
  <si>
    <t>2024-02-19 07:00:00+02:00</t>
  </si>
  <si>
    <t>2024-02-19 08:00:00+02:00</t>
  </si>
  <si>
    <t>2024-02-19 09:00:00+02:00</t>
  </si>
  <si>
    <t>2024-02-19 10:00:00+02:00</t>
  </si>
  <si>
    <t>2024-02-19 11:00:00+02:00</t>
  </si>
  <si>
    <t>2024-02-19 12:00:00+02:00</t>
  </si>
  <si>
    <t>2024-02-19 13:00:00+02:00</t>
  </si>
  <si>
    <t>2024-02-19 14:00:00+02:00</t>
  </si>
  <si>
    <t>2024-02-19 15:00:00+02:00</t>
  </si>
  <si>
    <t>2024-02-19 16:00:00+02:00</t>
  </si>
  <si>
    <t>2024-02-19 17:00:00+02:00</t>
  </si>
  <si>
    <t>2024-02-19 18:00:00+02:00</t>
  </si>
  <si>
    <t>2024-02-19 19:00:00+02:00</t>
  </si>
  <si>
    <t>2024-02-19 20:00:00+02:00</t>
  </si>
  <si>
    <t>2024-02-19 21:00:00+02:00</t>
  </si>
  <si>
    <t>2024-02-19 22:00:00+02:00</t>
  </si>
  <si>
    <t>2024-02-19 23:00:00+02:00</t>
  </si>
  <si>
    <t>2024-02-20 00:00:00+02:00</t>
  </si>
  <si>
    <t>2024-02-20 01:00:00+02:00</t>
  </si>
  <si>
    <t>2024-02-20 02:00:00+02:00</t>
  </si>
  <si>
    <t>2024-02-20 03:00:00+02:00</t>
  </si>
  <si>
    <t>2024-02-20 04:00:00+02:00</t>
  </si>
  <si>
    <t>2024-02-20 05:00:00+02:00</t>
  </si>
  <si>
    <t>2024-02-20 06:00:00+02:00</t>
  </si>
  <si>
    <t>2024-02-20 07:00:00+02:00</t>
  </si>
  <si>
    <t>2024-02-20 08:00:00+02:00</t>
  </si>
  <si>
    <t>2024-02-20 09:00:00+02:00</t>
  </si>
  <si>
    <t>2024-02-20 10:00:00+02:00</t>
  </si>
  <si>
    <t>2024-02-20 11:00:00+02:00</t>
  </si>
  <si>
    <t>2024-02-20 12:00:00+02:00</t>
  </si>
  <si>
    <t>2024-02-20 13:00:00+02:00</t>
  </si>
  <si>
    <t>2024-02-20 14:00:00+02:00</t>
  </si>
  <si>
    <t>2024-02-20 15:00:00+02:00</t>
  </si>
  <si>
    <t>2024-02-20 16:00:00+02:00</t>
  </si>
  <si>
    <t>2024-02-20 17:00:00+02:00</t>
  </si>
  <si>
    <t>2024-02-20 18:00:00+02:00</t>
  </si>
  <si>
    <t>2024-02-20 19:00:00+02:00</t>
  </si>
  <si>
    <t>2024-02-20 20:00:00+02:00</t>
  </si>
  <si>
    <t>2024-02-20 21:00:00+02:00</t>
  </si>
  <si>
    <t>2024-02-20 22:00:00+02:00</t>
  </si>
  <si>
    <t>2024-02-20 23:00:00+02:00</t>
  </si>
  <si>
    <t>2024-02-21 00:00:00+02:00</t>
  </si>
  <si>
    <t>2024-02-21 01:00:00+02:00</t>
  </si>
  <si>
    <t>2024-02-21 02:00:00+02:00</t>
  </si>
  <si>
    <t>2024-02-21 03:00:00+02:00</t>
  </si>
  <si>
    <t>2024-02-21 04:00:00+02:00</t>
  </si>
  <si>
    <t>2024-02-21 05:00:00+02:00</t>
  </si>
  <si>
    <t>2024-02-21 06:00:00+02:00</t>
  </si>
  <si>
    <t>2024-02-21 07:00:00+02:00</t>
  </si>
  <si>
    <t>2024-02-21 08:00:00+02:00</t>
  </si>
  <si>
    <t>2024-02-21 09:00:00+02:00</t>
  </si>
  <si>
    <t>2024-02-21 10:00:00+02:00</t>
  </si>
  <si>
    <t>2024-02-21 11:00:00+02:00</t>
  </si>
  <si>
    <t>2024-02-21 12:00:00+02:00</t>
  </si>
  <si>
    <t>2024-02-21 13:00:00+02:00</t>
  </si>
  <si>
    <t>2024-02-21 14:00:00+02:00</t>
  </si>
  <si>
    <t>2024-02-21 15:00:00+02:00</t>
  </si>
  <si>
    <t>2024-02-21 16:00:00+02:00</t>
  </si>
  <si>
    <t>2024-02-21 17:00:00+02:00</t>
  </si>
  <si>
    <t>2024-02-21 18:00:00+02:00</t>
  </si>
  <si>
    <t>2024-02-21 19:00:00+02:00</t>
  </si>
  <si>
    <t>2024-02-21 20:00:00+02:00</t>
  </si>
  <si>
    <t>2024-02-21 21:00:00+02:00</t>
  </si>
  <si>
    <t>2024-02-21 22:00:00+02:00</t>
  </si>
  <si>
    <t>2024-02-21 23:00:00+02:00</t>
  </si>
  <si>
    <t>2024-02-22 00:00:00+02:00</t>
  </si>
  <si>
    <t>2024-02-22 01:00:00+02:00</t>
  </si>
  <si>
    <t>2024-02-22 02:00:00+02:00</t>
  </si>
  <si>
    <t>2024-02-22 03:00:00+02:00</t>
  </si>
  <si>
    <t>2024-02-22 04:00:00+02:00</t>
  </si>
  <si>
    <t>2024-02-22 05:00:00+02:00</t>
  </si>
  <si>
    <t>2024-02-22 06:00:00+02:00</t>
  </si>
  <si>
    <t>2024-02-22 07:00:00+02:00</t>
  </si>
  <si>
    <t>2024-02-22 08:00:00+02:00</t>
  </si>
  <si>
    <t>2024-02-22 09:00:00+02:00</t>
  </si>
  <si>
    <t>2024-02-22 10:00:00+02:00</t>
  </si>
  <si>
    <t>2024-02-22 11:00:00+02:00</t>
  </si>
  <si>
    <t>2024-02-22 12:00:00+02:00</t>
  </si>
  <si>
    <t>2024-02-22 13:00:00+02:00</t>
  </si>
  <si>
    <t>2024-02-22 14:00:00+02:00</t>
  </si>
  <si>
    <t>2024-02-22 15:00:00+02:00</t>
  </si>
  <si>
    <t>2024-02-22 16:00:00+02:00</t>
  </si>
  <si>
    <t>2024-02-22 17:00:00+02:00</t>
  </si>
  <si>
    <t>2024-02-22 18:00:00+02:00</t>
  </si>
  <si>
    <t>2024-02-22 19:00:00+02:00</t>
  </si>
  <si>
    <t>2024-02-22 20:00:00+02:00</t>
  </si>
  <si>
    <t>2024-02-22 21:00:00+02:00</t>
  </si>
  <si>
    <t>2024-02-22 22:00:00+02:00</t>
  </si>
  <si>
    <t>2024-02-22 23:00:00+02:00</t>
  </si>
  <si>
    <t>2024-02-23 00:00:00+02:00</t>
  </si>
  <si>
    <t>2024-02-23 01:00:00+02:00</t>
  </si>
  <si>
    <t>2024-02-23 02:00:00+02:00</t>
  </si>
  <si>
    <t>2024-02-23 03:00:00+02:00</t>
  </si>
  <si>
    <t>2024-02-23 04:00:00+02:00</t>
  </si>
  <si>
    <t>2024-02-23 05:00:00+02:00</t>
  </si>
  <si>
    <t>2024-02-23 06:00:00+02:00</t>
  </si>
  <si>
    <t>2024-02-23 07:00:00+02:00</t>
  </si>
  <si>
    <t>2024-02-23 08:00:00+02:00</t>
  </si>
  <si>
    <t>2024-02-23 09:00:00+02:00</t>
  </si>
  <si>
    <t>2024-02-23 10:00:00+02:00</t>
  </si>
  <si>
    <t>2024-02-23 11:00:00+02:00</t>
  </si>
  <si>
    <t>2024-02-23 12:00:00+02:00</t>
  </si>
  <si>
    <t>2024-02-23 13:00:00+02:00</t>
  </si>
  <si>
    <t>2024-02-23 14:00:00+02:00</t>
  </si>
  <si>
    <t>2024-02-23 15:00:00+02:00</t>
  </si>
  <si>
    <t>2024-02-23 16:00:00+02:00</t>
  </si>
  <si>
    <t>2024-02-23 17:00:00+02:00</t>
  </si>
  <si>
    <t>2024-02-23 18:00:00+02:00</t>
  </si>
  <si>
    <t>2024-02-23 19:00:00+02:00</t>
  </si>
  <si>
    <t>2024-02-23 20:00:00+02:00</t>
  </si>
  <si>
    <t>2024-02-23 21:00:00+02:00</t>
  </si>
  <si>
    <t>2024-02-23 22:00:00+02:00</t>
  </si>
  <si>
    <t>2024-02-23 23:00:00+02:00</t>
  </si>
  <si>
    <t>2024-02-24 00:00:00+02:00</t>
  </si>
  <si>
    <t>2024-02-24 01:00:00+02:00</t>
  </si>
  <si>
    <t>2024-02-24 02:00:00+02:00</t>
  </si>
  <si>
    <t>2024-02-24 03:00:00+02:00</t>
  </si>
  <si>
    <t>2024-02-24 04:00:00+02:00</t>
  </si>
  <si>
    <t>2024-02-24 05:00:00+02:00</t>
  </si>
  <si>
    <t>2024-02-24 06:00:00+02:00</t>
  </si>
  <si>
    <t>2024-02-24 07:00:00+02:00</t>
  </si>
  <si>
    <t>2024-02-24 08:00:00+02:00</t>
  </si>
  <si>
    <t>2024-02-24 09:00:00+02:00</t>
  </si>
  <si>
    <t>2024-02-24 10:00:00+02:00</t>
  </si>
  <si>
    <t>2024-02-24 11:00:00+02:00</t>
  </si>
  <si>
    <t>2024-02-24 12:00:00+02:00</t>
  </si>
  <si>
    <t>2024-02-24 13:00:00+02:00</t>
  </si>
  <si>
    <t>2024-02-24 14:00:00+02:00</t>
  </si>
  <si>
    <t>2024-02-24 15:00:00+02:00</t>
  </si>
  <si>
    <t>2024-02-24 16:00:00+02:00</t>
  </si>
  <si>
    <t>2024-02-24 17:00:00+02:00</t>
  </si>
  <si>
    <t>2024-02-24 18:00:00+02:00</t>
  </si>
  <si>
    <t>2024-02-24 19:00:00+02:00</t>
  </si>
  <si>
    <t>2024-02-24 20:00:00+02:00</t>
  </si>
  <si>
    <t>2024-02-24 21:00:00+02:00</t>
  </si>
  <si>
    <t>2024-02-24 22:00:00+02:00</t>
  </si>
  <si>
    <t>2024-02-24 23:00:00+02:00</t>
  </si>
  <si>
    <t>2024-02-25 00:00:00+02:00</t>
  </si>
  <si>
    <t>2024-02-25 01:00:00+02:00</t>
  </si>
  <si>
    <t>2024-02-25 02:00:00+02:00</t>
  </si>
  <si>
    <t>2024-02-25 03:00:00+02:00</t>
  </si>
  <si>
    <t>2024-02-25 04:00:00+02:00</t>
  </si>
  <si>
    <t>2024-02-25 05:00:00+02:00</t>
  </si>
  <si>
    <t>2024-02-25 06:00:00+02:00</t>
  </si>
  <si>
    <t>2024-02-25 07:00:00+02:00</t>
  </si>
  <si>
    <t>2024-02-25 08:00:00+02:00</t>
  </si>
  <si>
    <t>2024-02-25 09:00:00+02:00</t>
  </si>
  <si>
    <t>2024-02-25 10:00:00+02:00</t>
  </si>
  <si>
    <t>2024-02-25 11:00:00+02:00</t>
  </si>
  <si>
    <t>2024-02-25 12:00:00+02:00</t>
  </si>
  <si>
    <t>2024-02-25 13:00:00+02:00</t>
  </si>
  <si>
    <t>2024-02-25 14:00:00+02:00</t>
  </si>
  <si>
    <t>2024-02-25 15:00:00+02:00</t>
  </si>
  <si>
    <t>2024-02-25 16:00:00+02:00</t>
  </si>
  <si>
    <t>2024-02-25 17:00:00+02:00</t>
  </si>
  <si>
    <t>2024-02-25 18:00:00+02:00</t>
  </si>
  <si>
    <t>2024-02-25 19:00:00+02:00</t>
  </si>
  <si>
    <t>2024-02-25 20:00:00+02:00</t>
  </si>
  <si>
    <t>2024-02-25 21:00:00+02:00</t>
  </si>
  <si>
    <t>2024-02-25 22:00:00+02:00</t>
  </si>
  <si>
    <t>2024-02-25 23:00:00+02:00</t>
  </si>
  <si>
    <t>2024-02-26 00:00:00+02:00</t>
  </si>
  <si>
    <t>2024-02-26 01:00:00+02:00</t>
  </si>
  <si>
    <t>2024-02-26 02:00:00+02:00</t>
  </si>
  <si>
    <t>2024-02-26 03:00:00+02:00</t>
  </si>
  <si>
    <t>2024-02-26 04:00:00+02:00</t>
  </si>
  <si>
    <t>2024-02-26 05:00:00+02:00</t>
  </si>
  <si>
    <t>2024-02-26 06:00:00+02:00</t>
  </si>
  <si>
    <t>2024-02-26 07:00:00+02:00</t>
  </si>
  <si>
    <t>2024-02-26 08:00:00+02:00</t>
  </si>
  <si>
    <t>2024-02-26 09:00:00+02:00</t>
  </si>
  <si>
    <t>2024-02-26 10:00:00+02:00</t>
  </si>
  <si>
    <t>2024-02-26 11:00:00+02:00</t>
  </si>
  <si>
    <t>2024-02-26 12:00:00+02:00</t>
  </si>
  <si>
    <t>2024-02-26 13:00:00+02:00</t>
  </si>
  <si>
    <t>2024-02-26 14:00:00+02:00</t>
  </si>
  <si>
    <t>2024-02-26 15:00:00+02:00</t>
  </si>
  <si>
    <t>2024-02-26 16:00:00+02:00</t>
  </si>
  <si>
    <t>2024-02-26 17:00:00+02:00</t>
  </si>
  <si>
    <t>2024-02-26 18:00:00+02:00</t>
  </si>
  <si>
    <t>2024-02-26 19:00:00+02:00</t>
  </si>
  <si>
    <t>2024-02-26 20:00:00+02:00</t>
  </si>
  <si>
    <t>2024-02-26 21:00:00+02:00</t>
  </si>
  <si>
    <t>2024-02-26 22:00:00+02:00</t>
  </si>
  <si>
    <t>2024-02-26 23:00:00+02:00</t>
  </si>
  <si>
    <t>2024-02-27 00:00:00+02:00</t>
  </si>
  <si>
    <t>2024-02-27 01:00:00+02:00</t>
  </si>
  <si>
    <t>2024-02-27 02:00:00+02:00</t>
  </si>
  <si>
    <t>2024-02-27 03:00:00+02:00</t>
  </si>
  <si>
    <t>2024-02-27 04:00:00+02:00</t>
  </si>
  <si>
    <t>2024-02-27 05:00:00+02:00</t>
  </si>
  <si>
    <t>2024-02-27 06:00:00+02:00</t>
  </si>
  <si>
    <t>2024-02-27 07:00:00+02:00</t>
  </si>
  <si>
    <t>2024-02-27 08:00:00+02:00</t>
  </si>
  <si>
    <t>2024-02-27 09:00:00+02:00</t>
  </si>
  <si>
    <t>2024-02-27 10:00:00+02:00</t>
  </si>
  <si>
    <t>2024-02-27 11:00:00+02:00</t>
  </si>
  <si>
    <t>2024-02-27 12:00:00+02:00</t>
  </si>
  <si>
    <t>2024-02-27 13:00:00+02:00</t>
  </si>
  <si>
    <t>2024-02-27 14:00:00+02:00</t>
  </si>
  <si>
    <t>2024-02-27 15:00:00+02:00</t>
  </si>
  <si>
    <t>2024-02-27 16:00:00+02:00</t>
  </si>
  <si>
    <t>2024-02-27 17:00:00+02:00</t>
  </si>
  <si>
    <t>2024-02-27 18:00:00+02:00</t>
  </si>
  <si>
    <t>2024-02-27 19:00:00+02:00</t>
  </si>
  <si>
    <t>2024-02-27 20:00:00+02:00</t>
  </si>
  <si>
    <t>2024-02-27 21:00:00+02:00</t>
  </si>
  <si>
    <t>2024-02-27 22:00:00+02:00</t>
  </si>
  <si>
    <t>2024-02-27 23:00:00+02:00</t>
  </si>
  <si>
    <t>2024-02-28 00:00:00+02:00</t>
  </si>
  <si>
    <t>2024-02-28 01:00:00+02:00</t>
  </si>
  <si>
    <t>2024-02-28 02:00:00+02:00</t>
  </si>
  <si>
    <t>2024-02-28 03:00:00+02:00</t>
  </si>
  <si>
    <t>2024-02-28 04:00:00+02:00</t>
  </si>
  <si>
    <t>2024-02-28 05:00:00+02:00</t>
  </si>
  <si>
    <t>2024-02-28 06:00:00+02:00</t>
  </si>
  <si>
    <t>2024-02-28 07:00:00+02:00</t>
  </si>
  <si>
    <t>2024-02-28 08:00:00+02:00</t>
  </si>
  <si>
    <t>2024-02-28 09:00:00+02:00</t>
  </si>
  <si>
    <t>2024-02-28 10:00:00+02:00</t>
  </si>
  <si>
    <t>2024-02-28 11:00:00+02:00</t>
  </si>
  <si>
    <t>2024-02-28 12:00:00+02:00</t>
  </si>
  <si>
    <t>2024-02-28 13:00:00+02:00</t>
  </si>
  <si>
    <t>2024-02-28 14:00:00+02:00</t>
  </si>
  <si>
    <t>2024-02-28 15:00:00+02:00</t>
  </si>
  <si>
    <t>2024-02-28 16:00:00+02:00</t>
  </si>
  <si>
    <t>2024-02-28 17:00:00+02:00</t>
  </si>
  <si>
    <t>2024-02-28 18:00:00+02:00</t>
  </si>
  <si>
    <t>2024-02-28 19:00:00+02:00</t>
  </si>
  <si>
    <t>2024-02-28 20:00:00+02:00</t>
  </si>
  <si>
    <t>2024-02-28 21:00:00+02:00</t>
  </si>
  <si>
    <t>2024-02-28 22:00:00+02:00</t>
  </si>
  <si>
    <t>2024-02-28 23:00:00+02:00</t>
  </si>
  <si>
    <t>2024-02-29 00:00:00+02:00</t>
  </si>
  <si>
    <t>2024-02-29 01:00:00+02:00</t>
  </si>
  <si>
    <t>2024-02-29 02:00:00+02:00</t>
  </si>
  <si>
    <t>2024-02-29 03:00:00+02:00</t>
  </si>
  <si>
    <t>2024-02-29 04:00:00+02:00</t>
  </si>
  <si>
    <t>2024-02-29 05:00:00+02:00</t>
  </si>
  <si>
    <t>2024-02-29 06:00:00+02:00</t>
  </si>
  <si>
    <t>2024-02-29 07:00:00+02:00</t>
  </si>
  <si>
    <t>2024-02-29 08:00:00+02:00</t>
  </si>
  <si>
    <t>2024-02-29 09:00:00+02:00</t>
  </si>
  <si>
    <t>2024-02-29 10:00:00+02:00</t>
  </si>
  <si>
    <t>2024-02-29 11:00:00+02:00</t>
  </si>
  <si>
    <t>2024-02-29 12:00:00+02:00</t>
  </si>
  <si>
    <t>2024-02-29 13:00:00+02:00</t>
  </si>
  <si>
    <t>2024-02-29 14:00:00+02:00</t>
  </si>
  <si>
    <t>2024-02-29 15:00:00+02:00</t>
  </si>
  <si>
    <t>2024-02-29 16:00:00+02:00</t>
  </si>
  <si>
    <t>2024-02-29 17:00:00+02:00</t>
  </si>
  <si>
    <t>2024-02-29 18:00:00+02:00</t>
  </si>
  <si>
    <t>2024-02-29 19:00:00+02:00</t>
  </si>
  <si>
    <t>2024-02-29 20:00:00+02:00</t>
  </si>
  <si>
    <t>2024-02-29 21:00:00+02:00</t>
  </si>
  <si>
    <t>2024-02-29 22:00:00+02:00</t>
  </si>
  <si>
    <t>2024-02-29 23:00:00+02:00</t>
  </si>
  <si>
    <t>2024-03-01 00:00:00+02:00</t>
  </si>
  <si>
    <t>2024-03-01 01:00:00+02:00</t>
  </si>
  <si>
    <t>2024-03-01 02:00:00+02:00</t>
  </si>
  <si>
    <t>2024-03-01 03:00:00+02:00</t>
  </si>
  <si>
    <t>2024-03-01 04:00:00+02:00</t>
  </si>
  <si>
    <t>2024-03-01 05:00:00+02:00</t>
  </si>
  <si>
    <t>2024-03-01 06:00:00+02:00</t>
  </si>
  <si>
    <t>2024-03-01 07:00:00+02:00</t>
  </si>
  <si>
    <t>2024-03-01 08:00:00+02:00</t>
  </si>
  <si>
    <t>2024-03-01 09:00:00+02:00</t>
  </si>
  <si>
    <t>2024-03-01 10:00:00+02:00</t>
  </si>
  <si>
    <t>2024-03-01 11:00:00+02:00</t>
  </si>
  <si>
    <t>2024-03-01 12:00:00+02:00</t>
  </si>
  <si>
    <t>2024-03-01 13:00:00+02:00</t>
  </si>
  <si>
    <t>2024-03-01 14:00:00+02:00</t>
  </si>
  <si>
    <t>2024-03-01 15:00:00+02:00</t>
  </si>
  <si>
    <t>2024-03-01 16:00:00+02:00</t>
  </si>
  <si>
    <t>2024-03-01 17:00:00+02:00</t>
  </si>
  <si>
    <t>2024-03-01 18:00:00+02:00</t>
  </si>
  <si>
    <t>2024-03-01 19:00:00+02:00</t>
  </si>
  <si>
    <t>2024-03-01 20:00:00+02:00</t>
  </si>
  <si>
    <t>2024-03-01 21:00:00+02:00</t>
  </si>
  <si>
    <t>2024-03-01 22:00:00+02:00</t>
  </si>
  <si>
    <t>2024-03-01 23:00:00+02:00</t>
  </si>
  <si>
    <t>2024-03-02 00:00:00+02:00</t>
  </si>
  <si>
    <t>2024-03-02 01:00:00+02:00</t>
  </si>
  <si>
    <t>2024-03-02 02:00:00+02:00</t>
  </si>
  <si>
    <t>2024-03-02 03:00:00+02:00</t>
  </si>
  <si>
    <t>2024-03-02 04:00:00+02:00</t>
  </si>
  <si>
    <t>2024-03-02 05:00:00+02:00</t>
  </si>
  <si>
    <t>2024-03-02 06:00:00+02:00</t>
  </si>
  <si>
    <t>2024-03-02 07:00:00+02:00</t>
  </si>
  <si>
    <t>2024-03-02 08:00:00+02:00</t>
  </si>
  <si>
    <t>2024-03-02 09:00:00+02:00</t>
  </si>
  <si>
    <t>2024-03-02 10:00:00+02:00</t>
  </si>
  <si>
    <t>2024-03-02 11:00:00+02:00</t>
  </si>
  <si>
    <t>2024-03-02 12:00:00+02:00</t>
  </si>
  <si>
    <t>2024-03-02 13:00:00+02:00</t>
  </si>
  <si>
    <t>2024-03-02 14:00:00+02:00</t>
  </si>
  <si>
    <t>2024-03-02 15:00:00+02:00</t>
  </si>
  <si>
    <t>2024-03-02 16:00:00+02:00</t>
  </si>
  <si>
    <t>2024-03-02 17:00:00+02:00</t>
  </si>
  <si>
    <t>2024-03-02 18:00:00+02:00</t>
  </si>
  <si>
    <t>2024-03-02 19:00:00+02:00</t>
  </si>
  <si>
    <t>2024-03-02 20:00:00+02:00</t>
  </si>
  <si>
    <t>2024-03-02 21:00:00+02:00</t>
  </si>
  <si>
    <t>2024-03-02 22:00:00+02:00</t>
  </si>
  <si>
    <t>2024-03-02 23:00:00+02:00</t>
  </si>
  <si>
    <t>2024-03-03 00:00:00+02:00</t>
  </si>
  <si>
    <t>2024-03-03 01:00:00+02:00</t>
  </si>
  <si>
    <t>2024-03-03 02:00:00+02:00</t>
  </si>
  <si>
    <t>2024-03-03 03:00:00+02:00</t>
  </si>
  <si>
    <t>2024-03-03 04:00:00+02:00</t>
  </si>
  <si>
    <t>2024-03-03 05:00:00+02:00</t>
  </si>
  <si>
    <t>2024-03-03 06:00:00+02:00</t>
  </si>
  <si>
    <t>2024-03-03 07:00:00+02:00</t>
  </si>
  <si>
    <t>2024-03-03 08:00:00+02:00</t>
  </si>
  <si>
    <t>2024-03-03 09:00:00+02:00</t>
  </si>
  <si>
    <t>2024-03-03 10:00:00+02:00</t>
  </si>
  <si>
    <t>2024-03-03 11:00:00+02:00</t>
  </si>
  <si>
    <t>2024-03-03 12:00:00+02:00</t>
  </si>
  <si>
    <t>2024-03-03 13:00:00+02:00</t>
  </si>
  <si>
    <t>2024-03-03 14:00:00+02:00</t>
  </si>
  <si>
    <t>2024-03-03 15:00:00+02:00</t>
  </si>
  <si>
    <t>2024-03-03 16:00:00+02:00</t>
  </si>
  <si>
    <t>2024-03-03 17:00:00+02:00</t>
  </si>
  <si>
    <t>2024-03-03 18:00:00+02:00</t>
  </si>
  <si>
    <t>2024-03-03 19:00:00+02:00</t>
  </si>
  <si>
    <t>2024-03-03 20:00:00+02:00</t>
  </si>
  <si>
    <t>2024-03-03 21:00:00+02:00</t>
  </si>
  <si>
    <t>2024-03-03 22:00:00+02:00</t>
  </si>
  <si>
    <t>2024-03-03 23:00:00+02:00</t>
  </si>
  <si>
    <t>2024-03-04 00:00:00+02:00</t>
  </si>
  <si>
    <t>2024-03-04 01:00:00+02:00</t>
  </si>
  <si>
    <t>2024-03-04 02:00:00+02:00</t>
  </si>
  <si>
    <t>2024-03-04 03:00:00+02:00</t>
  </si>
  <si>
    <t>2024-03-04 04:00:00+02:00</t>
  </si>
  <si>
    <t>2024-03-04 05:00:00+02:00</t>
  </si>
  <si>
    <t>2024-03-04 06:00:00+02:00</t>
  </si>
  <si>
    <t>2024-03-04 07:00:00+02:00</t>
  </si>
  <si>
    <t>2024-03-04 08:00:00+02:00</t>
  </si>
  <si>
    <t>2024-03-04 09:00:00+02:00</t>
  </si>
  <si>
    <t>2024-03-04 10:00:00+02:00</t>
  </si>
  <si>
    <t>2024-03-04 11:00:00+02:00</t>
  </si>
  <si>
    <t>2024-03-04 12:00:00+02:00</t>
  </si>
  <si>
    <t>2024-03-04 13:00:00+02:00</t>
  </si>
  <si>
    <t>2024-03-04 14:00:00+02:00</t>
  </si>
  <si>
    <t>2024-03-04 15:00:00+02:00</t>
  </si>
  <si>
    <t>2024-03-04 16:00:00+02:00</t>
  </si>
  <si>
    <t>2024-03-04 17:00:00+02:00</t>
  </si>
  <si>
    <t>2024-03-04 18:00:00+02:00</t>
  </si>
  <si>
    <t>2024-03-04 19:00:00+02:00</t>
  </si>
  <si>
    <t>2024-03-04 20:00:00+02:00</t>
  </si>
  <si>
    <t>2024-03-04 21:00:00+02:00</t>
  </si>
  <si>
    <t>2024-03-04 22:00:00+02:00</t>
  </si>
  <si>
    <t>2024-03-04 23:00:00+02:00</t>
  </si>
  <si>
    <t>2024-03-05 00:00:00+02:00</t>
  </si>
  <si>
    <t>2024-03-05 01:00:00+02:00</t>
  </si>
  <si>
    <t>2024-03-05 02:00:00+02:00</t>
  </si>
  <si>
    <t>2024-03-05 03:00:00+02:00</t>
  </si>
  <si>
    <t>2024-03-05 04:00:00+02:00</t>
  </si>
  <si>
    <t>2024-03-05 05:00:00+02:00</t>
  </si>
  <si>
    <t>2024-03-05 06:00:00+02:00</t>
  </si>
  <si>
    <t>2024-03-05 07:00:00+02:00</t>
  </si>
  <si>
    <t>2024-03-05 08:00:00+02:00</t>
  </si>
  <si>
    <t>2024-03-05 09:00:00+02:00</t>
  </si>
  <si>
    <t>2024-03-05 10:00:00+02:00</t>
  </si>
  <si>
    <t>2024-03-05 11:00:00+02:00</t>
  </si>
  <si>
    <t>2024-03-05 12:00:00+02:00</t>
  </si>
  <si>
    <t>2024-03-05 13:00:00+02:00</t>
  </si>
  <si>
    <t>2024-03-05 14:00:00+02:00</t>
  </si>
  <si>
    <t>2024-03-05 15:00:00+02:00</t>
  </si>
  <si>
    <t>2024-03-05 16:00:00+02:00</t>
  </si>
  <si>
    <t>2024-03-05 17:00:00+02:00</t>
  </si>
  <si>
    <t>2024-03-05 18:00:00+02:00</t>
  </si>
  <si>
    <t>2024-03-05 19:00:00+02:00</t>
  </si>
  <si>
    <t>2024-03-05 20:00:00+02:00</t>
  </si>
  <si>
    <t>2024-03-05 21:00:00+02:00</t>
  </si>
  <si>
    <t>2024-03-05 22:00:00+02:00</t>
  </si>
  <si>
    <t>2024-03-05 23:00:00+02:00</t>
  </si>
  <si>
    <t>2024-03-06 00:00:00+02:00</t>
  </si>
  <si>
    <t>2024-03-06 01:00:00+02:00</t>
  </si>
  <si>
    <t>2024-03-06 02:00:00+02:00</t>
  </si>
  <si>
    <t>2024-03-06 03:00:00+02:00</t>
  </si>
  <si>
    <t>2024-03-06 04:00:00+02:00</t>
  </si>
  <si>
    <t>2024-03-06 05:00:00+02:00</t>
  </si>
  <si>
    <t>2024-03-06 06:00:00+02:00</t>
  </si>
  <si>
    <t>2024-03-06 07:00:00+02:00</t>
  </si>
  <si>
    <t>2024-03-06 08:00:00+02:00</t>
  </si>
  <si>
    <t>2024-03-06 09:00:00+02:00</t>
  </si>
  <si>
    <t>2024-03-06 10:00:00+02:00</t>
  </si>
  <si>
    <t>2024-03-06 11:00:00+02:00</t>
  </si>
  <si>
    <t>2024-03-06 12:00:00+02:00</t>
  </si>
  <si>
    <t>2024-03-06 13:00:00+02:00</t>
  </si>
  <si>
    <t>2024-03-06 14:00:00+02:00</t>
  </si>
  <si>
    <t>2024-03-06 15:00:00+02:00</t>
  </si>
  <si>
    <t>2024-03-06 16:00:00+02:00</t>
  </si>
  <si>
    <t>2024-03-06 17:00:00+02:00</t>
  </si>
  <si>
    <t>2024-03-06 18:00:00+02:00</t>
  </si>
  <si>
    <t>2024-03-06 19:00:00+02:00</t>
  </si>
  <si>
    <t>2024-03-06 20:00:00+02:00</t>
  </si>
  <si>
    <t>2024-03-06 21:00:00+02:00</t>
  </si>
  <si>
    <t>2024-03-06 22:00:00+02:00</t>
  </si>
  <si>
    <t>2024-03-06 23:00:00+02:00</t>
  </si>
  <si>
    <t>2024-03-07 00:00:00+02:00</t>
  </si>
  <si>
    <t>2024-03-07 01:00:00+02:00</t>
  </si>
  <si>
    <t>2024-03-07 02:00:00+02:00</t>
  </si>
  <si>
    <t>2024-03-07 03:00:00+02:00</t>
  </si>
  <si>
    <t>2024-03-07 04:00:00+02:00</t>
  </si>
  <si>
    <t>2024-03-07 05:00:00+02:00</t>
  </si>
  <si>
    <t>2024-03-07 06:00:00+02:00</t>
  </si>
  <si>
    <t>2024-03-07 07:00:00+02:00</t>
  </si>
  <si>
    <t>2024-03-07 08:00:00+02:00</t>
  </si>
  <si>
    <t>2024-03-07 09:00:00+02:00</t>
  </si>
  <si>
    <t>2024-03-07 10:00:00+02:00</t>
  </si>
  <si>
    <t>2024-03-07 11:00:00+02:00</t>
  </si>
  <si>
    <t>2024-03-07 12:00:00+02:00</t>
  </si>
  <si>
    <t>2024-03-07 13:00:00+02:00</t>
  </si>
  <si>
    <t>2024-03-07 14:00:00+02:00</t>
  </si>
  <si>
    <t>2024-03-07 15:00:00+02:00</t>
  </si>
  <si>
    <t>2024-03-07 16:00:00+02:00</t>
  </si>
  <si>
    <t>2024-03-07 17:00:00+02:00</t>
  </si>
  <si>
    <t>2024-03-07 18:00:00+02:00</t>
  </si>
  <si>
    <t>2024-03-07 19:00:00+02:00</t>
  </si>
  <si>
    <t>2024-03-07 20:00:00+02:00</t>
  </si>
  <si>
    <t>2024-03-07 21:00:00+02:00</t>
  </si>
  <si>
    <t>2024-03-07 22:00:00+02:00</t>
  </si>
  <si>
    <t>2024-03-07 23:00:00+02:00</t>
  </si>
  <si>
    <t>2024-03-08 00:00:00+02:00</t>
  </si>
  <si>
    <t>2024-03-08 01:00:00+02:00</t>
  </si>
  <si>
    <t>2024-03-08 02:00:00+02:00</t>
  </si>
  <si>
    <t>2024-03-08 03:00:00+02:00</t>
  </si>
  <si>
    <t>2024-03-08 04:00:00+02:00</t>
  </si>
  <si>
    <t>2024-03-08 05:00:00+02:00</t>
  </si>
  <si>
    <t>2024-03-08 06:00:00+02:00</t>
  </si>
  <si>
    <t>2024-03-08 07:00:00+02:00</t>
  </si>
  <si>
    <t>2024-03-08 08:00:00+02:00</t>
  </si>
  <si>
    <t>2024-03-08 09:00:00+02:00</t>
  </si>
  <si>
    <t>2024-03-08 10:00:00+02:00</t>
  </si>
  <si>
    <t>2024-03-08 11:00:00+02:00</t>
  </si>
  <si>
    <t>2024-03-08 12:00:00+02:00</t>
  </si>
  <si>
    <t>2024-03-08 13:00:00+02:00</t>
  </si>
  <si>
    <t>2024-03-08 14:00:00+02:00</t>
  </si>
  <si>
    <t>2024-03-08 15:00:00+02:00</t>
  </si>
  <si>
    <t>2024-03-08 16:00:00+02:00</t>
  </si>
  <si>
    <t>2024-03-08 17:00:00+02:00</t>
  </si>
  <si>
    <t>2024-03-08 18:00:00+02:00</t>
  </si>
  <si>
    <t>2024-03-08 19:00:00+02:00</t>
  </si>
  <si>
    <t>2024-03-08 20:00:00+02:00</t>
  </si>
  <si>
    <t>2024-03-08 21:00:00+02:00</t>
  </si>
  <si>
    <t>2024-03-08 22:00:00+02:00</t>
  </si>
  <si>
    <t>2024-03-08 23:00:00+02:00</t>
  </si>
  <si>
    <t>2024-03-09 00:00:00+02:00</t>
  </si>
  <si>
    <t>2024-03-09 01:00:00+02:00</t>
  </si>
  <si>
    <t>2024-03-09 02:00:00+02:00</t>
  </si>
  <si>
    <t>2024-03-09 03:00:00+02:00</t>
  </si>
  <si>
    <t>2024-03-09 04:00:00+02:00</t>
  </si>
  <si>
    <t>2024-03-09 05:00:00+02:00</t>
  </si>
  <si>
    <t>2024-03-09 06:00:00+02:00</t>
  </si>
  <si>
    <t>2024-03-09 07:00:00+02:00</t>
  </si>
  <si>
    <t>2024-03-09 08:00:00+02:00</t>
  </si>
  <si>
    <t>2024-03-09 09:00:00+02:00</t>
  </si>
  <si>
    <t>2024-03-09 10:00:00+02:00</t>
  </si>
  <si>
    <t>2024-03-09 11:00:00+02:00</t>
  </si>
  <si>
    <t>2024-03-09 12:00:00+02:00</t>
  </si>
  <si>
    <t>2024-03-09 13:00:00+02:00</t>
  </si>
  <si>
    <t>2024-03-09 14:00:00+02:00</t>
  </si>
  <si>
    <t>2024-03-09 15:00:00+02:00</t>
  </si>
  <si>
    <t>2024-03-09 16:00:00+02:00</t>
  </si>
  <si>
    <t>2024-03-09 17:00:00+02:00</t>
  </si>
  <si>
    <t>2024-03-09 18:00:00+02:00</t>
  </si>
  <si>
    <t>2024-03-09 19:00:00+02:00</t>
  </si>
  <si>
    <t>2024-03-09 20:00:00+02:00</t>
  </si>
  <si>
    <t>2024-03-09 21:00:00+02:00</t>
  </si>
  <si>
    <t>2024-03-09 22:00:00+02:00</t>
  </si>
  <si>
    <t>2024-03-09 23:00:00+02:00</t>
  </si>
  <si>
    <t>2024-03-10 00:00:00+02:00</t>
  </si>
  <si>
    <t>2024-03-10 01:00:00+02:00</t>
  </si>
  <si>
    <t>2024-03-10 02:00:00+02:00</t>
  </si>
  <si>
    <t>2024-03-10 03:00:00+02:00</t>
  </si>
  <si>
    <t>2024-03-10 04:00:00+02:00</t>
  </si>
  <si>
    <t>2024-03-10 05:00:00+02:00</t>
  </si>
  <si>
    <t>2024-03-10 06:00:00+02:00</t>
  </si>
  <si>
    <t>2024-03-10 07:00:00+02:00</t>
  </si>
  <si>
    <t>2024-03-10 08:00:00+02:00</t>
  </si>
  <si>
    <t>2024-03-10 09:00:00+02:00</t>
  </si>
  <si>
    <t>2024-03-10 10:00:00+02:00</t>
  </si>
  <si>
    <t>2024-03-10 11:00:00+02:00</t>
  </si>
  <si>
    <t>2024-03-10 12:00:00+02:00</t>
  </si>
  <si>
    <t>2024-03-10 13:00:00+02:00</t>
  </si>
  <si>
    <t>2024-03-10 14:00:00+02:00</t>
  </si>
  <si>
    <t>2024-03-10 15:00:00+02:00</t>
  </si>
  <si>
    <t>2024-03-10 16:00:00+02:00</t>
  </si>
  <si>
    <t>2024-03-10 17:00:00+02:00</t>
  </si>
  <si>
    <t>2024-03-10 18:00:00+02:00</t>
  </si>
  <si>
    <t>2024-03-10 19:00:00+02:00</t>
  </si>
  <si>
    <t>2024-03-10 20:00:00+02:00</t>
  </si>
  <si>
    <t>2024-03-10 21:00:00+02:00</t>
  </si>
  <si>
    <t>2024-03-10 22:00:00+02:00</t>
  </si>
  <si>
    <t>2024-03-10 23:00:00+02:00</t>
  </si>
  <si>
    <t>2024-03-11 00:00:00+02:00</t>
  </si>
  <si>
    <t>2024-03-11 01:00:00+02:00</t>
  </si>
  <si>
    <t>2024-03-11 02:00:00+02:00</t>
  </si>
  <si>
    <t>2024-03-11 03:00:00+02:00</t>
  </si>
  <si>
    <t>2024-03-11 04:00:00+02:00</t>
  </si>
  <si>
    <t>2024-03-11 05:00:00+02:00</t>
  </si>
  <si>
    <t>2024-03-11 06:00:00+02:00</t>
  </si>
  <si>
    <t>2024-03-11 07:00:00+02:00</t>
  </si>
  <si>
    <t>2024-03-11 08:00:00+02:00</t>
  </si>
  <si>
    <t>2024-03-11 09:00:00+02:00</t>
  </si>
  <si>
    <t>2024-03-11 10:00:00+02:00</t>
  </si>
  <si>
    <t>2024-03-11 11:00:00+02:00</t>
  </si>
  <si>
    <t>2024-03-11 12:00:00+02:00</t>
  </si>
  <si>
    <t>2024-03-11 13:00:00+02:00</t>
  </si>
  <si>
    <t>2024-03-11 14:00:00+02:00</t>
  </si>
  <si>
    <t>2024-03-11 15:00:00+02:00</t>
  </si>
  <si>
    <t>2024-03-11 16:00:00+02:00</t>
  </si>
  <si>
    <t>2024-03-11 17:00:00+02:00</t>
  </si>
  <si>
    <t>2024-03-11 18:00:00+02:00</t>
  </si>
  <si>
    <t>2024-03-11 19:00:00+02:00</t>
  </si>
  <si>
    <t>2024-03-11 20:00:00+02:00</t>
  </si>
  <si>
    <t>2024-03-11 21:00:00+02:00</t>
  </si>
  <si>
    <t>2024-03-11 22:00:00+02:00</t>
  </si>
  <si>
    <t>2024-03-11 23:00:00+02:00</t>
  </si>
  <si>
    <t>2024-03-12 00:00:00+02:00</t>
  </si>
  <si>
    <t>2024-03-12 01:00:00+02:00</t>
  </si>
  <si>
    <t>2024-03-12 02:00:00+02:00</t>
  </si>
  <si>
    <t>2024-03-12 03:00:00+02:00</t>
  </si>
  <si>
    <t>2024-03-12 04:00:00+02:00</t>
  </si>
  <si>
    <t>2024-03-12 05:00:00+02:00</t>
  </si>
  <si>
    <t>2024-03-12 06:00:00+02:00</t>
  </si>
  <si>
    <t>2024-03-12 07:00:00+02:00</t>
  </si>
  <si>
    <t>2024-03-12 08:00:00+02:00</t>
  </si>
  <si>
    <t>2024-03-12 09:00:00+02:00</t>
  </si>
  <si>
    <t>2024-03-12 10:00:00+02:00</t>
  </si>
  <si>
    <t>2024-03-12 11:00:00+02:00</t>
  </si>
  <si>
    <t>2024-03-12 12:00:00+02:00</t>
  </si>
  <si>
    <t>2024-03-12 13:00:00+02:00</t>
  </si>
  <si>
    <t>2024-03-12 14:00:00+02:00</t>
  </si>
  <si>
    <t>2024-03-12 15:00:00+02:00</t>
  </si>
  <si>
    <t>2024-03-12 16:00:00+02:00</t>
  </si>
  <si>
    <t>2024-03-12 17:00:00+02:00</t>
  </si>
  <si>
    <t>2024-03-12 18:00:00+02:00</t>
  </si>
  <si>
    <t>2024-03-12 19:00:00+02:00</t>
  </si>
  <si>
    <t>2024-03-12 20:00:00+02:00</t>
  </si>
  <si>
    <t>2024-03-12 21:00:00+02:00</t>
  </si>
  <si>
    <t>2024-03-12 22:00:00+02:00</t>
  </si>
  <si>
    <t>2024-03-12 23:00:00+02:00</t>
  </si>
  <si>
    <t>2024-03-13 00:00:00+02:00</t>
  </si>
  <si>
    <t>2024-03-13 01:00:00+02:00</t>
  </si>
  <si>
    <t>2024-03-13 02:00:00+02:00</t>
  </si>
  <si>
    <t>2024-03-13 03:00:00+02:00</t>
  </si>
  <si>
    <t>2024-03-13 04:00:00+02:00</t>
  </si>
  <si>
    <t>2024-03-13 05:00:00+02:00</t>
  </si>
  <si>
    <t>2024-03-13 06:00:00+02:00</t>
  </si>
  <si>
    <t>2024-03-13 07:00:00+02:00</t>
  </si>
  <si>
    <t>2024-03-13 08:00:00+02:00</t>
  </si>
  <si>
    <t>2024-03-13 09:00:00+02:00</t>
  </si>
  <si>
    <t>2024-03-13 10:00:00+02:00</t>
  </si>
  <si>
    <t>2024-03-13 11:00:00+02:00</t>
  </si>
  <si>
    <t>2024-03-13 12:00:00+02:00</t>
  </si>
  <si>
    <t>2024-03-13 13:00:00+02:00</t>
  </si>
  <si>
    <t>2024-03-13 14:00:00+02:00</t>
  </si>
  <si>
    <t>2024-03-13 15:00:00+02:00</t>
  </si>
  <si>
    <t>2024-03-13 16:00:00+02:00</t>
  </si>
  <si>
    <t>2024-03-13 17:00:00+02:00</t>
  </si>
  <si>
    <t>2024-03-13 18:00:00+02:00</t>
  </si>
  <si>
    <t>2024-03-13 19:00:00+02:00</t>
  </si>
  <si>
    <t>2024-03-13 20:00:00+02:00</t>
  </si>
  <si>
    <t>2024-03-13 21:00:00+02:00</t>
  </si>
  <si>
    <t>2024-03-13 22:00:00+02:00</t>
  </si>
  <si>
    <t>2024-03-13 23:00:00+02:00</t>
  </si>
  <si>
    <t>2024-03-14 00:00:00+02:00</t>
  </si>
  <si>
    <t>2024-03-14 01:00:00+02:00</t>
  </si>
  <si>
    <t>2024-03-14 02:00:00+02:00</t>
  </si>
  <si>
    <t>2024-03-14 03:00:00+02:00</t>
  </si>
  <si>
    <t>2024-03-14 04:00:00+02:00</t>
  </si>
  <si>
    <t>2024-03-14 05:00:00+02:00</t>
  </si>
  <si>
    <t>2024-03-14 06:00:00+02:00</t>
  </si>
  <si>
    <t>2024-03-14 07:00:00+02:00</t>
  </si>
  <si>
    <t>2024-03-14 08:00:00+02:00</t>
  </si>
  <si>
    <t>2024-03-14 09:00:00+02:00</t>
  </si>
  <si>
    <t>2024-03-14 10:00:00+02:00</t>
  </si>
  <si>
    <t>2024-03-14 11:00:00+02:00</t>
  </si>
  <si>
    <t>2024-03-14 12:00:00+02:00</t>
  </si>
  <si>
    <t>2024-03-14 13:00:00+02:00</t>
  </si>
  <si>
    <t>2024-03-14 14:00:00+02:00</t>
  </si>
  <si>
    <t>2024-03-14 15:00:00+02:00</t>
  </si>
  <si>
    <t>2024-03-14 16:00:00+02:00</t>
  </si>
  <si>
    <t>2024-03-14 17:00:00+02:00</t>
  </si>
  <si>
    <t>2024-03-14 18:00:00+02:00</t>
  </si>
  <si>
    <t>2024-03-14 19:00:00+02:00</t>
  </si>
  <si>
    <t>2024-03-14 20:00:00+02:00</t>
  </si>
  <si>
    <t>2024-03-14 21:00:00+02:00</t>
  </si>
  <si>
    <t>2024-03-14 22:00:00+02:00</t>
  </si>
  <si>
    <t>2024-03-14 23:00:00+02:00</t>
  </si>
  <si>
    <t>2024-03-15 00:00:00+02:00</t>
  </si>
  <si>
    <t>2024-03-15 01:00:00+02:00</t>
  </si>
  <si>
    <t>2024-03-15 02:00:00+02:00</t>
  </si>
  <si>
    <t>2024-03-15 03:00:00+02:00</t>
  </si>
  <si>
    <t>2024-03-15 04:00:00+02:00</t>
  </si>
  <si>
    <t>2024-03-15 05:00:00+02:00</t>
  </si>
  <si>
    <t>2024-03-15 06:00:00+02:00</t>
  </si>
  <si>
    <t>2024-03-15 07:00:00+02:00</t>
  </si>
  <si>
    <t>2024-03-15 08:00:00+02:00</t>
  </si>
  <si>
    <t>2024-03-15 09:00:00+02:00</t>
  </si>
  <si>
    <t>2024-03-15 10:00:00+02:00</t>
  </si>
  <si>
    <t>2024-03-15 11:00:00+02:00</t>
  </si>
  <si>
    <t>2024-03-15 12:00:00+02:00</t>
  </si>
  <si>
    <t>2024-03-15 13:00:00+02:00</t>
  </si>
  <si>
    <t>2024-03-15 14:00:00+02:00</t>
  </si>
  <si>
    <t>2024-03-15 15:00:00+02:00</t>
  </si>
  <si>
    <t>2024-03-15 16:00:00+02:00</t>
  </si>
  <si>
    <t>2024-03-15 17:00:00+02:00</t>
  </si>
  <si>
    <t>2024-03-15 18:00:00+02:00</t>
  </si>
  <si>
    <t>2024-03-15 19:00:00+02:00</t>
  </si>
  <si>
    <t>2024-03-15 20:00:00+02:00</t>
  </si>
  <si>
    <t>2024-03-15 21:00:00+02:00</t>
  </si>
  <si>
    <t>2024-03-15 22:00:00+02:00</t>
  </si>
  <si>
    <t>2024-03-15 23:00:00+02:00</t>
  </si>
  <si>
    <t>2024-03-16 00:00:00+02:00</t>
  </si>
  <si>
    <t>2024-03-16 01:00:00+02:00</t>
  </si>
  <si>
    <t>2024-03-16 02:00:00+02:00</t>
  </si>
  <si>
    <t>2024-03-16 03:00:00+02:00</t>
  </si>
  <si>
    <t>2024-03-16 04:00:00+02:00</t>
  </si>
  <si>
    <t>2024-03-16 05:00:00+02:00</t>
  </si>
  <si>
    <t>2024-03-16 06:00:00+02:00</t>
  </si>
  <si>
    <t>2024-03-16 07:00:00+02:00</t>
  </si>
  <si>
    <t>2024-03-16 08:00:00+02:00</t>
  </si>
  <si>
    <t>2024-03-16 09:00:00+02:00</t>
  </si>
  <si>
    <t>2024-03-16 10:00:00+02:00</t>
  </si>
  <si>
    <t>2024-03-16 11:00:00+02:00</t>
  </si>
  <si>
    <t>2024-03-16 12:00:00+02:00</t>
  </si>
  <si>
    <t>2024-03-16 13:00:00+02:00</t>
  </si>
  <si>
    <t>2024-03-16 14:00:00+02:00</t>
  </si>
  <si>
    <t>2024-03-16 15:00:00+02:00</t>
  </si>
  <si>
    <t>2024-03-16 16:00:00+02:00</t>
  </si>
  <si>
    <t>2024-03-16 17:00:00+02:00</t>
  </si>
  <si>
    <t>2024-03-16 18:00:00+02:00</t>
  </si>
  <si>
    <t>2024-03-16 19:00:00+02:00</t>
  </si>
  <si>
    <t>2024-03-16 20:00:00+02:00</t>
  </si>
  <si>
    <t>2024-03-16 21:00:00+02:00</t>
  </si>
  <si>
    <t>2024-03-16 22:00:00+02:00</t>
  </si>
  <si>
    <t>2024-03-16 23:00:00+02:00</t>
  </si>
  <si>
    <t>2024-03-17 00:00:00+02:00</t>
  </si>
  <si>
    <t>2024-03-17 01:00:00+02:00</t>
  </si>
  <si>
    <t>2024-03-17 02:00:00+02:00</t>
  </si>
  <si>
    <t>2024-03-17 03:00:00+02:00</t>
  </si>
  <si>
    <t>2024-03-17 04:00:00+02:00</t>
  </si>
  <si>
    <t>2024-03-17 05:00:00+02:00</t>
  </si>
  <si>
    <t>2024-03-17 06:00:00+02:00</t>
  </si>
  <si>
    <t>2024-03-17 07:00:00+02:00</t>
  </si>
  <si>
    <t>2024-03-17 08:00:00+02:00</t>
  </si>
  <si>
    <t>2024-03-17 09:00:00+02:00</t>
  </si>
  <si>
    <t>2024-03-17 10:00:00+02:00</t>
  </si>
  <si>
    <t>2024-03-17 11:00:00+02:00</t>
  </si>
  <si>
    <t>2024-03-17 12:00:00+02:00</t>
  </si>
  <si>
    <t>2024-03-17 13:00:00+02:00</t>
  </si>
  <si>
    <t>2024-03-17 14:00:00+02:00</t>
  </si>
  <si>
    <t>2024-03-17 15:00:00+02:00</t>
  </si>
  <si>
    <t>2024-03-17 16:00:00+02:00</t>
  </si>
  <si>
    <t>2024-03-17 17:00:00+02:00</t>
  </si>
  <si>
    <t>2024-03-17 18:00:00+02:00</t>
  </si>
  <si>
    <t>2024-03-17 19:00:00+02:00</t>
  </si>
  <si>
    <t>2024-03-17 20:00:00+02:00</t>
  </si>
  <si>
    <t>2024-03-17 21:00:00+02:00</t>
  </si>
  <si>
    <t>2024-03-17 22:00:00+02:00</t>
  </si>
  <si>
    <t>2024-03-17 23:00:00+02:00</t>
  </si>
  <si>
    <t>2024-03-18 00:00:00+02:00</t>
  </si>
  <si>
    <t>2024-03-18 01:00:00+02:00</t>
  </si>
  <si>
    <t>2024-03-18 02:00:00+02:00</t>
  </si>
  <si>
    <t>2024-03-18 03:00:00+02:00</t>
  </si>
  <si>
    <t>2024-03-18 04:00:00+02:00</t>
  </si>
  <si>
    <t>2024-03-18 05:00:00+02:00</t>
  </si>
  <si>
    <t>2024-03-18 06:00:00+02:00</t>
  </si>
  <si>
    <t>2024-03-18 07:00:00+02:00</t>
  </si>
  <si>
    <t>2024-03-18 08:00:00+02:00</t>
  </si>
  <si>
    <t>2024-03-18 09:00:00+02:00</t>
  </si>
  <si>
    <t>2024-03-18 10:00:00+02:00</t>
  </si>
  <si>
    <t>2024-03-18 11:00:00+02:00</t>
  </si>
  <si>
    <t>2024-03-18 12:00:00+02:00</t>
  </si>
  <si>
    <t>2024-03-18 13:00:00+02:00</t>
  </si>
  <si>
    <t>2024-03-18 14:00:00+02:00</t>
  </si>
  <si>
    <t>2024-03-18 15:00:00+02:00</t>
  </si>
  <si>
    <t>2024-03-18 16:00:00+02:00</t>
  </si>
  <si>
    <t>2024-03-18 17:00:00+02:00</t>
  </si>
  <si>
    <t>2024-03-18 18:00:00+02:00</t>
  </si>
  <si>
    <t>2024-03-18 19:00:00+02:00</t>
  </si>
  <si>
    <t>2024-03-18 20:00:00+02:00</t>
  </si>
  <si>
    <t>2024-03-18 21:00:00+02:00</t>
  </si>
  <si>
    <t>2024-03-18 22:00:00+02:00</t>
  </si>
  <si>
    <t>2024-03-18 23:00:00+02:00</t>
  </si>
  <si>
    <t>2024-03-19 00:00:00+02:00</t>
  </si>
  <si>
    <t>2024-03-19 01:00:00+02:00</t>
  </si>
  <si>
    <t>2024-03-19 02:00:00+02:00</t>
  </si>
  <si>
    <t>2024-03-19 03:00:00+02:00</t>
  </si>
  <si>
    <t>2024-03-19 04:00:00+02:00</t>
  </si>
  <si>
    <t>2024-03-19 05:00:00+02:00</t>
  </si>
  <si>
    <t>2024-03-19 06:00:00+02:00</t>
  </si>
  <si>
    <t>2024-03-19 07:00:00+02:00</t>
  </si>
  <si>
    <t>2024-03-19 08:00:00+02:00</t>
  </si>
  <si>
    <t>2024-03-19 09:00:00+02:00</t>
  </si>
  <si>
    <t>2024-03-19 10:00:00+02:00</t>
  </si>
  <si>
    <t>2024-03-19 11:00:00+02:00</t>
  </si>
  <si>
    <t>2024-03-19 12:00:00+02:00</t>
  </si>
  <si>
    <t>2024-03-19 13:00:00+02:00</t>
  </si>
  <si>
    <t>2024-03-19 14:00:00+02:00</t>
  </si>
  <si>
    <t>2024-03-19 15:00:00+02:00</t>
  </si>
  <si>
    <t>2024-03-19 16:00:00+02:00</t>
  </si>
  <si>
    <t>2024-03-19 17:00:00+02:00</t>
  </si>
  <si>
    <t>2024-03-19 18:00:00+02:00</t>
  </si>
  <si>
    <t>2024-03-19 19:00:00+02:00</t>
  </si>
  <si>
    <t>2024-03-19 20:00:00+02:00</t>
  </si>
  <si>
    <t>2024-03-19 21:00:00+02:00</t>
  </si>
  <si>
    <t>2024-03-19 22:00:00+02:00</t>
  </si>
  <si>
    <t>2024-03-19 23:00:00+02:00</t>
  </si>
  <si>
    <t>2024-03-20 00:00:00+02:00</t>
  </si>
  <si>
    <t>2024-03-20 01:00:00+02:00</t>
  </si>
  <si>
    <t>2024-03-20 02:00:00+02:00</t>
  </si>
  <si>
    <t>2024-03-20 03:00:00+02:00</t>
  </si>
  <si>
    <t>2024-03-20 04:00:00+02:00</t>
  </si>
  <si>
    <t>2024-03-20 05:00:00+02:00</t>
  </si>
  <si>
    <t>2024-03-20 06:00:00+02:00</t>
  </si>
  <si>
    <t>2024-03-20 07:00:00+02:00</t>
  </si>
  <si>
    <t>2024-03-20 08:00:00+02:00</t>
  </si>
  <si>
    <t>2024-03-20 09:00:00+02:00</t>
  </si>
  <si>
    <t>2024-03-20 10:00:00+02:00</t>
  </si>
  <si>
    <t>2024-03-20 11:00:00+02:00</t>
  </si>
  <si>
    <t>2024-03-20 12:00:00+02:00</t>
  </si>
  <si>
    <t>2024-03-20 13:00:00+02:00</t>
  </si>
  <si>
    <t>2024-03-20 14:00:00+02:00</t>
  </si>
  <si>
    <t>2024-03-20 15:00:00+02:00</t>
  </si>
  <si>
    <t>2024-03-20 16:00:00+02:00</t>
  </si>
  <si>
    <t>2024-03-20 17:00:00+02:00</t>
  </si>
  <si>
    <t>2024-03-20 18:00:00+02:00</t>
  </si>
  <si>
    <t>2024-03-20 19:00:00+02:00</t>
  </si>
  <si>
    <t>2024-03-20 20:00:00+02:00</t>
  </si>
  <si>
    <t>2024-03-20 21:00:00+02:00</t>
  </si>
  <si>
    <t>2024-03-20 22:00:00+02:00</t>
  </si>
  <si>
    <t>2024-03-20 23:00:00+02:00</t>
  </si>
  <si>
    <t>2024-03-21 00:00:00+02:00</t>
  </si>
  <si>
    <t>2024-03-21 01:00:00+02:00</t>
  </si>
  <si>
    <t>2024-03-21 02:00:00+02:00</t>
  </si>
  <si>
    <t>2024-03-21 03:00:00+02:00</t>
  </si>
  <si>
    <t>2024-03-21 04:00:00+02:00</t>
  </si>
  <si>
    <t>2024-03-21 05:00:00+02:00</t>
  </si>
  <si>
    <t>2024-03-21 06:00:00+02:00</t>
  </si>
  <si>
    <t>2024-03-21 07:00:00+02:00</t>
  </si>
  <si>
    <t>2024-03-21 08:00:00+02:00</t>
  </si>
  <si>
    <t>2024-03-21 09:00:00+02:00</t>
  </si>
  <si>
    <t>2024-03-21 10:00:00+02:00</t>
  </si>
  <si>
    <t>2024-03-21 11:00:00+02:00</t>
  </si>
  <si>
    <t>2024-03-21 12:00:00+02:00</t>
  </si>
  <si>
    <t>2024-03-21 13:00:00+02:00</t>
  </si>
  <si>
    <t>2024-03-21 14:00:00+02:00</t>
  </si>
  <si>
    <t>2024-03-21 15:00:00+02:00</t>
  </si>
  <si>
    <t>2024-03-21 16:00:00+02:00</t>
  </si>
  <si>
    <t>2024-03-21 17:00:00+02:00</t>
  </si>
  <si>
    <t>2024-03-21 18:00:00+02:00</t>
  </si>
  <si>
    <t>2024-03-21 19:00:00+02:00</t>
  </si>
  <si>
    <t>2024-03-21 20:00:00+02:00</t>
  </si>
  <si>
    <t>2024-03-21 21:00:00+02:00</t>
  </si>
  <si>
    <t>2024-03-21 22:00:00+02:00</t>
  </si>
  <si>
    <t>2024-03-21 23:00:00+02:00</t>
  </si>
  <si>
    <t>2024-03-22 00:00:00+02:00</t>
  </si>
  <si>
    <t>2024-03-22 01:00:00+02:00</t>
  </si>
  <si>
    <t>2024-03-22 02:00:00+02:00</t>
  </si>
  <si>
    <t>2024-03-22 03:00:00+02:00</t>
  </si>
  <si>
    <t>2024-03-22 04:00:00+02:00</t>
  </si>
  <si>
    <t>2024-03-22 05:00:00+02:00</t>
  </si>
  <si>
    <t>2024-03-22 06:00:00+02:00</t>
  </si>
  <si>
    <t>2024-03-22 07:00:00+02:00</t>
  </si>
  <si>
    <t>2024-03-22 08:00:00+02:00</t>
  </si>
  <si>
    <t>2024-03-22 09:00:00+02:00</t>
  </si>
  <si>
    <t>2024-03-22 10:00:00+02:00</t>
  </si>
  <si>
    <t>2024-03-22 11:00:00+02:00</t>
  </si>
  <si>
    <t>2024-03-22 12:00:00+02:00</t>
  </si>
  <si>
    <t>2024-03-22 13:00:00+02:00</t>
  </si>
  <si>
    <t>2024-03-22 14:00:00+02:00</t>
  </si>
  <si>
    <t>2024-03-22 15:00:00+02:00</t>
  </si>
  <si>
    <t>2024-03-22 16:00:00+02:00</t>
  </si>
  <si>
    <t>2024-03-22 17:00:00+02:00</t>
  </si>
  <si>
    <t>2024-03-22 18:00:00+02:00</t>
  </si>
  <si>
    <t>2024-03-22 19:00:00+02:00</t>
  </si>
  <si>
    <t>2024-03-22 20:00:00+02:00</t>
  </si>
  <si>
    <t>2024-03-22 21:00:00+02:00</t>
  </si>
  <si>
    <t>2024-03-22 22:00:00+02:00</t>
  </si>
  <si>
    <t>2024-03-22 23:00:00+02:00</t>
  </si>
  <si>
    <t>2024-03-23 00:00:00+02:00</t>
  </si>
  <si>
    <t>2024-03-23 01:00:00+02:00</t>
  </si>
  <si>
    <t>2024-03-23 02:00:00+02:00</t>
  </si>
  <si>
    <t>2024-03-23 03:00:00+02:00</t>
  </si>
  <si>
    <t>2024-03-23 04:00:00+02:00</t>
  </si>
  <si>
    <t>2024-03-23 05:00:00+02:00</t>
  </si>
  <si>
    <t>2024-03-23 06:00:00+02:00</t>
  </si>
  <si>
    <t>2024-03-23 07:00:00+02:00</t>
  </si>
  <si>
    <t>2024-03-23 08:00:00+02:00</t>
  </si>
  <si>
    <t>2024-03-23 09:00:00+02:00</t>
  </si>
  <si>
    <t>2024-03-23 10:00:00+02:00</t>
  </si>
  <si>
    <t>2024-03-23 11:00:00+02:00</t>
  </si>
  <si>
    <t>2024-03-23 12:00:00+02:00</t>
  </si>
  <si>
    <t>2024-03-23 13:00:00+02:00</t>
  </si>
  <si>
    <t>2024-03-23 14:00:00+02:00</t>
  </si>
  <si>
    <t>2024-03-23 15:00:00+02:00</t>
  </si>
  <si>
    <t>2024-03-23 16:00:00+02:00</t>
  </si>
  <si>
    <t>2024-03-23 17:00:00+02:00</t>
  </si>
  <si>
    <t>2024-03-23 18:00:00+02:00</t>
  </si>
  <si>
    <t>2024-03-23 19:00:00+02:00</t>
  </si>
  <si>
    <t>2024-03-23 20:00:00+02:00</t>
  </si>
  <si>
    <t>2024-03-23 21:00:00+02:00</t>
  </si>
  <si>
    <t>2024-03-23 22:00:00+02:00</t>
  </si>
  <si>
    <t>2024-03-23 23:00:00+02:00</t>
  </si>
  <si>
    <t>2024-03-24 00:00:00+02:00</t>
  </si>
  <si>
    <t>2024-03-24 01:00:00+02:00</t>
  </si>
  <si>
    <t>2024-03-24 02:00:00+02:00</t>
  </si>
  <si>
    <t>2024-03-24 03:00:00+02:00</t>
  </si>
  <si>
    <t>2024-03-24 04:00:00+02:00</t>
  </si>
  <si>
    <t>2024-03-24 05:00:00+02:00</t>
  </si>
  <si>
    <t>2024-03-24 06:00:00+02:00</t>
  </si>
  <si>
    <t>2024-03-24 07:00:00+02:00</t>
  </si>
  <si>
    <t>2024-03-24 08:00:00+02:00</t>
  </si>
  <si>
    <t>2024-03-24 09:00:00+02:00</t>
  </si>
  <si>
    <t>2024-03-24 10:00:00+02:00</t>
  </si>
  <si>
    <t>2024-03-24 11:00:00+02:00</t>
  </si>
  <si>
    <t>2024-03-24 12:00:00+02:00</t>
  </si>
  <si>
    <t>2024-03-24 13:00:00+02:00</t>
  </si>
  <si>
    <t>2024-03-24 14:00:00+02:00</t>
  </si>
  <si>
    <t>2024-03-24 15:00:00+02:00</t>
  </si>
  <si>
    <t>2024-03-24 16:00:00+02:00</t>
  </si>
  <si>
    <t>2024-03-24 17:00:00+02:00</t>
  </si>
  <si>
    <t>2024-03-24 18:00:00+02:00</t>
  </si>
  <si>
    <t>2024-03-24 19:00:00+02:00</t>
  </si>
  <si>
    <t>2024-03-24 20:00:00+02:00</t>
  </si>
  <si>
    <t>2024-03-24 21:00:00+02:00</t>
  </si>
  <si>
    <t>2024-03-24 22:00:00+02:00</t>
  </si>
  <si>
    <t>2024-03-24 23:00:00+02:00</t>
  </si>
  <si>
    <t>2024-03-25 00:00:00+02:00</t>
  </si>
  <si>
    <t>2024-03-25 01:00:00+02:00</t>
  </si>
  <si>
    <t>2024-03-25 02:00:00+02:00</t>
  </si>
  <si>
    <t>2024-03-25 03:00:00+02:00</t>
  </si>
  <si>
    <t>2024-03-25 04:00:00+02:00</t>
  </si>
  <si>
    <t>2024-03-25 05:00:00+02:00</t>
  </si>
  <si>
    <t>2024-03-25 06:00:00+02:00</t>
  </si>
  <si>
    <t>2024-03-25 07:00:00+02:00</t>
  </si>
  <si>
    <t>2024-03-25 08:00:00+02:00</t>
  </si>
  <si>
    <t>2024-03-25 09:00:00+02:00</t>
  </si>
  <si>
    <t>2024-03-25 10:00:00+02:00</t>
  </si>
  <si>
    <t>2024-03-25 11:00:00+02:00</t>
  </si>
  <si>
    <t>2024-03-25 12:00:00+02:00</t>
  </si>
  <si>
    <t>2024-03-25 13:00:00+02:00</t>
  </si>
  <si>
    <t>2024-03-25 14:00:00+02:00</t>
  </si>
  <si>
    <t>2024-03-25 15:00:00+02:00</t>
  </si>
  <si>
    <t>2024-03-25 16:00:00+02:00</t>
  </si>
  <si>
    <t>2024-03-25 17:00:00+02:00</t>
  </si>
  <si>
    <t>2024-03-25 18:00:00+02:00</t>
  </si>
  <si>
    <t>2024-03-25 19:00:00+02:00</t>
  </si>
  <si>
    <t>2024-03-25 20:00:00+02:00</t>
  </si>
  <si>
    <t>2024-03-25 21:00:00+02:00</t>
  </si>
  <si>
    <t>2024-03-25 22:00:00+02:00</t>
  </si>
  <si>
    <t>2024-03-25 23:00:00+02:00</t>
  </si>
  <si>
    <t>2024-03-26 00:00:00+02:00</t>
  </si>
  <si>
    <t>2024-03-26 01:00:00+02:00</t>
  </si>
  <si>
    <t>2024-03-26 02:00:00+02:00</t>
  </si>
  <si>
    <t>2024-03-26 03:00:00+02:00</t>
  </si>
  <si>
    <t>2024-03-26 04:00:00+02:00</t>
  </si>
  <si>
    <t>2024-03-26 05:00:00+02:00</t>
  </si>
  <si>
    <t>2024-03-26 06:00:00+02:00</t>
  </si>
  <si>
    <t>2024-03-26 07:00:00+02:00</t>
  </si>
  <si>
    <t>2024-03-26 08:00:00+02:00</t>
  </si>
  <si>
    <t>2024-03-26 09:00:00+02:00</t>
  </si>
  <si>
    <t>2024-03-26 10:00:00+02:00</t>
  </si>
  <si>
    <t>2024-03-26 11:00:00+02:00</t>
  </si>
  <si>
    <t>2024-03-26 12:00:00+02:00</t>
  </si>
  <si>
    <t>2024-03-26 13:00:00+02:00</t>
  </si>
  <si>
    <t>2024-03-26 14:00:00+02:00</t>
  </si>
  <si>
    <t>2024-03-26 15:00:00+02:00</t>
  </si>
  <si>
    <t>2024-03-26 16:00:00+02:00</t>
  </si>
  <si>
    <t>2024-03-26 17:00:00+02:00</t>
  </si>
  <si>
    <t>2024-03-26 18:00:00+02:00</t>
  </si>
  <si>
    <t>2024-03-26 19:00:00+02:00</t>
  </si>
  <si>
    <t>2024-03-26 20:00:00+02:00</t>
  </si>
  <si>
    <t>2024-03-26 21:00:00+02:00</t>
  </si>
  <si>
    <t>2024-03-26 22:00:00+02:00</t>
  </si>
  <si>
    <t>2024-03-26 23:00:00+02:00</t>
  </si>
  <si>
    <t>2024-03-27 00:00:00+02:00</t>
  </si>
  <si>
    <t>2024-03-27 01:00:00+02:00</t>
  </si>
  <si>
    <t>2024-03-27 02:00:00+02:00</t>
  </si>
  <si>
    <t>2024-03-27 03:00:00+02:00</t>
  </si>
  <si>
    <t>2024-03-27 04:00:00+02:00</t>
  </si>
  <si>
    <t>2024-03-27 05:00:00+02:00</t>
  </si>
  <si>
    <t>2024-03-27 06:00:00+02:00</t>
  </si>
  <si>
    <t>2024-03-27 07:00:00+02:00</t>
  </si>
  <si>
    <t>2024-03-27 08:00:00+02:00</t>
  </si>
  <si>
    <t>2024-03-27 09:00:00+02:00</t>
  </si>
  <si>
    <t>2024-03-27 10:00:00+02:00</t>
  </si>
  <si>
    <t>2024-03-27 11:00:00+02:00</t>
  </si>
  <si>
    <t>2024-03-27 12:00:00+02:00</t>
  </si>
  <si>
    <t>2024-03-27 13:00:00+02:00</t>
  </si>
  <si>
    <t>2024-03-27 14:00:00+02:00</t>
  </si>
  <si>
    <t>2024-03-27 15:00:00+02:00</t>
  </si>
  <si>
    <t>2024-03-27 16:00:00+02:00</t>
  </si>
  <si>
    <t>2024-03-27 17:00:00+02:00</t>
  </si>
  <si>
    <t>2024-03-27 18:00:00+02:00</t>
  </si>
  <si>
    <t>2024-03-27 19:00:00+02:00</t>
  </si>
  <si>
    <t>2024-03-27 20:00:00+02:00</t>
  </si>
  <si>
    <t>2024-03-27 21:00:00+02:00</t>
  </si>
  <si>
    <t>2024-03-27 22:00:00+02:00</t>
  </si>
  <si>
    <t>2024-03-27 23:00:00+02:00</t>
  </si>
  <si>
    <t>2024-03-28 00:00:00+02:00</t>
  </si>
  <si>
    <t>2024-03-28 01:00:00+02:00</t>
  </si>
  <si>
    <t>2024-03-28 02:00:00+02:00</t>
  </si>
  <si>
    <t>2024-03-28 03:00:00+02:00</t>
  </si>
  <si>
    <t>2024-03-28 04:00:00+02:00</t>
  </si>
  <si>
    <t>2024-03-28 05:00:00+02:00</t>
  </si>
  <si>
    <t>2024-03-28 06:00:00+02:00</t>
  </si>
  <si>
    <t>2024-03-28 07:00:00+02:00</t>
  </si>
  <si>
    <t>2024-03-28 08:00:00+02:00</t>
  </si>
  <si>
    <t>2024-03-28 09:00:00+02:00</t>
  </si>
  <si>
    <t>2024-03-28 10:00:00+02:00</t>
  </si>
  <si>
    <t>2024-03-28 11:00:00+02:00</t>
  </si>
  <si>
    <t>2024-03-28 12:00:00+02:00</t>
  </si>
  <si>
    <t>2024-03-28 13:00:00+02:00</t>
  </si>
  <si>
    <t>2024-03-28 14:00:00+02:00</t>
  </si>
  <si>
    <t>2024-03-28 15:00:00+02:00</t>
  </si>
  <si>
    <t>2024-03-28 16:00:00+02:00</t>
  </si>
  <si>
    <t>2024-03-28 17:00:00+02:00</t>
  </si>
  <si>
    <t>2024-03-28 18:00:00+02:00</t>
  </si>
  <si>
    <t>2024-03-28 19:00:00+02:00</t>
  </si>
  <si>
    <t>2024-03-28 20:00:00+02:00</t>
  </si>
  <si>
    <t>2024-03-28 21:00:00+02:00</t>
  </si>
  <si>
    <t>2024-03-28 22:00:00+02:00</t>
  </si>
  <si>
    <t>2024-03-28 23:00:00+02:00</t>
  </si>
  <si>
    <t>2024-03-29 00:00:00+02:00</t>
  </si>
  <si>
    <t>2024-03-29 01:00:00+02:00</t>
  </si>
  <si>
    <t>2024-03-29 02:00:00+02:00</t>
  </si>
  <si>
    <t>2024-03-29 03:00:00+02:00</t>
  </si>
  <si>
    <t>2024-03-29 04:00:00+02:00</t>
  </si>
  <si>
    <t>2024-03-29 05:00:00+02:00</t>
  </si>
  <si>
    <t>2024-03-29 06:00:00+02:00</t>
  </si>
  <si>
    <t>2024-03-29 07:00:00+02:00</t>
  </si>
  <si>
    <t>2024-03-29 08:00:00+02:00</t>
  </si>
  <si>
    <t>2024-03-29 09:00:00+02:00</t>
  </si>
  <si>
    <t>2024-03-29 10:00:00+02:00</t>
  </si>
  <si>
    <t>2024-03-29 11:00:00+02:00</t>
  </si>
  <si>
    <t>2024-03-29 12:00:00+02:00</t>
  </si>
  <si>
    <t>2024-03-29 13:00:00+02:00</t>
  </si>
  <si>
    <t>2024-03-29 14:00:00+02:00</t>
  </si>
  <si>
    <t>2024-03-29 15:00:00+02:00</t>
  </si>
  <si>
    <t>2024-03-29 16:00:00+02:00</t>
  </si>
  <si>
    <t>2024-03-29 17:00:00+02:00</t>
  </si>
  <si>
    <t>2024-03-29 18:00:00+02:00</t>
  </si>
  <si>
    <t>2024-03-29 19:00:00+02:00</t>
  </si>
  <si>
    <t>2024-03-29 20:00:00+02:00</t>
  </si>
  <si>
    <t>2024-03-29 21:00:00+02:00</t>
  </si>
  <si>
    <t>2024-03-29 22:00:00+02:00</t>
  </si>
  <si>
    <t>2024-03-29 23:00:00+02:00</t>
  </si>
  <si>
    <t>2024-03-30 00:00:00+02:00</t>
  </si>
  <si>
    <t>2024-03-30 01:00:00+02:00</t>
  </si>
  <si>
    <t>2024-03-30 02:00:00+02:00</t>
  </si>
  <si>
    <t>2024-03-30 03:00:00+02:00</t>
  </si>
  <si>
    <t>2024-03-30 04:00:00+02:00</t>
  </si>
  <si>
    <t>2024-03-30 05:00:00+02:00</t>
  </si>
  <si>
    <t>2024-03-30 06:00:00+02:00</t>
  </si>
  <si>
    <t>2024-03-30 07:00:00+02:00</t>
  </si>
  <si>
    <t>2024-03-30 08:00:00+02:00</t>
  </si>
  <si>
    <t>2024-03-30 09:00:00+02:00</t>
  </si>
  <si>
    <t>2024-03-30 10:00:00+02:00</t>
  </si>
  <si>
    <t>2024-03-30 11:00:00+02:00</t>
  </si>
  <si>
    <t>2024-03-30 12:00:00+02:00</t>
  </si>
  <si>
    <t>2024-03-30 13:00:00+02:00</t>
  </si>
  <si>
    <t>2024-03-30 14:00:00+02:00</t>
  </si>
  <si>
    <t>2024-03-30 15:00:00+02:00</t>
  </si>
  <si>
    <t>2024-03-30 16:00:00+02:00</t>
  </si>
  <si>
    <t>2024-03-30 17:00:00+02:00</t>
  </si>
  <si>
    <t>2024-03-30 18:00:00+02:00</t>
  </si>
  <si>
    <t>2024-03-30 19:00:00+02:00</t>
  </si>
  <si>
    <t>2024-03-30 20:00:00+02:00</t>
  </si>
  <si>
    <t>2024-03-30 21:00:00+02:00</t>
  </si>
  <si>
    <t>2024-03-30 22:00:00+02:00</t>
  </si>
  <si>
    <t>2024-03-30 23:00:00+02:00</t>
  </si>
  <si>
    <t>2024-03-31 00:00:00+02:00</t>
  </si>
  <si>
    <t>2024-03-31 01:00:00+02:00</t>
  </si>
  <si>
    <t>2024-03-31 02:00:00+02:00</t>
  </si>
  <si>
    <t>2024-03-31 04:00:00+03:00</t>
  </si>
  <si>
    <t>2024-03-31 05:00:00+03:00</t>
  </si>
  <si>
    <t>2024-03-31 06:00:00+03:00</t>
  </si>
  <si>
    <t>2024-03-31 07:00:00+03:00</t>
  </si>
  <si>
    <t>2024-03-31 08:00:00+03:00</t>
  </si>
  <si>
    <t>2024-03-31 09:00:00+03:00</t>
  </si>
  <si>
    <t>2024-03-31 10:00:00+03:00</t>
  </si>
  <si>
    <t>2024-03-31 11:00:00+03:00</t>
  </si>
  <si>
    <t>2024-03-31 12:00:00+03:00</t>
  </si>
  <si>
    <t>2024-03-31 13:00:00+03:00</t>
  </si>
  <si>
    <t>2024-03-31 14:00:00+03:00</t>
  </si>
  <si>
    <t>2024-03-31 15:00:00+03:00</t>
  </si>
  <si>
    <t>2024-03-31 16:00:00+03:00</t>
  </si>
  <si>
    <t>2024-03-31 17:00:00+03:00</t>
  </si>
  <si>
    <t>2024-03-31 18:00:00+03:00</t>
  </si>
  <si>
    <t>2024-03-31 19:00:00+03:00</t>
  </si>
  <si>
    <t>2024-03-31 20:00:00+03:00</t>
  </si>
  <si>
    <t>2024-03-31 21:00:00+03:00</t>
  </si>
  <si>
    <t>2024-03-31 22:00:00+03:00</t>
  </si>
  <si>
    <t>2024-03-31 23:00:00+03:00</t>
  </si>
  <si>
    <t>2024-04-01 00:00:00+03:00</t>
  </si>
  <si>
    <t>2024-04-01 01:00:00+03:00</t>
  </si>
  <si>
    <t>2024-04-01 02:00:00+03:00</t>
  </si>
  <si>
    <t>2024-04-01 03:00:00+03:00</t>
  </si>
  <si>
    <t>2024-04-01 04:00:00+03:00</t>
  </si>
  <si>
    <t>2024-04-01 05:00:00+03:00</t>
  </si>
  <si>
    <t>2024-04-01 06:00:00+03:00</t>
  </si>
  <si>
    <t>2024-04-01 07:00:00+03:00</t>
  </si>
  <si>
    <t>2024-04-01 08:00:00+03:00</t>
  </si>
  <si>
    <t>2024-04-01 09:00:00+03:00</t>
  </si>
  <si>
    <t>2024-04-01 10:00:00+03:00</t>
  </si>
  <si>
    <t>2024-04-01 11:00:00+03:00</t>
  </si>
  <si>
    <t>2024-04-01 12:00:00+03:00</t>
  </si>
  <si>
    <t>2024-04-01 13:00:00+03:00</t>
  </si>
  <si>
    <t>2024-04-01 14:00:00+03:00</t>
  </si>
  <si>
    <t>2024-04-01 15:00:00+03:00</t>
  </si>
  <si>
    <t>2024-04-01 16:00:00+03:00</t>
  </si>
  <si>
    <t>2024-04-01 17:00:00+03:00</t>
  </si>
  <si>
    <t>2024-04-01 18:00:00+03:00</t>
  </si>
  <si>
    <t>2024-04-01 19:00:00+03:00</t>
  </si>
  <si>
    <t>2024-04-01 20:00:00+03:00</t>
  </si>
  <si>
    <t>2024-04-01 21:00:00+03:00</t>
  </si>
  <si>
    <t>2024-04-01 22:00:00+03:00</t>
  </si>
  <si>
    <t>2024-04-01 23:00:00+03:00</t>
  </si>
  <si>
    <t>2024-04-02 00:00:00+03:00</t>
  </si>
  <si>
    <t>2024-04-02 01:00:00+03:00</t>
  </si>
  <si>
    <t>2024-04-02 02:00:00+03:00</t>
  </si>
  <si>
    <t>2024-04-02 03:00:00+03:00</t>
  </si>
  <si>
    <t>2024-04-02 04:00:00+03:00</t>
  </si>
  <si>
    <t>2024-04-02 05:00:00+03:00</t>
  </si>
  <si>
    <t>2024-04-02 06:00:00+03:00</t>
  </si>
  <si>
    <t>2024-04-02 07:00:00+03:00</t>
  </si>
  <si>
    <t>2024-04-02 08:00:00+03:00</t>
  </si>
  <si>
    <t>2024-04-02 09:00:00+03:00</t>
  </si>
  <si>
    <t>2024-04-02 10:00:00+03:00</t>
  </si>
  <si>
    <t>2024-04-02 11:00:00+03:00</t>
  </si>
  <si>
    <t>2024-04-02 12:00:00+03:00</t>
  </si>
  <si>
    <t>2024-04-02 13:00:00+03:00</t>
  </si>
  <si>
    <t>2024-04-02 14:00:00+03:00</t>
  </si>
  <si>
    <t>2024-04-02 15:00:00+03:00</t>
  </si>
  <si>
    <t>2024-04-02 16:00:00+03:00</t>
  </si>
  <si>
    <t>2024-04-02 17:00:00+03:00</t>
  </si>
  <si>
    <t>2024-04-02 18:00:00+03:00</t>
  </si>
  <si>
    <t>2024-04-02 19:00:00+03:00</t>
  </si>
  <si>
    <t>2024-04-02 20:00:00+03:00</t>
  </si>
  <si>
    <t>2024-04-02 21:00:00+03:00</t>
  </si>
  <si>
    <t>2024-04-02 22:00:00+03:00</t>
  </si>
  <si>
    <t>2024-04-02 23:00:00+03:00</t>
  </si>
  <si>
    <t>2024-04-03 00:00:00+03:00</t>
  </si>
  <si>
    <t>2024-04-03 01:00:00+03:00</t>
  </si>
  <si>
    <t>2024-04-03 02:00:00+03:00</t>
  </si>
  <si>
    <t>2024-04-03 03:00:00+03:00</t>
  </si>
  <si>
    <t>2024-04-03 04:00:00+03:00</t>
  </si>
  <si>
    <t>2024-04-03 05:00:00+03:00</t>
  </si>
  <si>
    <t>2024-04-03 06:00:00+03:00</t>
  </si>
  <si>
    <t>2024-04-03 07:00:00+03:00</t>
  </si>
  <si>
    <t>2024-04-03 08:00:00+03:00</t>
  </si>
  <si>
    <t>2024-04-03 09:00:00+03:00</t>
  </si>
  <si>
    <t>2024-04-03 10:00:00+03:00</t>
  </si>
  <si>
    <t>2024-04-03 11:00:00+03:00</t>
  </si>
  <si>
    <t>2024-04-03 12:00:00+03:00</t>
  </si>
  <si>
    <t>2024-04-03 13:00:00+03:00</t>
  </si>
  <si>
    <t>2024-04-03 14:00:00+03:00</t>
  </si>
  <si>
    <t>2024-04-03 15:00:00+03:00</t>
  </si>
  <si>
    <t>2024-04-03 16:00:00+03:00</t>
  </si>
  <si>
    <t>2024-04-03 17:00:00+03:00</t>
  </si>
  <si>
    <t>2024-04-03 18:00:00+03:00</t>
  </si>
  <si>
    <t>2024-04-03 19:00:00+03:00</t>
  </si>
  <si>
    <t>2024-04-03 20:00:00+03:00</t>
  </si>
  <si>
    <t>2024-04-03 21:00:00+03:00</t>
  </si>
  <si>
    <t>2024-04-03 22:00:00+03:00</t>
  </si>
  <si>
    <t>2024-04-03 23:00:00+03:00</t>
  </si>
  <si>
    <t>2024-04-04 00:00:00+03:00</t>
  </si>
  <si>
    <t>2024-04-04 01:00:00+03:00</t>
  </si>
  <si>
    <t>2024-04-04 02:00:00+03:00</t>
  </si>
  <si>
    <t>2024-04-04 03:00:00+03:00</t>
  </si>
  <si>
    <t>2024-04-04 04:00:00+03:00</t>
  </si>
  <si>
    <t>2024-04-04 05:00:00+03:00</t>
  </si>
  <si>
    <t>2024-04-04 06:00:00+03:00</t>
  </si>
  <si>
    <t>2024-04-04 07:00:00+03:00</t>
  </si>
  <si>
    <t>2024-04-04 08:00:00+03:00</t>
  </si>
  <si>
    <t>2024-04-04 09:00:00+03:00</t>
  </si>
  <si>
    <t>2024-04-04 10:00:00+03:00</t>
  </si>
  <si>
    <t>2024-04-04 11:00:00+03:00</t>
  </si>
  <si>
    <t>2024-04-04 12:00:00+03:00</t>
  </si>
  <si>
    <t>2024-04-04 13:00:00+03:00</t>
  </si>
  <si>
    <t>2024-04-04 14:00:00+03:00</t>
  </si>
  <si>
    <t>2024-04-04 15:00:00+03:00</t>
  </si>
  <si>
    <t>2024-04-04 16:00:00+03:00</t>
  </si>
  <si>
    <t>2024-04-04 17:00:00+03:00</t>
  </si>
  <si>
    <t>2024-04-04 18:00:00+03:00</t>
  </si>
  <si>
    <t>2024-04-04 19:00:00+03:00</t>
  </si>
  <si>
    <t>2024-04-04 20:00:00+03:00</t>
  </si>
  <si>
    <t>2024-04-04 21:00:00+03:00</t>
  </si>
  <si>
    <t>2024-04-04 22:00:00+03:00</t>
  </si>
  <si>
    <t>2024-04-04 23:00:00+03:00</t>
  </si>
  <si>
    <t>2024-04-05 00:00:00+03:00</t>
  </si>
  <si>
    <t>2024-04-05 01:00:00+03:00</t>
  </si>
  <si>
    <t>2024-04-05 02:00:00+03:00</t>
  </si>
  <si>
    <t>2024-04-05 03:00:00+03:00</t>
  </si>
  <si>
    <t>2024-04-05 04:00:00+03:00</t>
  </si>
  <si>
    <t>2024-04-05 05:00:00+03:00</t>
  </si>
  <si>
    <t>2024-04-05 06:00:00+03:00</t>
  </si>
  <si>
    <t>2024-04-05 07:00:00+03:00</t>
  </si>
  <si>
    <t>2024-04-05 08:00:00+03:00</t>
  </si>
  <si>
    <t>2024-04-05 09:00:00+03:00</t>
  </si>
  <si>
    <t>2024-04-05 10:00:00+03:00</t>
  </si>
  <si>
    <t>2024-04-05 11:00:00+03:00</t>
  </si>
  <si>
    <t>2024-04-05 12:00:00+03:00</t>
  </si>
  <si>
    <t>2024-04-05 13:00:00+03:00</t>
  </si>
  <si>
    <t>2024-04-05 14:00:00+03:00</t>
  </si>
  <si>
    <t>2024-04-05 15:00:00+03:00</t>
  </si>
  <si>
    <t>2024-04-05 16:00:00+03:00</t>
  </si>
  <si>
    <t>2024-04-05 17:00:00+03:00</t>
  </si>
  <si>
    <t>2024-04-05 18:00:00+03:00</t>
  </si>
  <si>
    <t>2024-04-05 19:00:00+03:00</t>
  </si>
  <si>
    <t>2024-04-05 20:00:00+03:00</t>
  </si>
  <si>
    <t>2024-04-05 21:00:00+03:00</t>
  </si>
  <si>
    <t>2024-04-05 22:00:00+03:00</t>
  </si>
  <si>
    <t>2024-04-05 23:00:00+03:00</t>
  </si>
  <si>
    <t>2024-04-06 00:00:00+03:00</t>
  </si>
  <si>
    <t>2024-04-06 01:00:00+03:00</t>
  </si>
  <si>
    <t>2024-04-06 02:00:00+03:00</t>
  </si>
  <si>
    <t>2024-04-06 03:00:00+03:00</t>
  </si>
  <si>
    <t>2024-04-06 04:00:00+03:00</t>
  </si>
  <si>
    <t>2024-04-06 05:00:00+03:00</t>
  </si>
  <si>
    <t>2024-04-06 06:00:00+03:00</t>
  </si>
  <si>
    <t>2024-04-06 07:00:00+03:00</t>
  </si>
  <si>
    <t>2024-04-06 08:00:00+03:00</t>
  </si>
  <si>
    <t>2024-04-06 09:00:00+03:00</t>
  </si>
  <si>
    <t>2024-04-06 10:00:00+03:00</t>
  </si>
  <si>
    <t>2024-04-06 11:00:00+03:00</t>
  </si>
  <si>
    <t>2024-04-06 12:00:00+03:00</t>
  </si>
  <si>
    <t>2024-04-06 13:00:00+03:00</t>
  </si>
  <si>
    <t>2024-04-06 14:00:00+03:00</t>
  </si>
  <si>
    <t>2024-04-06 15:00:00+03:00</t>
  </si>
  <si>
    <t>2024-04-06 16:00:00+03:00</t>
  </si>
  <si>
    <t>2024-04-06 17:00:00+03:00</t>
  </si>
  <si>
    <t>2024-04-06 18:00:00+03:00</t>
  </si>
  <si>
    <t>2024-04-06 19:00:00+03:00</t>
  </si>
  <si>
    <t>2024-04-06 20:00:00+03:00</t>
  </si>
  <si>
    <t>2024-04-06 21:00:00+03:00</t>
  </si>
  <si>
    <t>2024-04-06 22:00:00+03:00</t>
  </si>
  <si>
    <t>2024-04-06 23:00:00+03:00</t>
  </si>
  <si>
    <t>2024-04-07 00:00:00+03:00</t>
  </si>
  <si>
    <t>2024-04-07 01:00:00+03:00</t>
  </si>
  <si>
    <t>2024-04-07 02:00:00+03:00</t>
  </si>
  <si>
    <t>2024-04-07 03:00:00+03:00</t>
  </si>
  <si>
    <t>2024-04-07 04:00:00+03:00</t>
  </si>
  <si>
    <t>2024-04-07 05:00:00+03:00</t>
  </si>
  <si>
    <t>2024-04-07 06:00:00+03:00</t>
  </si>
  <si>
    <t>2024-04-07 07:00:00+03:00</t>
  </si>
  <si>
    <t>2024-04-07 08:00:00+03:00</t>
  </si>
  <si>
    <t>2024-04-07 09:00:00+03:00</t>
  </si>
  <si>
    <t>2024-04-07 10:00:00+03:00</t>
  </si>
  <si>
    <t>2024-04-07 11:00:00+03:00</t>
  </si>
  <si>
    <t>2024-04-07 12:00:00+03:00</t>
  </si>
  <si>
    <t>2024-04-07 13:00:00+03:00</t>
  </si>
  <si>
    <t>2024-04-07 14:00:00+03:00</t>
  </si>
  <si>
    <t>2024-04-07 15:00:00+03:00</t>
  </si>
  <si>
    <t>2024-04-07 16:00:00+03:00</t>
  </si>
  <si>
    <t>2024-04-07 17:00:00+03:00</t>
  </si>
  <si>
    <t>2024-04-07 18:00:00+03:00</t>
  </si>
  <si>
    <t>2024-04-07 19:00:00+03:00</t>
  </si>
  <si>
    <t>2024-04-07 20:00:00+03:00</t>
  </si>
  <si>
    <t>2024-04-07 21:00:00+03:00</t>
  </si>
  <si>
    <t>2024-04-07 22:00:00+03:00</t>
  </si>
  <si>
    <t>2024-04-07 23:00:00+03:00</t>
  </si>
  <si>
    <t>2024-04-08 00:00:00+03:00</t>
  </si>
  <si>
    <t>2024-04-08 01:00:00+03:00</t>
  </si>
  <si>
    <t>2024-04-08 02:00:00+03:00</t>
  </si>
  <si>
    <t>2024-04-08 03:00:00+03:00</t>
  </si>
  <si>
    <t>2024-04-08 04:00:00+03:00</t>
  </si>
  <si>
    <t>2024-04-08 05:00:00+03:00</t>
  </si>
  <si>
    <t>2024-04-08 06:00:00+03:00</t>
  </si>
  <si>
    <t>2024-04-08 07:00:00+03:00</t>
  </si>
  <si>
    <t>2024-04-08 08:00:00+03:00</t>
  </si>
  <si>
    <t>2024-04-08 09:00:00+03:00</t>
  </si>
  <si>
    <t>2024-04-08 10:00:00+03:00</t>
  </si>
  <si>
    <t>2024-04-08 11:00:00+03:00</t>
  </si>
  <si>
    <t>2024-04-08 12:00:00+03:00</t>
  </si>
  <si>
    <t>2024-04-08 13:00:00+03:00</t>
  </si>
  <si>
    <t>2024-04-08 14:00:00+03:00</t>
  </si>
  <si>
    <t>2024-04-08 15:00:00+03:00</t>
  </si>
  <si>
    <t>2024-04-08 16:00:00+03:00</t>
  </si>
  <si>
    <t>2024-04-08 17:00:00+03:00</t>
  </si>
  <si>
    <t>2024-04-08 18:00:00+03:00</t>
  </si>
  <si>
    <t>2024-04-08 19:00:00+03:00</t>
  </si>
  <si>
    <t>2024-04-08 20:00:00+03:00</t>
  </si>
  <si>
    <t>2024-04-08 21:00:00+03:00</t>
  </si>
  <si>
    <t>2024-04-08 22:00:00+03:00</t>
  </si>
  <si>
    <t>2024-04-08 23:00:00+03:00</t>
  </si>
  <si>
    <t>2024-04-09 00:00:00+03:00</t>
  </si>
  <si>
    <t>2024-04-09 01:00:00+03:00</t>
  </si>
  <si>
    <t>2024-04-09 02:00:00+03:00</t>
  </si>
  <si>
    <t>2024-04-09 03:00:00+03:00</t>
  </si>
  <si>
    <t>2024-04-09 04:00:00+03:00</t>
  </si>
  <si>
    <t>2024-04-09 05:00:00+03:00</t>
  </si>
  <si>
    <t>2024-04-09 06:00:00+03:00</t>
  </si>
  <si>
    <t>2024-04-09 07:00:00+03:00</t>
  </si>
  <si>
    <t>2024-04-09 08:00:00+03:00</t>
  </si>
  <si>
    <t>2024-04-09 09:00:00+03:00</t>
  </si>
  <si>
    <t>2024-04-09 10:00:00+03:00</t>
  </si>
  <si>
    <t>2024-04-09 11:00:00+03:00</t>
  </si>
  <si>
    <t>2024-04-09 12:00:00+03:00</t>
  </si>
  <si>
    <t>2024-04-09 13:00:00+03:00</t>
  </si>
  <si>
    <t>2024-04-09 14:00:00+03:00</t>
  </si>
  <si>
    <t>2024-04-09 15:00:00+03:00</t>
  </si>
  <si>
    <t>2024-04-09 16:00:00+03:00</t>
  </si>
  <si>
    <t>2024-04-09 17:00:00+03:00</t>
  </si>
  <si>
    <t>2024-04-09 18:00:00+03:00</t>
  </si>
  <si>
    <t>2024-04-09 19:00:00+03:00</t>
  </si>
  <si>
    <t>2024-04-09 20:00:00+03:00</t>
  </si>
  <si>
    <t>2024-04-09 21:00:00+03:00</t>
  </si>
  <si>
    <t>2024-04-09 22:00:00+03:00</t>
  </si>
  <si>
    <t>2024-04-09 23:00:00+03:00</t>
  </si>
  <si>
    <t>2024-04-10 00:00:00+03:00</t>
  </si>
  <si>
    <t>2024-04-10 01:00:00+03:00</t>
  </si>
  <si>
    <t>2024-04-10 02:00:00+03:00</t>
  </si>
  <si>
    <t>2024-04-10 03:00:00+03:00</t>
  </si>
  <si>
    <t>2024-04-10 04:00:00+03:00</t>
  </si>
  <si>
    <t>2024-04-10 05:00:00+03:00</t>
  </si>
  <si>
    <t>2024-04-10 06:00:00+03:00</t>
  </si>
  <si>
    <t>2024-04-10 07:00:00+03:00</t>
  </si>
  <si>
    <t>2024-04-10 08:00:00+03:00</t>
  </si>
  <si>
    <t>2024-04-10 09:00:00+03:00</t>
  </si>
  <si>
    <t>2024-04-10 10:00:00+03:00</t>
  </si>
  <si>
    <t>2024-04-10 11:00:00+03:00</t>
  </si>
  <si>
    <t>2024-04-10 12:00:00+03:00</t>
  </si>
  <si>
    <t>2024-04-10 13:00:00+03:00</t>
  </si>
  <si>
    <t>2024-04-10 14:00:00+03:00</t>
  </si>
  <si>
    <t>2024-04-10 15:00:00+03:00</t>
  </si>
  <si>
    <t>2024-04-10 16:00:00+03:00</t>
  </si>
  <si>
    <t>2024-04-10 17:00:00+03:00</t>
  </si>
  <si>
    <t>2024-04-10 18:00:00+03:00</t>
  </si>
  <si>
    <t>2024-04-10 19:00:00+03:00</t>
  </si>
  <si>
    <t>2024-04-10 20:00:00+03:00</t>
  </si>
  <si>
    <t>2024-04-10 21:00:00+03:00</t>
  </si>
  <si>
    <t>2024-04-10 22:00:00+03:00</t>
  </si>
  <si>
    <t>2024-04-10 23:00:00+03:00</t>
  </si>
  <si>
    <t>2024-04-11 00:00:00+03:00</t>
  </si>
  <si>
    <t>2024-04-11 01:00:00+03:00</t>
  </si>
  <si>
    <t>2024-04-11 02:00:00+03:00</t>
  </si>
  <si>
    <t>2024-04-11 03:00:00+03:00</t>
  </si>
  <si>
    <t>2024-04-11 04:00:00+03:00</t>
  </si>
  <si>
    <t>2024-04-11 05:00:00+03:00</t>
  </si>
  <si>
    <t>2024-04-11 06:00:00+03:00</t>
  </si>
  <si>
    <t>2024-04-11 07:00:00+03:00</t>
  </si>
  <si>
    <t>2024-04-11 08:00:00+03:00</t>
  </si>
  <si>
    <t>2024-04-11 09:00:00+03:00</t>
  </si>
  <si>
    <t>2024-04-11 10:00:00+03:00</t>
  </si>
  <si>
    <t>2024-04-11 11:00:00+03:00</t>
  </si>
  <si>
    <t>2024-04-11 12:00:00+03:00</t>
  </si>
  <si>
    <t>2024-04-11 13:00:00+03:00</t>
  </si>
  <si>
    <t>2024-04-11 14:00:00+03:00</t>
  </si>
  <si>
    <t>2024-04-11 15:00:00+03:00</t>
  </si>
  <si>
    <t>2024-04-11 16:00:00+03:00</t>
  </si>
  <si>
    <t>2024-04-11 17:00:00+03:00</t>
  </si>
  <si>
    <t>2024-04-11 18:00:00+03:00</t>
  </si>
  <si>
    <t>2024-04-11 19:00:00+03:00</t>
  </si>
  <si>
    <t>2024-04-11 20:00:00+03:00</t>
  </si>
  <si>
    <t>2024-04-11 21:00:00+03:00</t>
  </si>
  <si>
    <t>2024-04-11 22:00:00+03:00</t>
  </si>
  <si>
    <t>2024-04-11 23:00:00+03:00</t>
  </si>
  <si>
    <t>2024-04-12 00:00:00+03:00</t>
  </si>
  <si>
    <t>2024-04-12 01:00:00+03:00</t>
  </si>
  <si>
    <t>2024-04-12 02:00:00+03:00</t>
  </si>
  <si>
    <t>2024-04-12 03:00:00+03:00</t>
  </si>
  <si>
    <t>2024-04-12 04:00:00+03:00</t>
  </si>
  <si>
    <t>2024-04-12 05:00:00+03:00</t>
  </si>
  <si>
    <t>2024-04-12 06:00:00+03:00</t>
  </si>
  <si>
    <t>2024-04-12 07:00:00+03:00</t>
  </si>
  <si>
    <t>2024-04-12 08:00:00+03:00</t>
  </si>
  <si>
    <t>2024-04-12 09:00:00+03:00</t>
  </si>
  <si>
    <t>2024-04-12 10:00:00+03:00</t>
  </si>
  <si>
    <t>2024-04-12 11:00:00+03:00</t>
  </si>
  <si>
    <t>2024-04-12 12:00:00+03:00</t>
  </si>
  <si>
    <t>2024-04-12 13:00:00+03:00</t>
  </si>
  <si>
    <t>2024-04-12 14:00:00+03:00</t>
  </si>
  <si>
    <t>2024-04-12 15:00:00+03:00</t>
  </si>
  <si>
    <t>2024-04-12 16:00:00+03:00</t>
  </si>
  <si>
    <t>2024-04-12 17:00:00+03:00</t>
  </si>
  <si>
    <t>2024-04-12 18:00:00+03:00</t>
  </si>
  <si>
    <t>2024-04-12 19:00:00+03:00</t>
  </si>
  <si>
    <t>2024-04-12 20:00:00+03:00</t>
  </si>
  <si>
    <t>2024-04-12 21:00:00+03:00</t>
  </si>
  <si>
    <t>2024-04-12 22:00:00+03:00</t>
  </si>
  <si>
    <t>2024-04-12 23:00:00+03:00</t>
  </si>
  <si>
    <t>2024-04-13 00:00:00+03:00</t>
  </si>
  <si>
    <t>2024-04-13 01:00:00+03:00</t>
  </si>
  <si>
    <t>2024-04-13 02:00:00+03:00</t>
  </si>
  <si>
    <t>2024-04-13 03:00:00+03:00</t>
  </si>
  <si>
    <t>2024-04-13 04:00:00+03:00</t>
  </si>
  <si>
    <t>2024-04-13 05:00:00+03:00</t>
  </si>
  <si>
    <t>2024-04-13 06:00:00+03:00</t>
  </si>
  <si>
    <t>2024-04-13 07:00:00+03:00</t>
  </si>
  <si>
    <t>2024-04-13 08:00:00+03:00</t>
  </si>
  <si>
    <t>2024-04-13 09:00:00+03:00</t>
  </si>
  <si>
    <t>2024-04-13 10:00:00+03:00</t>
  </si>
  <si>
    <t>2024-04-13 11:00:00+03:00</t>
  </si>
  <si>
    <t>2024-04-13 12:00:00+03:00</t>
  </si>
  <si>
    <t>2024-04-13 13:00:00+03:00</t>
  </si>
  <si>
    <t>2024-04-13 14:00:00+03:00</t>
  </si>
  <si>
    <t>2024-04-13 15:00:00+03:00</t>
  </si>
  <si>
    <t>2024-04-13 16:00:00+03:00</t>
  </si>
  <si>
    <t>2024-04-13 17:00:00+03:00</t>
  </si>
  <si>
    <t>2024-04-13 18:00:00+03:00</t>
  </si>
  <si>
    <t>2024-04-13 19:00:00+03:00</t>
  </si>
  <si>
    <t>2024-04-13 20:00:00+03:00</t>
  </si>
  <si>
    <t>2024-04-13 21:00:00+03:00</t>
  </si>
  <si>
    <t>2024-04-13 22:00:00+03:00</t>
  </si>
  <si>
    <t>2024-04-13 23:00:00+03:00</t>
  </si>
  <si>
    <t>2024-04-14 00:00:00+03:00</t>
  </si>
  <si>
    <t>2024-04-14 01:00:00+03:00</t>
  </si>
  <si>
    <t>2024-04-14 02:00:00+03:00</t>
  </si>
  <si>
    <t>2024-04-14 03:00:00+03:00</t>
  </si>
  <si>
    <t>2024-04-14 04:00:00+03:00</t>
  </si>
  <si>
    <t>2024-04-14 05:00:00+03:00</t>
  </si>
  <si>
    <t>2024-04-14 06:00:00+03:00</t>
  </si>
  <si>
    <t>2024-04-14 07:00:00+03:00</t>
  </si>
  <si>
    <t>2024-04-14 08:00:00+03:00</t>
  </si>
  <si>
    <t>2024-04-14 09:00:00+03:00</t>
  </si>
  <si>
    <t>2024-04-14 10:00:00+03:00</t>
  </si>
  <si>
    <t>2024-04-14 11:00:00+03:00</t>
  </si>
  <si>
    <t>2024-04-14 12:00:00+03:00</t>
  </si>
  <si>
    <t>2024-04-14 13:00:00+03:00</t>
  </si>
  <si>
    <t>2024-04-14 14:00:00+03:00</t>
  </si>
  <si>
    <t>2024-04-14 15:00:00+03:00</t>
  </si>
  <si>
    <t>2024-04-14 16:00:00+03:00</t>
  </si>
  <si>
    <t>2024-04-14 17:00:00+03:00</t>
  </si>
  <si>
    <t>2024-04-14 18:00:00+03:00</t>
  </si>
  <si>
    <t>2024-04-14 19:00:00+03:00</t>
  </si>
  <si>
    <t>2024-04-14 20:00:00+03:00</t>
  </si>
  <si>
    <t>2024-04-14 21:00:00+03:00</t>
  </si>
  <si>
    <t>2024-04-14 22:00:00+03:00</t>
  </si>
  <si>
    <t>2024-04-14 23:00:00+03:00</t>
  </si>
  <si>
    <t>2024-04-15 00:00:00+03:00</t>
  </si>
  <si>
    <t>2024-04-15 01:00:00+03:00</t>
  </si>
  <si>
    <t>2024-04-15 02:00:00+03:00</t>
  </si>
  <si>
    <t>2024-04-15 03:00:00+03:00</t>
  </si>
  <si>
    <t>2024-04-15 04:00:00+03:00</t>
  </si>
  <si>
    <t>2024-04-15 05:00:00+03:00</t>
  </si>
  <si>
    <t>2024-04-15 06:00:00+03:00</t>
  </si>
  <si>
    <t>2024-04-15 07:00:00+03:00</t>
  </si>
  <si>
    <t>2024-04-15 08:00:00+03:00</t>
  </si>
  <si>
    <t>2024-04-15 09:00:00+03:00</t>
  </si>
  <si>
    <t>2024-04-15 10:00:00+03:00</t>
  </si>
  <si>
    <t>2024-04-15 11:00:00+03:00</t>
  </si>
  <si>
    <t>2024-04-15 12:00:00+03:00</t>
  </si>
  <si>
    <t>2024-04-15 13:00:00+03:00</t>
  </si>
  <si>
    <t>2024-04-15 14:00:00+03:00</t>
  </si>
  <si>
    <t>2024-04-15 15:00:00+03:00</t>
  </si>
  <si>
    <t>2024-04-15 16:00:00+03:00</t>
  </si>
  <si>
    <t>2024-04-15 17:00:00+03:00</t>
  </si>
  <si>
    <t>2024-04-15 18:00:00+03:00</t>
  </si>
  <si>
    <t>2024-04-15 19:00:00+03:00</t>
  </si>
  <si>
    <t>2024-04-15 20:00:00+03:00</t>
  </si>
  <si>
    <t>2024-04-15 21:00:00+03:00</t>
  </si>
  <si>
    <t>2024-04-15 22:00:00+03:00</t>
  </si>
  <si>
    <t>2024-04-15 23:00:00+03:00</t>
  </si>
  <si>
    <t>2024-04-16 00:00:00+03:00</t>
  </si>
  <si>
    <t>2024-04-16 01:00:00+03:00</t>
  </si>
  <si>
    <t>2024-04-16 02:00:00+03:00</t>
  </si>
  <si>
    <t>2024-04-16 03:00:00+03:00</t>
  </si>
  <si>
    <t>2024-04-16 04:00:00+03:00</t>
  </si>
  <si>
    <t>2024-04-16 05:00:00+03:00</t>
  </si>
  <si>
    <t>2024-04-16 06:00:00+03:00</t>
  </si>
  <si>
    <t>2024-04-16 07:00:00+03:00</t>
  </si>
  <si>
    <t>2024-04-16 08:00:00+03:00</t>
  </si>
  <si>
    <t>2024-04-16 09:00:00+03:00</t>
  </si>
  <si>
    <t>2024-04-16 10:00:00+03:00</t>
  </si>
  <si>
    <t>2024-04-16 11:00:00+03:00</t>
  </si>
  <si>
    <t>2024-04-16 12:00:00+03:00</t>
  </si>
  <si>
    <t>2024-04-16 13:00:00+03:00</t>
  </si>
  <si>
    <t>2024-04-16 14:00:00+03:00</t>
  </si>
  <si>
    <t>2024-04-16 15:00:00+03:00</t>
  </si>
  <si>
    <t>2024-04-16 16:00:00+03:00</t>
  </si>
  <si>
    <t>2024-04-16 17:00:00+03:00</t>
  </si>
  <si>
    <t>2024-04-16 18:00:00+03:00</t>
  </si>
  <si>
    <t>2024-04-16 19:00:00+03:00</t>
  </si>
  <si>
    <t>2024-04-16 20:00:00+03:00</t>
  </si>
  <si>
    <t>2024-04-16 21:00:00+03:00</t>
  </si>
  <si>
    <t>2024-04-16 22:00:00+03:00</t>
  </si>
  <si>
    <t>2024-04-16 23:00:00+03:00</t>
  </si>
  <si>
    <t>2024-04-17 00:00:00+03:00</t>
  </si>
  <si>
    <t>2024-04-17 01:00:00+03:00</t>
  </si>
  <si>
    <t>2024-04-17 02:00:00+03:00</t>
  </si>
  <si>
    <t>2024-04-17 03:00:00+03:00</t>
  </si>
  <si>
    <t>2024-04-17 04:00:00+03:00</t>
  </si>
  <si>
    <t>2024-04-17 05:00:00+03:00</t>
  </si>
  <si>
    <t>2024-04-17 06:00:00+03:00</t>
  </si>
  <si>
    <t>2024-04-17 07:00:00+03:00</t>
  </si>
  <si>
    <t>2024-04-17 08:00:00+03:00</t>
  </si>
  <si>
    <t>2024-04-17 09:00:00+03:00</t>
  </si>
  <si>
    <t>2024-04-17 10:00:00+03:00</t>
  </si>
  <si>
    <t>2024-04-17 11:00:00+03:00</t>
  </si>
  <si>
    <t>2024-04-17 12:00:00+03:00</t>
  </si>
  <si>
    <t>2024-04-17 13:00:00+03:00</t>
  </si>
  <si>
    <t>2024-04-17 14:00:00+03:00</t>
  </si>
  <si>
    <t>2024-04-17 15:00:00+03:00</t>
  </si>
  <si>
    <t>2024-04-17 16:00:00+03:00</t>
  </si>
  <si>
    <t>2024-04-17 17:00:00+03:00</t>
  </si>
  <si>
    <t>2024-04-17 18:00:00+03:00</t>
  </si>
  <si>
    <t>2024-04-17 19:00:00+03:00</t>
  </si>
  <si>
    <t>2024-04-17 20:00:00+03:00</t>
  </si>
  <si>
    <t>2024-04-17 21:00:00+03:00</t>
  </si>
  <si>
    <t>2024-04-17 22:00:00+03:00</t>
  </si>
  <si>
    <t>2024-04-17 23:00:00+03:00</t>
  </si>
  <si>
    <t>2024-04-18 00:00:00+03:00</t>
  </si>
  <si>
    <t>2024-04-18 01:00:00+03:00</t>
  </si>
  <si>
    <t>2024-04-18 02:00:00+03:00</t>
  </si>
  <si>
    <t>2024-04-18 03:00:00+03:00</t>
  </si>
  <si>
    <t>2024-04-18 04:00:00+03:00</t>
  </si>
  <si>
    <t>2024-04-18 05:00:00+03:00</t>
  </si>
  <si>
    <t>2024-04-18 06:00:00+03:00</t>
  </si>
  <si>
    <t>2024-04-18 07:00:00+03:00</t>
  </si>
  <si>
    <t>2024-04-18 08:00:00+03:00</t>
  </si>
  <si>
    <t>2024-04-18 09:00:00+03:00</t>
  </si>
  <si>
    <t>2024-04-18 10:00:00+03:00</t>
  </si>
  <si>
    <t>2024-04-18 11:00:00+03:00</t>
  </si>
  <si>
    <t>2024-04-18 12:00:00+03:00</t>
  </si>
  <si>
    <t>2024-04-18 13:00:00+03:00</t>
  </si>
  <si>
    <t>2024-04-18 14:00:00+03:00</t>
  </si>
  <si>
    <t>2024-04-18 15:00:00+03:00</t>
  </si>
  <si>
    <t>2024-04-18 16:00:00+03:00</t>
  </si>
  <si>
    <t>2024-04-18 17:00:00+03:00</t>
  </si>
  <si>
    <t>2024-04-18 18:00:00+03:00</t>
  </si>
  <si>
    <t>2024-04-18 19:00:00+03:00</t>
  </si>
  <si>
    <t>2024-04-18 20:00:00+03:00</t>
  </si>
  <si>
    <t>2024-04-18 21:00:00+03:00</t>
  </si>
  <si>
    <t>2024-04-18 22:00:00+03:00</t>
  </si>
  <si>
    <t>2024-04-18 23:00:00+03:00</t>
  </si>
  <si>
    <t>2024-04-19 00:00:00+03:00</t>
  </si>
  <si>
    <t>2024-04-19 01:00:00+03:00</t>
  </si>
  <si>
    <t>2024-04-19 02:00:00+03:00</t>
  </si>
  <si>
    <t>2024-04-19 03:00:00+03:00</t>
  </si>
  <si>
    <t>2024-04-19 04:00:00+03:00</t>
  </si>
  <si>
    <t>2024-04-19 05:00:00+03:00</t>
  </si>
  <si>
    <t>2024-04-19 06:00:00+03:00</t>
  </si>
  <si>
    <t>2024-04-19 07:00:00+03:00</t>
  </si>
  <si>
    <t>2024-04-19 08:00:00+03:00</t>
  </si>
  <si>
    <t>2024-04-19 09:00:00+03:00</t>
  </si>
  <si>
    <t>2024-04-19 10:00:00+03:00</t>
  </si>
  <si>
    <t>2024-04-19 11:00:00+03:00</t>
  </si>
  <si>
    <t>2024-04-19 12:00:00+03:00</t>
  </si>
  <si>
    <t>2024-04-19 13:00:00+03:00</t>
  </si>
  <si>
    <t>2024-04-19 14:00:00+03:00</t>
  </si>
  <si>
    <t>2024-04-19 15:00:00+03:00</t>
  </si>
  <si>
    <t>2024-04-19 16:00:00+03:00</t>
  </si>
  <si>
    <t>2024-04-19 17:00:00+03:00</t>
  </si>
  <si>
    <t>2024-04-19 18:00:00+03:00</t>
  </si>
  <si>
    <t>2024-04-19 19:00:00+03:00</t>
  </si>
  <si>
    <t>2024-04-19 20:00:00+03:00</t>
  </si>
  <si>
    <t>2024-04-19 21:00:00+03:00</t>
  </si>
  <si>
    <t>2024-04-19 22:00:00+03:00</t>
  </si>
  <si>
    <t>2024-04-19 23:00:00+03:00</t>
  </si>
  <si>
    <t>2024-04-20 00:00:00+03:00</t>
  </si>
  <si>
    <t>2024-04-20 01:00:00+03:00</t>
  </si>
  <si>
    <t>2024-04-20 02:00:00+03:00</t>
  </si>
  <si>
    <t>2024-04-20 03:00:00+03:00</t>
  </si>
  <si>
    <t>2024-04-20 04:00:00+03:00</t>
  </si>
  <si>
    <t>2024-04-20 05:00:00+03:00</t>
  </si>
  <si>
    <t>2024-04-20 06:00:00+03:00</t>
  </si>
  <si>
    <t>2024-04-20 07:00:00+03:00</t>
  </si>
  <si>
    <t>2024-04-20 08:00:00+03:00</t>
  </si>
  <si>
    <t>2024-04-20 09:00:00+03:00</t>
  </si>
  <si>
    <t>2024-04-20 10:00:00+03:00</t>
  </si>
  <si>
    <t>2024-04-20 11:00:00+03:00</t>
  </si>
  <si>
    <t>2024-04-20 12:00:00+03:00</t>
  </si>
  <si>
    <t>2024-04-20 13:00:00+03:00</t>
  </si>
  <si>
    <t>2024-04-20 14:00:00+03:00</t>
  </si>
  <si>
    <t>2024-04-20 15:00:00+03:00</t>
  </si>
  <si>
    <t>2024-04-20 16:00:00+03:00</t>
  </si>
  <si>
    <t>2024-04-20 17:00:00+03:00</t>
  </si>
  <si>
    <t>2024-04-20 18:00:00+03:00</t>
  </si>
  <si>
    <t>2024-04-20 19:00:00+03:00</t>
  </si>
  <si>
    <t>2024-04-20 20:00:00+03:00</t>
  </si>
  <si>
    <t>2024-04-20 21:00:00+03:00</t>
  </si>
  <si>
    <t>2024-04-20 22:00:00+03:00</t>
  </si>
  <si>
    <t>2024-04-20 23:00:00+03:00</t>
  </si>
  <si>
    <t>2024-04-21 00:00:00+03:00</t>
  </si>
  <si>
    <t>2024-04-21 01:00:00+03:00</t>
  </si>
  <si>
    <t>2024-04-21 02:00:00+03:00</t>
  </si>
  <si>
    <t>2024-04-21 03:00:00+03:00</t>
  </si>
  <si>
    <t>2024-04-21 04:00:00+03:00</t>
  </si>
  <si>
    <t>2024-04-21 05:00:00+03:00</t>
  </si>
  <si>
    <t>2024-04-21 06:00:00+03:00</t>
  </si>
  <si>
    <t>2024-04-21 07:00:00+03:00</t>
  </si>
  <si>
    <t>2024-04-21 08:00:00+03:00</t>
  </si>
  <si>
    <t>2024-04-21 09:00:00+03:00</t>
  </si>
  <si>
    <t>2024-04-21 10:00:00+03:00</t>
  </si>
  <si>
    <t>2024-04-21 11:00:00+03:00</t>
  </si>
  <si>
    <t>2024-04-21 12:00:00+03:00</t>
  </si>
  <si>
    <t>2024-04-21 13:00:00+03:00</t>
  </si>
  <si>
    <t>2024-04-21 14:00:00+03:00</t>
  </si>
  <si>
    <t>2024-04-21 15:00:00+03:00</t>
  </si>
  <si>
    <t>2024-04-21 16:00:00+03:00</t>
  </si>
  <si>
    <t>2024-04-21 17:00:00+03:00</t>
  </si>
  <si>
    <t>2024-04-21 18:00:00+03:00</t>
  </si>
  <si>
    <t>2024-04-21 19:00:00+03:00</t>
  </si>
  <si>
    <t>2024-04-21 20:00:00+03:00</t>
  </si>
  <si>
    <t>2024-04-21 21:00:00+03:00</t>
  </si>
  <si>
    <t>2024-04-21 22:00:00+03:00</t>
  </si>
  <si>
    <t>2024-04-21 23:00:00+03:00</t>
  </si>
  <si>
    <t>2024-04-22 00:00:00+03:00</t>
  </si>
  <si>
    <t>2024-04-22 01:00:00+03:00</t>
  </si>
  <si>
    <t>2024-04-22 02:00:00+03:00</t>
  </si>
  <si>
    <t>2024-04-22 03:00:00+03:00</t>
  </si>
  <si>
    <t>2024-04-22 04:00:00+03:00</t>
  </si>
  <si>
    <t>2024-04-22 05:00:00+03:00</t>
  </si>
  <si>
    <t>2024-04-22 06:00:00+03:00</t>
  </si>
  <si>
    <t>2024-04-22 07:00:00+03:00</t>
  </si>
  <si>
    <t>2024-04-22 08:00:00+03:00</t>
  </si>
  <si>
    <t>2024-04-22 09:00:00+03:00</t>
  </si>
  <si>
    <t>2024-04-22 10:00:00+03:00</t>
  </si>
  <si>
    <t>2024-04-22 11:00:00+03:00</t>
  </si>
  <si>
    <t>2024-04-22 12:00:00+03:00</t>
  </si>
  <si>
    <t>2024-04-22 13:00:00+03:00</t>
  </si>
  <si>
    <t>2024-04-22 14:00:00+03:00</t>
  </si>
  <si>
    <t>2024-04-22 15:00:00+03:00</t>
  </si>
  <si>
    <t>2024-04-22 16:00:00+03:00</t>
  </si>
  <si>
    <t>2024-04-22 17:00:00+03:00</t>
  </si>
  <si>
    <t>2024-04-22 18:00:00+03:00</t>
  </si>
  <si>
    <t>2024-04-22 19:00:00+03:00</t>
  </si>
  <si>
    <t>2024-04-22 20:00:00+03:00</t>
  </si>
  <si>
    <t>2024-04-22 21:00:00+03:00</t>
  </si>
  <si>
    <t>2024-04-22 22:00:00+03:00</t>
  </si>
  <si>
    <t>2024-04-22 23:00:00+03:00</t>
  </si>
  <si>
    <t>2024-04-23 00:00:00+03:00</t>
  </si>
  <si>
    <t>2024-04-23 01:00:00+03:00</t>
  </si>
  <si>
    <t>2024-04-23 02:00:00+03:00</t>
  </si>
  <si>
    <t>2024-04-23 03:00:00+03:00</t>
  </si>
  <si>
    <t>2024-04-23 04:00:00+03:00</t>
  </si>
  <si>
    <t>2024-04-23 05:00:00+03:00</t>
  </si>
  <si>
    <t>2024-04-23 06:00:00+03:00</t>
  </si>
  <si>
    <t>2024-04-23 07:00:00+03:00</t>
  </si>
  <si>
    <t>2024-04-23 08:00:00+03:00</t>
  </si>
  <si>
    <t>2024-04-23 09:00:00+03:00</t>
  </si>
  <si>
    <t>2024-04-23 10:00:00+03:00</t>
  </si>
  <si>
    <t>2024-04-23 11:00:00+03:00</t>
  </si>
  <si>
    <t>2024-04-23 12:00:00+03:00</t>
  </si>
  <si>
    <t>2024-04-23 13:00:00+03:00</t>
  </si>
  <si>
    <t>2024-04-23 14:00:00+03:00</t>
  </si>
  <si>
    <t>2024-04-23 15:00:00+03:00</t>
  </si>
  <si>
    <t>2024-04-23 16:00:00+03:00</t>
  </si>
  <si>
    <t>2024-04-23 17:00:00+03:00</t>
  </si>
  <si>
    <t>2024-04-23 18:00:00+03:00</t>
  </si>
  <si>
    <t>2024-04-23 19:00:00+03:00</t>
  </si>
  <si>
    <t>2024-04-23 20:00:00+03:00</t>
  </si>
  <si>
    <t>2024-04-23 21:00:00+03:00</t>
  </si>
  <si>
    <t>2024-04-23 22:00:00+03:00</t>
  </si>
  <si>
    <t>2024-04-23 23:00:00+03:00</t>
  </si>
  <si>
    <t>2024-04-24 00:00:00+03:00</t>
  </si>
  <si>
    <t>2024-04-24 01:00:00+03:00</t>
  </si>
  <si>
    <t>2024-04-24 02:00:00+03:00</t>
  </si>
  <si>
    <t>2024-04-24 03:00:00+03:00</t>
  </si>
  <si>
    <t>2024-04-24 04:00:00+03:00</t>
  </si>
  <si>
    <t>2024-04-24 05:00:00+03:00</t>
  </si>
  <si>
    <t>2024-04-24 06:00:00+03:00</t>
  </si>
  <si>
    <t>2024-04-24 07:00:00+03:00</t>
  </si>
  <si>
    <t>2024-04-24 08:00:00+03:00</t>
  </si>
  <si>
    <t>2024-04-24 09:00:00+03:00</t>
  </si>
  <si>
    <t>2024-04-24 10:00:00+03:00</t>
  </si>
  <si>
    <t>2024-04-24 11:00:00+03:00</t>
  </si>
  <si>
    <t>2024-04-24 12:00:00+03:00</t>
  </si>
  <si>
    <t>2024-04-24 13:00:00+03:00</t>
  </si>
  <si>
    <t>2024-04-24 14:00:00+03:00</t>
  </si>
  <si>
    <t>2024-04-24 15:00:00+03:00</t>
  </si>
  <si>
    <t>2024-04-24 16:00:00+03:00</t>
  </si>
  <si>
    <t>2024-04-24 17:00:00+03:00</t>
  </si>
  <si>
    <t>2024-04-24 18:00:00+03:00</t>
  </si>
  <si>
    <t>2024-04-24 19:00:00+03:00</t>
  </si>
  <si>
    <t>2024-04-24 20:00:00+03:00</t>
  </si>
  <si>
    <t>2024-04-24 21:00:00+03:00</t>
  </si>
  <si>
    <t>2024-04-24 22:00:00+03:00</t>
  </si>
  <si>
    <t>2024-04-24 23:00:00+03:00</t>
  </si>
  <si>
    <t>2024-04-25 00:00:00+03:00</t>
  </si>
  <si>
    <t>2024-04-25 01:00:00+03:00</t>
  </si>
  <si>
    <t>2024-04-25 02:00:00+03:00</t>
  </si>
  <si>
    <t>2024-04-25 03:00:00+03:00</t>
  </si>
  <si>
    <t>2024-04-25 04:00:00+03:00</t>
  </si>
  <si>
    <t>2024-04-25 05:00:00+03:00</t>
  </si>
  <si>
    <t>2024-04-25 06:00:00+03:00</t>
  </si>
  <si>
    <t>2024-04-25 07:00:00+03:00</t>
  </si>
  <si>
    <t>2024-04-25 08:00:00+03:00</t>
  </si>
  <si>
    <t>2024-04-25 09:00:00+03:00</t>
  </si>
  <si>
    <t>2024-04-25 10:00:00+03:00</t>
  </si>
  <si>
    <t>2024-04-25 11:00:00+03:00</t>
  </si>
  <si>
    <t>2024-04-25 12:00:00+03:00</t>
  </si>
  <si>
    <t>2024-04-25 13:00:00+03:00</t>
  </si>
  <si>
    <t>2024-04-25 14:00:00+03:00</t>
  </si>
  <si>
    <t>2024-04-25 15:00:00+03:00</t>
  </si>
  <si>
    <t>2024-04-25 16:00:00+03:00</t>
  </si>
  <si>
    <t>2024-04-25 17:00:00+03:00</t>
  </si>
  <si>
    <t>2024-04-25 18:00:00+03:00</t>
  </si>
  <si>
    <t>2024-04-25 19:00:00+03:00</t>
  </si>
  <si>
    <t>2024-04-25 20:00:00+03:00</t>
  </si>
  <si>
    <t>2024-04-25 21:00:00+03:00</t>
  </si>
  <si>
    <t>2024-04-25 22:00:00+03:00</t>
  </si>
  <si>
    <t>2024-04-25 23:00:00+03:00</t>
  </si>
  <si>
    <t>2024-04-26 00:00:00+03:00</t>
  </si>
  <si>
    <t>2024-04-26 01:00:00+03:00</t>
  </si>
  <si>
    <t>2024-04-26 02:00:00+03:00</t>
  </si>
  <si>
    <t>2024-04-26 03:00:00+03:00</t>
  </si>
  <si>
    <t>2024-04-26 04:00:00+03:00</t>
  </si>
  <si>
    <t>2024-04-26 05:00:00+03:00</t>
  </si>
  <si>
    <t>2024-04-26 06:00:00+03:00</t>
  </si>
  <si>
    <t>2024-04-26 07:00:00+03:00</t>
  </si>
  <si>
    <t>2024-04-26 08:00:00+03:00</t>
  </si>
  <si>
    <t>2024-04-26 09:00:00+03:00</t>
  </si>
  <si>
    <t>2024-04-26 10:00:00+03:00</t>
  </si>
  <si>
    <t>2024-04-26 11:00:00+03:00</t>
  </si>
  <si>
    <t>2024-04-26 12:00:00+03:00</t>
  </si>
  <si>
    <t>2024-04-26 13:00:00+03:00</t>
  </si>
  <si>
    <t>2024-04-26 14:00:00+03:00</t>
  </si>
  <si>
    <t>2024-04-26 15:00:00+03:00</t>
  </si>
  <si>
    <t>2024-04-26 16:00:00+03:00</t>
  </si>
  <si>
    <t>2024-04-26 17:00:00+03:00</t>
  </si>
  <si>
    <t>2024-04-26 18:00:00+03:00</t>
  </si>
  <si>
    <t>2024-04-26 19:00:00+03:00</t>
  </si>
  <si>
    <t>2024-04-26 20:00:00+03:00</t>
  </si>
  <si>
    <t>2024-04-26 21:00:00+03:00</t>
  </si>
  <si>
    <t>2024-04-26 22:00:00+03:00</t>
  </si>
  <si>
    <t>2024-04-26 23:00:00+03:00</t>
  </si>
  <si>
    <t>2024-04-27 00:00:00+03:00</t>
  </si>
  <si>
    <t>2024-04-27 01:00:00+03:00</t>
  </si>
  <si>
    <t>2024-04-27 02:00:00+03:00</t>
  </si>
  <si>
    <t>2024-04-27 03:00:00+03:00</t>
  </si>
  <si>
    <t>2024-04-27 04:00:00+03:00</t>
  </si>
  <si>
    <t>2024-04-27 05:00:00+03:00</t>
  </si>
  <si>
    <t>2024-04-27 06:00:00+03:00</t>
  </si>
  <si>
    <t>2024-04-27 07:00:00+03:00</t>
  </si>
  <si>
    <t>2024-04-27 08:00:00+03:00</t>
  </si>
  <si>
    <t>2024-04-27 09:00:00+03:00</t>
  </si>
  <si>
    <t>2024-04-27 10:00:00+03:00</t>
  </si>
  <si>
    <t>2024-04-27 11:00:00+03:00</t>
  </si>
  <si>
    <t>2024-04-27 12:00:00+03:00</t>
  </si>
  <si>
    <t>2024-04-27 13:00:00+03:00</t>
  </si>
  <si>
    <t>2024-04-27 14:00:00+03:00</t>
  </si>
  <si>
    <t>2024-04-27 15:00:00+03:00</t>
  </si>
  <si>
    <t>2024-04-27 16:00:00+03:00</t>
  </si>
  <si>
    <t>2024-04-27 17:00:00+03:00</t>
  </si>
  <si>
    <t>2024-04-27 18:00:00+03:00</t>
  </si>
  <si>
    <t>2024-04-27 19:00:00+03:00</t>
  </si>
  <si>
    <t>2024-04-27 20:00:00+03:00</t>
  </si>
  <si>
    <t>2024-04-27 21:00:00+03:00</t>
  </si>
  <si>
    <t>2024-04-27 22:00:00+03:00</t>
  </si>
  <si>
    <t>2024-04-27 23:00:00+03:00</t>
  </si>
  <si>
    <t>2024-04-28 00:00:00+03:00</t>
  </si>
  <si>
    <t>2024-04-28 01:00:00+03:00</t>
  </si>
  <si>
    <t>2024-04-28 02:00:00+03:00</t>
  </si>
  <si>
    <t>2024-04-28 03:00:00+03:00</t>
  </si>
  <si>
    <t>2024-04-28 04:00:00+03:00</t>
  </si>
  <si>
    <t>2024-04-28 05:00:00+03:00</t>
  </si>
  <si>
    <t>2024-04-28 06:00:00+03:00</t>
  </si>
  <si>
    <t>2024-04-28 07:00:00+03:00</t>
  </si>
  <si>
    <t>2024-04-28 08:00:00+03:00</t>
  </si>
  <si>
    <t>2024-04-28 09:00:00+03:00</t>
  </si>
  <si>
    <t>2024-04-28 10:00:00+03:00</t>
  </si>
  <si>
    <t>2024-04-28 11:00:00+03:00</t>
  </si>
  <si>
    <t>2024-04-28 12:00:00+03:00</t>
  </si>
  <si>
    <t>2024-04-28 13:00:00+03:00</t>
  </si>
  <si>
    <t>2024-04-28 14:00:00+03:00</t>
  </si>
  <si>
    <t>2024-04-28 15:00:00+03:00</t>
  </si>
  <si>
    <t>2024-04-28 16:00:00+03:00</t>
  </si>
  <si>
    <t>2024-04-28 17:00:00+03:00</t>
  </si>
  <si>
    <t>2024-04-28 18:00:00+03:00</t>
  </si>
  <si>
    <t>2024-04-28 19:00:00+03:00</t>
  </si>
  <si>
    <t>2024-04-28 20:00:00+03:00</t>
  </si>
  <si>
    <t>2024-04-28 21:00:00+03:00</t>
  </si>
  <si>
    <t>2024-04-28 22:00:00+03:00</t>
  </si>
  <si>
    <t>2024-04-28 23:00:00+03:00</t>
  </si>
  <si>
    <t>2024-04-29 00:00:00+03:00</t>
  </si>
  <si>
    <t>2024-04-29 01:00:00+03:00</t>
  </si>
  <si>
    <t>2024-04-29 02:00:00+03:00</t>
  </si>
  <si>
    <t>2024-04-29 03:00:00+03:00</t>
  </si>
  <si>
    <t>2024-04-29 04:00:00+03:00</t>
  </si>
  <si>
    <t>2024-04-29 05:00:00+03:00</t>
  </si>
  <si>
    <t>2024-04-29 06:00:00+03:00</t>
  </si>
  <si>
    <t>2024-04-29 07:00:00+03:00</t>
  </si>
  <si>
    <t>2024-04-29 08:00:00+03:00</t>
  </si>
  <si>
    <t>2024-04-29 09:00:00+03:00</t>
  </si>
  <si>
    <t>2024-04-29 10:00:00+03:00</t>
  </si>
  <si>
    <t>2024-04-29 11:00:00+03:00</t>
  </si>
  <si>
    <t>2024-04-29 12:00:00+03:00</t>
  </si>
  <si>
    <t>2024-04-29 13:00:00+03:00</t>
  </si>
  <si>
    <t>2024-04-29 14:00:00+03:00</t>
  </si>
  <si>
    <t>2024-04-29 15:00:00+03:00</t>
  </si>
  <si>
    <t>2024-04-29 16:00:00+03:00</t>
  </si>
  <si>
    <t>2024-04-29 17:00:00+03:00</t>
  </si>
  <si>
    <t>2024-04-29 18:00:00+03:00</t>
  </si>
  <si>
    <t>2024-04-29 19:00:00+03:00</t>
  </si>
  <si>
    <t>2024-04-29 20:00:00+03:00</t>
  </si>
  <si>
    <t>2024-04-29 21:00:00+03:00</t>
  </si>
  <si>
    <t>2024-04-29 22:00:00+03:00</t>
  </si>
  <si>
    <t>2024-04-29 23:00:00+03:00</t>
  </si>
  <si>
    <t>2024-04-30 00:00:00+03:00</t>
  </si>
  <si>
    <t>2024-04-30 01:00:00+03:00</t>
  </si>
  <si>
    <t>2024-04-30 02:00:00+03:00</t>
  </si>
  <si>
    <t>2024-04-30 03:00:00+03:00</t>
  </si>
  <si>
    <t>2024-04-30 04:00:00+03:00</t>
  </si>
  <si>
    <t>2024-04-30 05:00:00+03:00</t>
  </si>
  <si>
    <t>2024-04-30 06:00:00+03:00</t>
  </si>
  <si>
    <t>2024-04-30 07:00:00+03:00</t>
  </si>
  <si>
    <t>2024-04-30 08:00:00+03:00</t>
  </si>
  <si>
    <t>2024-04-30 09:00:00+03:00</t>
  </si>
  <si>
    <t>2024-04-30 10:00:00+03:00</t>
  </si>
  <si>
    <t>2024-04-30 11:00:00+03:00</t>
  </si>
  <si>
    <t>2024-04-30 12:00:00+03:00</t>
  </si>
  <si>
    <t>2024-04-30 13:00:00+03:00</t>
  </si>
  <si>
    <t>2024-04-30 14:00:00+03:00</t>
  </si>
  <si>
    <t>2024-04-30 15:00:00+03:00</t>
  </si>
  <si>
    <t>2024-04-30 16:00:00+03:00</t>
  </si>
  <si>
    <t>2024-04-30 17:00:00+03:00</t>
  </si>
  <si>
    <t>2024-04-30 18:00:00+03:00</t>
  </si>
  <si>
    <t>2024-04-30 19:00:00+03:00</t>
  </si>
  <si>
    <t>2024-04-30 20:00:00+03:00</t>
  </si>
  <si>
    <t>2024-04-30 21:00:00+03:00</t>
  </si>
  <si>
    <t>2024-04-30 22:00:00+03:00</t>
  </si>
  <si>
    <t>2024-04-30 23:00:00+03:00</t>
  </si>
  <si>
    <t>2024-05-01 00:00:00+03:00</t>
  </si>
  <si>
    <t>2024-05-01 01:00:00+03:00</t>
  </si>
  <si>
    <t>2024-05-01 02:00:00+03:00</t>
  </si>
  <si>
    <t>2024-05-01 03:00:00+03:00</t>
  </si>
  <si>
    <t>2024-05-01 04:00:00+03:00</t>
  </si>
  <si>
    <t>2024-05-01 05:00:00+03:00</t>
  </si>
  <si>
    <t>2024-05-01 06:00:00+03:00</t>
  </si>
  <si>
    <t>2024-05-01 07:00:00+03:00</t>
  </si>
  <si>
    <t>2024-05-01 08:00:00+03:00</t>
  </si>
  <si>
    <t>2024-05-01 09:00:00+03:00</t>
  </si>
  <si>
    <t>2024-05-01 10:00:00+03:00</t>
  </si>
  <si>
    <t>2024-05-01 11:00:00+03:00</t>
  </si>
  <si>
    <t>2024-05-01 12:00:00+03:00</t>
  </si>
  <si>
    <t>2024-05-01 13:00:00+03:00</t>
  </si>
  <si>
    <t>2024-05-01 14:00:00+03:00</t>
  </si>
  <si>
    <t>2024-05-01 15:00:00+03:00</t>
  </si>
  <si>
    <t>2024-05-01 16:00:00+03:00</t>
  </si>
  <si>
    <t>2024-05-01 17:00:00+03:00</t>
  </si>
  <si>
    <t>2024-05-01 18:00:00+03:00</t>
  </si>
  <si>
    <t>2024-05-01 19:00:00+03:00</t>
  </si>
  <si>
    <t>2024-05-01 20:00:00+03:00</t>
  </si>
  <si>
    <t>2024-05-01 21:00:00+03:00</t>
  </si>
  <si>
    <t>2024-05-01 22:00:00+03:00</t>
  </si>
  <si>
    <t>2024-05-01 23:00:00+03:00</t>
  </si>
  <si>
    <t>2024-05-02 00:00:00+03:00</t>
  </si>
  <si>
    <t>2024-05-02 01:00:00+03:00</t>
  </si>
  <si>
    <t>2024-05-02 02:00:00+03:00</t>
  </si>
  <si>
    <t>2024-05-02 03:00:00+03:00</t>
  </si>
  <si>
    <t>2024-05-02 04:00:00+03:00</t>
  </si>
  <si>
    <t>2024-05-02 05:00:00+03:00</t>
  </si>
  <si>
    <t>2024-05-02 06:00:00+03:00</t>
  </si>
  <si>
    <t>2024-05-02 07:00:00+03:00</t>
  </si>
  <si>
    <t>2024-05-02 08:00:00+03:00</t>
  </si>
  <si>
    <t>2024-05-02 09:00:00+03:00</t>
  </si>
  <si>
    <t>2024-05-02 10:00:00+03:00</t>
  </si>
  <si>
    <t>2024-05-02 11:00:00+03:00</t>
  </si>
  <si>
    <t>2024-05-02 12:00:00+03:00</t>
  </si>
  <si>
    <t>2024-05-02 13:00:00+03:00</t>
  </si>
  <si>
    <t>2024-05-02 14:00:00+03:00</t>
  </si>
  <si>
    <t>2024-05-02 15:00:00+03:00</t>
  </si>
  <si>
    <t>2024-05-02 16:00:00+03:00</t>
  </si>
  <si>
    <t>2024-05-02 17:00:00+03:00</t>
  </si>
  <si>
    <t>2024-05-02 18:00:00+03:00</t>
  </si>
  <si>
    <t>2024-05-02 19:00:00+03:00</t>
  </si>
  <si>
    <t>2024-05-02 20:00:00+03:00</t>
  </si>
  <si>
    <t>2024-05-02 21:00:00+03:00</t>
  </si>
  <si>
    <t>2024-05-02 22:00:00+03:00</t>
  </si>
  <si>
    <t>2024-05-02 23:00:00+03:00</t>
  </si>
  <si>
    <t>2024-05-03 00:00:00+03:00</t>
  </si>
  <si>
    <t>2024-05-03 01:00:00+03:00</t>
  </si>
  <si>
    <t>2024-05-03 02:00:00+03:00</t>
  </si>
  <si>
    <t>2024-05-03 03:00:00+03:00</t>
  </si>
  <si>
    <t>2024-05-03 04:00:00+03:00</t>
  </si>
  <si>
    <t>2024-05-03 05:00:00+03:00</t>
  </si>
  <si>
    <t>2024-05-03 06:00:00+03:00</t>
  </si>
  <si>
    <t>2024-05-03 07:00:00+03:00</t>
  </si>
  <si>
    <t>2024-05-03 08:00:00+03:00</t>
  </si>
  <si>
    <t>2024-05-03 09:00:00+03:00</t>
  </si>
  <si>
    <t>2024-05-03 10:00:00+03:00</t>
  </si>
  <si>
    <t>2024-05-03 11:00:00+03:00</t>
  </si>
  <si>
    <t>2024-05-03 12:00:00+03:00</t>
  </si>
  <si>
    <t>2024-05-03 13:00:00+03:00</t>
  </si>
  <si>
    <t>2024-05-03 14:00:00+03:00</t>
  </si>
  <si>
    <t>2024-05-03 15:00:00+03:00</t>
  </si>
  <si>
    <t>2024-05-03 16:00:00+03:00</t>
  </si>
  <si>
    <t>2024-05-03 17:00:00+03:00</t>
  </si>
  <si>
    <t>2024-05-03 18:00:00+03:00</t>
  </si>
  <si>
    <t>2024-05-03 19:00:00+03:00</t>
  </si>
  <si>
    <t>2024-05-03 20:00:00+03:00</t>
  </si>
  <si>
    <t>2024-05-03 21:00:00+03:00</t>
  </si>
  <si>
    <t>2024-05-03 22:00:00+03:00</t>
  </si>
  <si>
    <t>2024-05-03 23:00:00+03:00</t>
  </si>
  <si>
    <t>2024-05-04 00:00:00+03:00</t>
  </si>
  <si>
    <t>2024-05-04 01:00:00+03:00</t>
  </si>
  <si>
    <t>2024-05-04 02:00:00+03:00</t>
  </si>
  <si>
    <t>2024-05-04 03:00:00+03:00</t>
  </si>
  <si>
    <t>2024-05-04 04:00:00+03:00</t>
  </si>
  <si>
    <t>2024-05-04 05:00:00+03:00</t>
  </si>
  <si>
    <t>2024-05-04 06:00:00+03:00</t>
  </si>
  <si>
    <t>2024-05-04 07:00:00+03:00</t>
  </si>
  <si>
    <t>2024-05-04 08:00:00+03:00</t>
  </si>
  <si>
    <t>2024-05-04 09:00:00+03:00</t>
  </si>
  <si>
    <t>2024-05-04 10:00:00+03:00</t>
  </si>
  <si>
    <t>2024-05-04 11:00:00+03:00</t>
  </si>
  <si>
    <t>2024-05-04 12:00:00+03:00</t>
  </si>
  <si>
    <t>2024-05-04 13:00:00+03:00</t>
  </si>
  <si>
    <t>2024-05-04 14:00:00+03:00</t>
  </si>
  <si>
    <t>2024-05-04 15:00:00+03:00</t>
  </si>
  <si>
    <t>2024-05-04 16:00:00+03:00</t>
  </si>
  <si>
    <t>2024-05-04 17:00:00+03:00</t>
  </si>
  <si>
    <t>2024-05-04 18:00:00+03:00</t>
  </si>
  <si>
    <t>2024-05-04 19:00:00+03:00</t>
  </si>
  <si>
    <t>2024-05-04 20:00:00+03:00</t>
  </si>
  <si>
    <t>2024-05-04 21:00:00+03:00</t>
  </si>
  <si>
    <t>2024-05-04 22:00:00+03:00</t>
  </si>
  <si>
    <t>2024-05-04 23:00:00+03:00</t>
  </si>
  <si>
    <t>2024-05-05 00:00:00+03:00</t>
  </si>
  <si>
    <t>2024-05-05 01:00:00+03:00</t>
  </si>
  <si>
    <t>2024-05-05 02:00:00+03:00</t>
  </si>
  <si>
    <t>2024-05-05 03:00:00+03:00</t>
  </si>
  <si>
    <t>2024-05-05 04:00:00+03:00</t>
  </si>
  <si>
    <t>2024-05-05 05:00:00+03:00</t>
  </si>
  <si>
    <t>2024-05-05 06:00:00+03:00</t>
  </si>
  <si>
    <t>2024-05-05 07:00:00+03:00</t>
  </si>
  <si>
    <t>2024-05-05 08:00:00+03:00</t>
  </si>
  <si>
    <t>2024-05-05 09:00:00+03:00</t>
  </si>
  <si>
    <t>2024-05-05 10:00:00+03:00</t>
  </si>
  <si>
    <t>2024-05-05 11:00:00+03:00</t>
  </si>
  <si>
    <t>2024-05-05 12:00:00+03:00</t>
  </si>
  <si>
    <t>2024-05-05 13:00:00+03:00</t>
  </si>
  <si>
    <t>2024-05-05 14:00:00+03:00</t>
  </si>
  <si>
    <t>2024-05-05 15:00:00+03:00</t>
  </si>
  <si>
    <t>2024-05-05 16:00:00+03:00</t>
  </si>
  <si>
    <t>2024-05-05 17:00:00+03:00</t>
  </si>
  <si>
    <t>2024-05-05 18:00:00+03:00</t>
  </si>
  <si>
    <t>2024-05-05 19:00:00+03:00</t>
  </si>
  <si>
    <t>2024-05-05 20:00:00+03:00</t>
  </si>
  <si>
    <t>2024-05-05 21:00:00+03:00</t>
  </si>
  <si>
    <t>2024-05-05 22:00:00+03:00</t>
  </si>
  <si>
    <t>2024-05-05 23:00:00+03:00</t>
  </si>
  <si>
    <t>2024-05-06 00:00:00+03:00</t>
  </si>
  <si>
    <t>2024-05-06 01:00:00+03:00</t>
  </si>
  <si>
    <t>2024-05-06 02:00:00+03:00</t>
  </si>
  <si>
    <t>2024-05-06 03:00:00+03:00</t>
  </si>
  <si>
    <t>2024-05-06 04:00:00+03:00</t>
  </si>
  <si>
    <t>2024-05-06 05:00:00+03:00</t>
  </si>
  <si>
    <t>2024-05-06 06:00:00+03:00</t>
  </si>
  <si>
    <t>2024-05-06 07:00:00+03:00</t>
  </si>
  <si>
    <t>2024-05-06 08:00:00+03:00</t>
  </si>
  <si>
    <t>2024-05-06 09:00:00+03:00</t>
  </si>
  <si>
    <t>2024-05-06 10:00:00+03:00</t>
  </si>
  <si>
    <t>2024-05-06 11:00:00+03:00</t>
  </si>
  <si>
    <t>2024-05-06 12:00:00+03:00</t>
  </si>
  <si>
    <t>2024-05-06 13:00:00+03:00</t>
  </si>
  <si>
    <t>2024-05-06 14:00:00+03:00</t>
  </si>
  <si>
    <t>2024-05-06 15:00:00+03:00</t>
  </si>
  <si>
    <t>2024-05-06 16:00:00+03:00</t>
  </si>
  <si>
    <t>2024-05-06 17:00:00+03:00</t>
  </si>
  <si>
    <t>2024-05-06 18:00:00+03:00</t>
  </si>
  <si>
    <t>2024-05-06 19:00:00+03:00</t>
  </si>
  <si>
    <t>2024-05-06 20:00:00+03:00</t>
  </si>
  <si>
    <t>2024-05-06 21:00:00+03:00</t>
  </si>
  <si>
    <t>2024-05-06 22:00:00+03:00</t>
  </si>
  <si>
    <t>2024-05-06 23:00:00+03:00</t>
  </si>
  <si>
    <t>2024-05-07 00:00:00+03:00</t>
  </si>
  <si>
    <t>2024-05-07 01:00:00+03:00</t>
  </si>
  <si>
    <t>2024-05-07 02:00:00+03:00</t>
  </si>
  <si>
    <t>2024-05-07 03:00:00+03:00</t>
  </si>
  <si>
    <t>2024-05-07 04:00:00+03:00</t>
  </si>
  <si>
    <t>2024-05-07 05:00:00+03:00</t>
  </si>
  <si>
    <t>2024-05-07 06:00:00+03:00</t>
  </si>
  <si>
    <t>2024-05-07 07:00:00+03:00</t>
  </si>
  <si>
    <t>2024-05-07 08:00:00+03:00</t>
  </si>
  <si>
    <t>2024-05-07 09:00:00+03:00</t>
  </si>
  <si>
    <t>2024-05-07 10:00:00+03:00</t>
  </si>
  <si>
    <t>2024-05-07 11:00:00+03:00</t>
  </si>
  <si>
    <t>2024-05-07 12:00:00+03:00</t>
  </si>
  <si>
    <t>2024-05-07 13:00:00+03:00</t>
  </si>
  <si>
    <t>2024-05-07 14:00:00+03:00</t>
  </si>
  <si>
    <t>2024-05-07 15:00:00+03:00</t>
  </si>
  <si>
    <t>2024-05-07 16:00:00+03:00</t>
  </si>
  <si>
    <t>2024-05-07 17:00:00+03:00</t>
  </si>
  <si>
    <t>2024-05-07 18:00:00+03:00</t>
  </si>
  <si>
    <t>2024-05-07 19:00:00+03:00</t>
  </si>
  <si>
    <t>2024-05-07 20:00:00+03:00</t>
  </si>
  <si>
    <t>2024-05-07 21:00:00+03:00</t>
  </si>
  <si>
    <t>2024-05-07 22:00:00+03:00</t>
  </si>
  <si>
    <t>2024-05-07 23:00:00+03:00</t>
  </si>
  <si>
    <t>2024-05-08 00:00:00+03:00</t>
  </si>
  <si>
    <t>2024-05-08 01:00:00+03:00</t>
  </si>
  <si>
    <t>2024-05-08 02:00:00+03:00</t>
  </si>
  <si>
    <t>2024-05-08 03:00:00+03:00</t>
  </si>
  <si>
    <t>2024-05-08 04:00:00+03:00</t>
  </si>
  <si>
    <t>2024-05-08 05:00:00+03:00</t>
  </si>
  <si>
    <t>2024-05-08 06:00:00+03:00</t>
  </si>
  <si>
    <t>2024-05-08 07:00:00+03:00</t>
  </si>
  <si>
    <t>2024-05-08 08:00:00+03:00</t>
  </si>
  <si>
    <t>2024-05-08 09:00:00+03:00</t>
  </si>
  <si>
    <t>2024-05-08 10:00:00+03:00</t>
  </si>
  <si>
    <t>2024-05-08 11:00:00+03:00</t>
  </si>
  <si>
    <t>2024-05-08 12:00:00+03:00</t>
  </si>
  <si>
    <t>2024-05-08 13:00:00+03:00</t>
  </si>
  <si>
    <t>2024-05-08 14:00:00+03:00</t>
  </si>
  <si>
    <t>2024-05-08 15:00:00+03:00</t>
  </si>
  <si>
    <t>2024-05-08 16:00:00+03:00</t>
  </si>
  <si>
    <t>2024-05-08 17:00:00+03:00</t>
  </si>
  <si>
    <t>2024-05-08 18:00:00+03:00</t>
  </si>
  <si>
    <t>2024-05-08 19:00:00+03:00</t>
  </si>
  <si>
    <t>2024-05-08 20:00:00+03:00</t>
  </si>
  <si>
    <t>2024-05-08 21:00:00+03:00</t>
  </si>
  <si>
    <t>2024-05-08 22:00:00+03:00</t>
  </si>
  <si>
    <t>2024-05-08 23:00:00+03:00</t>
  </si>
  <si>
    <t>2024-05-09 00:00:00+03:00</t>
  </si>
  <si>
    <t>2024-05-09 01:00:00+03:00</t>
  </si>
  <si>
    <t>2024-05-09 02:00:00+03:00</t>
  </si>
  <si>
    <t>2024-05-09 03:00:00+03:00</t>
  </si>
  <si>
    <t>2024-05-09 04:00:00+03:00</t>
  </si>
  <si>
    <t>2024-05-09 05:00:00+03:00</t>
  </si>
  <si>
    <t>2024-05-09 06:00:00+03:00</t>
  </si>
  <si>
    <t>2024-05-09 07:00:00+03:00</t>
  </si>
  <si>
    <t>2024-05-09 08:00:00+03:00</t>
  </si>
  <si>
    <t>2024-05-09 09:00:00+03:00</t>
  </si>
  <si>
    <t>2024-05-09 10:00:00+03:00</t>
  </si>
  <si>
    <t>2024-05-09 11:00:00+03:00</t>
  </si>
  <si>
    <t>2024-05-09 12:00:00+03:00</t>
  </si>
  <si>
    <t>2024-05-09 13:00:00+03:00</t>
  </si>
  <si>
    <t>2024-05-09 14:00:00+03:00</t>
  </si>
  <si>
    <t>2024-05-09 15:00:00+03:00</t>
  </si>
  <si>
    <t>2024-05-09 16:00:00+03:00</t>
  </si>
  <si>
    <t>2024-05-09 17:00:00+03:00</t>
  </si>
  <si>
    <t>2024-05-09 18:00:00+03:00</t>
  </si>
  <si>
    <t>2024-05-09 19:00:00+03:00</t>
  </si>
  <si>
    <t>2024-05-09 20:00:00+03:00</t>
  </si>
  <si>
    <t>2024-05-09 21:00:00+03:00</t>
  </si>
  <si>
    <t>2024-05-09 22:00:00+03:00</t>
  </si>
  <si>
    <t>2024-05-09 23:00:00+03:00</t>
  </si>
  <si>
    <t>2024-05-10 00:00:00+03:00</t>
  </si>
  <si>
    <t>2024-05-10 01:00:00+03:00</t>
  </si>
  <si>
    <t>2024-05-10 02:00:00+03:00</t>
  </si>
  <si>
    <t>2024-05-10 03:00:00+03:00</t>
  </si>
  <si>
    <t>2024-05-10 04:00:00+03:00</t>
  </si>
  <si>
    <t>2024-05-10 05:00:00+03:00</t>
  </si>
  <si>
    <t>2024-05-10 06:00:00+03:00</t>
  </si>
  <si>
    <t>2024-05-10 07:00:00+03:00</t>
  </si>
  <si>
    <t>2024-05-10 08:00:00+03:00</t>
  </si>
  <si>
    <t>2024-05-10 09:00:00+03:00</t>
  </si>
  <si>
    <t>2024-05-10 10:00:00+03:00</t>
  </si>
  <si>
    <t>2024-05-10 11:00:00+03:00</t>
  </si>
  <si>
    <t>2024-05-10 12:00:00+03:00</t>
  </si>
  <si>
    <t>2024-05-10 13:00:00+03:00</t>
  </si>
  <si>
    <t>2024-05-10 14:00:00+03:00</t>
  </si>
  <si>
    <t>2024-05-10 15:00:00+03:00</t>
  </si>
  <si>
    <t>2024-05-10 16:00:00+03:00</t>
  </si>
  <si>
    <t>2024-05-10 17:00:00+03:00</t>
  </si>
  <si>
    <t>2024-05-10 18:00:00+03:00</t>
  </si>
  <si>
    <t>2024-05-10 19:00:00+03:00</t>
  </si>
  <si>
    <t>2024-05-10 20:00:00+03:00</t>
  </si>
  <si>
    <t>2024-05-10 21:00:00+03:00</t>
  </si>
  <si>
    <t>2024-05-10 22:00:00+03:00</t>
  </si>
  <si>
    <t>2024-05-10 23:00:00+03:00</t>
  </si>
  <si>
    <t>2024-05-11 00:00:00+03:00</t>
  </si>
  <si>
    <t>2024-05-11 01:00:00+03:00</t>
  </si>
  <si>
    <t>2024-05-11 02:00:00+03:00</t>
  </si>
  <si>
    <t>2024-05-11 03:00:00+03:00</t>
  </si>
  <si>
    <t>2024-05-11 04:00:00+03:00</t>
  </si>
  <si>
    <t>2024-05-11 05:00:00+03:00</t>
  </si>
  <si>
    <t>2024-05-11 06:00:00+03:00</t>
  </si>
  <si>
    <t>2024-05-11 07:00:00+03:00</t>
  </si>
  <si>
    <t>2024-05-11 08:00:00+03:00</t>
  </si>
  <si>
    <t>2024-05-11 09:00:00+03:00</t>
  </si>
  <si>
    <t>2024-05-11 10:00:00+03:00</t>
  </si>
  <si>
    <t>2024-05-11 11:00:00+03:00</t>
  </si>
  <si>
    <t>2024-05-11 12:00:00+03:00</t>
  </si>
  <si>
    <t>2024-05-11 13:00:00+03:00</t>
  </si>
  <si>
    <t>2024-05-11 14:00:00+03:00</t>
  </si>
  <si>
    <t>2024-05-11 15:00:00+03:00</t>
  </si>
  <si>
    <t>2024-05-11 16:00:00+03:00</t>
  </si>
  <si>
    <t>2024-05-11 17:00:00+03:00</t>
  </si>
  <si>
    <t>2024-05-11 18:00:00+03:00</t>
  </si>
  <si>
    <t>2024-05-11 19:00:00+03:00</t>
  </si>
  <si>
    <t>2024-05-11 20:00:00+03:00</t>
  </si>
  <si>
    <t>2024-05-11 21:00:00+03:00</t>
  </si>
  <si>
    <t>2024-05-11 22:00:00+03:00</t>
  </si>
  <si>
    <t>2024-05-11 23:00:00+03:00</t>
  </si>
  <si>
    <t>2024-05-12 00:00:00+03:00</t>
  </si>
  <si>
    <t>2024-05-12 01:00:00+03:00</t>
  </si>
  <si>
    <t>2024-05-12 02:00:00+03:00</t>
  </si>
  <si>
    <t>2024-05-12 03:00:00+03:00</t>
  </si>
  <si>
    <t>2024-05-12 04:00:00+03:00</t>
  </si>
  <si>
    <t>2024-05-12 05:00:00+03:00</t>
  </si>
  <si>
    <t>2024-05-12 06:00:00+03:00</t>
  </si>
  <si>
    <t>2024-05-12 07:00:00+03:00</t>
  </si>
  <si>
    <t>2024-05-12 08:00:00+03:00</t>
  </si>
  <si>
    <t>2024-05-12 09:00:00+03:00</t>
  </si>
  <si>
    <t>2024-05-12 10:00:00+03:00</t>
  </si>
  <si>
    <t>2024-05-12 11:00:00+03:00</t>
  </si>
  <si>
    <t>2024-05-12 12:00:00+03:00</t>
  </si>
  <si>
    <t>2024-05-12 13:00:00+03:00</t>
  </si>
  <si>
    <t>2024-05-12 14:00:00+03:00</t>
  </si>
  <si>
    <t>2024-05-12 15:00:00+03:00</t>
  </si>
  <si>
    <t>2024-05-12 16:00:00+03:00</t>
  </si>
  <si>
    <t>2024-05-12 17:00:00+03:00</t>
  </si>
  <si>
    <t>2024-05-12 18:00:00+03:00</t>
  </si>
  <si>
    <t>2024-05-12 19:00:00+03:00</t>
  </si>
  <si>
    <t>2024-05-12 20:00:00+03:00</t>
  </si>
  <si>
    <t>2024-05-12 21:00:00+03:00</t>
  </si>
  <si>
    <t>2024-05-12 22:00:00+03:00</t>
  </si>
  <si>
    <t>2024-05-12 23:00:00+03:00</t>
  </si>
  <si>
    <t>2024-05-13 00:00:00+03:00</t>
  </si>
  <si>
    <t>2024-05-13 01:00:00+03:00</t>
  </si>
  <si>
    <t>2024-05-13 02:00:00+03:00</t>
  </si>
  <si>
    <t>2024-05-13 03:00:00+03:00</t>
  </si>
  <si>
    <t>2024-05-13 04:00:00+03:00</t>
  </si>
  <si>
    <t>2024-05-13 05:00:00+03:00</t>
  </si>
  <si>
    <t>2024-05-13 06:00:00+03:00</t>
  </si>
  <si>
    <t>2024-05-13 07:00:00+03:00</t>
  </si>
  <si>
    <t>2024-05-13 08:00:00+03:00</t>
  </si>
  <si>
    <t>2024-05-13 09:00:00+03:00</t>
  </si>
  <si>
    <t>2024-05-13 10:00:00+03:00</t>
  </si>
  <si>
    <t>2024-05-13 11:00:00+03:00</t>
  </si>
  <si>
    <t>2024-05-13 12:00:00+03:00</t>
  </si>
  <si>
    <t>2024-05-13 13:00:00+03:00</t>
  </si>
  <si>
    <t>2024-05-13 14:00:00+03:00</t>
  </si>
  <si>
    <t>2024-05-13 15:00:00+03:00</t>
  </si>
  <si>
    <t>2024-05-13 16:00:00+03:00</t>
  </si>
  <si>
    <t>2024-05-13 17:00:00+03:00</t>
  </si>
  <si>
    <t>2024-05-13 18:00:00+03:00</t>
  </si>
  <si>
    <t>2024-05-13 19:00:00+03:00</t>
  </si>
  <si>
    <t>2024-05-13 20:00:00+03:00</t>
  </si>
  <si>
    <t>2024-05-13 21:00:00+03:00</t>
  </si>
  <si>
    <t>2024-05-13 22:00:00+03:00</t>
  </si>
  <si>
    <t>2024-05-13 23:00:00+03:00</t>
  </si>
  <si>
    <t>2024-05-14 00:00:00+03:00</t>
  </si>
  <si>
    <t>2024-05-14 01:00:00+03:00</t>
  </si>
  <si>
    <t>2024-05-14 02:00:00+03:00</t>
  </si>
  <si>
    <t>2024-05-14 03:00:00+03:00</t>
  </si>
  <si>
    <t>2024-05-14 04:00:00+03:00</t>
  </si>
  <si>
    <t>2024-05-14 05:00:00+03:00</t>
  </si>
  <si>
    <t>2024-05-14 06:00:00+03:00</t>
  </si>
  <si>
    <t>2024-05-14 07:00:00+03:00</t>
  </si>
  <si>
    <t>2024-05-14 08:00:00+03:00</t>
  </si>
  <si>
    <t>2024-05-14 09:00:00+03:00</t>
  </si>
  <si>
    <t>2024-05-14 10:00:00+03:00</t>
  </si>
  <si>
    <t>2024-05-14 11:00:00+03:00</t>
  </si>
  <si>
    <t>2024-05-14 12:00:00+03:00</t>
  </si>
  <si>
    <t>2024-05-14 13:00:00+03:00</t>
  </si>
  <si>
    <t>2024-05-14 14:00:00+03:00</t>
  </si>
  <si>
    <t>2024-05-14 15:00:00+03:00</t>
  </si>
  <si>
    <t>2024-05-14 16:00:00+03:00</t>
  </si>
  <si>
    <t>2024-05-14 17:00:00+03:00</t>
  </si>
  <si>
    <t>2024-05-14 18:00:00+03:00</t>
  </si>
  <si>
    <t>2024-05-14 19:00:00+03:00</t>
  </si>
  <si>
    <t>2024-05-14 20:00:00+03:00</t>
  </si>
  <si>
    <t>2024-05-14 21:00:00+03:00</t>
  </si>
  <si>
    <t>2024-05-14 22:00:00+03:00</t>
  </si>
  <si>
    <t>2024-05-14 23:00:00+03:00</t>
  </si>
  <si>
    <t>2024-05-15 00:00:00+03:00</t>
  </si>
  <si>
    <t>2024-05-15 01:00:00+03:00</t>
  </si>
  <si>
    <t>2024-05-15 02:00:00+03:00</t>
  </si>
  <si>
    <t>2024-05-15 03:00:00+03:00</t>
  </si>
  <si>
    <t>2024-05-15 04:00:00+03:00</t>
  </si>
  <si>
    <t>2024-05-15 05:00:00+03:00</t>
  </si>
  <si>
    <t>2024-05-15 06:00:00+03:00</t>
  </si>
  <si>
    <t>2024-05-15 07:00:00+03:00</t>
  </si>
  <si>
    <t>2024-05-15 08:00:00+03:00</t>
  </si>
  <si>
    <t>2024-05-15 09:00:00+03:00</t>
  </si>
  <si>
    <t>2024-05-15 10:00:00+03:00</t>
  </si>
  <si>
    <t>2024-05-15 11:00:00+03:00</t>
  </si>
  <si>
    <t>2024-05-15 12:00:00+03:00</t>
  </si>
  <si>
    <t>2024-05-15 13:00:00+03:00</t>
  </si>
  <si>
    <t>2024-05-15 14:00:00+03:00</t>
  </si>
  <si>
    <t>2024-05-15 15:00:00+03:00</t>
  </si>
  <si>
    <t>2024-05-15 16:00:00+03:00</t>
  </si>
  <si>
    <t>2024-05-15 17:00:00+03:00</t>
  </si>
  <si>
    <t>2024-05-15 18:00:00+03:00</t>
  </si>
  <si>
    <t>2024-05-15 19:00:00+03:00</t>
  </si>
  <si>
    <t>2024-05-15 20:00:00+03:00</t>
  </si>
  <si>
    <t>2024-05-15 21:00:00+03:00</t>
  </si>
  <si>
    <t>2024-05-15 22:00:00+03:00</t>
  </si>
  <si>
    <t>2024-05-15 23:00:00+03:00</t>
  </si>
  <si>
    <t>2024-05-16 00:00:00+03:00</t>
  </si>
  <si>
    <t>2024-05-16 01:00:00+03:00</t>
  </si>
  <si>
    <t>2024-05-16 02:00:00+03:00</t>
  </si>
  <si>
    <t>2024-05-16 03:00:00+03:00</t>
  </si>
  <si>
    <t>2024-05-16 04:00:00+03:00</t>
  </si>
  <si>
    <t>2024-05-16 05:00:00+03:00</t>
  </si>
  <si>
    <t>2024-05-16 06:00:00+03:00</t>
  </si>
  <si>
    <t>2024-05-16 07:00:00+03:00</t>
  </si>
  <si>
    <t>2024-05-16 08:00:00+03:00</t>
  </si>
  <si>
    <t>2024-05-16 09:00:00+03:00</t>
  </si>
  <si>
    <t>2024-05-16 10:00:00+03:00</t>
  </si>
  <si>
    <t>2024-05-16 11:00:00+03:00</t>
  </si>
  <si>
    <t>2024-05-16 12:00:00+03:00</t>
  </si>
  <si>
    <t>2024-05-16 13:00:00+03:00</t>
  </si>
  <si>
    <t>2024-05-16 14:00:00+03:00</t>
  </si>
  <si>
    <t>2024-05-16 15:00:00+03:00</t>
  </si>
  <si>
    <t>2024-05-16 16:00:00+03:00</t>
  </si>
  <si>
    <t>2024-05-16 17:00:00+03:00</t>
  </si>
  <si>
    <t>2024-05-16 18:00:00+03:00</t>
  </si>
  <si>
    <t>2024-05-16 19:00:00+03:00</t>
  </si>
  <si>
    <t>2024-05-16 20:00:00+03:00</t>
  </si>
  <si>
    <t>2024-05-16 21:00:00+03:00</t>
  </si>
  <si>
    <t>2024-05-16 22:00:00+03:00</t>
  </si>
  <si>
    <t>2024-05-16 23:00:00+03:00</t>
  </si>
  <si>
    <t>2024-05-17 00:00:00+03:00</t>
  </si>
  <si>
    <t>2024-05-17 01:00:00+03:00</t>
  </si>
  <si>
    <t>2024-05-17 02:00:00+03:00</t>
  </si>
  <si>
    <t>2024-05-17 03:00:00+03:00</t>
  </si>
  <si>
    <t>2024-05-17 04:00:00+03:00</t>
  </si>
  <si>
    <t>2024-05-17 05:00:00+03:00</t>
  </si>
  <si>
    <t>2024-05-17 06:00:00+03:00</t>
  </si>
  <si>
    <t>2024-05-17 07:00:00+03:00</t>
  </si>
  <si>
    <t>2024-05-17 08:00:00+03:00</t>
  </si>
  <si>
    <t>2024-05-17 09:00:00+03:00</t>
  </si>
  <si>
    <t>2024-05-17 10:00:00+03:00</t>
  </si>
  <si>
    <t>2024-05-17 11:00:00+03:00</t>
  </si>
  <si>
    <t>2024-05-17 12:00:00+03:00</t>
  </si>
  <si>
    <t>2024-05-17 13:00:00+03:00</t>
  </si>
  <si>
    <t>2024-05-17 14:00:00+03:00</t>
  </si>
  <si>
    <t>2024-05-17 15:00:00+03:00</t>
  </si>
  <si>
    <t>2024-05-17 16:00:00+03:00</t>
  </si>
  <si>
    <t>2024-05-17 17:00:00+03:00</t>
  </si>
  <si>
    <t>2024-05-17 18:00:00+03:00</t>
  </si>
  <si>
    <t>2024-05-17 19:00:00+03:00</t>
  </si>
  <si>
    <t>2024-05-17 20:00:00+03:00</t>
  </si>
  <si>
    <t>2024-05-17 21:00:00+03:00</t>
  </si>
  <si>
    <t>2024-05-17 22:00:00+03:00</t>
  </si>
  <si>
    <t>2024-05-17 23:00:00+03:00</t>
  </si>
  <si>
    <t>2024-05-18 00:00:00+03:00</t>
  </si>
  <si>
    <t>2024-05-18 01:00:00+03:00</t>
  </si>
  <si>
    <t>2024-05-18 02:00:00+03:00</t>
  </si>
  <si>
    <t>2024-05-18 03:00:00+03:00</t>
  </si>
  <si>
    <t>2024-05-18 04:00:00+03:00</t>
  </si>
  <si>
    <t>2024-05-18 05:00:00+03:00</t>
  </si>
  <si>
    <t>2024-05-18 06:00:00+03:00</t>
  </si>
  <si>
    <t>2024-05-18 07:00:00+03:00</t>
  </si>
  <si>
    <t>2024-05-18 08:00:00+03:00</t>
  </si>
  <si>
    <t>2024-05-18 09:00:00+03:00</t>
  </si>
  <si>
    <t>2024-05-18 10:00:00+03:00</t>
  </si>
  <si>
    <t>2024-05-18 11:00:00+03:00</t>
  </si>
  <si>
    <t>2024-05-18 12:00:00+03:00</t>
  </si>
  <si>
    <t>2024-05-18 13:00:00+03:00</t>
  </si>
  <si>
    <t>2024-05-18 14:00:00+03:00</t>
  </si>
  <si>
    <t>2024-05-18 15:00:00+03:00</t>
  </si>
  <si>
    <t>2024-05-18 16:00:00+03:00</t>
  </si>
  <si>
    <t>2024-05-18 17:00:00+03:00</t>
  </si>
  <si>
    <t>2024-05-18 18:00:00+03:00</t>
  </si>
  <si>
    <t>2024-05-18 19:00:00+03:00</t>
  </si>
  <si>
    <t>2024-05-18 20:00:00+03:00</t>
  </si>
  <si>
    <t>2024-05-18 21:00:00+03:00</t>
  </si>
  <si>
    <t>2024-05-18 22:00:00+03:00</t>
  </si>
  <si>
    <t>2024-05-18 23:00:00+03:00</t>
  </si>
  <si>
    <t>2024-05-19 00:00:00+03:00</t>
  </si>
  <si>
    <t>2024-05-19 01:00:00+03:00</t>
  </si>
  <si>
    <t>2024-05-19 02:00:00+03:00</t>
  </si>
  <si>
    <t>2024-05-19 03:00:00+03:00</t>
  </si>
  <si>
    <t>2024-05-19 04:00:00+03:00</t>
  </si>
  <si>
    <t>2024-05-19 05:00:00+03:00</t>
  </si>
  <si>
    <t>2024-05-19 06:00:00+03:00</t>
  </si>
  <si>
    <t>2024-05-19 07:00:00+03:00</t>
  </si>
  <si>
    <t>2024-05-19 08:00:00+03:00</t>
  </si>
  <si>
    <t>2024-05-19 09:00:00+03:00</t>
  </si>
  <si>
    <t>2024-05-19 10:00:00+03:00</t>
  </si>
  <si>
    <t>2024-05-19 11:00:00+03:00</t>
  </si>
  <si>
    <t>2024-05-19 12:00:00+03:00</t>
  </si>
  <si>
    <t>2024-05-19 13:00:00+03:00</t>
  </si>
  <si>
    <t>2024-05-19 14:00:00+03:00</t>
  </si>
  <si>
    <t>2024-05-19 15:00:00+03:00</t>
  </si>
  <si>
    <t>2024-05-19 16:00:00+03:00</t>
  </si>
  <si>
    <t>2024-05-19 17:00:00+03:00</t>
  </si>
  <si>
    <t>2024-05-19 18:00:00+03:00</t>
  </si>
  <si>
    <t>2024-05-19 19:00:00+03:00</t>
  </si>
  <si>
    <t>2024-05-19 20:00:00+03:00</t>
  </si>
  <si>
    <t>2024-05-19 21:00:00+03:00</t>
  </si>
  <si>
    <t>2024-05-19 22:00:00+03:00</t>
  </si>
  <si>
    <t>2024-05-19 23:00:00+03:00</t>
  </si>
  <si>
    <t>2024-05-20 00:00:00+03:00</t>
  </si>
  <si>
    <t>2024-05-20 01:00:00+03:00</t>
  </si>
  <si>
    <t>2024-05-20 02:00:00+03:00</t>
  </si>
  <si>
    <t>2024-05-20 03:00:00+03:00</t>
  </si>
  <si>
    <t>2024-05-20 04:00:00+03:00</t>
  </si>
  <si>
    <t>2024-05-20 05:00:00+03:00</t>
  </si>
  <si>
    <t>2024-05-20 06:00:00+03:00</t>
  </si>
  <si>
    <t>2024-05-20 07:00:00+03:00</t>
  </si>
  <si>
    <t>2024-05-20 08:00:00+03:00</t>
  </si>
  <si>
    <t>2024-05-20 09:00:00+03:00</t>
  </si>
  <si>
    <t>2024-05-20 10:00:00+03:00</t>
  </si>
  <si>
    <t>2024-05-20 11:00:00+03:00</t>
  </si>
  <si>
    <t>2024-05-20 12:00:00+03:00</t>
  </si>
  <si>
    <t>2024-05-20 13:00:00+03:00</t>
  </si>
  <si>
    <t>2024-05-20 14:00:00+03:00</t>
  </si>
  <si>
    <t>2024-05-20 15:00:00+03:00</t>
  </si>
  <si>
    <t>2024-05-20 16:00:00+03:00</t>
  </si>
  <si>
    <t>2024-05-20 17:00:00+03:00</t>
  </si>
  <si>
    <t>2024-05-20 18:00:00+03:00</t>
  </si>
  <si>
    <t>2024-05-20 19:00:00+03:00</t>
  </si>
  <si>
    <t>2024-05-20 20:00:00+03:00</t>
  </si>
  <si>
    <t>2024-05-20 21:00:00+03:00</t>
  </si>
  <si>
    <t>2024-05-20 22:00:00+03:00</t>
  </si>
  <si>
    <t>2024-05-20 23:00:00+03:00</t>
  </si>
  <si>
    <t>2024-05-21 00:00:00+03:00</t>
  </si>
  <si>
    <t>2024-05-21 01:00:00+03:00</t>
  </si>
  <si>
    <t>2024-05-21 02:00:00+03:00</t>
  </si>
  <si>
    <t>2024-05-21 03:00:00+03:00</t>
  </si>
  <si>
    <t>2024-05-21 04:00:00+03:00</t>
  </si>
  <si>
    <t>2024-05-21 05:00:00+03:00</t>
  </si>
  <si>
    <t>2024-05-21 06:00:00+03:00</t>
  </si>
  <si>
    <t>2024-05-21 07:00:00+03:00</t>
  </si>
  <si>
    <t>2024-05-21 08:00:00+03:00</t>
  </si>
  <si>
    <t>2024-05-21 09:00:00+03:00</t>
  </si>
  <si>
    <t>2024-05-21 10:00:00+03:00</t>
  </si>
  <si>
    <t>2024-05-21 11:00:00+03:00</t>
  </si>
  <si>
    <t>2024-05-21 12:00:00+03:00</t>
  </si>
  <si>
    <t>2024-05-21 13:00:00+03:00</t>
  </si>
  <si>
    <t>2024-05-21 14:00:00+03:00</t>
  </si>
  <si>
    <t>2024-05-21 15:00:00+03:00</t>
  </si>
  <si>
    <t>2024-05-21 16:00:00+03:00</t>
  </si>
  <si>
    <t>2024-05-21 17:00:00+03:00</t>
  </si>
  <si>
    <t>2024-05-21 18:00:00+03:00</t>
  </si>
  <si>
    <t>2024-05-21 19:00:00+03:00</t>
  </si>
  <si>
    <t>2024-05-21 20:00:00+03:00</t>
  </si>
  <si>
    <t>2024-05-21 21:00:00+03:00</t>
  </si>
  <si>
    <t>2024-05-21 22:00:00+03:00</t>
  </si>
  <si>
    <t>2024-05-21 23:00:00+03:00</t>
  </si>
  <si>
    <t>2024-05-22 00:00:00+03:00</t>
  </si>
  <si>
    <t>2024-05-22 01:00:00+03:00</t>
  </si>
  <si>
    <t>2024-05-22 02:00:00+03:00</t>
  </si>
  <si>
    <t>2024-05-22 03:00:00+03:00</t>
  </si>
  <si>
    <t>2024-05-22 04:00:00+03:00</t>
  </si>
  <si>
    <t>2024-05-22 05:00:00+03:00</t>
  </si>
  <si>
    <t>2024-05-22 06:00:00+03:00</t>
  </si>
  <si>
    <t>2024-05-22 07:00:00+03:00</t>
  </si>
  <si>
    <t>2024-05-22 08:00:00+03:00</t>
  </si>
  <si>
    <t>2024-05-22 09:00:00+03:00</t>
  </si>
  <si>
    <t>2024-05-22 10:00:00+03:00</t>
  </si>
  <si>
    <t>2024-05-22 11:00:00+03:00</t>
  </si>
  <si>
    <t>2024-05-22 12:00:00+03:00</t>
  </si>
  <si>
    <t>2024-05-22 13:00:00+03:00</t>
  </si>
  <si>
    <t>2024-05-22 14:00:00+03:00</t>
  </si>
  <si>
    <t>2024-05-22 15:00:00+03:00</t>
  </si>
  <si>
    <t>2024-05-22 16:00:00+03:00</t>
  </si>
  <si>
    <t>2024-05-22 17:00:00+03:00</t>
  </si>
  <si>
    <t>2024-05-22 18:00:00+03:00</t>
  </si>
  <si>
    <t>2024-05-22 19:00:00+03:00</t>
  </si>
  <si>
    <t>2024-05-22 20:00:00+03:00</t>
  </si>
  <si>
    <t>2024-05-22 21:00:00+03:00</t>
  </si>
  <si>
    <t>2024-05-22 22:00:00+03:00</t>
  </si>
  <si>
    <t>2024-05-22 23:00:00+03:00</t>
  </si>
  <si>
    <t>2024-05-23 00:00:00+03:00</t>
  </si>
  <si>
    <t>2024-05-23 01:00:00+03:00</t>
  </si>
  <si>
    <t>2024-05-23 02:00:00+03:00</t>
  </si>
  <si>
    <t>2024-05-23 03:00:00+03:00</t>
  </si>
  <si>
    <t>2024-05-23 04:00:00+03:00</t>
  </si>
  <si>
    <t>2024-05-23 05:00:00+03:00</t>
  </si>
  <si>
    <t>2024-05-23 06:00:00+03:00</t>
  </si>
  <si>
    <t>2024-05-23 07:00:00+03:00</t>
  </si>
  <si>
    <t>2024-05-23 08:00:00+03:00</t>
  </si>
  <si>
    <t>2024-05-23 09:00:00+03:00</t>
  </si>
  <si>
    <t>2024-05-23 10:00:00+03:00</t>
  </si>
  <si>
    <t>2024-05-23 11:00:00+03:00</t>
  </si>
  <si>
    <t>2024-05-23 12:00:00+03:00</t>
  </si>
  <si>
    <t>2024-05-23 13:00:00+03:00</t>
  </si>
  <si>
    <t>2024-05-23 14:00:00+03:00</t>
  </si>
  <si>
    <t>2024-05-23 15:00:00+03:00</t>
  </si>
  <si>
    <t>2024-05-23 16:00:00+03:00</t>
  </si>
  <si>
    <t>2024-05-23 17:00:00+03:00</t>
  </si>
  <si>
    <t>2024-05-23 18:00:00+03:00</t>
  </si>
  <si>
    <t>2024-05-23 19:00:00+03:00</t>
  </si>
  <si>
    <t>2024-05-23 20:00:00+03:00</t>
  </si>
  <si>
    <t>2024-05-23 21:00:00+03:00</t>
  </si>
  <si>
    <t>2024-05-23 22:00:00+03:00</t>
  </si>
  <si>
    <t>2024-05-23 23:00:00+03:00</t>
  </si>
  <si>
    <t>2024-05-24 00:00:00+03:00</t>
  </si>
  <si>
    <t>2024-05-24 01:00:00+03:00</t>
  </si>
  <si>
    <t>2024-05-24 02:00:00+03:00</t>
  </si>
  <si>
    <t>2024-05-24 03:00:00+03:00</t>
  </si>
  <si>
    <t>2024-05-24 04:00:00+03:00</t>
  </si>
  <si>
    <t>2024-05-24 05:00:00+03:00</t>
  </si>
  <si>
    <t>2024-05-24 06:00:00+03:00</t>
  </si>
  <si>
    <t>2024-05-24 07:00:00+03:00</t>
  </si>
  <si>
    <t>2024-05-24 08:00:00+03:00</t>
  </si>
  <si>
    <t>2024-05-24 09:00:00+03:00</t>
  </si>
  <si>
    <t>2024-05-24 10:00:00+03:00</t>
  </si>
  <si>
    <t>2024-05-24 11:00:00+03:00</t>
  </si>
  <si>
    <t>2024-05-24 12:00:00+03:00</t>
  </si>
  <si>
    <t>2024-05-24 13:00:00+03:00</t>
  </si>
  <si>
    <t>2024-05-24 14:00:00+03:00</t>
  </si>
  <si>
    <t>2024-05-24 15:00:00+03:00</t>
  </si>
  <si>
    <t>2024-05-24 16:00:00+03:00</t>
  </si>
  <si>
    <t>2024-05-24 17:00:00+03:00</t>
  </si>
  <si>
    <t>2024-05-24 18:00:00+03:00</t>
  </si>
  <si>
    <t>2024-05-24 19:00:00+03:00</t>
  </si>
  <si>
    <t>2024-05-24 20:00:00+03:00</t>
  </si>
  <si>
    <t>2024-05-24 21:00:00+03:00</t>
  </si>
  <si>
    <t>2024-05-24 22:00:00+03:00</t>
  </si>
  <si>
    <t>2024-05-24 23:00:00+03:00</t>
  </si>
  <si>
    <t>2024-05-25 00:00:00+03:00</t>
  </si>
  <si>
    <t>2024-05-25 01:00:00+03:00</t>
  </si>
  <si>
    <t>2024-05-25 02:00:00+03:00</t>
  </si>
  <si>
    <t>2024-05-25 03:00:00+03:00</t>
  </si>
  <si>
    <t>2024-05-25 04:00:00+03:00</t>
  </si>
  <si>
    <t>2024-05-25 05:00:00+03:00</t>
  </si>
  <si>
    <t>2024-05-25 06:00:00+03:00</t>
  </si>
  <si>
    <t>2024-05-25 07:00:00+03:00</t>
  </si>
  <si>
    <t>2024-05-25 08:00:00+03:00</t>
  </si>
  <si>
    <t>2024-05-25 09:00:00+03:00</t>
  </si>
  <si>
    <t>2024-05-25 10:00:00+03:00</t>
  </si>
  <si>
    <t>2024-05-25 11:00:00+03:00</t>
  </si>
  <si>
    <t>2024-05-25 12:00:00+03:00</t>
  </si>
  <si>
    <t>2024-05-25 13:00:00+03:00</t>
  </si>
  <si>
    <t>2024-05-25 14:00:00+03:00</t>
  </si>
  <si>
    <t>2024-05-25 15:00:00+03:00</t>
  </si>
  <si>
    <t>2024-05-25 16:00:00+03:00</t>
  </si>
  <si>
    <t>2024-05-25 17:00:00+03:00</t>
  </si>
  <si>
    <t>2024-05-25 18:00:00+03:00</t>
  </si>
  <si>
    <t>2024-05-25 19:00:00+03:00</t>
  </si>
  <si>
    <t>2024-05-25 20:00:00+03:00</t>
  </si>
  <si>
    <t>2024-05-25 21:00:00+03:00</t>
  </si>
  <si>
    <t>2024-05-25 22:00:00+03:00</t>
  </si>
  <si>
    <t>2024-05-25 23:00:00+03:00</t>
  </si>
  <si>
    <t>2024-05-26 00:00:00+03:00</t>
  </si>
  <si>
    <t>2024-05-26 01:00:00+03:00</t>
  </si>
  <si>
    <t>2024-05-26 02:00:00+03:00</t>
  </si>
  <si>
    <t>2024-05-26 03:00:00+03:00</t>
  </si>
  <si>
    <t>2024-05-26 04:00:00+03:00</t>
  </si>
  <si>
    <t>2024-05-26 05:00:00+03:00</t>
  </si>
  <si>
    <t>2024-05-26 06:00:00+03:00</t>
  </si>
  <si>
    <t>2024-05-26 07:00:00+03:00</t>
  </si>
  <si>
    <t>2024-05-26 08:00:00+03:00</t>
  </si>
  <si>
    <t>2024-05-26 09:00:00+03:00</t>
  </si>
  <si>
    <t>2024-05-26 10:00:00+03:00</t>
  </si>
  <si>
    <t>2024-05-26 11:00:00+03:00</t>
  </si>
  <si>
    <t>2024-05-26 12:00:00+03:00</t>
  </si>
  <si>
    <t>2024-05-26 13:00:00+03:00</t>
  </si>
  <si>
    <t>2024-05-26 14:00:00+03:00</t>
  </si>
  <si>
    <t>2024-05-26 15:00:00+03:00</t>
  </si>
  <si>
    <t>2024-05-26 16:00:00+03:00</t>
  </si>
  <si>
    <t>2024-05-26 17:00:00+03:00</t>
  </si>
  <si>
    <t>2024-05-26 18:00:00+03:00</t>
  </si>
  <si>
    <t>2024-05-26 19:00:00+03:00</t>
  </si>
  <si>
    <t>2024-05-26 20:00:00+03:00</t>
  </si>
  <si>
    <t>2024-05-26 21:00:00+03:00</t>
  </si>
  <si>
    <t>2024-05-26 22:00:00+03:00</t>
  </si>
  <si>
    <t>2024-05-26 23:00:00+03:00</t>
  </si>
  <si>
    <t>2024-05-27 00:00:00+03:00</t>
  </si>
  <si>
    <t>2024-05-27 01:00:00+03:00</t>
  </si>
  <si>
    <t>2024-05-27 02:00:00+03:00</t>
  </si>
  <si>
    <t>2024-05-27 03:00:00+03:00</t>
  </si>
  <si>
    <t>2024-05-27 04:00:00+03:00</t>
  </si>
  <si>
    <t>2024-05-27 05:00:00+03:00</t>
  </si>
  <si>
    <t>2024-05-27 06:00:00+03:00</t>
  </si>
  <si>
    <t>2024-05-27 07:00:00+03:00</t>
  </si>
  <si>
    <t>2024-05-27 08:00:00+03:00</t>
  </si>
  <si>
    <t>2024-05-27 09:00:00+03:00</t>
  </si>
  <si>
    <t>2024-05-27 10:00:00+03:00</t>
  </si>
  <si>
    <t>2024-05-27 11:00:00+03:00</t>
  </si>
  <si>
    <t>2024-05-27 12:00:00+03:00</t>
  </si>
  <si>
    <t>2024-05-27 13:00:00+03:00</t>
  </si>
  <si>
    <t>2024-05-27 14:00:00+03:00</t>
  </si>
  <si>
    <t>2024-05-27 15:00:00+03:00</t>
  </si>
  <si>
    <t>2024-05-27 16:00:00+03:00</t>
  </si>
  <si>
    <t>2024-05-27 17:00:00+03:00</t>
  </si>
  <si>
    <t>2024-05-27 18:00:00+03:00</t>
  </si>
  <si>
    <t>2024-05-27 19:00:00+03:00</t>
  </si>
  <si>
    <t>2024-05-27 20:00:00+03:00</t>
  </si>
  <si>
    <t>2024-05-27 21:00:00+03:00</t>
  </si>
  <si>
    <t>2024-05-27 22:00:00+03:00</t>
  </si>
  <si>
    <t>2024-05-27 23:00:00+03:00</t>
  </si>
  <si>
    <t>2024-05-28 00:00:00+03:00</t>
  </si>
  <si>
    <t>2024-05-28 01:00:00+03:00</t>
  </si>
  <si>
    <t>2024-05-28 02:00:00+03:00</t>
  </si>
  <si>
    <t>2024-05-28 03:00:00+03:00</t>
  </si>
  <si>
    <t>2024-05-28 04:00:00+03:00</t>
  </si>
  <si>
    <t>2024-05-28 05:00:00+03:00</t>
  </si>
  <si>
    <t>2024-05-28 06:00:00+03:00</t>
  </si>
  <si>
    <t>2024-05-28 07:00:00+03:00</t>
  </si>
  <si>
    <t>2024-05-28 08:00:00+03:00</t>
  </si>
  <si>
    <t>2024-05-28 09:00:00+03:00</t>
  </si>
  <si>
    <t>2024-05-28 10:00:00+03:00</t>
  </si>
  <si>
    <t>2024-05-28 11:00:00+03:00</t>
  </si>
  <si>
    <t>2024-05-28 12:00:00+03:00</t>
  </si>
  <si>
    <t>2024-05-28 13:00:00+03:00</t>
  </si>
  <si>
    <t>2024-05-28 14:00:00+03:00</t>
  </si>
  <si>
    <t>2024-05-28 15:00:00+03:00</t>
  </si>
  <si>
    <t>2024-05-28 16:00:00+03:00</t>
  </si>
  <si>
    <t>2024-05-28 17:00:00+03:00</t>
  </si>
  <si>
    <t>2024-05-28 18:00:00+03:00</t>
  </si>
  <si>
    <t>2024-05-28 19:00:00+03:00</t>
  </si>
  <si>
    <t>2024-05-28 20:00:00+03:00</t>
  </si>
  <si>
    <t>2024-05-28 21:00:00+03:00</t>
  </si>
  <si>
    <t>2024-05-28 22:00:00+03:00</t>
  </si>
  <si>
    <t>2024-05-28 23:00:00+03:00</t>
  </si>
  <si>
    <t>2024-05-29 00:00:00+03:00</t>
  </si>
  <si>
    <t>2024-05-29 01:00:00+03:00</t>
  </si>
  <si>
    <t>2024-05-29 02:00:00+03:00</t>
  </si>
  <si>
    <t>2024-05-29 03:00:00+03:00</t>
  </si>
  <si>
    <t>2024-05-29 04:00:00+03:00</t>
  </si>
  <si>
    <t>2024-05-29 05:00:00+03:00</t>
  </si>
  <si>
    <t>2024-05-29 06:00:00+03:00</t>
  </si>
  <si>
    <t>2024-05-29 07:00:00+03:00</t>
  </si>
  <si>
    <t>2024-05-29 08:00:00+03:00</t>
  </si>
  <si>
    <t>2024-05-29 09:00:00+03:00</t>
  </si>
  <si>
    <t>2024-05-29 10:00:00+03:00</t>
  </si>
  <si>
    <t>2024-05-29 11:00:00+03:00</t>
  </si>
  <si>
    <t>2024-05-29 12:00:00+03:00</t>
  </si>
  <si>
    <t>2024-05-29 13:00:00+03:00</t>
  </si>
  <si>
    <t>2024-05-29 14:00:00+03:00</t>
  </si>
  <si>
    <t>2024-05-29 15:00:00+03:00</t>
  </si>
  <si>
    <t>2024-05-29 16:00:00+03:00</t>
  </si>
  <si>
    <t>2024-05-29 17:00:00+03:00</t>
  </si>
  <si>
    <t>2024-05-29 18:00:00+03:00</t>
  </si>
  <si>
    <t>2024-05-29 19:00:00+03:00</t>
  </si>
  <si>
    <t>2024-05-29 20:00:00+03:00</t>
  </si>
  <si>
    <t>2024-05-29 21:00:00+03:00</t>
  </si>
  <si>
    <t>2024-05-29 22:00:00+03:00</t>
  </si>
  <si>
    <t>2024-05-29 23:00:00+03:00</t>
  </si>
  <si>
    <t>2024-05-30 00:00:00+03:00</t>
  </si>
  <si>
    <t>2024-05-30 01:00:00+03:00</t>
  </si>
  <si>
    <t>2024-05-30 02:00:00+03:00</t>
  </si>
  <si>
    <t>2024-05-30 03:00:00+03:00</t>
  </si>
  <si>
    <t>2024-05-30 04:00:00+03:00</t>
  </si>
  <si>
    <t>2024-05-30 05:00:00+03:00</t>
  </si>
  <si>
    <t>2024-05-30 06:00:00+03:00</t>
  </si>
  <si>
    <t>2024-05-30 07:00:00+03:00</t>
  </si>
  <si>
    <t>2024-05-30 08:00:00+03:00</t>
  </si>
  <si>
    <t>2024-05-30 09:00:00+03:00</t>
  </si>
  <si>
    <t>2024-05-30 10:00:00+03:00</t>
  </si>
  <si>
    <t>2024-05-30 11:00:00+03:00</t>
  </si>
  <si>
    <t>2024-05-30 12:00:00+03:00</t>
  </si>
  <si>
    <t>2024-05-30 13:00:00+03:00</t>
  </si>
  <si>
    <t>2024-05-30 14:00:00+03:00</t>
  </si>
  <si>
    <t>2024-05-30 15:00:00+03:00</t>
  </si>
  <si>
    <t>2024-05-30 16:00:00+03:00</t>
  </si>
  <si>
    <t>2024-05-30 17:00:00+03:00</t>
  </si>
  <si>
    <t>2024-05-30 18:00:00+03:00</t>
  </si>
  <si>
    <t>2024-05-30 19:00:00+03:00</t>
  </si>
  <si>
    <t>2024-05-30 20:00:00+03:00</t>
  </si>
  <si>
    <t>2024-05-30 21:00:00+03:00</t>
  </si>
  <si>
    <t>2024-05-30 22:00:00+03:00</t>
  </si>
  <si>
    <t>2024-05-30 23:00:00+03:00</t>
  </si>
  <si>
    <t>2024-05-31 00:00:00+03:00</t>
  </si>
  <si>
    <t>2024-05-31 01:00:00+03:00</t>
  </si>
  <si>
    <t>2024-05-31 02:00:00+03:00</t>
  </si>
  <si>
    <t>2024-05-31 03:00:00+03:00</t>
  </si>
  <si>
    <t>2024-05-31 04:00:00+03:00</t>
  </si>
  <si>
    <t>2024-05-31 05:00:00+03:00</t>
  </si>
  <si>
    <t>2024-05-31 06:00:00+03:00</t>
  </si>
  <si>
    <t>2024-05-31 07:00:00+03:00</t>
  </si>
  <si>
    <t>2024-05-31 08:00:00+03:00</t>
  </si>
  <si>
    <t>2024-05-31 09:00:00+03:00</t>
  </si>
  <si>
    <t>2024-05-31 10:00:00+03:00</t>
  </si>
  <si>
    <t>2024-05-31 11:00:00+03:00</t>
  </si>
  <si>
    <t>2024-05-31 12:00:00+03:00</t>
  </si>
  <si>
    <t>2024-05-31 13:00:00+03:00</t>
  </si>
  <si>
    <t>2024-05-31 14:00:00+03:00</t>
  </si>
  <si>
    <t>2024-05-31 15:00:00+03:00</t>
  </si>
  <si>
    <t>2024-05-31 16:00:00+03:00</t>
  </si>
  <si>
    <t>2024-05-31 17:00:00+03:00</t>
  </si>
  <si>
    <t>2024-05-31 18:00:00+03:00</t>
  </si>
  <si>
    <t>2024-05-31 19:00:00+03:00</t>
  </si>
  <si>
    <t>2024-05-31 20:00:00+03:00</t>
  </si>
  <si>
    <t>2024-05-31 21:00:00+03:00</t>
  </si>
  <si>
    <t>2024-05-31 22:00:00+03:00</t>
  </si>
  <si>
    <t>2024-05-31 23:00:00+03:00</t>
  </si>
  <si>
    <t>2024-06-01 00:00:00+03:00</t>
  </si>
  <si>
    <t>2024-06-01 01:00:00+03:00</t>
  </si>
  <si>
    <t>2024-06-01 02:00:00+03:00</t>
  </si>
  <si>
    <t>2024-06-01 03:00:00+03:00</t>
  </si>
  <si>
    <t>2024-06-01 04:00:00+03:00</t>
  </si>
  <si>
    <t>2024-06-01 05:00:00+03:00</t>
  </si>
  <si>
    <t>2024-06-01 06:00:00+03:00</t>
  </si>
  <si>
    <t>2024-06-01 07:00:00+03:00</t>
  </si>
  <si>
    <t>2024-06-01 08:00:00+03:00</t>
  </si>
  <si>
    <t>2024-06-01 09:00:00+03:00</t>
  </si>
  <si>
    <t>2024-06-01 10:00:00+03:00</t>
  </si>
  <si>
    <t>2024-06-01 11:00:00+03:00</t>
  </si>
  <si>
    <t>2024-06-01 12:00:00+03:00</t>
  </si>
  <si>
    <t>2024-06-01 13:00:00+03:00</t>
  </si>
  <si>
    <t>2024-06-01 14:00:00+03:00</t>
  </si>
  <si>
    <t>2024-06-01 15:00:00+03:00</t>
  </si>
  <si>
    <t>2024-06-01 16:00:00+03:00</t>
  </si>
  <si>
    <t>2024-06-01 17:00:00+03:00</t>
  </si>
  <si>
    <t>2024-06-01 18:00:00+03:00</t>
  </si>
  <si>
    <t>2024-06-01 19:00:00+03:00</t>
  </si>
  <si>
    <t>2024-06-01 20:00:00+03:00</t>
  </si>
  <si>
    <t>2024-06-01 21:00:00+03:00</t>
  </si>
  <si>
    <t>2024-06-01 22:00:00+03:00</t>
  </si>
  <si>
    <t>2024-06-01 23:00:00+03:00</t>
  </si>
  <si>
    <t>2024-06-02 00:00:00+03:00</t>
  </si>
  <si>
    <t>2024-06-02 01:00:00+03:00</t>
  </si>
  <si>
    <t>2024-06-02 02:00:00+03:00</t>
  </si>
  <si>
    <t>2024-06-02 03:00:00+03:00</t>
  </si>
  <si>
    <t>2024-06-02 04:00:00+03:00</t>
  </si>
  <si>
    <t>2024-06-02 05:00:00+03:00</t>
  </si>
  <si>
    <t>2024-06-02 06:00:00+03:00</t>
  </si>
  <si>
    <t>2024-06-02 07:00:00+03:00</t>
  </si>
  <si>
    <t>2024-06-02 08:00:00+03:00</t>
  </si>
  <si>
    <t>2024-06-02 09:00:00+03:00</t>
  </si>
  <si>
    <t>2024-06-02 10:00:00+03:00</t>
  </si>
  <si>
    <t>2024-06-02 11:00:00+03:00</t>
  </si>
  <si>
    <t>2024-06-02 12:00:00+03:00</t>
  </si>
  <si>
    <t>2024-06-02 13:00:00+03:00</t>
  </si>
  <si>
    <t>2024-06-02 14:00:00+03:00</t>
  </si>
  <si>
    <t>2024-06-02 15:00:00+03:00</t>
  </si>
  <si>
    <t>2024-06-02 16:00:00+03:00</t>
  </si>
  <si>
    <t>2024-06-02 17:00:00+03:00</t>
  </si>
  <si>
    <t>2024-06-02 18:00:00+03:00</t>
  </si>
  <si>
    <t>2024-06-02 19:00:00+03:00</t>
  </si>
  <si>
    <t>2024-06-02 20:00:00+03:00</t>
  </si>
  <si>
    <t>2024-06-02 21:00:00+03:00</t>
  </si>
  <si>
    <t>2024-06-02 22:00:00+03:00</t>
  </si>
  <si>
    <t>2024-06-02 23:00:00+03:00</t>
  </si>
  <si>
    <t>2024-06-03 00:00:00+03:00</t>
  </si>
  <si>
    <t>2024-06-03 01:00:00+03:00</t>
  </si>
  <si>
    <t>2024-06-03 02:00:00+03:00</t>
  </si>
  <si>
    <t>2024-06-03 03:00:00+03:00</t>
  </si>
  <si>
    <t>2024-06-03 04:00:00+03:00</t>
  </si>
  <si>
    <t>2024-06-03 05:00:00+03:00</t>
  </si>
  <si>
    <t>2024-06-03 06:00:00+03:00</t>
  </si>
  <si>
    <t>2024-06-03 07:00:00+03:00</t>
  </si>
  <si>
    <t>2024-06-03 08:00:00+03:00</t>
  </si>
  <si>
    <t>2024-06-03 09:00:00+03:00</t>
  </si>
  <si>
    <t>2024-06-03 10:00:00+03:00</t>
  </si>
  <si>
    <t>2024-06-03 11:00:00+03:00</t>
  </si>
  <si>
    <t>2024-06-03 12:00:00+03:00</t>
  </si>
  <si>
    <t>2024-06-03 13:00:00+03:00</t>
  </si>
  <si>
    <t>2024-06-03 14:00:00+03:00</t>
  </si>
  <si>
    <t>2024-06-03 15:00:00+03:00</t>
  </si>
  <si>
    <t>2024-06-03 16:00:00+03:00</t>
  </si>
  <si>
    <t>2024-06-03 17:00:00+03:00</t>
  </si>
  <si>
    <t>2024-06-03 18:00:00+03:00</t>
  </si>
  <si>
    <t>2024-06-03 19:00:00+03:00</t>
  </si>
  <si>
    <t>2024-06-03 20:00:00+03:00</t>
  </si>
  <si>
    <t>2024-06-03 21:00:00+03:00</t>
  </si>
  <si>
    <t>2024-06-03 22:00:00+03:00</t>
  </si>
  <si>
    <t>2024-06-03 23:00:00+03:00</t>
  </si>
  <si>
    <t>2024-06-04 00:00:00+03:00</t>
  </si>
  <si>
    <t>2024-06-04 01:00:00+03:00</t>
  </si>
  <si>
    <t>2024-06-04 02:00:00+03:00</t>
  </si>
  <si>
    <t>2024-06-04 03:00:00+03:00</t>
  </si>
  <si>
    <t>2024-06-04 04:00:00+03:00</t>
  </si>
  <si>
    <t>2024-06-04 05:00:00+03:00</t>
  </si>
  <si>
    <t>2024-06-04 06:00:00+03:00</t>
  </si>
  <si>
    <t>2024-06-04 07:00:00+03:00</t>
  </si>
  <si>
    <t>2024-06-04 08:00:00+03:00</t>
  </si>
  <si>
    <t>2024-06-04 09:00:00+03:00</t>
  </si>
  <si>
    <t>2024-06-04 10:00:00+03:00</t>
  </si>
  <si>
    <t>2024-06-04 11:00:00+03:00</t>
  </si>
  <si>
    <t>2024-06-04 12:00:00+03:00</t>
  </si>
  <si>
    <t>2024-06-04 13:00:00+03:00</t>
  </si>
  <si>
    <t>2024-06-04 14:00:00+03:00</t>
  </si>
  <si>
    <t>2024-06-04 15:00:00+03:00</t>
  </si>
  <si>
    <t>2024-06-04 16:00:00+03:00</t>
  </si>
  <si>
    <t>2024-06-04 17:00:00+03:00</t>
  </si>
  <si>
    <t>2024-06-04 18:00:00+03:00</t>
  </si>
  <si>
    <t>2024-06-04 19:00:00+03:00</t>
  </si>
  <si>
    <t>2024-06-04 20:00:00+03:00</t>
  </si>
  <si>
    <t>2024-06-04 21:00:00+03:00</t>
  </si>
  <si>
    <t>2024-06-04 22:00:00+03:00</t>
  </si>
  <si>
    <t>2024-06-04 23:00:00+03:00</t>
  </si>
  <si>
    <t>2024-06-05 00:00:00+03:00</t>
  </si>
  <si>
    <t>2024-06-05 01:00:00+03:00</t>
  </si>
  <si>
    <t>2024-06-05 02:00:00+03:00</t>
  </si>
  <si>
    <t>2024-06-05 03:00:00+03:00</t>
  </si>
  <si>
    <t>2024-06-05 04:00:00+03:00</t>
  </si>
  <si>
    <t>2024-06-05 05:00:00+03:00</t>
  </si>
  <si>
    <t>2024-06-05 06:00:00+03:00</t>
  </si>
  <si>
    <t>2024-06-05 07:00:00+03:00</t>
  </si>
  <si>
    <t>2024-06-05 08:00:00+03:00</t>
  </si>
  <si>
    <t>2024-06-05 09:00:00+03:00</t>
  </si>
  <si>
    <t>2024-06-05 10:00:00+03:00</t>
  </si>
  <si>
    <t>2024-06-05 11:00:00+03:00</t>
  </si>
  <si>
    <t>2024-06-05 12:00:00+03:00</t>
  </si>
  <si>
    <t>2024-06-05 13:00:00+03:00</t>
  </si>
  <si>
    <t>2024-06-05 14:00:00+03:00</t>
  </si>
  <si>
    <t>2024-06-05 15:00:00+03:00</t>
  </si>
  <si>
    <t>2024-06-05 16:00:00+03:00</t>
  </si>
  <si>
    <t>2024-06-05 17:00:00+03:00</t>
  </si>
  <si>
    <t>2024-06-05 18:00:00+03:00</t>
  </si>
  <si>
    <t>2024-06-05 19:00:00+03:00</t>
  </si>
  <si>
    <t>2024-06-05 20:00:00+03:00</t>
  </si>
  <si>
    <t>2024-06-05 21:00:00+03:00</t>
  </si>
  <si>
    <t>2024-06-05 22:00:00+03:00</t>
  </si>
  <si>
    <t>2024-06-05 23:00:00+03:00</t>
  </si>
  <si>
    <t>2024-06-06 00:00:00+03:00</t>
  </si>
  <si>
    <t>2024-06-06 01:00:00+03:00</t>
  </si>
  <si>
    <t>2024-06-06 02:00:00+03:00</t>
  </si>
  <si>
    <t>2024-06-06 03:00:00+03:00</t>
  </si>
  <si>
    <t>2024-06-06 04:00:00+03:00</t>
  </si>
  <si>
    <t>2024-06-06 05:00:00+03:00</t>
  </si>
  <si>
    <t>2024-06-06 06:00:00+03:00</t>
  </si>
  <si>
    <t>2024-06-06 07:00:00+03:00</t>
  </si>
  <si>
    <t>2024-06-06 08:00:00+03:00</t>
  </si>
  <si>
    <t>2024-06-06 09:00:00+03:00</t>
  </si>
  <si>
    <t>2024-06-06 10:00:00+03:00</t>
  </si>
  <si>
    <t>2024-06-06 11:00:00+03:00</t>
  </si>
  <si>
    <t>2024-06-06 12:00:00+03:00</t>
  </si>
  <si>
    <t>2024-06-06 13:00:00+03:00</t>
  </si>
  <si>
    <t>2024-06-06 14:00:00+03:00</t>
  </si>
  <si>
    <t>2024-06-06 15:00:00+03:00</t>
  </si>
  <si>
    <t>2024-06-06 16:00:00+03:00</t>
  </si>
  <si>
    <t>2024-06-06 17:00:00+03:00</t>
  </si>
  <si>
    <t>2024-06-06 18:00:00+03:00</t>
  </si>
  <si>
    <t>2024-06-06 19:00:00+03:00</t>
  </si>
  <si>
    <t>2024-06-06 20:00:00+03:00</t>
  </si>
  <si>
    <t>2024-06-06 21:00:00+03:00</t>
  </si>
  <si>
    <t>2024-06-06 22:00:00+03:00</t>
  </si>
  <si>
    <t>2024-06-06 23:00:00+03:00</t>
  </si>
  <si>
    <t>2024-06-07 00:00:00+03:00</t>
  </si>
  <si>
    <t>2024-06-07 01:00:00+03:00</t>
  </si>
  <si>
    <t>2024-06-07 02:00:00+03:00</t>
  </si>
  <si>
    <t>2024-06-07 03:00:00+03:00</t>
  </si>
  <si>
    <t>2024-06-07 04:00:00+03:00</t>
  </si>
  <si>
    <t>2024-06-07 05:00:00+03:00</t>
  </si>
  <si>
    <t>2024-06-07 06:00:00+03:00</t>
  </si>
  <si>
    <t>2024-06-07 07:00:00+03:00</t>
  </si>
  <si>
    <t>2024-06-07 08:00:00+03:00</t>
  </si>
  <si>
    <t>2024-06-07 09:00:00+03:00</t>
  </si>
  <si>
    <t>2024-06-07 10:00:00+03:00</t>
  </si>
  <si>
    <t>2024-06-07 11:00:00+03:00</t>
  </si>
  <si>
    <t>2024-06-07 12:00:00+03:00</t>
  </si>
  <si>
    <t>2024-06-07 13:00:00+03:00</t>
  </si>
  <si>
    <t>2024-06-07 14:00:00+03:00</t>
  </si>
  <si>
    <t>2024-06-07 15:00:00+03:00</t>
  </si>
  <si>
    <t>2024-06-07 16:00:00+03:00</t>
  </si>
  <si>
    <t>2024-06-07 17:00:00+03:00</t>
  </si>
  <si>
    <t>2024-06-07 18:00:00+03:00</t>
  </si>
  <si>
    <t>2024-06-07 19:00:00+03:00</t>
  </si>
  <si>
    <t>2024-06-07 20:00:00+03:00</t>
  </si>
  <si>
    <t>2024-06-07 21:00:00+03:00</t>
  </si>
  <si>
    <t>2024-06-07 22:00:00+03:00</t>
  </si>
  <si>
    <t>2024-06-07 23:00:00+03:00</t>
  </si>
  <si>
    <t>2024-06-08 00:00:00+03:00</t>
  </si>
  <si>
    <t>2024-06-08 01:00:00+03:00</t>
  </si>
  <si>
    <t>2024-06-08 02:00:00+03:00</t>
  </si>
  <si>
    <t>2024-06-08 03:00:00+03:00</t>
  </si>
  <si>
    <t>2024-06-08 04:00:00+03:00</t>
  </si>
  <si>
    <t>2024-06-08 05:00:00+03:00</t>
  </si>
  <si>
    <t>2024-06-08 06:00:00+03:00</t>
  </si>
  <si>
    <t>2024-06-08 07:00:00+03:00</t>
  </si>
  <si>
    <t>2024-06-08 08:00:00+03:00</t>
  </si>
  <si>
    <t>2024-06-08 09:00:00+03:00</t>
  </si>
  <si>
    <t>2024-06-08 10:00:00+03:00</t>
  </si>
  <si>
    <t>2024-06-08 11:00:00+03:00</t>
  </si>
  <si>
    <t>2024-06-08 12:00:00+03:00</t>
  </si>
  <si>
    <t>2024-06-08 13:00:00+03:00</t>
  </si>
  <si>
    <t>2024-06-08 14:00:00+03:00</t>
  </si>
  <si>
    <t>2024-06-08 15:00:00+03:00</t>
  </si>
  <si>
    <t>2024-06-08 16:00:00+03:00</t>
  </si>
  <si>
    <t>2024-06-08 17:00:00+03:00</t>
  </si>
  <si>
    <t>2024-06-08 18:00:00+03:00</t>
  </si>
  <si>
    <t>2024-06-08 19:00:00+03:00</t>
  </si>
  <si>
    <t>2024-06-08 20:00:00+03:00</t>
  </si>
  <si>
    <t>2024-06-08 21:00:00+03:00</t>
  </si>
  <si>
    <t>2024-06-08 22:00:00+03:00</t>
  </si>
  <si>
    <t>2024-06-08 23:00:00+03:00</t>
  </si>
  <si>
    <t>2024-06-09 00:00:00+03:00</t>
  </si>
  <si>
    <t>2024-06-09 01:00:00+03:00</t>
  </si>
  <si>
    <t>2024-06-09 02:00:00+03:00</t>
  </si>
  <si>
    <t>2024-06-09 03:00:00+03:00</t>
  </si>
  <si>
    <t>2024-06-09 04:00:00+03:00</t>
  </si>
  <si>
    <t>2024-06-09 05:00:00+03:00</t>
  </si>
  <si>
    <t>2024-06-09 06:00:00+03:00</t>
  </si>
  <si>
    <t>2024-06-09 07:00:00+03:00</t>
  </si>
  <si>
    <t>2024-06-09 08:00:00+03:00</t>
  </si>
  <si>
    <t>2024-06-09 09:00:00+03:00</t>
  </si>
  <si>
    <t>2024-06-09 10:00:00+03:00</t>
  </si>
  <si>
    <t>2024-06-09 11:00:00+03:00</t>
  </si>
  <si>
    <t>2024-06-09 12:00:00+03:00</t>
  </si>
  <si>
    <t>2024-06-09 13:00:00+03:00</t>
  </si>
  <si>
    <t>2024-06-09 14:00:00+03:00</t>
  </si>
  <si>
    <t>2024-06-09 15:00:00+03:00</t>
  </si>
  <si>
    <t>2024-06-09 16:00:00+03:00</t>
  </si>
  <si>
    <t>2024-06-09 17:00:00+03:00</t>
  </si>
  <si>
    <t>2024-06-09 18:00:00+03:00</t>
  </si>
  <si>
    <t>2024-06-09 19:00:00+03:00</t>
  </si>
  <si>
    <t>2024-06-09 20:00:00+03:00</t>
  </si>
  <si>
    <t>2024-06-09 21:00:00+03:00</t>
  </si>
  <si>
    <t>2024-06-09 22:00:00+03:00</t>
  </si>
  <si>
    <t>2024-06-09 23:00:00+03:00</t>
  </si>
  <si>
    <t>2024-06-10 00:00:00+03:00</t>
  </si>
  <si>
    <t>2024-06-10 01:00:00+03:00</t>
  </si>
  <si>
    <t>2024-06-10 02:00:00+03:00</t>
  </si>
  <si>
    <t>2024-06-10 03:00:00+03:00</t>
  </si>
  <si>
    <t>2024-06-10 04:00:00+03:00</t>
  </si>
  <si>
    <t>2024-06-10 05:00:00+03:00</t>
  </si>
  <si>
    <t>2024-06-10 06:00:00+03:00</t>
  </si>
  <si>
    <t>2024-06-10 07:00:00+03:00</t>
  </si>
  <si>
    <t>2024-06-10 08:00:00+03:00</t>
  </si>
  <si>
    <t>2024-06-10 09:00:00+03:00</t>
  </si>
  <si>
    <t>2024-06-10 10:00:00+03:00</t>
  </si>
  <si>
    <t>2024-06-10 11:00:00+03:00</t>
  </si>
  <si>
    <t>2024-06-10 12:00:00+03:00</t>
  </si>
  <si>
    <t>2024-06-10 13:00:00+03:00</t>
  </si>
  <si>
    <t>2024-06-10 14:00:00+03:00</t>
  </si>
  <si>
    <t>2024-06-10 15:00:00+03:00</t>
  </si>
  <si>
    <t>2024-06-10 16:00:00+03:00</t>
  </si>
  <si>
    <t>2024-06-10 17:00:00+03:00</t>
  </si>
  <si>
    <t>2024-06-10 18:00:00+03:00</t>
  </si>
  <si>
    <t>2024-06-10 19:00:00+03:00</t>
  </si>
  <si>
    <t>2024-06-10 20:00:00+03:00</t>
  </si>
  <si>
    <t>2024-06-10 21:00:00+03:00</t>
  </si>
  <si>
    <t>2024-06-10 22:00:00+03:00</t>
  </si>
  <si>
    <t>2024-06-10 23:00:00+03:00</t>
  </si>
  <si>
    <t>2024-06-11 00:00:00+03:00</t>
  </si>
  <si>
    <t>2024-06-11 01:00:00+03:00</t>
  </si>
  <si>
    <t>2024-06-11 02:00:00+03:00</t>
  </si>
  <si>
    <t>2024-06-11 03:00:00+03:00</t>
  </si>
  <si>
    <t>2024-06-11 04:00:00+03:00</t>
  </si>
  <si>
    <t>2024-06-11 05:00:00+03:00</t>
  </si>
  <si>
    <t>2024-06-11 06:00:00+03:00</t>
  </si>
  <si>
    <t>2024-06-11 07:00:00+03:00</t>
  </si>
  <si>
    <t>2024-06-11 08:00:00+03:00</t>
  </si>
  <si>
    <t>2024-06-11 09:00:00+03:00</t>
  </si>
  <si>
    <t>2024-06-11 10:00:00+03:00</t>
  </si>
  <si>
    <t>2024-06-11 11:00:00+03:00</t>
  </si>
  <si>
    <t>2024-06-11 12:00:00+03:00</t>
  </si>
  <si>
    <t>2024-06-11 13:00:00+03:00</t>
  </si>
  <si>
    <t>2024-06-11 14:00:00+03:00</t>
  </si>
  <si>
    <t>2024-06-11 15:00:00+03:00</t>
  </si>
  <si>
    <t>2024-06-11 16:00:00+03:00</t>
  </si>
  <si>
    <t>2024-06-11 17:00:00+03:00</t>
  </si>
  <si>
    <t>2024-06-11 18:00:00+03:00</t>
  </si>
  <si>
    <t>2024-06-11 19:00:00+03:00</t>
  </si>
  <si>
    <t>2024-06-11 20:00:00+03:00</t>
  </si>
  <si>
    <t>2024-06-11 21:00:00+03:00</t>
  </si>
  <si>
    <t>2024-06-11 22:00:00+03:00</t>
  </si>
  <si>
    <t>2024-06-11 23:00:00+03:00</t>
  </si>
  <si>
    <t>2024-06-12 00:00:00+03:00</t>
  </si>
  <si>
    <t>2024-06-12 01:00:00+03:00</t>
  </si>
  <si>
    <t>2024-06-12 02:00:00+03:00</t>
  </si>
  <si>
    <t>2024-06-12 03:00:00+03:00</t>
  </si>
  <si>
    <t>2024-06-12 04:00:00+03:00</t>
  </si>
  <si>
    <t>2024-06-12 05:00:00+03:00</t>
  </si>
  <si>
    <t>2024-06-12 06:00:00+03:00</t>
  </si>
  <si>
    <t>2024-06-12 07:00:00+03:00</t>
  </si>
  <si>
    <t>2024-06-12 08:00:00+03:00</t>
  </si>
  <si>
    <t>2024-06-12 09:00:00+03:00</t>
  </si>
  <si>
    <t>2024-06-12 10:00:00+03:00</t>
  </si>
  <si>
    <t>2024-06-12 11:00:00+03:00</t>
  </si>
  <si>
    <t>2024-06-12 12:00:00+03:00</t>
  </si>
  <si>
    <t>2024-06-12 13:00:00+03:00</t>
  </si>
  <si>
    <t>2024-06-12 14:00:00+03:00</t>
  </si>
  <si>
    <t>2024-06-12 15:00:00+03:00</t>
  </si>
  <si>
    <t>2024-06-12 16:00:00+03:00</t>
  </si>
  <si>
    <t>2024-06-12 17:00:00+03:00</t>
  </si>
  <si>
    <t>2024-06-12 18:00:00+03:00</t>
  </si>
  <si>
    <t>2024-06-12 19:00:00+03:00</t>
  </si>
  <si>
    <t>2024-06-12 20:00:00+03:00</t>
  </si>
  <si>
    <t>2024-06-12 21:00:00+03:00</t>
  </si>
  <si>
    <t>2024-06-12 22:00:00+03:00</t>
  </si>
  <si>
    <t>2024-06-12 23:00:00+03:00</t>
  </si>
  <si>
    <t>2024-06-13 00:00:00+03:00</t>
  </si>
  <si>
    <t>2024-06-13 01:00:00+03:00</t>
  </si>
  <si>
    <t>2024-06-13 02:00:00+03:00</t>
  </si>
  <si>
    <t>2024-06-13 03:00:00+03:00</t>
  </si>
  <si>
    <t>2024-06-13 04:00:00+03:00</t>
  </si>
  <si>
    <t>2024-06-13 05:00:00+03:00</t>
  </si>
  <si>
    <t>2024-06-13 06:00:00+03:00</t>
  </si>
  <si>
    <t>2024-06-13 07:00:00+03:00</t>
  </si>
  <si>
    <t>2024-06-13 08:00:00+03:00</t>
  </si>
  <si>
    <t>2024-06-13 09:00:00+03:00</t>
  </si>
  <si>
    <t>2024-06-13 10:00:00+03:00</t>
  </si>
  <si>
    <t>2024-06-13 11:00:00+03:00</t>
  </si>
  <si>
    <t>2024-06-13 12:00:00+03:00</t>
  </si>
  <si>
    <t>2024-06-13 13:00:00+03:00</t>
  </si>
  <si>
    <t>2024-06-13 14:00:00+03:00</t>
  </si>
  <si>
    <t>2024-06-13 15:00:00+03:00</t>
  </si>
  <si>
    <t>2024-06-13 16:00:00+03:00</t>
  </si>
  <si>
    <t>2024-06-13 17:00:00+03:00</t>
  </si>
  <si>
    <t>2024-06-13 18:00:00+03:00</t>
  </si>
  <si>
    <t>2024-06-13 19:00:00+03:00</t>
  </si>
  <si>
    <t>2024-06-13 20:00:00+03:00</t>
  </si>
  <si>
    <t>2024-06-13 21:00:00+03:00</t>
  </si>
  <si>
    <t>2024-06-13 22:00:00+03:00</t>
  </si>
  <si>
    <t>2024-06-13 23:00:00+03:00</t>
  </si>
  <si>
    <t>2024-06-14 00:00:00+03:00</t>
  </si>
  <si>
    <t>2024-06-14 01:00:00+03:00</t>
  </si>
  <si>
    <t>2024-06-14 02:00:00+03:00</t>
  </si>
  <si>
    <t>2024-06-14 03:00:00+03:00</t>
  </si>
  <si>
    <t>2024-06-14 04:00:00+03:00</t>
  </si>
  <si>
    <t>2024-06-14 05:00:00+03:00</t>
  </si>
  <si>
    <t>2024-06-14 06:00:00+03:00</t>
  </si>
  <si>
    <t>2024-06-14 07:00:00+03:00</t>
  </si>
  <si>
    <t>2024-06-14 08:00:00+03:00</t>
  </si>
  <si>
    <t>2024-06-14 09:00:00+03:00</t>
  </si>
  <si>
    <t>2024-06-14 10:00:00+03:00</t>
  </si>
  <si>
    <t>2024-06-14 11:00:00+03:00</t>
  </si>
  <si>
    <t>2024-06-14 12:00:00+03:00</t>
  </si>
  <si>
    <t>2024-06-14 13:00:00+03:00</t>
  </si>
  <si>
    <t>2024-06-14 14:00:00+03:00</t>
  </si>
  <si>
    <t>2024-06-14 15:00:00+03:00</t>
  </si>
  <si>
    <t>2024-06-14 16:00:00+03:00</t>
  </si>
  <si>
    <t>2024-06-14 17:00:00+03:00</t>
  </si>
  <si>
    <t>2024-06-14 18:00:00+03:00</t>
  </si>
  <si>
    <t>2024-06-14 19:00:00+03:00</t>
  </si>
  <si>
    <t>2024-06-14 20:00:00+03:00</t>
  </si>
  <si>
    <t>2024-06-14 21:00:00+03:00</t>
  </si>
  <si>
    <t>2024-06-14 22:00:00+03:00</t>
  </si>
  <si>
    <t>2024-06-14 23:00:00+03:00</t>
  </si>
  <si>
    <t>2024-06-15 00:00:00+03:00</t>
  </si>
  <si>
    <t>2024-06-15 01:00:00+03:00</t>
  </si>
  <si>
    <t>2024-06-15 02:00:00+03:00</t>
  </si>
  <si>
    <t>2024-06-15 03:00:00+03:00</t>
  </si>
  <si>
    <t>2024-06-15 04:00:00+03:00</t>
  </si>
  <si>
    <t>2024-06-15 05:00:00+03:00</t>
  </si>
  <si>
    <t>2024-06-15 06:00:00+03:00</t>
  </si>
  <si>
    <t>2024-06-15 07:00:00+03:00</t>
  </si>
  <si>
    <t>2024-06-15 08:00:00+03:00</t>
  </si>
  <si>
    <t>2024-06-15 09:00:00+03:00</t>
  </si>
  <si>
    <t>2024-06-15 10:00:00+03:00</t>
  </si>
  <si>
    <t>2024-06-15 11:00:00+03:00</t>
  </si>
  <si>
    <t>2024-06-15 12:00:00+03:00</t>
  </si>
  <si>
    <t>2024-06-15 13:00:00+03:00</t>
  </si>
  <si>
    <t>2024-06-15 14:00:00+03:00</t>
  </si>
  <si>
    <t>2024-06-15 15:00:00+03:00</t>
  </si>
  <si>
    <t>2024-06-15 16:00:00+03:00</t>
  </si>
  <si>
    <t>2024-06-15 17:00:00+03:00</t>
  </si>
  <si>
    <t>2024-06-15 18:00:00+03:00</t>
  </si>
  <si>
    <t>2024-06-15 19:00:00+03:00</t>
  </si>
  <si>
    <t>2024-06-15 20:00:00+03:00</t>
  </si>
  <si>
    <t>2024-06-15 21:00:00+03:00</t>
  </si>
  <si>
    <t>2024-06-15 22:00:00+03:00</t>
  </si>
  <si>
    <t>2024-06-15 23:00:00+03:00</t>
  </si>
  <si>
    <t>2024-06-16 00:00:00+03:00</t>
  </si>
  <si>
    <t>2024-06-16 01:00:00+03:00</t>
  </si>
  <si>
    <t>2024-06-16 02:00:00+03:00</t>
  </si>
  <si>
    <t>2024-06-16 03:00:00+03:00</t>
  </si>
  <si>
    <t>2024-06-16 04:00:00+03:00</t>
  </si>
  <si>
    <t>2024-06-16 05:00:00+03:00</t>
  </si>
  <si>
    <t>2024-06-16 06:00:00+03:00</t>
  </si>
  <si>
    <t>2024-06-16 07:00:00+03:00</t>
  </si>
  <si>
    <t>2024-06-16 08:00:00+03:00</t>
  </si>
  <si>
    <t>2024-06-16 09:00:00+03:00</t>
  </si>
  <si>
    <t>2024-06-16 10:00:00+03:00</t>
  </si>
  <si>
    <t>2024-06-16 11:00:00+03:00</t>
  </si>
  <si>
    <t>2024-06-16 12:00:00+03:00</t>
  </si>
  <si>
    <t>2024-06-16 13:00:00+03:00</t>
  </si>
  <si>
    <t>2024-06-16 14:00:00+03:00</t>
  </si>
  <si>
    <t>2024-06-16 15:00:00+03:00</t>
  </si>
  <si>
    <t>2024-06-16 16:00:00+03:00</t>
  </si>
  <si>
    <t>2024-06-16 17:00:00+03:00</t>
  </si>
  <si>
    <t>2024-06-16 18:00:00+03:00</t>
  </si>
  <si>
    <t>2024-06-16 19:00:00+03:00</t>
  </si>
  <si>
    <t>2024-06-16 20:00:00+03:00</t>
  </si>
  <si>
    <t>2024-06-16 21:00:00+03:00</t>
  </si>
  <si>
    <t>2024-06-16 22:00:00+03:00</t>
  </si>
  <si>
    <t>2024-06-16 23:00:00+03:00</t>
  </si>
  <si>
    <t>2024-06-17 00:00:00+03:00</t>
  </si>
  <si>
    <t>2024-06-17 01:00:00+03:00</t>
  </si>
  <si>
    <t>2024-06-17 02:00:00+03:00</t>
  </si>
  <si>
    <t>2024-06-17 03:00:00+03:00</t>
  </si>
  <si>
    <t>2024-06-17 04:00:00+03:00</t>
  </si>
  <si>
    <t>2024-06-17 05:00:00+03:00</t>
  </si>
  <si>
    <t>2024-06-17 06:00:00+03:00</t>
  </si>
  <si>
    <t>2024-06-17 07:00:00+03:00</t>
  </si>
  <si>
    <t>2024-06-17 08:00:00+03:00</t>
  </si>
  <si>
    <t>2024-06-17 09:00:00+03:00</t>
  </si>
  <si>
    <t>2024-06-17 10:00:00+03:00</t>
  </si>
  <si>
    <t>2024-06-17 11:00:00+03:00</t>
  </si>
  <si>
    <t>2024-06-17 12:00:00+03:00</t>
  </si>
  <si>
    <t>2024-06-17 13:00:00+03:00</t>
  </si>
  <si>
    <t>2024-06-17 14:00:00+03:00</t>
  </si>
  <si>
    <t>2024-06-17 15:00:00+03:00</t>
  </si>
  <si>
    <t>2024-06-17 16:00:00+03:00</t>
  </si>
  <si>
    <t>2024-06-17 17:00:00+03:00</t>
  </si>
  <si>
    <t>2024-06-17 18:00:00+03:00</t>
  </si>
  <si>
    <t>2024-06-17 19:00:00+03:00</t>
  </si>
  <si>
    <t>2024-06-17 20:00:00+03:00</t>
  </si>
  <si>
    <t>2024-06-17 21:00:00+03:00</t>
  </si>
  <si>
    <t>2024-06-17 22:00:00+03:00</t>
  </si>
  <si>
    <t>2024-06-17 23:00:00+03:00</t>
  </si>
  <si>
    <t>2024-06-18 00:00:00+03:00</t>
  </si>
  <si>
    <t>2024-06-18 01:00:00+03:00</t>
  </si>
  <si>
    <t>2024-06-18 02:00:00+03:00</t>
  </si>
  <si>
    <t>2024-06-18 03:00:00+03:00</t>
  </si>
  <si>
    <t>2024-06-18 04:00:00+03:00</t>
  </si>
  <si>
    <t>2024-06-18 05:00:00+03:00</t>
  </si>
  <si>
    <t>2024-06-18 06:00:00+03:00</t>
  </si>
  <si>
    <t>2024-06-18 07:00:00+03:00</t>
  </si>
  <si>
    <t>2024-06-18 08:00:00+03:00</t>
  </si>
  <si>
    <t>2024-06-18 09:00:00+03:00</t>
  </si>
  <si>
    <t>2024-06-18 10:00:00+03:00</t>
  </si>
  <si>
    <t>2024-06-18 11:00:00+03:00</t>
  </si>
  <si>
    <t>2024-06-18 12:00:00+03:00</t>
  </si>
  <si>
    <t>2024-06-18 13:00:00+03:00</t>
  </si>
  <si>
    <t>2024-06-18 14:00:00+03:00</t>
  </si>
  <si>
    <t>2024-06-18 15:00:00+03:00</t>
  </si>
  <si>
    <t>2024-06-18 16:00:00+03:00</t>
  </si>
  <si>
    <t>2024-06-18 17:00:00+03:00</t>
  </si>
  <si>
    <t>2024-06-18 18:00:00+03:00</t>
  </si>
  <si>
    <t>2024-06-18 19:00:00+03:00</t>
  </si>
  <si>
    <t>2024-06-18 20:00:00+03:00</t>
  </si>
  <si>
    <t>2024-06-18 21:00:00+03:00</t>
  </si>
  <si>
    <t>2024-06-18 22:00:00+03:00</t>
  </si>
  <si>
    <t>2024-06-18 23:00:00+03:00</t>
  </si>
  <si>
    <t>2024-06-19 00:00:00+03:00</t>
  </si>
  <si>
    <t>2024-06-19 01:00:00+03:00</t>
  </si>
  <si>
    <t>2024-06-19 02:00:00+03:00</t>
  </si>
  <si>
    <t>2024-06-19 03:00:00+03:00</t>
  </si>
  <si>
    <t>2024-06-19 04:00:00+03:00</t>
  </si>
  <si>
    <t>2024-06-19 05:00:00+03:00</t>
  </si>
  <si>
    <t>2024-06-19 06:00:00+03:00</t>
  </si>
  <si>
    <t>2024-06-19 07:00:00+03:00</t>
  </si>
  <si>
    <t>2024-06-19 08:00:00+03:00</t>
  </si>
  <si>
    <t>2024-06-19 09:00:00+03:00</t>
  </si>
  <si>
    <t>2024-06-19 10:00:00+03:00</t>
  </si>
  <si>
    <t>2024-06-19 11:00:00+03:00</t>
  </si>
  <si>
    <t>2024-06-19 12:00:00+03:00</t>
  </si>
  <si>
    <t>2024-06-19 13:00:00+03:00</t>
  </si>
  <si>
    <t>2024-06-19 14:00:00+03:00</t>
  </si>
  <si>
    <t>2024-06-19 15:00:00+03:00</t>
  </si>
  <si>
    <t>2024-06-19 16:00:00+03:00</t>
  </si>
  <si>
    <t>2024-06-19 17:00:00+03:00</t>
  </si>
  <si>
    <t>2024-06-19 18:00:00+03:00</t>
  </si>
  <si>
    <t>2024-06-19 19:00:00+03:00</t>
  </si>
  <si>
    <t>2024-06-19 20:00:00+03:00</t>
  </si>
  <si>
    <t>2024-06-19 21:00:00+03:00</t>
  </si>
  <si>
    <t>2024-06-19 22:00:00+03:00</t>
  </si>
  <si>
    <t>2024-06-19 23:00:00+03:00</t>
  </si>
  <si>
    <t>2024-06-20 00:00:00+03:00</t>
  </si>
  <si>
    <t>2024-06-20 01:00:00+03:00</t>
  </si>
  <si>
    <t>2024-06-20 02:00:00+03:00</t>
  </si>
  <si>
    <t>2024-06-20 03:00:00+03:00</t>
  </si>
  <si>
    <t>2024-06-20 04:00:00+03:00</t>
  </si>
  <si>
    <t>2024-06-20 05:00:00+03:00</t>
  </si>
  <si>
    <t>2024-06-20 06:00:00+03:00</t>
  </si>
  <si>
    <t>2024-06-20 07:00:00+03:00</t>
  </si>
  <si>
    <t>2024-06-20 08:00:00+03:00</t>
  </si>
  <si>
    <t>2024-06-20 09:00:00+03:00</t>
  </si>
  <si>
    <t>2024-06-20 10:00:00+03:00</t>
  </si>
  <si>
    <t>2024-06-20 11:00:00+03:00</t>
  </si>
  <si>
    <t>2024-06-20 12:00:00+03:00</t>
  </si>
  <si>
    <t>2024-06-20 13:00:00+03:00</t>
  </si>
  <si>
    <t>2024-06-20 14:00:00+03:00</t>
  </si>
  <si>
    <t>2024-06-20 15:00:00+03:00</t>
  </si>
  <si>
    <t>2024-06-20 16:00:00+03:00</t>
  </si>
  <si>
    <t>2024-06-20 17:00:00+03:00</t>
  </si>
  <si>
    <t>2024-06-20 18:00:00+03:00</t>
  </si>
  <si>
    <t>2024-06-20 19:00:00+03:00</t>
  </si>
  <si>
    <t>2024-06-20 20:00:00+03:00</t>
  </si>
  <si>
    <t>2024-06-20 21:00:00+03:00</t>
  </si>
  <si>
    <t>2024-06-20 22:00:00+03:00</t>
  </si>
  <si>
    <t>2024-06-20 23:00:00+03:00</t>
  </si>
  <si>
    <t>2024-06-21 00:00:00+03:00</t>
  </si>
  <si>
    <t>2024-06-21 01:00:00+03:00</t>
  </si>
  <si>
    <t>2024-06-21 02:00:00+03:00</t>
  </si>
  <si>
    <t>2024-06-21 03:00:00+03:00</t>
  </si>
  <si>
    <t>2024-06-21 04:00:00+03:00</t>
  </si>
  <si>
    <t>2024-06-21 05:00:00+03:00</t>
  </si>
  <si>
    <t>2024-06-21 06:00:00+03:00</t>
  </si>
  <si>
    <t>2024-06-21 07:00:00+03:00</t>
  </si>
  <si>
    <t>2024-06-21 08:00:00+03:00</t>
  </si>
  <si>
    <t>2024-06-21 09:00:00+03:00</t>
  </si>
  <si>
    <t>2024-06-21 10:00:00+03:00</t>
  </si>
  <si>
    <t>2024-06-21 11:00:00+03:00</t>
  </si>
  <si>
    <t>2024-06-21 12:00:00+03:00</t>
  </si>
  <si>
    <t>2024-06-21 13:00:00+03:00</t>
  </si>
  <si>
    <t>2024-06-21 14:00:00+03:00</t>
  </si>
  <si>
    <t>2024-06-21 15:00:00+03:00</t>
  </si>
  <si>
    <t>2024-06-21 16:00:00+03:00</t>
  </si>
  <si>
    <t>2024-06-21 17:00:00+03:00</t>
  </si>
  <si>
    <t>2024-06-21 18:00:00+03:00</t>
  </si>
  <si>
    <t>2024-06-21 19:00:00+03:00</t>
  </si>
  <si>
    <t>2024-06-21 20:00:00+03:00</t>
  </si>
  <si>
    <t>2024-06-21 21:00:00+03:00</t>
  </si>
  <si>
    <t>2024-06-21 22:00:00+03:00</t>
  </si>
  <si>
    <t>2024-06-21 23:00:00+03:00</t>
  </si>
  <si>
    <t>2024-06-22 00:00:00+03:00</t>
  </si>
  <si>
    <t>2024-06-22 01:00:00+03:00</t>
  </si>
  <si>
    <t>2024-06-22 02:00:00+03:00</t>
  </si>
  <si>
    <t>2024-06-22 03:00:00+03:00</t>
  </si>
  <si>
    <t>2024-06-22 04:00:00+03:00</t>
  </si>
  <si>
    <t>2024-06-22 05:00:00+03:00</t>
  </si>
  <si>
    <t>2024-06-22 06:00:00+03:00</t>
  </si>
  <si>
    <t>2024-06-22 07:00:00+03:00</t>
  </si>
  <si>
    <t>2024-06-22 08:00:00+03:00</t>
  </si>
  <si>
    <t>2024-06-22 09:00:00+03:00</t>
  </si>
  <si>
    <t>2024-06-22 10:00:00+03:00</t>
  </si>
  <si>
    <t>2024-06-22 11:00:00+03:00</t>
  </si>
  <si>
    <t>2024-06-22 12:00:00+03:00</t>
  </si>
  <si>
    <t>2024-06-22 13:00:00+03:00</t>
  </si>
  <si>
    <t>2024-06-22 14:00:00+03:00</t>
  </si>
  <si>
    <t>2024-06-22 15:00:00+03:00</t>
  </si>
  <si>
    <t>2024-06-22 16:00:00+03:00</t>
  </si>
  <si>
    <t>2024-06-22 17:00:00+03:00</t>
  </si>
  <si>
    <t>2024-06-22 18:00:00+03:00</t>
  </si>
  <si>
    <t>2024-06-22 19:00:00+03:00</t>
  </si>
  <si>
    <t>2024-06-22 20:00:00+03:00</t>
  </si>
  <si>
    <t>2024-06-22 21:00:00+03:00</t>
  </si>
  <si>
    <t>2024-06-22 22:00:00+03:00</t>
  </si>
  <si>
    <t>2024-06-22 23:00:00+03:00</t>
  </si>
  <si>
    <t>2024-06-23 00:00:00+03:00</t>
  </si>
  <si>
    <t>2024-06-23 01:00:00+03:00</t>
  </si>
  <si>
    <t>2024-06-23 02:00:00+03:00</t>
  </si>
  <si>
    <t>2024-06-23 03:00:00+03:00</t>
  </si>
  <si>
    <t>2024-06-23 04:00:00+03:00</t>
  </si>
  <si>
    <t>2024-06-23 05:00:00+03:00</t>
  </si>
  <si>
    <t>2024-06-23 06:00:00+03:00</t>
  </si>
  <si>
    <t>2024-06-23 07:00:00+03:00</t>
  </si>
  <si>
    <t>2024-06-23 08:00:00+03:00</t>
  </si>
  <si>
    <t>2024-06-23 09:00:00+03:00</t>
  </si>
  <si>
    <t>2024-06-23 10:00:00+03:00</t>
  </si>
  <si>
    <t>2024-06-23 11:00:00+03:00</t>
  </si>
  <si>
    <t>2024-06-23 12:00:00+03:00</t>
  </si>
  <si>
    <t>2024-06-23 13:00:00+03:00</t>
  </si>
  <si>
    <t>2024-06-23 14:00:00+03:00</t>
  </si>
  <si>
    <t>2024-06-23 15:00:00+03:00</t>
  </si>
  <si>
    <t>2024-06-23 16:00:00+03:00</t>
  </si>
  <si>
    <t>2024-06-23 17:00:00+03:00</t>
  </si>
  <si>
    <t>2024-06-23 18:00:00+03:00</t>
  </si>
  <si>
    <t>2024-06-23 19:00:00+03:00</t>
  </si>
  <si>
    <t>2024-06-23 20:00:00+03:00</t>
  </si>
  <si>
    <t>2024-06-23 21:00:00+03:00</t>
  </si>
  <si>
    <t>2024-06-23 22:00:00+03:00</t>
  </si>
  <si>
    <t>2024-06-23 23:00:00+03:00</t>
  </si>
  <si>
    <t>2024-06-24 00:00:00+03:00</t>
  </si>
  <si>
    <t>2024-06-24 01:00:00+03:00</t>
  </si>
  <si>
    <t>2024-06-24 02:00:00+03:00</t>
  </si>
  <si>
    <t>2024-06-24 03:00:00+03:00</t>
  </si>
  <si>
    <t>2024-06-24 04:00:00+03:00</t>
  </si>
  <si>
    <t>2024-06-24 05:00:00+03:00</t>
  </si>
  <si>
    <t>2024-06-24 06:00:00+03:00</t>
  </si>
  <si>
    <t>2024-06-24 07:00:00+03:00</t>
  </si>
  <si>
    <t>2024-06-24 08:00:00+03:00</t>
  </si>
  <si>
    <t>2024-06-24 09:00:00+03:00</t>
  </si>
  <si>
    <t>2024-06-24 10:00:00+03:00</t>
  </si>
  <si>
    <t>2024-06-24 11:00:00+03:00</t>
  </si>
  <si>
    <t>2024-06-24 12:00:00+03:00</t>
  </si>
  <si>
    <t>2024-06-24 13:00:00+03:00</t>
  </si>
  <si>
    <t>2024-06-24 14:00:00+03:00</t>
  </si>
  <si>
    <t>2024-06-24 15:00:00+03:00</t>
  </si>
  <si>
    <t>2024-06-24 16:00:00+03:00</t>
  </si>
  <si>
    <t>2024-06-24 17:00:00+03:00</t>
  </si>
  <si>
    <t>2024-06-24 18:00:00+03:00</t>
  </si>
  <si>
    <t>2024-06-24 19:00:00+03:00</t>
  </si>
  <si>
    <t>2024-06-24 20:00:00+03:00</t>
  </si>
  <si>
    <t>2024-06-24 21:00:00+03:00</t>
  </si>
  <si>
    <t>2024-06-24 22:00:00+03:00</t>
  </si>
  <si>
    <t>2024-06-24 23:00:00+03:00</t>
  </si>
  <si>
    <t>2024-06-25 00:00:00+03:00</t>
  </si>
  <si>
    <t>2024-06-25 01:00:00+03:00</t>
  </si>
  <si>
    <t>2024-06-25 02:00:00+03:00</t>
  </si>
  <si>
    <t>2024-06-25 03:00:00+03:00</t>
  </si>
  <si>
    <t>2024-06-25 04:00:00+03:00</t>
  </si>
  <si>
    <t>2024-06-25 05:00:00+03:00</t>
  </si>
  <si>
    <t>2024-06-25 06:00:00+03:00</t>
  </si>
  <si>
    <t>2024-06-25 07:00:00+03:00</t>
  </si>
  <si>
    <t>2024-06-25 08:00:00+03:00</t>
  </si>
  <si>
    <t>2024-06-25 09:00:00+03:00</t>
  </si>
  <si>
    <t>2024-06-25 10:00:00+03:00</t>
  </si>
  <si>
    <t>2024-06-25 11:00:00+03:00</t>
  </si>
  <si>
    <t>2024-06-25 12:00:00+03:00</t>
  </si>
  <si>
    <t>2024-06-25 13:00:00+03:00</t>
  </si>
  <si>
    <t>2024-06-25 14:00:00+03:00</t>
  </si>
  <si>
    <t>2024-06-25 15:00:00+03:00</t>
  </si>
  <si>
    <t>2024-06-25 16:00:00+03:00</t>
  </si>
  <si>
    <t>2024-06-25 17:00:00+03:00</t>
  </si>
  <si>
    <t>2024-06-25 18:00:00+03:00</t>
  </si>
  <si>
    <t>2024-06-25 19:00:00+03:00</t>
  </si>
  <si>
    <t>2024-06-25 20:00:00+03:00</t>
  </si>
  <si>
    <t>2024-06-25 21:00:00+03:00</t>
  </si>
  <si>
    <t>2024-06-25 22:00:00+03:00</t>
  </si>
  <si>
    <t>2024-06-25 23:00:00+03:00</t>
  </si>
  <si>
    <t>2024-06-26 00:00:00+03:00</t>
  </si>
  <si>
    <t>2024-06-26 01:00:00+03:00</t>
  </si>
  <si>
    <t>2024-06-26 02:00:00+03:00</t>
  </si>
  <si>
    <t>2024-06-26 03:00:00+03:00</t>
  </si>
  <si>
    <t>2024-06-26 04:00:00+03:00</t>
  </si>
  <si>
    <t>2024-06-26 05:00:00+03:00</t>
  </si>
  <si>
    <t>2024-06-26 06:00:00+03:00</t>
  </si>
  <si>
    <t>2024-06-26 07:00:00+03:00</t>
  </si>
  <si>
    <t>2024-06-26 08:00:00+03:00</t>
  </si>
  <si>
    <t>2024-06-26 09:00:00+03:00</t>
  </si>
  <si>
    <t>2024-06-26 10:00:00+03:00</t>
  </si>
  <si>
    <t>2024-06-26 11:00:00+03:00</t>
  </si>
  <si>
    <t>2024-06-26 12:00:00+03:00</t>
  </si>
  <si>
    <t>2024-06-26 13:00:00+03:00</t>
  </si>
  <si>
    <t>2024-06-26 14:00:00+03:00</t>
  </si>
  <si>
    <t>2024-06-26 15:00:00+03:00</t>
  </si>
  <si>
    <t>2024-06-26 16:00:00+03:00</t>
  </si>
  <si>
    <t>2024-06-26 17:00:00+03:00</t>
  </si>
  <si>
    <t>2024-06-26 18:00:00+03:00</t>
  </si>
  <si>
    <t>2024-06-26 19:00:00+03:00</t>
  </si>
  <si>
    <t>2024-06-26 20:00:00+03:00</t>
  </si>
  <si>
    <t>2024-06-26 21:00:00+03:00</t>
  </si>
  <si>
    <t>2024-06-26 22:00:00+03:00</t>
  </si>
  <si>
    <t>2024-06-26 23:00:00+03:00</t>
  </si>
  <si>
    <t>2024-06-27 00:00:00+03:00</t>
  </si>
  <si>
    <t>2024-06-27 01:00:00+03:00</t>
  </si>
  <si>
    <t>2024-06-27 02:00:00+03:00</t>
  </si>
  <si>
    <t>2024-06-27 03:00:00+03:00</t>
  </si>
  <si>
    <t>2024-06-27 04:00:00+03:00</t>
  </si>
  <si>
    <t>2024-06-27 05:00:00+03:00</t>
  </si>
  <si>
    <t>2024-06-27 06:00:00+03:00</t>
  </si>
  <si>
    <t>2024-06-27 07:00:00+03:00</t>
  </si>
  <si>
    <t>2024-06-27 08:00:00+03:00</t>
  </si>
  <si>
    <t>2024-06-27 09:00:00+03:00</t>
  </si>
  <si>
    <t>2024-06-27 10:00:00+03:00</t>
  </si>
  <si>
    <t>2024-06-27 11:00:00+03:00</t>
  </si>
  <si>
    <t>2024-06-27 12:00:00+03:00</t>
  </si>
  <si>
    <t>2024-06-27 13:00:00+03:00</t>
  </si>
  <si>
    <t>2024-06-27 14:00:00+03:00</t>
  </si>
  <si>
    <t>2024-06-27 15:00:00+03:00</t>
  </si>
  <si>
    <t>2024-06-27 16:00:00+03:00</t>
  </si>
  <si>
    <t>2024-06-27 17:00:00+03:00</t>
  </si>
  <si>
    <t>2024-06-27 18:00:00+03:00</t>
  </si>
  <si>
    <t>2024-06-27 19:00:00+03:00</t>
  </si>
  <si>
    <t>2024-06-27 20:00:00+03:00</t>
  </si>
  <si>
    <t>2024-06-27 21:00:00+03:00</t>
  </si>
  <si>
    <t>2024-06-27 22:00:00+03:00</t>
  </si>
  <si>
    <t>2024-06-27 23:00:00+03:00</t>
  </si>
  <si>
    <t>2024-06-28 00:00:00+03:00</t>
  </si>
  <si>
    <t>2024-06-28 01:00:00+03:00</t>
  </si>
  <si>
    <t>2024-06-28 02:00:00+03:00</t>
  </si>
  <si>
    <t>2024-06-28 03:00:00+03:00</t>
  </si>
  <si>
    <t>2024-06-28 04:00:00+03:00</t>
  </si>
  <si>
    <t>2024-06-28 05:00:00+03:00</t>
  </si>
  <si>
    <t>2024-06-28 06:00:00+03:00</t>
  </si>
  <si>
    <t>2024-06-28 07:00:00+03:00</t>
  </si>
  <si>
    <t>2024-06-28 08:00:00+03:00</t>
  </si>
  <si>
    <t>2024-06-28 09:00:00+03:00</t>
  </si>
  <si>
    <t>2024-06-28 10:00:00+03:00</t>
  </si>
  <si>
    <t>2024-06-28 11:00:00+03:00</t>
  </si>
  <si>
    <t>2024-06-28 12:00:00+03:00</t>
  </si>
  <si>
    <t>2024-06-28 13:00:00+03:00</t>
  </si>
  <si>
    <t>2024-06-28 14:00:00+03:00</t>
  </si>
  <si>
    <t>2024-06-28 15:00:00+03:00</t>
  </si>
  <si>
    <t>2024-06-28 16:00:00+03:00</t>
  </si>
  <si>
    <t>2024-06-28 17:00:00+03:00</t>
  </si>
  <si>
    <t>2024-06-28 18:00:00+03:00</t>
  </si>
  <si>
    <t>2024-06-28 19:00:00+03:00</t>
  </si>
  <si>
    <t>2024-06-28 20:00:00+03:00</t>
  </si>
  <si>
    <t>2024-06-28 21:00:00+03:00</t>
  </si>
  <si>
    <t>2024-06-28 22:00:00+03:00</t>
  </si>
  <si>
    <t>2024-06-28 23:00:00+03:00</t>
  </si>
  <si>
    <t>2024-06-29 00:00:00+03:00</t>
  </si>
  <si>
    <t>2024-06-29 01:00:00+03:00</t>
  </si>
  <si>
    <t>2024-06-29 02:00:00+03:00</t>
  </si>
  <si>
    <t>2024-06-29 03:00:00+03:00</t>
  </si>
  <si>
    <t>2024-06-29 04:00:00+03:00</t>
  </si>
  <si>
    <t>2024-06-29 05:00:00+03:00</t>
  </si>
  <si>
    <t>2024-06-29 06:00:00+03:00</t>
  </si>
  <si>
    <t>2024-06-29 07:00:00+03:00</t>
  </si>
  <si>
    <t>2024-06-29 08:00:00+03:00</t>
  </si>
  <si>
    <t>2024-06-29 09:00:00+03:00</t>
  </si>
  <si>
    <t>2024-06-29 10:00:00+03:00</t>
  </si>
  <si>
    <t>2024-06-29 11:00:00+03:00</t>
  </si>
  <si>
    <t>2024-06-29 12:00:00+03:00</t>
  </si>
  <si>
    <t>2024-06-29 13:00:00+03:00</t>
  </si>
  <si>
    <t>2024-06-29 14:00:00+03:00</t>
  </si>
  <si>
    <t>2024-06-29 15:00:00+03:00</t>
  </si>
  <si>
    <t>2024-06-29 16:00:00+03:00</t>
  </si>
  <si>
    <t>2024-06-29 17:00:00+03:00</t>
  </si>
  <si>
    <t>2024-06-29 18:00:00+03:00</t>
  </si>
  <si>
    <t>2024-06-29 19:00:00+03:00</t>
  </si>
  <si>
    <t>2024-06-29 20:00:00+03:00</t>
  </si>
  <si>
    <t>2024-06-29 21:00:00+03:00</t>
  </si>
  <si>
    <t>2024-06-29 22:00:00+03:00</t>
  </si>
  <si>
    <t>2024-06-29 23:00:00+03:00</t>
  </si>
  <si>
    <t>2024-06-30 00:00:00+03:00</t>
  </si>
  <si>
    <t>2024-06-30 01:00:00+03:00</t>
  </si>
  <si>
    <t>2024-06-30 02:00:00+03:00</t>
  </si>
  <si>
    <t>2024-06-30 03:00:00+03:00</t>
  </si>
  <si>
    <t>2024-06-30 04:00:00+03:00</t>
  </si>
  <si>
    <t>2024-06-30 05:00:00+03:00</t>
  </si>
  <si>
    <t>2024-06-30 06:00:00+03:00</t>
  </si>
  <si>
    <t>2024-06-30 07:00:00+03:00</t>
  </si>
  <si>
    <t>2024-06-30 08:00:00+03:00</t>
  </si>
  <si>
    <t>2024-06-30 09:00:00+03:00</t>
  </si>
  <si>
    <t>2024-06-30 10:00:00+03:00</t>
  </si>
  <si>
    <t>2024-06-30 11:00:00+03:00</t>
  </si>
  <si>
    <t>2024-06-30 12:00:00+03:00</t>
  </si>
  <si>
    <t>2024-06-30 13:00:00+03:00</t>
  </si>
  <si>
    <t>2024-06-30 14:00:00+03:00</t>
  </si>
  <si>
    <t>2024-06-30 15:00:00+03:00</t>
  </si>
  <si>
    <t>2024-06-30 16:00:00+03:00</t>
  </si>
  <si>
    <t>2024-06-30 17:00:00+03:00</t>
  </si>
  <si>
    <t>2024-06-30 18:00:00+03:00</t>
  </si>
  <si>
    <t>2024-06-30 19:00:00+03:00</t>
  </si>
  <si>
    <t>2024-06-30 20:00:00+03:00</t>
  </si>
  <si>
    <t>2024-06-30 21:00:00+03:00</t>
  </si>
  <si>
    <t>2024-06-30 22:00:00+03:00</t>
  </si>
  <si>
    <t>2024-06-30 23:00:00+03:00</t>
  </si>
  <si>
    <t>2024-07-01 00:00:00+03:00</t>
  </si>
  <si>
    <t>2024-07-01 01:00:00+03:00</t>
  </si>
  <si>
    <t>2024-07-01 02:00:00+03:00</t>
  </si>
  <si>
    <t>2024-07-01 03:00:00+03:00</t>
  </si>
  <si>
    <t>2024-07-01 04:00:00+03:00</t>
  </si>
  <si>
    <t>2024-07-01 05:00:00+03:00</t>
  </si>
  <si>
    <t>2024-07-01 06:00:00+03:00</t>
  </si>
  <si>
    <t>2024-07-01 07:00:00+03:00</t>
  </si>
  <si>
    <t>2024-07-01 08:00:00+03:00</t>
  </si>
  <si>
    <t>2024-07-01 09:00:00+03:00</t>
  </si>
  <si>
    <t>2024-07-01 10:00:00+03:00</t>
  </si>
  <si>
    <t>2024-07-01 11:00:00+03:00</t>
  </si>
  <si>
    <t>2024-07-01 12:00:00+03:00</t>
  </si>
  <si>
    <t>2024-07-01 13:00:00+03:00</t>
  </si>
  <si>
    <t>2024-07-01 14:00:00+03:00</t>
  </si>
  <si>
    <t>2024-07-01 15:00:00+03:00</t>
  </si>
  <si>
    <t>2024-07-01 16:00:00+03:00</t>
  </si>
  <si>
    <t>2024-07-01 17:00:00+03:00</t>
  </si>
  <si>
    <t>2024-07-01 18:00:00+03:00</t>
  </si>
  <si>
    <t>2024-07-01 19:00:00+03:00</t>
  </si>
  <si>
    <t>2024-07-01 20:00:00+03:00</t>
  </si>
  <si>
    <t>2024-07-01 21:00:00+03:00</t>
  </si>
  <si>
    <t>2024-07-01 22:00:00+03:00</t>
  </si>
  <si>
    <t>2024-07-01 23:00:00+03:00</t>
  </si>
  <si>
    <t>2024-07-02 00:00:00+03:00</t>
  </si>
  <si>
    <t>2024-07-02 01:00:00+03:00</t>
  </si>
  <si>
    <t>2024-07-02 02:00:00+03:00</t>
  </si>
  <si>
    <t>2024-07-02 03:00:00+03:00</t>
  </si>
  <si>
    <t>2024-07-02 04:00:00+03:00</t>
  </si>
  <si>
    <t>2024-07-02 05:00:00+03:00</t>
  </si>
  <si>
    <t>2024-07-02 06:00:00+03:00</t>
  </si>
  <si>
    <t>2024-07-02 07:00:00+03:00</t>
  </si>
  <si>
    <t>2024-07-02 08:00:00+03:00</t>
  </si>
  <si>
    <t>2024-07-02 09:00:00+03:00</t>
  </si>
  <si>
    <t>2024-07-02 10:00:00+03:00</t>
  </si>
  <si>
    <t>2024-07-02 11:00:00+03:00</t>
  </si>
  <si>
    <t>2024-07-02 12:00:00+03:00</t>
  </si>
  <si>
    <t>2024-07-02 13:00:00+03:00</t>
  </si>
  <si>
    <t>2024-07-02 14:00:00+03:00</t>
  </si>
  <si>
    <t>2024-07-02 15:00:00+03:00</t>
  </si>
  <si>
    <t>2024-07-02 16:00:00+03:00</t>
  </si>
  <si>
    <t>2024-07-02 17:00:00+03:00</t>
  </si>
  <si>
    <t>2024-07-02 18:00:00+03:00</t>
  </si>
  <si>
    <t>2024-07-02 19:00:00+03:00</t>
  </si>
  <si>
    <t>2024-07-02 20:00:00+03:00</t>
  </si>
  <si>
    <t>2024-07-02 21:00:00+03:00</t>
  </si>
  <si>
    <t>2024-07-02 22:00:00+03:00</t>
  </si>
  <si>
    <t>2024-07-02 23:00:00+03:00</t>
  </si>
  <si>
    <t>2024-07-03 00:00:00+03:00</t>
  </si>
  <si>
    <t>2024-07-03 01:00:00+03:00</t>
  </si>
  <si>
    <t>2024-07-03 02:00:00+03:00</t>
  </si>
  <si>
    <t>2024-07-03 03:00:00+03:00</t>
  </si>
  <si>
    <t>2024-07-03 04:00:00+03:00</t>
  </si>
  <si>
    <t>2024-07-03 05:00:00+03:00</t>
  </si>
  <si>
    <t>2024-07-03 06:00:00+03:00</t>
  </si>
  <si>
    <t>2024-07-03 07:00:00+03:00</t>
  </si>
  <si>
    <t>2024-07-03 08:00:00+03:00</t>
  </si>
  <si>
    <t>2024-07-03 09:00:00+03:00</t>
  </si>
  <si>
    <t>2024-07-03 10:00:00+03:00</t>
  </si>
  <si>
    <t>2024-07-03 11:00:00+03:00</t>
  </si>
  <si>
    <t>2024-07-03 12:00:00+03:00</t>
  </si>
  <si>
    <t>2024-07-03 13:00:00+03:00</t>
  </si>
  <si>
    <t>2024-07-03 14:00:00+03:00</t>
  </si>
  <si>
    <t>2024-07-03 15:00:00+03:00</t>
  </si>
  <si>
    <t>2024-07-03 16:00:00+03:00</t>
  </si>
  <si>
    <t>2024-07-03 17:00:00+03:00</t>
  </si>
  <si>
    <t>2024-07-03 18:00:00+03:00</t>
  </si>
  <si>
    <t>2024-07-03 19:00:00+03:00</t>
  </si>
  <si>
    <t>2024-07-03 20:00:00+03:00</t>
  </si>
  <si>
    <t>2024-07-03 21:00:00+03:00</t>
  </si>
  <si>
    <t>2024-07-03 22:00:00+03:00</t>
  </si>
  <si>
    <t>2024-07-03 23:00:00+03:00</t>
  </si>
  <si>
    <t>2024-07-04 00:00:00+03:00</t>
  </si>
  <si>
    <t>2024-07-04 01:00:00+03:00</t>
  </si>
  <si>
    <t>2024-07-04 02:00:00+03:00</t>
  </si>
  <si>
    <t>2024-07-04 03:00:00+03:00</t>
  </si>
  <si>
    <t>2024-07-04 04:00:00+03:00</t>
  </si>
  <si>
    <t>2024-07-04 05:00:00+03:00</t>
  </si>
  <si>
    <t>2024-07-04 06:00:00+03:00</t>
  </si>
  <si>
    <t>2024-07-04 07:00:00+03:00</t>
  </si>
  <si>
    <t>2024-07-04 08:00:00+03:00</t>
  </si>
  <si>
    <t>2024-07-04 09:00:00+03:00</t>
  </si>
  <si>
    <t>2024-07-04 10:00:00+03:00</t>
  </si>
  <si>
    <t>2024-07-04 11:00:00+03:00</t>
  </si>
  <si>
    <t>2024-07-04 12:00:00+03:00</t>
  </si>
  <si>
    <t>2024-07-04 13:00:00+03:00</t>
  </si>
  <si>
    <t>2024-07-04 14:00:00+03:00</t>
  </si>
  <si>
    <t>2024-07-04 15:00:00+03:00</t>
  </si>
  <si>
    <t>2024-07-04 16:00:00+03:00</t>
  </si>
  <si>
    <t>2024-07-04 17:00:00+03:00</t>
  </si>
  <si>
    <t>2024-07-04 18:00:00+03:00</t>
  </si>
  <si>
    <t>2024-07-04 19:00:00+03:00</t>
  </si>
  <si>
    <t>2024-07-04 20:00:00+03:00</t>
  </si>
  <si>
    <t>2024-07-04 21:00:00+03:00</t>
  </si>
  <si>
    <t>2024-07-04 22:00:00+03:00</t>
  </si>
  <si>
    <t>2024-07-04 23:00:00+03:00</t>
  </si>
  <si>
    <t>2024-07-05 00:00:00+03:00</t>
  </si>
  <si>
    <t>2024-07-05 01:00:00+03:00</t>
  </si>
  <si>
    <t>2024-07-05 02:00:00+03:00</t>
  </si>
  <si>
    <t>2024-07-05 03:00:00+03:00</t>
  </si>
  <si>
    <t>2024-07-05 04:00:00+03:00</t>
  </si>
  <si>
    <t>2024-07-05 05:00:00+03:00</t>
  </si>
  <si>
    <t>2024-07-05 06:00:00+03:00</t>
  </si>
  <si>
    <t>2024-07-05 07:00:00+03:00</t>
  </si>
  <si>
    <t>2024-07-05 08:00:00+03:00</t>
  </si>
  <si>
    <t>2024-07-05 09:00:00+03:00</t>
  </si>
  <si>
    <t>2024-07-05 10:00:00+03:00</t>
  </si>
  <si>
    <t>2024-07-05 11:00:00+03:00</t>
  </si>
  <si>
    <t>2024-07-05 12:00:00+03:00</t>
  </si>
  <si>
    <t>2024-07-05 13:00:00+03:00</t>
  </si>
  <si>
    <t>2024-07-05 14:00:00+03:00</t>
  </si>
  <si>
    <t>2024-07-05 15:00:00+03:00</t>
  </si>
  <si>
    <t>2024-07-05 16:00:00+03:00</t>
  </si>
  <si>
    <t>2024-07-05 17:00:00+03:00</t>
  </si>
  <si>
    <t>2024-07-05 18:00:00+03:00</t>
  </si>
  <si>
    <t>2024-07-05 19:00:00+03:00</t>
  </si>
  <si>
    <t>2024-07-05 20:00:00+03:00</t>
  </si>
  <si>
    <t>2024-07-05 21:00:00+03:00</t>
  </si>
  <si>
    <t>2024-07-05 22:00:00+03:00</t>
  </si>
  <si>
    <t>2024-07-05 23:00:00+03:00</t>
  </si>
  <si>
    <t>2024-07-06 00:00:00+03:00</t>
  </si>
  <si>
    <t>2024-07-06 01:00:00+03:00</t>
  </si>
  <si>
    <t>2024-07-06 02:00:00+03:00</t>
  </si>
  <si>
    <t>2024-07-06 03:00:00+03:00</t>
  </si>
  <si>
    <t>2024-07-06 04:00:00+03:00</t>
  </si>
  <si>
    <t>2024-07-06 05:00:00+03:00</t>
  </si>
  <si>
    <t>2024-07-06 06:00:00+03:00</t>
  </si>
  <si>
    <t>2024-07-06 07:00:00+03:00</t>
  </si>
  <si>
    <t>2024-07-06 08:00:00+03:00</t>
  </si>
  <si>
    <t>2024-07-06 09:00:00+03:00</t>
  </si>
  <si>
    <t>2024-07-06 10:00:00+03:00</t>
  </si>
  <si>
    <t>2024-07-06 11:00:00+03:00</t>
  </si>
  <si>
    <t>2024-07-06 12:00:00+03:00</t>
  </si>
  <si>
    <t>2024-07-06 13:00:00+03:00</t>
  </si>
  <si>
    <t>2024-07-06 14:00:00+03:00</t>
  </si>
  <si>
    <t>2024-07-06 15:00:00+03:00</t>
  </si>
  <si>
    <t>2024-07-06 16:00:00+03:00</t>
  </si>
  <si>
    <t>2024-07-06 17:00:00+03:00</t>
  </si>
  <si>
    <t>2024-07-06 18:00:00+03:00</t>
  </si>
  <si>
    <t>2024-07-06 19:00:00+03:00</t>
  </si>
  <si>
    <t>2024-07-06 20:00:00+03:00</t>
  </si>
  <si>
    <t>2024-07-06 21:00:00+03:00</t>
  </si>
  <si>
    <t>2024-07-06 22:00:00+03:00</t>
  </si>
  <si>
    <t>2024-07-06 23:00:00+03:00</t>
  </si>
  <si>
    <t>2024-07-07 00:00:00+03:00</t>
  </si>
  <si>
    <t>2024-07-07 01:00:00+03:00</t>
  </si>
  <si>
    <t>2024-07-07 02:00:00+03:00</t>
  </si>
  <si>
    <t>2024-07-07 03:00:00+03:00</t>
  </si>
  <si>
    <t>2024-07-07 04:00:00+03:00</t>
  </si>
  <si>
    <t>2024-07-07 05:00:00+03:00</t>
  </si>
  <si>
    <t>2024-07-07 06:00:00+03:00</t>
  </si>
  <si>
    <t>2024-07-07 07:00:00+03:00</t>
  </si>
  <si>
    <t>2024-07-07 08:00:00+03:00</t>
  </si>
  <si>
    <t>2024-07-07 09:00:00+03:00</t>
  </si>
  <si>
    <t>2024-07-07 10:00:00+03:00</t>
  </si>
  <si>
    <t>2024-07-07 11:00:00+03:00</t>
  </si>
  <si>
    <t>2024-07-07 12:00:00+03:00</t>
  </si>
  <si>
    <t>2024-07-07 13:00:00+03:00</t>
  </si>
  <si>
    <t>2024-07-07 14:00:00+03:00</t>
  </si>
  <si>
    <t>2024-07-07 15:00:00+03:00</t>
  </si>
  <si>
    <t>2024-07-07 16:00:00+03:00</t>
  </si>
  <si>
    <t>2024-07-07 17:00:00+03:00</t>
  </si>
  <si>
    <t>2024-07-07 18:00:00+03:00</t>
  </si>
  <si>
    <t>2024-07-07 19:00:00+03:00</t>
  </si>
  <si>
    <t>2024-07-07 20:00:00+03:00</t>
  </si>
  <si>
    <t>2024-07-07 21:00:00+03:00</t>
  </si>
  <si>
    <t>2024-07-07 22:00:00+03:00</t>
  </si>
  <si>
    <t>2024-07-07 23:00:00+03:00</t>
  </si>
  <si>
    <t>2024-07-08 00:00:00+03:00</t>
  </si>
  <si>
    <t>2024-07-08 01:00:00+03:00</t>
  </si>
  <si>
    <t>2024-07-08 02:00:00+03:00</t>
  </si>
  <si>
    <t>2024-07-08 03:00:00+03:00</t>
  </si>
  <si>
    <t>2024-07-08 04:00:00+03:00</t>
  </si>
  <si>
    <t>2024-07-08 05:00:00+03:00</t>
  </si>
  <si>
    <t>2024-07-08 06:00:00+03:00</t>
  </si>
  <si>
    <t>2024-07-08 07:00:00+03:00</t>
  </si>
  <si>
    <t>2024-07-08 08:00:00+03:00</t>
  </si>
  <si>
    <t>2024-07-08 09:00:00+03:00</t>
  </si>
  <si>
    <t>2024-07-08 10:00:00+03:00</t>
  </si>
  <si>
    <t>2024-07-08 11:00:00+03:00</t>
  </si>
  <si>
    <t>2024-07-08 12:00:00+03:00</t>
  </si>
  <si>
    <t>2024-07-08 13:00:00+03:00</t>
  </si>
  <si>
    <t>2024-07-08 14:00:00+03:00</t>
  </si>
  <si>
    <t>2024-07-08 15:00:00+03:00</t>
  </si>
  <si>
    <t>2024-07-08 16:00:00+03:00</t>
  </si>
  <si>
    <t>2024-07-08 17:00:00+03:00</t>
  </si>
  <si>
    <t>2024-07-08 18:00:00+03:00</t>
  </si>
  <si>
    <t>2024-07-08 19:00:00+03:00</t>
  </si>
  <si>
    <t>2024-07-08 20:00:00+03:00</t>
  </si>
  <si>
    <t>2024-07-08 21:00:00+03:00</t>
  </si>
  <si>
    <t>2024-07-08 22:00:00+03:00</t>
  </si>
  <si>
    <t>2024-07-08 23:00:00+03:00</t>
  </si>
  <si>
    <t>2024-07-09 00:00:00+03:00</t>
  </si>
  <si>
    <t>2024-07-09 01:00:00+03:00</t>
  </si>
  <si>
    <t>2024-07-09 02:00:00+03:00</t>
  </si>
  <si>
    <t>2024-07-09 03:00:00+03:00</t>
  </si>
  <si>
    <t>2024-07-09 04:00:00+03:00</t>
  </si>
  <si>
    <t>2024-07-09 05:00:00+03:00</t>
  </si>
  <si>
    <t>2024-07-09 06:00:00+03:00</t>
  </si>
  <si>
    <t>2024-07-09 07:00:00+03:00</t>
  </si>
  <si>
    <t>2024-07-09 08:00:00+03:00</t>
  </si>
  <si>
    <t>2024-07-09 09:00:00+03:00</t>
  </si>
  <si>
    <t>2024-07-09 10:00:00+03:00</t>
  </si>
  <si>
    <t>2024-07-09 11:00:00+03:00</t>
  </si>
  <si>
    <t>2024-07-09 12:00:00+03:00</t>
  </si>
  <si>
    <t>2024-07-09 13:00:00+03:00</t>
  </si>
  <si>
    <t>2024-07-09 14:00:00+03:00</t>
  </si>
  <si>
    <t>2024-07-09 15:00:00+03:00</t>
  </si>
  <si>
    <t>2024-07-09 16:00:00+03:00</t>
  </si>
  <si>
    <t>2024-07-09 17:00:00+03:00</t>
  </si>
  <si>
    <t>2024-07-09 18:00:00+03:00</t>
  </si>
  <si>
    <t>2024-07-09 19:00:00+03:00</t>
  </si>
  <si>
    <t>2024-07-09 20:00:00+03:00</t>
  </si>
  <si>
    <t>2024-07-09 21:00:00+03:00</t>
  </si>
  <si>
    <t>2024-07-09 22:00:00+03:00</t>
  </si>
  <si>
    <t>2024-07-09 23:00:00+03:00</t>
  </si>
  <si>
    <t>2024-07-10 00:00:00+03:00</t>
  </si>
  <si>
    <t>2024-07-10 01:00:00+03:00</t>
  </si>
  <si>
    <t>2024-07-10 02:00:00+03:00</t>
  </si>
  <si>
    <t>2024-07-10 03:00:00+03:00</t>
  </si>
  <si>
    <t>2024-07-10 04:00:00+03:00</t>
  </si>
  <si>
    <t>2024-07-10 05:00:00+03:00</t>
  </si>
  <si>
    <t>2024-07-10 06:00:00+03:00</t>
  </si>
  <si>
    <t>2024-07-10 07:00:00+03:00</t>
  </si>
  <si>
    <t>2024-07-10 08:00:00+03:00</t>
  </si>
  <si>
    <t>2024-07-10 09:00:00+03:00</t>
  </si>
  <si>
    <t>2024-07-10 10:00:00+03:00</t>
  </si>
  <si>
    <t>2024-07-10 11:00:00+03:00</t>
  </si>
  <si>
    <t>2024-07-10 12:00:00+03:00</t>
  </si>
  <si>
    <t>2024-07-10 13:00:00+03:00</t>
  </si>
  <si>
    <t>2024-07-10 14:00:00+03:00</t>
  </si>
  <si>
    <t>2024-07-10 15:00:00+03:00</t>
  </si>
  <si>
    <t>2024-07-10 16:00:00+03:00</t>
  </si>
  <si>
    <t>2024-07-10 17:00:00+03:00</t>
  </si>
  <si>
    <t>2024-07-10 18:00:00+03:00</t>
  </si>
  <si>
    <t>2024-07-10 19:00:00+03:00</t>
  </si>
  <si>
    <t>2024-07-10 20:00:00+03:00</t>
  </si>
  <si>
    <t>2024-07-10 21:00:00+03:00</t>
  </si>
  <si>
    <t>2024-07-10 22:00:00+03:00</t>
  </si>
  <si>
    <t>2024-07-10 23:00:00+03:00</t>
  </si>
  <si>
    <t>2024-07-11 00:00:00+03:00</t>
  </si>
  <si>
    <t>2024-07-11 01:00:00+03:00</t>
  </si>
  <si>
    <t>2024-07-11 02:00:00+03:00</t>
  </si>
  <si>
    <t>2024-07-11 03:00:00+03:00</t>
  </si>
  <si>
    <t>2024-07-11 04:00:00+03:00</t>
  </si>
  <si>
    <t>2024-07-11 05:00:00+03:00</t>
  </si>
  <si>
    <t>2024-07-11 06:00:00+03:00</t>
  </si>
  <si>
    <t>2024-07-11 07:00:00+03:00</t>
  </si>
  <si>
    <t>2024-07-11 08:00:00+03:00</t>
  </si>
  <si>
    <t>2024-07-11 09:00:00+03:00</t>
  </si>
  <si>
    <t>2024-07-11 10:00:00+03:00</t>
  </si>
  <si>
    <t>2024-07-11 11:00:00+03:00</t>
  </si>
  <si>
    <t>2024-07-11 12:00:00+03:00</t>
  </si>
  <si>
    <t>2024-07-11 13:00:00+03:00</t>
  </si>
  <si>
    <t>2024-07-11 14:00:00+03:00</t>
  </si>
  <si>
    <t>2024-07-11 15:00:00+03:00</t>
  </si>
  <si>
    <t>2024-07-11 16:00:00+03:00</t>
  </si>
  <si>
    <t>2024-07-11 17:00:00+03:00</t>
  </si>
  <si>
    <t>2024-07-11 18:00:00+03:00</t>
  </si>
  <si>
    <t>2024-07-11 19:00:00+03:00</t>
  </si>
  <si>
    <t>2024-07-11 20:00:00+03:00</t>
  </si>
  <si>
    <t>2024-07-11 21:00:00+03:00</t>
  </si>
  <si>
    <t>2024-07-11 22:00:00+03:00</t>
  </si>
  <si>
    <t>2024-07-11 23:00:00+03:00</t>
  </si>
  <si>
    <t>2024-07-12 00:00:00+03:00</t>
  </si>
  <si>
    <t>2024-07-12 01:00:00+03:00</t>
  </si>
  <si>
    <t>2024-07-12 02:00:00+03:00</t>
  </si>
  <si>
    <t>2024-07-12 03:00:00+03:00</t>
  </si>
  <si>
    <t>2024-07-12 04:00:00+03:00</t>
  </si>
  <si>
    <t>2024-07-12 05:00:00+03:00</t>
  </si>
  <si>
    <t>2024-07-12 06:00:00+03:00</t>
  </si>
  <si>
    <t>2024-07-12 07:00:00+03:00</t>
  </si>
  <si>
    <t>2024-07-12 08:00:00+03:00</t>
  </si>
  <si>
    <t>2024-07-12 09:00:00+03:00</t>
  </si>
  <si>
    <t>2024-07-12 10:00:00+03:00</t>
  </si>
  <si>
    <t>2024-07-12 11:00:00+03:00</t>
  </si>
  <si>
    <t>2024-07-12 12:00:00+03:00</t>
  </si>
  <si>
    <t>2024-07-12 13:00:00+03:00</t>
  </si>
  <si>
    <t>2024-07-12 14:00:00+03:00</t>
  </si>
  <si>
    <t>2024-07-12 15:00:00+03:00</t>
  </si>
  <si>
    <t>2024-07-12 16:00:00+03:00</t>
  </si>
  <si>
    <t>2024-07-12 17:00:00+03:00</t>
  </si>
  <si>
    <t>2024-07-12 18:00:00+03:00</t>
  </si>
  <si>
    <t>2024-07-12 19:00:00+03:00</t>
  </si>
  <si>
    <t>2024-07-12 20:00:00+03:00</t>
  </si>
  <si>
    <t>2024-07-12 21:00:00+03:00</t>
  </si>
  <si>
    <t>2024-07-12 22:00:00+03:00</t>
  </si>
  <si>
    <t>2024-07-12 23:00:00+03:00</t>
  </si>
  <si>
    <t>2024-07-13 00:00:00+03:00</t>
  </si>
  <si>
    <t>2024-07-13 01:00:00+03:00</t>
  </si>
  <si>
    <t>2024-07-13 02:00:00+03:00</t>
  </si>
  <si>
    <t>2024-07-13 03:00:00+03:00</t>
  </si>
  <si>
    <t>2024-07-13 04:00:00+03:00</t>
  </si>
  <si>
    <t>2024-07-13 05:00:00+03:00</t>
  </si>
  <si>
    <t>2024-07-13 06:00:00+03:00</t>
  </si>
  <si>
    <t>2024-07-13 07:00:00+03:00</t>
  </si>
  <si>
    <t>2024-07-13 08:00:00+03:00</t>
  </si>
  <si>
    <t>2024-07-13 09:00:00+03:00</t>
  </si>
  <si>
    <t>2024-07-13 10:00:00+03:00</t>
  </si>
  <si>
    <t>2024-07-13 11:00:00+03:00</t>
  </si>
  <si>
    <t>2024-07-13 12:00:00+03:00</t>
  </si>
  <si>
    <t>2024-07-13 13:00:00+03:00</t>
  </si>
  <si>
    <t>2024-07-13 14:00:00+03:00</t>
  </si>
  <si>
    <t>2024-07-13 15:00:00+03:00</t>
  </si>
  <si>
    <t>2024-07-13 16:00:00+03:00</t>
  </si>
  <si>
    <t>2024-07-13 17:00:00+03:00</t>
  </si>
  <si>
    <t>2024-07-13 18:00:00+03:00</t>
  </si>
  <si>
    <t>2024-07-13 19:00:00+03:00</t>
  </si>
  <si>
    <t>2024-07-13 20:00:00+03:00</t>
  </si>
  <si>
    <t>2024-07-13 21:00:00+03:00</t>
  </si>
  <si>
    <t>2024-07-13 22:00:00+03:00</t>
  </si>
  <si>
    <t>2024-07-13 23:00:00+03:00</t>
  </si>
  <si>
    <t>2024-07-14 00:00:00+03:00</t>
  </si>
  <si>
    <t>2024-07-14 01:00:00+03:00</t>
  </si>
  <si>
    <t>2024-07-14 02:00:00+03:00</t>
  </si>
  <si>
    <t>2024-07-14 03:00:00+03:00</t>
  </si>
  <si>
    <t>2024-07-14 04:00:00+03:00</t>
  </si>
  <si>
    <t>2024-07-14 05:00:00+03:00</t>
  </si>
  <si>
    <t>2024-07-14 06:00:00+03:00</t>
  </si>
  <si>
    <t>2024-07-14 07:00:00+03:00</t>
  </si>
  <si>
    <t>2024-07-14 08:00:00+03:00</t>
  </si>
  <si>
    <t>2024-07-14 09:00:00+03:00</t>
  </si>
  <si>
    <t>2024-07-14 10:00:00+03:00</t>
  </si>
  <si>
    <t>2024-07-14 11:00:00+03:00</t>
  </si>
  <si>
    <t>2024-07-14 12:00:00+03:00</t>
  </si>
  <si>
    <t>2024-07-14 13:00:00+03:00</t>
  </si>
  <si>
    <t>2024-07-14 14:00:00+03:00</t>
  </si>
  <si>
    <t>2024-07-14 15:00:00+03:00</t>
  </si>
  <si>
    <t>2024-07-14 16:00:00+03:00</t>
  </si>
  <si>
    <t>2024-07-14 17:00:00+03:00</t>
  </si>
  <si>
    <t>2024-07-14 18:00:00+03:00</t>
  </si>
  <si>
    <t>2024-07-14 19:00:00+03:00</t>
  </si>
  <si>
    <t>2024-07-14 20:00:00+03:00</t>
  </si>
  <si>
    <t>2024-07-14 21:00:00+03:00</t>
  </si>
  <si>
    <t>2024-07-14 22:00:00+03:00</t>
  </si>
  <si>
    <t>2024-07-14 23:00:00+03:00</t>
  </si>
  <si>
    <t>2024-07-15 00:00:00+03:00</t>
  </si>
  <si>
    <t>2024-07-15 01:00:00+03:00</t>
  </si>
  <si>
    <t>2024-07-15 02:00:00+03:00</t>
  </si>
  <si>
    <t>2024-07-15 03:00:00+03:00</t>
  </si>
  <si>
    <t>2024-07-15 04:00:00+03:00</t>
  </si>
  <si>
    <t>2024-07-15 05:00:00+03:00</t>
  </si>
  <si>
    <t>2024-07-15 06:00:00+03:00</t>
  </si>
  <si>
    <t>2024-07-15 07:00:00+03:00</t>
  </si>
  <si>
    <t>2024-07-15 08:00:00+03:00</t>
  </si>
  <si>
    <t>2024-07-15 09:00:00+03:00</t>
  </si>
  <si>
    <t>2024-07-15 10:00:00+03:00</t>
  </si>
  <si>
    <t>2024-07-15 11:00:00+03:00</t>
  </si>
  <si>
    <t>2024-07-15 12:00:00+03:00</t>
  </si>
  <si>
    <t>2024-07-15 13:00:00+03:00</t>
  </si>
  <si>
    <t>2024-07-15 14:00:00+03:00</t>
  </si>
  <si>
    <t>2024-07-15 15:00:00+03:00</t>
  </si>
  <si>
    <t>2024-07-15 16:00:00+03:00</t>
  </si>
  <si>
    <t>2024-07-15 17:00:00+03:00</t>
  </si>
  <si>
    <t>2024-07-15 18:00:00+03:00</t>
  </si>
  <si>
    <t>2024-07-15 19:00:00+03:00</t>
  </si>
  <si>
    <t>2024-07-15 20:00:00+03:00</t>
  </si>
  <si>
    <t>2024-07-15 21:00:00+03:00</t>
  </si>
  <si>
    <t>2024-07-15 22:00:00+03:00</t>
  </si>
  <si>
    <t>2024-07-15 23:00:00+03:00</t>
  </si>
  <si>
    <t>2024-07-16 00:00:00+03:00</t>
  </si>
  <si>
    <t>2024-07-16 01:00:00+03:00</t>
  </si>
  <si>
    <t>2024-07-16 02:00:00+03:00</t>
  </si>
  <si>
    <t>2024-07-16 03:00:00+03:00</t>
  </si>
  <si>
    <t>2024-07-16 04:00:00+03:00</t>
  </si>
  <si>
    <t>2024-07-16 05:00:00+03:00</t>
  </si>
  <si>
    <t>2024-07-16 06:00:00+03:00</t>
  </si>
  <si>
    <t>2024-07-16 07:00:00+03:00</t>
  </si>
  <si>
    <t>2024-07-16 08:00:00+03:00</t>
  </si>
  <si>
    <t>2024-07-16 09:00:00+03:00</t>
  </si>
  <si>
    <t>2024-07-16 10:00:00+03:00</t>
  </si>
  <si>
    <t>2024-07-16 11:00:00+03:00</t>
  </si>
  <si>
    <t>2024-07-16 12:00:00+03:00</t>
  </si>
  <si>
    <t>2024-07-16 13:00:00+03:00</t>
  </si>
  <si>
    <t>2024-07-16 14:00:00+03:00</t>
  </si>
  <si>
    <t>2024-07-16 15:00:00+03:00</t>
  </si>
  <si>
    <t>2024-07-16 16:00:00+03:00</t>
  </si>
  <si>
    <t>2024-07-16 17:00:00+03:00</t>
  </si>
  <si>
    <t>2024-07-16 18:00:00+03:00</t>
  </si>
  <si>
    <t>2024-07-16 19:00:00+03:00</t>
  </si>
  <si>
    <t>2024-07-16 20:00:00+03:00</t>
  </si>
  <si>
    <t>2024-07-16 21:00:00+03:00</t>
  </si>
  <si>
    <t>2024-07-16 22:00:00+03:00</t>
  </si>
  <si>
    <t>2024-07-16 23:00:00+03:00</t>
  </si>
  <si>
    <t>2024-07-17 00:00:00+03:00</t>
  </si>
  <si>
    <t>2024-07-17 01:00:00+03:00</t>
  </si>
  <si>
    <t>2024-07-17 02:00:00+03:00</t>
  </si>
  <si>
    <t>2024-07-17 03:00:00+03:00</t>
  </si>
  <si>
    <t>2024-07-17 04:00:00+03:00</t>
  </si>
  <si>
    <t>2024-07-17 05:00:00+03:00</t>
  </si>
  <si>
    <t>2024-07-17 06:00:00+03:00</t>
  </si>
  <si>
    <t>2024-07-17 07:00:00+03:00</t>
  </si>
  <si>
    <t>2024-07-17 08:00:00+03:00</t>
  </si>
  <si>
    <t>2024-07-17 09:00:00+03:00</t>
  </si>
  <si>
    <t>2024-07-17 10:00:00+03:00</t>
  </si>
  <si>
    <t>2024-07-17 11:00:00+03:00</t>
  </si>
  <si>
    <t>2024-07-17 12:00:00+03:00</t>
  </si>
  <si>
    <t>2024-07-17 13:00:00+03:00</t>
  </si>
  <si>
    <t>2024-07-17 14:00:00+03:00</t>
  </si>
  <si>
    <t>2024-07-17 15:00:00+03:00</t>
  </si>
  <si>
    <t>2024-07-17 16:00:00+03:00</t>
  </si>
  <si>
    <t>2024-07-17 17:00:00+03:00</t>
  </si>
  <si>
    <t>2024-07-17 18:00:00+03:00</t>
  </si>
  <si>
    <t>2024-07-17 19:00:00+03:00</t>
  </si>
  <si>
    <t>2024-07-17 20:00:00+03:00</t>
  </si>
  <si>
    <t>2024-07-17 21:00:00+03:00</t>
  </si>
  <si>
    <t>2024-07-17 22:00:00+03:00</t>
  </si>
  <si>
    <t>2024-07-17 23:00:00+03:00</t>
  </si>
  <si>
    <t>2024-07-18 00:00:00+03:00</t>
  </si>
  <si>
    <t>2024-07-18 01:00:00+03:00</t>
  </si>
  <si>
    <t>2024-07-18 02:00:00+03:00</t>
  </si>
  <si>
    <t>2024-07-18 03:00:00+03:00</t>
  </si>
  <si>
    <t>2024-07-18 04:00:00+03:00</t>
  </si>
  <si>
    <t>2024-07-18 05:00:00+03:00</t>
  </si>
  <si>
    <t>2024-07-18 06:00:00+03:00</t>
  </si>
  <si>
    <t>2024-07-18 07:00:00+03:00</t>
  </si>
  <si>
    <t>2024-07-18 08:00:00+03:00</t>
  </si>
  <si>
    <t>2024-07-18 09:00:00+03:00</t>
  </si>
  <si>
    <t>2024-07-18 10:00:00+03:00</t>
  </si>
  <si>
    <t>2024-07-18 11:00:00+03:00</t>
  </si>
  <si>
    <t>2024-07-18 12:00:00+03:00</t>
  </si>
  <si>
    <t>2024-07-18 13:00:00+03:00</t>
  </si>
  <si>
    <t>2024-07-18 14:00:00+03:00</t>
  </si>
  <si>
    <t>2024-07-18 15:00:00+03:00</t>
  </si>
  <si>
    <t>2024-07-18 16:00:00+03:00</t>
  </si>
  <si>
    <t>2024-07-18 17:00:00+03:00</t>
  </si>
  <si>
    <t>2024-07-18 18:00:00+03:00</t>
  </si>
  <si>
    <t>2024-07-18 19:00:00+03:00</t>
  </si>
  <si>
    <t>2024-07-18 20:00:00+03:00</t>
  </si>
  <si>
    <t>2024-07-18 21:00:00+03:00</t>
  </si>
  <si>
    <t>2024-07-18 22:00:00+03:00</t>
  </si>
  <si>
    <t>2024-07-18 23:00:00+03:00</t>
  </si>
  <si>
    <t>2024-07-19 00:00:00+03:00</t>
  </si>
  <si>
    <t>2024-07-19 01:00:00+03:00</t>
  </si>
  <si>
    <t>2024-07-19 02:00:00+03:00</t>
  </si>
  <si>
    <t>2024-07-19 03:00:00+03:00</t>
  </si>
  <si>
    <t>2024-07-19 04:00:00+03:00</t>
  </si>
  <si>
    <t>2024-07-19 05:00:00+03:00</t>
  </si>
  <si>
    <t>2024-07-19 06:00:00+03:00</t>
  </si>
  <si>
    <t>2024-07-19 07:00:00+03:00</t>
  </si>
  <si>
    <t>2024-07-19 08:00:00+03:00</t>
  </si>
  <si>
    <t>2024-07-19 09:00:00+03:00</t>
  </si>
  <si>
    <t>2024-07-19 10:00:00+03:00</t>
  </si>
  <si>
    <t>2024-07-19 11:00:00+03:00</t>
  </si>
  <si>
    <t>2024-07-19 12:00:00+03:00</t>
  </si>
  <si>
    <t>2024-07-19 13:00:00+03:00</t>
  </si>
  <si>
    <t>2024-07-19 14:00:00+03:00</t>
  </si>
  <si>
    <t>2024-07-19 15:00:00+03:00</t>
  </si>
  <si>
    <t>2024-07-19 16:00:00+03:00</t>
  </si>
  <si>
    <t>2024-07-19 17:00:00+03:00</t>
  </si>
  <si>
    <t>2024-07-19 18:00:00+03:00</t>
  </si>
  <si>
    <t>2024-07-19 19:00:00+03:00</t>
  </si>
  <si>
    <t>2024-07-19 20:00:00+03:00</t>
  </si>
  <si>
    <t>2024-07-19 21:00:00+03:00</t>
  </si>
  <si>
    <t>2024-07-19 22:00:00+03:00</t>
  </si>
  <si>
    <t>2024-07-19 23:00:00+03:00</t>
  </si>
  <si>
    <t>2024-07-20 00:00:00+03:00</t>
  </si>
  <si>
    <t>2024-07-20 01:00:00+03:00</t>
  </si>
  <si>
    <t>2024-07-20 02:00:00+03:00</t>
  </si>
  <si>
    <t>2024-07-20 03:00:00+03:00</t>
  </si>
  <si>
    <t>2024-07-20 04:00:00+03:00</t>
  </si>
  <si>
    <t>2024-07-20 05:00:00+03:00</t>
  </si>
  <si>
    <t>2024-07-20 06:00:00+03:00</t>
  </si>
  <si>
    <t>2024-07-20 07:00:00+03:00</t>
  </si>
  <si>
    <t>2024-07-20 08:00:00+03:00</t>
  </si>
  <si>
    <t>2024-07-20 09:00:00+03:00</t>
  </si>
  <si>
    <t>2024-07-20 10:00:00+03:00</t>
  </si>
  <si>
    <t>2024-07-20 11:00:00+03:00</t>
  </si>
  <si>
    <t>2024-07-20 12:00:00+03:00</t>
  </si>
  <si>
    <t>2024-07-20 13:00:00+03:00</t>
  </si>
  <si>
    <t>2024-07-20 14:00:00+03:00</t>
  </si>
  <si>
    <t>2024-07-20 15:00:00+03:00</t>
  </si>
  <si>
    <t>2024-07-20 16:00:00+03:00</t>
  </si>
  <si>
    <t>2024-07-20 17:00:00+03:00</t>
  </si>
  <si>
    <t>2024-07-20 18:00:00+03:00</t>
  </si>
  <si>
    <t>2024-07-20 19:00:00+03:00</t>
  </si>
  <si>
    <t>2024-07-20 20:00:00+03:00</t>
  </si>
  <si>
    <t>2024-07-20 21:00:00+03:00</t>
  </si>
  <si>
    <t>2024-07-20 22:00:00+03:00</t>
  </si>
  <si>
    <t>2024-07-20 23:00:00+03:00</t>
  </si>
  <si>
    <t>2024-07-21 00:00:00+03:00</t>
  </si>
  <si>
    <t>2024-07-21 01:00:00+03:00</t>
  </si>
  <si>
    <t>2024-07-21 02:00:00+03:00</t>
  </si>
  <si>
    <t>2024-07-21 03:00:00+03:00</t>
  </si>
  <si>
    <t>2024-07-21 04:00:00+03:00</t>
  </si>
  <si>
    <t>2024-07-21 05:00:00+03:00</t>
  </si>
  <si>
    <t>2024-07-21 06:00:00+03:00</t>
  </si>
  <si>
    <t>2024-07-21 07:00:00+03:00</t>
  </si>
  <si>
    <t>2024-07-21 08:00:00+03:00</t>
  </si>
  <si>
    <t>2024-07-21 09:00:00+03:00</t>
  </si>
  <si>
    <t>2024-07-21 10:00:00+03:00</t>
  </si>
  <si>
    <t>2024-07-21 11:00:00+03:00</t>
  </si>
  <si>
    <t>2024-07-21 12:00:00+03:00</t>
  </si>
  <si>
    <t>2024-07-21 13:00:00+03:00</t>
  </si>
  <si>
    <t>2024-07-21 14:00:00+03:00</t>
  </si>
  <si>
    <t>2024-07-21 15:00:00+03:00</t>
  </si>
  <si>
    <t>2024-07-21 16:00:00+03:00</t>
  </si>
  <si>
    <t>2024-07-21 17:00:00+03:00</t>
  </si>
  <si>
    <t>2024-07-21 18:00:00+03:00</t>
  </si>
  <si>
    <t>2024-07-21 19:00:00+03:00</t>
  </si>
  <si>
    <t>2024-07-21 20:00:00+03:00</t>
  </si>
  <si>
    <t>2024-07-21 21:00:00+03:00</t>
  </si>
  <si>
    <t>2024-07-21 22:00:00+03:00</t>
  </si>
  <si>
    <t>2024-07-21 23:00:00+03:00</t>
  </si>
  <si>
    <t>2024-07-22 00:00:00+03:00</t>
  </si>
  <si>
    <t>2024-07-22 01:00:00+03:00</t>
  </si>
  <si>
    <t>2024-07-22 02:00:00+03:00</t>
  </si>
  <si>
    <t>2024-07-22 03:00:00+03:00</t>
  </si>
  <si>
    <t>2024-07-22 04:00:00+03:00</t>
  </si>
  <si>
    <t>2024-07-22 05:00:00+03:00</t>
  </si>
  <si>
    <t>2024-07-22 06:00:00+03:00</t>
  </si>
  <si>
    <t>2024-07-22 07:00:00+03:00</t>
  </si>
  <si>
    <t>2024-07-22 08:00:00+03:00</t>
  </si>
  <si>
    <t>2024-07-22 09:00:00+03:00</t>
  </si>
  <si>
    <t>2024-07-22 10:00:00+03:00</t>
  </si>
  <si>
    <t>2024-07-22 11:00:00+03:00</t>
  </si>
  <si>
    <t>2024-07-22 12:00:00+03:00</t>
  </si>
  <si>
    <t>2024-07-22 13:00:00+03:00</t>
  </si>
  <si>
    <t>2024-07-22 14:00:00+03:00</t>
  </si>
  <si>
    <t>2024-07-22 15:00:00+03:00</t>
  </si>
  <si>
    <t>2024-07-22 16:00:00+03:00</t>
  </si>
  <si>
    <t>2024-07-22 17:00:00+03:00</t>
  </si>
  <si>
    <t>2024-07-22 18:00:00+03:00</t>
  </si>
  <si>
    <t>2024-07-22 19:00:00+03:00</t>
  </si>
  <si>
    <t>2024-07-22 20:00:00+03:00</t>
  </si>
  <si>
    <t>2024-07-22 21:00:00+03:00</t>
  </si>
  <si>
    <t>2024-07-22 22:00:00+03:00</t>
  </si>
  <si>
    <t>2024-07-22 23:00:00+03:00</t>
  </si>
  <si>
    <t>2024-07-23 00:00:00+03:00</t>
  </si>
  <si>
    <t>2024-07-23 01:00:00+03:00</t>
  </si>
  <si>
    <t>2024-07-23 02:00:00+03:00</t>
  </si>
  <si>
    <t>2024-07-23 03:00:00+03:00</t>
  </si>
  <si>
    <t>2024-07-23 04:00:00+03:00</t>
  </si>
  <si>
    <t>2024-07-23 05:00:00+03:00</t>
  </si>
  <si>
    <t>2024-07-23 06:00:00+03:00</t>
  </si>
  <si>
    <t>2024-07-23 07:00:00+03:00</t>
  </si>
  <si>
    <t>2024-07-23 08:00:00+03:00</t>
  </si>
  <si>
    <t>2024-07-23 09:00:00+03:00</t>
  </si>
  <si>
    <t>2024-07-23 10:00:00+03:00</t>
  </si>
  <si>
    <t>2024-07-23 11:00:00+03:00</t>
  </si>
  <si>
    <t>2024-07-23 12:00:00+03:00</t>
  </si>
  <si>
    <t>2024-07-23 13:00:00+03:00</t>
  </si>
  <si>
    <t>2024-07-23 14:00:00+03:00</t>
  </si>
  <si>
    <t>2024-07-23 15:00:00+03:00</t>
  </si>
  <si>
    <t>2024-07-23 16:00:00+03:00</t>
  </si>
  <si>
    <t>2024-07-23 17:00:00+03:00</t>
  </si>
  <si>
    <t>2024-07-23 18:00:00+03:00</t>
  </si>
  <si>
    <t>2024-07-23 19:00:00+03:00</t>
  </si>
  <si>
    <t>2024-07-23 20:00:00+03:00</t>
  </si>
  <si>
    <t>2024-07-23 21:00:00+03:00</t>
  </si>
  <si>
    <t>2024-07-23 22:00:00+03:00</t>
  </si>
  <si>
    <t>2024-07-23 23:00:00+03:00</t>
  </si>
  <si>
    <t>2024-07-24 00:00:00+03:00</t>
  </si>
  <si>
    <t>2024-07-24 01:00:00+03:00</t>
  </si>
  <si>
    <t>2024-07-24 02:00:00+03:00</t>
  </si>
  <si>
    <t>2024-07-24 03:00:00+03:00</t>
  </si>
  <si>
    <t>2024-07-24 04:00:00+03:00</t>
  </si>
  <si>
    <t>2024-07-24 05:00:00+03:00</t>
  </si>
  <si>
    <t>2024-07-24 06:00:00+03:00</t>
  </si>
  <si>
    <t>2024-07-24 07:00:00+03:00</t>
  </si>
  <si>
    <t>2024-07-24 08:00:00+03:00</t>
  </si>
  <si>
    <t>2024-07-24 09:00:00+03:00</t>
  </si>
  <si>
    <t>2024-07-24 10:00:00+03:00</t>
  </si>
  <si>
    <t>2024-07-24 11:00:00+03:00</t>
  </si>
  <si>
    <t>2024-07-24 12:00:00+03:00</t>
  </si>
  <si>
    <t>2024-07-24 13:00:00+03:00</t>
  </si>
  <si>
    <t>2024-07-24 14:00:00+03:00</t>
  </si>
  <si>
    <t>2024-07-24 15:00:00+03:00</t>
  </si>
  <si>
    <t>2024-07-24 16:00:00+03:00</t>
  </si>
  <si>
    <t>2024-07-24 17:00:00+03:00</t>
  </si>
  <si>
    <t>2024-07-24 18:00:00+03:00</t>
  </si>
  <si>
    <t>2024-07-24 19:00:00+03:00</t>
  </si>
  <si>
    <t>2024-07-24 20:00:00+03:00</t>
  </si>
  <si>
    <t>2024-07-24 21:00:00+03:00</t>
  </si>
  <si>
    <t>2024-07-24 22:00:00+03:00</t>
  </si>
  <si>
    <t>2024-07-24 23:00:00+03:00</t>
  </si>
  <si>
    <t>2024-07-25 00:00:00+03:00</t>
  </si>
  <si>
    <t>2024-07-25 01:00:00+03:00</t>
  </si>
  <si>
    <t>2024-07-25 02:00:00+03:00</t>
  </si>
  <si>
    <t>2024-07-25 03:00:00+03:00</t>
  </si>
  <si>
    <t>2024-07-25 04:00:00+03:00</t>
  </si>
  <si>
    <t>2024-07-25 05:00:00+03:00</t>
  </si>
  <si>
    <t>2024-07-25 06:00:00+03:00</t>
  </si>
  <si>
    <t>2024-07-25 07:00:00+03:00</t>
  </si>
  <si>
    <t>2024-07-25 08:00:00+03:00</t>
  </si>
  <si>
    <t>2024-07-25 09:00:00+03:00</t>
  </si>
  <si>
    <t>2024-07-25 10:00:00+03:00</t>
  </si>
  <si>
    <t>2024-07-25 11:00:00+03:00</t>
  </si>
  <si>
    <t>2024-07-25 12:00:00+03:00</t>
  </si>
  <si>
    <t>2024-07-25 13:00:00+03:00</t>
  </si>
  <si>
    <t>2024-07-25 14:00:00+03:00</t>
  </si>
  <si>
    <t>2024-07-25 15:00:00+03:00</t>
  </si>
  <si>
    <t>2024-07-25 16:00:00+03:00</t>
  </si>
  <si>
    <t>2024-07-25 17:00:00+03:00</t>
  </si>
  <si>
    <t>2024-07-25 18:00:00+03:00</t>
  </si>
  <si>
    <t>2024-07-25 19:00:00+03:00</t>
  </si>
  <si>
    <t>2024-07-25 20:00:00+03:00</t>
  </si>
  <si>
    <t>2024-07-25 21:00:00+03:00</t>
  </si>
  <si>
    <t>2024-07-25 22:00:00+03:00</t>
  </si>
  <si>
    <t>2024-07-25 23:00:00+03:00</t>
  </si>
  <si>
    <t>2024-07-26 00:00:00+03:00</t>
  </si>
  <si>
    <t>2024-07-26 01:00:00+03:00</t>
  </si>
  <si>
    <t>2024-07-26 02:00:00+03:00</t>
  </si>
  <si>
    <t>2024-07-26 03:00:00+03:00</t>
  </si>
  <si>
    <t>2024-07-26 04:00:00+03:00</t>
  </si>
  <si>
    <t>2024-07-26 05:00:00+03:00</t>
  </si>
  <si>
    <t>2024-07-26 06:00:00+03:00</t>
  </si>
  <si>
    <t>2024-07-26 07:00:00+03:00</t>
  </si>
  <si>
    <t>2024-07-26 08:00:00+03:00</t>
  </si>
  <si>
    <t>2024-07-26 09:00:00+03:00</t>
  </si>
  <si>
    <t>2024-07-26 10:00:00+03:00</t>
  </si>
  <si>
    <t>2024-07-26 11:00:00+03:00</t>
  </si>
  <si>
    <t>2024-07-26 12:00:00+03:00</t>
  </si>
  <si>
    <t>2024-07-26 13:00:00+03:00</t>
  </si>
  <si>
    <t>2024-07-26 14:00:00+03:00</t>
  </si>
  <si>
    <t>2024-07-26 15:00:00+03:00</t>
  </si>
  <si>
    <t>2024-07-26 16:00:00+03:00</t>
  </si>
  <si>
    <t>2024-07-26 17:00:00+03:00</t>
  </si>
  <si>
    <t>2024-07-26 18:00:00+03:00</t>
  </si>
  <si>
    <t>2024-07-26 19:00:00+03:00</t>
  </si>
  <si>
    <t>2024-07-26 20:00:00+03:00</t>
  </si>
  <si>
    <t>2024-07-26 21:00:00+03:00</t>
  </si>
  <si>
    <t>2024-07-26 22:00:00+03:00</t>
  </si>
  <si>
    <t>2024-07-26 23:00:00+03:00</t>
  </si>
  <si>
    <t>2024-07-27 00:00:00+03:00</t>
  </si>
  <si>
    <t>2024-07-27 01:00:00+03:00</t>
  </si>
  <si>
    <t>2024-07-27 02:00:00+03:00</t>
  </si>
  <si>
    <t>2024-07-27 03:00:00+03:00</t>
  </si>
  <si>
    <t>2024-07-27 04:00:00+03:00</t>
  </si>
  <si>
    <t>2024-07-27 05:00:00+03:00</t>
  </si>
  <si>
    <t>2024-07-27 06:00:00+03:00</t>
  </si>
  <si>
    <t>2024-07-27 07:00:00+03:00</t>
  </si>
  <si>
    <t>2024-07-27 08:00:00+03:00</t>
  </si>
  <si>
    <t>2024-07-27 09:00:00+03:00</t>
  </si>
  <si>
    <t>2024-07-27 10:00:00+03:00</t>
  </si>
  <si>
    <t>2024-07-27 11:00:00+03:00</t>
  </si>
  <si>
    <t>2024-07-27 12:00:00+03:00</t>
  </si>
  <si>
    <t>2024-07-27 13:00:00+03:00</t>
  </si>
  <si>
    <t>2024-07-27 14:00:00+03:00</t>
  </si>
  <si>
    <t>2024-07-27 15:00:00+03:00</t>
  </si>
  <si>
    <t>2024-07-27 16:00:00+03:00</t>
  </si>
  <si>
    <t>2024-07-27 17:00:00+03:00</t>
  </si>
  <si>
    <t>2024-07-27 18:00:00+03:00</t>
  </si>
  <si>
    <t>2024-07-27 19:00:00+03:00</t>
  </si>
  <si>
    <t>2024-07-27 20:00:00+03:00</t>
  </si>
  <si>
    <t>2024-07-27 21:00:00+03:00</t>
  </si>
  <si>
    <t>2024-07-27 22:00:00+03:00</t>
  </si>
  <si>
    <t>2024-07-27 23:00:00+03:00</t>
  </si>
  <si>
    <t>2024-07-28 00:00:00+03:00</t>
  </si>
  <si>
    <t>2024-07-28 01:00:00+03:00</t>
  </si>
  <si>
    <t>2024-07-28 02:00:00+03:00</t>
  </si>
  <si>
    <t>2024-07-28 03:00:00+03:00</t>
  </si>
  <si>
    <t>2024-07-28 04:00:00+03:00</t>
  </si>
  <si>
    <t>2024-07-28 05:00:00+03:00</t>
  </si>
  <si>
    <t>2024-07-28 06:00:00+03:00</t>
  </si>
  <si>
    <t>2024-07-28 07:00:00+03:00</t>
  </si>
  <si>
    <t>2024-07-28 08:00:00+03:00</t>
  </si>
  <si>
    <t>2024-07-28 09:00:00+03:00</t>
  </si>
  <si>
    <t>2024-07-28 10:00:00+03:00</t>
  </si>
  <si>
    <t>2024-07-28 11:00:00+03:00</t>
  </si>
  <si>
    <t>2024-07-28 12:00:00+03:00</t>
  </si>
  <si>
    <t>2024-07-28 13:00:00+03:00</t>
  </si>
  <si>
    <t>2024-07-28 14:00:00+03:00</t>
  </si>
  <si>
    <t>2024-07-28 15:00:00+03:00</t>
  </si>
  <si>
    <t>2024-07-28 16:00:00+03:00</t>
  </si>
  <si>
    <t>2024-07-28 17:00:00+03:00</t>
  </si>
  <si>
    <t>2024-07-28 18:00:00+03:00</t>
  </si>
  <si>
    <t>2024-07-28 19:00:00+03:00</t>
  </si>
  <si>
    <t>2024-07-28 20:00:00+03:00</t>
  </si>
  <si>
    <t>2024-07-28 21:00:00+03:00</t>
  </si>
  <si>
    <t>2024-07-28 22:00:00+03:00</t>
  </si>
  <si>
    <t>2024-07-28 23:00:00+03:00</t>
  </si>
  <si>
    <t>2024-07-29 00:00:00+03:00</t>
  </si>
  <si>
    <t>2024-07-29 01:00:00+03:00</t>
  </si>
  <si>
    <t>2024-07-29 02:00:00+03:00</t>
  </si>
  <si>
    <t>2024-07-29 03:00:00+03:00</t>
  </si>
  <si>
    <t>2024-07-29 04:00:00+03:00</t>
  </si>
  <si>
    <t>2024-07-29 05:00:00+03:00</t>
  </si>
  <si>
    <t>2024-07-29 06:00:00+03:00</t>
  </si>
  <si>
    <t>2024-07-29 07:00:00+03:00</t>
  </si>
  <si>
    <t>2024-07-29 08:00:00+03:00</t>
  </si>
  <si>
    <t>2024-07-29 09:00:00+03:00</t>
  </si>
  <si>
    <t>2024-07-29 10:00:00+03:00</t>
  </si>
  <si>
    <t>2024-07-29 11:00:00+03:00</t>
  </si>
  <si>
    <t>2024-07-29 12:00:00+03:00</t>
  </si>
  <si>
    <t>2024-07-29 13:00:00+03:00</t>
  </si>
  <si>
    <t>2024-07-29 14:00:00+03:00</t>
  </si>
  <si>
    <t>2024-07-29 15:00:00+03:00</t>
  </si>
  <si>
    <t>2024-07-29 16:00:00+03:00</t>
  </si>
  <si>
    <t>2024-07-29 17:00:00+03:00</t>
  </si>
  <si>
    <t>2024-07-29 18:00:00+03:00</t>
  </si>
  <si>
    <t>2024-07-29 19:00:00+03:00</t>
  </si>
  <si>
    <t>2024-07-29 20:00:00+03:00</t>
  </si>
  <si>
    <t>2024-07-29 21:00:00+03:00</t>
  </si>
  <si>
    <t>2024-07-29 22:00:00+03:00</t>
  </si>
  <si>
    <t>2024-07-29 23:00:00+03:00</t>
  </si>
  <si>
    <t>2024-07-30 00:00:00+03:00</t>
  </si>
  <si>
    <t>2024-07-30 01:00:00+03:00</t>
  </si>
  <si>
    <t>2024-07-30 02:00:00+03:00</t>
  </si>
  <si>
    <t>2024-07-30 03:00:00+03:00</t>
  </si>
  <si>
    <t>2024-07-30 04:00:00+03:00</t>
  </si>
  <si>
    <t>2024-07-30 05:00:00+03:00</t>
  </si>
  <si>
    <t>2024-07-30 06:00:00+03:00</t>
  </si>
  <si>
    <t>2024-07-30 07:00:00+03:00</t>
  </si>
  <si>
    <t>2024-07-30 08:00:00+03:00</t>
  </si>
  <si>
    <t>2024-07-30 09:00:00+03:00</t>
  </si>
  <si>
    <t>2024-07-30 10:00:00+03:00</t>
  </si>
  <si>
    <t>2024-07-30 11:00:00+03:00</t>
  </si>
  <si>
    <t>2024-07-30 12:00:00+03:00</t>
  </si>
  <si>
    <t>2024-07-30 13:00:00+03:00</t>
  </si>
  <si>
    <t>2024-07-30 14:00:00+03:00</t>
  </si>
  <si>
    <t>2024-07-30 15:00:00+03:00</t>
  </si>
  <si>
    <t>2024-07-30 16:00:00+03:00</t>
  </si>
  <si>
    <t>2024-07-30 17:00:00+03:00</t>
  </si>
  <si>
    <t>2024-07-30 18:00:00+03:00</t>
  </si>
  <si>
    <t>2024-07-30 19:00:00+03:00</t>
  </si>
  <si>
    <t>2024-07-30 20:00:00+03:00</t>
  </si>
  <si>
    <t>2024-07-30 21:00:00+03:00</t>
  </si>
  <si>
    <t>2024-07-30 22:00:00+03:00</t>
  </si>
  <si>
    <t>2024-07-30 23:00:00+03:00</t>
  </si>
  <si>
    <t>2024-07-31 00:00:00+03:00</t>
  </si>
  <si>
    <t>2024-07-31 01:00:00+03:00</t>
  </si>
  <si>
    <t>2024-07-31 02:00:00+03:00</t>
  </si>
  <si>
    <t>2024-07-31 03:00:00+03:00</t>
  </si>
  <si>
    <t>2024-07-31 04:00:00+03:00</t>
  </si>
  <si>
    <t>2024-07-31 05:00:00+03:00</t>
  </si>
  <si>
    <t>2024-07-31 06:00:00+03:00</t>
  </si>
  <si>
    <t>2024-07-31 07:00:00+03:00</t>
  </si>
  <si>
    <t>2024-07-31 08:00:00+03:00</t>
  </si>
  <si>
    <t>2024-07-31 09:00:00+03:00</t>
  </si>
  <si>
    <t>2024-07-31 10:00:00+03:00</t>
  </si>
  <si>
    <t>2024-07-31 11:00:00+03:00</t>
  </si>
  <si>
    <t>2024-07-31 12:00:00+03:00</t>
  </si>
  <si>
    <t>2024-07-31 13:00:00+03:00</t>
  </si>
  <si>
    <t>2024-07-31 14:00:00+03:00</t>
  </si>
  <si>
    <t>2024-07-31 15:00:00+03:00</t>
  </si>
  <si>
    <t>2024-07-31 16:00:00+03:00</t>
  </si>
  <si>
    <t>2024-07-31 17:00:00+03:00</t>
  </si>
  <si>
    <t>2024-07-31 18:00:00+03:00</t>
  </si>
  <si>
    <t>2024-07-31 19:00:00+03:00</t>
  </si>
  <si>
    <t>2024-07-31 20:00:00+03:00</t>
  </si>
  <si>
    <t>2024-07-31 21:00:00+03:00</t>
  </si>
  <si>
    <t>2024-07-31 22:00:00+03:00</t>
  </si>
  <si>
    <t>2024-07-31 23:00:00+03:00</t>
  </si>
  <si>
    <t>2024-08-01 00:00:00+03:00</t>
  </si>
  <si>
    <t>2024-08-01 01:00:00+03:00</t>
  </si>
  <si>
    <t>2024-08-01 02:00:00+03:00</t>
  </si>
  <si>
    <t>2024-08-01 03:00:00+03:00</t>
  </si>
  <si>
    <t>2024-08-01 04:00:00+03:00</t>
  </si>
  <si>
    <t>2024-08-01 05:00:00+03:00</t>
  </si>
  <si>
    <t>2024-08-01 06:00:00+03:00</t>
  </si>
  <si>
    <t>2024-08-01 07:00:00+03:00</t>
  </si>
  <si>
    <t>2024-08-01 08:00:00+03:00</t>
  </si>
  <si>
    <t>2024-08-01 09:00:00+03:00</t>
  </si>
  <si>
    <t>2024-08-01 10:00:00+03:00</t>
  </si>
  <si>
    <t>2024-08-01 11:00:00+03:00</t>
  </si>
  <si>
    <t>2024-08-01 12:00:00+03:00</t>
  </si>
  <si>
    <t>2024-08-01 13:00:00+03:00</t>
  </si>
  <si>
    <t>2024-08-01 14:00:00+03:00</t>
  </si>
  <si>
    <t>2024-08-01 15:00:00+03:00</t>
  </si>
  <si>
    <t>2024-08-01 16:00:00+03:00</t>
  </si>
  <si>
    <t>2024-08-01 17:00:00+03:00</t>
  </si>
  <si>
    <t>2024-08-01 18:00:00+03:00</t>
  </si>
  <si>
    <t>2024-08-01 19:00:00+03:00</t>
  </si>
  <si>
    <t>2024-08-01 20:00:00+03:00</t>
  </si>
  <si>
    <t>2024-08-01 21:00:00+03:00</t>
  </si>
  <si>
    <t>2024-08-01 22:00:00+03:00</t>
  </si>
  <si>
    <t>2024-08-01 23:00:00+03:00</t>
  </si>
  <si>
    <t>2024-08-02 00:00:00+03:00</t>
  </si>
  <si>
    <t>2024-08-02 01:00:00+03:00</t>
  </si>
  <si>
    <t>2024-08-02 02:00:00+03:00</t>
  </si>
  <si>
    <t>2024-08-02 03:00:00+03:00</t>
  </si>
  <si>
    <t>2024-08-02 04:00:00+03:00</t>
  </si>
  <si>
    <t>2024-08-02 05:00:00+03:00</t>
  </si>
  <si>
    <t>2024-08-02 06:00:00+03:00</t>
  </si>
  <si>
    <t>2024-08-02 07:00:00+03:00</t>
  </si>
  <si>
    <t>2024-08-02 08:00:00+03:00</t>
  </si>
  <si>
    <t>2024-08-02 09:00:00+03:00</t>
  </si>
  <si>
    <t>2024-08-02 10:00:00+03:00</t>
  </si>
  <si>
    <t>2024-08-02 11:00:00+03:00</t>
  </si>
  <si>
    <t>2024-08-02 12:00:00+03:00</t>
  </si>
  <si>
    <t>2024-08-02 13:00:00+03:00</t>
  </si>
  <si>
    <t>2024-08-02 14:00:00+03:00</t>
  </si>
  <si>
    <t>2024-08-02 15:00:00+03:00</t>
  </si>
  <si>
    <t>2024-08-02 16:00:00+03:00</t>
  </si>
  <si>
    <t>2024-08-02 17:00:00+03:00</t>
  </si>
  <si>
    <t>2024-08-02 18:00:00+03:00</t>
  </si>
  <si>
    <t>2024-08-02 19:00:00+03:00</t>
  </si>
  <si>
    <t>2024-08-02 20:00:00+03:00</t>
  </si>
  <si>
    <t>2024-08-02 21:00:00+03:00</t>
  </si>
  <si>
    <t>2024-08-02 22:00:00+03:00</t>
  </si>
  <si>
    <t>2024-08-02 23:00:00+03:00</t>
  </si>
  <si>
    <t>2024-08-03 00:00:00+03:00</t>
  </si>
  <si>
    <t>2024-08-03 01:00:00+03:00</t>
  </si>
  <si>
    <t>2024-08-03 02:00:00+03:00</t>
  </si>
  <si>
    <t>2024-08-03 03:00:00+03:00</t>
  </si>
  <si>
    <t>2024-08-03 04:00:00+03:00</t>
  </si>
  <si>
    <t>2024-08-03 05:00:00+03:00</t>
  </si>
  <si>
    <t>2024-08-03 06:00:00+03:00</t>
  </si>
  <si>
    <t>2024-08-03 07:00:00+03:00</t>
  </si>
  <si>
    <t>2024-08-03 08:00:00+03:00</t>
  </si>
  <si>
    <t>2024-08-03 09:00:00+03:00</t>
  </si>
  <si>
    <t>2024-08-03 10:00:00+03:00</t>
  </si>
  <si>
    <t>2024-08-03 11:00:00+03:00</t>
  </si>
  <si>
    <t>2024-08-03 12:00:00+03:00</t>
  </si>
  <si>
    <t>2024-08-03 13:00:00+03:00</t>
  </si>
  <si>
    <t>2024-08-03 14:00:00+03:00</t>
  </si>
  <si>
    <t>2024-08-03 15:00:00+03:00</t>
  </si>
  <si>
    <t>2024-08-03 16:00:00+03:00</t>
  </si>
  <si>
    <t>2024-08-03 17:00:00+03:00</t>
  </si>
  <si>
    <t>2024-08-03 18:00:00+03:00</t>
  </si>
  <si>
    <t>2024-08-03 19:00:00+03:00</t>
  </si>
  <si>
    <t>2024-08-03 20:00:00+03:00</t>
  </si>
  <si>
    <t>2024-08-03 21:00:00+03:00</t>
  </si>
  <si>
    <t>2024-08-03 22:00:00+03:00</t>
  </si>
  <si>
    <t>2024-08-03 23:00:00+03:00</t>
  </si>
  <si>
    <t>2024-08-04 00:00:00+03:00</t>
  </si>
  <si>
    <t>2024-08-04 01:00:00+03:00</t>
  </si>
  <si>
    <t>2024-08-04 02:00:00+03:00</t>
  </si>
  <si>
    <t>2024-08-04 03:00:00+03:00</t>
  </si>
  <si>
    <t>2024-08-04 04:00:00+03:00</t>
  </si>
  <si>
    <t>2024-08-04 05:00:00+03:00</t>
  </si>
  <si>
    <t>2024-08-04 06:00:00+03:00</t>
  </si>
  <si>
    <t>2024-08-04 07:00:00+03:00</t>
  </si>
  <si>
    <t>2024-08-04 08:00:00+03:00</t>
  </si>
  <si>
    <t>2024-08-04 09:00:00+03:00</t>
  </si>
  <si>
    <t>2024-08-04 10:00:00+03:00</t>
  </si>
  <si>
    <t>2024-08-04 11:00:00+03:00</t>
  </si>
  <si>
    <t>2024-08-04 12:00:00+03:00</t>
  </si>
  <si>
    <t>2024-08-04 13:00:00+03:00</t>
  </si>
  <si>
    <t>2024-08-04 14:00:00+03:00</t>
  </si>
  <si>
    <t>2024-08-04 15:00:00+03:00</t>
  </si>
  <si>
    <t>2024-08-04 16:00:00+03:00</t>
  </si>
  <si>
    <t>2024-08-04 17:00:00+03:00</t>
  </si>
  <si>
    <t>2024-08-04 18:00:00+03:00</t>
  </si>
  <si>
    <t>2024-08-04 19:00:00+03:00</t>
  </si>
  <si>
    <t>2024-08-04 20:00:00+03:00</t>
  </si>
  <si>
    <t>2024-08-04 21:00:00+03:00</t>
  </si>
  <si>
    <t>2024-08-04 22:00:00+03:00</t>
  </si>
  <si>
    <t>2024-08-04 23:00:00+03:00</t>
  </si>
  <si>
    <t>2024-08-05 00:00:00+03:00</t>
  </si>
  <si>
    <t>2024-08-05 01:00:00+03:00</t>
  </si>
  <si>
    <t>2024-08-05 02:00:00+03:00</t>
  </si>
  <si>
    <t>2024-08-05 03:00:00+03:00</t>
  </si>
  <si>
    <t>2024-08-05 04:00:00+03:00</t>
  </si>
  <si>
    <t>2024-08-05 05:00:00+03:00</t>
  </si>
  <si>
    <t>2024-08-05 06:00:00+03:00</t>
  </si>
  <si>
    <t>2024-08-05 07:00:00+03:00</t>
  </si>
  <si>
    <t>2024-08-05 08:00:00+03:00</t>
  </si>
  <si>
    <t>2024-08-05 09:00:00+03:00</t>
  </si>
  <si>
    <t>2024-08-05 10:00:00+03:00</t>
  </si>
  <si>
    <t>2024-08-05 11:00:00+03:00</t>
  </si>
  <si>
    <t>2024-08-05 12:00:00+03:00</t>
  </si>
  <si>
    <t>2024-08-05 13:00:00+03:00</t>
  </si>
  <si>
    <t>2024-08-05 14:00:00+03:00</t>
  </si>
  <si>
    <t>2024-08-05 15:00:00+03:00</t>
  </si>
  <si>
    <t>2024-08-05 16:00:00+03:00</t>
  </si>
  <si>
    <t>2024-08-05 17:00:00+03:00</t>
  </si>
  <si>
    <t>2024-08-05 18:00:00+03:00</t>
  </si>
  <si>
    <t>2024-08-05 19:00:00+03:00</t>
  </si>
  <si>
    <t>2024-08-05 20:00:00+03:00</t>
  </si>
  <si>
    <t>2024-08-05 21:00:00+03:00</t>
  </si>
  <si>
    <t>2024-08-05 22:00:00+03:00</t>
  </si>
  <si>
    <t>2024-08-05 23:00:00+03:00</t>
  </si>
  <si>
    <t>2024-08-06 00:00:00+03:00</t>
  </si>
  <si>
    <t>2024-08-06 01:00:00+03:00</t>
  </si>
  <si>
    <t>2024-08-06 02:00:00+03:00</t>
  </si>
  <si>
    <t>2024-08-06 03:00:00+03:00</t>
  </si>
  <si>
    <t>2024-08-06 04:00:00+03:00</t>
  </si>
  <si>
    <t>2024-08-06 05:00:00+03:00</t>
  </si>
  <si>
    <t>2024-08-06 06:00:00+03:00</t>
  </si>
  <si>
    <t>2024-08-06 07:00:00+03:00</t>
  </si>
  <si>
    <t>2024-08-06 08:00:00+03:00</t>
  </si>
  <si>
    <t>2024-08-06 09:00:00+03:00</t>
  </si>
  <si>
    <t>2024-08-06 10:00:00+03:00</t>
  </si>
  <si>
    <t>2024-08-06 11:00:00+03:00</t>
  </si>
  <si>
    <t>2024-08-06 12:00:00+03:00</t>
  </si>
  <si>
    <t>2024-08-06 13:00:00+03:00</t>
  </si>
  <si>
    <t>2024-08-06 14:00:00+03:00</t>
  </si>
  <si>
    <t>2024-08-06 15:00:00+03:00</t>
  </si>
  <si>
    <t>2024-08-06 16:00:00+03:00</t>
  </si>
  <si>
    <t>2024-08-06 17:00:00+03:00</t>
  </si>
  <si>
    <t>2024-08-06 18:00:00+03:00</t>
  </si>
  <si>
    <t>2024-08-06 19:00:00+03:00</t>
  </si>
  <si>
    <t>2024-08-06 20:00:00+03:00</t>
  </si>
  <si>
    <t>2024-08-06 21:00:00+03:00</t>
  </si>
  <si>
    <t>2024-08-06 22:00:00+03:00</t>
  </si>
  <si>
    <t>2024-08-06 23:00:00+03:00</t>
  </si>
  <si>
    <t>2024-08-07 00:00:00+03:00</t>
  </si>
  <si>
    <t>2024-08-07 01:00:00+03:00</t>
  </si>
  <si>
    <t>2024-08-07 02:00:00+03:00</t>
  </si>
  <si>
    <t>2024-08-07 03:00:00+03:00</t>
  </si>
  <si>
    <t>2024-08-07 04:00:00+03:00</t>
  </si>
  <si>
    <t>2024-08-07 05:00:00+03:00</t>
  </si>
  <si>
    <t>2024-08-07 06:00:00+03:00</t>
  </si>
  <si>
    <t>2024-08-07 07:00:00+03:00</t>
  </si>
  <si>
    <t>2024-08-07 08:00:00+03:00</t>
  </si>
  <si>
    <t>2024-08-07 09:00:00+03:00</t>
  </si>
  <si>
    <t>2024-08-07 10:00:00+03:00</t>
  </si>
  <si>
    <t>2024-08-07 11:00:00+03:00</t>
  </si>
  <si>
    <t>2024-08-07 12:00:00+03:00</t>
  </si>
  <si>
    <t>2024-08-07 13:00:00+03:00</t>
  </si>
  <si>
    <t>2024-08-07 14:00:00+03:00</t>
  </si>
  <si>
    <t>2024-08-07 15:00:00+03:00</t>
  </si>
  <si>
    <t>2024-08-07 16:00:00+03:00</t>
  </si>
  <si>
    <t>2024-08-07 17:00:00+03:00</t>
  </si>
  <si>
    <t>2024-08-07 18:00:00+03:00</t>
  </si>
  <si>
    <t>2024-08-07 19:00:00+03:00</t>
  </si>
  <si>
    <t>2024-08-07 20:00:00+03:00</t>
  </si>
  <si>
    <t>2024-08-07 21:00:00+03:00</t>
  </si>
  <si>
    <t>2024-08-07 22:00:00+03:00</t>
  </si>
  <si>
    <t>2024-08-07 23:00:00+03:00</t>
  </si>
  <si>
    <t>2024-08-08 00:00:00+03:00</t>
  </si>
  <si>
    <t>2024-08-08 01:00:00+03:00</t>
  </si>
  <si>
    <t>2024-08-08 02:00:00+03:00</t>
  </si>
  <si>
    <t>2024-08-08 03:00:00+03:00</t>
  </si>
  <si>
    <t>2024-08-08 04:00:00+03:00</t>
  </si>
  <si>
    <t>2024-08-08 05:00:00+03:00</t>
  </si>
  <si>
    <t>2024-08-08 06:00:00+03:00</t>
  </si>
  <si>
    <t>2024-08-08 07:00:00+03:00</t>
  </si>
  <si>
    <t>2024-08-08 08:00:00+03:00</t>
  </si>
  <si>
    <t>2024-08-08 09:00:00+03:00</t>
  </si>
  <si>
    <t>2024-08-08 10:00:00+03:00</t>
  </si>
  <si>
    <t>2024-08-08 11:00:00+03:00</t>
  </si>
  <si>
    <t>2024-08-08 12:00:00+03:00</t>
  </si>
  <si>
    <t>2024-08-08 13:00:00+03:00</t>
  </si>
  <si>
    <t>2024-08-08 14:00:00+03:00</t>
  </si>
  <si>
    <t>2024-08-08 15:00:00+03:00</t>
  </si>
  <si>
    <t>2024-08-08 16:00:00+03:00</t>
  </si>
  <si>
    <t>2024-08-08 17:00:00+03:00</t>
  </si>
  <si>
    <t>2024-08-08 18:00:00+03:00</t>
  </si>
  <si>
    <t>2024-08-08 19:00:00+03:00</t>
  </si>
  <si>
    <t>2024-08-08 20:00:00+03:00</t>
  </si>
  <si>
    <t>2024-08-08 21:00:00+03:00</t>
  </si>
  <si>
    <t>2024-08-08 22:00:00+03:00</t>
  </si>
  <si>
    <t>2024-08-08 23:00:00+03:00</t>
  </si>
  <si>
    <t>2024-08-09 00:00:00+03:00</t>
  </si>
  <si>
    <t>2024-08-09 01:00:00+03:00</t>
  </si>
  <si>
    <t>2024-08-09 02:00:00+03:00</t>
  </si>
  <si>
    <t>2024-08-09 03:00:00+03:00</t>
  </si>
  <si>
    <t>2024-08-09 04:00:00+03:00</t>
  </si>
  <si>
    <t>2024-08-09 05:00:00+03:00</t>
  </si>
  <si>
    <t>2024-08-09 06:00:00+03:00</t>
  </si>
  <si>
    <t>2024-08-09 07:00:00+03:00</t>
  </si>
  <si>
    <t>2024-08-09 08:00:00+03:00</t>
  </si>
  <si>
    <t>2024-08-09 09:00:00+03:00</t>
  </si>
  <si>
    <t>2024-08-09 10:00:00+03:00</t>
  </si>
  <si>
    <t>2024-08-09 11:00:00+03:00</t>
  </si>
  <si>
    <t>2024-08-09 12:00:00+03:00</t>
  </si>
  <si>
    <t>2024-08-09 13:00:00+03:00</t>
  </si>
  <si>
    <t>2024-08-09 14:00:00+03:00</t>
  </si>
  <si>
    <t>2024-08-09 15:00:00+03:00</t>
  </si>
  <si>
    <t>2024-08-09 16:00:00+03:00</t>
  </si>
  <si>
    <t>2024-08-09 17:00:00+03:00</t>
  </si>
  <si>
    <t>2024-08-09 18:00:00+03:00</t>
  </si>
  <si>
    <t>2024-08-09 19:00:00+03:00</t>
  </si>
  <si>
    <t>2024-08-09 20:00:00+03:00</t>
  </si>
  <si>
    <t>2024-08-09 21:00:00+03:00</t>
  </si>
  <si>
    <t>2024-08-09 22:00:00+03:00</t>
  </si>
  <si>
    <t>2024-08-09 23:00:00+03:00</t>
  </si>
  <si>
    <t>2024-08-10 00:00:00+03:00</t>
  </si>
  <si>
    <t>2024-08-10 01:00:00+03:00</t>
  </si>
  <si>
    <t>2024-08-10 02:00:00+03:00</t>
  </si>
  <si>
    <t>2024-08-10 03:00:00+03:00</t>
  </si>
  <si>
    <t>2024-08-10 04:00:00+03:00</t>
  </si>
  <si>
    <t>2024-08-10 05:00:00+03:00</t>
  </si>
  <si>
    <t>2024-08-10 06:00:00+03:00</t>
  </si>
  <si>
    <t>2024-08-10 07:00:00+03:00</t>
  </si>
  <si>
    <t>2024-08-10 08:00:00+03:00</t>
  </si>
  <si>
    <t>2024-08-10 09:00:00+03:00</t>
  </si>
  <si>
    <t>2024-08-10 10:00:00+03:00</t>
  </si>
  <si>
    <t>2024-08-10 11:00:00+03:00</t>
  </si>
  <si>
    <t>2024-08-10 12:00:00+03:00</t>
  </si>
  <si>
    <t>2024-08-10 13:00:00+03:00</t>
  </si>
  <si>
    <t>2024-08-10 14:00:00+03:00</t>
  </si>
  <si>
    <t>2024-08-10 15:00:00+03:00</t>
  </si>
  <si>
    <t>2024-08-10 16:00:00+03:00</t>
  </si>
  <si>
    <t>2024-08-10 17:00:00+03:00</t>
  </si>
  <si>
    <t>2024-08-10 18:00:00+03:00</t>
  </si>
  <si>
    <t>2024-08-10 19:00:00+03:00</t>
  </si>
  <si>
    <t>2024-08-10 20:00:00+03:00</t>
  </si>
  <si>
    <t>2024-08-10 21:00:00+03:00</t>
  </si>
  <si>
    <t>2024-08-10 22:00:00+03:00</t>
  </si>
  <si>
    <t>2024-08-10 23:00:00+03:00</t>
  </si>
  <si>
    <t>2024-08-11 00:00:00+03:00</t>
  </si>
  <si>
    <t>2024-08-11 01:00:00+03:00</t>
  </si>
  <si>
    <t>2024-08-11 02:00:00+03:00</t>
  </si>
  <si>
    <t>2024-08-11 03:00:00+03:00</t>
  </si>
  <si>
    <t>2024-08-11 04:00:00+03:00</t>
  </si>
  <si>
    <t>2024-08-11 05:00:00+03:00</t>
  </si>
  <si>
    <t>2024-08-11 06:00:00+03:00</t>
  </si>
  <si>
    <t>2024-08-11 07:00:00+03:00</t>
  </si>
  <si>
    <t>2024-08-11 08:00:00+03:00</t>
  </si>
  <si>
    <t>2024-08-11 09:00:00+03:00</t>
  </si>
  <si>
    <t>2024-08-11 10:00:00+03:00</t>
  </si>
  <si>
    <t>2024-08-11 11:00:00+03:00</t>
  </si>
  <si>
    <t>2024-08-11 12:00:00+03:00</t>
  </si>
  <si>
    <t>2024-08-11 13:00:00+03:00</t>
  </si>
  <si>
    <t>2024-08-11 14:00:00+03:00</t>
  </si>
  <si>
    <t>2024-08-11 15:00:00+03:00</t>
  </si>
  <si>
    <t>2024-08-11 16:00:00+03:00</t>
  </si>
  <si>
    <t>2024-08-11 17:00:00+03:00</t>
  </si>
  <si>
    <t>2024-08-11 18:00:00+03:00</t>
  </si>
  <si>
    <t>2024-08-11 19:00:00+03:00</t>
  </si>
  <si>
    <t>2024-08-11 20:00:00+03:00</t>
  </si>
  <si>
    <t>2024-08-11 21:00:00+03:00</t>
  </si>
  <si>
    <t>2024-08-11 22:00:00+03:00</t>
  </si>
  <si>
    <t>2024-08-11 23:00:00+03:00</t>
  </si>
  <si>
    <t>2024-08-12 00:00:00+03:00</t>
  </si>
  <si>
    <t>2024-08-12 01:00:00+03:00</t>
  </si>
  <si>
    <t>2024-08-12 02:00:00+03:00</t>
  </si>
  <si>
    <t>2024-08-12 03:00:00+03:00</t>
  </si>
  <si>
    <t>2024-08-12 04:00:00+03:00</t>
  </si>
  <si>
    <t>2024-08-12 05:00:00+03:00</t>
  </si>
  <si>
    <t>2024-08-12 06:00:00+03:00</t>
  </si>
  <si>
    <t>2024-08-12 07:00:00+03:00</t>
  </si>
  <si>
    <t>2024-08-12 08:00:00+03:00</t>
  </si>
  <si>
    <t>2024-08-12 09:00:00+03:00</t>
  </si>
  <si>
    <t>2024-08-12 10:00:00+03:00</t>
  </si>
  <si>
    <t>2024-08-12 11:00:00+03:00</t>
  </si>
  <si>
    <t>2024-08-12 12:00:00+03:00</t>
  </si>
  <si>
    <t>2024-08-12 13:00:00+03:00</t>
  </si>
  <si>
    <t>2024-08-12 14:00:00+03:00</t>
  </si>
  <si>
    <t>2024-08-12 15:00:00+03:00</t>
  </si>
  <si>
    <t>2024-08-12 16:00:00+03:00</t>
  </si>
  <si>
    <t>2024-08-12 17:00:00+03:00</t>
  </si>
  <si>
    <t>2024-08-12 18:00:00+03:00</t>
  </si>
  <si>
    <t>2024-08-12 19:00:00+03:00</t>
  </si>
  <si>
    <t>2024-08-12 20:00:00+03:00</t>
  </si>
  <si>
    <t>2024-08-12 21:00:00+03:00</t>
  </si>
  <si>
    <t>2024-08-12 22:00:00+03:00</t>
  </si>
  <si>
    <t>2024-08-12 23:00:00+03:00</t>
  </si>
  <si>
    <t>2024-08-13 00:00:00+03:00</t>
  </si>
  <si>
    <t>2024-08-13 01:00:00+03:00</t>
  </si>
  <si>
    <t>2024-08-13 02:00:00+03:00</t>
  </si>
  <si>
    <t>2024-08-13 03:00:00+03:00</t>
  </si>
  <si>
    <t>2024-08-13 04:00:00+03:00</t>
  </si>
  <si>
    <t>2024-08-13 05:00:00+03:00</t>
  </si>
  <si>
    <t>2024-08-13 06:00:00+03:00</t>
  </si>
  <si>
    <t>2024-08-13 07:00:00+03:00</t>
  </si>
  <si>
    <t>2024-08-13 08:00:00+03:00</t>
  </si>
  <si>
    <t>2024-08-13 09:00:00+03:00</t>
  </si>
  <si>
    <t>2024-08-13 10:00:00+03:00</t>
  </si>
  <si>
    <t>2024-08-13 11:00:00+03:00</t>
  </si>
  <si>
    <t>2024-08-13 12:00:00+03:00</t>
  </si>
  <si>
    <t>2024-08-13 13:00:00+03:00</t>
  </si>
  <si>
    <t>2024-08-13 14:00:00+03:00</t>
  </si>
  <si>
    <t>2024-08-13 15:00:00+03:00</t>
  </si>
  <si>
    <t>2024-08-13 16:00:00+03:00</t>
  </si>
  <si>
    <t>2024-08-13 17:00:00+03:00</t>
  </si>
  <si>
    <t>2024-08-13 18:00:00+03:00</t>
  </si>
  <si>
    <t>2024-08-13 19:00:00+03:00</t>
  </si>
  <si>
    <t>2024-08-13 20:00:00+03:00</t>
  </si>
  <si>
    <t>2024-08-13 21:00:00+03:00</t>
  </si>
  <si>
    <t>2024-08-13 22:00:00+03:00</t>
  </si>
  <si>
    <t>2024-08-13 23:00:00+03:00</t>
  </si>
  <si>
    <t>2024-08-14 00:00:00+03:00</t>
  </si>
  <si>
    <t>2024-08-14 01:00:00+03:00</t>
  </si>
  <si>
    <t>2024-08-14 02:00:00+03:00</t>
  </si>
  <si>
    <t>2024-08-14 03:00:00+03:00</t>
  </si>
  <si>
    <t>2024-08-14 04:00:00+03:00</t>
  </si>
  <si>
    <t>2024-08-14 05:00:00+03:00</t>
  </si>
  <si>
    <t>2024-08-14 06:00:00+03:00</t>
  </si>
  <si>
    <t>2024-08-14 07:00:00+03:00</t>
  </si>
  <si>
    <t>2024-08-14 08:00:00+03:00</t>
  </si>
  <si>
    <t>2024-08-14 09:00:00+03:00</t>
  </si>
  <si>
    <t>2024-08-14 10:00:00+03:00</t>
  </si>
  <si>
    <t>2024-08-14 11:00:00+03:00</t>
  </si>
  <si>
    <t>2024-08-14 12:00:00+03:00</t>
  </si>
  <si>
    <t>2024-08-14 13:00:00+03:00</t>
  </si>
  <si>
    <t>2024-08-14 14:00:00+03:00</t>
  </si>
  <si>
    <t>2024-08-14 15:00:00+03:00</t>
  </si>
  <si>
    <t>2024-08-14 16:00:00+03:00</t>
  </si>
  <si>
    <t>2024-08-14 17:00:00+03:00</t>
  </si>
  <si>
    <t>2024-08-14 18:00:00+03:00</t>
  </si>
  <si>
    <t>2024-08-14 19:00:00+03:00</t>
  </si>
  <si>
    <t>2024-08-14 20:00:00+03:00</t>
  </si>
  <si>
    <t>2024-08-14 21:00:00+03:00</t>
  </si>
  <si>
    <t>2024-08-14 22:00:00+03:00</t>
  </si>
  <si>
    <t>2024-08-14 23:00:00+03:00</t>
  </si>
  <si>
    <t>2024-08-15 00:00:00+03:00</t>
  </si>
  <si>
    <t>2024-08-15 01:00:00+03:00</t>
  </si>
  <si>
    <t>2024-08-15 02:00:00+03:00</t>
  </si>
  <si>
    <t>2024-08-15 03:00:00+03:00</t>
  </si>
  <si>
    <t>2024-08-15 04:00:00+03:00</t>
  </si>
  <si>
    <t>2024-08-15 05:00:00+03:00</t>
  </si>
  <si>
    <t>2024-08-15 06:00:00+03:00</t>
  </si>
  <si>
    <t>2024-08-15 07:00:00+03:00</t>
  </si>
  <si>
    <t>2024-08-15 08:00:00+03:00</t>
  </si>
  <si>
    <t>2024-08-15 09:00:00+03:00</t>
  </si>
  <si>
    <t>2024-08-15 10:00:00+03:00</t>
  </si>
  <si>
    <t>2024-08-15 11:00:00+03:00</t>
  </si>
  <si>
    <t>2024-08-15 12:00:00+03:00</t>
  </si>
  <si>
    <t>2024-08-15 13:00:00+03:00</t>
  </si>
  <si>
    <t>2024-08-15 14:00:00+03:00</t>
  </si>
  <si>
    <t>2024-08-15 15:00:00+03:00</t>
  </si>
  <si>
    <t>2024-08-15 16:00:00+03:00</t>
  </si>
  <si>
    <t>2024-08-15 17:00:00+03:00</t>
  </si>
  <si>
    <t>2024-08-15 18:00:00+03:00</t>
  </si>
  <si>
    <t>2024-08-15 19:00:00+03:00</t>
  </si>
  <si>
    <t>2024-08-15 20:00:00+03:00</t>
  </si>
  <si>
    <t>2024-08-15 21:00:00+03:00</t>
  </si>
  <si>
    <t>2024-08-15 22:00:00+03:00</t>
  </si>
  <si>
    <t>2024-08-15 23:00:00+03:00</t>
  </si>
  <si>
    <t>2024-08-16 00:00:00+03:00</t>
  </si>
  <si>
    <t>2024-08-16 01:00:00+03:00</t>
  </si>
  <si>
    <t>2024-08-16 02:00:00+03:00</t>
  </si>
  <si>
    <t>2024-08-16 03:00:00+03:00</t>
  </si>
  <si>
    <t>2024-08-16 04:00:00+03:00</t>
  </si>
  <si>
    <t>2024-08-16 05:00:00+03:00</t>
  </si>
  <si>
    <t>2024-08-16 06:00:00+03:00</t>
  </si>
  <si>
    <t>2024-08-16 07:00:00+03:00</t>
  </si>
  <si>
    <t>2024-08-16 08:00:00+03:00</t>
  </si>
  <si>
    <t>2024-08-16 09:00:00+03:00</t>
  </si>
  <si>
    <t>2024-08-16 10:00:00+03:00</t>
  </si>
  <si>
    <t>2024-08-16 11:00:00+03:00</t>
  </si>
  <si>
    <t>2024-08-16 12:00:00+03:00</t>
  </si>
  <si>
    <t>2024-08-16 13:00:00+03:00</t>
  </si>
  <si>
    <t>2024-08-16 14:00:00+03:00</t>
  </si>
  <si>
    <t>2024-08-16 15:00:00+03:00</t>
  </si>
  <si>
    <t>2024-08-16 16:00:00+03:00</t>
  </si>
  <si>
    <t>2024-08-16 17:00:00+03:00</t>
  </si>
  <si>
    <t>2024-08-16 18:00:00+03:00</t>
  </si>
  <si>
    <t>2024-08-16 19:00:00+03:00</t>
  </si>
  <si>
    <t>2024-08-16 20:00:00+03:00</t>
  </si>
  <si>
    <t>2024-08-16 21:00:00+03:00</t>
  </si>
  <si>
    <t>2024-08-16 22:00:00+03:00</t>
  </si>
  <si>
    <t>2024-08-16 23:00:00+03:00</t>
  </si>
  <si>
    <t>2024-08-17 00:00:00+03:00</t>
  </si>
  <si>
    <t>2024-08-17 01:00:00+03:00</t>
  </si>
  <si>
    <t>2024-08-17 02:00:00+03:00</t>
  </si>
  <si>
    <t>2024-08-17 03:00:00+03:00</t>
  </si>
  <si>
    <t>2024-08-17 04:00:00+03:00</t>
  </si>
  <si>
    <t>2024-08-17 05:00:00+03:00</t>
  </si>
  <si>
    <t>2024-08-17 06:00:00+03:00</t>
  </si>
  <si>
    <t>2024-08-17 07:00:00+03:00</t>
  </si>
  <si>
    <t>2024-08-17 08:00:00+03:00</t>
  </si>
  <si>
    <t>2024-08-17 09:00:00+03:00</t>
  </si>
  <si>
    <t>2024-08-17 10:00:00+03:00</t>
  </si>
  <si>
    <t>2024-08-17 11:00:00+03:00</t>
  </si>
  <si>
    <t>2024-08-17 12:00:00+03:00</t>
  </si>
  <si>
    <t>2024-08-17 13:00:00+03:00</t>
  </si>
  <si>
    <t>2024-08-17 14:00:00+03:00</t>
  </si>
  <si>
    <t>2024-08-17 15:00:00+03:00</t>
  </si>
  <si>
    <t>2024-08-17 16:00:00+03:00</t>
  </si>
  <si>
    <t>2024-08-17 17:00:00+03:00</t>
  </si>
  <si>
    <t>2024-08-17 18:00:00+03:00</t>
  </si>
  <si>
    <t>2024-08-17 19:00:00+03:00</t>
  </si>
  <si>
    <t>2024-08-17 20:00:00+03:00</t>
  </si>
  <si>
    <t>2024-08-17 21:00:00+03:00</t>
  </si>
  <si>
    <t>2024-08-17 22:00:00+03:00</t>
  </si>
  <si>
    <t>2024-08-17 23:00:00+03:00</t>
  </si>
  <si>
    <t>2024-08-18 00:00:00+03:00</t>
  </si>
  <si>
    <t>2024-08-18 01:00:00+03:00</t>
  </si>
  <si>
    <t>2024-08-18 02:00:00+03:00</t>
  </si>
  <si>
    <t>2024-08-18 03:00:00+03:00</t>
  </si>
  <si>
    <t>2024-08-18 04:00:00+03:00</t>
  </si>
  <si>
    <t>2024-08-18 05:00:00+03:00</t>
  </si>
  <si>
    <t>2024-08-18 06:00:00+03:00</t>
  </si>
  <si>
    <t>2024-08-18 07:00:00+03:00</t>
  </si>
  <si>
    <t>2024-08-18 08:00:00+03:00</t>
  </si>
  <si>
    <t>2024-08-18 09:00:00+03:00</t>
  </si>
  <si>
    <t>2024-08-18 10:00:00+03:00</t>
  </si>
  <si>
    <t>2024-08-18 11:00:00+03:00</t>
  </si>
  <si>
    <t>2024-08-18 12:00:00+03:00</t>
  </si>
  <si>
    <t>2024-08-18 13:00:00+03:00</t>
  </si>
  <si>
    <t>2024-08-18 14:00:00+03:00</t>
  </si>
  <si>
    <t>2024-08-18 15:00:00+03:00</t>
  </si>
  <si>
    <t>2024-08-18 16:00:00+03:00</t>
  </si>
  <si>
    <t>2024-08-18 17:00:00+03:00</t>
  </si>
  <si>
    <t>2024-08-18 18:00:00+03:00</t>
  </si>
  <si>
    <t>2024-08-18 19:00:00+03:00</t>
  </si>
  <si>
    <t>2024-08-18 20:00:00+03:00</t>
  </si>
  <si>
    <t>2024-08-18 21:00:00+03:00</t>
  </si>
  <si>
    <t>2024-08-18 22:00:00+03:00</t>
  </si>
  <si>
    <t>2024-08-18 23:00:00+03:00</t>
  </si>
  <si>
    <t>2024-08-19 00:00:00+03:00</t>
  </si>
  <si>
    <t>2024-08-19 01:00:00+03:00</t>
  </si>
  <si>
    <t>2024-08-19 02:00:00+03:00</t>
  </si>
  <si>
    <t>2024-08-19 03:00:00+03:00</t>
  </si>
  <si>
    <t>2024-08-19 04:00:00+03:00</t>
  </si>
  <si>
    <t>2024-08-19 05:00:00+03:00</t>
  </si>
  <si>
    <t>2024-08-19 06:00:00+03:00</t>
  </si>
  <si>
    <t>2024-08-19 07:00:00+03:00</t>
  </si>
  <si>
    <t>2024-08-19 08:00:00+03:00</t>
  </si>
  <si>
    <t>2024-08-19 09:00:00+03:00</t>
  </si>
  <si>
    <t>2024-08-19 10:00:00+03:00</t>
  </si>
  <si>
    <t>2024-08-19 11:00:00+03:00</t>
  </si>
  <si>
    <t>2024-08-19 12:00:00+03:00</t>
  </si>
  <si>
    <t>2024-08-19 13:00:00+03:00</t>
  </si>
  <si>
    <t>2024-08-19 14:00:00+03:00</t>
  </si>
  <si>
    <t>2024-08-19 15:00:00+03:00</t>
  </si>
  <si>
    <t>2024-08-19 16:00:00+03:00</t>
  </si>
  <si>
    <t>2024-08-19 17:00:00+03:00</t>
  </si>
  <si>
    <t>2024-08-19 18:00:00+03:00</t>
  </si>
  <si>
    <t>2024-08-19 19:00:00+03:00</t>
  </si>
  <si>
    <t>2024-08-19 20:00:00+03:00</t>
  </si>
  <si>
    <t>2024-08-19 21:00:00+03:00</t>
  </si>
  <si>
    <t>2024-08-19 22:00:00+03:00</t>
  </si>
  <si>
    <t>2024-08-19 23:00:00+03:00</t>
  </si>
  <si>
    <t>2024-08-20 00:00:00+03:00</t>
  </si>
  <si>
    <t>2024-08-20 01:00:00+03:00</t>
  </si>
  <si>
    <t>2024-08-20 02:00:00+03:00</t>
  </si>
  <si>
    <t>2024-08-20 03:00:00+03:00</t>
  </si>
  <si>
    <t>2024-08-20 04:00:00+03:00</t>
  </si>
  <si>
    <t>2024-08-20 05:00:00+03:00</t>
  </si>
  <si>
    <t>2024-08-20 06:00:00+03:00</t>
  </si>
  <si>
    <t>2024-08-20 07:00:00+03:00</t>
  </si>
  <si>
    <t>2024-08-20 08:00:00+03:00</t>
  </si>
  <si>
    <t>2024-08-20 09:00:00+03:00</t>
  </si>
  <si>
    <t>2024-08-20 10:00:00+03:00</t>
  </si>
  <si>
    <t>2024-08-20 11:00:00+03:00</t>
  </si>
  <si>
    <t>2024-08-20 12:00:00+03:00</t>
  </si>
  <si>
    <t>2024-08-20 13:00:00+03:00</t>
  </si>
  <si>
    <t>2024-08-20 14:00:00+03:00</t>
  </si>
  <si>
    <t>2024-08-20 15:00:00+03:00</t>
  </si>
  <si>
    <t>2024-08-20 16:00:00+03:00</t>
  </si>
  <si>
    <t>2024-08-20 17:00:00+03:00</t>
  </si>
  <si>
    <t>2024-08-20 18:00:00+03:00</t>
  </si>
  <si>
    <t>2024-08-20 19:00:00+03:00</t>
  </si>
  <si>
    <t>2024-08-20 20:00:00+03:00</t>
  </si>
  <si>
    <t>2024-08-20 21:00:00+03:00</t>
  </si>
  <si>
    <t>2024-08-20 22:00:00+03:00</t>
  </si>
  <si>
    <t>2024-08-20 23:00:00+03:00</t>
  </si>
  <si>
    <t>2024-08-21 00:00:00+03:00</t>
  </si>
  <si>
    <t>2024-08-21 01:00:00+03:00</t>
  </si>
  <si>
    <t>2024-08-21 02:00:00+03:00</t>
  </si>
  <si>
    <t>2024-08-21 03:00:00+03:00</t>
  </si>
  <si>
    <t>2024-08-21 04:00:00+03:00</t>
  </si>
  <si>
    <t>2024-08-21 05:00:00+03:00</t>
  </si>
  <si>
    <t>2024-08-21 06:00:00+03:00</t>
  </si>
  <si>
    <t>2024-08-21 07:00:00+03:00</t>
  </si>
  <si>
    <t>2024-08-21 08:00:00+03:00</t>
  </si>
  <si>
    <t>2024-08-21 09:00:00+03:00</t>
  </si>
  <si>
    <t>2024-08-21 10:00:00+03:00</t>
  </si>
  <si>
    <t>2024-08-21 11:00:00+03:00</t>
  </si>
  <si>
    <t>2024-08-21 12:00:00+03:00</t>
  </si>
  <si>
    <t>2024-08-21 13:00:00+03:00</t>
  </si>
  <si>
    <t>2024-08-21 14:00:00+03:00</t>
  </si>
  <si>
    <t>2024-08-21 15:00:00+03:00</t>
  </si>
  <si>
    <t>2024-08-21 16:00:00+03:00</t>
  </si>
  <si>
    <t>2024-08-21 17:00:00+03:00</t>
  </si>
  <si>
    <t>2024-08-21 18:00:00+03:00</t>
  </si>
  <si>
    <t>2024-08-21 19:00:00+03:00</t>
  </si>
  <si>
    <t>2024-08-21 20:00:00+03:00</t>
  </si>
  <si>
    <t>2024-08-21 21:00:00+03:00</t>
  </si>
  <si>
    <t>2024-08-21 22:00:00+03:00</t>
  </si>
  <si>
    <t>2024-08-21 23:00:00+03:00</t>
  </si>
  <si>
    <t>2024-08-22 00:00:00+03:00</t>
  </si>
  <si>
    <t>2024-08-22 01:00:00+03:00</t>
  </si>
  <si>
    <t>2024-08-22 02:00:00+03:00</t>
  </si>
  <si>
    <t>2024-08-22 03:00:00+03:00</t>
  </si>
  <si>
    <t>2024-08-22 04:00:00+03:00</t>
  </si>
  <si>
    <t>2024-08-22 05:00:00+03:00</t>
  </si>
  <si>
    <t>2024-08-22 06:00:00+03:00</t>
  </si>
  <si>
    <t>2024-08-22 07:00:00+03:00</t>
  </si>
  <si>
    <t>2024-08-22 08:00:00+03:00</t>
  </si>
  <si>
    <t>2024-08-22 09:00:00+03:00</t>
  </si>
  <si>
    <t>2024-08-22 10:00:00+03:00</t>
  </si>
  <si>
    <t>2024-08-22 11:00:00+03:00</t>
  </si>
  <si>
    <t>2024-08-22 12:00:00+03:00</t>
  </si>
  <si>
    <t>2024-08-22 13:00:00+03:00</t>
  </si>
  <si>
    <t>2024-08-22 14:00:00+03:00</t>
  </si>
  <si>
    <t>2024-08-22 15:00:00+03:00</t>
  </si>
  <si>
    <t>2024-08-22 16:00:00+03:00</t>
  </si>
  <si>
    <t>2024-08-22 17:00:00+03:00</t>
  </si>
  <si>
    <t>2024-08-22 18:00:00+03:00</t>
  </si>
  <si>
    <t>2024-08-22 19:00:00+03:00</t>
  </si>
  <si>
    <t>2024-08-22 20:00:00+03:00</t>
  </si>
  <si>
    <t>2024-08-22 21:00:00+03:00</t>
  </si>
  <si>
    <t>2024-08-22 22:00:00+03:00</t>
  </si>
  <si>
    <t>2024-08-22 23:00:00+03:00</t>
  </si>
  <si>
    <t>2024-08-23 00:00:00+03:00</t>
  </si>
  <si>
    <t>2024-08-23 01:00:00+03:00</t>
  </si>
  <si>
    <t>2024-08-23 02:00:00+03:00</t>
  </si>
  <si>
    <t>2024-08-23 03:00:00+03:00</t>
  </si>
  <si>
    <t>2024-08-23 04:00:00+03:00</t>
  </si>
  <si>
    <t>2024-08-23 05:00:00+03:00</t>
  </si>
  <si>
    <t>2024-08-23 06:00:00+03:00</t>
  </si>
  <si>
    <t>2024-08-23 07:00:00+03:00</t>
  </si>
  <si>
    <t>2024-08-23 08:00:00+03:00</t>
  </si>
  <si>
    <t>2024-08-23 09:00:00+03:00</t>
  </si>
  <si>
    <t>2024-08-23 10:00:00+03:00</t>
  </si>
  <si>
    <t>2024-08-23 11:00:00+03:00</t>
  </si>
  <si>
    <t>2024-08-23 12:00:00+03:00</t>
  </si>
  <si>
    <t>2024-08-23 13:00:00+03:00</t>
  </si>
  <si>
    <t>2024-08-23 14:00:00+03:00</t>
  </si>
  <si>
    <t>2024-08-23 15:00:00+03:00</t>
  </si>
  <si>
    <t>2024-08-23 16:00:00+03:00</t>
  </si>
  <si>
    <t>2024-08-23 17:00:00+03:00</t>
  </si>
  <si>
    <t>2024-08-23 18:00:00+03:00</t>
  </si>
  <si>
    <t>2024-08-23 19:00:00+03:00</t>
  </si>
  <si>
    <t>2024-08-23 20:00:00+03:00</t>
  </si>
  <si>
    <t>2024-08-23 21:00:00+03:00</t>
  </si>
  <si>
    <t>2024-08-23 22:00:00+03:00</t>
  </si>
  <si>
    <t>2024-08-23 23:00:00+03:00</t>
  </si>
  <si>
    <t>2024-08-24 00:00:00+03:00</t>
  </si>
  <si>
    <t>2024-08-24 01:00:00+03:00</t>
  </si>
  <si>
    <t>2024-08-24 02:00:00+03:00</t>
  </si>
  <si>
    <t>2024-08-24 03:00:00+03:00</t>
  </si>
  <si>
    <t>2024-08-24 04:00:00+03:00</t>
  </si>
  <si>
    <t>2024-08-24 05:00:00+03:00</t>
  </si>
  <si>
    <t>2024-08-24 06:00:00+03:00</t>
  </si>
  <si>
    <t>2024-08-24 07:00:00+03:00</t>
  </si>
  <si>
    <t>2024-08-24 08:00:00+03:00</t>
  </si>
  <si>
    <t>2024-08-24 09:00:00+03:00</t>
  </si>
  <si>
    <t>2024-08-24 10:00:00+03:00</t>
  </si>
  <si>
    <t>2024-08-24 11:00:00+03:00</t>
  </si>
  <si>
    <t>2024-08-24 12:00:00+03:00</t>
  </si>
  <si>
    <t>2024-08-24 13:00:00+03:00</t>
  </si>
  <si>
    <t>2024-08-24 14:00:00+03:00</t>
  </si>
  <si>
    <t>2024-08-24 15:00:00+03:00</t>
  </si>
  <si>
    <t>2024-08-24 16:00:00+03:00</t>
  </si>
  <si>
    <t>2024-08-24 17:00:00+03:00</t>
  </si>
  <si>
    <t>2024-08-24 18:00:00+03:00</t>
  </si>
  <si>
    <t>2024-08-24 19:00:00+03:00</t>
  </si>
  <si>
    <t>2024-08-24 20:00:00+03:00</t>
  </si>
  <si>
    <t>2024-08-24 21:00:00+03:00</t>
  </si>
  <si>
    <t>2024-08-24 22:00:00+03:00</t>
  </si>
  <si>
    <t>2024-08-24 23:00:00+03:00</t>
  </si>
  <si>
    <t>2024-08-25 00:00:00+03:00</t>
  </si>
  <si>
    <t>2024-08-25 01:00:00+03:00</t>
  </si>
  <si>
    <t>2024-08-25 02:00:00+03:00</t>
  </si>
  <si>
    <t>2024-08-25 03:00:00+03:00</t>
  </si>
  <si>
    <t>2024-08-25 04:00:00+03:00</t>
  </si>
  <si>
    <t>2024-08-25 05:00:00+03:00</t>
  </si>
  <si>
    <t>2024-08-25 06:00:00+03:00</t>
  </si>
  <si>
    <t>2024-08-25 07:00:00+03:00</t>
  </si>
  <si>
    <t>2024-08-25 08:00:00+03:00</t>
  </si>
  <si>
    <t>2024-08-25 09:00:00+03:00</t>
  </si>
  <si>
    <t>2024-08-25 10:00:00+03:00</t>
  </si>
  <si>
    <t>2024-08-25 11:00:00+03:00</t>
  </si>
  <si>
    <t>2024-08-25 12:00:00+03:00</t>
  </si>
  <si>
    <t>2024-08-25 13:00:00+03:00</t>
  </si>
  <si>
    <t>2024-08-25 14:00:00+03:00</t>
  </si>
  <si>
    <t>2024-08-25 15:00:00+03:00</t>
  </si>
  <si>
    <t>2024-08-25 16:00:00+03:00</t>
  </si>
  <si>
    <t>2024-08-25 17:00:00+03:00</t>
  </si>
  <si>
    <t>2024-08-25 18:00:00+03:00</t>
  </si>
  <si>
    <t>2024-08-25 19:00:00+03:00</t>
  </si>
  <si>
    <t>2024-08-25 20:00:00+03:00</t>
  </si>
  <si>
    <t>2024-08-25 21:00:00+03:00</t>
  </si>
  <si>
    <t>2024-08-25 22:00:00+03:00</t>
  </si>
  <si>
    <t>2024-08-25 23:00:00+03:00</t>
  </si>
  <si>
    <t>2024-08-26 00:00:00+03:00</t>
  </si>
  <si>
    <t>2024-08-26 01:00:00+03:00</t>
  </si>
  <si>
    <t>2024-08-26 02:00:00+03:00</t>
  </si>
  <si>
    <t>2024-08-26 03:00:00+03:00</t>
  </si>
  <si>
    <t>2024-08-26 04:00:00+03:00</t>
  </si>
  <si>
    <t>2024-08-26 05:00:00+03:00</t>
  </si>
  <si>
    <t>2024-08-26 06:00:00+03:00</t>
  </si>
  <si>
    <t>2024-08-26 07:00:00+03:00</t>
  </si>
  <si>
    <t>2024-08-26 08:00:00+03:00</t>
  </si>
  <si>
    <t>2024-08-26 09:00:00+03:00</t>
  </si>
  <si>
    <t>2024-08-26 10:00:00+03:00</t>
  </si>
  <si>
    <t>2024-08-26 11:00:00+03:00</t>
  </si>
  <si>
    <t>2024-08-26 12:00:00+03:00</t>
  </si>
  <si>
    <t>2024-08-26 13:00:00+03:00</t>
  </si>
  <si>
    <t>2024-08-26 14:00:00+03:00</t>
  </si>
  <si>
    <t>2024-08-26 15:00:00+03:00</t>
  </si>
  <si>
    <t>2024-08-26 16:00:00+03:00</t>
  </si>
  <si>
    <t>2024-08-26 17:00:00+03:00</t>
  </si>
  <si>
    <t>2024-08-26 18:00:00+03:00</t>
  </si>
  <si>
    <t>2024-08-26 19:00:00+03:00</t>
  </si>
  <si>
    <t>2024-08-26 20:00:00+03:00</t>
  </si>
  <si>
    <t>2024-08-26 21:00:00+03:00</t>
  </si>
  <si>
    <t>2024-08-26 22:00:00+03:00</t>
  </si>
  <si>
    <t>2024-08-26 23:00:00+03:00</t>
  </si>
  <si>
    <t>2024-08-27 00:00:00+03:00</t>
  </si>
  <si>
    <t>2024-08-27 01:00:00+03:00</t>
  </si>
  <si>
    <t>2024-08-27 02:00:00+03:00</t>
  </si>
  <si>
    <t>2024-08-27 03:00:00+03:00</t>
  </si>
  <si>
    <t>2024-08-27 04:00:00+03:00</t>
  </si>
  <si>
    <t>2024-08-27 05:00:00+03:00</t>
  </si>
  <si>
    <t>2024-08-27 06:00:00+03:00</t>
  </si>
  <si>
    <t>2024-08-27 07:00:00+03:00</t>
  </si>
  <si>
    <t>2024-08-27 08:00:00+03:00</t>
  </si>
  <si>
    <t>2024-08-27 09:00:00+03:00</t>
  </si>
  <si>
    <t>2024-08-27 10:00:00+03:00</t>
  </si>
  <si>
    <t>2024-08-27 11:00:00+03:00</t>
  </si>
  <si>
    <t>2024-08-27 12:00:00+03:00</t>
  </si>
  <si>
    <t>2024-08-27 13:00:00+03:00</t>
  </si>
  <si>
    <t>2024-08-27 14:00:00+03:00</t>
  </si>
  <si>
    <t>2024-08-27 15:00:00+03:00</t>
  </si>
  <si>
    <t>2024-08-27 16:00:00+03:00</t>
  </si>
  <si>
    <t>2024-08-27 17:00:00+03:00</t>
  </si>
  <si>
    <t>2024-08-27 18:00:00+03:00</t>
  </si>
  <si>
    <t>2024-08-27 19:00:00+03:00</t>
  </si>
  <si>
    <t>2024-08-27 20:00:00+03:00</t>
  </si>
  <si>
    <t>2024-08-27 21:00:00+03:00</t>
  </si>
  <si>
    <t>2024-08-27 22:00:00+03:00</t>
  </si>
  <si>
    <t>2024-08-27 23:00:00+03:00</t>
  </si>
  <si>
    <t>2024-08-28 00:00:00+03:00</t>
  </si>
  <si>
    <t>2024-08-28 01:00:00+03:00</t>
  </si>
  <si>
    <t>2024-08-28 02:00:00+03:00</t>
  </si>
  <si>
    <t>2024-08-28 03:00:00+03:00</t>
  </si>
  <si>
    <t>2024-08-28 04:00:00+03:00</t>
  </si>
  <si>
    <t>2024-08-28 05:00:00+03:00</t>
  </si>
  <si>
    <t>2024-08-28 06:00:00+03:00</t>
  </si>
  <si>
    <t>2024-08-28 07:00:00+03:00</t>
  </si>
  <si>
    <t>2024-08-28 08:00:00+03:00</t>
  </si>
  <si>
    <t>2024-08-28 09:00:00+03:00</t>
  </si>
  <si>
    <t>2024-08-28 10:00:00+03:00</t>
  </si>
  <si>
    <t>2024-08-28 11:00:00+03:00</t>
  </si>
  <si>
    <t>2024-08-28 12:00:00+03:00</t>
  </si>
  <si>
    <t>2024-08-28 13:00:00+03:00</t>
  </si>
  <si>
    <t>2024-08-28 14:00:00+03:00</t>
  </si>
  <si>
    <t>2024-08-28 15:00:00+03:00</t>
  </si>
  <si>
    <t>2024-08-28 16:00:00+03:00</t>
  </si>
  <si>
    <t>2024-08-28 17:00:00+03:00</t>
  </si>
  <si>
    <t>2024-08-28 18:00:00+03:00</t>
  </si>
  <si>
    <t>2024-08-28 19:00:00+03:00</t>
  </si>
  <si>
    <t>2024-08-28 20:00:00+03:00</t>
  </si>
  <si>
    <t>2024-08-28 21:00:00+03:00</t>
  </si>
  <si>
    <t>2024-08-28 22:00:00+03:00</t>
  </si>
  <si>
    <t>2024-08-28 23:00:00+03:00</t>
  </si>
  <si>
    <t>2024-08-29 00:00:00+03:00</t>
  </si>
  <si>
    <t>2024-08-29 01:00:00+03:00</t>
  </si>
  <si>
    <t>2024-08-29 02:00:00+03:00</t>
  </si>
  <si>
    <t>2024-08-29 03:00:00+03:00</t>
  </si>
  <si>
    <t>2024-08-29 04:00:00+03:00</t>
  </si>
  <si>
    <t>2024-08-29 05:00:00+03:00</t>
  </si>
  <si>
    <t>2024-08-29 06:00:00+03:00</t>
  </si>
  <si>
    <t>2024-08-29 07:00:00+03:00</t>
  </si>
  <si>
    <t>2024-08-29 08:00:00+03:00</t>
  </si>
  <si>
    <t>2024-08-29 09:00:00+03:00</t>
  </si>
  <si>
    <t>2024-08-29 10:00:00+03:00</t>
  </si>
  <si>
    <t>2024-08-29 11:00:00+03:00</t>
  </si>
  <si>
    <t>2024-08-29 12:00:00+03:00</t>
  </si>
  <si>
    <t>2024-08-29 13:00:00+03:00</t>
  </si>
  <si>
    <t>2024-08-29 14:00:00+03:00</t>
  </si>
  <si>
    <t>2024-08-29 15:00:00+03:00</t>
  </si>
  <si>
    <t>2024-08-29 16:00:00+03:00</t>
  </si>
  <si>
    <t>2024-08-29 17:00:00+03:00</t>
  </si>
  <si>
    <t>2024-08-29 18:00:00+03:00</t>
  </si>
  <si>
    <t>2024-08-29 19:00:00+03:00</t>
  </si>
  <si>
    <t>2024-08-29 20:00:00+03:00</t>
  </si>
  <si>
    <t>2024-08-29 21:00:00+03:00</t>
  </si>
  <si>
    <t>2024-08-29 22:00:00+03:00</t>
  </si>
  <si>
    <t>2024-08-29 23:00:00+03:00</t>
  </si>
  <si>
    <t>2024-08-30 00:00:00+03:00</t>
  </si>
  <si>
    <t>2024-08-30 01:00:00+03:00</t>
  </si>
  <si>
    <t>2024-08-30 02:00:00+03:00</t>
  </si>
  <si>
    <t>2024-08-30 03:00:00+03:00</t>
  </si>
  <si>
    <t>2024-08-30 04:00:00+03:00</t>
  </si>
  <si>
    <t>2024-08-30 05:00:00+03:00</t>
  </si>
  <si>
    <t>2024-08-30 06:00:00+03:00</t>
  </si>
  <si>
    <t>2024-08-30 07:00:00+03:00</t>
  </si>
  <si>
    <t>2024-08-30 08:00:00+03:00</t>
  </si>
  <si>
    <t>2024-08-30 09:00:00+03:00</t>
  </si>
  <si>
    <t>2024-08-30 10:00:00+03:00</t>
  </si>
  <si>
    <t>2024-08-30 11:00:00+03:00</t>
  </si>
  <si>
    <t>2024-08-30 12:00:00+03:00</t>
  </si>
  <si>
    <t>2024-08-30 13:00:00+03:00</t>
  </si>
  <si>
    <t>2024-08-30 14:00:00+03:00</t>
  </si>
  <si>
    <t>2024-08-30 15:00:00+03:00</t>
  </si>
  <si>
    <t>2024-08-30 16:00:00+03:00</t>
  </si>
  <si>
    <t>2024-08-30 17:00:00+03:00</t>
  </si>
  <si>
    <t>2024-08-30 18:00:00+03:00</t>
  </si>
  <si>
    <t>2024-08-30 19:00:00+03:00</t>
  </si>
  <si>
    <t>2024-08-30 20:00:00+03:00</t>
  </si>
  <si>
    <t>2024-08-30 21:00:00+03:00</t>
  </si>
  <si>
    <t>2024-08-30 22:00:00+03:00</t>
  </si>
  <si>
    <t>2024-08-30 23:00:00+03:00</t>
  </si>
  <si>
    <t>2024-08-31 00:00:00+03:00</t>
  </si>
  <si>
    <t>2024-08-31 01:00:00+03:00</t>
  </si>
  <si>
    <t>2024-08-31 02:00:00+03:00</t>
  </si>
  <si>
    <t>2024-08-31 03:00:00+03:00</t>
  </si>
  <si>
    <t>2024-08-31 04:00:00+03:00</t>
  </si>
  <si>
    <t>2024-08-31 05:00:00+03:00</t>
  </si>
  <si>
    <t>2024-08-31 06:00:00+03:00</t>
  </si>
  <si>
    <t>2024-08-31 07:00:00+03:00</t>
  </si>
  <si>
    <t>2024-08-31 08:00:00+03:00</t>
  </si>
  <si>
    <t>2024-08-31 09:00:00+03:00</t>
  </si>
  <si>
    <t>2024-08-31 10:00:00+03:00</t>
  </si>
  <si>
    <t>2024-08-31 11:00:00+03:00</t>
  </si>
  <si>
    <t>2024-08-31 12:00:00+03:00</t>
  </si>
  <si>
    <t>2024-08-31 13:00:00+03:00</t>
  </si>
  <si>
    <t>2024-08-31 14:00:00+03:00</t>
  </si>
  <si>
    <t>2024-08-31 15:00:00+03:00</t>
  </si>
  <si>
    <t>2024-08-31 16:00:00+03:00</t>
  </si>
  <si>
    <t>2024-08-31 17:00:00+03:00</t>
  </si>
  <si>
    <t>2024-08-31 18:00:00+03:00</t>
  </si>
  <si>
    <t>2024-08-31 19:00:00+03:00</t>
  </si>
  <si>
    <t>2024-08-31 20:00:00+03:00</t>
  </si>
  <si>
    <t>2024-08-31 21:00:00+03:00</t>
  </si>
  <si>
    <t>2024-08-31 22:00:00+03:00</t>
  </si>
  <si>
    <t>2024-08-31 23:00:00+03:00</t>
  </si>
  <si>
    <t>2024-09-01 00:00:00+03:00</t>
  </si>
  <si>
    <t>2024-09-01 01:00:00+03:00</t>
  </si>
  <si>
    <t>2024-09-01 02:00:00+03:00</t>
  </si>
  <si>
    <t>2024-09-01 03:00:00+03:00</t>
  </si>
  <si>
    <t>2024-09-01 04:00:00+03:00</t>
  </si>
  <si>
    <t>2024-09-01 05:00:00+03:00</t>
  </si>
  <si>
    <t>2024-09-01 06:00:00+03:00</t>
  </si>
  <si>
    <t>2024-09-01 07:00:00+03:00</t>
  </si>
  <si>
    <t>2024-09-01 08:00:00+03:00</t>
  </si>
  <si>
    <t>2024-09-01 09:00:00+03:00</t>
  </si>
  <si>
    <t>2024-09-01 10:00:00+03:00</t>
  </si>
  <si>
    <t>2024-09-01 11:00:00+03:00</t>
  </si>
  <si>
    <t>2024-09-01 12:00:00+03:00</t>
  </si>
  <si>
    <t>2024-09-01 13:00:00+03:00</t>
  </si>
  <si>
    <t>2024-09-01 14:00:00+03:00</t>
  </si>
  <si>
    <t>2024-09-01 15:00:00+03:00</t>
  </si>
  <si>
    <t>2024-09-01 16:00:00+03:00</t>
  </si>
  <si>
    <t>2024-09-01 17:00:00+03:00</t>
  </si>
  <si>
    <t>2024-09-01 18:00:00+03:00</t>
  </si>
  <si>
    <t>2024-09-01 19:00:00+03:00</t>
  </si>
  <si>
    <t>2024-09-01 20:00:00+03:00</t>
  </si>
  <si>
    <t>2024-09-01 21:00:00+03:00</t>
  </si>
  <si>
    <t>2024-09-01 22:00:00+03:00</t>
  </si>
  <si>
    <t>2024-09-01 23:00:00+03:00</t>
  </si>
  <si>
    <t>2024-09-02 00:00:00+03:00</t>
  </si>
  <si>
    <t>2024-09-02 01:00:00+03:00</t>
  </si>
  <si>
    <t>2024-09-02 02:00:00+03:00</t>
  </si>
  <si>
    <t>2024-09-02 03:00:00+03:00</t>
  </si>
  <si>
    <t>2024-09-02 04:00:00+03:00</t>
  </si>
  <si>
    <t>2024-09-02 05:00:00+03:00</t>
  </si>
  <si>
    <t>2024-09-02 06:00:00+03:00</t>
  </si>
  <si>
    <t>2024-09-02 07:00:00+03:00</t>
  </si>
  <si>
    <t>2024-09-02 08:00:00+03:00</t>
  </si>
  <si>
    <t>2024-09-02 09:00:00+03:00</t>
  </si>
  <si>
    <t>2024-09-02 10:00:00+03:00</t>
  </si>
  <si>
    <t>2024-09-02 11:00:00+03:00</t>
  </si>
  <si>
    <t>2024-09-02 12:00:00+03:00</t>
  </si>
  <si>
    <t>2024-09-02 13:00:00+03:00</t>
  </si>
  <si>
    <t>2024-09-02 14:00:00+03:00</t>
  </si>
  <si>
    <t>2024-09-02 15:00:00+03:00</t>
  </si>
  <si>
    <t>2024-09-02 16:00:00+03:00</t>
  </si>
  <si>
    <t>2024-09-02 17:00:00+03:00</t>
  </si>
  <si>
    <t>2024-09-02 18:00:00+03:00</t>
  </si>
  <si>
    <t>2024-09-02 19:00:00+03:00</t>
  </si>
  <si>
    <t>2024-09-02 20:00:00+03:00</t>
  </si>
  <si>
    <t>2024-09-02 21:00:00+03:00</t>
  </si>
  <si>
    <t>2024-09-02 22:00:00+03:00</t>
  </si>
  <si>
    <t>2024-09-02 23:00:00+03:00</t>
  </si>
  <si>
    <t>2024-09-03 00:00:00+03:00</t>
  </si>
  <si>
    <t>2024-09-03 01:00:00+03:00</t>
  </si>
  <si>
    <t>2024-09-03 02:00:00+03:00</t>
  </si>
  <si>
    <t>2024-09-03 03:00:00+03:00</t>
  </si>
  <si>
    <t>2024-09-03 04:00:00+03:00</t>
  </si>
  <si>
    <t>2024-09-03 05:00:00+03:00</t>
  </si>
  <si>
    <t>2024-09-03 06:00:00+03:00</t>
  </si>
  <si>
    <t>2024-09-03 07:00:00+03:00</t>
  </si>
  <si>
    <t>2024-09-03 08:00:00+03:00</t>
  </si>
  <si>
    <t>2024-09-03 09:00:00+03:00</t>
  </si>
  <si>
    <t>2024-09-03 10:00:00+03:00</t>
  </si>
  <si>
    <t>2024-09-03 11:00:00+03:00</t>
  </si>
  <si>
    <t>2024-09-03 12:00:00+03:00</t>
  </si>
  <si>
    <t>2024-09-03 13:00:00+03:00</t>
  </si>
  <si>
    <t>2024-09-03 14:00:00+03:00</t>
  </si>
  <si>
    <t>2024-09-03 15:00:00+03:00</t>
  </si>
  <si>
    <t>2024-09-03 16:00:00+03:00</t>
  </si>
  <si>
    <t>2024-09-03 17:00:00+03:00</t>
  </si>
  <si>
    <t>2024-09-03 18:00:00+03:00</t>
  </si>
  <si>
    <t>2024-09-03 19:00:00+03:00</t>
  </si>
  <si>
    <t>2024-09-03 20:00:00+03:00</t>
  </si>
  <si>
    <t>2024-09-03 21:00:00+03:00</t>
  </si>
  <si>
    <t>2024-09-03 22:00:00+03:00</t>
  </si>
  <si>
    <t>2024-09-03 23:00:00+03:00</t>
  </si>
  <si>
    <t>2024-09-04 00:00:00+03:00</t>
  </si>
  <si>
    <t>2024-09-04 01:00:00+03:00</t>
  </si>
  <si>
    <t>2024-09-04 02:00:00+03:00</t>
  </si>
  <si>
    <t>2024-09-04 03:00:00+03:00</t>
  </si>
  <si>
    <t>2024-09-04 04:00:00+03:00</t>
  </si>
  <si>
    <t>2024-09-04 05:00:00+03:00</t>
  </si>
  <si>
    <t>2024-09-04 06:00:00+03:00</t>
  </si>
  <si>
    <t>2024-09-04 07:00:00+03:00</t>
  </si>
  <si>
    <t>2024-09-04 08:00:00+03:00</t>
  </si>
  <si>
    <t>2024-09-04 09:00:00+03:00</t>
  </si>
  <si>
    <t>2024-09-04 10:00:00+03:00</t>
  </si>
  <si>
    <t>2024-09-04 11:00:00+03:00</t>
  </si>
  <si>
    <t>2024-09-04 12:00:00+03:00</t>
  </si>
  <si>
    <t>2024-09-04 13:00:00+03:00</t>
  </si>
  <si>
    <t>2024-09-04 14:00:00+03:00</t>
  </si>
  <si>
    <t>2024-09-04 15:00:00+03:00</t>
  </si>
  <si>
    <t>2024-09-04 16:00:00+03:00</t>
  </si>
  <si>
    <t>2024-09-04 17:00:00+03:00</t>
  </si>
  <si>
    <t>2024-09-04 18:00:00+03:00</t>
  </si>
  <si>
    <t>2024-09-04 19:00:00+03:00</t>
  </si>
  <si>
    <t>2024-09-04 20:00:00+03:00</t>
  </si>
  <si>
    <t>2024-09-04 21:00:00+03:00</t>
  </si>
  <si>
    <t>2024-09-04 22:00:00+03:00</t>
  </si>
  <si>
    <t>2024-09-04 23:00:00+03:00</t>
  </si>
  <si>
    <t>2024-09-05 00:00:00+03:00</t>
  </si>
  <si>
    <t>2024-09-05 01:00:00+03:00</t>
  </si>
  <si>
    <t>2024-09-05 02:00:00+03:00</t>
  </si>
  <si>
    <t>2024-09-05 03:00:00+03:00</t>
  </si>
  <si>
    <t>2024-09-05 04:00:00+03:00</t>
  </si>
  <si>
    <t>2024-09-05 05:00:00+03:00</t>
  </si>
  <si>
    <t>2024-09-05 06:00:00+03:00</t>
  </si>
  <si>
    <t>2024-09-05 07:00:00+03:00</t>
  </si>
  <si>
    <t>2024-09-05 08:00:00+03:00</t>
  </si>
  <si>
    <t>2024-09-05 09:00:00+03:00</t>
  </si>
  <si>
    <t>2024-09-05 10:00:00+03:00</t>
  </si>
  <si>
    <t>2024-09-05 11:00:00+03:00</t>
  </si>
  <si>
    <t>2024-09-05 12:00:00+03:00</t>
  </si>
  <si>
    <t>2024-09-05 13:00:00+03:00</t>
  </si>
  <si>
    <t>2024-09-05 14:00:00+03:00</t>
  </si>
  <si>
    <t>2024-09-05 15:00:00+03:00</t>
  </si>
  <si>
    <t>2024-09-05 16:00:00+03:00</t>
  </si>
  <si>
    <t>2024-09-05 17:00:00+03:00</t>
  </si>
  <si>
    <t>2024-09-05 18:00:00+03:00</t>
  </si>
  <si>
    <t>2024-09-05 19:00:00+03:00</t>
  </si>
  <si>
    <t>2024-09-05 20:00:00+03:00</t>
  </si>
  <si>
    <t>2024-09-05 21:00:00+03:00</t>
  </si>
  <si>
    <t>2024-09-05 22:00:00+03:00</t>
  </si>
  <si>
    <t>2024-09-05 23:00:00+03:00</t>
  </si>
  <si>
    <t>2024-09-06 00:00:00+03:00</t>
  </si>
  <si>
    <t>2024-09-06 01:00:00+03:00</t>
  </si>
  <si>
    <t>2024-09-06 02:00:00+03:00</t>
  </si>
  <si>
    <t>2024-09-06 03:00:00+03:00</t>
  </si>
  <si>
    <t>2024-09-06 04:00:00+03:00</t>
  </si>
  <si>
    <t>2024-09-06 05:00:00+03:00</t>
  </si>
  <si>
    <t>2024-09-06 06:00:00+03:00</t>
  </si>
  <si>
    <t>2024-09-06 07:00:00+03:00</t>
  </si>
  <si>
    <t>2024-09-06 08:00:00+03:00</t>
  </si>
  <si>
    <t>2024-09-06 09:00:00+03:00</t>
  </si>
  <si>
    <t>2024-09-06 10:00:00+03:00</t>
  </si>
  <si>
    <t>2024-09-06 11:00:00+03:00</t>
  </si>
  <si>
    <t>2024-09-06 12:00:00+03:00</t>
  </si>
  <si>
    <t>2024-09-06 13:00:00+03:00</t>
  </si>
  <si>
    <t>2024-09-06 14:00:00+03:00</t>
  </si>
  <si>
    <t>2024-09-06 15:00:00+03:00</t>
  </si>
  <si>
    <t>2024-09-06 16:00:00+03:00</t>
  </si>
  <si>
    <t>2024-09-06 17:00:00+03:00</t>
  </si>
  <si>
    <t>2024-09-06 18:00:00+03:00</t>
  </si>
  <si>
    <t>2024-09-06 19:00:00+03:00</t>
  </si>
  <si>
    <t>2024-09-06 20:00:00+03:00</t>
  </si>
  <si>
    <t>2024-09-06 21:00:00+03:00</t>
  </si>
  <si>
    <t>2024-09-06 22:00:00+03:00</t>
  </si>
  <si>
    <t>2024-09-06 23:00:00+03:00</t>
  </si>
  <si>
    <t>2024-09-07 00:00:00+03:00</t>
  </si>
  <si>
    <t>2024-09-07 01:00:00+03:00</t>
  </si>
  <si>
    <t>2024-09-07 02:00:00+03:00</t>
  </si>
  <si>
    <t>2024-09-07 03:00:00+03:00</t>
  </si>
  <si>
    <t>2024-09-07 04:00:00+03:00</t>
  </si>
  <si>
    <t>2024-09-07 05:00:00+03:00</t>
  </si>
  <si>
    <t>2024-09-07 06:00:00+03:00</t>
  </si>
  <si>
    <t>2024-09-07 07:00:00+03:00</t>
  </si>
  <si>
    <t>2024-09-07 08:00:00+03:00</t>
  </si>
  <si>
    <t>2024-09-07 09:00:00+03:00</t>
  </si>
  <si>
    <t>2024-09-07 10:00:00+03:00</t>
  </si>
  <si>
    <t>2024-09-07 11:00:00+03:00</t>
  </si>
  <si>
    <t>2024-09-07 12:00:00+03:00</t>
  </si>
  <si>
    <t>2024-09-07 13:00:00+03:00</t>
  </si>
  <si>
    <t>2024-09-07 14:00:00+03:00</t>
  </si>
  <si>
    <t>2024-09-07 15:00:00+03:00</t>
  </si>
  <si>
    <t>2024-09-07 16:00:00+03:00</t>
  </si>
  <si>
    <t>2024-09-07 17:00:00+03:00</t>
  </si>
  <si>
    <t>2024-09-07 18:00:00+03:00</t>
  </si>
  <si>
    <t>2024-09-07 19:00:00+03:00</t>
  </si>
  <si>
    <t>2024-09-07 20:00:00+03:00</t>
  </si>
  <si>
    <t>2024-09-07 21:00:00+03:00</t>
  </si>
  <si>
    <t>2024-09-07 22:00:00+03:00</t>
  </si>
  <si>
    <t>2024-09-07 23:00:00+03:00</t>
  </si>
  <si>
    <t>2024-09-08 00:00:00+03:00</t>
  </si>
  <si>
    <t>2024-09-08 01:00:00+03:00</t>
  </si>
  <si>
    <t>2024-09-08 02:00:00+03:00</t>
  </si>
  <si>
    <t>2024-09-08 03:00:00+03:00</t>
  </si>
  <si>
    <t>2024-09-08 04:00:00+03:00</t>
  </si>
  <si>
    <t>2024-09-08 05:00:00+03:00</t>
  </si>
  <si>
    <t>2024-09-08 06:00:00+03:00</t>
  </si>
  <si>
    <t>2024-09-08 07:00:00+03:00</t>
  </si>
  <si>
    <t>2024-09-08 08:00:00+03:00</t>
  </si>
  <si>
    <t>2024-09-08 09:00:00+03:00</t>
  </si>
  <si>
    <t>2024-09-08 10:00:00+03:00</t>
  </si>
  <si>
    <t>2024-09-08 11:00:00+03:00</t>
  </si>
  <si>
    <t>2024-09-08 12:00:00+03:00</t>
  </si>
  <si>
    <t>2024-09-08 13:00:00+03:00</t>
  </si>
  <si>
    <t>2024-09-08 14:00:00+03:00</t>
  </si>
  <si>
    <t>2024-09-08 15:00:00+03:00</t>
  </si>
  <si>
    <t>2024-09-08 16:00:00+03:00</t>
  </si>
  <si>
    <t>2024-09-08 17:00:00+03:00</t>
  </si>
  <si>
    <t>2024-09-08 18:00:00+03:00</t>
  </si>
  <si>
    <t>2024-09-08 19:00:00+03:00</t>
  </si>
  <si>
    <t>2024-09-08 20:00:00+03:00</t>
  </si>
  <si>
    <t>2024-09-08 21:00:00+03:00</t>
  </si>
  <si>
    <t>2024-09-08 22:00:00+03:00</t>
  </si>
  <si>
    <t>2024-09-08 23:00:00+03:00</t>
  </si>
  <si>
    <t>2024-09-09 00:00:00+03:00</t>
  </si>
  <si>
    <t>2024-09-09 01:00:00+03:00</t>
  </si>
  <si>
    <t>2024-09-09 02:00:00+03:00</t>
  </si>
  <si>
    <t>2024-09-09 03:00:00+03:00</t>
  </si>
  <si>
    <t>2024-09-09 04:00:00+03:00</t>
  </si>
  <si>
    <t>2024-09-09 05:00:00+03:00</t>
  </si>
  <si>
    <t>2024-09-09 06:00:00+03:00</t>
  </si>
  <si>
    <t>2024-09-09 07:00:00+03:00</t>
  </si>
  <si>
    <t>2024-09-09 08:00:00+03:00</t>
  </si>
  <si>
    <t>2024-09-09 09:00:00+03:00</t>
  </si>
  <si>
    <t>2024-09-09 10:00:00+03:00</t>
  </si>
  <si>
    <t>2024-09-09 11:00:00+03:00</t>
  </si>
  <si>
    <t>2024-09-09 12:00:00+03:00</t>
  </si>
  <si>
    <t>2024-09-09 13:00:00+03:00</t>
  </si>
  <si>
    <t>2024-09-09 14:00:00+03:00</t>
  </si>
  <si>
    <t>2024-09-09 15:00:00+03:00</t>
  </si>
  <si>
    <t>2024-09-09 16:00:00+03:00</t>
  </si>
  <si>
    <t>2024-09-09 17:00:00+03:00</t>
  </si>
  <si>
    <t>2024-09-09 18:00:00+03:00</t>
  </si>
  <si>
    <t>2024-09-09 19:00:00+03:00</t>
  </si>
  <si>
    <t>2024-09-09 20:00:00+03:00</t>
  </si>
  <si>
    <t>2024-09-09 21:00:00+03:00</t>
  </si>
  <si>
    <t>2024-09-09 22:00:00+03:00</t>
  </si>
  <si>
    <t>2024-09-09 23:00:00+03:00</t>
  </si>
  <si>
    <t>2024-09-10 00:00:00+03:00</t>
  </si>
  <si>
    <t>2024-09-10 01:00:00+03:00</t>
  </si>
  <si>
    <t>2024-09-10 02:00:00+03:00</t>
  </si>
  <si>
    <t>2024-09-10 03:00:00+03:00</t>
  </si>
  <si>
    <t>2024-09-10 04:00:00+03:00</t>
  </si>
  <si>
    <t>2024-09-10 05:00:00+03:00</t>
  </si>
  <si>
    <t>2024-09-10 06:00:00+03:00</t>
  </si>
  <si>
    <t>2024-09-10 07:00:00+03:00</t>
  </si>
  <si>
    <t>2024-09-10 08:00:00+03:00</t>
  </si>
  <si>
    <t>2024-09-10 09:00:00+03:00</t>
  </si>
  <si>
    <t>2024-09-10 10:00:00+03:00</t>
  </si>
  <si>
    <t>2024-09-10 11:00:00+03:00</t>
  </si>
  <si>
    <t>2024-09-10 12:00:00+03:00</t>
  </si>
  <si>
    <t>2024-09-10 13:00:00+03:00</t>
  </si>
  <si>
    <t>2024-09-10 14:00:00+03:00</t>
  </si>
  <si>
    <t>2024-09-10 15:00:00+03:00</t>
  </si>
  <si>
    <t>2024-09-10 16:00:00+03:00</t>
  </si>
  <si>
    <t>2024-09-10 17:00:00+03:00</t>
  </si>
  <si>
    <t>2024-09-10 18:00:00+03:00</t>
  </si>
  <si>
    <t>2024-09-10 19:00:00+03:00</t>
  </si>
  <si>
    <t>2024-09-10 20:00:00+03:00</t>
  </si>
  <si>
    <t>2024-09-10 21:00:00+03:00</t>
  </si>
  <si>
    <t>2024-09-10 22:00:00+03:00</t>
  </si>
  <si>
    <t>2024-09-10 23:00:00+03:00</t>
  </si>
  <si>
    <t>2024-09-11 00:00:00+03:00</t>
  </si>
  <si>
    <t>2024-09-11 01:00:00+03:00</t>
  </si>
  <si>
    <t>2024-09-11 02:00:00+03:00</t>
  </si>
  <si>
    <t>2024-09-11 03:00:00+03:00</t>
  </si>
  <si>
    <t>2024-09-11 04:00:00+03:00</t>
  </si>
  <si>
    <t>2024-09-11 05:00:00+03:00</t>
  </si>
  <si>
    <t>2024-09-11 06:00:00+03:00</t>
  </si>
  <si>
    <t>2024-09-11 07:00:00+03:00</t>
  </si>
  <si>
    <t>2024-09-11 08:00:00+03:00</t>
  </si>
  <si>
    <t>2024-09-11 09:00:00+03:00</t>
  </si>
  <si>
    <t>2024-09-11 10:00:00+03:00</t>
  </si>
  <si>
    <t>2024-09-11 11:00:00+03:00</t>
  </si>
  <si>
    <t>2024-09-11 12:00:00+03:00</t>
  </si>
  <si>
    <t>2024-09-11 13:00:00+03:00</t>
  </si>
  <si>
    <t>2024-09-11 14:00:00+03:00</t>
  </si>
  <si>
    <t>2024-09-11 15:00:00+03:00</t>
  </si>
  <si>
    <t>2024-09-11 16:00:00+03:00</t>
  </si>
  <si>
    <t>2024-09-11 17:00:00+03:00</t>
  </si>
  <si>
    <t>2024-09-11 18:00:00+03:00</t>
  </si>
  <si>
    <t>2024-09-11 19:00:00+03:00</t>
  </si>
  <si>
    <t>2024-09-11 20:00:00+03:00</t>
  </si>
  <si>
    <t>2024-09-11 21:00:00+03:00</t>
  </si>
  <si>
    <t>2024-09-11 22:00:00+03:00</t>
  </si>
  <si>
    <t>2024-09-11 23:00:00+03:00</t>
  </si>
  <si>
    <t>2024-09-12 00:00:00+03:00</t>
  </si>
  <si>
    <t>2024-09-12 01:00:00+03:00</t>
  </si>
  <si>
    <t>2024-09-12 02:00:00+03:00</t>
  </si>
  <si>
    <t>2024-09-12 03:00:00+03:00</t>
  </si>
  <si>
    <t>2024-09-12 04:00:00+03:00</t>
  </si>
  <si>
    <t>2024-09-12 05:00:00+03:00</t>
  </si>
  <si>
    <t>2024-09-12 06:00:00+03:00</t>
  </si>
  <si>
    <t>2024-09-12 07:00:00+03:00</t>
  </si>
  <si>
    <t>2024-09-12 08:00:00+03:00</t>
  </si>
  <si>
    <t>2024-09-12 09:00:00+03:00</t>
  </si>
  <si>
    <t>2024-09-12 10:00:00+03:00</t>
  </si>
  <si>
    <t>2024-09-12 11:00:00+03:00</t>
  </si>
  <si>
    <t>2024-09-12 12:00:00+03:00</t>
  </si>
  <si>
    <t>2024-09-12 13:00:00+03:00</t>
  </si>
  <si>
    <t>2024-09-12 14:00:00+03:00</t>
  </si>
  <si>
    <t>2024-09-12 15:00:00+03:00</t>
  </si>
  <si>
    <t>2024-09-12 16:00:00+03:00</t>
  </si>
  <si>
    <t>2024-09-12 17:00:00+03:00</t>
  </si>
  <si>
    <t>2024-09-12 18:00:00+03:00</t>
  </si>
  <si>
    <t>2024-09-12 19:00:00+03:00</t>
  </si>
  <si>
    <t>2024-09-12 20:00:00+03:00</t>
  </si>
  <si>
    <t>2024-09-12 21:00:00+03:00</t>
  </si>
  <si>
    <t>2024-09-12 22:00:00+03:00</t>
  </si>
  <si>
    <t>2024-09-12 23:00:00+03:00</t>
  </si>
  <si>
    <t>2024-09-13 00:00:00+03:00</t>
  </si>
  <si>
    <t>2024-09-13 01:00:00+03:00</t>
  </si>
  <si>
    <t>2024-09-13 02:00:00+03:00</t>
  </si>
  <si>
    <t>2024-09-13 03:00:00+03:00</t>
  </si>
  <si>
    <t>2024-09-13 04:00:00+03:00</t>
  </si>
  <si>
    <t>2024-09-13 05:00:00+03:00</t>
  </si>
  <si>
    <t>2024-09-13 06:00:00+03:00</t>
  </si>
  <si>
    <t>2024-09-13 07:00:00+03:00</t>
  </si>
  <si>
    <t>2024-09-13 08:00:00+03:00</t>
  </si>
  <si>
    <t>2024-09-13 09:00:00+03:00</t>
  </si>
  <si>
    <t>2024-09-13 10:00:00+03:00</t>
  </si>
  <si>
    <t>2024-09-13 11:00:00+03:00</t>
  </si>
  <si>
    <t>2024-09-13 12:00:00+03:00</t>
  </si>
  <si>
    <t>2024-09-13 13:00:00+03:00</t>
  </si>
  <si>
    <t>2024-09-13 14:00:00+03:00</t>
  </si>
  <si>
    <t>2024-09-13 15:00:00+03:00</t>
  </si>
  <si>
    <t>2024-09-13 16:00:00+03:00</t>
  </si>
  <si>
    <t>2024-09-13 17:00:00+03:00</t>
  </si>
  <si>
    <t>2024-09-13 18:00:00+03:00</t>
  </si>
  <si>
    <t>2024-09-13 19:00:00+03:00</t>
  </si>
  <si>
    <t>2024-09-13 20:00:00+03:00</t>
  </si>
  <si>
    <t>2024-09-13 21:00:00+03:00</t>
  </si>
  <si>
    <t>2024-09-13 22:00:00+03:00</t>
  </si>
  <si>
    <t>2024-09-13 23:00:00+03:00</t>
  </si>
  <si>
    <t>2024-09-14 00:00:00+03:00</t>
  </si>
  <si>
    <t>2024-09-14 01:00:00+03:00</t>
  </si>
  <si>
    <t>2024-09-14 02:00:00+03:00</t>
  </si>
  <si>
    <t>2024-09-14 03:00:00+03:00</t>
  </si>
  <si>
    <t>2024-09-14 04:00:00+03:00</t>
  </si>
  <si>
    <t>2024-09-14 05:00:00+03:00</t>
  </si>
  <si>
    <t>2024-09-14 06:00:00+03:00</t>
  </si>
  <si>
    <t>2024-09-14 07:00:00+03:00</t>
  </si>
  <si>
    <t>2024-09-14 08:00:00+03:00</t>
  </si>
  <si>
    <t>2024-09-14 09:00:00+03:00</t>
  </si>
  <si>
    <t>2024-09-14 10:00:00+03:00</t>
  </si>
  <si>
    <t>2024-09-14 11:00:00+03:00</t>
  </si>
  <si>
    <t>2024-09-14 12:00:00+03:00</t>
  </si>
  <si>
    <t>2024-09-14 13:00:00+03:00</t>
  </si>
  <si>
    <t>2024-09-14 14:00:00+03:00</t>
  </si>
  <si>
    <t>2024-09-14 15:00:00+03:00</t>
  </si>
  <si>
    <t>2024-09-14 16:00:00+03:00</t>
  </si>
  <si>
    <t>2024-09-14 17:00:00+03:00</t>
  </si>
  <si>
    <t>2024-09-14 18:00:00+03:00</t>
  </si>
  <si>
    <t>2024-09-14 19:00:00+03:00</t>
  </si>
  <si>
    <t>2024-09-14 20:00:00+03:00</t>
  </si>
  <si>
    <t>2024-09-14 21:00:00+03:00</t>
  </si>
  <si>
    <t>2024-09-14 22:00:00+03:00</t>
  </si>
  <si>
    <t>2024-09-14 23:00:00+03:00</t>
  </si>
  <si>
    <t>2024-09-15 00:00:00+03:00</t>
  </si>
  <si>
    <t>2024-09-15 01:00:00+03:00</t>
  </si>
  <si>
    <t>2024-09-15 02:00:00+03:00</t>
  </si>
  <si>
    <t>2024-09-15 03:00:00+03:00</t>
  </si>
  <si>
    <t>2024-09-15 04:00:00+03:00</t>
  </si>
  <si>
    <t>2024-09-15 05:00:00+03:00</t>
  </si>
  <si>
    <t>2024-09-15 06:00:00+03:00</t>
  </si>
  <si>
    <t>2024-09-15 07:00:00+03:00</t>
  </si>
  <si>
    <t>2024-09-15 08:00:00+03:00</t>
  </si>
  <si>
    <t>2024-09-15 09:00:00+03:00</t>
  </si>
  <si>
    <t>2024-09-15 10:00:00+03:00</t>
  </si>
  <si>
    <t>2024-09-15 11:00:00+03:00</t>
  </si>
  <si>
    <t>2024-09-15 12:00:00+03:00</t>
  </si>
  <si>
    <t>2024-09-15 13:00:00+03:00</t>
  </si>
  <si>
    <t>2024-09-15 14:00:00+03:00</t>
  </si>
  <si>
    <t>2024-09-15 15:00:00+03:00</t>
  </si>
  <si>
    <t>2024-09-15 16:00:00+03:00</t>
  </si>
  <si>
    <t>2024-09-15 17:00:00+03:00</t>
  </si>
  <si>
    <t>2024-09-15 18:00:00+03:00</t>
  </si>
  <si>
    <t>2024-09-15 19:00:00+03:00</t>
  </si>
  <si>
    <t>2024-09-15 20:00:00+03:00</t>
  </si>
  <si>
    <t>2024-09-15 21:00:00+03:00</t>
  </si>
  <si>
    <t>2024-09-15 22:00:00+03:00</t>
  </si>
  <si>
    <t>2024-09-15 23:00:00+03:00</t>
  </si>
  <si>
    <t>2024-09-16 00:00:00+03:00</t>
  </si>
  <si>
    <t>2024-09-16 01:00:00+03:00</t>
  </si>
  <si>
    <t>2024-09-16 02:00:00+03:00</t>
  </si>
  <si>
    <t>2024-09-16 03:00:00+03:00</t>
  </si>
  <si>
    <t>2024-09-16 04:00:00+03:00</t>
  </si>
  <si>
    <t>2024-09-16 05:00:00+03:00</t>
  </si>
  <si>
    <t>2024-09-16 06:00:00+03:00</t>
  </si>
  <si>
    <t>2024-09-16 07:00:00+03:00</t>
  </si>
  <si>
    <t>2024-09-16 08:00:00+03:00</t>
  </si>
  <si>
    <t>2024-09-16 09:00:00+03:00</t>
  </si>
  <si>
    <t>2024-09-16 10:00:00+03:00</t>
  </si>
  <si>
    <t>2024-09-16 11:00:00+03:00</t>
  </si>
  <si>
    <t>2024-09-16 12:00:00+03:00</t>
  </si>
  <si>
    <t>2024-09-16 13:00:00+03:00</t>
  </si>
  <si>
    <t>2024-09-16 14:00:00+03:00</t>
  </si>
  <si>
    <t>2024-09-16 15:00:00+03:00</t>
  </si>
  <si>
    <t>2024-09-16 16:00:00+03:00</t>
  </si>
  <si>
    <t>2024-09-16 17:00:00+03:00</t>
  </si>
  <si>
    <t>2024-09-16 18:00:00+03:00</t>
  </si>
  <si>
    <t>2024-09-16 19:00:00+03:00</t>
  </si>
  <si>
    <t>2024-09-16 20:00:00+03:00</t>
  </si>
  <si>
    <t>2024-09-16 21:00:00+03:00</t>
  </si>
  <si>
    <t>2024-09-16 22:00:00+03:00</t>
  </si>
  <si>
    <t>2024-09-16 23:00:00+03:00</t>
  </si>
  <si>
    <t>2024-09-17 00:00:00+03:00</t>
  </si>
  <si>
    <t>2024-09-17 01:00:00+03:00</t>
  </si>
  <si>
    <t>2024-09-17 02:00:00+03:00</t>
  </si>
  <si>
    <t>2024-09-17 03:00:00+03:00</t>
  </si>
  <si>
    <t>2024-09-17 04:00:00+03:00</t>
  </si>
  <si>
    <t>2024-09-17 05:00:00+03:00</t>
  </si>
  <si>
    <t>2024-09-17 06:00:00+03:00</t>
  </si>
  <si>
    <t>2024-09-17 07:00:00+03:00</t>
  </si>
  <si>
    <t>2024-09-17 08:00:00+03:00</t>
  </si>
  <si>
    <t>2024-09-17 09:00:00+03:00</t>
  </si>
  <si>
    <t>2024-09-17 10:00:00+03:00</t>
  </si>
  <si>
    <t>2024-09-17 11:00:00+03:00</t>
  </si>
  <si>
    <t>2024-09-17 12:00:00+03:00</t>
  </si>
  <si>
    <t>2024-09-17 13:00:00+03:00</t>
  </si>
  <si>
    <t>2024-09-17 14:00:00+03:00</t>
  </si>
  <si>
    <t>2024-09-17 15:00:00+03:00</t>
  </si>
  <si>
    <t>2024-09-17 16:00:00+03:00</t>
  </si>
  <si>
    <t>2024-09-17 17:00:00+03:00</t>
  </si>
  <si>
    <t>2024-09-17 18:00:00+03:00</t>
  </si>
  <si>
    <t>2024-09-17 19:00:00+03:00</t>
  </si>
  <si>
    <t>2024-09-17 20:00:00+03:00</t>
  </si>
  <si>
    <t>2024-09-17 21:00:00+03:00</t>
  </si>
  <si>
    <t>2024-09-17 22:00:00+03:00</t>
  </si>
  <si>
    <t>2024-09-17 23:00:00+03:00</t>
  </si>
  <si>
    <t>2024-09-18 00:00:00+03:00</t>
  </si>
  <si>
    <t>2024-09-18 01:00:00+03:00</t>
  </si>
  <si>
    <t>2024-09-18 02:00:00+03:00</t>
  </si>
  <si>
    <t>2024-09-18 03:00:00+03:00</t>
  </si>
  <si>
    <t>2024-09-18 04:00:00+03:00</t>
  </si>
  <si>
    <t>2024-09-18 05:00:00+03:00</t>
  </si>
  <si>
    <t>2024-09-18 06:00:00+03:00</t>
  </si>
  <si>
    <t>2024-09-18 07:00:00+03:00</t>
  </si>
  <si>
    <t>2024-09-18 08:00:00+03:00</t>
  </si>
  <si>
    <t>2024-09-18 09:00:00+03:00</t>
  </si>
  <si>
    <t>2024-09-18 10:00:00+03:00</t>
  </si>
  <si>
    <t>2024-09-18 11:00:00+03:00</t>
  </si>
  <si>
    <t>2024-09-18 12:00:00+03:00</t>
  </si>
  <si>
    <t>2024-09-18 13:00:00+03:00</t>
  </si>
  <si>
    <t>2024-09-18 14:00:00+03:00</t>
  </si>
  <si>
    <t>2024-09-18 15:00:00+03:00</t>
  </si>
  <si>
    <t>2024-09-18 16:00:00+03:00</t>
  </si>
  <si>
    <t>2024-09-18 17:00:00+03:00</t>
  </si>
  <si>
    <t>2024-09-18 18:00:00+03:00</t>
  </si>
  <si>
    <t>2024-09-18 19:00:00+03:00</t>
  </si>
  <si>
    <t>2024-09-18 20:00:00+03:00</t>
  </si>
  <si>
    <t>2024-09-18 21:00:00+03:00</t>
  </si>
  <si>
    <t>2024-09-18 22:00:00+03:00</t>
  </si>
  <si>
    <t>2024-09-18 23:00:00+03:00</t>
  </si>
  <si>
    <t>2024-09-19 00:00:00+03:00</t>
  </si>
  <si>
    <t>2024-09-19 01:00:00+03:00</t>
  </si>
  <si>
    <t>2024-09-19 02:00:00+03:00</t>
  </si>
  <si>
    <t>2024-09-19 03:00:00+03:00</t>
  </si>
  <si>
    <t>2024-09-19 04:00:00+03:00</t>
  </si>
  <si>
    <t>2024-09-19 05:00:00+03:00</t>
  </si>
  <si>
    <t>2024-09-19 06:00:00+03:00</t>
  </si>
  <si>
    <t>2024-09-19 07:00:00+03:00</t>
  </si>
  <si>
    <t>2024-09-19 08:00:00+03:00</t>
  </si>
  <si>
    <t>2024-09-19 09:00:00+03:00</t>
  </si>
  <si>
    <t>2024-09-19 10:00:00+03:00</t>
  </si>
  <si>
    <t>2024-09-19 11:00:00+03:00</t>
  </si>
  <si>
    <t>2024-09-19 12:00:00+03:00</t>
  </si>
  <si>
    <t>2024-09-19 13:00:00+03:00</t>
  </si>
  <si>
    <t>2024-09-19 14:00:00+03:00</t>
  </si>
  <si>
    <t>2024-09-19 15:00:00+03:00</t>
  </si>
  <si>
    <t>2024-09-19 16:00:00+03:00</t>
  </si>
  <si>
    <t>2024-09-19 17:00:00+03:00</t>
  </si>
  <si>
    <t>2024-09-19 18:00:00+03:00</t>
  </si>
  <si>
    <t>2024-09-19 19:00:00+03:00</t>
  </si>
  <si>
    <t>2024-09-19 20:00:00+03:00</t>
  </si>
  <si>
    <t>2024-09-19 21:00:00+03:00</t>
  </si>
  <si>
    <t>2024-09-19 22:00:00+03:00</t>
  </si>
  <si>
    <t>2024-09-19 23:00:00+03:00</t>
  </si>
  <si>
    <t>2024-09-20 00:00:00+03:00</t>
  </si>
  <si>
    <t>2024-09-20 01:00:00+03:00</t>
  </si>
  <si>
    <t>2024-09-20 02:00:00+03:00</t>
  </si>
  <si>
    <t>2024-09-20 03:00:00+03:00</t>
  </si>
  <si>
    <t>2024-09-20 04:00:00+03:00</t>
  </si>
  <si>
    <t>2024-09-20 05:00:00+03:00</t>
  </si>
  <si>
    <t>2024-09-20 06:00:00+03:00</t>
  </si>
  <si>
    <t>2024-09-20 07:00:00+03:00</t>
  </si>
  <si>
    <t>2024-09-20 08:00:00+03:00</t>
  </si>
  <si>
    <t>2024-09-20 09:00:00+03:00</t>
  </si>
  <si>
    <t>2024-09-20 10:00:00+03:00</t>
  </si>
  <si>
    <t>2024-09-20 11:00:00+03:00</t>
  </si>
  <si>
    <t>2024-09-20 12:00:00+03:00</t>
  </si>
  <si>
    <t>2024-09-20 13:00:00+03:00</t>
  </si>
  <si>
    <t>2024-09-20 14:00:00+03:00</t>
  </si>
  <si>
    <t>2024-09-20 15:00:00+03:00</t>
  </si>
  <si>
    <t>2024-09-20 16:00:00+03:00</t>
  </si>
  <si>
    <t>2024-09-20 17:00:00+03:00</t>
  </si>
  <si>
    <t>2024-09-20 18:00:00+03:00</t>
  </si>
  <si>
    <t>2024-09-20 19:00:00+03:00</t>
  </si>
  <si>
    <t>2024-09-20 20:00:00+03:00</t>
  </si>
  <si>
    <t>2024-09-20 21:00:00+03:00</t>
  </si>
  <si>
    <t>2024-09-20 22:00:00+03:00</t>
  </si>
  <si>
    <t>2024-09-20 23:00:00+03:00</t>
  </si>
  <si>
    <t>2024-09-21 00:00:00+03:00</t>
  </si>
  <si>
    <t>2024-09-21 01:00:00+03:00</t>
  </si>
  <si>
    <t>2024-09-21 02:00:00+03:00</t>
  </si>
  <si>
    <t>2024-09-21 03:00:00+03:00</t>
  </si>
  <si>
    <t>2024-09-21 04:00:00+03:00</t>
  </si>
  <si>
    <t>2024-09-21 05:00:00+03:00</t>
  </si>
  <si>
    <t>2024-09-21 06:00:00+03:00</t>
  </si>
  <si>
    <t>2024-09-21 07:00:00+03:00</t>
  </si>
  <si>
    <t>2024-09-21 08:00:00+03:00</t>
  </si>
  <si>
    <t>2024-09-21 09:00:00+03:00</t>
  </si>
  <si>
    <t>2024-09-21 10:00:00+03:00</t>
  </si>
  <si>
    <t>2024-09-21 11:00:00+03:00</t>
  </si>
  <si>
    <t>2024-09-21 12:00:00+03:00</t>
  </si>
  <si>
    <t>2024-09-21 13:00:00+03:00</t>
  </si>
  <si>
    <t>2024-09-21 14:00:00+03:00</t>
  </si>
  <si>
    <t>2024-09-21 15:00:00+03:00</t>
  </si>
  <si>
    <t>2024-09-21 16:00:00+03:00</t>
  </si>
  <si>
    <t>2024-09-21 17:00:00+03:00</t>
  </si>
  <si>
    <t>2024-09-21 18:00:00+03:00</t>
  </si>
  <si>
    <t>2024-09-21 19:00:00+03:00</t>
  </si>
  <si>
    <t>2024-09-21 20:00:00+03:00</t>
  </si>
  <si>
    <t>2024-09-21 21:00:00+03:00</t>
  </si>
  <si>
    <t>2024-09-21 22:00:00+03:00</t>
  </si>
  <si>
    <t>2024-09-21 23:00:00+03:00</t>
  </si>
  <si>
    <t>2024-09-22 00:00:00+03:00</t>
  </si>
  <si>
    <t>2024-09-22 01:00:00+03:00</t>
  </si>
  <si>
    <t>2024-09-22 02:00:00+03:00</t>
  </si>
  <si>
    <t>2024-09-22 03:00:00+03:00</t>
  </si>
  <si>
    <t>2024-09-22 04:00:00+03:00</t>
  </si>
  <si>
    <t>2024-09-22 05:00:00+03:00</t>
  </si>
  <si>
    <t>2024-09-22 06:00:00+03:00</t>
  </si>
  <si>
    <t>2024-09-22 07:00:00+03:00</t>
  </si>
  <si>
    <t>2024-09-22 08:00:00+03:00</t>
  </si>
  <si>
    <t>2024-09-22 09:00:00+03:00</t>
  </si>
  <si>
    <t>2024-09-22 10:00:00+03:00</t>
  </si>
  <si>
    <t>2024-09-22 11:00:00+03:00</t>
  </si>
  <si>
    <t>2024-09-22 12:00:00+03:00</t>
  </si>
  <si>
    <t>2024-09-22 13:00:00+03:00</t>
  </si>
  <si>
    <t>2024-09-22 14:00:00+03:00</t>
  </si>
  <si>
    <t>2024-09-22 15:00:00+03:00</t>
  </si>
  <si>
    <t>2024-09-22 16:00:00+03:00</t>
  </si>
  <si>
    <t>2024-09-22 17:00:00+03:00</t>
  </si>
  <si>
    <t>2024-09-22 18:00:00+03:00</t>
  </si>
  <si>
    <t>2024-09-22 19:00:00+03:00</t>
  </si>
  <si>
    <t>2024-09-22 20:00:00+03:00</t>
  </si>
  <si>
    <t>2024-09-22 21:00:00+03:00</t>
  </si>
  <si>
    <t>2024-09-22 22:00:00+03:00</t>
  </si>
  <si>
    <t>2024-09-22 23:00:00+03:00</t>
  </si>
  <si>
    <t>2024-09-23 00:00:00+03:00</t>
  </si>
  <si>
    <t>2024-09-23 01:00:00+03:00</t>
  </si>
  <si>
    <t>2024-09-23 02:00:00+03:00</t>
  </si>
  <si>
    <t>2024-09-23 03:00:00+03:00</t>
  </si>
  <si>
    <t>2024-09-23 04:00:00+03:00</t>
  </si>
  <si>
    <t>2024-09-23 05:00:00+03:00</t>
  </si>
  <si>
    <t>2024-09-23 06:00:00+03:00</t>
  </si>
  <si>
    <t>2024-09-23 07:00:00+03:00</t>
  </si>
  <si>
    <t>2024-09-23 08:00:00+03:00</t>
  </si>
  <si>
    <t>2024-09-23 09:00:00+03:00</t>
  </si>
  <si>
    <t>2024-09-23 10:00:00+03:00</t>
  </si>
  <si>
    <t>2024-09-23 11:00:00+03:00</t>
  </si>
  <si>
    <t>2024-09-23 12:00:00+03:00</t>
  </si>
  <si>
    <t>2024-09-23 13:00:00+03:00</t>
  </si>
  <si>
    <t>2024-09-23 14:00:00+03:00</t>
  </si>
  <si>
    <t>2024-09-23 15:00:00+03:00</t>
  </si>
  <si>
    <t>2024-09-23 16:00:00+03:00</t>
  </si>
  <si>
    <t>2024-09-23 17:00:00+03:00</t>
  </si>
  <si>
    <t>2024-09-23 18:00:00+03:00</t>
  </si>
  <si>
    <t>2024-09-23 19:00:00+03:00</t>
  </si>
  <si>
    <t>2024-09-23 20:00:00+03:00</t>
  </si>
  <si>
    <t>2024-09-23 21:00:00+03:00</t>
  </si>
  <si>
    <t>2024-09-23 22:00:00+03:00</t>
  </si>
  <si>
    <t>2024-09-23 23:00:00+03:00</t>
  </si>
  <si>
    <t>DA</t>
  </si>
  <si>
    <t>FCR_N</t>
  </si>
  <si>
    <t>FCR_D_Up</t>
  </si>
  <si>
    <t>FCR_D_Down</t>
  </si>
  <si>
    <t>FFR</t>
  </si>
  <si>
    <t>Year</t>
  </si>
  <si>
    <t>Month</t>
  </si>
  <si>
    <t>Day</t>
  </si>
  <si>
    <t>startTime</t>
  </si>
  <si>
    <t>endTime</t>
  </si>
  <si>
    <t>2024-01-01T00:00:00.000Z</t>
  </si>
  <si>
    <t>2024-01-01T01:00:00.000Z</t>
  </si>
  <si>
    <t>2024-01-01T02:00:00.000Z</t>
  </si>
  <si>
    <t>2024-01-01T03:00:00.000Z</t>
  </si>
  <si>
    <t>2024-01-01T04:00:00.000Z</t>
  </si>
  <si>
    <t>2024-01-01T05:00:00.000Z</t>
  </si>
  <si>
    <t>2024-01-01T06:00:00.000Z</t>
  </si>
  <si>
    <t>2024-01-01T07:00:00.000Z</t>
  </si>
  <si>
    <t>2024-01-01T08:00:00.000Z</t>
  </si>
  <si>
    <t>2024-01-01T09:00:00.000Z</t>
  </si>
  <si>
    <t>2024-01-01T10:00:00.000Z</t>
  </si>
  <si>
    <t>2024-01-01T11:00:00.000Z</t>
  </si>
  <si>
    <t>2024-01-01T12:00:00.000Z</t>
  </si>
  <si>
    <t>2024-01-01T13:00:00.000Z</t>
  </si>
  <si>
    <t>2024-01-01T14:00:00.000Z</t>
  </si>
  <si>
    <t>2024-01-01T15:00:00.000Z</t>
  </si>
  <si>
    <t>2024-01-01T16:00:00.000Z</t>
  </si>
  <si>
    <t>2024-01-01T17:00:00.000Z</t>
  </si>
  <si>
    <t>2024-01-01T18:00:00.000Z</t>
  </si>
  <si>
    <t>2024-01-01T19:00:00.000Z</t>
  </si>
  <si>
    <t>2024-01-01T20:00:00.000Z</t>
  </si>
  <si>
    <t>2024-01-01T21:00:00.000Z</t>
  </si>
  <si>
    <t>2024-01-01T22:00:00.000Z</t>
  </si>
  <si>
    <t>2024-01-01T23:00:00.000Z</t>
  </si>
  <si>
    <t>2024-01-02T00:00:00.000Z</t>
  </si>
  <si>
    <t>2024-01-02T01:00:00.000Z</t>
  </si>
  <si>
    <t>2024-01-02T02:00:00.000Z</t>
  </si>
  <si>
    <t>2024-01-02T03:00:00.000Z</t>
  </si>
  <si>
    <t>2024-01-02T04:00:00.000Z</t>
  </si>
  <si>
    <t>2024-01-02T05:00:00.000Z</t>
  </si>
  <si>
    <t>2024-01-02T06:00:00.000Z</t>
  </si>
  <si>
    <t>2024-01-02T07:00:00.000Z</t>
  </si>
  <si>
    <t>2024-01-02T08:00:00.000Z</t>
  </si>
  <si>
    <t>2024-01-02T09:00:00.000Z</t>
  </si>
  <si>
    <t>2024-01-02T10:00:00.000Z</t>
  </si>
  <si>
    <t>2024-01-02T11:00:00.000Z</t>
  </si>
  <si>
    <t>2024-01-02T12:00:00.000Z</t>
  </si>
  <si>
    <t>2024-01-02T13:00:00.000Z</t>
  </si>
  <si>
    <t>2024-01-02T14:00:00.000Z</t>
  </si>
  <si>
    <t>2024-01-02T15:00:00.000Z</t>
  </si>
  <si>
    <t>2024-01-02T16:00:00.000Z</t>
  </si>
  <si>
    <t>2024-01-02T17:00:00.000Z</t>
  </si>
  <si>
    <t>2024-01-02T18:00:00.000Z</t>
  </si>
  <si>
    <t>2024-01-02T19:00:00.000Z</t>
  </si>
  <si>
    <t>2024-01-02T20:00:00.000Z</t>
  </si>
  <si>
    <t>2024-01-02T21:00:00.000Z</t>
  </si>
  <si>
    <t>2024-01-02T22:00:00.000Z</t>
  </si>
  <si>
    <t>2024-01-02T23:00:00.000Z</t>
  </si>
  <si>
    <t>2024-01-03T00:00:00.000Z</t>
  </si>
  <si>
    <t>2024-01-03T01:00:00.000Z</t>
  </si>
  <si>
    <t>2024-01-03T02:00:00.000Z</t>
  </si>
  <si>
    <t>2024-01-03T03:00:00.000Z</t>
  </si>
  <si>
    <t>2024-01-03T04:00:00.000Z</t>
  </si>
  <si>
    <t>2024-01-03T05:00:00.000Z</t>
  </si>
  <si>
    <t>2024-01-03T06:00:00.000Z</t>
  </si>
  <si>
    <t>2024-01-03T07:00:00.000Z</t>
  </si>
  <si>
    <t>2024-01-03T08:00:00.000Z</t>
  </si>
  <si>
    <t>2024-01-03T09:00:00.000Z</t>
  </si>
  <si>
    <t>2024-01-03T10:00:00.000Z</t>
  </si>
  <si>
    <t>2024-01-03T11:00:00.000Z</t>
  </si>
  <si>
    <t>2024-01-03T12:00:00.000Z</t>
  </si>
  <si>
    <t>2024-01-03T13:00:00.000Z</t>
  </si>
  <si>
    <t>2024-01-03T14:00:00.000Z</t>
  </si>
  <si>
    <t>2024-01-03T15:00:00.000Z</t>
  </si>
  <si>
    <t>2024-01-03T16:00:00.000Z</t>
  </si>
  <si>
    <t>2024-01-03T17:00:00.000Z</t>
  </si>
  <si>
    <t>2024-01-03T18:00:00.000Z</t>
  </si>
  <si>
    <t>2024-01-03T19:00:00.000Z</t>
  </si>
  <si>
    <t>2024-01-03T20:00:00.000Z</t>
  </si>
  <si>
    <t>2024-01-03T21:00:00.000Z</t>
  </si>
  <si>
    <t>2024-01-03T22:00:00.000Z</t>
  </si>
  <si>
    <t>2024-01-03T23:00:00.000Z</t>
  </si>
  <si>
    <t>2024-01-04T00:00:00.000Z</t>
  </si>
  <si>
    <t>2024-01-04T01:00:00.000Z</t>
  </si>
  <si>
    <t>2024-01-04T02:00:00.000Z</t>
  </si>
  <si>
    <t>2024-01-04T03:00:00.000Z</t>
  </si>
  <si>
    <t>2024-01-04T04:00:00.000Z</t>
  </si>
  <si>
    <t>2024-01-04T05:00:00.000Z</t>
  </si>
  <si>
    <t>2024-01-04T06:00:00.000Z</t>
  </si>
  <si>
    <t>2024-01-04T07:00:00.000Z</t>
  </si>
  <si>
    <t>2024-01-04T08:00:00.000Z</t>
  </si>
  <si>
    <t>2024-01-04T09:00:00.000Z</t>
  </si>
  <si>
    <t>2024-01-04T10:00:00.000Z</t>
  </si>
  <si>
    <t>2024-01-04T11:00:00.000Z</t>
  </si>
  <si>
    <t>2024-01-04T12:00:00.000Z</t>
  </si>
  <si>
    <t>2024-01-04T13:00:00.000Z</t>
  </si>
  <si>
    <t>2024-01-04T14:00:00.000Z</t>
  </si>
  <si>
    <t>2024-01-04T15:00:00.000Z</t>
  </si>
  <si>
    <t>2024-01-04T16:00:00.000Z</t>
  </si>
  <si>
    <t>2024-01-04T17:00:00.000Z</t>
  </si>
  <si>
    <t>2024-01-04T18:00:00.000Z</t>
  </si>
  <si>
    <t>2024-01-04T19:00:00.000Z</t>
  </si>
  <si>
    <t>2024-01-04T20:00:00.000Z</t>
  </si>
  <si>
    <t>2024-01-04T21:00:00.000Z</t>
  </si>
  <si>
    <t>2024-01-04T22:00:00.000Z</t>
  </si>
  <si>
    <t>2024-01-04T23:00:00.000Z</t>
  </si>
  <si>
    <t>2024-01-05T00:00:00.000Z</t>
  </si>
  <si>
    <t>2024-01-05T01:00:00.000Z</t>
  </si>
  <si>
    <t>2024-01-05T02:00:00.000Z</t>
  </si>
  <si>
    <t>2024-01-05T03:00:00.000Z</t>
  </si>
  <si>
    <t>2024-01-05T04:00:00.000Z</t>
  </si>
  <si>
    <t>2024-01-05T05:00:00.000Z</t>
  </si>
  <si>
    <t>2024-01-05T06:00:00.000Z</t>
  </si>
  <si>
    <t>2024-01-05T07:00:00.000Z</t>
  </si>
  <si>
    <t>2024-01-05T08:00:00.000Z</t>
  </si>
  <si>
    <t>2024-01-05T09:00:00.000Z</t>
  </si>
  <si>
    <t>2024-01-05T10:00:00.000Z</t>
  </si>
  <si>
    <t>2024-01-05T11:00:00.000Z</t>
  </si>
  <si>
    <t>2024-01-05T12:00:00.000Z</t>
  </si>
  <si>
    <t>2024-01-05T13:00:00.000Z</t>
  </si>
  <si>
    <t>2024-01-05T14:00:00.000Z</t>
  </si>
  <si>
    <t>2024-01-05T15:00:00.000Z</t>
  </si>
  <si>
    <t>2024-01-05T16:00:00.000Z</t>
  </si>
  <si>
    <t>2024-01-05T17:00:00.000Z</t>
  </si>
  <si>
    <t>2024-01-05T18:00:00.000Z</t>
  </si>
  <si>
    <t>2024-01-05T19:00:00.000Z</t>
  </si>
  <si>
    <t>2024-01-05T20:00:00.000Z</t>
  </si>
  <si>
    <t>2024-01-05T21:00:00.000Z</t>
  </si>
  <si>
    <t>2024-01-05T22:00:00.000Z</t>
  </si>
  <si>
    <t>2024-01-05T23:00:00.000Z</t>
  </si>
  <si>
    <t>2024-01-06T00:00:00.000Z</t>
  </si>
  <si>
    <t>2024-01-06T01:00:00.000Z</t>
  </si>
  <si>
    <t>2024-01-06T02:00:00.000Z</t>
  </si>
  <si>
    <t>2024-01-06T03:00:00.000Z</t>
  </si>
  <si>
    <t>2024-01-06T04:00:00.000Z</t>
  </si>
  <si>
    <t>2024-01-06T05:00:00.000Z</t>
  </si>
  <si>
    <t>2024-01-06T06:00:00.000Z</t>
  </si>
  <si>
    <t>2024-01-06T07:00:00.000Z</t>
  </si>
  <si>
    <t>2024-01-06T08:00:00.000Z</t>
  </si>
  <si>
    <t>2024-01-06T09:00:00.000Z</t>
  </si>
  <si>
    <t>2024-01-06T10:00:00.000Z</t>
  </si>
  <si>
    <t>2024-01-06T11:00:00.000Z</t>
  </si>
  <si>
    <t>2024-01-06T12:00:00.000Z</t>
  </si>
  <si>
    <t>2024-01-06T13:00:00.000Z</t>
  </si>
  <si>
    <t>2024-01-06T14:00:00.000Z</t>
  </si>
  <si>
    <t>2024-01-06T15:00:00.000Z</t>
  </si>
  <si>
    <t>2024-01-06T16:00:00.000Z</t>
  </si>
  <si>
    <t>2024-01-06T17:00:00.000Z</t>
  </si>
  <si>
    <t>2024-01-06T18:00:00.000Z</t>
  </si>
  <si>
    <t>2024-01-06T19:00:00.000Z</t>
  </si>
  <si>
    <t>2024-01-06T20:00:00.000Z</t>
  </si>
  <si>
    <t>2024-01-06T21:00:00.000Z</t>
  </si>
  <si>
    <t>2024-01-06T22:00:00.000Z</t>
  </si>
  <si>
    <t>2024-01-06T23:00:00.000Z</t>
  </si>
  <si>
    <t>2024-01-07T00:00:00.000Z</t>
  </si>
  <si>
    <t>2024-01-07T01:00:00.000Z</t>
  </si>
  <si>
    <t>2024-01-07T02:00:00.000Z</t>
  </si>
  <si>
    <t>2024-01-07T03:00:00.000Z</t>
  </si>
  <si>
    <t>2024-01-07T04:00:00.000Z</t>
  </si>
  <si>
    <t>2024-01-07T05:00:00.000Z</t>
  </si>
  <si>
    <t>2024-01-07T06:00:00.000Z</t>
  </si>
  <si>
    <t>2024-01-07T07:00:00.000Z</t>
  </si>
  <si>
    <t>2024-01-07T08:00:00.000Z</t>
  </si>
  <si>
    <t>2024-01-07T09:00:00.000Z</t>
  </si>
  <si>
    <t>2024-01-07T10:00:00.000Z</t>
  </si>
  <si>
    <t>2024-01-07T11:00:00.000Z</t>
  </si>
  <si>
    <t>2024-01-07T12:00:00.000Z</t>
  </si>
  <si>
    <t>2024-01-07T13:00:00.000Z</t>
  </si>
  <si>
    <t>2024-01-07T14:00:00.000Z</t>
  </si>
  <si>
    <t>2024-01-07T15:00:00.000Z</t>
  </si>
  <si>
    <t>2024-01-07T16:00:00.000Z</t>
  </si>
  <si>
    <t>2024-01-07T17:00:00.000Z</t>
  </si>
  <si>
    <t>2024-01-07T18:00:00.000Z</t>
  </si>
  <si>
    <t>2024-01-07T19:00:00.000Z</t>
  </si>
  <si>
    <t>2024-01-07T20:00:00.000Z</t>
  </si>
  <si>
    <t>2024-01-07T21:00:00.000Z</t>
  </si>
  <si>
    <t>2024-01-07T22:00:00.000Z</t>
  </si>
  <si>
    <t>2024-01-07T23:00:00.000Z</t>
  </si>
  <si>
    <t>2024-01-08T00:00:00.000Z</t>
  </si>
  <si>
    <t>2024-01-08T01:00:00.000Z</t>
  </si>
  <si>
    <t>2024-01-08T02:00:00.000Z</t>
  </si>
  <si>
    <t>2024-01-08T03:00:00.000Z</t>
  </si>
  <si>
    <t>2024-01-08T04:00:00.000Z</t>
  </si>
  <si>
    <t>2024-01-08T05:00:00.000Z</t>
  </si>
  <si>
    <t>2024-01-08T06:00:00.000Z</t>
  </si>
  <si>
    <t>2024-01-08T07:00:00.000Z</t>
  </si>
  <si>
    <t>2024-01-08T08:00:00.000Z</t>
  </si>
  <si>
    <t>2024-01-08T09:00:00.000Z</t>
  </si>
  <si>
    <t>2024-01-08T10:00:00.000Z</t>
  </si>
  <si>
    <t>2024-01-08T11:00:00.000Z</t>
  </si>
  <si>
    <t>2024-01-08T12:00:00.000Z</t>
  </si>
  <si>
    <t>2024-01-08T13:00:00.000Z</t>
  </si>
  <si>
    <t>2024-01-08T14:00:00.000Z</t>
  </si>
  <si>
    <t>2024-01-08T15:00:00.000Z</t>
  </si>
  <si>
    <t>2024-01-08T16:00:00.000Z</t>
  </si>
  <si>
    <t>2024-01-08T17:00:00.000Z</t>
  </si>
  <si>
    <t>2024-01-08T18:00:00.000Z</t>
  </si>
  <si>
    <t>2024-01-08T19:00:00.000Z</t>
  </si>
  <si>
    <t>2024-01-08T20:00:00.000Z</t>
  </si>
  <si>
    <t>2024-01-08T21:00:00.000Z</t>
  </si>
  <si>
    <t>2024-01-08T22:00:00.000Z</t>
  </si>
  <si>
    <t>2024-01-08T23:00:00.000Z</t>
  </si>
  <si>
    <t>2024-01-09T00:00:00.000Z</t>
  </si>
  <si>
    <t>2024-01-09T01:00:00.000Z</t>
  </si>
  <si>
    <t>2024-01-09T02:00:00.000Z</t>
  </si>
  <si>
    <t>2024-01-09T03:00:00.000Z</t>
  </si>
  <si>
    <t>2024-01-09T04:00:00.000Z</t>
  </si>
  <si>
    <t>2024-01-09T05:00:00.000Z</t>
  </si>
  <si>
    <t>2024-01-09T06:00:00.000Z</t>
  </si>
  <si>
    <t>2024-01-09T07:00:00.000Z</t>
  </si>
  <si>
    <t>2024-01-09T08:00:00.000Z</t>
  </si>
  <si>
    <t>2024-01-09T09:00:00.000Z</t>
  </si>
  <si>
    <t>2024-01-09T10:00:00.000Z</t>
  </si>
  <si>
    <t>2024-01-09T11:00:00.000Z</t>
  </si>
  <si>
    <t>2024-01-09T12:00:00.000Z</t>
  </si>
  <si>
    <t>2024-01-09T13:00:00.000Z</t>
  </si>
  <si>
    <t>2024-01-09T14:00:00.000Z</t>
  </si>
  <si>
    <t>2024-01-09T15:00:00.000Z</t>
  </si>
  <si>
    <t>2024-01-09T16:00:00.000Z</t>
  </si>
  <si>
    <t>2024-01-09T17:00:00.000Z</t>
  </si>
  <si>
    <t>2024-01-09T18:00:00.000Z</t>
  </si>
  <si>
    <t>2024-01-09T19:00:00.000Z</t>
  </si>
  <si>
    <t>2024-01-09T20:00:00.000Z</t>
  </si>
  <si>
    <t>2024-01-09T21:00:00.000Z</t>
  </si>
  <si>
    <t>2024-01-09T22:00:00.000Z</t>
  </si>
  <si>
    <t>2024-01-09T23:00:00.000Z</t>
  </si>
  <si>
    <t>2024-01-10T00:00:00.000Z</t>
  </si>
  <si>
    <t>2024-01-10T01:00:00.000Z</t>
  </si>
  <si>
    <t>2024-01-10T02:00:00.000Z</t>
  </si>
  <si>
    <t>2024-01-10T03:00:00.000Z</t>
  </si>
  <si>
    <t>2024-01-10T04:00:00.000Z</t>
  </si>
  <si>
    <t>2024-01-10T05:00:00.000Z</t>
  </si>
  <si>
    <t>2024-01-10T06:00:00.000Z</t>
  </si>
  <si>
    <t>2024-01-10T07:00:00.000Z</t>
  </si>
  <si>
    <t>2024-01-10T08:00:00.000Z</t>
  </si>
  <si>
    <t>2024-01-10T09:00:00.000Z</t>
  </si>
  <si>
    <t>2024-01-10T10:00:00.000Z</t>
  </si>
  <si>
    <t>2024-01-10T11:00:00.000Z</t>
  </si>
  <si>
    <t>2024-01-10T12:00:00.000Z</t>
  </si>
  <si>
    <t>2024-01-10T13:00:00.000Z</t>
  </si>
  <si>
    <t>2024-01-10T14:00:00.000Z</t>
  </si>
  <si>
    <t>2024-01-10T15:00:00.000Z</t>
  </si>
  <si>
    <t>2024-01-10T16:00:00.000Z</t>
  </si>
  <si>
    <t>2024-01-10T17:00:00.000Z</t>
  </si>
  <si>
    <t>2024-01-10T18:00:00.000Z</t>
  </si>
  <si>
    <t>2024-01-10T19:00:00.000Z</t>
  </si>
  <si>
    <t>2024-01-10T20:00:00.000Z</t>
  </si>
  <si>
    <t>2024-01-10T21:00:00.000Z</t>
  </si>
  <si>
    <t>2024-01-10T22:00:00.000Z</t>
  </si>
  <si>
    <t>2024-01-10T23:00:00.000Z</t>
  </si>
  <si>
    <t>2024-01-11T00:00:00.000Z</t>
  </si>
  <si>
    <t>2024-01-11T01:00:00.000Z</t>
  </si>
  <si>
    <t>2024-01-11T02:00:00.000Z</t>
  </si>
  <si>
    <t>2024-01-11T03:00:00.000Z</t>
  </si>
  <si>
    <t>2024-01-11T04:00:00.000Z</t>
  </si>
  <si>
    <t>2024-01-11T05:00:00.000Z</t>
  </si>
  <si>
    <t>2024-01-11T06:00:00.000Z</t>
  </si>
  <si>
    <t>2024-01-11T07:00:00.000Z</t>
  </si>
  <si>
    <t>2024-01-11T08:00:00.000Z</t>
  </si>
  <si>
    <t>2024-01-11T09:00:00.000Z</t>
  </si>
  <si>
    <t>2024-01-11T10:00:00.000Z</t>
  </si>
  <si>
    <t>2024-01-11T11:00:00.000Z</t>
  </si>
  <si>
    <t>2024-01-11T12:00:00.000Z</t>
  </si>
  <si>
    <t>2024-01-11T13:00:00.000Z</t>
  </si>
  <si>
    <t>2024-01-11T14:00:00.000Z</t>
  </si>
  <si>
    <t>2024-01-11T15:00:00.000Z</t>
  </si>
  <si>
    <t>2024-01-11T16:00:00.000Z</t>
  </si>
  <si>
    <t>2024-01-11T17:00:00.000Z</t>
  </si>
  <si>
    <t>2024-01-11T18:00:00.000Z</t>
  </si>
  <si>
    <t>2024-01-11T19:00:00.000Z</t>
  </si>
  <si>
    <t>2024-01-11T20:00:00.000Z</t>
  </si>
  <si>
    <t>2024-01-11T21:00:00.000Z</t>
  </si>
  <si>
    <t>2024-01-11T22:00:00.000Z</t>
  </si>
  <si>
    <t>2024-01-11T23:00:00.000Z</t>
  </si>
  <si>
    <t>2024-01-12T00:00:00.000Z</t>
  </si>
  <si>
    <t>2024-01-12T01:00:00.000Z</t>
  </si>
  <si>
    <t>2024-01-12T02:00:00.000Z</t>
  </si>
  <si>
    <t>2024-01-12T03:00:00.000Z</t>
  </si>
  <si>
    <t>2024-01-12T04:00:00.000Z</t>
  </si>
  <si>
    <t>2024-01-12T05:00:00.000Z</t>
  </si>
  <si>
    <t>2024-01-12T06:00:00.000Z</t>
  </si>
  <si>
    <t>2024-01-12T07:00:00.000Z</t>
  </si>
  <si>
    <t>2024-01-12T08:00:00.000Z</t>
  </si>
  <si>
    <t>2024-01-12T09:00:00.000Z</t>
  </si>
  <si>
    <t>2024-01-12T10:00:00.000Z</t>
  </si>
  <si>
    <t>2024-01-12T11:00:00.000Z</t>
  </si>
  <si>
    <t>2024-01-12T12:00:00.000Z</t>
  </si>
  <si>
    <t>2024-01-12T13:00:00.000Z</t>
  </si>
  <si>
    <t>2024-01-12T14:00:00.000Z</t>
  </si>
  <si>
    <t>2024-01-12T15:00:00.000Z</t>
  </si>
  <si>
    <t>2024-01-12T16:00:00.000Z</t>
  </si>
  <si>
    <t>2024-01-12T17:00:00.000Z</t>
  </si>
  <si>
    <t>2024-01-12T18:00:00.000Z</t>
  </si>
  <si>
    <t>2024-01-12T19:00:00.000Z</t>
  </si>
  <si>
    <t>2024-01-12T20:00:00.000Z</t>
  </si>
  <si>
    <t>2024-01-12T21:00:00.000Z</t>
  </si>
  <si>
    <t>2024-01-12T22:00:00.000Z</t>
  </si>
  <si>
    <t>2024-01-12T23:00:00.000Z</t>
  </si>
  <si>
    <t>2024-01-13T00:00:00.000Z</t>
  </si>
  <si>
    <t>2024-01-13T01:00:00.000Z</t>
  </si>
  <si>
    <t>2024-01-13T02:00:00.000Z</t>
  </si>
  <si>
    <t>2024-01-13T03:00:00.000Z</t>
  </si>
  <si>
    <t>2024-01-13T04:00:00.000Z</t>
  </si>
  <si>
    <t>2024-01-13T05:00:00.000Z</t>
  </si>
  <si>
    <t>2024-01-13T06:00:00.000Z</t>
  </si>
  <si>
    <t>2024-01-13T07:00:00.000Z</t>
  </si>
  <si>
    <t>2024-01-13T08:00:00.000Z</t>
  </si>
  <si>
    <t>2024-01-13T09:00:00.000Z</t>
  </si>
  <si>
    <t>2024-01-13T10:00:00.000Z</t>
  </si>
  <si>
    <t>2024-01-13T11:00:00.000Z</t>
  </si>
  <si>
    <t>2024-01-13T12:00:00.000Z</t>
  </si>
  <si>
    <t>2024-01-13T13:00:00.000Z</t>
  </si>
  <si>
    <t>2024-01-13T14:00:00.000Z</t>
  </si>
  <si>
    <t>2024-01-13T15:00:00.000Z</t>
  </si>
  <si>
    <t>2024-01-13T16:00:00.000Z</t>
  </si>
  <si>
    <t>2024-01-13T17:00:00.000Z</t>
  </si>
  <si>
    <t>2024-01-13T18:00:00.000Z</t>
  </si>
  <si>
    <t>2024-01-13T19:00:00.000Z</t>
  </si>
  <si>
    <t>2024-01-13T20:00:00.000Z</t>
  </si>
  <si>
    <t>2024-01-13T21:00:00.000Z</t>
  </si>
  <si>
    <t>2024-01-13T22:00:00.000Z</t>
  </si>
  <si>
    <t>2024-01-13T23:00:00.000Z</t>
  </si>
  <si>
    <t>2024-01-14T00:00:00.000Z</t>
  </si>
  <si>
    <t>2024-01-14T01:00:00.000Z</t>
  </si>
  <si>
    <t>2024-01-14T02:00:00.000Z</t>
  </si>
  <si>
    <t>2024-01-14T03:00:00.000Z</t>
  </si>
  <si>
    <t>2024-01-14T04:00:00.000Z</t>
  </si>
  <si>
    <t>2024-01-14T05:00:00.000Z</t>
  </si>
  <si>
    <t>2024-01-14T06:00:00.000Z</t>
  </si>
  <si>
    <t>2024-01-14T07:00:00.000Z</t>
  </si>
  <si>
    <t>2024-01-14T08:00:00.000Z</t>
  </si>
  <si>
    <t>2024-01-14T09:00:00.000Z</t>
  </si>
  <si>
    <t>2024-01-14T10:00:00.000Z</t>
  </si>
  <si>
    <t>2024-01-14T11:00:00.000Z</t>
  </si>
  <si>
    <t>2024-01-14T12:00:00.000Z</t>
  </si>
  <si>
    <t>2024-01-14T13:00:00.000Z</t>
  </si>
  <si>
    <t>2024-01-14T14:00:00.000Z</t>
  </si>
  <si>
    <t>2024-01-14T15:00:00.000Z</t>
  </si>
  <si>
    <t>2024-01-14T16:00:00.000Z</t>
  </si>
  <si>
    <t>2024-01-14T17:00:00.000Z</t>
  </si>
  <si>
    <t>2024-01-14T18:00:00.000Z</t>
  </si>
  <si>
    <t>2024-01-14T19:00:00.000Z</t>
  </si>
  <si>
    <t>2024-01-14T20:00:00.000Z</t>
  </si>
  <si>
    <t>2024-01-14T21:00:00.000Z</t>
  </si>
  <si>
    <t>2024-01-14T22:00:00.000Z</t>
  </si>
  <si>
    <t>2024-01-14T23:00:00.000Z</t>
  </si>
  <si>
    <t>2024-01-15T00:00:00.000Z</t>
  </si>
  <si>
    <t>2024-01-15T01:00:00.000Z</t>
  </si>
  <si>
    <t>2024-01-15T02:00:00.000Z</t>
  </si>
  <si>
    <t>2024-01-15T03:00:00.000Z</t>
  </si>
  <si>
    <t>2024-01-15T04:00:00.000Z</t>
  </si>
  <si>
    <t>2024-01-15T05:00:00.000Z</t>
  </si>
  <si>
    <t>2024-01-15T06:00:00.000Z</t>
  </si>
  <si>
    <t>2024-01-15T07:00:00.000Z</t>
  </si>
  <si>
    <t>2024-01-15T08:00:00.000Z</t>
  </si>
  <si>
    <t>2024-01-15T09:00:00.000Z</t>
  </si>
  <si>
    <t>2024-01-15T10:00:00.000Z</t>
  </si>
  <si>
    <t>2024-01-15T11:00:00.000Z</t>
  </si>
  <si>
    <t>2024-01-15T12:00:00.000Z</t>
  </si>
  <si>
    <t>2024-01-15T13:00:00.000Z</t>
  </si>
  <si>
    <t>2024-01-15T14:00:00.000Z</t>
  </si>
  <si>
    <t>2024-01-15T15:00:00.000Z</t>
  </si>
  <si>
    <t>2024-01-15T16:00:00.000Z</t>
  </si>
  <si>
    <t>2024-01-15T17:00:00.000Z</t>
  </si>
  <si>
    <t>2024-01-15T18:00:00.000Z</t>
  </si>
  <si>
    <t>2024-01-15T19:00:00.000Z</t>
  </si>
  <si>
    <t>2024-01-15T20:00:00.000Z</t>
  </si>
  <si>
    <t>2024-01-15T21:00:00.000Z</t>
  </si>
  <si>
    <t>2024-01-15T22:00:00.000Z</t>
  </si>
  <si>
    <t>2024-01-15T23:00:00.000Z</t>
  </si>
  <si>
    <t>2024-01-16T00:00:00.000Z</t>
  </si>
  <si>
    <t>2024-01-16T01:00:00.000Z</t>
  </si>
  <si>
    <t>2024-01-16T02:00:00.000Z</t>
  </si>
  <si>
    <t>2024-01-16T03:00:00.000Z</t>
  </si>
  <si>
    <t>2024-01-16T04:00:00.000Z</t>
  </si>
  <si>
    <t>2024-01-16T05:00:00.000Z</t>
  </si>
  <si>
    <t>2024-01-16T06:00:00.000Z</t>
  </si>
  <si>
    <t>2024-01-16T07:00:00.000Z</t>
  </si>
  <si>
    <t>2024-01-16T08:00:00.000Z</t>
  </si>
  <si>
    <t>2024-01-16T09:00:00.000Z</t>
  </si>
  <si>
    <t>2024-01-16T10:00:00.000Z</t>
  </si>
  <si>
    <t>2024-01-16T11:00:00.000Z</t>
  </si>
  <si>
    <t>2024-01-16T12:00:00.000Z</t>
  </si>
  <si>
    <t>2024-01-16T13:00:00.000Z</t>
  </si>
  <si>
    <t>2024-01-16T14:00:00.000Z</t>
  </si>
  <si>
    <t>2024-01-16T15:00:00.000Z</t>
  </si>
  <si>
    <t>2024-01-16T16:00:00.000Z</t>
  </si>
  <si>
    <t>2024-01-16T17:00:00.000Z</t>
  </si>
  <si>
    <t>2024-01-16T18:00:00.000Z</t>
  </si>
  <si>
    <t>2024-01-16T19:00:00.000Z</t>
  </si>
  <si>
    <t>2024-01-16T20:00:00.000Z</t>
  </si>
  <si>
    <t>2024-01-16T21:00:00.000Z</t>
  </si>
  <si>
    <t>2024-01-16T22:00:00.000Z</t>
  </si>
  <si>
    <t>2024-01-16T23:00:00.000Z</t>
  </si>
  <si>
    <t>2024-01-17T00:00:00.000Z</t>
  </si>
  <si>
    <t>2024-01-17T01:00:00.000Z</t>
  </si>
  <si>
    <t>2024-01-17T02:00:00.000Z</t>
  </si>
  <si>
    <t>2024-01-17T03:00:00.000Z</t>
  </si>
  <si>
    <t>2024-01-17T04:00:00.000Z</t>
  </si>
  <si>
    <t>2024-01-17T05:00:00.000Z</t>
  </si>
  <si>
    <t>2024-01-17T06:00:00.000Z</t>
  </si>
  <si>
    <t>2024-01-17T07:00:00.000Z</t>
  </si>
  <si>
    <t>2024-01-17T08:00:00.000Z</t>
  </si>
  <si>
    <t>2024-01-17T09:00:00.000Z</t>
  </si>
  <si>
    <t>2024-01-17T10:00:00.000Z</t>
  </si>
  <si>
    <t>2024-01-17T11:00:00.000Z</t>
  </si>
  <si>
    <t>2024-01-17T12:00:00.000Z</t>
  </si>
  <si>
    <t>2024-01-17T13:00:00.000Z</t>
  </si>
  <si>
    <t>2024-01-17T14:00:00.000Z</t>
  </si>
  <si>
    <t>2024-01-17T15:00:00.000Z</t>
  </si>
  <si>
    <t>2024-01-17T16:00:00.000Z</t>
  </si>
  <si>
    <t>2024-01-17T17:00:00.000Z</t>
  </si>
  <si>
    <t>2024-01-17T18:00:00.000Z</t>
  </si>
  <si>
    <t>2024-01-17T19:00:00.000Z</t>
  </si>
  <si>
    <t>2024-01-17T20:00:00.000Z</t>
  </si>
  <si>
    <t>2024-01-17T21:00:00.000Z</t>
  </si>
  <si>
    <t>2024-01-17T22:00:00.000Z</t>
  </si>
  <si>
    <t>2024-01-17T23:00:00.000Z</t>
  </si>
  <si>
    <t>2024-01-18T00:00:00.000Z</t>
  </si>
  <si>
    <t>2024-01-18T01:00:00.000Z</t>
  </si>
  <si>
    <t>2024-01-18T02:00:00.000Z</t>
  </si>
  <si>
    <t>2024-01-18T03:00:00.000Z</t>
  </si>
  <si>
    <t>2024-01-18T04:00:00.000Z</t>
  </si>
  <si>
    <t>2024-01-18T05:00:00.000Z</t>
  </si>
  <si>
    <t>2024-01-18T06:00:00.000Z</t>
  </si>
  <si>
    <t>2024-01-18T07:00:00.000Z</t>
  </si>
  <si>
    <t>2024-01-18T08:00:00.000Z</t>
  </si>
  <si>
    <t>2024-01-18T09:00:00.000Z</t>
  </si>
  <si>
    <t>2024-01-18T10:00:00.000Z</t>
  </si>
  <si>
    <t>2024-01-18T11:00:00.000Z</t>
  </si>
  <si>
    <t>2024-01-18T12:00:00.000Z</t>
  </si>
  <si>
    <t>2024-01-18T13:00:00.000Z</t>
  </si>
  <si>
    <t>2024-01-18T14:00:00.000Z</t>
  </si>
  <si>
    <t>2024-01-18T15:00:00.000Z</t>
  </si>
  <si>
    <t>2024-01-18T16:00:00.000Z</t>
  </si>
  <si>
    <t>2024-01-18T17:00:00.000Z</t>
  </si>
  <si>
    <t>2024-01-18T18:00:00.000Z</t>
  </si>
  <si>
    <t>2024-01-18T19:00:00.000Z</t>
  </si>
  <si>
    <t>2024-01-18T20:00:00.000Z</t>
  </si>
  <si>
    <t>2024-01-18T21:00:00.000Z</t>
  </si>
  <si>
    <t>2024-01-18T22:00:00.000Z</t>
  </si>
  <si>
    <t>2024-01-18T23:00:00.000Z</t>
  </si>
  <si>
    <t>2024-01-19T00:00:00.000Z</t>
  </si>
  <si>
    <t>2024-01-19T01:00:00.000Z</t>
  </si>
  <si>
    <t>2024-01-19T02:00:00.000Z</t>
  </si>
  <si>
    <t>2024-01-19T03:00:00.000Z</t>
  </si>
  <si>
    <t>2024-01-19T04:00:00.000Z</t>
  </si>
  <si>
    <t>2024-01-19T05:00:00.000Z</t>
  </si>
  <si>
    <t>2024-01-19T06:00:00.000Z</t>
  </si>
  <si>
    <t>2024-01-19T07:00:00.000Z</t>
  </si>
  <si>
    <t>2024-01-19T08:00:00.000Z</t>
  </si>
  <si>
    <t>2024-01-19T09:00:00.000Z</t>
  </si>
  <si>
    <t>2024-01-19T10:00:00.000Z</t>
  </si>
  <si>
    <t>2024-01-19T11:00:00.000Z</t>
  </si>
  <si>
    <t>2024-01-19T12:00:00.000Z</t>
  </si>
  <si>
    <t>2024-01-19T13:00:00.000Z</t>
  </si>
  <si>
    <t>2024-01-19T14:00:00.000Z</t>
  </si>
  <si>
    <t>2024-01-19T15:00:00.000Z</t>
  </si>
  <si>
    <t>2024-01-19T16:00:00.000Z</t>
  </si>
  <si>
    <t>2024-01-19T17:00:00.000Z</t>
  </si>
  <si>
    <t>2024-01-19T18:00:00.000Z</t>
  </si>
  <si>
    <t>2024-01-19T19:00:00.000Z</t>
  </si>
  <si>
    <t>2024-01-19T20:00:00.000Z</t>
  </si>
  <si>
    <t>2024-01-19T21:00:00.000Z</t>
  </si>
  <si>
    <t>2024-01-19T22:00:00.000Z</t>
  </si>
  <si>
    <t>2024-01-19T23:00:00.000Z</t>
  </si>
  <si>
    <t>2024-01-20T00:00:00.000Z</t>
  </si>
  <si>
    <t>2024-01-20T01:00:00.000Z</t>
  </si>
  <si>
    <t>2024-01-20T02:00:00.000Z</t>
  </si>
  <si>
    <t>2024-01-20T03:00:00.000Z</t>
  </si>
  <si>
    <t>2024-01-20T04:00:00.000Z</t>
  </si>
  <si>
    <t>2024-01-20T05:00:00.000Z</t>
  </si>
  <si>
    <t>2024-01-20T06:00:00.000Z</t>
  </si>
  <si>
    <t>2024-01-20T07:00:00.000Z</t>
  </si>
  <si>
    <t>2024-01-20T08:00:00.000Z</t>
  </si>
  <si>
    <t>2024-01-20T09:00:00.000Z</t>
  </si>
  <si>
    <t>2024-01-20T10:00:00.000Z</t>
  </si>
  <si>
    <t>2024-01-20T11:00:00.000Z</t>
  </si>
  <si>
    <t>2024-01-20T12:00:00.000Z</t>
  </si>
  <si>
    <t>2024-01-20T13:00:00.000Z</t>
  </si>
  <si>
    <t>2024-01-20T14:00:00.000Z</t>
  </si>
  <si>
    <t>2024-01-20T15:00:00.000Z</t>
  </si>
  <si>
    <t>2024-01-20T16:00:00.000Z</t>
  </si>
  <si>
    <t>2024-01-20T17:00:00.000Z</t>
  </si>
  <si>
    <t>2024-01-20T18:00:00.000Z</t>
  </si>
  <si>
    <t>2024-01-20T19:00:00.000Z</t>
  </si>
  <si>
    <t>2024-01-20T20:00:00.000Z</t>
  </si>
  <si>
    <t>2024-01-20T21:00:00.000Z</t>
  </si>
  <si>
    <t>2024-01-20T22:00:00.000Z</t>
  </si>
  <si>
    <t>2024-01-20T23:00:00.000Z</t>
  </si>
  <si>
    <t>2024-01-21T00:00:00.000Z</t>
  </si>
  <si>
    <t>2024-01-21T01:00:00.000Z</t>
  </si>
  <si>
    <t>2024-01-21T02:00:00.000Z</t>
  </si>
  <si>
    <t>2024-01-21T03:00:00.000Z</t>
  </si>
  <si>
    <t>2024-01-21T04:00:00.000Z</t>
  </si>
  <si>
    <t>2024-01-21T05:00:00.000Z</t>
  </si>
  <si>
    <t>2024-01-21T06:00:00.000Z</t>
  </si>
  <si>
    <t>2024-01-21T07:00:00.000Z</t>
  </si>
  <si>
    <t>2024-01-21T08:00:00.000Z</t>
  </si>
  <si>
    <t>2024-01-21T09:00:00.000Z</t>
  </si>
  <si>
    <t>2024-01-21T10:00:00.000Z</t>
  </si>
  <si>
    <t>2024-01-21T11:00:00.000Z</t>
  </si>
  <si>
    <t>2024-01-21T12:00:00.000Z</t>
  </si>
  <si>
    <t>2024-01-21T13:00:00.000Z</t>
  </si>
  <si>
    <t>2024-01-21T14:00:00.000Z</t>
  </si>
  <si>
    <t>2024-01-21T15:00:00.000Z</t>
  </si>
  <si>
    <t>2024-01-21T16:00:00.000Z</t>
  </si>
  <si>
    <t>2024-01-21T17:00:00.000Z</t>
  </si>
  <si>
    <t>2024-01-21T18:00:00.000Z</t>
  </si>
  <si>
    <t>2024-01-21T19:00:00.000Z</t>
  </si>
  <si>
    <t>2024-01-21T20:00:00.000Z</t>
  </si>
  <si>
    <t>2024-01-21T21:00:00.000Z</t>
  </si>
  <si>
    <t>2024-01-21T22:00:00.000Z</t>
  </si>
  <si>
    <t>2024-01-21T23:00:00.000Z</t>
  </si>
  <si>
    <t>2024-01-22T00:00:00.000Z</t>
  </si>
  <si>
    <t>2024-01-22T01:00:00.000Z</t>
  </si>
  <si>
    <t>2024-01-22T02:00:00.000Z</t>
  </si>
  <si>
    <t>2024-01-22T03:00:00.000Z</t>
  </si>
  <si>
    <t>2024-01-22T04:00:00.000Z</t>
  </si>
  <si>
    <t>2024-01-22T05:00:00.000Z</t>
  </si>
  <si>
    <t>2024-01-22T06:00:00.000Z</t>
  </si>
  <si>
    <t>2024-01-22T07:00:00.000Z</t>
  </si>
  <si>
    <t>2024-01-22T08:00:00.000Z</t>
  </si>
  <si>
    <t>2024-01-22T09:00:00.000Z</t>
  </si>
  <si>
    <t>2024-01-22T10:00:00.000Z</t>
  </si>
  <si>
    <t>2024-01-22T11:00:00.000Z</t>
  </si>
  <si>
    <t>2024-01-22T12:00:00.000Z</t>
  </si>
  <si>
    <t>2024-01-22T13:00:00.000Z</t>
  </si>
  <si>
    <t>2024-01-22T14:00:00.000Z</t>
  </si>
  <si>
    <t>2024-01-22T15:00:00.000Z</t>
  </si>
  <si>
    <t>2024-01-22T16:00:00.000Z</t>
  </si>
  <si>
    <t>2024-01-22T17:00:00.000Z</t>
  </si>
  <si>
    <t>2024-01-22T18:00:00.000Z</t>
  </si>
  <si>
    <t>2024-01-22T19:00:00.000Z</t>
  </si>
  <si>
    <t>2024-01-22T20:00:00.000Z</t>
  </si>
  <si>
    <t>2024-01-22T21:00:00.000Z</t>
  </si>
  <si>
    <t>2024-01-22T22:00:00.000Z</t>
  </si>
  <si>
    <t>2024-01-22T23:00:00.000Z</t>
  </si>
  <si>
    <t>2024-01-23T00:00:00.000Z</t>
  </si>
  <si>
    <t>2024-01-23T01:00:00.000Z</t>
  </si>
  <si>
    <t>2024-01-23T02:00:00.000Z</t>
  </si>
  <si>
    <t>2024-01-23T03:00:00.000Z</t>
  </si>
  <si>
    <t>2024-01-23T04:00:00.000Z</t>
  </si>
  <si>
    <t>2024-01-23T05:00:00.000Z</t>
  </si>
  <si>
    <t>2024-01-23T06:00:00.000Z</t>
  </si>
  <si>
    <t>2024-01-23T07:00:00.000Z</t>
  </si>
  <si>
    <t>2024-01-23T08:00:00.000Z</t>
  </si>
  <si>
    <t>2024-01-23T09:00:00.000Z</t>
  </si>
  <si>
    <t>2024-01-23T10:00:00.000Z</t>
  </si>
  <si>
    <t>2024-01-23T11:00:00.000Z</t>
  </si>
  <si>
    <t>2024-01-23T12:00:00.000Z</t>
  </si>
  <si>
    <t>2024-01-23T13:00:00.000Z</t>
  </si>
  <si>
    <t>2024-01-23T14:00:00.000Z</t>
  </si>
  <si>
    <t>2024-01-23T15:00:00.000Z</t>
  </si>
  <si>
    <t>2024-01-23T16:00:00.000Z</t>
  </si>
  <si>
    <t>2024-01-23T17:00:00.000Z</t>
  </si>
  <si>
    <t>2024-01-23T18:00:00.000Z</t>
  </si>
  <si>
    <t>2024-01-23T19:00:00.000Z</t>
  </si>
  <si>
    <t>2024-01-23T20:00:00.000Z</t>
  </si>
  <si>
    <t>2024-01-23T21:00:00.000Z</t>
  </si>
  <si>
    <t>2024-01-23T22:00:00.000Z</t>
  </si>
  <si>
    <t>2024-01-23T23:00:00.000Z</t>
  </si>
  <si>
    <t>2024-01-24T00:00:00.000Z</t>
  </si>
  <si>
    <t>2024-01-24T01:00:00.000Z</t>
  </si>
  <si>
    <t>2024-01-24T02:00:00.000Z</t>
  </si>
  <si>
    <t>2024-01-24T03:00:00.000Z</t>
  </si>
  <si>
    <t>2024-01-24T04:00:00.000Z</t>
  </si>
  <si>
    <t>2024-01-24T05:00:00.000Z</t>
  </si>
  <si>
    <t>2024-01-24T06:00:00.000Z</t>
  </si>
  <si>
    <t>2024-01-24T07:00:00.000Z</t>
  </si>
  <si>
    <t>2024-01-24T08:00:00.000Z</t>
  </si>
  <si>
    <t>2024-01-24T09:00:00.000Z</t>
  </si>
  <si>
    <t>2024-01-24T10:00:00.000Z</t>
  </si>
  <si>
    <t>2024-01-24T11:00:00.000Z</t>
  </si>
  <si>
    <t>2024-01-24T12:00:00.000Z</t>
  </si>
  <si>
    <t>2024-01-24T13:00:00.000Z</t>
  </si>
  <si>
    <t>2024-01-24T14:00:00.000Z</t>
  </si>
  <si>
    <t>2024-01-24T15:00:00.000Z</t>
  </si>
  <si>
    <t>2024-01-24T16:00:00.000Z</t>
  </si>
  <si>
    <t>2024-01-24T17:00:00.000Z</t>
  </si>
  <si>
    <t>2024-01-24T18:00:00.000Z</t>
  </si>
  <si>
    <t>2024-01-24T19:00:00.000Z</t>
  </si>
  <si>
    <t>2024-01-24T20:00:00.000Z</t>
  </si>
  <si>
    <t>2024-01-24T21:00:00.000Z</t>
  </si>
  <si>
    <t>2024-01-24T22:00:00.000Z</t>
  </si>
  <si>
    <t>2024-01-24T23:00:00.000Z</t>
  </si>
  <si>
    <t>2024-01-25T00:00:00.000Z</t>
  </si>
  <si>
    <t>2024-01-25T01:00:00.000Z</t>
  </si>
  <si>
    <t>2024-01-25T02:00:00.000Z</t>
  </si>
  <si>
    <t>2024-01-25T03:00:00.000Z</t>
  </si>
  <si>
    <t>2024-01-25T04:00:00.000Z</t>
  </si>
  <si>
    <t>2024-01-25T05:00:00.000Z</t>
  </si>
  <si>
    <t>2024-01-25T06:00:00.000Z</t>
  </si>
  <si>
    <t>2024-01-25T07:00:00.000Z</t>
  </si>
  <si>
    <t>2024-01-25T08:00:00.000Z</t>
  </si>
  <si>
    <t>2024-01-25T09:00:00.000Z</t>
  </si>
  <si>
    <t>2024-01-25T10:00:00.000Z</t>
  </si>
  <si>
    <t>2024-01-25T11:00:00.000Z</t>
  </si>
  <si>
    <t>2024-01-25T12:00:00.000Z</t>
  </si>
  <si>
    <t>2024-01-25T13:00:00.000Z</t>
  </si>
  <si>
    <t>2024-01-25T14:00:00.000Z</t>
  </si>
  <si>
    <t>2024-01-25T15:00:00.000Z</t>
  </si>
  <si>
    <t>2024-01-25T16:00:00.000Z</t>
  </si>
  <si>
    <t>2024-01-25T17:00:00.000Z</t>
  </si>
  <si>
    <t>2024-01-25T18:00:00.000Z</t>
  </si>
  <si>
    <t>2024-01-25T19:00:00.000Z</t>
  </si>
  <si>
    <t>2024-01-25T20:00:00.000Z</t>
  </si>
  <si>
    <t>2024-01-25T21:00:00.000Z</t>
  </si>
  <si>
    <t>2024-01-25T22:00:00.000Z</t>
  </si>
  <si>
    <t>2024-01-25T23:00:00.000Z</t>
  </si>
  <si>
    <t>2024-01-26T00:00:00.000Z</t>
  </si>
  <si>
    <t>2024-01-26T01:00:00.000Z</t>
  </si>
  <si>
    <t>2024-01-26T02:00:00.000Z</t>
  </si>
  <si>
    <t>2024-01-26T03:00:00.000Z</t>
  </si>
  <si>
    <t>2024-01-26T04:00:00.000Z</t>
  </si>
  <si>
    <t>2024-01-26T05:00:00.000Z</t>
  </si>
  <si>
    <t>2024-01-26T06:00:00.000Z</t>
  </si>
  <si>
    <t>2024-01-26T07:00:00.000Z</t>
  </si>
  <si>
    <t>2024-01-26T08:00:00.000Z</t>
  </si>
  <si>
    <t>2024-01-26T09:00:00.000Z</t>
  </si>
  <si>
    <t>2024-01-26T10:00:00.000Z</t>
  </si>
  <si>
    <t>2024-01-26T11:00:00.000Z</t>
  </si>
  <si>
    <t>2024-01-26T12:00:00.000Z</t>
  </si>
  <si>
    <t>2024-01-26T13:00:00.000Z</t>
  </si>
  <si>
    <t>2024-01-26T14:00:00.000Z</t>
  </si>
  <si>
    <t>2024-01-26T15:00:00.000Z</t>
  </si>
  <si>
    <t>2024-01-26T16:00:00.000Z</t>
  </si>
  <si>
    <t>2024-01-26T17:00:00.000Z</t>
  </si>
  <si>
    <t>2024-01-26T18:00:00.000Z</t>
  </si>
  <si>
    <t>2024-01-26T19:00:00.000Z</t>
  </si>
  <si>
    <t>2024-01-26T20:00:00.000Z</t>
  </si>
  <si>
    <t>2024-01-26T21:00:00.000Z</t>
  </si>
  <si>
    <t>2024-01-26T22:00:00.000Z</t>
  </si>
  <si>
    <t>2024-01-26T23:00:00.000Z</t>
  </si>
  <si>
    <t>2024-01-27T00:00:00.000Z</t>
  </si>
  <si>
    <t>2024-01-27T01:00:00.000Z</t>
  </si>
  <si>
    <t>2024-01-27T02:00:00.000Z</t>
  </si>
  <si>
    <t>2024-01-27T03:00:00.000Z</t>
  </si>
  <si>
    <t>2024-01-27T04:00:00.000Z</t>
  </si>
  <si>
    <t>2024-01-27T05:00:00.000Z</t>
  </si>
  <si>
    <t>2024-01-27T06:00:00.000Z</t>
  </si>
  <si>
    <t>2024-01-27T07:00:00.000Z</t>
  </si>
  <si>
    <t>2024-01-27T08:00:00.000Z</t>
  </si>
  <si>
    <t>2024-01-27T09:00:00.000Z</t>
  </si>
  <si>
    <t>2024-01-27T10:00:00.000Z</t>
  </si>
  <si>
    <t>2024-01-27T11:00:00.000Z</t>
  </si>
  <si>
    <t>2024-01-27T12:00:00.000Z</t>
  </si>
  <si>
    <t>2024-01-27T13:00:00.000Z</t>
  </si>
  <si>
    <t>2024-01-27T14:00:00.000Z</t>
  </si>
  <si>
    <t>2024-01-27T15:00:00.000Z</t>
  </si>
  <si>
    <t>2024-01-27T16:00:00.000Z</t>
  </si>
  <si>
    <t>2024-01-27T17:00:00.000Z</t>
  </si>
  <si>
    <t>2024-01-27T18:00:00.000Z</t>
  </si>
  <si>
    <t>2024-01-27T19:00:00.000Z</t>
  </si>
  <si>
    <t>2024-01-27T20:00:00.000Z</t>
  </si>
  <si>
    <t>2024-01-27T21:00:00.000Z</t>
  </si>
  <si>
    <t>2024-01-27T22:00:00.000Z</t>
  </si>
  <si>
    <t>2024-01-27T23:00:00.000Z</t>
  </si>
  <si>
    <t>2024-01-28T00:00:00.000Z</t>
  </si>
  <si>
    <t>2024-01-28T01:00:00.000Z</t>
  </si>
  <si>
    <t>2024-01-28T02:00:00.000Z</t>
  </si>
  <si>
    <t>2024-01-28T03:00:00.000Z</t>
  </si>
  <si>
    <t>2024-01-28T04:00:00.000Z</t>
  </si>
  <si>
    <t>2024-01-28T05:00:00.000Z</t>
  </si>
  <si>
    <t>2024-01-28T06:00:00.000Z</t>
  </si>
  <si>
    <t>2024-01-28T07:00:00.000Z</t>
  </si>
  <si>
    <t>2024-01-28T08:00:00.000Z</t>
  </si>
  <si>
    <t>2024-01-28T09:00:00.000Z</t>
  </si>
  <si>
    <t>2024-01-28T10:00:00.000Z</t>
  </si>
  <si>
    <t>2024-01-28T11:00:00.000Z</t>
  </si>
  <si>
    <t>2024-01-28T12:00:00.000Z</t>
  </si>
  <si>
    <t>2024-01-28T13:00:00.000Z</t>
  </si>
  <si>
    <t>2024-01-28T14:00:00.000Z</t>
  </si>
  <si>
    <t>2024-01-28T15:00:00.000Z</t>
  </si>
  <si>
    <t>2024-01-28T16:00:00.000Z</t>
  </si>
  <si>
    <t>2024-01-28T17:00:00.000Z</t>
  </si>
  <si>
    <t>2024-01-28T18:00:00.000Z</t>
  </si>
  <si>
    <t>2024-01-28T19:00:00.000Z</t>
  </si>
  <si>
    <t>2024-01-28T20:00:00.000Z</t>
  </si>
  <si>
    <t>2024-01-28T21:00:00.000Z</t>
  </si>
  <si>
    <t>2024-01-28T22:00:00.000Z</t>
  </si>
  <si>
    <t>2024-01-28T23:00:00.000Z</t>
  </si>
  <si>
    <t>2024-01-29T00:00:00.000Z</t>
  </si>
  <si>
    <t>2024-01-29T01:00:00.000Z</t>
  </si>
  <si>
    <t>2024-01-29T02:00:00.000Z</t>
  </si>
  <si>
    <t>2024-01-29T03:00:00.000Z</t>
  </si>
  <si>
    <t>2024-01-29T04:00:00.000Z</t>
  </si>
  <si>
    <t>2024-01-29T05:00:00.000Z</t>
  </si>
  <si>
    <t>2024-01-29T06:00:00.000Z</t>
  </si>
  <si>
    <t>2024-01-29T07:00:00.000Z</t>
  </si>
  <si>
    <t>2024-01-29T08:00:00.000Z</t>
  </si>
  <si>
    <t>2024-01-29T09:00:00.000Z</t>
  </si>
  <si>
    <t>2024-01-29T10:00:00.000Z</t>
  </si>
  <si>
    <t>2024-01-29T11:00:00.000Z</t>
  </si>
  <si>
    <t>2024-01-29T12:00:00.000Z</t>
  </si>
  <si>
    <t>2024-01-29T13:00:00.000Z</t>
  </si>
  <si>
    <t>2024-01-29T14:00:00.000Z</t>
  </si>
  <si>
    <t>2024-01-29T15:00:00.000Z</t>
  </si>
  <si>
    <t>2024-01-29T16:00:00.000Z</t>
  </si>
  <si>
    <t>2024-01-29T17:00:00.000Z</t>
  </si>
  <si>
    <t>2024-01-29T18:00:00.000Z</t>
  </si>
  <si>
    <t>2024-01-29T19:00:00.000Z</t>
  </si>
  <si>
    <t>2024-01-29T20:00:00.000Z</t>
  </si>
  <si>
    <t>2024-01-29T21:00:00.000Z</t>
  </si>
  <si>
    <t>2024-01-29T22:00:00.000Z</t>
  </si>
  <si>
    <t>2024-01-29T23:00:00.000Z</t>
  </si>
  <si>
    <t>2024-01-30T00:00:00.000Z</t>
  </si>
  <si>
    <t>2024-01-30T01:00:00.000Z</t>
  </si>
  <si>
    <t>2024-01-30T02:00:00.000Z</t>
  </si>
  <si>
    <t>2024-01-30T03:00:00.000Z</t>
  </si>
  <si>
    <t>2024-01-30T04:00:00.000Z</t>
  </si>
  <si>
    <t>2024-01-30T05:00:00.000Z</t>
  </si>
  <si>
    <t>2024-01-30T06:00:00.000Z</t>
  </si>
  <si>
    <t>2024-01-30T07:00:00.000Z</t>
  </si>
  <si>
    <t>2024-01-30T08:00:00.000Z</t>
  </si>
  <si>
    <t>2024-01-30T09:00:00.000Z</t>
  </si>
  <si>
    <t>2024-01-30T10:00:00.000Z</t>
  </si>
  <si>
    <t>2024-01-30T11:00:00.000Z</t>
  </si>
  <si>
    <t>2024-01-30T12:00:00.000Z</t>
  </si>
  <si>
    <t>2024-01-30T13:00:00.000Z</t>
  </si>
  <si>
    <t>2024-01-30T14:00:00.000Z</t>
  </si>
  <si>
    <t>2024-01-30T15:00:00.000Z</t>
  </si>
  <si>
    <t>2024-01-30T16:00:00.000Z</t>
  </si>
  <si>
    <t>2024-01-30T17:00:00.000Z</t>
  </si>
  <si>
    <t>2024-01-30T18:00:00.000Z</t>
  </si>
  <si>
    <t>2024-01-30T19:00:00.000Z</t>
  </si>
  <si>
    <t>2024-01-30T20:00:00.000Z</t>
  </si>
  <si>
    <t>2024-01-30T21:00:00.000Z</t>
  </si>
  <si>
    <t>2024-01-30T22:00:00.000Z</t>
  </si>
  <si>
    <t>2024-01-30T23:00:00.000Z</t>
  </si>
  <si>
    <t>2024-01-31T00:00:00.000Z</t>
  </si>
  <si>
    <t>2024-01-31T01:00:00.000Z</t>
  </si>
  <si>
    <t>2024-01-31T02:00:00.000Z</t>
  </si>
  <si>
    <t>2024-01-31T03:00:00.000Z</t>
  </si>
  <si>
    <t>2024-01-31T04:00:00.000Z</t>
  </si>
  <si>
    <t>2024-01-31T05:00:00.000Z</t>
  </si>
  <si>
    <t>2024-01-31T06:00:00.000Z</t>
  </si>
  <si>
    <t>2024-01-31T07:00:00.000Z</t>
  </si>
  <si>
    <t>2024-01-31T08:00:00.000Z</t>
  </si>
  <si>
    <t>2024-01-31T09:00:00.000Z</t>
  </si>
  <si>
    <t>2024-01-31T10:00:00.000Z</t>
  </si>
  <si>
    <t>2024-01-31T11:00:00.000Z</t>
  </si>
  <si>
    <t>2024-01-31T12:00:00.000Z</t>
  </si>
  <si>
    <t>2024-01-31T13:00:00.000Z</t>
  </si>
  <si>
    <t>2024-01-31T14:00:00.000Z</t>
  </si>
  <si>
    <t>2024-01-31T15:00:00.000Z</t>
  </si>
  <si>
    <t>2024-01-31T16:00:00.000Z</t>
  </si>
  <si>
    <t>2024-01-31T17:00:00.000Z</t>
  </si>
  <si>
    <t>2024-01-31T18:00:00.000Z</t>
  </si>
  <si>
    <t>2024-01-31T19:00:00.000Z</t>
  </si>
  <si>
    <t>2024-01-31T20:00:00.000Z</t>
  </si>
  <si>
    <t>2024-01-31T21:00:00.000Z</t>
  </si>
  <si>
    <t>2024-01-31T22:00:00.000Z</t>
  </si>
  <si>
    <t>2024-01-31T23:00:00.000Z</t>
  </si>
  <si>
    <t>2024-02-01T00:00:00.000Z</t>
  </si>
  <si>
    <t>2024-02-01T01:00:00.000Z</t>
  </si>
  <si>
    <t>2024-02-01T02:00:00.000Z</t>
  </si>
  <si>
    <t>2024-02-01T03:00:00.000Z</t>
  </si>
  <si>
    <t>2024-02-01T04:00:00.000Z</t>
  </si>
  <si>
    <t>2024-02-01T05:00:00.000Z</t>
  </si>
  <si>
    <t>2024-02-01T06:00:00.000Z</t>
  </si>
  <si>
    <t>2024-02-01T07:00:00.000Z</t>
  </si>
  <si>
    <t>2024-02-01T08:00:00.000Z</t>
  </si>
  <si>
    <t>2024-02-01T09:00:00.000Z</t>
  </si>
  <si>
    <t>2024-02-01T10:00:00.000Z</t>
  </si>
  <si>
    <t>2024-02-01T11:00:00.000Z</t>
  </si>
  <si>
    <t>2024-02-01T12:00:00.000Z</t>
  </si>
  <si>
    <t>2024-02-01T13:00:00.000Z</t>
  </si>
  <si>
    <t>2024-02-01T14:00:00.000Z</t>
  </si>
  <si>
    <t>2024-02-01T15:00:00.000Z</t>
  </si>
  <si>
    <t>2024-02-01T16:00:00.000Z</t>
  </si>
  <si>
    <t>2024-02-01T17:00:00.000Z</t>
  </si>
  <si>
    <t>2024-02-01T18:00:00.000Z</t>
  </si>
  <si>
    <t>2024-02-01T19:00:00.000Z</t>
  </si>
  <si>
    <t>2024-02-01T20:00:00.000Z</t>
  </si>
  <si>
    <t>2024-02-01T21:00:00.000Z</t>
  </si>
  <si>
    <t>2024-02-01T22:00:00.000Z</t>
  </si>
  <si>
    <t>2024-02-01T23:00:00.000Z</t>
  </si>
  <si>
    <t>2024-02-02T00:00:00.000Z</t>
  </si>
  <si>
    <t>2024-02-02T01:00:00.000Z</t>
  </si>
  <si>
    <t>2024-02-02T02:00:00.000Z</t>
  </si>
  <si>
    <t>2024-02-02T03:00:00.000Z</t>
  </si>
  <si>
    <t>2024-02-02T04:00:00.000Z</t>
  </si>
  <si>
    <t>2024-02-02T05:00:00.000Z</t>
  </si>
  <si>
    <t>2024-02-02T06:00:00.000Z</t>
  </si>
  <si>
    <t>2024-02-02T07:00:00.000Z</t>
  </si>
  <si>
    <t>2024-02-02T08:00:00.000Z</t>
  </si>
  <si>
    <t>2024-02-02T09:00:00.000Z</t>
  </si>
  <si>
    <t>2024-02-02T10:00:00.000Z</t>
  </si>
  <si>
    <t>2024-02-02T11:00:00.000Z</t>
  </si>
  <si>
    <t>2024-02-02T12:00:00.000Z</t>
  </si>
  <si>
    <t>2024-02-02T13:00:00.000Z</t>
  </si>
  <si>
    <t>2024-02-02T14:00:00.000Z</t>
  </si>
  <si>
    <t>2024-02-02T15:00:00.000Z</t>
  </si>
  <si>
    <t>2024-02-02T16:00:00.000Z</t>
  </si>
  <si>
    <t>2024-02-02T17:00:00.000Z</t>
  </si>
  <si>
    <t>2024-02-02T18:00:00.000Z</t>
  </si>
  <si>
    <t>2024-02-02T19:00:00.000Z</t>
  </si>
  <si>
    <t>2024-02-02T20:00:00.000Z</t>
  </si>
  <si>
    <t>2024-02-02T21:00:00.000Z</t>
  </si>
  <si>
    <t>2024-02-02T22:00:00.000Z</t>
  </si>
  <si>
    <t>2024-02-02T23:00:00.000Z</t>
  </si>
  <si>
    <t>2024-02-03T00:00:00.000Z</t>
  </si>
  <si>
    <t>2024-02-03T01:00:00.000Z</t>
  </si>
  <si>
    <t>2024-02-03T02:00:00.000Z</t>
  </si>
  <si>
    <t>2024-02-03T03:00:00.000Z</t>
  </si>
  <si>
    <t>2024-02-03T04:00:00.000Z</t>
  </si>
  <si>
    <t>2024-02-03T05:00:00.000Z</t>
  </si>
  <si>
    <t>2024-02-03T06:00:00.000Z</t>
  </si>
  <si>
    <t>2024-02-03T07:00:00.000Z</t>
  </si>
  <si>
    <t>2024-02-03T08:00:00.000Z</t>
  </si>
  <si>
    <t>2024-02-03T09:00:00.000Z</t>
  </si>
  <si>
    <t>2024-02-03T10:00:00.000Z</t>
  </si>
  <si>
    <t>2024-02-03T11:00:00.000Z</t>
  </si>
  <si>
    <t>2024-02-03T12:00:00.000Z</t>
  </si>
  <si>
    <t>2024-02-03T13:00:00.000Z</t>
  </si>
  <si>
    <t>2024-02-03T14:00:00.000Z</t>
  </si>
  <si>
    <t>2024-02-03T15:00:00.000Z</t>
  </si>
  <si>
    <t>2024-02-03T16:00:00.000Z</t>
  </si>
  <si>
    <t>2024-02-03T17:00:00.000Z</t>
  </si>
  <si>
    <t>2024-02-03T18:00:00.000Z</t>
  </si>
  <si>
    <t>2024-02-03T19:00:00.000Z</t>
  </si>
  <si>
    <t>2024-02-03T20:00:00.000Z</t>
  </si>
  <si>
    <t>2024-02-03T21:00:00.000Z</t>
  </si>
  <si>
    <t>2024-02-03T22:00:00.000Z</t>
  </si>
  <si>
    <t>2024-02-03T23:00:00.000Z</t>
  </si>
  <si>
    <t>2024-02-04T00:00:00.000Z</t>
  </si>
  <si>
    <t>2024-02-04T01:00:00.000Z</t>
  </si>
  <si>
    <t>2024-02-04T02:00:00.000Z</t>
  </si>
  <si>
    <t>2024-02-04T03:00:00.000Z</t>
  </si>
  <si>
    <t>2024-02-04T04:00:00.000Z</t>
  </si>
  <si>
    <t>2024-02-04T05:00:00.000Z</t>
  </si>
  <si>
    <t>2024-02-04T06:00:00.000Z</t>
  </si>
  <si>
    <t>2024-02-04T07:00:00.000Z</t>
  </si>
  <si>
    <t>2024-02-04T08:00:00.000Z</t>
  </si>
  <si>
    <t>2024-02-04T09:00:00.000Z</t>
  </si>
  <si>
    <t>2024-02-04T10:00:00.000Z</t>
  </si>
  <si>
    <t>2024-02-04T11:00:00.000Z</t>
  </si>
  <si>
    <t>2024-02-04T12:00:00.000Z</t>
  </si>
  <si>
    <t>2024-02-04T13:00:00.000Z</t>
  </si>
  <si>
    <t>2024-02-04T14:00:00.000Z</t>
  </si>
  <si>
    <t>2024-02-04T15:00:00.000Z</t>
  </si>
  <si>
    <t>2024-02-04T16:00:00.000Z</t>
  </si>
  <si>
    <t>2024-02-04T17:00:00.000Z</t>
  </si>
  <si>
    <t>2024-02-04T18:00:00.000Z</t>
  </si>
  <si>
    <t>2024-02-04T19:00:00.000Z</t>
  </si>
  <si>
    <t>2024-02-04T20:00:00.000Z</t>
  </si>
  <si>
    <t>2024-02-04T21:00:00.000Z</t>
  </si>
  <si>
    <t>2024-02-04T22:00:00.000Z</t>
  </si>
  <si>
    <t>2024-02-04T23:00:00.000Z</t>
  </si>
  <si>
    <t>2024-02-05T00:00:00.000Z</t>
  </si>
  <si>
    <t>2024-02-05T01:00:00.000Z</t>
  </si>
  <si>
    <t>2024-02-05T02:00:00.000Z</t>
  </si>
  <si>
    <t>2024-02-05T03:00:00.000Z</t>
  </si>
  <si>
    <t>2024-02-05T04:00:00.000Z</t>
  </si>
  <si>
    <t>2024-02-05T05:00:00.000Z</t>
  </si>
  <si>
    <t>2024-02-05T06:00:00.000Z</t>
  </si>
  <si>
    <t>2024-02-05T07:00:00.000Z</t>
  </si>
  <si>
    <t>2024-02-05T08:00:00.000Z</t>
  </si>
  <si>
    <t>2024-02-05T09:00:00.000Z</t>
  </si>
  <si>
    <t>2024-02-05T10:00:00.000Z</t>
  </si>
  <si>
    <t>2024-02-05T11:00:00.000Z</t>
  </si>
  <si>
    <t>2024-02-05T12:00:00.000Z</t>
  </si>
  <si>
    <t>2024-02-05T13:00:00.000Z</t>
  </si>
  <si>
    <t>2024-02-05T14:00:00.000Z</t>
  </si>
  <si>
    <t>2024-02-05T15:00:00.000Z</t>
  </si>
  <si>
    <t>2024-02-05T16:00:00.000Z</t>
  </si>
  <si>
    <t>2024-02-05T17:00:00.000Z</t>
  </si>
  <si>
    <t>2024-02-05T18:00:00.000Z</t>
  </si>
  <si>
    <t>2024-02-05T19:00:00.000Z</t>
  </si>
  <si>
    <t>2024-02-05T20:00:00.000Z</t>
  </si>
  <si>
    <t>2024-02-05T21:00:00.000Z</t>
  </si>
  <si>
    <t>2024-02-05T22:00:00.000Z</t>
  </si>
  <si>
    <t>2024-02-05T23:00:00.000Z</t>
  </si>
  <si>
    <t>2024-02-06T00:00:00.000Z</t>
  </si>
  <si>
    <t>2024-02-06T01:00:00.000Z</t>
  </si>
  <si>
    <t>2024-02-06T02:00:00.000Z</t>
  </si>
  <si>
    <t>2024-02-06T03:00:00.000Z</t>
  </si>
  <si>
    <t>2024-02-06T04:00:00.000Z</t>
  </si>
  <si>
    <t>2024-02-06T05:00:00.000Z</t>
  </si>
  <si>
    <t>2024-02-06T06:00:00.000Z</t>
  </si>
  <si>
    <t>2024-02-06T07:00:00.000Z</t>
  </si>
  <si>
    <t>2024-02-06T08:00:00.000Z</t>
  </si>
  <si>
    <t>2024-02-06T09:00:00.000Z</t>
  </si>
  <si>
    <t>2024-02-06T10:00:00.000Z</t>
  </si>
  <si>
    <t>2024-02-06T11:00:00.000Z</t>
  </si>
  <si>
    <t>2024-02-06T12:00:00.000Z</t>
  </si>
  <si>
    <t>2024-02-06T13:00:00.000Z</t>
  </si>
  <si>
    <t>2024-02-06T14:00:00.000Z</t>
  </si>
  <si>
    <t>2024-02-06T15:00:00.000Z</t>
  </si>
  <si>
    <t>2024-02-06T16:00:00.000Z</t>
  </si>
  <si>
    <t>2024-02-06T17:00:00.000Z</t>
  </si>
  <si>
    <t>2024-02-06T18:00:00.000Z</t>
  </si>
  <si>
    <t>2024-02-06T19:00:00.000Z</t>
  </si>
  <si>
    <t>2024-02-06T20:00:00.000Z</t>
  </si>
  <si>
    <t>2024-02-06T21:00:00.000Z</t>
  </si>
  <si>
    <t>2024-02-06T22:00:00.000Z</t>
  </si>
  <si>
    <t>2024-02-06T23:00:00.000Z</t>
  </si>
  <si>
    <t>2024-02-07T00:00:00.000Z</t>
  </si>
  <si>
    <t>2024-02-07T01:00:00.000Z</t>
  </si>
  <si>
    <t>2024-02-07T02:00:00.000Z</t>
  </si>
  <si>
    <t>2024-02-07T03:00:00.000Z</t>
  </si>
  <si>
    <t>2024-02-07T04:00:00.000Z</t>
  </si>
  <si>
    <t>2024-02-07T05:00:00.000Z</t>
  </si>
  <si>
    <t>2024-02-07T06:00:00.000Z</t>
  </si>
  <si>
    <t>2024-02-07T07:00:00.000Z</t>
  </si>
  <si>
    <t>2024-02-07T08:00:00.000Z</t>
  </si>
  <si>
    <t>2024-02-07T09:00:00.000Z</t>
  </si>
  <si>
    <t>2024-02-07T10:00:00.000Z</t>
  </si>
  <si>
    <t>2024-02-07T11:00:00.000Z</t>
  </si>
  <si>
    <t>2024-02-07T12:00:00.000Z</t>
  </si>
  <si>
    <t>2024-02-07T13:00:00.000Z</t>
  </si>
  <si>
    <t>2024-02-07T14:00:00.000Z</t>
  </si>
  <si>
    <t>2024-02-07T15:00:00.000Z</t>
  </si>
  <si>
    <t>2024-02-07T16:00:00.000Z</t>
  </si>
  <si>
    <t>2024-02-07T17:00:00.000Z</t>
  </si>
  <si>
    <t>2024-02-07T18:00:00.000Z</t>
  </si>
  <si>
    <t>2024-02-07T19:00:00.000Z</t>
  </si>
  <si>
    <t>2024-02-07T20:00:00.000Z</t>
  </si>
  <si>
    <t>2024-02-07T21:00:00.000Z</t>
  </si>
  <si>
    <t>2024-02-07T22:00:00.000Z</t>
  </si>
  <si>
    <t>2024-02-07T23:00:00.000Z</t>
  </si>
  <si>
    <t>2024-02-08T00:00:00.000Z</t>
  </si>
  <si>
    <t>2024-02-08T01:00:00.000Z</t>
  </si>
  <si>
    <t>2024-02-08T02:00:00.000Z</t>
  </si>
  <si>
    <t>2024-02-08T03:00:00.000Z</t>
  </si>
  <si>
    <t>2024-02-08T04:00:00.000Z</t>
  </si>
  <si>
    <t>2024-02-08T05:00:00.000Z</t>
  </si>
  <si>
    <t>2024-02-08T06:00:00.000Z</t>
  </si>
  <si>
    <t>2024-02-08T07:00:00.000Z</t>
  </si>
  <si>
    <t>2024-02-08T08:00:00.000Z</t>
  </si>
  <si>
    <t>2024-02-08T09:00:00.000Z</t>
  </si>
  <si>
    <t>2024-02-08T10:00:00.000Z</t>
  </si>
  <si>
    <t>2024-02-08T11:00:00.000Z</t>
  </si>
  <si>
    <t>2024-02-08T12:00:00.000Z</t>
  </si>
  <si>
    <t>2024-02-08T13:00:00.000Z</t>
  </si>
  <si>
    <t>2024-02-08T14:00:00.000Z</t>
  </si>
  <si>
    <t>2024-02-08T15:00:00.000Z</t>
  </si>
  <si>
    <t>2024-02-08T16:00:00.000Z</t>
  </si>
  <si>
    <t>2024-02-08T17:00:00.000Z</t>
  </si>
  <si>
    <t>2024-02-08T18:00:00.000Z</t>
  </si>
  <si>
    <t>2024-02-08T19:00:00.000Z</t>
  </si>
  <si>
    <t>2024-02-08T20:00:00.000Z</t>
  </si>
  <si>
    <t>2024-02-08T21:00:00.000Z</t>
  </si>
  <si>
    <t>2024-02-08T22:00:00.000Z</t>
  </si>
  <si>
    <t>2024-02-08T23:00:00.000Z</t>
  </si>
  <si>
    <t>2024-02-09T00:00:00.000Z</t>
  </si>
  <si>
    <t>2024-02-09T01:00:00.000Z</t>
  </si>
  <si>
    <t>2024-02-09T02:00:00.000Z</t>
  </si>
  <si>
    <t>2024-02-09T03:00:00.000Z</t>
  </si>
  <si>
    <t>2024-02-09T04:00:00.000Z</t>
  </si>
  <si>
    <t>2024-02-09T05:00:00.000Z</t>
  </si>
  <si>
    <t>2024-02-09T06:00:00.000Z</t>
  </si>
  <si>
    <t>2024-02-09T07:00:00.000Z</t>
  </si>
  <si>
    <t>2024-02-09T08:00:00.000Z</t>
  </si>
  <si>
    <t>2024-02-09T09:00:00.000Z</t>
  </si>
  <si>
    <t>2024-02-09T10:00:00.000Z</t>
  </si>
  <si>
    <t>2024-02-09T11:00:00.000Z</t>
  </si>
  <si>
    <t>2024-02-09T12:00:00.000Z</t>
  </si>
  <si>
    <t>2024-02-09T13:00:00.000Z</t>
  </si>
  <si>
    <t>2024-02-09T14:00:00.000Z</t>
  </si>
  <si>
    <t>2024-02-09T15:00:00.000Z</t>
  </si>
  <si>
    <t>2024-02-09T16:00:00.000Z</t>
  </si>
  <si>
    <t>2024-02-09T17:00:00.000Z</t>
  </si>
  <si>
    <t>2024-02-09T18:00:00.000Z</t>
  </si>
  <si>
    <t>2024-02-09T19:00:00.000Z</t>
  </si>
  <si>
    <t>2024-02-09T20:00:00.000Z</t>
  </si>
  <si>
    <t>2024-02-09T21:00:00.000Z</t>
  </si>
  <si>
    <t>2024-02-09T22:00:00.000Z</t>
  </si>
  <si>
    <t>2024-02-09T23:00:00.000Z</t>
  </si>
  <si>
    <t>2024-02-10T00:00:00.000Z</t>
  </si>
  <si>
    <t>2024-02-10T01:00:00.000Z</t>
  </si>
  <si>
    <t>2024-02-10T02:00:00.000Z</t>
  </si>
  <si>
    <t>2024-02-10T03:00:00.000Z</t>
  </si>
  <si>
    <t>2024-02-10T04:00:00.000Z</t>
  </si>
  <si>
    <t>2024-02-10T05:00:00.000Z</t>
  </si>
  <si>
    <t>2024-02-10T06:00:00.000Z</t>
  </si>
  <si>
    <t>2024-02-10T07:00:00.000Z</t>
  </si>
  <si>
    <t>2024-02-10T08:00:00.000Z</t>
  </si>
  <si>
    <t>2024-02-10T09:00:00.000Z</t>
  </si>
  <si>
    <t>2024-02-10T10:00:00.000Z</t>
  </si>
  <si>
    <t>2024-02-10T11:00:00.000Z</t>
  </si>
  <si>
    <t>2024-02-10T12:00:00.000Z</t>
  </si>
  <si>
    <t>2024-02-10T13:00:00.000Z</t>
  </si>
  <si>
    <t>2024-02-10T14:00:00.000Z</t>
  </si>
  <si>
    <t>2024-02-10T15:00:00.000Z</t>
  </si>
  <si>
    <t>2024-02-10T16:00:00.000Z</t>
  </si>
  <si>
    <t>2024-02-10T17:00:00.000Z</t>
  </si>
  <si>
    <t>2024-02-10T18:00:00.000Z</t>
  </si>
  <si>
    <t>2024-02-10T19:00:00.000Z</t>
  </si>
  <si>
    <t>2024-02-10T20:00:00.000Z</t>
  </si>
  <si>
    <t>2024-02-10T21:00:00.000Z</t>
  </si>
  <si>
    <t>2024-02-10T22:00:00.000Z</t>
  </si>
  <si>
    <t>2024-02-10T23:00:00.000Z</t>
  </si>
  <si>
    <t>2024-02-11T00:00:00.000Z</t>
  </si>
  <si>
    <t>2024-02-11T01:00:00.000Z</t>
  </si>
  <si>
    <t>2024-02-11T02:00:00.000Z</t>
  </si>
  <si>
    <t>2024-02-11T03:00:00.000Z</t>
  </si>
  <si>
    <t>2024-02-11T04:00:00.000Z</t>
  </si>
  <si>
    <t>2024-02-11T05:00:00.000Z</t>
  </si>
  <si>
    <t>2024-02-11T06:00:00.000Z</t>
  </si>
  <si>
    <t>2024-02-11T07:00:00.000Z</t>
  </si>
  <si>
    <t>2024-02-11T08:00:00.000Z</t>
  </si>
  <si>
    <t>2024-02-11T09:00:00.000Z</t>
  </si>
  <si>
    <t>2024-02-11T10:00:00.000Z</t>
  </si>
  <si>
    <t>2024-02-11T11:00:00.000Z</t>
  </si>
  <si>
    <t>2024-02-11T12:00:00.000Z</t>
  </si>
  <si>
    <t>2024-02-11T13:00:00.000Z</t>
  </si>
  <si>
    <t>2024-02-11T14:00:00.000Z</t>
  </si>
  <si>
    <t>2024-02-11T15:00:00.000Z</t>
  </si>
  <si>
    <t>2024-02-11T16:00:00.000Z</t>
  </si>
  <si>
    <t>2024-02-11T17:00:00.000Z</t>
  </si>
  <si>
    <t>2024-02-11T18:00:00.000Z</t>
  </si>
  <si>
    <t>2024-02-11T19:00:00.000Z</t>
  </si>
  <si>
    <t>2024-02-11T20:00:00.000Z</t>
  </si>
  <si>
    <t>2024-02-11T21:00:00.000Z</t>
  </si>
  <si>
    <t>2024-02-11T22:00:00.000Z</t>
  </si>
  <si>
    <t>2024-02-11T23:00:00.000Z</t>
  </si>
  <si>
    <t>2024-02-12T00:00:00.000Z</t>
  </si>
  <si>
    <t>2024-02-12T01:00:00.000Z</t>
  </si>
  <si>
    <t>2024-02-12T02:00:00.000Z</t>
  </si>
  <si>
    <t>2024-02-12T03:00:00.000Z</t>
  </si>
  <si>
    <t>2024-02-12T04:00:00.000Z</t>
  </si>
  <si>
    <t>2024-02-12T05:00:00.000Z</t>
  </si>
  <si>
    <t>2024-02-12T06:00:00.000Z</t>
  </si>
  <si>
    <t>2024-02-12T07:00:00.000Z</t>
  </si>
  <si>
    <t>2024-02-12T08:00:00.000Z</t>
  </si>
  <si>
    <t>2024-02-12T09:00:00.000Z</t>
  </si>
  <si>
    <t>2024-02-12T10:00:00.000Z</t>
  </si>
  <si>
    <t>2024-02-12T11:00:00.000Z</t>
  </si>
  <si>
    <t>2024-02-12T12:00:00.000Z</t>
  </si>
  <si>
    <t>2024-02-12T13:00:00.000Z</t>
  </si>
  <si>
    <t>2024-02-12T14:00:00.000Z</t>
  </si>
  <si>
    <t>2024-02-12T15:00:00.000Z</t>
  </si>
  <si>
    <t>2024-02-12T16:00:00.000Z</t>
  </si>
  <si>
    <t>2024-02-12T17:00:00.000Z</t>
  </si>
  <si>
    <t>2024-02-12T18:00:00.000Z</t>
  </si>
  <si>
    <t>2024-02-12T19:00:00.000Z</t>
  </si>
  <si>
    <t>2024-02-12T20:00:00.000Z</t>
  </si>
  <si>
    <t>2024-02-12T21:00:00.000Z</t>
  </si>
  <si>
    <t>2024-02-12T22:00:00.000Z</t>
  </si>
  <si>
    <t>2024-02-12T23:00:00.000Z</t>
  </si>
  <si>
    <t>2024-02-13T00:00:00.000Z</t>
  </si>
  <si>
    <t>2024-02-13T01:00:00.000Z</t>
  </si>
  <si>
    <t>2024-02-13T02:00:00.000Z</t>
  </si>
  <si>
    <t>2024-02-13T03:00:00.000Z</t>
  </si>
  <si>
    <t>2024-02-13T04:00:00.000Z</t>
  </si>
  <si>
    <t>2024-02-13T05:00:00.000Z</t>
  </si>
  <si>
    <t>2024-02-13T06:00:00.000Z</t>
  </si>
  <si>
    <t>2024-02-13T07:00:00.000Z</t>
  </si>
  <si>
    <t>2024-02-13T08:00:00.000Z</t>
  </si>
  <si>
    <t>2024-02-13T09:00:00.000Z</t>
  </si>
  <si>
    <t>2024-02-13T10:00:00.000Z</t>
  </si>
  <si>
    <t>2024-02-13T11:00:00.000Z</t>
  </si>
  <si>
    <t>2024-02-13T12:00:00.000Z</t>
  </si>
  <si>
    <t>2024-02-13T13:00:00.000Z</t>
  </si>
  <si>
    <t>2024-02-13T14:00:00.000Z</t>
  </si>
  <si>
    <t>2024-02-13T15:00:00.000Z</t>
  </si>
  <si>
    <t>2024-02-13T16:00:00.000Z</t>
  </si>
  <si>
    <t>2024-02-13T17:00:00.000Z</t>
  </si>
  <si>
    <t>2024-02-13T18:00:00.000Z</t>
  </si>
  <si>
    <t>2024-02-13T19:00:00.000Z</t>
  </si>
  <si>
    <t>2024-02-13T20:00:00.000Z</t>
  </si>
  <si>
    <t>2024-02-13T21:00:00.000Z</t>
  </si>
  <si>
    <t>2024-02-13T22:00:00.000Z</t>
  </si>
  <si>
    <t>2024-02-13T23:00:00.000Z</t>
  </si>
  <si>
    <t>2024-02-14T00:00:00.000Z</t>
  </si>
  <si>
    <t>2024-02-14T01:00:00.000Z</t>
  </si>
  <si>
    <t>2024-02-14T02:00:00.000Z</t>
  </si>
  <si>
    <t>2024-02-14T03:00:00.000Z</t>
  </si>
  <si>
    <t>2024-02-14T04:00:00.000Z</t>
  </si>
  <si>
    <t>2024-02-14T05:00:00.000Z</t>
  </si>
  <si>
    <t>2024-02-14T06:00:00.000Z</t>
  </si>
  <si>
    <t>2024-02-14T07:00:00.000Z</t>
  </si>
  <si>
    <t>2024-02-14T08:00:00.000Z</t>
  </si>
  <si>
    <t>2024-02-14T09:00:00.000Z</t>
  </si>
  <si>
    <t>2024-02-14T10:00:00.000Z</t>
  </si>
  <si>
    <t>2024-02-14T11:00:00.000Z</t>
  </si>
  <si>
    <t>2024-02-14T12:00:00.000Z</t>
  </si>
  <si>
    <t>2024-02-14T13:00:00.000Z</t>
  </si>
  <si>
    <t>2024-02-14T14:00:00.000Z</t>
  </si>
  <si>
    <t>2024-02-14T15:00:00.000Z</t>
  </si>
  <si>
    <t>2024-02-14T16:00:00.000Z</t>
  </si>
  <si>
    <t>2024-02-14T17:00:00.000Z</t>
  </si>
  <si>
    <t>2024-02-14T18:00:00.000Z</t>
  </si>
  <si>
    <t>2024-02-14T19:00:00.000Z</t>
  </si>
  <si>
    <t>2024-02-14T20:00:00.000Z</t>
  </si>
  <si>
    <t>2024-02-14T21:00:00.000Z</t>
  </si>
  <si>
    <t>2024-02-14T22:00:00.000Z</t>
  </si>
  <si>
    <t>2024-02-14T23:00:00.000Z</t>
  </si>
  <si>
    <t>2024-02-15T00:00:00.000Z</t>
  </si>
  <si>
    <t>2024-02-15T01:00:00.000Z</t>
  </si>
  <si>
    <t>2024-02-15T02:00:00.000Z</t>
  </si>
  <si>
    <t>2024-02-15T03:00:00.000Z</t>
  </si>
  <si>
    <t>2024-02-15T04:00:00.000Z</t>
  </si>
  <si>
    <t>2024-02-15T05:00:00.000Z</t>
  </si>
  <si>
    <t>2024-02-15T06:00:00.000Z</t>
  </si>
  <si>
    <t>2024-02-15T07:00:00.000Z</t>
  </si>
  <si>
    <t>2024-02-15T08:00:00.000Z</t>
  </si>
  <si>
    <t>2024-02-15T09:00:00.000Z</t>
  </si>
  <si>
    <t>2024-02-15T10:00:00.000Z</t>
  </si>
  <si>
    <t>2024-02-15T11:00:00.000Z</t>
  </si>
  <si>
    <t>2024-02-15T12:00:00.000Z</t>
  </si>
  <si>
    <t>2024-02-15T13:00:00.000Z</t>
  </si>
  <si>
    <t>2024-02-15T14:00:00.000Z</t>
  </si>
  <si>
    <t>2024-02-15T15:00:00.000Z</t>
  </si>
  <si>
    <t>2024-02-15T16:00:00.000Z</t>
  </si>
  <si>
    <t>2024-02-15T17:00:00.000Z</t>
  </si>
  <si>
    <t>2024-02-15T18:00:00.000Z</t>
  </si>
  <si>
    <t>2024-02-15T19:00:00.000Z</t>
  </si>
  <si>
    <t>2024-02-15T20:00:00.000Z</t>
  </si>
  <si>
    <t>2024-02-15T21:00:00.000Z</t>
  </si>
  <si>
    <t>2024-02-15T22:00:00.000Z</t>
  </si>
  <si>
    <t>2024-02-15T23:00:00.000Z</t>
  </si>
  <si>
    <t>2024-02-16T00:00:00.000Z</t>
  </si>
  <si>
    <t>2024-02-16T01:00:00.000Z</t>
  </si>
  <si>
    <t>2024-02-16T02:00:00.000Z</t>
  </si>
  <si>
    <t>2024-02-16T03:00:00.000Z</t>
  </si>
  <si>
    <t>2024-02-16T04:00:00.000Z</t>
  </si>
  <si>
    <t>2024-02-16T05:00:00.000Z</t>
  </si>
  <si>
    <t>2024-02-16T06:00:00.000Z</t>
  </si>
  <si>
    <t>2024-02-16T07:00:00.000Z</t>
  </si>
  <si>
    <t>2024-02-16T08:00:00.000Z</t>
  </si>
  <si>
    <t>2024-02-16T09:00:00.000Z</t>
  </si>
  <si>
    <t>2024-02-16T10:00:00.000Z</t>
  </si>
  <si>
    <t>2024-02-16T11:00:00.000Z</t>
  </si>
  <si>
    <t>2024-02-16T12:00:00.000Z</t>
  </si>
  <si>
    <t>2024-02-16T13:00:00.000Z</t>
  </si>
  <si>
    <t>2024-02-16T14:00:00.000Z</t>
  </si>
  <si>
    <t>2024-02-16T15:00:00.000Z</t>
  </si>
  <si>
    <t>2024-02-16T16:00:00.000Z</t>
  </si>
  <si>
    <t>2024-02-16T17:00:00.000Z</t>
  </si>
  <si>
    <t>2024-02-16T18:00:00.000Z</t>
  </si>
  <si>
    <t>2024-02-16T19:00:00.000Z</t>
  </si>
  <si>
    <t>2024-02-16T20:00:00.000Z</t>
  </si>
  <si>
    <t>2024-02-16T21:00:00.000Z</t>
  </si>
  <si>
    <t>2024-02-16T22:00:00.000Z</t>
  </si>
  <si>
    <t>2024-02-16T23:00:00.000Z</t>
  </si>
  <si>
    <t>2024-02-17T00:00:00.000Z</t>
  </si>
  <si>
    <t>2024-02-17T01:00:00.000Z</t>
  </si>
  <si>
    <t>2024-02-17T02:00:00.000Z</t>
  </si>
  <si>
    <t>2024-02-17T03:00:00.000Z</t>
  </si>
  <si>
    <t>2024-02-17T04:00:00.000Z</t>
  </si>
  <si>
    <t>2024-02-17T05:00:00.000Z</t>
  </si>
  <si>
    <t>2024-02-17T06:00:00.000Z</t>
  </si>
  <si>
    <t>2024-02-17T07:00:00.000Z</t>
  </si>
  <si>
    <t>2024-02-17T08:00:00.000Z</t>
  </si>
  <si>
    <t>2024-02-17T09:00:00.000Z</t>
  </si>
  <si>
    <t>2024-02-17T10:00:00.000Z</t>
  </si>
  <si>
    <t>2024-02-17T11:00:00.000Z</t>
  </si>
  <si>
    <t>2024-02-17T12:00:00.000Z</t>
  </si>
  <si>
    <t>2024-02-17T13:00:00.000Z</t>
  </si>
  <si>
    <t>2024-02-17T14:00:00.000Z</t>
  </si>
  <si>
    <t>2024-02-17T15:00:00.000Z</t>
  </si>
  <si>
    <t>2024-02-17T16:00:00.000Z</t>
  </si>
  <si>
    <t>2024-02-17T17:00:00.000Z</t>
  </si>
  <si>
    <t>2024-02-17T18:00:00.000Z</t>
  </si>
  <si>
    <t>2024-02-17T19:00:00.000Z</t>
  </si>
  <si>
    <t>2024-02-17T20:00:00.000Z</t>
  </si>
  <si>
    <t>2024-02-17T21:00:00.000Z</t>
  </si>
  <si>
    <t>2024-02-17T22:00:00.000Z</t>
  </si>
  <si>
    <t>2024-02-17T23:00:00.000Z</t>
  </si>
  <si>
    <t>2024-02-18T00:00:00.000Z</t>
  </si>
  <si>
    <t>2024-02-18T01:00:00.000Z</t>
  </si>
  <si>
    <t>2024-02-18T02:00:00.000Z</t>
  </si>
  <si>
    <t>2024-02-18T03:00:00.000Z</t>
  </si>
  <si>
    <t>2024-02-18T04:00:00.000Z</t>
  </si>
  <si>
    <t>2024-02-18T05:00:00.000Z</t>
  </si>
  <si>
    <t>2024-02-18T06:00:00.000Z</t>
  </si>
  <si>
    <t>2024-02-18T07:00:00.000Z</t>
  </si>
  <si>
    <t>2024-02-18T08:00:00.000Z</t>
  </si>
  <si>
    <t>2024-02-18T09:00:00.000Z</t>
  </si>
  <si>
    <t>2024-02-18T10:00:00.000Z</t>
  </si>
  <si>
    <t>2024-02-18T11:00:00.000Z</t>
  </si>
  <si>
    <t>2024-02-18T12:00:00.000Z</t>
  </si>
  <si>
    <t>2024-02-18T13:00:00.000Z</t>
  </si>
  <si>
    <t>2024-02-18T14:00:00.000Z</t>
  </si>
  <si>
    <t>2024-02-18T15:00:00.000Z</t>
  </si>
  <si>
    <t>2024-02-18T16:00:00.000Z</t>
  </si>
  <si>
    <t>2024-02-18T17:00:00.000Z</t>
  </si>
  <si>
    <t>2024-02-18T18:00:00.000Z</t>
  </si>
  <si>
    <t>2024-02-18T19:00:00.000Z</t>
  </si>
  <si>
    <t>2024-02-18T20:00:00.000Z</t>
  </si>
  <si>
    <t>2024-02-18T21:00:00.000Z</t>
  </si>
  <si>
    <t>2024-02-18T22:00:00.000Z</t>
  </si>
  <si>
    <t>2024-02-18T23:00:00.000Z</t>
  </si>
  <si>
    <t>2024-02-19T00:00:00.000Z</t>
  </si>
  <si>
    <t>2024-02-19T01:00:00.000Z</t>
  </si>
  <si>
    <t>2024-02-19T02:00:00.000Z</t>
  </si>
  <si>
    <t>2024-02-19T03:00:00.000Z</t>
  </si>
  <si>
    <t>2024-02-19T04:00:00.000Z</t>
  </si>
  <si>
    <t>2024-02-19T05:00:00.000Z</t>
  </si>
  <si>
    <t>2024-02-19T06:00:00.000Z</t>
  </si>
  <si>
    <t>2024-02-19T07:00:00.000Z</t>
  </si>
  <si>
    <t>2024-02-19T08:00:00.000Z</t>
  </si>
  <si>
    <t>2024-02-19T09:00:00.000Z</t>
  </si>
  <si>
    <t>2024-02-19T10:00:00.000Z</t>
  </si>
  <si>
    <t>2024-02-19T11:00:00.000Z</t>
  </si>
  <si>
    <t>2024-02-19T12:00:00.000Z</t>
  </si>
  <si>
    <t>2024-02-19T13:00:00.000Z</t>
  </si>
  <si>
    <t>2024-02-19T14:00:00.000Z</t>
  </si>
  <si>
    <t>2024-02-19T15:00:00.000Z</t>
  </si>
  <si>
    <t>2024-02-19T16:00:00.000Z</t>
  </si>
  <si>
    <t>2024-02-19T17:00:00.000Z</t>
  </si>
  <si>
    <t>2024-02-19T18:00:00.000Z</t>
  </si>
  <si>
    <t>2024-02-19T19:00:00.000Z</t>
  </si>
  <si>
    <t>2024-02-19T20:00:00.000Z</t>
  </si>
  <si>
    <t>2024-02-19T21:00:00.000Z</t>
  </si>
  <si>
    <t>2024-02-19T22:00:00.000Z</t>
  </si>
  <si>
    <t>2024-02-19T23:00:00.000Z</t>
  </si>
  <si>
    <t>2024-02-20T00:00:00.000Z</t>
  </si>
  <si>
    <t>2024-02-20T01:00:00.000Z</t>
  </si>
  <si>
    <t>2024-02-20T02:00:00.000Z</t>
  </si>
  <si>
    <t>2024-02-20T03:00:00.000Z</t>
  </si>
  <si>
    <t>2024-02-20T04:00:00.000Z</t>
  </si>
  <si>
    <t>2024-02-20T05:00:00.000Z</t>
  </si>
  <si>
    <t>2024-02-20T06:00:00.000Z</t>
  </si>
  <si>
    <t>2024-02-20T07:00:00.000Z</t>
  </si>
  <si>
    <t>2024-02-20T08:00:00.000Z</t>
  </si>
  <si>
    <t>2024-02-20T09:00:00.000Z</t>
  </si>
  <si>
    <t>2024-02-20T10:00:00.000Z</t>
  </si>
  <si>
    <t>2024-02-20T11:00:00.000Z</t>
  </si>
  <si>
    <t>2024-02-20T12:00:00.000Z</t>
  </si>
  <si>
    <t>2024-02-20T13:00:00.000Z</t>
  </si>
  <si>
    <t>2024-02-20T14:00:00.000Z</t>
  </si>
  <si>
    <t>2024-02-20T15:00:00.000Z</t>
  </si>
  <si>
    <t>2024-02-20T16:00:00.000Z</t>
  </si>
  <si>
    <t>2024-02-20T17:00:00.000Z</t>
  </si>
  <si>
    <t>2024-02-20T18:00:00.000Z</t>
  </si>
  <si>
    <t>2024-02-20T19:00:00.000Z</t>
  </si>
  <si>
    <t>2024-02-20T20:00:00.000Z</t>
  </si>
  <si>
    <t>2024-02-20T21:00:00.000Z</t>
  </si>
  <si>
    <t>2024-02-20T22:00:00.000Z</t>
  </si>
  <si>
    <t>2024-02-20T23:00:00.000Z</t>
  </si>
  <si>
    <t>2024-02-21T00:00:00.000Z</t>
  </si>
  <si>
    <t>2024-02-21T01:00:00.000Z</t>
  </si>
  <si>
    <t>2024-02-21T02:00:00.000Z</t>
  </si>
  <si>
    <t>2024-02-21T03:00:00.000Z</t>
  </si>
  <si>
    <t>2024-02-21T04:00:00.000Z</t>
  </si>
  <si>
    <t>2024-02-21T05:00:00.000Z</t>
  </si>
  <si>
    <t>2024-02-21T06:00:00.000Z</t>
  </si>
  <si>
    <t>2024-02-21T07:00:00.000Z</t>
  </si>
  <si>
    <t>2024-02-21T08:00:00.000Z</t>
  </si>
  <si>
    <t>2024-02-21T09:00:00.000Z</t>
  </si>
  <si>
    <t>2024-02-21T10:00:00.000Z</t>
  </si>
  <si>
    <t>2024-02-21T11:00:00.000Z</t>
  </si>
  <si>
    <t>2024-02-21T12:00:00.000Z</t>
  </si>
  <si>
    <t>2024-02-21T13:00:00.000Z</t>
  </si>
  <si>
    <t>2024-02-21T14:00:00.000Z</t>
  </si>
  <si>
    <t>2024-02-21T15:00:00.000Z</t>
  </si>
  <si>
    <t>2024-02-21T16:00:00.000Z</t>
  </si>
  <si>
    <t>2024-02-21T17:00:00.000Z</t>
  </si>
  <si>
    <t>2024-02-21T18:00:00.000Z</t>
  </si>
  <si>
    <t>2024-02-21T19:00:00.000Z</t>
  </si>
  <si>
    <t>2024-02-21T20:00:00.000Z</t>
  </si>
  <si>
    <t>2024-02-21T21:00:00.000Z</t>
  </si>
  <si>
    <t>2024-02-21T22:00:00.000Z</t>
  </si>
  <si>
    <t>2024-02-21T23:00:00.000Z</t>
  </si>
  <si>
    <t>2024-02-22T00:00:00.000Z</t>
  </si>
  <si>
    <t>2024-02-22T01:00:00.000Z</t>
  </si>
  <si>
    <t>2024-02-22T02:00:00.000Z</t>
  </si>
  <si>
    <t>2024-02-22T03:00:00.000Z</t>
  </si>
  <si>
    <t>2024-02-22T04:00:00.000Z</t>
  </si>
  <si>
    <t>2024-02-22T05:00:00.000Z</t>
  </si>
  <si>
    <t>2024-02-22T06:00:00.000Z</t>
  </si>
  <si>
    <t>2024-02-22T07:00:00.000Z</t>
  </si>
  <si>
    <t>2024-02-22T08:00:00.000Z</t>
  </si>
  <si>
    <t>2024-02-22T09:00:00.000Z</t>
  </si>
  <si>
    <t>2024-02-22T10:00:00.000Z</t>
  </si>
  <si>
    <t>2024-02-22T11:00:00.000Z</t>
  </si>
  <si>
    <t>2024-02-22T12:00:00.000Z</t>
  </si>
  <si>
    <t>2024-02-22T13:00:00.000Z</t>
  </si>
  <si>
    <t>2024-02-22T14:00:00.000Z</t>
  </si>
  <si>
    <t>2024-02-22T15:00:00.000Z</t>
  </si>
  <si>
    <t>2024-02-22T16:00:00.000Z</t>
  </si>
  <si>
    <t>2024-02-22T17:00:00.000Z</t>
  </si>
  <si>
    <t>2024-02-22T18:00:00.000Z</t>
  </si>
  <si>
    <t>2024-02-22T19:00:00.000Z</t>
  </si>
  <si>
    <t>2024-02-22T20:00:00.000Z</t>
  </si>
  <si>
    <t>2024-02-22T21:00:00.000Z</t>
  </si>
  <si>
    <t>2024-02-22T22:00:00.000Z</t>
  </si>
  <si>
    <t>2024-02-22T23:00:00.000Z</t>
  </si>
  <si>
    <t>2024-02-23T00:00:00.000Z</t>
  </si>
  <si>
    <t>2024-02-23T01:00:00.000Z</t>
  </si>
  <si>
    <t>2024-02-23T02:00:00.000Z</t>
  </si>
  <si>
    <t>2024-02-23T03:00:00.000Z</t>
  </si>
  <si>
    <t>2024-02-23T04:00:00.000Z</t>
  </si>
  <si>
    <t>2024-02-23T05:00:00.000Z</t>
  </si>
  <si>
    <t>2024-02-23T06:00:00.000Z</t>
  </si>
  <si>
    <t>2024-02-23T07:00:00.000Z</t>
  </si>
  <si>
    <t>2024-02-23T08:00:00.000Z</t>
  </si>
  <si>
    <t>2024-02-23T09:00:00.000Z</t>
  </si>
  <si>
    <t>2024-02-23T10:00:00.000Z</t>
  </si>
  <si>
    <t>2024-02-23T11:00:00.000Z</t>
  </si>
  <si>
    <t>2024-02-23T12:00:00.000Z</t>
  </si>
  <si>
    <t>2024-02-23T13:00:00.000Z</t>
  </si>
  <si>
    <t>2024-02-23T14:00:00.000Z</t>
  </si>
  <si>
    <t>2024-02-23T15:00:00.000Z</t>
  </si>
  <si>
    <t>2024-02-23T16:00:00.000Z</t>
  </si>
  <si>
    <t>2024-02-23T17:00:00.000Z</t>
  </si>
  <si>
    <t>2024-02-23T18:00:00.000Z</t>
  </si>
  <si>
    <t>2024-02-23T19:00:00.000Z</t>
  </si>
  <si>
    <t>2024-02-23T20:00:00.000Z</t>
  </si>
  <si>
    <t>2024-02-23T21:00:00.000Z</t>
  </si>
  <si>
    <t>2024-02-23T22:00:00.000Z</t>
  </si>
  <si>
    <t>2024-02-23T23:00:00.000Z</t>
  </si>
  <si>
    <t>2024-02-24T00:00:00.000Z</t>
  </si>
  <si>
    <t>2024-02-24T01:00:00.000Z</t>
  </si>
  <si>
    <t>2024-02-24T02:00:00.000Z</t>
  </si>
  <si>
    <t>2024-02-24T03:00:00.000Z</t>
  </si>
  <si>
    <t>2024-02-24T04:00:00.000Z</t>
  </si>
  <si>
    <t>2024-02-24T05:00:00.000Z</t>
  </si>
  <si>
    <t>2024-02-24T06:00:00.000Z</t>
  </si>
  <si>
    <t>2024-02-24T07:00:00.000Z</t>
  </si>
  <si>
    <t>2024-02-24T08:00:00.000Z</t>
  </si>
  <si>
    <t>2024-02-24T09:00:00.000Z</t>
  </si>
  <si>
    <t>2024-02-24T10:00:00.000Z</t>
  </si>
  <si>
    <t>2024-02-24T11:00:00.000Z</t>
  </si>
  <si>
    <t>2024-02-24T12:00:00.000Z</t>
  </si>
  <si>
    <t>2024-02-24T13:00:00.000Z</t>
  </si>
  <si>
    <t>2024-02-24T14:00:00.000Z</t>
  </si>
  <si>
    <t>2024-02-24T15:00:00.000Z</t>
  </si>
  <si>
    <t>2024-02-24T16:00:00.000Z</t>
  </si>
  <si>
    <t>2024-02-24T17:00:00.000Z</t>
  </si>
  <si>
    <t>2024-02-24T18:00:00.000Z</t>
  </si>
  <si>
    <t>2024-02-24T19:00:00.000Z</t>
  </si>
  <si>
    <t>2024-02-24T20:00:00.000Z</t>
  </si>
  <si>
    <t>2024-02-24T21:00:00.000Z</t>
  </si>
  <si>
    <t>2024-02-24T22:00:00.000Z</t>
  </si>
  <si>
    <t>2024-02-24T23:00:00.000Z</t>
  </si>
  <si>
    <t>2024-02-25T00:00:00.000Z</t>
  </si>
  <si>
    <t>2024-02-25T01:00:00.000Z</t>
  </si>
  <si>
    <t>2024-02-25T02:00:00.000Z</t>
  </si>
  <si>
    <t>2024-02-25T03:00:00.000Z</t>
  </si>
  <si>
    <t>2024-02-25T04:00:00.000Z</t>
  </si>
  <si>
    <t>2024-02-25T05:00:00.000Z</t>
  </si>
  <si>
    <t>2024-02-25T06:00:00.000Z</t>
  </si>
  <si>
    <t>2024-02-25T07:00:00.000Z</t>
  </si>
  <si>
    <t>2024-02-25T08:00:00.000Z</t>
  </si>
  <si>
    <t>2024-02-25T09:00:00.000Z</t>
  </si>
  <si>
    <t>2024-02-25T10:00:00.000Z</t>
  </si>
  <si>
    <t>2024-02-25T11:00:00.000Z</t>
  </si>
  <si>
    <t>2024-02-25T12:00:00.000Z</t>
  </si>
  <si>
    <t>2024-02-25T13:00:00.000Z</t>
  </si>
  <si>
    <t>2024-02-25T14:00:00.000Z</t>
  </si>
  <si>
    <t>2024-02-25T15:00:00.000Z</t>
  </si>
  <si>
    <t>2024-02-25T16:00:00.000Z</t>
  </si>
  <si>
    <t>2024-02-25T17:00:00.000Z</t>
  </si>
  <si>
    <t>2024-02-25T18:00:00.000Z</t>
  </si>
  <si>
    <t>2024-02-25T19:00:00.000Z</t>
  </si>
  <si>
    <t>2024-02-25T20:00:00.000Z</t>
  </si>
  <si>
    <t>2024-02-25T21:00:00.000Z</t>
  </si>
  <si>
    <t>2024-02-25T22:00:00.000Z</t>
  </si>
  <si>
    <t>2024-02-25T23:00:00.000Z</t>
  </si>
  <si>
    <t>2024-02-26T00:00:00.000Z</t>
  </si>
  <si>
    <t>2024-02-26T01:00:00.000Z</t>
  </si>
  <si>
    <t>2024-02-26T02:00:00.000Z</t>
  </si>
  <si>
    <t>2024-02-26T03:00:00.000Z</t>
  </si>
  <si>
    <t>2024-02-26T04:00:00.000Z</t>
  </si>
  <si>
    <t>2024-02-26T05:00:00.000Z</t>
  </si>
  <si>
    <t>2024-02-26T06:00:00.000Z</t>
  </si>
  <si>
    <t>2024-02-26T07:00:00.000Z</t>
  </si>
  <si>
    <t>2024-02-26T08:00:00.000Z</t>
  </si>
  <si>
    <t>2024-02-26T09:00:00.000Z</t>
  </si>
  <si>
    <t>2024-02-26T10:00:00.000Z</t>
  </si>
  <si>
    <t>2024-02-26T11:00:00.000Z</t>
  </si>
  <si>
    <t>2024-02-26T12:00:00.000Z</t>
  </si>
  <si>
    <t>2024-02-26T13:00:00.000Z</t>
  </si>
  <si>
    <t>2024-02-26T14:00:00.000Z</t>
  </si>
  <si>
    <t>2024-02-26T15:00:00.000Z</t>
  </si>
  <si>
    <t>2024-02-26T16:00:00.000Z</t>
  </si>
  <si>
    <t>2024-02-26T17:00:00.000Z</t>
  </si>
  <si>
    <t>2024-02-26T18:00:00.000Z</t>
  </si>
  <si>
    <t>2024-02-26T19:00:00.000Z</t>
  </si>
  <si>
    <t>2024-02-26T20:00:00.000Z</t>
  </si>
  <si>
    <t>2024-02-26T21:00:00.000Z</t>
  </si>
  <si>
    <t>2024-02-26T22:00:00.000Z</t>
  </si>
  <si>
    <t>2024-02-26T23:00:00.000Z</t>
  </si>
  <si>
    <t>2024-02-27T00:00:00.000Z</t>
  </si>
  <si>
    <t>2024-02-27T01:00:00.000Z</t>
  </si>
  <si>
    <t>2024-02-27T02:00:00.000Z</t>
  </si>
  <si>
    <t>2024-02-27T03:00:00.000Z</t>
  </si>
  <si>
    <t>2024-02-27T04:00:00.000Z</t>
  </si>
  <si>
    <t>2024-02-27T05:00:00.000Z</t>
  </si>
  <si>
    <t>2024-02-27T06:00:00.000Z</t>
  </si>
  <si>
    <t>2024-02-27T07:00:00.000Z</t>
  </si>
  <si>
    <t>2024-02-27T08:00:00.000Z</t>
  </si>
  <si>
    <t>2024-02-27T09:00:00.000Z</t>
  </si>
  <si>
    <t>2024-02-27T10:00:00.000Z</t>
  </si>
  <si>
    <t>2024-02-27T11:00:00.000Z</t>
  </si>
  <si>
    <t>2024-02-27T12:00:00.000Z</t>
  </si>
  <si>
    <t>2024-02-27T13:00:00.000Z</t>
  </si>
  <si>
    <t>2024-02-27T14:00:00.000Z</t>
  </si>
  <si>
    <t>2024-02-27T15:00:00.000Z</t>
  </si>
  <si>
    <t>2024-02-27T16:00:00.000Z</t>
  </si>
  <si>
    <t>2024-02-27T17:00:00.000Z</t>
  </si>
  <si>
    <t>2024-02-27T18:00:00.000Z</t>
  </si>
  <si>
    <t>2024-02-27T19:00:00.000Z</t>
  </si>
  <si>
    <t>2024-02-27T20:00:00.000Z</t>
  </si>
  <si>
    <t>2024-02-27T21:00:00.000Z</t>
  </si>
  <si>
    <t>2024-02-27T22:00:00.000Z</t>
  </si>
  <si>
    <t>2024-02-27T23:00:00.000Z</t>
  </si>
  <si>
    <t>2024-02-28T00:00:00.000Z</t>
  </si>
  <si>
    <t>2024-02-28T01:00:00.000Z</t>
  </si>
  <si>
    <t>2024-02-28T02:00:00.000Z</t>
  </si>
  <si>
    <t>2024-02-28T03:00:00.000Z</t>
  </si>
  <si>
    <t>2024-02-28T04:00:00.000Z</t>
  </si>
  <si>
    <t>2024-02-28T05:00:00.000Z</t>
  </si>
  <si>
    <t>2024-02-28T06:00:00.000Z</t>
  </si>
  <si>
    <t>2024-02-28T07:00:00.000Z</t>
  </si>
  <si>
    <t>2024-02-28T08:00:00.000Z</t>
  </si>
  <si>
    <t>2024-02-28T09:00:00.000Z</t>
  </si>
  <si>
    <t>2024-02-28T10:00:00.000Z</t>
  </si>
  <si>
    <t>2024-02-28T11:00:00.000Z</t>
  </si>
  <si>
    <t>2024-02-28T12:00:00.000Z</t>
  </si>
  <si>
    <t>2024-02-28T13:00:00.000Z</t>
  </si>
  <si>
    <t>2024-02-28T14:00:00.000Z</t>
  </si>
  <si>
    <t>2024-02-28T15:00:00.000Z</t>
  </si>
  <si>
    <t>2024-02-28T16:00:00.000Z</t>
  </si>
  <si>
    <t>2024-02-28T17:00:00.000Z</t>
  </si>
  <si>
    <t>2024-02-28T18:00:00.000Z</t>
  </si>
  <si>
    <t>2024-02-28T19:00:00.000Z</t>
  </si>
  <si>
    <t>2024-02-28T20:00:00.000Z</t>
  </si>
  <si>
    <t>2024-02-28T21:00:00.000Z</t>
  </si>
  <si>
    <t>2024-02-28T22:00:00.000Z</t>
  </si>
  <si>
    <t>2024-02-28T23:00:00.000Z</t>
  </si>
  <si>
    <t>2024-02-29T00:00:00.000Z</t>
  </si>
  <si>
    <t>2024-02-29T01:00:00.000Z</t>
  </si>
  <si>
    <t>2024-02-29T02:00:00.000Z</t>
  </si>
  <si>
    <t>2024-02-29T03:00:00.000Z</t>
  </si>
  <si>
    <t>2024-02-29T04:00:00.000Z</t>
  </si>
  <si>
    <t>2024-02-29T05:00:00.000Z</t>
  </si>
  <si>
    <t>2024-02-29T06:00:00.000Z</t>
  </si>
  <si>
    <t>2024-02-29T07:00:00.000Z</t>
  </si>
  <si>
    <t>2024-02-29T08:00:00.000Z</t>
  </si>
  <si>
    <t>2024-02-29T09:00:00.000Z</t>
  </si>
  <si>
    <t>2024-02-29T10:00:00.000Z</t>
  </si>
  <si>
    <t>2024-02-29T11:00:00.000Z</t>
  </si>
  <si>
    <t>2024-02-29T12:00:00.000Z</t>
  </si>
  <si>
    <t>2024-02-29T13:00:00.000Z</t>
  </si>
  <si>
    <t>2024-02-29T14:00:00.000Z</t>
  </si>
  <si>
    <t>2024-02-29T15:00:00.000Z</t>
  </si>
  <si>
    <t>2024-02-29T16:00:00.000Z</t>
  </si>
  <si>
    <t>2024-02-29T17:00:00.000Z</t>
  </si>
  <si>
    <t>2024-02-29T18:00:00.000Z</t>
  </si>
  <si>
    <t>2024-02-29T19:00:00.000Z</t>
  </si>
  <si>
    <t>2024-02-29T20:00:00.000Z</t>
  </si>
  <si>
    <t>2024-02-29T21:00:00.000Z</t>
  </si>
  <si>
    <t>2024-02-29T22:00:00.000Z</t>
  </si>
  <si>
    <t>2024-02-29T23:00:00.000Z</t>
  </si>
  <si>
    <t>2024-03-01T00:00:00.000Z</t>
  </si>
  <si>
    <t>2024-03-01T01:00:00.000Z</t>
  </si>
  <si>
    <t>2024-03-01T02:00:00.000Z</t>
  </si>
  <si>
    <t>2024-03-01T03:00:00.000Z</t>
  </si>
  <si>
    <t>2024-03-01T04:00:00.000Z</t>
  </si>
  <si>
    <t>2024-03-01T05:00:00.000Z</t>
  </si>
  <si>
    <t>2024-03-01T06:00:00.000Z</t>
  </si>
  <si>
    <t>2024-03-01T07:00:00.000Z</t>
  </si>
  <si>
    <t>2024-03-01T08:00:00.000Z</t>
  </si>
  <si>
    <t>2024-03-01T09:00:00.000Z</t>
  </si>
  <si>
    <t>2024-03-01T10:00:00.000Z</t>
  </si>
  <si>
    <t>2024-03-01T11:00:00.000Z</t>
  </si>
  <si>
    <t>2024-03-01T12:00:00.000Z</t>
  </si>
  <si>
    <t>2024-03-01T13:00:00.000Z</t>
  </si>
  <si>
    <t>2024-03-01T14:00:00.000Z</t>
  </si>
  <si>
    <t>2024-03-01T15:00:00.000Z</t>
  </si>
  <si>
    <t>2024-03-01T16:00:00.000Z</t>
  </si>
  <si>
    <t>2024-03-01T17:00:00.000Z</t>
  </si>
  <si>
    <t>2024-03-01T18:00:00.000Z</t>
  </si>
  <si>
    <t>2024-03-01T19:00:00.000Z</t>
  </si>
  <si>
    <t>2024-03-01T20:00:00.000Z</t>
  </si>
  <si>
    <t>2024-03-01T21:00:00.000Z</t>
  </si>
  <si>
    <t>2024-03-01T22:00:00.000Z</t>
  </si>
  <si>
    <t>2024-03-01T23:00:00.000Z</t>
  </si>
  <si>
    <t>2024-03-02T00:00:00.000Z</t>
  </si>
  <si>
    <t>2024-03-02T01:00:00.000Z</t>
  </si>
  <si>
    <t>2024-03-02T02:00:00.000Z</t>
  </si>
  <si>
    <t>2024-03-02T03:00:00.000Z</t>
  </si>
  <si>
    <t>2024-03-02T04:00:00.000Z</t>
  </si>
  <si>
    <t>2024-03-02T05:00:00.000Z</t>
  </si>
  <si>
    <t>2024-03-02T06:00:00.000Z</t>
  </si>
  <si>
    <t>2024-03-02T07:00:00.000Z</t>
  </si>
  <si>
    <t>2024-03-02T08:00:00.000Z</t>
  </si>
  <si>
    <t>2024-03-02T09:00:00.000Z</t>
  </si>
  <si>
    <t>2024-03-02T10:00:00.000Z</t>
  </si>
  <si>
    <t>2024-03-02T11:00:00.000Z</t>
  </si>
  <si>
    <t>2024-03-02T12:00:00.000Z</t>
  </si>
  <si>
    <t>2024-03-02T13:00:00.000Z</t>
  </si>
  <si>
    <t>2024-03-02T14:00:00.000Z</t>
  </si>
  <si>
    <t>2024-03-02T15:00:00.000Z</t>
  </si>
  <si>
    <t>2024-03-02T16:00:00.000Z</t>
  </si>
  <si>
    <t>2024-03-02T17:00:00.000Z</t>
  </si>
  <si>
    <t>2024-03-02T18:00:00.000Z</t>
  </si>
  <si>
    <t>2024-03-02T19:00:00.000Z</t>
  </si>
  <si>
    <t>2024-03-02T20:00:00.000Z</t>
  </si>
  <si>
    <t>2024-03-02T21:00:00.000Z</t>
  </si>
  <si>
    <t>2024-03-02T22:00:00.000Z</t>
  </si>
  <si>
    <t>2024-03-02T23:00:00.000Z</t>
  </si>
  <si>
    <t>2024-03-03T00:00:00.000Z</t>
  </si>
  <si>
    <t>2024-03-03T01:00:00.000Z</t>
  </si>
  <si>
    <t>2024-03-03T02:00:00.000Z</t>
  </si>
  <si>
    <t>2024-03-03T03:00:00.000Z</t>
  </si>
  <si>
    <t>2024-03-03T04:00:00.000Z</t>
  </si>
  <si>
    <t>2024-03-03T05:00:00.000Z</t>
  </si>
  <si>
    <t>2024-03-03T06:00:00.000Z</t>
  </si>
  <si>
    <t>2024-03-03T07:00:00.000Z</t>
  </si>
  <si>
    <t>2024-03-03T08:00:00.000Z</t>
  </si>
  <si>
    <t>2024-03-03T09:00:00.000Z</t>
  </si>
  <si>
    <t>2024-03-03T10:00:00.000Z</t>
  </si>
  <si>
    <t>2024-03-03T11:00:00.000Z</t>
  </si>
  <si>
    <t>2024-03-03T12:00:00.000Z</t>
  </si>
  <si>
    <t>2024-03-03T13:00:00.000Z</t>
  </si>
  <si>
    <t>2024-03-03T14:00:00.000Z</t>
  </si>
  <si>
    <t>2024-03-03T15:00:00.000Z</t>
  </si>
  <si>
    <t>2024-03-03T16:00:00.000Z</t>
  </si>
  <si>
    <t>2024-03-03T17:00:00.000Z</t>
  </si>
  <si>
    <t>2024-03-03T18:00:00.000Z</t>
  </si>
  <si>
    <t>2024-03-03T19:00:00.000Z</t>
  </si>
  <si>
    <t>2024-03-03T20:00:00.000Z</t>
  </si>
  <si>
    <t>2024-03-03T21:00:00.000Z</t>
  </si>
  <si>
    <t>2024-03-03T22:00:00.000Z</t>
  </si>
  <si>
    <t>2024-03-03T23:00:00.000Z</t>
  </si>
  <si>
    <t>2024-03-04T00:00:00.000Z</t>
  </si>
  <si>
    <t>2024-03-04T01:00:00.000Z</t>
  </si>
  <si>
    <t>2024-03-04T02:00:00.000Z</t>
  </si>
  <si>
    <t>2024-03-04T03:00:00.000Z</t>
  </si>
  <si>
    <t>2024-03-04T04:00:00.000Z</t>
  </si>
  <si>
    <t>2024-03-04T05:00:00.000Z</t>
  </si>
  <si>
    <t>2024-03-04T06:00:00.000Z</t>
  </si>
  <si>
    <t>2024-03-04T07:00:00.000Z</t>
  </si>
  <si>
    <t>2024-03-04T08:00:00.000Z</t>
  </si>
  <si>
    <t>2024-03-04T09:00:00.000Z</t>
  </si>
  <si>
    <t>2024-03-04T10:00:00.000Z</t>
  </si>
  <si>
    <t>2024-03-04T11:00:00.000Z</t>
  </si>
  <si>
    <t>2024-03-04T12:00:00.000Z</t>
  </si>
  <si>
    <t>2024-03-04T13:00:00.000Z</t>
  </si>
  <si>
    <t>2024-03-04T14:00:00.000Z</t>
  </si>
  <si>
    <t>2024-03-04T15:00:00.000Z</t>
  </si>
  <si>
    <t>2024-03-04T16:00:00.000Z</t>
  </si>
  <si>
    <t>2024-03-04T17:00:00.000Z</t>
  </si>
  <si>
    <t>2024-03-04T18:00:00.000Z</t>
  </si>
  <si>
    <t>2024-03-04T19:00:00.000Z</t>
  </si>
  <si>
    <t>2024-03-04T20:00:00.000Z</t>
  </si>
  <si>
    <t>2024-03-04T21:00:00.000Z</t>
  </si>
  <si>
    <t>2024-03-04T22:00:00.000Z</t>
  </si>
  <si>
    <t>2024-03-04T23:00:00.000Z</t>
  </si>
  <si>
    <t>2024-03-05T00:00:00.000Z</t>
  </si>
  <si>
    <t>2024-03-05T01:00:00.000Z</t>
  </si>
  <si>
    <t>2024-03-05T02:00:00.000Z</t>
  </si>
  <si>
    <t>2024-03-05T03:00:00.000Z</t>
  </si>
  <si>
    <t>2024-03-05T04:00:00.000Z</t>
  </si>
  <si>
    <t>2024-03-05T05:00:00.000Z</t>
  </si>
  <si>
    <t>2024-03-05T06:00:00.000Z</t>
  </si>
  <si>
    <t>2024-03-05T07:00:00.000Z</t>
  </si>
  <si>
    <t>2024-03-05T08:00:00.000Z</t>
  </si>
  <si>
    <t>2024-03-05T09:00:00.000Z</t>
  </si>
  <si>
    <t>2024-03-05T10:00:00.000Z</t>
  </si>
  <si>
    <t>2024-03-05T11:00:00.000Z</t>
  </si>
  <si>
    <t>2024-03-05T12:00:00.000Z</t>
  </si>
  <si>
    <t>2024-03-05T13:00:00.000Z</t>
  </si>
  <si>
    <t>2024-03-05T14:00:00.000Z</t>
  </si>
  <si>
    <t>2024-03-05T15:00:00.000Z</t>
  </si>
  <si>
    <t>2024-03-05T16:00:00.000Z</t>
  </si>
  <si>
    <t>2024-03-05T17:00:00.000Z</t>
  </si>
  <si>
    <t>2024-03-05T18:00:00.000Z</t>
  </si>
  <si>
    <t>2024-03-05T19:00:00.000Z</t>
  </si>
  <si>
    <t>2024-03-05T20:00:00.000Z</t>
  </si>
  <si>
    <t>2024-03-05T21:00:00.000Z</t>
  </si>
  <si>
    <t>2024-03-05T22:00:00.000Z</t>
  </si>
  <si>
    <t>2024-03-05T23:00:00.000Z</t>
  </si>
  <si>
    <t>2024-03-06T00:00:00.000Z</t>
  </si>
  <si>
    <t>2024-03-06T01:00:00.000Z</t>
  </si>
  <si>
    <t>2024-03-06T02:00:00.000Z</t>
  </si>
  <si>
    <t>2024-03-06T03:00:00.000Z</t>
  </si>
  <si>
    <t>2024-03-06T04:00:00.000Z</t>
  </si>
  <si>
    <t>2024-03-06T05:00:00.000Z</t>
  </si>
  <si>
    <t>2024-03-06T06:00:00.000Z</t>
  </si>
  <si>
    <t>2024-03-06T07:00:00.000Z</t>
  </si>
  <si>
    <t>2024-03-06T08:00:00.000Z</t>
  </si>
  <si>
    <t>2024-03-06T09:00:00.000Z</t>
  </si>
  <si>
    <t>2024-03-06T10:00:00.000Z</t>
  </si>
  <si>
    <t>2024-03-06T11:00:00.000Z</t>
  </si>
  <si>
    <t>2024-03-06T12:00:00.000Z</t>
  </si>
  <si>
    <t>2024-03-06T13:00:00.000Z</t>
  </si>
  <si>
    <t>2024-03-06T14:00:00.000Z</t>
  </si>
  <si>
    <t>2024-03-06T15:00:00.000Z</t>
  </si>
  <si>
    <t>2024-03-06T16:00:00.000Z</t>
  </si>
  <si>
    <t>2024-03-06T17:00:00.000Z</t>
  </si>
  <si>
    <t>2024-03-06T18:00:00.000Z</t>
  </si>
  <si>
    <t>2024-03-06T19:00:00.000Z</t>
  </si>
  <si>
    <t>2024-03-06T20:00:00.000Z</t>
  </si>
  <si>
    <t>2024-03-06T21:00:00.000Z</t>
  </si>
  <si>
    <t>2024-03-06T22:00:00.000Z</t>
  </si>
  <si>
    <t>2024-03-06T23:00:00.000Z</t>
  </si>
  <si>
    <t>2024-03-07T00:00:00.000Z</t>
  </si>
  <si>
    <t>2024-03-07T01:00:00.000Z</t>
  </si>
  <si>
    <t>2024-03-07T02:00:00.000Z</t>
  </si>
  <si>
    <t>2024-03-07T03:00:00.000Z</t>
  </si>
  <si>
    <t>2024-03-07T04:00:00.000Z</t>
  </si>
  <si>
    <t>2024-03-07T05:00:00.000Z</t>
  </si>
  <si>
    <t>2024-03-07T06:00:00.000Z</t>
  </si>
  <si>
    <t>2024-03-07T07:00:00.000Z</t>
  </si>
  <si>
    <t>2024-03-07T08:00:00.000Z</t>
  </si>
  <si>
    <t>2024-03-07T09:00:00.000Z</t>
  </si>
  <si>
    <t>2024-03-07T10:00:00.000Z</t>
  </si>
  <si>
    <t>2024-03-07T11:00:00.000Z</t>
  </si>
  <si>
    <t>2024-03-07T12:00:00.000Z</t>
  </si>
  <si>
    <t>2024-03-07T13:00:00.000Z</t>
  </si>
  <si>
    <t>2024-03-07T14:00:00.000Z</t>
  </si>
  <si>
    <t>2024-03-07T15:00:00.000Z</t>
  </si>
  <si>
    <t>2024-03-07T16:00:00.000Z</t>
  </si>
  <si>
    <t>2024-03-07T17:00:00.000Z</t>
  </si>
  <si>
    <t>2024-03-07T18:00:00.000Z</t>
  </si>
  <si>
    <t>2024-03-07T19:00:00.000Z</t>
  </si>
  <si>
    <t>2024-03-07T20:00:00.000Z</t>
  </si>
  <si>
    <t>2024-03-07T21:00:00.000Z</t>
  </si>
  <si>
    <t>2024-03-07T22:00:00.000Z</t>
  </si>
  <si>
    <t>2024-03-07T23:00:00.000Z</t>
  </si>
  <si>
    <t>2024-03-08T00:00:00.000Z</t>
  </si>
  <si>
    <t>2024-03-08T01:00:00.000Z</t>
  </si>
  <si>
    <t>2024-03-08T02:00:00.000Z</t>
  </si>
  <si>
    <t>2024-03-08T03:00:00.000Z</t>
  </si>
  <si>
    <t>2024-03-08T04:00:00.000Z</t>
  </si>
  <si>
    <t>2024-03-08T05:00:00.000Z</t>
  </si>
  <si>
    <t>2024-03-08T06:00:00.000Z</t>
  </si>
  <si>
    <t>2024-03-08T07:00:00.000Z</t>
  </si>
  <si>
    <t>2024-03-08T08:00:00.000Z</t>
  </si>
  <si>
    <t>2024-03-08T09:00:00.000Z</t>
  </si>
  <si>
    <t>2024-03-08T10:00:00.000Z</t>
  </si>
  <si>
    <t>2024-03-08T11:00:00.000Z</t>
  </si>
  <si>
    <t>2024-03-08T12:00:00.000Z</t>
  </si>
  <si>
    <t>2024-03-08T13:00:00.000Z</t>
  </si>
  <si>
    <t>2024-03-08T14:00:00.000Z</t>
  </si>
  <si>
    <t>2024-03-08T15:00:00.000Z</t>
  </si>
  <si>
    <t>2024-03-08T16:00:00.000Z</t>
  </si>
  <si>
    <t>2024-03-08T17:00:00.000Z</t>
  </si>
  <si>
    <t>2024-03-08T18:00:00.000Z</t>
  </si>
  <si>
    <t>2024-03-08T19:00:00.000Z</t>
  </si>
  <si>
    <t>2024-03-08T20:00:00.000Z</t>
  </si>
  <si>
    <t>2024-03-08T21:00:00.000Z</t>
  </si>
  <si>
    <t>2024-03-08T22:00:00.000Z</t>
  </si>
  <si>
    <t>2024-03-08T23:00:00.000Z</t>
  </si>
  <si>
    <t>2024-03-09T00:00:00.000Z</t>
  </si>
  <si>
    <t>2024-03-09T01:00:00.000Z</t>
  </si>
  <si>
    <t>2024-03-09T02:00:00.000Z</t>
  </si>
  <si>
    <t>2024-03-09T03:00:00.000Z</t>
  </si>
  <si>
    <t>2024-03-09T04:00:00.000Z</t>
  </si>
  <si>
    <t>2024-03-09T05:00:00.000Z</t>
  </si>
  <si>
    <t>2024-03-09T06:00:00.000Z</t>
  </si>
  <si>
    <t>2024-03-09T07:00:00.000Z</t>
  </si>
  <si>
    <t>2024-03-09T08:00:00.000Z</t>
  </si>
  <si>
    <t>2024-03-09T09:00:00.000Z</t>
  </si>
  <si>
    <t>2024-03-09T10:00:00.000Z</t>
  </si>
  <si>
    <t>2024-03-09T11:00:00.000Z</t>
  </si>
  <si>
    <t>2024-03-09T12:00:00.000Z</t>
  </si>
  <si>
    <t>2024-03-09T13:00:00.000Z</t>
  </si>
  <si>
    <t>2024-03-09T14:00:00.000Z</t>
  </si>
  <si>
    <t>2024-03-09T15:00:00.000Z</t>
  </si>
  <si>
    <t>2024-03-09T16:00:00.000Z</t>
  </si>
  <si>
    <t>2024-03-09T17:00:00.000Z</t>
  </si>
  <si>
    <t>2024-03-09T18:00:00.000Z</t>
  </si>
  <si>
    <t>2024-03-09T19:00:00.000Z</t>
  </si>
  <si>
    <t>2024-03-09T20:00:00.000Z</t>
  </si>
  <si>
    <t>2024-03-09T21:00:00.000Z</t>
  </si>
  <si>
    <t>2024-03-09T22:00:00.000Z</t>
  </si>
  <si>
    <t>2024-03-09T23:00:00.000Z</t>
  </si>
  <si>
    <t>2024-03-10T00:00:00.000Z</t>
  </si>
  <si>
    <t>2024-03-10T01:00:00.000Z</t>
  </si>
  <si>
    <t>2024-03-10T02:00:00.000Z</t>
  </si>
  <si>
    <t>2024-03-10T03:00:00.000Z</t>
  </si>
  <si>
    <t>2024-03-10T04:00:00.000Z</t>
  </si>
  <si>
    <t>2024-03-10T05:00:00.000Z</t>
  </si>
  <si>
    <t>2024-03-10T06:00:00.000Z</t>
  </si>
  <si>
    <t>2024-03-10T07:00:00.000Z</t>
  </si>
  <si>
    <t>2024-03-10T08:00:00.000Z</t>
  </si>
  <si>
    <t>2024-03-10T09:00:00.000Z</t>
  </si>
  <si>
    <t>2024-03-10T10:00:00.000Z</t>
  </si>
  <si>
    <t>2024-03-10T11:00:00.000Z</t>
  </si>
  <si>
    <t>2024-03-10T12:00:00.000Z</t>
  </si>
  <si>
    <t>2024-03-10T13:00:00.000Z</t>
  </si>
  <si>
    <t>2024-03-10T14:00:00.000Z</t>
  </si>
  <si>
    <t>2024-03-10T15:00:00.000Z</t>
  </si>
  <si>
    <t>2024-03-10T16:00:00.000Z</t>
  </si>
  <si>
    <t>2024-03-10T17:00:00.000Z</t>
  </si>
  <si>
    <t>2024-03-10T18:00:00.000Z</t>
  </si>
  <si>
    <t>2024-03-10T19:00:00.000Z</t>
  </si>
  <si>
    <t>2024-03-10T20:00:00.000Z</t>
  </si>
  <si>
    <t>2024-03-10T21:00:00.000Z</t>
  </si>
  <si>
    <t>2024-03-10T22:00:00.000Z</t>
  </si>
  <si>
    <t>2024-03-10T23:00:00.000Z</t>
  </si>
  <si>
    <t>2024-03-11T00:00:00.000Z</t>
  </si>
  <si>
    <t>2024-03-11T01:00:00.000Z</t>
  </si>
  <si>
    <t>2024-03-11T02:00:00.000Z</t>
  </si>
  <si>
    <t>2024-03-11T03:00:00.000Z</t>
  </si>
  <si>
    <t>2024-03-11T04:00:00.000Z</t>
  </si>
  <si>
    <t>2024-03-11T05:00:00.000Z</t>
  </si>
  <si>
    <t>2024-03-11T06:00:00.000Z</t>
  </si>
  <si>
    <t>2024-03-11T07:00:00.000Z</t>
  </si>
  <si>
    <t>2024-03-11T08:00:00.000Z</t>
  </si>
  <si>
    <t>2024-03-11T09:00:00.000Z</t>
  </si>
  <si>
    <t>2024-03-11T10:00:00.000Z</t>
  </si>
  <si>
    <t>2024-03-11T11:00:00.000Z</t>
  </si>
  <si>
    <t>2024-03-11T12:00:00.000Z</t>
  </si>
  <si>
    <t>2024-03-11T13:00:00.000Z</t>
  </si>
  <si>
    <t>2024-03-11T14:00:00.000Z</t>
  </si>
  <si>
    <t>2024-03-11T15:00:00.000Z</t>
  </si>
  <si>
    <t>2024-03-11T16:00:00.000Z</t>
  </si>
  <si>
    <t>2024-03-11T17:00:00.000Z</t>
  </si>
  <si>
    <t>2024-03-11T18:00:00.000Z</t>
  </si>
  <si>
    <t>2024-03-11T19:00:00.000Z</t>
  </si>
  <si>
    <t>2024-03-11T20:00:00.000Z</t>
  </si>
  <si>
    <t>2024-03-11T21:00:00.000Z</t>
  </si>
  <si>
    <t>2024-03-11T22:00:00.000Z</t>
  </si>
  <si>
    <t>2024-03-11T23:00:00.000Z</t>
  </si>
  <si>
    <t>2024-03-12T00:00:00.000Z</t>
  </si>
  <si>
    <t>2024-03-12T01:00:00.000Z</t>
  </si>
  <si>
    <t>2024-03-12T02:00:00.000Z</t>
  </si>
  <si>
    <t>2024-03-12T03:00:00.000Z</t>
  </si>
  <si>
    <t>2024-03-12T04:00:00.000Z</t>
  </si>
  <si>
    <t>2024-03-12T05:00:00.000Z</t>
  </si>
  <si>
    <t>2024-03-12T06:00:00.000Z</t>
  </si>
  <si>
    <t>2024-03-12T07:00:00.000Z</t>
  </si>
  <si>
    <t>2024-03-12T08:00:00.000Z</t>
  </si>
  <si>
    <t>2024-03-12T09:00:00.000Z</t>
  </si>
  <si>
    <t>2024-03-12T10:00:00.000Z</t>
  </si>
  <si>
    <t>2024-03-12T11:00:00.000Z</t>
  </si>
  <si>
    <t>2024-03-12T12:00:00.000Z</t>
  </si>
  <si>
    <t>2024-03-12T13:00:00.000Z</t>
  </si>
  <si>
    <t>2024-03-12T14:00:00.000Z</t>
  </si>
  <si>
    <t>2024-03-12T15:00:00.000Z</t>
  </si>
  <si>
    <t>2024-03-12T16:00:00.000Z</t>
  </si>
  <si>
    <t>2024-03-12T17:00:00.000Z</t>
  </si>
  <si>
    <t>2024-03-12T18:00:00.000Z</t>
  </si>
  <si>
    <t>2024-03-12T19:00:00.000Z</t>
  </si>
  <si>
    <t>2024-03-12T20:00:00.000Z</t>
  </si>
  <si>
    <t>2024-03-12T21:00:00.000Z</t>
  </si>
  <si>
    <t>2024-03-12T22:00:00.000Z</t>
  </si>
  <si>
    <t>2024-03-12T23:00:00.000Z</t>
  </si>
  <si>
    <t>2024-03-13T00:00:00.000Z</t>
  </si>
  <si>
    <t>2024-03-13T01:00:00.000Z</t>
  </si>
  <si>
    <t>2024-03-13T02:00:00.000Z</t>
  </si>
  <si>
    <t>2024-03-13T03:00:00.000Z</t>
  </si>
  <si>
    <t>2024-03-13T04:00:00.000Z</t>
  </si>
  <si>
    <t>2024-03-13T05:00:00.000Z</t>
  </si>
  <si>
    <t>2024-03-13T06:00:00.000Z</t>
  </si>
  <si>
    <t>2024-03-13T07:00:00.000Z</t>
  </si>
  <si>
    <t>2024-03-13T08:00:00.000Z</t>
  </si>
  <si>
    <t>2024-03-13T09:00:00.000Z</t>
  </si>
  <si>
    <t>2024-03-13T10:00:00.000Z</t>
  </si>
  <si>
    <t>2024-03-13T11:00:00.000Z</t>
  </si>
  <si>
    <t>2024-03-13T12:00:00.000Z</t>
  </si>
  <si>
    <t>2024-03-13T13:00:00.000Z</t>
  </si>
  <si>
    <t>2024-03-13T14:00:00.000Z</t>
  </si>
  <si>
    <t>2024-03-13T15:00:00.000Z</t>
  </si>
  <si>
    <t>2024-03-13T16:00:00.000Z</t>
  </si>
  <si>
    <t>2024-03-13T17:00:00.000Z</t>
  </si>
  <si>
    <t>2024-03-13T18:00:00.000Z</t>
  </si>
  <si>
    <t>2024-03-13T19:00:00.000Z</t>
  </si>
  <si>
    <t>2024-03-13T20:00:00.000Z</t>
  </si>
  <si>
    <t>2024-03-13T21:00:00.000Z</t>
  </si>
  <si>
    <t>2024-03-13T22:00:00.000Z</t>
  </si>
  <si>
    <t>2024-03-13T23:00:00.000Z</t>
  </si>
  <si>
    <t>2024-03-14T00:00:00.000Z</t>
  </si>
  <si>
    <t>2024-03-14T01:00:00.000Z</t>
  </si>
  <si>
    <t>2024-03-14T02:00:00.000Z</t>
  </si>
  <si>
    <t>2024-03-14T03:00:00.000Z</t>
  </si>
  <si>
    <t>2024-03-14T04:00:00.000Z</t>
  </si>
  <si>
    <t>2024-03-14T05:00:00.000Z</t>
  </si>
  <si>
    <t>2024-03-14T06:00:00.000Z</t>
  </si>
  <si>
    <t>2024-03-14T07:00:00.000Z</t>
  </si>
  <si>
    <t>2024-03-14T08:00:00.000Z</t>
  </si>
  <si>
    <t>2024-03-14T09:00:00.000Z</t>
  </si>
  <si>
    <t>2024-03-14T10:00:00.000Z</t>
  </si>
  <si>
    <t>2024-03-14T11:00:00.000Z</t>
  </si>
  <si>
    <t>2024-03-14T12:00:00.000Z</t>
  </si>
  <si>
    <t>2024-03-14T13:00:00.000Z</t>
  </si>
  <si>
    <t>2024-03-14T14:00:00.000Z</t>
  </si>
  <si>
    <t>2024-03-14T15:00:00.000Z</t>
  </si>
  <si>
    <t>2024-03-14T16:00:00.000Z</t>
  </si>
  <si>
    <t>2024-03-14T17:00:00.000Z</t>
  </si>
  <si>
    <t>2024-03-14T18:00:00.000Z</t>
  </si>
  <si>
    <t>2024-03-14T19:00:00.000Z</t>
  </si>
  <si>
    <t>2024-03-14T20:00:00.000Z</t>
  </si>
  <si>
    <t>2024-03-14T21:00:00.000Z</t>
  </si>
  <si>
    <t>2024-03-14T22:00:00.000Z</t>
  </si>
  <si>
    <t>2024-03-14T23:00:00.000Z</t>
  </si>
  <si>
    <t>2024-03-15T00:00:00.000Z</t>
  </si>
  <si>
    <t>2024-03-15T01:00:00.000Z</t>
  </si>
  <si>
    <t>2024-03-15T02:00:00.000Z</t>
  </si>
  <si>
    <t>2024-03-15T03:00:00.000Z</t>
  </si>
  <si>
    <t>2024-03-15T04:00:00.000Z</t>
  </si>
  <si>
    <t>2024-03-15T05:00:00.000Z</t>
  </si>
  <si>
    <t>2024-03-15T06:00:00.000Z</t>
  </si>
  <si>
    <t>2024-03-15T07:00:00.000Z</t>
  </si>
  <si>
    <t>2024-03-15T08:00:00.000Z</t>
  </si>
  <si>
    <t>2024-03-15T09:00:00.000Z</t>
  </si>
  <si>
    <t>2024-03-15T10:00:00.000Z</t>
  </si>
  <si>
    <t>2024-03-15T11:00:00.000Z</t>
  </si>
  <si>
    <t>2024-03-15T12:00:00.000Z</t>
  </si>
  <si>
    <t>2024-03-15T13:00:00.000Z</t>
  </si>
  <si>
    <t>2024-03-15T14:00:00.000Z</t>
  </si>
  <si>
    <t>2024-03-15T15:00:00.000Z</t>
  </si>
  <si>
    <t>2024-03-15T16:00:00.000Z</t>
  </si>
  <si>
    <t>2024-03-15T17:00:00.000Z</t>
  </si>
  <si>
    <t>2024-03-15T18:00:00.000Z</t>
  </si>
  <si>
    <t>2024-03-15T19:00:00.000Z</t>
  </si>
  <si>
    <t>2024-03-15T20:00:00.000Z</t>
  </si>
  <si>
    <t>2024-03-15T21:00:00.000Z</t>
  </si>
  <si>
    <t>2024-03-15T22:00:00.000Z</t>
  </si>
  <si>
    <t>2024-03-15T23:00:00.000Z</t>
  </si>
  <si>
    <t>2024-03-16T00:00:00.000Z</t>
  </si>
  <si>
    <t>2024-03-16T01:00:00.000Z</t>
  </si>
  <si>
    <t>2024-03-16T02:00:00.000Z</t>
  </si>
  <si>
    <t>2024-03-16T03:00:00.000Z</t>
  </si>
  <si>
    <t>2024-03-16T04:00:00.000Z</t>
  </si>
  <si>
    <t>2024-03-16T05:00:00.000Z</t>
  </si>
  <si>
    <t>2024-03-16T06:00:00.000Z</t>
  </si>
  <si>
    <t>2024-03-16T07:00:00.000Z</t>
  </si>
  <si>
    <t>2024-03-16T08:00:00.000Z</t>
  </si>
  <si>
    <t>2024-03-16T09:00:00.000Z</t>
  </si>
  <si>
    <t>2024-03-16T10:00:00.000Z</t>
  </si>
  <si>
    <t>2024-03-16T11:00:00.000Z</t>
  </si>
  <si>
    <t>2024-03-16T12:00:00.000Z</t>
  </si>
  <si>
    <t>2024-03-16T13:00:00.000Z</t>
  </si>
  <si>
    <t>2024-03-16T14:00:00.000Z</t>
  </si>
  <si>
    <t>2024-03-16T15:00:00.000Z</t>
  </si>
  <si>
    <t>2024-03-16T16:00:00.000Z</t>
  </si>
  <si>
    <t>2024-03-16T17:00:00.000Z</t>
  </si>
  <si>
    <t>2024-03-16T18:00:00.000Z</t>
  </si>
  <si>
    <t>2024-03-16T19:00:00.000Z</t>
  </si>
  <si>
    <t>2024-03-16T20:00:00.000Z</t>
  </si>
  <si>
    <t>2024-03-16T21:00:00.000Z</t>
  </si>
  <si>
    <t>2024-03-16T22:00:00.000Z</t>
  </si>
  <si>
    <t>2024-03-16T23:00:00.000Z</t>
  </si>
  <si>
    <t>2024-03-17T00:00:00.000Z</t>
  </si>
  <si>
    <t>2024-03-17T01:00:00.000Z</t>
  </si>
  <si>
    <t>2024-03-17T02:00:00.000Z</t>
  </si>
  <si>
    <t>2024-03-17T03:00:00.000Z</t>
  </si>
  <si>
    <t>2024-03-17T04:00:00.000Z</t>
  </si>
  <si>
    <t>2024-03-17T05:00:00.000Z</t>
  </si>
  <si>
    <t>2024-03-17T06:00:00.000Z</t>
  </si>
  <si>
    <t>2024-03-17T07:00:00.000Z</t>
  </si>
  <si>
    <t>2024-03-17T08:00:00.000Z</t>
  </si>
  <si>
    <t>2024-03-17T09:00:00.000Z</t>
  </si>
  <si>
    <t>2024-03-17T10:00:00.000Z</t>
  </si>
  <si>
    <t>2024-03-17T11:00:00.000Z</t>
  </si>
  <si>
    <t>2024-03-17T12:00:00.000Z</t>
  </si>
  <si>
    <t>2024-03-17T13:00:00.000Z</t>
  </si>
  <si>
    <t>2024-03-17T14:00:00.000Z</t>
  </si>
  <si>
    <t>2024-03-17T15:00:00.000Z</t>
  </si>
  <si>
    <t>2024-03-17T16:00:00.000Z</t>
  </si>
  <si>
    <t>2024-03-17T17:00:00.000Z</t>
  </si>
  <si>
    <t>2024-03-17T18:00:00.000Z</t>
  </si>
  <si>
    <t>2024-03-17T19:00:00.000Z</t>
  </si>
  <si>
    <t>2024-03-17T20:00:00.000Z</t>
  </si>
  <si>
    <t>2024-03-17T21:00:00.000Z</t>
  </si>
  <si>
    <t>2024-03-17T22:00:00.000Z</t>
  </si>
  <si>
    <t>2024-03-17T23:00:00.000Z</t>
  </si>
  <si>
    <t>2024-03-18T00:00:00.000Z</t>
  </si>
  <si>
    <t>2024-03-18T01:00:00.000Z</t>
  </si>
  <si>
    <t>2024-03-18T02:00:00.000Z</t>
  </si>
  <si>
    <t>2024-03-18T03:00:00.000Z</t>
  </si>
  <si>
    <t>2024-03-18T04:00:00.000Z</t>
  </si>
  <si>
    <t>2024-03-18T05:00:00.000Z</t>
  </si>
  <si>
    <t>2024-03-18T06:00:00.000Z</t>
  </si>
  <si>
    <t>2024-03-18T07:00:00.000Z</t>
  </si>
  <si>
    <t>2024-03-18T08:00:00.000Z</t>
  </si>
  <si>
    <t>2024-03-18T09:00:00.000Z</t>
  </si>
  <si>
    <t>2024-03-18T10:00:00.000Z</t>
  </si>
  <si>
    <t>2024-03-18T11:00:00.000Z</t>
  </si>
  <si>
    <t>2024-03-18T12:00:00.000Z</t>
  </si>
  <si>
    <t>2024-03-18T13:00:00.000Z</t>
  </si>
  <si>
    <t>2024-03-18T14:00:00.000Z</t>
  </si>
  <si>
    <t>2024-03-18T15:00:00.000Z</t>
  </si>
  <si>
    <t>2024-03-18T16:00:00.000Z</t>
  </si>
  <si>
    <t>2024-03-18T17:00:00.000Z</t>
  </si>
  <si>
    <t>2024-03-18T18:00:00.000Z</t>
  </si>
  <si>
    <t>2024-03-18T19:00:00.000Z</t>
  </si>
  <si>
    <t>2024-03-18T20:00:00.000Z</t>
  </si>
  <si>
    <t>2024-03-18T21:00:00.000Z</t>
  </si>
  <si>
    <t>2024-03-18T22:00:00.000Z</t>
  </si>
  <si>
    <t>2024-03-18T23:00:00.000Z</t>
  </si>
  <si>
    <t>2024-03-19T00:00:00.000Z</t>
  </si>
  <si>
    <t>2024-03-19T01:00:00.000Z</t>
  </si>
  <si>
    <t>2024-03-19T02:00:00.000Z</t>
  </si>
  <si>
    <t>2024-03-19T03:00:00.000Z</t>
  </si>
  <si>
    <t>2024-03-19T04:00:00.000Z</t>
  </si>
  <si>
    <t>2024-03-19T05:00:00.000Z</t>
  </si>
  <si>
    <t>2024-03-19T06:00:00.000Z</t>
  </si>
  <si>
    <t>2024-03-19T07:00:00.000Z</t>
  </si>
  <si>
    <t>2024-03-19T08:00:00.000Z</t>
  </si>
  <si>
    <t>2024-03-19T09:00:00.000Z</t>
  </si>
  <si>
    <t>2024-03-19T10:00:00.000Z</t>
  </si>
  <si>
    <t>2024-03-19T11:00:00.000Z</t>
  </si>
  <si>
    <t>2024-03-19T12:00:00.000Z</t>
  </si>
  <si>
    <t>2024-03-19T13:00:00.000Z</t>
  </si>
  <si>
    <t>2024-03-19T14:00:00.000Z</t>
  </si>
  <si>
    <t>2024-03-19T15:00:00.000Z</t>
  </si>
  <si>
    <t>2024-03-19T16:00:00.000Z</t>
  </si>
  <si>
    <t>2024-03-19T17:00:00.000Z</t>
  </si>
  <si>
    <t>2024-03-19T18:00:00.000Z</t>
  </si>
  <si>
    <t>2024-03-19T19:00:00.000Z</t>
  </si>
  <si>
    <t>2024-03-19T20:00:00.000Z</t>
  </si>
  <si>
    <t>2024-03-19T21:00:00.000Z</t>
  </si>
  <si>
    <t>2024-03-19T22:00:00.000Z</t>
  </si>
  <si>
    <t>2024-03-19T23:00:00.000Z</t>
  </si>
  <si>
    <t>2024-03-20T00:00:00.000Z</t>
  </si>
  <si>
    <t>2024-03-20T01:00:00.000Z</t>
  </si>
  <si>
    <t>2024-03-20T02:00:00.000Z</t>
  </si>
  <si>
    <t>2024-03-20T03:00:00.000Z</t>
  </si>
  <si>
    <t>2024-03-20T04:00:00.000Z</t>
  </si>
  <si>
    <t>2024-03-20T05:00:00.000Z</t>
  </si>
  <si>
    <t>2024-03-20T06:00:00.000Z</t>
  </si>
  <si>
    <t>2024-03-20T07:00:00.000Z</t>
  </si>
  <si>
    <t>2024-03-20T08:00:00.000Z</t>
  </si>
  <si>
    <t>2024-03-20T09:00:00.000Z</t>
  </si>
  <si>
    <t>2024-03-20T10:00:00.000Z</t>
  </si>
  <si>
    <t>2024-03-20T11:00:00.000Z</t>
  </si>
  <si>
    <t>2024-03-20T12:00:00.000Z</t>
  </si>
  <si>
    <t>2024-03-20T13:00:00.000Z</t>
  </si>
  <si>
    <t>2024-03-20T14:00:00.000Z</t>
  </si>
  <si>
    <t>2024-03-20T15:00:00.000Z</t>
  </si>
  <si>
    <t>2024-03-20T16:00:00.000Z</t>
  </si>
  <si>
    <t>2024-03-20T17:00:00.000Z</t>
  </si>
  <si>
    <t>2024-03-20T18:00:00.000Z</t>
  </si>
  <si>
    <t>2024-03-20T19:00:00.000Z</t>
  </si>
  <si>
    <t>2024-03-20T20:00:00.000Z</t>
  </si>
  <si>
    <t>2024-03-20T21:00:00.000Z</t>
  </si>
  <si>
    <t>2024-03-20T22:00:00.000Z</t>
  </si>
  <si>
    <t>2024-03-20T23:00:00.000Z</t>
  </si>
  <si>
    <t>2024-03-21T00:00:00.000Z</t>
  </si>
  <si>
    <t>2024-03-21T01:00:00.000Z</t>
  </si>
  <si>
    <t>2024-03-21T02:00:00.000Z</t>
  </si>
  <si>
    <t>2024-03-21T03:00:00.000Z</t>
  </si>
  <si>
    <t>2024-03-21T04:00:00.000Z</t>
  </si>
  <si>
    <t>2024-03-21T05:00:00.000Z</t>
  </si>
  <si>
    <t>2024-03-21T06:00:00.000Z</t>
  </si>
  <si>
    <t>2024-03-21T07:00:00.000Z</t>
  </si>
  <si>
    <t>2024-03-21T08:00:00.000Z</t>
  </si>
  <si>
    <t>2024-03-21T09:00:00.000Z</t>
  </si>
  <si>
    <t>2024-03-21T10:00:00.000Z</t>
  </si>
  <si>
    <t>2024-03-21T11:00:00.000Z</t>
  </si>
  <si>
    <t>2024-03-21T12:00:00.000Z</t>
  </si>
  <si>
    <t>2024-03-21T13:00:00.000Z</t>
  </si>
  <si>
    <t>2024-03-21T14:00:00.000Z</t>
  </si>
  <si>
    <t>2024-03-21T15:00:00.000Z</t>
  </si>
  <si>
    <t>2024-03-21T16:00:00.000Z</t>
  </si>
  <si>
    <t>2024-03-21T17:00:00.000Z</t>
  </si>
  <si>
    <t>2024-03-21T18:00:00.000Z</t>
  </si>
  <si>
    <t>2024-03-21T19:00:00.000Z</t>
  </si>
  <si>
    <t>2024-03-21T20:00:00.000Z</t>
  </si>
  <si>
    <t>2024-03-21T21:00:00.000Z</t>
  </si>
  <si>
    <t>2024-03-21T22:00:00.000Z</t>
  </si>
  <si>
    <t>2024-03-21T23:00:00.000Z</t>
  </si>
  <si>
    <t>2024-03-22T00:00:00.000Z</t>
  </si>
  <si>
    <t>2024-03-22T01:00:00.000Z</t>
  </si>
  <si>
    <t>2024-03-22T02:00:00.000Z</t>
  </si>
  <si>
    <t>2024-03-22T03:00:00.000Z</t>
  </si>
  <si>
    <t>2024-03-22T04:00:00.000Z</t>
  </si>
  <si>
    <t>2024-03-22T05:00:00.000Z</t>
  </si>
  <si>
    <t>2024-03-22T06:00:00.000Z</t>
  </si>
  <si>
    <t>2024-03-22T07:00:00.000Z</t>
  </si>
  <si>
    <t>2024-03-22T08:00:00.000Z</t>
  </si>
  <si>
    <t>2024-03-22T09:00:00.000Z</t>
  </si>
  <si>
    <t>2024-03-22T10:00:00.000Z</t>
  </si>
  <si>
    <t>2024-03-22T11:00:00.000Z</t>
  </si>
  <si>
    <t>2024-03-22T12:00:00.000Z</t>
  </si>
  <si>
    <t>2024-03-22T13:00:00.000Z</t>
  </si>
  <si>
    <t>2024-03-22T14:00:00.000Z</t>
  </si>
  <si>
    <t>2024-03-22T15:00:00.000Z</t>
  </si>
  <si>
    <t>2024-03-22T16:00:00.000Z</t>
  </si>
  <si>
    <t>2024-03-22T17:00:00.000Z</t>
  </si>
  <si>
    <t>2024-03-22T18:00:00.000Z</t>
  </si>
  <si>
    <t>2024-03-22T19:00:00.000Z</t>
  </si>
  <si>
    <t>2024-03-22T20:00:00.000Z</t>
  </si>
  <si>
    <t>2024-03-22T21:00:00.000Z</t>
  </si>
  <si>
    <t>2024-03-22T22:00:00.000Z</t>
  </si>
  <si>
    <t>2024-03-22T23:00:00.000Z</t>
  </si>
  <si>
    <t>2024-03-23T00:00:00.000Z</t>
  </si>
  <si>
    <t>2024-03-23T01:00:00.000Z</t>
  </si>
  <si>
    <t>2024-03-23T02:00:00.000Z</t>
  </si>
  <si>
    <t>2024-03-23T03:00:00.000Z</t>
  </si>
  <si>
    <t>2024-03-23T04:00:00.000Z</t>
  </si>
  <si>
    <t>2024-03-23T05:00:00.000Z</t>
  </si>
  <si>
    <t>2024-03-23T06:00:00.000Z</t>
  </si>
  <si>
    <t>2024-03-23T07:00:00.000Z</t>
  </si>
  <si>
    <t>2024-03-23T08:00:00.000Z</t>
  </si>
  <si>
    <t>2024-03-23T09:00:00.000Z</t>
  </si>
  <si>
    <t>2024-03-23T10:00:00.000Z</t>
  </si>
  <si>
    <t>2024-03-23T11:00:00.000Z</t>
  </si>
  <si>
    <t>2024-03-23T12:00:00.000Z</t>
  </si>
  <si>
    <t>2024-03-23T13:00:00.000Z</t>
  </si>
  <si>
    <t>2024-03-23T14:00:00.000Z</t>
  </si>
  <si>
    <t>2024-03-23T15:00:00.000Z</t>
  </si>
  <si>
    <t>2024-03-23T16:00:00.000Z</t>
  </si>
  <si>
    <t>2024-03-23T17:00:00.000Z</t>
  </si>
  <si>
    <t>2024-03-23T18:00:00.000Z</t>
  </si>
  <si>
    <t>2024-03-23T19:00:00.000Z</t>
  </si>
  <si>
    <t>2024-03-23T20:00:00.000Z</t>
  </si>
  <si>
    <t>2024-03-23T21:00:00.000Z</t>
  </si>
  <si>
    <t>2024-03-23T22:00:00.000Z</t>
  </si>
  <si>
    <t>2024-03-23T23:00:00.000Z</t>
  </si>
  <si>
    <t>2024-03-24T00:00:00.000Z</t>
  </si>
  <si>
    <t>2024-03-24T01:00:00.000Z</t>
  </si>
  <si>
    <t>2024-03-24T02:00:00.000Z</t>
  </si>
  <si>
    <t>2024-03-24T03:00:00.000Z</t>
  </si>
  <si>
    <t>2024-03-24T04:00:00.000Z</t>
  </si>
  <si>
    <t>2024-03-24T05:00:00.000Z</t>
  </si>
  <si>
    <t>2024-03-24T06:00:00.000Z</t>
  </si>
  <si>
    <t>2024-03-24T07:00:00.000Z</t>
  </si>
  <si>
    <t>2024-03-24T08:00:00.000Z</t>
  </si>
  <si>
    <t>2024-03-24T09:00:00.000Z</t>
  </si>
  <si>
    <t>2024-03-24T10:00:00.000Z</t>
  </si>
  <si>
    <t>2024-03-24T11:00:00.000Z</t>
  </si>
  <si>
    <t>2024-03-24T12:00:00.000Z</t>
  </si>
  <si>
    <t>2024-03-24T13:00:00.000Z</t>
  </si>
  <si>
    <t>2024-03-24T14:00:00.000Z</t>
  </si>
  <si>
    <t>2024-03-24T15:00:00.000Z</t>
  </si>
  <si>
    <t>2024-03-24T16:00:00.000Z</t>
  </si>
  <si>
    <t>2024-03-24T17:00:00.000Z</t>
  </si>
  <si>
    <t>2024-03-24T18:00:00.000Z</t>
  </si>
  <si>
    <t>2024-03-24T19:00:00.000Z</t>
  </si>
  <si>
    <t>2024-03-24T20:00:00.000Z</t>
  </si>
  <si>
    <t>2024-03-24T21:00:00.000Z</t>
  </si>
  <si>
    <t>2024-03-24T22:00:00.000Z</t>
  </si>
  <si>
    <t>2024-03-24T23:00:00.000Z</t>
  </si>
  <si>
    <t>2024-03-25T00:00:00.000Z</t>
  </si>
  <si>
    <t>2024-03-25T01:00:00.000Z</t>
  </si>
  <si>
    <t>2024-03-25T02:00:00.000Z</t>
  </si>
  <si>
    <t>2024-03-25T03:00:00.000Z</t>
  </si>
  <si>
    <t>2024-03-25T04:00:00.000Z</t>
  </si>
  <si>
    <t>2024-03-25T05:00:00.000Z</t>
  </si>
  <si>
    <t>2024-03-25T06:00:00.000Z</t>
  </si>
  <si>
    <t>2024-03-25T07:00:00.000Z</t>
  </si>
  <si>
    <t>2024-03-25T08:00:00.000Z</t>
  </si>
  <si>
    <t>2024-03-25T09:00:00.000Z</t>
  </si>
  <si>
    <t>2024-03-25T10:00:00.000Z</t>
  </si>
  <si>
    <t>2024-03-25T11:00:00.000Z</t>
  </si>
  <si>
    <t>2024-03-25T12:00:00.000Z</t>
  </si>
  <si>
    <t>2024-03-25T13:00:00.000Z</t>
  </si>
  <si>
    <t>2024-03-25T14:00:00.000Z</t>
  </si>
  <si>
    <t>2024-03-25T15:00:00.000Z</t>
  </si>
  <si>
    <t>2024-03-25T16:00:00.000Z</t>
  </si>
  <si>
    <t>2024-03-25T17:00:00.000Z</t>
  </si>
  <si>
    <t>2024-03-25T18:00:00.000Z</t>
  </si>
  <si>
    <t>2024-03-25T19:00:00.000Z</t>
  </si>
  <si>
    <t>2024-03-25T20:00:00.000Z</t>
  </si>
  <si>
    <t>2024-03-25T21:00:00.000Z</t>
  </si>
  <si>
    <t>2024-03-25T22:00:00.000Z</t>
  </si>
  <si>
    <t>2024-03-25T23:00:00.000Z</t>
  </si>
  <si>
    <t>2024-03-26T00:00:00.000Z</t>
  </si>
  <si>
    <t>2024-03-26T01:00:00.000Z</t>
  </si>
  <si>
    <t>2024-03-26T02:00:00.000Z</t>
  </si>
  <si>
    <t>2024-03-26T03:00:00.000Z</t>
  </si>
  <si>
    <t>2024-03-26T04:00:00.000Z</t>
  </si>
  <si>
    <t>2024-03-26T05:00:00.000Z</t>
  </si>
  <si>
    <t>2024-03-26T06:00:00.000Z</t>
  </si>
  <si>
    <t>2024-03-26T07:00:00.000Z</t>
  </si>
  <si>
    <t>2024-03-26T08:00:00.000Z</t>
  </si>
  <si>
    <t>2024-03-26T09:00:00.000Z</t>
  </si>
  <si>
    <t>2024-03-26T10:00:00.000Z</t>
  </si>
  <si>
    <t>2024-03-26T11:00:00.000Z</t>
  </si>
  <si>
    <t>2024-03-26T12:00:00.000Z</t>
  </si>
  <si>
    <t>2024-03-26T13:00:00.000Z</t>
  </si>
  <si>
    <t>2024-03-26T14:00:00.000Z</t>
  </si>
  <si>
    <t>2024-03-26T15:00:00.000Z</t>
  </si>
  <si>
    <t>2024-03-26T16:00:00.000Z</t>
  </si>
  <si>
    <t>2024-03-26T17:00:00.000Z</t>
  </si>
  <si>
    <t>2024-03-26T18:00:00.000Z</t>
  </si>
  <si>
    <t>2024-03-26T19:00:00.000Z</t>
  </si>
  <si>
    <t>2024-03-26T20:00:00.000Z</t>
  </si>
  <si>
    <t>2024-03-26T21:00:00.000Z</t>
  </si>
  <si>
    <t>2024-03-26T22:00:00.000Z</t>
  </si>
  <si>
    <t>2024-03-26T23:00:00.000Z</t>
  </si>
  <si>
    <t>2024-03-27T00:00:00.000Z</t>
  </si>
  <si>
    <t>2024-03-27T01:00:00.000Z</t>
  </si>
  <si>
    <t>2024-03-27T02:00:00.000Z</t>
  </si>
  <si>
    <t>2024-03-27T03:00:00.000Z</t>
  </si>
  <si>
    <t>2024-03-27T04:00:00.000Z</t>
  </si>
  <si>
    <t>2024-03-27T05:00:00.000Z</t>
  </si>
  <si>
    <t>2024-03-27T06:00:00.000Z</t>
  </si>
  <si>
    <t>2024-03-27T07:00:00.000Z</t>
  </si>
  <si>
    <t>2024-03-27T08:00:00.000Z</t>
  </si>
  <si>
    <t>2024-03-27T09:00:00.000Z</t>
  </si>
  <si>
    <t>2024-03-27T10:00:00.000Z</t>
  </si>
  <si>
    <t>2024-03-27T11:00:00.000Z</t>
  </si>
  <si>
    <t>2024-03-27T12:00:00.000Z</t>
  </si>
  <si>
    <t>2024-03-27T13:00:00.000Z</t>
  </si>
  <si>
    <t>2024-03-27T14:00:00.000Z</t>
  </si>
  <si>
    <t>2024-03-27T15:00:00.000Z</t>
  </si>
  <si>
    <t>2024-03-27T16:00:00.000Z</t>
  </si>
  <si>
    <t>2024-03-27T17:00:00.000Z</t>
  </si>
  <si>
    <t>2024-03-27T18:00:00.000Z</t>
  </si>
  <si>
    <t>2024-03-27T19:00:00.000Z</t>
  </si>
  <si>
    <t>2024-03-27T20:00:00.000Z</t>
  </si>
  <si>
    <t>2024-03-27T21:00:00.000Z</t>
  </si>
  <si>
    <t>2024-03-27T22:00:00.000Z</t>
  </si>
  <si>
    <t>2024-03-27T23:00:00.000Z</t>
  </si>
  <si>
    <t>2024-03-28T00:00:00.000Z</t>
  </si>
  <si>
    <t>2024-03-28T01:00:00.000Z</t>
  </si>
  <si>
    <t>2024-03-28T02:00:00.000Z</t>
  </si>
  <si>
    <t>2024-03-28T03:00:00.000Z</t>
  </si>
  <si>
    <t>2024-03-28T04:00:00.000Z</t>
  </si>
  <si>
    <t>2024-03-28T05:00:00.000Z</t>
  </si>
  <si>
    <t>2024-03-28T06:00:00.000Z</t>
  </si>
  <si>
    <t>2024-03-28T07:00:00.000Z</t>
  </si>
  <si>
    <t>2024-03-28T08:00:00.000Z</t>
  </si>
  <si>
    <t>2024-03-28T09:00:00.000Z</t>
  </si>
  <si>
    <t>2024-03-28T10:00:00.000Z</t>
  </si>
  <si>
    <t>2024-03-28T11:00:00.000Z</t>
  </si>
  <si>
    <t>2024-03-28T12:00:00.000Z</t>
  </si>
  <si>
    <t>2024-03-28T13:00:00.000Z</t>
  </si>
  <si>
    <t>2024-03-28T14:00:00.000Z</t>
  </si>
  <si>
    <t>2024-03-28T15:00:00.000Z</t>
  </si>
  <si>
    <t>2024-03-28T16:00:00.000Z</t>
  </si>
  <si>
    <t>2024-03-28T17:00:00.000Z</t>
  </si>
  <si>
    <t>2024-03-28T18:00:00.000Z</t>
  </si>
  <si>
    <t>2024-03-28T19:00:00.000Z</t>
  </si>
  <si>
    <t>2024-03-28T20:00:00.000Z</t>
  </si>
  <si>
    <t>2024-03-28T21:00:00.000Z</t>
  </si>
  <si>
    <t>2024-03-28T22:00:00.000Z</t>
  </si>
  <si>
    <t>2024-03-28T23:00:00.000Z</t>
  </si>
  <si>
    <t>2024-03-29T00:00:00.000Z</t>
  </si>
  <si>
    <t>2024-03-29T01:00:00.000Z</t>
  </si>
  <si>
    <t>2024-03-29T02:00:00.000Z</t>
  </si>
  <si>
    <t>2024-03-29T03:00:00.000Z</t>
  </si>
  <si>
    <t>2024-03-29T04:00:00.000Z</t>
  </si>
  <si>
    <t>2024-03-29T05:00:00.000Z</t>
  </si>
  <si>
    <t>2024-03-29T06:00:00.000Z</t>
  </si>
  <si>
    <t>2024-03-29T07:00:00.000Z</t>
  </si>
  <si>
    <t>2024-03-29T08:00:00.000Z</t>
  </si>
  <si>
    <t>2024-03-29T09:00:00.000Z</t>
  </si>
  <si>
    <t>2024-03-29T10:00:00.000Z</t>
  </si>
  <si>
    <t>2024-03-29T11:00:00.000Z</t>
  </si>
  <si>
    <t>2024-03-29T12:00:00.000Z</t>
  </si>
  <si>
    <t>2024-03-29T13:00:00.000Z</t>
  </si>
  <si>
    <t>2024-03-29T14:00:00.000Z</t>
  </si>
  <si>
    <t>2024-03-29T15:00:00.000Z</t>
  </si>
  <si>
    <t>2024-03-29T16:00:00.000Z</t>
  </si>
  <si>
    <t>2024-03-29T17:00:00.000Z</t>
  </si>
  <si>
    <t>2024-03-29T18:00:00.000Z</t>
  </si>
  <si>
    <t>2024-03-29T19:00:00.000Z</t>
  </si>
  <si>
    <t>2024-03-29T20:00:00.000Z</t>
  </si>
  <si>
    <t>2024-03-29T21:00:00.000Z</t>
  </si>
  <si>
    <t>2024-03-29T22:00:00.000Z</t>
  </si>
  <si>
    <t>2024-03-29T23:00:00.000Z</t>
  </si>
  <si>
    <t>2024-03-30T00:00:00.000Z</t>
  </si>
  <si>
    <t>2024-03-30T01:00:00.000Z</t>
  </si>
  <si>
    <t>2024-03-30T02:00:00.000Z</t>
  </si>
  <si>
    <t>2024-03-30T03:00:00.000Z</t>
  </si>
  <si>
    <t>2024-03-30T04:00:00.000Z</t>
  </si>
  <si>
    <t>2024-03-30T05:00:00.000Z</t>
  </si>
  <si>
    <t>2024-03-30T06:00:00.000Z</t>
  </si>
  <si>
    <t>2024-03-30T07:00:00.000Z</t>
  </si>
  <si>
    <t>2024-03-30T08:00:00.000Z</t>
  </si>
  <si>
    <t>2024-03-30T09:00:00.000Z</t>
  </si>
  <si>
    <t>2024-03-30T10:00:00.000Z</t>
  </si>
  <si>
    <t>2024-03-30T11:00:00.000Z</t>
  </si>
  <si>
    <t>2024-03-30T12:00:00.000Z</t>
  </si>
  <si>
    <t>2024-03-30T13:00:00.000Z</t>
  </si>
  <si>
    <t>2024-03-30T14:00:00.000Z</t>
  </si>
  <si>
    <t>2024-03-30T15:00:00.000Z</t>
  </si>
  <si>
    <t>2024-03-30T16:00:00.000Z</t>
  </si>
  <si>
    <t>2024-03-30T17:00:00.000Z</t>
  </si>
  <si>
    <t>2024-03-30T18:00:00.000Z</t>
  </si>
  <si>
    <t>2024-03-30T19:00:00.000Z</t>
  </si>
  <si>
    <t>2024-03-30T20:00:00.000Z</t>
  </si>
  <si>
    <t>2024-03-30T21:00:00.000Z</t>
  </si>
  <si>
    <t>2024-03-30T22:00:00.000Z</t>
  </si>
  <si>
    <t>2024-03-30T23:00:00.000Z</t>
  </si>
  <si>
    <t>2024-03-31T00:00:00.000Z</t>
  </si>
  <si>
    <t>2024-03-31T01:00:00.000Z</t>
  </si>
  <si>
    <t>2024-03-31T02:00:00.000Z</t>
  </si>
  <si>
    <t>2024-03-31T03:00:00.000Z</t>
  </si>
  <si>
    <t>2024-03-31T04:00:00.000Z</t>
  </si>
  <si>
    <t>2024-03-31T05:00:00.000Z</t>
  </si>
  <si>
    <t>2024-03-31T06:00:00.000Z</t>
  </si>
  <si>
    <t>2024-03-31T07:00:00.000Z</t>
  </si>
  <si>
    <t>2024-03-31T08:00:00.000Z</t>
  </si>
  <si>
    <t>2024-03-31T09:00:00.000Z</t>
  </si>
  <si>
    <t>2024-03-31T10:00:00.000Z</t>
  </si>
  <si>
    <t>2024-03-31T11:00:00.000Z</t>
  </si>
  <si>
    <t>2024-03-31T12:00:00.000Z</t>
  </si>
  <si>
    <t>2024-03-31T13:00:00.000Z</t>
  </si>
  <si>
    <t>2024-03-31T14:00:00.000Z</t>
  </si>
  <si>
    <t>2024-03-31T15:00:00.000Z</t>
  </si>
  <si>
    <t>2024-03-31T16:00:00.000Z</t>
  </si>
  <si>
    <t>2024-03-31T17:00:00.000Z</t>
  </si>
  <si>
    <t>2024-03-31T18:00:00.000Z</t>
  </si>
  <si>
    <t>2024-03-31T19:00:00.000Z</t>
  </si>
  <si>
    <t>2024-03-31T20:00:00.000Z</t>
  </si>
  <si>
    <t>2024-03-31T21:00:00.000Z</t>
  </si>
  <si>
    <t>2024-03-31T22:00:00.000Z</t>
  </si>
  <si>
    <t>2024-03-31T23:00:00.000Z</t>
  </si>
  <si>
    <t>2024-04-01T00:00:00.000Z</t>
  </si>
  <si>
    <t>2024-04-01T01:00:00.000Z</t>
  </si>
  <si>
    <t>2024-04-01T02:00:00.000Z</t>
  </si>
  <si>
    <t>2024-04-01T03:00:00.000Z</t>
  </si>
  <si>
    <t>2024-04-01T04:00:00.000Z</t>
  </si>
  <si>
    <t>2024-04-01T05:00:00.000Z</t>
  </si>
  <si>
    <t>2024-04-01T06:00:00.000Z</t>
  </si>
  <si>
    <t>2024-04-01T07:00:00.000Z</t>
  </si>
  <si>
    <t>2024-04-01T08:00:00.000Z</t>
  </si>
  <si>
    <t>2024-04-01T09:00:00.000Z</t>
  </si>
  <si>
    <t>2024-04-01T10:00:00.000Z</t>
  </si>
  <si>
    <t>2024-04-01T11:00:00.000Z</t>
  </si>
  <si>
    <t>2024-04-01T12:00:00.000Z</t>
  </si>
  <si>
    <t>2024-04-01T13:00:00.000Z</t>
  </si>
  <si>
    <t>2024-04-01T14:00:00.000Z</t>
  </si>
  <si>
    <t>2024-04-01T15:00:00.000Z</t>
  </si>
  <si>
    <t>2024-04-01T16:00:00.000Z</t>
  </si>
  <si>
    <t>2024-04-01T17:00:00.000Z</t>
  </si>
  <si>
    <t>2024-04-01T18:00:00.000Z</t>
  </si>
  <si>
    <t>2024-04-01T19:00:00.000Z</t>
  </si>
  <si>
    <t>2024-04-01T20:00:00.000Z</t>
  </si>
  <si>
    <t>2024-04-01T21:00:00.000Z</t>
  </si>
  <si>
    <t>2024-04-01T22:00:00.000Z</t>
  </si>
  <si>
    <t>2024-04-01T23:00:00.000Z</t>
  </si>
  <si>
    <t>2024-04-02T00:00:00.000Z</t>
  </si>
  <si>
    <t>2024-04-02T01:00:00.000Z</t>
  </si>
  <si>
    <t>2024-04-02T02:00:00.000Z</t>
  </si>
  <si>
    <t>2024-04-02T03:00:00.000Z</t>
  </si>
  <si>
    <t>2024-04-02T04:00:00.000Z</t>
  </si>
  <si>
    <t>2024-04-02T05:00:00.000Z</t>
  </si>
  <si>
    <t>2024-04-02T06:00:00.000Z</t>
  </si>
  <si>
    <t>2024-04-02T07:00:00.000Z</t>
  </si>
  <si>
    <t>2024-04-02T08:00:00.000Z</t>
  </si>
  <si>
    <t>2024-04-02T09:00:00.000Z</t>
  </si>
  <si>
    <t>2024-04-02T10:00:00.000Z</t>
  </si>
  <si>
    <t>2024-04-02T11:00:00.000Z</t>
  </si>
  <si>
    <t>2024-04-02T12:00:00.000Z</t>
  </si>
  <si>
    <t>2024-04-02T13:00:00.000Z</t>
  </si>
  <si>
    <t>2024-04-02T14:00:00.000Z</t>
  </si>
  <si>
    <t>2024-04-02T15:00:00.000Z</t>
  </si>
  <si>
    <t>2024-04-02T16:00:00.000Z</t>
  </si>
  <si>
    <t>2024-04-02T17:00:00.000Z</t>
  </si>
  <si>
    <t>2024-04-02T18:00:00.000Z</t>
  </si>
  <si>
    <t>2024-04-02T19:00:00.000Z</t>
  </si>
  <si>
    <t>2024-04-02T20:00:00.000Z</t>
  </si>
  <si>
    <t>2024-04-02T21:00:00.000Z</t>
  </si>
  <si>
    <t>2024-04-02T22:00:00.000Z</t>
  </si>
  <si>
    <t>2024-04-02T23:00:00.000Z</t>
  </si>
  <si>
    <t>2024-04-03T00:00:00.000Z</t>
  </si>
  <si>
    <t>2024-04-03T01:00:00.000Z</t>
  </si>
  <si>
    <t>2024-04-03T02:00:00.000Z</t>
  </si>
  <si>
    <t>2024-04-03T03:00:00.000Z</t>
  </si>
  <si>
    <t>2024-04-03T04:00:00.000Z</t>
  </si>
  <si>
    <t>2024-04-03T05:00:00.000Z</t>
  </si>
  <si>
    <t>2024-04-03T06:00:00.000Z</t>
  </si>
  <si>
    <t>2024-04-03T07:00:00.000Z</t>
  </si>
  <si>
    <t>2024-04-03T08:00:00.000Z</t>
  </si>
  <si>
    <t>2024-04-03T09:00:00.000Z</t>
  </si>
  <si>
    <t>2024-04-03T10:00:00.000Z</t>
  </si>
  <si>
    <t>2024-04-03T11:00:00.000Z</t>
  </si>
  <si>
    <t>2024-04-03T12:00:00.000Z</t>
  </si>
  <si>
    <t>2024-04-03T13:00:00.000Z</t>
  </si>
  <si>
    <t>2024-04-03T14:00:00.000Z</t>
  </si>
  <si>
    <t>2024-04-03T15:00:00.000Z</t>
  </si>
  <si>
    <t>2024-04-03T16:00:00.000Z</t>
  </si>
  <si>
    <t>2024-04-03T17:00:00.000Z</t>
  </si>
  <si>
    <t>2024-04-03T18:00:00.000Z</t>
  </si>
  <si>
    <t>2024-04-03T19:00:00.000Z</t>
  </si>
  <si>
    <t>2024-04-03T20:00:00.000Z</t>
  </si>
  <si>
    <t>2024-04-03T21:00:00.000Z</t>
  </si>
  <si>
    <t>2024-04-03T22:00:00.000Z</t>
  </si>
  <si>
    <t>2024-04-03T23:00:00.000Z</t>
  </si>
  <si>
    <t>2024-04-04T00:00:00.000Z</t>
  </si>
  <si>
    <t>2024-04-04T01:00:00.000Z</t>
  </si>
  <si>
    <t>2024-04-04T02:00:00.000Z</t>
  </si>
  <si>
    <t>2024-04-04T03:00:00.000Z</t>
  </si>
  <si>
    <t>2024-04-04T04:00:00.000Z</t>
  </si>
  <si>
    <t>2024-04-04T05:00:00.000Z</t>
  </si>
  <si>
    <t>2024-04-04T06:00:00.000Z</t>
  </si>
  <si>
    <t>2024-04-04T07:00:00.000Z</t>
  </si>
  <si>
    <t>2024-04-04T08:00:00.000Z</t>
  </si>
  <si>
    <t>2024-04-04T09:00:00.000Z</t>
  </si>
  <si>
    <t>2024-04-04T10:00:00.000Z</t>
  </si>
  <si>
    <t>2024-04-04T11:00:00.000Z</t>
  </si>
  <si>
    <t>2024-04-04T12:00:00.000Z</t>
  </si>
  <si>
    <t>2024-04-04T13:00:00.000Z</t>
  </si>
  <si>
    <t>2024-04-04T14:00:00.000Z</t>
  </si>
  <si>
    <t>2024-04-04T15:00:00.000Z</t>
  </si>
  <si>
    <t>2024-04-04T16:00:00.000Z</t>
  </si>
  <si>
    <t>2024-04-04T17:00:00.000Z</t>
  </si>
  <si>
    <t>2024-04-04T18:00:00.000Z</t>
  </si>
  <si>
    <t>2024-04-04T19:00:00.000Z</t>
  </si>
  <si>
    <t>2024-04-04T20:00:00.000Z</t>
  </si>
  <si>
    <t>2024-04-04T21:00:00.000Z</t>
  </si>
  <si>
    <t>2024-04-04T22:00:00.000Z</t>
  </si>
  <si>
    <t>2024-04-04T23:00:00.000Z</t>
  </si>
  <si>
    <t>2024-04-05T00:00:00.000Z</t>
  </si>
  <si>
    <t>2024-04-05T01:00:00.000Z</t>
  </si>
  <si>
    <t>2024-04-05T02:00:00.000Z</t>
  </si>
  <si>
    <t>2024-04-05T03:00:00.000Z</t>
  </si>
  <si>
    <t>2024-04-05T04:00:00.000Z</t>
  </si>
  <si>
    <t>2024-04-05T05:00:00.000Z</t>
  </si>
  <si>
    <t>2024-04-05T06:00:00.000Z</t>
  </si>
  <si>
    <t>2024-04-05T07:00:00.000Z</t>
  </si>
  <si>
    <t>2024-04-05T08:00:00.000Z</t>
  </si>
  <si>
    <t>2024-04-05T09:00:00.000Z</t>
  </si>
  <si>
    <t>2024-04-05T10:00:00.000Z</t>
  </si>
  <si>
    <t>2024-04-05T11:00:00.000Z</t>
  </si>
  <si>
    <t>2024-04-05T12:00:00.000Z</t>
  </si>
  <si>
    <t>2024-04-05T13:00:00.000Z</t>
  </si>
  <si>
    <t>2024-04-05T14:00:00.000Z</t>
  </si>
  <si>
    <t>2024-04-05T15:00:00.000Z</t>
  </si>
  <si>
    <t>2024-04-05T16:00:00.000Z</t>
  </si>
  <si>
    <t>2024-04-05T17:00:00.000Z</t>
  </si>
  <si>
    <t>2024-04-05T18:00:00.000Z</t>
  </si>
  <si>
    <t>2024-04-05T19:00:00.000Z</t>
  </si>
  <si>
    <t>2024-04-05T20:00:00.000Z</t>
  </si>
  <si>
    <t>2024-04-05T21:00:00.000Z</t>
  </si>
  <si>
    <t>2024-04-05T22:00:00.000Z</t>
  </si>
  <si>
    <t>2024-04-05T23:00:00.000Z</t>
  </si>
  <si>
    <t>2024-04-06T00:00:00.000Z</t>
  </si>
  <si>
    <t>2024-04-06T01:00:00.000Z</t>
  </si>
  <si>
    <t>2024-04-06T02:00:00.000Z</t>
  </si>
  <si>
    <t>2024-04-06T03:00:00.000Z</t>
  </si>
  <si>
    <t>2024-04-06T04:00:00.000Z</t>
  </si>
  <si>
    <t>2024-04-06T05:00:00.000Z</t>
  </si>
  <si>
    <t>2024-04-06T06:00:00.000Z</t>
  </si>
  <si>
    <t>2024-04-06T07:00:00.000Z</t>
  </si>
  <si>
    <t>2024-04-06T08:00:00.000Z</t>
  </si>
  <si>
    <t>2024-04-06T09:00:00.000Z</t>
  </si>
  <si>
    <t>2024-04-06T10:00:00.000Z</t>
  </si>
  <si>
    <t>2024-04-06T11:00:00.000Z</t>
  </si>
  <si>
    <t>2024-04-06T12:00:00.000Z</t>
  </si>
  <si>
    <t>2024-04-06T13:00:00.000Z</t>
  </si>
  <si>
    <t>2024-04-06T14:00:00.000Z</t>
  </si>
  <si>
    <t>2024-04-06T15:00:00.000Z</t>
  </si>
  <si>
    <t>2024-04-06T16:00:00.000Z</t>
  </si>
  <si>
    <t>2024-04-06T17:00:00.000Z</t>
  </si>
  <si>
    <t>2024-04-06T18:00:00.000Z</t>
  </si>
  <si>
    <t>2024-04-06T19:00:00.000Z</t>
  </si>
  <si>
    <t>2024-04-06T20:00:00.000Z</t>
  </si>
  <si>
    <t>2024-04-06T21:00:00.000Z</t>
  </si>
  <si>
    <t>2024-04-06T22:00:00.000Z</t>
  </si>
  <si>
    <t>2024-04-06T23:00:00.000Z</t>
  </si>
  <si>
    <t>2024-04-07T00:00:00.000Z</t>
  </si>
  <si>
    <t>2024-04-07T01:00:00.000Z</t>
  </si>
  <si>
    <t>2024-04-07T02:00:00.000Z</t>
  </si>
  <si>
    <t>2024-04-07T03:00:00.000Z</t>
  </si>
  <si>
    <t>2024-04-07T04:00:00.000Z</t>
  </si>
  <si>
    <t>2024-04-07T05:00:00.000Z</t>
  </si>
  <si>
    <t>2024-04-07T06:00:00.000Z</t>
  </si>
  <si>
    <t>2024-04-07T07:00:00.000Z</t>
  </si>
  <si>
    <t>2024-04-07T08:00:00.000Z</t>
  </si>
  <si>
    <t>2024-04-07T09:00:00.000Z</t>
  </si>
  <si>
    <t>2024-04-07T10:00:00.000Z</t>
  </si>
  <si>
    <t>2024-04-07T11:00:00.000Z</t>
  </si>
  <si>
    <t>2024-04-07T12:00:00.000Z</t>
  </si>
  <si>
    <t>2024-04-07T13:00:00.000Z</t>
  </si>
  <si>
    <t>2024-04-07T14:00:00.000Z</t>
  </si>
  <si>
    <t>2024-04-07T15:00:00.000Z</t>
  </si>
  <si>
    <t>2024-04-07T16:00:00.000Z</t>
  </si>
  <si>
    <t>2024-04-07T17:00:00.000Z</t>
  </si>
  <si>
    <t>2024-04-07T18:00:00.000Z</t>
  </si>
  <si>
    <t>2024-04-07T19:00:00.000Z</t>
  </si>
  <si>
    <t>2024-04-07T20:00:00.000Z</t>
  </si>
  <si>
    <t>2024-04-07T21:00:00.000Z</t>
  </si>
  <si>
    <t>2024-04-07T22:00:00.000Z</t>
  </si>
  <si>
    <t>2024-04-07T23:00:00.000Z</t>
  </si>
  <si>
    <t>2024-04-08T00:00:00.000Z</t>
  </si>
  <si>
    <t>2024-04-08T01:00:00.000Z</t>
  </si>
  <si>
    <t>2024-04-08T02:00:00.000Z</t>
  </si>
  <si>
    <t>2024-04-08T03:00:00.000Z</t>
  </si>
  <si>
    <t>2024-04-08T04:00:00.000Z</t>
  </si>
  <si>
    <t>2024-04-08T05:00:00.000Z</t>
  </si>
  <si>
    <t>2024-04-08T06:00:00.000Z</t>
  </si>
  <si>
    <t>2024-04-08T07:00:00.000Z</t>
  </si>
  <si>
    <t>2024-04-08T08:00:00.000Z</t>
  </si>
  <si>
    <t>2024-04-08T09:00:00.000Z</t>
  </si>
  <si>
    <t>2024-04-08T10:00:00.000Z</t>
  </si>
  <si>
    <t>2024-04-08T11:00:00.000Z</t>
  </si>
  <si>
    <t>2024-04-08T12:00:00.000Z</t>
  </si>
  <si>
    <t>2024-04-08T13:00:00.000Z</t>
  </si>
  <si>
    <t>2024-04-08T14:00:00.000Z</t>
  </si>
  <si>
    <t>2024-04-08T15:00:00.000Z</t>
  </si>
  <si>
    <t>2024-04-08T16:00:00.000Z</t>
  </si>
  <si>
    <t>2024-04-08T17:00:00.000Z</t>
  </si>
  <si>
    <t>2024-04-08T18:00:00.000Z</t>
  </si>
  <si>
    <t>2024-04-08T19:00:00.000Z</t>
  </si>
  <si>
    <t>2024-04-08T20:00:00.000Z</t>
  </si>
  <si>
    <t>2024-04-08T21:00:00.000Z</t>
  </si>
  <si>
    <t>2024-04-08T22:00:00.000Z</t>
  </si>
  <si>
    <t>2024-04-08T23:00:00.000Z</t>
  </si>
  <si>
    <t>2024-04-09T00:00:00.000Z</t>
  </si>
  <si>
    <t>2024-04-09T01:00:00.000Z</t>
  </si>
  <si>
    <t>2024-04-09T02:00:00.000Z</t>
  </si>
  <si>
    <t>2024-04-09T03:00:00.000Z</t>
  </si>
  <si>
    <t>2024-04-09T04:00:00.000Z</t>
  </si>
  <si>
    <t>2024-04-09T05:00:00.000Z</t>
  </si>
  <si>
    <t>2024-04-09T06:00:00.000Z</t>
  </si>
  <si>
    <t>2024-04-09T07:00:00.000Z</t>
  </si>
  <si>
    <t>2024-04-09T08:00:00.000Z</t>
  </si>
  <si>
    <t>2024-04-09T09:00:00.000Z</t>
  </si>
  <si>
    <t>2024-04-09T10:00:00.000Z</t>
  </si>
  <si>
    <t>2024-04-09T11:00:00.000Z</t>
  </si>
  <si>
    <t>2024-04-09T12:00:00.000Z</t>
  </si>
  <si>
    <t>2024-04-09T13:00:00.000Z</t>
  </si>
  <si>
    <t>2024-04-09T14:00:00.000Z</t>
  </si>
  <si>
    <t>2024-04-09T15:00:00.000Z</t>
  </si>
  <si>
    <t>2024-04-09T16:00:00.000Z</t>
  </si>
  <si>
    <t>2024-04-09T17:00:00.000Z</t>
  </si>
  <si>
    <t>2024-04-09T18:00:00.000Z</t>
  </si>
  <si>
    <t>2024-04-09T19:00:00.000Z</t>
  </si>
  <si>
    <t>2024-04-09T20:00:00.000Z</t>
  </si>
  <si>
    <t>2024-04-09T21:00:00.000Z</t>
  </si>
  <si>
    <t>2024-04-09T22:00:00.000Z</t>
  </si>
  <si>
    <t>2024-04-09T23:00:00.000Z</t>
  </si>
  <si>
    <t>2024-04-10T00:00:00.000Z</t>
  </si>
  <si>
    <t>2024-04-10T01:00:00.000Z</t>
  </si>
  <si>
    <t>2024-04-10T02:00:00.000Z</t>
  </si>
  <si>
    <t>2024-04-10T03:00:00.000Z</t>
  </si>
  <si>
    <t>2024-04-10T04:00:00.000Z</t>
  </si>
  <si>
    <t>2024-04-10T05:00:00.000Z</t>
  </si>
  <si>
    <t>2024-04-10T06:00:00.000Z</t>
  </si>
  <si>
    <t>2024-04-10T07:00:00.000Z</t>
  </si>
  <si>
    <t>2024-04-10T08:00:00.000Z</t>
  </si>
  <si>
    <t>2024-04-10T09:00:00.000Z</t>
  </si>
  <si>
    <t>2024-04-10T10:00:00.000Z</t>
  </si>
  <si>
    <t>2024-04-10T11:00:00.000Z</t>
  </si>
  <si>
    <t>2024-04-10T12:00:00.000Z</t>
  </si>
  <si>
    <t>2024-04-10T13:00:00.000Z</t>
  </si>
  <si>
    <t>2024-04-10T14:00:00.000Z</t>
  </si>
  <si>
    <t>2024-04-10T15:00:00.000Z</t>
  </si>
  <si>
    <t>2024-04-10T16:00:00.000Z</t>
  </si>
  <si>
    <t>2024-04-10T17:00:00.000Z</t>
  </si>
  <si>
    <t>2024-04-10T18:00:00.000Z</t>
  </si>
  <si>
    <t>2024-04-10T19:00:00.000Z</t>
  </si>
  <si>
    <t>2024-04-10T20:00:00.000Z</t>
  </si>
  <si>
    <t>2024-04-10T21:00:00.000Z</t>
  </si>
  <si>
    <t>2024-04-10T22:00:00.000Z</t>
  </si>
  <si>
    <t>2024-04-10T23:00:00.000Z</t>
  </si>
  <si>
    <t>2024-04-11T00:00:00.000Z</t>
  </si>
  <si>
    <t>2024-04-11T01:00:00.000Z</t>
  </si>
  <si>
    <t>2024-04-11T02:00:00.000Z</t>
  </si>
  <si>
    <t>2024-04-11T03:00:00.000Z</t>
  </si>
  <si>
    <t>2024-04-11T04:00:00.000Z</t>
  </si>
  <si>
    <t>2024-04-11T05:00:00.000Z</t>
  </si>
  <si>
    <t>2024-04-11T06:00:00.000Z</t>
  </si>
  <si>
    <t>2024-04-11T07:00:00.000Z</t>
  </si>
  <si>
    <t>2024-04-11T08:00:00.000Z</t>
  </si>
  <si>
    <t>2024-04-11T09:00:00.000Z</t>
  </si>
  <si>
    <t>2024-04-11T10:00:00.000Z</t>
  </si>
  <si>
    <t>2024-04-11T11:00:00.000Z</t>
  </si>
  <si>
    <t>2024-04-11T12:00:00.000Z</t>
  </si>
  <si>
    <t>2024-04-11T13:00:00.000Z</t>
  </si>
  <si>
    <t>2024-04-11T14:00:00.000Z</t>
  </si>
  <si>
    <t>2024-04-11T15:00:00.000Z</t>
  </si>
  <si>
    <t>2024-04-11T16:00:00.000Z</t>
  </si>
  <si>
    <t>2024-04-11T17:00:00.000Z</t>
  </si>
  <si>
    <t>2024-04-11T18:00:00.000Z</t>
  </si>
  <si>
    <t>2024-04-11T19:00:00.000Z</t>
  </si>
  <si>
    <t>2024-04-11T20:00:00.000Z</t>
  </si>
  <si>
    <t>2024-04-11T21:00:00.000Z</t>
  </si>
  <si>
    <t>2024-04-11T22:00:00.000Z</t>
  </si>
  <si>
    <t>2024-04-11T23:00:00.000Z</t>
  </si>
  <si>
    <t>2024-04-12T00:00:00.000Z</t>
  </si>
  <si>
    <t>2024-04-12T01:00:00.000Z</t>
  </si>
  <si>
    <t>2024-04-12T02:00:00.000Z</t>
  </si>
  <si>
    <t>2024-04-12T03:00:00.000Z</t>
  </si>
  <si>
    <t>2024-04-12T04:00:00.000Z</t>
  </si>
  <si>
    <t>2024-04-12T05:00:00.000Z</t>
  </si>
  <si>
    <t>2024-04-12T06:00:00.000Z</t>
  </si>
  <si>
    <t>2024-04-12T07:00:00.000Z</t>
  </si>
  <si>
    <t>2024-04-12T08:00:00.000Z</t>
  </si>
  <si>
    <t>2024-04-12T09:00:00.000Z</t>
  </si>
  <si>
    <t>2024-04-12T10:00:00.000Z</t>
  </si>
  <si>
    <t>2024-04-12T11:00:00.000Z</t>
  </si>
  <si>
    <t>2024-04-12T12:00:00.000Z</t>
  </si>
  <si>
    <t>2024-04-12T13:00:00.000Z</t>
  </si>
  <si>
    <t>2024-04-12T14:00:00.000Z</t>
  </si>
  <si>
    <t>2024-04-12T15:00:00.000Z</t>
  </si>
  <si>
    <t>2024-04-12T16:00:00.000Z</t>
  </si>
  <si>
    <t>2024-04-12T17:00:00.000Z</t>
  </si>
  <si>
    <t>2024-04-12T18:00:00.000Z</t>
  </si>
  <si>
    <t>2024-04-12T19:00:00.000Z</t>
  </si>
  <si>
    <t>2024-04-12T20:00:00.000Z</t>
  </si>
  <si>
    <t>2024-04-12T21:00:00.000Z</t>
  </si>
  <si>
    <t>2024-04-12T22:00:00.000Z</t>
  </si>
  <si>
    <t>2024-04-12T23:00:00.000Z</t>
  </si>
  <si>
    <t>2024-04-13T00:00:00.000Z</t>
  </si>
  <si>
    <t>2024-04-13T01:00:00.000Z</t>
  </si>
  <si>
    <t>2024-04-13T02:00:00.000Z</t>
  </si>
  <si>
    <t>2024-04-13T03:00:00.000Z</t>
  </si>
  <si>
    <t>2024-04-13T04:00:00.000Z</t>
  </si>
  <si>
    <t>2024-04-13T05:00:00.000Z</t>
  </si>
  <si>
    <t>2024-04-13T06:00:00.000Z</t>
  </si>
  <si>
    <t>2024-04-13T07:00:00.000Z</t>
  </si>
  <si>
    <t>2024-04-13T08:00:00.000Z</t>
  </si>
  <si>
    <t>2024-04-13T09:00:00.000Z</t>
  </si>
  <si>
    <t>2024-04-13T10:00:00.000Z</t>
  </si>
  <si>
    <t>2024-04-13T11:00:00.000Z</t>
  </si>
  <si>
    <t>2024-04-13T12:00:00.000Z</t>
  </si>
  <si>
    <t>2024-04-13T13:00:00.000Z</t>
  </si>
  <si>
    <t>2024-04-13T14:00:00.000Z</t>
  </si>
  <si>
    <t>2024-04-13T15:00:00.000Z</t>
  </si>
  <si>
    <t>2024-04-13T16:00:00.000Z</t>
  </si>
  <si>
    <t>2024-04-13T17:00:00.000Z</t>
  </si>
  <si>
    <t>2024-04-13T18:00:00.000Z</t>
  </si>
  <si>
    <t>2024-04-13T19:00:00.000Z</t>
  </si>
  <si>
    <t>2024-04-13T20:00:00.000Z</t>
  </si>
  <si>
    <t>2024-04-13T21:00:00.000Z</t>
  </si>
  <si>
    <t>2024-04-13T22:00:00.000Z</t>
  </si>
  <si>
    <t>2024-04-13T23:00:00.000Z</t>
  </si>
  <si>
    <t>2024-04-14T00:00:00.000Z</t>
  </si>
  <si>
    <t>2024-04-14T01:00:00.000Z</t>
  </si>
  <si>
    <t>2024-04-14T02:00:00.000Z</t>
  </si>
  <si>
    <t>2024-04-14T03:00:00.000Z</t>
  </si>
  <si>
    <t>2024-04-14T04:00:00.000Z</t>
  </si>
  <si>
    <t>2024-04-14T05:00:00.000Z</t>
  </si>
  <si>
    <t>2024-04-14T06:00:00.000Z</t>
  </si>
  <si>
    <t>2024-04-14T07:00:00.000Z</t>
  </si>
  <si>
    <t>2024-04-14T08:00:00.000Z</t>
  </si>
  <si>
    <t>2024-04-14T09:00:00.000Z</t>
  </si>
  <si>
    <t>2024-04-14T10:00:00.000Z</t>
  </si>
  <si>
    <t>2024-04-14T11:00:00.000Z</t>
  </si>
  <si>
    <t>2024-04-14T12:00:00.000Z</t>
  </si>
  <si>
    <t>2024-04-14T13:00:00.000Z</t>
  </si>
  <si>
    <t>2024-04-14T14:00:00.000Z</t>
  </si>
  <si>
    <t>2024-04-14T15:00:00.000Z</t>
  </si>
  <si>
    <t>2024-04-14T16:00:00.000Z</t>
  </si>
  <si>
    <t>2024-04-14T17:00:00.000Z</t>
  </si>
  <si>
    <t>2024-04-14T18:00:00.000Z</t>
  </si>
  <si>
    <t>2024-04-14T19:00:00.000Z</t>
  </si>
  <si>
    <t>2024-04-14T20:00:00.000Z</t>
  </si>
  <si>
    <t>2024-04-14T21:00:00.000Z</t>
  </si>
  <si>
    <t>2024-04-14T22:00:00.000Z</t>
  </si>
  <si>
    <t>2024-04-14T23:00:00.000Z</t>
  </si>
  <si>
    <t>2024-04-15T00:00:00.000Z</t>
  </si>
  <si>
    <t>2024-04-15T01:00:00.000Z</t>
  </si>
  <si>
    <t>2024-04-15T02:00:00.000Z</t>
  </si>
  <si>
    <t>2024-04-15T03:00:00.000Z</t>
  </si>
  <si>
    <t>2024-04-15T04:00:00.000Z</t>
  </si>
  <si>
    <t>2024-04-15T05:00:00.000Z</t>
  </si>
  <si>
    <t>2024-04-15T06:00:00.000Z</t>
  </si>
  <si>
    <t>2024-04-15T07:00:00.000Z</t>
  </si>
  <si>
    <t>2024-04-15T08:00:00.000Z</t>
  </si>
  <si>
    <t>2024-04-15T09:00:00.000Z</t>
  </si>
  <si>
    <t>2024-04-15T10:00:00.000Z</t>
  </si>
  <si>
    <t>2024-04-15T11:00:00.000Z</t>
  </si>
  <si>
    <t>2024-04-15T12:00:00.000Z</t>
  </si>
  <si>
    <t>2024-04-15T13:00:00.000Z</t>
  </si>
  <si>
    <t>2024-04-15T14:00:00.000Z</t>
  </si>
  <si>
    <t>2024-04-15T15:00:00.000Z</t>
  </si>
  <si>
    <t>2024-04-15T16:00:00.000Z</t>
  </si>
  <si>
    <t>2024-04-15T17:00:00.000Z</t>
  </si>
  <si>
    <t>2024-04-15T18:00:00.000Z</t>
  </si>
  <si>
    <t>2024-04-15T19:00:00.000Z</t>
  </si>
  <si>
    <t>2024-04-15T20:00:00.000Z</t>
  </si>
  <si>
    <t>2024-04-15T21:00:00.000Z</t>
  </si>
  <si>
    <t>2024-04-15T22:00:00.000Z</t>
  </si>
  <si>
    <t>2024-04-15T23:00:00.000Z</t>
  </si>
  <si>
    <t>2024-04-16T00:00:00.000Z</t>
  </si>
  <si>
    <t>2024-04-16T01:00:00.000Z</t>
  </si>
  <si>
    <t>2024-04-16T02:00:00.000Z</t>
  </si>
  <si>
    <t>2024-04-16T03:00:00.000Z</t>
  </si>
  <si>
    <t>2024-04-16T04:00:00.000Z</t>
  </si>
  <si>
    <t>2024-04-16T05:00:00.000Z</t>
  </si>
  <si>
    <t>2024-04-16T06:00:00.000Z</t>
  </si>
  <si>
    <t>2024-04-16T07:00:00.000Z</t>
  </si>
  <si>
    <t>2024-04-16T08:00:00.000Z</t>
  </si>
  <si>
    <t>2024-04-16T09:00:00.000Z</t>
  </si>
  <si>
    <t>2024-04-16T10:00:00.000Z</t>
  </si>
  <si>
    <t>2024-04-16T11:00:00.000Z</t>
  </si>
  <si>
    <t>2024-04-16T12:00:00.000Z</t>
  </si>
  <si>
    <t>2024-04-16T13:00:00.000Z</t>
  </si>
  <si>
    <t>2024-04-16T14:00:00.000Z</t>
  </si>
  <si>
    <t>2024-04-16T15:00:00.000Z</t>
  </si>
  <si>
    <t>2024-04-16T16:00:00.000Z</t>
  </si>
  <si>
    <t>2024-04-16T17:00:00.000Z</t>
  </si>
  <si>
    <t>2024-04-16T18:00:00.000Z</t>
  </si>
  <si>
    <t>2024-04-16T19:00:00.000Z</t>
  </si>
  <si>
    <t>2024-04-16T20:00:00.000Z</t>
  </si>
  <si>
    <t>2024-04-16T21:00:00.000Z</t>
  </si>
  <si>
    <t>2024-04-16T22:00:00.000Z</t>
  </si>
  <si>
    <t>2024-04-16T23:00:00.000Z</t>
  </si>
  <si>
    <t>2024-04-17T00:00:00.000Z</t>
  </si>
  <si>
    <t>2024-04-17T01:00:00.000Z</t>
  </si>
  <si>
    <t>2024-04-17T02:00:00.000Z</t>
  </si>
  <si>
    <t>2024-04-17T03:00:00.000Z</t>
  </si>
  <si>
    <t>2024-04-17T04:00:00.000Z</t>
  </si>
  <si>
    <t>2024-04-17T05:00:00.000Z</t>
  </si>
  <si>
    <t>2024-04-17T06:00:00.000Z</t>
  </si>
  <si>
    <t>2024-04-17T07:00:00.000Z</t>
  </si>
  <si>
    <t>2024-04-17T08:00:00.000Z</t>
  </si>
  <si>
    <t>2024-04-17T09:00:00.000Z</t>
  </si>
  <si>
    <t>2024-04-17T10:00:00.000Z</t>
  </si>
  <si>
    <t>2024-04-17T11:00:00.000Z</t>
  </si>
  <si>
    <t>2024-04-17T12:00:00.000Z</t>
  </si>
  <si>
    <t>2024-04-17T13:00:00.000Z</t>
  </si>
  <si>
    <t>2024-04-17T14:00:00.000Z</t>
  </si>
  <si>
    <t>2024-04-17T15:00:00.000Z</t>
  </si>
  <si>
    <t>2024-04-17T16:00:00.000Z</t>
  </si>
  <si>
    <t>2024-04-17T17:00:00.000Z</t>
  </si>
  <si>
    <t>2024-04-17T18:00:00.000Z</t>
  </si>
  <si>
    <t>2024-04-17T19:00:00.000Z</t>
  </si>
  <si>
    <t>2024-04-17T20:00:00.000Z</t>
  </si>
  <si>
    <t>2024-04-17T21:00:00.000Z</t>
  </si>
  <si>
    <t>2024-04-17T22:00:00.000Z</t>
  </si>
  <si>
    <t>2024-04-17T23:00:00.000Z</t>
  </si>
  <si>
    <t>2024-04-18T00:00:00.000Z</t>
  </si>
  <si>
    <t>2024-04-18T01:00:00.000Z</t>
  </si>
  <si>
    <t>2024-04-18T02:00:00.000Z</t>
  </si>
  <si>
    <t>2024-04-18T03:00:00.000Z</t>
  </si>
  <si>
    <t>2024-04-18T04:00:00.000Z</t>
  </si>
  <si>
    <t>2024-04-18T05:00:00.000Z</t>
  </si>
  <si>
    <t>2024-04-18T06:00:00.000Z</t>
  </si>
  <si>
    <t>2024-04-18T07:00:00.000Z</t>
  </si>
  <si>
    <t>2024-04-18T08:00:00.000Z</t>
  </si>
  <si>
    <t>2024-04-18T09:00:00.000Z</t>
  </si>
  <si>
    <t>2024-04-18T10:00:00.000Z</t>
  </si>
  <si>
    <t>2024-04-18T11:00:00.000Z</t>
  </si>
  <si>
    <t>2024-04-18T12:00:00.000Z</t>
  </si>
  <si>
    <t>2024-04-18T13:00:00.000Z</t>
  </si>
  <si>
    <t>2024-04-18T14:00:00.000Z</t>
  </si>
  <si>
    <t>2024-04-18T15:00:00.000Z</t>
  </si>
  <si>
    <t>2024-04-18T16:00:00.000Z</t>
  </si>
  <si>
    <t>2024-04-18T17:00:00.000Z</t>
  </si>
  <si>
    <t>2024-04-18T18:00:00.000Z</t>
  </si>
  <si>
    <t>2024-04-18T19:00:00.000Z</t>
  </si>
  <si>
    <t>2024-04-18T20:00:00.000Z</t>
  </si>
  <si>
    <t>2024-04-18T21:00:00.000Z</t>
  </si>
  <si>
    <t>2024-04-18T22:00:00.000Z</t>
  </si>
  <si>
    <t>2024-04-18T23:00:00.000Z</t>
  </si>
  <si>
    <t>2024-04-19T00:00:00.000Z</t>
  </si>
  <si>
    <t>2024-04-19T01:00:00.000Z</t>
  </si>
  <si>
    <t>2024-04-19T02:00:00.000Z</t>
  </si>
  <si>
    <t>2024-04-19T03:00:00.000Z</t>
  </si>
  <si>
    <t>2024-04-19T04:00:00.000Z</t>
  </si>
  <si>
    <t>2024-04-19T05:00:00.000Z</t>
  </si>
  <si>
    <t>2024-04-19T06:00:00.000Z</t>
  </si>
  <si>
    <t>2024-04-19T07:00:00.000Z</t>
  </si>
  <si>
    <t>2024-04-19T08:00:00.000Z</t>
  </si>
  <si>
    <t>2024-04-19T09:00:00.000Z</t>
  </si>
  <si>
    <t>2024-04-19T10:00:00.000Z</t>
  </si>
  <si>
    <t>2024-04-19T11:00:00.000Z</t>
  </si>
  <si>
    <t>2024-04-19T12:00:00.000Z</t>
  </si>
  <si>
    <t>2024-04-19T13:00:00.000Z</t>
  </si>
  <si>
    <t>2024-04-19T14:00:00.000Z</t>
  </si>
  <si>
    <t>2024-04-19T15:00:00.000Z</t>
  </si>
  <si>
    <t>2024-04-19T16:00:00.000Z</t>
  </si>
  <si>
    <t>2024-04-19T17:00:00.000Z</t>
  </si>
  <si>
    <t>2024-04-19T18:00:00.000Z</t>
  </si>
  <si>
    <t>2024-04-19T19:00:00.000Z</t>
  </si>
  <si>
    <t>2024-04-19T20:00:00.000Z</t>
  </si>
  <si>
    <t>2024-04-19T21:00:00.000Z</t>
  </si>
  <si>
    <t>2024-04-19T22:00:00.000Z</t>
  </si>
  <si>
    <t>2024-04-19T23:00:00.000Z</t>
  </si>
  <si>
    <t>2024-04-20T00:00:00.000Z</t>
  </si>
  <si>
    <t>2024-04-20T01:00:00.000Z</t>
  </si>
  <si>
    <t>2024-04-20T02:00:00.000Z</t>
  </si>
  <si>
    <t>2024-04-20T03:00:00.000Z</t>
  </si>
  <si>
    <t>2024-04-20T04:00:00.000Z</t>
  </si>
  <si>
    <t>2024-04-20T05:00:00.000Z</t>
  </si>
  <si>
    <t>2024-04-20T06:00:00.000Z</t>
  </si>
  <si>
    <t>2024-04-20T07:00:00.000Z</t>
  </si>
  <si>
    <t>2024-04-20T08:00:00.000Z</t>
  </si>
  <si>
    <t>2024-04-20T09:00:00.000Z</t>
  </si>
  <si>
    <t>2024-04-20T10:00:00.000Z</t>
  </si>
  <si>
    <t>2024-04-20T11:00:00.000Z</t>
  </si>
  <si>
    <t>2024-04-20T12:00:00.000Z</t>
  </si>
  <si>
    <t>2024-04-20T13:00:00.000Z</t>
  </si>
  <si>
    <t>2024-04-20T14:00:00.000Z</t>
  </si>
  <si>
    <t>2024-04-20T15:00:00.000Z</t>
  </si>
  <si>
    <t>2024-04-20T16:00:00.000Z</t>
  </si>
  <si>
    <t>2024-04-20T17:00:00.000Z</t>
  </si>
  <si>
    <t>2024-04-20T18:00:00.000Z</t>
  </si>
  <si>
    <t>2024-04-20T19:00:00.000Z</t>
  </si>
  <si>
    <t>2024-04-20T20:00:00.000Z</t>
  </si>
  <si>
    <t>2024-04-20T21:00:00.000Z</t>
  </si>
  <si>
    <t>2024-04-20T22:00:00.000Z</t>
  </si>
  <si>
    <t>2024-04-20T23:00:00.000Z</t>
  </si>
  <si>
    <t>2024-04-21T00:00:00.000Z</t>
  </si>
  <si>
    <t>2024-04-21T01:00:00.000Z</t>
  </si>
  <si>
    <t>2024-04-21T03:00:00.000Z</t>
  </si>
  <si>
    <t>2024-04-21T04:00:00.000Z</t>
  </si>
  <si>
    <t>2024-04-21T05:00:00.000Z</t>
  </si>
  <si>
    <t>2024-04-21T06:00:00.000Z</t>
  </si>
  <si>
    <t>2024-04-21T07:00:00.000Z</t>
  </si>
  <si>
    <t>2024-04-21T08:00:00.000Z</t>
  </si>
  <si>
    <t>2024-04-21T09:00:00.000Z</t>
  </si>
  <si>
    <t>2024-04-21T10:00:00.000Z</t>
  </si>
  <si>
    <t>2024-04-21T11:00:00.000Z</t>
  </si>
  <si>
    <t>2024-04-21T12:00:00.000Z</t>
  </si>
  <si>
    <t>2024-04-21T13:00:00.000Z</t>
  </si>
  <si>
    <t>2024-04-21T14:00:00.000Z</t>
  </si>
  <si>
    <t>2024-04-21T15:00:00.000Z</t>
  </si>
  <si>
    <t>2024-04-21T16:00:00.000Z</t>
  </si>
  <si>
    <t>2024-04-21T17:00:00.000Z</t>
  </si>
  <si>
    <t>2024-04-21T18:00:00.000Z</t>
  </si>
  <si>
    <t>2024-04-21T19:00:00.000Z</t>
  </si>
  <si>
    <t>2024-04-21T20:00:00.000Z</t>
  </si>
  <si>
    <t>2024-04-21T21:00:00.000Z</t>
  </si>
  <si>
    <t>2024-04-21T22:00:00.000Z</t>
  </si>
  <si>
    <t>2024-04-21T23:00:00.000Z</t>
  </si>
  <si>
    <t>2024-04-22T03:00:00.000Z</t>
  </si>
  <si>
    <t>2024-04-22T04:00:00.000Z</t>
  </si>
  <si>
    <t>2024-04-22T05:00:00.000Z</t>
  </si>
  <si>
    <t>2024-04-22T06:00:00.000Z</t>
  </si>
  <si>
    <t>2024-04-22T07:00:00.000Z</t>
  </si>
  <si>
    <t>2024-04-22T08:00:00.000Z</t>
  </si>
  <si>
    <t>2024-04-22T09:00:00.000Z</t>
  </si>
  <si>
    <t>2024-04-22T10:00:00.000Z</t>
  </si>
  <si>
    <t>2024-04-22T11:00:00.000Z</t>
  </si>
  <si>
    <t>2024-04-22T12:00:00.000Z</t>
  </si>
  <si>
    <t>2024-04-22T13:00:00.000Z</t>
  </si>
  <si>
    <t>2024-04-22T14:00:00.000Z</t>
  </si>
  <si>
    <t>2024-04-22T15:00:00.000Z</t>
  </si>
  <si>
    <t>2024-04-22T16:00:00.000Z</t>
  </si>
  <si>
    <t>2024-04-22T17:00:00.000Z</t>
  </si>
  <si>
    <t>2024-04-22T18:00:00.000Z</t>
  </si>
  <si>
    <t>2024-04-22T19:00:00.000Z</t>
  </si>
  <si>
    <t>2024-04-22T20:00:00.000Z</t>
  </si>
  <si>
    <t>2024-04-22T21:00:00.000Z</t>
  </si>
  <si>
    <t>2024-04-22T22:00:00.000Z</t>
  </si>
  <si>
    <t>2024-04-22T23:00:00.000Z</t>
  </si>
  <si>
    <t>2024-04-23T03:00:00.000Z</t>
  </si>
  <si>
    <t>2024-04-23T04:00:00.000Z</t>
  </si>
  <si>
    <t>2024-04-23T05:00:00.000Z</t>
  </si>
  <si>
    <t>2024-04-23T06:00:00.000Z</t>
  </si>
  <si>
    <t>2024-04-23T07:00:00.000Z</t>
  </si>
  <si>
    <t>2024-04-23T08:00:00.000Z</t>
  </si>
  <si>
    <t>2024-04-23T09:00:00.000Z</t>
  </si>
  <si>
    <t>2024-04-23T10:00:00.000Z</t>
  </si>
  <si>
    <t>2024-04-23T11:00:00.000Z</t>
  </si>
  <si>
    <t>2024-04-23T12:00:00.000Z</t>
  </si>
  <si>
    <t>2024-04-23T13:00:00.000Z</t>
  </si>
  <si>
    <t>2024-04-23T14:00:00.000Z</t>
  </si>
  <si>
    <t>2024-04-23T15:00:00.000Z</t>
  </si>
  <si>
    <t>2024-04-23T16:00:00.000Z</t>
  </si>
  <si>
    <t>2024-04-23T17:00:00.000Z</t>
  </si>
  <si>
    <t>2024-04-23T18:00:00.000Z</t>
  </si>
  <si>
    <t>2024-04-23T19:00:00.000Z</t>
  </si>
  <si>
    <t>2024-04-23T20:00:00.000Z</t>
  </si>
  <si>
    <t>2024-04-23T21:00:00.000Z</t>
  </si>
  <si>
    <t>2024-04-23T22:00:00.000Z</t>
  </si>
  <si>
    <t>2024-04-23T23:00:00.000Z</t>
  </si>
  <si>
    <t>2024-04-24T03:00:00.000Z</t>
  </si>
  <si>
    <t>2024-04-24T04:00:00.000Z</t>
  </si>
  <si>
    <t>2024-04-24T05:00:00.000Z</t>
  </si>
  <si>
    <t>2024-04-24T06:00:00.000Z</t>
  </si>
  <si>
    <t>2024-04-24T07:00:00.000Z</t>
  </si>
  <si>
    <t>2024-04-24T08:00:00.000Z</t>
  </si>
  <si>
    <t>2024-04-24T09:00:00.000Z</t>
  </si>
  <si>
    <t>2024-04-24T10:00:00.000Z</t>
  </si>
  <si>
    <t>2024-04-24T11:00:00.000Z</t>
  </si>
  <si>
    <t>2024-04-24T12:00:00.000Z</t>
  </si>
  <si>
    <t>2024-04-24T13:00:00.000Z</t>
  </si>
  <si>
    <t>2024-04-24T14:00:00.000Z</t>
  </si>
  <si>
    <t>2024-04-24T15:00:00.000Z</t>
  </si>
  <si>
    <t>2024-04-24T16:00:00.000Z</t>
  </si>
  <si>
    <t>2024-04-24T17:00:00.000Z</t>
  </si>
  <si>
    <t>2024-04-24T18:00:00.000Z</t>
  </si>
  <si>
    <t>2024-04-24T19:00:00.000Z</t>
  </si>
  <si>
    <t>2024-04-24T20:00:00.000Z</t>
  </si>
  <si>
    <t>2024-04-24T21:00:00.000Z</t>
  </si>
  <si>
    <t>2024-04-24T22:00:00.000Z</t>
  </si>
  <si>
    <t>2024-04-24T23:00:00.000Z</t>
  </si>
  <si>
    <t>2024-04-25T03:00:00.000Z</t>
  </si>
  <si>
    <t>2024-04-25T04:00:00.000Z</t>
  </si>
  <si>
    <t>2024-04-25T05:00:00.000Z</t>
  </si>
  <si>
    <t>2024-04-25T06:00:00.000Z</t>
  </si>
  <si>
    <t>2024-04-25T07:00:00.000Z</t>
  </si>
  <si>
    <t>2024-04-25T08:00:00.000Z</t>
  </si>
  <si>
    <t>2024-04-25T09:00:00.000Z</t>
  </si>
  <si>
    <t>2024-04-25T10:00:00.000Z</t>
  </si>
  <si>
    <t>2024-04-25T11:00:00.000Z</t>
  </si>
  <si>
    <t>2024-04-25T12:00:00.000Z</t>
  </si>
  <si>
    <t>2024-04-25T13:00:00.000Z</t>
  </si>
  <si>
    <t>2024-04-25T14:00:00.000Z</t>
  </si>
  <si>
    <t>2024-04-25T15:00:00.000Z</t>
  </si>
  <si>
    <t>2024-04-25T16:00:00.000Z</t>
  </si>
  <si>
    <t>2024-04-25T17:00:00.000Z</t>
  </si>
  <si>
    <t>2024-04-25T18:00:00.000Z</t>
  </si>
  <si>
    <t>2024-04-25T19:00:00.000Z</t>
  </si>
  <si>
    <t>2024-04-25T20:00:00.000Z</t>
  </si>
  <si>
    <t>2024-04-25T21:00:00.000Z</t>
  </si>
  <si>
    <t>2024-04-25T22:00:00.000Z</t>
  </si>
  <si>
    <t>2024-04-25T23:00:00.000Z</t>
  </si>
  <si>
    <t>2024-04-26T03:00:00.000Z</t>
  </si>
  <si>
    <t>2024-04-26T04:00:00.000Z</t>
  </si>
  <si>
    <t>2024-04-26T05:00:00.000Z</t>
  </si>
  <si>
    <t>2024-04-26T06:00:00.000Z</t>
  </si>
  <si>
    <t>2024-04-26T07:00:00.000Z</t>
  </si>
  <si>
    <t>2024-04-26T08:00:00.000Z</t>
  </si>
  <si>
    <t>2024-04-26T09:00:00.000Z</t>
  </si>
  <si>
    <t>2024-04-26T10:00:00.000Z</t>
  </si>
  <si>
    <t>2024-04-26T11:00:00.000Z</t>
  </si>
  <si>
    <t>2024-04-26T12:00:00.000Z</t>
  </si>
  <si>
    <t>2024-04-26T13:00:00.000Z</t>
  </si>
  <si>
    <t>2024-04-26T14:00:00.000Z</t>
  </si>
  <si>
    <t>2024-04-26T15:00:00.000Z</t>
  </si>
  <si>
    <t>2024-04-26T16:00:00.000Z</t>
  </si>
  <si>
    <t>2024-04-26T17:00:00.000Z</t>
  </si>
  <si>
    <t>2024-04-26T18:00:00.000Z</t>
  </si>
  <si>
    <t>2024-04-26T19:00:00.000Z</t>
  </si>
  <si>
    <t>2024-04-26T20:00:00.000Z</t>
  </si>
  <si>
    <t>2024-04-26T21:00:00.000Z</t>
  </si>
  <si>
    <t>2024-04-26T22:00:00.000Z</t>
  </si>
  <si>
    <t>2024-04-26T23:00:00.000Z</t>
  </si>
  <si>
    <t>2024-04-27T03:00:00.000Z</t>
  </si>
  <si>
    <t>2024-04-27T04:00:00.000Z</t>
  </si>
  <si>
    <t>2024-04-27T05:00:00.000Z</t>
  </si>
  <si>
    <t>2024-04-27T06:00:00.000Z</t>
  </si>
  <si>
    <t>2024-04-27T07:00:00.000Z</t>
  </si>
  <si>
    <t>2024-04-27T08:00:00.000Z</t>
  </si>
  <si>
    <t>2024-04-27T09:00:00.000Z</t>
  </si>
  <si>
    <t>2024-04-27T10:00:00.000Z</t>
  </si>
  <si>
    <t>2024-04-27T11:00:00.000Z</t>
  </si>
  <si>
    <t>2024-04-27T12:00:00.000Z</t>
  </si>
  <si>
    <t>2024-04-27T13:00:00.000Z</t>
  </si>
  <si>
    <t>2024-04-27T14:00:00.000Z</t>
  </si>
  <si>
    <t>2024-04-27T15:00:00.000Z</t>
  </si>
  <si>
    <t>2024-04-27T16:00:00.000Z</t>
  </si>
  <si>
    <t>2024-04-27T17:00:00.000Z</t>
  </si>
  <si>
    <t>2024-04-27T18:00:00.000Z</t>
  </si>
  <si>
    <t>2024-04-27T19:00:00.000Z</t>
  </si>
  <si>
    <t>2024-04-27T20:00:00.000Z</t>
  </si>
  <si>
    <t>2024-04-27T21:00:00.000Z</t>
  </si>
  <si>
    <t>2024-04-27T22:00:00.000Z</t>
  </si>
  <si>
    <t>2024-04-27T23:00:00.000Z</t>
  </si>
  <si>
    <t>2024-04-28T03:00:00.000Z</t>
  </si>
  <si>
    <t>2024-04-28T04:00:00.000Z</t>
  </si>
  <si>
    <t>2024-04-28T05:00:00.000Z</t>
  </si>
  <si>
    <t>2024-04-28T06:00:00.000Z</t>
  </si>
  <si>
    <t>2024-04-28T07:00:00.000Z</t>
  </si>
  <si>
    <t>2024-04-28T08:00:00.000Z</t>
  </si>
  <si>
    <t>2024-04-28T09:00:00.000Z</t>
  </si>
  <si>
    <t>2024-04-28T10:00:00.000Z</t>
  </si>
  <si>
    <t>2024-04-28T11:00:00.000Z</t>
  </si>
  <si>
    <t>2024-04-28T12:00:00.000Z</t>
  </si>
  <si>
    <t>2024-04-28T13:00:00.000Z</t>
  </si>
  <si>
    <t>2024-04-28T14:00:00.000Z</t>
  </si>
  <si>
    <t>2024-04-28T15:00:00.000Z</t>
  </si>
  <si>
    <t>2024-04-28T16:00:00.000Z</t>
  </si>
  <si>
    <t>2024-04-28T17:00:00.000Z</t>
  </si>
  <si>
    <t>2024-04-28T18:00:00.000Z</t>
  </si>
  <si>
    <t>2024-04-28T19:00:00.000Z</t>
  </si>
  <si>
    <t>2024-04-28T20:00:00.000Z</t>
  </si>
  <si>
    <t>2024-04-28T21:00:00.000Z</t>
  </si>
  <si>
    <t>2024-04-28T22:00:00.000Z</t>
  </si>
  <si>
    <t>2024-04-28T23:00:00.000Z</t>
  </si>
  <si>
    <t>2024-04-29T03:00:00.000Z</t>
  </si>
  <si>
    <t>2024-04-29T04:00:00.000Z</t>
  </si>
  <si>
    <t>2024-04-29T05:00:00.000Z</t>
  </si>
  <si>
    <t>2024-04-29T06:00:00.000Z</t>
  </si>
  <si>
    <t>2024-04-29T07:00:00.000Z</t>
  </si>
  <si>
    <t>2024-04-29T08:00:00.000Z</t>
  </si>
  <si>
    <t>2024-04-29T09:00:00.000Z</t>
  </si>
  <si>
    <t>2024-04-29T10:00:00.000Z</t>
  </si>
  <si>
    <t>2024-04-29T11:00:00.000Z</t>
  </si>
  <si>
    <t>2024-04-29T12:00:00.000Z</t>
  </si>
  <si>
    <t>2024-04-29T13:00:00.000Z</t>
  </si>
  <si>
    <t>2024-04-29T14:00:00.000Z</t>
  </si>
  <si>
    <t>2024-04-29T15:00:00.000Z</t>
  </si>
  <si>
    <t>2024-04-29T16:00:00.000Z</t>
  </si>
  <si>
    <t>2024-04-29T17:00:00.000Z</t>
  </si>
  <si>
    <t>2024-04-29T18:00:00.000Z</t>
  </si>
  <si>
    <t>2024-04-29T19:00:00.000Z</t>
  </si>
  <si>
    <t>2024-04-29T20:00:00.000Z</t>
  </si>
  <si>
    <t>2024-04-29T21:00:00.000Z</t>
  </si>
  <si>
    <t>2024-04-29T22:00:00.000Z</t>
  </si>
  <si>
    <t>2024-04-29T23:00:00.000Z</t>
  </si>
  <si>
    <t>2024-04-30T03:00:00.000Z</t>
  </si>
  <si>
    <t>2024-04-30T04:00:00.000Z</t>
  </si>
  <si>
    <t>2024-04-30T05:00:00.000Z</t>
  </si>
  <si>
    <t>2024-04-30T06:00:00.000Z</t>
  </si>
  <si>
    <t>2024-04-30T07:00:00.000Z</t>
  </si>
  <si>
    <t>2024-04-30T08:00:00.000Z</t>
  </si>
  <si>
    <t>2024-04-30T09:00:00.000Z</t>
  </si>
  <si>
    <t>2024-04-30T10:00:00.000Z</t>
  </si>
  <si>
    <t>2024-04-30T11:00:00.000Z</t>
  </si>
  <si>
    <t>2024-04-30T12:00:00.000Z</t>
  </si>
  <si>
    <t>2024-04-30T13:00:00.000Z</t>
  </si>
  <si>
    <t>2024-04-30T14:00:00.000Z</t>
  </si>
  <si>
    <t>2024-04-30T15:00:00.000Z</t>
  </si>
  <si>
    <t>2024-04-30T16:00:00.000Z</t>
  </si>
  <si>
    <t>2024-04-30T17:00:00.000Z</t>
  </si>
  <si>
    <t>2024-04-30T18:00:00.000Z</t>
  </si>
  <si>
    <t>2024-04-30T19:00:00.000Z</t>
  </si>
  <si>
    <t>2024-04-30T20:00:00.000Z</t>
  </si>
  <si>
    <t>2024-04-30T21:00:00.000Z</t>
  </si>
  <si>
    <t>2024-04-30T22:00:00.000Z</t>
  </si>
  <si>
    <t>2024-04-30T23:00:00.000Z</t>
  </si>
  <si>
    <t>2024-05-01T03:00:00.000Z</t>
  </si>
  <si>
    <t>2024-05-01T04:00:00.000Z</t>
  </si>
  <si>
    <t>2024-05-01T05:00:00.000Z</t>
  </si>
  <si>
    <t>2024-05-01T06:00:00.000Z</t>
  </si>
  <si>
    <t>2024-05-01T07:00:00.000Z</t>
  </si>
  <si>
    <t>2024-05-01T08:00:00.000Z</t>
  </si>
  <si>
    <t>2024-05-01T09:00:00.000Z</t>
  </si>
  <si>
    <t>2024-05-01T10:00:00.000Z</t>
  </si>
  <si>
    <t>2024-05-01T11:00:00.000Z</t>
  </si>
  <si>
    <t>2024-05-01T12:00:00.000Z</t>
  </si>
  <si>
    <t>2024-05-01T13:00:00.000Z</t>
  </si>
  <si>
    <t>2024-05-01T14:00:00.000Z</t>
  </si>
  <si>
    <t>2024-05-01T15:00:00.000Z</t>
  </si>
  <si>
    <t>2024-05-01T16:00:00.000Z</t>
  </si>
  <si>
    <t>2024-05-01T17:00:00.000Z</t>
  </si>
  <si>
    <t>2024-05-01T18:00:00.000Z</t>
  </si>
  <si>
    <t>2024-05-01T19:00:00.000Z</t>
  </si>
  <si>
    <t>2024-05-01T20:00:00.000Z</t>
  </si>
  <si>
    <t>2024-05-01T21:00:00.000Z</t>
  </si>
  <si>
    <t>2024-05-01T22:00:00.000Z</t>
  </si>
  <si>
    <t>2024-05-01T23:00:00.000Z</t>
  </si>
  <si>
    <t>2024-05-02T03:00:00.000Z</t>
  </si>
  <si>
    <t>2024-05-02T04:00:00.000Z</t>
  </si>
  <si>
    <t>2024-05-02T05:00:00.000Z</t>
  </si>
  <si>
    <t>2024-05-02T06:00:00.000Z</t>
  </si>
  <si>
    <t>2024-05-02T07:00:00.000Z</t>
  </si>
  <si>
    <t>2024-05-02T08:00:00.000Z</t>
  </si>
  <si>
    <t>2024-05-02T09:00:00.000Z</t>
  </si>
  <si>
    <t>2024-05-02T10:00:00.000Z</t>
  </si>
  <si>
    <t>2024-05-02T11:00:00.000Z</t>
  </si>
  <si>
    <t>2024-05-02T12:00:00.000Z</t>
  </si>
  <si>
    <t>2024-05-02T13:00:00.000Z</t>
  </si>
  <si>
    <t>2024-05-02T14:00:00.000Z</t>
  </si>
  <si>
    <t>2024-05-02T15:00:00.000Z</t>
  </si>
  <si>
    <t>2024-05-02T16:00:00.000Z</t>
  </si>
  <si>
    <t>2024-05-02T17:00:00.000Z</t>
  </si>
  <si>
    <t>2024-05-02T18:00:00.000Z</t>
  </si>
  <si>
    <t>2024-05-02T19:00:00.000Z</t>
  </si>
  <si>
    <t>2024-05-02T20:00:00.000Z</t>
  </si>
  <si>
    <t>2024-05-02T21:00:00.000Z</t>
  </si>
  <si>
    <t>2024-05-02T22:00:00.000Z</t>
  </si>
  <si>
    <t>2024-05-02T23:00:00.000Z</t>
  </si>
  <si>
    <t>2024-05-03T03:00:00.000Z</t>
  </si>
  <si>
    <t>2024-05-03T04:00:00.000Z</t>
  </si>
  <si>
    <t>2024-05-03T05:00:00.000Z</t>
  </si>
  <si>
    <t>2024-05-03T06:00:00.000Z</t>
  </si>
  <si>
    <t>2024-05-03T07:00:00.000Z</t>
  </si>
  <si>
    <t>2024-05-03T08:00:00.000Z</t>
  </si>
  <si>
    <t>2024-05-03T09:00:00.000Z</t>
  </si>
  <si>
    <t>2024-05-03T10:00:00.000Z</t>
  </si>
  <si>
    <t>2024-05-03T11:00:00.000Z</t>
  </si>
  <si>
    <t>2024-05-03T12:00:00.000Z</t>
  </si>
  <si>
    <t>2024-05-03T13:00:00.000Z</t>
  </si>
  <si>
    <t>2024-05-03T14:00:00.000Z</t>
  </si>
  <si>
    <t>2024-05-03T15:00:00.000Z</t>
  </si>
  <si>
    <t>2024-05-03T16:00:00.000Z</t>
  </si>
  <si>
    <t>2024-05-03T17:00:00.000Z</t>
  </si>
  <si>
    <t>2024-05-03T18:00:00.000Z</t>
  </si>
  <si>
    <t>2024-05-03T19:00:00.000Z</t>
  </si>
  <si>
    <t>2024-05-03T20:00:00.000Z</t>
  </si>
  <si>
    <t>2024-05-03T21:00:00.000Z</t>
  </si>
  <si>
    <t>2024-05-03T22:00:00.000Z</t>
  </si>
  <si>
    <t>2024-05-03T23:00:00.000Z</t>
  </si>
  <si>
    <t>2024-05-04T03:00:00.000Z</t>
  </si>
  <si>
    <t>2024-05-04T04:00:00.000Z</t>
  </si>
  <si>
    <t>2024-05-04T05:00:00.000Z</t>
  </si>
  <si>
    <t>2024-05-04T06:00:00.000Z</t>
  </si>
  <si>
    <t>2024-05-04T07:00:00.000Z</t>
  </si>
  <si>
    <t>2024-05-04T08:00:00.000Z</t>
  </si>
  <si>
    <t>2024-05-04T09:00:00.000Z</t>
  </si>
  <si>
    <t>2024-05-04T10:00:00.000Z</t>
  </si>
  <si>
    <t>2024-05-04T11:00:00.000Z</t>
  </si>
  <si>
    <t>2024-05-04T12:00:00.000Z</t>
  </si>
  <si>
    <t>2024-05-04T13:00:00.000Z</t>
  </si>
  <si>
    <t>2024-05-04T14:00:00.000Z</t>
  </si>
  <si>
    <t>2024-05-04T15:00:00.000Z</t>
  </si>
  <si>
    <t>2024-05-04T16:00:00.000Z</t>
  </si>
  <si>
    <t>2024-05-04T17:00:00.000Z</t>
  </si>
  <si>
    <t>2024-05-04T18:00:00.000Z</t>
  </si>
  <si>
    <t>2024-05-04T19:00:00.000Z</t>
  </si>
  <si>
    <t>2024-05-04T20:00:00.000Z</t>
  </si>
  <si>
    <t>2024-05-04T21:00:00.000Z</t>
  </si>
  <si>
    <t>2024-05-04T22:00:00.000Z</t>
  </si>
  <si>
    <t>2024-05-04T23:00:00.000Z</t>
  </si>
  <si>
    <t>2024-05-05T03:00:00.000Z</t>
  </si>
  <si>
    <t>2024-05-05T04:00:00.000Z</t>
  </si>
  <si>
    <t>2024-05-05T05:00:00.000Z</t>
  </si>
  <si>
    <t>2024-05-05T06:00:00.000Z</t>
  </si>
  <si>
    <t>2024-05-05T07:00:00.000Z</t>
  </si>
  <si>
    <t>2024-05-05T08:00:00.000Z</t>
  </si>
  <si>
    <t>2024-05-05T09:00:00.000Z</t>
  </si>
  <si>
    <t>2024-05-05T10:00:00.000Z</t>
  </si>
  <si>
    <t>2024-05-05T11:00:00.000Z</t>
  </si>
  <si>
    <t>2024-05-05T12:00:00.000Z</t>
  </si>
  <si>
    <t>2024-05-05T13:00:00.000Z</t>
  </si>
  <si>
    <t>2024-05-05T14:00:00.000Z</t>
  </si>
  <si>
    <t>2024-05-05T15:00:00.000Z</t>
  </si>
  <si>
    <t>2024-05-05T16:00:00.000Z</t>
  </si>
  <si>
    <t>2024-05-05T17:00:00.000Z</t>
  </si>
  <si>
    <t>2024-05-05T18:00:00.000Z</t>
  </si>
  <si>
    <t>2024-05-05T19:00:00.000Z</t>
  </si>
  <si>
    <t>2024-05-05T20:00:00.000Z</t>
  </si>
  <si>
    <t>2024-05-05T21:00:00.000Z</t>
  </si>
  <si>
    <t>2024-05-05T22:00:00.000Z</t>
  </si>
  <si>
    <t>2024-05-05T23:00:00.000Z</t>
  </si>
  <si>
    <t>2024-05-06T03:00:00.000Z</t>
  </si>
  <si>
    <t>2024-05-06T04:00:00.000Z</t>
  </si>
  <si>
    <t>2024-05-06T05:00:00.000Z</t>
  </si>
  <si>
    <t>2024-05-06T06:00:00.000Z</t>
  </si>
  <si>
    <t>2024-05-06T07:00:00.000Z</t>
  </si>
  <si>
    <t>2024-05-06T08:00:00.000Z</t>
  </si>
  <si>
    <t>2024-05-06T09:00:00.000Z</t>
  </si>
  <si>
    <t>2024-05-06T10:00:00.000Z</t>
  </si>
  <si>
    <t>2024-05-06T11:00:00.000Z</t>
  </si>
  <si>
    <t>2024-05-06T12:00:00.000Z</t>
  </si>
  <si>
    <t>2024-05-06T13:00:00.000Z</t>
  </si>
  <si>
    <t>2024-05-06T14:00:00.000Z</t>
  </si>
  <si>
    <t>2024-05-06T15:00:00.000Z</t>
  </si>
  <si>
    <t>2024-05-06T16:00:00.000Z</t>
  </si>
  <si>
    <t>2024-05-06T17:00:00.000Z</t>
  </si>
  <si>
    <t>2024-05-06T18:00:00.000Z</t>
  </si>
  <si>
    <t>2024-05-06T19:00:00.000Z</t>
  </si>
  <si>
    <t>2024-05-06T20:00:00.000Z</t>
  </si>
  <si>
    <t>2024-05-06T21:00:00.000Z</t>
  </si>
  <si>
    <t>2024-05-06T22:00:00.000Z</t>
  </si>
  <si>
    <t>2024-05-06T23:00:00.000Z</t>
  </si>
  <si>
    <t>2024-05-07T03:00:00.000Z</t>
  </si>
  <si>
    <t>2024-05-07T04:00:00.000Z</t>
  </si>
  <si>
    <t>2024-05-07T05:00:00.000Z</t>
  </si>
  <si>
    <t>2024-05-07T06:00:00.000Z</t>
  </si>
  <si>
    <t>2024-05-07T07:00:00.000Z</t>
  </si>
  <si>
    <t>2024-05-07T08:00:00.000Z</t>
  </si>
  <si>
    <t>2024-05-07T09:00:00.000Z</t>
  </si>
  <si>
    <t>2024-05-07T10:00:00.000Z</t>
  </si>
  <si>
    <t>2024-05-07T11:00:00.000Z</t>
  </si>
  <si>
    <t>2024-05-07T12:00:00.000Z</t>
  </si>
  <si>
    <t>2024-05-07T13:00:00.000Z</t>
  </si>
  <si>
    <t>2024-05-07T14:00:00.000Z</t>
  </si>
  <si>
    <t>2024-05-07T15:00:00.000Z</t>
  </si>
  <si>
    <t>2024-05-07T16:00:00.000Z</t>
  </si>
  <si>
    <t>2024-05-07T17:00:00.000Z</t>
  </si>
  <si>
    <t>2024-05-07T18:00:00.000Z</t>
  </si>
  <si>
    <t>2024-05-07T19:00:00.000Z</t>
  </si>
  <si>
    <t>2024-05-07T20:00:00.000Z</t>
  </si>
  <si>
    <t>2024-05-07T21:00:00.000Z</t>
  </si>
  <si>
    <t>2024-05-07T22:00:00.000Z</t>
  </si>
  <si>
    <t>2024-05-07T23:00:00.000Z</t>
  </si>
  <si>
    <t>2024-05-08T03:00:00.000Z</t>
  </si>
  <si>
    <t>2024-05-08T04:00:00.000Z</t>
  </si>
  <si>
    <t>2024-05-08T05:00:00.000Z</t>
  </si>
  <si>
    <t>2024-05-08T06:00:00.000Z</t>
  </si>
  <si>
    <t>2024-05-08T07:00:00.000Z</t>
  </si>
  <si>
    <t>2024-05-08T08:00:00.000Z</t>
  </si>
  <si>
    <t>2024-05-08T09:00:00.000Z</t>
  </si>
  <si>
    <t>2024-05-08T10:00:00.000Z</t>
  </si>
  <si>
    <t>2024-05-08T11:00:00.000Z</t>
  </si>
  <si>
    <t>2024-05-08T12:00:00.000Z</t>
  </si>
  <si>
    <t>2024-05-08T13:00:00.000Z</t>
  </si>
  <si>
    <t>2024-05-08T14:00:00.000Z</t>
  </si>
  <si>
    <t>2024-05-08T15:00:00.000Z</t>
  </si>
  <si>
    <t>2024-05-08T16:00:00.000Z</t>
  </si>
  <si>
    <t>2024-05-08T17:00:00.000Z</t>
  </si>
  <si>
    <t>2024-05-08T18:00:00.000Z</t>
  </si>
  <si>
    <t>2024-05-08T19:00:00.000Z</t>
  </si>
  <si>
    <t>2024-05-08T20:00:00.000Z</t>
  </si>
  <si>
    <t>2024-05-08T21:00:00.000Z</t>
  </si>
  <si>
    <t>2024-05-08T22:00:00.000Z</t>
  </si>
  <si>
    <t>2024-05-08T23:00:00.000Z</t>
  </si>
  <si>
    <t>2024-05-09T03:00:00.000Z</t>
  </si>
  <si>
    <t>2024-05-09T04:00:00.000Z</t>
  </si>
  <si>
    <t>2024-05-09T05:00:00.000Z</t>
  </si>
  <si>
    <t>2024-05-09T06:00:00.000Z</t>
  </si>
  <si>
    <t>2024-05-09T07:00:00.000Z</t>
  </si>
  <si>
    <t>2024-05-09T08:00:00.000Z</t>
  </si>
  <si>
    <t>2024-05-09T09:00:00.000Z</t>
  </si>
  <si>
    <t>2024-05-09T10:00:00.000Z</t>
  </si>
  <si>
    <t>2024-05-09T11:00:00.000Z</t>
  </si>
  <si>
    <t>2024-05-09T12:00:00.000Z</t>
  </si>
  <si>
    <t>2024-05-09T13:00:00.000Z</t>
  </si>
  <si>
    <t>2024-05-09T14:00:00.000Z</t>
  </si>
  <si>
    <t>2024-05-09T15:00:00.000Z</t>
  </si>
  <si>
    <t>2024-05-09T16:00:00.000Z</t>
  </si>
  <si>
    <t>2024-05-09T17:00:00.000Z</t>
  </si>
  <si>
    <t>2024-05-09T18:00:00.000Z</t>
  </si>
  <si>
    <t>2024-05-09T19:00:00.000Z</t>
  </si>
  <si>
    <t>2024-05-09T20:00:00.000Z</t>
  </si>
  <si>
    <t>2024-05-09T21:00:00.000Z</t>
  </si>
  <si>
    <t>2024-05-09T22:00:00.000Z</t>
  </si>
  <si>
    <t>2024-05-09T23:00:00.000Z</t>
  </si>
  <si>
    <t>2024-05-10T03:00:00.000Z</t>
  </si>
  <si>
    <t>2024-05-10T04:00:00.000Z</t>
  </si>
  <si>
    <t>2024-05-10T05:00:00.000Z</t>
  </si>
  <si>
    <t>2024-05-10T06:00:00.000Z</t>
  </si>
  <si>
    <t>2024-05-10T07:00:00.000Z</t>
  </si>
  <si>
    <t>2024-05-10T08:00:00.000Z</t>
  </si>
  <si>
    <t>2024-05-10T09:00:00.000Z</t>
  </si>
  <si>
    <t>2024-05-10T10:00:00.000Z</t>
  </si>
  <si>
    <t>2024-05-10T11:00:00.000Z</t>
  </si>
  <si>
    <t>2024-05-10T12:00:00.000Z</t>
  </si>
  <si>
    <t>2024-05-10T13:00:00.000Z</t>
  </si>
  <si>
    <t>2024-05-10T14:00:00.000Z</t>
  </si>
  <si>
    <t>2024-05-10T15:00:00.000Z</t>
  </si>
  <si>
    <t>2024-05-10T16:00:00.000Z</t>
  </si>
  <si>
    <t>2024-05-10T17:00:00.000Z</t>
  </si>
  <si>
    <t>2024-05-10T18:00:00.000Z</t>
  </si>
  <si>
    <t>2024-05-10T19:00:00.000Z</t>
  </si>
  <si>
    <t>2024-05-10T20:00:00.000Z</t>
  </si>
  <si>
    <t>2024-05-10T21:00:00.000Z</t>
  </si>
  <si>
    <t>2024-05-10T22:00:00.000Z</t>
  </si>
  <si>
    <t>2024-05-10T23:00:00.000Z</t>
  </si>
  <si>
    <t>2024-05-11T03:00:00.000Z</t>
  </si>
  <si>
    <t>2024-05-11T04:00:00.000Z</t>
  </si>
  <si>
    <t>2024-05-11T05:00:00.000Z</t>
  </si>
  <si>
    <t>2024-05-11T06:00:00.000Z</t>
  </si>
  <si>
    <t>2024-05-11T07:00:00.000Z</t>
  </si>
  <si>
    <t>2024-05-11T08:00:00.000Z</t>
  </si>
  <si>
    <t>2024-05-11T09:00:00.000Z</t>
  </si>
  <si>
    <t>2024-05-11T10:00:00.000Z</t>
  </si>
  <si>
    <t>2024-05-11T11:00:00.000Z</t>
  </si>
  <si>
    <t>2024-05-11T12:00:00.000Z</t>
  </si>
  <si>
    <t>2024-05-11T13:00:00.000Z</t>
  </si>
  <si>
    <t>2024-05-11T14:00:00.000Z</t>
  </si>
  <si>
    <t>2024-05-11T15:00:00.000Z</t>
  </si>
  <si>
    <t>2024-05-11T16:00:00.000Z</t>
  </si>
  <si>
    <t>2024-05-11T17:00:00.000Z</t>
  </si>
  <si>
    <t>2024-05-11T18:00:00.000Z</t>
  </si>
  <si>
    <t>2024-05-11T19:00:00.000Z</t>
  </si>
  <si>
    <t>2024-05-11T20:00:00.000Z</t>
  </si>
  <si>
    <t>2024-05-11T21:00:00.000Z</t>
  </si>
  <si>
    <t>2024-05-11T22:00:00.000Z</t>
  </si>
  <si>
    <t>2024-05-11T23:00:00.000Z</t>
  </si>
  <si>
    <t>2024-05-12T03:00:00.000Z</t>
  </si>
  <si>
    <t>2024-05-12T04:00:00.000Z</t>
  </si>
  <si>
    <t>2024-05-12T05:00:00.000Z</t>
  </si>
  <si>
    <t>2024-05-12T06:00:00.000Z</t>
  </si>
  <si>
    <t>2024-05-12T07:00:00.000Z</t>
  </si>
  <si>
    <t>2024-05-12T08:00:00.000Z</t>
  </si>
  <si>
    <t>2024-05-12T09:00:00.000Z</t>
  </si>
  <si>
    <t>2024-05-12T10:00:00.000Z</t>
  </si>
  <si>
    <t>2024-05-12T11:00:00.000Z</t>
  </si>
  <si>
    <t>2024-05-12T12:00:00.000Z</t>
  </si>
  <si>
    <t>2024-05-12T13:00:00.000Z</t>
  </si>
  <si>
    <t>2024-05-12T14:00:00.000Z</t>
  </si>
  <si>
    <t>2024-05-12T15:00:00.000Z</t>
  </si>
  <si>
    <t>2024-05-12T16:00:00.000Z</t>
  </si>
  <si>
    <t>2024-05-12T17:00:00.000Z</t>
  </si>
  <si>
    <t>2024-05-12T18:00:00.000Z</t>
  </si>
  <si>
    <t>2024-05-12T19:00:00.000Z</t>
  </si>
  <si>
    <t>2024-05-12T20:00:00.000Z</t>
  </si>
  <si>
    <t>2024-05-12T21:00:00.000Z</t>
  </si>
  <si>
    <t>2024-05-12T22:00:00.000Z</t>
  </si>
  <si>
    <t>2024-05-12T23:00:00.000Z</t>
  </si>
  <si>
    <t>2024-05-13T03:00:00.000Z</t>
  </si>
  <si>
    <t>2024-05-13T04:00:00.000Z</t>
  </si>
  <si>
    <t>2024-05-13T05:00:00.000Z</t>
  </si>
  <si>
    <t>2024-05-13T06:00:00.000Z</t>
  </si>
  <si>
    <t>2024-05-13T07:00:00.000Z</t>
  </si>
  <si>
    <t>2024-05-13T08:00:00.000Z</t>
  </si>
  <si>
    <t>2024-05-13T09:00:00.000Z</t>
  </si>
  <si>
    <t>2024-05-13T10:00:00.000Z</t>
  </si>
  <si>
    <t>2024-05-13T11:00:00.000Z</t>
  </si>
  <si>
    <t>2024-05-13T12:00:00.000Z</t>
  </si>
  <si>
    <t>2024-05-13T13:00:00.000Z</t>
  </si>
  <si>
    <t>2024-05-13T14:00:00.000Z</t>
  </si>
  <si>
    <t>2024-05-13T15:00:00.000Z</t>
  </si>
  <si>
    <t>2024-05-13T16:00:00.000Z</t>
  </si>
  <si>
    <t>2024-05-13T17:00:00.000Z</t>
  </si>
  <si>
    <t>2024-05-13T18:00:00.000Z</t>
  </si>
  <si>
    <t>2024-05-13T19:00:00.000Z</t>
  </si>
  <si>
    <t>2024-05-13T20:00:00.000Z</t>
  </si>
  <si>
    <t>2024-05-13T21:00:00.000Z</t>
  </si>
  <si>
    <t>2024-05-13T22:00:00.000Z</t>
  </si>
  <si>
    <t>2024-05-13T23:00:00.000Z</t>
  </si>
  <si>
    <t>2024-05-14T03:00:00.000Z</t>
  </si>
  <si>
    <t>2024-05-14T04:00:00.000Z</t>
  </si>
  <si>
    <t>2024-05-14T05:00:00.000Z</t>
  </si>
  <si>
    <t>2024-05-14T06:00:00.000Z</t>
  </si>
  <si>
    <t>2024-05-14T07:00:00.000Z</t>
  </si>
  <si>
    <t>2024-05-14T08:00:00.000Z</t>
  </si>
  <si>
    <t>2024-05-14T09:00:00.000Z</t>
  </si>
  <si>
    <t>2024-05-14T10:00:00.000Z</t>
  </si>
  <si>
    <t>2024-05-14T11:00:00.000Z</t>
  </si>
  <si>
    <t>2024-05-14T12:00:00.000Z</t>
  </si>
  <si>
    <t>2024-05-14T13:00:00.000Z</t>
  </si>
  <si>
    <t>2024-05-14T14:00:00.000Z</t>
  </si>
  <si>
    <t>2024-05-14T15:00:00.000Z</t>
  </si>
  <si>
    <t>2024-05-14T16:00:00.000Z</t>
  </si>
  <si>
    <t>2024-05-14T17:00:00.000Z</t>
  </si>
  <si>
    <t>2024-05-14T18:00:00.000Z</t>
  </si>
  <si>
    <t>2024-05-14T19:00:00.000Z</t>
  </si>
  <si>
    <t>2024-05-14T20:00:00.000Z</t>
  </si>
  <si>
    <t>2024-05-14T21:00:00.000Z</t>
  </si>
  <si>
    <t>2024-05-14T22:00:00.000Z</t>
  </si>
  <si>
    <t>2024-05-14T23:00:00.000Z</t>
  </si>
  <si>
    <t>2024-05-15T03:00:00.000Z</t>
  </si>
  <si>
    <t>2024-05-15T04:00:00.000Z</t>
  </si>
  <si>
    <t>2024-05-15T05:00:00.000Z</t>
  </si>
  <si>
    <t>2024-05-15T06:00:00.000Z</t>
  </si>
  <si>
    <t>2024-05-15T07:00:00.000Z</t>
  </si>
  <si>
    <t>2024-05-15T08:00:00.000Z</t>
  </si>
  <si>
    <t>2024-05-15T09:00:00.000Z</t>
  </si>
  <si>
    <t>2024-05-15T10:00:00.000Z</t>
  </si>
  <si>
    <t>2024-05-15T11:00:00.000Z</t>
  </si>
  <si>
    <t>2024-05-15T12:00:00.000Z</t>
  </si>
  <si>
    <t>2024-05-15T13:00:00.000Z</t>
  </si>
  <si>
    <t>2024-05-15T14:00:00.000Z</t>
  </si>
  <si>
    <t>2024-05-15T15:00:00.000Z</t>
  </si>
  <si>
    <t>2024-05-15T16:00:00.000Z</t>
  </si>
  <si>
    <t>2024-05-15T17:00:00.000Z</t>
  </si>
  <si>
    <t>2024-05-15T18:00:00.000Z</t>
  </si>
  <si>
    <t>2024-05-15T19:00:00.000Z</t>
  </si>
  <si>
    <t>2024-05-15T20:00:00.000Z</t>
  </si>
  <si>
    <t>2024-05-15T21:00:00.000Z</t>
  </si>
  <si>
    <t>2024-05-15T22:00:00.000Z</t>
  </si>
  <si>
    <t>2024-05-15T23:00:00.000Z</t>
  </si>
  <si>
    <t>2024-05-16T03:00:00.000Z</t>
  </si>
  <si>
    <t>2024-05-16T04:00:00.000Z</t>
  </si>
  <si>
    <t>2024-05-16T05:00:00.000Z</t>
  </si>
  <si>
    <t>2024-05-16T06:00:00.000Z</t>
  </si>
  <si>
    <t>2024-05-16T07:00:00.000Z</t>
  </si>
  <si>
    <t>2024-05-16T08:00:00.000Z</t>
  </si>
  <si>
    <t>2024-05-16T09:00:00.000Z</t>
  </si>
  <si>
    <t>2024-05-16T10:00:00.000Z</t>
  </si>
  <si>
    <t>2024-05-16T11:00:00.000Z</t>
  </si>
  <si>
    <t>2024-05-16T12:00:00.000Z</t>
  </si>
  <si>
    <t>2024-05-16T13:00:00.000Z</t>
  </si>
  <si>
    <t>2024-05-16T14:00:00.000Z</t>
  </si>
  <si>
    <t>2024-05-16T15:00:00.000Z</t>
  </si>
  <si>
    <t>2024-05-16T16:00:00.000Z</t>
  </si>
  <si>
    <t>2024-05-16T17:00:00.000Z</t>
  </si>
  <si>
    <t>2024-05-16T18:00:00.000Z</t>
  </si>
  <si>
    <t>2024-05-16T19:00:00.000Z</t>
  </si>
  <si>
    <t>2024-05-16T20:00:00.000Z</t>
  </si>
  <si>
    <t>2024-05-16T21:00:00.000Z</t>
  </si>
  <si>
    <t>2024-05-16T22:00:00.000Z</t>
  </si>
  <si>
    <t>2024-05-16T23:00:00.000Z</t>
  </si>
  <si>
    <t>2024-05-17T03:00:00.000Z</t>
  </si>
  <si>
    <t>2024-05-17T04:00:00.000Z</t>
  </si>
  <si>
    <t>2024-05-17T05:00:00.000Z</t>
  </si>
  <si>
    <t>2024-05-17T06:00:00.000Z</t>
  </si>
  <si>
    <t>2024-05-17T07:00:00.000Z</t>
  </si>
  <si>
    <t>2024-05-17T08:00:00.000Z</t>
  </si>
  <si>
    <t>2024-05-17T09:00:00.000Z</t>
  </si>
  <si>
    <t>2024-05-17T10:00:00.000Z</t>
  </si>
  <si>
    <t>2024-05-17T11:00:00.000Z</t>
  </si>
  <si>
    <t>2024-05-17T12:00:00.000Z</t>
  </si>
  <si>
    <t>2024-05-17T13:00:00.000Z</t>
  </si>
  <si>
    <t>2024-05-17T14:00:00.000Z</t>
  </si>
  <si>
    <t>2024-05-17T15:00:00.000Z</t>
  </si>
  <si>
    <t>2024-05-17T16:00:00.000Z</t>
  </si>
  <si>
    <t>2024-05-17T17:00:00.000Z</t>
  </si>
  <si>
    <t>2024-05-17T18:00:00.000Z</t>
  </si>
  <si>
    <t>2024-05-17T19:00:00.000Z</t>
  </si>
  <si>
    <t>2024-05-17T20:00:00.000Z</t>
  </si>
  <si>
    <t>2024-05-17T21:00:00.000Z</t>
  </si>
  <si>
    <t>2024-05-17T22:00:00.000Z</t>
  </si>
  <si>
    <t>2024-05-17T23:00:00.000Z</t>
  </si>
  <si>
    <t>2024-05-18T03:00:00.000Z</t>
  </si>
  <si>
    <t>2024-05-18T04:00:00.000Z</t>
  </si>
  <si>
    <t>2024-05-18T05:00:00.000Z</t>
  </si>
  <si>
    <t>2024-05-18T06:00:00.000Z</t>
  </si>
  <si>
    <t>2024-05-18T07:00:00.000Z</t>
  </si>
  <si>
    <t>2024-05-18T08:00:00.000Z</t>
  </si>
  <si>
    <t>2024-05-18T09:00:00.000Z</t>
  </si>
  <si>
    <t>2024-05-18T10:00:00.000Z</t>
  </si>
  <si>
    <t>2024-05-18T11:00:00.000Z</t>
  </si>
  <si>
    <t>2024-05-18T12:00:00.000Z</t>
  </si>
  <si>
    <t>2024-05-18T13:00:00.000Z</t>
  </si>
  <si>
    <t>2024-05-18T14:00:00.000Z</t>
  </si>
  <si>
    <t>2024-05-18T15:00:00.000Z</t>
  </si>
  <si>
    <t>2024-05-18T16:00:00.000Z</t>
  </si>
  <si>
    <t>2024-05-18T17:00:00.000Z</t>
  </si>
  <si>
    <t>2024-05-18T18:00:00.000Z</t>
  </si>
  <si>
    <t>2024-05-18T19:00:00.000Z</t>
  </si>
  <si>
    <t>2024-05-18T20:00:00.000Z</t>
  </si>
  <si>
    <t>2024-05-18T21:00:00.000Z</t>
  </si>
  <si>
    <t>2024-05-18T22:00:00.000Z</t>
  </si>
  <si>
    <t>2024-05-18T23:00:00.000Z</t>
  </si>
  <si>
    <t>2024-05-19T03:00:00.000Z</t>
  </si>
  <si>
    <t>2024-05-19T04:00:00.000Z</t>
  </si>
  <si>
    <t>2024-05-19T05:00:00.000Z</t>
  </si>
  <si>
    <t>2024-05-19T06:00:00.000Z</t>
  </si>
  <si>
    <t>2024-05-19T07:00:00.000Z</t>
  </si>
  <si>
    <t>2024-05-19T08:00:00.000Z</t>
  </si>
  <si>
    <t>2024-05-19T09:00:00.000Z</t>
  </si>
  <si>
    <t>2024-05-19T10:00:00.000Z</t>
  </si>
  <si>
    <t>2024-05-19T11:00:00.000Z</t>
  </si>
  <si>
    <t>2024-05-19T12:00:00.000Z</t>
  </si>
  <si>
    <t>2024-05-19T13:00:00.000Z</t>
  </si>
  <si>
    <t>2024-05-19T14:00:00.000Z</t>
  </si>
  <si>
    <t>2024-05-19T15:00:00.000Z</t>
  </si>
  <si>
    <t>2024-05-19T16:00:00.000Z</t>
  </si>
  <si>
    <t>2024-05-19T17:00:00.000Z</t>
  </si>
  <si>
    <t>2024-05-19T18:00:00.000Z</t>
  </si>
  <si>
    <t>2024-05-19T19:00:00.000Z</t>
  </si>
  <si>
    <t>2024-05-19T20:00:00.000Z</t>
  </si>
  <si>
    <t>2024-05-19T21:00:00.000Z</t>
  </si>
  <si>
    <t>2024-05-19T22:00:00.000Z</t>
  </si>
  <si>
    <t>2024-05-19T23:00:00.000Z</t>
  </si>
  <si>
    <t>2024-05-20T03:00:00.000Z</t>
  </si>
  <si>
    <t>2024-05-20T04:00:00.000Z</t>
  </si>
  <si>
    <t>2024-05-20T05:00:00.000Z</t>
  </si>
  <si>
    <t>2024-05-20T06:00:00.000Z</t>
  </si>
  <si>
    <t>2024-05-20T07:00:00.000Z</t>
  </si>
  <si>
    <t>2024-05-20T08:00:00.000Z</t>
  </si>
  <si>
    <t>2024-05-20T09:00:00.000Z</t>
  </si>
  <si>
    <t>2024-05-20T10:00:00.000Z</t>
  </si>
  <si>
    <t>2024-05-20T11:00:00.000Z</t>
  </si>
  <si>
    <t>2024-05-20T12:00:00.000Z</t>
  </si>
  <si>
    <t>2024-05-20T13:00:00.000Z</t>
  </si>
  <si>
    <t>2024-05-20T14:00:00.000Z</t>
  </si>
  <si>
    <t>2024-05-20T15:00:00.000Z</t>
  </si>
  <si>
    <t>2024-05-20T16:00:00.000Z</t>
  </si>
  <si>
    <t>2024-05-20T17:00:00.000Z</t>
  </si>
  <si>
    <t>2024-05-20T18:00:00.000Z</t>
  </si>
  <si>
    <t>2024-05-20T19:00:00.000Z</t>
  </si>
  <si>
    <t>2024-05-20T20:00:00.000Z</t>
  </si>
  <si>
    <t>2024-05-20T21:00:00.000Z</t>
  </si>
  <si>
    <t>2024-05-20T22:00:00.000Z</t>
  </si>
  <si>
    <t>2024-05-20T23:00:00.000Z</t>
  </si>
  <si>
    <t>2024-05-21T03:00:00.000Z</t>
  </si>
  <si>
    <t>2024-05-21T04:00:00.000Z</t>
  </si>
  <si>
    <t>2024-05-21T05:00:00.000Z</t>
  </si>
  <si>
    <t>2024-05-21T06:00:00.000Z</t>
  </si>
  <si>
    <t>2024-05-21T07:00:00.000Z</t>
  </si>
  <si>
    <t>2024-05-21T08:00:00.000Z</t>
  </si>
  <si>
    <t>2024-05-21T09:00:00.000Z</t>
  </si>
  <si>
    <t>2024-05-21T10:00:00.000Z</t>
  </si>
  <si>
    <t>2024-05-21T11:00:00.000Z</t>
  </si>
  <si>
    <t>2024-05-21T12:00:00.000Z</t>
  </si>
  <si>
    <t>2024-05-21T13:00:00.000Z</t>
  </si>
  <si>
    <t>2024-05-21T14:00:00.000Z</t>
  </si>
  <si>
    <t>2024-05-21T15:00:00.000Z</t>
  </si>
  <si>
    <t>2024-05-21T16:00:00.000Z</t>
  </si>
  <si>
    <t>2024-05-21T17:00:00.000Z</t>
  </si>
  <si>
    <t>2024-05-21T18:00:00.000Z</t>
  </si>
  <si>
    <t>2024-05-21T19:00:00.000Z</t>
  </si>
  <si>
    <t>2024-05-21T20:00:00.000Z</t>
  </si>
  <si>
    <t>2024-05-21T21:00:00.000Z</t>
  </si>
  <si>
    <t>2024-05-21T22:00:00.000Z</t>
  </si>
  <si>
    <t>2024-05-21T23:00:00.000Z</t>
  </si>
  <si>
    <t>2024-05-22T03:00:00.000Z</t>
  </si>
  <si>
    <t>2024-05-22T04:00:00.000Z</t>
  </si>
  <si>
    <t>2024-05-22T05:00:00.000Z</t>
  </si>
  <si>
    <t>2024-05-22T06:00:00.000Z</t>
  </si>
  <si>
    <t>2024-05-22T07:00:00.000Z</t>
  </si>
  <si>
    <t>2024-05-22T08:00:00.000Z</t>
  </si>
  <si>
    <t>2024-05-22T09:00:00.000Z</t>
  </si>
  <si>
    <t>2024-05-22T10:00:00.000Z</t>
  </si>
  <si>
    <t>2024-05-22T11:00:00.000Z</t>
  </si>
  <si>
    <t>2024-05-22T12:00:00.000Z</t>
  </si>
  <si>
    <t>2024-05-22T13:00:00.000Z</t>
  </si>
  <si>
    <t>2024-05-22T14:00:00.000Z</t>
  </si>
  <si>
    <t>2024-05-22T15:00:00.000Z</t>
  </si>
  <si>
    <t>2024-05-22T16:00:00.000Z</t>
  </si>
  <si>
    <t>2024-05-22T17:00:00.000Z</t>
  </si>
  <si>
    <t>2024-05-22T18:00:00.000Z</t>
  </si>
  <si>
    <t>2024-05-22T19:00:00.000Z</t>
  </si>
  <si>
    <t>2024-05-22T20:00:00.000Z</t>
  </si>
  <si>
    <t>2024-05-22T21:00:00.000Z</t>
  </si>
  <si>
    <t>2024-05-22T22:00:00.000Z</t>
  </si>
  <si>
    <t>2024-05-22T23:00:00.000Z</t>
  </si>
  <si>
    <t>2024-05-23T03:00:00.000Z</t>
  </si>
  <si>
    <t>2024-05-23T04:00:00.000Z</t>
  </si>
  <si>
    <t>2024-05-23T05:00:00.000Z</t>
  </si>
  <si>
    <t>2024-05-23T06:00:00.000Z</t>
  </si>
  <si>
    <t>2024-05-23T07:00:00.000Z</t>
  </si>
  <si>
    <t>2024-05-23T08:00:00.000Z</t>
  </si>
  <si>
    <t>2024-05-23T09:00:00.000Z</t>
  </si>
  <si>
    <t>2024-05-23T10:00:00.000Z</t>
  </si>
  <si>
    <t>2024-05-23T11:00:00.000Z</t>
  </si>
  <si>
    <t>2024-05-23T12:00:00.000Z</t>
  </si>
  <si>
    <t>2024-05-23T13:00:00.000Z</t>
  </si>
  <si>
    <t>2024-05-23T14:00:00.000Z</t>
  </si>
  <si>
    <t>2024-05-23T15:00:00.000Z</t>
  </si>
  <si>
    <t>2024-05-23T16:00:00.000Z</t>
  </si>
  <si>
    <t>2024-05-23T17:00:00.000Z</t>
  </si>
  <si>
    <t>2024-05-23T18:00:00.000Z</t>
  </si>
  <si>
    <t>2024-05-23T19:00:00.000Z</t>
  </si>
  <si>
    <t>2024-05-23T20:00:00.000Z</t>
  </si>
  <si>
    <t>2024-05-23T21:00:00.000Z</t>
  </si>
  <si>
    <t>2024-05-23T22:00:00.000Z</t>
  </si>
  <si>
    <t>2024-05-23T23:00:00.000Z</t>
  </si>
  <si>
    <t>2024-05-24T03:00:00.000Z</t>
  </si>
  <si>
    <t>2024-05-24T04:00:00.000Z</t>
  </si>
  <si>
    <t>2024-05-24T05:00:00.000Z</t>
  </si>
  <si>
    <t>2024-05-24T06:00:00.000Z</t>
  </si>
  <si>
    <t>2024-05-24T07:00:00.000Z</t>
  </si>
  <si>
    <t>2024-05-24T08:00:00.000Z</t>
  </si>
  <si>
    <t>2024-05-24T09:00:00.000Z</t>
  </si>
  <si>
    <t>2024-05-24T10:00:00.000Z</t>
  </si>
  <si>
    <t>2024-05-24T11:00:00.000Z</t>
  </si>
  <si>
    <t>2024-05-24T12:00:00.000Z</t>
  </si>
  <si>
    <t>2024-05-24T13:00:00.000Z</t>
  </si>
  <si>
    <t>2024-05-24T14:00:00.000Z</t>
  </si>
  <si>
    <t>2024-05-24T15:00:00.000Z</t>
  </si>
  <si>
    <t>2024-05-24T16:00:00.000Z</t>
  </si>
  <si>
    <t>2024-05-24T17:00:00.000Z</t>
  </si>
  <si>
    <t>2024-05-24T18:00:00.000Z</t>
  </si>
  <si>
    <t>2024-05-24T19:00:00.000Z</t>
  </si>
  <si>
    <t>2024-05-24T20:00:00.000Z</t>
  </si>
  <si>
    <t>2024-05-24T21:00:00.000Z</t>
  </si>
  <si>
    <t>2024-05-24T22:00:00.000Z</t>
  </si>
  <si>
    <t>2024-05-24T23:00:00.000Z</t>
  </si>
  <si>
    <t>2024-05-25T03:00:00.000Z</t>
  </si>
  <si>
    <t>2024-05-25T04:00:00.000Z</t>
  </si>
  <si>
    <t>2024-05-25T05:00:00.000Z</t>
  </si>
  <si>
    <t>2024-05-25T06:00:00.000Z</t>
  </si>
  <si>
    <t>2024-05-25T07:00:00.000Z</t>
  </si>
  <si>
    <t>2024-05-25T08:00:00.000Z</t>
  </si>
  <si>
    <t>2024-05-25T09:00:00.000Z</t>
  </si>
  <si>
    <t>2024-05-25T10:00:00.000Z</t>
  </si>
  <si>
    <t>2024-05-25T11:00:00.000Z</t>
  </si>
  <si>
    <t>2024-05-25T12:00:00.000Z</t>
  </si>
  <si>
    <t>2024-05-25T13:00:00.000Z</t>
  </si>
  <si>
    <t>2024-05-25T14:00:00.000Z</t>
  </si>
  <si>
    <t>2024-05-25T15:00:00.000Z</t>
  </si>
  <si>
    <t>2024-05-25T16:00:00.000Z</t>
  </si>
  <si>
    <t>2024-05-25T17:00:00.000Z</t>
  </si>
  <si>
    <t>2024-05-25T18:00:00.000Z</t>
  </si>
  <si>
    <t>2024-05-25T19:00:00.000Z</t>
  </si>
  <si>
    <t>2024-05-25T20:00:00.000Z</t>
  </si>
  <si>
    <t>2024-05-25T21:00:00.000Z</t>
  </si>
  <si>
    <t>2024-05-25T22:00:00.000Z</t>
  </si>
  <si>
    <t>2024-05-25T23:00:00.000Z</t>
  </si>
  <si>
    <t>2024-05-26T03:00:00.000Z</t>
  </si>
  <si>
    <t>2024-05-26T04:00:00.000Z</t>
  </si>
  <si>
    <t>2024-05-26T05:00:00.000Z</t>
  </si>
  <si>
    <t>2024-05-26T06:00:00.000Z</t>
  </si>
  <si>
    <t>2024-05-26T07:00:00.000Z</t>
  </si>
  <si>
    <t>2024-05-26T08:00:00.000Z</t>
  </si>
  <si>
    <t>2024-05-26T09:00:00.000Z</t>
  </si>
  <si>
    <t>2024-05-26T10:00:00.000Z</t>
  </si>
  <si>
    <t>2024-05-26T11:00:00.000Z</t>
  </si>
  <si>
    <t>2024-05-26T12:00:00.000Z</t>
  </si>
  <si>
    <t>2024-05-26T13:00:00.000Z</t>
  </si>
  <si>
    <t>2024-05-26T14:00:00.000Z</t>
  </si>
  <si>
    <t>2024-05-26T15:00:00.000Z</t>
  </si>
  <si>
    <t>2024-05-26T16:00:00.000Z</t>
  </si>
  <si>
    <t>2024-05-26T17:00:00.000Z</t>
  </si>
  <si>
    <t>2024-05-26T18:00:00.000Z</t>
  </si>
  <si>
    <t>2024-05-26T19:00:00.000Z</t>
  </si>
  <si>
    <t>2024-05-26T20:00:00.000Z</t>
  </si>
  <si>
    <t>2024-05-26T21:00:00.000Z</t>
  </si>
  <si>
    <t>2024-05-26T22:00:00.000Z</t>
  </si>
  <si>
    <t>2024-05-26T23:00:00.000Z</t>
  </si>
  <si>
    <t>2024-05-27T03:00:00.000Z</t>
  </si>
  <si>
    <t>2024-05-27T04:00:00.000Z</t>
  </si>
  <si>
    <t>2024-05-27T05:00:00.000Z</t>
  </si>
  <si>
    <t>2024-05-27T06:00:00.000Z</t>
  </si>
  <si>
    <t>2024-05-27T07:00:00.000Z</t>
  </si>
  <si>
    <t>2024-05-27T08:00:00.000Z</t>
  </si>
  <si>
    <t>2024-05-27T09:00:00.000Z</t>
  </si>
  <si>
    <t>2024-05-27T10:00:00.000Z</t>
  </si>
  <si>
    <t>2024-05-27T11:00:00.000Z</t>
  </si>
  <si>
    <t>2024-05-27T12:00:00.000Z</t>
  </si>
  <si>
    <t>2024-05-27T13:00:00.000Z</t>
  </si>
  <si>
    <t>2024-05-27T14:00:00.000Z</t>
  </si>
  <si>
    <t>2024-05-27T15:00:00.000Z</t>
  </si>
  <si>
    <t>2024-05-27T16:00:00.000Z</t>
  </si>
  <si>
    <t>2024-05-27T17:00:00.000Z</t>
  </si>
  <si>
    <t>2024-05-27T18:00:00.000Z</t>
  </si>
  <si>
    <t>2024-05-27T19:00:00.000Z</t>
  </si>
  <si>
    <t>2024-05-27T20:00:00.000Z</t>
  </si>
  <si>
    <t>2024-05-27T21:00:00.000Z</t>
  </si>
  <si>
    <t>2024-05-27T22:00:00.000Z</t>
  </si>
  <si>
    <t>2024-05-27T23:00:00.000Z</t>
  </si>
  <si>
    <t>2024-05-28T03:00:00.000Z</t>
  </si>
  <si>
    <t>2024-05-28T04:00:00.000Z</t>
  </si>
  <si>
    <t>2024-05-28T05:00:00.000Z</t>
  </si>
  <si>
    <t>2024-05-28T06:00:00.000Z</t>
  </si>
  <si>
    <t>2024-05-28T07:00:00.000Z</t>
  </si>
  <si>
    <t>2024-05-28T08:00:00.000Z</t>
  </si>
  <si>
    <t>2024-05-28T09:00:00.000Z</t>
  </si>
  <si>
    <t>2024-05-28T10:00:00.000Z</t>
  </si>
  <si>
    <t>2024-05-28T11:00:00.000Z</t>
  </si>
  <si>
    <t>2024-05-28T12:00:00.000Z</t>
  </si>
  <si>
    <t>2024-05-28T13:00:00.000Z</t>
  </si>
  <si>
    <t>2024-05-28T14:00:00.000Z</t>
  </si>
  <si>
    <t>2024-05-28T15:00:00.000Z</t>
  </si>
  <si>
    <t>2024-05-28T16:00:00.000Z</t>
  </si>
  <si>
    <t>2024-05-28T17:00:00.000Z</t>
  </si>
  <si>
    <t>2024-05-28T18:00:00.000Z</t>
  </si>
  <si>
    <t>2024-05-28T19:00:00.000Z</t>
  </si>
  <si>
    <t>2024-05-28T20:00:00.000Z</t>
  </si>
  <si>
    <t>2024-05-28T21:00:00.000Z</t>
  </si>
  <si>
    <t>2024-05-28T22:00:00.000Z</t>
  </si>
  <si>
    <t>2024-05-28T23:00:00.000Z</t>
  </si>
  <si>
    <t>2024-05-29T03:00:00.000Z</t>
  </si>
  <si>
    <t>2024-05-29T04:00:00.000Z</t>
  </si>
  <si>
    <t>2024-05-29T05:00:00.000Z</t>
  </si>
  <si>
    <t>2024-05-29T06:00:00.000Z</t>
  </si>
  <si>
    <t>2024-05-29T07:00:00.000Z</t>
  </si>
  <si>
    <t>2024-05-29T08:00:00.000Z</t>
  </si>
  <si>
    <t>2024-05-29T09:00:00.000Z</t>
  </si>
  <si>
    <t>2024-05-29T10:00:00.000Z</t>
  </si>
  <si>
    <t>2024-05-29T11:00:00.000Z</t>
  </si>
  <si>
    <t>2024-05-29T12:00:00.000Z</t>
  </si>
  <si>
    <t>2024-05-29T13:00:00.000Z</t>
  </si>
  <si>
    <t>2024-05-29T14:00:00.000Z</t>
  </si>
  <si>
    <t>2024-05-29T15:00:00.000Z</t>
  </si>
  <si>
    <t>2024-05-29T16:00:00.000Z</t>
  </si>
  <si>
    <t>2024-05-29T17:00:00.000Z</t>
  </si>
  <si>
    <t>2024-05-29T18:00:00.000Z</t>
  </si>
  <si>
    <t>2024-05-29T19:00:00.000Z</t>
  </si>
  <si>
    <t>2024-05-29T20:00:00.000Z</t>
  </si>
  <si>
    <t>2024-05-29T21:00:00.000Z</t>
  </si>
  <si>
    <t>2024-05-29T22:00:00.000Z</t>
  </si>
  <si>
    <t>2024-05-29T23:00:00.000Z</t>
  </si>
  <si>
    <t>2024-05-30T03:00:00.000Z</t>
  </si>
  <si>
    <t>2024-05-30T04:00:00.000Z</t>
  </si>
  <si>
    <t>2024-05-30T05:00:00.000Z</t>
  </si>
  <si>
    <t>2024-05-30T06:00:00.000Z</t>
  </si>
  <si>
    <t>2024-05-30T07:00:00.000Z</t>
  </si>
  <si>
    <t>2024-05-30T08:00:00.000Z</t>
  </si>
  <si>
    <t>2024-05-30T09:00:00.000Z</t>
  </si>
  <si>
    <t>2024-05-30T10:00:00.000Z</t>
  </si>
  <si>
    <t>2024-05-30T11:00:00.000Z</t>
  </si>
  <si>
    <t>2024-05-30T12:00:00.000Z</t>
  </si>
  <si>
    <t>2024-05-30T13:00:00.000Z</t>
  </si>
  <si>
    <t>2024-05-30T14:00:00.000Z</t>
  </si>
  <si>
    <t>2024-05-30T15:00:00.000Z</t>
  </si>
  <si>
    <t>2024-05-30T16:00:00.000Z</t>
  </si>
  <si>
    <t>2024-05-30T17:00:00.000Z</t>
  </si>
  <si>
    <t>2024-05-30T18:00:00.000Z</t>
  </si>
  <si>
    <t>2024-05-30T19:00:00.000Z</t>
  </si>
  <si>
    <t>2024-05-30T20:00:00.000Z</t>
  </si>
  <si>
    <t>2024-05-30T21:00:00.000Z</t>
  </si>
  <si>
    <t>2024-05-30T22:00:00.000Z</t>
  </si>
  <si>
    <t>2024-05-30T23:00:00.000Z</t>
  </si>
  <si>
    <t>2024-05-31T03:00:00.000Z</t>
  </si>
  <si>
    <t>2024-05-31T04:00:00.000Z</t>
  </si>
  <si>
    <t>2024-05-31T05:00:00.000Z</t>
  </si>
  <si>
    <t>2024-05-31T06:00:00.000Z</t>
  </si>
  <si>
    <t>2024-05-31T07:00:00.000Z</t>
  </si>
  <si>
    <t>2024-05-31T08:00:00.000Z</t>
  </si>
  <si>
    <t>2024-05-31T09:00:00.000Z</t>
  </si>
  <si>
    <t>2024-05-31T10:00:00.000Z</t>
  </si>
  <si>
    <t>2024-05-31T11:00:00.000Z</t>
  </si>
  <si>
    <t>2024-05-31T12:00:00.000Z</t>
  </si>
  <si>
    <t>2024-05-31T13:00:00.000Z</t>
  </si>
  <si>
    <t>2024-05-31T14:00:00.000Z</t>
  </si>
  <si>
    <t>2024-05-31T15:00:00.000Z</t>
  </si>
  <si>
    <t>2024-05-31T16:00:00.000Z</t>
  </si>
  <si>
    <t>2024-05-31T17:00:00.000Z</t>
  </si>
  <si>
    <t>2024-05-31T18:00:00.000Z</t>
  </si>
  <si>
    <t>2024-05-31T19:00:00.000Z</t>
  </si>
  <si>
    <t>2024-05-31T20:00:00.000Z</t>
  </si>
  <si>
    <t>2024-05-31T21:00:00.000Z</t>
  </si>
  <si>
    <t>2024-05-31T22:00:00.000Z</t>
  </si>
  <si>
    <t>2024-05-31T23:00:00.000Z</t>
  </si>
  <si>
    <t>2024-06-01T03:00:00.000Z</t>
  </si>
  <si>
    <t>2024-06-01T04:00:00.000Z</t>
  </si>
  <si>
    <t>2024-06-01T05:00:00.000Z</t>
  </si>
  <si>
    <t>2024-06-01T06:00:00.000Z</t>
  </si>
  <si>
    <t>2024-06-01T07:00:00.000Z</t>
  </si>
  <si>
    <t>2024-06-01T08:00:00.000Z</t>
  </si>
  <si>
    <t>2024-06-01T09:00:00.000Z</t>
  </si>
  <si>
    <t>2024-06-01T10:00:00.000Z</t>
  </si>
  <si>
    <t>2024-06-01T11:00:00.000Z</t>
  </si>
  <si>
    <t>2024-06-01T12:00:00.000Z</t>
  </si>
  <si>
    <t>2024-06-01T13:00:00.000Z</t>
  </si>
  <si>
    <t>2024-06-01T14:00:00.000Z</t>
  </si>
  <si>
    <t>2024-06-01T15:00:00.000Z</t>
  </si>
  <si>
    <t>2024-06-01T16:00:00.000Z</t>
  </si>
  <si>
    <t>2024-06-01T17:00:00.000Z</t>
  </si>
  <si>
    <t>2024-06-01T18:00:00.000Z</t>
  </si>
  <si>
    <t>2024-06-01T19:00:00.000Z</t>
  </si>
  <si>
    <t>2024-06-01T20:00:00.000Z</t>
  </si>
  <si>
    <t>2024-06-01T21:00:00.000Z</t>
  </si>
  <si>
    <t>2024-06-01T22:00:00.000Z</t>
  </si>
  <si>
    <t>2024-06-01T23:00:00.000Z</t>
  </si>
  <si>
    <t>2024-06-02T03:00:00.000Z</t>
  </si>
  <si>
    <t>2024-06-02T04:00:00.000Z</t>
  </si>
  <si>
    <t>2024-06-02T05:00:00.000Z</t>
  </si>
  <si>
    <t>2024-06-02T06:00:00.000Z</t>
  </si>
  <si>
    <t>2024-06-02T07:00:00.000Z</t>
  </si>
  <si>
    <t>2024-06-02T08:00:00.000Z</t>
  </si>
  <si>
    <t>2024-06-02T09:00:00.000Z</t>
  </si>
  <si>
    <t>2024-06-02T10:00:00.000Z</t>
  </si>
  <si>
    <t>2024-06-02T11:00:00.000Z</t>
  </si>
  <si>
    <t>2024-06-02T12:00:00.000Z</t>
  </si>
  <si>
    <t>2024-06-02T13:00:00.000Z</t>
  </si>
  <si>
    <t>2024-06-02T14:00:00.000Z</t>
  </si>
  <si>
    <t>2024-06-02T15:00:00.000Z</t>
  </si>
  <si>
    <t>2024-06-02T16:00:00.000Z</t>
  </si>
  <si>
    <t>2024-06-02T17:00:00.000Z</t>
  </si>
  <si>
    <t>2024-06-02T18:00:00.000Z</t>
  </si>
  <si>
    <t>2024-06-02T19:00:00.000Z</t>
  </si>
  <si>
    <t>2024-06-02T20:00:00.000Z</t>
  </si>
  <si>
    <t>2024-06-02T21:00:00.000Z</t>
  </si>
  <si>
    <t>2024-06-02T22:00:00.000Z</t>
  </si>
  <si>
    <t>2024-06-02T23:00:00.000Z</t>
  </si>
  <si>
    <t>2024-06-03T03:00:00.000Z</t>
  </si>
  <si>
    <t>2024-06-03T04:00:00.000Z</t>
  </si>
  <si>
    <t>2024-06-03T05:00:00.000Z</t>
  </si>
  <si>
    <t>2024-06-03T06:00:00.000Z</t>
  </si>
  <si>
    <t>2024-06-03T07:00:00.000Z</t>
  </si>
  <si>
    <t>2024-06-03T08:00:00.000Z</t>
  </si>
  <si>
    <t>2024-06-03T09:00:00.000Z</t>
  </si>
  <si>
    <t>2024-06-03T10:00:00.000Z</t>
  </si>
  <si>
    <t>2024-06-03T11:00:00.000Z</t>
  </si>
  <si>
    <t>2024-06-03T12:00:00.000Z</t>
  </si>
  <si>
    <t>2024-06-03T13:00:00.000Z</t>
  </si>
  <si>
    <t>2024-06-03T14:00:00.000Z</t>
  </si>
  <si>
    <t>2024-06-03T15:00:00.000Z</t>
  </si>
  <si>
    <t>2024-06-03T16:00:00.000Z</t>
  </si>
  <si>
    <t>2024-06-03T17:00:00.000Z</t>
  </si>
  <si>
    <t>2024-06-03T18:00:00.000Z</t>
  </si>
  <si>
    <t>2024-06-03T19:00:00.000Z</t>
  </si>
  <si>
    <t>2024-06-03T20:00:00.000Z</t>
  </si>
  <si>
    <t>2024-06-03T21:00:00.000Z</t>
  </si>
  <si>
    <t>2024-06-03T22:00:00.000Z</t>
  </si>
  <si>
    <t>2024-06-03T23:00:00.000Z</t>
  </si>
  <si>
    <t>2024-06-04T03:00:00.000Z</t>
  </si>
  <si>
    <t>2024-06-04T04:00:00.000Z</t>
  </si>
  <si>
    <t>2024-06-04T05:00:00.000Z</t>
  </si>
  <si>
    <t>2024-06-04T06:00:00.000Z</t>
  </si>
  <si>
    <t>2024-06-04T07:00:00.000Z</t>
  </si>
  <si>
    <t>2024-06-04T08:00:00.000Z</t>
  </si>
  <si>
    <t>2024-06-04T09:00:00.000Z</t>
  </si>
  <si>
    <t>2024-06-04T10:00:00.000Z</t>
  </si>
  <si>
    <t>2024-06-04T11:00:00.000Z</t>
  </si>
  <si>
    <t>2024-06-04T12:00:00.000Z</t>
  </si>
  <si>
    <t>2024-06-04T13:00:00.000Z</t>
  </si>
  <si>
    <t>2024-06-04T14:00:00.000Z</t>
  </si>
  <si>
    <t>2024-06-04T15:00:00.000Z</t>
  </si>
  <si>
    <t>2024-06-04T16:00:00.000Z</t>
  </si>
  <si>
    <t>2024-06-04T17:00:00.000Z</t>
  </si>
  <si>
    <t>2024-06-04T18:00:00.000Z</t>
  </si>
  <si>
    <t>2024-06-04T19:00:00.000Z</t>
  </si>
  <si>
    <t>2024-06-04T20:00:00.000Z</t>
  </si>
  <si>
    <t>2024-06-04T21:00:00.000Z</t>
  </si>
  <si>
    <t>2024-06-04T22:00:00.000Z</t>
  </si>
  <si>
    <t>2024-06-04T23:00:00.000Z</t>
  </si>
  <si>
    <t>2024-06-05T03:00:00.000Z</t>
  </si>
  <si>
    <t>2024-06-05T04:00:00.000Z</t>
  </si>
  <si>
    <t>2024-06-05T05:00:00.000Z</t>
  </si>
  <si>
    <t>2024-06-05T06:00:00.000Z</t>
  </si>
  <si>
    <t>2024-06-05T07:00:00.000Z</t>
  </si>
  <si>
    <t>2024-06-05T08:00:00.000Z</t>
  </si>
  <si>
    <t>2024-06-05T09:00:00.000Z</t>
  </si>
  <si>
    <t>2024-06-05T10:00:00.000Z</t>
  </si>
  <si>
    <t>2024-06-05T11:00:00.000Z</t>
  </si>
  <si>
    <t>2024-06-05T12:00:00.000Z</t>
  </si>
  <si>
    <t>2024-06-05T13:00:00.000Z</t>
  </si>
  <si>
    <t>2024-06-05T14:00:00.000Z</t>
  </si>
  <si>
    <t>2024-06-05T15:00:00.000Z</t>
  </si>
  <si>
    <t>2024-06-05T16:00:00.000Z</t>
  </si>
  <si>
    <t>2024-06-05T17:00:00.000Z</t>
  </si>
  <si>
    <t>2024-06-05T18:00:00.000Z</t>
  </si>
  <si>
    <t>2024-06-05T19:00:00.000Z</t>
  </si>
  <si>
    <t>2024-06-05T20:00:00.000Z</t>
  </si>
  <si>
    <t>2024-06-05T21:00:00.000Z</t>
  </si>
  <si>
    <t>2024-06-05T22:00:00.000Z</t>
  </si>
  <si>
    <t>2024-06-05T23:00:00.000Z</t>
  </si>
  <si>
    <t>2024-06-06T03:00:00.000Z</t>
  </si>
  <si>
    <t>2024-06-06T04:00:00.000Z</t>
  </si>
  <si>
    <t>2024-06-06T05:00:00.000Z</t>
  </si>
  <si>
    <t>2024-06-06T06:00:00.000Z</t>
  </si>
  <si>
    <t>2024-06-06T07:00:00.000Z</t>
  </si>
  <si>
    <t>2024-06-06T08:00:00.000Z</t>
  </si>
  <si>
    <t>2024-06-06T09:00:00.000Z</t>
  </si>
  <si>
    <t>2024-06-06T10:00:00.000Z</t>
  </si>
  <si>
    <t>2024-06-06T11:00:00.000Z</t>
  </si>
  <si>
    <t>2024-06-06T12:00:00.000Z</t>
  </si>
  <si>
    <t>2024-06-06T13:00:00.000Z</t>
  </si>
  <si>
    <t>2024-06-06T14:00:00.000Z</t>
  </si>
  <si>
    <t>2024-06-06T15:00:00.000Z</t>
  </si>
  <si>
    <t>2024-06-06T16:00:00.000Z</t>
  </si>
  <si>
    <t>2024-06-06T17:00:00.000Z</t>
  </si>
  <si>
    <t>2024-06-06T18:00:00.000Z</t>
  </si>
  <si>
    <t>2024-06-06T19:00:00.000Z</t>
  </si>
  <si>
    <t>2024-06-06T20:00:00.000Z</t>
  </si>
  <si>
    <t>2024-06-06T21:00:00.000Z</t>
  </si>
  <si>
    <t>2024-06-06T22:00:00.000Z</t>
  </si>
  <si>
    <t>2024-06-06T23:00:00.000Z</t>
  </si>
  <si>
    <t>2024-06-07T03:00:00.000Z</t>
  </si>
  <si>
    <t>2024-06-07T04:00:00.000Z</t>
  </si>
  <si>
    <t>2024-06-07T05:00:00.000Z</t>
  </si>
  <si>
    <t>2024-06-07T06:00:00.000Z</t>
  </si>
  <si>
    <t>2024-06-07T07:00:00.000Z</t>
  </si>
  <si>
    <t>2024-06-07T08:00:00.000Z</t>
  </si>
  <si>
    <t>2024-06-07T09:00:00.000Z</t>
  </si>
  <si>
    <t>2024-06-07T10:00:00.000Z</t>
  </si>
  <si>
    <t>2024-06-07T11:00:00.000Z</t>
  </si>
  <si>
    <t>2024-06-07T12:00:00.000Z</t>
  </si>
  <si>
    <t>2024-06-07T13:00:00.000Z</t>
  </si>
  <si>
    <t>2024-06-07T14:00:00.000Z</t>
  </si>
  <si>
    <t>2024-06-07T15:00:00.000Z</t>
  </si>
  <si>
    <t>2024-06-07T16:00:00.000Z</t>
  </si>
  <si>
    <t>2024-06-07T17:00:00.000Z</t>
  </si>
  <si>
    <t>2024-06-07T18:00:00.000Z</t>
  </si>
  <si>
    <t>2024-06-07T19:00:00.000Z</t>
  </si>
  <si>
    <t>2024-06-07T20:00:00.000Z</t>
  </si>
  <si>
    <t>2024-06-07T21:00:00.000Z</t>
  </si>
  <si>
    <t>2024-06-07T22:00:00.000Z</t>
  </si>
  <si>
    <t>2024-06-07T23:00:00.000Z</t>
  </si>
  <si>
    <t>2024-06-08T03:00:00.000Z</t>
  </si>
  <si>
    <t>2024-06-08T04:00:00.000Z</t>
  </si>
  <si>
    <t>2024-06-08T05:00:00.000Z</t>
  </si>
  <si>
    <t>2024-06-08T06:00:00.000Z</t>
  </si>
  <si>
    <t>2024-06-08T07:00:00.000Z</t>
  </si>
  <si>
    <t>2024-06-08T08:00:00.000Z</t>
  </si>
  <si>
    <t>2024-06-08T09:00:00.000Z</t>
  </si>
  <si>
    <t>2024-06-08T10:00:00.000Z</t>
  </si>
  <si>
    <t>2024-06-08T11:00:00.000Z</t>
  </si>
  <si>
    <t>2024-06-08T12:00:00.000Z</t>
  </si>
  <si>
    <t>2024-06-08T13:00:00.000Z</t>
  </si>
  <si>
    <t>2024-06-08T14:00:00.000Z</t>
  </si>
  <si>
    <t>2024-06-08T15:00:00.000Z</t>
  </si>
  <si>
    <t>2024-06-08T16:00:00.000Z</t>
  </si>
  <si>
    <t>2024-06-08T17:00:00.000Z</t>
  </si>
  <si>
    <t>2024-06-08T18:00:00.000Z</t>
  </si>
  <si>
    <t>2024-06-08T19:00:00.000Z</t>
  </si>
  <si>
    <t>2024-06-08T20:00:00.000Z</t>
  </si>
  <si>
    <t>2024-06-08T21:00:00.000Z</t>
  </si>
  <si>
    <t>2024-06-08T22:00:00.000Z</t>
  </si>
  <si>
    <t>2024-06-08T23:00:00.000Z</t>
  </si>
  <si>
    <t>2024-06-09T03:00:00.000Z</t>
  </si>
  <si>
    <t>2024-06-09T04:00:00.000Z</t>
  </si>
  <si>
    <t>2024-06-09T05:00:00.000Z</t>
  </si>
  <si>
    <t>2024-06-09T06:00:00.000Z</t>
  </si>
  <si>
    <t>2024-06-09T07:00:00.000Z</t>
  </si>
  <si>
    <t>2024-06-09T08:00:00.000Z</t>
  </si>
  <si>
    <t>2024-06-09T09:00:00.000Z</t>
  </si>
  <si>
    <t>2024-06-09T10:00:00.000Z</t>
  </si>
  <si>
    <t>2024-06-09T11:00:00.000Z</t>
  </si>
  <si>
    <t>2024-06-09T12:00:00.000Z</t>
  </si>
  <si>
    <t>2024-06-09T13:00:00.000Z</t>
  </si>
  <si>
    <t>2024-06-09T14:00:00.000Z</t>
  </si>
  <si>
    <t>2024-06-09T15:00:00.000Z</t>
  </si>
  <si>
    <t>2024-06-09T16:00:00.000Z</t>
  </si>
  <si>
    <t>2024-06-09T17:00:00.000Z</t>
  </si>
  <si>
    <t>2024-06-09T18:00:00.000Z</t>
  </si>
  <si>
    <t>2024-06-09T19:00:00.000Z</t>
  </si>
  <si>
    <t>2024-06-09T20:00:00.000Z</t>
  </si>
  <si>
    <t>2024-06-09T21:00:00.000Z</t>
  </si>
  <si>
    <t>2024-06-09T22:00:00.000Z</t>
  </si>
  <si>
    <t>2024-06-09T23:00:00.000Z</t>
  </si>
  <si>
    <t>2024-06-10T03:00:00.000Z</t>
  </si>
  <si>
    <t>2024-06-10T04:00:00.000Z</t>
  </si>
  <si>
    <t>2024-06-10T05:00:00.000Z</t>
  </si>
  <si>
    <t>2024-06-10T06:00:00.000Z</t>
  </si>
  <si>
    <t>2024-06-10T07:00:00.000Z</t>
  </si>
  <si>
    <t>2024-06-10T08:00:00.000Z</t>
  </si>
  <si>
    <t>2024-06-10T09:00:00.000Z</t>
  </si>
  <si>
    <t>2024-06-10T10:00:00.000Z</t>
  </si>
  <si>
    <t>2024-06-10T11:00:00.000Z</t>
  </si>
  <si>
    <t>2024-06-10T12:00:00.000Z</t>
  </si>
  <si>
    <t>2024-06-10T13:00:00.000Z</t>
  </si>
  <si>
    <t>2024-06-10T14:00:00.000Z</t>
  </si>
  <si>
    <t>2024-06-10T15:00:00.000Z</t>
  </si>
  <si>
    <t>2024-06-10T16:00:00.000Z</t>
  </si>
  <si>
    <t>2024-06-10T17:00:00.000Z</t>
  </si>
  <si>
    <t>2024-06-10T18:00:00.000Z</t>
  </si>
  <si>
    <t>2024-06-10T19:00:00.000Z</t>
  </si>
  <si>
    <t>2024-06-10T20:00:00.000Z</t>
  </si>
  <si>
    <t>2024-06-10T21:00:00.000Z</t>
  </si>
  <si>
    <t>2024-06-10T22:00:00.000Z</t>
  </si>
  <si>
    <t>2024-06-10T23:00:00.000Z</t>
  </si>
  <si>
    <t>2024-06-11T03:00:00.000Z</t>
  </si>
  <si>
    <t>2024-06-11T04:00:00.000Z</t>
  </si>
  <si>
    <t>2024-06-11T05:00:00.000Z</t>
  </si>
  <si>
    <t>2024-06-11T06:00:00.000Z</t>
  </si>
  <si>
    <t>2024-06-11T07:00:00.000Z</t>
  </si>
  <si>
    <t>2024-06-11T08:00:00.000Z</t>
  </si>
  <si>
    <t>2024-06-11T09:00:00.000Z</t>
  </si>
  <si>
    <t>2024-06-11T10:00:00.000Z</t>
  </si>
  <si>
    <t>2024-06-11T11:00:00.000Z</t>
  </si>
  <si>
    <t>2024-06-11T12:00:00.000Z</t>
  </si>
  <si>
    <t>2024-06-11T13:00:00.000Z</t>
  </si>
  <si>
    <t>2024-06-11T14:00:00.000Z</t>
  </si>
  <si>
    <t>2024-06-11T15:00:00.000Z</t>
  </si>
  <si>
    <t>2024-06-11T16:00:00.000Z</t>
  </si>
  <si>
    <t>2024-06-11T17:00:00.000Z</t>
  </si>
  <si>
    <t>2024-06-11T18:00:00.000Z</t>
  </si>
  <si>
    <t>2024-06-11T19:00:00.000Z</t>
  </si>
  <si>
    <t>2024-06-11T20:00:00.000Z</t>
  </si>
  <si>
    <t>2024-06-11T21:00:00.000Z</t>
  </si>
  <si>
    <t>2024-06-11T22:00:00.000Z</t>
  </si>
  <si>
    <t>2024-06-11T23:00:00.000Z</t>
  </si>
  <si>
    <t>2024-06-12T03:00:00.000Z</t>
  </si>
  <si>
    <t>2024-06-12T04:00:00.000Z</t>
  </si>
  <si>
    <t>2024-06-12T05:00:00.000Z</t>
  </si>
  <si>
    <t>2024-06-12T06:00:00.000Z</t>
  </si>
  <si>
    <t>2024-06-12T07:00:00.000Z</t>
  </si>
  <si>
    <t>2024-06-12T11:00:00.000Z</t>
  </si>
  <si>
    <t>2024-06-12T12:00:00.000Z</t>
  </si>
  <si>
    <t>2024-06-12T13:00:00.000Z</t>
  </si>
  <si>
    <t>2024-06-12T14:00:00.000Z</t>
  </si>
  <si>
    <t>2024-06-12T15:00:00.000Z</t>
  </si>
  <si>
    <t>2024-06-12T16:00:00.000Z</t>
  </si>
  <si>
    <t>2024-06-12T17:00:00.000Z</t>
  </si>
  <si>
    <t>2024-06-12T18:00:00.000Z</t>
  </si>
  <si>
    <t>2024-06-12T19:00:00.000Z</t>
  </si>
  <si>
    <t>2024-06-12T20:00:00.000Z</t>
  </si>
  <si>
    <t>2024-06-12T21:00:00.000Z</t>
  </si>
  <si>
    <t>2024-06-12T22:00:00.000Z</t>
  </si>
  <si>
    <t>2024-06-12T23:00:00.000Z</t>
  </si>
  <si>
    <t>2024-06-13T03:00:00.000Z</t>
  </si>
  <si>
    <t>2024-06-13T04:00:00.000Z</t>
  </si>
  <si>
    <t>2024-06-13T05:00:00.000Z</t>
  </si>
  <si>
    <t>2024-06-13T06:00:00.000Z</t>
  </si>
  <si>
    <t>2024-06-13T07:00:00.000Z</t>
  </si>
  <si>
    <t>2024-06-13T08:00:00.000Z</t>
  </si>
  <si>
    <t>2024-06-13T09:00:00.000Z</t>
  </si>
  <si>
    <t>2024-06-13T10:00:00.000Z</t>
  </si>
  <si>
    <t>2024-06-13T11:00:00.000Z</t>
  </si>
  <si>
    <t>2024-06-13T12:00:00.000Z</t>
  </si>
  <si>
    <t>2024-06-13T13:00:00.000Z</t>
  </si>
  <si>
    <t>2024-06-13T14:00:00.000Z</t>
  </si>
  <si>
    <t>2024-06-13T15:00:00.000Z</t>
  </si>
  <si>
    <t>2024-06-13T16:00:00.000Z</t>
  </si>
  <si>
    <t>2024-06-13T17:00:00.000Z</t>
  </si>
  <si>
    <t>2024-06-13T18:00:00.000Z</t>
  </si>
  <si>
    <t>2024-06-13T19:00:00.000Z</t>
  </si>
  <si>
    <t>2024-06-13T20:00:00.000Z</t>
  </si>
  <si>
    <t>2024-06-13T21:00:00.000Z</t>
  </si>
  <si>
    <t>2024-06-13T22:00:00.000Z</t>
  </si>
  <si>
    <t>2024-06-13T23:00:00.000Z</t>
  </si>
  <si>
    <t>2024-06-14T03:00:00.000Z</t>
  </si>
  <si>
    <t>2024-06-14T04:00:00.000Z</t>
  </si>
  <si>
    <t>2024-06-14T05:00:00.000Z</t>
  </si>
  <si>
    <t>2024-06-14T06:00:00.000Z</t>
  </si>
  <si>
    <t>2024-06-14T07:00:00.000Z</t>
  </si>
  <si>
    <t>2024-06-14T08:00:00.000Z</t>
  </si>
  <si>
    <t>2024-06-14T09:00:00.000Z</t>
  </si>
  <si>
    <t>2024-06-14T10:00:00.000Z</t>
  </si>
  <si>
    <t>2024-06-14T11:00:00.000Z</t>
  </si>
  <si>
    <t>2024-06-14T12:00:00.000Z</t>
  </si>
  <si>
    <t>2024-06-14T13:00:00.000Z</t>
  </si>
  <si>
    <t>2024-06-14T14:00:00.000Z</t>
  </si>
  <si>
    <t>2024-06-14T15:00:00.000Z</t>
  </si>
  <si>
    <t>2024-06-14T16:00:00.000Z</t>
  </si>
  <si>
    <t>2024-06-14T17:00:00.000Z</t>
  </si>
  <si>
    <t>2024-06-14T18:00:00.000Z</t>
  </si>
  <si>
    <t>2024-06-14T19:00:00.000Z</t>
  </si>
  <si>
    <t>2024-06-14T20:00:00.000Z</t>
  </si>
  <si>
    <t>2024-06-14T21:00:00.000Z</t>
  </si>
  <si>
    <t>2024-06-14T22:00:00.000Z</t>
  </si>
  <si>
    <t>2024-06-14T23:00:00.000Z</t>
  </si>
  <si>
    <t>2024-06-15T03:00:00.000Z</t>
  </si>
  <si>
    <t>2024-06-15T04:00:00.000Z</t>
  </si>
  <si>
    <t>2024-06-15T05:00:00.000Z</t>
  </si>
  <si>
    <t>2024-06-15T06:00:00.000Z</t>
  </si>
  <si>
    <t>2024-06-15T07:00:00.000Z</t>
  </si>
  <si>
    <t>2024-06-15T08:00:00.000Z</t>
  </si>
  <si>
    <t>2024-06-15T09:00:00.000Z</t>
  </si>
  <si>
    <t>2024-06-15T10:00:00.000Z</t>
  </si>
  <si>
    <t>2024-06-15T11:00:00.000Z</t>
  </si>
  <si>
    <t>2024-06-15T12:00:00.000Z</t>
  </si>
  <si>
    <t>2024-06-15T13:00:00.000Z</t>
  </si>
  <si>
    <t>2024-06-15T14:00:00.000Z</t>
  </si>
  <si>
    <t>2024-06-15T15:00:00.000Z</t>
  </si>
  <si>
    <t>2024-06-15T16:00:00.000Z</t>
  </si>
  <si>
    <t>2024-06-15T17:00:00.000Z</t>
  </si>
  <si>
    <t>2024-06-15T18:00:00.000Z</t>
  </si>
  <si>
    <t>2024-06-15T19:00:00.000Z</t>
  </si>
  <si>
    <t>2024-06-15T20:00:00.000Z</t>
  </si>
  <si>
    <t>2024-06-15T21:00:00.000Z</t>
  </si>
  <si>
    <t>2024-06-15T22:00:00.000Z</t>
  </si>
  <si>
    <t>2024-06-15T23:00:00.000Z</t>
  </si>
  <si>
    <t>2024-06-16T03:00:00.000Z</t>
  </si>
  <si>
    <t>2024-06-16T04:00:00.000Z</t>
  </si>
  <si>
    <t>2024-06-16T05:00:00.000Z</t>
  </si>
  <si>
    <t>2024-06-16T06:00:00.000Z</t>
  </si>
  <si>
    <t>2024-06-16T07:00:00.000Z</t>
  </si>
  <si>
    <t>2024-06-16T08:00:00.000Z</t>
  </si>
  <si>
    <t>2024-06-16T09:00:00.000Z</t>
  </si>
  <si>
    <t>2024-06-16T10:00:00.000Z</t>
  </si>
  <si>
    <t>2024-06-16T11:00:00.000Z</t>
  </si>
  <si>
    <t>2024-06-16T12:00:00.000Z</t>
  </si>
  <si>
    <t>2024-06-16T13:00:00.000Z</t>
  </si>
  <si>
    <t>2024-06-16T14:00:00.000Z</t>
  </si>
  <si>
    <t>2024-06-16T15:00:00.000Z</t>
  </si>
  <si>
    <t>2024-06-16T16:00:00.000Z</t>
  </si>
  <si>
    <t>2024-06-16T17:00:00.000Z</t>
  </si>
  <si>
    <t>2024-06-16T18:00:00.000Z</t>
  </si>
  <si>
    <t>2024-06-16T19:00:00.000Z</t>
  </si>
  <si>
    <t>2024-06-16T20:00:00.000Z</t>
  </si>
  <si>
    <t>2024-06-16T21:00:00.000Z</t>
  </si>
  <si>
    <t>2024-06-16T22:00:00.000Z</t>
  </si>
  <si>
    <t>2024-06-16T23:00:00.000Z</t>
  </si>
  <si>
    <t>2024-06-17T03:00:00.000Z</t>
  </si>
  <si>
    <t>2024-06-17T04:00:00.000Z</t>
  </si>
  <si>
    <t>2024-06-17T05:00:00.000Z</t>
  </si>
  <si>
    <t>2024-06-17T06:00:00.000Z</t>
  </si>
  <si>
    <t>2024-06-17T07:00:00.000Z</t>
  </si>
  <si>
    <t>2024-06-17T08:00:00.000Z</t>
  </si>
  <si>
    <t>2024-06-17T09:00:00.000Z</t>
  </si>
  <si>
    <t>2024-06-17T10:00:00.000Z</t>
  </si>
  <si>
    <t>2024-06-17T11:00:00.000Z</t>
  </si>
  <si>
    <t>2024-06-17T12:00:00.000Z</t>
  </si>
  <si>
    <t>2024-06-17T13:00:00.000Z</t>
  </si>
  <si>
    <t>2024-06-17T14:00:00.000Z</t>
  </si>
  <si>
    <t>2024-06-17T15:00:00.000Z</t>
  </si>
  <si>
    <t>2024-06-17T16:00:00.000Z</t>
  </si>
  <si>
    <t>2024-06-17T17:00:00.000Z</t>
  </si>
  <si>
    <t>2024-06-17T18:00:00.000Z</t>
  </si>
  <si>
    <t>2024-06-17T19:00:00.000Z</t>
  </si>
  <si>
    <t>2024-06-17T20:00:00.000Z</t>
  </si>
  <si>
    <t>2024-06-17T21:00:00.000Z</t>
  </si>
  <si>
    <t>2024-06-17T22:00:00.000Z</t>
  </si>
  <si>
    <t>2024-06-17T23:00:00.000Z</t>
  </si>
  <si>
    <t>2024-06-18T03:00:00.000Z</t>
  </si>
  <si>
    <t>2024-06-18T04:00:00.000Z</t>
  </si>
  <si>
    <t>2024-06-18T05:00:00.000Z</t>
  </si>
  <si>
    <t>2024-06-18T06:00:00.000Z</t>
  </si>
  <si>
    <t>2024-06-18T07:00:00.000Z</t>
  </si>
  <si>
    <t>2024-06-18T08:00:00.000Z</t>
  </si>
  <si>
    <t>2024-06-18T09:00:00.000Z</t>
  </si>
  <si>
    <t>2024-06-18T10:00:00.000Z</t>
  </si>
  <si>
    <t>2024-06-18T11:00:00.000Z</t>
  </si>
  <si>
    <t>2024-06-18T12:00:00.000Z</t>
  </si>
  <si>
    <t>2024-06-18T13:00:00.000Z</t>
  </si>
  <si>
    <t>2024-06-18T14:00:00.000Z</t>
  </si>
  <si>
    <t>2024-06-18T15:00:00.000Z</t>
  </si>
  <si>
    <t>2024-06-18T16:00:00.000Z</t>
  </si>
  <si>
    <t>2024-06-18T17:00:00.000Z</t>
  </si>
  <si>
    <t>2024-06-18T18:00:00.000Z</t>
  </si>
  <si>
    <t>2024-06-18T19:00:00.000Z</t>
  </si>
  <si>
    <t>2024-06-18T20:00:00.000Z</t>
  </si>
  <si>
    <t>2024-06-18T21:00:00.000Z</t>
  </si>
  <si>
    <t>2024-06-18T22:00:00.000Z</t>
  </si>
  <si>
    <t>2024-06-18T23:00:00.000Z</t>
  </si>
  <si>
    <t>2024-06-19T03:00:00.000Z</t>
  </si>
  <si>
    <t>2024-06-19T04:00:00.000Z</t>
  </si>
  <si>
    <t>2024-06-19T05:00:00.000Z</t>
  </si>
  <si>
    <t>2024-06-19T06:00:00.000Z</t>
  </si>
  <si>
    <t>2024-06-19T07:00:00.000Z</t>
  </si>
  <si>
    <t>2024-06-19T08:00:00.000Z</t>
  </si>
  <si>
    <t>2024-06-19T09:00:00.000Z</t>
  </si>
  <si>
    <t>2024-06-19T10:00:00.000Z</t>
  </si>
  <si>
    <t>2024-06-19T11:00:00.000Z</t>
  </si>
  <si>
    <t>2024-06-19T12:00:00.000Z</t>
  </si>
  <si>
    <t>2024-06-19T13:00:00.000Z</t>
  </si>
  <si>
    <t>2024-06-19T14:00:00.000Z</t>
  </si>
  <si>
    <t>2024-06-19T15:00:00.000Z</t>
  </si>
  <si>
    <t>2024-06-19T16:00:00.000Z</t>
  </si>
  <si>
    <t>2024-06-19T17:00:00.000Z</t>
  </si>
  <si>
    <t>2024-06-19T18:00:00.000Z</t>
  </si>
  <si>
    <t>2024-06-19T19:00:00.000Z</t>
  </si>
  <si>
    <t>2024-06-19T20:00:00.000Z</t>
  </si>
  <si>
    <t>2024-06-19T21:00:00.000Z</t>
  </si>
  <si>
    <t>2024-06-19T22:00:00.000Z</t>
  </si>
  <si>
    <t>2024-06-19T23:00:00.000Z</t>
  </si>
  <si>
    <t>2024-06-20T03:00:00.000Z</t>
  </si>
  <si>
    <t>2024-06-20T04:00:00.000Z</t>
  </si>
  <si>
    <t>2024-06-20T05:00:00.000Z</t>
  </si>
  <si>
    <t>2024-06-20T06:00:00.000Z</t>
  </si>
  <si>
    <t>2024-06-20T07:00:00.000Z</t>
  </si>
  <si>
    <t>2024-06-20T08:00:00.000Z</t>
  </si>
  <si>
    <t>2024-06-20T09:00:00.000Z</t>
  </si>
  <si>
    <t>2024-06-20T10:00:00.000Z</t>
  </si>
  <si>
    <t>2024-06-20T11:00:00.000Z</t>
  </si>
  <si>
    <t>2024-06-20T12:00:00.000Z</t>
  </si>
  <si>
    <t>2024-06-20T13:00:00.000Z</t>
  </si>
  <si>
    <t>2024-06-20T14:00:00.000Z</t>
  </si>
  <si>
    <t>2024-06-20T15:00:00.000Z</t>
  </si>
  <si>
    <t>2024-06-20T16:00:00.000Z</t>
  </si>
  <si>
    <t>2024-06-20T17:00:00.000Z</t>
  </si>
  <si>
    <t>2024-06-20T18:00:00.000Z</t>
  </si>
  <si>
    <t>2024-06-20T19:00:00.000Z</t>
  </si>
  <si>
    <t>2024-06-20T20:00:00.000Z</t>
  </si>
  <si>
    <t>2024-06-20T21:00:00.000Z</t>
  </si>
  <si>
    <t>2024-06-20T22:00:00.000Z</t>
  </si>
  <si>
    <t>2024-06-20T23:00:00.000Z</t>
  </si>
  <si>
    <t>2024-06-21T03:00:00.000Z</t>
  </si>
  <si>
    <t>2024-06-21T04:00:00.000Z</t>
  </si>
  <si>
    <t>2024-06-21T05:00:00.000Z</t>
  </si>
  <si>
    <t>2024-06-21T06:00:00.000Z</t>
  </si>
  <si>
    <t>2024-06-21T07:00:00.000Z</t>
  </si>
  <si>
    <t>2024-06-21T08:00:00.000Z</t>
  </si>
  <si>
    <t>2024-06-21T09:00:00.000Z</t>
  </si>
  <si>
    <t>2024-06-21T10:00:00.000Z</t>
  </si>
  <si>
    <t>2024-06-21T11:00:00.000Z</t>
  </si>
  <si>
    <t>2024-06-21T12:00:00.000Z</t>
  </si>
  <si>
    <t>2024-06-21T13:00:00.000Z</t>
  </si>
  <si>
    <t>2024-06-21T14:00:00.000Z</t>
  </si>
  <si>
    <t>2024-06-21T15:00:00.000Z</t>
  </si>
  <si>
    <t>2024-06-21T16:00:00.000Z</t>
  </si>
  <si>
    <t>2024-06-21T17:00:00.000Z</t>
  </si>
  <si>
    <t>2024-06-21T18:00:00.000Z</t>
  </si>
  <si>
    <t>2024-06-21T19:00:00.000Z</t>
  </si>
  <si>
    <t>2024-06-21T20:00:00.000Z</t>
  </si>
  <si>
    <t>2024-06-21T21:00:00.000Z</t>
  </si>
  <si>
    <t>2024-06-21T22:00:00.000Z</t>
  </si>
  <si>
    <t>2024-06-21T23:00:00.000Z</t>
  </si>
  <si>
    <t>2024-06-22T03:00:00.000Z</t>
  </si>
  <si>
    <t>2024-06-22T04:00:00.000Z</t>
  </si>
  <si>
    <t>2024-06-22T05:00:00.000Z</t>
  </si>
  <si>
    <t>2024-06-22T06:00:00.000Z</t>
  </si>
  <si>
    <t>2024-06-22T07:00:00.000Z</t>
  </si>
  <si>
    <t>2024-06-22T08:00:00.000Z</t>
  </si>
  <si>
    <t>2024-06-22T09:00:00.000Z</t>
  </si>
  <si>
    <t>2024-06-22T10:00:00.000Z</t>
  </si>
  <si>
    <t>2024-06-22T11:00:00.000Z</t>
  </si>
  <si>
    <t>2024-06-22T12:00:00.000Z</t>
  </si>
  <si>
    <t>2024-06-22T13:00:00.000Z</t>
  </si>
  <si>
    <t>2024-06-22T14:00:00.000Z</t>
  </si>
  <si>
    <t>2024-06-22T15:00:00.000Z</t>
  </si>
  <si>
    <t>2024-06-22T16:00:00.000Z</t>
  </si>
  <si>
    <t>2024-06-22T17:00:00.000Z</t>
  </si>
  <si>
    <t>2024-06-22T18:00:00.000Z</t>
  </si>
  <si>
    <t>2024-06-22T19:00:00.000Z</t>
  </si>
  <si>
    <t>2024-06-22T20:00:00.000Z</t>
  </si>
  <si>
    <t>2024-06-22T21:00:00.000Z</t>
  </si>
  <si>
    <t>2024-06-22T22:00:00.000Z</t>
  </si>
  <si>
    <t>2024-06-22T23:00:00.000Z</t>
  </si>
  <si>
    <t>2024-06-23T03:00:00.000Z</t>
  </si>
  <si>
    <t>2024-06-23T04:00:00.000Z</t>
  </si>
  <si>
    <t>2024-06-23T05:00:00.000Z</t>
  </si>
  <si>
    <t>2024-06-23T06:00:00.000Z</t>
  </si>
  <si>
    <t>2024-06-23T07:00:00.000Z</t>
  </si>
  <si>
    <t>2024-06-23T08:00:00.000Z</t>
  </si>
  <si>
    <t>2024-06-23T09:00:00.000Z</t>
  </si>
  <si>
    <t>2024-06-23T10:00:00.000Z</t>
  </si>
  <si>
    <t>2024-06-23T11:00:00.000Z</t>
  </si>
  <si>
    <t>2024-06-23T12:00:00.000Z</t>
  </si>
  <si>
    <t>2024-06-23T13:00:00.000Z</t>
  </si>
  <si>
    <t>2024-06-23T14:00:00.000Z</t>
  </si>
  <si>
    <t>2024-06-23T15:00:00.000Z</t>
  </si>
  <si>
    <t>2024-06-23T16:00:00.000Z</t>
  </si>
  <si>
    <t>2024-06-23T17:00:00.000Z</t>
  </si>
  <si>
    <t>2024-06-23T18:00:00.000Z</t>
  </si>
  <si>
    <t>2024-06-23T19:00:00.000Z</t>
  </si>
  <si>
    <t>2024-06-23T20:00:00.000Z</t>
  </si>
  <si>
    <t>2024-06-23T21:00:00.000Z</t>
  </si>
  <si>
    <t>2024-06-23T22:00:00.000Z</t>
  </si>
  <si>
    <t>2024-06-23T23:00:00.000Z</t>
  </si>
  <si>
    <t>2024-06-24T03:00:00.000Z</t>
  </si>
  <si>
    <t>2024-06-24T04:00:00.000Z</t>
  </si>
  <si>
    <t>2024-06-24T05:00:00.000Z</t>
  </si>
  <si>
    <t>2024-06-24T06:00:00.000Z</t>
  </si>
  <si>
    <t>2024-06-24T07:00:00.000Z</t>
  </si>
  <si>
    <t>2024-06-24T08:00:00.000Z</t>
  </si>
  <si>
    <t>2024-06-24T09:00:00.000Z</t>
  </si>
  <si>
    <t>2024-06-24T10:00:00.000Z</t>
  </si>
  <si>
    <t>2024-06-24T11:00:00.000Z</t>
  </si>
  <si>
    <t>2024-06-24T12:00:00.000Z</t>
  </si>
  <si>
    <t>2024-06-24T13:00:00.000Z</t>
  </si>
  <si>
    <t>2024-06-24T14:00:00.000Z</t>
  </si>
  <si>
    <t>2024-06-24T15:00:00.000Z</t>
  </si>
  <si>
    <t>2024-06-24T16:00:00.000Z</t>
  </si>
  <si>
    <t>2024-06-24T17:00:00.000Z</t>
  </si>
  <si>
    <t>2024-06-24T18:00:00.000Z</t>
  </si>
  <si>
    <t>2024-06-24T19:00:00.000Z</t>
  </si>
  <si>
    <t>2024-06-24T20:00:00.000Z</t>
  </si>
  <si>
    <t>2024-06-24T21:00:00.000Z</t>
  </si>
  <si>
    <t>2024-06-24T22:00:00.000Z</t>
  </si>
  <si>
    <t>2024-06-24T23:00:00.000Z</t>
  </si>
  <si>
    <t>2024-06-25T03:00:00.000Z</t>
  </si>
  <si>
    <t>2024-06-25T04:00:00.000Z</t>
  </si>
  <si>
    <t>2024-06-25T05:00:00.000Z</t>
  </si>
  <si>
    <t>2024-06-25T06:00:00.000Z</t>
  </si>
  <si>
    <t>2024-06-25T07:00:00.000Z</t>
  </si>
  <si>
    <t>2024-06-25T08:00:00.000Z</t>
  </si>
  <si>
    <t>2024-06-25T09:00:00.000Z</t>
  </si>
  <si>
    <t>2024-06-25T10:00:00.000Z</t>
  </si>
  <si>
    <t>2024-06-25T11:00:00.000Z</t>
  </si>
  <si>
    <t>2024-06-25T12:00:00.000Z</t>
  </si>
  <si>
    <t>2024-06-25T13:00:00.000Z</t>
  </si>
  <si>
    <t>2024-06-25T14:00:00.000Z</t>
  </si>
  <si>
    <t>2024-06-25T15:00:00.000Z</t>
  </si>
  <si>
    <t>2024-06-25T16:00:00.000Z</t>
  </si>
  <si>
    <t>2024-06-25T17:00:00.000Z</t>
  </si>
  <si>
    <t>2024-06-25T18:00:00.000Z</t>
  </si>
  <si>
    <t>2024-06-25T19:00:00.000Z</t>
  </si>
  <si>
    <t>2024-06-25T20:00:00.000Z</t>
  </si>
  <si>
    <t>2024-06-25T21:00:00.000Z</t>
  </si>
  <si>
    <t>2024-06-25T22:00:00.000Z</t>
  </si>
  <si>
    <t>2024-06-25T23:00:00.000Z</t>
  </si>
  <si>
    <t>2024-06-26T03:00:00.000Z</t>
  </si>
  <si>
    <t>2024-06-26T04:00:00.000Z</t>
  </si>
  <si>
    <t>2024-06-26T05:00:00.000Z</t>
  </si>
  <si>
    <t>2024-06-26T06:00:00.000Z</t>
  </si>
  <si>
    <t>2024-06-26T07:00:00.000Z</t>
  </si>
  <si>
    <t>2024-06-26T08:00:00.000Z</t>
  </si>
  <si>
    <t>2024-06-26T09:00:00.000Z</t>
  </si>
  <si>
    <t>2024-06-26T10:00:00.000Z</t>
  </si>
  <si>
    <t>2024-06-26T11:00:00.000Z</t>
  </si>
  <si>
    <t>2024-06-26T12:00:00.000Z</t>
  </si>
  <si>
    <t>2024-06-26T13:00:00.000Z</t>
  </si>
  <si>
    <t>2024-06-26T14:00:00.000Z</t>
  </si>
  <si>
    <t>2024-06-26T15:00:00.000Z</t>
  </si>
  <si>
    <t>2024-06-26T16:00:00.000Z</t>
  </si>
  <si>
    <t>2024-06-26T17:00:00.000Z</t>
  </si>
  <si>
    <t>2024-06-26T18:00:00.000Z</t>
  </si>
  <si>
    <t>2024-06-26T19:00:00.000Z</t>
  </si>
  <si>
    <t>2024-06-26T20:00:00.000Z</t>
  </si>
  <si>
    <t>2024-06-26T21:00:00.000Z</t>
  </si>
  <si>
    <t>2024-06-26T22:00:00.000Z</t>
  </si>
  <si>
    <t>2024-06-26T23:00:00.000Z</t>
  </si>
  <si>
    <t>2024-06-27T03:00:00.000Z</t>
  </si>
  <si>
    <t>2024-06-27T04:00:00.000Z</t>
  </si>
  <si>
    <t>2024-06-27T05:00:00.000Z</t>
  </si>
  <si>
    <t>2024-06-27T06:00:00.000Z</t>
  </si>
  <si>
    <t>2024-06-27T07:00:00.000Z</t>
  </si>
  <si>
    <t>2024-06-27T08:00:00.000Z</t>
  </si>
  <si>
    <t>2024-06-27T09:00:00.000Z</t>
  </si>
  <si>
    <t>2024-06-27T10:00:00.000Z</t>
  </si>
  <si>
    <t>2024-06-27T11:00:00.000Z</t>
  </si>
  <si>
    <t>2024-06-27T12:00:00.000Z</t>
  </si>
  <si>
    <t>2024-06-27T13:00:00.000Z</t>
  </si>
  <si>
    <t>2024-06-27T14:00:00.000Z</t>
  </si>
  <si>
    <t>2024-06-27T15:00:00.000Z</t>
  </si>
  <si>
    <t>2024-06-27T16:00:00.000Z</t>
  </si>
  <si>
    <t>2024-06-27T17:00:00.000Z</t>
  </si>
  <si>
    <t>2024-06-27T18:00:00.000Z</t>
  </si>
  <si>
    <t>2024-06-27T19:00:00.000Z</t>
  </si>
  <si>
    <t>2024-06-27T20:00:00.000Z</t>
  </si>
  <si>
    <t>2024-06-27T21:00:00.000Z</t>
  </si>
  <si>
    <t>2024-06-27T22:00:00.000Z</t>
  </si>
  <si>
    <t>2024-06-27T23:00:00.000Z</t>
  </si>
  <si>
    <t>2024-06-28T03:00:00.000Z</t>
  </si>
  <si>
    <t>2024-06-28T04:00:00.000Z</t>
  </si>
  <si>
    <t>2024-06-28T05:00:00.000Z</t>
  </si>
  <si>
    <t>2024-06-28T06:00:00.000Z</t>
  </si>
  <si>
    <t>2024-06-28T07:00:00.000Z</t>
  </si>
  <si>
    <t>2024-06-28T08:00:00.000Z</t>
  </si>
  <si>
    <t>2024-06-28T09:00:00.000Z</t>
  </si>
  <si>
    <t>2024-06-28T10:00:00.000Z</t>
  </si>
  <si>
    <t>2024-06-28T11:00:00.000Z</t>
  </si>
  <si>
    <t>2024-06-28T12:00:00.000Z</t>
  </si>
  <si>
    <t>2024-06-28T13:00:00.000Z</t>
  </si>
  <si>
    <t>2024-06-28T14:00:00.000Z</t>
  </si>
  <si>
    <t>2024-06-28T15:00:00.000Z</t>
  </si>
  <si>
    <t>2024-06-28T16:00:00.000Z</t>
  </si>
  <si>
    <t>2024-06-28T17:00:00.000Z</t>
  </si>
  <si>
    <t>2024-06-28T18:00:00.000Z</t>
  </si>
  <si>
    <t>2024-06-28T19:00:00.000Z</t>
  </si>
  <si>
    <t>2024-06-28T20:00:00.000Z</t>
  </si>
  <si>
    <t>2024-06-28T21:00:00.000Z</t>
  </si>
  <si>
    <t>2024-06-28T22:00:00.000Z</t>
  </si>
  <si>
    <t>2024-06-28T23:00:00.000Z</t>
  </si>
  <si>
    <t>2024-06-29T03:00:00.000Z</t>
  </si>
  <si>
    <t>2024-06-29T04:00:00.000Z</t>
  </si>
  <si>
    <t>2024-06-29T05:00:00.000Z</t>
  </si>
  <si>
    <t>2024-06-29T06:00:00.000Z</t>
  </si>
  <si>
    <t>2024-06-29T07:00:00.000Z</t>
  </si>
  <si>
    <t>2024-06-29T08:00:00.000Z</t>
  </si>
  <si>
    <t>2024-06-29T09:00:00.000Z</t>
  </si>
  <si>
    <t>2024-06-29T10:00:00.000Z</t>
  </si>
  <si>
    <t>2024-06-29T11:00:00.000Z</t>
  </si>
  <si>
    <t>2024-06-29T12:00:00.000Z</t>
  </si>
  <si>
    <t>2024-06-29T13:00:00.000Z</t>
  </si>
  <si>
    <t>2024-06-29T14:00:00.000Z</t>
  </si>
  <si>
    <t>2024-06-29T15:00:00.000Z</t>
  </si>
  <si>
    <t>2024-06-29T16:00:00.000Z</t>
  </si>
  <si>
    <t>2024-06-29T17:00:00.000Z</t>
  </si>
  <si>
    <t>2024-06-29T18:00:00.000Z</t>
  </si>
  <si>
    <t>2024-06-29T19:00:00.000Z</t>
  </si>
  <si>
    <t>2024-06-29T20:00:00.000Z</t>
  </si>
  <si>
    <t>2024-06-29T21:00:00.000Z</t>
  </si>
  <si>
    <t>2024-06-29T22:00:00.000Z</t>
  </si>
  <si>
    <t>2024-06-29T23:00:00.000Z</t>
  </si>
  <si>
    <t>2024-06-30T03:00:00.000Z</t>
  </si>
  <si>
    <t>2024-06-30T04:00:00.000Z</t>
  </si>
  <si>
    <t>2024-06-30T05:00:00.000Z</t>
  </si>
  <si>
    <t>2024-06-30T06:00:00.000Z</t>
  </si>
  <si>
    <t>2024-06-30T07:00:00.000Z</t>
  </si>
  <si>
    <t>2024-06-30T08:00:00.000Z</t>
  </si>
  <si>
    <t>2024-06-30T09:00:00.000Z</t>
  </si>
  <si>
    <t>2024-06-30T10:00:00.000Z</t>
  </si>
  <si>
    <t>2024-06-30T11:00:00.000Z</t>
  </si>
  <si>
    <t>2024-06-30T12:00:00.000Z</t>
  </si>
  <si>
    <t>2024-06-30T13:00:00.000Z</t>
  </si>
  <si>
    <t>2024-06-30T14:00:00.000Z</t>
  </si>
  <si>
    <t>2024-06-30T15:00:00.000Z</t>
  </si>
  <si>
    <t>2024-06-30T16:00:00.000Z</t>
  </si>
  <si>
    <t>2024-06-30T17:00:00.000Z</t>
  </si>
  <si>
    <t>2024-06-30T18:00:00.000Z</t>
  </si>
  <si>
    <t>2024-06-30T19:00:00.000Z</t>
  </si>
  <si>
    <t>2024-06-30T20:00:00.000Z</t>
  </si>
  <si>
    <t>2024-06-30T21:00:00.000Z</t>
  </si>
  <si>
    <t>2024-06-30T22:00:00.000Z</t>
  </si>
  <si>
    <t>2024-06-30T23:00:00.000Z</t>
  </si>
  <si>
    <t>2024-07-01T00:00:00.000Z</t>
  </si>
  <si>
    <t>2024-07-01T01:00:00.000Z</t>
  </si>
  <si>
    <t>2024-07-01T02:00:00.000Z</t>
  </si>
  <si>
    <t>2024-07-01T03:00:00.000Z</t>
  </si>
  <si>
    <t>2024-07-01T04:00:00.000Z</t>
  </si>
  <si>
    <t>2024-07-01T05:00:00.000Z</t>
  </si>
  <si>
    <t>2024-07-01T06:00:00.000Z</t>
  </si>
  <si>
    <t>2024-07-01T07:00:00.000Z</t>
  </si>
  <si>
    <t>2024-07-01T08:00:00.000Z</t>
  </si>
  <si>
    <t>2024-07-01T09:00:00.000Z</t>
  </si>
  <si>
    <t>2024-07-01T10:00:00.000Z</t>
  </si>
  <si>
    <t>2024-07-01T11:00:00.000Z</t>
  </si>
  <si>
    <t>2024-07-01T12:00:00.000Z</t>
  </si>
  <si>
    <t>2024-07-01T13:00:00.000Z</t>
  </si>
  <si>
    <t>2024-07-01T14:00:00.000Z</t>
  </si>
  <si>
    <t>2024-07-01T15:00:00.000Z</t>
  </si>
  <si>
    <t>2024-07-01T16:00:00.000Z</t>
  </si>
  <si>
    <t>2024-07-01T17:00:00.000Z</t>
  </si>
  <si>
    <t>2024-07-01T18:00:00.000Z</t>
  </si>
  <si>
    <t>2024-07-01T19:00:00.000Z</t>
  </si>
  <si>
    <t>2024-07-01T20:00:00.000Z</t>
  </si>
  <si>
    <t>2024-07-01T21:00:00.000Z</t>
  </si>
  <si>
    <t>2024-07-01T22:00:00.000Z</t>
  </si>
  <si>
    <t>2024-07-01T23:00:00.000Z</t>
  </si>
  <si>
    <t>2024-07-02T00:00:00.000Z</t>
  </si>
  <si>
    <t>2024-07-02T01:00:00.000Z</t>
  </si>
  <si>
    <t>2024-07-02T02:00:00.000Z</t>
  </si>
  <si>
    <t>2024-07-02T03:00:00.000Z</t>
  </si>
  <si>
    <t>2024-07-02T04:00:00.000Z</t>
  </si>
  <si>
    <t>2024-07-02T05:00:00.000Z</t>
  </si>
  <si>
    <t>2024-07-02T06:00:00.000Z</t>
  </si>
  <si>
    <t>2024-07-02T07:00:00.000Z</t>
  </si>
  <si>
    <t>2024-07-02T08:00:00.000Z</t>
  </si>
  <si>
    <t>2024-07-02T09:00:00.000Z</t>
  </si>
  <si>
    <t>2024-07-02T10:00:00.000Z</t>
  </si>
  <si>
    <t>2024-07-02T11:00:00.000Z</t>
  </si>
  <si>
    <t>2024-07-02T12:00:00.000Z</t>
  </si>
  <si>
    <t>2024-07-02T13:00:00.000Z</t>
  </si>
  <si>
    <t>2024-07-02T14:00:00.000Z</t>
  </si>
  <si>
    <t>2024-07-02T15:00:00.000Z</t>
  </si>
  <si>
    <t>2024-07-02T16:00:00.000Z</t>
  </si>
  <si>
    <t>2024-07-02T17:00:00.000Z</t>
  </si>
  <si>
    <t>2024-07-02T18:00:00.000Z</t>
  </si>
  <si>
    <t>2024-07-02T19:00:00.000Z</t>
  </si>
  <si>
    <t>2024-07-02T20:00:00.000Z</t>
  </si>
  <si>
    <t>2024-07-02T21:00:00.000Z</t>
  </si>
  <si>
    <t>2024-07-02T22:00:00.000Z</t>
  </si>
  <si>
    <t>2024-07-02T23:00:00.000Z</t>
  </si>
  <si>
    <t>2024-07-03T00:00:00.000Z</t>
  </si>
  <si>
    <t>2024-07-03T01:00:00.000Z</t>
  </si>
  <si>
    <t>2024-07-03T02:00:00.000Z</t>
  </si>
  <si>
    <t>2024-07-03T03:00:00.000Z</t>
  </si>
  <si>
    <t>2024-07-03T04:00:00.000Z</t>
  </si>
  <si>
    <t>2024-07-03T05:00:00.000Z</t>
  </si>
  <si>
    <t>2024-07-03T06:00:00.000Z</t>
  </si>
  <si>
    <t>2024-07-03T07:00:00.000Z</t>
  </si>
  <si>
    <t>2024-07-03T08:00:00.000Z</t>
  </si>
  <si>
    <t>2024-07-03T09:00:00.000Z</t>
  </si>
  <si>
    <t>2024-07-03T10:00:00.000Z</t>
  </si>
  <si>
    <t>2024-07-03T11:00:00.000Z</t>
  </si>
  <si>
    <t>2024-07-03T12:00:00.000Z</t>
  </si>
  <si>
    <t>2024-07-03T13:00:00.000Z</t>
  </si>
  <si>
    <t>2024-07-03T14:00:00.000Z</t>
  </si>
  <si>
    <t>2024-07-03T15:00:00.000Z</t>
  </si>
  <si>
    <t>2024-07-03T16:00:00.000Z</t>
  </si>
  <si>
    <t>2024-07-03T17:00:00.000Z</t>
  </si>
  <si>
    <t>2024-07-03T18:00:00.000Z</t>
  </si>
  <si>
    <t>2024-07-03T19:00:00.000Z</t>
  </si>
  <si>
    <t>2024-07-03T20:00:00.000Z</t>
  </si>
  <si>
    <t>2024-07-03T21:00:00.000Z</t>
  </si>
  <si>
    <t>2024-07-03T22:00:00.000Z</t>
  </si>
  <si>
    <t>2024-07-03T23:00:00.000Z</t>
  </si>
  <si>
    <t>2024-07-04T00:00:00.000Z</t>
  </si>
  <si>
    <t>2024-07-04T01:00:00.000Z</t>
  </si>
  <si>
    <t>2024-07-04T02:00:00.000Z</t>
  </si>
  <si>
    <t>2024-07-04T03:00:00.000Z</t>
  </si>
  <si>
    <t>2024-07-04T04:00:00.000Z</t>
  </si>
  <si>
    <t>2024-07-04T05:00:00.000Z</t>
  </si>
  <si>
    <t>2024-07-04T06:00:00.000Z</t>
  </si>
  <si>
    <t>2024-07-04T07:00:00.000Z</t>
  </si>
  <si>
    <t>2024-07-04T08:00:00.000Z</t>
  </si>
  <si>
    <t>2024-07-04T09:00:00.000Z</t>
  </si>
  <si>
    <t>2024-07-04T10:00:00.000Z</t>
  </si>
  <si>
    <t>2024-07-04T11:00:00.000Z</t>
  </si>
  <si>
    <t>2024-07-04T12:00:00.000Z</t>
  </si>
  <si>
    <t>2024-07-04T13:00:00.000Z</t>
  </si>
  <si>
    <t>2024-07-04T14:00:00.000Z</t>
  </si>
  <si>
    <t>2024-07-04T15:00:00.000Z</t>
  </si>
  <si>
    <t>2024-07-04T16:00:00.000Z</t>
  </si>
  <si>
    <t>2024-07-04T17:00:00.000Z</t>
  </si>
  <si>
    <t>2024-07-04T18:00:00.000Z</t>
  </si>
  <si>
    <t>2024-07-04T19:00:00.000Z</t>
  </si>
  <si>
    <t>2024-07-04T20:00:00.000Z</t>
  </si>
  <si>
    <t>2024-07-04T21:00:00.000Z</t>
  </si>
  <si>
    <t>2024-07-04T22:00:00.000Z</t>
  </si>
  <si>
    <t>2024-07-04T23:00:00.000Z</t>
  </si>
  <si>
    <t>2024-07-05T00:00:00.000Z</t>
  </si>
  <si>
    <t>2024-07-05T01:00:00.000Z</t>
  </si>
  <si>
    <t>2024-07-05T02:00:00.000Z</t>
  </si>
  <si>
    <t>2024-07-05T03:00:00.000Z</t>
  </si>
  <si>
    <t>2024-07-05T04:00:00.000Z</t>
  </si>
  <si>
    <t>2024-07-05T05:00:00.000Z</t>
  </si>
  <si>
    <t>2024-07-05T06:00:00.000Z</t>
  </si>
  <si>
    <t>2024-07-05T07:00:00.000Z</t>
  </si>
  <si>
    <t>2024-07-05T08:00:00.000Z</t>
  </si>
  <si>
    <t>2024-07-05T09:00:00.000Z</t>
  </si>
  <si>
    <t>2024-07-05T10:00:00.000Z</t>
  </si>
  <si>
    <t>2024-07-05T11:00:00.000Z</t>
  </si>
  <si>
    <t>2024-07-05T12:00:00.000Z</t>
  </si>
  <si>
    <t>2024-07-05T13:00:00.000Z</t>
  </si>
  <si>
    <t>2024-07-05T14:00:00.000Z</t>
  </si>
  <si>
    <t>2024-07-05T15:00:00.000Z</t>
  </si>
  <si>
    <t>2024-07-05T16:00:00.000Z</t>
  </si>
  <si>
    <t>2024-07-05T17:00:00.000Z</t>
  </si>
  <si>
    <t>2024-07-05T18:00:00.000Z</t>
  </si>
  <si>
    <t>2024-07-05T19:00:00.000Z</t>
  </si>
  <si>
    <t>2024-07-05T20:00:00.000Z</t>
  </si>
  <si>
    <t>2024-07-05T21:00:00.000Z</t>
  </si>
  <si>
    <t>2024-07-05T22:00:00.000Z</t>
  </si>
  <si>
    <t>2024-07-05T23:00:00.000Z</t>
  </si>
  <si>
    <t>2024-07-06T00:00:00.000Z</t>
  </si>
  <si>
    <t>2024-07-06T01:00:00.000Z</t>
  </si>
  <si>
    <t>2024-07-06T02:00:00.000Z</t>
  </si>
  <si>
    <t>2024-07-06T03:00:00.000Z</t>
  </si>
  <si>
    <t>2024-07-06T04:00:00.000Z</t>
  </si>
  <si>
    <t>2024-07-06T05:00:00.000Z</t>
  </si>
  <si>
    <t>2024-07-06T06:00:00.000Z</t>
  </si>
  <si>
    <t>2024-07-06T07:00:00.000Z</t>
  </si>
  <si>
    <t>2024-07-06T08:00:00.000Z</t>
  </si>
  <si>
    <t>2024-07-06T09:00:00.000Z</t>
  </si>
  <si>
    <t>2024-07-06T10:00:00.000Z</t>
  </si>
  <si>
    <t>2024-07-06T11:00:00.000Z</t>
  </si>
  <si>
    <t>2024-07-06T12:00:00.000Z</t>
  </si>
  <si>
    <t>2024-07-06T13:00:00.000Z</t>
  </si>
  <si>
    <t>2024-07-06T14:00:00.000Z</t>
  </si>
  <si>
    <t>2024-07-06T15:00:00.000Z</t>
  </si>
  <si>
    <t>2024-07-06T16:00:00.000Z</t>
  </si>
  <si>
    <t>2024-07-06T17:00:00.000Z</t>
  </si>
  <si>
    <t>2024-07-06T18:00:00.000Z</t>
  </si>
  <si>
    <t>2024-07-06T19:00:00.000Z</t>
  </si>
  <si>
    <t>2024-07-06T20:00:00.000Z</t>
  </si>
  <si>
    <t>2024-07-06T21:00:00.000Z</t>
  </si>
  <si>
    <t>2024-07-06T22:00:00.000Z</t>
  </si>
  <si>
    <t>2024-07-06T23:00:00.000Z</t>
  </si>
  <si>
    <t>2024-07-07T00:00:00.000Z</t>
  </si>
  <si>
    <t>2024-07-07T01:00:00.000Z</t>
  </si>
  <si>
    <t>2024-07-07T02:00:00.000Z</t>
  </si>
  <si>
    <t>2024-07-07T03:00:00.000Z</t>
  </si>
  <si>
    <t>2024-07-07T04:00:00.000Z</t>
  </si>
  <si>
    <t>2024-07-07T05:00:00.000Z</t>
  </si>
  <si>
    <t>2024-07-07T06:00:00.000Z</t>
  </si>
  <si>
    <t>2024-07-07T07:00:00.000Z</t>
  </si>
  <si>
    <t>2024-07-07T08:00:00.000Z</t>
  </si>
  <si>
    <t>2024-07-07T09:00:00.000Z</t>
  </si>
  <si>
    <t>2024-07-07T10:00:00.000Z</t>
  </si>
  <si>
    <t>2024-07-07T11:00:00.000Z</t>
  </si>
  <si>
    <t>2024-07-07T12:00:00.000Z</t>
  </si>
  <si>
    <t>2024-07-07T13:00:00.000Z</t>
  </si>
  <si>
    <t>2024-07-07T14:00:00.000Z</t>
  </si>
  <si>
    <t>2024-07-07T15:00:00.000Z</t>
  </si>
  <si>
    <t>2024-07-07T16:00:00.000Z</t>
  </si>
  <si>
    <t>2024-07-07T17:00:00.000Z</t>
  </si>
  <si>
    <t>2024-07-07T18:00:00.000Z</t>
  </si>
  <si>
    <t>2024-07-07T19:00:00.000Z</t>
  </si>
  <si>
    <t>2024-07-07T20:00:00.000Z</t>
  </si>
  <si>
    <t>2024-07-07T21:00:00.000Z</t>
  </si>
  <si>
    <t>2024-07-07T22:00:00.000Z</t>
  </si>
  <si>
    <t>2024-07-07T23:00:00.000Z</t>
  </si>
  <si>
    <t>2024-07-08T00:00:00.000Z</t>
  </si>
  <si>
    <t>2024-07-08T01:00:00.000Z</t>
  </si>
  <si>
    <t>2024-07-08T02:00:00.000Z</t>
  </si>
  <si>
    <t>2024-07-08T03:00:00.000Z</t>
  </si>
  <si>
    <t>2024-07-08T04:00:00.000Z</t>
  </si>
  <si>
    <t>2024-07-08T05:00:00.000Z</t>
  </si>
  <si>
    <t>2024-07-08T06:00:00.000Z</t>
  </si>
  <si>
    <t>2024-07-08T07:00:00.000Z</t>
  </si>
  <si>
    <t>2024-07-08T08:00:00.000Z</t>
  </si>
  <si>
    <t>2024-07-08T09:00:00.000Z</t>
  </si>
  <si>
    <t>2024-07-08T10:00:00.000Z</t>
  </si>
  <si>
    <t>2024-07-08T11:00:00.000Z</t>
  </si>
  <si>
    <t>2024-07-08T12:00:00.000Z</t>
  </si>
  <si>
    <t>2024-07-08T13:00:00.000Z</t>
  </si>
  <si>
    <t>2024-07-08T14:00:00.000Z</t>
  </si>
  <si>
    <t>2024-07-08T15:00:00.000Z</t>
  </si>
  <si>
    <t>2024-07-08T16:00:00.000Z</t>
  </si>
  <si>
    <t>2024-07-08T17:00:00.000Z</t>
  </si>
  <si>
    <t>2024-07-08T18:00:00.000Z</t>
  </si>
  <si>
    <t>2024-07-08T19:00:00.000Z</t>
  </si>
  <si>
    <t>2024-07-08T20:00:00.000Z</t>
  </si>
  <si>
    <t>2024-07-08T21:00:00.000Z</t>
  </si>
  <si>
    <t>2024-07-08T22:00:00.000Z</t>
  </si>
  <si>
    <t>2024-07-08T23:00:00.000Z</t>
  </si>
  <si>
    <t>2024-07-09T00:00:00.000Z</t>
  </si>
  <si>
    <t>2024-07-09T01:00:00.000Z</t>
  </si>
  <si>
    <t>2024-07-09T02:00:00.000Z</t>
  </si>
  <si>
    <t>2024-07-09T03:00:00.000Z</t>
  </si>
  <si>
    <t>2024-07-09T04:00:00.000Z</t>
  </si>
  <si>
    <t>2024-07-09T05:00:00.000Z</t>
  </si>
  <si>
    <t>2024-07-09T06:00:00.000Z</t>
  </si>
  <si>
    <t>2024-07-09T07:00:00.000Z</t>
  </si>
  <si>
    <t>2024-07-09T08:00:00.000Z</t>
  </si>
  <si>
    <t>2024-07-09T09:00:00.000Z</t>
  </si>
  <si>
    <t>2024-07-09T10:00:00.000Z</t>
  </si>
  <si>
    <t>2024-07-09T11:00:00.000Z</t>
  </si>
  <si>
    <t>2024-07-09T12:00:00.000Z</t>
  </si>
  <si>
    <t>2024-07-09T13:00:00.000Z</t>
  </si>
  <si>
    <t>2024-07-09T14:00:00.000Z</t>
  </si>
  <si>
    <t>2024-07-09T15:00:00.000Z</t>
  </si>
  <si>
    <t>2024-07-09T16:00:00.000Z</t>
  </si>
  <si>
    <t>2024-07-09T17:00:00.000Z</t>
  </si>
  <si>
    <t>2024-07-09T18:00:00.000Z</t>
  </si>
  <si>
    <t>2024-07-09T19:00:00.000Z</t>
  </si>
  <si>
    <t>2024-07-09T20:00:00.000Z</t>
  </si>
  <si>
    <t>2024-07-09T21:00:00.000Z</t>
  </si>
  <si>
    <t>2024-07-09T22:00:00.000Z</t>
  </si>
  <si>
    <t>2024-07-09T23:00:00.000Z</t>
  </si>
  <si>
    <t>2024-07-10T00:00:00.000Z</t>
  </si>
  <si>
    <t>2024-07-10T01:00:00.000Z</t>
  </si>
  <si>
    <t>2024-07-10T02:00:00.000Z</t>
  </si>
  <si>
    <t>2024-07-10T03:00:00.000Z</t>
  </si>
  <si>
    <t>2024-07-10T04:00:00.000Z</t>
  </si>
  <si>
    <t>2024-07-10T05:00:00.000Z</t>
  </si>
  <si>
    <t>2024-07-10T06:00:00.000Z</t>
  </si>
  <si>
    <t>2024-07-10T07:00:00.000Z</t>
  </si>
  <si>
    <t>2024-07-10T08:00:00.000Z</t>
  </si>
  <si>
    <t>2024-07-10T09:00:00.000Z</t>
  </si>
  <si>
    <t>2024-07-10T10:00:00.000Z</t>
  </si>
  <si>
    <t>2024-07-10T11:00:00.000Z</t>
  </si>
  <si>
    <t>2024-07-10T12:00:00.000Z</t>
  </si>
  <si>
    <t>2024-07-10T13:00:00.000Z</t>
  </si>
  <si>
    <t>2024-07-10T14:00:00.000Z</t>
  </si>
  <si>
    <t>2024-07-10T15:00:00.000Z</t>
  </si>
  <si>
    <t>2024-07-10T16:00:00.000Z</t>
  </si>
  <si>
    <t>2024-07-10T17:00:00.000Z</t>
  </si>
  <si>
    <t>2024-07-10T18:00:00.000Z</t>
  </si>
  <si>
    <t>2024-07-10T19:00:00.000Z</t>
  </si>
  <si>
    <t>2024-07-10T20:00:00.000Z</t>
  </si>
  <si>
    <t>2024-07-10T21:00:00.000Z</t>
  </si>
  <si>
    <t>2024-07-10T22:00:00.000Z</t>
  </si>
  <si>
    <t>2024-07-10T23:00:00.000Z</t>
  </si>
  <si>
    <t>2024-07-11T00:00:00.000Z</t>
  </si>
  <si>
    <t>2024-07-11T01:00:00.000Z</t>
  </si>
  <si>
    <t>2024-07-11T02:00:00.000Z</t>
  </si>
  <si>
    <t>2024-07-11T03:00:00.000Z</t>
  </si>
  <si>
    <t>2024-07-11T04:00:00.000Z</t>
  </si>
  <si>
    <t>2024-07-11T05:00:00.000Z</t>
  </si>
  <si>
    <t>2024-07-11T06:00:00.000Z</t>
  </si>
  <si>
    <t>2024-07-11T07:00:00.000Z</t>
  </si>
  <si>
    <t>2024-07-11T08:00:00.000Z</t>
  </si>
  <si>
    <t>2024-07-11T09:00:00.000Z</t>
  </si>
  <si>
    <t>2024-07-11T10:00:00.000Z</t>
  </si>
  <si>
    <t>2024-07-11T11:00:00.000Z</t>
  </si>
  <si>
    <t>2024-07-11T12:00:00.000Z</t>
  </si>
  <si>
    <t>2024-07-11T13:00:00.000Z</t>
  </si>
  <si>
    <t>2024-07-11T14:00:00.000Z</t>
  </si>
  <si>
    <t>2024-07-11T15:00:00.000Z</t>
  </si>
  <si>
    <t>2024-07-11T16:00:00.000Z</t>
  </si>
  <si>
    <t>2024-07-11T17:00:00.000Z</t>
  </si>
  <si>
    <t>2024-07-11T18:00:00.000Z</t>
  </si>
  <si>
    <t>2024-07-11T19:00:00.000Z</t>
  </si>
  <si>
    <t>2024-07-11T20:00:00.000Z</t>
  </si>
  <si>
    <t>2024-07-11T21:00:00.000Z</t>
  </si>
  <si>
    <t>2024-07-11T22:00:00.000Z</t>
  </si>
  <si>
    <t>2024-07-11T23:00:00.000Z</t>
  </si>
  <si>
    <t>2024-07-12T00:00:00.000Z</t>
  </si>
  <si>
    <t>2024-07-12T01:00:00.000Z</t>
  </si>
  <si>
    <t>2024-07-12T02:00:00.000Z</t>
  </si>
  <si>
    <t>2024-07-12T03:00:00.000Z</t>
  </si>
  <si>
    <t>2024-07-12T04:00:00.000Z</t>
  </si>
  <si>
    <t>2024-07-12T05:00:00.000Z</t>
  </si>
  <si>
    <t>2024-07-12T06:00:00.000Z</t>
  </si>
  <si>
    <t>2024-07-12T07:00:00.000Z</t>
  </si>
  <si>
    <t>2024-07-12T08:00:00.000Z</t>
  </si>
  <si>
    <t>2024-07-12T09:00:00.000Z</t>
  </si>
  <si>
    <t>2024-07-12T10:00:00.000Z</t>
  </si>
  <si>
    <t>2024-07-12T11:00:00.000Z</t>
  </si>
  <si>
    <t>2024-07-12T12:00:00.000Z</t>
  </si>
  <si>
    <t>2024-07-12T13:00:00.000Z</t>
  </si>
  <si>
    <t>2024-07-12T14:00:00.000Z</t>
  </si>
  <si>
    <t>2024-07-12T15:00:00.000Z</t>
  </si>
  <si>
    <t>2024-07-12T16:00:00.000Z</t>
  </si>
  <si>
    <t>2024-07-12T17:00:00.000Z</t>
  </si>
  <si>
    <t>2024-07-12T18:00:00.000Z</t>
  </si>
  <si>
    <t>2024-07-12T19:00:00.000Z</t>
  </si>
  <si>
    <t>2024-07-12T20:00:00.000Z</t>
  </si>
  <si>
    <t>2024-07-12T21:00:00.000Z</t>
  </si>
  <si>
    <t>2024-07-12T22:00:00.000Z</t>
  </si>
  <si>
    <t>2024-07-12T23:00:00.000Z</t>
  </si>
  <si>
    <t>2024-07-13T00:00:00.000Z</t>
  </si>
  <si>
    <t>2024-07-13T01:00:00.000Z</t>
  </si>
  <si>
    <t>2024-07-13T02:00:00.000Z</t>
  </si>
  <si>
    <t>2024-07-13T03:00:00.000Z</t>
  </si>
  <si>
    <t>2024-07-13T04:00:00.000Z</t>
  </si>
  <si>
    <t>2024-07-13T05:00:00.000Z</t>
  </si>
  <si>
    <t>2024-07-13T06:00:00.000Z</t>
  </si>
  <si>
    <t>2024-07-13T07:00:00.000Z</t>
  </si>
  <si>
    <t>2024-07-13T08:00:00.000Z</t>
  </si>
  <si>
    <t>2024-07-13T09:00:00.000Z</t>
  </si>
  <si>
    <t>2024-07-13T10:00:00.000Z</t>
  </si>
  <si>
    <t>2024-07-13T11:00:00.000Z</t>
  </si>
  <si>
    <t>2024-07-13T12:00:00.000Z</t>
  </si>
  <si>
    <t>2024-07-13T13:00:00.000Z</t>
  </si>
  <si>
    <t>2024-07-13T14:00:00.000Z</t>
  </si>
  <si>
    <t>2024-07-13T15:00:00.000Z</t>
  </si>
  <si>
    <t>2024-07-13T16:00:00.000Z</t>
  </si>
  <si>
    <t>2024-07-13T17:00:00.000Z</t>
  </si>
  <si>
    <t>2024-07-13T18:00:00.000Z</t>
  </si>
  <si>
    <t>2024-07-13T19:00:00.000Z</t>
  </si>
  <si>
    <t>2024-07-13T20:00:00.000Z</t>
  </si>
  <si>
    <t>2024-07-13T21:00:00.000Z</t>
  </si>
  <si>
    <t>2024-07-13T22:00:00.000Z</t>
  </si>
  <si>
    <t>2024-07-13T23:00:00.000Z</t>
  </si>
  <si>
    <t>2024-07-14T00:00:00.000Z</t>
  </si>
  <si>
    <t>2024-07-14T01:00:00.000Z</t>
  </si>
  <si>
    <t>2024-07-14T02:00:00.000Z</t>
  </si>
  <si>
    <t>2024-07-14T03:00:00.000Z</t>
  </si>
  <si>
    <t>2024-07-14T04:00:00.000Z</t>
  </si>
  <si>
    <t>2024-07-14T05:00:00.000Z</t>
  </si>
  <si>
    <t>2024-07-14T06:00:00.000Z</t>
  </si>
  <si>
    <t>2024-07-14T07:00:00.000Z</t>
  </si>
  <si>
    <t>2024-07-14T08:00:00.000Z</t>
  </si>
  <si>
    <t>2024-07-14T09:00:00.000Z</t>
  </si>
  <si>
    <t>2024-07-14T10:00:00.000Z</t>
  </si>
  <si>
    <t>2024-07-14T11:00:00.000Z</t>
  </si>
  <si>
    <t>2024-07-14T12:00:00.000Z</t>
  </si>
  <si>
    <t>2024-07-14T13:00:00.000Z</t>
  </si>
  <si>
    <t>2024-07-14T14:00:00.000Z</t>
  </si>
  <si>
    <t>2024-07-14T15:00:00.000Z</t>
  </si>
  <si>
    <t>2024-07-14T16:00:00.000Z</t>
  </si>
  <si>
    <t>2024-07-14T17:00:00.000Z</t>
  </si>
  <si>
    <t>2024-07-14T18:00:00.000Z</t>
  </si>
  <si>
    <t>2024-07-14T19:00:00.000Z</t>
  </si>
  <si>
    <t>2024-07-14T20:00:00.000Z</t>
  </si>
  <si>
    <t>2024-07-14T21:00:00.000Z</t>
  </si>
  <si>
    <t>2024-07-14T22:00:00.000Z</t>
  </si>
  <si>
    <t>2024-07-14T23:00:00.000Z</t>
  </si>
  <si>
    <t>2024-07-15T00:00:00.000Z</t>
  </si>
  <si>
    <t>2024-07-15T01:00:00.000Z</t>
  </si>
  <si>
    <t>2024-07-15T02:00:00.000Z</t>
  </si>
  <si>
    <t>2024-07-15T03:00:00.000Z</t>
  </si>
  <si>
    <t>2024-07-15T04:00:00.000Z</t>
  </si>
  <si>
    <t>2024-07-15T05:00:00.000Z</t>
  </si>
  <si>
    <t>2024-07-15T06:00:00.000Z</t>
  </si>
  <si>
    <t>2024-07-15T07:00:00.000Z</t>
  </si>
  <si>
    <t>2024-07-15T08:00:00.000Z</t>
  </si>
  <si>
    <t>2024-07-15T09:00:00.000Z</t>
  </si>
  <si>
    <t>2024-07-15T10:00:00.000Z</t>
  </si>
  <si>
    <t>2024-07-15T11:00:00.000Z</t>
  </si>
  <si>
    <t>2024-07-15T12:00:00.000Z</t>
  </si>
  <si>
    <t>2024-07-15T13:00:00.000Z</t>
  </si>
  <si>
    <t>2024-07-15T14:00:00.000Z</t>
  </si>
  <si>
    <t>2024-07-15T15:00:00.000Z</t>
  </si>
  <si>
    <t>2024-07-15T16:00:00.000Z</t>
  </si>
  <si>
    <t>2024-07-15T17:00:00.000Z</t>
  </si>
  <si>
    <t>2024-07-15T18:00:00.000Z</t>
  </si>
  <si>
    <t>2024-07-15T19:00:00.000Z</t>
  </si>
  <si>
    <t>2024-07-15T20:00:00.000Z</t>
  </si>
  <si>
    <t>2024-07-15T21:00:00.000Z</t>
  </si>
  <si>
    <t>2024-07-15T22:00:00.000Z</t>
  </si>
  <si>
    <t>2024-07-15T23:00:00.000Z</t>
  </si>
  <si>
    <t>2024-07-16T00:00:00.000Z</t>
  </si>
  <si>
    <t>2024-07-16T01:00:00.000Z</t>
  </si>
  <si>
    <t>2024-07-16T02:00:00.000Z</t>
  </si>
  <si>
    <t>2024-07-16T03:00:00.000Z</t>
  </si>
  <si>
    <t>2024-07-16T04:00:00.000Z</t>
  </si>
  <si>
    <t>2024-07-16T05:00:00.000Z</t>
  </si>
  <si>
    <t>2024-07-16T06:00:00.000Z</t>
  </si>
  <si>
    <t>2024-07-16T07:00:00.000Z</t>
  </si>
  <si>
    <t>2024-07-16T08:00:00.000Z</t>
  </si>
  <si>
    <t>2024-07-16T09:00:00.000Z</t>
  </si>
  <si>
    <t>2024-07-16T10:00:00.000Z</t>
  </si>
  <si>
    <t>2024-07-16T11:00:00.000Z</t>
  </si>
  <si>
    <t>2024-07-16T12:00:00.000Z</t>
  </si>
  <si>
    <t>2024-07-16T13:00:00.000Z</t>
  </si>
  <si>
    <t>2024-07-16T14:00:00.000Z</t>
  </si>
  <si>
    <t>2024-07-16T15:00:00.000Z</t>
  </si>
  <si>
    <t>2024-07-16T16:00:00.000Z</t>
  </si>
  <si>
    <t>2024-07-16T17:00:00.000Z</t>
  </si>
  <si>
    <t>2024-07-16T18:00:00.000Z</t>
  </si>
  <si>
    <t>2024-07-16T19:00:00.000Z</t>
  </si>
  <si>
    <t>2024-07-16T20:00:00.000Z</t>
  </si>
  <si>
    <t>2024-07-16T21:00:00.000Z</t>
  </si>
  <si>
    <t>2024-07-16T22:00:00.000Z</t>
  </si>
  <si>
    <t>2024-07-16T23:00:00.000Z</t>
  </si>
  <si>
    <t>2024-07-17T00:00:00.000Z</t>
  </si>
  <si>
    <t>2024-07-17T01:00:00.000Z</t>
  </si>
  <si>
    <t>2024-07-17T02:00:00.000Z</t>
  </si>
  <si>
    <t>2024-07-17T03:00:00.000Z</t>
  </si>
  <si>
    <t>2024-07-17T04:00:00.000Z</t>
  </si>
  <si>
    <t>2024-07-17T05:00:00.000Z</t>
  </si>
  <si>
    <t>2024-07-17T06:00:00.000Z</t>
  </si>
  <si>
    <t>2024-07-17T07:00:00.000Z</t>
  </si>
  <si>
    <t>2024-07-17T08:00:00.000Z</t>
  </si>
  <si>
    <t>2024-07-17T09:00:00.000Z</t>
  </si>
  <si>
    <t>2024-07-17T10:00:00.000Z</t>
  </si>
  <si>
    <t>2024-07-17T11:00:00.000Z</t>
  </si>
  <si>
    <t>2024-07-17T12:00:00.000Z</t>
  </si>
  <si>
    <t>2024-07-17T13:00:00.000Z</t>
  </si>
  <si>
    <t>2024-07-17T14:00:00.000Z</t>
  </si>
  <si>
    <t>2024-07-17T15:00:00.000Z</t>
  </si>
  <si>
    <t>2024-07-17T16:00:00.000Z</t>
  </si>
  <si>
    <t>2024-07-17T17:00:00.000Z</t>
  </si>
  <si>
    <t>2024-07-17T18:00:00.000Z</t>
  </si>
  <si>
    <t>2024-07-17T19:00:00.000Z</t>
  </si>
  <si>
    <t>2024-07-17T20:00:00.000Z</t>
  </si>
  <si>
    <t>2024-07-17T21:00:00.000Z</t>
  </si>
  <si>
    <t>2024-07-17T22:00:00.000Z</t>
  </si>
  <si>
    <t>2024-07-17T23:00:00.000Z</t>
  </si>
  <si>
    <t>2024-07-18T00:00:00.000Z</t>
  </si>
  <si>
    <t>2024-07-18T01:00:00.000Z</t>
  </si>
  <si>
    <t>2024-07-18T02:00:00.000Z</t>
  </si>
  <si>
    <t>2024-07-18T03:00:00.000Z</t>
  </si>
  <si>
    <t>2024-07-18T04:00:00.000Z</t>
  </si>
  <si>
    <t>2024-07-18T05:00:00.000Z</t>
  </si>
  <si>
    <t>2024-07-18T06:00:00.000Z</t>
  </si>
  <si>
    <t>2024-07-18T07:00:00.000Z</t>
  </si>
  <si>
    <t>2024-07-18T08:00:00.000Z</t>
  </si>
  <si>
    <t>2024-07-18T09:00:00.000Z</t>
  </si>
  <si>
    <t>2024-07-18T10:00:00.000Z</t>
  </si>
  <si>
    <t>2024-07-18T11:00:00.000Z</t>
  </si>
  <si>
    <t>2024-07-18T12:00:00.000Z</t>
  </si>
  <si>
    <t>2024-07-18T13:00:00.000Z</t>
  </si>
  <si>
    <t>2024-07-18T14:00:00.000Z</t>
  </si>
  <si>
    <t>2024-07-18T15:00:00.000Z</t>
  </si>
  <si>
    <t>2024-07-18T16:00:00.000Z</t>
  </si>
  <si>
    <t>2024-07-18T17:00:00.000Z</t>
  </si>
  <si>
    <t>2024-07-18T18:00:00.000Z</t>
  </si>
  <si>
    <t>2024-07-18T19:00:00.000Z</t>
  </si>
  <si>
    <t>2024-07-18T20:00:00.000Z</t>
  </si>
  <si>
    <t>2024-07-18T21:00:00.000Z</t>
  </si>
  <si>
    <t>2024-07-18T22:00:00.000Z</t>
  </si>
  <si>
    <t>2024-07-18T23:00:00.000Z</t>
  </si>
  <si>
    <t>2024-07-19T00:00:00.000Z</t>
  </si>
  <si>
    <t>2024-07-19T01:00:00.000Z</t>
  </si>
  <si>
    <t>2024-07-19T02:00:00.000Z</t>
  </si>
  <si>
    <t>2024-07-19T03:00:00.000Z</t>
  </si>
  <si>
    <t>2024-07-19T04:00:00.000Z</t>
  </si>
  <si>
    <t>2024-07-19T05:00:00.000Z</t>
  </si>
  <si>
    <t>2024-07-19T06:00:00.000Z</t>
  </si>
  <si>
    <t>2024-07-19T07:00:00.000Z</t>
  </si>
  <si>
    <t>2024-07-19T08:00:00.000Z</t>
  </si>
  <si>
    <t>2024-07-19T09:00:00.000Z</t>
  </si>
  <si>
    <t>2024-07-19T10:00:00.000Z</t>
  </si>
  <si>
    <t>2024-07-19T11:00:00.000Z</t>
  </si>
  <si>
    <t>2024-07-19T12:00:00.000Z</t>
  </si>
  <si>
    <t>2024-07-19T13:00:00.000Z</t>
  </si>
  <si>
    <t>2024-07-19T14:00:00.000Z</t>
  </si>
  <si>
    <t>2024-07-19T15:00:00.000Z</t>
  </si>
  <si>
    <t>2024-07-19T16:00:00.000Z</t>
  </si>
  <si>
    <t>2024-07-19T17:00:00.000Z</t>
  </si>
  <si>
    <t>2024-07-19T18:00:00.000Z</t>
  </si>
  <si>
    <t>2024-07-19T19:00:00.000Z</t>
  </si>
  <si>
    <t>2024-07-19T20:00:00.000Z</t>
  </si>
  <si>
    <t>2024-07-19T21:00:00.000Z</t>
  </si>
  <si>
    <t>2024-07-19T22:00:00.000Z</t>
  </si>
  <si>
    <t>2024-07-19T23:00:00.000Z</t>
  </si>
  <si>
    <t>2024-07-20T00:00:00.000Z</t>
  </si>
  <si>
    <t>2024-07-20T01:00:00.000Z</t>
  </si>
  <si>
    <t>2024-07-20T02:00:00.000Z</t>
  </si>
  <si>
    <t>2024-07-20T03:00:00.000Z</t>
  </si>
  <si>
    <t>2024-07-20T04:00:00.000Z</t>
  </si>
  <si>
    <t>2024-07-20T05:00:00.000Z</t>
  </si>
  <si>
    <t>2024-07-20T06:00:00.000Z</t>
  </si>
  <si>
    <t>2024-07-20T07:00:00.000Z</t>
  </si>
  <si>
    <t>2024-07-20T08:00:00.000Z</t>
  </si>
  <si>
    <t>2024-07-20T09:00:00.000Z</t>
  </si>
  <si>
    <t>2024-07-20T10:00:00.000Z</t>
  </si>
  <si>
    <t>2024-07-20T11:00:00.000Z</t>
  </si>
  <si>
    <t>2024-07-20T12:00:00.000Z</t>
  </si>
  <si>
    <t>2024-07-20T13:00:00.000Z</t>
  </si>
  <si>
    <t>2024-07-20T14:00:00.000Z</t>
  </si>
  <si>
    <t>2024-07-20T15:00:00.000Z</t>
  </si>
  <si>
    <t>2024-07-20T16:00:00.000Z</t>
  </si>
  <si>
    <t>2024-07-20T17:00:00.000Z</t>
  </si>
  <si>
    <t>2024-07-20T18:00:00.000Z</t>
  </si>
  <si>
    <t>2024-07-20T19:00:00.000Z</t>
  </si>
  <si>
    <t>2024-07-20T20:00:00.000Z</t>
  </si>
  <si>
    <t>2024-07-20T21:00:00.000Z</t>
  </si>
  <si>
    <t>2024-07-20T22:00:00.000Z</t>
  </si>
  <si>
    <t>2024-07-20T23:00:00.000Z</t>
  </si>
  <si>
    <t>2024-07-21T00:00:00.000Z</t>
  </si>
  <si>
    <t>2024-07-21T01:00:00.000Z</t>
  </si>
  <si>
    <t>2024-07-21T02:00:00.000Z</t>
  </si>
  <si>
    <t>2024-07-21T03:00:00.000Z</t>
  </si>
  <si>
    <t>2024-07-21T04:00:00.000Z</t>
  </si>
  <si>
    <t>2024-07-21T05:00:00.000Z</t>
  </si>
  <si>
    <t>2024-07-21T06:00:00.000Z</t>
  </si>
  <si>
    <t>2024-07-21T07:00:00.000Z</t>
  </si>
  <si>
    <t>2024-07-21T08:00:00.000Z</t>
  </si>
  <si>
    <t>2024-07-21T09:00:00.000Z</t>
  </si>
  <si>
    <t>2024-07-21T10:00:00.000Z</t>
  </si>
  <si>
    <t>2024-07-21T11:00:00.000Z</t>
  </si>
  <si>
    <t>2024-07-21T12:00:00.000Z</t>
  </si>
  <si>
    <t>2024-07-21T13:00:00.000Z</t>
  </si>
  <si>
    <t>2024-07-21T14:00:00.000Z</t>
  </si>
  <si>
    <t>2024-07-21T15:00:00.000Z</t>
  </si>
  <si>
    <t>2024-07-21T16:00:00.000Z</t>
  </si>
  <si>
    <t>2024-07-21T17:00:00.000Z</t>
  </si>
  <si>
    <t>2024-07-21T18:00:00.000Z</t>
  </si>
  <si>
    <t>2024-07-21T19:00:00.000Z</t>
  </si>
  <si>
    <t>2024-07-21T20:00:00.000Z</t>
  </si>
  <si>
    <t>2024-07-21T21:00:00.000Z</t>
  </si>
  <si>
    <t>2024-07-21T22:00:00.000Z</t>
  </si>
  <si>
    <t>2024-07-21T23:00:00.000Z</t>
  </si>
  <si>
    <t>2024-07-22T00:00:00.000Z</t>
  </si>
  <si>
    <t>2024-07-22T01:00:00.000Z</t>
  </si>
  <si>
    <t>2024-07-22T02:00:00.000Z</t>
  </si>
  <si>
    <t>2024-07-22T03:00:00.000Z</t>
  </si>
  <si>
    <t>2024-07-22T04:00:00.000Z</t>
  </si>
  <si>
    <t>2024-07-22T05:00:00.000Z</t>
  </si>
  <si>
    <t>2024-07-22T06:00:00.000Z</t>
  </si>
  <si>
    <t>2024-07-22T07:00:00.000Z</t>
  </si>
  <si>
    <t>2024-07-22T08:00:00.000Z</t>
  </si>
  <si>
    <t>2024-07-22T09:00:00.000Z</t>
  </si>
  <si>
    <t>2024-07-22T10:00:00.000Z</t>
  </si>
  <si>
    <t>2024-07-22T11:00:00.000Z</t>
  </si>
  <si>
    <t>2024-07-22T12:00:00.000Z</t>
  </si>
  <si>
    <t>2024-07-22T13:00:00.000Z</t>
  </si>
  <si>
    <t>2024-07-22T14:00:00.000Z</t>
  </si>
  <si>
    <t>2024-07-22T15:00:00.000Z</t>
  </si>
  <si>
    <t>2024-07-22T16:00:00.000Z</t>
  </si>
  <si>
    <t>2024-07-22T17:00:00.000Z</t>
  </si>
  <si>
    <t>2024-07-22T18:00:00.000Z</t>
  </si>
  <si>
    <t>2024-07-22T19:00:00.000Z</t>
  </si>
  <si>
    <t>2024-07-22T20:00:00.000Z</t>
  </si>
  <si>
    <t>2024-07-22T21:00:00.000Z</t>
  </si>
  <si>
    <t>2024-07-22T22:00:00.000Z</t>
  </si>
  <si>
    <t>2024-07-22T23:00:00.000Z</t>
  </si>
  <si>
    <t>2024-07-23T00:00:00.000Z</t>
  </si>
  <si>
    <t>2024-07-23T01:00:00.000Z</t>
  </si>
  <si>
    <t>2024-07-23T02:00:00.000Z</t>
  </si>
  <si>
    <t>2024-07-23T03:00:00.000Z</t>
  </si>
  <si>
    <t>2024-07-23T04:00:00.000Z</t>
  </si>
  <si>
    <t>2024-07-23T05:00:00.000Z</t>
  </si>
  <si>
    <t>2024-07-23T06:00:00.000Z</t>
  </si>
  <si>
    <t>2024-07-23T07:00:00.000Z</t>
  </si>
  <si>
    <t>2024-07-23T08:00:00.000Z</t>
  </si>
  <si>
    <t>2024-07-23T09:00:00.000Z</t>
  </si>
  <si>
    <t>2024-07-23T10:00:00.000Z</t>
  </si>
  <si>
    <t>2024-07-23T11:00:00.000Z</t>
  </si>
  <si>
    <t>2024-07-23T12:00:00.000Z</t>
  </si>
  <si>
    <t>2024-07-23T13:00:00.000Z</t>
  </si>
  <si>
    <t>2024-07-23T14:00:00.000Z</t>
  </si>
  <si>
    <t>2024-07-23T15:00:00.000Z</t>
  </si>
  <si>
    <t>2024-07-23T16:00:00.000Z</t>
  </si>
  <si>
    <t>2024-07-23T17:00:00.000Z</t>
  </si>
  <si>
    <t>2024-07-23T18:00:00.000Z</t>
  </si>
  <si>
    <t>2024-07-23T19:00:00.000Z</t>
  </si>
  <si>
    <t>2024-07-23T20:00:00.000Z</t>
  </si>
  <si>
    <t>2024-07-23T21:00:00.000Z</t>
  </si>
  <si>
    <t>2024-07-23T22:00:00.000Z</t>
  </si>
  <si>
    <t>2024-07-23T23:00:00.000Z</t>
  </si>
  <si>
    <t>2024-07-24T00:00:00.000Z</t>
  </si>
  <si>
    <t>2024-07-24T01:00:00.000Z</t>
  </si>
  <si>
    <t>2024-07-24T02:00:00.000Z</t>
  </si>
  <si>
    <t>2024-07-24T03:00:00.000Z</t>
  </si>
  <si>
    <t>2024-07-24T04:00:00.000Z</t>
  </si>
  <si>
    <t>2024-07-24T05:00:00.000Z</t>
  </si>
  <si>
    <t>2024-07-24T06:00:00.000Z</t>
  </si>
  <si>
    <t>2024-07-24T07:00:00.000Z</t>
  </si>
  <si>
    <t>2024-07-24T08:00:00.000Z</t>
  </si>
  <si>
    <t>2024-07-24T09:00:00.000Z</t>
  </si>
  <si>
    <t>2024-07-24T10:00:00.000Z</t>
  </si>
  <si>
    <t>2024-07-24T11:00:00.000Z</t>
  </si>
  <si>
    <t>2024-07-24T12:00:00.000Z</t>
  </si>
  <si>
    <t>2024-07-24T13:00:00.000Z</t>
  </si>
  <si>
    <t>2024-07-24T14:00:00.000Z</t>
  </si>
  <si>
    <t>2024-07-24T15:00:00.000Z</t>
  </si>
  <si>
    <t>2024-07-24T16:00:00.000Z</t>
  </si>
  <si>
    <t>2024-07-24T17:00:00.000Z</t>
  </si>
  <si>
    <t>2024-07-24T18:00:00.000Z</t>
  </si>
  <si>
    <t>2024-07-24T19:00:00.000Z</t>
  </si>
  <si>
    <t>2024-07-24T20:00:00.000Z</t>
  </si>
  <si>
    <t>2024-07-24T21:00:00.000Z</t>
  </si>
  <si>
    <t>2024-07-24T22:00:00.000Z</t>
  </si>
  <si>
    <t>2024-07-24T23:00:00.000Z</t>
  </si>
  <si>
    <t>2024-07-25T00:00:00.000Z</t>
  </si>
  <si>
    <t>2024-07-25T01:00:00.000Z</t>
  </si>
  <si>
    <t>2024-07-25T02:00:00.000Z</t>
  </si>
  <si>
    <t>2024-07-25T03:00:00.000Z</t>
  </si>
  <si>
    <t>2024-07-25T04:00:00.000Z</t>
  </si>
  <si>
    <t>2024-07-25T05:00:00.000Z</t>
  </si>
  <si>
    <t>2024-07-25T06:00:00.000Z</t>
  </si>
  <si>
    <t>2024-07-25T07:00:00.000Z</t>
  </si>
  <si>
    <t>2024-07-25T08:00:00.000Z</t>
  </si>
  <si>
    <t>2024-07-25T09:00:00.000Z</t>
  </si>
  <si>
    <t>2024-07-25T10:00:00.000Z</t>
  </si>
  <si>
    <t>2024-07-25T11:00:00.000Z</t>
  </si>
  <si>
    <t>2024-07-25T12:00:00.000Z</t>
  </si>
  <si>
    <t>2024-07-25T13:00:00.000Z</t>
  </si>
  <si>
    <t>2024-07-25T14:00:00.000Z</t>
  </si>
  <si>
    <t>2024-07-25T15:00:00.000Z</t>
  </si>
  <si>
    <t>2024-07-25T16:00:00.000Z</t>
  </si>
  <si>
    <t>2024-07-25T17:00:00.000Z</t>
  </si>
  <si>
    <t>2024-07-25T18:00:00.000Z</t>
  </si>
  <si>
    <t>2024-07-25T19:00:00.000Z</t>
  </si>
  <si>
    <t>2024-07-25T20:00:00.000Z</t>
  </si>
  <si>
    <t>2024-07-25T21:00:00.000Z</t>
  </si>
  <si>
    <t>2024-07-25T22:00:00.000Z</t>
  </si>
  <si>
    <t>2024-07-25T23:00:00.000Z</t>
  </si>
  <si>
    <t>2024-07-26T00:00:00.000Z</t>
  </si>
  <si>
    <t>2024-07-26T01:00:00.000Z</t>
  </si>
  <si>
    <t>2024-07-26T02:00:00.000Z</t>
  </si>
  <si>
    <t>2024-07-26T03:00:00.000Z</t>
  </si>
  <si>
    <t>2024-07-26T04:00:00.000Z</t>
  </si>
  <si>
    <t>2024-07-26T05:00:00.000Z</t>
  </si>
  <si>
    <t>2024-07-26T06:00:00.000Z</t>
  </si>
  <si>
    <t>2024-07-26T07:00:00.000Z</t>
  </si>
  <si>
    <t>2024-07-26T08:00:00.000Z</t>
  </si>
  <si>
    <t>2024-07-26T09:00:00.000Z</t>
  </si>
  <si>
    <t>2024-07-26T10:00:00.000Z</t>
  </si>
  <si>
    <t>2024-07-26T11:00:00.000Z</t>
  </si>
  <si>
    <t>2024-07-26T12:00:00.000Z</t>
  </si>
  <si>
    <t>2024-07-26T13:00:00.000Z</t>
  </si>
  <si>
    <t>2024-07-26T14:00:00.000Z</t>
  </si>
  <si>
    <t>2024-07-26T15:00:00.000Z</t>
  </si>
  <si>
    <t>2024-07-26T16:00:00.000Z</t>
  </si>
  <si>
    <t>2024-07-26T17:00:00.000Z</t>
  </si>
  <si>
    <t>2024-07-26T18:00:00.000Z</t>
  </si>
  <si>
    <t>2024-07-26T19:00:00.000Z</t>
  </si>
  <si>
    <t>2024-07-26T20:00:00.000Z</t>
  </si>
  <si>
    <t>2024-07-26T21:00:00.000Z</t>
  </si>
  <si>
    <t>2024-07-26T22:00:00.000Z</t>
  </si>
  <si>
    <t>2024-07-26T23:00:00.000Z</t>
  </si>
  <si>
    <t>2024-07-27T00:00:00.000Z</t>
  </si>
  <si>
    <t>2024-07-27T01:00:00.000Z</t>
  </si>
  <si>
    <t>2024-07-27T02:00:00.000Z</t>
  </si>
  <si>
    <t>2024-07-27T03:00:00.000Z</t>
  </si>
  <si>
    <t>2024-07-27T04:00:00.000Z</t>
  </si>
  <si>
    <t>2024-07-27T05:00:00.000Z</t>
  </si>
  <si>
    <t>2024-07-27T06:00:00.000Z</t>
  </si>
  <si>
    <t>2024-07-27T07:00:00.000Z</t>
  </si>
  <si>
    <t>2024-07-27T08:00:00.000Z</t>
  </si>
  <si>
    <t>2024-07-27T09:00:00.000Z</t>
  </si>
  <si>
    <t>2024-07-27T10:00:00.000Z</t>
  </si>
  <si>
    <t>2024-07-27T11:00:00.000Z</t>
  </si>
  <si>
    <t>2024-07-27T12:00:00.000Z</t>
  </si>
  <si>
    <t>2024-07-27T13:00:00.000Z</t>
  </si>
  <si>
    <t>2024-07-27T14:00:00.000Z</t>
  </si>
  <si>
    <t>2024-07-27T15:00:00.000Z</t>
  </si>
  <si>
    <t>2024-07-27T16:00:00.000Z</t>
  </si>
  <si>
    <t>2024-07-27T17:00:00.000Z</t>
  </si>
  <si>
    <t>2024-07-27T18:00:00.000Z</t>
  </si>
  <si>
    <t>2024-07-27T19:00:00.000Z</t>
  </si>
  <si>
    <t>2024-07-27T20:00:00.000Z</t>
  </si>
  <si>
    <t>2024-07-27T21:00:00.000Z</t>
  </si>
  <si>
    <t>2024-07-27T22:00:00.000Z</t>
  </si>
  <si>
    <t>2024-07-27T23:00:00.000Z</t>
  </si>
  <si>
    <t>2024-07-28T00:00:00.000Z</t>
  </si>
  <si>
    <t>2024-07-28T01:00:00.000Z</t>
  </si>
  <si>
    <t>2024-07-28T02:00:00.000Z</t>
  </si>
  <si>
    <t>2024-07-28T03:00:00.000Z</t>
  </si>
  <si>
    <t>2024-07-28T04:00:00.000Z</t>
  </si>
  <si>
    <t>2024-07-28T05:00:00.000Z</t>
  </si>
  <si>
    <t>2024-07-28T06:00:00.000Z</t>
  </si>
  <si>
    <t>2024-07-28T07:00:00.000Z</t>
  </si>
  <si>
    <t>2024-07-28T08:00:00.000Z</t>
  </si>
  <si>
    <t>2024-07-28T09:00:00.000Z</t>
  </si>
  <si>
    <t>2024-07-28T10:00:00.000Z</t>
  </si>
  <si>
    <t>2024-07-28T11:00:00.000Z</t>
  </si>
  <si>
    <t>2024-07-28T12:00:00.000Z</t>
  </si>
  <si>
    <t>2024-07-28T13:00:00.000Z</t>
  </si>
  <si>
    <t>2024-07-28T14:00:00.000Z</t>
  </si>
  <si>
    <t>2024-07-28T15:00:00.000Z</t>
  </si>
  <si>
    <t>2024-07-28T16:00:00.000Z</t>
  </si>
  <si>
    <t>2024-07-28T17:00:00.000Z</t>
  </si>
  <si>
    <t>2024-07-28T18:00:00.000Z</t>
  </si>
  <si>
    <t>2024-07-28T19:00:00.000Z</t>
  </si>
  <si>
    <t>2024-07-28T20:00:00.000Z</t>
  </si>
  <si>
    <t>2024-07-28T21:00:00.000Z</t>
  </si>
  <si>
    <t>2024-07-28T22:00:00.000Z</t>
  </si>
  <si>
    <t>2024-07-28T23:00:00.000Z</t>
  </si>
  <si>
    <t>2024-07-29T00:00:00.000Z</t>
  </si>
  <si>
    <t>2024-07-29T01:00:00.000Z</t>
  </si>
  <si>
    <t>2024-07-29T02:00:00.000Z</t>
  </si>
  <si>
    <t>2024-07-29T03:00:00.000Z</t>
  </si>
  <si>
    <t>2024-07-29T04:00:00.000Z</t>
  </si>
  <si>
    <t>2024-07-29T05:00:00.000Z</t>
  </si>
  <si>
    <t>2024-07-29T06:00:00.000Z</t>
  </si>
  <si>
    <t>2024-07-29T07:00:00.000Z</t>
  </si>
  <si>
    <t>2024-07-29T08:00:00.000Z</t>
  </si>
  <si>
    <t>2024-07-29T09:00:00.000Z</t>
  </si>
  <si>
    <t>2024-07-29T10:00:00.000Z</t>
  </si>
  <si>
    <t>2024-07-29T11:00:00.000Z</t>
  </si>
  <si>
    <t>2024-07-29T12:00:00.000Z</t>
  </si>
  <si>
    <t>2024-07-29T13:00:00.000Z</t>
  </si>
  <si>
    <t>2024-07-29T14:00:00.000Z</t>
  </si>
  <si>
    <t>2024-07-29T15:00:00.000Z</t>
  </si>
  <si>
    <t>2024-07-29T16:00:00.000Z</t>
  </si>
  <si>
    <t>2024-07-29T17:00:00.000Z</t>
  </si>
  <si>
    <t>2024-07-29T18:00:00.000Z</t>
  </si>
  <si>
    <t>2024-07-29T19:00:00.000Z</t>
  </si>
  <si>
    <t>2024-07-29T20:00:00.000Z</t>
  </si>
  <si>
    <t>2024-07-29T21:00:00.000Z</t>
  </si>
  <si>
    <t>2024-07-29T22:00:00.000Z</t>
  </si>
  <si>
    <t>2024-07-29T23:00:00.000Z</t>
  </si>
  <si>
    <t>2024-07-30T00:00:00.000Z</t>
  </si>
  <si>
    <t>2024-07-30T01:00:00.000Z</t>
  </si>
  <si>
    <t>2024-07-30T02:00:00.000Z</t>
  </si>
  <si>
    <t>2024-07-30T03:00:00.000Z</t>
  </si>
  <si>
    <t>2024-07-30T04:00:00.000Z</t>
  </si>
  <si>
    <t>2024-07-30T05:00:00.000Z</t>
  </si>
  <si>
    <t>2024-07-30T06:00:00.000Z</t>
  </si>
  <si>
    <t>2024-07-30T07:00:00.000Z</t>
  </si>
  <si>
    <t>2024-07-30T08:00:00.000Z</t>
  </si>
  <si>
    <t>2024-07-30T09:00:00.000Z</t>
  </si>
  <si>
    <t>2024-07-30T10:00:00.000Z</t>
  </si>
  <si>
    <t>2024-07-30T11:00:00.000Z</t>
  </si>
  <si>
    <t>2024-07-30T12:00:00.000Z</t>
  </si>
  <si>
    <t>2024-07-30T13:00:00.000Z</t>
  </si>
  <si>
    <t>2024-07-30T14:00:00.000Z</t>
  </si>
  <si>
    <t>2024-07-30T15:00:00.000Z</t>
  </si>
  <si>
    <t>2024-07-30T16:00:00.000Z</t>
  </si>
  <si>
    <t>2024-07-30T17:00:00.000Z</t>
  </si>
  <si>
    <t>2024-07-30T18:00:00.000Z</t>
  </si>
  <si>
    <t>2024-07-30T19:00:00.000Z</t>
  </si>
  <si>
    <t>2024-07-30T20:00:00.000Z</t>
  </si>
  <si>
    <t>2024-07-30T21:00:00.000Z</t>
  </si>
  <si>
    <t>2024-07-30T22:00:00.000Z</t>
  </si>
  <si>
    <t>2024-07-30T23:00:00.000Z</t>
  </si>
  <si>
    <t>2024-07-31T00:00:00.000Z</t>
  </si>
  <si>
    <t>2024-07-31T01:00:00.000Z</t>
  </si>
  <si>
    <t>2024-07-31T02:00:00.000Z</t>
  </si>
  <si>
    <t>2024-07-31T03:00:00.000Z</t>
  </si>
  <si>
    <t>2024-07-31T04:00:00.000Z</t>
  </si>
  <si>
    <t>2024-07-31T05:00:00.000Z</t>
  </si>
  <si>
    <t>2024-07-31T06:00:00.000Z</t>
  </si>
  <si>
    <t>2024-07-31T07:00:00.000Z</t>
  </si>
  <si>
    <t>2024-07-31T08:00:00.000Z</t>
  </si>
  <si>
    <t>2024-07-31T09:00:00.000Z</t>
  </si>
  <si>
    <t>2024-07-31T10:00:00.000Z</t>
  </si>
  <si>
    <t>2024-07-31T11:00:00.000Z</t>
  </si>
  <si>
    <t>2024-07-31T12:00:00.000Z</t>
  </si>
  <si>
    <t>2024-07-31T13:00:00.000Z</t>
  </si>
  <si>
    <t>2024-07-31T14:00:00.000Z</t>
  </si>
  <si>
    <t>2024-07-31T15:00:00.000Z</t>
  </si>
  <si>
    <t>2024-07-31T16:00:00.000Z</t>
  </si>
  <si>
    <t>2024-07-31T17:00:00.000Z</t>
  </si>
  <si>
    <t>2024-07-31T18:00:00.000Z</t>
  </si>
  <si>
    <t>2024-07-31T19:00:00.000Z</t>
  </si>
  <si>
    <t>2024-07-31T20:00:00.000Z</t>
  </si>
  <si>
    <t>2024-07-31T21:00:00.000Z</t>
  </si>
  <si>
    <t>2024-07-31T22:00:00.000Z</t>
  </si>
  <si>
    <t>2024-07-31T23:00:00.000Z</t>
  </si>
  <si>
    <t>2024-08-01T00:00:00.000Z</t>
  </si>
  <si>
    <t>2024-08-01T01:00:00.000Z</t>
  </si>
  <si>
    <t>2024-08-01T02:00:00.000Z</t>
  </si>
  <si>
    <t>2024-08-01T03:00:00.000Z</t>
  </si>
  <si>
    <t>2024-08-01T04:00:00.000Z</t>
  </si>
  <si>
    <t>2024-08-01T05:00:00.000Z</t>
  </si>
  <si>
    <t>2024-08-01T06:00:00.000Z</t>
  </si>
  <si>
    <t>2024-08-01T07:00:00.000Z</t>
  </si>
  <si>
    <t>2024-08-01T08:00:00.000Z</t>
  </si>
  <si>
    <t>2024-08-01T09:00:00.000Z</t>
  </si>
  <si>
    <t>2024-08-01T10:00:00.000Z</t>
  </si>
  <si>
    <t>2024-08-01T11:00:00.000Z</t>
  </si>
  <si>
    <t>2024-08-01T12:00:00.000Z</t>
  </si>
  <si>
    <t>2024-08-01T13:00:00.000Z</t>
  </si>
  <si>
    <t>2024-08-01T14:00:00.000Z</t>
  </si>
  <si>
    <t>2024-08-01T15:00:00.000Z</t>
  </si>
  <si>
    <t>2024-08-01T16:00:00.000Z</t>
  </si>
  <si>
    <t>2024-08-01T17:00:00.000Z</t>
  </si>
  <si>
    <t>2024-08-01T18:00:00.000Z</t>
  </si>
  <si>
    <t>2024-08-01T19:00:00.000Z</t>
  </si>
  <si>
    <t>2024-08-01T20:00:00.000Z</t>
  </si>
  <si>
    <t>2024-08-01T21:00:00.000Z</t>
  </si>
  <si>
    <t>2024-08-01T22:00:00.000Z</t>
  </si>
  <si>
    <t>2024-08-01T23:00:00.000Z</t>
  </si>
  <si>
    <t>2024-08-02T00:00:00.000Z</t>
  </si>
  <si>
    <t>2024-08-02T01:00:00.000Z</t>
  </si>
  <si>
    <t>2024-08-02T02:00:00.000Z</t>
  </si>
  <si>
    <t>2024-08-02T03:00:00.000Z</t>
  </si>
  <si>
    <t>2024-08-02T04:00:00.000Z</t>
  </si>
  <si>
    <t>2024-08-02T05:00:00.000Z</t>
  </si>
  <si>
    <t>2024-08-02T06:00:00.000Z</t>
  </si>
  <si>
    <t>2024-08-02T07:00:00.000Z</t>
  </si>
  <si>
    <t>2024-08-02T08:00:00.000Z</t>
  </si>
  <si>
    <t>2024-08-02T09:00:00.000Z</t>
  </si>
  <si>
    <t>2024-08-02T10:00:00.000Z</t>
  </si>
  <si>
    <t>2024-08-02T11:00:00.000Z</t>
  </si>
  <si>
    <t>2024-08-02T12:00:00.000Z</t>
  </si>
  <si>
    <t>2024-08-02T13:00:00.000Z</t>
  </si>
  <si>
    <t>2024-08-02T14:00:00.000Z</t>
  </si>
  <si>
    <t>2024-08-02T15:00:00.000Z</t>
  </si>
  <si>
    <t>2024-08-02T16:00:00.000Z</t>
  </si>
  <si>
    <t>2024-08-02T17:00:00.000Z</t>
  </si>
  <si>
    <t>2024-08-02T18:00:00.000Z</t>
  </si>
  <si>
    <t>2024-08-02T19:00:00.000Z</t>
  </si>
  <si>
    <t>2024-08-02T20:00:00.000Z</t>
  </si>
  <si>
    <t>2024-08-02T21:00:00.000Z</t>
  </si>
  <si>
    <t>2024-08-02T22:00:00.000Z</t>
  </si>
  <si>
    <t>2024-08-02T23:00:00.000Z</t>
  </si>
  <si>
    <t>2024-08-03T00:00:00.000Z</t>
  </si>
  <si>
    <t>2024-08-03T01:00:00.000Z</t>
  </si>
  <si>
    <t>2024-08-03T02:00:00.000Z</t>
  </si>
  <si>
    <t>2024-08-03T03:00:00.000Z</t>
  </si>
  <si>
    <t>2024-08-03T04:00:00.000Z</t>
  </si>
  <si>
    <t>2024-08-03T05:00:00.000Z</t>
  </si>
  <si>
    <t>2024-08-03T06:00:00.000Z</t>
  </si>
  <si>
    <t>2024-08-03T07:00:00.000Z</t>
  </si>
  <si>
    <t>2024-08-03T08:00:00.000Z</t>
  </si>
  <si>
    <t>2024-08-03T09:00:00.000Z</t>
  </si>
  <si>
    <t>2024-08-03T10:00:00.000Z</t>
  </si>
  <si>
    <t>2024-08-03T11:00:00.000Z</t>
  </si>
  <si>
    <t>2024-08-03T12:00:00.000Z</t>
  </si>
  <si>
    <t>2024-08-03T13:00:00.000Z</t>
  </si>
  <si>
    <t>2024-08-03T14:00:00.000Z</t>
  </si>
  <si>
    <t>2024-08-03T15:00:00.000Z</t>
  </si>
  <si>
    <t>2024-08-03T16:00:00.000Z</t>
  </si>
  <si>
    <t>2024-08-03T17:00:00.000Z</t>
  </si>
  <si>
    <t>2024-08-03T18:00:00.000Z</t>
  </si>
  <si>
    <t>2024-08-03T19:00:00.000Z</t>
  </si>
  <si>
    <t>2024-08-03T20:00:00.000Z</t>
  </si>
  <si>
    <t>2024-08-03T21:00:00.000Z</t>
  </si>
  <si>
    <t>2024-08-03T22:00:00.000Z</t>
  </si>
  <si>
    <t>2024-08-03T23:00:00.000Z</t>
  </si>
  <si>
    <t>2024-08-04T00:00:00.000Z</t>
  </si>
  <si>
    <t>2024-08-04T01:00:00.000Z</t>
  </si>
  <si>
    <t>2024-08-04T02:00:00.000Z</t>
  </si>
  <si>
    <t>2024-08-04T03:00:00.000Z</t>
  </si>
  <si>
    <t>2024-08-04T04:00:00.000Z</t>
  </si>
  <si>
    <t>2024-08-04T05:00:00.000Z</t>
  </si>
  <si>
    <t>2024-08-04T06:00:00.000Z</t>
  </si>
  <si>
    <t>2024-08-04T07:00:00.000Z</t>
  </si>
  <si>
    <t>2024-08-04T08:00:00.000Z</t>
  </si>
  <si>
    <t>2024-08-04T09:00:00.000Z</t>
  </si>
  <si>
    <t>2024-08-04T10:00:00.000Z</t>
  </si>
  <si>
    <t>2024-08-04T11:00:00.000Z</t>
  </si>
  <si>
    <t>2024-08-04T12:00:00.000Z</t>
  </si>
  <si>
    <t>2024-08-04T13:00:00.000Z</t>
  </si>
  <si>
    <t>2024-08-04T14:00:00.000Z</t>
  </si>
  <si>
    <t>2024-08-04T15:00:00.000Z</t>
  </si>
  <si>
    <t>2024-08-04T16:00:00.000Z</t>
  </si>
  <si>
    <t>2024-08-04T17:00:00.000Z</t>
  </si>
  <si>
    <t>2024-08-04T18:00:00.000Z</t>
  </si>
  <si>
    <t>2024-08-04T19:00:00.000Z</t>
  </si>
  <si>
    <t>2024-08-04T20:00:00.000Z</t>
  </si>
  <si>
    <t>2024-08-04T21:00:00.000Z</t>
  </si>
  <si>
    <t>2024-08-04T22:00:00.000Z</t>
  </si>
  <si>
    <t>2024-08-04T23:00:00.000Z</t>
  </si>
  <si>
    <t>2024-08-05T00:00:00.000Z</t>
  </si>
  <si>
    <t>2024-08-05T01:00:00.000Z</t>
  </si>
  <si>
    <t>2024-08-05T02:00:00.000Z</t>
  </si>
  <si>
    <t>2024-08-05T03:00:00.000Z</t>
  </si>
  <si>
    <t>2024-08-05T04:00:00.000Z</t>
  </si>
  <si>
    <t>2024-08-05T05:00:00.000Z</t>
  </si>
  <si>
    <t>2024-08-05T06:00:00.000Z</t>
  </si>
  <si>
    <t>2024-08-05T07:00:00.000Z</t>
  </si>
  <si>
    <t>2024-08-05T08:00:00.000Z</t>
  </si>
  <si>
    <t>2024-08-05T09:00:00.000Z</t>
  </si>
  <si>
    <t>2024-08-05T10:00:00.000Z</t>
  </si>
  <si>
    <t>2024-08-05T11:00:00.000Z</t>
  </si>
  <si>
    <t>2024-08-05T12:00:00.000Z</t>
  </si>
  <si>
    <t>2024-08-05T13:00:00.000Z</t>
  </si>
  <si>
    <t>2024-08-05T14:00:00.000Z</t>
  </si>
  <si>
    <t>2024-08-05T15:00:00.000Z</t>
  </si>
  <si>
    <t>2024-08-05T16:00:00.000Z</t>
  </si>
  <si>
    <t>2024-08-05T17:00:00.000Z</t>
  </si>
  <si>
    <t>2024-08-05T18:00:00.000Z</t>
  </si>
  <si>
    <t>2024-08-05T19:00:00.000Z</t>
  </si>
  <si>
    <t>2024-08-05T20:00:00.000Z</t>
  </si>
  <si>
    <t>2024-08-05T21:00:00.000Z</t>
  </si>
  <si>
    <t>2024-08-05T22:00:00.000Z</t>
  </si>
  <si>
    <t>2024-08-05T23:00:00.000Z</t>
  </si>
  <si>
    <t>2024-08-06T00:00:00.000Z</t>
  </si>
  <si>
    <t>2024-08-06T01:00:00.000Z</t>
  </si>
  <si>
    <t>2024-08-06T02:00:00.000Z</t>
  </si>
  <si>
    <t>2024-08-06T03:00:00.000Z</t>
  </si>
  <si>
    <t>2024-08-06T04:00:00.000Z</t>
  </si>
  <si>
    <t>2024-08-06T05:00:00.000Z</t>
  </si>
  <si>
    <t>2024-08-06T06:00:00.000Z</t>
  </si>
  <si>
    <t>2024-08-06T07:00:00.000Z</t>
  </si>
  <si>
    <t>2024-08-06T08:00:00.000Z</t>
  </si>
  <si>
    <t>2024-08-06T09:00:00.000Z</t>
  </si>
  <si>
    <t>2024-08-06T10:00:00.000Z</t>
  </si>
  <si>
    <t>2024-08-06T11:00:00.000Z</t>
  </si>
  <si>
    <t>2024-08-06T12:00:00.000Z</t>
  </si>
  <si>
    <t>2024-08-06T13:00:00.000Z</t>
  </si>
  <si>
    <t>2024-08-06T14:00:00.000Z</t>
  </si>
  <si>
    <t>2024-08-06T15:00:00.000Z</t>
  </si>
  <si>
    <t>2024-08-06T16:00:00.000Z</t>
  </si>
  <si>
    <t>2024-08-06T17:00:00.000Z</t>
  </si>
  <si>
    <t>2024-08-06T18:00:00.000Z</t>
  </si>
  <si>
    <t>2024-08-06T19:00:00.000Z</t>
  </si>
  <si>
    <t>2024-08-06T20:00:00.000Z</t>
  </si>
  <si>
    <t>2024-08-06T21:00:00.000Z</t>
  </si>
  <si>
    <t>2024-08-06T22:00:00.000Z</t>
  </si>
  <si>
    <t>2024-08-06T23:00:00.000Z</t>
  </si>
  <si>
    <t>2024-08-07T00:00:00.000Z</t>
  </si>
  <si>
    <t>2024-08-07T01:00:00.000Z</t>
  </si>
  <si>
    <t>2024-08-07T02:00:00.000Z</t>
  </si>
  <si>
    <t>2024-08-07T03:00:00.000Z</t>
  </si>
  <si>
    <t>2024-08-07T04:00:00.000Z</t>
  </si>
  <si>
    <t>2024-08-07T05:00:00.000Z</t>
  </si>
  <si>
    <t>2024-08-07T06:00:00.000Z</t>
  </si>
  <si>
    <t>2024-08-07T07:00:00.000Z</t>
  </si>
  <si>
    <t>2024-08-07T08:00:00.000Z</t>
  </si>
  <si>
    <t>2024-08-07T09:00:00.000Z</t>
  </si>
  <si>
    <t>2024-08-07T10:00:00.000Z</t>
  </si>
  <si>
    <t>2024-08-07T11:00:00.000Z</t>
  </si>
  <si>
    <t>2024-08-07T12:00:00.000Z</t>
  </si>
  <si>
    <t>2024-08-07T13:00:00.000Z</t>
  </si>
  <si>
    <t>2024-08-07T14:00:00.000Z</t>
  </si>
  <si>
    <t>2024-08-07T15:00:00.000Z</t>
  </si>
  <si>
    <t>2024-08-07T16:00:00.000Z</t>
  </si>
  <si>
    <t>2024-08-07T17:00:00.000Z</t>
  </si>
  <si>
    <t>2024-08-07T18:00:00.000Z</t>
  </si>
  <si>
    <t>2024-08-07T19:00:00.000Z</t>
  </si>
  <si>
    <t>2024-08-07T20:00:00.000Z</t>
  </si>
  <si>
    <t>2024-08-07T21:00:00.000Z</t>
  </si>
  <si>
    <t>2024-08-07T22:00:00.000Z</t>
  </si>
  <si>
    <t>2024-08-07T23:00:00.000Z</t>
  </si>
  <si>
    <t>2024-08-08T00:00:00.000Z</t>
  </si>
  <si>
    <t>2024-08-08T01:00:00.000Z</t>
  </si>
  <si>
    <t>2024-08-08T02:00:00.000Z</t>
  </si>
  <si>
    <t>2024-08-08T03:00:00.000Z</t>
  </si>
  <si>
    <t>2024-08-08T04:00:00.000Z</t>
  </si>
  <si>
    <t>2024-08-08T05:00:00.000Z</t>
  </si>
  <si>
    <t>2024-08-08T06:00:00.000Z</t>
  </si>
  <si>
    <t>2024-08-08T07:00:00.000Z</t>
  </si>
  <si>
    <t>2024-08-08T08:00:00.000Z</t>
  </si>
  <si>
    <t>2024-08-08T09:00:00.000Z</t>
  </si>
  <si>
    <t>2024-08-08T10:00:00.000Z</t>
  </si>
  <si>
    <t>2024-08-08T11:00:00.000Z</t>
  </si>
  <si>
    <t>2024-08-08T12:00:00.000Z</t>
  </si>
  <si>
    <t>2024-08-08T13:00:00.000Z</t>
  </si>
  <si>
    <t>2024-08-08T14:00:00.000Z</t>
  </si>
  <si>
    <t>2024-08-08T15:00:00.000Z</t>
  </si>
  <si>
    <t>2024-08-08T16:00:00.000Z</t>
  </si>
  <si>
    <t>2024-08-08T17:00:00.000Z</t>
  </si>
  <si>
    <t>2024-08-08T18:00:00.000Z</t>
  </si>
  <si>
    <t>2024-08-08T19:00:00.000Z</t>
  </si>
  <si>
    <t>2024-08-08T20:00:00.000Z</t>
  </si>
  <si>
    <t>2024-08-08T21:00:00.000Z</t>
  </si>
  <si>
    <t>2024-08-08T22:00:00.000Z</t>
  </si>
  <si>
    <t>2024-08-08T23:00:00.000Z</t>
  </si>
  <si>
    <t>2024-08-09T00:00:00.000Z</t>
  </si>
  <si>
    <t>2024-08-09T01:00:00.000Z</t>
  </si>
  <si>
    <t>2024-08-09T02:00:00.000Z</t>
  </si>
  <si>
    <t>2024-08-09T03:00:00.000Z</t>
  </si>
  <si>
    <t>2024-08-09T04:00:00.000Z</t>
  </si>
  <si>
    <t>2024-08-09T05:00:00.000Z</t>
  </si>
  <si>
    <t>2024-08-09T06:00:00.000Z</t>
  </si>
  <si>
    <t>2024-08-09T07:00:00.000Z</t>
  </si>
  <si>
    <t>2024-08-09T08:00:00.000Z</t>
  </si>
  <si>
    <t>2024-08-09T09:00:00.000Z</t>
  </si>
  <si>
    <t>2024-08-09T10:00:00.000Z</t>
  </si>
  <si>
    <t>2024-08-09T11:00:00.000Z</t>
  </si>
  <si>
    <t>2024-08-09T12:00:00.000Z</t>
  </si>
  <si>
    <t>2024-08-09T13:00:00.000Z</t>
  </si>
  <si>
    <t>2024-08-09T14:00:00.000Z</t>
  </si>
  <si>
    <t>2024-08-09T15:00:00.000Z</t>
  </si>
  <si>
    <t>2024-08-09T16:00:00.000Z</t>
  </si>
  <si>
    <t>2024-08-09T17:00:00.000Z</t>
  </si>
  <si>
    <t>2024-08-09T18:00:00.000Z</t>
  </si>
  <si>
    <t>2024-08-09T19:00:00.000Z</t>
  </si>
  <si>
    <t>2024-08-09T20:00:00.000Z</t>
  </si>
  <si>
    <t>2024-08-09T21:00:00.000Z</t>
  </si>
  <si>
    <t>2024-08-09T22:00:00.000Z</t>
  </si>
  <si>
    <t>2024-08-09T23:00:00.000Z</t>
  </si>
  <si>
    <t>2024-08-10T00:00:00.000Z</t>
  </si>
  <si>
    <t>2024-08-10T01:00:00.000Z</t>
  </si>
  <si>
    <t>2024-08-10T02:00:00.000Z</t>
  </si>
  <si>
    <t>2024-08-10T03:00:00.000Z</t>
  </si>
  <si>
    <t>2024-08-10T04:00:00.000Z</t>
  </si>
  <si>
    <t>2024-08-10T05:00:00.000Z</t>
  </si>
  <si>
    <t>2024-08-10T06:00:00.000Z</t>
  </si>
  <si>
    <t>2024-08-10T07:00:00.000Z</t>
  </si>
  <si>
    <t>2024-08-10T08:00:00.000Z</t>
  </si>
  <si>
    <t>2024-08-10T09:00:00.000Z</t>
  </si>
  <si>
    <t>2024-08-10T10:00:00.000Z</t>
  </si>
  <si>
    <t>2024-08-10T11:00:00.000Z</t>
  </si>
  <si>
    <t>2024-08-10T12:00:00.000Z</t>
  </si>
  <si>
    <t>2024-08-10T13:00:00.000Z</t>
  </si>
  <si>
    <t>2024-08-10T14:00:00.000Z</t>
  </si>
  <si>
    <t>2024-08-10T15:00:00.000Z</t>
  </si>
  <si>
    <t>2024-08-10T16:00:00.000Z</t>
  </si>
  <si>
    <t>2024-08-10T17:00:00.000Z</t>
  </si>
  <si>
    <t>2024-08-10T18:00:00.000Z</t>
  </si>
  <si>
    <t>2024-08-10T19:00:00.000Z</t>
  </si>
  <si>
    <t>2024-08-10T20:00:00.000Z</t>
  </si>
  <si>
    <t>2024-08-10T21:00:00.000Z</t>
  </si>
  <si>
    <t>2024-08-10T22:00:00.000Z</t>
  </si>
  <si>
    <t>2024-08-10T23:00:00.000Z</t>
  </si>
  <si>
    <t>2024-08-11T00:00:00.000Z</t>
  </si>
  <si>
    <t>2024-08-11T01:00:00.000Z</t>
  </si>
  <si>
    <t>2024-08-11T02:00:00.000Z</t>
  </si>
  <si>
    <t>2024-08-11T03:00:00.000Z</t>
  </si>
  <si>
    <t>2024-08-11T04:00:00.000Z</t>
  </si>
  <si>
    <t>2024-08-11T05:00:00.000Z</t>
  </si>
  <si>
    <t>2024-08-11T06:00:00.000Z</t>
  </si>
  <si>
    <t>2024-08-11T07:00:00.000Z</t>
  </si>
  <si>
    <t>2024-08-11T08:00:00.000Z</t>
  </si>
  <si>
    <t>2024-08-11T09:00:00.000Z</t>
  </si>
  <si>
    <t>2024-08-11T10:00:00.000Z</t>
  </si>
  <si>
    <t>2024-08-11T11:00:00.000Z</t>
  </si>
  <si>
    <t>2024-08-11T12:00:00.000Z</t>
  </si>
  <si>
    <t>2024-08-11T13:00:00.000Z</t>
  </si>
  <si>
    <t>2024-08-11T14:00:00.000Z</t>
  </si>
  <si>
    <t>2024-08-11T15:00:00.000Z</t>
  </si>
  <si>
    <t>2024-08-11T16:00:00.000Z</t>
  </si>
  <si>
    <t>2024-08-11T17:00:00.000Z</t>
  </si>
  <si>
    <t>2024-08-11T18:00:00.000Z</t>
  </si>
  <si>
    <t>2024-08-11T19:00:00.000Z</t>
  </si>
  <si>
    <t>2024-08-11T20:00:00.000Z</t>
  </si>
  <si>
    <t>2024-08-11T21:00:00.000Z</t>
  </si>
  <si>
    <t>2024-08-11T22:00:00.000Z</t>
  </si>
  <si>
    <t>2024-08-11T23:00:00.000Z</t>
  </si>
  <si>
    <t>2024-08-12T00:00:00.000Z</t>
  </si>
  <si>
    <t>2024-08-12T01:00:00.000Z</t>
  </si>
  <si>
    <t>2024-08-12T02:00:00.000Z</t>
  </si>
  <si>
    <t>2024-08-12T03:00:00.000Z</t>
  </si>
  <si>
    <t>2024-08-12T04:00:00.000Z</t>
  </si>
  <si>
    <t>2024-08-12T05:00:00.000Z</t>
  </si>
  <si>
    <t>2024-08-12T06:00:00.000Z</t>
  </si>
  <si>
    <t>2024-08-12T07:00:00.000Z</t>
  </si>
  <si>
    <t>2024-08-12T08:00:00.000Z</t>
  </si>
  <si>
    <t>2024-08-12T09:00:00.000Z</t>
  </si>
  <si>
    <t>2024-08-12T10:00:00.000Z</t>
  </si>
  <si>
    <t>2024-08-12T11:00:00.000Z</t>
  </si>
  <si>
    <t>2024-08-12T12:00:00.000Z</t>
  </si>
  <si>
    <t>2024-08-12T13:00:00.000Z</t>
  </si>
  <si>
    <t>2024-08-12T14:00:00.000Z</t>
  </si>
  <si>
    <t>2024-08-12T15:00:00.000Z</t>
  </si>
  <si>
    <t>2024-08-12T16:00:00.000Z</t>
  </si>
  <si>
    <t>2024-08-12T17:00:00.000Z</t>
  </si>
  <si>
    <t>2024-08-12T18:00:00.000Z</t>
  </si>
  <si>
    <t>2024-08-12T19:00:00.000Z</t>
  </si>
  <si>
    <t>2024-08-12T20:00:00.000Z</t>
  </si>
  <si>
    <t>2024-08-12T21:00:00.000Z</t>
  </si>
  <si>
    <t>2024-08-12T22:00:00.000Z</t>
  </si>
  <si>
    <t>2024-08-12T23:00:00.000Z</t>
  </si>
  <si>
    <t>2024-08-13T00:00:00.000Z</t>
  </si>
  <si>
    <t>2024-08-13T01:00:00.000Z</t>
  </si>
  <si>
    <t>2024-08-13T02:00:00.000Z</t>
  </si>
  <si>
    <t>2024-08-13T03:00:00.000Z</t>
  </si>
  <si>
    <t>2024-08-13T04:00:00.000Z</t>
  </si>
  <si>
    <t>2024-08-13T05:00:00.000Z</t>
  </si>
  <si>
    <t>2024-08-13T06:00:00.000Z</t>
  </si>
  <si>
    <t>2024-08-13T07:00:00.000Z</t>
  </si>
  <si>
    <t>2024-08-13T08:00:00.000Z</t>
  </si>
  <si>
    <t>2024-08-13T09:00:00.000Z</t>
  </si>
  <si>
    <t>2024-08-13T10:00:00.000Z</t>
  </si>
  <si>
    <t>2024-08-13T11:00:00.000Z</t>
  </si>
  <si>
    <t>2024-08-13T12:00:00.000Z</t>
  </si>
  <si>
    <t>2024-08-13T13:00:00.000Z</t>
  </si>
  <si>
    <t>2024-08-13T14:00:00.000Z</t>
  </si>
  <si>
    <t>2024-08-13T15:00:00.000Z</t>
  </si>
  <si>
    <t>2024-08-13T16:00:00.000Z</t>
  </si>
  <si>
    <t>2024-08-13T17:00:00.000Z</t>
  </si>
  <si>
    <t>2024-08-13T18:00:00.000Z</t>
  </si>
  <si>
    <t>2024-08-13T19:00:00.000Z</t>
  </si>
  <si>
    <t>2024-08-13T20:00:00.000Z</t>
  </si>
  <si>
    <t>2024-08-13T21:00:00.000Z</t>
  </si>
  <si>
    <t>2024-08-13T22:00:00.000Z</t>
  </si>
  <si>
    <t>2024-08-13T23:00:00.000Z</t>
  </si>
  <si>
    <t>2024-08-14T00:00:00.000Z</t>
  </si>
  <si>
    <t>2024-08-14T01:00:00.000Z</t>
  </si>
  <si>
    <t>2024-08-14T02:00:00.000Z</t>
  </si>
  <si>
    <t>2024-08-14T03:00:00.000Z</t>
  </si>
  <si>
    <t>2024-08-14T04:00:00.000Z</t>
  </si>
  <si>
    <t>2024-08-14T05:00:00.000Z</t>
  </si>
  <si>
    <t>2024-08-14T06:00:00.000Z</t>
  </si>
  <si>
    <t>2024-08-14T07:00:00.000Z</t>
  </si>
  <si>
    <t>2024-08-14T08:00:00.000Z</t>
  </si>
  <si>
    <t>2024-08-14T09:00:00.000Z</t>
  </si>
  <si>
    <t>2024-08-14T10:00:00.000Z</t>
  </si>
  <si>
    <t>2024-08-14T11:00:00.000Z</t>
  </si>
  <si>
    <t>2024-08-14T12:00:00.000Z</t>
  </si>
  <si>
    <t>2024-08-14T13:00:00.000Z</t>
  </si>
  <si>
    <t>2024-08-14T14:00:00.000Z</t>
  </si>
  <si>
    <t>2024-08-14T15:00:00.000Z</t>
  </si>
  <si>
    <t>2024-08-14T16:00:00.000Z</t>
  </si>
  <si>
    <t>2024-08-14T17:00:00.000Z</t>
  </si>
  <si>
    <t>2024-08-14T18:00:00.000Z</t>
  </si>
  <si>
    <t>2024-08-14T19:00:00.000Z</t>
  </si>
  <si>
    <t>2024-08-14T20:00:00.000Z</t>
  </si>
  <si>
    <t>2024-08-14T21:00:00.000Z</t>
  </si>
  <si>
    <t>2024-08-14T22:00:00.000Z</t>
  </si>
  <si>
    <t>2024-08-14T23:00:00.000Z</t>
  </si>
  <si>
    <t>2024-08-15T00:00:00.000Z</t>
  </si>
  <si>
    <t>2024-08-15T01:00:00.000Z</t>
  </si>
  <si>
    <t>2024-08-15T02:00:00.000Z</t>
  </si>
  <si>
    <t>2024-08-15T03:00:00.000Z</t>
  </si>
  <si>
    <t>2024-08-15T04:00:00.000Z</t>
  </si>
  <si>
    <t>2024-08-15T05:00:00.000Z</t>
  </si>
  <si>
    <t>2024-08-15T06:00:00.000Z</t>
  </si>
  <si>
    <t>2024-08-15T07:00:00.000Z</t>
  </si>
  <si>
    <t>2024-08-15T08:00:00.000Z</t>
  </si>
  <si>
    <t>2024-08-15T09:00:00.000Z</t>
  </si>
  <si>
    <t>2024-08-15T10:00:00.000Z</t>
  </si>
  <si>
    <t>2024-08-15T11:00:00.000Z</t>
  </si>
  <si>
    <t>2024-08-15T12:00:00.000Z</t>
  </si>
  <si>
    <t>2024-08-15T13:00:00.000Z</t>
  </si>
  <si>
    <t>2024-08-15T14:00:00.000Z</t>
  </si>
  <si>
    <t>2024-08-15T15:00:00.000Z</t>
  </si>
  <si>
    <t>2024-08-15T16:00:00.000Z</t>
  </si>
  <si>
    <t>2024-08-15T17:00:00.000Z</t>
  </si>
  <si>
    <t>2024-08-15T18:00:00.000Z</t>
  </si>
  <si>
    <t>2024-08-15T19:00:00.000Z</t>
  </si>
  <si>
    <t>2024-08-15T20:00:00.000Z</t>
  </si>
  <si>
    <t>2024-08-15T21:00:00.000Z</t>
  </si>
  <si>
    <t>2024-08-15T22:00:00.000Z</t>
  </si>
  <si>
    <t>2024-08-15T23:00:00.000Z</t>
  </si>
  <si>
    <t>2024-08-16T00:00:00.000Z</t>
  </si>
  <si>
    <t>2024-08-16T01:00:00.000Z</t>
  </si>
  <si>
    <t>2024-08-16T02:00:00.000Z</t>
  </si>
  <si>
    <t>2024-08-16T03:00:00.000Z</t>
  </si>
  <si>
    <t>2024-08-16T04:00:00.000Z</t>
  </si>
  <si>
    <t>2024-08-16T05:00:00.000Z</t>
  </si>
  <si>
    <t>2024-08-16T06:00:00.000Z</t>
  </si>
  <si>
    <t>2024-08-16T07:00:00.000Z</t>
  </si>
  <si>
    <t>2024-08-16T08:00:00.000Z</t>
  </si>
  <si>
    <t>2024-08-16T09:00:00.000Z</t>
  </si>
  <si>
    <t>2024-08-16T10:00:00.000Z</t>
  </si>
  <si>
    <t>2024-08-16T11:00:00.000Z</t>
  </si>
  <si>
    <t>2024-08-16T12:00:00.000Z</t>
  </si>
  <si>
    <t>2024-08-16T13:00:00.000Z</t>
  </si>
  <si>
    <t>2024-08-16T14:00:00.000Z</t>
  </si>
  <si>
    <t>2024-08-16T15:00:00.000Z</t>
  </si>
  <si>
    <t>2024-08-16T16:00:00.000Z</t>
  </si>
  <si>
    <t>2024-08-16T17:00:00.000Z</t>
  </si>
  <si>
    <t>2024-08-16T18:00:00.000Z</t>
  </si>
  <si>
    <t>2024-08-16T19:00:00.000Z</t>
  </si>
  <si>
    <t>2024-08-16T20:00:00.000Z</t>
  </si>
  <si>
    <t>2024-08-16T21:00:00.000Z</t>
  </si>
  <si>
    <t>2024-08-16T22:00:00.000Z</t>
  </si>
  <si>
    <t>2024-08-16T23:00:00.000Z</t>
  </si>
  <si>
    <t>2024-08-17T00:00:00.000Z</t>
  </si>
  <si>
    <t>2024-08-17T01:00:00.000Z</t>
  </si>
  <si>
    <t>2024-08-17T02:00:00.000Z</t>
  </si>
  <si>
    <t>2024-08-17T03:00:00.000Z</t>
  </si>
  <si>
    <t>2024-08-17T04:00:00.000Z</t>
  </si>
  <si>
    <t>2024-08-17T05:00:00.000Z</t>
  </si>
  <si>
    <t>2024-08-17T06:00:00.000Z</t>
  </si>
  <si>
    <t>2024-08-17T07:00:00.000Z</t>
  </si>
  <si>
    <t>2024-08-17T08:00:00.000Z</t>
  </si>
  <si>
    <t>2024-08-17T09:00:00.000Z</t>
  </si>
  <si>
    <t>2024-08-17T10:00:00.000Z</t>
  </si>
  <si>
    <t>2024-08-17T11:00:00.000Z</t>
  </si>
  <si>
    <t>2024-08-17T12:00:00.000Z</t>
  </si>
  <si>
    <t>2024-08-17T13:00:00.000Z</t>
  </si>
  <si>
    <t>2024-08-17T14:00:00.000Z</t>
  </si>
  <si>
    <t>2024-08-17T15:00:00.000Z</t>
  </si>
  <si>
    <t>2024-08-17T16:00:00.000Z</t>
  </si>
  <si>
    <t>2024-08-17T17:00:00.000Z</t>
  </si>
  <si>
    <t>2024-08-17T18:00:00.000Z</t>
  </si>
  <si>
    <t>2024-08-17T19:00:00.000Z</t>
  </si>
  <si>
    <t>2024-08-17T20:00:00.000Z</t>
  </si>
  <si>
    <t>2024-08-17T21:00:00.000Z</t>
  </si>
  <si>
    <t>2024-08-17T22:00:00.000Z</t>
  </si>
  <si>
    <t>2024-08-17T23:00:00.000Z</t>
  </si>
  <si>
    <t>2024-08-18T00:00:00.000Z</t>
  </si>
  <si>
    <t>2024-08-18T01:00:00.000Z</t>
  </si>
  <si>
    <t>2024-08-18T02:00:00.000Z</t>
  </si>
  <si>
    <t>2024-08-18T03:00:00.000Z</t>
  </si>
  <si>
    <t>2024-08-18T04:00:00.000Z</t>
  </si>
  <si>
    <t>2024-08-18T05:00:00.000Z</t>
  </si>
  <si>
    <t>2024-08-18T06:00:00.000Z</t>
  </si>
  <si>
    <t>2024-08-18T07:00:00.000Z</t>
  </si>
  <si>
    <t>2024-08-18T08:00:00.000Z</t>
  </si>
  <si>
    <t>2024-08-18T09:00:00.000Z</t>
  </si>
  <si>
    <t>2024-08-18T10:00:00.000Z</t>
  </si>
  <si>
    <t>2024-08-18T11:00:00.000Z</t>
  </si>
  <si>
    <t>2024-08-18T12:00:00.000Z</t>
  </si>
  <si>
    <t>2024-08-18T13:00:00.000Z</t>
  </si>
  <si>
    <t>2024-08-18T14:00:00.000Z</t>
  </si>
  <si>
    <t>2024-08-18T15:00:00.000Z</t>
  </si>
  <si>
    <t>2024-08-18T16:00:00.000Z</t>
  </si>
  <si>
    <t>2024-08-18T17:00:00.000Z</t>
  </si>
  <si>
    <t>2024-08-18T18:00:00.000Z</t>
  </si>
  <si>
    <t>2024-08-18T19:00:00.000Z</t>
  </si>
  <si>
    <t>2024-08-18T20:00:00.000Z</t>
  </si>
  <si>
    <t>2024-08-18T21:00:00.000Z</t>
  </si>
  <si>
    <t>2024-08-18T22:00:00.000Z</t>
  </si>
  <si>
    <t>2024-08-18T23:00:00.000Z</t>
  </si>
  <si>
    <t>2024-08-19T00:00:00.000Z</t>
  </si>
  <si>
    <t>2024-08-19T01:00:00.000Z</t>
  </si>
  <si>
    <t>2024-08-19T02:00:00.000Z</t>
  </si>
  <si>
    <t>2024-08-19T03:00:00.000Z</t>
  </si>
  <si>
    <t>2024-08-19T04:00:00.000Z</t>
  </si>
  <si>
    <t>2024-08-19T05:00:00.000Z</t>
  </si>
  <si>
    <t>2024-08-19T06:00:00.000Z</t>
  </si>
  <si>
    <t>2024-08-19T07:00:00.000Z</t>
  </si>
  <si>
    <t>2024-08-19T08:00:00.000Z</t>
  </si>
  <si>
    <t>2024-08-19T09:00:00.000Z</t>
  </si>
  <si>
    <t>2024-08-19T10:00:00.000Z</t>
  </si>
  <si>
    <t>2024-08-19T11:00:00.000Z</t>
  </si>
  <si>
    <t>2024-08-19T12:00:00.000Z</t>
  </si>
  <si>
    <t>2024-08-19T13:00:00.000Z</t>
  </si>
  <si>
    <t>2024-08-19T14:00:00.000Z</t>
  </si>
  <si>
    <t>2024-08-19T15:00:00.000Z</t>
  </si>
  <si>
    <t>2024-08-19T16:00:00.000Z</t>
  </si>
  <si>
    <t>2024-08-19T17:00:00.000Z</t>
  </si>
  <si>
    <t>2024-08-19T18:00:00.000Z</t>
  </si>
  <si>
    <t>2024-08-19T19:00:00.000Z</t>
  </si>
  <si>
    <t>2024-08-19T20:00:00.000Z</t>
  </si>
  <si>
    <t>2024-08-19T21:00:00.000Z</t>
  </si>
  <si>
    <t>2024-08-19T22:00:00.000Z</t>
  </si>
  <si>
    <t>2024-08-19T23:00:00.000Z</t>
  </si>
  <si>
    <t>2024-08-20T00:00:00.000Z</t>
  </si>
  <si>
    <t>2024-08-20T01:00:00.000Z</t>
  </si>
  <si>
    <t>2024-08-20T02:00:00.000Z</t>
  </si>
  <si>
    <t>2024-08-20T03:00:00.000Z</t>
  </si>
  <si>
    <t>2024-08-20T04:00:00.000Z</t>
  </si>
  <si>
    <t>2024-08-20T05:00:00.000Z</t>
  </si>
  <si>
    <t>2024-08-20T06:00:00.000Z</t>
  </si>
  <si>
    <t>2024-08-20T07:00:00.000Z</t>
  </si>
  <si>
    <t>2024-08-20T08:00:00.000Z</t>
  </si>
  <si>
    <t>2024-08-20T09:00:00.000Z</t>
  </si>
  <si>
    <t>2024-08-20T10:00:00.000Z</t>
  </si>
  <si>
    <t>2024-08-20T11:00:00.000Z</t>
  </si>
  <si>
    <t>2024-08-20T12:00:00.000Z</t>
  </si>
  <si>
    <t>2024-08-20T13:00:00.000Z</t>
  </si>
  <si>
    <t>2024-08-20T14:00:00.000Z</t>
  </si>
  <si>
    <t>2024-08-20T15:00:00.000Z</t>
  </si>
  <si>
    <t>2024-08-20T16:00:00.000Z</t>
  </si>
  <si>
    <t>2024-08-20T17:00:00.000Z</t>
  </si>
  <si>
    <t>2024-08-20T18:00:00.000Z</t>
  </si>
  <si>
    <t>2024-08-20T19:00:00.000Z</t>
  </si>
  <si>
    <t>2024-08-20T20:00:00.000Z</t>
  </si>
  <si>
    <t>2024-08-20T21:00:00.000Z</t>
  </si>
  <si>
    <t>2024-08-20T22:00:00.000Z</t>
  </si>
  <si>
    <t>2024-08-20T23:00:00.000Z</t>
  </si>
  <si>
    <t>2024-08-21T00:00:00.000Z</t>
  </si>
  <si>
    <t>2024-08-21T01:00:00.000Z</t>
  </si>
  <si>
    <t>2024-08-21T02:00:00.000Z</t>
  </si>
  <si>
    <t>2024-08-21T03:00:00.000Z</t>
  </si>
  <si>
    <t>2024-08-21T04:00:00.000Z</t>
  </si>
  <si>
    <t>2024-08-21T05:00:00.000Z</t>
  </si>
  <si>
    <t>2024-08-21T06:00:00.000Z</t>
  </si>
  <si>
    <t>2024-08-21T07:00:00.000Z</t>
  </si>
  <si>
    <t>2024-08-21T08:00:00.000Z</t>
  </si>
  <si>
    <t>2024-08-21T09:00:00.000Z</t>
  </si>
  <si>
    <t>2024-08-21T10:00:00.000Z</t>
  </si>
  <si>
    <t>2024-08-21T11:00:00.000Z</t>
  </si>
  <si>
    <t>2024-08-21T12:00:00.000Z</t>
  </si>
  <si>
    <t>2024-08-21T13:00:00.000Z</t>
  </si>
  <si>
    <t>2024-08-21T14:00:00.000Z</t>
  </si>
  <si>
    <t>2024-08-21T15:00:00.000Z</t>
  </si>
  <si>
    <t>2024-08-21T16:00:00.000Z</t>
  </si>
  <si>
    <t>2024-08-21T17:00:00.000Z</t>
  </si>
  <si>
    <t>2024-08-21T18:00:00.000Z</t>
  </si>
  <si>
    <t>2024-08-21T19:00:00.000Z</t>
  </si>
  <si>
    <t>2024-08-21T20:00:00.000Z</t>
  </si>
  <si>
    <t>2024-08-21T21:00:00.000Z</t>
  </si>
  <si>
    <t>2024-08-21T22:00:00.000Z</t>
  </si>
  <si>
    <t>2024-08-21T23:00:00.000Z</t>
  </si>
  <si>
    <t>2024-08-22T00:00:00.000Z</t>
  </si>
  <si>
    <t>2024-08-22T01:00:00.000Z</t>
  </si>
  <si>
    <t>2024-08-22T02:00:00.000Z</t>
  </si>
  <si>
    <t>2024-08-22T03:00:00.000Z</t>
  </si>
  <si>
    <t>2024-08-22T04:00:00.000Z</t>
  </si>
  <si>
    <t>2024-08-22T05:00:00.000Z</t>
  </si>
  <si>
    <t>2024-08-22T06:00:00.000Z</t>
  </si>
  <si>
    <t>2024-08-22T07:00:00.000Z</t>
  </si>
  <si>
    <t>2024-08-22T08:00:00.000Z</t>
  </si>
  <si>
    <t>2024-08-22T09:00:00.000Z</t>
  </si>
  <si>
    <t>2024-08-22T10:00:00.000Z</t>
  </si>
  <si>
    <t>2024-08-22T11:00:00.000Z</t>
  </si>
  <si>
    <t>2024-08-22T12:00:00.000Z</t>
  </si>
  <si>
    <t>2024-08-22T13:00:00.000Z</t>
  </si>
  <si>
    <t>2024-08-22T14:00:00.000Z</t>
  </si>
  <si>
    <t>2024-08-22T15:00:00.000Z</t>
  </si>
  <si>
    <t>2024-08-22T16:00:00.000Z</t>
  </si>
  <si>
    <t>2024-08-22T17:00:00.000Z</t>
  </si>
  <si>
    <t>2024-08-22T18:00:00.000Z</t>
  </si>
  <si>
    <t>2024-08-22T19:00:00.000Z</t>
  </si>
  <si>
    <t>2024-08-22T20:00:00.000Z</t>
  </si>
  <si>
    <t>2024-08-22T21:00:00.000Z</t>
  </si>
  <si>
    <t>2024-08-22T22:00:00.000Z</t>
  </si>
  <si>
    <t>2024-08-22T23:00:00.000Z</t>
  </si>
  <si>
    <t>2024-08-23T00:00:00.000Z</t>
  </si>
  <si>
    <t>2024-08-23T01:00:00.000Z</t>
  </si>
  <si>
    <t>2024-08-23T02:00:00.000Z</t>
  </si>
  <si>
    <t>2024-08-23T03:00:00.000Z</t>
  </si>
  <si>
    <t>2024-08-23T04:00:00.000Z</t>
  </si>
  <si>
    <t>2024-08-23T05:00:00.000Z</t>
  </si>
  <si>
    <t>2024-08-23T06:00:00.000Z</t>
  </si>
  <si>
    <t>2024-08-23T07:00:00.000Z</t>
  </si>
  <si>
    <t>2024-08-23T08:00:00.000Z</t>
  </si>
  <si>
    <t>2024-08-23T09:00:00.000Z</t>
  </si>
  <si>
    <t>2024-08-23T10:00:00.000Z</t>
  </si>
  <si>
    <t>2024-08-23T11:00:00.000Z</t>
  </si>
  <si>
    <t>2024-08-23T12:00:00.000Z</t>
  </si>
  <si>
    <t>2024-08-23T13:00:00.000Z</t>
  </si>
  <si>
    <t>2024-08-23T14:00:00.000Z</t>
  </si>
  <si>
    <t>2024-08-23T15:00:00.000Z</t>
  </si>
  <si>
    <t>2024-08-23T16:00:00.000Z</t>
  </si>
  <si>
    <t>2024-08-23T17:00:00.000Z</t>
  </si>
  <si>
    <t>2024-08-23T18:00:00.000Z</t>
  </si>
  <si>
    <t>2024-08-23T19:00:00.000Z</t>
  </si>
  <si>
    <t>2024-08-23T20:00:00.000Z</t>
  </si>
  <si>
    <t>2024-08-23T21:00:00.000Z</t>
  </si>
  <si>
    <t>2024-08-23T22:00:00.000Z</t>
  </si>
  <si>
    <t>2024-08-23T23:00:00.000Z</t>
  </si>
  <si>
    <t>2024-08-24T00:00:00.000Z</t>
  </si>
  <si>
    <t>2024-08-24T01:00:00.000Z</t>
  </si>
  <si>
    <t>2024-08-24T02:00:00.000Z</t>
  </si>
  <si>
    <t>2024-08-24T03:00:00.000Z</t>
  </si>
  <si>
    <t>2024-08-24T04:00:00.000Z</t>
  </si>
  <si>
    <t>2024-08-24T05:00:00.000Z</t>
  </si>
  <si>
    <t>2024-08-24T06:00:00.000Z</t>
  </si>
  <si>
    <t>2024-08-24T07:00:00.000Z</t>
  </si>
  <si>
    <t>2024-08-24T08:00:00.000Z</t>
  </si>
  <si>
    <t>2024-08-24T09:00:00.000Z</t>
  </si>
  <si>
    <t>2024-08-24T10:00:00.000Z</t>
  </si>
  <si>
    <t>2024-08-24T11:00:00.000Z</t>
  </si>
  <si>
    <t>2024-08-24T12:00:00.000Z</t>
  </si>
  <si>
    <t>2024-08-24T13:00:00.000Z</t>
  </si>
  <si>
    <t>2024-08-24T14:00:00.000Z</t>
  </si>
  <si>
    <t>2024-08-24T15:00:00.000Z</t>
  </si>
  <si>
    <t>2024-08-24T16:00:00.000Z</t>
  </si>
  <si>
    <t>2024-08-24T17:00:00.000Z</t>
  </si>
  <si>
    <t>2024-08-24T18:00:00.000Z</t>
  </si>
  <si>
    <t>2024-08-24T19:00:00.000Z</t>
  </si>
  <si>
    <t>2024-08-24T20:00:00.000Z</t>
  </si>
  <si>
    <t>2024-08-24T21:00:00.000Z</t>
  </si>
  <si>
    <t>2024-08-24T22:00:00.000Z</t>
  </si>
  <si>
    <t>2024-08-24T23:00:00.000Z</t>
  </si>
  <si>
    <t>2024-08-25T00:00:00.000Z</t>
  </si>
  <si>
    <t>2024-08-25T01:00:00.000Z</t>
  </si>
  <si>
    <t>2024-08-25T02:00:00.000Z</t>
  </si>
  <si>
    <t>2024-08-25T03:00:00.000Z</t>
  </si>
  <si>
    <t>2024-08-25T04:00:00.000Z</t>
  </si>
  <si>
    <t>2024-08-25T05:00:00.000Z</t>
  </si>
  <si>
    <t>2024-08-25T06:00:00.000Z</t>
  </si>
  <si>
    <t>2024-08-25T07:00:00.000Z</t>
  </si>
  <si>
    <t>2024-08-25T08:00:00.000Z</t>
  </si>
  <si>
    <t>2024-08-25T09:00:00.000Z</t>
  </si>
  <si>
    <t>2024-08-25T10:00:00.000Z</t>
  </si>
  <si>
    <t>2024-08-25T11:00:00.000Z</t>
  </si>
  <si>
    <t>2024-08-25T12:00:00.000Z</t>
  </si>
  <si>
    <t>2024-08-25T13:00:00.000Z</t>
  </si>
  <si>
    <t>2024-08-25T14:00:00.000Z</t>
  </si>
  <si>
    <t>2024-08-25T15:00:00.000Z</t>
  </si>
  <si>
    <t>2024-08-25T16:00:00.000Z</t>
  </si>
  <si>
    <t>2024-08-25T17:00:00.000Z</t>
  </si>
  <si>
    <t>2024-08-25T18:00:00.000Z</t>
  </si>
  <si>
    <t>2024-08-25T19:00:00.000Z</t>
  </si>
  <si>
    <t>2024-08-25T20:00:00.000Z</t>
  </si>
  <si>
    <t>2024-08-25T21:00:00.000Z</t>
  </si>
  <si>
    <t>2024-08-25T22:00:00.000Z</t>
  </si>
  <si>
    <t>2024-08-25T23:00:00.000Z</t>
  </si>
  <si>
    <t>2024-08-26T00:00:00.000Z</t>
  </si>
  <si>
    <t>2024-08-26T01:00:00.000Z</t>
  </si>
  <si>
    <t>2024-08-26T02:00:00.000Z</t>
  </si>
  <si>
    <t>2024-08-26T03:00:00.000Z</t>
  </si>
  <si>
    <t>2024-08-26T04:00:00.000Z</t>
  </si>
  <si>
    <t>2024-08-26T05:00:00.000Z</t>
  </si>
  <si>
    <t>2024-08-26T06:00:00.000Z</t>
  </si>
  <si>
    <t>2024-08-26T07:00:00.000Z</t>
  </si>
  <si>
    <t>2024-08-26T08:00:00.000Z</t>
  </si>
  <si>
    <t>2024-08-26T09:00:00.000Z</t>
  </si>
  <si>
    <t>2024-08-26T10:00:00.000Z</t>
  </si>
  <si>
    <t>2024-08-26T11:00:00.000Z</t>
  </si>
  <si>
    <t>2024-08-26T12:00:00.000Z</t>
  </si>
  <si>
    <t>2024-08-26T13:00:00.000Z</t>
  </si>
  <si>
    <t>2024-08-26T14:00:00.000Z</t>
  </si>
  <si>
    <t>2024-08-26T15:00:00.000Z</t>
  </si>
  <si>
    <t>2024-08-26T16:00:00.000Z</t>
  </si>
  <si>
    <t>2024-08-26T17:00:00.000Z</t>
  </si>
  <si>
    <t>2024-08-26T18:00:00.000Z</t>
  </si>
  <si>
    <t>2024-08-26T19:00:00.000Z</t>
  </si>
  <si>
    <t>2024-08-26T20:00:00.000Z</t>
  </si>
  <si>
    <t>2024-08-26T21:00:00.000Z</t>
  </si>
  <si>
    <t>2024-08-26T22:00:00.000Z</t>
  </si>
  <si>
    <t>2024-08-26T23:00:00.000Z</t>
  </si>
  <si>
    <t>2024-08-27T00:00:00.000Z</t>
  </si>
  <si>
    <t>2024-08-27T01:00:00.000Z</t>
  </si>
  <si>
    <t>2024-08-27T02:00:00.000Z</t>
  </si>
  <si>
    <t>2024-08-27T03:00:00.000Z</t>
  </si>
  <si>
    <t>2024-08-27T04:00:00.000Z</t>
  </si>
  <si>
    <t>2024-08-27T05:00:00.000Z</t>
  </si>
  <si>
    <t>2024-08-27T06:00:00.000Z</t>
  </si>
  <si>
    <t>2024-08-27T07:00:00.000Z</t>
  </si>
  <si>
    <t>2024-08-27T08:00:00.000Z</t>
  </si>
  <si>
    <t>2024-08-27T09:00:00.000Z</t>
  </si>
  <si>
    <t>2024-08-27T10:00:00.000Z</t>
  </si>
  <si>
    <t>2024-08-27T11:00:00.000Z</t>
  </si>
  <si>
    <t>2024-08-27T12:00:00.000Z</t>
  </si>
  <si>
    <t>2024-08-27T13:00:00.000Z</t>
  </si>
  <si>
    <t>2024-08-27T14:00:00.000Z</t>
  </si>
  <si>
    <t>2024-08-27T15:00:00.000Z</t>
  </si>
  <si>
    <t>2024-08-27T16:00:00.000Z</t>
  </si>
  <si>
    <t>2024-08-27T17:00:00.000Z</t>
  </si>
  <si>
    <t>2024-08-27T18:00:00.000Z</t>
  </si>
  <si>
    <t>2024-08-27T19:00:00.000Z</t>
  </si>
  <si>
    <t>2024-08-27T20:00:00.000Z</t>
  </si>
  <si>
    <t>2024-08-27T21:00:00.000Z</t>
  </si>
  <si>
    <t>2024-08-27T22:00:00.000Z</t>
  </si>
  <si>
    <t>2024-08-27T23:00:00.000Z</t>
  </si>
  <si>
    <t>2024-08-28T00:00:00.000Z</t>
  </si>
  <si>
    <t>2024-08-28T01:00:00.000Z</t>
  </si>
  <si>
    <t>2024-08-28T02:00:00.000Z</t>
  </si>
  <si>
    <t>2024-08-28T03:00:00.000Z</t>
  </si>
  <si>
    <t>2024-08-28T04:00:00.000Z</t>
  </si>
  <si>
    <t>2024-08-28T05:00:00.000Z</t>
  </si>
  <si>
    <t>2024-08-28T06:00:00.000Z</t>
  </si>
  <si>
    <t>2024-08-28T07:00:00.000Z</t>
  </si>
  <si>
    <t>2024-08-28T08:00:00.000Z</t>
  </si>
  <si>
    <t>2024-08-28T09:00:00.000Z</t>
  </si>
  <si>
    <t>2024-08-28T10:00:00.000Z</t>
  </si>
  <si>
    <t>2024-08-28T11:00:00.000Z</t>
  </si>
  <si>
    <t>2024-08-28T12:00:00.000Z</t>
  </si>
  <si>
    <t>2024-08-28T13:00:00.000Z</t>
  </si>
  <si>
    <t>2024-08-28T14:00:00.000Z</t>
  </si>
  <si>
    <t>2024-08-28T15:00:00.000Z</t>
  </si>
  <si>
    <t>2024-08-28T16:00:00.000Z</t>
  </si>
  <si>
    <t>2024-08-28T17:00:00.000Z</t>
  </si>
  <si>
    <t>2024-08-28T18:00:00.000Z</t>
  </si>
  <si>
    <t>2024-08-28T19:00:00.000Z</t>
  </si>
  <si>
    <t>2024-08-28T20:00:00.000Z</t>
  </si>
  <si>
    <t>2024-08-28T21:00:00.000Z</t>
  </si>
  <si>
    <t>2024-08-28T22:00:00.000Z</t>
  </si>
  <si>
    <t>2024-08-28T23:00:00.000Z</t>
  </si>
  <si>
    <t>2024-08-29T00:00:00.000Z</t>
  </si>
  <si>
    <t>2024-08-29T01:00:00.000Z</t>
  </si>
  <si>
    <t>2024-08-29T02:00:00.000Z</t>
  </si>
  <si>
    <t>2024-08-29T03:00:00.000Z</t>
  </si>
  <si>
    <t>2024-08-29T04:00:00.000Z</t>
  </si>
  <si>
    <t>2024-08-29T05:00:00.000Z</t>
  </si>
  <si>
    <t>2024-08-29T06:00:00.000Z</t>
  </si>
  <si>
    <t>2024-08-29T07:00:00.000Z</t>
  </si>
  <si>
    <t>2024-08-29T08:00:00.000Z</t>
  </si>
  <si>
    <t>2024-08-29T09:00:00.000Z</t>
  </si>
  <si>
    <t>2024-08-29T10:00:00.000Z</t>
  </si>
  <si>
    <t>2024-08-29T11:00:00.000Z</t>
  </si>
  <si>
    <t>2024-08-29T12:00:00.000Z</t>
  </si>
  <si>
    <t>2024-08-29T13:00:00.000Z</t>
  </si>
  <si>
    <t>2024-08-29T14:00:00.000Z</t>
  </si>
  <si>
    <t>2024-08-29T15:00:00.000Z</t>
  </si>
  <si>
    <t>2024-08-29T16:00:00.000Z</t>
  </si>
  <si>
    <t>2024-08-29T17:00:00.000Z</t>
  </si>
  <si>
    <t>2024-08-29T18:00:00.000Z</t>
  </si>
  <si>
    <t>2024-08-29T19:00:00.000Z</t>
  </si>
  <si>
    <t>2024-08-29T20:00:00.000Z</t>
  </si>
  <si>
    <t>2024-08-29T21:00:00.000Z</t>
  </si>
  <si>
    <t>2024-08-29T22:00:00.000Z</t>
  </si>
  <si>
    <t>2024-08-29T23:00:00.000Z</t>
  </si>
  <si>
    <t>2024-08-30T00:00:00.000Z</t>
  </si>
  <si>
    <t>2024-08-30T01:00:00.000Z</t>
  </si>
  <si>
    <t>2024-08-30T02:00:00.000Z</t>
  </si>
  <si>
    <t>2024-08-30T03:00:00.000Z</t>
  </si>
  <si>
    <t>2024-08-30T04:00:00.000Z</t>
  </si>
  <si>
    <t>2024-08-30T05:00:00.000Z</t>
  </si>
  <si>
    <t>2024-08-30T06:00:00.000Z</t>
  </si>
  <si>
    <t>2024-08-30T07:00:00.000Z</t>
  </si>
  <si>
    <t>2024-08-30T08:00:00.000Z</t>
  </si>
  <si>
    <t>2024-08-30T09:00:00.000Z</t>
  </si>
  <si>
    <t>2024-08-30T10:00:00.000Z</t>
  </si>
  <si>
    <t>2024-08-30T11:00:00.000Z</t>
  </si>
  <si>
    <t>2024-08-30T12:00:00.000Z</t>
  </si>
  <si>
    <t>2024-08-30T13:00:00.000Z</t>
  </si>
  <si>
    <t>2024-08-30T14:00:00.000Z</t>
  </si>
  <si>
    <t>2024-08-30T15:00:00.000Z</t>
  </si>
  <si>
    <t>2024-08-30T16:00:00.000Z</t>
  </si>
  <si>
    <t>2024-08-30T17:00:00.000Z</t>
  </si>
  <si>
    <t>2024-08-30T18:00:00.000Z</t>
  </si>
  <si>
    <t>2024-08-30T19:00:00.000Z</t>
  </si>
  <si>
    <t>2024-08-30T20:00:00.000Z</t>
  </si>
  <si>
    <t>2024-08-30T21:00:00.000Z</t>
  </si>
  <si>
    <t>2024-08-30T22:00:00.000Z</t>
  </si>
  <si>
    <t>2024-08-30T23:00:00.000Z</t>
  </si>
  <si>
    <t>2024-08-31T00:00:00.000Z</t>
  </si>
  <si>
    <t>2024-08-31T01:00:00.000Z</t>
  </si>
  <si>
    <t>2024-08-31T02:00:00.000Z</t>
  </si>
  <si>
    <t>2024-08-31T03:00:00.000Z</t>
  </si>
  <si>
    <t>2024-08-31T04:00:00.000Z</t>
  </si>
  <si>
    <t>2024-08-31T05:00:00.000Z</t>
  </si>
  <si>
    <t>2024-08-31T06:00:00.000Z</t>
  </si>
  <si>
    <t>2024-08-31T07:00:00.000Z</t>
  </si>
  <si>
    <t>2024-08-31T08:00:00.000Z</t>
  </si>
  <si>
    <t>2024-08-31T09:00:00.000Z</t>
  </si>
  <si>
    <t>2024-08-31T10:00:00.000Z</t>
  </si>
  <si>
    <t>2024-08-31T11:00:00.000Z</t>
  </si>
  <si>
    <t>2024-08-31T12:00:00.000Z</t>
  </si>
  <si>
    <t>2024-08-31T13:00:00.000Z</t>
  </si>
  <si>
    <t>2024-08-31T14:00:00.000Z</t>
  </si>
  <si>
    <t>2024-08-31T15:00:00.000Z</t>
  </si>
  <si>
    <t>2024-08-31T16:00:00.000Z</t>
  </si>
  <si>
    <t>2024-08-31T17:00:00.000Z</t>
  </si>
  <si>
    <t>2024-08-31T18:00:00.000Z</t>
  </si>
  <si>
    <t>2024-08-31T19:00:00.000Z</t>
  </si>
  <si>
    <t>2024-08-31T20:00:00.000Z</t>
  </si>
  <si>
    <t>2024-08-31T21:00:00.000Z</t>
  </si>
  <si>
    <t>2024-08-31T22:00:00.000Z</t>
  </si>
  <si>
    <t>2024-08-31T23:00:00.000Z</t>
  </si>
  <si>
    <t>2024-09-01T00:00:00.000Z</t>
  </si>
  <si>
    <t>2024-09-01T01:00:00.000Z</t>
  </si>
  <si>
    <t>2024-09-01T02:00:00.000Z</t>
  </si>
  <si>
    <t>2024-09-01T03:00:00.000Z</t>
  </si>
  <si>
    <t>2024-09-01T04:00:00.000Z</t>
  </si>
  <si>
    <t>2024-09-01T05:00:00.000Z</t>
  </si>
  <si>
    <t>2024-09-01T06:00:00.000Z</t>
  </si>
  <si>
    <t>2024-09-01T07:00:00.000Z</t>
  </si>
  <si>
    <t>2024-09-01T08:00:00.000Z</t>
  </si>
  <si>
    <t>2024-09-01T09:00:00.000Z</t>
  </si>
  <si>
    <t>2024-09-01T10:00:00.000Z</t>
  </si>
  <si>
    <t>2024-09-01T11:00:00.000Z</t>
  </si>
  <si>
    <t>2024-09-01T12:00:00.000Z</t>
  </si>
  <si>
    <t>2024-09-01T13:00:00.000Z</t>
  </si>
  <si>
    <t>2024-09-01T14:00:00.000Z</t>
  </si>
  <si>
    <t>2024-09-01T15:00:00.000Z</t>
  </si>
  <si>
    <t>2024-09-01T16:00:00.000Z</t>
  </si>
  <si>
    <t>2024-09-01T17:00:00.000Z</t>
  </si>
  <si>
    <t>2024-09-01T18:00:00.000Z</t>
  </si>
  <si>
    <t>2024-09-01T19:00:00.000Z</t>
  </si>
  <si>
    <t>2024-09-01T20:00:00.000Z</t>
  </si>
  <si>
    <t>2024-09-01T21:00:00.000Z</t>
  </si>
  <si>
    <t>2024-09-01T22:00:00.000Z</t>
  </si>
  <si>
    <t>2024-09-01T23:00:00.000Z</t>
  </si>
  <si>
    <t>2024-09-02T00:00:00.000Z</t>
  </si>
  <si>
    <t>2024-09-02T01:00:00.000Z</t>
  </si>
  <si>
    <t>2024-09-02T02:00:00.000Z</t>
  </si>
  <si>
    <t>2024-09-02T03:00:00.000Z</t>
  </si>
  <si>
    <t>2024-09-02T04:00:00.000Z</t>
  </si>
  <si>
    <t>2024-09-02T05:00:00.000Z</t>
  </si>
  <si>
    <t>2024-09-02T06:00:00.000Z</t>
  </si>
  <si>
    <t>2024-09-02T07:00:00.000Z</t>
  </si>
  <si>
    <t>2024-09-02T08:00:00.000Z</t>
  </si>
  <si>
    <t>2024-09-02T09:00:00.000Z</t>
  </si>
  <si>
    <t>2024-09-02T10:00:00.000Z</t>
  </si>
  <si>
    <t>2024-09-02T11:00:00.000Z</t>
  </si>
  <si>
    <t>2024-09-02T12:00:00.000Z</t>
  </si>
  <si>
    <t>2024-09-02T13:00:00.000Z</t>
  </si>
  <si>
    <t>2024-09-02T14:00:00.000Z</t>
  </si>
  <si>
    <t>2024-09-02T15:00:00.000Z</t>
  </si>
  <si>
    <t>2024-09-02T16:00:00.000Z</t>
  </si>
  <si>
    <t>2024-09-02T17:00:00.000Z</t>
  </si>
  <si>
    <t>2024-09-02T18:00:00.000Z</t>
  </si>
  <si>
    <t>2024-09-02T19:00:00.000Z</t>
  </si>
  <si>
    <t>2024-09-02T20:00:00.000Z</t>
  </si>
  <si>
    <t>2024-09-02T21:00:00.000Z</t>
  </si>
  <si>
    <t>2024-09-02T22:00:00.000Z</t>
  </si>
  <si>
    <t>2024-09-02T23:00:00.000Z</t>
  </si>
  <si>
    <t>2024-09-03T00:00:00.000Z</t>
  </si>
  <si>
    <t>2024-09-03T01:00:00.000Z</t>
  </si>
  <si>
    <t>2024-09-03T02:00:00.000Z</t>
  </si>
  <si>
    <t>2024-09-03T03:00:00.000Z</t>
  </si>
  <si>
    <t>2024-09-03T04:00:00.000Z</t>
  </si>
  <si>
    <t>2024-09-03T05:00:00.000Z</t>
  </si>
  <si>
    <t>2024-09-03T06:00:00.000Z</t>
  </si>
  <si>
    <t>2024-09-03T07:00:00.000Z</t>
  </si>
  <si>
    <t>2024-09-03T08:00:00.000Z</t>
  </si>
  <si>
    <t>2024-09-03T09:00:00.000Z</t>
  </si>
  <si>
    <t>2024-09-03T10:00:00.000Z</t>
  </si>
  <si>
    <t>2024-09-03T11:00:00.000Z</t>
  </si>
  <si>
    <t>2024-09-03T12:00:00.000Z</t>
  </si>
  <si>
    <t>2024-09-03T13:00:00.000Z</t>
  </si>
  <si>
    <t>2024-09-03T14:00:00.000Z</t>
  </si>
  <si>
    <t>2024-09-03T15:00:00.000Z</t>
  </si>
  <si>
    <t>2024-09-03T16:00:00.000Z</t>
  </si>
  <si>
    <t>2024-09-03T17:00:00.000Z</t>
  </si>
  <si>
    <t>2024-09-03T18:00:00.000Z</t>
  </si>
  <si>
    <t>2024-09-03T19:00:00.000Z</t>
  </si>
  <si>
    <t>2024-09-03T20:00:00.000Z</t>
  </si>
  <si>
    <t>2024-09-03T21:00:00.000Z</t>
  </si>
  <si>
    <t>2024-09-03T22:00:00.000Z</t>
  </si>
  <si>
    <t>2024-09-03T23:00:00.000Z</t>
  </si>
  <si>
    <t>2024-09-04T00:00:00.000Z</t>
  </si>
  <si>
    <t>2024-09-04T01:00:00.000Z</t>
  </si>
  <si>
    <t>2024-09-04T02:00:00.000Z</t>
  </si>
  <si>
    <t>2024-09-04T03:00:00.000Z</t>
  </si>
  <si>
    <t>2024-09-04T04:00:00.000Z</t>
  </si>
  <si>
    <t>2024-09-04T05:00:00.000Z</t>
  </si>
  <si>
    <t>2024-09-04T06:00:00.000Z</t>
  </si>
  <si>
    <t>2024-09-04T07:00:00.000Z</t>
  </si>
  <si>
    <t>2024-09-04T08:00:00.000Z</t>
  </si>
  <si>
    <t>2024-09-04T09:00:00.000Z</t>
  </si>
  <si>
    <t>2024-09-04T10:00:00.000Z</t>
  </si>
  <si>
    <t>2024-09-04T11:00:00.000Z</t>
  </si>
  <si>
    <t>2024-09-04T12:00:00.000Z</t>
  </si>
  <si>
    <t>2024-09-04T13:00:00.000Z</t>
  </si>
  <si>
    <t>2024-09-04T14:00:00.000Z</t>
  </si>
  <si>
    <t>2024-09-04T15:00:00.000Z</t>
  </si>
  <si>
    <t>2024-09-04T16:00:00.000Z</t>
  </si>
  <si>
    <t>2024-09-04T17:00:00.000Z</t>
  </si>
  <si>
    <t>2024-09-04T18:00:00.000Z</t>
  </si>
  <si>
    <t>2024-09-04T19:00:00.000Z</t>
  </si>
  <si>
    <t>2024-09-04T20:00:00.000Z</t>
  </si>
  <si>
    <t>2024-09-04T21:00:00.000Z</t>
  </si>
  <si>
    <t>2024-09-04T22:00:00.000Z</t>
  </si>
  <si>
    <t>2024-09-04T23:00:00.000Z</t>
  </si>
  <si>
    <t>2024-09-05T00:00:00.000Z</t>
  </si>
  <si>
    <t>2024-09-05T01:00:00.000Z</t>
  </si>
  <si>
    <t>2024-09-05T02:00:00.000Z</t>
  </si>
  <si>
    <t>2024-09-05T03:00:00.000Z</t>
  </si>
  <si>
    <t>2024-09-05T04:00:00.000Z</t>
  </si>
  <si>
    <t>2024-09-05T05:00:00.000Z</t>
  </si>
  <si>
    <t>2024-09-05T06:00:00.000Z</t>
  </si>
  <si>
    <t>2024-09-05T07:00:00.000Z</t>
  </si>
  <si>
    <t>2024-09-05T08:00:00.000Z</t>
  </si>
  <si>
    <t>2024-09-05T09:00:00.000Z</t>
  </si>
  <si>
    <t>2024-09-05T10:00:00.000Z</t>
  </si>
  <si>
    <t>2024-09-05T11:00:00.000Z</t>
  </si>
  <si>
    <t>2024-09-05T12:00:00.000Z</t>
  </si>
  <si>
    <t>2024-09-05T13:00:00.000Z</t>
  </si>
  <si>
    <t>2024-09-05T14:00:00.000Z</t>
  </si>
  <si>
    <t>2024-09-05T15:00:00.000Z</t>
  </si>
  <si>
    <t>2024-09-05T16:00:00.000Z</t>
  </si>
  <si>
    <t>2024-09-05T17:00:00.000Z</t>
  </si>
  <si>
    <t>2024-09-05T18:00:00.000Z</t>
  </si>
  <si>
    <t>2024-09-05T19:00:00.000Z</t>
  </si>
  <si>
    <t>2024-09-05T20:00:00.000Z</t>
  </si>
  <si>
    <t>2024-09-05T21:00:00.000Z</t>
  </si>
  <si>
    <t>2024-09-05T22:00:00.000Z</t>
  </si>
  <si>
    <t>2024-09-05T23:00:00.000Z</t>
  </si>
  <si>
    <t>2024-09-06T00:00:00.000Z</t>
  </si>
  <si>
    <t>2024-09-06T01:00:00.000Z</t>
  </si>
  <si>
    <t>2024-09-06T02:00:00.000Z</t>
  </si>
  <si>
    <t>2024-09-06T03:00:00.000Z</t>
  </si>
  <si>
    <t>2024-09-06T04:00:00.000Z</t>
  </si>
  <si>
    <t>2024-09-06T05:00:00.000Z</t>
  </si>
  <si>
    <t>2024-09-06T06:00:00.000Z</t>
  </si>
  <si>
    <t>2024-09-06T07:00:00.000Z</t>
  </si>
  <si>
    <t>2024-09-06T08:00:00.000Z</t>
  </si>
  <si>
    <t>2024-09-06T09:00:00.000Z</t>
  </si>
  <si>
    <t>2024-09-06T10:00:00.000Z</t>
  </si>
  <si>
    <t>2024-09-06T11:00:00.000Z</t>
  </si>
  <si>
    <t>2024-09-06T12:00:00.000Z</t>
  </si>
  <si>
    <t>2024-09-06T13:00:00.000Z</t>
  </si>
  <si>
    <t>2024-09-06T14:00:00.000Z</t>
  </si>
  <si>
    <t>2024-09-06T15:00:00.000Z</t>
  </si>
  <si>
    <t>2024-09-06T16:00:00.000Z</t>
  </si>
  <si>
    <t>2024-09-06T17:00:00.000Z</t>
  </si>
  <si>
    <t>2024-09-06T18:00:00.000Z</t>
  </si>
  <si>
    <t>2024-09-06T19:00:00.000Z</t>
  </si>
  <si>
    <t>2024-09-06T20:00:00.000Z</t>
  </si>
  <si>
    <t>2024-09-06T21:00:00.000Z</t>
  </si>
  <si>
    <t>2024-09-06T22:00:00.000Z</t>
  </si>
  <si>
    <t>2024-09-06T23:00:00.000Z</t>
  </si>
  <si>
    <t>2024-09-07T00:00:00.000Z</t>
  </si>
  <si>
    <t>2024-09-07T01:00:00.000Z</t>
  </si>
  <si>
    <t>2024-09-07T02:00:00.000Z</t>
  </si>
  <si>
    <t>2024-09-07T03:00:00.000Z</t>
  </si>
  <si>
    <t>2024-09-07T04:00:00.000Z</t>
  </si>
  <si>
    <t>2024-09-07T05:00:00.000Z</t>
  </si>
  <si>
    <t>2024-09-07T06:00:00.000Z</t>
  </si>
  <si>
    <t>2024-09-07T07:00:00.000Z</t>
  </si>
  <si>
    <t>2024-09-07T08:00:00.000Z</t>
  </si>
  <si>
    <t>2024-09-07T09:00:00.000Z</t>
  </si>
  <si>
    <t>2024-09-07T10:00:00.000Z</t>
  </si>
  <si>
    <t>2024-09-07T11:00:00.000Z</t>
  </si>
  <si>
    <t>2024-09-07T12:00:00.000Z</t>
  </si>
  <si>
    <t>2024-09-07T13:00:00.000Z</t>
  </si>
  <si>
    <t>2024-09-07T14:00:00.000Z</t>
  </si>
  <si>
    <t>2024-09-07T15:00:00.000Z</t>
  </si>
  <si>
    <t>2024-09-07T16:00:00.000Z</t>
  </si>
  <si>
    <t>2024-09-07T17:00:00.000Z</t>
  </si>
  <si>
    <t>2024-09-07T18:00:00.000Z</t>
  </si>
  <si>
    <t>2024-09-07T19:00:00.000Z</t>
  </si>
  <si>
    <t>2024-09-07T20:00:00.000Z</t>
  </si>
  <si>
    <t>2024-09-07T21:00:00.000Z</t>
  </si>
  <si>
    <t>2024-09-07T22:00:00.000Z</t>
  </si>
  <si>
    <t>2024-09-07T23:00:00.000Z</t>
  </si>
  <si>
    <t>2024-09-08T00:00:00.000Z</t>
  </si>
  <si>
    <t>2024-09-08T01:00:00.000Z</t>
  </si>
  <si>
    <t>2024-09-08T02:00:00.000Z</t>
  </si>
  <si>
    <t>2024-09-08T03:00:00.000Z</t>
  </si>
  <si>
    <t>2024-09-08T04:00:00.000Z</t>
  </si>
  <si>
    <t>2024-09-08T05:00:00.000Z</t>
  </si>
  <si>
    <t>2024-09-08T06:00:00.000Z</t>
  </si>
  <si>
    <t>2024-09-08T07:00:00.000Z</t>
  </si>
  <si>
    <t>2024-09-08T08:00:00.000Z</t>
  </si>
  <si>
    <t>2024-09-08T09:00:00.000Z</t>
  </si>
  <si>
    <t>2024-09-08T10:00:00.000Z</t>
  </si>
  <si>
    <t>2024-09-08T11:00:00.000Z</t>
  </si>
  <si>
    <t>2024-09-08T12:00:00.000Z</t>
  </si>
  <si>
    <t>2024-09-08T13:00:00.000Z</t>
  </si>
  <si>
    <t>2024-09-08T14:00:00.000Z</t>
  </si>
  <si>
    <t>2024-09-08T15:00:00.000Z</t>
  </si>
  <si>
    <t>2024-09-08T16:00:00.000Z</t>
  </si>
  <si>
    <t>2024-09-08T17:00:00.000Z</t>
  </si>
  <si>
    <t>2024-09-08T18:00:00.000Z</t>
  </si>
  <si>
    <t>2024-09-08T19:00:00.000Z</t>
  </si>
  <si>
    <t>2024-09-08T20:00:00.000Z</t>
  </si>
  <si>
    <t>2024-09-08T21:00:00.000Z</t>
  </si>
  <si>
    <t>2024-09-08T22:00:00.000Z</t>
  </si>
  <si>
    <t>2024-09-08T23:00:00.000Z</t>
  </si>
  <si>
    <t>2024-09-09T00:00:00.000Z</t>
  </si>
  <si>
    <t>2024-09-09T01:00:00.000Z</t>
  </si>
  <si>
    <t>2024-09-09T02:00:00.000Z</t>
  </si>
  <si>
    <t>2024-09-09T03:00:00.000Z</t>
  </si>
  <si>
    <t>2024-09-09T04:00:00.000Z</t>
  </si>
  <si>
    <t>2024-09-09T05:00:00.000Z</t>
  </si>
  <si>
    <t>2024-09-09T06:00:00.000Z</t>
  </si>
  <si>
    <t>2024-09-09T07:00:00.000Z</t>
  </si>
  <si>
    <t>2024-09-09T08:00:00.000Z</t>
  </si>
  <si>
    <t>2024-09-09T09:00:00.000Z</t>
  </si>
  <si>
    <t>2024-09-09T10:00:00.000Z</t>
  </si>
  <si>
    <t>2024-09-09T11:00:00.000Z</t>
  </si>
  <si>
    <t>2024-09-09T12:00:00.000Z</t>
  </si>
  <si>
    <t>2024-09-09T13:00:00.000Z</t>
  </si>
  <si>
    <t>2024-09-09T14:00:00.000Z</t>
  </si>
  <si>
    <t>2024-09-09T15:00:00.000Z</t>
  </si>
  <si>
    <t>2024-09-09T16:00:00.000Z</t>
  </si>
  <si>
    <t>2024-09-09T17:00:00.000Z</t>
  </si>
  <si>
    <t>2024-09-09T18:00:00.000Z</t>
  </si>
  <si>
    <t>2024-09-09T19:00:00.000Z</t>
  </si>
  <si>
    <t>2024-09-09T20:00:00.000Z</t>
  </si>
  <si>
    <t>2024-09-09T21:00:00.000Z</t>
  </si>
  <si>
    <t>2024-09-09T22:00:00.000Z</t>
  </si>
  <si>
    <t>2024-09-09T23:00:00.000Z</t>
  </si>
  <si>
    <t>2024-09-10T00:00:00.000Z</t>
  </si>
  <si>
    <t>2024-09-10T01:00:00.000Z</t>
  </si>
  <si>
    <t>2024-09-10T02:00:00.000Z</t>
  </si>
  <si>
    <t>2024-09-10T03:00:00.000Z</t>
  </si>
  <si>
    <t>2024-09-10T04:00:00.000Z</t>
  </si>
  <si>
    <t>2024-09-10T05:00:00.000Z</t>
  </si>
  <si>
    <t>2024-09-10T06:00:00.000Z</t>
  </si>
  <si>
    <t>2024-09-10T07:00:00.000Z</t>
  </si>
  <si>
    <t>2024-09-10T08:00:00.000Z</t>
  </si>
  <si>
    <t>2024-09-10T09:00:00.000Z</t>
  </si>
  <si>
    <t>2024-09-10T10:00:00.000Z</t>
  </si>
  <si>
    <t>2024-09-10T11:00:00.000Z</t>
  </si>
  <si>
    <t>2024-09-10T12:00:00.000Z</t>
  </si>
  <si>
    <t>2024-09-10T13:00:00.000Z</t>
  </si>
  <si>
    <t>2024-09-10T14:00:00.000Z</t>
  </si>
  <si>
    <t>2024-09-10T15:00:00.000Z</t>
  </si>
  <si>
    <t>2024-09-10T16:00:00.000Z</t>
  </si>
  <si>
    <t>2024-09-10T17:00:00.000Z</t>
  </si>
  <si>
    <t>2024-09-10T18:00:00.000Z</t>
  </si>
  <si>
    <t>2024-09-10T19:00:00.000Z</t>
  </si>
  <si>
    <t>2024-09-10T20:00:00.000Z</t>
  </si>
  <si>
    <t>2024-09-10T21:00:00.000Z</t>
  </si>
  <si>
    <t>2024-09-10T22:00:00.000Z</t>
  </si>
  <si>
    <t>2024-09-10T23:00:00.000Z</t>
  </si>
  <si>
    <t>2024-09-11T00:00:00.000Z</t>
  </si>
  <si>
    <t>2024-09-11T01:00:00.000Z</t>
  </si>
  <si>
    <t>2024-09-11T02:00:00.000Z</t>
  </si>
  <si>
    <t>2024-09-11T03:00:00.000Z</t>
  </si>
  <si>
    <t>2024-09-11T04:00:00.000Z</t>
  </si>
  <si>
    <t>2024-09-11T05:00:00.000Z</t>
  </si>
  <si>
    <t>2024-09-11T06:00:00.000Z</t>
  </si>
  <si>
    <t>2024-09-11T07:00:00.000Z</t>
  </si>
  <si>
    <t>2024-09-11T08:00:00.000Z</t>
  </si>
  <si>
    <t>2024-09-11T09:00:00.000Z</t>
  </si>
  <si>
    <t>2024-09-11T10:00:00.000Z</t>
  </si>
  <si>
    <t>2024-09-11T11:00:00.000Z</t>
  </si>
  <si>
    <t>2024-09-11T12:00:00.000Z</t>
  </si>
  <si>
    <t>2024-09-11T13:00:00.000Z</t>
  </si>
  <si>
    <t>2024-09-11T14:00:00.000Z</t>
  </si>
  <si>
    <t>2024-09-11T15:00:00.000Z</t>
  </si>
  <si>
    <t>2024-09-11T16:00:00.000Z</t>
  </si>
  <si>
    <t>2024-09-11T17:00:00.000Z</t>
  </si>
  <si>
    <t>2024-09-11T18:00:00.000Z</t>
  </si>
  <si>
    <t>2024-09-11T19:00:00.000Z</t>
  </si>
  <si>
    <t>2024-09-11T20:00:00.000Z</t>
  </si>
  <si>
    <t>2024-09-11T21:00:00.000Z</t>
  </si>
  <si>
    <t>2024-09-11T22:00:00.000Z</t>
  </si>
  <si>
    <t>2024-09-11T23:00:00.000Z</t>
  </si>
  <si>
    <t>2024-09-12T00:00:00.000Z</t>
  </si>
  <si>
    <t>2024-09-12T01:00:00.000Z</t>
  </si>
  <si>
    <t>2024-09-12T02:00:00.000Z</t>
  </si>
  <si>
    <t>2024-09-12T03:00:00.000Z</t>
  </si>
  <si>
    <t>2024-09-12T04:00:00.000Z</t>
  </si>
  <si>
    <t>2024-09-12T05:00:00.000Z</t>
  </si>
  <si>
    <t>2024-09-12T06:00:00.000Z</t>
  </si>
  <si>
    <t>2024-09-12T07:00:00.000Z</t>
  </si>
  <si>
    <t>2024-09-12T08:00:00.000Z</t>
  </si>
  <si>
    <t>2024-09-12T09:00:00.000Z</t>
  </si>
  <si>
    <t>2024-09-12T10:00:00.000Z</t>
  </si>
  <si>
    <t>2024-09-12T11:00:00.000Z</t>
  </si>
  <si>
    <t>2024-09-12T12:00:00.000Z</t>
  </si>
  <si>
    <t>2024-09-12T13:00:00.000Z</t>
  </si>
  <si>
    <t>2024-09-12T14:00:00.000Z</t>
  </si>
  <si>
    <t>2024-09-12T15:00:00.000Z</t>
  </si>
  <si>
    <t>2024-09-12T16:00:00.000Z</t>
  </si>
  <si>
    <t>2024-09-12T17:00:00.000Z</t>
  </si>
  <si>
    <t>2024-09-12T18:00:00.000Z</t>
  </si>
  <si>
    <t>2024-09-12T19:00:00.000Z</t>
  </si>
  <si>
    <t>2024-09-12T20:00:00.000Z</t>
  </si>
  <si>
    <t>2024-09-12T21:00:00.000Z</t>
  </si>
  <si>
    <t>2024-09-12T22:00:00.000Z</t>
  </si>
  <si>
    <t>2024-09-12T23:00:00.000Z</t>
  </si>
  <si>
    <t>2024-09-13T00:00:00.000Z</t>
  </si>
  <si>
    <t>2024-09-13T01:00:00.000Z</t>
  </si>
  <si>
    <t>2024-09-13T02:00:00.000Z</t>
  </si>
  <si>
    <t>2024-09-13T03:00:00.000Z</t>
  </si>
  <si>
    <t>2024-09-13T04:00:00.000Z</t>
  </si>
  <si>
    <t>2024-09-13T05:00:00.000Z</t>
  </si>
  <si>
    <t>2024-09-13T06:00:00.000Z</t>
  </si>
  <si>
    <t>2024-09-13T07:00:00.000Z</t>
  </si>
  <si>
    <t>2024-09-13T08:00:00.000Z</t>
  </si>
  <si>
    <t>2024-09-13T09:00:00.000Z</t>
  </si>
  <si>
    <t>2024-09-13T10:00:00.000Z</t>
  </si>
  <si>
    <t>2024-09-13T11:00:00.000Z</t>
  </si>
  <si>
    <t>2024-09-13T12:00:00.000Z</t>
  </si>
  <si>
    <t>2024-09-13T13:00:00.000Z</t>
  </si>
  <si>
    <t>2024-09-13T14:00:00.000Z</t>
  </si>
  <si>
    <t>2024-09-13T15:00:00.000Z</t>
  </si>
  <si>
    <t>2024-09-13T16:00:00.000Z</t>
  </si>
  <si>
    <t>2024-09-13T17:00:00.000Z</t>
  </si>
  <si>
    <t>2024-09-13T18:00:00.000Z</t>
  </si>
  <si>
    <t>2024-09-13T19:00:00.000Z</t>
  </si>
  <si>
    <t>2024-09-13T20:00:00.000Z</t>
  </si>
  <si>
    <t>2024-09-13T21:00:00.000Z</t>
  </si>
  <si>
    <t>2024-09-13T22:00:00.000Z</t>
  </si>
  <si>
    <t>2024-09-13T23:00:00.000Z</t>
  </si>
  <si>
    <t>2024-09-14T00:00:00.000Z</t>
  </si>
  <si>
    <t>2024-09-14T01:00:00.000Z</t>
  </si>
  <si>
    <t>2024-09-14T02:00:00.000Z</t>
  </si>
  <si>
    <t>2024-09-14T03:00:00.000Z</t>
  </si>
  <si>
    <t>2024-09-14T04:00:00.000Z</t>
  </si>
  <si>
    <t>2024-09-14T05:00:00.000Z</t>
  </si>
  <si>
    <t>2024-09-14T06:00:00.000Z</t>
  </si>
  <si>
    <t>2024-09-14T07:00:00.000Z</t>
  </si>
  <si>
    <t>2024-09-14T08:00:00.000Z</t>
  </si>
  <si>
    <t>2024-09-14T09:00:00.000Z</t>
  </si>
  <si>
    <t>2024-09-14T10:00:00.000Z</t>
  </si>
  <si>
    <t>2024-09-14T11:00:00.000Z</t>
  </si>
  <si>
    <t>2024-09-14T12:00:00.000Z</t>
  </si>
  <si>
    <t>2024-09-14T13:00:00.000Z</t>
  </si>
  <si>
    <t>2024-09-14T14:00:00.000Z</t>
  </si>
  <si>
    <t>2024-09-14T15:00:00.000Z</t>
  </si>
  <si>
    <t>2024-09-14T16:00:00.000Z</t>
  </si>
  <si>
    <t>2024-09-14T17:00:00.000Z</t>
  </si>
  <si>
    <t>2024-09-14T18:00:00.000Z</t>
  </si>
  <si>
    <t>2024-09-14T19:00:00.000Z</t>
  </si>
  <si>
    <t>2024-09-14T20:00:00.000Z</t>
  </si>
  <si>
    <t>2024-09-14T21:00:00.000Z</t>
  </si>
  <si>
    <t>2024-09-14T22:00:00.000Z</t>
  </si>
  <si>
    <t>2024-09-14T23:00:00.000Z</t>
  </si>
  <si>
    <t>2024-09-15T00:00:00.000Z</t>
  </si>
  <si>
    <t>2024-09-15T01:00:00.000Z</t>
  </si>
  <si>
    <t>2024-09-15T02:00:00.000Z</t>
  </si>
  <si>
    <t>2024-09-15T03:00:00.000Z</t>
  </si>
  <si>
    <t>2024-09-15T04:00:00.000Z</t>
  </si>
  <si>
    <t>2024-09-15T05:00:00.000Z</t>
  </si>
  <si>
    <t>2024-09-15T06:00:00.000Z</t>
  </si>
  <si>
    <t>2024-09-15T07:00:00.000Z</t>
  </si>
  <si>
    <t>2024-09-15T08:00:00.000Z</t>
  </si>
  <si>
    <t>2024-09-15T09:00:00.000Z</t>
  </si>
  <si>
    <t>2024-09-15T10:00:00.000Z</t>
  </si>
  <si>
    <t>2024-09-15T11:00:00.000Z</t>
  </si>
  <si>
    <t>2024-09-15T12:00:00.000Z</t>
  </si>
  <si>
    <t>2024-09-15T13:00:00.000Z</t>
  </si>
  <si>
    <t>2024-09-15T14:00:00.000Z</t>
  </si>
  <si>
    <t>2024-09-15T15:00:00.000Z</t>
  </si>
  <si>
    <t>2024-09-15T16:00:00.000Z</t>
  </si>
  <si>
    <t>2024-09-15T17:00:00.000Z</t>
  </si>
  <si>
    <t>2024-09-15T18:00:00.000Z</t>
  </si>
  <si>
    <t>2024-09-15T19:00:00.000Z</t>
  </si>
  <si>
    <t>2024-09-15T20:00:00.000Z</t>
  </si>
  <si>
    <t>2024-09-15T21:00:00.000Z</t>
  </si>
  <si>
    <t>2024-09-15T22:00:00.000Z</t>
  </si>
  <si>
    <t>2024-09-15T23:00:00.000Z</t>
  </si>
  <si>
    <t>2024-09-16T00:00:00.000Z</t>
  </si>
  <si>
    <t>2024-09-16T01:00:00.000Z</t>
  </si>
  <si>
    <t>2024-09-16T02:00:00.000Z</t>
  </si>
  <si>
    <t>2024-09-16T03:00:00.000Z</t>
  </si>
  <si>
    <t>2024-09-16T04:00:00.000Z</t>
  </si>
  <si>
    <t>2024-09-16T05:00:00.000Z</t>
  </si>
  <si>
    <t>2024-09-16T06:00:00.000Z</t>
  </si>
  <si>
    <t>2024-09-16T07:00:00.000Z</t>
  </si>
  <si>
    <t>2024-09-16T08:00:00.000Z</t>
  </si>
  <si>
    <t>2024-09-16T09:00:00.000Z</t>
  </si>
  <si>
    <t>2024-09-16T10:00:00.000Z</t>
  </si>
  <si>
    <t>2024-09-16T11:00:00.000Z</t>
  </si>
  <si>
    <t>2024-09-16T12:00:00.000Z</t>
  </si>
  <si>
    <t>2024-09-16T13:00:00.000Z</t>
  </si>
  <si>
    <t>2024-09-16T14:00:00.000Z</t>
  </si>
  <si>
    <t>2024-09-16T15:00:00.000Z</t>
  </si>
  <si>
    <t>2024-09-16T16:00:00.000Z</t>
  </si>
  <si>
    <t>2024-09-16T17:00:00.000Z</t>
  </si>
  <si>
    <t>2024-09-16T18:00:00.000Z</t>
  </si>
  <si>
    <t>2024-09-16T19:00:00.000Z</t>
  </si>
  <si>
    <t>2024-09-16T20:00:00.000Z</t>
  </si>
  <si>
    <t>2024-09-16T21:00:00.000Z</t>
  </si>
  <si>
    <t>2024-09-16T22:00:00.000Z</t>
  </si>
  <si>
    <t>2024-09-16T23:00:00.000Z</t>
  </si>
  <si>
    <t>2024-09-17T00:00:00.000Z</t>
  </si>
  <si>
    <t>2024-09-17T01:00:00.000Z</t>
  </si>
  <si>
    <t>2024-09-17T02:00:00.000Z</t>
  </si>
  <si>
    <t>2024-09-17T03:00:00.000Z</t>
  </si>
  <si>
    <t>2024-09-17T04:00:00.000Z</t>
  </si>
  <si>
    <t>2024-09-17T05:00:00.000Z</t>
  </si>
  <si>
    <t>2024-09-17T06:00:00.000Z</t>
  </si>
  <si>
    <t>2024-09-17T07:00:00.000Z</t>
  </si>
  <si>
    <t>2024-09-17T08:00:00.000Z</t>
  </si>
  <si>
    <t>2024-09-17T09:00:00.000Z</t>
  </si>
  <si>
    <t>2024-09-17T10:00:00.000Z</t>
  </si>
  <si>
    <t>2024-09-17T11:00:00.000Z</t>
  </si>
  <si>
    <t>2024-09-17T12:00:00.000Z</t>
  </si>
  <si>
    <t>2024-09-17T13:00:00.000Z</t>
  </si>
  <si>
    <t>2024-09-17T14:00:00.000Z</t>
  </si>
  <si>
    <t>2024-09-17T15:00:00.000Z</t>
  </si>
  <si>
    <t>2024-09-17T16:00:00.000Z</t>
  </si>
  <si>
    <t>2024-09-17T17:00:00.000Z</t>
  </si>
  <si>
    <t>2024-09-17T18:00:00.000Z</t>
  </si>
  <si>
    <t>2024-09-17T19:00:00.000Z</t>
  </si>
  <si>
    <t>2024-09-17T20:00:00.000Z</t>
  </si>
  <si>
    <t>2024-09-17T21:00:00.000Z</t>
  </si>
  <si>
    <t>2024-09-17T22:00:00.000Z</t>
  </si>
  <si>
    <t>2024-09-17T23:00:00.000Z</t>
  </si>
  <si>
    <t>2024-09-18T00:00:00.000Z</t>
  </si>
  <si>
    <t>2024-09-18T01:00:00.000Z</t>
  </si>
  <si>
    <t>2024-09-18T02:00:00.000Z</t>
  </si>
  <si>
    <t>2024-09-18T03:00:00.000Z</t>
  </si>
  <si>
    <t>2024-09-18T04:00:00.000Z</t>
  </si>
  <si>
    <t>2024-09-18T05:00:00.000Z</t>
  </si>
  <si>
    <t>2024-09-18T06:00:00.000Z</t>
  </si>
  <si>
    <t>2024-09-18T07:00:00.000Z</t>
  </si>
  <si>
    <t>2024-09-18T08:00:00.000Z</t>
  </si>
  <si>
    <t>2024-09-18T09:00:00.000Z</t>
  </si>
  <si>
    <t>2024-09-18T10:00:00.000Z</t>
  </si>
  <si>
    <t>2024-09-18T11:00:00.000Z</t>
  </si>
  <si>
    <t>2024-09-18T12:00:00.000Z</t>
  </si>
  <si>
    <t>2024-09-18T13:00:00.000Z</t>
  </si>
  <si>
    <t>2024-09-18T14:00:00.000Z</t>
  </si>
  <si>
    <t>2024-09-18T15:00:00.000Z</t>
  </si>
  <si>
    <t>2024-09-18T16:00:00.000Z</t>
  </si>
  <si>
    <t>2024-09-18T17:00:00.000Z</t>
  </si>
  <si>
    <t>2024-09-18T18:00:00.000Z</t>
  </si>
  <si>
    <t>2024-09-18T19:00:00.000Z</t>
  </si>
  <si>
    <t>2024-09-18T20:00:00.000Z</t>
  </si>
  <si>
    <t>2024-09-18T21:00:00.000Z</t>
  </si>
  <si>
    <t>2024-09-18T22:00:00.000Z</t>
  </si>
  <si>
    <t>2024-09-18T23:00:00.000Z</t>
  </si>
  <si>
    <t>2024-09-19T00:00:00.000Z</t>
  </si>
  <si>
    <t>2024-09-19T01:00:00.000Z</t>
  </si>
  <si>
    <t>2024-09-19T02:00:00.000Z</t>
  </si>
  <si>
    <t>2024-09-19T03:00:00.000Z</t>
  </si>
  <si>
    <t>2024-09-19T04:00:00.000Z</t>
  </si>
  <si>
    <t>2024-09-19T05:00:00.000Z</t>
  </si>
  <si>
    <t>2024-09-19T06:00:00.000Z</t>
  </si>
  <si>
    <t>2024-09-19T07:00:00.000Z</t>
  </si>
  <si>
    <t>2024-09-19T08:00:00.000Z</t>
  </si>
  <si>
    <t>2024-09-19T09:00:00.000Z</t>
  </si>
  <si>
    <t>2024-09-19T10:00:00.000Z</t>
  </si>
  <si>
    <t>2024-09-19T11:00:00.000Z</t>
  </si>
  <si>
    <t>2024-09-19T12:00:00.000Z</t>
  </si>
  <si>
    <t>2024-09-19T13:00:00.000Z</t>
  </si>
  <si>
    <t>2024-09-19T14:00:00.000Z</t>
  </si>
  <si>
    <t>2024-09-19T15:00:00.000Z</t>
  </si>
  <si>
    <t>2024-09-19T16:00:00.000Z</t>
  </si>
  <si>
    <t>2024-09-19T17:00:00.000Z</t>
  </si>
  <si>
    <t>2024-09-19T18:00:00.000Z</t>
  </si>
  <si>
    <t>2024-09-19T19:00:00.000Z</t>
  </si>
  <si>
    <t>2024-09-19T20:00:00.000Z</t>
  </si>
  <si>
    <t>2024-09-19T21:00:00.000Z</t>
  </si>
  <si>
    <t>2024-09-19T22:00:00.000Z</t>
  </si>
  <si>
    <t>2024-09-19T23:00:00.000Z</t>
  </si>
  <si>
    <t>2024-09-20T00:00:00.000Z</t>
  </si>
  <si>
    <t>2024-09-20T01:00:00.000Z</t>
  </si>
  <si>
    <t>2024-09-20T02:00:00.000Z</t>
  </si>
  <si>
    <t>2024-09-20T03:00:00.000Z</t>
  </si>
  <si>
    <t>2024-09-20T04:00:00.000Z</t>
  </si>
  <si>
    <t>2024-09-20T05:00:00.000Z</t>
  </si>
  <si>
    <t>2024-09-20T06:00:00.000Z</t>
  </si>
  <si>
    <t>2024-09-20T07:00:00.000Z</t>
  </si>
  <si>
    <t>2024-09-20T08:00:00.000Z</t>
  </si>
  <si>
    <t>2024-09-20T09:00:00.000Z</t>
  </si>
  <si>
    <t>2024-09-20T10:00:00.000Z</t>
  </si>
  <si>
    <t>2024-09-20T11:00:00.000Z</t>
  </si>
  <si>
    <t>2024-09-20T12:00:00.000Z</t>
  </si>
  <si>
    <t>2024-09-20T13:00:00.000Z</t>
  </si>
  <si>
    <t>2024-09-20T14:00:00.000Z</t>
  </si>
  <si>
    <t>2024-09-20T15:00:00.000Z</t>
  </si>
  <si>
    <t>2024-09-20T16:00:00.000Z</t>
  </si>
  <si>
    <t>2024-09-20T17:00:00.000Z</t>
  </si>
  <si>
    <t>2024-09-20T18:00:00.000Z</t>
  </si>
  <si>
    <t>2024-09-20T19:00:00.000Z</t>
  </si>
  <si>
    <t>2024-09-20T20:00:00.000Z</t>
  </si>
  <si>
    <t>2024-09-20T21:00:00.000Z</t>
  </si>
  <si>
    <t>2024-09-20T22:00:00.000Z</t>
  </si>
  <si>
    <t>2024-09-20T23:00:00.000Z</t>
  </si>
  <si>
    <t>2024-09-21T00:00:00.000Z</t>
  </si>
  <si>
    <t>2024-09-21T01:00:00.000Z</t>
  </si>
  <si>
    <t>2024-09-21T02:00:00.000Z</t>
  </si>
  <si>
    <t>2024-09-21T03:00:00.000Z</t>
  </si>
  <si>
    <t>2024-09-21T04:00:00.000Z</t>
  </si>
  <si>
    <t>2024-09-21T05:00:00.000Z</t>
  </si>
  <si>
    <t>2024-09-21T06:00:00.000Z</t>
  </si>
  <si>
    <t>2024-09-21T07:00:00.000Z</t>
  </si>
  <si>
    <t>2024-09-21T08:00:00.000Z</t>
  </si>
  <si>
    <t>2024-09-21T09:00:00.000Z</t>
  </si>
  <si>
    <t>2024-09-21T10:00:00.000Z</t>
  </si>
  <si>
    <t>2024-09-21T11:00:00.000Z</t>
  </si>
  <si>
    <t>2024-09-21T12:00:00.000Z</t>
  </si>
  <si>
    <t>2024-09-21T13:00:00.000Z</t>
  </si>
  <si>
    <t>2024-09-21T14:00:00.000Z</t>
  </si>
  <si>
    <t>2024-09-21T15:00:00.000Z</t>
  </si>
  <si>
    <t>2024-09-21T16:00:00.000Z</t>
  </si>
  <si>
    <t>2024-09-21T17:00:00.000Z</t>
  </si>
  <si>
    <t>2024-09-21T18:00:00.000Z</t>
  </si>
  <si>
    <t>2024-09-21T19:00:00.000Z</t>
  </si>
  <si>
    <t>2024-09-21T20:00:00.000Z</t>
  </si>
  <si>
    <t>2024-09-21T21:00:00.000Z</t>
  </si>
  <si>
    <t>2024-09-21T22:00:00.000Z</t>
  </si>
  <si>
    <t>2024-09-21T23:00:00.000Z</t>
  </si>
  <si>
    <t>2024-09-22T00:00:00.000Z</t>
  </si>
  <si>
    <t>2024-09-22T01:00:00.000Z</t>
  </si>
  <si>
    <t>2024-09-22T02:00:00.000Z</t>
  </si>
  <si>
    <t>2024-09-22T03:00:00.000Z</t>
  </si>
  <si>
    <t>2024-09-22T04:00:00.000Z</t>
  </si>
  <si>
    <t>2024-09-22T05:00:00.000Z</t>
  </si>
  <si>
    <t>2024-09-22T06:00:00.000Z</t>
  </si>
  <si>
    <t>2024-09-22T07:00:00.000Z</t>
  </si>
  <si>
    <t>2024-09-22T08:00:00.000Z</t>
  </si>
  <si>
    <t>2024-09-22T09:00:00.000Z</t>
  </si>
  <si>
    <t>2024-09-22T10:00:00.000Z</t>
  </si>
  <si>
    <t>2024-09-22T11:00:00.000Z</t>
  </si>
  <si>
    <t>2024-09-22T12:00:00.000Z</t>
  </si>
  <si>
    <t>2024-09-22T13:00:00.000Z</t>
  </si>
  <si>
    <t>2024-09-22T14:00:00.000Z</t>
  </si>
  <si>
    <t>2024-09-22T15:00:00.000Z</t>
  </si>
  <si>
    <t>2024-09-22T16:00:00.000Z</t>
  </si>
  <si>
    <t>2024-09-22T17:00:00.000Z</t>
  </si>
  <si>
    <t>2024-09-22T18:00:00.000Z</t>
  </si>
  <si>
    <t>2024-09-22T19:00:00.000Z</t>
  </si>
  <si>
    <t>2024-09-22T20:00:00.000Z</t>
  </si>
  <si>
    <t>2024-09-22T21:00:00.000Z</t>
  </si>
  <si>
    <t>2024-09-22T22:00:00.000Z</t>
  </si>
  <si>
    <t>2024-09-22T23:00:00.000Z</t>
  </si>
  <si>
    <t>2024-09-23T00:00:00.000Z</t>
  </si>
  <si>
    <t>2024-09-23T01:00:00.000Z</t>
  </si>
  <si>
    <t>2024-09-23T02:00:00.000Z</t>
  </si>
  <si>
    <t>2024-09-23T03:00:00.000Z</t>
  </si>
  <si>
    <t>2024-09-23T04:00:00.000Z</t>
  </si>
  <si>
    <t>2024-09-23T05:00:00.000Z</t>
  </si>
  <si>
    <t>2024-09-23T06:00:00.000Z</t>
  </si>
  <si>
    <t>2024-09-23T07:00:00.000Z</t>
  </si>
  <si>
    <t>2024-09-23T08:00:00.000Z</t>
  </si>
  <si>
    <t>2024-09-23T09:00:00.000Z</t>
  </si>
  <si>
    <t>2024-09-23T10:00:00.000Z</t>
  </si>
  <si>
    <t>2024-09-23T11:00:00.000Z</t>
  </si>
  <si>
    <t>2024-09-23T12:00:00.000Z</t>
  </si>
  <si>
    <t>2024-09-23T13:00:00.000Z</t>
  </si>
  <si>
    <t>2024-09-23T14:00:00.000Z</t>
  </si>
  <si>
    <t>2024-09-23T15:00:00.000Z</t>
  </si>
  <si>
    <t>2024-09-23T16:00:00.000Z</t>
  </si>
  <si>
    <t>2024-09-23T17:00:00.000Z</t>
  </si>
  <si>
    <t>2024-09-23T18:00:00.000Z</t>
  </si>
  <si>
    <t>2024-09-23T19:00:00.000Z</t>
  </si>
  <si>
    <t>2024-09-23T20:00:00.000Z</t>
  </si>
  <si>
    <t>2024-09-23T21:00:00.000Z</t>
  </si>
  <si>
    <t>2024-09-23T22:00:00.000Z</t>
  </si>
  <si>
    <t>aFRR Up</t>
  </si>
  <si>
    <t>aFRR down</t>
  </si>
  <si>
    <t>2024-04-21T02:00:00.000Z</t>
  </si>
  <si>
    <t>2024-04-22T00:00:00.000Z</t>
  </si>
  <si>
    <t>2024-04-22T01:00:00.000Z</t>
  </si>
  <si>
    <t>2024-04-22T02:00:00.000Z</t>
  </si>
  <si>
    <t>2024-04-23T00:00:00.000Z</t>
  </si>
  <si>
    <t>2024-04-23T01:00:00.000Z</t>
  </si>
  <si>
    <t>2024-04-23T02:00:00.000Z</t>
  </si>
  <si>
    <t>2024-04-24T00:00:00.000Z</t>
  </si>
  <si>
    <t>2024-04-24T01:00:00.000Z</t>
  </si>
  <si>
    <t>2024-04-24T02:00:00.000Z</t>
  </si>
  <si>
    <t>2024-04-25T00:00:00.000Z</t>
  </si>
  <si>
    <t>2024-04-25T01:00:00.000Z</t>
  </si>
  <si>
    <t>2024-04-25T02:00:00.000Z</t>
  </si>
  <si>
    <t>2024-04-26T00:00:00.000Z</t>
  </si>
  <si>
    <t>2024-04-26T01:00:00.000Z</t>
  </si>
  <si>
    <t>2024-04-26T02:00:00.000Z</t>
  </si>
  <si>
    <t>2024-04-27T00:00:00.000Z</t>
  </si>
  <si>
    <t>2024-04-27T01:00:00.000Z</t>
  </si>
  <si>
    <t>2024-04-27T02:00:00.000Z</t>
  </si>
  <si>
    <t>2024-04-28T00:00:00.000Z</t>
  </si>
  <si>
    <t>2024-04-28T01:00:00.000Z</t>
  </si>
  <si>
    <t>2024-04-28T02:00:00.000Z</t>
  </si>
  <si>
    <t>2024-04-29T00:00:00.000Z</t>
  </si>
  <si>
    <t>2024-04-29T01:00:00.000Z</t>
  </si>
  <si>
    <t>2024-04-29T02:00:00.000Z</t>
  </si>
  <si>
    <t>2024-04-30T00:00:00.000Z</t>
  </si>
  <si>
    <t>2024-04-30T01:00:00.000Z</t>
  </si>
  <si>
    <t>2024-04-30T02:00:00.000Z</t>
  </si>
  <si>
    <t>2024-05-01T00:00:00.000Z</t>
  </si>
  <si>
    <t>2024-05-01T01:00:00.000Z</t>
  </si>
  <si>
    <t>2024-05-01T02:00:00.000Z</t>
  </si>
  <si>
    <t>2024-05-02T00:00:00.000Z</t>
  </si>
  <si>
    <t>2024-05-02T01:00:00.000Z</t>
  </si>
  <si>
    <t>2024-05-02T02:00:00.000Z</t>
  </si>
  <si>
    <t>2024-05-03T00:00:00.000Z</t>
  </si>
  <si>
    <t>2024-05-03T01:00:00.000Z</t>
  </si>
  <si>
    <t>2024-05-03T02:00:00.000Z</t>
  </si>
  <si>
    <t>2024-05-04T00:00:00.000Z</t>
  </si>
  <si>
    <t>2024-05-04T01:00:00.000Z</t>
  </si>
  <si>
    <t>2024-05-04T02:00:00.000Z</t>
  </si>
  <si>
    <t>2024-05-05T00:00:00.000Z</t>
  </si>
  <si>
    <t>2024-05-05T01:00:00.000Z</t>
  </si>
  <si>
    <t>2024-05-05T02:00:00.000Z</t>
  </si>
  <si>
    <t>2024-05-06T00:00:00.000Z</t>
  </si>
  <si>
    <t>2024-05-06T01:00:00.000Z</t>
  </si>
  <si>
    <t>2024-05-06T02:00:00.000Z</t>
  </si>
  <si>
    <t>2024-05-07T00:00:00.000Z</t>
  </si>
  <si>
    <t>2024-05-07T01:00:00.000Z</t>
  </si>
  <si>
    <t>2024-05-07T02:00:00.000Z</t>
  </si>
  <si>
    <t>2024-05-08T00:00:00.000Z</t>
  </si>
  <si>
    <t>2024-05-08T01:00:00.000Z</t>
  </si>
  <si>
    <t>2024-05-08T02:00:00.000Z</t>
  </si>
  <si>
    <t>2024-05-09T00:00:00.000Z</t>
  </si>
  <si>
    <t>2024-05-09T01:00:00.000Z</t>
  </si>
  <si>
    <t>2024-05-09T02:00:00.000Z</t>
  </si>
  <si>
    <t>2024-05-10T00:00:00.000Z</t>
  </si>
  <si>
    <t>2024-05-10T01:00:00.000Z</t>
  </si>
  <si>
    <t>2024-05-10T02:00:00.000Z</t>
  </si>
  <si>
    <t>2024-05-11T00:00:00.000Z</t>
  </si>
  <si>
    <t>2024-05-11T01:00:00.000Z</t>
  </si>
  <si>
    <t>2024-05-11T02:00:00.000Z</t>
  </si>
  <si>
    <t>2024-05-12T00:00:00.000Z</t>
  </si>
  <si>
    <t>2024-05-12T01:00:00.000Z</t>
  </si>
  <si>
    <t>2024-05-12T02:00:00.000Z</t>
  </si>
  <si>
    <t>2024-05-13T00:00:00.000Z</t>
  </si>
  <si>
    <t>2024-05-13T01:00:00.000Z</t>
  </si>
  <si>
    <t>2024-05-13T02:00:00.000Z</t>
  </si>
  <si>
    <t>2024-05-14T00:00:00.000Z</t>
  </si>
  <si>
    <t>2024-05-14T01:00:00.000Z</t>
  </si>
  <si>
    <t>2024-05-14T02:00:00.000Z</t>
  </si>
  <si>
    <t>2024-05-15T00:00:00.000Z</t>
  </si>
  <si>
    <t>2024-05-15T01:00:00.000Z</t>
  </si>
  <si>
    <t>2024-05-15T02:00:00.000Z</t>
  </si>
  <si>
    <t>2024-05-16T00:00:00.000Z</t>
  </si>
  <si>
    <t>2024-05-16T01:00:00.000Z</t>
  </si>
  <si>
    <t>2024-05-16T02:00:00.000Z</t>
  </si>
  <si>
    <t>2024-05-17T00:00:00.000Z</t>
  </si>
  <si>
    <t>2024-05-17T01:00:00.000Z</t>
  </si>
  <si>
    <t>2024-05-17T02:00:00.000Z</t>
  </si>
  <si>
    <t>2024-05-18T00:00:00.000Z</t>
  </si>
  <si>
    <t>2024-05-18T01:00:00.000Z</t>
  </si>
  <si>
    <t>2024-05-18T02:00:00.000Z</t>
  </si>
  <si>
    <t>2024-05-19T00:00:00.000Z</t>
  </si>
  <si>
    <t>2024-05-19T01:00:00.000Z</t>
  </si>
  <si>
    <t>2024-05-19T02:00:00.000Z</t>
  </si>
  <si>
    <t>2024-05-20T00:00:00.000Z</t>
  </si>
  <si>
    <t>2024-05-20T01:00:00.000Z</t>
  </si>
  <si>
    <t>2024-05-20T02:00:00.000Z</t>
  </si>
  <si>
    <t>2024-05-21T00:00:00.000Z</t>
  </si>
  <si>
    <t>2024-05-21T01:00:00.000Z</t>
  </si>
  <si>
    <t>2024-05-21T02:00:00.000Z</t>
  </si>
  <si>
    <t>2024-05-22T00:00:00.000Z</t>
  </si>
  <si>
    <t>2024-05-22T01:00:00.000Z</t>
  </si>
  <si>
    <t>2024-05-22T02:00:00.000Z</t>
  </si>
  <si>
    <t>2024-05-23T00:00:00.000Z</t>
  </si>
  <si>
    <t>2024-05-23T01:00:00.000Z</t>
  </si>
  <si>
    <t>2024-05-23T02:00:00.000Z</t>
  </si>
  <si>
    <t>2024-05-24T00:00:00.000Z</t>
  </si>
  <si>
    <t>2024-05-24T01:00:00.000Z</t>
  </si>
  <si>
    <t>2024-05-24T02:00:00.000Z</t>
  </si>
  <si>
    <t>2024-05-25T00:00:00.000Z</t>
  </si>
  <si>
    <t>2024-05-25T01:00:00.000Z</t>
  </si>
  <si>
    <t>2024-05-25T02:00:00.000Z</t>
  </si>
  <si>
    <t>2024-05-26T00:00:00.000Z</t>
  </si>
  <si>
    <t>2024-05-26T01:00:00.000Z</t>
  </si>
  <si>
    <t>2024-05-26T02:00:00.000Z</t>
  </si>
  <si>
    <t>2024-05-27T00:00:00.000Z</t>
  </si>
  <si>
    <t>2024-05-27T01:00:00.000Z</t>
  </si>
  <si>
    <t>2024-05-27T02:00:00.000Z</t>
  </si>
  <si>
    <t>2024-05-28T00:00:00.000Z</t>
  </si>
  <si>
    <t>2024-05-28T01:00:00.000Z</t>
  </si>
  <si>
    <t>2024-05-28T02:00:00.000Z</t>
  </si>
  <si>
    <t>2024-05-29T00:00:00.000Z</t>
  </si>
  <si>
    <t>2024-05-29T01:00:00.000Z</t>
  </si>
  <si>
    <t>2024-05-29T02:00:00.000Z</t>
  </si>
  <si>
    <t>2024-05-30T00:00:00.000Z</t>
  </si>
  <si>
    <t>2024-05-30T01:00:00.000Z</t>
  </si>
  <si>
    <t>2024-05-30T02:00:00.000Z</t>
  </si>
  <si>
    <t>2024-05-31T00:00:00.000Z</t>
  </si>
  <si>
    <t>2024-05-31T01:00:00.000Z</t>
  </si>
  <si>
    <t>2024-05-31T02:00:00.000Z</t>
  </si>
  <si>
    <t>2024-06-01T00:00:00.000Z</t>
  </si>
  <si>
    <t>2024-06-01T01:00:00.000Z</t>
  </si>
  <si>
    <t>2024-06-01T02:00:00.000Z</t>
  </si>
  <si>
    <t>2024-06-02T00:00:00.000Z</t>
  </si>
  <si>
    <t>2024-06-02T01:00:00.000Z</t>
  </si>
  <si>
    <t>2024-06-02T02:00:00.000Z</t>
  </si>
  <si>
    <t>2024-06-03T00:00:00.000Z</t>
  </si>
  <si>
    <t>2024-06-03T01:00:00.000Z</t>
  </si>
  <si>
    <t>2024-06-03T02:00:00.000Z</t>
  </si>
  <si>
    <t>2024-06-04T00:00:00.000Z</t>
  </si>
  <si>
    <t>2024-06-04T01:00:00.000Z</t>
  </si>
  <si>
    <t>2024-06-04T02:00:00.000Z</t>
  </si>
  <si>
    <t>2024-06-05T00:00:00.000Z</t>
  </si>
  <si>
    <t>2024-06-05T01:00:00.000Z</t>
  </si>
  <si>
    <t>2024-06-05T02:00:00.000Z</t>
  </si>
  <si>
    <t>2024-06-06T00:00:00.000Z</t>
  </si>
  <si>
    <t>2024-06-06T01:00:00.000Z</t>
  </si>
  <si>
    <t>2024-06-06T02:00:00.000Z</t>
  </si>
  <si>
    <t>2024-06-07T00:00:00.000Z</t>
  </si>
  <si>
    <t>2024-06-07T01:00:00.000Z</t>
  </si>
  <si>
    <t>2024-06-07T02:00:00.000Z</t>
  </si>
  <si>
    <t>2024-06-08T00:00:00.000Z</t>
  </si>
  <si>
    <t>2024-06-08T01:00:00.000Z</t>
  </si>
  <si>
    <t>2024-06-08T02:00:00.000Z</t>
  </si>
  <si>
    <t>2024-06-09T00:00:00.000Z</t>
  </si>
  <si>
    <t>2024-06-09T01:00:00.000Z</t>
  </si>
  <si>
    <t>2024-06-09T02:00:00.000Z</t>
  </si>
  <si>
    <t>2024-06-10T00:00:00.000Z</t>
  </si>
  <si>
    <t>2024-06-10T01:00:00.000Z</t>
  </si>
  <si>
    <t>2024-06-10T02:00:00.000Z</t>
  </si>
  <si>
    <t>2024-06-11T00:00:00.000Z</t>
  </si>
  <si>
    <t>2024-06-11T01:00:00.000Z</t>
  </si>
  <si>
    <t>2024-06-11T02:00:00.000Z</t>
  </si>
  <si>
    <t>2024-06-12T00:00:00.000Z</t>
  </si>
  <si>
    <t>2024-06-12T01:00:00.000Z</t>
  </si>
  <si>
    <t>2024-06-12T02:00:00.000Z</t>
  </si>
  <si>
    <t>2024-06-12T08:00:00.000Z</t>
  </si>
  <si>
    <t>2024-06-12T09:00:00.000Z</t>
  </si>
  <si>
    <t>2024-06-12T10:00:00.000Z</t>
  </si>
  <si>
    <t>2024-06-13T00:00:00.000Z</t>
  </si>
  <si>
    <t>2024-06-13T01:00:00.000Z</t>
  </si>
  <si>
    <t>2024-06-13T02:00:00.000Z</t>
  </si>
  <si>
    <t>2024-06-14T00:00:00.000Z</t>
  </si>
  <si>
    <t>2024-06-14T01:00:00.000Z</t>
  </si>
  <si>
    <t>2024-06-14T02:00:00.000Z</t>
  </si>
  <si>
    <t>2024-06-15T00:00:00.000Z</t>
  </si>
  <si>
    <t>2024-06-15T01:00:00.000Z</t>
  </si>
  <si>
    <t>2024-06-15T02:00:00.000Z</t>
  </si>
  <si>
    <t>2024-06-16T00:00:00.000Z</t>
  </si>
  <si>
    <t>2024-06-16T01:00:00.000Z</t>
  </si>
  <si>
    <t>2024-06-16T02:00:00.000Z</t>
  </si>
  <si>
    <t>2024-06-17T00:00:00.000Z</t>
  </si>
  <si>
    <t>2024-06-17T01:00:00.000Z</t>
  </si>
  <si>
    <t>2024-06-17T02:00:00.000Z</t>
  </si>
  <si>
    <t>2024-06-18T00:00:00.000Z</t>
  </si>
  <si>
    <t>2024-06-18T01:00:00.000Z</t>
  </si>
  <si>
    <t>2024-06-18T02:00:00.000Z</t>
  </si>
  <si>
    <t>2024-06-19T00:00:00.000Z</t>
  </si>
  <si>
    <t>2024-06-19T01:00:00.000Z</t>
  </si>
  <si>
    <t>2024-06-19T02:00:00.000Z</t>
  </si>
  <si>
    <t>2024-06-20T00:00:00.000Z</t>
  </si>
  <si>
    <t>2024-06-20T01:00:00.000Z</t>
  </si>
  <si>
    <t>2024-06-20T02:00:00.000Z</t>
  </si>
  <si>
    <t>2024-06-21T00:00:00.000Z</t>
  </si>
  <si>
    <t>2024-06-21T01:00:00.000Z</t>
  </si>
  <si>
    <t>2024-06-21T02:00:00.000Z</t>
  </si>
  <si>
    <t>2024-06-22T00:00:00.000Z</t>
  </si>
  <si>
    <t>2024-06-22T01:00:00.000Z</t>
  </si>
  <si>
    <t>2024-06-22T02:00:00.000Z</t>
  </si>
  <si>
    <t>2024-06-23T00:00:00.000Z</t>
  </si>
  <si>
    <t>2024-06-23T01:00:00.000Z</t>
  </si>
  <si>
    <t>2024-06-23T02:00:00.000Z</t>
  </si>
  <si>
    <t>2024-06-24T00:00:00.000Z</t>
  </si>
  <si>
    <t>2024-06-24T01:00:00.000Z</t>
  </si>
  <si>
    <t>2024-06-24T02:00:00.000Z</t>
  </si>
  <si>
    <t>2024-06-25T00:00:00.000Z</t>
  </si>
  <si>
    <t>2024-06-25T01:00:00.000Z</t>
  </si>
  <si>
    <t>2024-06-25T02:00:00.000Z</t>
  </si>
  <si>
    <t>2024-06-26T00:00:00.000Z</t>
  </si>
  <si>
    <t>2024-06-26T01:00:00.000Z</t>
  </si>
  <si>
    <t>2024-06-26T02:00:00.000Z</t>
  </si>
  <si>
    <t>2024-06-27T00:00:00.000Z</t>
  </si>
  <si>
    <t>2024-06-27T01:00:00.000Z</t>
  </si>
  <si>
    <t>2024-06-27T02:00:00.000Z</t>
  </si>
  <si>
    <t>2024-06-28T00:00:00.000Z</t>
  </si>
  <si>
    <t>2024-06-28T01:00:00.000Z</t>
  </si>
  <si>
    <t>2024-06-28T02:00:00.000Z</t>
  </si>
  <si>
    <t>2024-06-29T00:00:00.000Z</t>
  </si>
  <si>
    <t>2024-06-29T01:00:00.000Z</t>
  </si>
  <si>
    <t>2024-06-29T02:00:00.000Z</t>
  </si>
  <si>
    <t>2024-06-30T00:00:00.000Z</t>
  </si>
  <si>
    <t>2024-06-30T01:00:00.000Z</t>
  </si>
  <si>
    <t>2024-06-30T02:00:00.000Z</t>
  </si>
  <si>
    <t>mFRR Down</t>
  </si>
  <si>
    <t>mFRR Up</t>
  </si>
  <si>
    <t>aFRR UP</t>
  </si>
  <si>
    <t>aFRR Down</t>
  </si>
  <si>
    <t>mFRR 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</si>
</sst>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J6411"/>
  <sheetViews>
    <sheetView zoomScale="85" zoomScaleNormal="85" workbookViewId="0">
      <selection activeCell="N1" sqref="N1:S1048576"/>
    </sheetView>
  </sheetViews>
  <sheetFormatPr defaultRowHeight="14.5" x14ac:dyDescent="0.35"/>
  <cols>
    <col min="1" max="1" width="24.81640625" bestFit="1" customWidth="1"/>
    <col min="4" max="4" width="9.81640625" bestFit="1" customWidth="1"/>
    <col min="5" max="5" width="12.08984375" bestFit="1" customWidth="1"/>
  </cols>
  <sheetData>
    <row r="4" spans="1:10" x14ac:dyDescent="0.35">
      <c r="B4" t="s">
        <v>6407</v>
      </c>
      <c r="C4" t="s">
        <v>6408</v>
      </c>
      <c r="D4" t="s">
        <v>6409</v>
      </c>
      <c r="E4" t="s">
        <v>6410</v>
      </c>
      <c r="F4" t="s">
        <v>6411</v>
      </c>
      <c r="H4" t="s">
        <v>6412</v>
      </c>
      <c r="I4" t="s">
        <v>6413</v>
      </c>
      <c r="J4" t="s">
        <v>6414</v>
      </c>
    </row>
    <row r="5" spans="1:10" x14ac:dyDescent="0.35">
      <c r="A5" t="s">
        <v>0</v>
      </c>
      <c r="B5">
        <v>40.01</v>
      </c>
      <c r="C5">
        <v>40</v>
      </c>
      <c r="D5">
        <v>1.9199900000000001</v>
      </c>
      <c r="E5">
        <v>112</v>
      </c>
      <c r="F5">
        <v>0</v>
      </c>
      <c r="H5" t="str">
        <f t="shared" ref="H5:H13" si="0">LEFT(A5,4)</f>
        <v>2024</v>
      </c>
      <c r="I5" t="str">
        <f t="shared" ref="I5:I13" si="1">MID(A5,6,2)</f>
        <v>01</v>
      </c>
      <c r="J5" t="str">
        <f t="shared" ref="J5:J13" si="2">MID(A5,9,2)</f>
        <v>01</v>
      </c>
    </row>
    <row r="6" spans="1:10" x14ac:dyDescent="0.35">
      <c r="A6" t="s">
        <v>1</v>
      </c>
      <c r="B6">
        <v>38.369999999999997</v>
      </c>
      <c r="C6">
        <v>40</v>
      </c>
      <c r="D6">
        <v>1</v>
      </c>
      <c r="E6">
        <v>112</v>
      </c>
      <c r="F6">
        <v>0</v>
      </c>
      <c r="H6" t="str">
        <f t="shared" si="0"/>
        <v>2024</v>
      </c>
      <c r="I6" t="str">
        <f t="shared" si="1"/>
        <v>01</v>
      </c>
      <c r="J6" t="str">
        <f t="shared" si="2"/>
        <v>01</v>
      </c>
    </row>
    <row r="7" spans="1:10" x14ac:dyDescent="0.35">
      <c r="A7" t="s">
        <v>2</v>
      </c>
      <c r="B7">
        <v>28.46</v>
      </c>
      <c r="C7">
        <v>40</v>
      </c>
      <c r="D7">
        <v>1</v>
      </c>
      <c r="E7">
        <v>112</v>
      </c>
      <c r="F7">
        <v>0</v>
      </c>
      <c r="H7" t="str">
        <f t="shared" si="0"/>
        <v>2024</v>
      </c>
      <c r="I7" t="str">
        <f t="shared" si="1"/>
        <v>01</v>
      </c>
      <c r="J7" t="str">
        <f t="shared" si="2"/>
        <v>01</v>
      </c>
    </row>
    <row r="8" spans="1:10" x14ac:dyDescent="0.35">
      <c r="A8" t="s">
        <v>3</v>
      </c>
      <c r="B8">
        <v>26.66</v>
      </c>
      <c r="C8">
        <v>40</v>
      </c>
      <c r="D8">
        <v>1.75</v>
      </c>
      <c r="E8">
        <v>85</v>
      </c>
      <c r="F8">
        <v>0</v>
      </c>
      <c r="H8" t="str">
        <f t="shared" si="0"/>
        <v>2024</v>
      </c>
      <c r="I8" t="str">
        <f t="shared" si="1"/>
        <v>01</v>
      </c>
      <c r="J8" t="str">
        <f t="shared" si="2"/>
        <v>01</v>
      </c>
    </row>
    <row r="9" spans="1:10" x14ac:dyDescent="0.35">
      <c r="A9" t="s">
        <v>4</v>
      </c>
      <c r="B9">
        <v>24.48</v>
      </c>
      <c r="C9">
        <v>40</v>
      </c>
      <c r="D9">
        <v>2.1</v>
      </c>
      <c r="E9">
        <v>85</v>
      </c>
      <c r="F9">
        <v>0</v>
      </c>
      <c r="H9" t="str">
        <f t="shared" si="0"/>
        <v>2024</v>
      </c>
      <c r="I9" t="str">
        <f t="shared" si="1"/>
        <v>01</v>
      </c>
      <c r="J9" t="str">
        <f t="shared" si="2"/>
        <v>01</v>
      </c>
    </row>
    <row r="10" spans="1:10" x14ac:dyDescent="0.35">
      <c r="A10" t="s">
        <v>5</v>
      </c>
      <c r="B10">
        <v>24.01</v>
      </c>
      <c r="C10">
        <v>30</v>
      </c>
      <c r="D10">
        <v>1</v>
      </c>
      <c r="E10">
        <v>66</v>
      </c>
      <c r="F10">
        <v>0</v>
      </c>
      <c r="H10" t="str">
        <f t="shared" si="0"/>
        <v>2024</v>
      </c>
      <c r="I10" t="str">
        <f t="shared" si="1"/>
        <v>01</v>
      </c>
      <c r="J10" t="str">
        <f t="shared" si="2"/>
        <v>01</v>
      </c>
    </row>
    <row r="11" spans="1:10" x14ac:dyDescent="0.35">
      <c r="A11" t="s">
        <v>6</v>
      </c>
      <c r="B11">
        <v>21.23</v>
      </c>
      <c r="C11">
        <v>40</v>
      </c>
      <c r="D11">
        <v>2</v>
      </c>
      <c r="E11">
        <v>56</v>
      </c>
      <c r="F11">
        <v>0</v>
      </c>
      <c r="H11" t="str">
        <f t="shared" si="0"/>
        <v>2024</v>
      </c>
      <c r="I11" t="str">
        <f t="shared" si="1"/>
        <v>01</v>
      </c>
      <c r="J11" t="str">
        <f t="shared" si="2"/>
        <v>01</v>
      </c>
    </row>
    <row r="12" spans="1:10" x14ac:dyDescent="0.35">
      <c r="A12" t="s">
        <v>7</v>
      </c>
      <c r="B12">
        <v>22.62</v>
      </c>
      <c r="C12">
        <v>40</v>
      </c>
      <c r="D12">
        <v>3.29</v>
      </c>
      <c r="E12">
        <v>56</v>
      </c>
      <c r="F12">
        <v>0</v>
      </c>
      <c r="H12" t="str">
        <f t="shared" si="0"/>
        <v>2024</v>
      </c>
      <c r="I12" t="str">
        <f t="shared" si="1"/>
        <v>01</v>
      </c>
      <c r="J12" t="str">
        <f t="shared" si="2"/>
        <v>01</v>
      </c>
    </row>
    <row r="13" spans="1:10" x14ac:dyDescent="0.35">
      <c r="A13" t="s">
        <v>8</v>
      </c>
      <c r="B13">
        <v>25.04</v>
      </c>
      <c r="C13">
        <v>40</v>
      </c>
      <c r="D13">
        <v>6</v>
      </c>
      <c r="E13">
        <v>56</v>
      </c>
      <c r="F13">
        <v>0</v>
      </c>
      <c r="H13" t="str">
        <f t="shared" si="0"/>
        <v>2024</v>
      </c>
      <c r="I13" t="str">
        <f t="shared" si="1"/>
        <v>01</v>
      </c>
      <c r="J13" t="str">
        <f t="shared" si="2"/>
        <v>01</v>
      </c>
    </row>
    <row r="14" spans="1:10" x14ac:dyDescent="0.35">
      <c r="A14" t="s">
        <v>9</v>
      </c>
      <c r="B14">
        <v>26.24</v>
      </c>
      <c r="C14">
        <v>30</v>
      </c>
      <c r="D14">
        <v>6</v>
      </c>
      <c r="E14">
        <v>36</v>
      </c>
      <c r="F14">
        <v>0</v>
      </c>
      <c r="H14" t="str">
        <f t="shared" ref="H14:H77" si="3">LEFT(A14,4)</f>
        <v>2024</v>
      </c>
      <c r="I14" t="str">
        <f t="shared" ref="I14:I77" si="4">MID(A14,6,2)</f>
        <v>01</v>
      </c>
      <c r="J14" t="str">
        <f t="shared" ref="J14:J77" si="5">MID(A14,9,2)</f>
        <v>01</v>
      </c>
    </row>
    <row r="15" spans="1:10" x14ac:dyDescent="0.35">
      <c r="A15" t="s">
        <v>10</v>
      </c>
      <c r="B15">
        <v>32.21</v>
      </c>
      <c r="C15">
        <v>18</v>
      </c>
      <c r="D15">
        <v>6</v>
      </c>
      <c r="E15">
        <v>36</v>
      </c>
      <c r="F15">
        <v>0</v>
      </c>
      <c r="H15" t="str">
        <f t="shared" si="3"/>
        <v>2024</v>
      </c>
      <c r="I15" t="str">
        <f t="shared" si="4"/>
        <v>01</v>
      </c>
      <c r="J15" t="str">
        <f t="shared" si="5"/>
        <v>01</v>
      </c>
    </row>
    <row r="16" spans="1:10" x14ac:dyDescent="0.35">
      <c r="A16" t="s">
        <v>11</v>
      </c>
      <c r="B16">
        <v>41.34</v>
      </c>
      <c r="C16">
        <v>18</v>
      </c>
      <c r="D16">
        <v>1.33</v>
      </c>
      <c r="E16">
        <v>32</v>
      </c>
      <c r="F16">
        <v>0</v>
      </c>
      <c r="H16" t="str">
        <f t="shared" si="3"/>
        <v>2024</v>
      </c>
      <c r="I16" t="str">
        <f t="shared" si="4"/>
        <v>01</v>
      </c>
      <c r="J16" t="str">
        <f t="shared" si="5"/>
        <v>01</v>
      </c>
    </row>
    <row r="17" spans="1:10" x14ac:dyDescent="0.35">
      <c r="A17" t="s">
        <v>12</v>
      </c>
      <c r="B17">
        <v>43.51</v>
      </c>
      <c r="C17">
        <v>30</v>
      </c>
      <c r="D17">
        <v>0</v>
      </c>
      <c r="E17">
        <v>8</v>
      </c>
      <c r="F17">
        <v>0</v>
      </c>
      <c r="H17" t="str">
        <f t="shared" si="3"/>
        <v>2024</v>
      </c>
      <c r="I17" t="str">
        <f t="shared" si="4"/>
        <v>01</v>
      </c>
      <c r="J17" t="str">
        <f t="shared" si="5"/>
        <v>01</v>
      </c>
    </row>
    <row r="18" spans="1:10" x14ac:dyDescent="0.35">
      <c r="A18" t="s">
        <v>13</v>
      </c>
      <c r="B18">
        <v>58.64</v>
      </c>
      <c r="C18">
        <v>16</v>
      </c>
      <c r="D18">
        <v>6</v>
      </c>
      <c r="E18">
        <v>1.73</v>
      </c>
      <c r="F18">
        <v>0</v>
      </c>
      <c r="H18" t="str">
        <f t="shared" si="3"/>
        <v>2024</v>
      </c>
      <c r="I18" t="str">
        <f t="shared" si="4"/>
        <v>01</v>
      </c>
      <c r="J18" t="str">
        <f t="shared" si="5"/>
        <v>01</v>
      </c>
    </row>
    <row r="19" spans="1:10" x14ac:dyDescent="0.35">
      <c r="A19" t="s">
        <v>14</v>
      </c>
      <c r="B19">
        <v>61.14</v>
      </c>
      <c r="C19">
        <v>16</v>
      </c>
      <c r="D19">
        <v>8</v>
      </c>
      <c r="E19">
        <v>1.5</v>
      </c>
      <c r="F19">
        <v>0</v>
      </c>
      <c r="H19" t="str">
        <f t="shared" si="3"/>
        <v>2024</v>
      </c>
      <c r="I19" t="str">
        <f t="shared" si="4"/>
        <v>01</v>
      </c>
      <c r="J19" t="str">
        <f t="shared" si="5"/>
        <v>01</v>
      </c>
    </row>
    <row r="20" spans="1:10" x14ac:dyDescent="0.35">
      <c r="A20" t="s">
        <v>15</v>
      </c>
      <c r="B20">
        <v>60.34</v>
      </c>
      <c r="C20">
        <v>16</v>
      </c>
      <c r="D20">
        <v>19.8</v>
      </c>
      <c r="E20">
        <v>1.1799900000000001</v>
      </c>
      <c r="F20">
        <v>0</v>
      </c>
      <c r="H20" t="str">
        <f t="shared" si="3"/>
        <v>2024</v>
      </c>
      <c r="I20" t="str">
        <f t="shared" si="4"/>
        <v>01</v>
      </c>
      <c r="J20" t="str">
        <f t="shared" si="5"/>
        <v>01</v>
      </c>
    </row>
    <row r="21" spans="1:10" x14ac:dyDescent="0.35">
      <c r="A21" t="s">
        <v>16</v>
      </c>
      <c r="B21">
        <v>77.56</v>
      </c>
      <c r="C21">
        <v>16</v>
      </c>
      <c r="D21">
        <v>14.8</v>
      </c>
      <c r="E21">
        <v>1.73</v>
      </c>
      <c r="F21">
        <v>0</v>
      </c>
      <c r="H21" t="str">
        <f t="shared" si="3"/>
        <v>2024</v>
      </c>
      <c r="I21" t="str">
        <f t="shared" si="4"/>
        <v>01</v>
      </c>
      <c r="J21" t="str">
        <f t="shared" si="5"/>
        <v>01</v>
      </c>
    </row>
    <row r="22" spans="1:10" x14ac:dyDescent="0.35">
      <c r="A22" t="s">
        <v>17</v>
      </c>
      <c r="B22">
        <v>68.400000000000006</v>
      </c>
      <c r="C22">
        <v>17.399989999999999</v>
      </c>
      <c r="D22">
        <v>14.8</v>
      </c>
      <c r="E22">
        <v>1.73</v>
      </c>
      <c r="F22">
        <v>0</v>
      </c>
      <c r="H22" t="str">
        <f t="shared" si="3"/>
        <v>2024</v>
      </c>
      <c r="I22" t="str">
        <f t="shared" si="4"/>
        <v>01</v>
      </c>
      <c r="J22" t="str">
        <f t="shared" si="5"/>
        <v>01</v>
      </c>
    </row>
    <row r="23" spans="1:10" x14ac:dyDescent="0.35">
      <c r="A23" t="s">
        <v>18</v>
      </c>
      <c r="B23">
        <v>74.16</v>
      </c>
      <c r="C23">
        <v>17.399989999999999</v>
      </c>
      <c r="D23">
        <v>14.8</v>
      </c>
      <c r="E23">
        <v>1.73</v>
      </c>
      <c r="F23">
        <v>0</v>
      </c>
      <c r="H23" t="str">
        <f t="shared" si="3"/>
        <v>2024</v>
      </c>
      <c r="I23" t="str">
        <f t="shared" si="4"/>
        <v>01</v>
      </c>
      <c r="J23" t="str">
        <f t="shared" si="5"/>
        <v>01</v>
      </c>
    </row>
    <row r="24" spans="1:10" x14ac:dyDescent="0.35">
      <c r="A24" t="s">
        <v>19</v>
      </c>
      <c r="B24">
        <v>65.010000000000005</v>
      </c>
      <c r="C24">
        <v>17.399989999999999</v>
      </c>
      <c r="D24">
        <v>8</v>
      </c>
      <c r="E24">
        <v>13</v>
      </c>
      <c r="F24">
        <v>0</v>
      </c>
      <c r="H24" t="str">
        <f t="shared" si="3"/>
        <v>2024</v>
      </c>
      <c r="I24" t="str">
        <f t="shared" si="4"/>
        <v>01</v>
      </c>
      <c r="J24" t="str">
        <f t="shared" si="5"/>
        <v>01</v>
      </c>
    </row>
    <row r="25" spans="1:10" x14ac:dyDescent="0.35">
      <c r="A25" t="s">
        <v>20</v>
      </c>
      <c r="B25">
        <v>55.91</v>
      </c>
      <c r="C25">
        <v>25</v>
      </c>
      <c r="D25">
        <v>1.9199900000000001</v>
      </c>
      <c r="E25">
        <v>25</v>
      </c>
      <c r="F25">
        <v>0</v>
      </c>
      <c r="H25" t="str">
        <f t="shared" si="3"/>
        <v>2024</v>
      </c>
      <c r="I25" t="str">
        <f t="shared" si="4"/>
        <v>01</v>
      </c>
      <c r="J25" t="str">
        <f t="shared" si="5"/>
        <v>01</v>
      </c>
    </row>
    <row r="26" spans="1:10" x14ac:dyDescent="0.35">
      <c r="A26" t="s">
        <v>21</v>
      </c>
      <c r="B26">
        <v>48.15</v>
      </c>
      <c r="C26">
        <v>30</v>
      </c>
      <c r="D26">
        <v>1</v>
      </c>
      <c r="E26">
        <v>32</v>
      </c>
      <c r="F26">
        <v>0</v>
      </c>
      <c r="H26" t="str">
        <f t="shared" si="3"/>
        <v>2024</v>
      </c>
      <c r="I26" t="str">
        <f t="shared" si="4"/>
        <v>01</v>
      </c>
      <c r="J26" t="str">
        <f t="shared" si="5"/>
        <v>01</v>
      </c>
    </row>
    <row r="27" spans="1:10" x14ac:dyDescent="0.35">
      <c r="A27" t="s">
        <v>22</v>
      </c>
      <c r="B27">
        <v>64.94</v>
      </c>
      <c r="C27">
        <v>30</v>
      </c>
      <c r="D27">
        <v>1</v>
      </c>
      <c r="E27">
        <v>66</v>
      </c>
      <c r="F27">
        <v>0</v>
      </c>
      <c r="H27" t="str">
        <f t="shared" si="3"/>
        <v>2024</v>
      </c>
      <c r="I27" t="str">
        <f t="shared" si="4"/>
        <v>01</v>
      </c>
      <c r="J27" t="str">
        <f t="shared" si="5"/>
        <v>01</v>
      </c>
    </row>
    <row r="28" spans="1:10" x14ac:dyDescent="0.35">
      <c r="A28" t="s">
        <v>23</v>
      </c>
      <c r="B28">
        <v>53.6</v>
      </c>
      <c r="C28">
        <v>30</v>
      </c>
      <c r="D28">
        <v>2.8999899999999998</v>
      </c>
      <c r="E28">
        <v>66</v>
      </c>
      <c r="F28">
        <v>0</v>
      </c>
      <c r="H28" t="str">
        <f t="shared" si="3"/>
        <v>2024</v>
      </c>
      <c r="I28" t="str">
        <f t="shared" si="4"/>
        <v>01</v>
      </c>
      <c r="J28" t="str">
        <f t="shared" si="5"/>
        <v>01</v>
      </c>
    </row>
    <row r="29" spans="1:10" x14ac:dyDescent="0.35">
      <c r="A29" t="s">
        <v>24</v>
      </c>
      <c r="B29">
        <v>43.99</v>
      </c>
      <c r="C29">
        <v>35</v>
      </c>
      <c r="D29">
        <v>1.6</v>
      </c>
      <c r="E29">
        <v>66</v>
      </c>
      <c r="F29">
        <v>0</v>
      </c>
      <c r="H29" t="str">
        <f t="shared" si="3"/>
        <v>2024</v>
      </c>
      <c r="I29" t="str">
        <f t="shared" si="4"/>
        <v>01</v>
      </c>
      <c r="J29" t="str">
        <f t="shared" si="5"/>
        <v>02</v>
      </c>
    </row>
    <row r="30" spans="1:10" x14ac:dyDescent="0.35">
      <c r="A30" t="s">
        <v>25</v>
      </c>
      <c r="B30">
        <v>55.5</v>
      </c>
      <c r="C30">
        <v>35</v>
      </c>
      <c r="D30">
        <v>1.73</v>
      </c>
      <c r="E30">
        <v>66</v>
      </c>
      <c r="F30">
        <v>0</v>
      </c>
      <c r="H30" t="str">
        <f t="shared" si="3"/>
        <v>2024</v>
      </c>
      <c r="I30" t="str">
        <f t="shared" si="4"/>
        <v>01</v>
      </c>
      <c r="J30" t="str">
        <f t="shared" si="5"/>
        <v>02</v>
      </c>
    </row>
    <row r="31" spans="1:10" x14ac:dyDescent="0.35">
      <c r="A31" t="s">
        <v>26</v>
      </c>
      <c r="B31">
        <v>49.94</v>
      </c>
      <c r="C31">
        <v>40</v>
      </c>
      <c r="D31">
        <v>1</v>
      </c>
      <c r="E31">
        <v>13.5</v>
      </c>
      <c r="F31">
        <v>0</v>
      </c>
      <c r="H31" t="str">
        <f t="shared" si="3"/>
        <v>2024</v>
      </c>
      <c r="I31" t="str">
        <f t="shared" si="4"/>
        <v>01</v>
      </c>
      <c r="J31" t="str">
        <f t="shared" si="5"/>
        <v>02</v>
      </c>
    </row>
    <row r="32" spans="1:10" x14ac:dyDescent="0.35">
      <c r="A32" t="s">
        <v>27</v>
      </c>
      <c r="B32">
        <v>47.26</v>
      </c>
      <c r="C32">
        <v>30</v>
      </c>
      <c r="D32">
        <v>1.6</v>
      </c>
      <c r="E32">
        <v>8.5</v>
      </c>
      <c r="F32">
        <v>0</v>
      </c>
      <c r="H32" t="str">
        <f t="shared" si="3"/>
        <v>2024</v>
      </c>
      <c r="I32" t="str">
        <f t="shared" si="4"/>
        <v>01</v>
      </c>
      <c r="J32" t="str">
        <f t="shared" si="5"/>
        <v>02</v>
      </c>
    </row>
    <row r="33" spans="1:10" x14ac:dyDescent="0.35">
      <c r="A33" t="s">
        <v>28</v>
      </c>
      <c r="B33">
        <v>53.5</v>
      </c>
      <c r="C33">
        <v>50</v>
      </c>
      <c r="D33">
        <v>1.9199900000000001</v>
      </c>
      <c r="E33">
        <v>8</v>
      </c>
      <c r="F33">
        <v>0</v>
      </c>
      <c r="H33" t="str">
        <f t="shared" si="3"/>
        <v>2024</v>
      </c>
      <c r="I33" t="str">
        <f t="shared" si="4"/>
        <v>01</v>
      </c>
      <c r="J33" t="str">
        <f t="shared" si="5"/>
        <v>02</v>
      </c>
    </row>
    <row r="34" spans="1:10" x14ac:dyDescent="0.35">
      <c r="A34" t="s">
        <v>29</v>
      </c>
      <c r="B34">
        <v>76.48</v>
      </c>
      <c r="C34">
        <v>30</v>
      </c>
      <c r="D34">
        <v>3.8999899999999998</v>
      </c>
      <c r="E34">
        <v>8</v>
      </c>
      <c r="F34">
        <v>0</v>
      </c>
      <c r="H34" t="str">
        <f t="shared" si="3"/>
        <v>2024</v>
      </c>
      <c r="I34" t="str">
        <f t="shared" si="4"/>
        <v>01</v>
      </c>
      <c r="J34" t="str">
        <f t="shared" si="5"/>
        <v>02</v>
      </c>
    </row>
    <row r="35" spans="1:10" x14ac:dyDescent="0.35">
      <c r="A35" t="s">
        <v>30</v>
      </c>
      <c r="B35">
        <v>180.05</v>
      </c>
      <c r="C35">
        <v>15</v>
      </c>
      <c r="D35">
        <v>3.8999899999999998</v>
      </c>
      <c r="E35">
        <v>8</v>
      </c>
      <c r="F35">
        <v>0</v>
      </c>
      <c r="H35" t="str">
        <f t="shared" si="3"/>
        <v>2024</v>
      </c>
      <c r="I35" t="str">
        <f t="shared" si="4"/>
        <v>01</v>
      </c>
      <c r="J35" t="str">
        <f t="shared" si="5"/>
        <v>02</v>
      </c>
    </row>
    <row r="36" spans="1:10" x14ac:dyDescent="0.35">
      <c r="A36" t="s">
        <v>31</v>
      </c>
      <c r="B36">
        <v>250.01</v>
      </c>
      <c r="C36">
        <v>15</v>
      </c>
      <c r="D36">
        <v>3.8999899999999998</v>
      </c>
      <c r="E36">
        <v>8</v>
      </c>
      <c r="F36">
        <v>0</v>
      </c>
      <c r="H36" t="str">
        <f t="shared" si="3"/>
        <v>2024</v>
      </c>
      <c r="I36" t="str">
        <f t="shared" si="4"/>
        <v>01</v>
      </c>
      <c r="J36" t="str">
        <f t="shared" si="5"/>
        <v>02</v>
      </c>
    </row>
    <row r="37" spans="1:10" x14ac:dyDescent="0.35">
      <c r="A37" t="s">
        <v>32</v>
      </c>
      <c r="B37">
        <v>483.08</v>
      </c>
      <c r="C37">
        <v>15</v>
      </c>
      <c r="D37">
        <v>3.8999899999999998</v>
      </c>
      <c r="E37">
        <v>8</v>
      </c>
      <c r="F37">
        <v>0</v>
      </c>
      <c r="H37" t="str">
        <f t="shared" si="3"/>
        <v>2024</v>
      </c>
      <c r="I37" t="str">
        <f t="shared" si="4"/>
        <v>01</v>
      </c>
      <c r="J37" t="str">
        <f t="shared" si="5"/>
        <v>02</v>
      </c>
    </row>
    <row r="38" spans="1:10" x14ac:dyDescent="0.35">
      <c r="A38" t="s">
        <v>33</v>
      </c>
      <c r="B38">
        <v>300.07</v>
      </c>
      <c r="C38">
        <v>15</v>
      </c>
      <c r="D38">
        <v>3.8999899999999998</v>
      </c>
      <c r="E38">
        <v>7</v>
      </c>
      <c r="F38">
        <v>0</v>
      </c>
      <c r="H38" t="str">
        <f t="shared" si="3"/>
        <v>2024</v>
      </c>
      <c r="I38" t="str">
        <f t="shared" si="4"/>
        <v>01</v>
      </c>
      <c r="J38" t="str">
        <f t="shared" si="5"/>
        <v>02</v>
      </c>
    </row>
    <row r="39" spans="1:10" x14ac:dyDescent="0.35">
      <c r="A39" t="s">
        <v>34</v>
      </c>
      <c r="B39">
        <v>250.01</v>
      </c>
      <c r="C39">
        <v>15</v>
      </c>
      <c r="D39">
        <v>3.8999899999999998</v>
      </c>
      <c r="E39">
        <v>7</v>
      </c>
      <c r="F39">
        <v>0</v>
      </c>
      <c r="H39" t="str">
        <f t="shared" si="3"/>
        <v>2024</v>
      </c>
      <c r="I39" t="str">
        <f t="shared" si="4"/>
        <v>01</v>
      </c>
      <c r="J39" t="str">
        <f t="shared" si="5"/>
        <v>02</v>
      </c>
    </row>
    <row r="40" spans="1:10" x14ac:dyDescent="0.35">
      <c r="A40" t="s">
        <v>35</v>
      </c>
      <c r="B40">
        <v>241.94</v>
      </c>
      <c r="C40">
        <v>12.4</v>
      </c>
      <c r="D40">
        <v>3.8999899999999998</v>
      </c>
      <c r="E40">
        <v>7.5</v>
      </c>
      <c r="F40">
        <v>0</v>
      </c>
      <c r="H40" t="str">
        <f t="shared" si="3"/>
        <v>2024</v>
      </c>
      <c r="I40" t="str">
        <f t="shared" si="4"/>
        <v>01</v>
      </c>
      <c r="J40" t="str">
        <f t="shared" si="5"/>
        <v>02</v>
      </c>
    </row>
    <row r="41" spans="1:10" x14ac:dyDescent="0.35">
      <c r="A41" t="s">
        <v>36</v>
      </c>
      <c r="B41">
        <v>159.47</v>
      </c>
      <c r="C41">
        <v>12.4</v>
      </c>
      <c r="D41">
        <v>3.8999899999999998</v>
      </c>
      <c r="E41">
        <v>7</v>
      </c>
      <c r="F41">
        <v>0</v>
      </c>
      <c r="H41" t="str">
        <f t="shared" si="3"/>
        <v>2024</v>
      </c>
      <c r="I41" t="str">
        <f t="shared" si="4"/>
        <v>01</v>
      </c>
      <c r="J41" t="str">
        <f t="shared" si="5"/>
        <v>02</v>
      </c>
    </row>
    <row r="42" spans="1:10" x14ac:dyDescent="0.35">
      <c r="A42" t="s">
        <v>37</v>
      </c>
      <c r="B42">
        <v>149.99</v>
      </c>
      <c r="C42">
        <v>12.4</v>
      </c>
      <c r="D42">
        <v>1.47</v>
      </c>
      <c r="E42">
        <v>2.4900000000000002</v>
      </c>
      <c r="F42">
        <v>0</v>
      </c>
      <c r="H42" t="str">
        <f t="shared" si="3"/>
        <v>2024</v>
      </c>
      <c r="I42" t="str">
        <f t="shared" si="4"/>
        <v>01</v>
      </c>
      <c r="J42" t="str">
        <f t="shared" si="5"/>
        <v>02</v>
      </c>
    </row>
    <row r="43" spans="1:10" x14ac:dyDescent="0.35">
      <c r="A43" t="s">
        <v>38</v>
      </c>
      <c r="B43">
        <v>149.99</v>
      </c>
      <c r="C43">
        <v>12.4</v>
      </c>
      <c r="D43">
        <v>8</v>
      </c>
      <c r="E43">
        <v>1.73</v>
      </c>
      <c r="F43">
        <v>0</v>
      </c>
      <c r="H43" t="str">
        <f t="shared" si="3"/>
        <v>2024</v>
      </c>
      <c r="I43" t="str">
        <f t="shared" si="4"/>
        <v>01</v>
      </c>
      <c r="J43" t="str">
        <f t="shared" si="5"/>
        <v>02</v>
      </c>
    </row>
    <row r="44" spans="1:10" x14ac:dyDescent="0.35">
      <c r="A44" t="s">
        <v>39</v>
      </c>
      <c r="B44">
        <v>165.8</v>
      </c>
      <c r="C44">
        <v>15</v>
      </c>
      <c r="D44">
        <v>9.8000000000000007</v>
      </c>
      <c r="E44">
        <v>1.73</v>
      </c>
      <c r="F44">
        <v>0</v>
      </c>
      <c r="H44" t="str">
        <f t="shared" si="3"/>
        <v>2024</v>
      </c>
      <c r="I44" t="str">
        <f t="shared" si="4"/>
        <v>01</v>
      </c>
      <c r="J44" t="str">
        <f t="shared" si="5"/>
        <v>02</v>
      </c>
    </row>
    <row r="45" spans="1:10" x14ac:dyDescent="0.35">
      <c r="A45" t="s">
        <v>40</v>
      </c>
      <c r="B45">
        <v>250.02</v>
      </c>
      <c r="C45">
        <v>15</v>
      </c>
      <c r="D45">
        <v>11</v>
      </c>
      <c r="E45">
        <v>1.73</v>
      </c>
      <c r="F45">
        <v>0</v>
      </c>
      <c r="H45" t="str">
        <f t="shared" si="3"/>
        <v>2024</v>
      </c>
      <c r="I45" t="str">
        <f t="shared" si="4"/>
        <v>01</v>
      </c>
      <c r="J45" t="str">
        <f t="shared" si="5"/>
        <v>02</v>
      </c>
    </row>
    <row r="46" spans="1:10" x14ac:dyDescent="0.35">
      <c r="A46" t="s">
        <v>41</v>
      </c>
      <c r="B46">
        <v>226.21</v>
      </c>
      <c r="C46">
        <v>15</v>
      </c>
      <c r="D46">
        <v>14.8</v>
      </c>
      <c r="E46">
        <v>1.73</v>
      </c>
      <c r="F46">
        <v>0</v>
      </c>
      <c r="H46" t="str">
        <f t="shared" si="3"/>
        <v>2024</v>
      </c>
      <c r="I46" t="str">
        <f t="shared" si="4"/>
        <v>01</v>
      </c>
      <c r="J46" t="str">
        <f t="shared" si="5"/>
        <v>02</v>
      </c>
    </row>
    <row r="47" spans="1:10" x14ac:dyDescent="0.35">
      <c r="A47" t="s">
        <v>42</v>
      </c>
      <c r="B47">
        <v>196.9</v>
      </c>
      <c r="C47">
        <v>15</v>
      </c>
      <c r="D47">
        <v>14.8</v>
      </c>
      <c r="E47">
        <v>1.73</v>
      </c>
      <c r="F47">
        <v>0</v>
      </c>
      <c r="H47" t="str">
        <f t="shared" si="3"/>
        <v>2024</v>
      </c>
      <c r="I47" t="str">
        <f t="shared" si="4"/>
        <v>01</v>
      </c>
      <c r="J47" t="str">
        <f t="shared" si="5"/>
        <v>02</v>
      </c>
    </row>
    <row r="48" spans="1:10" x14ac:dyDescent="0.35">
      <c r="A48" t="s">
        <v>43</v>
      </c>
      <c r="B48">
        <v>250.01</v>
      </c>
      <c r="C48">
        <v>22.5</v>
      </c>
      <c r="D48">
        <v>8</v>
      </c>
      <c r="E48">
        <v>5</v>
      </c>
      <c r="F48">
        <v>0</v>
      </c>
      <c r="H48" t="str">
        <f t="shared" si="3"/>
        <v>2024</v>
      </c>
      <c r="I48" t="str">
        <f t="shared" si="4"/>
        <v>01</v>
      </c>
      <c r="J48" t="str">
        <f t="shared" si="5"/>
        <v>02</v>
      </c>
    </row>
    <row r="49" spans="1:10" x14ac:dyDescent="0.35">
      <c r="A49" t="s">
        <v>44</v>
      </c>
      <c r="B49">
        <v>196.91</v>
      </c>
      <c r="C49">
        <v>16</v>
      </c>
      <c r="D49">
        <v>1.9199900000000001</v>
      </c>
      <c r="E49">
        <v>5</v>
      </c>
      <c r="F49">
        <v>0</v>
      </c>
      <c r="H49" t="str">
        <f t="shared" si="3"/>
        <v>2024</v>
      </c>
      <c r="I49" t="str">
        <f t="shared" si="4"/>
        <v>01</v>
      </c>
      <c r="J49" t="str">
        <f t="shared" si="5"/>
        <v>02</v>
      </c>
    </row>
    <row r="50" spans="1:10" x14ac:dyDescent="0.35">
      <c r="A50" t="s">
        <v>45</v>
      </c>
      <c r="B50">
        <v>105.7</v>
      </c>
      <c r="C50">
        <v>15</v>
      </c>
      <c r="D50">
        <v>1</v>
      </c>
      <c r="E50">
        <v>8</v>
      </c>
      <c r="F50">
        <v>0</v>
      </c>
      <c r="H50" t="str">
        <f t="shared" si="3"/>
        <v>2024</v>
      </c>
      <c r="I50" t="str">
        <f t="shared" si="4"/>
        <v>01</v>
      </c>
      <c r="J50" t="str">
        <f t="shared" si="5"/>
        <v>02</v>
      </c>
    </row>
    <row r="51" spans="1:10" x14ac:dyDescent="0.35">
      <c r="A51" t="s">
        <v>46</v>
      </c>
      <c r="B51">
        <v>149.52000000000001</v>
      </c>
      <c r="C51">
        <v>15</v>
      </c>
      <c r="D51">
        <v>4.2999900000000002</v>
      </c>
      <c r="E51">
        <v>36</v>
      </c>
      <c r="F51">
        <v>0</v>
      </c>
      <c r="H51" t="str">
        <f t="shared" si="3"/>
        <v>2024</v>
      </c>
      <c r="I51" t="str">
        <f t="shared" si="4"/>
        <v>01</v>
      </c>
      <c r="J51" t="str">
        <f t="shared" si="5"/>
        <v>02</v>
      </c>
    </row>
    <row r="52" spans="1:10" x14ac:dyDescent="0.35">
      <c r="A52" t="s">
        <v>47</v>
      </c>
      <c r="B52">
        <v>90.38</v>
      </c>
      <c r="C52">
        <v>30</v>
      </c>
      <c r="D52">
        <v>0.92</v>
      </c>
      <c r="E52">
        <v>56</v>
      </c>
      <c r="F52">
        <v>0</v>
      </c>
      <c r="H52" t="str">
        <f t="shared" si="3"/>
        <v>2024</v>
      </c>
      <c r="I52" t="str">
        <f t="shared" si="4"/>
        <v>01</v>
      </c>
      <c r="J52" t="str">
        <f t="shared" si="5"/>
        <v>02</v>
      </c>
    </row>
    <row r="53" spans="1:10" x14ac:dyDescent="0.35">
      <c r="A53" t="s">
        <v>48</v>
      </c>
      <c r="B53">
        <v>86.69</v>
      </c>
      <c r="C53">
        <v>30</v>
      </c>
      <c r="D53">
        <v>0.92</v>
      </c>
      <c r="E53">
        <v>66</v>
      </c>
      <c r="F53">
        <v>0</v>
      </c>
      <c r="H53" t="str">
        <f t="shared" si="3"/>
        <v>2024</v>
      </c>
      <c r="I53" t="str">
        <f t="shared" si="4"/>
        <v>01</v>
      </c>
      <c r="J53" t="str">
        <f t="shared" si="5"/>
        <v>03</v>
      </c>
    </row>
    <row r="54" spans="1:10" x14ac:dyDescent="0.35">
      <c r="A54" t="s">
        <v>49</v>
      </c>
      <c r="B54">
        <v>49.08</v>
      </c>
      <c r="C54">
        <v>40</v>
      </c>
      <c r="D54">
        <v>0.9</v>
      </c>
      <c r="E54">
        <v>66</v>
      </c>
      <c r="F54">
        <v>0</v>
      </c>
      <c r="H54" t="str">
        <f t="shared" si="3"/>
        <v>2024</v>
      </c>
      <c r="I54" t="str">
        <f t="shared" si="4"/>
        <v>01</v>
      </c>
      <c r="J54" t="str">
        <f t="shared" si="5"/>
        <v>03</v>
      </c>
    </row>
    <row r="55" spans="1:10" x14ac:dyDescent="0.35">
      <c r="A55" t="s">
        <v>50</v>
      </c>
      <c r="B55">
        <v>56.76</v>
      </c>
      <c r="C55">
        <v>40</v>
      </c>
      <c r="D55">
        <v>0.9</v>
      </c>
      <c r="E55">
        <v>36</v>
      </c>
      <c r="F55">
        <v>0</v>
      </c>
      <c r="H55" t="str">
        <f t="shared" si="3"/>
        <v>2024</v>
      </c>
      <c r="I55" t="str">
        <f t="shared" si="4"/>
        <v>01</v>
      </c>
      <c r="J55" t="str">
        <f t="shared" si="5"/>
        <v>03</v>
      </c>
    </row>
    <row r="56" spans="1:10" x14ac:dyDescent="0.35">
      <c r="A56" t="s">
        <v>51</v>
      </c>
      <c r="B56">
        <v>56.11</v>
      </c>
      <c r="C56">
        <v>18</v>
      </c>
      <c r="D56">
        <v>1.3</v>
      </c>
      <c r="E56">
        <v>13</v>
      </c>
      <c r="F56">
        <v>0</v>
      </c>
      <c r="H56" t="str">
        <f t="shared" si="3"/>
        <v>2024</v>
      </c>
      <c r="I56" t="str">
        <f t="shared" si="4"/>
        <v>01</v>
      </c>
      <c r="J56" t="str">
        <f t="shared" si="5"/>
        <v>03</v>
      </c>
    </row>
    <row r="57" spans="1:10" x14ac:dyDescent="0.35">
      <c r="A57" t="s">
        <v>52</v>
      </c>
      <c r="B57">
        <v>57.96</v>
      </c>
      <c r="C57">
        <v>18</v>
      </c>
      <c r="D57">
        <v>1.7</v>
      </c>
      <c r="E57">
        <v>12</v>
      </c>
      <c r="F57">
        <v>0</v>
      </c>
      <c r="H57" t="str">
        <f t="shared" si="3"/>
        <v>2024</v>
      </c>
      <c r="I57" t="str">
        <f t="shared" si="4"/>
        <v>01</v>
      </c>
      <c r="J57" t="str">
        <f t="shared" si="5"/>
        <v>03</v>
      </c>
    </row>
    <row r="58" spans="1:10" x14ac:dyDescent="0.35">
      <c r="A58" t="s">
        <v>53</v>
      </c>
      <c r="B58">
        <v>70.17</v>
      </c>
      <c r="C58">
        <v>18</v>
      </c>
      <c r="D58">
        <v>3</v>
      </c>
      <c r="E58">
        <v>8</v>
      </c>
      <c r="F58">
        <v>0</v>
      </c>
      <c r="H58" t="str">
        <f t="shared" si="3"/>
        <v>2024</v>
      </c>
      <c r="I58" t="str">
        <f t="shared" si="4"/>
        <v>01</v>
      </c>
      <c r="J58" t="str">
        <f t="shared" si="5"/>
        <v>03</v>
      </c>
    </row>
    <row r="59" spans="1:10" x14ac:dyDescent="0.35">
      <c r="A59" t="s">
        <v>54</v>
      </c>
      <c r="B59">
        <v>86.7</v>
      </c>
      <c r="C59">
        <v>12.4</v>
      </c>
      <c r="D59">
        <v>5</v>
      </c>
      <c r="E59">
        <v>8</v>
      </c>
      <c r="F59">
        <v>0</v>
      </c>
      <c r="H59" t="str">
        <f t="shared" si="3"/>
        <v>2024</v>
      </c>
      <c r="I59" t="str">
        <f t="shared" si="4"/>
        <v>01</v>
      </c>
      <c r="J59" t="str">
        <f t="shared" si="5"/>
        <v>03</v>
      </c>
    </row>
    <row r="60" spans="1:10" x14ac:dyDescent="0.35">
      <c r="A60" t="s">
        <v>55</v>
      </c>
      <c r="B60">
        <v>118.79</v>
      </c>
      <c r="C60">
        <v>12.4</v>
      </c>
      <c r="D60">
        <v>5</v>
      </c>
      <c r="E60">
        <v>8</v>
      </c>
      <c r="F60">
        <v>0</v>
      </c>
      <c r="H60" t="str">
        <f t="shared" si="3"/>
        <v>2024</v>
      </c>
      <c r="I60" t="str">
        <f t="shared" si="4"/>
        <v>01</v>
      </c>
      <c r="J60" t="str">
        <f t="shared" si="5"/>
        <v>03</v>
      </c>
    </row>
    <row r="61" spans="1:10" x14ac:dyDescent="0.35">
      <c r="A61" t="s">
        <v>56</v>
      </c>
      <c r="B61">
        <v>131.51</v>
      </c>
      <c r="C61">
        <v>12.4</v>
      </c>
      <c r="D61">
        <v>3.8999899999999998</v>
      </c>
      <c r="E61">
        <v>8</v>
      </c>
      <c r="F61">
        <v>0</v>
      </c>
      <c r="H61" t="str">
        <f t="shared" si="3"/>
        <v>2024</v>
      </c>
      <c r="I61" t="str">
        <f t="shared" si="4"/>
        <v>01</v>
      </c>
      <c r="J61" t="str">
        <f t="shared" si="5"/>
        <v>03</v>
      </c>
    </row>
    <row r="62" spans="1:10" x14ac:dyDescent="0.35">
      <c r="A62" t="s">
        <v>57</v>
      </c>
      <c r="B62">
        <v>132.94999999999999</v>
      </c>
      <c r="C62">
        <v>12.4</v>
      </c>
      <c r="D62">
        <v>5</v>
      </c>
      <c r="E62">
        <v>8</v>
      </c>
      <c r="F62">
        <v>0</v>
      </c>
      <c r="H62" t="str">
        <f t="shared" si="3"/>
        <v>2024</v>
      </c>
      <c r="I62" t="str">
        <f t="shared" si="4"/>
        <v>01</v>
      </c>
      <c r="J62" t="str">
        <f t="shared" si="5"/>
        <v>03</v>
      </c>
    </row>
    <row r="63" spans="1:10" x14ac:dyDescent="0.35">
      <c r="A63" t="s">
        <v>58</v>
      </c>
      <c r="B63">
        <v>128.81</v>
      </c>
      <c r="C63">
        <v>12.4</v>
      </c>
      <c r="D63">
        <v>3.8999899999999998</v>
      </c>
      <c r="E63">
        <v>8</v>
      </c>
      <c r="F63">
        <v>0</v>
      </c>
      <c r="H63" t="str">
        <f t="shared" si="3"/>
        <v>2024</v>
      </c>
      <c r="I63" t="str">
        <f t="shared" si="4"/>
        <v>01</v>
      </c>
      <c r="J63" t="str">
        <f t="shared" si="5"/>
        <v>03</v>
      </c>
    </row>
    <row r="64" spans="1:10" x14ac:dyDescent="0.35">
      <c r="A64" t="s">
        <v>59</v>
      </c>
      <c r="B64">
        <v>98.93</v>
      </c>
      <c r="C64">
        <v>12.4</v>
      </c>
      <c r="D64">
        <v>3.8999899999999998</v>
      </c>
      <c r="E64">
        <v>8</v>
      </c>
      <c r="F64">
        <v>0</v>
      </c>
      <c r="H64" t="str">
        <f t="shared" si="3"/>
        <v>2024</v>
      </c>
      <c r="I64" t="str">
        <f t="shared" si="4"/>
        <v>01</v>
      </c>
      <c r="J64" t="str">
        <f t="shared" si="5"/>
        <v>03</v>
      </c>
    </row>
    <row r="65" spans="1:10" x14ac:dyDescent="0.35">
      <c r="A65" t="s">
        <v>60</v>
      </c>
      <c r="B65">
        <v>129.91</v>
      </c>
      <c r="C65">
        <v>10.19999</v>
      </c>
      <c r="D65">
        <v>3.8999899999999998</v>
      </c>
      <c r="E65">
        <v>8</v>
      </c>
      <c r="F65">
        <v>0</v>
      </c>
      <c r="H65" t="str">
        <f t="shared" si="3"/>
        <v>2024</v>
      </c>
      <c r="I65" t="str">
        <f t="shared" si="4"/>
        <v>01</v>
      </c>
      <c r="J65" t="str">
        <f t="shared" si="5"/>
        <v>03</v>
      </c>
    </row>
    <row r="66" spans="1:10" x14ac:dyDescent="0.35">
      <c r="A66" t="s">
        <v>61</v>
      </c>
      <c r="B66">
        <v>118.79</v>
      </c>
      <c r="C66">
        <v>10</v>
      </c>
      <c r="D66">
        <v>0.92</v>
      </c>
      <c r="E66">
        <v>3.1</v>
      </c>
      <c r="F66">
        <v>0</v>
      </c>
      <c r="H66" t="str">
        <f t="shared" si="3"/>
        <v>2024</v>
      </c>
      <c r="I66" t="str">
        <f t="shared" si="4"/>
        <v>01</v>
      </c>
      <c r="J66" t="str">
        <f t="shared" si="5"/>
        <v>03</v>
      </c>
    </row>
    <row r="67" spans="1:10" x14ac:dyDescent="0.35">
      <c r="A67" t="s">
        <v>62</v>
      </c>
      <c r="B67">
        <v>97.05</v>
      </c>
      <c r="C67">
        <v>12.4</v>
      </c>
      <c r="D67">
        <v>2.8999899999999998</v>
      </c>
      <c r="E67">
        <v>2.4500000000000002</v>
      </c>
      <c r="F67">
        <v>0</v>
      </c>
      <c r="H67" t="str">
        <f t="shared" si="3"/>
        <v>2024</v>
      </c>
      <c r="I67" t="str">
        <f t="shared" si="4"/>
        <v>01</v>
      </c>
      <c r="J67" t="str">
        <f t="shared" si="5"/>
        <v>03</v>
      </c>
    </row>
    <row r="68" spans="1:10" x14ac:dyDescent="0.35">
      <c r="A68" t="s">
        <v>63</v>
      </c>
      <c r="B68">
        <v>96.19</v>
      </c>
      <c r="C68">
        <v>12.4</v>
      </c>
      <c r="D68">
        <v>9.8000000000000007</v>
      </c>
      <c r="E68">
        <v>2.4500000000000002</v>
      </c>
      <c r="F68">
        <v>0</v>
      </c>
      <c r="H68" t="str">
        <f t="shared" si="3"/>
        <v>2024</v>
      </c>
      <c r="I68" t="str">
        <f t="shared" si="4"/>
        <v>01</v>
      </c>
      <c r="J68" t="str">
        <f t="shared" si="5"/>
        <v>03</v>
      </c>
    </row>
    <row r="69" spans="1:10" x14ac:dyDescent="0.35">
      <c r="A69" t="s">
        <v>64</v>
      </c>
      <c r="B69">
        <v>119.02</v>
      </c>
      <c r="C69">
        <v>12.4</v>
      </c>
      <c r="D69">
        <v>8</v>
      </c>
      <c r="E69">
        <v>2.4500000000000002</v>
      </c>
      <c r="F69">
        <v>0</v>
      </c>
      <c r="H69" t="str">
        <f t="shared" si="3"/>
        <v>2024</v>
      </c>
      <c r="I69" t="str">
        <f t="shared" si="4"/>
        <v>01</v>
      </c>
      <c r="J69" t="str">
        <f t="shared" si="5"/>
        <v>03</v>
      </c>
    </row>
    <row r="70" spans="1:10" x14ac:dyDescent="0.35">
      <c r="A70" t="s">
        <v>65</v>
      </c>
      <c r="B70">
        <v>129.91</v>
      </c>
      <c r="C70">
        <v>12.4</v>
      </c>
      <c r="D70">
        <v>3.8999899999999998</v>
      </c>
      <c r="E70">
        <v>2.4500000000000002</v>
      </c>
      <c r="F70">
        <v>0</v>
      </c>
      <c r="H70" t="str">
        <f t="shared" si="3"/>
        <v>2024</v>
      </c>
      <c r="I70" t="str">
        <f t="shared" si="4"/>
        <v>01</v>
      </c>
      <c r="J70" t="str">
        <f t="shared" si="5"/>
        <v>03</v>
      </c>
    </row>
    <row r="71" spans="1:10" x14ac:dyDescent="0.35">
      <c r="A71" t="s">
        <v>66</v>
      </c>
      <c r="B71">
        <v>147.62</v>
      </c>
      <c r="C71">
        <v>12.4</v>
      </c>
      <c r="D71">
        <v>3</v>
      </c>
      <c r="E71">
        <v>2.4500000000000002</v>
      </c>
      <c r="F71">
        <v>0</v>
      </c>
      <c r="H71" t="str">
        <f t="shared" si="3"/>
        <v>2024</v>
      </c>
      <c r="I71" t="str">
        <f t="shared" si="4"/>
        <v>01</v>
      </c>
      <c r="J71" t="str">
        <f t="shared" si="5"/>
        <v>03</v>
      </c>
    </row>
    <row r="72" spans="1:10" x14ac:dyDescent="0.35">
      <c r="A72" t="s">
        <v>67</v>
      </c>
      <c r="B72">
        <v>118.8</v>
      </c>
      <c r="C72">
        <v>9.3000000000000007</v>
      </c>
      <c r="D72">
        <v>2.75</v>
      </c>
      <c r="E72">
        <v>5</v>
      </c>
      <c r="F72">
        <v>0</v>
      </c>
      <c r="H72" t="str">
        <f t="shared" si="3"/>
        <v>2024</v>
      </c>
      <c r="I72" t="str">
        <f t="shared" si="4"/>
        <v>01</v>
      </c>
      <c r="J72" t="str">
        <f t="shared" si="5"/>
        <v>03</v>
      </c>
    </row>
    <row r="73" spans="1:10" x14ac:dyDescent="0.35">
      <c r="A73" t="s">
        <v>68</v>
      </c>
      <c r="B73">
        <v>99.12</v>
      </c>
      <c r="C73">
        <v>17.5</v>
      </c>
      <c r="D73">
        <v>1.52</v>
      </c>
      <c r="E73">
        <v>8</v>
      </c>
      <c r="F73">
        <v>0</v>
      </c>
      <c r="H73" t="str">
        <f t="shared" si="3"/>
        <v>2024</v>
      </c>
      <c r="I73" t="str">
        <f t="shared" si="4"/>
        <v>01</v>
      </c>
      <c r="J73" t="str">
        <f t="shared" si="5"/>
        <v>03</v>
      </c>
    </row>
    <row r="74" spans="1:10" x14ac:dyDescent="0.35">
      <c r="A74" t="s">
        <v>69</v>
      </c>
      <c r="B74">
        <v>85.82</v>
      </c>
      <c r="C74">
        <v>13</v>
      </c>
      <c r="D74">
        <v>0.92</v>
      </c>
      <c r="E74">
        <v>13.5</v>
      </c>
      <c r="F74">
        <v>0</v>
      </c>
      <c r="H74" t="str">
        <f t="shared" si="3"/>
        <v>2024</v>
      </c>
      <c r="I74" t="str">
        <f t="shared" si="4"/>
        <v>01</v>
      </c>
      <c r="J74" t="str">
        <f t="shared" si="5"/>
        <v>03</v>
      </c>
    </row>
    <row r="75" spans="1:10" x14ac:dyDescent="0.35">
      <c r="A75" t="s">
        <v>70</v>
      </c>
      <c r="B75">
        <v>99.95</v>
      </c>
      <c r="C75">
        <v>17.5</v>
      </c>
      <c r="D75">
        <v>4</v>
      </c>
      <c r="E75">
        <v>13</v>
      </c>
      <c r="F75">
        <v>0</v>
      </c>
      <c r="H75" t="str">
        <f t="shared" si="3"/>
        <v>2024</v>
      </c>
      <c r="I75" t="str">
        <f t="shared" si="4"/>
        <v>01</v>
      </c>
      <c r="J75" t="str">
        <f t="shared" si="5"/>
        <v>03</v>
      </c>
    </row>
    <row r="76" spans="1:10" x14ac:dyDescent="0.35">
      <c r="A76" t="s">
        <v>71</v>
      </c>
      <c r="B76">
        <v>86.97</v>
      </c>
      <c r="C76">
        <v>19.3</v>
      </c>
      <c r="D76">
        <v>3.29</v>
      </c>
      <c r="E76">
        <v>20</v>
      </c>
      <c r="F76">
        <v>0</v>
      </c>
      <c r="H76" t="str">
        <f t="shared" si="3"/>
        <v>2024</v>
      </c>
      <c r="I76" t="str">
        <f t="shared" si="4"/>
        <v>01</v>
      </c>
      <c r="J76" t="str">
        <f t="shared" si="5"/>
        <v>03</v>
      </c>
    </row>
    <row r="77" spans="1:10" x14ac:dyDescent="0.35">
      <c r="A77" t="s">
        <v>72</v>
      </c>
      <c r="B77">
        <v>58.4</v>
      </c>
      <c r="C77">
        <v>20.3</v>
      </c>
      <c r="D77">
        <v>2.25</v>
      </c>
      <c r="E77">
        <v>25</v>
      </c>
      <c r="F77">
        <v>0</v>
      </c>
      <c r="H77" t="str">
        <f t="shared" si="3"/>
        <v>2024</v>
      </c>
      <c r="I77" t="str">
        <f t="shared" si="4"/>
        <v>01</v>
      </c>
      <c r="J77" t="str">
        <f t="shared" si="5"/>
        <v>04</v>
      </c>
    </row>
    <row r="78" spans="1:10" x14ac:dyDescent="0.35">
      <c r="A78" t="s">
        <v>73</v>
      </c>
      <c r="B78">
        <v>129.25</v>
      </c>
      <c r="C78">
        <v>23.5</v>
      </c>
      <c r="D78">
        <v>3.29</v>
      </c>
      <c r="E78">
        <v>25</v>
      </c>
      <c r="F78">
        <v>0</v>
      </c>
      <c r="H78" t="str">
        <f t="shared" ref="H78:H141" si="6">LEFT(A78,4)</f>
        <v>2024</v>
      </c>
      <c r="I78" t="str">
        <f t="shared" ref="I78:I141" si="7">MID(A78,6,2)</f>
        <v>01</v>
      </c>
      <c r="J78" t="str">
        <f t="shared" ref="J78:J141" si="8">MID(A78,9,2)</f>
        <v>04</v>
      </c>
    </row>
    <row r="79" spans="1:10" x14ac:dyDescent="0.35">
      <c r="A79" t="s">
        <v>74</v>
      </c>
      <c r="B79">
        <v>106.34</v>
      </c>
      <c r="C79">
        <v>24.19999</v>
      </c>
      <c r="D79">
        <v>3</v>
      </c>
      <c r="E79">
        <v>14.19999</v>
      </c>
      <c r="F79">
        <v>0</v>
      </c>
      <c r="H79" t="str">
        <f t="shared" si="6"/>
        <v>2024</v>
      </c>
      <c r="I79" t="str">
        <f t="shared" si="7"/>
        <v>01</v>
      </c>
      <c r="J79" t="str">
        <f t="shared" si="8"/>
        <v>04</v>
      </c>
    </row>
    <row r="80" spans="1:10" x14ac:dyDescent="0.35">
      <c r="A80" t="s">
        <v>75</v>
      </c>
      <c r="B80">
        <v>94.42</v>
      </c>
      <c r="C80">
        <v>17.5</v>
      </c>
      <c r="D80">
        <v>2.25</v>
      </c>
      <c r="E80">
        <v>13</v>
      </c>
      <c r="F80">
        <v>0</v>
      </c>
      <c r="H80" t="str">
        <f t="shared" si="6"/>
        <v>2024</v>
      </c>
      <c r="I80" t="str">
        <f t="shared" si="7"/>
        <v>01</v>
      </c>
      <c r="J80" t="str">
        <f t="shared" si="8"/>
        <v>04</v>
      </c>
    </row>
    <row r="81" spans="1:10" x14ac:dyDescent="0.35">
      <c r="A81" t="s">
        <v>76</v>
      </c>
      <c r="B81">
        <v>97.79</v>
      </c>
      <c r="C81">
        <v>20.5</v>
      </c>
      <c r="D81">
        <v>1</v>
      </c>
      <c r="E81">
        <v>11</v>
      </c>
      <c r="F81">
        <v>0</v>
      </c>
      <c r="H81" t="str">
        <f t="shared" si="6"/>
        <v>2024</v>
      </c>
      <c r="I81" t="str">
        <f t="shared" si="7"/>
        <v>01</v>
      </c>
      <c r="J81" t="str">
        <f t="shared" si="8"/>
        <v>04</v>
      </c>
    </row>
    <row r="82" spans="1:10" x14ac:dyDescent="0.35">
      <c r="A82" t="s">
        <v>77</v>
      </c>
      <c r="B82">
        <v>121.44</v>
      </c>
      <c r="C82">
        <v>20.5</v>
      </c>
      <c r="D82">
        <v>3</v>
      </c>
      <c r="E82">
        <v>8</v>
      </c>
      <c r="F82">
        <v>0</v>
      </c>
      <c r="H82" t="str">
        <f t="shared" si="6"/>
        <v>2024</v>
      </c>
      <c r="I82" t="str">
        <f t="shared" si="7"/>
        <v>01</v>
      </c>
      <c r="J82" t="str">
        <f t="shared" si="8"/>
        <v>04</v>
      </c>
    </row>
    <row r="83" spans="1:10" x14ac:dyDescent="0.35">
      <c r="A83" t="s">
        <v>78</v>
      </c>
      <c r="B83">
        <v>180.21</v>
      </c>
      <c r="C83">
        <v>14.5</v>
      </c>
      <c r="D83">
        <v>3</v>
      </c>
      <c r="E83">
        <v>8</v>
      </c>
      <c r="F83">
        <v>0</v>
      </c>
      <c r="H83" t="str">
        <f t="shared" si="6"/>
        <v>2024</v>
      </c>
      <c r="I83" t="str">
        <f t="shared" si="7"/>
        <v>01</v>
      </c>
      <c r="J83" t="str">
        <f t="shared" si="8"/>
        <v>04</v>
      </c>
    </row>
    <row r="84" spans="1:10" x14ac:dyDescent="0.35">
      <c r="A84" t="s">
        <v>79</v>
      </c>
      <c r="B84">
        <v>300</v>
      </c>
      <c r="C84">
        <v>17.5</v>
      </c>
      <c r="D84">
        <v>3</v>
      </c>
      <c r="E84">
        <v>8</v>
      </c>
      <c r="F84">
        <v>0</v>
      </c>
      <c r="H84" t="str">
        <f t="shared" si="6"/>
        <v>2024</v>
      </c>
      <c r="I84" t="str">
        <f t="shared" si="7"/>
        <v>01</v>
      </c>
      <c r="J84" t="str">
        <f t="shared" si="8"/>
        <v>04</v>
      </c>
    </row>
    <row r="85" spans="1:10" x14ac:dyDescent="0.35">
      <c r="A85" t="s">
        <v>80</v>
      </c>
      <c r="B85">
        <v>379.25</v>
      </c>
      <c r="C85">
        <v>12.4</v>
      </c>
      <c r="D85">
        <v>3</v>
      </c>
      <c r="E85">
        <v>8</v>
      </c>
      <c r="F85">
        <v>0</v>
      </c>
      <c r="H85" t="str">
        <f t="shared" si="6"/>
        <v>2024</v>
      </c>
      <c r="I85" t="str">
        <f t="shared" si="7"/>
        <v>01</v>
      </c>
      <c r="J85" t="str">
        <f t="shared" si="8"/>
        <v>04</v>
      </c>
    </row>
    <row r="86" spans="1:10" x14ac:dyDescent="0.35">
      <c r="A86" t="s">
        <v>81</v>
      </c>
      <c r="B86">
        <v>299.99</v>
      </c>
      <c r="C86">
        <v>12.4</v>
      </c>
      <c r="D86">
        <v>3</v>
      </c>
      <c r="E86">
        <v>8</v>
      </c>
      <c r="F86">
        <v>0</v>
      </c>
      <c r="H86" t="str">
        <f t="shared" si="6"/>
        <v>2024</v>
      </c>
      <c r="I86" t="str">
        <f t="shared" si="7"/>
        <v>01</v>
      </c>
      <c r="J86" t="str">
        <f t="shared" si="8"/>
        <v>04</v>
      </c>
    </row>
    <row r="87" spans="1:10" x14ac:dyDescent="0.35">
      <c r="A87" t="s">
        <v>82</v>
      </c>
      <c r="B87">
        <v>300</v>
      </c>
      <c r="C87">
        <v>12.4</v>
      </c>
      <c r="D87">
        <v>3</v>
      </c>
      <c r="E87">
        <v>8</v>
      </c>
      <c r="F87">
        <v>0</v>
      </c>
      <c r="H87" t="str">
        <f t="shared" si="6"/>
        <v>2024</v>
      </c>
      <c r="I87" t="str">
        <f t="shared" si="7"/>
        <v>01</v>
      </c>
      <c r="J87" t="str">
        <f t="shared" si="8"/>
        <v>04</v>
      </c>
    </row>
    <row r="88" spans="1:10" x14ac:dyDescent="0.35">
      <c r="A88" t="s">
        <v>83</v>
      </c>
      <c r="B88">
        <v>300.07</v>
      </c>
      <c r="C88">
        <v>12.4</v>
      </c>
      <c r="D88">
        <v>3</v>
      </c>
      <c r="E88">
        <v>8</v>
      </c>
      <c r="F88">
        <v>0</v>
      </c>
      <c r="H88" t="str">
        <f t="shared" si="6"/>
        <v>2024</v>
      </c>
      <c r="I88" t="str">
        <f t="shared" si="7"/>
        <v>01</v>
      </c>
      <c r="J88" t="str">
        <f t="shared" si="8"/>
        <v>04</v>
      </c>
    </row>
    <row r="89" spans="1:10" x14ac:dyDescent="0.35">
      <c r="A89" t="s">
        <v>84</v>
      </c>
      <c r="B89">
        <v>300</v>
      </c>
      <c r="C89">
        <v>12.4</v>
      </c>
      <c r="D89">
        <v>3</v>
      </c>
      <c r="E89">
        <v>8</v>
      </c>
      <c r="F89">
        <v>0</v>
      </c>
      <c r="H89" t="str">
        <f t="shared" si="6"/>
        <v>2024</v>
      </c>
      <c r="I89" t="str">
        <f t="shared" si="7"/>
        <v>01</v>
      </c>
      <c r="J89" t="str">
        <f t="shared" si="8"/>
        <v>04</v>
      </c>
    </row>
    <row r="90" spans="1:10" x14ac:dyDescent="0.35">
      <c r="A90" t="s">
        <v>85</v>
      </c>
      <c r="B90">
        <v>299.99</v>
      </c>
      <c r="C90">
        <v>12.4</v>
      </c>
      <c r="D90">
        <v>1</v>
      </c>
      <c r="E90">
        <v>3.12</v>
      </c>
      <c r="F90">
        <v>0</v>
      </c>
      <c r="H90" t="str">
        <f t="shared" si="6"/>
        <v>2024</v>
      </c>
      <c r="I90" t="str">
        <f t="shared" si="7"/>
        <v>01</v>
      </c>
      <c r="J90" t="str">
        <f t="shared" si="8"/>
        <v>04</v>
      </c>
    </row>
    <row r="91" spans="1:10" x14ac:dyDescent="0.35">
      <c r="A91" t="s">
        <v>86</v>
      </c>
      <c r="B91">
        <v>296.18</v>
      </c>
      <c r="C91">
        <v>12.4</v>
      </c>
      <c r="D91">
        <v>8</v>
      </c>
      <c r="E91">
        <v>2.5699900000000002</v>
      </c>
      <c r="F91">
        <v>0</v>
      </c>
      <c r="H91" t="str">
        <f t="shared" si="6"/>
        <v>2024</v>
      </c>
      <c r="I91" t="str">
        <f t="shared" si="7"/>
        <v>01</v>
      </c>
      <c r="J91" t="str">
        <f t="shared" si="8"/>
        <v>04</v>
      </c>
    </row>
    <row r="92" spans="1:10" x14ac:dyDescent="0.35">
      <c r="A92" t="s">
        <v>87</v>
      </c>
      <c r="B92">
        <v>299.99</v>
      </c>
      <c r="C92">
        <v>12.4</v>
      </c>
      <c r="D92">
        <v>8</v>
      </c>
      <c r="E92">
        <v>2.5699900000000002</v>
      </c>
      <c r="F92">
        <v>0</v>
      </c>
      <c r="H92" t="str">
        <f t="shared" si="6"/>
        <v>2024</v>
      </c>
      <c r="I92" t="str">
        <f t="shared" si="7"/>
        <v>01</v>
      </c>
      <c r="J92" t="str">
        <f t="shared" si="8"/>
        <v>04</v>
      </c>
    </row>
    <row r="93" spans="1:10" x14ac:dyDescent="0.35">
      <c r="A93" t="s">
        <v>88</v>
      </c>
      <c r="B93">
        <v>362.14</v>
      </c>
      <c r="C93">
        <v>12.4</v>
      </c>
      <c r="D93">
        <v>8</v>
      </c>
      <c r="E93">
        <v>2.5699900000000002</v>
      </c>
      <c r="F93">
        <v>0</v>
      </c>
      <c r="H93" t="str">
        <f t="shared" si="6"/>
        <v>2024</v>
      </c>
      <c r="I93" t="str">
        <f t="shared" si="7"/>
        <v>01</v>
      </c>
      <c r="J93" t="str">
        <f t="shared" si="8"/>
        <v>04</v>
      </c>
    </row>
    <row r="94" spans="1:10" x14ac:dyDescent="0.35">
      <c r="A94" t="s">
        <v>89</v>
      </c>
      <c r="B94">
        <v>300</v>
      </c>
      <c r="C94">
        <v>12.4</v>
      </c>
      <c r="D94">
        <v>8</v>
      </c>
      <c r="E94">
        <v>2.5699900000000002</v>
      </c>
      <c r="F94">
        <v>0</v>
      </c>
      <c r="H94" t="str">
        <f t="shared" si="6"/>
        <v>2024</v>
      </c>
      <c r="I94" t="str">
        <f t="shared" si="7"/>
        <v>01</v>
      </c>
      <c r="J94" t="str">
        <f t="shared" si="8"/>
        <v>04</v>
      </c>
    </row>
    <row r="95" spans="1:10" x14ac:dyDescent="0.35">
      <c r="A95" t="s">
        <v>90</v>
      </c>
      <c r="B95">
        <v>299.99</v>
      </c>
      <c r="C95">
        <v>12.4</v>
      </c>
      <c r="D95">
        <v>7</v>
      </c>
      <c r="E95">
        <v>2.6699899999999999</v>
      </c>
      <c r="F95">
        <v>0</v>
      </c>
      <c r="H95" t="str">
        <f t="shared" si="6"/>
        <v>2024</v>
      </c>
      <c r="I95" t="str">
        <f t="shared" si="7"/>
        <v>01</v>
      </c>
      <c r="J95" t="str">
        <f t="shared" si="8"/>
        <v>04</v>
      </c>
    </row>
    <row r="96" spans="1:10" x14ac:dyDescent="0.35">
      <c r="A96" t="s">
        <v>91</v>
      </c>
      <c r="B96">
        <v>249.96</v>
      </c>
      <c r="C96">
        <v>12.4</v>
      </c>
      <c r="D96">
        <v>2.25</v>
      </c>
      <c r="E96">
        <v>5</v>
      </c>
      <c r="F96">
        <v>0</v>
      </c>
      <c r="H96" t="str">
        <f t="shared" si="6"/>
        <v>2024</v>
      </c>
      <c r="I96" t="str">
        <f t="shared" si="7"/>
        <v>01</v>
      </c>
      <c r="J96" t="str">
        <f t="shared" si="8"/>
        <v>04</v>
      </c>
    </row>
    <row r="97" spans="1:10" x14ac:dyDescent="0.35">
      <c r="A97" t="s">
        <v>92</v>
      </c>
      <c r="B97">
        <v>203.72</v>
      </c>
      <c r="C97">
        <v>11.4</v>
      </c>
      <c r="D97">
        <v>0.9</v>
      </c>
      <c r="E97">
        <v>5</v>
      </c>
      <c r="F97">
        <v>0</v>
      </c>
      <c r="H97" t="str">
        <f t="shared" si="6"/>
        <v>2024</v>
      </c>
      <c r="I97" t="str">
        <f t="shared" si="7"/>
        <v>01</v>
      </c>
      <c r="J97" t="str">
        <f t="shared" si="8"/>
        <v>04</v>
      </c>
    </row>
    <row r="98" spans="1:10" x14ac:dyDescent="0.35">
      <c r="A98" t="s">
        <v>93</v>
      </c>
      <c r="B98">
        <v>149.99</v>
      </c>
      <c r="C98">
        <v>10.4</v>
      </c>
      <c r="D98">
        <v>2</v>
      </c>
      <c r="E98">
        <v>13</v>
      </c>
      <c r="F98">
        <v>0</v>
      </c>
      <c r="H98" t="str">
        <f t="shared" si="6"/>
        <v>2024</v>
      </c>
      <c r="I98" t="str">
        <f t="shared" si="7"/>
        <v>01</v>
      </c>
      <c r="J98" t="str">
        <f t="shared" si="8"/>
        <v>04</v>
      </c>
    </row>
    <row r="99" spans="1:10" x14ac:dyDescent="0.35">
      <c r="A99" t="s">
        <v>94</v>
      </c>
      <c r="B99">
        <v>150</v>
      </c>
      <c r="C99">
        <v>17.5</v>
      </c>
      <c r="D99">
        <v>1.52</v>
      </c>
      <c r="E99">
        <v>11.19999</v>
      </c>
      <c r="F99">
        <v>0</v>
      </c>
      <c r="H99" t="str">
        <f t="shared" si="6"/>
        <v>2024</v>
      </c>
      <c r="I99" t="str">
        <f t="shared" si="7"/>
        <v>01</v>
      </c>
      <c r="J99" t="str">
        <f t="shared" si="8"/>
        <v>04</v>
      </c>
    </row>
    <row r="100" spans="1:10" x14ac:dyDescent="0.35">
      <c r="A100" t="s">
        <v>95</v>
      </c>
      <c r="B100">
        <v>143.09</v>
      </c>
      <c r="C100">
        <v>39.07</v>
      </c>
      <c r="D100">
        <v>0.9</v>
      </c>
      <c r="E100">
        <v>12</v>
      </c>
      <c r="F100">
        <v>0</v>
      </c>
      <c r="H100" t="str">
        <f t="shared" si="6"/>
        <v>2024</v>
      </c>
      <c r="I100" t="str">
        <f t="shared" si="7"/>
        <v>01</v>
      </c>
      <c r="J100" t="str">
        <f t="shared" si="8"/>
        <v>04</v>
      </c>
    </row>
    <row r="101" spans="1:10" x14ac:dyDescent="0.35">
      <c r="A101" t="s">
        <v>96</v>
      </c>
      <c r="B101">
        <v>111.11</v>
      </c>
      <c r="C101">
        <v>39.07</v>
      </c>
      <c r="D101">
        <v>6</v>
      </c>
      <c r="E101">
        <v>13</v>
      </c>
      <c r="F101">
        <v>0</v>
      </c>
      <c r="H101" t="str">
        <f t="shared" si="6"/>
        <v>2024</v>
      </c>
      <c r="I101" t="str">
        <f t="shared" si="7"/>
        <v>01</v>
      </c>
      <c r="J101" t="str">
        <f t="shared" si="8"/>
        <v>05</v>
      </c>
    </row>
    <row r="102" spans="1:10" x14ac:dyDescent="0.35">
      <c r="A102" t="s">
        <v>97</v>
      </c>
      <c r="B102">
        <v>169.99</v>
      </c>
      <c r="C102">
        <v>39.07</v>
      </c>
      <c r="D102">
        <v>2.2200000000000002</v>
      </c>
      <c r="E102">
        <v>13</v>
      </c>
      <c r="F102">
        <v>0</v>
      </c>
      <c r="H102" t="str">
        <f t="shared" si="6"/>
        <v>2024</v>
      </c>
      <c r="I102" t="str">
        <f t="shared" si="7"/>
        <v>01</v>
      </c>
      <c r="J102" t="str">
        <f t="shared" si="8"/>
        <v>05</v>
      </c>
    </row>
    <row r="103" spans="1:10" x14ac:dyDescent="0.35">
      <c r="A103" t="s">
        <v>98</v>
      </c>
      <c r="B103">
        <v>150.07</v>
      </c>
      <c r="C103">
        <v>39.07</v>
      </c>
      <c r="D103">
        <v>6</v>
      </c>
      <c r="E103">
        <v>13</v>
      </c>
      <c r="F103">
        <v>0</v>
      </c>
      <c r="H103" t="str">
        <f t="shared" si="6"/>
        <v>2024</v>
      </c>
      <c r="I103" t="str">
        <f t="shared" si="7"/>
        <v>01</v>
      </c>
      <c r="J103" t="str">
        <f t="shared" si="8"/>
        <v>05</v>
      </c>
    </row>
    <row r="104" spans="1:10" x14ac:dyDescent="0.35">
      <c r="A104" t="s">
        <v>99</v>
      </c>
      <c r="B104">
        <v>150.06</v>
      </c>
      <c r="C104">
        <v>39.07</v>
      </c>
      <c r="D104">
        <v>6</v>
      </c>
      <c r="E104">
        <v>11.5</v>
      </c>
      <c r="F104">
        <v>0</v>
      </c>
      <c r="H104" t="str">
        <f t="shared" si="6"/>
        <v>2024</v>
      </c>
      <c r="I104" t="str">
        <f t="shared" si="7"/>
        <v>01</v>
      </c>
      <c r="J104" t="str">
        <f t="shared" si="8"/>
        <v>05</v>
      </c>
    </row>
    <row r="105" spans="1:10" x14ac:dyDescent="0.35">
      <c r="A105" t="s">
        <v>100</v>
      </c>
      <c r="B105">
        <v>150.07</v>
      </c>
      <c r="C105">
        <v>49.619990000000001</v>
      </c>
      <c r="D105">
        <v>6</v>
      </c>
      <c r="E105">
        <v>8</v>
      </c>
      <c r="F105">
        <v>0</v>
      </c>
      <c r="H105" t="str">
        <f t="shared" si="6"/>
        <v>2024</v>
      </c>
      <c r="I105" t="str">
        <f t="shared" si="7"/>
        <v>01</v>
      </c>
      <c r="J105" t="str">
        <f t="shared" si="8"/>
        <v>05</v>
      </c>
    </row>
    <row r="106" spans="1:10" x14ac:dyDescent="0.35">
      <c r="A106" t="s">
        <v>101</v>
      </c>
      <c r="B106">
        <v>150.09</v>
      </c>
      <c r="C106">
        <v>23.3</v>
      </c>
      <c r="D106">
        <v>75</v>
      </c>
      <c r="E106">
        <v>5.5</v>
      </c>
      <c r="F106">
        <v>0</v>
      </c>
      <c r="H106" t="str">
        <f t="shared" si="6"/>
        <v>2024</v>
      </c>
      <c r="I106" t="str">
        <f t="shared" si="7"/>
        <v>01</v>
      </c>
      <c r="J106" t="str">
        <f t="shared" si="8"/>
        <v>05</v>
      </c>
    </row>
    <row r="107" spans="1:10" x14ac:dyDescent="0.35">
      <c r="A107" t="s">
        <v>102</v>
      </c>
      <c r="B107">
        <v>350</v>
      </c>
      <c r="C107">
        <v>23.3</v>
      </c>
      <c r="D107">
        <v>50</v>
      </c>
      <c r="E107">
        <v>5.5</v>
      </c>
      <c r="F107">
        <v>0</v>
      </c>
      <c r="H107" t="str">
        <f t="shared" si="6"/>
        <v>2024</v>
      </c>
      <c r="I107" t="str">
        <f t="shared" si="7"/>
        <v>01</v>
      </c>
      <c r="J107" t="str">
        <f t="shared" si="8"/>
        <v>05</v>
      </c>
    </row>
    <row r="108" spans="1:10" x14ac:dyDescent="0.35">
      <c r="A108" t="s">
        <v>103</v>
      </c>
      <c r="B108">
        <v>999.94</v>
      </c>
      <c r="C108">
        <v>21.19999</v>
      </c>
      <c r="D108">
        <v>14.8</v>
      </c>
      <c r="E108">
        <v>5.5</v>
      </c>
      <c r="F108">
        <v>0</v>
      </c>
      <c r="H108" t="str">
        <f t="shared" si="6"/>
        <v>2024</v>
      </c>
      <c r="I108" t="str">
        <f t="shared" si="7"/>
        <v>01</v>
      </c>
      <c r="J108" t="str">
        <f t="shared" si="8"/>
        <v>05</v>
      </c>
    </row>
    <row r="109" spans="1:10" x14ac:dyDescent="0.35">
      <c r="A109" t="s">
        <v>104</v>
      </c>
      <c r="B109">
        <v>1478.91</v>
      </c>
      <c r="C109">
        <v>29.6</v>
      </c>
      <c r="D109">
        <v>14.8</v>
      </c>
      <c r="E109">
        <v>5.5</v>
      </c>
      <c r="F109">
        <v>0</v>
      </c>
      <c r="H109" t="str">
        <f t="shared" si="6"/>
        <v>2024</v>
      </c>
      <c r="I109" t="str">
        <f t="shared" si="7"/>
        <v>01</v>
      </c>
      <c r="J109" t="str">
        <f t="shared" si="8"/>
        <v>05</v>
      </c>
    </row>
    <row r="110" spans="1:10" x14ac:dyDescent="0.35">
      <c r="A110" t="s">
        <v>105</v>
      </c>
      <c r="B110">
        <v>1251.67</v>
      </c>
      <c r="C110">
        <v>31.69999</v>
      </c>
      <c r="D110">
        <v>14.8</v>
      </c>
      <c r="E110">
        <v>5.5</v>
      </c>
      <c r="F110">
        <v>0</v>
      </c>
      <c r="H110" t="str">
        <f t="shared" si="6"/>
        <v>2024</v>
      </c>
      <c r="I110" t="str">
        <f t="shared" si="7"/>
        <v>01</v>
      </c>
      <c r="J110" t="str">
        <f t="shared" si="8"/>
        <v>05</v>
      </c>
    </row>
    <row r="111" spans="1:10" x14ac:dyDescent="0.35">
      <c r="A111" t="s">
        <v>106</v>
      </c>
      <c r="B111">
        <v>1000</v>
      </c>
      <c r="C111">
        <v>31.69999</v>
      </c>
      <c r="D111">
        <v>14.8</v>
      </c>
      <c r="E111">
        <v>5</v>
      </c>
      <c r="F111">
        <v>0</v>
      </c>
      <c r="H111" t="str">
        <f t="shared" si="6"/>
        <v>2024</v>
      </c>
      <c r="I111" t="str">
        <f t="shared" si="7"/>
        <v>01</v>
      </c>
      <c r="J111" t="str">
        <f t="shared" si="8"/>
        <v>05</v>
      </c>
    </row>
    <row r="112" spans="1:10" x14ac:dyDescent="0.35">
      <c r="A112" t="s">
        <v>107</v>
      </c>
      <c r="B112">
        <v>999.98</v>
      </c>
      <c r="C112">
        <v>35.899990000000003</v>
      </c>
      <c r="D112">
        <v>14.8</v>
      </c>
      <c r="E112">
        <v>5</v>
      </c>
      <c r="F112">
        <v>0</v>
      </c>
      <c r="H112" t="str">
        <f t="shared" si="6"/>
        <v>2024</v>
      </c>
      <c r="I112" t="str">
        <f t="shared" si="7"/>
        <v>01</v>
      </c>
      <c r="J112" t="str">
        <f t="shared" si="8"/>
        <v>05</v>
      </c>
    </row>
    <row r="113" spans="1:10" x14ac:dyDescent="0.35">
      <c r="A113" t="s">
        <v>108</v>
      </c>
      <c r="B113">
        <v>800</v>
      </c>
      <c r="C113">
        <v>35.899990000000003</v>
      </c>
      <c r="D113">
        <v>14.8</v>
      </c>
      <c r="E113">
        <v>5.5</v>
      </c>
      <c r="F113">
        <v>0</v>
      </c>
      <c r="H113" t="str">
        <f t="shared" si="6"/>
        <v>2024</v>
      </c>
      <c r="I113" t="str">
        <f t="shared" si="7"/>
        <v>01</v>
      </c>
      <c r="J113" t="str">
        <f t="shared" si="8"/>
        <v>05</v>
      </c>
    </row>
    <row r="114" spans="1:10" x14ac:dyDescent="0.35">
      <c r="A114" t="s">
        <v>109</v>
      </c>
      <c r="B114">
        <v>999.91</v>
      </c>
      <c r="C114">
        <v>33.799990000000001</v>
      </c>
      <c r="D114">
        <v>19.8</v>
      </c>
      <c r="E114">
        <v>3</v>
      </c>
      <c r="F114">
        <v>0</v>
      </c>
      <c r="H114" t="str">
        <f t="shared" si="6"/>
        <v>2024</v>
      </c>
      <c r="I114" t="str">
        <f t="shared" si="7"/>
        <v>01</v>
      </c>
      <c r="J114" t="str">
        <f t="shared" si="8"/>
        <v>05</v>
      </c>
    </row>
    <row r="115" spans="1:10" x14ac:dyDescent="0.35">
      <c r="A115" t="s">
        <v>110</v>
      </c>
      <c r="B115">
        <v>899.06</v>
      </c>
      <c r="C115">
        <v>38</v>
      </c>
      <c r="D115">
        <v>300</v>
      </c>
      <c r="E115">
        <v>2.68</v>
      </c>
      <c r="F115">
        <v>0</v>
      </c>
      <c r="H115" t="str">
        <f t="shared" si="6"/>
        <v>2024</v>
      </c>
      <c r="I115" t="str">
        <f t="shared" si="7"/>
        <v>01</v>
      </c>
      <c r="J115" t="str">
        <f t="shared" si="8"/>
        <v>05</v>
      </c>
    </row>
    <row r="116" spans="1:10" x14ac:dyDescent="0.35">
      <c r="A116" t="s">
        <v>111</v>
      </c>
      <c r="B116">
        <v>999.97</v>
      </c>
      <c r="C116">
        <v>40.1</v>
      </c>
      <c r="D116">
        <v>300</v>
      </c>
      <c r="E116">
        <v>2.68</v>
      </c>
      <c r="F116">
        <v>0</v>
      </c>
      <c r="H116" t="str">
        <f t="shared" si="6"/>
        <v>2024</v>
      </c>
      <c r="I116" t="str">
        <f t="shared" si="7"/>
        <v>01</v>
      </c>
      <c r="J116" t="str">
        <f t="shared" si="8"/>
        <v>05</v>
      </c>
    </row>
    <row r="117" spans="1:10" x14ac:dyDescent="0.35">
      <c r="A117" t="s">
        <v>112</v>
      </c>
      <c r="B117">
        <v>1696.31</v>
      </c>
      <c r="C117">
        <v>40.1</v>
      </c>
      <c r="D117">
        <v>300</v>
      </c>
      <c r="E117">
        <v>2.68</v>
      </c>
      <c r="F117">
        <v>0</v>
      </c>
      <c r="H117" t="str">
        <f t="shared" si="6"/>
        <v>2024</v>
      </c>
      <c r="I117" t="str">
        <f t="shared" si="7"/>
        <v>01</v>
      </c>
      <c r="J117" t="str">
        <f t="shared" si="8"/>
        <v>05</v>
      </c>
    </row>
    <row r="118" spans="1:10" x14ac:dyDescent="0.35">
      <c r="A118" t="s">
        <v>113</v>
      </c>
      <c r="B118">
        <v>1758</v>
      </c>
      <c r="C118">
        <v>40.1</v>
      </c>
      <c r="D118">
        <v>300</v>
      </c>
      <c r="E118">
        <v>2.68</v>
      </c>
      <c r="F118">
        <v>0</v>
      </c>
      <c r="H118" t="str">
        <f t="shared" si="6"/>
        <v>2024</v>
      </c>
      <c r="I118" t="str">
        <f t="shared" si="7"/>
        <v>01</v>
      </c>
      <c r="J118" t="str">
        <f t="shared" si="8"/>
        <v>05</v>
      </c>
    </row>
    <row r="119" spans="1:10" x14ac:dyDescent="0.35">
      <c r="A119" t="s">
        <v>114</v>
      </c>
      <c r="B119">
        <v>1478.95</v>
      </c>
      <c r="C119">
        <v>31.69999</v>
      </c>
      <c r="D119">
        <v>300</v>
      </c>
      <c r="E119">
        <v>2.68</v>
      </c>
      <c r="F119">
        <v>0</v>
      </c>
      <c r="H119" t="str">
        <f t="shared" si="6"/>
        <v>2024</v>
      </c>
      <c r="I119" t="str">
        <f t="shared" si="7"/>
        <v>01</v>
      </c>
      <c r="J119" t="str">
        <f t="shared" si="8"/>
        <v>05</v>
      </c>
    </row>
    <row r="120" spans="1:10" x14ac:dyDescent="0.35">
      <c r="A120" t="s">
        <v>115</v>
      </c>
      <c r="B120">
        <v>1896</v>
      </c>
      <c r="C120">
        <v>49.619990000000001</v>
      </c>
      <c r="D120">
        <v>6</v>
      </c>
      <c r="E120">
        <v>5</v>
      </c>
      <c r="F120">
        <v>0</v>
      </c>
      <c r="H120" t="str">
        <f t="shared" si="6"/>
        <v>2024</v>
      </c>
      <c r="I120" t="str">
        <f t="shared" si="7"/>
        <v>01</v>
      </c>
      <c r="J120" t="str">
        <f t="shared" si="8"/>
        <v>05</v>
      </c>
    </row>
    <row r="121" spans="1:10" x14ac:dyDescent="0.35">
      <c r="A121" t="s">
        <v>116</v>
      </c>
      <c r="B121">
        <v>1754</v>
      </c>
      <c r="C121">
        <v>44.859990000000003</v>
      </c>
      <c r="D121">
        <v>8</v>
      </c>
      <c r="E121">
        <v>5</v>
      </c>
      <c r="F121">
        <v>0</v>
      </c>
      <c r="H121" t="str">
        <f t="shared" si="6"/>
        <v>2024</v>
      </c>
      <c r="I121" t="str">
        <f t="shared" si="7"/>
        <v>01</v>
      </c>
      <c r="J121" t="str">
        <f t="shared" si="8"/>
        <v>05</v>
      </c>
    </row>
    <row r="122" spans="1:10" x14ac:dyDescent="0.35">
      <c r="A122" t="s">
        <v>117</v>
      </c>
      <c r="B122">
        <v>990.09</v>
      </c>
      <c r="C122">
        <v>44.859990000000003</v>
      </c>
      <c r="D122">
        <v>1.6799900000000001</v>
      </c>
      <c r="E122">
        <v>9.5</v>
      </c>
      <c r="F122">
        <v>0</v>
      </c>
      <c r="H122" t="str">
        <f t="shared" si="6"/>
        <v>2024</v>
      </c>
      <c r="I122" t="str">
        <f t="shared" si="7"/>
        <v>01</v>
      </c>
      <c r="J122" t="str">
        <f t="shared" si="8"/>
        <v>05</v>
      </c>
    </row>
    <row r="123" spans="1:10" x14ac:dyDescent="0.35">
      <c r="A123" t="s">
        <v>118</v>
      </c>
      <c r="B123">
        <v>749.95</v>
      </c>
      <c r="C123">
        <v>45.57</v>
      </c>
      <c r="D123">
        <v>6</v>
      </c>
      <c r="E123">
        <v>11</v>
      </c>
      <c r="F123">
        <v>0</v>
      </c>
      <c r="H123" t="str">
        <f t="shared" si="6"/>
        <v>2024</v>
      </c>
      <c r="I123" t="str">
        <f t="shared" si="7"/>
        <v>01</v>
      </c>
      <c r="J123" t="str">
        <f t="shared" si="8"/>
        <v>05</v>
      </c>
    </row>
    <row r="124" spans="1:10" x14ac:dyDescent="0.35">
      <c r="A124" t="s">
        <v>119</v>
      </c>
      <c r="B124">
        <v>300.01</v>
      </c>
      <c r="C124">
        <v>23.3</v>
      </c>
      <c r="D124">
        <v>6</v>
      </c>
      <c r="E124">
        <v>13</v>
      </c>
      <c r="F124">
        <v>0</v>
      </c>
      <c r="H124" t="str">
        <f t="shared" si="6"/>
        <v>2024</v>
      </c>
      <c r="I124" t="str">
        <f t="shared" si="7"/>
        <v>01</v>
      </c>
      <c r="J124" t="str">
        <f t="shared" si="8"/>
        <v>05</v>
      </c>
    </row>
    <row r="125" spans="1:10" x14ac:dyDescent="0.35">
      <c r="A125" t="s">
        <v>120</v>
      </c>
      <c r="B125">
        <v>200</v>
      </c>
      <c r="C125">
        <v>23.3</v>
      </c>
      <c r="D125">
        <v>6</v>
      </c>
      <c r="E125">
        <v>13</v>
      </c>
      <c r="F125">
        <v>0</v>
      </c>
      <c r="H125" t="str">
        <f t="shared" si="6"/>
        <v>2024</v>
      </c>
      <c r="I125" t="str">
        <f t="shared" si="7"/>
        <v>01</v>
      </c>
      <c r="J125" t="str">
        <f t="shared" si="8"/>
        <v>06</v>
      </c>
    </row>
    <row r="126" spans="1:10" x14ac:dyDescent="0.35">
      <c r="A126" t="s">
        <v>121</v>
      </c>
      <c r="B126">
        <v>111.19</v>
      </c>
      <c r="C126">
        <v>23.3</v>
      </c>
      <c r="D126">
        <v>6</v>
      </c>
      <c r="E126">
        <v>13</v>
      </c>
      <c r="F126">
        <v>0</v>
      </c>
      <c r="H126" t="str">
        <f t="shared" si="6"/>
        <v>2024</v>
      </c>
      <c r="I126" t="str">
        <f t="shared" si="7"/>
        <v>01</v>
      </c>
      <c r="J126" t="str">
        <f t="shared" si="8"/>
        <v>06</v>
      </c>
    </row>
    <row r="127" spans="1:10" x14ac:dyDescent="0.35">
      <c r="A127" t="s">
        <v>122</v>
      </c>
      <c r="B127">
        <v>113.98</v>
      </c>
      <c r="C127">
        <v>23.3</v>
      </c>
      <c r="D127">
        <v>6</v>
      </c>
      <c r="E127">
        <v>13</v>
      </c>
      <c r="F127">
        <v>0</v>
      </c>
      <c r="H127" t="str">
        <f t="shared" si="6"/>
        <v>2024</v>
      </c>
      <c r="I127" t="str">
        <f t="shared" si="7"/>
        <v>01</v>
      </c>
      <c r="J127" t="str">
        <f t="shared" si="8"/>
        <v>06</v>
      </c>
    </row>
    <row r="128" spans="1:10" x14ac:dyDescent="0.35">
      <c r="A128" t="s">
        <v>123</v>
      </c>
      <c r="B128">
        <v>110.62</v>
      </c>
      <c r="C128">
        <v>23.3</v>
      </c>
      <c r="D128">
        <v>6</v>
      </c>
      <c r="E128">
        <v>13</v>
      </c>
      <c r="F128">
        <v>0</v>
      </c>
      <c r="H128" t="str">
        <f t="shared" si="6"/>
        <v>2024</v>
      </c>
      <c r="I128" t="str">
        <f t="shared" si="7"/>
        <v>01</v>
      </c>
      <c r="J128" t="str">
        <f t="shared" si="8"/>
        <v>06</v>
      </c>
    </row>
    <row r="129" spans="1:10" x14ac:dyDescent="0.35">
      <c r="A129" t="s">
        <v>124</v>
      </c>
      <c r="B129">
        <v>113.51</v>
      </c>
      <c r="C129">
        <v>29.6</v>
      </c>
      <c r="D129">
        <v>6</v>
      </c>
      <c r="E129">
        <v>12.19999</v>
      </c>
      <c r="F129">
        <v>0</v>
      </c>
      <c r="H129" t="str">
        <f t="shared" si="6"/>
        <v>2024</v>
      </c>
      <c r="I129" t="str">
        <f t="shared" si="7"/>
        <v>01</v>
      </c>
      <c r="J129" t="str">
        <f t="shared" si="8"/>
        <v>06</v>
      </c>
    </row>
    <row r="130" spans="1:10" x14ac:dyDescent="0.35">
      <c r="A130" t="s">
        <v>125</v>
      </c>
      <c r="B130">
        <v>141.69</v>
      </c>
      <c r="C130">
        <v>29.6</v>
      </c>
      <c r="D130">
        <v>6</v>
      </c>
      <c r="E130">
        <v>11</v>
      </c>
      <c r="F130">
        <v>0</v>
      </c>
      <c r="H130" t="str">
        <f t="shared" si="6"/>
        <v>2024</v>
      </c>
      <c r="I130" t="str">
        <f t="shared" si="7"/>
        <v>01</v>
      </c>
      <c r="J130" t="str">
        <f t="shared" si="8"/>
        <v>06</v>
      </c>
    </row>
    <row r="131" spans="1:10" x14ac:dyDescent="0.35">
      <c r="A131" t="s">
        <v>126</v>
      </c>
      <c r="B131">
        <v>156.85</v>
      </c>
      <c r="C131">
        <v>29.6</v>
      </c>
      <c r="D131">
        <v>6</v>
      </c>
      <c r="E131">
        <v>11</v>
      </c>
      <c r="F131">
        <v>0</v>
      </c>
      <c r="H131" t="str">
        <f t="shared" si="6"/>
        <v>2024</v>
      </c>
      <c r="I131" t="str">
        <f t="shared" si="7"/>
        <v>01</v>
      </c>
      <c r="J131" t="str">
        <f t="shared" si="8"/>
        <v>06</v>
      </c>
    </row>
    <row r="132" spans="1:10" x14ac:dyDescent="0.35">
      <c r="A132" t="s">
        <v>127</v>
      </c>
      <c r="B132">
        <v>132.91999999999999</v>
      </c>
      <c r="C132">
        <v>29.6</v>
      </c>
      <c r="D132">
        <v>6</v>
      </c>
      <c r="E132">
        <v>8</v>
      </c>
      <c r="F132">
        <v>0</v>
      </c>
      <c r="H132" t="str">
        <f t="shared" si="6"/>
        <v>2024</v>
      </c>
      <c r="I132" t="str">
        <f t="shared" si="7"/>
        <v>01</v>
      </c>
      <c r="J132" t="str">
        <f t="shared" si="8"/>
        <v>06</v>
      </c>
    </row>
    <row r="133" spans="1:10" x14ac:dyDescent="0.35">
      <c r="A133" t="s">
        <v>128</v>
      </c>
      <c r="B133">
        <v>147.75</v>
      </c>
      <c r="C133">
        <v>17.399989999999999</v>
      </c>
      <c r="D133">
        <v>6</v>
      </c>
      <c r="E133">
        <v>8</v>
      </c>
      <c r="F133">
        <v>0</v>
      </c>
      <c r="H133" t="str">
        <f t="shared" si="6"/>
        <v>2024</v>
      </c>
      <c r="I133" t="str">
        <f t="shared" si="7"/>
        <v>01</v>
      </c>
      <c r="J133" t="str">
        <f t="shared" si="8"/>
        <v>06</v>
      </c>
    </row>
    <row r="134" spans="1:10" x14ac:dyDescent="0.35">
      <c r="A134" t="s">
        <v>129</v>
      </c>
      <c r="B134">
        <v>181.87</v>
      </c>
      <c r="C134">
        <v>12.4</v>
      </c>
      <c r="D134">
        <v>1</v>
      </c>
      <c r="E134">
        <v>8</v>
      </c>
      <c r="F134">
        <v>0</v>
      </c>
      <c r="H134" t="str">
        <f t="shared" si="6"/>
        <v>2024</v>
      </c>
      <c r="I134" t="str">
        <f t="shared" si="7"/>
        <v>01</v>
      </c>
      <c r="J134" t="str">
        <f t="shared" si="8"/>
        <v>06</v>
      </c>
    </row>
    <row r="135" spans="1:10" x14ac:dyDescent="0.35">
      <c r="A135" t="s">
        <v>130</v>
      </c>
      <c r="B135">
        <v>184</v>
      </c>
      <c r="C135">
        <v>17.399989999999999</v>
      </c>
      <c r="D135">
        <v>6</v>
      </c>
      <c r="E135">
        <v>8</v>
      </c>
      <c r="F135">
        <v>0</v>
      </c>
      <c r="H135" t="str">
        <f t="shared" si="6"/>
        <v>2024</v>
      </c>
      <c r="I135" t="str">
        <f t="shared" si="7"/>
        <v>01</v>
      </c>
      <c r="J135" t="str">
        <f t="shared" si="8"/>
        <v>06</v>
      </c>
    </row>
    <row r="136" spans="1:10" x14ac:dyDescent="0.35">
      <c r="A136" t="s">
        <v>131</v>
      </c>
      <c r="B136">
        <v>176.37</v>
      </c>
      <c r="C136">
        <v>19.100000000000001</v>
      </c>
      <c r="D136">
        <v>6</v>
      </c>
      <c r="E136">
        <v>8</v>
      </c>
      <c r="F136">
        <v>0</v>
      </c>
      <c r="H136" t="str">
        <f t="shared" si="6"/>
        <v>2024</v>
      </c>
      <c r="I136" t="str">
        <f t="shared" si="7"/>
        <v>01</v>
      </c>
      <c r="J136" t="str">
        <f t="shared" si="8"/>
        <v>06</v>
      </c>
    </row>
    <row r="137" spans="1:10" x14ac:dyDescent="0.35">
      <c r="A137" t="s">
        <v>132</v>
      </c>
      <c r="B137">
        <v>176.81</v>
      </c>
      <c r="C137">
        <v>18</v>
      </c>
      <c r="D137">
        <v>6</v>
      </c>
      <c r="E137">
        <v>5.59999</v>
      </c>
      <c r="F137">
        <v>0</v>
      </c>
      <c r="H137" t="str">
        <f t="shared" si="6"/>
        <v>2024</v>
      </c>
      <c r="I137" t="str">
        <f t="shared" si="7"/>
        <v>01</v>
      </c>
      <c r="J137" t="str">
        <f t="shared" si="8"/>
        <v>06</v>
      </c>
    </row>
    <row r="138" spans="1:10" x14ac:dyDescent="0.35">
      <c r="A138" t="s">
        <v>133</v>
      </c>
      <c r="B138">
        <v>178.09</v>
      </c>
      <c r="C138">
        <v>18</v>
      </c>
      <c r="D138">
        <v>2.5299900000000002</v>
      </c>
      <c r="E138">
        <v>2.64</v>
      </c>
      <c r="F138">
        <v>0</v>
      </c>
      <c r="H138" t="str">
        <f t="shared" si="6"/>
        <v>2024</v>
      </c>
      <c r="I138" t="str">
        <f t="shared" si="7"/>
        <v>01</v>
      </c>
      <c r="J138" t="str">
        <f t="shared" si="8"/>
        <v>06</v>
      </c>
    </row>
    <row r="139" spans="1:10" x14ac:dyDescent="0.35">
      <c r="A139" t="s">
        <v>134</v>
      </c>
      <c r="B139">
        <v>161.34</v>
      </c>
      <c r="C139">
        <v>19.100000000000001</v>
      </c>
      <c r="D139">
        <v>37.399990000000003</v>
      </c>
      <c r="E139">
        <v>1.98</v>
      </c>
      <c r="F139">
        <v>0</v>
      </c>
      <c r="H139" t="str">
        <f t="shared" si="6"/>
        <v>2024</v>
      </c>
      <c r="I139" t="str">
        <f t="shared" si="7"/>
        <v>01</v>
      </c>
      <c r="J139" t="str">
        <f t="shared" si="8"/>
        <v>06</v>
      </c>
    </row>
    <row r="140" spans="1:10" x14ac:dyDescent="0.35">
      <c r="A140" t="s">
        <v>135</v>
      </c>
      <c r="B140">
        <v>184</v>
      </c>
      <c r="C140">
        <v>19.100000000000001</v>
      </c>
      <c r="D140">
        <v>490</v>
      </c>
      <c r="E140">
        <v>1.98</v>
      </c>
      <c r="F140">
        <v>0</v>
      </c>
      <c r="H140" t="str">
        <f t="shared" si="6"/>
        <v>2024</v>
      </c>
      <c r="I140" t="str">
        <f t="shared" si="7"/>
        <v>01</v>
      </c>
      <c r="J140" t="str">
        <f t="shared" si="8"/>
        <v>06</v>
      </c>
    </row>
    <row r="141" spans="1:10" x14ac:dyDescent="0.35">
      <c r="A141" t="s">
        <v>136</v>
      </c>
      <c r="B141">
        <v>200</v>
      </c>
      <c r="C141">
        <v>19.100000000000001</v>
      </c>
      <c r="D141">
        <v>490</v>
      </c>
      <c r="E141">
        <v>1.98</v>
      </c>
      <c r="F141">
        <v>0</v>
      </c>
      <c r="H141" t="str">
        <f t="shared" si="6"/>
        <v>2024</v>
      </c>
      <c r="I141" t="str">
        <f t="shared" si="7"/>
        <v>01</v>
      </c>
      <c r="J141" t="str">
        <f t="shared" si="8"/>
        <v>06</v>
      </c>
    </row>
    <row r="142" spans="1:10" x14ac:dyDescent="0.35">
      <c r="A142" t="s">
        <v>137</v>
      </c>
      <c r="B142">
        <v>299.99</v>
      </c>
      <c r="C142">
        <v>19.100000000000001</v>
      </c>
      <c r="D142">
        <v>50.7</v>
      </c>
      <c r="E142">
        <v>1.98</v>
      </c>
      <c r="F142">
        <v>0</v>
      </c>
      <c r="H142" t="str">
        <f t="shared" ref="H142:H205" si="9">LEFT(A142,4)</f>
        <v>2024</v>
      </c>
      <c r="I142" t="str">
        <f t="shared" ref="I142:I205" si="10">MID(A142,6,2)</f>
        <v>01</v>
      </c>
      <c r="J142" t="str">
        <f t="shared" ref="J142:J205" si="11">MID(A142,9,2)</f>
        <v>06</v>
      </c>
    </row>
    <row r="143" spans="1:10" x14ac:dyDescent="0.35">
      <c r="A143" t="s">
        <v>138</v>
      </c>
      <c r="B143">
        <v>244.45</v>
      </c>
      <c r="C143">
        <v>19.100000000000001</v>
      </c>
      <c r="D143">
        <v>37.899990000000003</v>
      </c>
      <c r="E143">
        <v>2.64</v>
      </c>
      <c r="F143">
        <v>0</v>
      </c>
      <c r="H143" t="str">
        <f t="shared" si="9"/>
        <v>2024</v>
      </c>
      <c r="I143" t="str">
        <f t="shared" si="10"/>
        <v>01</v>
      </c>
      <c r="J143" t="str">
        <f t="shared" si="11"/>
        <v>06</v>
      </c>
    </row>
    <row r="144" spans="1:10" x14ac:dyDescent="0.35">
      <c r="A144" t="s">
        <v>139</v>
      </c>
      <c r="B144">
        <v>200</v>
      </c>
      <c r="C144">
        <v>18</v>
      </c>
      <c r="D144">
        <v>3</v>
      </c>
      <c r="E144">
        <v>5</v>
      </c>
      <c r="F144">
        <v>0</v>
      </c>
      <c r="H144" t="str">
        <f t="shared" si="9"/>
        <v>2024</v>
      </c>
      <c r="I144" t="str">
        <f t="shared" si="10"/>
        <v>01</v>
      </c>
      <c r="J144" t="str">
        <f t="shared" si="11"/>
        <v>06</v>
      </c>
    </row>
    <row r="145" spans="1:10" x14ac:dyDescent="0.35">
      <c r="A145" t="s">
        <v>140</v>
      </c>
      <c r="B145">
        <v>179.78</v>
      </c>
      <c r="C145">
        <v>17.399989999999999</v>
      </c>
      <c r="D145">
        <v>1</v>
      </c>
      <c r="E145">
        <v>5</v>
      </c>
      <c r="F145">
        <v>0</v>
      </c>
      <c r="H145" t="str">
        <f t="shared" si="9"/>
        <v>2024</v>
      </c>
      <c r="I145" t="str">
        <f t="shared" si="10"/>
        <v>01</v>
      </c>
      <c r="J145" t="str">
        <f t="shared" si="11"/>
        <v>06</v>
      </c>
    </row>
    <row r="146" spans="1:10" x14ac:dyDescent="0.35">
      <c r="A146" t="s">
        <v>141</v>
      </c>
      <c r="B146">
        <v>164.51</v>
      </c>
      <c r="C146">
        <v>17.399989999999999</v>
      </c>
      <c r="D146">
        <v>6</v>
      </c>
      <c r="E146">
        <v>8</v>
      </c>
      <c r="F146">
        <v>0</v>
      </c>
      <c r="H146" t="str">
        <f t="shared" si="9"/>
        <v>2024</v>
      </c>
      <c r="I146" t="str">
        <f t="shared" si="10"/>
        <v>01</v>
      </c>
      <c r="J146" t="str">
        <f t="shared" si="11"/>
        <v>06</v>
      </c>
    </row>
    <row r="147" spans="1:10" x14ac:dyDescent="0.35">
      <c r="A147" t="s">
        <v>142</v>
      </c>
      <c r="B147">
        <v>176.17</v>
      </c>
      <c r="C147">
        <v>18</v>
      </c>
      <c r="D147">
        <v>6</v>
      </c>
      <c r="E147">
        <v>11</v>
      </c>
      <c r="F147">
        <v>0</v>
      </c>
      <c r="H147" t="str">
        <f t="shared" si="9"/>
        <v>2024</v>
      </c>
      <c r="I147" t="str">
        <f t="shared" si="10"/>
        <v>01</v>
      </c>
      <c r="J147" t="str">
        <f t="shared" si="11"/>
        <v>06</v>
      </c>
    </row>
    <row r="148" spans="1:10" x14ac:dyDescent="0.35">
      <c r="A148" t="s">
        <v>143</v>
      </c>
      <c r="B148">
        <v>159.15</v>
      </c>
      <c r="C148">
        <v>25</v>
      </c>
      <c r="D148">
        <v>6</v>
      </c>
      <c r="E148">
        <v>13</v>
      </c>
      <c r="F148">
        <v>0</v>
      </c>
      <c r="H148" t="str">
        <f t="shared" si="9"/>
        <v>2024</v>
      </c>
      <c r="I148" t="str">
        <f t="shared" si="10"/>
        <v>01</v>
      </c>
      <c r="J148" t="str">
        <f t="shared" si="11"/>
        <v>06</v>
      </c>
    </row>
    <row r="149" spans="1:10" x14ac:dyDescent="0.35">
      <c r="A149" t="s">
        <v>144</v>
      </c>
      <c r="B149">
        <v>120.76</v>
      </c>
      <c r="C149">
        <v>9</v>
      </c>
      <c r="D149">
        <v>6</v>
      </c>
      <c r="E149">
        <v>13</v>
      </c>
      <c r="F149">
        <v>0</v>
      </c>
      <c r="H149" t="str">
        <f t="shared" si="9"/>
        <v>2024</v>
      </c>
      <c r="I149" t="str">
        <f t="shared" si="10"/>
        <v>01</v>
      </c>
      <c r="J149" t="str">
        <f t="shared" si="11"/>
        <v>07</v>
      </c>
    </row>
    <row r="150" spans="1:10" x14ac:dyDescent="0.35">
      <c r="A150" t="s">
        <v>145</v>
      </c>
      <c r="B150">
        <v>93.71</v>
      </c>
      <c r="C150">
        <v>9</v>
      </c>
      <c r="D150">
        <v>6</v>
      </c>
      <c r="E150">
        <v>17</v>
      </c>
      <c r="F150">
        <v>0</v>
      </c>
      <c r="H150" t="str">
        <f t="shared" si="9"/>
        <v>2024</v>
      </c>
      <c r="I150" t="str">
        <f t="shared" si="10"/>
        <v>01</v>
      </c>
      <c r="J150" t="str">
        <f t="shared" si="11"/>
        <v>07</v>
      </c>
    </row>
    <row r="151" spans="1:10" x14ac:dyDescent="0.35">
      <c r="A151" t="s">
        <v>146</v>
      </c>
      <c r="B151">
        <v>128.69</v>
      </c>
      <c r="C151">
        <v>9.6999899999999997</v>
      </c>
      <c r="D151">
        <v>6</v>
      </c>
      <c r="E151">
        <v>17</v>
      </c>
      <c r="F151">
        <v>0</v>
      </c>
      <c r="H151" t="str">
        <f t="shared" si="9"/>
        <v>2024</v>
      </c>
      <c r="I151" t="str">
        <f t="shared" si="10"/>
        <v>01</v>
      </c>
      <c r="J151" t="str">
        <f t="shared" si="11"/>
        <v>07</v>
      </c>
    </row>
    <row r="152" spans="1:10" x14ac:dyDescent="0.35">
      <c r="A152" t="s">
        <v>147</v>
      </c>
      <c r="B152">
        <v>104</v>
      </c>
      <c r="C152">
        <v>9.6999899999999997</v>
      </c>
      <c r="D152">
        <v>6</v>
      </c>
      <c r="E152">
        <v>13</v>
      </c>
      <c r="F152">
        <v>0</v>
      </c>
      <c r="H152" t="str">
        <f t="shared" si="9"/>
        <v>2024</v>
      </c>
      <c r="I152" t="str">
        <f t="shared" si="10"/>
        <v>01</v>
      </c>
      <c r="J152" t="str">
        <f t="shared" si="11"/>
        <v>07</v>
      </c>
    </row>
    <row r="153" spans="1:10" x14ac:dyDescent="0.35">
      <c r="A153" t="s">
        <v>148</v>
      </c>
      <c r="B153">
        <v>93.2</v>
      </c>
      <c r="C153">
        <v>8.23</v>
      </c>
      <c r="D153">
        <v>2</v>
      </c>
      <c r="E153">
        <v>13</v>
      </c>
      <c r="F153">
        <v>0</v>
      </c>
      <c r="H153" t="str">
        <f t="shared" si="9"/>
        <v>2024</v>
      </c>
      <c r="I153" t="str">
        <f t="shared" si="10"/>
        <v>01</v>
      </c>
      <c r="J153" t="str">
        <f t="shared" si="11"/>
        <v>07</v>
      </c>
    </row>
    <row r="154" spans="1:10" x14ac:dyDescent="0.35">
      <c r="A154" t="s">
        <v>149</v>
      </c>
      <c r="B154">
        <v>93.19</v>
      </c>
      <c r="C154">
        <v>9.3000000000000007</v>
      </c>
      <c r="D154">
        <v>6</v>
      </c>
      <c r="E154">
        <v>11.9</v>
      </c>
      <c r="F154">
        <v>0</v>
      </c>
      <c r="H154" t="str">
        <f t="shared" si="9"/>
        <v>2024</v>
      </c>
      <c r="I154" t="str">
        <f t="shared" si="10"/>
        <v>01</v>
      </c>
      <c r="J154" t="str">
        <f t="shared" si="11"/>
        <v>07</v>
      </c>
    </row>
    <row r="155" spans="1:10" x14ac:dyDescent="0.35">
      <c r="A155" t="s">
        <v>150</v>
      </c>
      <c r="B155">
        <v>93.19</v>
      </c>
      <c r="C155">
        <v>12.4</v>
      </c>
      <c r="D155">
        <v>6</v>
      </c>
      <c r="E155">
        <v>8.1999899999999997</v>
      </c>
      <c r="F155">
        <v>0</v>
      </c>
      <c r="H155" t="str">
        <f t="shared" si="9"/>
        <v>2024</v>
      </c>
      <c r="I155" t="str">
        <f t="shared" si="10"/>
        <v>01</v>
      </c>
      <c r="J155" t="str">
        <f t="shared" si="11"/>
        <v>07</v>
      </c>
    </row>
    <row r="156" spans="1:10" x14ac:dyDescent="0.35">
      <c r="A156" t="s">
        <v>151</v>
      </c>
      <c r="B156">
        <v>84.99</v>
      </c>
      <c r="C156">
        <v>12.4</v>
      </c>
      <c r="D156">
        <v>6</v>
      </c>
      <c r="E156">
        <v>8</v>
      </c>
      <c r="F156">
        <v>0</v>
      </c>
      <c r="H156" t="str">
        <f t="shared" si="9"/>
        <v>2024</v>
      </c>
      <c r="I156" t="str">
        <f t="shared" si="10"/>
        <v>01</v>
      </c>
      <c r="J156" t="str">
        <f t="shared" si="11"/>
        <v>07</v>
      </c>
    </row>
    <row r="157" spans="1:10" x14ac:dyDescent="0.35">
      <c r="A157" t="s">
        <v>152</v>
      </c>
      <c r="B157">
        <v>96.89</v>
      </c>
      <c r="C157">
        <v>12.4</v>
      </c>
      <c r="D157">
        <v>6</v>
      </c>
      <c r="E157">
        <v>8</v>
      </c>
      <c r="F157">
        <v>0</v>
      </c>
      <c r="H157" t="str">
        <f t="shared" si="9"/>
        <v>2024</v>
      </c>
      <c r="I157" t="str">
        <f t="shared" si="10"/>
        <v>01</v>
      </c>
      <c r="J157" t="str">
        <f t="shared" si="11"/>
        <v>07</v>
      </c>
    </row>
    <row r="158" spans="1:10" x14ac:dyDescent="0.35">
      <c r="A158" t="s">
        <v>153</v>
      </c>
      <c r="B158">
        <v>93.2</v>
      </c>
      <c r="C158">
        <v>17.399989999999999</v>
      </c>
      <c r="D158">
        <v>6</v>
      </c>
      <c r="E158">
        <v>8</v>
      </c>
      <c r="F158">
        <v>0</v>
      </c>
      <c r="H158" t="str">
        <f t="shared" si="9"/>
        <v>2024</v>
      </c>
      <c r="I158" t="str">
        <f t="shared" si="10"/>
        <v>01</v>
      </c>
      <c r="J158" t="str">
        <f t="shared" si="11"/>
        <v>07</v>
      </c>
    </row>
    <row r="159" spans="1:10" x14ac:dyDescent="0.35">
      <c r="A159" t="s">
        <v>154</v>
      </c>
      <c r="B159">
        <v>118.35</v>
      </c>
      <c r="C159">
        <v>12.4</v>
      </c>
      <c r="D159">
        <v>6</v>
      </c>
      <c r="E159">
        <v>8</v>
      </c>
      <c r="F159">
        <v>0</v>
      </c>
      <c r="H159" t="str">
        <f t="shared" si="9"/>
        <v>2024</v>
      </c>
      <c r="I159" t="str">
        <f t="shared" si="10"/>
        <v>01</v>
      </c>
      <c r="J159" t="str">
        <f t="shared" si="11"/>
        <v>07</v>
      </c>
    </row>
    <row r="160" spans="1:10" x14ac:dyDescent="0.35">
      <c r="A160" t="s">
        <v>155</v>
      </c>
      <c r="B160">
        <v>97.53</v>
      </c>
      <c r="C160">
        <v>11.9</v>
      </c>
      <c r="D160">
        <v>6</v>
      </c>
      <c r="E160">
        <v>8</v>
      </c>
      <c r="F160">
        <v>0</v>
      </c>
      <c r="H160" t="str">
        <f t="shared" si="9"/>
        <v>2024</v>
      </c>
      <c r="I160" t="str">
        <f t="shared" si="10"/>
        <v>01</v>
      </c>
      <c r="J160" t="str">
        <f t="shared" si="11"/>
        <v>07</v>
      </c>
    </row>
    <row r="161" spans="1:10" x14ac:dyDescent="0.35">
      <c r="A161" t="s">
        <v>156</v>
      </c>
      <c r="B161">
        <v>93.19</v>
      </c>
      <c r="C161">
        <v>11.9</v>
      </c>
      <c r="D161">
        <v>6</v>
      </c>
      <c r="E161">
        <v>8</v>
      </c>
      <c r="F161">
        <v>0</v>
      </c>
      <c r="H161" t="str">
        <f t="shared" si="9"/>
        <v>2024</v>
      </c>
      <c r="I161" t="str">
        <f t="shared" si="10"/>
        <v>01</v>
      </c>
      <c r="J161" t="str">
        <f t="shared" si="11"/>
        <v>07</v>
      </c>
    </row>
    <row r="162" spans="1:10" x14ac:dyDescent="0.35">
      <c r="A162" t="s">
        <v>157</v>
      </c>
      <c r="B162">
        <v>91.5</v>
      </c>
      <c r="C162">
        <v>30</v>
      </c>
      <c r="D162">
        <v>2</v>
      </c>
      <c r="E162">
        <v>2.64</v>
      </c>
      <c r="F162">
        <v>0</v>
      </c>
      <c r="H162" t="str">
        <f t="shared" si="9"/>
        <v>2024</v>
      </c>
      <c r="I162" t="str">
        <f t="shared" si="10"/>
        <v>01</v>
      </c>
      <c r="J162" t="str">
        <f t="shared" si="11"/>
        <v>07</v>
      </c>
    </row>
    <row r="163" spans="1:10" x14ac:dyDescent="0.35">
      <c r="A163" t="s">
        <v>158</v>
      </c>
      <c r="B163">
        <v>87.52</v>
      </c>
      <c r="C163">
        <v>30</v>
      </c>
      <c r="D163">
        <v>2</v>
      </c>
      <c r="E163">
        <v>1.98</v>
      </c>
      <c r="F163">
        <v>0</v>
      </c>
      <c r="H163" t="str">
        <f t="shared" si="9"/>
        <v>2024</v>
      </c>
      <c r="I163" t="str">
        <f t="shared" si="10"/>
        <v>01</v>
      </c>
      <c r="J163" t="str">
        <f t="shared" si="11"/>
        <v>07</v>
      </c>
    </row>
    <row r="164" spans="1:10" x14ac:dyDescent="0.35">
      <c r="A164" t="s">
        <v>159</v>
      </c>
      <c r="B164">
        <v>87.23</v>
      </c>
      <c r="C164">
        <v>17.399989999999999</v>
      </c>
      <c r="D164">
        <v>8</v>
      </c>
      <c r="E164">
        <v>1.98</v>
      </c>
      <c r="F164">
        <v>0</v>
      </c>
      <c r="H164" t="str">
        <f t="shared" si="9"/>
        <v>2024</v>
      </c>
      <c r="I164" t="str">
        <f t="shared" si="10"/>
        <v>01</v>
      </c>
      <c r="J164" t="str">
        <f t="shared" si="11"/>
        <v>07</v>
      </c>
    </row>
    <row r="165" spans="1:10" x14ac:dyDescent="0.35">
      <c r="A165" t="s">
        <v>160</v>
      </c>
      <c r="B165">
        <v>90.64</v>
      </c>
      <c r="C165">
        <v>12.4</v>
      </c>
      <c r="D165">
        <v>8</v>
      </c>
      <c r="E165">
        <v>1.98</v>
      </c>
      <c r="F165">
        <v>0</v>
      </c>
      <c r="H165" t="str">
        <f t="shared" si="9"/>
        <v>2024</v>
      </c>
      <c r="I165" t="str">
        <f t="shared" si="10"/>
        <v>01</v>
      </c>
      <c r="J165" t="str">
        <f t="shared" si="11"/>
        <v>07</v>
      </c>
    </row>
    <row r="166" spans="1:10" x14ac:dyDescent="0.35">
      <c r="A166" t="s">
        <v>161</v>
      </c>
      <c r="B166">
        <v>96.21</v>
      </c>
      <c r="C166">
        <v>15</v>
      </c>
      <c r="D166">
        <v>8</v>
      </c>
      <c r="E166">
        <v>1.98</v>
      </c>
      <c r="F166">
        <v>0</v>
      </c>
      <c r="H166" t="str">
        <f t="shared" si="9"/>
        <v>2024</v>
      </c>
      <c r="I166" t="str">
        <f t="shared" si="10"/>
        <v>01</v>
      </c>
      <c r="J166" t="str">
        <f t="shared" si="11"/>
        <v>07</v>
      </c>
    </row>
    <row r="167" spans="1:10" x14ac:dyDescent="0.35">
      <c r="A167" t="s">
        <v>162</v>
      </c>
      <c r="B167">
        <v>104.27</v>
      </c>
      <c r="C167">
        <v>30</v>
      </c>
      <c r="D167">
        <v>3</v>
      </c>
      <c r="E167">
        <v>2.64</v>
      </c>
      <c r="F167">
        <v>0</v>
      </c>
      <c r="H167" t="str">
        <f t="shared" si="9"/>
        <v>2024</v>
      </c>
      <c r="I167" t="str">
        <f t="shared" si="10"/>
        <v>01</v>
      </c>
      <c r="J167" t="str">
        <f t="shared" si="11"/>
        <v>07</v>
      </c>
    </row>
    <row r="168" spans="1:10" x14ac:dyDescent="0.35">
      <c r="A168" t="s">
        <v>163</v>
      </c>
      <c r="B168">
        <v>106.09</v>
      </c>
      <c r="C168">
        <v>30</v>
      </c>
      <c r="D168">
        <v>4.4000000000000004</v>
      </c>
      <c r="E168">
        <v>7.4</v>
      </c>
      <c r="F168">
        <v>0</v>
      </c>
      <c r="H168" t="str">
        <f t="shared" si="9"/>
        <v>2024</v>
      </c>
      <c r="I168" t="str">
        <f t="shared" si="10"/>
        <v>01</v>
      </c>
      <c r="J168" t="str">
        <f t="shared" si="11"/>
        <v>07</v>
      </c>
    </row>
    <row r="169" spans="1:10" x14ac:dyDescent="0.35">
      <c r="A169" t="s">
        <v>164</v>
      </c>
      <c r="B169">
        <v>103.55</v>
      </c>
      <c r="C169">
        <v>30</v>
      </c>
      <c r="D169">
        <v>1.62</v>
      </c>
      <c r="E169">
        <v>11.9</v>
      </c>
      <c r="F169">
        <v>0</v>
      </c>
      <c r="H169" t="str">
        <f t="shared" si="9"/>
        <v>2024</v>
      </c>
      <c r="I169" t="str">
        <f t="shared" si="10"/>
        <v>01</v>
      </c>
      <c r="J169" t="str">
        <f t="shared" si="11"/>
        <v>07</v>
      </c>
    </row>
    <row r="170" spans="1:10" x14ac:dyDescent="0.35">
      <c r="A170" t="s">
        <v>165</v>
      </c>
      <c r="B170">
        <v>87.86</v>
      </c>
      <c r="C170">
        <v>30</v>
      </c>
      <c r="D170">
        <v>0.86</v>
      </c>
      <c r="E170">
        <v>13</v>
      </c>
      <c r="F170">
        <v>0</v>
      </c>
      <c r="H170" t="str">
        <f t="shared" si="9"/>
        <v>2024</v>
      </c>
      <c r="I170" t="str">
        <f t="shared" si="10"/>
        <v>01</v>
      </c>
      <c r="J170" t="str">
        <f t="shared" si="11"/>
        <v>07</v>
      </c>
    </row>
    <row r="171" spans="1:10" x14ac:dyDescent="0.35">
      <c r="A171" t="s">
        <v>166</v>
      </c>
      <c r="B171">
        <v>93.31</v>
      </c>
      <c r="C171">
        <v>30</v>
      </c>
      <c r="D171">
        <v>0.86</v>
      </c>
      <c r="E171">
        <v>32</v>
      </c>
      <c r="F171">
        <v>0</v>
      </c>
      <c r="H171" t="str">
        <f t="shared" si="9"/>
        <v>2024</v>
      </c>
      <c r="I171" t="str">
        <f t="shared" si="10"/>
        <v>01</v>
      </c>
      <c r="J171" t="str">
        <f t="shared" si="11"/>
        <v>07</v>
      </c>
    </row>
    <row r="172" spans="1:10" x14ac:dyDescent="0.35">
      <c r="A172" t="s">
        <v>167</v>
      </c>
      <c r="B172">
        <v>86.42</v>
      </c>
      <c r="C172">
        <v>30</v>
      </c>
      <c r="D172">
        <v>0.86</v>
      </c>
      <c r="E172">
        <v>25</v>
      </c>
      <c r="F172">
        <v>0</v>
      </c>
      <c r="H172" t="str">
        <f t="shared" si="9"/>
        <v>2024</v>
      </c>
      <c r="I172" t="str">
        <f t="shared" si="10"/>
        <v>01</v>
      </c>
      <c r="J172" t="str">
        <f t="shared" si="11"/>
        <v>07</v>
      </c>
    </row>
    <row r="173" spans="1:10" x14ac:dyDescent="0.35">
      <c r="A173" t="s">
        <v>168</v>
      </c>
      <c r="B173">
        <v>62.66</v>
      </c>
      <c r="C173">
        <v>30</v>
      </c>
      <c r="D173">
        <v>6</v>
      </c>
      <c r="E173">
        <v>32</v>
      </c>
      <c r="F173">
        <v>0</v>
      </c>
      <c r="H173" t="str">
        <f t="shared" si="9"/>
        <v>2024</v>
      </c>
      <c r="I173" t="str">
        <f t="shared" si="10"/>
        <v>01</v>
      </c>
      <c r="J173" t="str">
        <f t="shared" si="11"/>
        <v>08</v>
      </c>
    </row>
    <row r="174" spans="1:10" x14ac:dyDescent="0.35">
      <c r="A174" t="s">
        <v>169</v>
      </c>
      <c r="B174">
        <v>79.94</v>
      </c>
      <c r="C174">
        <v>30</v>
      </c>
      <c r="D174">
        <v>6</v>
      </c>
      <c r="E174">
        <v>25</v>
      </c>
      <c r="F174">
        <v>0</v>
      </c>
      <c r="H174" t="str">
        <f t="shared" si="9"/>
        <v>2024</v>
      </c>
      <c r="I174" t="str">
        <f t="shared" si="10"/>
        <v>01</v>
      </c>
      <c r="J174" t="str">
        <f t="shared" si="11"/>
        <v>08</v>
      </c>
    </row>
    <row r="175" spans="1:10" x14ac:dyDescent="0.35">
      <c r="A175" t="s">
        <v>170</v>
      </c>
      <c r="B175">
        <v>81.39</v>
      </c>
      <c r="C175">
        <v>30</v>
      </c>
      <c r="D175">
        <v>6</v>
      </c>
      <c r="E175">
        <v>25</v>
      </c>
      <c r="F175">
        <v>0</v>
      </c>
      <c r="H175" t="str">
        <f t="shared" si="9"/>
        <v>2024</v>
      </c>
      <c r="I175" t="str">
        <f t="shared" si="10"/>
        <v>01</v>
      </c>
      <c r="J175" t="str">
        <f t="shared" si="11"/>
        <v>08</v>
      </c>
    </row>
    <row r="176" spans="1:10" x14ac:dyDescent="0.35">
      <c r="A176" t="s">
        <v>171</v>
      </c>
      <c r="B176">
        <v>81.819999999999993</v>
      </c>
      <c r="C176">
        <v>30</v>
      </c>
      <c r="D176">
        <v>6</v>
      </c>
      <c r="E176">
        <v>9</v>
      </c>
      <c r="F176">
        <v>0</v>
      </c>
      <c r="H176" t="str">
        <f t="shared" si="9"/>
        <v>2024</v>
      </c>
      <c r="I176" t="str">
        <f t="shared" si="10"/>
        <v>01</v>
      </c>
      <c r="J176" t="str">
        <f t="shared" si="11"/>
        <v>08</v>
      </c>
    </row>
    <row r="177" spans="1:10" x14ac:dyDescent="0.35">
      <c r="A177" t="s">
        <v>172</v>
      </c>
      <c r="B177">
        <v>79.11</v>
      </c>
      <c r="C177">
        <v>9.59999</v>
      </c>
      <c r="D177">
        <v>6</v>
      </c>
      <c r="E177">
        <v>8</v>
      </c>
      <c r="F177">
        <v>0</v>
      </c>
      <c r="H177" t="str">
        <f t="shared" si="9"/>
        <v>2024</v>
      </c>
      <c r="I177" t="str">
        <f t="shared" si="10"/>
        <v>01</v>
      </c>
      <c r="J177" t="str">
        <f t="shared" si="11"/>
        <v>08</v>
      </c>
    </row>
    <row r="178" spans="1:10" x14ac:dyDescent="0.35">
      <c r="A178" t="s">
        <v>173</v>
      </c>
      <c r="B178">
        <v>78.48</v>
      </c>
      <c r="C178">
        <v>11.19999</v>
      </c>
      <c r="D178">
        <v>6</v>
      </c>
      <c r="E178">
        <v>8</v>
      </c>
      <c r="F178">
        <v>0</v>
      </c>
      <c r="H178" t="str">
        <f t="shared" si="9"/>
        <v>2024</v>
      </c>
      <c r="I178" t="str">
        <f t="shared" si="10"/>
        <v>01</v>
      </c>
      <c r="J178" t="str">
        <f t="shared" si="11"/>
        <v>08</v>
      </c>
    </row>
    <row r="179" spans="1:10" x14ac:dyDescent="0.35">
      <c r="A179" t="s">
        <v>174</v>
      </c>
      <c r="B179">
        <v>82.1</v>
      </c>
      <c r="C179">
        <v>16</v>
      </c>
      <c r="D179">
        <v>6</v>
      </c>
      <c r="E179">
        <v>8</v>
      </c>
      <c r="F179">
        <v>0</v>
      </c>
      <c r="H179" t="str">
        <f t="shared" si="9"/>
        <v>2024</v>
      </c>
      <c r="I179" t="str">
        <f t="shared" si="10"/>
        <v>01</v>
      </c>
      <c r="J179" t="str">
        <f t="shared" si="11"/>
        <v>08</v>
      </c>
    </row>
    <row r="180" spans="1:10" x14ac:dyDescent="0.35">
      <c r="A180" t="s">
        <v>175</v>
      </c>
      <c r="B180">
        <v>94.3</v>
      </c>
      <c r="C180">
        <v>31.09</v>
      </c>
      <c r="D180">
        <v>6</v>
      </c>
      <c r="E180">
        <v>8</v>
      </c>
      <c r="F180">
        <v>0</v>
      </c>
      <c r="H180" t="str">
        <f t="shared" si="9"/>
        <v>2024</v>
      </c>
      <c r="I180" t="str">
        <f t="shared" si="10"/>
        <v>01</v>
      </c>
      <c r="J180" t="str">
        <f t="shared" si="11"/>
        <v>08</v>
      </c>
    </row>
    <row r="181" spans="1:10" x14ac:dyDescent="0.35">
      <c r="A181" t="s">
        <v>176</v>
      </c>
      <c r="B181">
        <v>111.22</v>
      </c>
      <c r="C181">
        <v>18</v>
      </c>
      <c r="D181">
        <v>6</v>
      </c>
      <c r="E181">
        <v>8</v>
      </c>
      <c r="F181">
        <v>0</v>
      </c>
      <c r="H181" t="str">
        <f t="shared" si="9"/>
        <v>2024</v>
      </c>
      <c r="I181" t="str">
        <f t="shared" si="10"/>
        <v>01</v>
      </c>
      <c r="J181" t="str">
        <f t="shared" si="11"/>
        <v>08</v>
      </c>
    </row>
    <row r="182" spans="1:10" x14ac:dyDescent="0.35">
      <c r="A182" t="s">
        <v>177</v>
      </c>
      <c r="B182">
        <v>121.11</v>
      </c>
      <c r="C182">
        <v>16</v>
      </c>
      <c r="D182">
        <v>6</v>
      </c>
      <c r="E182">
        <v>8</v>
      </c>
      <c r="F182">
        <v>0</v>
      </c>
      <c r="H182" t="str">
        <f t="shared" si="9"/>
        <v>2024</v>
      </c>
      <c r="I182" t="str">
        <f t="shared" si="10"/>
        <v>01</v>
      </c>
      <c r="J182" t="str">
        <f t="shared" si="11"/>
        <v>08</v>
      </c>
    </row>
    <row r="183" spans="1:10" x14ac:dyDescent="0.35">
      <c r="A183" t="s">
        <v>178</v>
      </c>
      <c r="B183">
        <v>120.73</v>
      </c>
      <c r="C183">
        <v>18</v>
      </c>
      <c r="D183">
        <v>6</v>
      </c>
      <c r="E183">
        <v>8.1999899999999997</v>
      </c>
      <c r="F183">
        <v>0</v>
      </c>
      <c r="H183" t="str">
        <f t="shared" si="9"/>
        <v>2024</v>
      </c>
      <c r="I183" t="str">
        <f t="shared" si="10"/>
        <v>01</v>
      </c>
      <c r="J183" t="str">
        <f t="shared" si="11"/>
        <v>08</v>
      </c>
    </row>
    <row r="184" spans="1:10" x14ac:dyDescent="0.35">
      <c r="A184" t="s">
        <v>179</v>
      </c>
      <c r="B184">
        <v>113.9</v>
      </c>
      <c r="C184">
        <v>18</v>
      </c>
      <c r="D184">
        <v>6</v>
      </c>
      <c r="E184">
        <v>7.7</v>
      </c>
      <c r="F184">
        <v>0</v>
      </c>
      <c r="H184" t="str">
        <f t="shared" si="9"/>
        <v>2024</v>
      </c>
      <c r="I184" t="str">
        <f t="shared" si="10"/>
        <v>01</v>
      </c>
      <c r="J184" t="str">
        <f t="shared" si="11"/>
        <v>08</v>
      </c>
    </row>
    <row r="185" spans="1:10" x14ac:dyDescent="0.35">
      <c r="A185" t="s">
        <v>180</v>
      </c>
      <c r="B185">
        <v>139.05000000000001</v>
      </c>
      <c r="C185">
        <v>18</v>
      </c>
      <c r="D185">
        <v>6</v>
      </c>
      <c r="E185">
        <v>5.5</v>
      </c>
      <c r="F185">
        <v>0</v>
      </c>
      <c r="H185" t="str">
        <f t="shared" si="9"/>
        <v>2024</v>
      </c>
      <c r="I185" t="str">
        <f t="shared" si="10"/>
        <v>01</v>
      </c>
      <c r="J185" t="str">
        <f t="shared" si="11"/>
        <v>08</v>
      </c>
    </row>
    <row r="186" spans="1:10" x14ac:dyDescent="0.35">
      <c r="A186" t="s">
        <v>181</v>
      </c>
      <c r="B186">
        <v>161.05000000000001</v>
      </c>
      <c r="C186">
        <v>18</v>
      </c>
      <c r="D186">
        <v>6</v>
      </c>
      <c r="E186">
        <v>2</v>
      </c>
      <c r="F186">
        <v>0</v>
      </c>
      <c r="H186" t="str">
        <f t="shared" si="9"/>
        <v>2024</v>
      </c>
      <c r="I186" t="str">
        <f t="shared" si="10"/>
        <v>01</v>
      </c>
      <c r="J186" t="str">
        <f t="shared" si="11"/>
        <v>08</v>
      </c>
    </row>
    <row r="187" spans="1:10" x14ac:dyDescent="0.35">
      <c r="A187" t="s">
        <v>182</v>
      </c>
      <c r="B187">
        <v>137.91</v>
      </c>
      <c r="C187">
        <v>22.399989999999999</v>
      </c>
      <c r="D187">
        <v>8</v>
      </c>
      <c r="E187">
        <v>1.98</v>
      </c>
      <c r="F187">
        <v>0</v>
      </c>
      <c r="H187" t="str">
        <f t="shared" si="9"/>
        <v>2024</v>
      </c>
      <c r="I187" t="str">
        <f t="shared" si="10"/>
        <v>01</v>
      </c>
      <c r="J187" t="str">
        <f t="shared" si="11"/>
        <v>08</v>
      </c>
    </row>
    <row r="188" spans="1:10" x14ac:dyDescent="0.35">
      <c r="A188" t="s">
        <v>183</v>
      </c>
      <c r="B188">
        <v>167.2</v>
      </c>
      <c r="C188">
        <v>50.109990000000003</v>
      </c>
      <c r="D188">
        <v>8</v>
      </c>
      <c r="E188">
        <v>1.98</v>
      </c>
      <c r="F188">
        <v>0</v>
      </c>
      <c r="H188" t="str">
        <f t="shared" si="9"/>
        <v>2024</v>
      </c>
      <c r="I188" t="str">
        <f t="shared" si="10"/>
        <v>01</v>
      </c>
      <c r="J188" t="str">
        <f t="shared" si="11"/>
        <v>08</v>
      </c>
    </row>
    <row r="189" spans="1:10" x14ac:dyDescent="0.35">
      <c r="A189" t="s">
        <v>184</v>
      </c>
      <c r="B189">
        <v>162.52000000000001</v>
      </c>
      <c r="C189">
        <v>22.399989999999999</v>
      </c>
      <c r="D189">
        <v>27</v>
      </c>
      <c r="E189">
        <v>1.98</v>
      </c>
      <c r="F189">
        <v>0</v>
      </c>
      <c r="H189" t="str">
        <f t="shared" si="9"/>
        <v>2024</v>
      </c>
      <c r="I189" t="str">
        <f t="shared" si="10"/>
        <v>01</v>
      </c>
      <c r="J189" t="str">
        <f t="shared" si="11"/>
        <v>08</v>
      </c>
    </row>
    <row r="190" spans="1:10" x14ac:dyDescent="0.35">
      <c r="A190" t="s">
        <v>185</v>
      </c>
      <c r="B190">
        <v>129.93</v>
      </c>
      <c r="C190">
        <v>22.399989999999999</v>
      </c>
      <c r="D190">
        <v>27</v>
      </c>
      <c r="E190">
        <v>1.98</v>
      </c>
      <c r="F190">
        <v>0</v>
      </c>
      <c r="H190" t="str">
        <f t="shared" si="9"/>
        <v>2024</v>
      </c>
      <c r="I190" t="str">
        <f t="shared" si="10"/>
        <v>01</v>
      </c>
      <c r="J190" t="str">
        <f t="shared" si="11"/>
        <v>08</v>
      </c>
    </row>
    <row r="191" spans="1:10" x14ac:dyDescent="0.35">
      <c r="A191" t="s">
        <v>186</v>
      </c>
      <c r="B191">
        <v>132.31</v>
      </c>
      <c r="C191">
        <v>12.4</v>
      </c>
      <c r="D191">
        <v>8</v>
      </c>
      <c r="E191">
        <v>2.64</v>
      </c>
      <c r="F191">
        <v>0</v>
      </c>
      <c r="H191" t="str">
        <f t="shared" si="9"/>
        <v>2024</v>
      </c>
      <c r="I191" t="str">
        <f t="shared" si="10"/>
        <v>01</v>
      </c>
      <c r="J191" t="str">
        <f t="shared" si="11"/>
        <v>08</v>
      </c>
    </row>
    <row r="192" spans="1:10" x14ac:dyDescent="0.35">
      <c r="A192" t="s">
        <v>187</v>
      </c>
      <c r="B192">
        <v>130.01</v>
      </c>
      <c r="C192">
        <v>18</v>
      </c>
      <c r="D192">
        <v>8</v>
      </c>
      <c r="E192">
        <v>4.6699900000000003</v>
      </c>
      <c r="F192">
        <v>0</v>
      </c>
      <c r="H192" t="str">
        <f t="shared" si="9"/>
        <v>2024</v>
      </c>
      <c r="I192" t="str">
        <f t="shared" si="10"/>
        <v>01</v>
      </c>
      <c r="J192" t="str">
        <f t="shared" si="11"/>
        <v>08</v>
      </c>
    </row>
    <row r="193" spans="1:10" x14ac:dyDescent="0.35">
      <c r="A193" t="s">
        <v>188</v>
      </c>
      <c r="B193">
        <v>122.12</v>
      </c>
      <c r="C193">
        <v>48.039990000000003</v>
      </c>
      <c r="D193">
        <v>2</v>
      </c>
      <c r="E193">
        <v>25</v>
      </c>
      <c r="F193">
        <v>0</v>
      </c>
      <c r="H193" t="str">
        <f t="shared" si="9"/>
        <v>2024</v>
      </c>
      <c r="I193" t="str">
        <f t="shared" si="10"/>
        <v>01</v>
      </c>
      <c r="J193" t="str">
        <f t="shared" si="11"/>
        <v>08</v>
      </c>
    </row>
    <row r="194" spans="1:10" x14ac:dyDescent="0.35">
      <c r="A194" t="s">
        <v>189</v>
      </c>
      <c r="B194">
        <v>114.21</v>
      </c>
      <c r="C194">
        <v>30</v>
      </c>
      <c r="D194">
        <v>2</v>
      </c>
      <c r="E194">
        <v>32</v>
      </c>
      <c r="F194">
        <v>0</v>
      </c>
      <c r="H194" t="str">
        <f t="shared" si="9"/>
        <v>2024</v>
      </c>
      <c r="I194" t="str">
        <f t="shared" si="10"/>
        <v>01</v>
      </c>
      <c r="J194" t="str">
        <f t="shared" si="11"/>
        <v>08</v>
      </c>
    </row>
    <row r="195" spans="1:10" x14ac:dyDescent="0.35">
      <c r="A195" t="s">
        <v>190</v>
      </c>
      <c r="B195">
        <v>99.85</v>
      </c>
      <c r="C195">
        <v>30</v>
      </c>
      <c r="D195">
        <v>2</v>
      </c>
      <c r="E195">
        <v>46</v>
      </c>
      <c r="F195">
        <v>0</v>
      </c>
      <c r="H195" t="str">
        <f t="shared" si="9"/>
        <v>2024</v>
      </c>
      <c r="I195" t="str">
        <f t="shared" si="10"/>
        <v>01</v>
      </c>
      <c r="J195" t="str">
        <f t="shared" si="11"/>
        <v>08</v>
      </c>
    </row>
    <row r="196" spans="1:10" x14ac:dyDescent="0.35">
      <c r="A196" t="s">
        <v>191</v>
      </c>
      <c r="B196">
        <v>81.5</v>
      </c>
      <c r="C196">
        <v>60</v>
      </c>
      <c r="D196">
        <v>1.1699900000000001</v>
      </c>
      <c r="E196">
        <v>56</v>
      </c>
      <c r="F196">
        <v>0</v>
      </c>
      <c r="H196" t="str">
        <f t="shared" si="9"/>
        <v>2024</v>
      </c>
      <c r="I196" t="str">
        <f t="shared" si="10"/>
        <v>01</v>
      </c>
      <c r="J196" t="str">
        <f t="shared" si="11"/>
        <v>08</v>
      </c>
    </row>
    <row r="197" spans="1:10" x14ac:dyDescent="0.35">
      <c r="A197" t="s">
        <v>192</v>
      </c>
      <c r="B197">
        <v>49.99</v>
      </c>
      <c r="C197">
        <v>60</v>
      </c>
      <c r="D197">
        <v>1.1699900000000001</v>
      </c>
      <c r="E197">
        <v>85</v>
      </c>
      <c r="F197">
        <v>0</v>
      </c>
      <c r="H197" t="str">
        <f t="shared" si="9"/>
        <v>2024</v>
      </c>
      <c r="I197" t="str">
        <f t="shared" si="10"/>
        <v>01</v>
      </c>
      <c r="J197" t="str">
        <f t="shared" si="11"/>
        <v>09</v>
      </c>
    </row>
    <row r="198" spans="1:10" x14ac:dyDescent="0.35">
      <c r="A198" t="s">
        <v>193</v>
      </c>
      <c r="B198">
        <v>27.71</v>
      </c>
      <c r="C198">
        <v>60</v>
      </c>
      <c r="D198">
        <v>1.1699900000000001</v>
      </c>
      <c r="E198">
        <v>66</v>
      </c>
      <c r="F198">
        <v>0</v>
      </c>
      <c r="H198" t="str">
        <f t="shared" si="9"/>
        <v>2024</v>
      </c>
      <c r="I198" t="str">
        <f t="shared" si="10"/>
        <v>01</v>
      </c>
      <c r="J198" t="str">
        <f t="shared" si="11"/>
        <v>09</v>
      </c>
    </row>
    <row r="199" spans="1:10" x14ac:dyDescent="0.35">
      <c r="A199" t="s">
        <v>194</v>
      </c>
      <c r="B199">
        <v>26.73</v>
      </c>
      <c r="C199">
        <v>60</v>
      </c>
      <c r="D199">
        <v>1.1699900000000001</v>
      </c>
      <c r="E199">
        <v>66</v>
      </c>
      <c r="F199">
        <v>0</v>
      </c>
      <c r="H199" t="str">
        <f t="shared" si="9"/>
        <v>2024</v>
      </c>
      <c r="I199" t="str">
        <f t="shared" si="10"/>
        <v>01</v>
      </c>
      <c r="J199" t="str">
        <f t="shared" si="11"/>
        <v>09</v>
      </c>
    </row>
    <row r="200" spans="1:10" x14ac:dyDescent="0.35">
      <c r="A200" t="s">
        <v>195</v>
      </c>
      <c r="B200">
        <v>26.33</v>
      </c>
      <c r="C200">
        <v>70</v>
      </c>
      <c r="D200">
        <v>1.1699900000000001</v>
      </c>
      <c r="E200">
        <v>85</v>
      </c>
      <c r="F200">
        <v>0</v>
      </c>
      <c r="H200" t="str">
        <f t="shared" si="9"/>
        <v>2024</v>
      </c>
      <c r="I200" t="str">
        <f t="shared" si="10"/>
        <v>01</v>
      </c>
      <c r="J200" t="str">
        <f t="shared" si="11"/>
        <v>09</v>
      </c>
    </row>
    <row r="201" spans="1:10" x14ac:dyDescent="0.35">
      <c r="A201" t="s">
        <v>196</v>
      </c>
      <c r="B201">
        <v>26.27</v>
      </c>
      <c r="C201">
        <v>70</v>
      </c>
      <c r="D201">
        <v>1.1699900000000001</v>
      </c>
      <c r="E201">
        <v>56</v>
      </c>
      <c r="F201">
        <v>0</v>
      </c>
      <c r="H201" t="str">
        <f t="shared" si="9"/>
        <v>2024</v>
      </c>
      <c r="I201" t="str">
        <f t="shared" si="10"/>
        <v>01</v>
      </c>
      <c r="J201" t="str">
        <f t="shared" si="11"/>
        <v>09</v>
      </c>
    </row>
    <row r="202" spans="1:10" x14ac:dyDescent="0.35">
      <c r="A202" t="s">
        <v>197</v>
      </c>
      <c r="B202">
        <v>26.88</v>
      </c>
      <c r="C202">
        <v>60</v>
      </c>
      <c r="D202">
        <v>1.1699900000000001</v>
      </c>
      <c r="E202">
        <v>32</v>
      </c>
      <c r="F202">
        <v>0</v>
      </c>
      <c r="H202" t="str">
        <f t="shared" si="9"/>
        <v>2024</v>
      </c>
      <c r="I202" t="str">
        <f t="shared" si="10"/>
        <v>01</v>
      </c>
      <c r="J202" t="str">
        <f t="shared" si="11"/>
        <v>09</v>
      </c>
    </row>
    <row r="203" spans="1:10" x14ac:dyDescent="0.35">
      <c r="A203" t="s">
        <v>198</v>
      </c>
      <c r="B203">
        <v>38</v>
      </c>
      <c r="C203">
        <v>60</v>
      </c>
      <c r="D203">
        <v>1</v>
      </c>
      <c r="E203">
        <v>17</v>
      </c>
      <c r="F203">
        <v>0</v>
      </c>
      <c r="H203" t="str">
        <f t="shared" si="9"/>
        <v>2024</v>
      </c>
      <c r="I203" t="str">
        <f t="shared" si="10"/>
        <v>01</v>
      </c>
      <c r="J203" t="str">
        <f t="shared" si="11"/>
        <v>09</v>
      </c>
    </row>
    <row r="204" spans="1:10" x14ac:dyDescent="0.35">
      <c r="A204" t="s">
        <v>199</v>
      </c>
      <c r="B204">
        <v>69.58</v>
      </c>
      <c r="C204">
        <v>60</v>
      </c>
      <c r="D204">
        <v>6</v>
      </c>
      <c r="E204">
        <v>17</v>
      </c>
      <c r="F204">
        <v>0</v>
      </c>
      <c r="H204" t="str">
        <f t="shared" si="9"/>
        <v>2024</v>
      </c>
      <c r="I204" t="str">
        <f t="shared" si="10"/>
        <v>01</v>
      </c>
      <c r="J204" t="str">
        <f t="shared" si="11"/>
        <v>09</v>
      </c>
    </row>
    <row r="205" spans="1:10" x14ac:dyDescent="0.35">
      <c r="A205" t="s">
        <v>200</v>
      </c>
      <c r="B205">
        <v>80.72</v>
      </c>
      <c r="C205">
        <v>60</v>
      </c>
      <c r="D205">
        <v>6</v>
      </c>
      <c r="E205">
        <v>14.8</v>
      </c>
      <c r="F205">
        <v>0</v>
      </c>
      <c r="H205" t="str">
        <f t="shared" si="9"/>
        <v>2024</v>
      </c>
      <c r="I205" t="str">
        <f t="shared" si="10"/>
        <v>01</v>
      </c>
      <c r="J205" t="str">
        <f t="shared" si="11"/>
        <v>09</v>
      </c>
    </row>
    <row r="206" spans="1:10" x14ac:dyDescent="0.35">
      <c r="A206" t="s">
        <v>201</v>
      </c>
      <c r="B206">
        <v>75.430000000000007</v>
      </c>
      <c r="C206">
        <v>60</v>
      </c>
      <c r="D206">
        <v>6</v>
      </c>
      <c r="E206">
        <v>17</v>
      </c>
      <c r="F206">
        <v>0</v>
      </c>
      <c r="H206" t="str">
        <f t="shared" ref="H206:H269" si="12">LEFT(A206,4)</f>
        <v>2024</v>
      </c>
      <c r="I206" t="str">
        <f t="shared" ref="I206:I269" si="13">MID(A206,6,2)</f>
        <v>01</v>
      </c>
      <c r="J206" t="str">
        <f t="shared" ref="J206:J269" si="14">MID(A206,9,2)</f>
        <v>09</v>
      </c>
    </row>
    <row r="207" spans="1:10" x14ac:dyDescent="0.35">
      <c r="A207" t="s">
        <v>202</v>
      </c>
      <c r="B207">
        <v>74.5</v>
      </c>
      <c r="C207">
        <v>60</v>
      </c>
      <c r="D207">
        <v>1</v>
      </c>
      <c r="E207">
        <v>14.8</v>
      </c>
      <c r="F207">
        <v>0</v>
      </c>
      <c r="H207" t="str">
        <f t="shared" si="12"/>
        <v>2024</v>
      </c>
      <c r="I207" t="str">
        <f t="shared" si="13"/>
        <v>01</v>
      </c>
      <c r="J207" t="str">
        <f t="shared" si="14"/>
        <v>09</v>
      </c>
    </row>
    <row r="208" spans="1:10" x14ac:dyDescent="0.35">
      <c r="A208" t="s">
        <v>203</v>
      </c>
      <c r="B208">
        <v>81.260000000000005</v>
      </c>
      <c r="C208">
        <v>60</v>
      </c>
      <c r="D208">
        <v>1.1699900000000001</v>
      </c>
      <c r="E208">
        <v>13</v>
      </c>
      <c r="F208">
        <v>0</v>
      </c>
      <c r="H208" t="str">
        <f t="shared" si="12"/>
        <v>2024</v>
      </c>
      <c r="I208" t="str">
        <f t="shared" si="13"/>
        <v>01</v>
      </c>
      <c r="J208" t="str">
        <f t="shared" si="14"/>
        <v>09</v>
      </c>
    </row>
    <row r="209" spans="1:10" x14ac:dyDescent="0.35">
      <c r="A209" t="s">
        <v>204</v>
      </c>
      <c r="B209">
        <v>74.73</v>
      </c>
      <c r="C209">
        <v>60</v>
      </c>
      <c r="D209">
        <v>6</v>
      </c>
      <c r="E209">
        <v>13</v>
      </c>
      <c r="F209">
        <v>0</v>
      </c>
      <c r="H209" t="str">
        <f t="shared" si="12"/>
        <v>2024</v>
      </c>
      <c r="I209" t="str">
        <f t="shared" si="13"/>
        <v>01</v>
      </c>
      <c r="J209" t="str">
        <f t="shared" si="14"/>
        <v>09</v>
      </c>
    </row>
    <row r="210" spans="1:10" x14ac:dyDescent="0.35">
      <c r="A210" t="s">
        <v>205</v>
      </c>
      <c r="B210">
        <v>71.400000000000006</v>
      </c>
      <c r="C210">
        <v>60</v>
      </c>
      <c r="D210">
        <v>2.1</v>
      </c>
      <c r="E210">
        <v>2.4300000000000002</v>
      </c>
      <c r="F210">
        <v>0</v>
      </c>
      <c r="H210" t="str">
        <f t="shared" si="12"/>
        <v>2024</v>
      </c>
      <c r="I210" t="str">
        <f t="shared" si="13"/>
        <v>01</v>
      </c>
      <c r="J210" t="str">
        <f t="shared" si="14"/>
        <v>09</v>
      </c>
    </row>
    <row r="211" spans="1:10" x14ac:dyDescent="0.35">
      <c r="A211" t="s">
        <v>206</v>
      </c>
      <c r="B211">
        <v>79.16</v>
      </c>
      <c r="C211">
        <v>60</v>
      </c>
      <c r="D211">
        <v>16.19999</v>
      </c>
      <c r="E211">
        <v>1.97</v>
      </c>
      <c r="F211">
        <v>0</v>
      </c>
      <c r="H211" t="str">
        <f t="shared" si="12"/>
        <v>2024</v>
      </c>
      <c r="I211" t="str">
        <f t="shared" si="13"/>
        <v>01</v>
      </c>
      <c r="J211" t="str">
        <f t="shared" si="14"/>
        <v>09</v>
      </c>
    </row>
    <row r="212" spans="1:10" x14ac:dyDescent="0.35">
      <c r="A212" t="s">
        <v>207</v>
      </c>
      <c r="B212">
        <v>84.88</v>
      </c>
      <c r="C212">
        <v>60</v>
      </c>
      <c r="D212">
        <v>31.1</v>
      </c>
      <c r="E212">
        <v>1.97</v>
      </c>
      <c r="F212">
        <v>0</v>
      </c>
      <c r="H212" t="str">
        <f t="shared" si="12"/>
        <v>2024</v>
      </c>
      <c r="I212" t="str">
        <f t="shared" si="13"/>
        <v>01</v>
      </c>
      <c r="J212" t="str">
        <f t="shared" si="14"/>
        <v>09</v>
      </c>
    </row>
    <row r="213" spans="1:10" x14ac:dyDescent="0.35">
      <c r="A213" t="s">
        <v>208</v>
      </c>
      <c r="B213">
        <v>90.11</v>
      </c>
      <c r="C213">
        <v>60</v>
      </c>
      <c r="D213">
        <v>27</v>
      </c>
      <c r="E213">
        <v>1.97</v>
      </c>
      <c r="F213">
        <v>0</v>
      </c>
      <c r="H213" t="str">
        <f t="shared" si="12"/>
        <v>2024</v>
      </c>
      <c r="I213" t="str">
        <f t="shared" si="13"/>
        <v>01</v>
      </c>
      <c r="J213" t="str">
        <f t="shared" si="14"/>
        <v>09</v>
      </c>
    </row>
    <row r="214" spans="1:10" x14ac:dyDescent="0.35">
      <c r="A214" t="s">
        <v>209</v>
      </c>
      <c r="B214">
        <v>78.03</v>
      </c>
      <c r="C214">
        <v>60</v>
      </c>
      <c r="D214">
        <v>27</v>
      </c>
      <c r="E214">
        <v>1.97</v>
      </c>
      <c r="F214">
        <v>0</v>
      </c>
      <c r="H214" t="str">
        <f t="shared" si="12"/>
        <v>2024</v>
      </c>
      <c r="I214" t="str">
        <f t="shared" si="13"/>
        <v>01</v>
      </c>
      <c r="J214" t="str">
        <f t="shared" si="14"/>
        <v>09</v>
      </c>
    </row>
    <row r="215" spans="1:10" x14ac:dyDescent="0.35">
      <c r="A215" t="s">
        <v>210</v>
      </c>
      <c r="B215">
        <v>94.99</v>
      </c>
      <c r="C215">
        <v>60</v>
      </c>
      <c r="D215">
        <v>14.8</v>
      </c>
      <c r="E215">
        <v>2.4300000000000002</v>
      </c>
      <c r="F215">
        <v>0</v>
      </c>
      <c r="H215" t="str">
        <f t="shared" si="12"/>
        <v>2024</v>
      </c>
      <c r="I215" t="str">
        <f t="shared" si="13"/>
        <v>01</v>
      </c>
      <c r="J215" t="str">
        <f t="shared" si="14"/>
        <v>09</v>
      </c>
    </row>
    <row r="216" spans="1:10" x14ac:dyDescent="0.35">
      <c r="A216" t="s">
        <v>211</v>
      </c>
      <c r="B216">
        <v>133.53</v>
      </c>
      <c r="C216">
        <v>60</v>
      </c>
      <c r="D216">
        <v>9.8000000000000007</v>
      </c>
      <c r="E216">
        <v>8</v>
      </c>
      <c r="F216">
        <v>0</v>
      </c>
      <c r="H216" t="str">
        <f t="shared" si="12"/>
        <v>2024</v>
      </c>
      <c r="I216" t="str">
        <f t="shared" si="13"/>
        <v>01</v>
      </c>
      <c r="J216" t="str">
        <f t="shared" si="14"/>
        <v>09</v>
      </c>
    </row>
    <row r="217" spans="1:10" x14ac:dyDescent="0.35">
      <c r="A217" t="s">
        <v>212</v>
      </c>
      <c r="B217">
        <v>126.38</v>
      </c>
      <c r="C217">
        <v>60</v>
      </c>
      <c r="D217">
        <v>8</v>
      </c>
      <c r="E217">
        <v>36</v>
      </c>
      <c r="F217">
        <v>0</v>
      </c>
      <c r="H217" t="str">
        <f t="shared" si="12"/>
        <v>2024</v>
      </c>
      <c r="I217" t="str">
        <f t="shared" si="13"/>
        <v>01</v>
      </c>
      <c r="J217" t="str">
        <f t="shared" si="14"/>
        <v>09</v>
      </c>
    </row>
    <row r="218" spans="1:10" x14ac:dyDescent="0.35">
      <c r="A218" t="s">
        <v>213</v>
      </c>
      <c r="B218">
        <v>116.51</v>
      </c>
      <c r="C218">
        <v>60</v>
      </c>
      <c r="D218">
        <v>8</v>
      </c>
      <c r="E218">
        <v>36</v>
      </c>
      <c r="F218">
        <v>0</v>
      </c>
      <c r="H218" t="str">
        <f t="shared" si="12"/>
        <v>2024</v>
      </c>
      <c r="I218" t="str">
        <f t="shared" si="13"/>
        <v>01</v>
      </c>
      <c r="J218" t="str">
        <f t="shared" si="14"/>
        <v>09</v>
      </c>
    </row>
    <row r="219" spans="1:10" x14ac:dyDescent="0.35">
      <c r="A219" t="s">
        <v>214</v>
      </c>
      <c r="B219">
        <v>99.96</v>
      </c>
      <c r="C219">
        <v>60</v>
      </c>
      <c r="D219">
        <v>3</v>
      </c>
      <c r="E219">
        <v>36</v>
      </c>
      <c r="F219">
        <v>0</v>
      </c>
      <c r="H219" t="str">
        <f t="shared" si="12"/>
        <v>2024</v>
      </c>
      <c r="I219" t="str">
        <f t="shared" si="13"/>
        <v>01</v>
      </c>
      <c r="J219" t="str">
        <f t="shared" si="14"/>
        <v>09</v>
      </c>
    </row>
    <row r="220" spans="1:10" x14ac:dyDescent="0.35">
      <c r="A220" t="s">
        <v>215</v>
      </c>
      <c r="B220">
        <v>89.98</v>
      </c>
      <c r="C220">
        <v>60</v>
      </c>
      <c r="D220">
        <v>0.7</v>
      </c>
      <c r="E220">
        <v>36</v>
      </c>
      <c r="F220">
        <v>0</v>
      </c>
      <c r="H220" t="str">
        <f t="shared" si="12"/>
        <v>2024</v>
      </c>
      <c r="I220" t="str">
        <f t="shared" si="13"/>
        <v>01</v>
      </c>
      <c r="J220" t="str">
        <f t="shared" si="14"/>
        <v>09</v>
      </c>
    </row>
    <row r="221" spans="1:10" x14ac:dyDescent="0.35">
      <c r="A221" t="s">
        <v>216</v>
      </c>
      <c r="B221">
        <v>50.92</v>
      </c>
      <c r="C221">
        <v>70</v>
      </c>
      <c r="D221">
        <v>6</v>
      </c>
      <c r="E221">
        <v>36</v>
      </c>
      <c r="F221">
        <v>0</v>
      </c>
      <c r="H221" t="str">
        <f t="shared" si="12"/>
        <v>2024</v>
      </c>
      <c r="I221" t="str">
        <f t="shared" si="13"/>
        <v>01</v>
      </c>
      <c r="J221" t="str">
        <f t="shared" si="14"/>
        <v>10</v>
      </c>
    </row>
    <row r="222" spans="1:10" x14ac:dyDescent="0.35">
      <c r="A222" t="s">
        <v>217</v>
      </c>
      <c r="B222">
        <v>37.99</v>
      </c>
      <c r="C222">
        <v>60</v>
      </c>
      <c r="D222">
        <v>6</v>
      </c>
      <c r="E222">
        <v>32</v>
      </c>
      <c r="F222">
        <v>0</v>
      </c>
      <c r="H222" t="str">
        <f t="shared" si="12"/>
        <v>2024</v>
      </c>
      <c r="I222" t="str">
        <f t="shared" si="13"/>
        <v>01</v>
      </c>
      <c r="J222" t="str">
        <f t="shared" si="14"/>
        <v>10</v>
      </c>
    </row>
    <row r="223" spans="1:10" x14ac:dyDescent="0.35">
      <c r="A223" t="s">
        <v>218</v>
      </c>
      <c r="B223">
        <v>34.6</v>
      </c>
      <c r="C223">
        <v>60</v>
      </c>
      <c r="D223">
        <v>6</v>
      </c>
      <c r="E223">
        <v>8</v>
      </c>
      <c r="F223">
        <v>0</v>
      </c>
      <c r="H223" t="str">
        <f t="shared" si="12"/>
        <v>2024</v>
      </c>
      <c r="I223" t="str">
        <f t="shared" si="13"/>
        <v>01</v>
      </c>
      <c r="J223" t="str">
        <f t="shared" si="14"/>
        <v>10</v>
      </c>
    </row>
    <row r="224" spans="1:10" x14ac:dyDescent="0.35">
      <c r="A224" t="s">
        <v>219</v>
      </c>
      <c r="B224">
        <v>27.99</v>
      </c>
      <c r="C224">
        <v>70</v>
      </c>
      <c r="D224">
        <v>6</v>
      </c>
      <c r="E224">
        <v>8</v>
      </c>
      <c r="F224">
        <v>0</v>
      </c>
      <c r="H224" t="str">
        <f t="shared" si="12"/>
        <v>2024</v>
      </c>
      <c r="I224" t="str">
        <f t="shared" si="13"/>
        <v>01</v>
      </c>
      <c r="J224" t="str">
        <f t="shared" si="14"/>
        <v>10</v>
      </c>
    </row>
    <row r="225" spans="1:10" x14ac:dyDescent="0.35">
      <c r="A225" t="s">
        <v>220</v>
      </c>
      <c r="B225">
        <v>27.4</v>
      </c>
      <c r="C225">
        <v>60</v>
      </c>
      <c r="D225">
        <v>5</v>
      </c>
      <c r="E225">
        <v>8</v>
      </c>
      <c r="F225">
        <v>0</v>
      </c>
      <c r="H225" t="str">
        <f t="shared" si="12"/>
        <v>2024</v>
      </c>
      <c r="I225" t="str">
        <f t="shared" si="13"/>
        <v>01</v>
      </c>
      <c r="J225" t="str">
        <f t="shared" si="14"/>
        <v>10</v>
      </c>
    </row>
    <row r="226" spans="1:10" x14ac:dyDescent="0.35">
      <c r="A226" t="s">
        <v>221</v>
      </c>
      <c r="B226">
        <v>32.11</v>
      </c>
      <c r="C226">
        <v>60</v>
      </c>
      <c r="D226">
        <v>6</v>
      </c>
      <c r="E226">
        <v>9.1999999999999993</v>
      </c>
      <c r="F226">
        <v>0</v>
      </c>
      <c r="H226" t="str">
        <f t="shared" si="12"/>
        <v>2024</v>
      </c>
      <c r="I226" t="str">
        <f t="shared" si="13"/>
        <v>01</v>
      </c>
      <c r="J226" t="str">
        <f t="shared" si="14"/>
        <v>10</v>
      </c>
    </row>
    <row r="227" spans="1:10" x14ac:dyDescent="0.35">
      <c r="A227" t="s">
        <v>222</v>
      </c>
      <c r="B227">
        <v>80</v>
      </c>
      <c r="C227">
        <v>50</v>
      </c>
      <c r="D227">
        <v>6</v>
      </c>
      <c r="E227">
        <v>13</v>
      </c>
      <c r="F227">
        <v>0</v>
      </c>
      <c r="H227" t="str">
        <f t="shared" si="12"/>
        <v>2024</v>
      </c>
      <c r="I227" t="str">
        <f t="shared" si="13"/>
        <v>01</v>
      </c>
      <c r="J227" t="str">
        <f t="shared" si="14"/>
        <v>10</v>
      </c>
    </row>
    <row r="228" spans="1:10" x14ac:dyDescent="0.35">
      <c r="A228" t="s">
        <v>223</v>
      </c>
      <c r="B228">
        <v>82.74</v>
      </c>
      <c r="C228">
        <v>50</v>
      </c>
      <c r="D228">
        <v>6</v>
      </c>
      <c r="E228">
        <v>32</v>
      </c>
      <c r="F228">
        <v>0</v>
      </c>
      <c r="H228" t="str">
        <f t="shared" si="12"/>
        <v>2024</v>
      </c>
      <c r="I228" t="str">
        <f t="shared" si="13"/>
        <v>01</v>
      </c>
      <c r="J228" t="str">
        <f t="shared" si="14"/>
        <v>10</v>
      </c>
    </row>
    <row r="229" spans="1:10" x14ac:dyDescent="0.35">
      <c r="A229" t="s">
        <v>224</v>
      </c>
      <c r="B229">
        <v>96.89</v>
      </c>
      <c r="C229">
        <v>50</v>
      </c>
      <c r="D229">
        <v>6</v>
      </c>
      <c r="E229">
        <v>32</v>
      </c>
      <c r="F229">
        <v>0</v>
      </c>
      <c r="H229" t="str">
        <f t="shared" si="12"/>
        <v>2024</v>
      </c>
      <c r="I229" t="str">
        <f t="shared" si="13"/>
        <v>01</v>
      </c>
      <c r="J229" t="str">
        <f t="shared" si="14"/>
        <v>10</v>
      </c>
    </row>
    <row r="230" spans="1:10" x14ac:dyDescent="0.35">
      <c r="A230" t="s">
        <v>225</v>
      </c>
      <c r="B230">
        <v>100.03</v>
      </c>
      <c r="C230">
        <v>50</v>
      </c>
      <c r="D230">
        <v>6</v>
      </c>
      <c r="E230">
        <v>36</v>
      </c>
      <c r="F230">
        <v>0</v>
      </c>
      <c r="H230" t="str">
        <f t="shared" si="12"/>
        <v>2024</v>
      </c>
      <c r="I230" t="str">
        <f t="shared" si="13"/>
        <v>01</v>
      </c>
      <c r="J230" t="str">
        <f t="shared" si="14"/>
        <v>10</v>
      </c>
    </row>
    <row r="231" spans="1:10" x14ac:dyDescent="0.35">
      <c r="A231" t="s">
        <v>226</v>
      </c>
      <c r="B231">
        <v>79.98</v>
      </c>
      <c r="C231">
        <v>60</v>
      </c>
      <c r="D231">
        <v>5</v>
      </c>
      <c r="E231">
        <v>32</v>
      </c>
      <c r="F231">
        <v>0</v>
      </c>
      <c r="H231" t="str">
        <f t="shared" si="12"/>
        <v>2024</v>
      </c>
      <c r="I231" t="str">
        <f t="shared" si="13"/>
        <v>01</v>
      </c>
      <c r="J231" t="str">
        <f t="shared" si="14"/>
        <v>10</v>
      </c>
    </row>
    <row r="232" spans="1:10" x14ac:dyDescent="0.35">
      <c r="A232" t="s">
        <v>227</v>
      </c>
      <c r="B232">
        <v>50.07</v>
      </c>
      <c r="C232">
        <v>60</v>
      </c>
      <c r="D232">
        <v>5</v>
      </c>
      <c r="E232">
        <v>25</v>
      </c>
      <c r="F232">
        <v>0</v>
      </c>
      <c r="H232" t="str">
        <f t="shared" si="12"/>
        <v>2024</v>
      </c>
      <c r="I232" t="str">
        <f t="shared" si="13"/>
        <v>01</v>
      </c>
      <c r="J232" t="str">
        <f t="shared" si="14"/>
        <v>10</v>
      </c>
    </row>
    <row r="233" spans="1:10" x14ac:dyDescent="0.35">
      <c r="A233" t="s">
        <v>228</v>
      </c>
      <c r="B233">
        <v>36.9</v>
      </c>
      <c r="C233">
        <v>60</v>
      </c>
      <c r="D233">
        <v>5</v>
      </c>
      <c r="E233">
        <v>17</v>
      </c>
      <c r="F233">
        <v>0</v>
      </c>
      <c r="H233" t="str">
        <f t="shared" si="12"/>
        <v>2024</v>
      </c>
      <c r="I233" t="str">
        <f t="shared" si="13"/>
        <v>01</v>
      </c>
      <c r="J233" t="str">
        <f t="shared" si="14"/>
        <v>10</v>
      </c>
    </row>
    <row r="234" spans="1:10" x14ac:dyDescent="0.35">
      <c r="A234" t="s">
        <v>229</v>
      </c>
      <c r="B234">
        <v>32.979999999999997</v>
      </c>
      <c r="C234">
        <v>70</v>
      </c>
      <c r="D234">
        <v>8</v>
      </c>
      <c r="E234">
        <v>13</v>
      </c>
      <c r="F234">
        <v>0</v>
      </c>
      <c r="H234" t="str">
        <f t="shared" si="12"/>
        <v>2024</v>
      </c>
      <c r="I234" t="str">
        <f t="shared" si="13"/>
        <v>01</v>
      </c>
      <c r="J234" t="str">
        <f t="shared" si="14"/>
        <v>10</v>
      </c>
    </row>
    <row r="235" spans="1:10" x14ac:dyDescent="0.35">
      <c r="A235" t="s">
        <v>230</v>
      </c>
      <c r="B235">
        <v>27.8</v>
      </c>
      <c r="C235">
        <v>70</v>
      </c>
      <c r="D235">
        <v>29</v>
      </c>
      <c r="E235">
        <v>8</v>
      </c>
      <c r="F235">
        <v>0</v>
      </c>
      <c r="H235" t="str">
        <f t="shared" si="12"/>
        <v>2024</v>
      </c>
      <c r="I235" t="str">
        <f t="shared" si="13"/>
        <v>01</v>
      </c>
      <c r="J235" t="str">
        <f t="shared" si="14"/>
        <v>10</v>
      </c>
    </row>
    <row r="236" spans="1:10" x14ac:dyDescent="0.35">
      <c r="A236" t="s">
        <v>231</v>
      </c>
      <c r="B236">
        <v>27.43</v>
      </c>
      <c r="C236">
        <v>70</v>
      </c>
      <c r="D236">
        <v>64</v>
      </c>
      <c r="E236">
        <v>8</v>
      </c>
      <c r="F236">
        <v>0</v>
      </c>
      <c r="H236" t="str">
        <f t="shared" si="12"/>
        <v>2024</v>
      </c>
      <c r="I236" t="str">
        <f t="shared" si="13"/>
        <v>01</v>
      </c>
      <c r="J236" t="str">
        <f t="shared" si="14"/>
        <v>10</v>
      </c>
    </row>
    <row r="237" spans="1:10" x14ac:dyDescent="0.35">
      <c r="A237" t="s">
        <v>232</v>
      </c>
      <c r="B237">
        <v>26.87</v>
      </c>
      <c r="C237">
        <v>80</v>
      </c>
      <c r="D237">
        <v>47</v>
      </c>
      <c r="E237">
        <v>25</v>
      </c>
      <c r="F237">
        <v>0</v>
      </c>
      <c r="H237" t="str">
        <f t="shared" si="12"/>
        <v>2024</v>
      </c>
      <c r="I237" t="str">
        <f t="shared" si="13"/>
        <v>01</v>
      </c>
      <c r="J237" t="str">
        <f t="shared" si="14"/>
        <v>10</v>
      </c>
    </row>
    <row r="238" spans="1:10" x14ac:dyDescent="0.35">
      <c r="A238" t="s">
        <v>233</v>
      </c>
      <c r="B238">
        <v>26.32</v>
      </c>
      <c r="C238">
        <v>70</v>
      </c>
      <c r="D238">
        <v>27</v>
      </c>
      <c r="E238">
        <v>36</v>
      </c>
      <c r="F238">
        <v>0</v>
      </c>
      <c r="H238" t="str">
        <f t="shared" si="12"/>
        <v>2024</v>
      </c>
      <c r="I238" t="str">
        <f t="shared" si="13"/>
        <v>01</v>
      </c>
      <c r="J238" t="str">
        <f t="shared" si="14"/>
        <v>10</v>
      </c>
    </row>
    <row r="239" spans="1:10" x14ac:dyDescent="0.35">
      <c r="A239" t="s">
        <v>234</v>
      </c>
      <c r="B239">
        <v>26.54</v>
      </c>
      <c r="C239">
        <v>80</v>
      </c>
      <c r="D239">
        <v>14.8</v>
      </c>
      <c r="E239">
        <v>46</v>
      </c>
      <c r="F239">
        <v>0</v>
      </c>
      <c r="H239" t="str">
        <f t="shared" si="12"/>
        <v>2024</v>
      </c>
      <c r="I239" t="str">
        <f t="shared" si="13"/>
        <v>01</v>
      </c>
      <c r="J239" t="str">
        <f t="shared" si="14"/>
        <v>10</v>
      </c>
    </row>
    <row r="240" spans="1:10" x14ac:dyDescent="0.35">
      <c r="A240" t="s">
        <v>235</v>
      </c>
      <c r="B240">
        <v>25.94</v>
      </c>
      <c r="C240">
        <v>90</v>
      </c>
      <c r="D240">
        <v>29</v>
      </c>
      <c r="E240">
        <v>66</v>
      </c>
      <c r="F240">
        <v>0</v>
      </c>
      <c r="H240" t="str">
        <f t="shared" si="12"/>
        <v>2024</v>
      </c>
      <c r="I240" t="str">
        <f t="shared" si="13"/>
        <v>01</v>
      </c>
      <c r="J240" t="str">
        <f t="shared" si="14"/>
        <v>10</v>
      </c>
    </row>
    <row r="241" spans="1:10" x14ac:dyDescent="0.35">
      <c r="A241" t="s">
        <v>236</v>
      </c>
      <c r="B241">
        <v>25.39</v>
      </c>
      <c r="C241">
        <v>99</v>
      </c>
      <c r="D241">
        <v>6</v>
      </c>
      <c r="E241">
        <v>66</v>
      </c>
      <c r="F241">
        <v>0</v>
      </c>
      <c r="H241" t="str">
        <f t="shared" si="12"/>
        <v>2024</v>
      </c>
      <c r="I241" t="str">
        <f t="shared" si="13"/>
        <v>01</v>
      </c>
      <c r="J241" t="str">
        <f t="shared" si="14"/>
        <v>10</v>
      </c>
    </row>
    <row r="242" spans="1:10" x14ac:dyDescent="0.35">
      <c r="A242" t="s">
        <v>237</v>
      </c>
      <c r="B242">
        <v>25.09</v>
      </c>
      <c r="C242">
        <v>105</v>
      </c>
      <c r="D242">
        <v>8</v>
      </c>
      <c r="E242">
        <v>112</v>
      </c>
      <c r="F242">
        <v>0</v>
      </c>
      <c r="H242" t="str">
        <f t="shared" si="12"/>
        <v>2024</v>
      </c>
      <c r="I242" t="str">
        <f t="shared" si="13"/>
        <v>01</v>
      </c>
      <c r="J242" t="str">
        <f t="shared" si="14"/>
        <v>10</v>
      </c>
    </row>
    <row r="243" spans="1:10" x14ac:dyDescent="0.35">
      <c r="A243" t="s">
        <v>238</v>
      </c>
      <c r="B243">
        <v>25.32</v>
      </c>
      <c r="C243">
        <v>105</v>
      </c>
      <c r="D243">
        <v>1.6799900000000001</v>
      </c>
      <c r="E243">
        <v>66</v>
      </c>
      <c r="F243">
        <v>0</v>
      </c>
      <c r="H243" t="str">
        <f t="shared" si="12"/>
        <v>2024</v>
      </c>
      <c r="I243" t="str">
        <f t="shared" si="13"/>
        <v>01</v>
      </c>
      <c r="J243" t="str">
        <f t="shared" si="14"/>
        <v>10</v>
      </c>
    </row>
    <row r="244" spans="1:10" x14ac:dyDescent="0.35">
      <c r="A244" t="s">
        <v>239</v>
      </c>
      <c r="B244">
        <v>24.43</v>
      </c>
      <c r="C244">
        <v>90</v>
      </c>
      <c r="D244">
        <v>1.4299900000000001</v>
      </c>
      <c r="E244">
        <v>66</v>
      </c>
      <c r="F244">
        <v>0</v>
      </c>
      <c r="H244" t="str">
        <f t="shared" si="12"/>
        <v>2024</v>
      </c>
      <c r="I244" t="str">
        <f t="shared" si="13"/>
        <v>01</v>
      </c>
      <c r="J244" t="str">
        <f t="shared" si="14"/>
        <v>10</v>
      </c>
    </row>
    <row r="245" spans="1:10" x14ac:dyDescent="0.35">
      <c r="A245" t="s">
        <v>240</v>
      </c>
      <c r="B245">
        <v>21.5</v>
      </c>
      <c r="C245">
        <v>105</v>
      </c>
      <c r="D245">
        <v>1.4299900000000001</v>
      </c>
      <c r="E245">
        <v>66</v>
      </c>
      <c r="F245">
        <v>0</v>
      </c>
      <c r="H245" t="str">
        <f t="shared" si="12"/>
        <v>2024</v>
      </c>
      <c r="I245" t="str">
        <f t="shared" si="13"/>
        <v>01</v>
      </c>
      <c r="J245" t="str">
        <f t="shared" si="14"/>
        <v>11</v>
      </c>
    </row>
    <row r="246" spans="1:10" x14ac:dyDescent="0.35">
      <c r="A246" t="s">
        <v>241</v>
      </c>
      <c r="B246">
        <v>21.09</v>
      </c>
      <c r="C246">
        <v>90</v>
      </c>
      <c r="D246">
        <v>1.3999900000000001</v>
      </c>
      <c r="E246">
        <v>66</v>
      </c>
      <c r="F246">
        <v>0</v>
      </c>
      <c r="H246" t="str">
        <f t="shared" si="12"/>
        <v>2024</v>
      </c>
      <c r="I246" t="str">
        <f t="shared" si="13"/>
        <v>01</v>
      </c>
      <c r="J246" t="str">
        <f t="shared" si="14"/>
        <v>11</v>
      </c>
    </row>
    <row r="247" spans="1:10" x14ac:dyDescent="0.35">
      <c r="A247" t="s">
        <v>242</v>
      </c>
      <c r="B247">
        <v>21.85</v>
      </c>
      <c r="C247">
        <v>105</v>
      </c>
      <c r="D247">
        <v>1.3999900000000001</v>
      </c>
      <c r="E247">
        <v>85</v>
      </c>
      <c r="F247">
        <v>0</v>
      </c>
      <c r="H247" t="str">
        <f t="shared" si="12"/>
        <v>2024</v>
      </c>
      <c r="I247" t="str">
        <f t="shared" si="13"/>
        <v>01</v>
      </c>
      <c r="J247" t="str">
        <f t="shared" si="14"/>
        <v>11</v>
      </c>
    </row>
    <row r="248" spans="1:10" x14ac:dyDescent="0.35">
      <c r="A248" t="s">
        <v>243</v>
      </c>
      <c r="B248">
        <v>24.39</v>
      </c>
      <c r="C248">
        <v>90</v>
      </c>
      <c r="D248">
        <v>1.2</v>
      </c>
      <c r="E248">
        <v>66</v>
      </c>
      <c r="F248">
        <v>0</v>
      </c>
      <c r="H248" t="str">
        <f t="shared" si="12"/>
        <v>2024</v>
      </c>
      <c r="I248" t="str">
        <f t="shared" si="13"/>
        <v>01</v>
      </c>
      <c r="J248" t="str">
        <f t="shared" si="14"/>
        <v>11</v>
      </c>
    </row>
    <row r="249" spans="1:10" x14ac:dyDescent="0.35">
      <c r="A249" t="s">
        <v>244</v>
      </c>
      <c r="B249">
        <v>27.01</v>
      </c>
      <c r="C249">
        <v>80</v>
      </c>
      <c r="D249">
        <v>1.2</v>
      </c>
      <c r="E249">
        <v>66</v>
      </c>
      <c r="F249">
        <v>0</v>
      </c>
      <c r="H249" t="str">
        <f t="shared" si="12"/>
        <v>2024</v>
      </c>
      <c r="I249" t="str">
        <f t="shared" si="13"/>
        <v>01</v>
      </c>
      <c r="J249" t="str">
        <f t="shared" si="14"/>
        <v>11</v>
      </c>
    </row>
    <row r="250" spans="1:10" x14ac:dyDescent="0.35">
      <c r="A250" t="s">
        <v>245</v>
      </c>
      <c r="B250">
        <v>28.77</v>
      </c>
      <c r="C250">
        <v>150</v>
      </c>
      <c r="D250">
        <v>1</v>
      </c>
      <c r="E250">
        <v>36</v>
      </c>
      <c r="F250">
        <v>0</v>
      </c>
      <c r="H250" t="str">
        <f t="shared" si="12"/>
        <v>2024</v>
      </c>
      <c r="I250" t="str">
        <f t="shared" si="13"/>
        <v>01</v>
      </c>
      <c r="J250" t="str">
        <f t="shared" si="14"/>
        <v>11</v>
      </c>
    </row>
    <row r="251" spans="1:10" x14ac:dyDescent="0.35">
      <c r="A251" t="s">
        <v>246</v>
      </c>
      <c r="B251">
        <v>34.36</v>
      </c>
      <c r="C251">
        <v>80</v>
      </c>
      <c r="D251">
        <v>1.6</v>
      </c>
      <c r="E251">
        <v>11.2</v>
      </c>
      <c r="F251">
        <v>0</v>
      </c>
      <c r="H251" t="str">
        <f t="shared" si="12"/>
        <v>2024</v>
      </c>
      <c r="I251" t="str">
        <f t="shared" si="13"/>
        <v>01</v>
      </c>
      <c r="J251" t="str">
        <f t="shared" si="14"/>
        <v>11</v>
      </c>
    </row>
    <row r="252" spans="1:10" x14ac:dyDescent="0.35">
      <c r="A252" t="s">
        <v>247</v>
      </c>
      <c r="B252">
        <v>41.94</v>
      </c>
      <c r="C252">
        <v>25.899989999999999</v>
      </c>
      <c r="D252">
        <v>6</v>
      </c>
      <c r="E252">
        <v>8.5</v>
      </c>
      <c r="F252">
        <v>0</v>
      </c>
      <c r="H252" t="str">
        <f t="shared" si="12"/>
        <v>2024</v>
      </c>
      <c r="I252" t="str">
        <f t="shared" si="13"/>
        <v>01</v>
      </c>
      <c r="J252" t="str">
        <f t="shared" si="14"/>
        <v>11</v>
      </c>
    </row>
    <row r="253" spans="1:10" x14ac:dyDescent="0.35">
      <c r="A253" t="s">
        <v>248</v>
      </c>
      <c r="B253">
        <v>53.51</v>
      </c>
      <c r="C253">
        <v>50</v>
      </c>
      <c r="D253">
        <v>6</v>
      </c>
      <c r="E253">
        <v>10</v>
      </c>
      <c r="F253">
        <v>0</v>
      </c>
      <c r="H253" t="str">
        <f t="shared" si="12"/>
        <v>2024</v>
      </c>
      <c r="I253" t="str">
        <f t="shared" si="13"/>
        <v>01</v>
      </c>
      <c r="J253" t="str">
        <f t="shared" si="14"/>
        <v>11</v>
      </c>
    </row>
    <row r="254" spans="1:10" x14ac:dyDescent="0.35">
      <c r="A254" t="s">
        <v>249</v>
      </c>
      <c r="B254">
        <v>69.38</v>
      </c>
      <c r="C254">
        <v>50</v>
      </c>
      <c r="D254">
        <v>6</v>
      </c>
      <c r="E254">
        <v>8.8000000000000007</v>
      </c>
      <c r="F254">
        <v>0</v>
      </c>
      <c r="H254" t="str">
        <f t="shared" si="12"/>
        <v>2024</v>
      </c>
      <c r="I254" t="str">
        <f t="shared" si="13"/>
        <v>01</v>
      </c>
      <c r="J254" t="str">
        <f t="shared" si="14"/>
        <v>11</v>
      </c>
    </row>
    <row r="255" spans="1:10" x14ac:dyDescent="0.35">
      <c r="A255" t="s">
        <v>250</v>
      </c>
      <c r="B255">
        <v>89.57</v>
      </c>
      <c r="C255">
        <v>50</v>
      </c>
      <c r="D255">
        <v>6</v>
      </c>
      <c r="E255">
        <v>8</v>
      </c>
      <c r="F255">
        <v>0</v>
      </c>
      <c r="H255" t="str">
        <f t="shared" si="12"/>
        <v>2024</v>
      </c>
      <c r="I255" t="str">
        <f t="shared" si="13"/>
        <v>01</v>
      </c>
      <c r="J255" t="str">
        <f t="shared" si="14"/>
        <v>11</v>
      </c>
    </row>
    <row r="256" spans="1:10" x14ac:dyDescent="0.35">
      <c r="A256" t="s">
        <v>251</v>
      </c>
      <c r="B256">
        <v>110.01</v>
      </c>
      <c r="C256">
        <v>17.69999</v>
      </c>
      <c r="D256">
        <v>6</v>
      </c>
      <c r="E256">
        <v>4.9000000000000004</v>
      </c>
      <c r="F256">
        <v>0</v>
      </c>
      <c r="H256" t="str">
        <f t="shared" si="12"/>
        <v>2024</v>
      </c>
      <c r="I256" t="str">
        <f t="shared" si="13"/>
        <v>01</v>
      </c>
      <c r="J256" t="str">
        <f t="shared" si="14"/>
        <v>11</v>
      </c>
    </row>
    <row r="257" spans="1:10" x14ac:dyDescent="0.35">
      <c r="A257" t="s">
        <v>252</v>
      </c>
      <c r="B257">
        <v>103.29</v>
      </c>
      <c r="C257">
        <v>16</v>
      </c>
      <c r="D257">
        <v>6</v>
      </c>
      <c r="E257">
        <v>4.5</v>
      </c>
      <c r="F257">
        <v>0</v>
      </c>
      <c r="H257" t="str">
        <f t="shared" si="12"/>
        <v>2024</v>
      </c>
      <c r="I257" t="str">
        <f t="shared" si="13"/>
        <v>01</v>
      </c>
      <c r="J257" t="str">
        <f t="shared" si="14"/>
        <v>11</v>
      </c>
    </row>
    <row r="258" spans="1:10" x14ac:dyDescent="0.35">
      <c r="A258" t="s">
        <v>253</v>
      </c>
      <c r="B258">
        <v>96.3</v>
      </c>
      <c r="C258">
        <v>18</v>
      </c>
      <c r="D258">
        <v>3</v>
      </c>
      <c r="E258">
        <v>3.9</v>
      </c>
      <c r="F258">
        <v>0</v>
      </c>
      <c r="H258" t="str">
        <f t="shared" si="12"/>
        <v>2024</v>
      </c>
      <c r="I258" t="str">
        <f t="shared" si="13"/>
        <v>01</v>
      </c>
      <c r="J258" t="str">
        <f t="shared" si="14"/>
        <v>11</v>
      </c>
    </row>
    <row r="259" spans="1:10" x14ac:dyDescent="0.35">
      <c r="A259" t="s">
        <v>254</v>
      </c>
      <c r="B259">
        <v>99</v>
      </c>
      <c r="C259">
        <v>18</v>
      </c>
      <c r="D259">
        <v>27</v>
      </c>
      <c r="E259">
        <v>1.9</v>
      </c>
      <c r="F259">
        <v>0</v>
      </c>
      <c r="H259" t="str">
        <f t="shared" si="12"/>
        <v>2024</v>
      </c>
      <c r="I259" t="str">
        <f t="shared" si="13"/>
        <v>01</v>
      </c>
      <c r="J259" t="str">
        <f t="shared" si="14"/>
        <v>11</v>
      </c>
    </row>
    <row r="260" spans="1:10" x14ac:dyDescent="0.35">
      <c r="A260" t="s">
        <v>255</v>
      </c>
      <c r="B260">
        <v>105.98</v>
      </c>
      <c r="C260">
        <v>18.100000000000001</v>
      </c>
      <c r="D260">
        <v>170</v>
      </c>
      <c r="E260">
        <v>3</v>
      </c>
      <c r="F260">
        <v>0</v>
      </c>
      <c r="H260" t="str">
        <f t="shared" si="12"/>
        <v>2024</v>
      </c>
      <c r="I260" t="str">
        <f t="shared" si="13"/>
        <v>01</v>
      </c>
      <c r="J260" t="str">
        <f t="shared" si="14"/>
        <v>11</v>
      </c>
    </row>
    <row r="261" spans="1:10" x14ac:dyDescent="0.35">
      <c r="A261" t="s">
        <v>256</v>
      </c>
      <c r="B261">
        <v>124.1</v>
      </c>
      <c r="C261">
        <v>16</v>
      </c>
      <c r="D261">
        <v>272.5</v>
      </c>
      <c r="E261">
        <v>3.67</v>
      </c>
      <c r="F261">
        <v>0</v>
      </c>
      <c r="H261" t="str">
        <f t="shared" si="12"/>
        <v>2024</v>
      </c>
      <c r="I261" t="str">
        <f t="shared" si="13"/>
        <v>01</v>
      </c>
      <c r="J261" t="str">
        <f t="shared" si="14"/>
        <v>11</v>
      </c>
    </row>
    <row r="262" spans="1:10" x14ac:dyDescent="0.35">
      <c r="A262" t="s">
        <v>257</v>
      </c>
      <c r="B262">
        <v>141.86000000000001</v>
      </c>
      <c r="C262">
        <v>16</v>
      </c>
      <c r="D262">
        <v>240</v>
      </c>
      <c r="E262">
        <v>5</v>
      </c>
      <c r="F262">
        <v>0</v>
      </c>
      <c r="H262" t="str">
        <f t="shared" si="12"/>
        <v>2024</v>
      </c>
      <c r="I262" t="str">
        <f t="shared" si="13"/>
        <v>01</v>
      </c>
      <c r="J262" t="str">
        <f t="shared" si="14"/>
        <v>11</v>
      </c>
    </row>
    <row r="263" spans="1:10" x14ac:dyDescent="0.35">
      <c r="A263" t="s">
        <v>258</v>
      </c>
      <c r="B263">
        <v>155</v>
      </c>
      <c r="C263">
        <v>17.399989999999999</v>
      </c>
      <c r="D263">
        <v>27</v>
      </c>
      <c r="E263">
        <v>5</v>
      </c>
      <c r="F263">
        <v>0</v>
      </c>
      <c r="H263" t="str">
        <f t="shared" si="12"/>
        <v>2024</v>
      </c>
      <c r="I263" t="str">
        <f t="shared" si="13"/>
        <v>01</v>
      </c>
      <c r="J263" t="str">
        <f t="shared" si="14"/>
        <v>11</v>
      </c>
    </row>
    <row r="264" spans="1:10" x14ac:dyDescent="0.35">
      <c r="A264" t="s">
        <v>259</v>
      </c>
      <c r="B264">
        <v>200</v>
      </c>
      <c r="C264">
        <v>17</v>
      </c>
      <c r="D264">
        <v>14.8</v>
      </c>
      <c r="E264">
        <v>8</v>
      </c>
      <c r="F264">
        <v>0</v>
      </c>
      <c r="H264" t="str">
        <f t="shared" si="12"/>
        <v>2024</v>
      </c>
      <c r="I264" t="str">
        <f t="shared" si="13"/>
        <v>01</v>
      </c>
      <c r="J264" t="str">
        <f t="shared" si="14"/>
        <v>11</v>
      </c>
    </row>
    <row r="265" spans="1:10" x14ac:dyDescent="0.35">
      <c r="A265" t="s">
        <v>260</v>
      </c>
      <c r="B265">
        <v>145.44</v>
      </c>
      <c r="C265">
        <v>16</v>
      </c>
      <c r="D265">
        <v>1.52</v>
      </c>
      <c r="E265">
        <v>36</v>
      </c>
      <c r="F265">
        <v>0</v>
      </c>
      <c r="H265" t="str">
        <f t="shared" si="12"/>
        <v>2024</v>
      </c>
      <c r="I265" t="str">
        <f t="shared" si="13"/>
        <v>01</v>
      </c>
      <c r="J265" t="str">
        <f t="shared" si="14"/>
        <v>11</v>
      </c>
    </row>
    <row r="266" spans="1:10" x14ac:dyDescent="0.35">
      <c r="A266" t="s">
        <v>261</v>
      </c>
      <c r="B266">
        <v>123.51</v>
      </c>
      <c r="C266">
        <v>18</v>
      </c>
      <c r="D266">
        <v>1.2</v>
      </c>
      <c r="E266">
        <v>46</v>
      </c>
      <c r="F266">
        <v>0</v>
      </c>
      <c r="H266" t="str">
        <f t="shared" si="12"/>
        <v>2024</v>
      </c>
      <c r="I266" t="str">
        <f t="shared" si="13"/>
        <v>01</v>
      </c>
      <c r="J266" t="str">
        <f t="shared" si="14"/>
        <v>11</v>
      </c>
    </row>
    <row r="267" spans="1:10" x14ac:dyDescent="0.35">
      <c r="A267" t="s">
        <v>262</v>
      </c>
      <c r="B267">
        <v>108.2</v>
      </c>
      <c r="C267">
        <v>50</v>
      </c>
      <c r="D267">
        <v>0.94</v>
      </c>
      <c r="E267">
        <v>46</v>
      </c>
      <c r="F267">
        <v>0</v>
      </c>
      <c r="H267" t="str">
        <f t="shared" si="12"/>
        <v>2024</v>
      </c>
      <c r="I267" t="str">
        <f t="shared" si="13"/>
        <v>01</v>
      </c>
      <c r="J267" t="str">
        <f t="shared" si="14"/>
        <v>11</v>
      </c>
    </row>
    <row r="268" spans="1:10" x14ac:dyDescent="0.35">
      <c r="A268" t="s">
        <v>263</v>
      </c>
      <c r="B268">
        <v>100</v>
      </c>
      <c r="C268">
        <v>26.8</v>
      </c>
      <c r="D268">
        <v>6</v>
      </c>
      <c r="E268">
        <v>46</v>
      </c>
      <c r="F268">
        <v>0</v>
      </c>
      <c r="H268" t="str">
        <f t="shared" si="12"/>
        <v>2024</v>
      </c>
      <c r="I268" t="str">
        <f t="shared" si="13"/>
        <v>01</v>
      </c>
      <c r="J268" t="str">
        <f t="shared" si="14"/>
        <v>11</v>
      </c>
    </row>
    <row r="269" spans="1:10" x14ac:dyDescent="0.35">
      <c r="A269" t="s">
        <v>264</v>
      </c>
      <c r="B269">
        <v>96.97</v>
      </c>
      <c r="C269">
        <v>50</v>
      </c>
      <c r="D269">
        <v>6</v>
      </c>
      <c r="E269">
        <v>46</v>
      </c>
      <c r="F269">
        <v>0</v>
      </c>
      <c r="H269" t="str">
        <f t="shared" si="12"/>
        <v>2024</v>
      </c>
      <c r="I269" t="str">
        <f t="shared" si="13"/>
        <v>01</v>
      </c>
      <c r="J269" t="str">
        <f t="shared" si="14"/>
        <v>12</v>
      </c>
    </row>
    <row r="270" spans="1:10" x14ac:dyDescent="0.35">
      <c r="A270" t="s">
        <v>265</v>
      </c>
      <c r="B270">
        <v>90.94</v>
      </c>
      <c r="C270">
        <v>40</v>
      </c>
      <c r="D270">
        <v>6</v>
      </c>
      <c r="E270">
        <v>25</v>
      </c>
      <c r="F270">
        <v>0</v>
      </c>
      <c r="H270" t="str">
        <f t="shared" ref="H270:H333" si="15">LEFT(A270,4)</f>
        <v>2024</v>
      </c>
      <c r="I270" t="str">
        <f t="shared" ref="I270:I333" si="16">MID(A270,6,2)</f>
        <v>01</v>
      </c>
      <c r="J270" t="str">
        <f t="shared" ref="J270:J333" si="17">MID(A270,9,2)</f>
        <v>12</v>
      </c>
    </row>
    <row r="271" spans="1:10" x14ac:dyDescent="0.35">
      <c r="A271" t="s">
        <v>266</v>
      </c>
      <c r="B271">
        <v>88.13</v>
      </c>
      <c r="C271">
        <v>40</v>
      </c>
      <c r="D271">
        <v>6</v>
      </c>
      <c r="E271">
        <v>17</v>
      </c>
      <c r="F271">
        <v>0</v>
      </c>
      <c r="H271" t="str">
        <f t="shared" si="15"/>
        <v>2024</v>
      </c>
      <c r="I271" t="str">
        <f t="shared" si="16"/>
        <v>01</v>
      </c>
      <c r="J271" t="str">
        <f t="shared" si="17"/>
        <v>12</v>
      </c>
    </row>
    <row r="272" spans="1:10" x14ac:dyDescent="0.35">
      <c r="A272" t="s">
        <v>267</v>
      </c>
      <c r="B272">
        <v>86.3</v>
      </c>
      <c r="C272">
        <v>40</v>
      </c>
      <c r="D272">
        <v>4</v>
      </c>
      <c r="E272">
        <v>13</v>
      </c>
      <c r="F272">
        <v>0</v>
      </c>
      <c r="H272" t="str">
        <f t="shared" si="15"/>
        <v>2024</v>
      </c>
      <c r="I272" t="str">
        <f t="shared" si="16"/>
        <v>01</v>
      </c>
      <c r="J272" t="str">
        <f t="shared" si="17"/>
        <v>12</v>
      </c>
    </row>
    <row r="273" spans="1:10" x14ac:dyDescent="0.35">
      <c r="A273" t="s">
        <v>268</v>
      </c>
      <c r="B273">
        <v>86.85</v>
      </c>
      <c r="C273">
        <v>36.299990000000001</v>
      </c>
      <c r="D273">
        <v>4</v>
      </c>
      <c r="E273">
        <v>11</v>
      </c>
      <c r="F273">
        <v>0</v>
      </c>
      <c r="H273" t="str">
        <f t="shared" si="15"/>
        <v>2024</v>
      </c>
      <c r="I273" t="str">
        <f t="shared" si="16"/>
        <v>01</v>
      </c>
      <c r="J273" t="str">
        <f t="shared" si="17"/>
        <v>12</v>
      </c>
    </row>
    <row r="274" spans="1:10" x14ac:dyDescent="0.35">
      <c r="A274" t="s">
        <v>269</v>
      </c>
      <c r="B274">
        <v>92.24</v>
      </c>
      <c r="C274">
        <v>18</v>
      </c>
      <c r="D274">
        <v>5</v>
      </c>
      <c r="E274">
        <v>11</v>
      </c>
      <c r="F274">
        <v>0</v>
      </c>
      <c r="H274" t="str">
        <f t="shared" si="15"/>
        <v>2024</v>
      </c>
      <c r="I274" t="str">
        <f t="shared" si="16"/>
        <v>01</v>
      </c>
      <c r="J274" t="str">
        <f t="shared" si="17"/>
        <v>12</v>
      </c>
    </row>
    <row r="275" spans="1:10" x14ac:dyDescent="0.35">
      <c r="A275" t="s">
        <v>270</v>
      </c>
      <c r="B275">
        <v>103.41</v>
      </c>
      <c r="C275">
        <v>18</v>
      </c>
      <c r="D275">
        <v>5</v>
      </c>
      <c r="E275">
        <v>8</v>
      </c>
      <c r="F275">
        <v>0</v>
      </c>
      <c r="H275" t="str">
        <f t="shared" si="15"/>
        <v>2024</v>
      </c>
      <c r="I275" t="str">
        <f t="shared" si="16"/>
        <v>01</v>
      </c>
      <c r="J275" t="str">
        <f t="shared" si="17"/>
        <v>12</v>
      </c>
    </row>
    <row r="276" spans="1:10" x14ac:dyDescent="0.35">
      <c r="A276" t="s">
        <v>271</v>
      </c>
      <c r="B276">
        <v>124.5</v>
      </c>
      <c r="C276">
        <v>17.399989999999999</v>
      </c>
      <c r="D276">
        <v>5</v>
      </c>
      <c r="E276">
        <v>8</v>
      </c>
      <c r="F276">
        <v>0</v>
      </c>
      <c r="H276" t="str">
        <f t="shared" si="15"/>
        <v>2024</v>
      </c>
      <c r="I276" t="str">
        <f t="shared" si="16"/>
        <v>01</v>
      </c>
      <c r="J276" t="str">
        <f t="shared" si="17"/>
        <v>12</v>
      </c>
    </row>
    <row r="277" spans="1:10" x14ac:dyDescent="0.35">
      <c r="A277" t="s">
        <v>272</v>
      </c>
      <c r="B277">
        <v>137.15</v>
      </c>
      <c r="C277">
        <v>17.399989999999999</v>
      </c>
      <c r="D277">
        <v>5</v>
      </c>
      <c r="E277">
        <v>8</v>
      </c>
      <c r="F277">
        <v>0</v>
      </c>
      <c r="H277" t="str">
        <f t="shared" si="15"/>
        <v>2024</v>
      </c>
      <c r="I277" t="str">
        <f t="shared" si="16"/>
        <v>01</v>
      </c>
      <c r="J277" t="str">
        <f t="shared" si="17"/>
        <v>12</v>
      </c>
    </row>
    <row r="278" spans="1:10" x14ac:dyDescent="0.35">
      <c r="A278" t="s">
        <v>273</v>
      </c>
      <c r="B278">
        <v>140.74</v>
      </c>
      <c r="C278">
        <v>17.399989999999999</v>
      </c>
      <c r="D278">
        <v>5</v>
      </c>
      <c r="E278">
        <v>8</v>
      </c>
      <c r="F278">
        <v>0</v>
      </c>
      <c r="H278" t="str">
        <f t="shared" si="15"/>
        <v>2024</v>
      </c>
      <c r="I278" t="str">
        <f t="shared" si="16"/>
        <v>01</v>
      </c>
      <c r="J278" t="str">
        <f t="shared" si="17"/>
        <v>12</v>
      </c>
    </row>
    <row r="279" spans="1:10" x14ac:dyDescent="0.35">
      <c r="A279" t="s">
        <v>274</v>
      </c>
      <c r="B279">
        <v>134.96</v>
      </c>
      <c r="C279">
        <v>17.399989999999999</v>
      </c>
      <c r="D279">
        <v>5</v>
      </c>
      <c r="E279">
        <v>11</v>
      </c>
      <c r="F279">
        <v>0</v>
      </c>
      <c r="H279" t="str">
        <f t="shared" si="15"/>
        <v>2024</v>
      </c>
      <c r="I279" t="str">
        <f t="shared" si="16"/>
        <v>01</v>
      </c>
      <c r="J279" t="str">
        <f t="shared" si="17"/>
        <v>12</v>
      </c>
    </row>
    <row r="280" spans="1:10" x14ac:dyDescent="0.35">
      <c r="A280" t="s">
        <v>275</v>
      </c>
      <c r="B280">
        <v>150.03</v>
      </c>
      <c r="C280">
        <v>16</v>
      </c>
      <c r="D280">
        <v>5</v>
      </c>
      <c r="E280">
        <v>4.5</v>
      </c>
      <c r="F280">
        <v>0</v>
      </c>
      <c r="H280" t="str">
        <f t="shared" si="15"/>
        <v>2024</v>
      </c>
      <c r="I280" t="str">
        <f t="shared" si="16"/>
        <v>01</v>
      </c>
      <c r="J280" t="str">
        <f t="shared" si="17"/>
        <v>12</v>
      </c>
    </row>
    <row r="281" spans="1:10" x14ac:dyDescent="0.35">
      <c r="A281" t="s">
        <v>276</v>
      </c>
      <c r="B281">
        <v>136.47999999999999</v>
      </c>
      <c r="C281">
        <v>17.399989999999999</v>
      </c>
      <c r="D281">
        <v>5</v>
      </c>
      <c r="E281">
        <v>2.39</v>
      </c>
      <c r="F281">
        <v>0</v>
      </c>
      <c r="H281" t="str">
        <f t="shared" si="15"/>
        <v>2024</v>
      </c>
      <c r="I281" t="str">
        <f t="shared" si="16"/>
        <v>01</v>
      </c>
      <c r="J281" t="str">
        <f t="shared" si="17"/>
        <v>12</v>
      </c>
    </row>
    <row r="282" spans="1:10" x14ac:dyDescent="0.35">
      <c r="A282" t="s">
        <v>277</v>
      </c>
      <c r="B282">
        <v>124.57</v>
      </c>
      <c r="C282">
        <v>17.399989999999999</v>
      </c>
      <c r="D282">
        <v>8</v>
      </c>
      <c r="E282">
        <v>2.39</v>
      </c>
      <c r="F282">
        <v>0</v>
      </c>
      <c r="H282" t="str">
        <f t="shared" si="15"/>
        <v>2024</v>
      </c>
      <c r="I282" t="str">
        <f t="shared" si="16"/>
        <v>01</v>
      </c>
      <c r="J282" t="str">
        <f t="shared" si="17"/>
        <v>12</v>
      </c>
    </row>
    <row r="283" spans="1:10" x14ac:dyDescent="0.35">
      <c r="A283" t="s">
        <v>278</v>
      </c>
      <c r="B283">
        <v>124.32</v>
      </c>
      <c r="C283">
        <v>17.399989999999999</v>
      </c>
      <c r="D283">
        <v>29.8</v>
      </c>
      <c r="E283">
        <v>1.9</v>
      </c>
      <c r="F283">
        <v>0</v>
      </c>
      <c r="H283" t="str">
        <f t="shared" si="15"/>
        <v>2024</v>
      </c>
      <c r="I283" t="str">
        <f t="shared" si="16"/>
        <v>01</v>
      </c>
      <c r="J283" t="str">
        <f t="shared" si="17"/>
        <v>12</v>
      </c>
    </row>
    <row r="284" spans="1:10" x14ac:dyDescent="0.35">
      <c r="A284" t="s">
        <v>279</v>
      </c>
      <c r="B284">
        <v>150.51</v>
      </c>
      <c r="C284">
        <v>18</v>
      </c>
      <c r="D284">
        <v>66.400000000000006</v>
      </c>
      <c r="E284">
        <v>2</v>
      </c>
      <c r="F284">
        <v>0</v>
      </c>
      <c r="H284" t="str">
        <f t="shared" si="15"/>
        <v>2024</v>
      </c>
      <c r="I284" t="str">
        <f t="shared" si="16"/>
        <v>01</v>
      </c>
      <c r="J284" t="str">
        <f t="shared" si="17"/>
        <v>12</v>
      </c>
    </row>
    <row r="285" spans="1:10" x14ac:dyDescent="0.35">
      <c r="A285" t="s">
        <v>280</v>
      </c>
      <c r="B285">
        <v>203</v>
      </c>
      <c r="C285">
        <v>18</v>
      </c>
      <c r="D285">
        <v>89.299989999999994</v>
      </c>
      <c r="E285">
        <v>2.39</v>
      </c>
      <c r="F285">
        <v>0</v>
      </c>
      <c r="H285" t="str">
        <f t="shared" si="15"/>
        <v>2024</v>
      </c>
      <c r="I285" t="str">
        <f t="shared" si="16"/>
        <v>01</v>
      </c>
      <c r="J285" t="str">
        <f t="shared" si="17"/>
        <v>12</v>
      </c>
    </row>
    <row r="286" spans="1:10" x14ac:dyDescent="0.35">
      <c r="A286" t="s">
        <v>281</v>
      </c>
      <c r="B286">
        <v>299.02</v>
      </c>
      <c r="C286">
        <v>18</v>
      </c>
      <c r="D286">
        <v>70.299989999999994</v>
      </c>
      <c r="E286">
        <v>5</v>
      </c>
      <c r="F286">
        <v>0</v>
      </c>
      <c r="H286" t="str">
        <f t="shared" si="15"/>
        <v>2024</v>
      </c>
      <c r="I286" t="str">
        <f t="shared" si="16"/>
        <v>01</v>
      </c>
      <c r="J286" t="str">
        <f t="shared" si="17"/>
        <v>12</v>
      </c>
    </row>
    <row r="287" spans="1:10" x14ac:dyDescent="0.35">
      <c r="A287" t="s">
        <v>282</v>
      </c>
      <c r="B287">
        <v>200.01</v>
      </c>
      <c r="C287">
        <v>17.399989999999999</v>
      </c>
      <c r="D287">
        <v>8</v>
      </c>
      <c r="E287">
        <v>7</v>
      </c>
      <c r="F287">
        <v>0</v>
      </c>
      <c r="H287" t="str">
        <f t="shared" si="15"/>
        <v>2024</v>
      </c>
      <c r="I287" t="str">
        <f t="shared" si="16"/>
        <v>01</v>
      </c>
      <c r="J287" t="str">
        <f t="shared" si="17"/>
        <v>12</v>
      </c>
    </row>
    <row r="288" spans="1:10" x14ac:dyDescent="0.35">
      <c r="A288" t="s">
        <v>283</v>
      </c>
      <c r="B288">
        <v>155</v>
      </c>
      <c r="C288">
        <v>16</v>
      </c>
      <c r="D288">
        <v>8</v>
      </c>
      <c r="E288">
        <v>17</v>
      </c>
      <c r="F288">
        <v>0</v>
      </c>
      <c r="H288" t="str">
        <f t="shared" si="15"/>
        <v>2024</v>
      </c>
      <c r="I288" t="str">
        <f t="shared" si="16"/>
        <v>01</v>
      </c>
      <c r="J288" t="str">
        <f t="shared" si="17"/>
        <v>12</v>
      </c>
    </row>
    <row r="289" spans="1:10" x14ac:dyDescent="0.35">
      <c r="A289" t="s">
        <v>284</v>
      </c>
      <c r="B289">
        <v>122.84</v>
      </c>
      <c r="C289">
        <v>11.36999</v>
      </c>
      <c r="D289">
        <v>1.73</v>
      </c>
      <c r="E289">
        <v>46</v>
      </c>
      <c r="F289">
        <v>0</v>
      </c>
      <c r="H289" t="str">
        <f t="shared" si="15"/>
        <v>2024</v>
      </c>
      <c r="I289" t="str">
        <f t="shared" si="16"/>
        <v>01</v>
      </c>
      <c r="J289" t="str">
        <f t="shared" si="17"/>
        <v>12</v>
      </c>
    </row>
    <row r="290" spans="1:10" x14ac:dyDescent="0.35">
      <c r="A290" t="s">
        <v>285</v>
      </c>
      <c r="B290">
        <v>108.87</v>
      </c>
      <c r="C290">
        <v>40</v>
      </c>
      <c r="D290">
        <v>6</v>
      </c>
      <c r="E290">
        <v>56</v>
      </c>
      <c r="F290">
        <v>0</v>
      </c>
      <c r="H290" t="str">
        <f t="shared" si="15"/>
        <v>2024</v>
      </c>
      <c r="I290" t="str">
        <f t="shared" si="16"/>
        <v>01</v>
      </c>
      <c r="J290" t="str">
        <f t="shared" si="17"/>
        <v>12</v>
      </c>
    </row>
    <row r="291" spans="1:10" x14ac:dyDescent="0.35">
      <c r="A291" t="s">
        <v>286</v>
      </c>
      <c r="B291">
        <v>98.66</v>
      </c>
      <c r="C291">
        <v>40</v>
      </c>
      <c r="D291">
        <v>6</v>
      </c>
      <c r="E291">
        <v>66</v>
      </c>
      <c r="F291">
        <v>0</v>
      </c>
      <c r="H291" t="str">
        <f t="shared" si="15"/>
        <v>2024</v>
      </c>
      <c r="I291" t="str">
        <f t="shared" si="16"/>
        <v>01</v>
      </c>
      <c r="J291" t="str">
        <f t="shared" si="17"/>
        <v>12</v>
      </c>
    </row>
    <row r="292" spans="1:10" x14ac:dyDescent="0.35">
      <c r="A292" t="s">
        <v>287</v>
      </c>
      <c r="B292">
        <v>93.57</v>
      </c>
      <c r="C292">
        <v>40</v>
      </c>
      <c r="D292">
        <v>6</v>
      </c>
      <c r="E292">
        <v>66</v>
      </c>
      <c r="F292">
        <v>0</v>
      </c>
      <c r="H292" t="str">
        <f t="shared" si="15"/>
        <v>2024</v>
      </c>
      <c r="I292" t="str">
        <f t="shared" si="16"/>
        <v>01</v>
      </c>
      <c r="J292" t="str">
        <f t="shared" si="17"/>
        <v>12</v>
      </c>
    </row>
    <row r="293" spans="1:10" x14ac:dyDescent="0.35">
      <c r="A293" t="s">
        <v>288</v>
      </c>
      <c r="B293">
        <v>80.099999999999994</v>
      </c>
      <c r="C293">
        <v>40</v>
      </c>
      <c r="D293">
        <v>6</v>
      </c>
      <c r="E293">
        <v>66</v>
      </c>
      <c r="F293">
        <v>0</v>
      </c>
      <c r="H293" t="str">
        <f t="shared" si="15"/>
        <v>2024</v>
      </c>
      <c r="I293" t="str">
        <f t="shared" si="16"/>
        <v>01</v>
      </c>
      <c r="J293" t="str">
        <f t="shared" si="17"/>
        <v>13</v>
      </c>
    </row>
    <row r="294" spans="1:10" x14ac:dyDescent="0.35">
      <c r="A294" t="s">
        <v>289</v>
      </c>
      <c r="B294">
        <v>49.69</v>
      </c>
      <c r="C294">
        <v>40</v>
      </c>
      <c r="D294">
        <v>6</v>
      </c>
      <c r="E294">
        <v>66</v>
      </c>
      <c r="F294">
        <v>0</v>
      </c>
      <c r="H294" t="str">
        <f t="shared" si="15"/>
        <v>2024</v>
      </c>
      <c r="I294" t="str">
        <f t="shared" si="16"/>
        <v>01</v>
      </c>
      <c r="J294" t="str">
        <f t="shared" si="17"/>
        <v>13</v>
      </c>
    </row>
    <row r="295" spans="1:10" x14ac:dyDescent="0.35">
      <c r="A295" t="s">
        <v>290</v>
      </c>
      <c r="B295">
        <v>46.63</v>
      </c>
      <c r="C295">
        <v>40</v>
      </c>
      <c r="D295">
        <v>6</v>
      </c>
      <c r="E295">
        <v>56</v>
      </c>
      <c r="F295">
        <v>0</v>
      </c>
      <c r="H295" t="str">
        <f t="shared" si="15"/>
        <v>2024</v>
      </c>
      <c r="I295" t="str">
        <f t="shared" si="16"/>
        <v>01</v>
      </c>
      <c r="J295" t="str">
        <f t="shared" si="17"/>
        <v>13</v>
      </c>
    </row>
    <row r="296" spans="1:10" x14ac:dyDescent="0.35">
      <c r="A296" t="s">
        <v>291</v>
      </c>
      <c r="B296">
        <v>44</v>
      </c>
      <c r="C296">
        <v>40</v>
      </c>
      <c r="D296">
        <v>6</v>
      </c>
      <c r="E296">
        <v>66</v>
      </c>
      <c r="F296">
        <v>0</v>
      </c>
      <c r="H296" t="str">
        <f t="shared" si="15"/>
        <v>2024</v>
      </c>
      <c r="I296" t="str">
        <f t="shared" si="16"/>
        <v>01</v>
      </c>
      <c r="J296" t="str">
        <f t="shared" si="17"/>
        <v>13</v>
      </c>
    </row>
    <row r="297" spans="1:10" x14ac:dyDescent="0.35">
      <c r="A297" t="s">
        <v>292</v>
      </c>
      <c r="B297">
        <v>42.47</v>
      </c>
      <c r="C297">
        <v>40</v>
      </c>
      <c r="D297">
        <v>6</v>
      </c>
      <c r="E297">
        <v>56</v>
      </c>
      <c r="F297">
        <v>0</v>
      </c>
      <c r="H297" t="str">
        <f t="shared" si="15"/>
        <v>2024</v>
      </c>
      <c r="I297" t="str">
        <f t="shared" si="16"/>
        <v>01</v>
      </c>
      <c r="J297" t="str">
        <f t="shared" si="17"/>
        <v>13</v>
      </c>
    </row>
    <row r="298" spans="1:10" x14ac:dyDescent="0.35">
      <c r="A298" t="s">
        <v>293</v>
      </c>
      <c r="B298">
        <v>42.54</v>
      </c>
      <c r="C298">
        <v>60</v>
      </c>
      <c r="D298">
        <v>6</v>
      </c>
      <c r="E298">
        <v>32</v>
      </c>
      <c r="F298">
        <v>0</v>
      </c>
      <c r="H298" t="str">
        <f t="shared" si="15"/>
        <v>2024</v>
      </c>
      <c r="I298" t="str">
        <f t="shared" si="16"/>
        <v>01</v>
      </c>
      <c r="J298" t="str">
        <f t="shared" si="17"/>
        <v>13</v>
      </c>
    </row>
    <row r="299" spans="1:10" x14ac:dyDescent="0.35">
      <c r="A299" t="s">
        <v>294</v>
      </c>
      <c r="B299">
        <v>43.53</v>
      </c>
      <c r="C299">
        <v>33</v>
      </c>
      <c r="D299">
        <v>6</v>
      </c>
      <c r="E299">
        <v>25</v>
      </c>
      <c r="F299">
        <v>0</v>
      </c>
      <c r="H299" t="str">
        <f t="shared" si="15"/>
        <v>2024</v>
      </c>
      <c r="I299" t="str">
        <f t="shared" si="16"/>
        <v>01</v>
      </c>
      <c r="J299" t="str">
        <f t="shared" si="17"/>
        <v>13</v>
      </c>
    </row>
    <row r="300" spans="1:10" x14ac:dyDescent="0.35">
      <c r="A300" t="s">
        <v>295</v>
      </c>
      <c r="B300">
        <v>45.62</v>
      </c>
      <c r="C300">
        <v>43</v>
      </c>
      <c r="D300">
        <v>6</v>
      </c>
      <c r="E300">
        <v>19.600000000000001</v>
      </c>
      <c r="F300">
        <v>0</v>
      </c>
      <c r="H300" t="str">
        <f t="shared" si="15"/>
        <v>2024</v>
      </c>
      <c r="I300" t="str">
        <f t="shared" si="16"/>
        <v>01</v>
      </c>
      <c r="J300" t="str">
        <f t="shared" si="17"/>
        <v>13</v>
      </c>
    </row>
    <row r="301" spans="1:10" x14ac:dyDescent="0.35">
      <c r="A301" t="s">
        <v>296</v>
      </c>
      <c r="B301">
        <v>51.2</v>
      </c>
      <c r="C301">
        <v>45</v>
      </c>
      <c r="D301">
        <v>6</v>
      </c>
      <c r="E301">
        <v>17</v>
      </c>
      <c r="F301">
        <v>0</v>
      </c>
      <c r="H301" t="str">
        <f t="shared" si="15"/>
        <v>2024</v>
      </c>
      <c r="I301" t="str">
        <f t="shared" si="16"/>
        <v>01</v>
      </c>
      <c r="J301" t="str">
        <f t="shared" si="17"/>
        <v>13</v>
      </c>
    </row>
    <row r="302" spans="1:10" x14ac:dyDescent="0.35">
      <c r="A302" t="s">
        <v>297</v>
      </c>
      <c r="B302">
        <v>57.93</v>
      </c>
      <c r="C302">
        <v>45</v>
      </c>
      <c r="D302">
        <v>6</v>
      </c>
      <c r="E302">
        <v>17</v>
      </c>
      <c r="F302">
        <v>0</v>
      </c>
      <c r="H302" t="str">
        <f t="shared" si="15"/>
        <v>2024</v>
      </c>
      <c r="I302" t="str">
        <f t="shared" si="16"/>
        <v>01</v>
      </c>
      <c r="J302" t="str">
        <f t="shared" si="17"/>
        <v>13</v>
      </c>
    </row>
    <row r="303" spans="1:10" x14ac:dyDescent="0.35">
      <c r="A303" t="s">
        <v>298</v>
      </c>
      <c r="B303">
        <v>59.17</v>
      </c>
      <c r="C303">
        <v>45</v>
      </c>
      <c r="D303">
        <v>6</v>
      </c>
      <c r="E303">
        <v>16.600000000000001</v>
      </c>
      <c r="F303">
        <v>0</v>
      </c>
      <c r="H303" t="str">
        <f t="shared" si="15"/>
        <v>2024</v>
      </c>
      <c r="I303" t="str">
        <f t="shared" si="16"/>
        <v>01</v>
      </c>
      <c r="J303" t="str">
        <f t="shared" si="17"/>
        <v>13</v>
      </c>
    </row>
    <row r="304" spans="1:10" x14ac:dyDescent="0.35">
      <c r="A304" t="s">
        <v>299</v>
      </c>
      <c r="B304">
        <v>59.21</v>
      </c>
      <c r="C304">
        <v>45</v>
      </c>
      <c r="D304">
        <v>6</v>
      </c>
      <c r="E304">
        <v>5</v>
      </c>
      <c r="F304">
        <v>0</v>
      </c>
      <c r="H304" t="str">
        <f t="shared" si="15"/>
        <v>2024</v>
      </c>
      <c r="I304" t="str">
        <f t="shared" si="16"/>
        <v>01</v>
      </c>
      <c r="J304" t="str">
        <f t="shared" si="17"/>
        <v>13</v>
      </c>
    </row>
    <row r="305" spans="1:10" x14ac:dyDescent="0.35">
      <c r="A305" t="s">
        <v>300</v>
      </c>
      <c r="B305">
        <v>58.37</v>
      </c>
      <c r="C305">
        <v>45</v>
      </c>
      <c r="D305">
        <v>8</v>
      </c>
      <c r="E305">
        <v>4.5</v>
      </c>
      <c r="F305">
        <v>0</v>
      </c>
      <c r="H305" t="str">
        <f t="shared" si="15"/>
        <v>2024</v>
      </c>
      <c r="I305" t="str">
        <f t="shared" si="16"/>
        <v>01</v>
      </c>
      <c r="J305" t="str">
        <f t="shared" si="17"/>
        <v>13</v>
      </c>
    </row>
    <row r="306" spans="1:10" x14ac:dyDescent="0.35">
      <c r="A306" t="s">
        <v>301</v>
      </c>
      <c r="B306">
        <v>56.2</v>
      </c>
      <c r="C306">
        <v>45</v>
      </c>
      <c r="D306">
        <v>10</v>
      </c>
      <c r="E306">
        <v>4.5</v>
      </c>
      <c r="F306">
        <v>0</v>
      </c>
      <c r="H306" t="str">
        <f t="shared" si="15"/>
        <v>2024</v>
      </c>
      <c r="I306" t="str">
        <f t="shared" si="16"/>
        <v>01</v>
      </c>
      <c r="J306" t="str">
        <f t="shared" si="17"/>
        <v>13</v>
      </c>
    </row>
    <row r="307" spans="1:10" x14ac:dyDescent="0.35">
      <c r="A307" t="s">
        <v>302</v>
      </c>
      <c r="B307">
        <v>56.36</v>
      </c>
      <c r="C307">
        <v>45</v>
      </c>
      <c r="D307">
        <v>12</v>
      </c>
      <c r="E307">
        <v>4</v>
      </c>
      <c r="F307">
        <v>0</v>
      </c>
      <c r="H307" t="str">
        <f t="shared" si="15"/>
        <v>2024</v>
      </c>
      <c r="I307" t="str">
        <f t="shared" si="16"/>
        <v>01</v>
      </c>
      <c r="J307" t="str">
        <f t="shared" si="17"/>
        <v>13</v>
      </c>
    </row>
    <row r="308" spans="1:10" x14ac:dyDescent="0.35">
      <c r="A308" t="s">
        <v>303</v>
      </c>
      <c r="B308">
        <v>59.17</v>
      </c>
      <c r="C308">
        <v>45</v>
      </c>
      <c r="D308">
        <v>12</v>
      </c>
      <c r="E308">
        <v>4.33</v>
      </c>
      <c r="F308">
        <v>0</v>
      </c>
      <c r="H308" t="str">
        <f t="shared" si="15"/>
        <v>2024</v>
      </c>
      <c r="I308" t="str">
        <f t="shared" si="16"/>
        <v>01</v>
      </c>
      <c r="J308" t="str">
        <f t="shared" si="17"/>
        <v>13</v>
      </c>
    </row>
    <row r="309" spans="1:10" x14ac:dyDescent="0.35">
      <c r="A309" t="s">
        <v>304</v>
      </c>
      <c r="B309">
        <v>68.61</v>
      </c>
      <c r="C309">
        <v>12.4</v>
      </c>
      <c r="D309">
        <v>8</v>
      </c>
      <c r="E309">
        <v>4.5</v>
      </c>
      <c r="F309">
        <v>0</v>
      </c>
      <c r="H309" t="str">
        <f t="shared" si="15"/>
        <v>2024</v>
      </c>
      <c r="I309" t="str">
        <f t="shared" si="16"/>
        <v>01</v>
      </c>
      <c r="J309" t="str">
        <f t="shared" si="17"/>
        <v>13</v>
      </c>
    </row>
    <row r="310" spans="1:10" x14ac:dyDescent="0.35">
      <c r="A310" t="s">
        <v>305</v>
      </c>
      <c r="B310">
        <v>70.78</v>
      </c>
      <c r="C310">
        <v>12.4</v>
      </c>
      <c r="D310">
        <v>8</v>
      </c>
      <c r="E310">
        <v>8</v>
      </c>
      <c r="F310">
        <v>0</v>
      </c>
      <c r="H310" t="str">
        <f t="shared" si="15"/>
        <v>2024</v>
      </c>
      <c r="I310" t="str">
        <f t="shared" si="16"/>
        <v>01</v>
      </c>
      <c r="J310" t="str">
        <f t="shared" si="17"/>
        <v>13</v>
      </c>
    </row>
    <row r="311" spans="1:10" x14ac:dyDescent="0.35">
      <c r="A311" t="s">
        <v>306</v>
      </c>
      <c r="B311">
        <v>74.22</v>
      </c>
      <c r="C311">
        <v>12.4</v>
      </c>
      <c r="D311">
        <v>1.76</v>
      </c>
      <c r="E311">
        <v>32</v>
      </c>
      <c r="F311">
        <v>0</v>
      </c>
      <c r="H311" t="str">
        <f t="shared" si="15"/>
        <v>2024</v>
      </c>
      <c r="I311" t="str">
        <f t="shared" si="16"/>
        <v>01</v>
      </c>
      <c r="J311" t="str">
        <f t="shared" si="17"/>
        <v>13</v>
      </c>
    </row>
    <row r="312" spans="1:10" x14ac:dyDescent="0.35">
      <c r="A312" t="s">
        <v>307</v>
      </c>
      <c r="B312">
        <v>75.81</v>
      </c>
      <c r="C312">
        <v>19.7</v>
      </c>
      <c r="D312">
        <v>8</v>
      </c>
      <c r="E312">
        <v>36</v>
      </c>
      <c r="F312">
        <v>0</v>
      </c>
      <c r="H312" t="str">
        <f t="shared" si="15"/>
        <v>2024</v>
      </c>
      <c r="I312" t="str">
        <f t="shared" si="16"/>
        <v>01</v>
      </c>
      <c r="J312" t="str">
        <f t="shared" si="17"/>
        <v>13</v>
      </c>
    </row>
    <row r="313" spans="1:10" x14ac:dyDescent="0.35">
      <c r="A313" t="s">
        <v>308</v>
      </c>
      <c r="B313">
        <v>73.819999999999993</v>
      </c>
      <c r="C313">
        <v>33.200000000000003</v>
      </c>
      <c r="D313">
        <v>1.36</v>
      </c>
      <c r="E313">
        <v>46</v>
      </c>
      <c r="F313">
        <v>0</v>
      </c>
      <c r="H313" t="str">
        <f t="shared" si="15"/>
        <v>2024</v>
      </c>
      <c r="I313" t="str">
        <f t="shared" si="16"/>
        <v>01</v>
      </c>
      <c r="J313" t="str">
        <f t="shared" si="17"/>
        <v>13</v>
      </c>
    </row>
    <row r="314" spans="1:10" x14ac:dyDescent="0.35">
      <c r="A314" t="s">
        <v>309</v>
      </c>
      <c r="B314">
        <v>73.06</v>
      </c>
      <c r="C314">
        <v>30</v>
      </c>
      <c r="D314">
        <v>5</v>
      </c>
      <c r="E314">
        <v>56</v>
      </c>
      <c r="F314">
        <v>0</v>
      </c>
      <c r="H314" t="str">
        <f t="shared" si="15"/>
        <v>2024</v>
      </c>
      <c r="I314" t="str">
        <f t="shared" si="16"/>
        <v>01</v>
      </c>
      <c r="J314" t="str">
        <f t="shared" si="17"/>
        <v>13</v>
      </c>
    </row>
    <row r="315" spans="1:10" x14ac:dyDescent="0.35">
      <c r="A315" t="s">
        <v>310</v>
      </c>
      <c r="B315">
        <v>80.19</v>
      </c>
      <c r="C315">
        <v>30</v>
      </c>
      <c r="D315">
        <v>0.9</v>
      </c>
      <c r="E315">
        <v>56</v>
      </c>
      <c r="F315">
        <v>0</v>
      </c>
      <c r="H315" t="str">
        <f t="shared" si="15"/>
        <v>2024</v>
      </c>
      <c r="I315" t="str">
        <f t="shared" si="16"/>
        <v>01</v>
      </c>
      <c r="J315" t="str">
        <f t="shared" si="17"/>
        <v>13</v>
      </c>
    </row>
    <row r="316" spans="1:10" x14ac:dyDescent="0.35">
      <c r="A316" t="s">
        <v>311</v>
      </c>
      <c r="B316">
        <v>67.349999999999994</v>
      </c>
      <c r="C316">
        <v>30</v>
      </c>
      <c r="D316">
        <v>6</v>
      </c>
      <c r="E316">
        <v>56</v>
      </c>
      <c r="F316">
        <v>0</v>
      </c>
      <c r="H316" t="str">
        <f t="shared" si="15"/>
        <v>2024</v>
      </c>
      <c r="I316" t="str">
        <f t="shared" si="16"/>
        <v>01</v>
      </c>
      <c r="J316" t="str">
        <f t="shared" si="17"/>
        <v>13</v>
      </c>
    </row>
    <row r="317" spans="1:10" x14ac:dyDescent="0.35">
      <c r="A317" t="s">
        <v>312</v>
      </c>
      <c r="B317">
        <v>61.65</v>
      </c>
      <c r="C317">
        <v>30</v>
      </c>
      <c r="D317">
        <v>5</v>
      </c>
      <c r="E317">
        <v>56</v>
      </c>
      <c r="F317">
        <v>0</v>
      </c>
      <c r="H317" t="str">
        <f t="shared" si="15"/>
        <v>2024</v>
      </c>
      <c r="I317" t="str">
        <f t="shared" si="16"/>
        <v>01</v>
      </c>
      <c r="J317" t="str">
        <f t="shared" si="17"/>
        <v>14</v>
      </c>
    </row>
    <row r="318" spans="1:10" x14ac:dyDescent="0.35">
      <c r="A318" t="s">
        <v>313</v>
      </c>
      <c r="B318">
        <v>64.02</v>
      </c>
      <c r="C318">
        <v>30</v>
      </c>
      <c r="D318">
        <v>6</v>
      </c>
      <c r="E318">
        <v>56</v>
      </c>
      <c r="F318">
        <v>0</v>
      </c>
      <c r="H318" t="str">
        <f t="shared" si="15"/>
        <v>2024</v>
      </c>
      <c r="I318" t="str">
        <f t="shared" si="16"/>
        <v>01</v>
      </c>
      <c r="J318" t="str">
        <f t="shared" si="17"/>
        <v>14</v>
      </c>
    </row>
    <row r="319" spans="1:10" x14ac:dyDescent="0.35">
      <c r="A319" t="s">
        <v>314</v>
      </c>
      <c r="B319">
        <v>62.11</v>
      </c>
      <c r="C319">
        <v>27.9</v>
      </c>
      <c r="D319">
        <v>6</v>
      </c>
      <c r="E319">
        <v>46</v>
      </c>
      <c r="F319">
        <v>0</v>
      </c>
      <c r="H319" t="str">
        <f t="shared" si="15"/>
        <v>2024</v>
      </c>
      <c r="I319" t="str">
        <f t="shared" si="16"/>
        <v>01</v>
      </c>
      <c r="J319" t="str">
        <f t="shared" si="17"/>
        <v>14</v>
      </c>
    </row>
    <row r="320" spans="1:10" x14ac:dyDescent="0.35">
      <c r="A320" t="s">
        <v>315</v>
      </c>
      <c r="B320">
        <v>62.93</v>
      </c>
      <c r="C320">
        <v>31</v>
      </c>
      <c r="D320">
        <v>6</v>
      </c>
      <c r="E320">
        <v>25.4</v>
      </c>
      <c r="F320">
        <v>0</v>
      </c>
      <c r="H320" t="str">
        <f t="shared" si="15"/>
        <v>2024</v>
      </c>
      <c r="I320" t="str">
        <f t="shared" si="16"/>
        <v>01</v>
      </c>
      <c r="J320" t="str">
        <f t="shared" si="17"/>
        <v>14</v>
      </c>
    </row>
    <row r="321" spans="1:10" x14ac:dyDescent="0.35">
      <c r="A321" t="s">
        <v>316</v>
      </c>
      <c r="B321">
        <v>64.88</v>
      </c>
      <c r="C321">
        <v>15</v>
      </c>
      <c r="D321">
        <v>6</v>
      </c>
      <c r="E321">
        <v>17</v>
      </c>
      <c r="F321">
        <v>0</v>
      </c>
      <c r="H321" t="str">
        <f t="shared" si="15"/>
        <v>2024</v>
      </c>
      <c r="I321" t="str">
        <f t="shared" si="16"/>
        <v>01</v>
      </c>
      <c r="J321" t="str">
        <f t="shared" si="17"/>
        <v>14</v>
      </c>
    </row>
    <row r="322" spans="1:10" x14ac:dyDescent="0.35">
      <c r="A322" t="s">
        <v>317</v>
      </c>
      <c r="B322">
        <v>65.38</v>
      </c>
      <c r="C322">
        <v>16</v>
      </c>
      <c r="D322">
        <v>6</v>
      </c>
      <c r="E322">
        <v>17</v>
      </c>
      <c r="F322">
        <v>0</v>
      </c>
      <c r="H322" t="str">
        <f t="shared" si="15"/>
        <v>2024</v>
      </c>
      <c r="I322" t="str">
        <f t="shared" si="16"/>
        <v>01</v>
      </c>
      <c r="J322" t="str">
        <f t="shared" si="17"/>
        <v>14</v>
      </c>
    </row>
    <row r="323" spans="1:10" x14ac:dyDescent="0.35">
      <c r="A323" t="s">
        <v>318</v>
      </c>
      <c r="B323">
        <v>65.2</v>
      </c>
      <c r="C323">
        <v>15</v>
      </c>
      <c r="D323">
        <v>6</v>
      </c>
      <c r="E323">
        <v>14.5</v>
      </c>
      <c r="F323">
        <v>0</v>
      </c>
      <c r="H323" t="str">
        <f t="shared" si="15"/>
        <v>2024</v>
      </c>
      <c r="I323" t="str">
        <f t="shared" si="16"/>
        <v>01</v>
      </c>
      <c r="J323" t="str">
        <f t="shared" si="17"/>
        <v>14</v>
      </c>
    </row>
    <row r="324" spans="1:10" x14ac:dyDescent="0.35">
      <c r="A324" t="s">
        <v>319</v>
      </c>
      <c r="B324">
        <v>67.62</v>
      </c>
      <c r="C324">
        <v>17</v>
      </c>
      <c r="D324">
        <v>6</v>
      </c>
      <c r="E324">
        <v>15</v>
      </c>
      <c r="F324">
        <v>0</v>
      </c>
      <c r="H324" t="str">
        <f t="shared" si="15"/>
        <v>2024</v>
      </c>
      <c r="I324" t="str">
        <f t="shared" si="16"/>
        <v>01</v>
      </c>
      <c r="J324" t="str">
        <f t="shared" si="17"/>
        <v>14</v>
      </c>
    </row>
    <row r="325" spans="1:10" x14ac:dyDescent="0.35">
      <c r="A325" t="s">
        <v>320</v>
      </c>
      <c r="B325">
        <v>72.010000000000005</v>
      </c>
      <c r="C325">
        <v>17</v>
      </c>
      <c r="D325">
        <v>6</v>
      </c>
      <c r="E325">
        <v>15.5</v>
      </c>
      <c r="F325">
        <v>0</v>
      </c>
      <c r="H325" t="str">
        <f t="shared" si="15"/>
        <v>2024</v>
      </c>
      <c r="I325" t="str">
        <f t="shared" si="16"/>
        <v>01</v>
      </c>
      <c r="J325" t="str">
        <f t="shared" si="17"/>
        <v>14</v>
      </c>
    </row>
    <row r="326" spans="1:10" x14ac:dyDescent="0.35">
      <c r="A326" t="s">
        <v>321</v>
      </c>
      <c r="B326">
        <v>76.790000000000006</v>
      </c>
      <c r="C326">
        <v>52</v>
      </c>
      <c r="D326">
        <v>0</v>
      </c>
      <c r="E326">
        <v>13</v>
      </c>
      <c r="F326">
        <v>0</v>
      </c>
      <c r="H326" t="str">
        <f t="shared" si="15"/>
        <v>2024</v>
      </c>
      <c r="I326" t="str">
        <f t="shared" si="16"/>
        <v>01</v>
      </c>
      <c r="J326" t="str">
        <f t="shared" si="17"/>
        <v>14</v>
      </c>
    </row>
    <row r="327" spans="1:10" x14ac:dyDescent="0.35">
      <c r="A327" t="s">
        <v>322</v>
      </c>
      <c r="B327">
        <v>81.38</v>
      </c>
      <c r="C327">
        <v>52</v>
      </c>
      <c r="D327">
        <v>0</v>
      </c>
      <c r="E327">
        <v>13</v>
      </c>
      <c r="F327">
        <v>0</v>
      </c>
      <c r="H327" t="str">
        <f t="shared" si="15"/>
        <v>2024</v>
      </c>
      <c r="I327" t="str">
        <f t="shared" si="16"/>
        <v>01</v>
      </c>
      <c r="J327" t="str">
        <f t="shared" si="17"/>
        <v>14</v>
      </c>
    </row>
    <row r="328" spans="1:10" x14ac:dyDescent="0.35">
      <c r="A328" t="s">
        <v>323</v>
      </c>
      <c r="B328">
        <v>81.33</v>
      </c>
      <c r="C328">
        <v>60</v>
      </c>
      <c r="D328">
        <v>1</v>
      </c>
      <c r="E328">
        <v>5</v>
      </c>
      <c r="F328">
        <v>0</v>
      </c>
      <c r="H328" t="str">
        <f t="shared" si="15"/>
        <v>2024</v>
      </c>
      <c r="I328" t="str">
        <f t="shared" si="16"/>
        <v>01</v>
      </c>
      <c r="J328" t="str">
        <f t="shared" si="17"/>
        <v>14</v>
      </c>
    </row>
    <row r="329" spans="1:10" x14ac:dyDescent="0.35">
      <c r="A329" t="s">
        <v>324</v>
      </c>
      <c r="B329">
        <v>82.79</v>
      </c>
      <c r="C329">
        <v>60</v>
      </c>
      <c r="D329">
        <v>14.8</v>
      </c>
      <c r="E329">
        <v>4.5</v>
      </c>
      <c r="F329">
        <v>0</v>
      </c>
      <c r="H329" t="str">
        <f t="shared" si="15"/>
        <v>2024</v>
      </c>
      <c r="I329" t="str">
        <f t="shared" si="16"/>
        <v>01</v>
      </c>
      <c r="J329" t="str">
        <f t="shared" si="17"/>
        <v>14</v>
      </c>
    </row>
    <row r="330" spans="1:10" x14ac:dyDescent="0.35">
      <c r="A330" t="s">
        <v>325</v>
      </c>
      <c r="B330">
        <v>80.39</v>
      </c>
      <c r="C330">
        <v>60</v>
      </c>
      <c r="D330">
        <v>19.8</v>
      </c>
      <c r="E330">
        <v>4.5</v>
      </c>
      <c r="F330">
        <v>0</v>
      </c>
      <c r="H330" t="str">
        <f t="shared" si="15"/>
        <v>2024</v>
      </c>
      <c r="I330" t="str">
        <f t="shared" si="16"/>
        <v>01</v>
      </c>
      <c r="J330" t="str">
        <f t="shared" si="17"/>
        <v>14</v>
      </c>
    </row>
    <row r="331" spans="1:10" x14ac:dyDescent="0.35">
      <c r="A331" t="s">
        <v>326</v>
      </c>
      <c r="B331">
        <v>77.040000000000006</v>
      </c>
      <c r="C331">
        <v>17.399999999999999</v>
      </c>
      <c r="D331">
        <v>19.8</v>
      </c>
      <c r="E331">
        <v>4.4000000000000004</v>
      </c>
      <c r="F331">
        <v>0</v>
      </c>
      <c r="H331" t="str">
        <f t="shared" si="15"/>
        <v>2024</v>
      </c>
      <c r="I331" t="str">
        <f t="shared" si="16"/>
        <v>01</v>
      </c>
      <c r="J331" t="str">
        <f t="shared" si="17"/>
        <v>14</v>
      </c>
    </row>
    <row r="332" spans="1:10" x14ac:dyDescent="0.35">
      <c r="A332" t="s">
        <v>327</v>
      </c>
      <c r="B332">
        <v>79.150000000000006</v>
      </c>
      <c r="C332">
        <v>17</v>
      </c>
      <c r="D332">
        <v>19.8</v>
      </c>
      <c r="E332">
        <v>4.5</v>
      </c>
      <c r="F332">
        <v>0</v>
      </c>
      <c r="H332" t="str">
        <f t="shared" si="15"/>
        <v>2024</v>
      </c>
      <c r="I332" t="str">
        <f t="shared" si="16"/>
        <v>01</v>
      </c>
      <c r="J332" t="str">
        <f t="shared" si="17"/>
        <v>14</v>
      </c>
    </row>
    <row r="333" spans="1:10" x14ac:dyDescent="0.35">
      <c r="A333" t="s">
        <v>328</v>
      </c>
      <c r="B333">
        <v>82.32</v>
      </c>
      <c r="C333">
        <v>17.399999999999999</v>
      </c>
      <c r="D333">
        <v>14.8</v>
      </c>
      <c r="E333">
        <v>4.5</v>
      </c>
      <c r="F333">
        <v>0</v>
      </c>
      <c r="H333" t="str">
        <f t="shared" si="15"/>
        <v>2024</v>
      </c>
      <c r="I333" t="str">
        <f t="shared" si="16"/>
        <v>01</v>
      </c>
      <c r="J333" t="str">
        <f t="shared" si="17"/>
        <v>14</v>
      </c>
    </row>
    <row r="334" spans="1:10" x14ac:dyDescent="0.35">
      <c r="A334" t="s">
        <v>329</v>
      </c>
      <c r="B334">
        <v>86.62</v>
      </c>
      <c r="C334">
        <v>15</v>
      </c>
      <c r="D334">
        <v>14.8</v>
      </c>
      <c r="E334">
        <v>13</v>
      </c>
      <c r="F334">
        <v>0</v>
      </c>
      <c r="H334" t="str">
        <f t="shared" ref="H334:H397" si="18">LEFT(A334,4)</f>
        <v>2024</v>
      </c>
      <c r="I334" t="str">
        <f t="shared" ref="I334:I397" si="19">MID(A334,6,2)</f>
        <v>01</v>
      </c>
      <c r="J334" t="str">
        <f t="shared" ref="J334:J397" si="20">MID(A334,9,2)</f>
        <v>14</v>
      </c>
    </row>
    <row r="335" spans="1:10" x14ac:dyDescent="0.35">
      <c r="A335" t="s">
        <v>330</v>
      </c>
      <c r="B335">
        <v>91.86</v>
      </c>
      <c r="C335">
        <v>16</v>
      </c>
      <c r="D335">
        <v>8</v>
      </c>
      <c r="E335">
        <v>17</v>
      </c>
      <c r="F335">
        <v>0</v>
      </c>
      <c r="H335" t="str">
        <f t="shared" si="18"/>
        <v>2024</v>
      </c>
      <c r="I335" t="str">
        <f t="shared" si="19"/>
        <v>01</v>
      </c>
      <c r="J335" t="str">
        <f t="shared" si="20"/>
        <v>14</v>
      </c>
    </row>
    <row r="336" spans="1:10" x14ac:dyDescent="0.35">
      <c r="A336" t="s">
        <v>331</v>
      </c>
      <c r="B336">
        <v>94.64</v>
      </c>
      <c r="C336">
        <v>18</v>
      </c>
      <c r="D336">
        <v>8</v>
      </c>
      <c r="E336">
        <v>36</v>
      </c>
      <c r="F336">
        <v>0</v>
      </c>
      <c r="H336" t="str">
        <f t="shared" si="18"/>
        <v>2024</v>
      </c>
      <c r="I336" t="str">
        <f t="shared" si="19"/>
        <v>01</v>
      </c>
      <c r="J336" t="str">
        <f t="shared" si="20"/>
        <v>14</v>
      </c>
    </row>
    <row r="337" spans="1:10" x14ac:dyDescent="0.35">
      <c r="A337" t="s">
        <v>332</v>
      </c>
      <c r="B337">
        <v>85.26</v>
      </c>
      <c r="C337">
        <v>30</v>
      </c>
      <c r="D337">
        <v>8</v>
      </c>
      <c r="E337">
        <v>145</v>
      </c>
      <c r="F337">
        <v>0</v>
      </c>
      <c r="H337" t="str">
        <f t="shared" si="18"/>
        <v>2024</v>
      </c>
      <c r="I337" t="str">
        <f t="shared" si="19"/>
        <v>01</v>
      </c>
      <c r="J337" t="str">
        <f t="shared" si="20"/>
        <v>14</v>
      </c>
    </row>
    <row r="338" spans="1:10" x14ac:dyDescent="0.35">
      <c r="A338" t="s">
        <v>333</v>
      </c>
      <c r="B338">
        <v>79.06</v>
      </c>
      <c r="C338">
        <v>30</v>
      </c>
      <c r="D338">
        <v>6</v>
      </c>
      <c r="E338">
        <v>145</v>
      </c>
      <c r="F338">
        <v>0</v>
      </c>
      <c r="H338" t="str">
        <f t="shared" si="18"/>
        <v>2024</v>
      </c>
      <c r="I338" t="str">
        <f t="shared" si="19"/>
        <v>01</v>
      </c>
      <c r="J338" t="str">
        <f t="shared" si="20"/>
        <v>14</v>
      </c>
    </row>
    <row r="339" spans="1:10" x14ac:dyDescent="0.35">
      <c r="A339" t="s">
        <v>334</v>
      </c>
      <c r="B339">
        <v>78.41</v>
      </c>
      <c r="C339">
        <v>30</v>
      </c>
      <c r="D339">
        <v>6</v>
      </c>
      <c r="E339">
        <v>145</v>
      </c>
      <c r="F339">
        <v>0</v>
      </c>
      <c r="H339" t="str">
        <f t="shared" si="18"/>
        <v>2024</v>
      </c>
      <c r="I339" t="str">
        <f t="shared" si="19"/>
        <v>01</v>
      </c>
      <c r="J339" t="str">
        <f t="shared" si="20"/>
        <v>14</v>
      </c>
    </row>
    <row r="340" spans="1:10" x14ac:dyDescent="0.35">
      <c r="A340" t="s">
        <v>335</v>
      </c>
      <c r="B340">
        <v>74.67</v>
      </c>
      <c r="C340">
        <v>39</v>
      </c>
      <c r="D340">
        <v>6</v>
      </c>
      <c r="E340">
        <v>145</v>
      </c>
      <c r="F340">
        <v>0</v>
      </c>
      <c r="H340" t="str">
        <f t="shared" si="18"/>
        <v>2024</v>
      </c>
      <c r="I340" t="str">
        <f t="shared" si="19"/>
        <v>01</v>
      </c>
      <c r="J340" t="str">
        <f t="shared" si="20"/>
        <v>14</v>
      </c>
    </row>
    <row r="341" spans="1:10" x14ac:dyDescent="0.35">
      <c r="A341" t="s">
        <v>336</v>
      </c>
      <c r="B341">
        <v>66.89</v>
      </c>
      <c r="C341">
        <v>39</v>
      </c>
      <c r="D341">
        <v>6</v>
      </c>
      <c r="E341">
        <v>145</v>
      </c>
      <c r="F341">
        <v>0</v>
      </c>
      <c r="H341" t="str">
        <f t="shared" si="18"/>
        <v>2024</v>
      </c>
      <c r="I341" t="str">
        <f t="shared" si="19"/>
        <v>01</v>
      </c>
      <c r="J341" t="str">
        <f t="shared" si="20"/>
        <v>15</v>
      </c>
    </row>
    <row r="342" spans="1:10" x14ac:dyDescent="0.35">
      <c r="A342" t="s">
        <v>337</v>
      </c>
      <c r="B342">
        <v>69.650000000000006</v>
      </c>
      <c r="C342">
        <v>30</v>
      </c>
      <c r="D342">
        <v>6</v>
      </c>
      <c r="E342">
        <v>85</v>
      </c>
      <c r="F342">
        <v>0</v>
      </c>
      <c r="H342" t="str">
        <f t="shared" si="18"/>
        <v>2024</v>
      </c>
      <c r="I342" t="str">
        <f t="shared" si="19"/>
        <v>01</v>
      </c>
      <c r="J342" t="str">
        <f t="shared" si="20"/>
        <v>15</v>
      </c>
    </row>
    <row r="343" spans="1:10" x14ac:dyDescent="0.35">
      <c r="A343" t="s">
        <v>338</v>
      </c>
      <c r="B343">
        <v>66.05</v>
      </c>
      <c r="C343">
        <v>18.2</v>
      </c>
      <c r="D343">
        <v>6</v>
      </c>
      <c r="E343">
        <v>26.7</v>
      </c>
      <c r="F343">
        <v>0</v>
      </c>
      <c r="H343" t="str">
        <f t="shared" si="18"/>
        <v>2024</v>
      </c>
      <c r="I343" t="str">
        <f t="shared" si="19"/>
        <v>01</v>
      </c>
      <c r="J343" t="str">
        <f t="shared" si="20"/>
        <v>15</v>
      </c>
    </row>
    <row r="344" spans="1:10" x14ac:dyDescent="0.35">
      <c r="A344" t="s">
        <v>339</v>
      </c>
      <c r="B344">
        <v>64.31</v>
      </c>
      <c r="C344">
        <v>18</v>
      </c>
      <c r="D344">
        <v>6</v>
      </c>
      <c r="E344">
        <v>13</v>
      </c>
      <c r="F344">
        <v>0</v>
      </c>
      <c r="H344" t="str">
        <f t="shared" si="18"/>
        <v>2024</v>
      </c>
      <c r="I344" t="str">
        <f t="shared" si="19"/>
        <v>01</v>
      </c>
      <c r="J344" t="str">
        <f t="shared" si="20"/>
        <v>15</v>
      </c>
    </row>
    <row r="345" spans="1:10" x14ac:dyDescent="0.35">
      <c r="A345" t="s">
        <v>340</v>
      </c>
      <c r="B345">
        <v>62.04</v>
      </c>
      <c r="C345">
        <v>18</v>
      </c>
      <c r="D345">
        <v>5</v>
      </c>
      <c r="E345">
        <v>13</v>
      </c>
      <c r="F345">
        <v>0</v>
      </c>
      <c r="H345" t="str">
        <f t="shared" si="18"/>
        <v>2024</v>
      </c>
      <c r="I345" t="str">
        <f t="shared" si="19"/>
        <v>01</v>
      </c>
      <c r="J345" t="str">
        <f t="shared" si="20"/>
        <v>15</v>
      </c>
    </row>
    <row r="346" spans="1:10" x14ac:dyDescent="0.35">
      <c r="A346" t="s">
        <v>341</v>
      </c>
      <c r="B346">
        <v>63.57</v>
      </c>
      <c r="C346">
        <v>18</v>
      </c>
      <c r="D346">
        <v>5</v>
      </c>
      <c r="E346">
        <v>12.7</v>
      </c>
      <c r="F346">
        <v>0</v>
      </c>
      <c r="H346" t="str">
        <f t="shared" si="18"/>
        <v>2024</v>
      </c>
      <c r="I346" t="str">
        <f t="shared" si="19"/>
        <v>01</v>
      </c>
      <c r="J346" t="str">
        <f t="shared" si="20"/>
        <v>15</v>
      </c>
    </row>
    <row r="347" spans="1:10" x14ac:dyDescent="0.35">
      <c r="A347" t="s">
        <v>342</v>
      </c>
      <c r="B347">
        <v>70.569999999999993</v>
      </c>
      <c r="C347">
        <v>17</v>
      </c>
      <c r="D347">
        <v>5</v>
      </c>
      <c r="E347">
        <v>13</v>
      </c>
      <c r="F347">
        <v>0</v>
      </c>
      <c r="H347" t="str">
        <f t="shared" si="18"/>
        <v>2024</v>
      </c>
      <c r="I347" t="str">
        <f t="shared" si="19"/>
        <v>01</v>
      </c>
      <c r="J347" t="str">
        <f t="shared" si="20"/>
        <v>15</v>
      </c>
    </row>
    <row r="348" spans="1:10" x14ac:dyDescent="0.35">
      <c r="A348" t="s">
        <v>343</v>
      </c>
      <c r="B348">
        <v>85.79</v>
      </c>
      <c r="C348">
        <v>15.1</v>
      </c>
      <c r="D348">
        <v>5</v>
      </c>
      <c r="E348">
        <v>13</v>
      </c>
      <c r="F348">
        <v>0</v>
      </c>
      <c r="H348" t="str">
        <f t="shared" si="18"/>
        <v>2024</v>
      </c>
      <c r="I348" t="str">
        <f t="shared" si="19"/>
        <v>01</v>
      </c>
      <c r="J348" t="str">
        <f t="shared" si="20"/>
        <v>15</v>
      </c>
    </row>
    <row r="349" spans="1:10" x14ac:dyDescent="0.35">
      <c r="A349" t="s">
        <v>344</v>
      </c>
      <c r="B349">
        <v>113.52</v>
      </c>
      <c r="C349">
        <v>15.6</v>
      </c>
      <c r="D349">
        <v>5</v>
      </c>
      <c r="E349">
        <v>11.8</v>
      </c>
      <c r="F349">
        <v>0</v>
      </c>
      <c r="H349" t="str">
        <f t="shared" si="18"/>
        <v>2024</v>
      </c>
      <c r="I349" t="str">
        <f t="shared" si="19"/>
        <v>01</v>
      </c>
      <c r="J349" t="str">
        <f t="shared" si="20"/>
        <v>15</v>
      </c>
    </row>
    <row r="350" spans="1:10" x14ac:dyDescent="0.35">
      <c r="A350" t="s">
        <v>345</v>
      </c>
      <c r="B350">
        <v>111.04</v>
      </c>
      <c r="C350">
        <v>12.5</v>
      </c>
      <c r="D350">
        <v>5</v>
      </c>
      <c r="E350">
        <v>10.3</v>
      </c>
      <c r="F350">
        <v>0</v>
      </c>
      <c r="H350" t="str">
        <f t="shared" si="18"/>
        <v>2024</v>
      </c>
      <c r="I350" t="str">
        <f t="shared" si="19"/>
        <v>01</v>
      </c>
      <c r="J350" t="str">
        <f t="shared" si="20"/>
        <v>15</v>
      </c>
    </row>
    <row r="351" spans="1:10" x14ac:dyDescent="0.35">
      <c r="A351" t="s">
        <v>346</v>
      </c>
      <c r="B351">
        <v>128.06</v>
      </c>
      <c r="C351">
        <v>13</v>
      </c>
      <c r="D351">
        <v>5</v>
      </c>
      <c r="E351">
        <v>11</v>
      </c>
      <c r="F351">
        <v>0</v>
      </c>
      <c r="H351" t="str">
        <f t="shared" si="18"/>
        <v>2024</v>
      </c>
      <c r="I351" t="str">
        <f t="shared" si="19"/>
        <v>01</v>
      </c>
      <c r="J351" t="str">
        <f t="shared" si="20"/>
        <v>15</v>
      </c>
    </row>
    <row r="352" spans="1:10" x14ac:dyDescent="0.35">
      <c r="A352" t="s">
        <v>347</v>
      </c>
      <c r="B352">
        <v>101.89</v>
      </c>
      <c r="C352">
        <v>17.399999999999999</v>
      </c>
      <c r="D352">
        <v>1.47</v>
      </c>
      <c r="E352">
        <v>5</v>
      </c>
      <c r="F352">
        <v>0</v>
      </c>
      <c r="H352" t="str">
        <f t="shared" si="18"/>
        <v>2024</v>
      </c>
      <c r="I352" t="str">
        <f t="shared" si="19"/>
        <v>01</v>
      </c>
      <c r="J352" t="str">
        <f t="shared" si="20"/>
        <v>15</v>
      </c>
    </row>
    <row r="353" spans="1:10" x14ac:dyDescent="0.35">
      <c r="A353" t="s">
        <v>348</v>
      </c>
      <c r="B353">
        <v>129.02000000000001</v>
      </c>
      <c r="C353">
        <v>16</v>
      </c>
      <c r="D353">
        <v>19.8</v>
      </c>
      <c r="E353">
        <v>4.5</v>
      </c>
      <c r="F353">
        <v>0</v>
      </c>
      <c r="H353" t="str">
        <f t="shared" si="18"/>
        <v>2024</v>
      </c>
      <c r="I353" t="str">
        <f t="shared" si="19"/>
        <v>01</v>
      </c>
      <c r="J353" t="str">
        <f t="shared" si="20"/>
        <v>15</v>
      </c>
    </row>
    <row r="354" spans="1:10" x14ac:dyDescent="0.35">
      <c r="A354" t="s">
        <v>349</v>
      </c>
      <c r="B354">
        <v>129.08000000000001</v>
      </c>
      <c r="C354">
        <v>15</v>
      </c>
      <c r="D354">
        <v>14.8</v>
      </c>
      <c r="E354">
        <v>4.5</v>
      </c>
      <c r="F354">
        <v>0</v>
      </c>
      <c r="H354" t="str">
        <f t="shared" si="18"/>
        <v>2024</v>
      </c>
      <c r="I354" t="str">
        <f t="shared" si="19"/>
        <v>01</v>
      </c>
      <c r="J354" t="str">
        <f t="shared" si="20"/>
        <v>15</v>
      </c>
    </row>
    <row r="355" spans="1:10" x14ac:dyDescent="0.35">
      <c r="A355" t="s">
        <v>350</v>
      </c>
      <c r="B355">
        <v>129.08000000000001</v>
      </c>
      <c r="C355">
        <v>17</v>
      </c>
      <c r="D355">
        <v>19</v>
      </c>
      <c r="E355">
        <v>4.4000000000000004</v>
      </c>
      <c r="F355">
        <v>0</v>
      </c>
      <c r="H355" t="str">
        <f t="shared" si="18"/>
        <v>2024</v>
      </c>
      <c r="I355" t="str">
        <f t="shared" si="19"/>
        <v>01</v>
      </c>
      <c r="J355" t="str">
        <f t="shared" si="20"/>
        <v>15</v>
      </c>
    </row>
    <row r="356" spans="1:10" x14ac:dyDescent="0.35">
      <c r="A356" t="s">
        <v>351</v>
      </c>
      <c r="B356">
        <v>123.78</v>
      </c>
      <c r="C356">
        <v>15</v>
      </c>
      <c r="D356">
        <v>14.8</v>
      </c>
      <c r="E356">
        <v>4.33</v>
      </c>
      <c r="F356">
        <v>0</v>
      </c>
      <c r="H356" t="str">
        <f t="shared" si="18"/>
        <v>2024</v>
      </c>
      <c r="I356" t="str">
        <f t="shared" si="19"/>
        <v>01</v>
      </c>
      <c r="J356" t="str">
        <f t="shared" si="20"/>
        <v>15</v>
      </c>
    </row>
    <row r="357" spans="1:10" x14ac:dyDescent="0.35">
      <c r="A357" t="s">
        <v>352</v>
      </c>
      <c r="B357">
        <v>108.28</v>
      </c>
      <c r="C357">
        <v>17</v>
      </c>
      <c r="D357">
        <v>14.8</v>
      </c>
      <c r="E357">
        <v>4.5</v>
      </c>
      <c r="F357">
        <v>0</v>
      </c>
      <c r="H357" t="str">
        <f t="shared" si="18"/>
        <v>2024</v>
      </c>
      <c r="I357" t="str">
        <f t="shared" si="19"/>
        <v>01</v>
      </c>
      <c r="J357" t="str">
        <f t="shared" si="20"/>
        <v>15</v>
      </c>
    </row>
    <row r="358" spans="1:10" x14ac:dyDescent="0.35">
      <c r="A358" t="s">
        <v>353</v>
      </c>
      <c r="B358">
        <v>110.02</v>
      </c>
      <c r="C358">
        <v>17</v>
      </c>
      <c r="D358">
        <v>9.8000000000000007</v>
      </c>
      <c r="E358">
        <v>7</v>
      </c>
      <c r="F358">
        <v>0</v>
      </c>
      <c r="H358" t="str">
        <f t="shared" si="18"/>
        <v>2024</v>
      </c>
      <c r="I358" t="str">
        <f t="shared" si="19"/>
        <v>01</v>
      </c>
      <c r="J358" t="str">
        <f t="shared" si="20"/>
        <v>15</v>
      </c>
    </row>
    <row r="359" spans="1:10" x14ac:dyDescent="0.35">
      <c r="A359" t="s">
        <v>354</v>
      </c>
      <c r="B359">
        <v>109.08</v>
      </c>
      <c r="C359">
        <v>12.4</v>
      </c>
      <c r="D359">
        <v>5</v>
      </c>
      <c r="E359">
        <v>11</v>
      </c>
      <c r="F359">
        <v>0</v>
      </c>
      <c r="H359" t="str">
        <f t="shared" si="18"/>
        <v>2024</v>
      </c>
      <c r="I359" t="str">
        <f t="shared" si="19"/>
        <v>01</v>
      </c>
      <c r="J359" t="str">
        <f t="shared" si="20"/>
        <v>15</v>
      </c>
    </row>
    <row r="360" spans="1:10" x14ac:dyDescent="0.35">
      <c r="A360" t="s">
        <v>355</v>
      </c>
      <c r="B360">
        <v>115.57</v>
      </c>
      <c r="C360">
        <v>12.4</v>
      </c>
      <c r="D360">
        <v>2.9</v>
      </c>
      <c r="E360">
        <v>46</v>
      </c>
      <c r="F360">
        <v>0</v>
      </c>
      <c r="H360" t="str">
        <f t="shared" si="18"/>
        <v>2024</v>
      </c>
      <c r="I360" t="str">
        <f t="shared" si="19"/>
        <v>01</v>
      </c>
      <c r="J360" t="str">
        <f t="shared" si="20"/>
        <v>15</v>
      </c>
    </row>
    <row r="361" spans="1:10" x14ac:dyDescent="0.35">
      <c r="A361" t="s">
        <v>356</v>
      </c>
      <c r="B361">
        <v>110.66</v>
      </c>
      <c r="C361">
        <v>16</v>
      </c>
      <c r="D361">
        <v>1.1299999999999999</v>
      </c>
      <c r="E361">
        <v>32</v>
      </c>
      <c r="F361">
        <v>0</v>
      </c>
      <c r="H361" t="str">
        <f t="shared" si="18"/>
        <v>2024</v>
      </c>
      <c r="I361" t="str">
        <f t="shared" si="19"/>
        <v>01</v>
      </c>
      <c r="J361" t="str">
        <f t="shared" si="20"/>
        <v>15</v>
      </c>
    </row>
    <row r="362" spans="1:10" x14ac:dyDescent="0.35">
      <c r="A362" t="s">
        <v>357</v>
      </c>
      <c r="B362">
        <v>103.15</v>
      </c>
      <c r="C362">
        <v>24</v>
      </c>
      <c r="D362">
        <v>6</v>
      </c>
      <c r="E362">
        <v>32</v>
      </c>
      <c r="F362">
        <v>0</v>
      </c>
      <c r="H362" t="str">
        <f t="shared" si="18"/>
        <v>2024</v>
      </c>
      <c r="I362" t="str">
        <f t="shared" si="19"/>
        <v>01</v>
      </c>
      <c r="J362" t="str">
        <f t="shared" si="20"/>
        <v>15</v>
      </c>
    </row>
    <row r="363" spans="1:10" x14ac:dyDescent="0.35">
      <c r="A363" t="s">
        <v>358</v>
      </c>
      <c r="B363">
        <v>92.95</v>
      </c>
      <c r="C363">
        <v>36</v>
      </c>
      <c r="D363">
        <v>6</v>
      </c>
      <c r="E363">
        <v>32</v>
      </c>
      <c r="F363">
        <v>0</v>
      </c>
      <c r="H363" t="str">
        <f t="shared" si="18"/>
        <v>2024</v>
      </c>
      <c r="I363" t="str">
        <f t="shared" si="19"/>
        <v>01</v>
      </c>
      <c r="J363" t="str">
        <f t="shared" si="20"/>
        <v>15</v>
      </c>
    </row>
    <row r="364" spans="1:10" x14ac:dyDescent="0.35">
      <c r="A364" t="s">
        <v>359</v>
      </c>
      <c r="B364">
        <v>89.49</v>
      </c>
      <c r="C364">
        <v>36</v>
      </c>
      <c r="D364">
        <v>5</v>
      </c>
      <c r="E364">
        <v>32</v>
      </c>
      <c r="F364">
        <v>0</v>
      </c>
      <c r="H364" t="str">
        <f t="shared" si="18"/>
        <v>2024</v>
      </c>
      <c r="I364" t="str">
        <f t="shared" si="19"/>
        <v>01</v>
      </c>
      <c r="J364" t="str">
        <f t="shared" si="20"/>
        <v>15</v>
      </c>
    </row>
    <row r="365" spans="1:10" x14ac:dyDescent="0.35">
      <c r="A365" t="s">
        <v>360</v>
      </c>
      <c r="B365">
        <v>86.43</v>
      </c>
      <c r="C365">
        <v>36</v>
      </c>
      <c r="D365">
        <v>5</v>
      </c>
      <c r="E365">
        <v>32</v>
      </c>
      <c r="F365">
        <v>0</v>
      </c>
      <c r="H365" t="str">
        <f t="shared" si="18"/>
        <v>2024</v>
      </c>
      <c r="I365" t="str">
        <f t="shared" si="19"/>
        <v>01</v>
      </c>
      <c r="J365" t="str">
        <f t="shared" si="20"/>
        <v>16</v>
      </c>
    </row>
    <row r="366" spans="1:10" x14ac:dyDescent="0.35">
      <c r="A366" t="s">
        <v>361</v>
      </c>
      <c r="B366">
        <v>82.19</v>
      </c>
      <c r="C366">
        <v>24</v>
      </c>
      <c r="D366">
        <v>6</v>
      </c>
      <c r="E366">
        <v>32</v>
      </c>
      <c r="F366">
        <v>0</v>
      </c>
      <c r="H366" t="str">
        <f t="shared" si="18"/>
        <v>2024</v>
      </c>
      <c r="I366" t="str">
        <f t="shared" si="19"/>
        <v>01</v>
      </c>
      <c r="J366" t="str">
        <f t="shared" si="20"/>
        <v>16</v>
      </c>
    </row>
    <row r="367" spans="1:10" x14ac:dyDescent="0.35">
      <c r="A367" t="s">
        <v>362</v>
      </c>
      <c r="B367">
        <v>81.400000000000006</v>
      </c>
      <c r="C367">
        <v>24</v>
      </c>
      <c r="D367">
        <v>5</v>
      </c>
      <c r="E367">
        <v>17.2</v>
      </c>
      <c r="F367">
        <v>0</v>
      </c>
      <c r="H367" t="str">
        <f t="shared" si="18"/>
        <v>2024</v>
      </c>
      <c r="I367" t="str">
        <f t="shared" si="19"/>
        <v>01</v>
      </c>
      <c r="J367" t="str">
        <f t="shared" si="20"/>
        <v>16</v>
      </c>
    </row>
    <row r="368" spans="1:10" x14ac:dyDescent="0.35">
      <c r="A368" t="s">
        <v>363</v>
      </c>
      <c r="B368">
        <v>80.069999999999993</v>
      </c>
      <c r="C368">
        <v>18</v>
      </c>
      <c r="D368">
        <v>5</v>
      </c>
      <c r="E368">
        <v>13</v>
      </c>
      <c r="F368">
        <v>0</v>
      </c>
      <c r="H368" t="str">
        <f t="shared" si="18"/>
        <v>2024</v>
      </c>
      <c r="I368" t="str">
        <f t="shared" si="19"/>
        <v>01</v>
      </c>
      <c r="J368" t="str">
        <f t="shared" si="20"/>
        <v>16</v>
      </c>
    </row>
    <row r="369" spans="1:10" x14ac:dyDescent="0.35">
      <c r="A369" t="s">
        <v>364</v>
      </c>
      <c r="B369">
        <v>78.260000000000005</v>
      </c>
      <c r="C369">
        <v>17.399999999999999</v>
      </c>
      <c r="D369">
        <v>3.99</v>
      </c>
      <c r="E369">
        <v>13</v>
      </c>
      <c r="F369">
        <v>0</v>
      </c>
      <c r="H369" t="str">
        <f t="shared" si="18"/>
        <v>2024</v>
      </c>
      <c r="I369" t="str">
        <f t="shared" si="19"/>
        <v>01</v>
      </c>
      <c r="J369" t="str">
        <f t="shared" si="20"/>
        <v>16</v>
      </c>
    </row>
    <row r="370" spans="1:10" x14ac:dyDescent="0.35">
      <c r="A370" t="s">
        <v>365</v>
      </c>
      <c r="B370">
        <v>77.59</v>
      </c>
      <c r="C370">
        <v>18</v>
      </c>
      <c r="D370">
        <v>1</v>
      </c>
      <c r="E370">
        <v>13</v>
      </c>
      <c r="F370">
        <v>0</v>
      </c>
      <c r="H370" t="str">
        <f t="shared" si="18"/>
        <v>2024</v>
      </c>
      <c r="I370" t="str">
        <f t="shared" si="19"/>
        <v>01</v>
      </c>
      <c r="J370" t="str">
        <f t="shared" si="20"/>
        <v>16</v>
      </c>
    </row>
    <row r="371" spans="1:10" x14ac:dyDescent="0.35">
      <c r="A371" t="s">
        <v>366</v>
      </c>
      <c r="B371">
        <v>83.45</v>
      </c>
      <c r="C371">
        <v>17.399999999999999</v>
      </c>
      <c r="D371">
        <v>1</v>
      </c>
      <c r="E371">
        <v>13</v>
      </c>
      <c r="F371">
        <v>0</v>
      </c>
      <c r="H371" t="str">
        <f t="shared" si="18"/>
        <v>2024</v>
      </c>
      <c r="I371" t="str">
        <f t="shared" si="19"/>
        <v>01</v>
      </c>
      <c r="J371" t="str">
        <f t="shared" si="20"/>
        <v>16</v>
      </c>
    </row>
    <row r="372" spans="1:10" x14ac:dyDescent="0.35">
      <c r="A372" t="s">
        <v>367</v>
      </c>
      <c r="B372">
        <v>123</v>
      </c>
      <c r="C372">
        <v>17.399999999999999</v>
      </c>
      <c r="D372">
        <v>1.2</v>
      </c>
      <c r="E372">
        <v>13</v>
      </c>
      <c r="F372">
        <v>0</v>
      </c>
      <c r="H372" t="str">
        <f t="shared" si="18"/>
        <v>2024</v>
      </c>
      <c r="I372" t="str">
        <f t="shared" si="19"/>
        <v>01</v>
      </c>
      <c r="J372" t="str">
        <f t="shared" si="20"/>
        <v>16</v>
      </c>
    </row>
    <row r="373" spans="1:10" x14ac:dyDescent="0.35">
      <c r="A373" t="s">
        <v>368</v>
      </c>
      <c r="B373">
        <v>193.42</v>
      </c>
      <c r="C373">
        <v>17.399999999999999</v>
      </c>
      <c r="D373">
        <v>1.6</v>
      </c>
      <c r="E373">
        <v>12.4</v>
      </c>
      <c r="F373">
        <v>0</v>
      </c>
      <c r="H373" t="str">
        <f t="shared" si="18"/>
        <v>2024</v>
      </c>
      <c r="I373" t="str">
        <f t="shared" si="19"/>
        <v>01</v>
      </c>
      <c r="J373" t="str">
        <f t="shared" si="20"/>
        <v>16</v>
      </c>
    </row>
    <row r="374" spans="1:10" x14ac:dyDescent="0.35">
      <c r="A374" t="s">
        <v>369</v>
      </c>
      <c r="B374">
        <v>275.58999999999997</v>
      </c>
      <c r="C374">
        <v>17.399999999999999</v>
      </c>
      <c r="D374">
        <v>3.99</v>
      </c>
      <c r="E374">
        <v>11</v>
      </c>
      <c r="F374">
        <v>0</v>
      </c>
      <c r="H374" t="str">
        <f t="shared" si="18"/>
        <v>2024</v>
      </c>
      <c r="I374" t="str">
        <f t="shared" si="19"/>
        <v>01</v>
      </c>
      <c r="J374" t="str">
        <f t="shared" si="20"/>
        <v>16</v>
      </c>
    </row>
    <row r="375" spans="1:10" x14ac:dyDescent="0.35">
      <c r="A375" t="s">
        <v>370</v>
      </c>
      <c r="B375">
        <v>270.56</v>
      </c>
      <c r="C375">
        <v>13.1</v>
      </c>
      <c r="D375">
        <v>2.9</v>
      </c>
      <c r="E375">
        <v>8</v>
      </c>
      <c r="F375">
        <v>0</v>
      </c>
      <c r="H375" t="str">
        <f t="shared" si="18"/>
        <v>2024</v>
      </c>
      <c r="I375" t="str">
        <f t="shared" si="19"/>
        <v>01</v>
      </c>
      <c r="J375" t="str">
        <f t="shared" si="20"/>
        <v>16</v>
      </c>
    </row>
    <row r="376" spans="1:10" x14ac:dyDescent="0.35">
      <c r="A376" t="s">
        <v>371</v>
      </c>
      <c r="B376">
        <v>249.93</v>
      </c>
      <c r="C376">
        <v>17.399999999999999</v>
      </c>
      <c r="D376">
        <v>10</v>
      </c>
      <c r="E376">
        <v>4.5</v>
      </c>
      <c r="F376">
        <v>0</v>
      </c>
      <c r="H376" t="str">
        <f t="shared" si="18"/>
        <v>2024</v>
      </c>
      <c r="I376" t="str">
        <f t="shared" si="19"/>
        <v>01</v>
      </c>
      <c r="J376" t="str">
        <f t="shared" si="20"/>
        <v>16</v>
      </c>
    </row>
    <row r="377" spans="1:10" x14ac:dyDescent="0.35">
      <c r="A377" t="s">
        <v>372</v>
      </c>
      <c r="B377">
        <v>200.55</v>
      </c>
      <c r="C377">
        <v>12.4</v>
      </c>
      <c r="D377">
        <v>50</v>
      </c>
      <c r="E377">
        <v>3.2</v>
      </c>
      <c r="F377">
        <v>0</v>
      </c>
      <c r="H377" t="str">
        <f t="shared" si="18"/>
        <v>2024</v>
      </c>
      <c r="I377" t="str">
        <f t="shared" si="19"/>
        <v>01</v>
      </c>
      <c r="J377" t="str">
        <f t="shared" si="20"/>
        <v>16</v>
      </c>
    </row>
    <row r="378" spans="1:10" x14ac:dyDescent="0.35">
      <c r="A378" t="s">
        <v>373</v>
      </c>
      <c r="B378">
        <v>170.04</v>
      </c>
      <c r="C378">
        <v>14.41</v>
      </c>
      <c r="D378">
        <v>170</v>
      </c>
      <c r="E378">
        <v>1.87</v>
      </c>
      <c r="F378">
        <v>0</v>
      </c>
      <c r="H378" t="str">
        <f t="shared" si="18"/>
        <v>2024</v>
      </c>
      <c r="I378" t="str">
        <f t="shared" si="19"/>
        <v>01</v>
      </c>
      <c r="J378" t="str">
        <f t="shared" si="20"/>
        <v>16</v>
      </c>
    </row>
    <row r="379" spans="1:10" x14ac:dyDescent="0.35">
      <c r="A379" t="s">
        <v>374</v>
      </c>
      <c r="B379">
        <v>141.97</v>
      </c>
      <c r="C379">
        <v>15</v>
      </c>
      <c r="D379">
        <v>195</v>
      </c>
      <c r="E379">
        <v>1.8</v>
      </c>
      <c r="F379">
        <v>0</v>
      </c>
      <c r="H379" t="str">
        <f t="shared" si="18"/>
        <v>2024</v>
      </c>
      <c r="I379" t="str">
        <f t="shared" si="19"/>
        <v>01</v>
      </c>
      <c r="J379" t="str">
        <f t="shared" si="20"/>
        <v>16</v>
      </c>
    </row>
    <row r="380" spans="1:10" x14ac:dyDescent="0.35">
      <c r="A380" t="s">
        <v>375</v>
      </c>
      <c r="B380">
        <v>143.58000000000001</v>
      </c>
      <c r="C380">
        <v>17.399999999999999</v>
      </c>
      <c r="D380">
        <v>217.35</v>
      </c>
      <c r="E380">
        <v>1.87</v>
      </c>
      <c r="F380">
        <v>0</v>
      </c>
      <c r="H380" t="str">
        <f t="shared" si="18"/>
        <v>2024</v>
      </c>
      <c r="I380" t="str">
        <f t="shared" si="19"/>
        <v>01</v>
      </c>
      <c r="J380" t="str">
        <f t="shared" si="20"/>
        <v>16</v>
      </c>
    </row>
    <row r="381" spans="1:10" x14ac:dyDescent="0.35">
      <c r="A381" t="s">
        <v>376</v>
      </c>
      <c r="B381">
        <v>156.16</v>
      </c>
      <c r="C381">
        <v>12.4</v>
      </c>
      <c r="D381">
        <v>29.8</v>
      </c>
      <c r="E381">
        <v>1.9</v>
      </c>
      <c r="F381">
        <v>0</v>
      </c>
      <c r="H381" t="str">
        <f t="shared" si="18"/>
        <v>2024</v>
      </c>
      <c r="I381" t="str">
        <f t="shared" si="19"/>
        <v>01</v>
      </c>
      <c r="J381" t="str">
        <f t="shared" si="20"/>
        <v>16</v>
      </c>
    </row>
    <row r="382" spans="1:10" x14ac:dyDescent="0.35">
      <c r="A382" t="s">
        <v>377</v>
      </c>
      <c r="B382">
        <v>170.08</v>
      </c>
      <c r="C382">
        <v>25</v>
      </c>
      <c r="D382">
        <v>24.8</v>
      </c>
      <c r="E382">
        <v>4.5</v>
      </c>
      <c r="F382">
        <v>0</v>
      </c>
      <c r="H382" t="str">
        <f t="shared" si="18"/>
        <v>2024</v>
      </c>
      <c r="I382" t="str">
        <f t="shared" si="19"/>
        <v>01</v>
      </c>
      <c r="J382" t="str">
        <f t="shared" si="20"/>
        <v>16</v>
      </c>
    </row>
    <row r="383" spans="1:10" x14ac:dyDescent="0.35">
      <c r="A383" t="s">
        <v>378</v>
      </c>
      <c r="B383">
        <v>170.81</v>
      </c>
      <c r="C383">
        <v>18</v>
      </c>
      <c r="D383">
        <v>3.3</v>
      </c>
      <c r="E383">
        <v>25</v>
      </c>
      <c r="F383">
        <v>0</v>
      </c>
      <c r="H383" t="str">
        <f t="shared" si="18"/>
        <v>2024</v>
      </c>
      <c r="I383" t="str">
        <f t="shared" si="19"/>
        <v>01</v>
      </c>
      <c r="J383" t="str">
        <f t="shared" si="20"/>
        <v>16</v>
      </c>
    </row>
    <row r="384" spans="1:10" x14ac:dyDescent="0.35">
      <c r="A384" t="s">
        <v>379</v>
      </c>
      <c r="B384">
        <v>164.52</v>
      </c>
      <c r="C384">
        <v>27.6</v>
      </c>
      <c r="D384">
        <v>3.99</v>
      </c>
      <c r="E384">
        <v>26.8</v>
      </c>
      <c r="F384">
        <v>0</v>
      </c>
      <c r="H384" t="str">
        <f t="shared" si="18"/>
        <v>2024</v>
      </c>
      <c r="I384" t="str">
        <f t="shared" si="19"/>
        <v>01</v>
      </c>
      <c r="J384" t="str">
        <f t="shared" si="20"/>
        <v>16</v>
      </c>
    </row>
    <row r="385" spans="1:10" x14ac:dyDescent="0.35">
      <c r="A385" t="s">
        <v>380</v>
      </c>
      <c r="B385">
        <v>145.41999999999999</v>
      </c>
      <c r="C385">
        <v>27.6</v>
      </c>
      <c r="D385">
        <v>3.99</v>
      </c>
      <c r="E385">
        <v>31.6</v>
      </c>
      <c r="F385">
        <v>0</v>
      </c>
      <c r="H385" t="str">
        <f t="shared" si="18"/>
        <v>2024</v>
      </c>
      <c r="I385" t="str">
        <f t="shared" si="19"/>
        <v>01</v>
      </c>
      <c r="J385" t="str">
        <f t="shared" si="20"/>
        <v>16</v>
      </c>
    </row>
    <row r="386" spans="1:10" x14ac:dyDescent="0.35">
      <c r="A386" t="s">
        <v>381</v>
      </c>
      <c r="B386">
        <v>151.51</v>
      </c>
      <c r="C386">
        <v>27.6</v>
      </c>
      <c r="D386">
        <v>3.99</v>
      </c>
      <c r="E386">
        <v>32</v>
      </c>
      <c r="F386">
        <v>0</v>
      </c>
      <c r="H386" t="str">
        <f t="shared" si="18"/>
        <v>2024</v>
      </c>
      <c r="I386" t="str">
        <f t="shared" si="19"/>
        <v>01</v>
      </c>
      <c r="J386" t="str">
        <f t="shared" si="20"/>
        <v>16</v>
      </c>
    </row>
    <row r="387" spans="1:10" x14ac:dyDescent="0.35">
      <c r="A387" t="s">
        <v>382</v>
      </c>
      <c r="B387">
        <v>131.44</v>
      </c>
      <c r="C387">
        <v>27.6</v>
      </c>
      <c r="D387">
        <v>3.99</v>
      </c>
      <c r="E387">
        <v>20.399999999999999</v>
      </c>
      <c r="F387">
        <v>0</v>
      </c>
      <c r="H387" t="str">
        <f t="shared" si="18"/>
        <v>2024</v>
      </c>
      <c r="I387" t="str">
        <f t="shared" si="19"/>
        <v>01</v>
      </c>
      <c r="J387" t="str">
        <f t="shared" si="20"/>
        <v>16</v>
      </c>
    </row>
    <row r="388" spans="1:10" x14ac:dyDescent="0.35">
      <c r="A388" t="s">
        <v>383</v>
      </c>
      <c r="B388">
        <v>121.14</v>
      </c>
      <c r="C388">
        <v>29.7</v>
      </c>
      <c r="D388">
        <v>4.45</v>
      </c>
      <c r="E388">
        <v>13</v>
      </c>
      <c r="F388">
        <v>0</v>
      </c>
      <c r="H388" t="str">
        <f t="shared" si="18"/>
        <v>2024</v>
      </c>
      <c r="I388" t="str">
        <f t="shared" si="19"/>
        <v>01</v>
      </c>
      <c r="J388" t="str">
        <f t="shared" si="20"/>
        <v>16</v>
      </c>
    </row>
    <row r="389" spans="1:10" x14ac:dyDescent="0.35">
      <c r="A389" t="s">
        <v>384</v>
      </c>
      <c r="B389">
        <v>102.43</v>
      </c>
      <c r="C389">
        <v>59.1</v>
      </c>
      <c r="D389">
        <v>5</v>
      </c>
      <c r="E389">
        <v>8.8000000000000007</v>
      </c>
      <c r="F389">
        <v>0</v>
      </c>
      <c r="H389" t="str">
        <f t="shared" si="18"/>
        <v>2024</v>
      </c>
      <c r="I389" t="str">
        <f t="shared" si="19"/>
        <v>01</v>
      </c>
      <c r="J389" t="str">
        <f t="shared" si="20"/>
        <v>17</v>
      </c>
    </row>
    <row r="390" spans="1:10" x14ac:dyDescent="0.35">
      <c r="A390" t="s">
        <v>385</v>
      </c>
      <c r="B390">
        <v>95.63</v>
      </c>
      <c r="C390">
        <v>17.399999999999999</v>
      </c>
      <c r="D390">
        <v>4.45</v>
      </c>
      <c r="E390">
        <v>8</v>
      </c>
      <c r="F390">
        <v>0</v>
      </c>
      <c r="H390" t="str">
        <f t="shared" si="18"/>
        <v>2024</v>
      </c>
      <c r="I390" t="str">
        <f t="shared" si="19"/>
        <v>01</v>
      </c>
      <c r="J390" t="str">
        <f t="shared" si="20"/>
        <v>17</v>
      </c>
    </row>
    <row r="391" spans="1:10" x14ac:dyDescent="0.35">
      <c r="A391" t="s">
        <v>386</v>
      </c>
      <c r="B391">
        <v>84.26</v>
      </c>
      <c r="C391">
        <v>13.4</v>
      </c>
      <c r="D391">
        <v>1</v>
      </c>
      <c r="E391">
        <v>8</v>
      </c>
      <c r="F391">
        <v>0</v>
      </c>
      <c r="H391" t="str">
        <f t="shared" si="18"/>
        <v>2024</v>
      </c>
      <c r="I391" t="str">
        <f t="shared" si="19"/>
        <v>01</v>
      </c>
      <c r="J391" t="str">
        <f t="shared" si="20"/>
        <v>17</v>
      </c>
    </row>
    <row r="392" spans="1:10" x14ac:dyDescent="0.35">
      <c r="A392" t="s">
        <v>387</v>
      </c>
      <c r="B392">
        <v>82.1</v>
      </c>
      <c r="C392">
        <v>17.100000000000001</v>
      </c>
      <c r="D392">
        <v>0.86</v>
      </c>
      <c r="E392">
        <v>8</v>
      </c>
      <c r="F392">
        <v>0</v>
      </c>
      <c r="H392" t="str">
        <f t="shared" si="18"/>
        <v>2024</v>
      </c>
      <c r="I392" t="str">
        <f t="shared" si="19"/>
        <v>01</v>
      </c>
      <c r="J392" t="str">
        <f t="shared" si="20"/>
        <v>17</v>
      </c>
    </row>
    <row r="393" spans="1:10" x14ac:dyDescent="0.35">
      <c r="A393" t="s">
        <v>388</v>
      </c>
      <c r="B393">
        <v>82.09</v>
      </c>
      <c r="C393">
        <v>15</v>
      </c>
      <c r="D393">
        <v>0.86</v>
      </c>
      <c r="E393">
        <v>8</v>
      </c>
      <c r="F393">
        <v>0</v>
      </c>
      <c r="H393" t="str">
        <f t="shared" si="18"/>
        <v>2024</v>
      </c>
      <c r="I393" t="str">
        <f t="shared" si="19"/>
        <v>01</v>
      </c>
      <c r="J393" t="str">
        <f t="shared" si="20"/>
        <v>17</v>
      </c>
    </row>
    <row r="394" spans="1:10" x14ac:dyDescent="0.35">
      <c r="A394" t="s">
        <v>389</v>
      </c>
      <c r="B394">
        <v>90.06</v>
      </c>
      <c r="C394">
        <v>12.4</v>
      </c>
      <c r="D394">
        <v>4.45</v>
      </c>
      <c r="E394">
        <v>8</v>
      </c>
      <c r="F394">
        <v>0</v>
      </c>
      <c r="H394" t="str">
        <f t="shared" si="18"/>
        <v>2024</v>
      </c>
      <c r="I394" t="str">
        <f t="shared" si="19"/>
        <v>01</v>
      </c>
      <c r="J394" t="str">
        <f t="shared" si="20"/>
        <v>17</v>
      </c>
    </row>
    <row r="395" spans="1:10" x14ac:dyDescent="0.35">
      <c r="A395" t="s">
        <v>390</v>
      </c>
      <c r="B395">
        <v>134.58000000000001</v>
      </c>
      <c r="C395">
        <v>17</v>
      </c>
      <c r="D395">
        <v>3.99</v>
      </c>
      <c r="E395">
        <v>7.2</v>
      </c>
      <c r="F395">
        <v>0</v>
      </c>
      <c r="H395" t="str">
        <f t="shared" si="18"/>
        <v>2024</v>
      </c>
      <c r="I395" t="str">
        <f t="shared" si="19"/>
        <v>01</v>
      </c>
      <c r="J395" t="str">
        <f t="shared" si="20"/>
        <v>17</v>
      </c>
    </row>
    <row r="396" spans="1:10" x14ac:dyDescent="0.35">
      <c r="A396" t="s">
        <v>391</v>
      </c>
      <c r="B396">
        <v>150</v>
      </c>
      <c r="C396">
        <v>15</v>
      </c>
      <c r="D396">
        <v>5</v>
      </c>
      <c r="E396">
        <v>7.2</v>
      </c>
      <c r="F396">
        <v>0</v>
      </c>
      <c r="H396" t="str">
        <f t="shared" si="18"/>
        <v>2024</v>
      </c>
      <c r="I396" t="str">
        <f t="shared" si="19"/>
        <v>01</v>
      </c>
      <c r="J396" t="str">
        <f t="shared" si="20"/>
        <v>17</v>
      </c>
    </row>
    <row r="397" spans="1:10" x14ac:dyDescent="0.35">
      <c r="A397" t="s">
        <v>392</v>
      </c>
      <c r="B397">
        <v>147.72</v>
      </c>
      <c r="C397">
        <v>11.8</v>
      </c>
      <c r="D397">
        <v>5.5</v>
      </c>
      <c r="E397">
        <v>6</v>
      </c>
      <c r="F397">
        <v>0</v>
      </c>
      <c r="H397" t="str">
        <f t="shared" si="18"/>
        <v>2024</v>
      </c>
      <c r="I397" t="str">
        <f t="shared" si="19"/>
        <v>01</v>
      </c>
      <c r="J397" t="str">
        <f t="shared" si="20"/>
        <v>17</v>
      </c>
    </row>
    <row r="398" spans="1:10" x14ac:dyDescent="0.35">
      <c r="A398" t="s">
        <v>393</v>
      </c>
      <c r="B398">
        <v>122.02</v>
      </c>
      <c r="C398">
        <v>11.61</v>
      </c>
      <c r="D398">
        <v>0.86</v>
      </c>
      <c r="E398">
        <v>2.34</v>
      </c>
      <c r="F398">
        <v>0</v>
      </c>
      <c r="H398" t="str">
        <f t="shared" ref="H398:H461" si="21">LEFT(A398,4)</f>
        <v>2024</v>
      </c>
      <c r="I398" t="str">
        <f t="shared" ref="I398:I461" si="22">MID(A398,6,2)</f>
        <v>01</v>
      </c>
      <c r="J398" t="str">
        <f t="shared" ref="J398:J461" si="23">MID(A398,9,2)</f>
        <v>17</v>
      </c>
    </row>
    <row r="399" spans="1:10" x14ac:dyDescent="0.35">
      <c r="A399" t="s">
        <v>394</v>
      </c>
      <c r="B399">
        <v>105.59</v>
      </c>
      <c r="C399">
        <v>17</v>
      </c>
      <c r="D399">
        <v>14.8</v>
      </c>
      <c r="E399">
        <v>2</v>
      </c>
      <c r="F399">
        <v>0</v>
      </c>
      <c r="H399" t="str">
        <f t="shared" si="21"/>
        <v>2024</v>
      </c>
      <c r="I399" t="str">
        <f t="shared" si="22"/>
        <v>01</v>
      </c>
      <c r="J399" t="str">
        <f t="shared" si="23"/>
        <v>17</v>
      </c>
    </row>
    <row r="400" spans="1:10" x14ac:dyDescent="0.35">
      <c r="A400" t="s">
        <v>395</v>
      </c>
      <c r="B400">
        <v>110.33</v>
      </c>
      <c r="C400">
        <v>21.3</v>
      </c>
      <c r="D400">
        <v>27</v>
      </c>
      <c r="E400">
        <v>2</v>
      </c>
      <c r="F400">
        <v>0</v>
      </c>
      <c r="H400" t="str">
        <f t="shared" si="21"/>
        <v>2024</v>
      </c>
      <c r="I400" t="str">
        <f t="shared" si="22"/>
        <v>01</v>
      </c>
      <c r="J400" t="str">
        <f t="shared" si="23"/>
        <v>17</v>
      </c>
    </row>
    <row r="401" spans="1:10" x14ac:dyDescent="0.35">
      <c r="A401" t="s">
        <v>396</v>
      </c>
      <c r="B401">
        <v>111.1</v>
      </c>
      <c r="C401">
        <v>23.4</v>
      </c>
      <c r="D401">
        <v>30.5</v>
      </c>
      <c r="E401">
        <v>1.9</v>
      </c>
      <c r="F401">
        <v>0</v>
      </c>
      <c r="H401" t="str">
        <f t="shared" si="21"/>
        <v>2024</v>
      </c>
      <c r="I401" t="str">
        <f t="shared" si="22"/>
        <v>01</v>
      </c>
      <c r="J401" t="str">
        <f t="shared" si="23"/>
        <v>17</v>
      </c>
    </row>
    <row r="402" spans="1:10" x14ac:dyDescent="0.35">
      <c r="A402" t="s">
        <v>397</v>
      </c>
      <c r="B402">
        <v>116.49</v>
      </c>
      <c r="C402">
        <v>21.3</v>
      </c>
      <c r="D402">
        <v>27</v>
      </c>
      <c r="E402">
        <v>2</v>
      </c>
      <c r="F402">
        <v>0</v>
      </c>
      <c r="H402" t="str">
        <f t="shared" si="21"/>
        <v>2024</v>
      </c>
      <c r="I402" t="str">
        <f t="shared" si="22"/>
        <v>01</v>
      </c>
      <c r="J402" t="str">
        <f t="shared" si="23"/>
        <v>17</v>
      </c>
    </row>
    <row r="403" spans="1:10" x14ac:dyDescent="0.35">
      <c r="A403" t="s">
        <v>398</v>
      </c>
      <c r="B403">
        <v>119.9</v>
      </c>
      <c r="C403">
        <v>17.100000000000001</v>
      </c>
      <c r="D403">
        <v>9.8000000000000007</v>
      </c>
      <c r="E403">
        <v>2.34</v>
      </c>
      <c r="F403">
        <v>0</v>
      </c>
      <c r="H403" t="str">
        <f t="shared" si="21"/>
        <v>2024</v>
      </c>
      <c r="I403" t="str">
        <f t="shared" si="22"/>
        <v>01</v>
      </c>
      <c r="J403" t="str">
        <f t="shared" si="23"/>
        <v>17</v>
      </c>
    </row>
    <row r="404" spans="1:10" x14ac:dyDescent="0.35">
      <c r="A404" t="s">
        <v>399</v>
      </c>
      <c r="B404">
        <v>117.97</v>
      </c>
      <c r="C404">
        <v>11.3</v>
      </c>
      <c r="D404">
        <v>7.5</v>
      </c>
      <c r="E404">
        <v>4.57</v>
      </c>
      <c r="F404">
        <v>0</v>
      </c>
      <c r="H404" t="str">
        <f t="shared" si="21"/>
        <v>2024</v>
      </c>
      <c r="I404" t="str">
        <f t="shared" si="22"/>
        <v>01</v>
      </c>
      <c r="J404" t="str">
        <f t="shared" si="23"/>
        <v>17</v>
      </c>
    </row>
    <row r="405" spans="1:10" x14ac:dyDescent="0.35">
      <c r="A405" t="s">
        <v>400</v>
      </c>
      <c r="B405">
        <v>121.82</v>
      </c>
      <c r="C405">
        <v>10</v>
      </c>
      <c r="D405">
        <v>1.93</v>
      </c>
      <c r="E405">
        <v>11.2</v>
      </c>
      <c r="F405">
        <v>0</v>
      </c>
      <c r="H405" t="str">
        <f t="shared" si="21"/>
        <v>2024</v>
      </c>
      <c r="I405" t="str">
        <f t="shared" si="22"/>
        <v>01</v>
      </c>
      <c r="J405" t="str">
        <f t="shared" si="23"/>
        <v>17</v>
      </c>
    </row>
    <row r="406" spans="1:10" x14ac:dyDescent="0.35">
      <c r="A406" t="s">
        <v>401</v>
      </c>
      <c r="B406">
        <v>124.84</v>
      </c>
      <c r="C406">
        <v>7.35</v>
      </c>
      <c r="D406">
        <v>1</v>
      </c>
      <c r="E406">
        <v>17</v>
      </c>
      <c r="F406">
        <v>0</v>
      </c>
      <c r="H406" t="str">
        <f t="shared" si="21"/>
        <v>2024</v>
      </c>
      <c r="I406" t="str">
        <f t="shared" si="22"/>
        <v>01</v>
      </c>
      <c r="J406" t="str">
        <f t="shared" si="23"/>
        <v>17</v>
      </c>
    </row>
    <row r="407" spans="1:10" x14ac:dyDescent="0.35">
      <c r="A407" t="s">
        <v>402</v>
      </c>
      <c r="B407">
        <v>136.44</v>
      </c>
      <c r="C407">
        <v>21.3</v>
      </c>
      <c r="D407">
        <v>6</v>
      </c>
      <c r="E407">
        <v>2.3399899999999998</v>
      </c>
      <c r="F407">
        <v>0</v>
      </c>
      <c r="H407" t="str">
        <f t="shared" si="21"/>
        <v>2024</v>
      </c>
      <c r="I407" t="str">
        <f t="shared" si="22"/>
        <v>01</v>
      </c>
      <c r="J407" t="str">
        <f t="shared" si="23"/>
        <v>17</v>
      </c>
    </row>
    <row r="408" spans="1:10" x14ac:dyDescent="0.35">
      <c r="A408" t="s">
        <v>403</v>
      </c>
      <c r="B408">
        <v>120.01</v>
      </c>
      <c r="C408">
        <v>11.3</v>
      </c>
      <c r="D408">
        <v>7.5</v>
      </c>
      <c r="E408">
        <v>4.57</v>
      </c>
      <c r="F408">
        <v>0</v>
      </c>
      <c r="H408" t="str">
        <f t="shared" si="21"/>
        <v>2024</v>
      </c>
      <c r="I408" t="str">
        <f t="shared" si="22"/>
        <v>01</v>
      </c>
      <c r="J408" t="str">
        <f t="shared" si="23"/>
        <v>17</v>
      </c>
    </row>
    <row r="409" spans="1:10" x14ac:dyDescent="0.35">
      <c r="A409" t="s">
        <v>404</v>
      </c>
      <c r="B409">
        <v>110.96</v>
      </c>
      <c r="C409">
        <v>10</v>
      </c>
      <c r="D409">
        <v>1.9299900000000001</v>
      </c>
      <c r="E409">
        <v>11.19999</v>
      </c>
      <c r="F409">
        <v>0</v>
      </c>
      <c r="H409" t="str">
        <f t="shared" si="21"/>
        <v>2024</v>
      </c>
      <c r="I409" t="str">
        <f t="shared" si="22"/>
        <v>01</v>
      </c>
      <c r="J409" t="str">
        <f t="shared" si="23"/>
        <v>17</v>
      </c>
    </row>
    <row r="410" spans="1:10" x14ac:dyDescent="0.35">
      <c r="A410" t="s">
        <v>405</v>
      </c>
      <c r="B410">
        <v>106.61</v>
      </c>
      <c r="C410">
        <v>7.34999</v>
      </c>
      <c r="D410">
        <v>1</v>
      </c>
      <c r="E410">
        <v>17</v>
      </c>
      <c r="F410">
        <v>0</v>
      </c>
      <c r="H410" t="str">
        <f t="shared" si="21"/>
        <v>2024</v>
      </c>
      <c r="I410" t="str">
        <f t="shared" si="22"/>
        <v>01</v>
      </c>
      <c r="J410" t="str">
        <f t="shared" si="23"/>
        <v>17</v>
      </c>
    </row>
    <row r="411" spans="1:10" x14ac:dyDescent="0.35">
      <c r="A411" t="s">
        <v>406</v>
      </c>
      <c r="B411">
        <v>97.51</v>
      </c>
      <c r="C411">
        <v>21.3</v>
      </c>
      <c r="D411">
        <v>6</v>
      </c>
      <c r="E411">
        <v>32</v>
      </c>
      <c r="F411">
        <v>0</v>
      </c>
      <c r="H411" t="str">
        <f t="shared" si="21"/>
        <v>2024</v>
      </c>
      <c r="I411" t="str">
        <f t="shared" si="22"/>
        <v>01</v>
      </c>
      <c r="J411" t="str">
        <f t="shared" si="23"/>
        <v>17</v>
      </c>
    </row>
    <row r="412" spans="1:10" x14ac:dyDescent="0.35">
      <c r="A412" t="s">
        <v>407</v>
      </c>
      <c r="B412">
        <v>91.36</v>
      </c>
      <c r="C412">
        <v>25</v>
      </c>
      <c r="D412">
        <v>6</v>
      </c>
      <c r="E412">
        <v>46</v>
      </c>
      <c r="F412">
        <v>0</v>
      </c>
      <c r="H412" t="str">
        <f t="shared" si="21"/>
        <v>2024</v>
      </c>
      <c r="I412" t="str">
        <f t="shared" si="22"/>
        <v>01</v>
      </c>
      <c r="J412" t="str">
        <f t="shared" si="23"/>
        <v>17</v>
      </c>
    </row>
    <row r="413" spans="1:10" x14ac:dyDescent="0.35">
      <c r="A413" t="s">
        <v>408</v>
      </c>
      <c r="B413">
        <v>68</v>
      </c>
      <c r="C413">
        <v>30</v>
      </c>
      <c r="D413">
        <v>6</v>
      </c>
      <c r="E413">
        <v>46</v>
      </c>
      <c r="F413">
        <v>0</v>
      </c>
      <c r="H413" t="str">
        <f t="shared" si="21"/>
        <v>2024</v>
      </c>
      <c r="I413" t="str">
        <f t="shared" si="22"/>
        <v>01</v>
      </c>
      <c r="J413" t="str">
        <f t="shared" si="23"/>
        <v>18</v>
      </c>
    </row>
    <row r="414" spans="1:10" x14ac:dyDescent="0.35">
      <c r="A414" t="s">
        <v>409</v>
      </c>
      <c r="B414">
        <v>47.97</v>
      </c>
      <c r="C414">
        <v>40</v>
      </c>
      <c r="D414">
        <v>1</v>
      </c>
      <c r="E414">
        <v>46</v>
      </c>
      <c r="F414">
        <v>0</v>
      </c>
      <c r="H414" t="str">
        <f t="shared" si="21"/>
        <v>2024</v>
      </c>
      <c r="I414" t="str">
        <f t="shared" si="22"/>
        <v>01</v>
      </c>
      <c r="J414" t="str">
        <f t="shared" si="23"/>
        <v>18</v>
      </c>
    </row>
    <row r="415" spans="1:10" x14ac:dyDescent="0.35">
      <c r="A415" t="s">
        <v>410</v>
      </c>
      <c r="B415">
        <v>49.26</v>
      </c>
      <c r="C415">
        <v>40</v>
      </c>
      <c r="D415">
        <v>1</v>
      </c>
      <c r="E415">
        <v>46</v>
      </c>
      <c r="F415">
        <v>0</v>
      </c>
      <c r="H415" t="str">
        <f t="shared" si="21"/>
        <v>2024</v>
      </c>
      <c r="I415" t="str">
        <f t="shared" si="22"/>
        <v>01</v>
      </c>
      <c r="J415" t="str">
        <f t="shared" si="23"/>
        <v>18</v>
      </c>
    </row>
    <row r="416" spans="1:10" x14ac:dyDescent="0.35">
      <c r="A416" t="s">
        <v>411</v>
      </c>
      <c r="B416">
        <v>46.55</v>
      </c>
      <c r="C416">
        <v>18.600000000000001</v>
      </c>
      <c r="D416">
        <v>6</v>
      </c>
      <c r="E416">
        <v>32</v>
      </c>
      <c r="F416">
        <v>0</v>
      </c>
      <c r="H416" t="str">
        <f t="shared" si="21"/>
        <v>2024</v>
      </c>
      <c r="I416" t="str">
        <f t="shared" si="22"/>
        <v>01</v>
      </c>
      <c r="J416" t="str">
        <f t="shared" si="23"/>
        <v>18</v>
      </c>
    </row>
    <row r="417" spans="1:10" x14ac:dyDescent="0.35">
      <c r="A417" t="s">
        <v>412</v>
      </c>
      <c r="B417">
        <v>44.95</v>
      </c>
      <c r="C417">
        <v>50</v>
      </c>
      <c r="D417">
        <v>6</v>
      </c>
      <c r="E417">
        <v>17.2</v>
      </c>
      <c r="F417">
        <v>0</v>
      </c>
      <c r="H417" t="str">
        <f t="shared" si="21"/>
        <v>2024</v>
      </c>
      <c r="I417" t="str">
        <f t="shared" si="22"/>
        <v>01</v>
      </c>
      <c r="J417" t="str">
        <f t="shared" si="23"/>
        <v>18</v>
      </c>
    </row>
    <row r="418" spans="1:10" x14ac:dyDescent="0.35">
      <c r="A418" t="s">
        <v>413</v>
      </c>
      <c r="B418">
        <v>46.72</v>
      </c>
      <c r="C418">
        <v>40</v>
      </c>
      <c r="D418">
        <v>6</v>
      </c>
      <c r="E418">
        <v>13.6</v>
      </c>
      <c r="F418">
        <v>0</v>
      </c>
      <c r="H418" t="str">
        <f t="shared" si="21"/>
        <v>2024</v>
      </c>
      <c r="I418" t="str">
        <f t="shared" si="22"/>
        <v>01</v>
      </c>
      <c r="J418" t="str">
        <f t="shared" si="23"/>
        <v>18</v>
      </c>
    </row>
    <row r="419" spans="1:10" x14ac:dyDescent="0.35">
      <c r="A419" t="s">
        <v>414</v>
      </c>
      <c r="B419">
        <v>60.93</v>
      </c>
      <c r="C419">
        <v>40.200000000000003</v>
      </c>
      <c r="D419">
        <v>6</v>
      </c>
      <c r="E419">
        <v>13</v>
      </c>
      <c r="F419">
        <v>0</v>
      </c>
      <c r="H419" t="str">
        <f t="shared" si="21"/>
        <v>2024</v>
      </c>
      <c r="I419" t="str">
        <f t="shared" si="22"/>
        <v>01</v>
      </c>
      <c r="J419" t="str">
        <f t="shared" si="23"/>
        <v>18</v>
      </c>
    </row>
    <row r="420" spans="1:10" x14ac:dyDescent="0.35">
      <c r="A420" t="s">
        <v>415</v>
      </c>
      <c r="B420">
        <v>76.19</v>
      </c>
      <c r="C420">
        <v>47.4</v>
      </c>
      <c r="D420">
        <v>6</v>
      </c>
      <c r="E420">
        <v>13</v>
      </c>
      <c r="F420">
        <v>0</v>
      </c>
      <c r="H420" t="str">
        <f t="shared" si="21"/>
        <v>2024</v>
      </c>
      <c r="I420" t="str">
        <f t="shared" si="22"/>
        <v>01</v>
      </c>
      <c r="J420" t="str">
        <f t="shared" si="23"/>
        <v>18</v>
      </c>
    </row>
    <row r="421" spans="1:10" x14ac:dyDescent="0.35">
      <c r="A421" t="s">
        <v>416</v>
      </c>
      <c r="B421">
        <v>97.48</v>
      </c>
      <c r="C421">
        <v>40.200000000000003</v>
      </c>
      <c r="D421">
        <v>1</v>
      </c>
      <c r="E421">
        <v>13</v>
      </c>
      <c r="F421">
        <v>0</v>
      </c>
      <c r="H421" t="str">
        <f t="shared" si="21"/>
        <v>2024</v>
      </c>
      <c r="I421" t="str">
        <f t="shared" si="22"/>
        <v>01</v>
      </c>
      <c r="J421" t="str">
        <f t="shared" si="23"/>
        <v>18</v>
      </c>
    </row>
    <row r="422" spans="1:10" x14ac:dyDescent="0.35">
      <c r="A422" t="s">
        <v>417</v>
      </c>
      <c r="B422">
        <v>108.13</v>
      </c>
      <c r="C422">
        <v>47.4</v>
      </c>
      <c r="D422">
        <v>1.6</v>
      </c>
      <c r="E422">
        <v>13</v>
      </c>
      <c r="F422">
        <v>0</v>
      </c>
      <c r="H422" t="str">
        <f t="shared" si="21"/>
        <v>2024</v>
      </c>
      <c r="I422" t="str">
        <f t="shared" si="22"/>
        <v>01</v>
      </c>
      <c r="J422" t="str">
        <f t="shared" si="23"/>
        <v>18</v>
      </c>
    </row>
    <row r="423" spans="1:10" x14ac:dyDescent="0.35">
      <c r="A423" t="s">
        <v>418</v>
      </c>
      <c r="B423">
        <v>99.09</v>
      </c>
      <c r="C423">
        <v>47.4</v>
      </c>
      <c r="D423">
        <v>1</v>
      </c>
      <c r="E423">
        <v>17</v>
      </c>
      <c r="F423">
        <v>0</v>
      </c>
      <c r="H423" t="str">
        <f t="shared" si="21"/>
        <v>2024</v>
      </c>
      <c r="I423" t="str">
        <f t="shared" si="22"/>
        <v>01</v>
      </c>
      <c r="J423" t="str">
        <f t="shared" si="23"/>
        <v>18</v>
      </c>
    </row>
    <row r="424" spans="1:10" x14ac:dyDescent="0.35">
      <c r="A424" t="s">
        <v>419</v>
      </c>
      <c r="B424">
        <v>110.9</v>
      </c>
      <c r="C424">
        <v>40.200000000000003</v>
      </c>
      <c r="D424">
        <v>6</v>
      </c>
      <c r="E424">
        <v>13.6</v>
      </c>
      <c r="F424">
        <v>0</v>
      </c>
      <c r="H424" t="str">
        <f t="shared" si="21"/>
        <v>2024</v>
      </c>
      <c r="I424" t="str">
        <f t="shared" si="22"/>
        <v>01</v>
      </c>
      <c r="J424" t="str">
        <f t="shared" si="23"/>
        <v>18</v>
      </c>
    </row>
    <row r="425" spans="1:10" x14ac:dyDescent="0.35">
      <c r="A425" t="s">
        <v>420</v>
      </c>
      <c r="B425">
        <v>107.95</v>
      </c>
      <c r="C425">
        <v>40.200000000000003</v>
      </c>
      <c r="D425">
        <v>0.9</v>
      </c>
      <c r="E425">
        <v>12.7</v>
      </c>
      <c r="F425">
        <v>0</v>
      </c>
      <c r="H425" t="str">
        <f t="shared" si="21"/>
        <v>2024</v>
      </c>
      <c r="I425" t="str">
        <f t="shared" si="22"/>
        <v>01</v>
      </c>
      <c r="J425" t="str">
        <f t="shared" si="23"/>
        <v>18</v>
      </c>
    </row>
    <row r="426" spans="1:10" x14ac:dyDescent="0.35">
      <c r="A426" t="s">
        <v>421</v>
      </c>
      <c r="B426">
        <v>93.55</v>
      </c>
      <c r="C426">
        <v>33</v>
      </c>
      <c r="D426">
        <v>1.55</v>
      </c>
      <c r="E426">
        <v>1.9</v>
      </c>
      <c r="F426">
        <v>0</v>
      </c>
      <c r="H426" t="str">
        <f t="shared" si="21"/>
        <v>2024</v>
      </c>
      <c r="I426" t="str">
        <f t="shared" si="22"/>
        <v>01</v>
      </c>
      <c r="J426" t="str">
        <f t="shared" si="23"/>
        <v>18</v>
      </c>
    </row>
    <row r="427" spans="1:10" x14ac:dyDescent="0.35">
      <c r="A427" t="s">
        <v>422</v>
      </c>
      <c r="B427">
        <v>87.62</v>
      </c>
      <c r="C427">
        <v>50</v>
      </c>
      <c r="D427">
        <v>8</v>
      </c>
      <c r="E427">
        <v>1.85</v>
      </c>
      <c r="F427">
        <v>0</v>
      </c>
      <c r="H427" t="str">
        <f t="shared" si="21"/>
        <v>2024</v>
      </c>
      <c r="I427" t="str">
        <f t="shared" si="22"/>
        <v>01</v>
      </c>
      <c r="J427" t="str">
        <f t="shared" si="23"/>
        <v>18</v>
      </c>
    </row>
    <row r="428" spans="1:10" x14ac:dyDescent="0.35">
      <c r="A428" t="s">
        <v>423</v>
      </c>
      <c r="B428">
        <v>86.43</v>
      </c>
      <c r="C428">
        <v>40.200000000000003</v>
      </c>
      <c r="D428">
        <v>10</v>
      </c>
      <c r="E428">
        <v>1.18</v>
      </c>
      <c r="F428">
        <v>0</v>
      </c>
      <c r="H428" t="str">
        <f t="shared" si="21"/>
        <v>2024</v>
      </c>
      <c r="I428" t="str">
        <f t="shared" si="22"/>
        <v>01</v>
      </c>
      <c r="J428" t="str">
        <f t="shared" si="23"/>
        <v>18</v>
      </c>
    </row>
    <row r="429" spans="1:10" x14ac:dyDescent="0.35">
      <c r="A429" t="s">
        <v>424</v>
      </c>
      <c r="B429">
        <v>94.25</v>
      </c>
      <c r="C429">
        <v>12.4</v>
      </c>
      <c r="D429">
        <v>19.8</v>
      </c>
      <c r="E429">
        <v>1.18</v>
      </c>
      <c r="F429">
        <v>0</v>
      </c>
      <c r="H429" t="str">
        <f t="shared" si="21"/>
        <v>2024</v>
      </c>
      <c r="I429" t="str">
        <f t="shared" si="22"/>
        <v>01</v>
      </c>
      <c r="J429" t="str">
        <f t="shared" si="23"/>
        <v>18</v>
      </c>
    </row>
    <row r="430" spans="1:10" x14ac:dyDescent="0.35">
      <c r="A430" t="s">
        <v>425</v>
      </c>
      <c r="B430">
        <v>99.52</v>
      </c>
      <c r="C430">
        <v>12.4</v>
      </c>
      <c r="D430">
        <v>19.8</v>
      </c>
      <c r="E430">
        <v>1.18</v>
      </c>
      <c r="F430">
        <v>0</v>
      </c>
      <c r="H430" t="str">
        <f t="shared" si="21"/>
        <v>2024</v>
      </c>
      <c r="I430" t="str">
        <f t="shared" si="22"/>
        <v>01</v>
      </c>
      <c r="J430" t="str">
        <f t="shared" si="23"/>
        <v>18</v>
      </c>
    </row>
    <row r="431" spans="1:10" x14ac:dyDescent="0.35">
      <c r="A431" t="s">
        <v>426</v>
      </c>
      <c r="B431">
        <v>104.68</v>
      </c>
      <c r="C431">
        <v>10</v>
      </c>
      <c r="D431">
        <v>8</v>
      </c>
      <c r="E431">
        <v>1.85</v>
      </c>
      <c r="F431">
        <v>0</v>
      </c>
      <c r="H431" t="str">
        <f t="shared" si="21"/>
        <v>2024</v>
      </c>
      <c r="I431" t="str">
        <f t="shared" si="22"/>
        <v>01</v>
      </c>
      <c r="J431" t="str">
        <f t="shared" si="23"/>
        <v>18</v>
      </c>
    </row>
    <row r="432" spans="1:10" x14ac:dyDescent="0.35">
      <c r="A432" t="s">
        <v>427</v>
      </c>
      <c r="B432">
        <v>103.26</v>
      </c>
      <c r="C432">
        <v>12.4</v>
      </c>
      <c r="D432">
        <v>8</v>
      </c>
      <c r="E432">
        <v>5</v>
      </c>
      <c r="F432">
        <v>0</v>
      </c>
      <c r="H432" t="str">
        <f t="shared" si="21"/>
        <v>2024</v>
      </c>
      <c r="I432" t="str">
        <f t="shared" si="22"/>
        <v>01</v>
      </c>
      <c r="J432" t="str">
        <f t="shared" si="23"/>
        <v>18</v>
      </c>
    </row>
    <row r="433" spans="1:10" x14ac:dyDescent="0.35">
      <c r="A433" t="s">
        <v>428</v>
      </c>
      <c r="B433">
        <v>94.53</v>
      </c>
      <c r="C433">
        <v>10</v>
      </c>
      <c r="D433">
        <v>1.7</v>
      </c>
      <c r="E433">
        <v>5</v>
      </c>
      <c r="F433">
        <v>0</v>
      </c>
      <c r="H433" t="str">
        <f t="shared" si="21"/>
        <v>2024</v>
      </c>
      <c r="I433" t="str">
        <f t="shared" si="22"/>
        <v>01</v>
      </c>
      <c r="J433" t="str">
        <f t="shared" si="23"/>
        <v>18</v>
      </c>
    </row>
    <row r="434" spans="1:10" x14ac:dyDescent="0.35">
      <c r="A434" t="s">
        <v>429</v>
      </c>
      <c r="B434">
        <v>86.97</v>
      </c>
      <c r="C434">
        <v>15</v>
      </c>
      <c r="D434">
        <v>1</v>
      </c>
      <c r="E434">
        <v>17</v>
      </c>
      <c r="F434">
        <v>0</v>
      </c>
      <c r="H434" t="str">
        <f t="shared" si="21"/>
        <v>2024</v>
      </c>
      <c r="I434" t="str">
        <f t="shared" si="22"/>
        <v>01</v>
      </c>
      <c r="J434" t="str">
        <f t="shared" si="23"/>
        <v>18</v>
      </c>
    </row>
    <row r="435" spans="1:10" x14ac:dyDescent="0.35">
      <c r="A435" t="s">
        <v>430</v>
      </c>
      <c r="B435">
        <v>81.13</v>
      </c>
      <c r="C435">
        <v>15</v>
      </c>
      <c r="D435">
        <v>6</v>
      </c>
      <c r="E435">
        <v>28.48</v>
      </c>
      <c r="F435">
        <v>0</v>
      </c>
      <c r="H435" t="str">
        <f t="shared" si="21"/>
        <v>2024</v>
      </c>
      <c r="I435" t="str">
        <f t="shared" si="22"/>
        <v>01</v>
      </c>
      <c r="J435" t="str">
        <f t="shared" si="23"/>
        <v>18</v>
      </c>
    </row>
    <row r="436" spans="1:10" x14ac:dyDescent="0.35">
      <c r="A436" t="s">
        <v>431</v>
      </c>
      <c r="B436">
        <v>77.430000000000007</v>
      </c>
      <c r="C436">
        <v>15</v>
      </c>
      <c r="D436">
        <v>6</v>
      </c>
      <c r="E436">
        <v>29.7</v>
      </c>
      <c r="F436">
        <v>0</v>
      </c>
      <c r="H436" t="str">
        <f t="shared" si="21"/>
        <v>2024</v>
      </c>
      <c r="I436" t="str">
        <f t="shared" si="22"/>
        <v>01</v>
      </c>
      <c r="J436" t="str">
        <f t="shared" si="23"/>
        <v>18</v>
      </c>
    </row>
    <row r="437" spans="1:10" x14ac:dyDescent="0.35">
      <c r="A437" t="s">
        <v>432</v>
      </c>
      <c r="B437">
        <v>71.33</v>
      </c>
      <c r="C437">
        <v>16</v>
      </c>
      <c r="D437">
        <v>4.45</v>
      </c>
      <c r="E437">
        <v>28.48</v>
      </c>
      <c r="F437">
        <v>0</v>
      </c>
      <c r="H437" t="str">
        <f t="shared" si="21"/>
        <v>2024</v>
      </c>
      <c r="I437" t="str">
        <f t="shared" si="22"/>
        <v>01</v>
      </c>
      <c r="J437" t="str">
        <f t="shared" si="23"/>
        <v>19</v>
      </c>
    </row>
    <row r="438" spans="1:10" x14ac:dyDescent="0.35">
      <c r="A438" t="s">
        <v>433</v>
      </c>
      <c r="B438">
        <v>68.400000000000006</v>
      </c>
      <c r="C438">
        <v>15.42</v>
      </c>
      <c r="D438">
        <v>4.45</v>
      </c>
      <c r="E438">
        <v>28.48</v>
      </c>
      <c r="F438">
        <v>0</v>
      </c>
      <c r="H438" t="str">
        <f t="shared" si="21"/>
        <v>2024</v>
      </c>
      <c r="I438" t="str">
        <f t="shared" si="22"/>
        <v>01</v>
      </c>
      <c r="J438" t="str">
        <f t="shared" si="23"/>
        <v>19</v>
      </c>
    </row>
    <row r="439" spans="1:10" x14ac:dyDescent="0.35">
      <c r="A439" t="s">
        <v>434</v>
      </c>
      <c r="B439">
        <v>65.34</v>
      </c>
      <c r="C439">
        <v>15.42</v>
      </c>
      <c r="D439">
        <v>4.45</v>
      </c>
      <c r="E439">
        <v>28.7</v>
      </c>
      <c r="F439">
        <v>0</v>
      </c>
      <c r="H439" t="str">
        <f t="shared" si="21"/>
        <v>2024</v>
      </c>
      <c r="I439" t="str">
        <f t="shared" si="22"/>
        <v>01</v>
      </c>
      <c r="J439" t="str">
        <f t="shared" si="23"/>
        <v>19</v>
      </c>
    </row>
    <row r="440" spans="1:10" x14ac:dyDescent="0.35">
      <c r="A440" t="s">
        <v>435</v>
      </c>
      <c r="B440">
        <v>64.05</v>
      </c>
      <c r="C440">
        <v>18</v>
      </c>
      <c r="D440">
        <v>4.45</v>
      </c>
      <c r="E440">
        <v>28.48</v>
      </c>
      <c r="F440">
        <v>0</v>
      </c>
      <c r="H440" t="str">
        <f t="shared" si="21"/>
        <v>2024</v>
      </c>
      <c r="I440" t="str">
        <f t="shared" si="22"/>
        <v>01</v>
      </c>
      <c r="J440" t="str">
        <f t="shared" si="23"/>
        <v>19</v>
      </c>
    </row>
    <row r="441" spans="1:10" x14ac:dyDescent="0.35">
      <c r="A441" t="s">
        <v>436</v>
      </c>
      <c r="B441">
        <v>62.76</v>
      </c>
      <c r="C441">
        <v>18</v>
      </c>
      <c r="D441">
        <v>6</v>
      </c>
      <c r="E441">
        <v>28.48</v>
      </c>
      <c r="F441">
        <v>0</v>
      </c>
      <c r="H441" t="str">
        <f t="shared" si="21"/>
        <v>2024</v>
      </c>
      <c r="I441" t="str">
        <f t="shared" si="22"/>
        <v>01</v>
      </c>
      <c r="J441" t="str">
        <f t="shared" si="23"/>
        <v>19</v>
      </c>
    </row>
    <row r="442" spans="1:10" x14ac:dyDescent="0.35">
      <c r="A442" t="s">
        <v>437</v>
      </c>
      <c r="B442">
        <v>63.32</v>
      </c>
      <c r="C442">
        <v>15</v>
      </c>
      <c r="D442">
        <v>6</v>
      </c>
      <c r="E442">
        <v>13</v>
      </c>
      <c r="F442">
        <v>0</v>
      </c>
      <c r="H442" t="str">
        <f t="shared" si="21"/>
        <v>2024</v>
      </c>
      <c r="I442" t="str">
        <f t="shared" si="22"/>
        <v>01</v>
      </c>
      <c r="J442" t="str">
        <f t="shared" si="23"/>
        <v>19</v>
      </c>
    </row>
    <row r="443" spans="1:10" x14ac:dyDescent="0.35">
      <c r="A443" t="s">
        <v>438</v>
      </c>
      <c r="B443">
        <v>65.849999999999994</v>
      </c>
      <c r="C443">
        <v>15</v>
      </c>
      <c r="D443">
        <v>6</v>
      </c>
      <c r="E443">
        <v>13</v>
      </c>
      <c r="F443">
        <v>0</v>
      </c>
      <c r="H443" t="str">
        <f t="shared" si="21"/>
        <v>2024</v>
      </c>
      <c r="I443" t="str">
        <f t="shared" si="22"/>
        <v>01</v>
      </c>
      <c r="J443" t="str">
        <f t="shared" si="23"/>
        <v>19</v>
      </c>
    </row>
    <row r="444" spans="1:10" x14ac:dyDescent="0.35">
      <c r="A444" t="s">
        <v>439</v>
      </c>
      <c r="B444">
        <v>75.739999999999995</v>
      </c>
      <c r="C444">
        <v>15.42</v>
      </c>
      <c r="D444">
        <v>6</v>
      </c>
      <c r="E444">
        <v>13</v>
      </c>
      <c r="F444">
        <v>0</v>
      </c>
      <c r="H444" t="str">
        <f t="shared" si="21"/>
        <v>2024</v>
      </c>
      <c r="I444" t="str">
        <f t="shared" si="22"/>
        <v>01</v>
      </c>
      <c r="J444" t="str">
        <f t="shared" si="23"/>
        <v>19</v>
      </c>
    </row>
    <row r="445" spans="1:10" x14ac:dyDescent="0.35">
      <c r="A445" t="s">
        <v>440</v>
      </c>
      <c r="B445">
        <v>99.89</v>
      </c>
      <c r="C445">
        <v>14.2</v>
      </c>
      <c r="D445">
        <v>6</v>
      </c>
      <c r="E445">
        <v>15.04</v>
      </c>
      <c r="F445">
        <v>0</v>
      </c>
      <c r="H445" t="str">
        <f t="shared" si="21"/>
        <v>2024</v>
      </c>
      <c r="I445" t="str">
        <f t="shared" si="22"/>
        <v>01</v>
      </c>
      <c r="J445" t="str">
        <f t="shared" si="23"/>
        <v>19</v>
      </c>
    </row>
    <row r="446" spans="1:10" x14ac:dyDescent="0.35">
      <c r="A446" t="s">
        <v>441</v>
      </c>
      <c r="B446">
        <v>104.27</v>
      </c>
      <c r="C446">
        <v>12.97</v>
      </c>
      <c r="D446">
        <v>6</v>
      </c>
      <c r="E446">
        <v>14.62</v>
      </c>
      <c r="F446">
        <v>0</v>
      </c>
      <c r="H446" t="str">
        <f t="shared" si="21"/>
        <v>2024</v>
      </c>
      <c r="I446" t="str">
        <f t="shared" si="22"/>
        <v>01</v>
      </c>
      <c r="J446" t="str">
        <f t="shared" si="23"/>
        <v>19</v>
      </c>
    </row>
    <row r="447" spans="1:10" x14ac:dyDescent="0.35">
      <c r="A447" t="s">
        <v>442</v>
      </c>
      <c r="B447">
        <v>103.3</v>
      </c>
      <c r="C447">
        <v>12.4</v>
      </c>
      <c r="D447">
        <v>6</v>
      </c>
      <c r="E447">
        <v>13.36</v>
      </c>
      <c r="F447">
        <v>0</v>
      </c>
      <c r="H447" t="str">
        <f t="shared" si="21"/>
        <v>2024</v>
      </c>
      <c r="I447" t="str">
        <f t="shared" si="22"/>
        <v>01</v>
      </c>
      <c r="J447" t="str">
        <f t="shared" si="23"/>
        <v>19</v>
      </c>
    </row>
    <row r="448" spans="1:10" x14ac:dyDescent="0.35">
      <c r="A448" t="s">
        <v>443</v>
      </c>
      <c r="B448">
        <v>95.85</v>
      </c>
      <c r="C448">
        <v>12.4</v>
      </c>
      <c r="D448">
        <v>6</v>
      </c>
      <c r="E448">
        <v>13</v>
      </c>
      <c r="F448">
        <v>0</v>
      </c>
      <c r="H448" t="str">
        <f t="shared" si="21"/>
        <v>2024</v>
      </c>
      <c r="I448" t="str">
        <f t="shared" si="22"/>
        <v>01</v>
      </c>
      <c r="J448" t="str">
        <f t="shared" si="23"/>
        <v>19</v>
      </c>
    </row>
    <row r="449" spans="1:10" x14ac:dyDescent="0.35">
      <c r="A449" t="s">
        <v>444</v>
      </c>
      <c r="B449">
        <v>86.56</v>
      </c>
      <c r="C449">
        <v>12.4</v>
      </c>
      <c r="D449">
        <v>6</v>
      </c>
      <c r="E449">
        <v>12.52</v>
      </c>
      <c r="F449">
        <v>0</v>
      </c>
      <c r="H449" t="str">
        <f t="shared" si="21"/>
        <v>2024</v>
      </c>
      <c r="I449" t="str">
        <f t="shared" si="22"/>
        <v>01</v>
      </c>
      <c r="J449" t="str">
        <f t="shared" si="23"/>
        <v>19</v>
      </c>
    </row>
    <row r="450" spans="1:10" x14ac:dyDescent="0.35">
      <c r="A450" t="s">
        <v>445</v>
      </c>
      <c r="B450">
        <v>78.72</v>
      </c>
      <c r="C450">
        <v>13.9</v>
      </c>
      <c r="D450">
        <v>0.94</v>
      </c>
      <c r="E450">
        <v>2.62</v>
      </c>
      <c r="F450">
        <v>0</v>
      </c>
      <c r="H450" t="str">
        <f t="shared" si="21"/>
        <v>2024</v>
      </c>
      <c r="I450" t="str">
        <f t="shared" si="22"/>
        <v>01</v>
      </c>
      <c r="J450" t="str">
        <f t="shared" si="23"/>
        <v>19</v>
      </c>
    </row>
    <row r="451" spans="1:10" x14ac:dyDescent="0.35">
      <c r="A451" t="s">
        <v>446</v>
      </c>
      <c r="B451">
        <v>75.150000000000006</v>
      </c>
      <c r="C451">
        <v>15.42</v>
      </c>
      <c r="D451">
        <v>8</v>
      </c>
      <c r="E451">
        <v>1.9</v>
      </c>
      <c r="F451">
        <v>0</v>
      </c>
      <c r="H451" t="str">
        <f t="shared" si="21"/>
        <v>2024</v>
      </c>
      <c r="I451" t="str">
        <f t="shared" si="22"/>
        <v>01</v>
      </c>
      <c r="J451" t="str">
        <f t="shared" si="23"/>
        <v>19</v>
      </c>
    </row>
    <row r="452" spans="1:10" x14ac:dyDescent="0.35">
      <c r="A452" t="s">
        <v>447</v>
      </c>
      <c r="B452">
        <v>76.91</v>
      </c>
      <c r="C452">
        <v>15.84</v>
      </c>
      <c r="D452">
        <v>10</v>
      </c>
      <c r="E452">
        <v>1.38</v>
      </c>
      <c r="F452">
        <v>0</v>
      </c>
      <c r="H452" t="str">
        <f t="shared" si="21"/>
        <v>2024</v>
      </c>
      <c r="I452" t="str">
        <f t="shared" si="22"/>
        <v>01</v>
      </c>
      <c r="J452" t="str">
        <f t="shared" si="23"/>
        <v>19</v>
      </c>
    </row>
    <row r="453" spans="1:10" x14ac:dyDescent="0.35">
      <c r="A453" t="s">
        <v>448</v>
      </c>
      <c r="B453">
        <v>90.58</v>
      </c>
      <c r="C453">
        <v>17.399999999999999</v>
      </c>
      <c r="D453">
        <v>19.8</v>
      </c>
      <c r="E453">
        <v>1.38</v>
      </c>
      <c r="F453">
        <v>0</v>
      </c>
      <c r="H453" t="str">
        <f t="shared" si="21"/>
        <v>2024</v>
      </c>
      <c r="I453" t="str">
        <f t="shared" si="22"/>
        <v>01</v>
      </c>
      <c r="J453" t="str">
        <f t="shared" si="23"/>
        <v>19</v>
      </c>
    </row>
    <row r="454" spans="1:10" x14ac:dyDescent="0.35">
      <c r="A454" t="s">
        <v>449</v>
      </c>
      <c r="B454">
        <v>104.6</v>
      </c>
      <c r="C454">
        <v>16.68</v>
      </c>
      <c r="D454">
        <v>19.8</v>
      </c>
      <c r="E454">
        <v>1.38</v>
      </c>
      <c r="F454">
        <v>0</v>
      </c>
      <c r="H454" t="str">
        <f t="shared" si="21"/>
        <v>2024</v>
      </c>
      <c r="I454" t="str">
        <f t="shared" si="22"/>
        <v>01</v>
      </c>
      <c r="J454" t="str">
        <f t="shared" si="23"/>
        <v>19</v>
      </c>
    </row>
    <row r="455" spans="1:10" x14ac:dyDescent="0.35">
      <c r="A455" t="s">
        <v>450</v>
      </c>
      <c r="B455">
        <v>114.77</v>
      </c>
      <c r="C455">
        <v>16.260000000000002</v>
      </c>
      <c r="D455">
        <v>14.8</v>
      </c>
      <c r="E455">
        <v>2.5</v>
      </c>
      <c r="F455">
        <v>0</v>
      </c>
      <c r="H455" t="str">
        <f t="shared" si="21"/>
        <v>2024</v>
      </c>
      <c r="I455" t="str">
        <f t="shared" si="22"/>
        <v>01</v>
      </c>
      <c r="J455" t="str">
        <f t="shared" si="23"/>
        <v>19</v>
      </c>
    </row>
    <row r="456" spans="1:10" x14ac:dyDescent="0.35">
      <c r="A456" t="s">
        <v>451</v>
      </c>
      <c r="B456">
        <v>108.49</v>
      </c>
      <c r="C456">
        <v>15</v>
      </c>
      <c r="D456">
        <v>9.8000000000000007</v>
      </c>
      <c r="E456">
        <v>5</v>
      </c>
      <c r="F456">
        <v>0</v>
      </c>
      <c r="H456" t="str">
        <f t="shared" si="21"/>
        <v>2024</v>
      </c>
      <c r="I456" t="str">
        <f t="shared" si="22"/>
        <v>01</v>
      </c>
      <c r="J456" t="str">
        <f t="shared" si="23"/>
        <v>19</v>
      </c>
    </row>
    <row r="457" spans="1:10" x14ac:dyDescent="0.35">
      <c r="A457" t="s">
        <v>452</v>
      </c>
      <c r="B457">
        <v>106.05</v>
      </c>
      <c r="C457">
        <v>16</v>
      </c>
      <c r="D457">
        <v>1.91</v>
      </c>
      <c r="E457">
        <v>12.94</v>
      </c>
      <c r="F457">
        <v>0</v>
      </c>
      <c r="H457" t="str">
        <f t="shared" si="21"/>
        <v>2024</v>
      </c>
      <c r="I457" t="str">
        <f t="shared" si="22"/>
        <v>01</v>
      </c>
      <c r="J457" t="str">
        <f t="shared" si="23"/>
        <v>19</v>
      </c>
    </row>
    <row r="458" spans="1:10" x14ac:dyDescent="0.35">
      <c r="A458" t="s">
        <v>453</v>
      </c>
      <c r="B458">
        <v>91.77</v>
      </c>
      <c r="C458">
        <v>15.84</v>
      </c>
      <c r="D458">
        <v>1</v>
      </c>
      <c r="E458">
        <v>17</v>
      </c>
      <c r="F458">
        <v>0</v>
      </c>
      <c r="H458" t="str">
        <f t="shared" si="21"/>
        <v>2024</v>
      </c>
      <c r="I458" t="str">
        <f t="shared" si="22"/>
        <v>01</v>
      </c>
      <c r="J458" t="str">
        <f t="shared" si="23"/>
        <v>19</v>
      </c>
    </row>
    <row r="459" spans="1:10" x14ac:dyDescent="0.35">
      <c r="A459" t="s">
        <v>454</v>
      </c>
      <c r="B459">
        <v>79.98</v>
      </c>
      <c r="C459">
        <v>17.100000000000001</v>
      </c>
      <c r="D459">
        <v>1.91</v>
      </c>
      <c r="E459">
        <v>32</v>
      </c>
      <c r="F459">
        <v>0</v>
      </c>
      <c r="H459" t="str">
        <f t="shared" si="21"/>
        <v>2024</v>
      </c>
      <c r="I459" t="str">
        <f t="shared" si="22"/>
        <v>01</v>
      </c>
      <c r="J459" t="str">
        <f t="shared" si="23"/>
        <v>19</v>
      </c>
    </row>
    <row r="460" spans="1:10" x14ac:dyDescent="0.35">
      <c r="A460" t="s">
        <v>455</v>
      </c>
      <c r="B460">
        <v>74.97</v>
      </c>
      <c r="C460">
        <v>25</v>
      </c>
      <c r="D460">
        <v>6</v>
      </c>
      <c r="E460">
        <v>32</v>
      </c>
      <c r="F460">
        <v>0</v>
      </c>
      <c r="H460" t="str">
        <f t="shared" si="21"/>
        <v>2024</v>
      </c>
      <c r="I460" t="str">
        <f t="shared" si="22"/>
        <v>01</v>
      </c>
      <c r="J460" t="str">
        <f t="shared" si="23"/>
        <v>19</v>
      </c>
    </row>
    <row r="461" spans="1:10" x14ac:dyDescent="0.35">
      <c r="A461" t="s">
        <v>456</v>
      </c>
      <c r="B461">
        <v>66.69</v>
      </c>
      <c r="C461">
        <v>25</v>
      </c>
      <c r="D461">
        <v>6</v>
      </c>
      <c r="E461">
        <v>32</v>
      </c>
      <c r="F461">
        <v>0</v>
      </c>
      <c r="H461" t="str">
        <f t="shared" si="21"/>
        <v>2024</v>
      </c>
      <c r="I461" t="str">
        <f t="shared" si="22"/>
        <v>01</v>
      </c>
      <c r="J461" t="str">
        <f t="shared" si="23"/>
        <v>20</v>
      </c>
    </row>
    <row r="462" spans="1:10" x14ac:dyDescent="0.35">
      <c r="A462" t="s">
        <v>457</v>
      </c>
      <c r="B462">
        <v>67.62</v>
      </c>
      <c r="C462">
        <v>25</v>
      </c>
      <c r="D462">
        <v>3.99</v>
      </c>
      <c r="E462">
        <v>32</v>
      </c>
      <c r="F462">
        <v>0</v>
      </c>
      <c r="H462" t="str">
        <f t="shared" ref="H462:H525" si="24">LEFT(A462,4)</f>
        <v>2024</v>
      </c>
      <c r="I462" t="str">
        <f t="shared" ref="I462:I525" si="25">MID(A462,6,2)</f>
        <v>01</v>
      </c>
      <c r="J462" t="str">
        <f t="shared" ref="J462:J525" si="26">MID(A462,9,2)</f>
        <v>20</v>
      </c>
    </row>
    <row r="463" spans="1:10" x14ac:dyDescent="0.35">
      <c r="A463" t="s">
        <v>458</v>
      </c>
      <c r="B463">
        <v>65.010000000000005</v>
      </c>
      <c r="C463">
        <v>25</v>
      </c>
      <c r="D463">
        <v>6</v>
      </c>
      <c r="E463">
        <v>32</v>
      </c>
      <c r="F463">
        <v>0</v>
      </c>
      <c r="H463" t="str">
        <f t="shared" si="24"/>
        <v>2024</v>
      </c>
      <c r="I463" t="str">
        <f t="shared" si="25"/>
        <v>01</v>
      </c>
      <c r="J463" t="str">
        <f t="shared" si="26"/>
        <v>20</v>
      </c>
    </row>
    <row r="464" spans="1:10" x14ac:dyDescent="0.35">
      <c r="A464" t="s">
        <v>459</v>
      </c>
      <c r="B464">
        <v>65.099999999999994</v>
      </c>
      <c r="C464">
        <v>25</v>
      </c>
      <c r="D464">
        <v>6</v>
      </c>
      <c r="E464">
        <v>30.9</v>
      </c>
      <c r="F464">
        <v>0</v>
      </c>
      <c r="H464" t="str">
        <f t="shared" si="24"/>
        <v>2024</v>
      </c>
      <c r="I464" t="str">
        <f t="shared" si="25"/>
        <v>01</v>
      </c>
      <c r="J464" t="str">
        <f t="shared" si="26"/>
        <v>20</v>
      </c>
    </row>
    <row r="465" spans="1:10" x14ac:dyDescent="0.35">
      <c r="A465" t="s">
        <v>460</v>
      </c>
      <c r="B465">
        <v>63.34</v>
      </c>
      <c r="C465">
        <v>17</v>
      </c>
      <c r="D465">
        <v>6</v>
      </c>
      <c r="E465">
        <v>25</v>
      </c>
      <c r="F465">
        <v>0</v>
      </c>
      <c r="H465" t="str">
        <f t="shared" si="24"/>
        <v>2024</v>
      </c>
      <c r="I465" t="str">
        <f t="shared" si="25"/>
        <v>01</v>
      </c>
      <c r="J465" t="str">
        <f t="shared" si="26"/>
        <v>20</v>
      </c>
    </row>
    <row r="466" spans="1:10" x14ac:dyDescent="0.35">
      <c r="A466" t="s">
        <v>461</v>
      </c>
      <c r="B466">
        <v>63.37</v>
      </c>
      <c r="C466">
        <v>15</v>
      </c>
      <c r="D466">
        <v>6</v>
      </c>
      <c r="E466">
        <v>17</v>
      </c>
      <c r="F466">
        <v>0</v>
      </c>
      <c r="H466" t="str">
        <f t="shared" si="24"/>
        <v>2024</v>
      </c>
      <c r="I466" t="str">
        <f t="shared" si="25"/>
        <v>01</v>
      </c>
      <c r="J466" t="str">
        <f t="shared" si="26"/>
        <v>20</v>
      </c>
    </row>
    <row r="467" spans="1:10" x14ac:dyDescent="0.35">
      <c r="A467" t="s">
        <v>462</v>
      </c>
      <c r="B467">
        <v>68.91</v>
      </c>
      <c r="C467">
        <v>8.73</v>
      </c>
      <c r="D467">
        <v>6</v>
      </c>
      <c r="E467">
        <v>13</v>
      </c>
      <c r="F467">
        <v>0</v>
      </c>
      <c r="H467" t="str">
        <f t="shared" si="24"/>
        <v>2024</v>
      </c>
      <c r="I467" t="str">
        <f t="shared" si="25"/>
        <v>01</v>
      </c>
      <c r="J467" t="str">
        <f t="shared" si="26"/>
        <v>20</v>
      </c>
    </row>
    <row r="468" spans="1:10" x14ac:dyDescent="0.35">
      <c r="A468" t="s">
        <v>463</v>
      </c>
      <c r="B468">
        <v>74.290000000000006</v>
      </c>
      <c r="C468">
        <v>6.5</v>
      </c>
      <c r="D468">
        <v>5</v>
      </c>
      <c r="E468">
        <v>13</v>
      </c>
      <c r="F468">
        <v>0</v>
      </c>
      <c r="H468" t="str">
        <f t="shared" si="24"/>
        <v>2024</v>
      </c>
      <c r="I468" t="str">
        <f t="shared" si="25"/>
        <v>01</v>
      </c>
      <c r="J468" t="str">
        <f t="shared" si="26"/>
        <v>20</v>
      </c>
    </row>
    <row r="469" spans="1:10" x14ac:dyDescent="0.35">
      <c r="A469" t="s">
        <v>464</v>
      </c>
      <c r="B469">
        <v>83.49</v>
      </c>
      <c r="C469">
        <v>12.4</v>
      </c>
      <c r="D469">
        <v>6</v>
      </c>
      <c r="E469">
        <v>13</v>
      </c>
      <c r="F469">
        <v>0</v>
      </c>
      <c r="H469" t="str">
        <f t="shared" si="24"/>
        <v>2024</v>
      </c>
      <c r="I469" t="str">
        <f t="shared" si="25"/>
        <v>01</v>
      </c>
      <c r="J469" t="str">
        <f t="shared" si="26"/>
        <v>20</v>
      </c>
    </row>
    <row r="470" spans="1:10" x14ac:dyDescent="0.35">
      <c r="A470" t="s">
        <v>465</v>
      </c>
      <c r="B470">
        <v>95.87</v>
      </c>
      <c r="C470">
        <v>12.4</v>
      </c>
      <c r="D470">
        <v>6</v>
      </c>
      <c r="E470">
        <v>13</v>
      </c>
      <c r="F470">
        <v>0</v>
      </c>
      <c r="H470" t="str">
        <f t="shared" si="24"/>
        <v>2024</v>
      </c>
      <c r="I470" t="str">
        <f t="shared" si="25"/>
        <v>01</v>
      </c>
      <c r="J470" t="str">
        <f t="shared" si="26"/>
        <v>20</v>
      </c>
    </row>
    <row r="471" spans="1:10" x14ac:dyDescent="0.35">
      <c r="A471" t="s">
        <v>466</v>
      </c>
      <c r="B471">
        <v>99.71</v>
      </c>
      <c r="C471">
        <v>12.4</v>
      </c>
      <c r="D471">
        <v>6</v>
      </c>
      <c r="E471">
        <v>13</v>
      </c>
      <c r="F471">
        <v>0</v>
      </c>
      <c r="H471" t="str">
        <f t="shared" si="24"/>
        <v>2024</v>
      </c>
      <c r="I471" t="str">
        <f t="shared" si="25"/>
        <v>01</v>
      </c>
      <c r="J471" t="str">
        <f t="shared" si="26"/>
        <v>20</v>
      </c>
    </row>
    <row r="472" spans="1:10" x14ac:dyDescent="0.35">
      <c r="A472" t="s">
        <v>467</v>
      </c>
      <c r="B472">
        <v>99.86</v>
      </c>
      <c r="C472">
        <v>12.4</v>
      </c>
      <c r="D472">
        <v>6</v>
      </c>
      <c r="E472">
        <v>13</v>
      </c>
      <c r="F472">
        <v>0</v>
      </c>
      <c r="H472" t="str">
        <f t="shared" si="24"/>
        <v>2024</v>
      </c>
      <c r="I472" t="str">
        <f t="shared" si="25"/>
        <v>01</v>
      </c>
      <c r="J472" t="str">
        <f t="shared" si="26"/>
        <v>20</v>
      </c>
    </row>
    <row r="473" spans="1:10" x14ac:dyDescent="0.35">
      <c r="A473" t="s">
        <v>468</v>
      </c>
      <c r="B473">
        <v>95.87</v>
      </c>
      <c r="C473">
        <v>12.4</v>
      </c>
      <c r="D473">
        <v>6</v>
      </c>
      <c r="E473">
        <v>11</v>
      </c>
      <c r="F473">
        <v>0</v>
      </c>
      <c r="H473" t="str">
        <f t="shared" si="24"/>
        <v>2024</v>
      </c>
      <c r="I473" t="str">
        <f t="shared" si="25"/>
        <v>01</v>
      </c>
      <c r="J473" t="str">
        <f t="shared" si="26"/>
        <v>20</v>
      </c>
    </row>
    <row r="474" spans="1:10" x14ac:dyDescent="0.35">
      <c r="A474" t="s">
        <v>469</v>
      </c>
      <c r="B474">
        <v>95.88</v>
      </c>
      <c r="C474">
        <v>12.4</v>
      </c>
      <c r="D474">
        <v>3.99</v>
      </c>
      <c r="E474">
        <v>2.31</v>
      </c>
      <c r="F474">
        <v>0</v>
      </c>
      <c r="H474" t="str">
        <f t="shared" si="24"/>
        <v>2024</v>
      </c>
      <c r="I474" t="str">
        <f t="shared" si="25"/>
        <v>01</v>
      </c>
      <c r="J474" t="str">
        <f t="shared" si="26"/>
        <v>20</v>
      </c>
    </row>
    <row r="475" spans="1:10" x14ac:dyDescent="0.35">
      <c r="A475" t="s">
        <v>470</v>
      </c>
      <c r="B475">
        <v>95.81</v>
      </c>
      <c r="C475">
        <v>12.4</v>
      </c>
      <c r="D475">
        <v>8</v>
      </c>
      <c r="E475">
        <v>1.88</v>
      </c>
      <c r="F475">
        <v>0</v>
      </c>
      <c r="H475" t="str">
        <f t="shared" si="24"/>
        <v>2024</v>
      </c>
      <c r="I475" t="str">
        <f t="shared" si="25"/>
        <v>01</v>
      </c>
      <c r="J475" t="str">
        <f t="shared" si="26"/>
        <v>20</v>
      </c>
    </row>
    <row r="476" spans="1:10" x14ac:dyDescent="0.35">
      <c r="A476" t="s">
        <v>471</v>
      </c>
      <c r="B476">
        <v>91</v>
      </c>
      <c r="C476">
        <v>12.8</v>
      </c>
      <c r="D476">
        <v>17.3</v>
      </c>
      <c r="E476">
        <v>1.88</v>
      </c>
      <c r="F476">
        <v>0</v>
      </c>
      <c r="H476" t="str">
        <f t="shared" si="24"/>
        <v>2024</v>
      </c>
      <c r="I476" t="str">
        <f t="shared" si="25"/>
        <v>01</v>
      </c>
      <c r="J476" t="str">
        <f t="shared" si="26"/>
        <v>20</v>
      </c>
    </row>
    <row r="477" spans="1:10" x14ac:dyDescent="0.35">
      <c r="A477" t="s">
        <v>472</v>
      </c>
      <c r="B477">
        <v>95.88</v>
      </c>
      <c r="C477">
        <v>15</v>
      </c>
      <c r="D477">
        <v>19.5</v>
      </c>
      <c r="E477">
        <v>1.23</v>
      </c>
      <c r="F477">
        <v>0</v>
      </c>
      <c r="H477" t="str">
        <f t="shared" si="24"/>
        <v>2024</v>
      </c>
      <c r="I477" t="str">
        <f t="shared" si="25"/>
        <v>01</v>
      </c>
      <c r="J477" t="str">
        <f t="shared" si="26"/>
        <v>20</v>
      </c>
    </row>
    <row r="478" spans="1:10" x14ac:dyDescent="0.35">
      <c r="A478" t="s">
        <v>473</v>
      </c>
      <c r="B478">
        <v>102.01</v>
      </c>
      <c r="C478">
        <v>15.8</v>
      </c>
      <c r="D478">
        <v>15.9</v>
      </c>
      <c r="E478">
        <v>1.23</v>
      </c>
      <c r="F478">
        <v>0</v>
      </c>
      <c r="H478" t="str">
        <f t="shared" si="24"/>
        <v>2024</v>
      </c>
      <c r="I478" t="str">
        <f t="shared" si="25"/>
        <v>01</v>
      </c>
      <c r="J478" t="str">
        <f t="shared" si="26"/>
        <v>20</v>
      </c>
    </row>
    <row r="479" spans="1:10" x14ac:dyDescent="0.35">
      <c r="A479" t="s">
        <v>474</v>
      </c>
      <c r="B479">
        <v>97.4</v>
      </c>
      <c r="C479">
        <v>30</v>
      </c>
      <c r="D479">
        <v>10</v>
      </c>
      <c r="E479">
        <v>1.88</v>
      </c>
      <c r="F479">
        <v>0</v>
      </c>
      <c r="H479" t="str">
        <f t="shared" si="24"/>
        <v>2024</v>
      </c>
      <c r="I479" t="str">
        <f t="shared" si="25"/>
        <v>01</v>
      </c>
      <c r="J479" t="str">
        <f t="shared" si="26"/>
        <v>20</v>
      </c>
    </row>
    <row r="480" spans="1:10" x14ac:dyDescent="0.35">
      <c r="A480" t="s">
        <v>475</v>
      </c>
      <c r="B480">
        <v>101.11</v>
      </c>
      <c r="C480">
        <v>25</v>
      </c>
      <c r="D480">
        <v>14.8</v>
      </c>
      <c r="E480">
        <v>11</v>
      </c>
      <c r="F480">
        <v>0</v>
      </c>
      <c r="H480" t="str">
        <f t="shared" si="24"/>
        <v>2024</v>
      </c>
      <c r="I480" t="str">
        <f t="shared" si="25"/>
        <v>01</v>
      </c>
      <c r="J480" t="str">
        <f t="shared" si="26"/>
        <v>20</v>
      </c>
    </row>
    <row r="481" spans="1:10" x14ac:dyDescent="0.35">
      <c r="A481" t="s">
        <v>476</v>
      </c>
      <c r="B481">
        <v>91.57</v>
      </c>
      <c r="C481">
        <v>25</v>
      </c>
      <c r="D481">
        <v>8</v>
      </c>
      <c r="E481">
        <v>25</v>
      </c>
      <c r="F481">
        <v>0</v>
      </c>
      <c r="H481" t="str">
        <f t="shared" si="24"/>
        <v>2024</v>
      </c>
      <c r="I481" t="str">
        <f t="shared" si="25"/>
        <v>01</v>
      </c>
      <c r="J481" t="str">
        <f t="shared" si="26"/>
        <v>20</v>
      </c>
    </row>
    <row r="482" spans="1:10" x14ac:dyDescent="0.35">
      <c r="A482" t="s">
        <v>477</v>
      </c>
      <c r="B482">
        <v>80</v>
      </c>
      <c r="C482">
        <v>25</v>
      </c>
      <c r="D482">
        <v>1.79</v>
      </c>
      <c r="E482">
        <v>25</v>
      </c>
      <c r="F482">
        <v>0</v>
      </c>
      <c r="H482" t="str">
        <f t="shared" si="24"/>
        <v>2024</v>
      </c>
      <c r="I482" t="str">
        <f t="shared" si="25"/>
        <v>01</v>
      </c>
      <c r="J482" t="str">
        <f t="shared" si="26"/>
        <v>20</v>
      </c>
    </row>
    <row r="483" spans="1:10" x14ac:dyDescent="0.35">
      <c r="A483" t="s">
        <v>478</v>
      </c>
      <c r="B483">
        <v>73.39</v>
      </c>
      <c r="C483">
        <v>25</v>
      </c>
      <c r="D483">
        <v>2.17</v>
      </c>
      <c r="E483">
        <v>32</v>
      </c>
      <c r="F483">
        <v>0</v>
      </c>
      <c r="H483" t="str">
        <f t="shared" si="24"/>
        <v>2024</v>
      </c>
      <c r="I483" t="str">
        <f t="shared" si="25"/>
        <v>01</v>
      </c>
      <c r="J483" t="str">
        <f t="shared" si="26"/>
        <v>20</v>
      </c>
    </row>
    <row r="484" spans="1:10" x14ac:dyDescent="0.35">
      <c r="A484" t="s">
        <v>479</v>
      </c>
      <c r="B484">
        <v>70.42</v>
      </c>
      <c r="C484">
        <v>37</v>
      </c>
      <c r="D484">
        <v>1.1599999999999999</v>
      </c>
      <c r="E484">
        <v>32</v>
      </c>
      <c r="F484">
        <v>0</v>
      </c>
      <c r="H484" t="str">
        <f t="shared" si="24"/>
        <v>2024</v>
      </c>
      <c r="I484" t="str">
        <f t="shared" si="25"/>
        <v>01</v>
      </c>
      <c r="J484" t="str">
        <f t="shared" si="26"/>
        <v>20</v>
      </c>
    </row>
    <row r="485" spans="1:10" x14ac:dyDescent="0.35">
      <c r="A485" t="s">
        <v>480</v>
      </c>
      <c r="B485">
        <v>66.989999999999995</v>
      </c>
      <c r="C485">
        <v>37</v>
      </c>
      <c r="D485">
        <v>1</v>
      </c>
      <c r="E485">
        <v>32</v>
      </c>
      <c r="F485">
        <v>0</v>
      </c>
      <c r="H485" t="str">
        <f t="shared" si="24"/>
        <v>2024</v>
      </c>
      <c r="I485" t="str">
        <f t="shared" si="25"/>
        <v>01</v>
      </c>
      <c r="J485" t="str">
        <f t="shared" si="26"/>
        <v>21</v>
      </c>
    </row>
    <row r="486" spans="1:10" x14ac:dyDescent="0.35">
      <c r="A486" t="s">
        <v>481</v>
      </c>
      <c r="B486">
        <v>34.78</v>
      </c>
      <c r="C486">
        <v>37</v>
      </c>
      <c r="D486">
        <v>1</v>
      </c>
      <c r="E486">
        <v>32</v>
      </c>
      <c r="F486">
        <v>0</v>
      </c>
      <c r="H486" t="str">
        <f t="shared" si="24"/>
        <v>2024</v>
      </c>
      <c r="I486" t="str">
        <f t="shared" si="25"/>
        <v>01</v>
      </c>
      <c r="J486" t="str">
        <f t="shared" si="26"/>
        <v>21</v>
      </c>
    </row>
    <row r="487" spans="1:10" x14ac:dyDescent="0.35">
      <c r="A487" t="s">
        <v>482</v>
      </c>
      <c r="B487">
        <v>34.729999999999997</v>
      </c>
      <c r="C487">
        <v>37</v>
      </c>
      <c r="D487">
        <v>1.29</v>
      </c>
      <c r="E487">
        <v>32</v>
      </c>
      <c r="F487">
        <v>0</v>
      </c>
      <c r="H487" t="str">
        <f t="shared" si="24"/>
        <v>2024</v>
      </c>
      <c r="I487" t="str">
        <f t="shared" si="25"/>
        <v>01</v>
      </c>
      <c r="J487" t="str">
        <f t="shared" si="26"/>
        <v>21</v>
      </c>
    </row>
    <row r="488" spans="1:10" x14ac:dyDescent="0.35">
      <c r="A488" t="s">
        <v>483</v>
      </c>
      <c r="B488">
        <v>34.64</v>
      </c>
      <c r="C488">
        <v>37</v>
      </c>
      <c r="D488">
        <v>1</v>
      </c>
      <c r="E488">
        <v>32</v>
      </c>
      <c r="F488">
        <v>0</v>
      </c>
      <c r="H488" t="str">
        <f t="shared" si="24"/>
        <v>2024</v>
      </c>
      <c r="I488" t="str">
        <f t="shared" si="25"/>
        <v>01</v>
      </c>
      <c r="J488" t="str">
        <f t="shared" si="26"/>
        <v>21</v>
      </c>
    </row>
    <row r="489" spans="1:10" x14ac:dyDescent="0.35">
      <c r="A489" t="s">
        <v>484</v>
      </c>
      <c r="B489">
        <v>34.4</v>
      </c>
      <c r="C489">
        <v>50</v>
      </c>
      <c r="D489">
        <v>6</v>
      </c>
      <c r="E489">
        <v>32</v>
      </c>
      <c r="F489">
        <v>0</v>
      </c>
      <c r="H489" t="str">
        <f t="shared" si="24"/>
        <v>2024</v>
      </c>
      <c r="I489" t="str">
        <f t="shared" si="25"/>
        <v>01</v>
      </c>
      <c r="J489" t="str">
        <f t="shared" si="26"/>
        <v>21</v>
      </c>
    </row>
    <row r="490" spans="1:10" x14ac:dyDescent="0.35">
      <c r="A490" t="s">
        <v>485</v>
      </c>
      <c r="B490">
        <v>34.28</v>
      </c>
      <c r="C490">
        <v>50</v>
      </c>
      <c r="D490">
        <v>6</v>
      </c>
      <c r="E490">
        <v>32</v>
      </c>
      <c r="F490">
        <v>0</v>
      </c>
      <c r="H490" t="str">
        <f t="shared" si="24"/>
        <v>2024</v>
      </c>
      <c r="I490" t="str">
        <f t="shared" si="25"/>
        <v>01</v>
      </c>
      <c r="J490" t="str">
        <f t="shared" si="26"/>
        <v>21</v>
      </c>
    </row>
    <row r="491" spans="1:10" x14ac:dyDescent="0.35">
      <c r="A491" t="s">
        <v>486</v>
      </c>
      <c r="B491">
        <v>34.61</v>
      </c>
      <c r="C491">
        <v>37</v>
      </c>
      <c r="D491">
        <v>6</v>
      </c>
      <c r="E491">
        <v>36</v>
      </c>
      <c r="F491">
        <v>0</v>
      </c>
      <c r="H491" t="str">
        <f t="shared" si="24"/>
        <v>2024</v>
      </c>
      <c r="I491" t="str">
        <f t="shared" si="25"/>
        <v>01</v>
      </c>
      <c r="J491" t="str">
        <f t="shared" si="26"/>
        <v>21</v>
      </c>
    </row>
    <row r="492" spans="1:10" x14ac:dyDescent="0.35">
      <c r="A492" t="s">
        <v>487</v>
      </c>
      <c r="B492">
        <v>34.299999999999997</v>
      </c>
      <c r="C492">
        <v>37</v>
      </c>
      <c r="D492">
        <v>6</v>
      </c>
      <c r="E492">
        <v>32</v>
      </c>
      <c r="F492">
        <v>0</v>
      </c>
      <c r="H492" t="str">
        <f t="shared" si="24"/>
        <v>2024</v>
      </c>
      <c r="I492" t="str">
        <f t="shared" si="25"/>
        <v>01</v>
      </c>
      <c r="J492" t="str">
        <f t="shared" si="26"/>
        <v>21</v>
      </c>
    </row>
    <row r="493" spans="1:10" x14ac:dyDescent="0.35">
      <c r="A493" t="s">
        <v>488</v>
      </c>
      <c r="B493">
        <v>34.979999999999997</v>
      </c>
      <c r="C493">
        <v>37</v>
      </c>
      <c r="D493">
        <v>6</v>
      </c>
      <c r="E493">
        <v>32</v>
      </c>
      <c r="F493">
        <v>0</v>
      </c>
      <c r="H493" t="str">
        <f t="shared" si="24"/>
        <v>2024</v>
      </c>
      <c r="I493" t="str">
        <f t="shared" si="25"/>
        <v>01</v>
      </c>
      <c r="J493" t="str">
        <f t="shared" si="26"/>
        <v>21</v>
      </c>
    </row>
    <row r="494" spans="1:10" x14ac:dyDescent="0.35">
      <c r="A494" t="s">
        <v>489</v>
      </c>
      <c r="B494">
        <v>34.83</v>
      </c>
      <c r="C494">
        <v>37</v>
      </c>
      <c r="D494">
        <v>6</v>
      </c>
      <c r="E494">
        <v>32</v>
      </c>
      <c r="F494">
        <v>0</v>
      </c>
      <c r="H494" t="str">
        <f t="shared" si="24"/>
        <v>2024</v>
      </c>
      <c r="I494" t="str">
        <f t="shared" si="25"/>
        <v>01</v>
      </c>
      <c r="J494" t="str">
        <f t="shared" si="26"/>
        <v>21</v>
      </c>
    </row>
    <row r="495" spans="1:10" x14ac:dyDescent="0.35">
      <c r="A495" t="s">
        <v>490</v>
      </c>
      <c r="B495">
        <v>35.58</v>
      </c>
      <c r="C495">
        <v>50</v>
      </c>
      <c r="D495">
        <v>6</v>
      </c>
      <c r="E495">
        <v>32</v>
      </c>
      <c r="F495">
        <v>0</v>
      </c>
      <c r="H495" t="str">
        <f t="shared" si="24"/>
        <v>2024</v>
      </c>
      <c r="I495" t="str">
        <f t="shared" si="25"/>
        <v>01</v>
      </c>
      <c r="J495" t="str">
        <f t="shared" si="26"/>
        <v>21</v>
      </c>
    </row>
    <row r="496" spans="1:10" x14ac:dyDescent="0.35">
      <c r="A496" t="s">
        <v>491</v>
      </c>
      <c r="B496">
        <v>36.880000000000003</v>
      </c>
      <c r="C496">
        <v>37</v>
      </c>
      <c r="D496">
        <v>6</v>
      </c>
      <c r="E496">
        <v>32</v>
      </c>
      <c r="F496">
        <v>0</v>
      </c>
      <c r="H496" t="str">
        <f t="shared" si="24"/>
        <v>2024</v>
      </c>
      <c r="I496" t="str">
        <f t="shared" si="25"/>
        <v>01</v>
      </c>
      <c r="J496" t="str">
        <f t="shared" si="26"/>
        <v>21</v>
      </c>
    </row>
    <row r="497" spans="1:10" x14ac:dyDescent="0.35">
      <c r="A497" t="s">
        <v>492</v>
      </c>
      <c r="B497">
        <v>37.799999999999997</v>
      </c>
      <c r="C497">
        <v>37</v>
      </c>
      <c r="D497">
        <v>6</v>
      </c>
      <c r="E497">
        <v>17</v>
      </c>
      <c r="F497">
        <v>0</v>
      </c>
      <c r="H497" t="str">
        <f t="shared" si="24"/>
        <v>2024</v>
      </c>
      <c r="I497" t="str">
        <f t="shared" si="25"/>
        <v>01</v>
      </c>
      <c r="J497" t="str">
        <f t="shared" si="26"/>
        <v>21</v>
      </c>
    </row>
    <row r="498" spans="1:10" x14ac:dyDescent="0.35">
      <c r="A498" t="s">
        <v>493</v>
      </c>
      <c r="B498">
        <v>37.31</v>
      </c>
      <c r="C498">
        <v>37</v>
      </c>
      <c r="D498">
        <v>1.77</v>
      </c>
      <c r="E498">
        <v>5</v>
      </c>
      <c r="F498">
        <v>0</v>
      </c>
      <c r="H498" t="str">
        <f t="shared" si="24"/>
        <v>2024</v>
      </c>
      <c r="I498" t="str">
        <f t="shared" si="25"/>
        <v>01</v>
      </c>
      <c r="J498" t="str">
        <f t="shared" si="26"/>
        <v>21</v>
      </c>
    </row>
    <row r="499" spans="1:10" x14ac:dyDescent="0.35">
      <c r="A499" t="s">
        <v>494</v>
      </c>
      <c r="B499">
        <v>36.78</v>
      </c>
      <c r="C499">
        <v>50</v>
      </c>
      <c r="D499">
        <v>27</v>
      </c>
      <c r="E499">
        <v>2.31</v>
      </c>
      <c r="F499">
        <v>0</v>
      </c>
      <c r="H499" t="str">
        <f t="shared" si="24"/>
        <v>2024</v>
      </c>
      <c r="I499" t="str">
        <f t="shared" si="25"/>
        <v>01</v>
      </c>
      <c r="J499" t="str">
        <f t="shared" si="26"/>
        <v>21</v>
      </c>
    </row>
    <row r="500" spans="1:10" x14ac:dyDescent="0.35">
      <c r="A500" t="s">
        <v>495</v>
      </c>
      <c r="B500">
        <v>37.04</v>
      </c>
      <c r="C500">
        <v>50</v>
      </c>
      <c r="D500">
        <v>27</v>
      </c>
      <c r="E500">
        <v>2.31</v>
      </c>
      <c r="F500">
        <v>0</v>
      </c>
      <c r="H500" t="str">
        <f t="shared" si="24"/>
        <v>2024</v>
      </c>
      <c r="I500" t="str">
        <f t="shared" si="25"/>
        <v>01</v>
      </c>
      <c r="J500" t="str">
        <f t="shared" si="26"/>
        <v>21</v>
      </c>
    </row>
    <row r="501" spans="1:10" x14ac:dyDescent="0.35">
      <c r="A501" t="s">
        <v>496</v>
      </c>
      <c r="B501">
        <v>37.53</v>
      </c>
      <c r="C501">
        <v>37</v>
      </c>
      <c r="D501">
        <v>27</v>
      </c>
      <c r="E501">
        <v>1.9</v>
      </c>
      <c r="F501">
        <v>0</v>
      </c>
      <c r="H501" t="str">
        <f t="shared" si="24"/>
        <v>2024</v>
      </c>
      <c r="I501" t="str">
        <f t="shared" si="25"/>
        <v>01</v>
      </c>
      <c r="J501" t="str">
        <f t="shared" si="26"/>
        <v>21</v>
      </c>
    </row>
    <row r="502" spans="1:10" x14ac:dyDescent="0.35">
      <c r="A502" t="s">
        <v>497</v>
      </c>
      <c r="B502">
        <v>37.409999999999997</v>
      </c>
      <c r="C502">
        <v>37</v>
      </c>
      <c r="D502">
        <v>27</v>
      </c>
      <c r="E502">
        <v>2.31</v>
      </c>
      <c r="F502">
        <v>0</v>
      </c>
      <c r="H502" t="str">
        <f t="shared" si="24"/>
        <v>2024</v>
      </c>
      <c r="I502" t="str">
        <f t="shared" si="25"/>
        <v>01</v>
      </c>
      <c r="J502" t="str">
        <f t="shared" si="26"/>
        <v>21</v>
      </c>
    </row>
    <row r="503" spans="1:10" x14ac:dyDescent="0.35">
      <c r="A503" t="s">
        <v>498</v>
      </c>
      <c r="B503">
        <v>35.92</v>
      </c>
      <c r="C503">
        <v>37</v>
      </c>
      <c r="D503">
        <v>27</v>
      </c>
      <c r="E503">
        <v>4.5</v>
      </c>
      <c r="F503">
        <v>0</v>
      </c>
      <c r="H503" t="str">
        <f t="shared" si="24"/>
        <v>2024</v>
      </c>
      <c r="I503" t="str">
        <f t="shared" si="25"/>
        <v>01</v>
      </c>
      <c r="J503" t="str">
        <f t="shared" si="26"/>
        <v>21</v>
      </c>
    </row>
    <row r="504" spans="1:10" x14ac:dyDescent="0.35">
      <c r="A504" t="s">
        <v>499</v>
      </c>
      <c r="B504">
        <v>35.53</v>
      </c>
      <c r="C504">
        <v>37</v>
      </c>
      <c r="D504">
        <v>27</v>
      </c>
      <c r="E504">
        <v>13</v>
      </c>
      <c r="F504">
        <v>0</v>
      </c>
      <c r="H504" t="str">
        <f t="shared" si="24"/>
        <v>2024</v>
      </c>
      <c r="I504" t="str">
        <f t="shared" si="25"/>
        <v>01</v>
      </c>
      <c r="J504" t="str">
        <f t="shared" si="26"/>
        <v>21</v>
      </c>
    </row>
    <row r="505" spans="1:10" x14ac:dyDescent="0.35">
      <c r="A505" t="s">
        <v>500</v>
      </c>
      <c r="B505">
        <v>34.96</v>
      </c>
      <c r="C505">
        <v>37</v>
      </c>
      <c r="D505">
        <v>27</v>
      </c>
      <c r="E505">
        <v>17</v>
      </c>
      <c r="F505">
        <v>0</v>
      </c>
      <c r="H505" t="str">
        <f t="shared" si="24"/>
        <v>2024</v>
      </c>
      <c r="I505" t="str">
        <f t="shared" si="25"/>
        <v>01</v>
      </c>
      <c r="J505" t="str">
        <f t="shared" si="26"/>
        <v>21</v>
      </c>
    </row>
    <row r="506" spans="1:10" x14ac:dyDescent="0.35">
      <c r="A506" t="s">
        <v>501</v>
      </c>
      <c r="B506">
        <v>34.67</v>
      </c>
      <c r="C506">
        <v>37</v>
      </c>
      <c r="D506">
        <v>8</v>
      </c>
      <c r="E506">
        <v>32</v>
      </c>
      <c r="F506">
        <v>0</v>
      </c>
      <c r="H506" t="str">
        <f t="shared" si="24"/>
        <v>2024</v>
      </c>
      <c r="I506" t="str">
        <f t="shared" si="25"/>
        <v>01</v>
      </c>
      <c r="J506" t="str">
        <f t="shared" si="26"/>
        <v>21</v>
      </c>
    </row>
    <row r="507" spans="1:10" x14ac:dyDescent="0.35">
      <c r="A507" t="s">
        <v>502</v>
      </c>
      <c r="B507">
        <v>34.549999999999997</v>
      </c>
      <c r="C507">
        <v>37</v>
      </c>
      <c r="D507">
        <v>1.9</v>
      </c>
      <c r="E507">
        <v>36</v>
      </c>
      <c r="F507">
        <v>0</v>
      </c>
      <c r="H507" t="str">
        <f t="shared" si="24"/>
        <v>2024</v>
      </c>
      <c r="I507" t="str">
        <f t="shared" si="25"/>
        <v>01</v>
      </c>
      <c r="J507" t="str">
        <f t="shared" si="26"/>
        <v>21</v>
      </c>
    </row>
    <row r="508" spans="1:10" x14ac:dyDescent="0.35">
      <c r="A508" t="s">
        <v>503</v>
      </c>
      <c r="B508">
        <v>34.83</v>
      </c>
      <c r="C508">
        <v>105</v>
      </c>
      <c r="D508">
        <v>4.45</v>
      </c>
      <c r="E508">
        <v>36</v>
      </c>
      <c r="F508">
        <v>0</v>
      </c>
      <c r="H508" t="str">
        <f t="shared" si="24"/>
        <v>2024</v>
      </c>
      <c r="I508" t="str">
        <f t="shared" si="25"/>
        <v>01</v>
      </c>
      <c r="J508" t="str">
        <f t="shared" si="26"/>
        <v>21</v>
      </c>
    </row>
    <row r="509" spans="1:10" x14ac:dyDescent="0.35">
      <c r="A509" t="s">
        <v>504</v>
      </c>
      <c r="B509">
        <v>29.03</v>
      </c>
      <c r="C509">
        <v>120</v>
      </c>
      <c r="D509">
        <v>4.45</v>
      </c>
      <c r="E509">
        <v>36</v>
      </c>
      <c r="F509">
        <v>0</v>
      </c>
      <c r="H509" t="str">
        <f t="shared" si="24"/>
        <v>2024</v>
      </c>
      <c r="I509" t="str">
        <f t="shared" si="25"/>
        <v>01</v>
      </c>
      <c r="J509" t="str">
        <f t="shared" si="26"/>
        <v>22</v>
      </c>
    </row>
    <row r="510" spans="1:10" x14ac:dyDescent="0.35">
      <c r="A510" t="s">
        <v>505</v>
      </c>
      <c r="B510">
        <v>27.3</v>
      </c>
      <c r="C510">
        <v>150</v>
      </c>
      <c r="D510">
        <v>4.45</v>
      </c>
      <c r="E510">
        <v>66</v>
      </c>
      <c r="F510">
        <v>0</v>
      </c>
      <c r="H510" t="str">
        <f t="shared" si="24"/>
        <v>2024</v>
      </c>
      <c r="I510" t="str">
        <f t="shared" si="25"/>
        <v>01</v>
      </c>
      <c r="J510" t="str">
        <f t="shared" si="26"/>
        <v>22</v>
      </c>
    </row>
    <row r="511" spans="1:10" x14ac:dyDescent="0.35">
      <c r="A511" t="s">
        <v>506</v>
      </c>
      <c r="B511">
        <v>22.24</v>
      </c>
      <c r="C511">
        <v>150</v>
      </c>
      <c r="D511">
        <v>4.45</v>
      </c>
      <c r="E511">
        <v>66</v>
      </c>
      <c r="F511">
        <v>0</v>
      </c>
      <c r="H511" t="str">
        <f t="shared" si="24"/>
        <v>2024</v>
      </c>
      <c r="I511" t="str">
        <f t="shared" si="25"/>
        <v>01</v>
      </c>
      <c r="J511" t="str">
        <f t="shared" si="26"/>
        <v>22</v>
      </c>
    </row>
    <row r="512" spans="1:10" x14ac:dyDescent="0.35">
      <c r="A512" t="s">
        <v>507</v>
      </c>
      <c r="B512">
        <v>18.62</v>
      </c>
      <c r="C512">
        <v>150</v>
      </c>
      <c r="D512">
        <v>4.45</v>
      </c>
      <c r="E512">
        <v>46</v>
      </c>
      <c r="F512">
        <v>0</v>
      </c>
      <c r="H512" t="str">
        <f t="shared" si="24"/>
        <v>2024</v>
      </c>
      <c r="I512" t="str">
        <f t="shared" si="25"/>
        <v>01</v>
      </c>
      <c r="J512" t="str">
        <f t="shared" si="26"/>
        <v>22</v>
      </c>
    </row>
    <row r="513" spans="1:10" x14ac:dyDescent="0.35">
      <c r="A513" t="s">
        <v>508</v>
      </c>
      <c r="B513">
        <v>5.04</v>
      </c>
      <c r="C513">
        <v>120</v>
      </c>
      <c r="D513">
        <v>4.45</v>
      </c>
      <c r="E513">
        <v>36</v>
      </c>
      <c r="F513">
        <v>0</v>
      </c>
      <c r="H513" t="str">
        <f t="shared" si="24"/>
        <v>2024</v>
      </c>
      <c r="I513" t="str">
        <f t="shared" si="25"/>
        <v>01</v>
      </c>
      <c r="J513" t="str">
        <f t="shared" si="26"/>
        <v>22</v>
      </c>
    </row>
    <row r="514" spans="1:10" x14ac:dyDescent="0.35">
      <c r="A514" t="s">
        <v>509</v>
      </c>
      <c r="B514">
        <v>5.0599999999999996</v>
      </c>
      <c r="C514">
        <v>70</v>
      </c>
      <c r="D514">
        <v>1.1599999999999999</v>
      </c>
      <c r="E514">
        <v>17</v>
      </c>
      <c r="F514">
        <v>0</v>
      </c>
      <c r="H514" t="str">
        <f t="shared" si="24"/>
        <v>2024</v>
      </c>
      <c r="I514" t="str">
        <f t="shared" si="25"/>
        <v>01</v>
      </c>
      <c r="J514" t="str">
        <f t="shared" si="26"/>
        <v>22</v>
      </c>
    </row>
    <row r="515" spans="1:10" x14ac:dyDescent="0.35">
      <c r="A515" t="s">
        <v>510</v>
      </c>
      <c r="B515">
        <v>20</v>
      </c>
      <c r="C515">
        <v>40</v>
      </c>
      <c r="D515">
        <v>1.1599999999999999</v>
      </c>
      <c r="E515">
        <v>17</v>
      </c>
      <c r="F515">
        <v>0</v>
      </c>
      <c r="H515" t="str">
        <f t="shared" si="24"/>
        <v>2024</v>
      </c>
      <c r="I515" t="str">
        <f t="shared" si="25"/>
        <v>01</v>
      </c>
      <c r="J515" t="str">
        <f t="shared" si="26"/>
        <v>22</v>
      </c>
    </row>
    <row r="516" spans="1:10" x14ac:dyDescent="0.35">
      <c r="A516" t="s">
        <v>511</v>
      </c>
      <c r="B516">
        <v>26.05</v>
      </c>
      <c r="C516">
        <v>48.4</v>
      </c>
      <c r="D516">
        <v>1.1599999999999999</v>
      </c>
      <c r="E516">
        <v>17</v>
      </c>
      <c r="F516">
        <v>0</v>
      </c>
      <c r="H516" t="str">
        <f t="shared" si="24"/>
        <v>2024</v>
      </c>
      <c r="I516" t="str">
        <f t="shared" si="25"/>
        <v>01</v>
      </c>
      <c r="J516" t="str">
        <f t="shared" si="26"/>
        <v>22</v>
      </c>
    </row>
    <row r="517" spans="1:10" x14ac:dyDescent="0.35">
      <c r="A517" t="s">
        <v>512</v>
      </c>
      <c r="B517">
        <v>33.200000000000003</v>
      </c>
      <c r="C517">
        <v>40</v>
      </c>
      <c r="D517">
        <v>1.43</v>
      </c>
      <c r="E517">
        <v>13</v>
      </c>
      <c r="F517">
        <v>0</v>
      </c>
      <c r="H517" t="str">
        <f t="shared" si="24"/>
        <v>2024</v>
      </c>
      <c r="I517" t="str">
        <f t="shared" si="25"/>
        <v>01</v>
      </c>
      <c r="J517" t="str">
        <f t="shared" si="26"/>
        <v>22</v>
      </c>
    </row>
    <row r="518" spans="1:10" x14ac:dyDescent="0.35">
      <c r="A518" t="s">
        <v>513</v>
      </c>
      <c r="B518">
        <v>33.08</v>
      </c>
      <c r="C518">
        <v>40</v>
      </c>
      <c r="D518">
        <v>1.1599999999999999</v>
      </c>
      <c r="E518">
        <v>17</v>
      </c>
      <c r="F518">
        <v>0</v>
      </c>
      <c r="H518" t="str">
        <f t="shared" si="24"/>
        <v>2024</v>
      </c>
      <c r="I518" t="str">
        <f t="shared" si="25"/>
        <v>01</v>
      </c>
      <c r="J518" t="str">
        <f t="shared" si="26"/>
        <v>22</v>
      </c>
    </row>
    <row r="519" spans="1:10" x14ac:dyDescent="0.35">
      <c r="A519" t="s">
        <v>514</v>
      </c>
      <c r="B519">
        <v>32.869999999999997</v>
      </c>
      <c r="C519">
        <v>40</v>
      </c>
      <c r="D519">
        <v>1.1599999999999999</v>
      </c>
      <c r="E519">
        <v>32</v>
      </c>
      <c r="F519">
        <v>0</v>
      </c>
      <c r="H519" t="str">
        <f t="shared" si="24"/>
        <v>2024</v>
      </c>
      <c r="I519" t="str">
        <f t="shared" si="25"/>
        <v>01</v>
      </c>
      <c r="J519" t="str">
        <f t="shared" si="26"/>
        <v>22</v>
      </c>
    </row>
    <row r="520" spans="1:10" x14ac:dyDescent="0.35">
      <c r="A520" t="s">
        <v>515</v>
      </c>
      <c r="B520">
        <v>31.69</v>
      </c>
      <c r="C520">
        <v>50</v>
      </c>
      <c r="D520">
        <v>2.17</v>
      </c>
      <c r="E520">
        <v>36</v>
      </c>
      <c r="F520">
        <v>0</v>
      </c>
      <c r="H520" t="str">
        <f t="shared" si="24"/>
        <v>2024</v>
      </c>
      <c r="I520" t="str">
        <f t="shared" si="25"/>
        <v>01</v>
      </c>
      <c r="J520" t="str">
        <f t="shared" si="26"/>
        <v>22</v>
      </c>
    </row>
    <row r="521" spans="1:10" x14ac:dyDescent="0.35">
      <c r="A521" t="s">
        <v>516</v>
      </c>
      <c r="B521">
        <v>30.87</v>
      </c>
      <c r="C521">
        <v>40</v>
      </c>
      <c r="D521">
        <v>2.17</v>
      </c>
      <c r="E521">
        <v>25</v>
      </c>
      <c r="F521">
        <v>0</v>
      </c>
      <c r="H521" t="str">
        <f t="shared" si="24"/>
        <v>2024</v>
      </c>
      <c r="I521" t="str">
        <f t="shared" si="25"/>
        <v>01</v>
      </c>
      <c r="J521" t="str">
        <f t="shared" si="26"/>
        <v>22</v>
      </c>
    </row>
    <row r="522" spans="1:10" x14ac:dyDescent="0.35">
      <c r="A522" t="s">
        <v>517</v>
      </c>
      <c r="B522">
        <v>30.6</v>
      </c>
      <c r="C522">
        <v>40</v>
      </c>
      <c r="D522">
        <v>1</v>
      </c>
      <c r="E522">
        <v>8</v>
      </c>
      <c r="F522">
        <v>0</v>
      </c>
      <c r="H522" t="str">
        <f t="shared" si="24"/>
        <v>2024</v>
      </c>
      <c r="I522" t="str">
        <f t="shared" si="25"/>
        <v>01</v>
      </c>
      <c r="J522" t="str">
        <f t="shared" si="26"/>
        <v>22</v>
      </c>
    </row>
    <row r="523" spans="1:10" x14ac:dyDescent="0.35">
      <c r="A523" t="s">
        <v>518</v>
      </c>
      <c r="B523">
        <v>29.29</v>
      </c>
      <c r="C523">
        <v>50</v>
      </c>
      <c r="D523">
        <v>14.8</v>
      </c>
      <c r="E523">
        <v>8</v>
      </c>
      <c r="F523">
        <v>0</v>
      </c>
      <c r="H523" t="str">
        <f t="shared" si="24"/>
        <v>2024</v>
      </c>
      <c r="I523" t="str">
        <f t="shared" si="25"/>
        <v>01</v>
      </c>
      <c r="J523" t="str">
        <f t="shared" si="26"/>
        <v>22</v>
      </c>
    </row>
    <row r="524" spans="1:10" x14ac:dyDescent="0.35">
      <c r="A524" t="s">
        <v>519</v>
      </c>
      <c r="B524">
        <v>28.58</v>
      </c>
      <c r="C524">
        <v>50</v>
      </c>
      <c r="D524">
        <v>29</v>
      </c>
      <c r="E524">
        <v>3.5</v>
      </c>
      <c r="F524">
        <v>0</v>
      </c>
      <c r="H524" t="str">
        <f t="shared" si="24"/>
        <v>2024</v>
      </c>
      <c r="I524" t="str">
        <f t="shared" si="25"/>
        <v>01</v>
      </c>
      <c r="J524" t="str">
        <f t="shared" si="26"/>
        <v>22</v>
      </c>
    </row>
    <row r="525" spans="1:10" x14ac:dyDescent="0.35">
      <c r="A525" t="s">
        <v>520</v>
      </c>
      <c r="B525">
        <v>30.32</v>
      </c>
      <c r="C525">
        <v>40</v>
      </c>
      <c r="D525">
        <v>29</v>
      </c>
      <c r="E525">
        <v>3.5</v>
      </c>
      <c r="F525">
        <v>0</v>
      </c>
      <c r="H525" t="str">
        <f t="shared" si="24"/>
        <v>2024</v>
      </c>
      <c r="I525" t="str">
        <f t="shared" si="25"/>
        <v>01</v>
      </c>
      <c r="J525" t="str">
        <f t="shared" si="26"/>
        <v>22</v>
      </c>
    </row>
    <row r="526" spans="1:10" x14ac:dyDescent="0.35">
      <c r="A526" t="s">
        <v>521</v>
      </c>
      <c r="B526">
        <v>31.62</v>
      </c>
      <c r="C526">
        <v>50</v>
      </c>
      <c r="D526">
        <v>29</v>
      </c>
      <c r="E526">
        <v>8</v>
      </c>
      <c r="F526">
        <v>0</v>
      </c>
      <c r="H526" t="str">
        <f t="shared" ref="H526:H589" si="27">LEFT(A526,4)</f>
        <v>2024</v>
      </c>
      <c r="I526" t="str">
        <f t="shared" ref="I526:I589" si="28">MID(A526,6,2)</f>
        <v>01</v>
      </c>
      <c r="J526" t="str">
        <f t="shared" ref="J526:J589" si="29">MID(A526,9,2)</f>
        <v>22</v>
      </c>
    </row>
    <row r="527" spans="1:10" x14ac:dyDescent="0.35">
      <c r="A527" t="s">
        <v>522</v>
      </c>
      <c r="B527">
        <v>32.85</v>
      </c>
      <c r="C527">
        <v>50</v>
      </c>
      <c r="D527">
        <v>29</v>
      </c>
      <c r="E527">
        <v>8</v>
      </c>
      <c r="F527">
        <v>0</v>
      </c>
      <c r="H527" t="str">
        <f t="shared" si="27"/>
        <v>2024</v>
      </c>
      <c r="I527" t="str">
        <f t="shared" si="28"/>
        <v>01</v>
      </c>
      <c r="J527" t="str">
        <f t="shared" si="29"/>
        <v>22</v>
      </c>
    </row>
    <row r="528" spans="1:10" x14ac:dyDescent="0.35">
      <c r="A528" t="s">
        <v>523</v>
      </c>
      <c r="B528">
        <v>32.44</v>
      </c>
      <c r="C528">
        <v>70</v>
      </c>
      <c r="D528">
        <v>29</v>
      </c>
      <c r="E528">
        <v>17</v>
      </c>
      <c r="F528">
        <v>0</v>
      </c>
      <c r="H528" t="str">
        <f t="shared" si="27"/>
        <v>2024</v>
      </c>
      <c r="I528" t="str">
        <f t="shared" si="28"/>
        <v>01</v>
      </c>
      <c r="J528" t="str">
        <f t="shared" si="29"/>
        <v>22</v>
      </c>
    </row>
    <row r="529" spans="1:10" x14ac:dyDescent="0.35">
      <c r="A529" t="s">
        <v>524</v>
      </c>
      <c r="B529">
        <v>31.75</v>
      </c>
      <c r="C529">
        <v>50</v>
      </c>
      <c r="D529">
        <v>8</v>
      </c>
      <c r="E529">
        <v>46</v>
      </c>
      <c r="F529">
        <v>0</v>
      </c>
      <c r="H529" t="str">
        <f t="shared" si="27"/>
        <v>2024</v>
      </c>
      <c r="I529" t="str">
        <f t="shared" si="28"/>
        <v>01</v>
      </c>
      <c r="J529" t="str">
        <f t="shared" si="29"/>
        <v>22</v>
      </c>
    </row>
    <row r="530" spans="1:10" x14ac:dyDescent="0.35">
      <c r="A530" t="s">
        <v>525</v>
      </c>
      <c r="B530">
        <v>31.41</v>
      </c>
      <c r="C530">
        <v>80</v>
      </c>
      <c r="D530">
        <v>2.41</v>
      </c>
      <c r="E530">
        <v>66</v>
      </c>
      <c r="F530">
        <v>0</v>
      </c>
      <c r="H530" t="str">
        <f t="shared" si="27"/>
        <v>2024</v>
      </c>
      <c r="I530" t="str">
        <f t="shared" si="28"/>
        <v>01</v>
      </c>
      <c r="J530" t="str">
        <f t="shared" si="29"/>
        <v>22</v>
      </c>
    </row>
    <row r="531" spans="1:10" x14ac:dyDescent="0.35">
      <c r="A531" t="s">
        <v>526</v>
      </c>
      <c r="B531">
        <v>28.84</v>
      </c>
      <c r="C531">
        <v>70</v>
      </c>
      <c r="D531">
        <v>3.99</v>
      </c>
      <c r="E531">
        <v>135</v>
      </c>
      <c r="F531">
        <v>0</v>
      </c>
      <c r="H531" t="str">
        <f t="shared" si="27"/>
        <v>2024</v>
      </c>
      <c r="I531" t="str">
        <f t="shared" si="28"/>
        <v>01</v>
      </c>
      <c r="J531" t="str">
        <f t="shared" si="29"/>
        <v>22</v>
      </c>
    </row>
    <row r="532" spans="1:10" x14ac:dyDescent="0.35">
      <c r="A532" t="s">
        <v>527</v>
      </c>
      <c r="B532">
        <v>26.07</v>
      </c>
      <c r="C532">
        <v>80</v>
      </c>
      <c r="D532">
        <v>6</v>
      </c>
      <c r="E532">
        <v>145</v>
      </c>
      <c r="F532">
        <v>0</v>
      </c>
      <c r="H532" t="str">
        <f t="shared" si="27"/>
        <v>2024</v>
      </c>
      <c r="I532" t="str">
        <f t="shared" si="28"/>
        <v>01</v>
      </c>
      <c r="J532" t="str">
        <f t="shared" si="29"/>
        <v>22</v>
      </c>
    </row>
    <row r="533" spans="1:10" x14ac:dyDescent="0.35">
      <c r="A533" t="s">
        <v>528</v>
      </c>
      <c r="B533">
        <v>23.03</v>
      </c>
      <c r="C533">
        <v>50</v>
      </c>
      <c r="D533">
        <v>6</v>
      </c>
      <c r="E533">
        <v>142.91999999999999</v>
      </c>
      <c r="F533">
        <v>0</v>
      </c>
      <c r="H533" t="str">
        <f t="shared" si="27"/>
        <v>2024</v>
      </c>
      <c r="I533" t="str">
        <f t="shared" si="28"/>
        <v>01</v>
      </c>
      <c r="J533" t="str">
        <f t="shared" si="29"/>
        <v>23</v>
      </c>
    </row>
    <row r="534" spans="1:10" x14ac:dyDescent="0.35">
      <c r="A534" t="s">
        <v>529</v>
      </c>
      <c r="B534">
        <v>15.84</v>
      </c>
      <c r="C534">
        <v>50</v>
      </c>
      <c r="D534">
        <v>6</v>
      </c>
      <c r="E534">
        <v>135</v>
      </c>
      <c r="F534">
        <v>0</v>
      </c>
      <c r="H534" t="str">
        <f t="shared" si="27"/>
        <v>2024</v>
      </c>
      <c r="I534" t="str">
        <f t="shared" si="28"/>
        <v>01</v>
      </c>
      <c r="J534" t="str">
        <f t="shared" si="29"/>
        <v>23</v>
      </c>
    </row>
    <row r="535" spans="1:10" x14ac:dyDescent="0.35">
      <c r="A535" t="s">
        <v>530</v>
      </c>
      <c r="B535">
        <v>9.86</v>
      </c>
      <c r="C535">
        <v>80</v>
      </c>
      <c r="D535">
        <v>6</v>
      </c>
      <c r="E535">
        <v>167</v>
      </c>
      <c r="F535">
        <v>0</v>
      </c>
      <c r="H535" t="str">
        <f t="shared" si="27"/>
        <v>2024</v>
      </c>
      <c r="I535" t="str">
        <f t="shared" si="28"/>
        <v>01</v>
      </c>
      <c r="J535" t="str">
        <f t="shared" si="29"/>
        <v>23</v>
      </c>
    </row>
    <row r="536" spans="1:10" x14ac:dyDescent="0.35">
      <c r="A536" t="s">
        <v>531</v>
      </c>
      <c r="B536">
        <v>9.14</v>
      </c>
      <c r="C536">
        <v>60</v>
      </c>
      <c r="D536">
        <v>6</v>
      </c>
      <c r="E536">
        <v>142.91999999999999</v>
      </c>
      <c r="F536">
        <v>0</v>
      </c>
      <c r="H536" t="str">
        <f t="shared" si="27"/>
        <v>2024</v>
      </c>
      <c r="I536" t="str">
        <f t="shared" si="28"/>
        <v>01</v>
      </c>
      <c r="J536" t="str">
        <f t="shared" si="29"/>
        <v>23</v>
      </c>
    </row>
    <row r="537" spans="1:10" x14ac:dyDescent="0.35">
      <c r="A537" t="s">
        <v>532</v>
      </c>
      <c r="B537">
        <v>4.17</v>
      </c>
      <c r="C537">
        <v>70</v>
      </c>
      <c r="D537">
        <v>6</v>
      </c>
      <c r="E537">
        <v>112</v>
      </c>
      <c r="F537">
        <v>0</v>
      </c>
      <c r="H537" t="str">
        <f t="shared" si="27"/>
        <v>2024</v>
      </c>
      <c r="I537" t="str">
        <f t="shared" si="28"/>
        <v>01</v>
      </c>
      <c r="J537" t="str">
        <f t="shared" si="29"/>
        <v>23</v>
      </c>
    </row>
    <row r="538" spans="1:10" x14ac:dyDescent="0.35">
      <c r="A538" t="s">
        <v>533</v>
      </c>
      <c r="B538">
        <v>10.220000000000001</v>
      </c>
      <c r="C538">
        <v>28.4</v>
      </c>
      <c r="D538">
        <v>3.99</v>
      </c>
      <c r="E538">
        <v>66</v>
      </c>
      <c r="F538">
        <v>0</v>
      </c>
      <c r="H538" t="str">
        <f t="shared" si="27"/>
        <v>2024</v>
      </c>
      <c r="I538" t="str">
        <f t="shared" si="28"/>
        <v>01</v>
      </c>
      <c r="J538" t="str">
        <f t="shared" si="29"/>
        <v>23</v>
      </c>
    </row>
    <row r="539" spans="1:10" x14ac:dyDescent="0.35">
      <c r="A539" t="s">
        <v>534</v>
      </c>
      <c r="B539">
        <v>21.63</v>
      </c>
      <c r="C539">
        <v>25</v>
      </c>
      <c r="D539">
        <v>4.45</v>
      </c>
      <c r="E539">
        <v>25</v>
      </c>
      <c r="F539">
        <v>0</v>
      </c>
      <c r="H539" t="str">
        <f t="shared" si="27"/>
        <v>2024</v>
      </c>
      <c r="I539" t="str">
        <f t="shared" si="28"/>
        <v>01</v>
      </c>
      <c r="J539" t="str">
        <f t="shared" si="29"/>
        <v>23</v>
      </c>
    </row>
    <row r="540" spans="1:10" x14ac:dyDescent="0.35">
      <c r="A540" t="s">
        <v>535</v>
      </c>
      <c r="B540">
        <v>25.73</v>
      </c>
      <c r="C540">
        <v>25</v>
      </c>
      <c r="D540">
        <v>6</v>
      </c>
      <c r="E540">
        <v>2.38</v>
      </c>
      <c r="F540">
        <v>0</v>
      </c>
      <c r="H540" t="str">
        <f t="shared" si="27"/>
        <v>2024</v>
      </c>
      <c r="I540" t="str">
        <f t="shared" si="28"/>
        <v>01</v>
      </c>
      <c r="J540" t="str">
        <f t="shared" si="29"/>
        <v>23</v>
      </c>
    </row>
    <row r="541" spans="1:10" x14ac:dyDescent="0.35">
      <c r="A541" t="s">
        <v>536</v>
      </c>
      <c r="B541">
        <v>29.39</v>
      </c>
      <c r="C541">
        <v>25</v>
      </c>
      <c r="D541">
        <v>6</v>
      </c>
      <c r="E541">
        <v>4.5</v>
      </c>
      <c r="F541">
        <v>0</v>
      </c>
      <c r="H541" t="str">
        <f t="shared" si="27"/>
        <v>2024</v>
      </c>
      <c r="I541" t="str">
        <f t="shared" si="28"/>
        <v>01</v>
      </c>
      <c r="J541" t="str">
        <f t="shared" si="29"/>
        <v>23</v>
      </c>
    </row>
    <row r="542" spans="1:10" x14ac:dyDescent="0.35">
      <c r="A542" t="s">
        <v>537</v>
      </c>
      <c r="B542">
        <v>33.619999999999997</v>
      </c>
      <c r="C542">
        <v>25</v>
      </c>
      <c r="D542">
        <v>6</v>
      </c>
      <c r="E542">
        <v>5</v>
      </c>
      <c r="F542">
        <v>0</v>
      </c>
      <c r="H542" t="str">
        <f t="shared" si="27"/>
        <v>2024</v>
      </c>
      <c r="I542" t="str">
        <f t="shared" si="28"/>
        <v>01</v>
      </c>
      <c r="J542" t="str">
        <f t="shared" si="29"/>
        <v>23</v>
      </c>
    </row>
    <row r="543" spans="1:10" x14ac:dyDescent="0.35">
      <c r="A543" t="s">
        <v>538</v>
      </c>
      <c r="B543">
        <v>30.82</v>
      </c>
      <c r="C543">
        <v>25</v>
      </c>
      <c r="D543">
        <v>3.99</v>
      </c>
      <c r="E543">
        <v>2.38</v>
      </c>
      <c r="F543">
        <v>0</v>
      </c>
      <c r="H543" t="str">
        <f t="shared" si="27"/>
        <v>2024</v>
      </c>
      <c r="I543" t="str">
        <f t="shared" si="28"/>
        <v>01</v>
      </c>
      <c r="J543" t="str">
        <f t="shared" si="29"/>
        <v>23</v>
      </c>
    </row>
    <row r="544" spans="1:10" x14ac:dyDescent="0.35">
      <c r="A544" t="s">
        <v>539</v>
      </c>
      <c r="B544">
        <v>29.92</v>
      </c>
      <c r="C544">
        <v>29.19</v>
      </c>
      <c r="D544">
        <v>6</v>
      </c>
      <c r="E544">
        <v>2.38</v>
      </c>
      <c r="F544">
        <v>0</v>
      </c>
      <c r="H544" t="str">
        <f t="shared" si="27"/>
        <v>2024</v>
      </c>
      <c r="I544" t="str">
        <f t="shared" si="28"/>
        <v>01</v>
      </c>
      <c r="J544" t="str">
        <f t="shared" si="29"/>
        <v>23</v>
      </c>
    </row>
    <row r="545" spans="1:10" x14ac:dyDescent="0.35">
      <c r="A545" t="s">
        <v>540</v>
      </c>
      <c r="B545">
        <v>27.67</v>
      </c>
      <c r="C545">
        <v>27</v>
      </c>
      <c r="D545">
        <v>6</v>
      </c>
      <c r="E545">
        <v>0</v>
      </c>
      <c r="F545">
        <v>0</v>
      </c>
      <c r="H545" t="str">
        <f t="shared" si="27"/>
        <v>2024</v>
      </c>
      <c r="I545" t="str">
        <f t="shared" si="28"/>
        <v>01</v>
      </c>
      <c r="J545" t="str">
        <f t="shared" si="29"/>
        <v>23</v>
      </c>
    </row>
    <row r="546" spans="1:10" x14ac:dyDescent="0.35">
      <c r="A546" t="s">
        <v>541</v>
      </c>
      <c r="B546">
        <v>26.58</v>
      </c>
      <c r="C546">
        <v>27</v>
      </c>
      <c r="D546">
        <v>0.9</v>
      </c>
      <c r="E546">
        <v>0</v>
      </c>
      <c r="F546">
        <v>0</v>
      </c>
      <c r="H546" t="str">
        <f t="shared" si="27"/>
        <v>2024</v>
      </c>
      <c r="I546" t="str">
        <f t="shared" si="28"/>
        <v>01</v>
      </c>
      <c r="J546" t="str">
        <f t="shared" si="29"/>
        <v>23</v>
      </c>
    </row>
    <row r="547" spans="1:10" x14ac:dyDescent="0.35">
      <c r="A547" t="s">
        <v>542</v>
      </c>
      <c r="B547">
        <v>26.76</v>
      </c>
      <c r="C547">
        <v>27</v>
      </c>
      <c r="D547">
        <v>9.8000000000000007</v>
      </c>
      <c r="E547">
        <v>0</v>
      </c>
      <c r="F547">
        <v>0</v>
      </c>
      <c r="H547" t="str">
        <f t="shared" si="27"/>
        <v>2024</v>
      </c>
      <c r="I547" t="str">
        <f t="shared" si="28"/>
        <v>01</v>
      </c>
      <c r="J547" t="str">
        <f t="shared" si="29"/>
        <v>23</v>
      </c>
    </row>
    <row r="548" spans="1:10" x14ac:dyDescent="0.35">
      <c r="A548" t="s">
        <v>543</v>
      </c>
      <c r="B548">
        <v>26.73</v>
      </c>
      <c r="C548">
        <v>27</v>
      </c>
      <c r="D548">
        <v>14.8</v>
      </c>
      <c r="E548">
        <v>0</v>
      </c>
      <c r="F548">
        <v>0</v>
      </c>
      <c r="H548" t="str">
        <f t="shared" si="27"/>
        <v>2024</v>
      </c>
      <c r="I548" t="str">
        <f t="shared" si="28"/>
        <v>01</v>
      </c>
      <c r="J548" t="str">
        <f t="shared" si="29"/>
        <v>23</v>
      </c>
    </row>
    <row r="549" spans="1:10" x14ac:dyDescent="0.35">
      <c r="A549" t="s">
        <v>544</v>
      </c>
      <c r="B549">
        <v>29</v>
      </c>
      <c r="C549">
        <v>15</v>
      </c>
      <c r="D549">
        <v>17.3</v>
      </c>
      <c r="E549">
        <v>0</v>
      </c>
      <c r="F549">
        <v>0</v>
      </c>
      <c r="H549" t="str">
        <f t="shared" si="27"/>
        <v>2024</v>
      </c>
      <c r="I549" t="str">
        <f t="shared" si="28"/>
        <v>01</v>
      </c>
      <c r="J549" t="str">
        <f t="shared" si="29"/>
        <v>23</v>
      </c>
    </row>
    <row r="550" spans="1:10" x14ac:dyDescent="0.35">
      <c r="A550" t="s">
        <v>545</v>
      </c>
      <c r="B550">
        <v>64.95</v>
      </c>
      <c r="C550">
        <v>15</v>
      </c>
      <c r="D550">
        <v>14.8</v>
      </c>
      <c r="E550">
        <v>0</v>
      </c>
      <c r="F550">
        <v>0</v>
      </c>
      <c r="H550" t="str">
        <f t="shared" si="27"/>
        <v>2024</v>
      </c>
      <c r="I550" t="str">
        <f t="shared" si="28"/>
        <v>01</v>
      </c>
      <c r="J550" t="str">
        <f t="shared" si="29"/>
        <v>23</v>
      </c>
    </row>
    <row r="551" spans="1:10" x14ac:dyDescent="0.35">
      <c r="A551" t="s">
        <v>546</v>
      </c>
      <c r="B551">
        <v>68.459999999999994</v>
      </c>
      <c r="C551">
        <v>12.4</v>
      </c>
      <c r="D551">
        <v>14.8</v>
      </c>
      <c r="E551">
        <v>0</v>
      </c>
      <c r="F551">
        <v>0</v>
      </c>
      <c r="H551" t="str">
        <f t="shared" si="27"/>
        <v>2024</v>
      </c>
      <c r="I551" t="str">
        <f t="shared" si="28"/>
        <v>01</v>
      </c>
      <c r="J551" t="str">
        <f t="shared" si="29"/>
        <v>23</v>
      </c>
    </row>
    <row r="552" spans="1:10" x14ac:dyDescent="0.35">
      <c r="A552" t="s">
        <v>547</v>
      </c>
      <c r="B552">
        <v>66.78</v>
      </c>
      <c r="C552">
        <v>17.399999999999999</v>
      </c>
      <c r="D552">
        <v>14.8</v>
      </c>
      <c r="E552">
        <v>1.72</v>
      </c>
      <c r="F552">
        <v>0</v>
      </c>
      <c r="H552" t="str">
        <f t="shared" si="27"/>
        <v>2024</v>
      </c>
      <c r="I552" t="str">
        <f t="shared" si="28"/>
        <v>01</v>
      </c>
      <c r="J552" t="str">
        <f t="shared" si="29"/>
        <v>23</v>
      </c>
    </row>
    <row r="553" spans="1:10" x14ac:dyDescent="0.35">
      <c r="A553" t="s">
        <v>548</v>
      </c>
      <c r="B553">
        <v>63.34</v>
      </c>
      <c r="C553">
        <v>16</v>
      </c>
      <c r="D553">
        <v>5</v>
      </c>
      <c r="E553">
        <v>13</v>
      </c>
      <c r="F553">
        <v>0</v>
      </c>
      <c r="H553" t="str">
        <f t="shared" si="27"/>
        <v>2024</v>
      </c>
      <c r="I553" t="str">
        <f t="shared" si="28"/>
        <v>01</v>
      </c>
      <c r="J553" t="str">
        <f t="shared" si="29"/>
        <v>23</v>
      </c>
    </row>
    <row r="554" spans="1:10" x14ac:dyDescent="0.35">
      <c r="A554" t="s">
        <v>549</v>
      </c>
      <c r="B554">
        <v>60.46</v>
      </c>
      <c r="C554">
        <v>18</v>
      </c>
      <c r="D554">
        <v>5</v>
      </c>
      <c r="E554">
        <v>46</v>
      </c>
      <c r="F554">
        <v>0</v>
      </c>
      <c r="H554" t="str">
        <f t="shared" si="27"/>
        <v>2024</v>
      </c>
      <c r="I554" t="str">
        <f t="shared" si="28"/>
        <v>01</v>
      </c>
      <c r="J554" t="str">
        <f t="shared" si="29"/>
        <v>23</v>
      </c>
    </row>
    <row r="555" spans="1:10" x14ac:dyDescent="0.35">
      <c r="A555" t="s">
        <v>550</v>
      </c>
      <c r="B555">
        <v>52.45</v>
      </c>
      <c r="C555">
        <v>18</v>
      </c>
      <c r="D555">
        <v>1.1200000000000001</v>
      </c>
      <c r="E555">
        <v>85</v>
      </c>
      <c r="F555">
        <v>0</v>
      </c>
      <c r="H555" t="str">
        <f t="shared" si="27"/>
        <v>2024</v>
      </c>
      <c r="I555" t="str">
        <f t="shared" si="28"/>
        <v>01</v>
      </c>
      <c r="J555" t="str">
        <f t="shared" si="29"/>
        <v>23</v>
      </c>
    </row>
    <row r="556" spans="1:10" x14ac:dyDescent="0.35">
      <c r="A556" t="s">
        <v>551</v>
      </c>
      <c r="B556">
        <v>40.82</v>
      </c>
      <c r="C556">
        <v>31.2</v>
      </c>
      <c r="D556">
        <v>2</v>
      </c>
      <c r="E556">
        <v>85</v>
      </c>
      <c r="F556">
        <v>0</v>
      </c>
      <c r="H556" t="str">
        <f t="shared" si="27"/>
        <v>2024</v>
      </c>
      <c r="I556" t="str">
        <f t="shared" si="28"/>
        <v>01</v>
      </c>
      <c r="J556" t="str">
        <f t="shared" si="29"/>
        <v>23</v>
      </c>
    </row>
    <row r="557" spans="1:10" x14ac:dyDescent="0.35">
      <c r="A557" t="s">
        <v>552</v>
      </c>
      <c r="B557">
        <v>33.26</v>
      </c>
      <c r="C557">
        <v>31.8</v>
      </c>
      <c r="D557">
        <v>2</v>
      </c>
      <c r="E557">
        <v>112</v>
      </c>
      <c r="F557">
        <v>0</v>
      </c>
      <c r="H557" t="str">
        <f t="shared" si="27"/>
        <v>2024</v>
      </c>
      <c r="I557" t="str">
        <f t="shared" si="28"/>
        <v>01</v>
      </c>
      <c r="J557" t="str">
        <f t="shared" si="29"/>
        <v>24</v>
      </c>
    </row>
    <row r="558" spans="1:10" x14ac:dyDescent="0.35">
      <c r="A558" t="s">
        <v>553</v>
      </c>
      <c r="B558">
        <v>42.02</v>
      </c>
      <c r="C558">
        <v>31</v>
      </c>
      <c r="D558">
        <v>1.87</v>
      </c>
      <c r="E558">
        <v>112</v>
      </c>
      <c r="F558">
        <v>0</v>
      </c>
      <c r="H558" t="str">
        <f t="shared" si="27"/>
        <v>2024</v>
      </c>
      <c r="I558" t="str">
        <f t="shared" si="28"/>
        <v>01</v>
      </c>
      <c r="J558" t="str">
        <f t="shared" si="29"/>
        <v>24</v>
      </c>
    </row>
    <row r="559" spans="1:10" x14ac:dyDescent="0.35">
      <c r="A559" t="s">
        <v>554</v>
      </c>
      <c r="B559">
        <v>39.76</v>
      </c>
      <c r="C559">
        <v>30.8</v>
      </c>
      <c r="D559">
        <v>1.87</v>
      </c>
      <c r="E559">
        <v>112</v>
      </c>
      <c r="F559">
        <v>0</v>
      </c>
      <c r="H559" t="str">
        <f t="shared" si="27"/>
        <v>2024</v>
      </c>
      <c r="I559" t="str">
        <f t="shared" si="28"/>
        <v>01</v>
      </c>
      <c r="J559" t="str">
        <f t="shared" si="29"/>
        <v>24</v>
      </c>
    </row>
    <row r="560" spans="1:10" x14ac:dyDescent="0.35">
      <c r="A560" t="s">
        <v>555</v>
      </c>
      <c r="B560">
        <v>50.01</v>
      </c>
      <c r="C560">
        <v>30.6</v>
      </c>
      <c r="D560">
        <v>1.73</v>
      </c>
      <c r="E560">
        <v>25</v>
      </c>
      <c r="F560">
        <v>0</v>
      </c>
      <c r="H560" t="str">
        <f t="shared" si="27"/>
        <v>2024</v>
      </c>
      <c r="I560" t="str">
        <f t="shared" si="28"/>
        <v>01</v>
      </c>
      <c r="J560" t="str">
        <f t="shared" si="29"/>
        <v>24</v>
      </c>
    </row>
    <row r="561" spans="1:10" x14ac:dyDescent="0.35">
      <c r="A561" t="s">
        <v>556</v>
      </c>
      <c r="B561">
        <v>48.92</v>
      </c>
      <c r="C561">
        <v>31.5</v>
      </c>
      <c r="D561">
        <v>6</v>
      </c>
      <c r="E561">
        <v>13</v>
      </c>
      <c r="F561">
        <v>0</v>
      </c>
      <c r="H561" t="str">
        <f t="shared" si="27"/>
        <v>2024</v>
      </c>
      <c r="I561" t="str">
        <f t="shared" si="28"/>
        <v>01</v>
      </c>
      <c r="J561" t="str">
        <f t="shared" si="29"/>
        <v>24</v>
      </c>
    </row>
    <row r="562" spans="1:10" x14ac:dyDescent="0.35">
      <c r="A562" t="s">
        <v>557</v>
      </c>
      <c r="B562">
        <v>55.6</v>
      </c>
      <c r="C562">
        <v>23.8</v>
      </c>
      <c r="D562">
        <v>1</v>
      </c>
      <c r="E562">
        <v>8</v>
      </c>
      <c r="F562">
        <v>0</v>
      </c>
      <c r="H562" t="str">
        <f t="shared" si="27"/>
        <v>2024</v>
      </c>
      <c r="I562" t="str">
        <f t="shared" si="28"/>
        <v>01</v>
      </c>
      <c r="J562" t="str">
        <f t="shared" si="29"/>
        <v>24</v>
      </c>
    </row>
    <row r="563" spans="1:10" x14ac:dyDescent="0.35">
      <c r="A563" t="s">
        <v>558</v>
      </c>
      <c r="B563">
        <v>80.05</v>
      </c>
      <c r="C563">
        <v>43.8</v>
      </c>
      <c r="D563">
        <v>5</v>
      </c>
      <c r="E563">
        <v>8</v>
      </c>
      <c r="F563">
        <v>0</v>
      </c>
      <c r="H563" t="str">
        <f t="shared" si="27"/>
        <v>2024</v>
      </c>
      <c r="I563" t="str">
        <f t="shared" si="28"/>
        <v>01</v>
      </c>
      <c r="J563" t="str">
        <f t="shared" si="29"/>
        <v>24</v>
      </c>
    </row>
    <row r="564" spans="1:10" x14ac:dyDescent="0.35">
      <c r="A564" t="s">
        <v>559</v>
      </c>
      <c r="B564">
        <v>92.38</v>
      </c>
      <c r="C564">
        <v>18</v>
      </c>
      <c r="D564">
        <v>5</v>
      </c>
      <c r="E564">
        <v>8</v>
      </c>
      <c r="F564">
        <v>0</v>
      </c>
      <c r="H564" t="str">
        <f t="shared" si="27"/>
        <v>2024</v>
      </c>
      <c r="I564" t="str">
        <f t="shared" si="28"/>
        <v>01</v>
      </c>
      <c r="J564" t="str">
        <f t="shared" si="29"/>
        <v>24</v>
      </c>
    </row>
    <row r="565" spans="1:10" x14ac:dyDescent="0.35">
      <c r="A565" t="s">
        <v>560</v>
      </c>
      <c r="B565">
        <v>94.27</v>
      </c>
      <c r="C565">
        <v>18</v>
      </c>
      <c r="D565">
        <v>5</v>
      </c>
      <c r="E565">
        <v>8</v>
      </c>
      <c r="F565">
        <v>0</v>
      </c>
      <c r="H565" t="str">
        <f t="shared" si="27"/>
        <v>2024</v>
      </c>
      <c r="I565" t="str">
        <f t="shared" si="28"/>
        <v>01</v>
      </c>
      <c r="J565" t="str">
        <f t="shared" si="29"/>
        <v>24</v>
      </c>
    </row>
    <row r="566" spans="1:10" x14ac:dyDescent="0.35">
      <c r="A566" t="s">
        <v>561</v>
      </c>
      <c r="B566">
        <v>92.23</v>
      </c>
      <c r="C566">
        <v>7.62</v>
      </c>
      <c r="D566">
        <v>5</v>
      </c>
      <c r="E566">
        <v>11</v>
      </c>
      <c r="F566">
        <v>0</v>
      </c>
      <c r="H566" t="str">
        <f t="shared" si="27"/>
        <v>2024</v>
      </c>
      <c r="I566" t="str">
        <f t="shared" si="28"/>
        <v>01</v>
      </c>
      <c r="J566" t="str">
        <f t="shared" si="29"/>
        <v>24</v>
      </c>
    </row>
    <row r="567" spans="1:10" x14ac:dyDescent="0.35">
      <c r="A567" t="s">
        <v>562</v>
      </c>
      <c r="B567">
        <v>94.26</v>
      </c>
      <c r="C567">
        <v>7.35</v>
      </c>
      <c r="D567">
        <v>5</v>
      </c>
      <c r="E567">
        <v>8</v>
      </c>
      <c r="F567">
        <v>0</v>
      </c>
      <c r="H567" t="str">
        <f t="shared" si="27"/>
        <v>2024</v>
      </c>
      <c r="I567" t="str">
        <f t="shared" si="28"/>
        <v>01</v>
      </c>
      <c r="J567" t="str">
        <f t="shared" si="29"/>
        <v>24</v>
      </c>
    </row>
    <row r="568" spans="1:10" x14ac:dyDescent="0.35">
      <c r="A568" t="s">
        <v>563</v>
      </c>
      <c r="B568">
        <v>93.04</v>
      </c>
      <c r="C568">
        <v>7.62</v>
      </c>
      <c r="D568">
        <v>5</v>
      </c>
      <c r="E568">
        <v>8</v>
      </c>
      <c r="F568">
        <v>0</v>
      </c>
      <c r="H568" t="str">
        <f t="shared" si="27"/>
        <v>2024</v>
      </c>
      <c r="I568" t="str">
        <f t="shared" si="28"/>
        <v>01</v>
      </c>
      <c r="J568" t="str">
        <f t="shared" si="29"/>
        <v>24</v>
      </c>
    </row>
    <row r="569" spans="1:10" x14ac:dyDescent="0.35">
      <c r="A569" t="s">
        <v>564</v>
      </c>
      <c r="B569">
        <v>92.73</v>
      </c>
      <c r="C569">
        <v>12.4</v>
      </c>
      <c r="D569">
        <v>5</v>
      </c>
      <c r="E569">
        <v>8</v>
      </c>
      <c r="F569">
        <v>0</v>
      </c>
      <c r="H569" t="str">
        <f t="shared" si="27"/>
        <v>2024</v>
      </c>
      <c r="I569" t="str">
        <f t="shared" si="28"/>
        <v>01</v>
      </c>
      <c r="J569" t="str">
        <f t="shared" si="29"/>
        <v>24</v>
      </c>
    </row>
    <row r="570" spans="1:10" x14ac:dyDescent="0.35">
      <c r="A570" t="s">
        <v>565</v>
      </c>
      <c r="B570">
        <v>94.24</v>
      </c>
      <c r="C570">
        <v>15</v>
      </c>
      <c r="D570">
        <v>5</v>
      </c>
      <c r="E570">
        <v>4</v>
      </c>
      <c r="F570">
        <v>0</v>
      </c>
      <c r="H570" t="str">
        <f t="shared" si="27"/>
        <v>2024</v>
      </c>
      <c r="I570" t="str">
        <f t="shared" si="28"/>
        <v>01</v>
      </c>
      <c r="J570" t="str">
        <f t="shared" si="29"/>
        <v>24</v>
      </c>
    </row>
    <row r="571" spans="1:10" x14ac:dyDescent="0.35">
      <c r="A571" t="s">
        <v>566</v>
      </c>
      <c r="B571">
        <v>92.11</v>
      </c>
      <c r="C571">
        <v>12.4</v>
      </c>
      <c r="D571">
        <v>9.8000000000000007</v>
      </c>
      <c r="E571">
        <v>2.4</v>
      </c>
      <c r="F571">
        <v>0</v>
      </c>
      <c r="H571" t="str">
        <f t="shared" si="27"/>
        <v>2024</v>
      </c>
      <c r="I571" t="str">
        <f t="shared" si="28"/>
        <v>01</v>
      </c>
      <c r="J571" t="str">
        <f t="shared" si="29"/>
        <v>24</v>
      </c>
    </row>
    <row r="572" spans="1:10" x14ac:dyDescent="0.35">
      <c r="A572" t="s">
        <v>567</v>
      </c>
      <c r="B572">
        <v>81.39</v>
      </c>
      <c r="C572">
        <v>12.4</v>
      </c>
      <c r="D572">
        <v>27</v>
      </c>
      <c r="E572">
        <v>1.88</v>
      </c>
      <c r="F572">
        <v>0</v>
      </c>
      <c r="H572" t="str">
        <f t="shared" si="27"/>
        <v>2024</v>
      </c>
      <c r="I572" t="str">
        <f t="shared" si="28"/>
        <v>01</v>
      </c>
      <c r="J572" t="str">
        <f t="shared" si="29"/>
        <v>24</v>
      </c>
    </row>
    <row r="573" spans="1:10" x14ac:dyDescent="0.35">
      <c r="A573" t="s">
        <v>568</v>
      </c>
      <c r="B573">
        <v>88.74</v>
      </c>
      <c r="C573">
        <v>15</v>
      </c>
      <c r="D573">
        <v>19.8</v>
      </c>
      <c r="E573">
        <v>1.88</v>
      </c>
      <c r="F573">
        <v>0</v>
      </c>
      <c r="H573" t="str">
        <f t="shared" si="27"/>
        <v>2024</v>
      </c>
      <c r="I573" t="str">
        <f t="shared" si="28"/>
        <v>01</v>
      </c>
      <c r="J573" t="str">
        <f t="shared" si="29"/>
        <v>24</v>
      </c>
    </row>
    <row r="574" spans="1:10" x14ac:dyDescent="0.35">
      <c r="A574" t="s">
        <v>569</v>
      </c>
      <c r="B574">
        <v>92.47</v>
      </c>
      <c r="C574">
        <v>16</v>
      </c>
      <c r="D574">
        <v>19.8</v>
      </c>
      <c r="E574">
        <v>1.88</v>
      </c>
      <c r="F574">
        <v>0</v>
      </c>
      <c r="H574" t="str">
        <f t="shared" si="27"/>
        <v>2024</v>
      </c>
      <c r="I574" t="str">
        <f t="shared" si="28"/>
        <v>01</v>
      </c>
      <c r="J574" t="str">
        <f t="shared" si="29"/>
        <v>24</v>
      </c>
    </row>
    <row r="575" spans="1:10" x14ac:dyDescent="0.35">
      <c r="A575" t="s">
        <v>570</v>
      </c>
      <c r="B575">
        <v>91.71</v>
      </c>
      <c r="C575">
        <v>15.7</v>
      </c>
      <c r="D575">
        <v>14.8</v>
      </c>
      <c r="E575">
        <v>2</v>
      </c>
      <c r="F575">
        <v>0</v>
      </c>
      <c r="H575" t="str">
        <f t="shared" si="27"/>
        <v>2024</v>
      </c>
      <c r="I575" t="str">
        <f t="shared" si="28"/>
        <v>01</v>
      </c>
      <c r="J575" t="str">
        <f t="shared" si="29"/>
        <v>24</v>
      </c>
    </row>
    <row r="576" spans="1:10" x14ac:dyDescent="0.35">
      <c r="A576" t="s">
        <v>571</v>
      </c>
      <c r="B576">
        <v>86.93</v>
      </c>
      <c r="C576">
        <v>24.6</v>
      </c>
      <c r="D576">
        <v>10</v>
      </c>
      <c r="E576">
        <v>8</v>
      </c>
      <c r="F576">
        <v>0</v>
      </c>
      <c r="H576" t="str">
        <f t="shared" si="27"/>
        <v>2024</v>
      </c>
      <c r="I576" t="str">
        <f t="shared" si="28"/>
        <v>01</v>
      </c>
      <c r="J576" t="str">
        <f t="shared" si="29"/>
        <v>24</v>
      </c>
    </row>
    <row r="577" spans="1:10" x14ac:dyDescent="0.35">
      <c r="A577" t="s">
        <v>572</v>
      </c>
      <c r="B577">
        <v>79.84</v>
      </c>
      <c r="C577">
        <v>90</v>
      </c>
      <c r="D577">
        <v>8</v>
      </c>
      <c r="E577">
        <v>32</v>
      </c>
      <c r="F577">
        <v>0</v>
      </c>
      <c r="H577" t="str">
        <f t="shared" si="27"/>
        <v>2024</v>
      </c>
      <c r="I577" t="str">
        <f t="shared" si="28"/>
        <v>01</v>
      </c>
      <c r="J577" t="str">
        <f t="shared" si="29"/>
        <v>24</v>
      </c>
    </row>
    <row r="578" spans="1:10" x14ac:dyDescent="0.35">
      <c r="A578" t="s">
        <v>573</v>
      </c>
      <c r="B578">
        <v>64.989999999999995</v>
      </c>
      <c r="C578">
        <v>30</v>
      </c>
      <c r="D578">
        <v>8</v>
      </c>
      <c r="E578">
        <v>36</v>
      </c>
      <c r="F578">
        <v>0</v>
      </c>
      <c r="H578" t="str">
        <f t="shared" si="27"/>
        <v>2024</v>
      </c>
      <c r="I578" t="str">
        <f t="shared" si="28"/>
        <v>01</v>
      </c>
      <c r="J578" t="str">
        <f t="shared" si="29"/>
        <v>24</v>
      </c>
    </row>
    <row r="579" spans="1:10" x14ac:dyDescent="0.35">
      <c r="A579" t="s">
        <v>574</v>
      </c>
      <c r="B579">
        <v>63.46</v>
      </c>
      <c r="C579">
        <v>30</v>
      </c>
      <c r="D579">
        <v>1.6</v>
      </c>
      <c r="E579">
        <v>66</v>
      </c>
      <c r="F579">
        <v>0</v>
      </c>
      <c r="H579" t="str">
        <f t="shared" si="27"/>
        <v>2024</v>
      </c>
      <c r="I579" t="str">
        <f t="shared" si="28"/>
        <v>01</v>
      </c>
      <c r="J579" t="str">
        <f t="shared" si="29"/>
        <v>24</v>
      </c>
    </row>
    <row r="580" spans="1:10" x14ac:dyDescent="0.35">
      <c r="A580" t="s">
        <v>575</v>
      </c>
      <c r="B580">
        <v>44.84</v>
      </c>
      <c r="C580">
        <v>120</v>
      </c>
      <c r="D580">
        <v>4.45</v>
      </c>
      <c r="E580">
        <v>85</v>
      </c>
      <c r="F580">
        <v>0</v>
      </c>
      <c r="H580" t="str">
        <f t="shared" si="27"/>
        <v>2024</v>
      </c>
      <c r="I580" t="str">
        <f t="shared" si="28"/>
        <v>01</v>
      </c>
      <c r="J580" t="str">
        <f t="shared" si="29"/>
        <v>24</v>
      </c>
    </row>
    <row r="581" spans="1:10" x14ac:dyDescent="0.35">
      <c r="A581" t="s">
        <v>576</v>
      </c>
      <c r="B581">
        <v>38.53</v>
      </c>
      <c r="C581">
        <v>50</v>
      </c>
      <c r="D581">
        <v>4.45</v>
      </c>
      <c r="E581">
        <v>66</v>
      </c>
      <c r="F581">
        <v>0</v>
      </c>
      <c r="H581" t="str">
        <f t="shared" si="27"/>
        <v>2024</v>
      </c>
      <c r="I581" t="str">
        <f t="shared" si="28"/>
        <v>01</v>
      </c>
      <c r="J581" t="str">
        <f t="shared" si="29"/>
        <v>25</v>
      </c>
    </row>
    <row r="582" spans="1:10" x14ac:dyDescent="0.35">
      <c r="A582" t="s">
        <v>577</v>
      </c>
      <c r="B582">
        <v>43.84</v>
      </c>
      <c r="C582">
        <v>50</v>
      </c>
      <c r="D582">
        <v>4.45</v>
      </c>
      <c r="E582">
        <v>85</v>
      </c>
      <c r="F582">
        <v>0</v>
      </c>
      <c r="H582" t="str">
        <f t="shared" si="27"/>
        <v>2024</v>
      </c>
      <c r="I582" t="str">
        <f t="shared" si="28"/>
        <v>01</v>
      </c>
      <c r="J582" t="str">
        <f t="shared" si="29"/>
        <v>25</v>
      </c>
    </row>
    <row r="583" spans="1:10" x14ac:dyDescent="0.35">
      <c r="A583" t="s">
        <v>578</v>
      </c>
      <c r="B583">
        <v>43.97</v>
      </c>
      <c r="C583">
        <v>50</v>
      </c>
      <c r="D583">
        <v>4.45</v>
      </c>
      <c r="E583">
        <v>66</v>
      </c>
      <c r="F583">
        <v>0</v>
      </c>
      <c r="H583" t="str">
        <f t="shared" si="27"/>
        <v>2024</v>
      </c>
      <c r="I583" t="str">
        <f t="shared" si="28"/>
        <v>01</v>
      </c>
      <c r="J583" t="str">
        <f t="shared" si="29"/>
        <v>25</v>
      </c>
    </row>
    <row r="584" spans="1:10" x14ac:dyDescent="0.35">
      <c r="A584" t="s">
        <v>579</v>
      </c>
      <c r="B584">
        <v>42.76</v>
      </c>
      <c r="C584">
        <v>60</v>
      </c>
      <c r="D584">
        <v>5</v>
      </c>
      <c r="E584">
        <v>66</v>
      </c>
      <c r="F584">
        <v>0</v>
      </c>
      <c r="H584" t="str">
        <f t="shared" si="27"/>
        <v>2024</v>
      </c>
      <c r="I584" t="str">
        <f t="shared" si="28"/>
        <v>01</v>
      </c>
      <c r="J584" t="str">
        <f t="shared" si="29"/>
        <v>25</v>
      </c>
    </row>
    <row r="585" spans="1:10" x14ac:dyDescent="0.35">
      <c r="A585" t="s">
        <v>580</v>
      </c>
      <c r="B585">
        <v>43.85</v>
      </c>
      <c r="C585">
        <v>18</v>
      </c>
      <c r="D585">
        <v>5</v>
      </c>
      <c r="E585">
        <v>13</v>
      </c>
      <c r="F585">
        <v>0</v>
      </c>
      <c r="H585" t="str">
        <f t="shared" si="27"/>
        <v>2024</v>
      </c>
      <c r="I585" t="str">
        <f t="shared" si="28"/>
        <v>01</v>
      </c>
      <c r="J585" t="str">
        <f t="shared" si="29"/>
        <v>25</v>
      </c>
    </row>
    <row r="586" spans="1:10" x14ac:dyDescent="0.35">
      <c r="A586" t="s">
        <v>581</v>
      </c>
      <c r="B586">
        <v>45.11</v>
      </c>
      <c r="C586">
        <v>200</v>
      </c>
      <c r="D586">
        <v>5</v>
      </c>
      <c r="E586">
        <v>8</v>
      </c>
      <c r="F586">
        <v>0</v>
      </c>
      <c r="H586" t="str">
        <f t="shared" si="27"/>
        <v>2024</v>
      </c>
      <c r="I586" t="str">
        <f t="shared" si="28"/>
        <v>01</v>
      </c>
      <c r="J586" t="str">
        <f t="shared" si="29"/>
        <v>25</v>
      </c>
    </row>
    <row r="587" spans="1:10" x14ac:dyDescent="0.35">
      <c r="A587" t="s">
        <v>582</v>
      </c>
      <c r="B587">
        <v>51.01</v>
      </c>
      <c r="C587">
        <v>90</v>
      </c>
      <c r="D587">
        <v>5</v>
      </c>
      <c r="E587">
        <v>8</v>
      </c>
      <c r="F587">
        <v>0</v>
      </c>
      <c r="H587" t="str">
        <f t="shared" si="27"/>
        <v>2024</v>
      </c>
      <c r="I587" t="str">
        <f t="shared" si="28"/>
        <v>01</v>
      </c>
      <c r="J587" t="str">
        <f t="shared" si="29"/>
        <v>25</v>
      </c>
    </row>
    <row r="588" spans="1:10" x14ac:dyDescent="0.35">
      <c r="A588" t="s">
        <v>583</v>
      </c>
      <c r="B588">
        <v>74.34</v>
      </c>
      <c r="C588">
        <v>73</v>
      </c>
      <c r="D588">
        <v>5</v>
      </c>
      <c r="E588">
        <v>8</v>
      </c>
      <c r="F588">
        <v>0</v>
      </c>
      <c r="H588" t="str">
        <f t="shared" si="27"/>
        <v>2024</v>
      </c>
      <c r="I588" t="str">
        <f t="shared" si="28"/>
        <v>01</v>
      </c>
      <c r="J588" t="str">
        <f t="shared" si="29"/>
        <v>25</v>
      </c>
    </row>
    <row r="589" spans="1:10" x14ac:dyDescent="0.35">
      <c r="A589" t="s">
        <v>584</v>
      </c>
      <c r="B589">
        <v>75.28</v>
      </c>
      <c r="C589">
        <v>49</v>
      </c>
      <c r="D589">
        <v>5</v>
      </c>
      <c r="E589">
        <v>8</v>
      </c>
      <c r="F589">
        <v>0</v>
      </c>
      <c r="H589" t="str">
        <f t="shared" si="27"/>
        <v>2024</v>
      </c>
      <c r="I589" t="str">
        <f t="shared" si="28"/>
        <v>01</v>
      </c>
      <c r="J589" t="str">
        <f t="shared" si="29"/>
        <v>25</v>
      </c>
    </row>
    <row r="590" spans="1:10" x14ac:dyDescent="0.35">
      <c r="A590" t="s">
        <v>585</v>
      </c>
      <c r="B590">
        <v>89.02</v>
      </c>
      <c r="C590">
        <v>12.4</v>
      </c>
      <c r="D590">
        <v>5</v>
      </c>
      <c r="E590">
        <v>8</v>
      </c>
      <c r="F590">
        <v>0</v>
      </c>
      <c r="H590" t="str">
        <f t="shared" ref="H590:H653" si="30">LEFT(A590,4)</f>
        <v>2024</v>
      </c>
      <c r="I590" t="str">
        <f t="shared" ref="I590:I653" si="31">MID(A590,6,2)</f>
        <v>01</v>
      </c>
      <c r="J590" t="str">
        <f t="shared" ref="J590:J653" si="32">MID(A590,9,2)</f>
        <v>25</v>
      </c>
    </row>
    <row r="591" spans="1:10" x14ac:dyDescent="0.35">
      <c r="A591" t="s">
        <v>586</v>
      </c>
      <c r="B591">
        <v>85.25</v>
      </c>
      <c r="C591">
        <v>12.4</v>
      </c>
      <c r="D591">
        <v>5</v>
      </c>
      <c r="E591">
        <v>8</v>
      </c>
      <c r="F591">
        <v>0</v>
      </c>
      <c r="H591" t="str">
        <f t="shared" si="30"/>
        <v>2024</v>
      </c>
      <c r="I591" t="str">
        <f t="shared" si="31"/>
        <v>01</v>
      </c>
      <c r="J591" t="str">
        <f t="shared" si="32"/>
        <v>25</v>
      </c>
    </row>
    <row r="592" spans="1:10" x14ac:dyDescent="0.35">
      <c r="A592" t="s">
        <v>587</v>
      </c>
      <c r="B592">
        <v>83.69</v>
      </c>
      <c r="C592">
        <v>18</v>
      </c>
      <c r="D592">
        <v>5</v>
      </c>
      <c r="E592">
        <v>8</v>
      </c>
      <c r="F592">
        <v>0</v>
      </c>
      <c r="H592" t="str">
        <f t="shared" si="30"/>
        <v>2024</v>
      </c>
      <c r="I592" t="str">
        <f t="shared" si="31"/>
        <v>01</v>
      </c>
      <c r="J592" t="str">
        <f t="shared" si="32"/>
        <v>25</v>
      </c>
    </row>
    <row r="593" spans="1:10" x14ac:dyDescent="0.35">
      <c r="A593" t="s">
        <v>588</v>
      </c>
      <c r="B593">
        <v>78.66</v>
      </c>
      <c r="C593">
        <v>12.4</v>
      </c>
      <c r="D593">
        <v>5</v>
      </c>
      <c r="E593">
        <v>6</v>
      </c>
      <c r="F593">
        <v>0</v>
      </c>
      <c r="H593" t="str">
        <f t="shared" si="30"/>
        <v>2024</v>
      </c>
      <c r="I593" t="str">
        <f t="shared" si="31"/>
        <v>01</v>
      </c>
      <c r="J593" t="str">
        <f t="shared" si="32"/>
        <v>25</v>
      </c>
    </row>
    <row r="594" spans="1:10" x14ac:dyDescent="0.35">
      <c r="A594" t="s">
        <v>589</v>
      </c>
      <c r="B594">
        <v>85.45</v>
      </c>
      <c r="C594">
        <v>13</v>
      </c>
      <c r="D594">
        <v>5</v>
      </c>
      <c r="E594">
        <v>3.2</v>
      </c>
      <c r="F594">
        <v>0</v>
      </c>
      <c r="H594" t="str">
        <f t="shared" si="30"/>
        <v>2024</v>
      </c>
      <c r="I594" t="str">
        <f t="shared" si="31"/>
        <v>01</v>
      </c>
      <c r="J594" t="str">
        <f t="shared" si="32"/>
        <v>25</v>
      </c>
    </row>
    <row r="595" spans="1:10" x14ac:dyDescent="0.35">
      <c r="A595" t="s">
        <v>590</v>
      </c>
      <c r="B595">
        <v>82.78</v>
      </c>
      <c r="C595">
        <v>12.4</v>
      </c>
      <c r="D595">
        <v>14.8</v>
      </c>
      <c r="E595">
        <v>2.2000000000000002</v>
      </c>
      <c r="F595">
        <v>0</v>
      </c>
      <c r="H595" t="str">
        <f t="shared" si="30"/>
        <v>2024</v>
      </c>
      <c r="I595" t="str">
        <f t="shared" si="31"/>
        <v>01</v>
      </c>
      <c r="J595" t="str">
        <f t="shared" si="32"/>
        <v>25</v>
      </c>
    </row>
    <row r="596" spans="1:10" x14ac:dyDescent="0.35">
      <c r="A596" t="s">
        <v>591</v>
      </c>
      <c r="B596">
        <v>85.66</v>
      </c>
      <c r="C596">
        <v>18</v>
      </c>
      <c r="D596">
        <v>50</v>
      </c>
      <c r="E596">
        <v>2</v>
      </c>
      <c r="F596">
        <v>0</v>
      </c>
      <c r="H596" t="str">
        <f t="shared" si="30"/>
        <v>2024</v>
      </c>
      <c r="I596" t="str">
        <f t="shared" si="31"/>
        <v>01</v>
      </c>
      <c r="J596" t="str">
        <f t="shared" si="32"/>
        <v>25</v>
      </c>
    </row>
    <row r="597" spans="1:10" x14ac:dyDescent="0.35">
      <c r="A597" t="s">
        <v>592</v>
      </c>
      <c r="B597">
        <v>92.07</v>
      </c>
      <c r="C597">
        <v>18</v>
      </c>
      <c r="D597">
        <v>140</v>
      </c>
      <c r="E597">
        <v>2.2000000000000002</v>
      </c>
      <c r="F597">
        <v>0</v>
      </c>
      <c r="H597" t="str">
        <f t="shared" si="30"/>
        <v>2024</v>
      </c>
      <c r="I597" t="str">
        <f t="shared" si="31"/>
        <v>01</v>
      </c>
      <c r="J597" t="str">
        <f t="shared" si="32"/>
        <v>25</v>
      </c>
    </row>
    <row r="598" spans="1:10" x14ac:dyDescent="0.35">
      <c r="A598" t="s">
        <v>593</v>
      </c>
      <c r="B598">
        <v>101.38</v>
      </c>
      <c r="C598">
        <v>18</v>
      </c>
      <c r="D598">
        <v>154.57</v>
      </c>
      <c r="E598">
        <v>2.4</v>
      </c>
      <c r="F598">
        <v>0</v>
      </c>
      <c r="H598" t="str">
        <f t="shared" si="30"/>
        <v>2024</v>
      </c>
      <c r="I598" t="str">
        <f t="shared" si="31"/>
        <v>01</v>
      </c>
      <c r="J598" t="str">
        <f t="shared" si="32"/>
        <v>25</v>
      </c>
    </row>
    <row r="599" spans="1:10" x14ac:dyDescent="0.35">
      <c r="A599" t="s">
        <v>594</v>
      </c>
      <c r="B599">
        <v>122.35</v>
      </c>
      <c r="C599">
        <v>17.399999999999999</v>
      </c>
      <c r="D599">
        <v>50</v>
      </c>
      <c r="E599">
        <v>2.69</v>
      </c>
      <c r="F599">
        <v>0</v>
      </c>
      <c r="H599" t="str">
        <f t="shared" si="30"/>
        <v>2024</v>
      </c>
      <c r="I599" t="str">
        <f t="shared" si="31"/>
        <v>01</v>
      </c>
      <c r="J599" t="str">
        <f t="shared" si="32"/>
        <v>25</v>
      </c>
    </row>
    <row r="600" spans="1:10" x14ac:dyDescent="0.35">
      <c r="A600" t="s">
        <v>595</v>
      </c>
      <c r="B600">
        <v>114.3</v>
      </c>
      <c r="C600">
        <v>17.399999999999999</v>
      </c>
      <c r="D600">
        <v>24.8</v>
      </c>
      <c r="E600">
        <v>5</v>
      </c>
      <c r="F600">
        <v>0</v>
      </c>
      <c r="H600" t="str">
        <f t="shared" si="30"/>
        <v>2024</v>
      </c>
      <c r="I600" t="str">
        <f t="shared" si="31"/>
        <v>01</v>
      </c>
      <c r="J600" t="str">
        <f t="shared" si="32"/>
        <v>25</v>
      </c>
    </row>
    <row r="601" spans="1:10" x14ac:dyDescent="0.35">
      <c r="A601" t="s">
        <v>596</v>
      </c>
      <c r="B601">
        <v>98.79</v>
      </c>
      <c r="C601">
        <v>10.14</v>
      </c>
      <c r="D601">
        <v>5</v>
      </c>
      <c r="E601">
        <v>5</v>
      </c>
      <c r="F601">
        <v>0</v>
      </c>
      <c r="H601" t="str">
        <f t="shared" si="30"/>
        <v>2024</v>
      </c>
      <c r="I601" t="str">
        <f t="shared" si="31"/>
        <v>01</v>
      </c>
      <c r="J601" t="str">
        <f t="shared" si="32"/>
        <v>25</v>
      </c>
    </row>
    <row r="602" spans="1:10" x14ac:dyDescent="0.35">
      <c r="A602" t="s">
        <v>597</v>
      </c>
      <c r="B602">
        <v>91.07</v>
      </c>
      <c r="C602">
        <v>10.14</v>
      </c>
      <c r="D602">
        <v>5</v>
      </c>
      <c r="E602">
        <v>11</v>
      </c>
      <c r="F602">
        <v>0</v>
      </c>
      <c r="H602" t="str">
        <f t="shared" si="30"/>
        <v>2024</v>
      </c>
      <c r="I602" t="str">
        <f t="shared" si="31"/>
        <v>01</v>
      </c>
      <c r="J602" t="str">
        <f t="shared" si="32"/>
        <v>25</v>
      </c>
    </row>
    <row r="603" spans="1:10" x14ac:dyDescent="0.35">
      <c r="A603" t="s">
        <v>598</v>
      </c>
      <c r="B603">
        <v>88.11</v>
      </c>
      <c r="C603">
        <v>40</v>
      </c>
      <c r="D603">
        <v>5</v>
      </c>
      <c r="E603">
        <v>17</v>
      </c>
      <c r="F603">
        <v>0</v>
      </c>
      <c r="H603" t="str">
        <f t="shared" si="30"/>
        <v>2024</v>
      </c>
      <c r="I603" t="str">
        <f t="shared" si="31"/>
        <v>01</v>
      </c>
      <c r="J603" t="str">
        <f t="shared" si="32"/>
        <v>25</v>
      </c>
    </row>
    <row r="604" spans="1:10" x14ac:dyDescent="0.35">
      <c r="A604" t="s">
        <v>599</v>
      </c>
      <c r="B604">
        <v>80.02</v>
      </c>
      <c r="C604">
        <v>18</v>
      </c>
      <c r="D604">
        <v>2.19</v>
      </c>
      <c r="E604">
        <v>25</v>
      </c>
      <c r="F604">
        <v>0</v>
      </c>
      <c r="H604" t="str">
        <f t="shared" si="30"/>
        <v>2024</v>
      </c>
      <c r="I604" t="str">
        <f t="shared" si="31"/>
        <v>01</v>
      </c>
      <c r="J604" t="str">
        <f t="shared" si="32"/>
        <v>25</v>
      </c>
    </row>
    <row r="605" spans="1:10" x14ac:dyDescent="0.35">
      <c r="A605" t="s">
        <v>600</v>
      </c>
      <c r="B605">
        <v>75.16</v>
      </c>
      <c r="C605">
        <v>19.079999999999998</v>
      </c>
      <c r="D605">
        <v>1</v>
      </c>
      <c r="E605">
        <v>32</v>
      </c>
      <c r="F605">
        <v>0</v>
      </c>
      <c r="H605" t="str">
        <f t="shared" si="30"/>
        <v>2024</v>
      </c>
      <c r="I605" t="str">
        <f t="shared" si="31"/>
        <v>01</v>
      </c>
      <c r="J605" t="str">
        <f t="shared" si="32"/>
        <v>26</v>
      </c>
    </row>
    <row r="606" spans="1:10" x14ac:dyDescent="0.35">
      <c r="A606" t="s">
        <v>601</v>
      </c>
      <c r="B606">
        <v>79.989999999999995</v>
      </c>
      <c r="C606">
        <v>19.079999999999998</v>
      </c>
      <c r="D606">
        <v>1.61</v>
      </c>
      <c r="E606">
        <v>36</v>
      </c>
      <c r="F606">
        <v>0</v>
      </c>
      <c r="H606" t="str">
        <f t="shared" si="30"/>
        <v>2024</v>
      </c>
      <c r="I606" t="str">
        <f t="shared" si="31"/>
        <v>01</v>
      </c>
      <c r="J606" t="str">
        <f t="shared" si="32"/>
        <v>26</v>
      </c>
    </row>
    <row r="607" spans="1:10" x14ac:dyDescent="0.35">
      <c r="A607" t="s">
        <v>602</v>
      </c>
      <c r="B607">
        <v>79.290000000000006</v>
      </c>
      <c r="C607">
        <v>19.079999999999998</v>
      </c>
      <c r="D607">
        <v>1.61</v>
      </c>
      <c r="E607">
        <v>25</v>
      </c>
      <c r="F607">
        <v>0</v>
      </c>
      <c r="H607" t="str">
        <f t="shared" si="30"/>
        <v>2024</v>
      </c>
      <c r="I607" t="str">
        <f t="shared" si="31"/>
        <v>01</v>
      </c>
      <c r="J607" t="str">
        <f t="shared" si="32"/>
        <v>26</v>
      </c>
    </row>
    <row r="608" spans="1:10" x14ac:dyDescent="0.35">
      <c r="A608" t="s">
        <v>603</v>
      </c>
      <c r="B608">
        <v>79.040000000000006</v>
      </c>
      <c r="C608">
        <v>12.4</v>
      </c>
      <c r="D608">
        <v>1.4</v>
      </c>
      <c r="E608">
        <v>6.8</v>
      </c>
      <c r="F608">
        <v>0</v>
      </c>
      <c r="H608" t="str">
        <f t="shared" si="30"/>
        <v>2024</v>
      </c>
      <c r="I608" t="str">
        <f t="shared" si="31"/>
        <v>01</v>
      </c>
      <c r="J608" t="str">
        <f t="shared" si="32"/>
        <v>26</v>
      </c>
    </row>
    <row r="609" spans="1:10" x14ac:dyDescent="0.35">
      <c r="A609" t="s">
        <v>604</v>
      </c>
      <c r="B609">
        <v>79.98</v>
      </c>
      <c r="C609">
        <v>18</v>
      </c>
      <c r="D609">
        <v>0.9</v>
      </c>
      <c r="E609">
        <v>8</v>
      </c>
      <c r="F609">
        <v>0</v>
      </c>
      <c r="H609" t="str">
        <f t="shared" si="30"/>
        <v>2024</v>
      </c>
      <c r="I609" t="str">
        <f t="shared" si="31"/>
        <v>01</v>
      </c>
      <c r="J609" t="str">
        <f t="shared" si="32"/>
        <v>26</v>
      </c>
    </row>
    <row r="610" spans="1:10" x14ac:dyDescent="0.35">
      <c r="A610" t="s">
        <v>605</v>
      </c>
      <c r="B610">
        <v>94.37</v>
      </c>
      <c r="C610">
        <v>17.399999999999999</v>
      </c>
      <c r="D610">
        <v>0</v>
      </c>
      <c r="E610">
        <v>5.4</v>
      </c>
      <c r="F610">
        <v>0</v>
      </c>
      <c r="H610" t="str">
        <f t="shared" si="30"/>
        <v>2024</v>
      </c>
      <c r="I610" t="str">
        <f t="shared" si="31"/>
        <v>01</v>
      </c>
      <c r="J610" t="str">
        <f t="shared" si="32"/>
        <v>26</v>
      </c>
    </row>
    <row r="611" spans="1:10" x14ac:dyDescent="0.35">
      <c r="A611" t="s">
        <v>606</v>
      </c>
      <c r="B611">
        <v>115.94</v>
      </c>
      <c r="C611">
        <v>18</v>
      </c>
      <c r="D611">
        <v>2.72</v>
      </c>
      <c r="E611">
        <v>8</v>
      </c>
      <c r="F611">
        <v>0</v>
      </c>
      <c r="H611" t="str">
        <f t="shared" si="30"/>
        <v>2024</v>
      </c>
      <c r="I611" t="str">
        <f t="shared" si="31"/>
        <v>01</v>
      </c>
      <c r="J611" t="str">
        <f t="shared" si="32"/>
        <v>26</v>
      </c>
    </row>
    <row r="612" spans="1:10" x14ac:dyDescent="0.35">
      <c r="A612" t="s">
        <v>607</v>
      </c>
      <c r="B612">
        <v>134.66</v>
      </c>
      <c r="C612">
        <v>13.98</v>
      </c>
      <c r="D612">
        <v>1</v>
      </c>
      <c r="E612">
        <v>8</v>
      </c>
      <c r="F612">
        <v>0</v>
      </c>
      <c r="H612" t="str">
        <f t="shared" si="30"/>
        <v>2024</v>
      </c>
      <c r="I612" t="str">
        <f t="shared" si="31"/>
        <v>01</v>
      </c>
      <c r="J612" t="str">
        <f t="shared" si="32"/>
        <v>26</v>
      </c>
    </row>
    <row r="613" spans="1:10" x14ac:dyDescent="0.35">
      <c r="A613" t="s">
        <v>608</v>
      </c>
      <c r="B613">
        <v>145.88</v>
      </c>
      <c r="C613">
        <v>16</v>
      </c>
      <c r="D613">
        <v>0</v>
      </c>
      <c r="E613">
        <v>6.8</v>
      </c>
      <c r="F613">
        <v>0</v>
      </c>
      <c r="H613" t="str">
        <f t="shared" si="30"/>
        <v>2024</v>
      </c>
      <c r="I613" t="str">
        <f t="shared" si="31"/>
        <v>01</v>
      </c>
      <c r="J613" t="str">
        <f t="shared" si="32"/>
        <v>26</v>
      </c>
    </row>
    <row r="614" spans="1:10" x14ac:dyDescent="0.35">
      <c r="A614" t="s">
        <v>609</v>
      </c>
      <c r="B614">
        <v>141.51</v>
      </c>
      <c r="C614">
        <v>26.12</v>
      </c>
      <c r="D614">
        <v>0</v>
      </c>
      <c r="E614">
        <v>5.4</v>
      </c>
      <c r="F614">
        <v>0</v>
      </c>
      <c r="H614" t="str">
        <f t="shared" si="30"/>
        <v>2024</v>
      </c>
      <c r="I614" t="str">
        <f t="shared" si="31"/>
        <v>01</v>
      </c>
      <c r="J614" t="str">
        <f t="shared" si="32"/>
        <v>26</v>
      </c>
    </row>
    <row r="615" spans="1:10" x14ac:dyDescent="0.35">
      <c r="A615" t="s">
        <v>610</v>
      </c>
      <c r="B615">
        <v>135.84</v>
      </c>
      <c r="C615">
        <v>80.33</v>
      </c>
      <c r="D615">
        <v>2.19</v>
      </c>
      <c r="E615">
        <v>5.2</v>
      </c>
      <c r="F615">
        <v>0</v>
      </c>
      <c r="H615" t="str">
        <f t="shared" si="30"/>
        <v>2024</v>
      </c>
      <c r="I615" t="str">
        <f t="shared" si="31"/>
        <v>01</v>
      </c>
      <c r="J615" t="str">
        <f t="shared" si="32"/>
        <v>26</v>
      </c>
    </row>
    <row r="616" spans="1:10" x14ac:dyDescent="0.35">
      <c r="A616" t="s">
        <v>611</v>
      </c>
      <c r="B616">
        <v>114</v>
      </c>
      <c r="C616">
        <v>100</v>
      </c>
      <c r="D616">
        <v>5</v>
      </c>
      <c r="E616">
        <v>8</v>
      </c>
      <c r="F616">
        <v>0</v>
      </c>
      <c r="H616" t="str">
        <f t="shared" si="30"/>
        <v>2024</v>
      </c>
      <c r="I616" t="str">
        <f t="shared" si="31"/>
        <v>01</v>
      </c>
      <c r="J616" t="str">
        <f t="shared" si="32"/>
        <v>26</v>
      </c>
    </row>
    <row r="617" spans="1:10" x14ac:dyDescent="0.35">
      <c r="A617" t="s">
        <v>612</v>
      </c>
      <c r="B617">
        <v>123.6</v>
      </c>
      <c r="C617">
        <v>22.4</v>
      </c>
      <c r="D617">
        <v>0</v>
      </c>
      <c r="E617">
        <v>8</v>
      </c>
      <c r="F617">
        <v>0</v>
      </c>
      <c r="H617" t="str">
        <f t="shared" si="30"/>
        <v>2024</v>
      </c>
      <c r="I617" t="str">
        <f t="shared" si="31"/>
        <v>01</v>
      </c>
      <c r="J617" t="str">
        <f t="shared" si="32"/>
        <v>26</v>
      </c>
    </row>
    <row r="618" spans="1:10" x14ac:dyDescent="0.35">
      <c r="A618" t="s">
        <v>613</v>
      </c>
      <c r="B618">
        <v>120.93</v>
      </c>
      <c r="C618">
        <v>22.6</v>
      </c>
      <c r="D618">
        <v>0</v>
      </c>
      <c r="E618">
        <v>3.8</v>
      </c>
      <c r="F618">
        <v>0</v>
      </c>
      <c r="H618" t="str">
        <f t="shared" si="30"/>
        <v>2024</v>
      </c>
      <c r="I618" t="str">
        <f t="shared" si="31"/>
        <v>01</v>
      </c>
      <c r="J618" t="str">
        <f t="shared" si="32"/>
        <v>26</v>
      </c>
    </row>
    <row r="619" spans="1:10" x14ac:dyDescent="0.35">
      <c r="A619" t="s">
        <v>614</v>
      </c>
      <c r="B619">
        <v>52.69</v>
      </c>
      <c r="C619">
        <v>52.13</v>
      </c>
      <c r="D619">
        <v>5</v>
      </c>
      <c r="E619">
        <v>2.62</v>
      </c>
      <c r="F619">
        <v>0</v>
      </c>
      <c r="H619" t="str">
        <f t="shared" si="30"/>
        <v>2024</v>
      </c>
      <c r="I619" t="str">
        <f t="shared" si="31"/>
        <v>01</v>
      </c>
      <c r="J619" t="str">
        <f t="shared" si="32"/>
        <v>26</v>
      </c>
    </row>
    <row r="620" spans="1:10" x14ac:dyDescent="0.35">
      <c r="A620" t="s">
        <v>615</v>
      </c>
      <c r="B620">
        <v>49.28</v>
      </c>
      <c r="C620">
        <v>60</v>
      </c>
      <c r="D620">
        <v>8</v>
      </c>
      <c r="E620">
        <v>2.6</v>
      </c>
      <c r="F620">
        <v>0</v>
      </c>
      <c r="H620" t="str">
        <f t="shared" si="30"/>
        <v>2024</v>
      </c>
      <c r="I620" t="str">
        <f t="shared" si="31"/>
        <v>01</v>
      </c>
      <c r="J620" t="str">
        <f t="shared" si="32"/>
        <v>26</v>
      </c>
    </row>
    <row r="621" spans="1:10" x14ac:dyDescent="0.35">
      <c r="A621" t="s">
        <v>616</v>
      </c>
      <c r="B621">
        <v>48.91</v>
      </c>
      <c r="C621">
        <v>60</v>
      </c>
      <c r="D621">
        <v>8</v>
      </c>
      <c r="E621">
        <v>2.6</v>
      </c>
      <c r="F621">
        <v>0</v>
      </c>
      <c r="H621" t="str">
        <f t="shared" si="30"/>
        <v>2024</v>
      </c>
      <c r="I621" t="str">
        <f t="shared" si="31"/>
        <v>01</v>
      </c>
      <c r="J621" t="str">
        <f t="shared" si="32"/>
        <v>26</v>
      </c>
    </row>
    <row r="622" spans="1:10" x14ac:dyDescent="0.35">
      <c r="A622" t="s">
        <v>617</v>
      </c>
      <c r="B622">
        <v>51.48</v>
      </c>
      <c r="C622">
        <v>43.46</v>
      </c>
      <c r="D622">
        <v>8</v>
      </c>
      <c r="E622">
        <v>2.62</v>
      </c>
      <c r="F622">
        <v>0</v>
      </c>
      <c r="H622" t="str">
        <f t="shared" si="30"/>
        <v>2024</v>
      </c>
      <c r="I622" t="str">
        <f t="shared" si="31"/>
        <v>01</v>
      </c>
      <c r="J622" t="str">
        <f t="shared" si="32"/>
        <v>26</v>
      </c>
    </row>
    <row r="623" spans="1:10" x14ac:dyDescent="0.35">
      <c r="A623" t="s">
        <v>618</v>
      </c>
      <c r="B623">
        <v>57.37</v>
      </c>
      <c r="C623">
        <v>40</v>
      </c>
      <c r="D623">
        <v>5</v>
      </c>
      <c r="E623">
        <v>3.07</v>
      </c>
      <c r="F623">
        <v>0</v>
      </c>
      <c r="H623" t="str">
        <f t="shared" si="30"/>
        <v>2024</v>
      </c>
      <c r="I623" t="str">
        <f t="shared" si="31"/>
        <v>01</v>
      </c>
      <c r="J623" t="str">
        <f t="shared" si="32"/>
        <v>26</v>
      </c>
    </row>
    <row r="624" spans="1:10" x14ac:dyDescent="0.35">
      <c r="A624" t="s">
        <v>619</v>
      </c>
      <c r="B624">
        <v>54.19</v>
      </c>
      <c r="C624">
        <v>60</v>
      </c>
      <c r="D624">
        <v>8</v>
      </c>
      <c r="E624">
        <v>17</v>
      </c>
      <c r="F624">
        <v>0</v>
      </c>
      <c r="H624" t="str">
        <f t="shared" si="30"/>
        <v>2024</v>
      </c>
      <c r="I624" t="str">
        <f t="shared" si="31"/>
        <v>01</v>
      </c>
      <c r="J624" t="str">
        <f t="shared" si="32"/>
        <v>26</v>
      </c>
    </row>
    <row r="625" spans="1:10" x14ac:dyDescent="0.35">
      <c r="A625" t="s">
        <v>620</v>
      </c>
      <c r="B625">
        <v>33.51</v>
      </c>
      <c r="C625">
        <v>60</v>
      </c>
      <c r="D625">
        <v>2</v>
      </c>
      <c r="E625">
        <v>25</v>
      </c>
      <c r="F625">
        <v>0</v>
      </c>
      <c r="H625" t="str">
        <f t="shared" si="30"/>
        <v>2024</v>
      </c>
      <c r="I625" t="str">
        <f t="shared" si="31"/>
        <v>01</v>
      </c>
      <c r="J625" t="str">
        <f t="shared" si="32"/>
        <v>26</v>
      </c>
    </row>
    <row r="626" spans="1:10" x14ac:dyDescent="0.35">
      <c r="A626" t="s">
        <v>621</v>
      </c>
      <c r="B626">
        <v>27.58</v>
      </c>
      <c r="C626">
        <v>60</v>
      </c>
      <c r="D626">
        <v>1.04</v>
      </c>
      <c r="E626">
        <v>32</v>
      </c>
      <c r="F626">
        <v>0</v>
      </c>
      <c r="H626" t="str">
        <f t="shared" si="30"/>
        <v>2024</v>
      </c>
      <c r="I626" t="str">
        <f t="shared" si="31"/>
        <v>01</v>
      </c>
      <c r="J626" t="str">
        <f t="shared" si="32"/>
        <v>26</v>
      </c>
    </row>
    <row r="627" spans="1:10" x14ac:dyDescent="0.35">
      <c r="A627" t="s">
        <v>622</v>
      </c>
      <c r="B627">
        <v>25.76</v>
      </c>
      <c r="C627">
        <v>70</v>
      </c>
      <c r="D627">
        <v>0</v>
      </c>
      <c r="E627">
        <v>85</v>
      </c>
      <c r="F627">
        <v>0</v>
      </c>
      <c r="H627" t="str">
        <f t="shared" si="30"/>
        <v>2024</v>
      </c>
      <c r="I627" t="str">
        <f t="shared" si="31"/>
        <v>01</v>
      </c>
      <c r="J627" t="str">
        <f t="shared" si="32"/>
        <v>26</v>
      </c>
    </row>
    <row r="628" spans="1:10" x14ac:dyDescent="0.35">
      <c r="A628" t="s">
        <v>623</v>
      </c>
      <c r="B628">
        <v>24.39</v>
      </c>
      <c r="C628">
        <v>80</v>
      </c>
      <c r="D628">
        <v>6</v>
      </c>
      <c r="E628">
        <v>112</v>
      </c>
      <c r="F628">
        <v>0</v>
      </c>
      <c r="H628" t="str">
        <f t="shared" si="30"/>
        <v>2024</v>
      </c>
      <c r="I628" t="str">
        <f t="shared" si="31"/>
        <v>01</v>
      </c>
      <c r="J628" t="str">
        <f t="shared" si="32"/>
        <v>26</v>
      </c>
    </row>
    <row r="629" spans="1:10" x14ac:dyDescent="0.35">
      <c r="A629" t="s">
        <v>624</v>
      </c>
      <c r="B629">
        <v>21.98</v>
      </c>
      <c r="C629">
        <v>170</v>
      </c>
      <c r="D629">
        <v>6</v>
      </c>
      <c r="E629">
        <v>85</v>
      </c>
      <c r="F629">
        <v>0</v>
      </c>
      <c r="H629" t="str">
        <f t="shared" si="30"/>
        <v>2024</v>
      </c>
      <c r="I629" t="str">
        <f t="shared" si="31"/>
        <v>01</v>
      </c>
      <c r="J629" t="str">
        <f t="shared" si="32"/>
        <v>27</v>
      </c>
    </row>
    <row r="630" spans="1:10" x14ac:dyDescent="0.35">
      <c r="A630" t="s">
        <v>625</v>
      </c>
      <c r="B630">
        <v>19.32</v>
      </c>
      <c r="C630">
        <v>170</v>
      </c>
      <c r="D630">
        <v>6</v>
      </c>
      <c r="E630">
        <v>145</v>
      </c>
      <c r="F630">
        <v>0</v>
      </c>
      <c r="H630" t="str">
        <f t="shared" si="30"/>
        <v>2024</v>
      </c>
      <c r="I630" t="str">
        <f t="shared" si="31"/>
        <v>01</v>
      </c>
      <c r="J630" t="str">
        <f t="shared" si="32"/>
        <v>27</v>
      </c>
    </row>
    <row r="631" spans="1:10" x14ac:dyDescent="0.35">
      <c r="A631" t="s">
        <v>626</v>
      </c>
      <c r="B631">
        <v>18.260000000000002</v>
      </c>
      <c r="C631">
        <v>120</v>
      </c>
      <c r="D631">
        <v>6</v>
      </c>
      <c r="E631">
        <v>220</v>
      </c>
      <c r="F631">
        <v>0</v>
      </c>
      <c r="H631" t="str">
        <f t="shared" si="30"/>
        <v>2024</v>
      </c>
      <c r="I631" t="str">
        <f t="shared" si="31"/>
        <v>01</v>
      </c>
      <c r="J631" t="str">
        <f t="shared" si="32"/>
        <v>27</v>
      </c>
    </row>
    <row r="632" spans="1:10" x14ac:dyDescent="0.35">
      <c r="A632" t="s">
        <v>627</v>
      </c>
      <c r="B632">
        <v>17.63</v>
      </c>
      <c r="C632">
        <v>150</v>
      </c>
      <c r="D632">
        <v>6</v>
      </c>
      <c r="E632">
        <v>112</v>
      </c>
      <c r="F632">
        <v>0</v>
      </c>
      <c r="H632" t="str">
        <f t="shared" si="30"/>
        <v>2024</v>
      </c>
      <c r="I632" t="str">
        <f t="shared" si="31"/>
        <v>01</v>
      </c>
      <c r="J632" t="str">
        <f t="shared" si="32"/>
        <v>27</v>
      </c>
    </row>
    <row r="633" spans="1:10" x14ac:dyDescent="0.35">
      <c r="A633" t="s">
        <v>628</v>
      </c>
      <c r="B633">
        <v>18.02</v>
      </c>
      <c r="C633">
        <v>150</v>
      </c>
      <c r="D633">
        <v>6</v>
      </c>
      <c r="E633">
        <v>66</v>
      </c>
      <c r="F633">
        <v>0</v>
      </c>
      <c r="H633" t="str">
        <f t="shared" si="30"/>
        <v>2024</v>
      </c>
      <c r="I633" t="str">
        <f t="shared" si="31"/>
        <v>01</v>
      </c>
      <c r="J633" t="str">
        <f t="shared" si="32"/>
        <v>27</v>
      </c>
    </row>
    <row r="634" spans="1:10" x14ac:dyDescent="0.35">
      <c r="A634" t="s">
        <v>629</v>
      </c>
      <c r="B634">
        <v>18.489999999999998</v>
      </c>
      <c r="C634">
        <v>90</v>
      </c>
      <c r="D634">
        <v>6</v>
      </c>
      <c r="E634">
        <v>66</v>
      </c>
      <c r="F634">
        <v>0</v>
      </c>
      <c r="H634" t="str">
        <f t="shared" si="30"/>
        <v>2024</v>
      </c>
      <c r="I634" t="str">
        <f t="shared" si="31"/>
        <v>01</v>
      </c>
      <c r="J634" t="str">
        <f t="shared" si="32"/>
        <v>27</v>
      </c>
    </row>
    <row r="635" spans="1:10" x14ac:dyDescent="0.35">
      <c r="A635" t="s">
        <v>630</v>
      </c>
      <c r="B635">
        <v>18.84</v>
      </c>
      <c r="C635">
        <v>50</v>
      </c>
      <c r="D635">
        <v>6</v>
      </c>
      <c r="E635">
        <v>30</v>
      </c>
      <c r="F635">
        <v>0</v>
      </c>
      <c r="H635" t="str">
        <f t="shared" si="30"/>
        <v>2024</v>
      </c>
      <c r="I635" t="str">
        <f t="shared" si="31"/>
        <v>01</v>
      </c>
      <c r="J635" t="str">
        <f t="shared" si="32"/>
        <v>27</v>
      </c>
    </row>
    <row r="636" spans="1:10" x14ac:dyDescent="0.35">
      <c r="A636" t="s">
        <v>631</v>
      </c>
      <c r="B636">
        <v>19.41</v>
      </c>
      <c r="C636">
        <v>18.2</v>
      </c>
      <c r="D636">
        <v>4.45</v>
      </c>
      <c r="E636">
        <v>17</v>
      </c>
      <c r="F636">
        <v>0</v>
      </c>
      <c r="H636" t="str">
        <f t="shared" si="30"/>
        <v>2024</v>
      </c>
      <c r="I636" t="str">
        <f t="shared" si="31"/>
        <v>01</v>
      </c>
      <c r="J636" t="str">
        <f t="shared" si="32"/>
        <v>27</v>
      </c>
    </row>
    <row r="637" spans="1:10" x14ac:dyDescent="0.35">
      <c r="A637" t="s">
        <v>632</v>
      </c>
      <c r="B637">
        <v>20.71</v>
      </c>
      <c r="C637">
        <v>18</v>
      </c>
      <c r="D637">
        <v>1.47</v>
      </c>
      <c r="E637">
        <v>17</v>
      </c>
      <c r="F637">
        <v>0</v>
      </c>
      <c r="H637" t="str">
        <f t="shared" si="30"/>
        <v>2024</v>
      </c>
      <c r="I637" t="str">
        <f t="shared" si="31"/>
        <v>01</v>
      </c>
      <c r="J637" t="str">
        <f t="shared" si="32"/>
        <v>27</v>
      </c>
    </row>
    <row r="638" spans="1:10" x14ac:dyDescent="0.35">
      <c r="A638" t="s">
        <v>633</v>
      </c>
      <c r="B638">
        <v>21</v>
      </c>
      <c r="C638">
        <v>18</v>
      </c>
      <c r="D638">
        <v>3.99</v>
      </c>
      <c r="E638">
        <v>17</v>
      </c>
      <c r="F638">
        <v>0</v>
      </c>
      <c r="H638" t="str">
        <f t="shared" si="30"/>
        <v>2024</v>
      </c>
      <c r="I638" t="str">
        <f t="shared" si="31"/>
        <v>01</v>
      </c>
      <c r="J638" t="str">
        <f t="shared" si="32"/>
        <v>27</v>
      </c>
    </row>
    <row r="639" spans="1:10" x14ac:dyDescent="0.35">
      <c r="A639" t="s">
        <v>634</v>
      </c>
      <c r="B639">
        <v>21.03</v>
      </c>
      <c r="C639">
        <v>18</v>
      </c>
      <c r="D639">
        <v>5</v>
      </c>
      <c r="E639">
        <v>17</v>
      </c>
      <c r="F639">
        <v>0</v>
      </c>
      <c r="H639" t="str">
        <f t="shared" si="30"/>
        <v>2024</v>
      </c>
      <c r="I639" t="str">
        <f t="shared" si="31"/>
        <v>01</v>
      </c>
      <c r="J639" t="str">
        <f t="shared" si="32"/>
        <v>27</v>
      </c>
    </row>
    <row r="640" spans="1:10" x14ac:dyDescent="0.35">
      <c r="A640" t="s">
        <v>635</v>
      </c>
      <c r="B640">
        <v>21.13</v>
      </c>
      <c r="C640">
        <v>18</v>
      </c>
      <c r="D640">
        <v>6</v>
      </c>
      <c r="E640">
        <v>13</v>
      </c>
      <c r="F640">
        <v>0</v>
      </c>
      <c r="H640" t="str">
        <f t="shared" si="30"/>
        <v>2024</v>
      </c>
      <c r="I640" t="str">
        <f t="shared" si="31"/>
        <v>01</v>
      </c>
      <c r="J640" t="str">
        <f t="shared" si="32"/>
        <v>27</v>
      </c>
    </row>
    <row r="641" spans="1:10" x14ac:dyDescent="0.35">
      <c r="A641" t="s">
        <v>636</v>
      </c>
      <c r="B641">
        <v>21.02</v>
      </c>
      <c r="C641">
        <v>18.2</v>
      </c>
      <c r="D641">
        <v>6</v>
      </c>
      <c r="E641">
        <v>13</v>
      </c>
      <c r="F641">
        <v>0</v>
      </c>
      <c r="H641" t="str">
        <f t="shared" si="30"/>
        <v>2024</v>
      </c>
      <c r="I641" t="str">
        <f t="shared" si="31"/>
        <v>01</v>
      </c>
      <c r="J641" t="str">
        <f t="shared" si="32"/>
        <v>27</v>
      </c>
    </row>
    <row r="642" spans="1:10" x14ac:dyDescent="0.35">
      <c r="A642" t="s">
        <v>637</v>
      </c>
      <c r="B642">
        <v>20.53</v>
      </c>
      <c r="C642">
        <v>22.4</v>
      </c>
      <c r="D642">
        <v>6</v>
      </c>
      <c r="E642">
        <v>2.4500000000000002</v>
      </c>
      <c r="F642">
        <v>0</v>
      </c>
      <c r="H642" t="str">
        <f t="shared" si="30"/>
        <v>2024</v>
      </c>
      <c r="I642" t="str">
        <f t="shared" si="31"/>
        <v>01</v>
      </c>
      <c r="J642" t="str">
        <f t="shared" si="32"/>
        <v>27</v>
      </c>
    </row>
    <row r="643" spans="1:10" x14ac:dyDescent="0.35">
      <c r="A643" t="s">
        <v>638</v>
      </c>
      <c r="B643">
        <v>20.079999999999998</v>
      </c>
      <c r="C643">
        <v>22.4</v>
      </c>
      <c r="D643">
        <v>2.46</v>
      </c>
      <c r="E643">
        <v>1.9</v>
      </c>
      <c r="F643">
        <v>0</v>
      </c>
      <c r="H643" t="str">
        <f t="shared" si="30"/>
        <v>2024</v>
      </c>
      <c r="I643" t="str">
        <f t="shared" si="31"/>
        <v>01</v>
      </c>
      <c r="J643" t="str">
        <f t="shared" si="32"/>
        <v>27</v>
      </c>
    </row>
    <row r="644" spans="1:10" x14ac:dyDescent="0.35">
      <c r="A644" t="s">
        <v>639</v>
      </c>
      <c r="B644">
        <v>20.03</v>
      </c>
      <c r="C644">
        <v>30</v>
      </c>
      <c r="D644">
        <v>6</v>
      </c>
      <c r="E644">
        <v>1.83</v>
      </c>
      <c r="F644">
        <v>0</v>
      </c>
      <c r="H644" t="str">
        <f t="shared" si="30"/>
        <v>2024</v>
      </c>
      <c r="I644" t="str">
        <f t="shared" si="31"/>
        <v>01</v>
      </c>
      <c r="J644" t="str">
        <f t="shared" si="32"/>
        <v>27</v>
      </c>
    </row>
    <row r="645" spans="1:10" x14ac:dyDescent="0.35">
      <c r="A645" t="s">
        <v>640</v>
      </c>
      <c r="B645">
        <v>20.170000000000002</v>
      </c>
      <c r="C645">
        <v>40</v>
      </c>
      <c r="D645">
        <v>6</v>
      </c>
      <c r="E645">
        <v>1.83</v>
      </c>
      <c r="F645">
        <v>0</v>
      </c>
      <c r="H645" t="str">
        <f t="shared" si="30"/>
        <v>2024</v>
      </c>
      <c r="I645" t="str">
        <f t="shared" si="31"/>
        <v>01</v>
      </c>
      <c r="J645" t="str">
        <f t="shared" si="32"/>
        <v>27</v>
      </c>
    </row>
    <row r="646" spans="1:10" x14ac:dyDescent="0.35">
      <c r="A646" t="s">
        <v>641</v>
      </c>
      <c r="B646">
        <v>20.329999999999998</v>
      </c>
      <c r="C646">
        <v>60</v>
      </c>
      <c r="D646">
        <v>8</v>
      </c>
      <c r="E646">
        <v>2</v>
      </c>
      <c r="F646">
        <v>0</v>
      </c>
      <c r="H646" t="str">
        <f t="shared" si="30"/>
        <v>2024</v>
      </c>
      <c r="I646" t="str">
        <f t="shared" si="31"/>
        <v>01</v>
      </c>
      <c r="J646" t="str">
        <f t="shared" si="32"/>
        <v>27</v>
      </c>
    </row>
    <row r="647" spans="1:10" x14ac:dyDescent="0.35">
      <c r="A647" t="s">
        <v>642</v>
      </c>
      <c r="B647">
        <v>20.67</v>
      </c>
      <c r="C647">
        <v>52</v>
      </c>
      <c r="D647">
        <v>8</v>
      </c>
      <c r="E647">
        <v>2.4500000000000002</v>
      </c>
      <c r="F647">
        <v>0</v>
      </c>
      <c r="H647" t="str">
        <f t="shared" si="30"/>
        <v>2024</v>
      </c>
      <c r="I647" t="str">
        <f t="shared" si="31"/>
        <v>01</v>
      </c>
      <c r="J647" t="str">
        <f t="shared" si="32"/>
        <v>27</v>
      </c>
    </row>
    <row r="648" spans="1:10" x14ac:dyDescent="0.35">
      <c r="A648" t="s">
        <v>643</v>
      </c>
      <c r="B648">
        <v>20.41</v>
      </c>
      <c r="C648">
        <v>60</v>
      </c>
      <c r="D648">
        <v>5</v>
      </c>
      <c r="E648">
        <v>17</v>
      </c>
      <c r="F648">
        <v>0</v>
      </c>
      <c r="H648" t="str">
        <f t="shared" si="30"/>
        <v>2024</v>
      </c>
      <c r="I648" t="str">
        <f t="shared" si="31"/>
        <v>01</v>
      </c>
      <c r="J648" t="str">
        <f t="shared" si="32"/>
        <v>27</v>
      </c>
    </row>
    <row r="649" spans="1:10" x14ac:dyDescent="0.35">
      <c r="A649" t="s">
        <v>644</v>
      </c>
      <c r="B649">
        <v>18.62</v>
      </c>
      <c r="C649">
        <v>80</v>
      </c>
      <c r="D649">
        <v>1.98</v>
      </c>
      <c r="E649">
        <v>19.5</v>
      </c>
      <c r="F649">
        <v>0</v>
      </c>
      <c r="H649" t="str">
        <f t="shared" si="30"/>
        <v>2024</v>
      </c>
      <c r="I649" t="str">
        <f t="shared" si="31"/>
        <v>01</v>
      </c>
      <c r="J649" t="str">
        <f t="shared" si="32"/>
        <v>27</v>
      </c>
    </row>
    <row r="650" spans="1:10" x14ac:dyDescent="0.35">
      <c r="A650" t="s">
        <v>645</v>
      </c>
      <c r="B650">
        <v>15.13</v>
      </c>
      <c r="C650">
        <v>80</v>
      </c>
      <c r="D650">
        <v>1</v>
      </c>
      <c r="E650">
        <v>30</v>
      </c>
      <c r="F650">
        <v>0</v>
      </c>
      <c r="H650" t="str">
        <f t="shared" si="30"/>
        <v>2024</v>
      </c>
      <c r="I650" t="str">
        <f t="shared" si="31"/>
        <v>01</v>
      </c>
      <c r="J650" t="str">
        <f t="shared" si="32"/>
        <v>27</v>
      </c>
    </row>
    <row r="651" spans="1:10" x14ac:dyDescent="0.35">
      <c r="A651" t="s">
        <v>646</v>
      </c>
      <c r="B651">
        <v>10.14</v>
      </c>
      <c r="C651">
        <v>170</v>
      </c>
      <c r="D651">
        <v>6</v>
      </c>
      <c r="E651">
        <v>66</v>
      </c>
      <c r="F651">
        <v>0</v>
      </c>
      <c r="H651" t="str">
        <f t="shared" si="30"/>
        <v>2024</v>
      </c>
      <c r="I651" t="str">
        <f t="shared" si="31"/>
        <v>01</v>
      </c>
      <c r="J651" t="str">
        <f t="shared" si="32"/>
        <v>27</v>
      </c>
    </row>
    <row r="652" spans="1:10" x14ac:dyDescent="0.35">
      <c r="A652" t="s">
        <v>647</v>
      </c>
      <c r="B652">
        <v>3.48</v>
      </c>
      <c r="C652">
        <v>170</v>
      </c>
      <c r="D652">
        <v>4.45</v>
      </c>
      <c r="E652">
        <v>145</v>
      </c>
      <c r="F652">
        <v>0</v>
      </c>
      <c r="H652" t="str">
        <f t="shared" si="30"/>
        <v>2024</v>
      </c>
      <c r="I652" t="str">
        <f t="shared" si="31"/>
        <v>01</v>
      </c>
      <c r="J652" t="str">
        <f t="shared" si="32"/>
        <v>27</v>
      </c>
    </row>
    <row r="653" spans="1:10" x14ac:dyDescent="0.35">
      <c r="A653" t="s">
        <v>648</v>
      </c>
      <c r="B653">
        <v>2.76</v>
      </c>
      <c r="C653">
        <v>167</v>
      </c>
      <c r="D653">
        <v>6</v>
      </c>
      <c r="E653">
        <v>188</v>
      </c>
      <c r="F653">
        <v>0</v>
      </c>
      <c r="H653" t="str">
        <f t="shared" si="30"/>
        <v>2024</v>
      </c>
      <c r="I653" t="str">
        <f t="shared" si="31"/>
        <v>01</v>
      </c>
      <c r="J653" t="str">
        <f t="shared" si="32"/>
        <v>28</v>
      </c>
    </row>
    <row r="654" spans="1:10" x14ac:dyDescent="0.35">
      <c r="A654" t="s">
        <v>649</v>
      </c>
      <c r="B654">
        <v>0.01</v>
      </c>
      <c r="C654">
        <v>150</v>
      </c>
      <c r="D654">
        <v>6</v>
      </c>
      <c r="E654">
        <v>66</v>
      </c>
      <c r="F654">
        <v>0</v>
      </c>
      <c r="H654" t="str">
        <f t="shared" ref="H654:H717" si="33">LEFT(A654,4)</f>
        <v>2024</v>
      </c>
      <c r="I654" t="str">
        <f t="shared" ref="I654:I717" si="34">MID(A654,6,2)</f>
        <v>01</v>
      </c>
      <c r="J654" t="str">
        <f t="shared" ref="J654:J717" si="35">MID(A654,9,2)</f>
        <v>28</v>
      </c>
    </row>
    <row r="655" spans="1:10" x14ac:dyDescent="0.35">
      <c r="A655" t="s">
        <v>650</v>
      </c>
      <c r="B655">
        <v>2.62</v>
      </c>
      <c r="C655">
        <v>200</v>
      </c>
      <c r="D655">
        <v>6</v>
      </c>
      <c r="E655">
        <v>56.7</v>
      </c>
      <c r="F655">
        <v>0</v>
      </c>
      <c r="H655" t="str">
        <f t="shared" si="33"/>
        <v>2024</v>
      </c>
      <c r="I655" t="str">
        <f t="shared" si="34"/>
        <v>01</v>
      </c>
      <c r="J655" t="str">
        <f t="shared" si="35"/>
        <v>28</v>
      </c>
    </row>
    <row r="656" spans="1:10" x14ac:dyDescent="0.35">
      <c r="A656" t="s">
        <v>651</v>
      </c>
      <c r="B656">
        <v>3.48</v>
      </c>
      <c r="C656">
        <v>120</v>
      </c>
      <c r="D656">
        <v>6</v>
      </c>
      <c r="E656">
        <v>56</v>
      </c>
      <c r="F656">
        <v>0</v>
      </c>
      <c r="H656" t="str">
        <f t="shared" si="33"/>
        <v>2024</v>
      </c>
      <c r="I656" t="str">
        <f t="shared" si="34"/>
        <v>01</v>
      </c>
      <c r="J656" t="str">
        <f t="shared" si="35"/>
        <v>28</v>
      </c>
    </row>
    <row r="657" spans="1:10" x14ac:dyDescent="0.35">
      <c r="A657" t="s">
        <v>652</v>
      </c>
      <c r="B657">
        <v>11.48</v>
      </c>
      <c r="C657">
        <v>90</v>
      </c>
      <c r="D657">
        <v>6</v>
      </c>
      <c r="E657">
        <v>66</v>
      </c>
      <c r="F657">
        <v>0</v>
      </c>
      <c r="H657" t="str">
        <f t="shared" si="33"/>
        <v>2024</v>
      </c>
      <c r="I657" t="str">
        <f t="shared" si="34"/>
        <v>01</v>
      </c>
      <c r="J657" t="str">
        <f t="shared" si="35"/>
        <v>28</v>
      </c>
    </row>
    <row r="658" spans="1:10" x14ac:dyDescent="0.35">
      <c r="A658" t="s">
        <v>653</v>
      </c>
      <c r="B658">
        <v>15.05</v>
      </c>
      <c r="C658">
        <v>120</v>
      </c>
      <c r="D658">
        <v>6</v>
      </c>
      <c r="E658">
        <v>56</v>
      </c>
      <c r="F658">
        <v>0</v>
      </c>
      <c r="H658" t="str">
        <f t="shared" si="33"/>
        <v>2024</v>
      </c>
      <c r="I658" t="str">
        <f t="shared" si="34"/>
        <v>01</v>
      </c>
      <c r="J658" t="str">
        <f t="shared" si="35"/>
        <v>28</v>
      </c>
    </row>
    <row r="659" spans="1:10" x14ac:dyDescent="0.35">
      <c r="A659" t="s">
        <v>654</v>
      </c>
      <c r="B659">
        <v>16.34</v>
      </c>
      <c r="C659">
        <v>105</v>
      </c>
      <c r="D659">
        <v>6</v>
      </c>
      <c r="E659">
        <v>26.5</v>
      </c>
      <c r="F659">
        <v>0</v>
      </c>
      <c r="H659" t="str">
        <f t="shared" si="33"/>
        <v>2024</v>
      </c>
      <c r="I659" t="str">
        <f t="shared" si="34"/>
        <v>01</v>
      </c>
      <c r="J659" t="str">
        <f t="shared" si="35"/>
        <v>28</v>
      </c>
    </row>
    <row r="660" spans="1:10" x14ac:dyDescent="0.35">
      <c r="A660" t="s">
        <v>655</v>
      </c>
      <c r="B660">
        <v>18.22</v>
      </c>
      <c r="C660">
        <v>80</v>
      </c>
      <c r="D660">
        <v>1.87</v>
      </c>
      <c r="E660">
        <v>23</v>
      </c>
      <c r="F660">
        <v>0</v>
      </c>
      <c r="H660" t="str">
        <f t="shared" si="33"/>
        <v>2024</v>
      </c>
      <c r="I660" t="str">
        <f t="shared" si="34"/>
        <v>01</v>
      </c>
      <c r="J660" t="str">
        <f t="shared" si="35"/>
        <v>28</v>
      </c>
    </row>
    <row r="661" spans="1:10" x14ac:dyDescent="0.35">
      <c r="A661" t="s">
        <v>656</v>
      </c>
      <c r="B661">
        <v>18.760000000000002</v>
      </c>
      <c r="C661">
        <v>50</v>
      </c>
      <c r="D661">
        <v>1</v>
      </c>
      <c r="E661">
        <v>17</v>
      </c>
      <c r="F661">
        <v>0</v>
      </c>
      <c r="H661" t="str">
        <f t="shared" si="33"/>
        <v>2024</v>
      </c>
      <c r="I661" t="str">
        <f t="shared" si="34"/>
        <v>01</v>
      </c>
      <c r="J661" t="str">
        <f t="shared" si="35"/>
        <v>28</v>
      </c>
    </row>
    <row r="662" spans="1:10" x14ac:dyDescent="0.35">
      <c r="A662" t="s">
        <v>657</v>
      </c>
      <c r="B662">
        <v>18.55</v>
      </c>
      <c r="C662">
        <v>25</v>
      </c>
      <c r="D662">
        <v>3.99</v>
      </c>
      <c r="E662">
        <v>17</v>
      </c>
      <c r="F662">
        <v>0</v>
      </c>
      <c r="H662" t="str">
        <f t="shared" si="33"/>
        <v>2024</v>
      </c>
      <c r="I662" t="str">
        <f t="shared" si="34"/>
        <v>01</v>
      </c>
      <c r="J662" t="str">
        <f t="shared" si="35"/>
        <v>28</v>
      </c>
    </row>
    <row r="663" spans="1:10" x14ac:dyDescent="0.35">
      <c r="A663" t="s">
        <v>658</v>
      </c>
      <c r="B663">
        <v>18.66</v>
      </c>
      <c r="C663">
        <v>25</v>
      </c>
      <c r="D663">
        <v>5</v>
      </c>
      <c r="E663">
        <v>17</v>
      </c>
      <c r="F663">
        <v>0</v>
      </c>
      <c r="H663" t="str">
        <f t="shared" si="33"/>
        <v>2024</v>
      </c>
      <c r="I663" t="str">
        <f t="shared" si="34"/>
        <v>01</v>
      </c>
      <c r="J663" t="str">
        <f t="shared" si="35"/>
        <v>28</v>
      </c>
    </row>
    <row r="664" spans="1:10" x14ac:dyDescent="0.35">
      <c r="A664" t="s">
        <v>659</v>
      </c>
      <c r="B664">
        <v>18.64</v>
      </c>
      <c r="C664">
        <v>22.4</v>
      </c>
      <c r="D664">
        <v>6</v>
      </c>
      <c r="E664">
        <v>17</v>
      </c>
      <c r="F664">
        <v>0</v>
      </c>
      <c r="H664" t="str">
        <f t="shared" si="33"/>
        <v>2024</v>
      </c>
      <c r="I664" t="str">
        <f t="shared" si="34"/>
        <v>01</v>
      </c>
      <c r="J664" t="str">
        <f t="shared" si="35"/>
        <v>28</v>
      </c>
    </row>
    <row r="665" spans="1:10" x14ac:dyDescent="0.35">
      <c r="A665" t="s">
        <v>660</v>
      </c>
      <c r="B665">
        <v>18.73</v>
      </c>
      <c r="C665">
        <v>25</v>
      </c>
      <c r="D665">
        <v>6</v>
      </c>
      <c r="E665">
        <v>13</v>
      </c>
      <c r="F665">
        <v>0</v>
      </c>
      <c r="H665" t="str">
        <f t="shared" si="33"/>
        <v>2024</v>
      </c>
      <c r="I665" t="str">
        <f t="shared" si="34"/>
        <v>01</v>
      </c>
      <c r="J665" t="str">
        <f t="shared" si="35"/>
        <v>28</v>
      </c>
    </row>
    <row r="666" spans="1:10" x14ac:dyDescent="0.35">
      <c r="A666" t="s">
        <v>661</v>
      </c>
      <c r="B666">
        <v>18.489999999999998</v>
      </c>
      <c r="C666">
        <v>78</v>
      </c>
      <c r="D666">
        <v>1.73</v>
      </c>
      <c r="E666">
        <v>3.13</v>
      </c>
      <c r="F666">
        <v>0</v>
      </c>
      <c r="H666" t="str">
        <f t="shared" si="33"/>
        <v>2024</v>
      </c>
      <c r="I666" t="str">
        <f t="shared" si="34"/>
        <v>01</v>
      </c>
      <c r="J666" t="str">
        <f t="shared" si="35"/>
        <v>28</v>
      </c>
    </row>
    <row r="667" spans="1:10" x14ac:dyDescent="0.35">
      <c r="A667" t="s">
        <v>662</v>
      </c>
      <c r="B667">
        <v>18.05</v>
      </c>
      <c r="C667">
        <v>78</v>
      </c>
      <c r="D667">
        <v>1.8</v>
      </c>
      <c r="E667">
        <v>2</v>
      </c>
      <c r="F667">
        <v>0</v>
      </c>
      <c r="H667" t="str">
        <f t="shared" si="33"/>
        <v>2024</v>
      </c>
      <c r="I667" t="str">
        <f t="shared" si="34"/>
        <v>01</v>
      </c>
      <c r="J667" t="str">
        <f t="shared" si="35"/>
        <v>28</v>
      </c>
    </row>
    <row r="668" spans="1:10" x14ac:dyDescent="0.35">
      <c r="A668" t="s">
        <v>663</v>
      </c>
      <c r="B668">
        <v>16.91</v>
      </c>
      <c r="C668">
        <v>78</v>
      </c>
      <c r="D668">
        <v>8</v>
      </c>
      <c r="E668">
        <v>2</v>
      </c>
      <c r="F668">
        <v>0</v>
      </c>
      <c r="H668" t="str">
        <f t="shared" si="33"/>
        <v>2024</v>
      </c>
      <c r="I668" t="str">
        <f t="shared" si="34"/>
        <v>01</v>
      </c>
      <c r="J668" t="str">
        <f t="shared" si="35"/>
        <v>28</v>
      </c>
    </row>
    <row r="669" spans="1:10" x14ac:dyDescent="0.35">
      <c r="A669" t="s">
        <v>664</v>
      </c>
      <c r="B669">
        <v>17.91</v>
      </c>
      <c r="C669">
        <v>90</v>
      </c>
      <c r="D669">
        <v>8</v>
      </c>
      <c r="E669">
        <v>1.9</v>
      </c>
      <c r="F669">
        <v>0</v>
      </c>
      <c r="H669" t="str">
        <f t="shared" si="33"/>
        <v>2024</v>
      </c>
      <c r="I669" t="str">
        <f t="shared" si="34"/>
        <v>01</v>
      </c>
      <c r="J669" t="str">
        <f t="shared" si="35"/>
        <v>28</v>
      </c>
    </row>
    <row r="670" spans="1:10" x14ac:dyDescent="0.35">
      <c r="A670" t="s">
        <v>665</v>
      </c>
      <c r="B670">
        <v>18.420000000000002</v>
      </c>
      <c r="C670">
        <v>90</v>
      </c>
      <c r="D670">
        <v>8</v>
      </c>
      <c r="E670">
        <v>2</v>
      </c>
      <c r="F670">
        <v>0</v>
      </c>
      <c r="H670" t="str">
        <f t="shared" si="33"/>
        <v>2024</v>
      </c>
      <c r="I670" t="str">
        <f t="shared" si="34"/>
        <v>01</v>
      </c>
      <c r="J670" t="str">
        <f t="shared" si="35"/>
        <v>28</v>
      </c>
    </row>
    <row r="671" spans="1:10" x14ac:dyDescent="0.35">
      <c r="A671" t="s">
        <v>666</v>
      </c>
      <c r="B671">
        <v>18.260000000000002</v>
      </c>
      <c r="C671">
        <v>90</v>
      </c>
      <c r="D671">
        <v>8</v>
      </c>
      <c r="E671">
        <v>2.4500000000000002</v>
      </c>
      <c r="F671">
        <v>0</v>
      </c>
      <c r="H671" t="str">
        <f t="shared" si="33"/>
        <v>2024</v>
      </c>
      <c r="I671" t="str">
        <f t="shared" si="34"/>
        <v>01</v>
      </c>
      <c r="J671" t="str">
        <f t="shared" si="35"/>
        <v>28</v>
      </c>
    </row>
    <row r="672" spans="1:10" x14ac:dyDescent="0.35">
      <c r="A672" t="s">
        <v>667</v>
      </c>
      <c r="B672">
        <v>18.16</v>
      </c>
      <c r="C672">
        <v>170</v>
      </c>
      <c r="D672">
        <v>19</v>
      </c>
      <c r="E672">
        <v>17</v>
      </c>
      <c r="F672">
        <v>0</v>
      </c>
      <c r="H672" t="str">
        <f t="shared" si="33"/>
        <v>2024</v>
      </c>
      <c r="I672" t="str">
        <f t="shared" si="34"/>
        <v>01</v>
      </c>
      <c r="J672" t="str">
        <f t="shared" si="35"/>
        <v>28</v>
      </c>
    </row>
    <row r="673" spans="1:10" x14ac:dyDescent="0.35">
      <c r="A673" t="s">
        <v>668</v>
      </c>
      <c r="B673">
        <v>10.01</v>
      </c>
      <c r="C673">
        <v>150</v>
      </c>
      <c r="D673">
        <v>8</v>
      </c>
      <c r="E673">
        <v>25</v>
      </c>
      <c r="F673">
        <v>0</v>
      </c>
      <c r="H673" t="str">
        <f t="shared" si="33"/>
        <v>2024</v>
      </c>
      <c r="I673" t="str">
        <f t="shared" si="34"/>
        <v>01</v>
      </c>
      <c r="J673" t="str">
        <f t="shared" si="35"/>
        <v>28</v>
      </c>
    </row>
    <row r="674" spans="1:10" x14ac:dyDescent="0.35">
      <c r="A674" t="s">
        <v>669</v>
      </c>
      <c r="B674">
        <v>0.01</v>
      </c>
      <c r="C674">
        <v>150</v>
      </c>
      <c r="D674">
        <v>1.73</v>
      </c>
      <c r="E674">
        <v>56</v>
      </c>
      <c r="F674">
        <v>0</v>
      </c>
      <c r="H674" t="str">
        <f t="shared" si="33"/>
        <v>2024</v>
      </c>
      <c r="I674" t="str">
        <f t="shared" si="34"/>
        <v>01</v>
      </c>
      <c r="J674" t="str">
        <f t="shared" si="35"/>
        <v>28</v>
      </c>
    </row>
    <row r="675" spans="1:10" x14ac:dyDescent="0.35">
      <c r="A675" t="s">
        <v>670</v>
      </c>
      <c r="B675">
        <v>0.01</v>
      </c>
      <c r="C675">
        <v>150</v>
      </c>
      <c r="D675">
        <v>6</v>
      </c>
      <c r="E675">
        <v>145</v>
      </c>
      <c r="F675">
        <v>0</v>
      </c>
      <c r="H675" t="str">
        <f t="shared" si="33"/>
        <v>2024</v>
      </c>
      <c r="I675" t="str">
        <f t="shared" si="34"/>
        <v>01</v>
      </c>
      <c r="J675" t="str">
        <f t="shared" si="35"/>
        <v>28</v>
      </c>
    </row>
    <row r="676" spans="1:10" x14ac:dyDescent="0.35">
      <c r="A676" t="s">
        <v>671</v>
      </c>
      <c r="B676">
        <v>-0.01</v>
      </c>
      <c r="C676">
        <v>200</v>
      </c>
      <c r="D676">
        <v>4.45</v>
      </c>
      <c r="E676">
        <v>112</v>
      </c>
      <c r="F676">
        <v>0</v>
      </c>
      <c r="H676" t="str">
        <f t="shared" si="33"/>
        <v>2024</v>
      </c>
      <c r="I676" t="str">
        <f t="shared" si="34"/>
        <v>01</v>
      </c>
      <c r="J676" t="str">
        <f t="shared" si="35"/>
        <v>28</v>
      </c>
    </row>
    <row r="677" spans="1:10" x14ac:dyDescent="0.35">
      <c r="A677" t="s">
        <v>672</v>
      </c>
      <c r="B677">
        <v>-0.31</v>
      </c>
      <c r="C677">
        <v>200</v>
      </c>
      <c r="D677">
        <v>4.45</v>
      </c>
      <c r="E677">
        <v>112</v>
      </c>
      <c r="F677">
        <v>0</v>
      </c>
      <c r="H677" t="str">
        <f t="shared" si="33"/>
        <v>2024</v>
      </c>
      <c r="I677" t="str">
        <f t="shared" si="34"/>
        <v>01</v>
      </c>
      <c r="J677" t="str">
        <f t="shared" si="35"/>
        <v>29</v>
      </c>
    </row>
    <row r="678" spans="1:10" x14ac:dyDescent="0.35">
      <c r="A678" t="s">
        <v>673</v>
      </c>
      <c r="B678">
        <v>-0.42</v>
      </c>
      <c r="C678">
        <v>200</v>
      </c>
      <c r="D678">
        <v>6</v>
      </c>
      <c r="E678">
        <v>167</v>
      </c>
      <c r="F678">
        <v>0</v>
      </c>
      <c r="H678" t="str">
        <f t="shared" si="33"/>
        <v>2024</v>
      </c>
      <c r="I678" t="str">
        <f t="shared" si="34"/>
        <v>01</v>
      </c>
      <c r="J678" t="str">
        <f t="shared" si="35"/>
        <v>29</v>
      </c>
    </row>
    <row r="679" spans="1:10" x14ac:dyDescent="0.35">
      <c r="A679" t="s">
        <v>674</v>
      </c>
      <c r="B679">
        <v>-1.72</v>
      </c>
      <c r="C679">
        <v>200</v>
      </c>
      <c r="D679">
        <v>6</v>
      </c>
      <c r="E679">
        <v>112</v>
      </c>
      <c r="F679">
        <v>0</v>
      </c>
      <c r="H679" t="str">
        <f t="shared" si="33"/>
        <v>2024</v>
      </c>
      <c r="I679" t="str">
        <f t="shared" si="34"/>
        <v>01</v>
      </c>
      <c r="J679" t="str">
        <f t="shared" si="35"/>
        <v>29</v>
      </c>
    </row>
    <row r="680" spans="1:10" x14ac:dyDescent="0.35">
      <c r="A680" t="s">
        <v>675</v>
      </c>
      <c r="B680">
        <v>-1.78</v>
      </c>
      <c r="C680">
        <v>200</v>
      </c>
      <c r="D680">
        <v>6</v>
      </c>
      <c r="E680">
        <v>106.67</v>
      </c>
      <c r="F680">
        <v>0</v>
      </c>
      <c r="H680" t="str">
        <f t="shared" si="33"/>
        <v>2024</v>
      </c>
      <c r="I680" t="str">
        <f t="shared" si="34"/>
        <v>01</v>
      </c>
      <c r="J680" t="str">
        <f t="shared" si="35"/>
        <v>29</v>
      </c>
    </row>
    <row r="681" spans="1:10" x14ac:dyDescent="0.35">
      <c r="A681" t="s">
        <v>676</v>
      </c>
      <c r="B681">
        <v>-1.77</v>
      </c>
      <c r="C681">
        <v>200</v>
      </c>
      <c r="D681">
        <v>6</v>
      </c>
      <c r="E681">
        <v>36</v>
      </c>
      <c r="F681">
        <v>0</v>
      </c>
      <c r="H681" t="str">
        <f t="shared" si="33"/>
        <v>2024</v>
      </c>
      <c r="I681" t="str">
        <f t="shared" si="34"/>
        <v>01</v>
      </c>
      <c r="J681" t="str">
        <f t="shared" si="35"/>
        <v>29</v>
      </c>
    </row>
    <row r="682" spans="1:10" x14ac:dyDescent="0.35">
      <c r="A682" t="s">
        <v>677</v>
      </c>
      <c r="B682">
        <v>-1.41</v>
      </c>
      <c r="C682">
        <v>105</v>
      </c>
      <c r="D682">
        <v>6</v>
      </c>
      <c r="E682">
        <v>40.5</v>
      </c>
      <c r="F682">
        <v>0</v>
      </c>
      <c r="H682" t="str">
        <f t="shared" si="33"/>
        <v>2024</v>
      </c>
      <c r="I682" t="str">
        <f t="shared" si="34"/>
        <v>01</v>
      </c>
      <c r="J682" t="str">
        <f t="shared" si="35"/>
        <v>29</v>
      </c>
    </row>
    <row r="683" spans="1:10" x14ac:dyDescent="0.35">
      <c r="A683" t="s">
        <v>678</v>
      </c>
      <c r="B683">
        <v>-0.11</v>
      </c>
      <c r="C683">
        <v>50</v>
      </c>
      <c r="D683">
        <v>6</v>
      </c>
      <c r="E683">
        <v>46</v>
      </c>
      <c r="F683">
        <v>0</v>
      </c>
      <c r="H683" t="str">
        <f t="shared" si="33"/>
        <v>2024</v>
      </c>
      <c r="I683" t="str">
        <f t="shared" si="34"/>
        <v>01</v>
      </c>
      <c r="J683" t="str">
        <f t="shared" si="35"/>
        <v>29</v>
      </c>
    </row>
    <row r="684" spans="1:10" x14ac:dyDescent="0.35">
      <c r="A684" t="s">
        <v>679</v>
      </c>
      <c r="B684">
        <v>5.91</v>
      </c>
      <c r="C684">
        <v>66.2</v>
      </c>
      <c r="D684">
        <v>6</v>
      </c>
      <c r="E684">
        <v>36</v>
      </c>
      <c r="F684">
        <v>0</v>
      </c>
      <c r="H684" t="str">
        <f t="shared" si="33"/>
        <v>2024</v>
      </c>
      <c r="I684" t="str">
        <f t="shared" si="34"/>
        <v>01</v>
      </c>
      <c r="J684" t="str">
        <f t="shared" si="35"/>
        <v>29</v>
      </c>
    </row>
    <row r="685" spans="1:10" x14ac:dyDescent="0.35">
      <c r="A685" t="s">
        <v>680</v>
      </c>
      <c r="B685">
        <v>19.170000000000002</v>
      </c>
      <c r="C685">
        <v>50</v>
      </c>
      <c r="D685">
        <v>6</v>
      </c>
      <c r="E685">
        <v>17</v>
      </c>
      <c r="F685">
        <v>0</v>
      </c>
      <c r="H685" t="str">
        <f t="shared" si="33"/>
        <v>2024</v>
      </c>
      <c r="I685" t="str">
        <f t="shared" si="34"/>
        <v>01</v>
      </c>
      <c r="J685" t="str">
        <f t="shared" si="35"/>
        <v>29</v>
      </c>
    </row>
    <row r="686" spans="1:10" x14ac:dyDescent="0.35">
      <c r="A686" t="s">
        <v>681</v>
      </c>
      <c r="B686">
        <v>20.56</v>
      </c>
      <c r="C686">
        <v>30</v>
      </c>
      <c r="D686">
        <v>6</v>
      </c>
      <c r="E686">
        <v>17</v>
      </c>
      <c r="F686">
        <v>0</v>
      </c>
      <c r="H686" t="str">
        <f t="shared" si="33"/>
        <v>2024</v>
      </c>
      <c r="I686" t="str">
        <f t="shared" si="34"/>
        <v>01</v>
      </c>
      <c r="J686" t="str">
        <f t="shared" si="35"/>
        <v>29</v>
      </c>
    </row>
    <row r="687" spans="1:10" x14ac:dyDescent="0.35">
      <c r="A687" t="s">
        <v>682</v>
      </c>
      <c r="B687">
        <v>21.75</v>
      </c>
      <c r="C687">
        <v>39</v>
      </c>
      <c r="D687">
        <v>6</v>
      </c>
      <c r="E687">
        <v>17</v>
      </c>
      <c r="F687">
        <v>0</v>
      </c>
      <c r="H687" t="str">
        <f t="shared" si="33"/>
        <v>2024</v>
      </c>
      <c r="I687" t="str">
        <f t="shared" si="34"/>
        <v>01</v>
      </c>
      <c r="J687" t="str">
        <f t="shared" si="35"/>
        <v>29</v>
      </c>
    </row>
    <row r="688" spans="1:10" x14ac:dyDescent="0.35">
      <c r="A688" t="s">
        <v>683</v>
      </c>
      <c r="B688">
        <v>21.34</v>
      </c>
      <c r="C688">
        <v>32.200000000000003</v>
      </c>
      <c r="D688">
        <v>6</v>
      </c>
      <c r="E688">
        <v>17</v>
      </c>
      <c r="F688">
        <v>0</v>
      </c>
      <c r="H688" t="str">
        <f t="shared" si="33"/>
        <v>2024</v>
      </c>
      <c r="I688" t="str">
        <f t="shared" si="34"/>
        <v>01</v>
      </c>
      <c r="J688" t="str">
        <f t="shared" si="35"/>
        <v>29</v>
      </c>
    </row>
    <row r="689" spans="1:10" x14ac:dyDescent="0.35">
      <c r="A689" t="s">
        <v>684</v>
      </c>
      <c r="B689">
        <v>21.08</v>
      </c>
      <c r="C689">
        <v>40</v>
      </c>
      <c r="D689">
        <v>6</v>
      </c>
      <c r="E689">
        <v>13</v>
      </c>
      <c r="F689">
        <v>0</v>
      </c>
      <c r="H689" t="str">
        <f t="shared" si="33"/>
        <v>2024</v>
      </c>
      <c r="I689" t="str">
        <f t="shared" si="34"/>
        <v>01</v>
      </c>
      <c r="J689" t="str">
        <f t="shared" si="35"/>
        <v>29</v>
      </c>
    </row>
    <row r="690" spans="1:10" x14ac:dyDescent="0.35">
      <c r="A690" t="s">
        <v>685</v>
      </c>
      <c r="B690">
        <v>20.03</v>
      </c>
      <c r="C690">
        <v>45.8</v>
      </c>
      <c r="D690">
        <v>6</v>
      </c>
      <c r="E690">
        <v>3.13</v>
      </c>
      <c r="F690">
        <v>0</v>
      </c>
      <c r="H690" t="str">
        <f t="shared" si="33"/>
        <v>2024</v>
      </c>
      <c r="I690" t="str">
        <f t="shared" si="34"/>
        <v>01</v>
      </c>
      <c r="J690" t="str">
        <f t="shared" si="35"/>
        <v>29</v>
      </c>
    </row>
    <row r="691" spans="1:10" x14ac:dyDescent="0.35">
      <c r="A691" t="s">
        <v>686</v>
      </c>
      <c r="B691">
        <v>19.86</v>
      </c>
      <c r="C691">
        <v>39</v>
      </c>
      <c r="D691">
        <v>8</v>
      </c>
      <c r="E691">
        <v>2</v>
      </c>
      <c r="F691">
        <v>0</v>
      </c>
      <c r="H691" t="str">
        <f t="shared" si="33"/>
        <v>2024</v>
      </c>
      <c r="I691" t="str">
        <f t="shared" si="34"/>
        <v>01</v>
      </c>
      <c r="J691" t="str">
        <f t="shared" si="35"/>
        <v>29</v>
      </c>
    </row>
    <row r="692" spans="1:10" x14ac:dyDescent="0.35">
      <c r="A692" t="s">
        <v>687</v>
      </c>
      <c r="B692">
        <v>19.52</v>
      </c>
      <c r="C692">
        <v>45.8</v>
      </c>
      <c r="D692">
        <v>8</v>
      </c>
      <c r="E692">
        <v>2</v>
      </c>
      <c r="F692">
        <v>0</v>
      </c>
      <c r="H692" t="str">
        <f t="shared" si="33"/>
        <v>2024</v>
      </c>
      <c r="I692" t="str">
        <f t="shared" si="34"/>
        <v>01</v>
      </c>
      <c r="J692" t="str">
        <f t="shared" si="35"/>
        <v>29</v>
      </c>
    </row>
    <row r="693" spans="1:10" x14ac:dyDescent="0.35">
      <c r="A693" t="s">
        <v>688</v>
      </c>
      <c r="B693">
        <v>19.52</v>
      </c>
      <c r="C693">
        <v>45.8</v>
      </c>
      <c r="D693">
        <v>8</v>
      </c>
      <c r="E693">
        <v>1.9</v>
      </c>
      <c r="F693">
        <v>0</v>
      </c>
      <c r="H693" t="str">
        <f t="shared" si="33"/>
        <v>2024</v>
      </c>
      <c r="I693" t="str">
        <f t="shared" si="34"/>
        <v>01</v>
      </c>
      <c r="J693" t="str">
        <f t="shared" si="35"/>
        <v>29</v>
      </c>
    </row>
    <row r="694" spans="1:10" x14ac:dyDescent="0.35">
      <c r="A694" t="s">
        <v>689</v>
      </c>
      <c r="B694">
        <v>19.62</v>
      </c>
      <c r="C694">
        <v>60</v>
      </c>
      <c r="D694">
        <v>8</v>
      </c>
      <c r="E694">
        <v>2.4500000000000002</v>
      </c>
      <c r="F694">
        <v>0</v>
      </c>
      <c r="H694" t="str">
        <f t="shared" si="33"/>
        <v>2024</v>
      </c>
      <c r="I694" t="str">
        <f t="shared" si="34"/>
        <v>01</v>
      </c>
      <c r="J694" t="str">
        <f t="shared" si="35"/>
        <v>29</v>
      </c>
    </row>
    <row r="695" spans="1:10" x14ac:dyDescent="0.35">
      <c r="A695" t="s">
        <v>690</v>
      </c>
      <c r="B695">
        <v>19.87</v>
      </c>
      <c r="C695">
        <v>80</v>
      </c>
      <c r="D695">
        <v>8</v>
      </c>
      <c r="E695">
        <v>2.6</v>
      </c>
      <c r="F695">
        <v>0</v>
      </c>
      <c r="H695" t="str">
        <f t="shared" si="33"/>
        <v>2024</v>
      </c>
      <c r="I695" t="str">
        <f t="shared" si="34"/>
        <v>01</v>
      </c>
      <c r="J695" t="str">
        <f t="shared" si="35"/>
        <v>29</v>
      </c>
    </row>
    <row r="696" spans="1:10" x14ac:dyDescent="0.35">
      <c r="A696" t="s">
        <v>691</v>
      </c>
      <c r="B696">
        <v>19.59</v>
      </c>
      <c r="C696">
        <v>95.77</v>
      </c>
      <c r="D696">
        <v>8</v>
      </c>
      <c r="E696">
        <v>17</v>
      </c>
      <c r="F696">
        <v>0</v>
      </c>
      <c r="H696" t="str">
        <f t="shared" si="33"/>
        <v>2024</v>
      </c>
      <c r="I696" t="str">
        <f t="shared" si="34"/>
        <v>01</v>
      </c>
      <c r="J696" t="str">
        <f t="shared" si="35"/>
        <v>29</v>
      </c>
    </row>
    <row r="697" spans="1:10" x14ac:dyDescent="0.35">
      <c r="A697" t="s">
        <v>692</v>
      </c>
      <c r="B697">
        <v>19.670000000000002</v>
      </c>
      <c r="C697">
        <v>110</v>
      </c>
      <c r="D697">
        <v>4</v>
      </c>
      <c r="E697">
        <v>25</v>
      </c>
      <c r="F697">
        <v>0</v>
      </c>
      <c r="H697" t="str">
        <f t="shared" si="33"/>
        <v>2024</v>
      </c>
      <c r="I697" t="str">
        <f t="shared" si="34"/>
        <v>01</v>
      </c>
      <c r="J697" t="str">
        <f t="shared" si="35"/>
        <v>29</v>
      </c>
    </row>
    <row r="698" spans="1:10" x14ac:dyDescent="0.35">
      <c r="A698" t="s">
        <v>693</v>
      </c>
      <c r="B698">
        <v>12.46</v>
      </c>
      <c r="C698">
        <v>110</v>
      </c>
      <c r="D698">
        <v>1.98</v>
      </c>
      <c r="E698">
        <v>46</v>
      </c>
      <c r="F698">
        <v>0</v>
      </c>
      <c r="H698" t="str">
        <f t="shared" si="33"/>
        <v>2024</v>
      </c>
      <c r="I698" t="str">
        <f t="shared" si="34"/>
        <v>01</v>
      </c>
      <c r="J698" t="str">
        <f t="shared" si="35"/>
        <v>29</v>
      </c>
    </row>
    <row r="699" spans="1:10" x14ac:dyDescent="0.35">
      <c r="A699" t="s">
        <v>694</v>
      </c>
      <c r="B699">
        <v>17.760000000000002</v>
      </c>
      <c r="C699">
        <v>150</v>
      </c>
      <c r="D699">
        <v>1.4</v>
      </c>
      <c r="E699">
        <v>56</v>
      </c>
      <c r="F699">
        <v>0</v>
      </c>
      <c r="H699" t="str">
        <f t="shared" si="33"/>
        <v>2024</v>
      </c>
      <c r="I699" t="str">
        <f t="shared" si="34"/>
        <v>01</v>
      </c>
      <c r="J699" t="str">
        <f t="shared" si="35"/>
        <v>29</v>
      </c>
    </row>
    <row r="700" spans="1:10" x14ac:dyDescent="0.35">
      <c r="A700" t="s">
        <v>695</v>
      </c>
      <c r="B700">
        <v>10.5</v>
      </c>
      <c r="C700">
        <v>150</v>
      </c>
      <c r="D700">
        <v>6</v>
      </c>
      <c r="E700">
        <v>145</v>
      </c>
      <c r="F700">
        <v>0</v>
      </c>
      <c r="H700" t="str">
        <f t="shared" si="33"/>
        <v>2024</v>
      </c>
      <c r="I700" t="str">
        <f t="shared" si="34"/>
        <v>01</v>
      </c>
      <c r="J700" t="str">
        <f t="shared" si="35"/>
        <v>29</v>
      </c>
    </row>
    <row r="701" spans="1:10" x14ac:dyDescent="0.35">
      <c r="A701" t="s">
        <v>696</v>
      </c>
      <c r="B701">
        <v>0.63</v>
      </c>
      <c r="C701">
        <v>170</v>
      </c>
      <c r="D701">
        <v>6</v>
      </c>
      <c r="E701">
        <v>145</v>
      </c>
      <c r="F701">
        <v>0</v>
      </c>
      <c r="H701" t="str">
        <f t="shared" si="33"/>
        <v>2024</v>
      </c>
      <c r="I701" t="str">
        <f t="shared" si="34"/>
        <v>01</v>
      </c>
      <c r="J701" t="str">
        <f t="shared" si="35"/>
        <v>30</v>
      </c>
    </row>
    <row r="702" spans="1:10" x14ac:dyDescent="0.35">
      <c r="A702" t="s">
        <v>697</v>
      </c>
      <c r="B702">
        <v>0.01</v>
      </c>
      <c r="C702">
        <v>200</v>
      </c>
      <c r="D702">
        <v>6</v>
      </c>
      <c r="E702">
        <v>145</v>
      </c>
      <c r="F702">
        <v>0</v>
      </c>
      <c r="H702" t="str">
        <f t="shared" si="33"/>
        <v>2024</v>
      </c>
      <c r="I702" t="str">
        <f t="shared" si="34"/>
        <v>01</v>
      </c>
      <c r="J702" t="str">
        <f t="shared" si="35"/>
        <v>30</v>
      </c>
    </row>
    <row r="703" spans="1:10" x14ac:dyDescent="0.35">
      <c r="A703" t="s">
        <v>698</v>
      </c>
      <c r="B703">
        <v>0</v>
      </c>
      <c r="C703">
        <v>200</v>
      </c>
      <c r="D703">
        <v>6</v>
      </c>
      <c r="E703">
        <v>145</v>
      </c>
      <c r="F703">
        <v>0</v>
      </c>
      <c r="H703" t="str">
        <f t="shared" si="33"/>
        <v>2024</v>
      </c>
      <c r="I703" t="str">
        <f t="shared" si="34"/>
        <v>01</v>
      </c>
      <c r="J703" t="str">
        <f t="shared" si="35"/>
        <v>30</v>
      </c>
    </row>
    <row r="704" spans="1:10" x14ac:dyDescent="0.35">
      <c r="A704" t="s">
        <v>699</v>
      </c>
      <c r="B704">
        <v>0</v>
      </c>
      <c r="C704">
        <v>150</v>
      </c>
      <c r="D704">
        <v>6</v>
      </c>
      <c r="E704">
        <v>145</v>
      </c>
      <c r="F704">
        <v>0</v>
      </c>
      <c r="H704" t="str">
        <f t="shared" si="33"/>
        <v>2024</v>
      </c>
      <c r="I704" t="str">
        <f t="shared" si="34"/>
        <v>01</v>
      </c>
      <c r="J704" t="str">
        <f t="shared" si="35"/>
        <v>30</v>
      </c>
    </row>
    <row r="705" spans="1:10" x14ac:dyDescent="0.35">
      <c r="A705" t="s">
        <v>700</v>
      </c>
      <c r="B705">
        <v>0.01</v>
      </c>
      <c r="C705">
        <v>150</v>
      </c>
      <c r="D705">
        <v>6</v>
      </c>
      <c r="E705">
        <v>66</v>
      </c>
      <c r="F705">
        <v>0</v>
      </c>
      <c r="H705" t="str">
        <f t="shared" si="33"/>
        <v>2024</v>
      </c>
      <c r="I705" t="str">
        <f t="shared" si="34"/>
        <v>01</v>
      </c>
      <c r="J705" t="str">
        <f t="shared" si="35"/>
        <v>30</v>
      </c>
    </row>
    <row r="706" spans="1:10" x14ac:dyDescent="0.35">
      <c r="A706" t="s">
        <v>701</v>
      </c>
      <c r="B706">
        <v>16.5</v>
      </c>
      <c r="C706">
        <v>89</v>
      </c>
      <c r="D706">
        <v>6</v>
      </c>
      <c r="E706">
        <v>13</v>
      </c>
      <c r="F706">
        <v>0</v>
      </c>
      <c r="H706" t="str">
        <f t="shared" si="33"/>
        <v>2024</v>
      </c>
      <c r="I706" t="str">
        <f t="shared" si="34"/>
        <v>01</v>
      </c>
      <c r="J706" t="str">
        <f t="shared" si="35"/>
        <v>30</v>
      </c>
    </row>
    <row r="707" spans="1:10" x14ac:dyDescent="0.35">
      <c r="A707" t="s">
        <v>702</v>
      </c>
      <c r="B707">
        <v>20.22</v>
      </c>
      <c r="C707">
        <v>50</v>
      </c>
      <c r="D707">
        <v>6</v>
      </c>
      <c r="E707">
        <v>13</v>
      </c>
      <c r="F707">
        <v>0</v>
      </c>
      <c r="H707" t="str">
        <f t="shared" si="33"/>
        <v>2024</v>
      </c>
      <c r="I707" t="str">
        <f t="shared" si="34"/>
        <v>01</v>
      </c>
      <c r="J707" t="str">
        <f t="shared" si="35"/>
        <v>30</v>
      </c>
    </row>
    <row r="708" spans="1:10" x14ac:dyDescent="0.35">
      <c r="A708" t="s">
        <v>703</v>
      </c>
      <c r="B708">
        <v>22.07</v>
      </c>
      <c r="C708">
        <v>50</v>
      </c>
      <c r="D708">
        <v>6</v>
      </c>
      <c r="E708">
        <v>13</v>
      </c>
      <c r="F708">
        <v>0</v>
      </c>
      <c r="H708" t="str">
        <f t="shared" si="33"/>
        <v>2024</v>
      </c>
      <c r="I708" t="str">
        <f t="shared" si="34"/>
        <v>01</v>
      </c>
      <c r="J708" t="str">
        <f t="shared" si="35"/>
        <v>30</v>
      </c>
    </row>
    <row r="709" spans="1:10" x14ac:dyDescent="0.35">
      <c r="A709" t="s">
        <v>704</v>
      </c>
      <c r="B709">
        <v>23.42</v>
      </c>
      <c r="C709">
        <v>40</v>
      </c>
      <c r="D709">
        <v>6</v>
      </c>
      <c r="E709">
        <v>13</v>
      </c>
      <c r="F709">
        <v>0</v>
      </c>
      <c r="H709" t="str">
        <f t="shared" si="33"/>
        <v>2024</v>
      </c>
      <c r="I709" t="str">
        <f t="shared" si="34"/>
        <v>01</v>
      </c>
      <c r="J709" t="str">
        <f t="shared" si="35"/>
        <v>30</v>
      </c>
    </row>
    <row r="710" spans="1:10" x14ac:dyDescent="0.35">
      <c r="A710" t="s">
        <v>705</v>
      </c>
      <c r="B710">
        <v>24.1</v>
      </c>
      <c r="C710">
        <v>40</v>
      </c>
      <c r="D710">
        <v>5</v>
      </c>
      <c r="E710">
        <v>10.82</v>
      </c>
      <c r="F710">
        <v>0</v>
      </c>
      <c r="H710" t="str">
        <f t="shared" si="33"/>
        <v>2024</v>
      </c>
      <c r="I710" t="str">
        <f t="shared" si="34"/>
        <v>01</v>
      </c>
      <c r="J710" t="str">
        <f t="shared" si="35"/>
        <v>30</v>
      </c>
    </row>
    <row r="711" spans="1:10" x14ac:dyDescent="0.35">
      <c r="A711" t="s">
        <v>706</v>
      </c>
      <c r="B711">
        <v>24.22</v>
      </c>
      <c r="C711">
        <v>22.4</v>
      </c>
      <c r="D711">
        <v>5</v>
      </c>
      <c r="E711">
        <v>10.82</v>
      </c>
      <c r="F711">
        <v>0</v>
      </c>
      <c r="H711" t="str">
        <f t="shared" si="33"/>
        <v>2024</v>
      </c>
      <c r="I711" t="str">
        <f t="shared" si="34"/>
        <v>01</v>
      </c>
      <c r="J711" t="str">
        <f t="shared" si="35"/>
        <v>30</v>
      </c>
    </row>
    <row r="712" spans="1:10" x14ac:dyDescent="0.35">
      <c r="A712" t="s">
        <v>707</v>
      </c>
      <c r="B712">
        <v>24.11</v>
      </c>
      <c r="C712">
        <v>21.8</v>
      </c>
      <c r="D712">
        <v>5</v>
      </c>
      <c r="E712">
        <v>10.4</v>
      </c>
      <c r="F712">
        <v>0</v>
      </c>
      <c r="H712" t="str">
        <f t="shared" si="33"/>
        <v>2024</v>
      </c>
      <c r="I712" t="str">
        <f t="shared" si="34"/>
        <v>01</v>
      </c>
      <c r="J712" t="str">
        <f t="shared" si="35"/>
        <v>30</v>
      </c>
    </row>
    <row r="713" spans="1:10" x14ac:dyDescent="0.35">
      <c r="A713" t="s">
        <v>708</v>
      </c>
      <c r="B713">
        <v>24.36</v>
      </c>
      <c r="C713">
        <v>21.8</v>
      </c>
      <c r="D713">
        <v>5</v>
      </c>
      <c r="E713">
        <v>11.24</v>
      </c>
      <c r="F713">
        <v>0</v>
      </c>
      <c r="H713" t="str">
        <f t="shared" si="33"/>
        <v>2024</v>
      </c>
      <c r="I713" t="str">
        <f t="shared" si="34"/>
        <v>01</v>
      </c>
      <c r="J713" t="str">
        <f t="shared" si="35"/>
        <v>30</v>
      </c>
    </row>
    <row r="714" spans="1:10" x14ac:dyDescent="0.35">
      <c r="A714" t="s">
        <v>709</v>
      </c>
      <c r="B714">
        <v>24.37</v>
      </c>
      <c r="C714">
        <v>22.4</v>
      </c>
      <c r="D714">
        <v>1.65</v>
      </c>
      <c r="E714">
        <v>2.9</v>
      </c>
      <c r="F714">
        <v>0</v>
      </c>
      <c r="H714" t="str">
        <f t="shared" si="33"/>
        <v>2024</v>
      </c>
      <c r="I714" t="str">
        <f t="shared" si="34"/>
        <v>01</v>
      </c>
      <c r="J714" t="str">
        <f t="shared" si="35"/>
        <v>30</v>
      </c>
    </row>
    <row r="715" spans="1:10" x14ac:dyDescent="0.35">
      <c r="A715" t="s">
        <v>710</v>
      </c>
      <c r="B715">
        <v>24.45</v>
      </c>
      <c r="C715">
        <v>21.8</v>
      </c>
      <c r="D715">
        <v>4</v>
      </c>
      <c r="E715">
        <v>1.9</v>
      </c>
      <c r="F715">
        <v>0</v>
      </c>
      <c r="H715" t="str">
        <f t="shared" si="33"/>
        <v>2024</v>
      </c>
      <c r="I715" t="str">
        <f t="shared" si="34"/>
        <v>01</v>
      </c>
      <c r="J715" t="str">
        <f t="shared" si="35"/>
        <v>30</v>
      </c>
    </row>
    <row r="716" spans="1:10" x14ac:dyDescent="0.35">
      <c r="A716" t="s">
        <v>711</v>
      </c>
      <c r="B716">
        <v>24.22</v>
      </c>
      <c r="C716">
        <v>22.4</v>
      </c>
      <c r="D716">
        <v>10</v>
      </c>
      <c r="E716">
        <v>2.9</v>
      </c>
      <c r="F716">
        <v>0</v>
      </c>
      <c r="H716" t="str">
        <f t="shared" si="33"/>
        <v>2024</v>
      </c>
      <c r="I716" t="str">
        <f t="shared" si="34"/>
        <v>01</v>
      </c>
      <c r="J716" t="str">
        <f t="shared" si="35"/>
        <v>30</v>
      </c>
    </row>
    <row r="717" spans="1:10" x14ac:dyDescent="0.35">
      <c r="A717" t="s">
        <v>712</v>
      </c>
      <c r="B717">
        <v>24.29</v>
      </c>
      <c r="C717">
        <v>18</v>
      </c>
      <c r="D717">
        <v>19.8</v>
      </c>
      <c r="E717">
        <v>2.9</v>
      </c>
      <c r="F717">
        <v>0</v>
      </c>
      <c r="H717" t="str">
        <f t="shared" si="33"/>
        <v>2024</v>
      </c>
      <c r="I717" t="str">
        <f t="shared" si="34"/>
        <v>01</v>
      </c>
      <c r="J717" t="str">
        <f t="shared" si="35"/>
        <v>30</v>
      </c>
    </row>
    <row r="718" spans="1:10" x14ac:dyDescent="0.35">
      <c r="A718" t="s">
        <v>713</v>
      </c>
      <c r="B718">
        <v>24.33</v>
      </c>
      <c r="C718">
        <v>18</v>
      </c>
      <c r="D718">
        <v>27</v>
      </c>
      <c r="E718">
        <v>2.9</v>
      </c>
      <c r="F718">
        <v>0</v>
      </c>
      <c r="H718" t="str">
        <f t="shared" ref="H718:H781" si="36">LEFT(A718,4)</f>
        <v>2024</v>
      </c>
      <c r="I718" t="str">
        <f t="shared" ref="I718:I781" si="37">MID(A718,6,2)</f>
        <v>01</v>
      </c>
      <c r="J718" t="str">
        <f t="shared" ref="J718:J781" si="38">MID(A718,9,2)</f>
        <v>30</v>
      </c>
    </row>
    <row r="719" spans="1:10" x14ac:dyDescent="0.35">
      <c r="A719" t="s">
        <v>714</v>
      </c>
      <c r="B719">
        <v>23.98</v>
      </c>
      <c r="C719">
        <v>25</v>
      </c>
      <c r="D719">
        <v>20</v>
      </c>
      <c r="E719">
        <v>5</v>
      </c>
      <c r="F719">
        <v>0</v>
      </c>
      <c r="H719" t="str">
        <f t="shared" si="36"/>
        <v>2024</v>
      </c>
      <c r="I719" t="str">
        <f t="shared" si="37"/>
        <v>01</v>
      </c>
      <c r="J719" t="str">
        <f t="shared" si="38"/>
        <v>30</v>
      </c>
    </row>
    <row r="720" spans="1:10" x14ac:dyDescent="0.35">
      <c r="A720" t="s">
        <v>715</v>
      </c>
      <c r="B720">
        <v>23.69</v>
      </c>
      <c r="C720">
        <v>40</v>
      </c>
      <c r="D720">
        <v>19</v>
      </c>
      <c r="E720">
        <v>8.1999999999999993</v>
      </c>
      <c r="F720">
        <v>0</v>
      </c>
      <c r="H720" t="str">
        <f t="shared" si="36"/>
        <v>2024</v>
      </c>
      <c r="I720" t="str">
        <f t="shared" si="37"/>
        <v>01</v>
      </c>
      <c r="J720" t="str">
        <f t="shared" si="38"/>
        <v>30</v>
      </c>
    </row>
    <row r="721" spans="1:10" x14ac:dyDescent="0.35">
      <c r="A721" t="s">
        <v>716</v>
      </c>
      <c r="B721">
        <v>23.1</v>
      </c>
      <c r="C721">
        <v>46.8</v>
      </c>
      <c r="D721">
        <v>5</v>
      </c>
      <c r="E721">
        <v>13</v>
      </c>
      <c r="F721">
        <v>0</v>
      </c>
      <c r="H721" t="str">
        <f t="shared" si="36"/>
        <v>2024</v>
      </c>
      <c r="I721" t="str">
        <f t="shared" si="37"/>
        <v>01</v>
      </c>
      <c r="J721" t="str">
        <f t="shared" si="38"/>
        <v>30</v>
      </c>
    </row>
    <row r="722" spans="1:10" x14ac:dyDescent="0.35">
      <c r="A722" t="s">
        <v>717</v>
      </c>
      <c r="B722">
        <v>22.47</v>
      </c>
      <c r="C722">
        <v>50</v>
      </c>
      <c r="D722">
        <v>1.6</v>
      </c>
      <c r="E722">
        <v>32</v>
      </c>
      <c r="F722">
        <v>0</v>
      </c>
      <c r="H722" t="str">
        <f t="shared" si="36"/>
        <v>2024</v>
      </c>
      <c r="I722" t="str">
        <f t="shared" si="37"/>
        <v>01</v>
      </c>
      <c r="J722" t="str">
        <f t="shared" si="38"/>
        <v>30</v>
      </c>
    </row>
    <row r="723" spans="1:10" x14ac:dyDescent="0.35">
      <c r="A723" t="s">
        <v>718</v>
      </c>
      <c r="B723">
        <v>22.9</v>
      </c>
      <c r="C723">
        <v>30</v>
      </c>
      <c r="D723">
        <v>5</v>
      </c>
      <c r="E723">
        <v>46</v>
      </c>
      <c r="F723">
        <v>0</v>
      </c>
      <c r="H723" t="str">
        <f t="shared" si="36"/>
        <v>2024</v>
      </c>
      <c r="I723" t="str">
        <f t="shared" si="37"/>
        <v>01</v>
      </c>
      <c r="J723" t="str">
        <f t="shared" si="38"/>
        <v>30</v>
      </c>
    </row>
    <row r="724" spans="1:10" x14ac:dyDescent="0.35">
      <c r="A724" t="s">
        <v>719</v>
      </c>
      <c r="B724">
        <v>22.56</v>
      </c>
      <c r="C724">
        <v>50</v>
      </c>
      <c r="D724">
        <v>6</v>
      </c>
      <c r="E724">
        <v>66</v>
      </c>
      <c r="F724">
        <v>0</v>
      </c>
      <c r="H724" t="str">
        <f t="shared" si="36"/>
        <v>2024</v>
      </c>
      <c r="I724" t="str">
        <f t="shared" si="37"/>
        <v>01</v>
      </c>
      <c r="J724" t="str">
        <f t="shared" si="38"/>
        <v>30</v>
      </c>
    </row>
    <row r="725" spans="1:10" x14ac:dyDescent="0.35">
      <c r="A725" t="s">
        <v>720</v>
      </c>
      <c r="B725">
        <v>20.74</v>
      </c>
      <c r="C725">
        <v>80</v>
      </c>
      <c r="D725">
        <v>4.45</v>
      </c>
      <c r="E725">
        <v>56</v>
      </c>
      <c r="F725">
        <v>0</v>
      </c>
      <c r="H725" t="str">
        <f t="shared" si="36"/>
        <v>2024</v>
      </c>
      <c r="I725" t="str">
        <f t="shared" si="37"/>
        <v>01</v>
      </c>
      <c r="J725" t="str">
        <f t="shared" si="38"/>
        <v>31</v>
      </c>
    </row>
    <row r="726" spans="1:10" x14ac:dyDescent="0.35">
      <c r="A726" t="s">
        <v>721</v>
      </c>
      <c r="B726">
        <v>18.39</v>
      </c>
      <c r="C726">
        <v>54.6</v>
      </c>
      <c r="D726">
        <v>6</v>
      </c>
      <c r="E726">
        <v>38.9</v>
      </c>
      <c r="F726">
        <v>0</v>
      </c>
      <c r="H726" t="str">
        <f t="shared" si="36"/>
        <v>2024</v>
      </c>
      <c r="I726" t="str">
        <f t="shared" si="37"/>
        <v>01</v>
      </c>
      <c r="J726" t="str">
        <f t="shared" si="38"/>
        <v>31</v>
      </c>
    </row>
    <row r="727" spans="1:10" x14ac:dyDescent="0.35">
      <c r="A727" t="s">
        <v>722</v>
      </c>
      <c r="B727">
        <v>18.46</v>
      </c>
      <c r="C727">
        <v>60</v>
      </c>
      <c r="D727">
        <v>6</v>
      </c>
      <c r="E727">
        <v>46</v>
      </c>
      <c r="F727">
        <v>0</v>
      </c>
      <c r="H727" t="str">
        <f t="shared" si="36"/>
        <v>2024</v>
      </c>
      <c r="I727" t="str">
        <f t="shared" si="37"/>
        <v>01</v>
      </c>
      <c r="J727" t="str">
        <f t="shared" si="38"/>
        <v>31</v>
      </c>
    </row>
    <row r="728" spans="1:10" x14ac:dyDescent="0.35">
      <c r="A728" t="s">
        <v>723</v>
      </c>
      <c r="B728">
        <v>18.5</v>
      </c>
      <c r="C728">
        <v>60</v>
      </c>
      <c r="D728">
        <v>6</v>
      </c>
      <c r="E728">
        <v>25</v>
      </c>
      <c r="F728">
        <v>0</v>
      </c>
      <c r="H728" t="str">
        <f t="shared" si="36"/>
        <v>2024</v>
      </c>
      <c r="I728" t="str">
        <f t="shared" si="37"/>
        <v>01</v>
      </c>
      <c r="J728" t="str">
        <f t="shared" si="38"/>
        <v>31</v>
      </c>
    </row>
    <row r="729" spans="1:10" x14ac:dyDescent="0.35">
      <c r="A729" t="s">
        <v>724</v>
      </c>
      <c r="B729">
        <v>18.579999999999998</v>
      </c>
      <c r="C729">
        <v>60</v>
      </c>
      <c r="D729">
        <v>6</v>
      </c>
      <c r="E729">
        <v>17</v>
      </c>
      <c r="F729">
        <v>0</v>
      </c>
      <c r="H729" t="str">
        <f t="shared" si="36"/>
        <v>2024</v>
      </c>
      <c r="I729" t="str">
        <f t="shared" si="37"/>
        <v>01</v>
      </c>
      <c r="J729" t="str">
        <f t="shared" si="38"/>
        <v>31</v>
      </c>
    </row>
    <row r="730" spans="1:10" x14ac:dyDescent="0.35">
      <c r="A730" t="s">
        <v>725</v>
      </c>
      <c r="B730">
        <v>18.96</v>
      </c>
      <c r="C730">
        <v>60</v>
      </c>
      <c r="D730">
        <v>6</v>
      </c>
      <c r="E730">
        <v>13</v>
      </c>
      <c r="F730">
        <v>0</v>
      </c>
      <c r="H730" t="str">
        <f t="shared" si="36"/>
        <v>2024</v>
      </c>
      <c r="I730" t="str">
        <f t="shared" si="37"/>
        <v>01</v>
      </c>
      <c r="J730" t="str">
        <f t="shared" si="38"/>
        <v>31</v>
      </c>
    </row>
    <row r="731" spans="1:10" x14ac:dyDescent="0.35">
      <c r="A731" t="s">
        <v>726</v>
      </c>
      <c r="B731">
        <v>19.39</v>
      </c>
      <c r="C731">
        <v>40</v>
      </c>
      <c r="D731">
        <v>6</v>
      </c>
      <c r="E731">
        <v>13</v>
      </c>
      <c r="F731">
        <v>0</v>
      </c>
      <c r="H731" t="str">
        <f t="shared" si="36"/>
        <v>2024</v>
      </c>
      <c r="I731" t="str">
        <f t="shared" si="37"/>
        <v>01</v>
      </c>
      <c r="J731" t="str">
        <f t="shared" si="38"/>
        <v>31</v>
      </c>
    </row>
    <row r="732" spans="1:10" x14ac:dyDescent="0.35">
      <c r="A732" t="s">
        <v>727</v>
      </c>
      <c r="B732">
        <v>21.88</v>
      </c>
      <c r="C732">
        <v>30.2</v>
      </c>
      <c r="D732">
        <v>6</v>
      </c>
      <c r="E732">
        <v>13</v>
      </c>
      <c r="F732">
        <v>0</v>
      </c>
      <c r="H732" t="str">
        <f t="shared" si="36"/>
        <v>2024</v>
      </c>
      <c r="I732" t="str">
        <f t="shared" si="37"/>
        <v>01</v>
      </c>
      <c r="J732" t="str">
        <f t="shared" si="38"/>
        <v>31</v>
      </c>
    </row>
    <row r="733" spans="1:10" x14ac:dyDescent="0.35">
      <c r="A733" t="s">
        <v>728</v>
      </c>
      <c r="B733">
        <v>52.76</v>
      </c>
      <c r="C733">
        <v>40</v>
      </c>
      <c r="D733">
        <v>6</v>
      </c>
      <c r="E733">
        <v>13</v>
      </c>
      <c r="F733">
        <v>0</v>
      </c>
      <c r="H733" t="str">
        <f t="shared" si="36"/>
        <v>2024</v>
      </c>
      <c r="I733" t="str">
        <f t="shared" si="37"/>
        <v>01</v>
      </c>
      <c r="J733" t="str">
        <f t="shared" si="38"/>
        <v>31</v>
      </c>
    </row>
    <row r="734" spans="1:10" x14ac:dyDescent="0.35">
      <c r="A734" t="s">
        <v>729</v>
      </c>
      <c r="B734">
        <v>40</v>
      </c>
      <c r="C734">
        <v>30.2</v>
      </c>
      <c r="D734">
        <v>6</v>
      </c>
      <c r="E734">
        <v>13</v>
      </c>
      <c r="F734">
        <v>0</v>
      </c>
      <c r="H734" t="str">
        <f t="shared" si="36"/>
        <v>2024</v>
      </c>
      <c r="I734" t="str">
        <f t="shared" si="37"/>
        <v>01</v>
      </c>
      <c r="J734" t="str">
        <f t="shared" si="38"/>
        <v>31</v>
      </c>
    </row>
    <row r="735" spans="1:10" x14ac:dyDescent="0.35">
      <c r="A735" t="s">
        <v>730</v>
      </c>
      <c r="B735">
        <v>22.22</v>
      </c>
      <c r="C735">
        <v>40</v>
      </c>
      <c r="D735">
        <v>6</v>
      </c>
      <c r="E735">
        <v>13</v>
      </c>
      <c r="F735">
        <v>0</v>
      </c>
      <c r="H735" t="str">
        <f t="shared" si="36"/>
        <v>2024</v>
      </c>
      <c r="I735" t="str">
        <f t="shared" si="37"/>
        <v>01</v>
      </c>
      <c r="J735" t="str">
        <f t="shared" si="38"/>
        <v>31</v>
      </c>
    </row>
    <row r="736" spans="1:10" x14ac:dyDescent="0.35">
      <c r="A736" t="s">
        <v>731</v>
      </c>
      <c r="B736">
        <v>20.41</v>
      </c>
      <c r="C736">
        <v>30</v>
      </c>
      <c r="D736">
        <v>5</v>
      </c>
      <c r="E736">
        <v>14.6</v>
      </c>
      <c r="F736">
        <v>0</v>
      </c>
      <c r="H736" t="str">
        <f t="shared" si="36"/>
        <v>2024</v>
      </c>
      <c r="I736" t="str">
        <f t="shared" si="37"/>
        <v>01</v>
      </c>
      <c r="J736" t="str">
        <f t="shared" si="38"/>
        <v>31</v>
      </c>
    </row>
    <row r="737" spans="1:10" x14ac:dyDescent="0.35">
      <c r="A737" t="s">
        <v>732</v>
      </c>
      <c r="B737">
        <v>19.12</v>
      </c>
      <c r="C737">
        <v>50</v>
      </c>
      <c r="D737">
        <v>5</v>
      </c>
      <c r="E737">
        <v>13</v>
      </c>
      <c r="F737">
        <v>0</v>
      </c>
      <c r="H737" t="str">
        <f t="shared" si="36"/>
        <v>2024</v>
      </c>
      <c r="I737" t="str">
        <f t="shared" si="37"/>
        <v>01</v>
      </c>
      <c r="J737" t="str">
        <f t="shared" si="38"/>
        <v>31</v>
      </c>
    </row>
    <row r="738" spans="1:10" x14ac:dyDescent="0.35">
      <c r="A738" t="s">
        <v>733</v>
      </c>
      <c r="B738">
        <v>18.54</v>
      </c>
      <c r="C738">
        <v>50</v>
      </c>
      <c r="D738">
        <v>1.72</v>
      </c>
      <c r="E738">
        <v>2.56</v>
      </c>
      <c r="F738">
        <v>0</v>
      </c>
      <c r="H738" t="str">
        <f t="shared" si="36"/>
        <v>2024</v>
      </c>
      <c r="I738" t="str">
        <f t="shared" si="37"/>
        <v>01</v>
      </c>
      <c r="J738" t="str">
        <f t="shared" si="38"/>
        <v>31</v>
      </c>
    </row>
    <row r="739" spans="1:10" x14ac:dyDescent="0.35">
      <c r="A739" t="s">
        <v>734</v>
      </c>
      <c r="B739">
        <v>17.77</v>
      </c>
      <c r="C739">
        <v>50</v>
      </c>
      <c r="D739">
        <v>5</v>
      </c>
      <c r="E739">
        <v>2</v>
      </c>
      <c r="F739">
        <v>0</v>
      </c>
      <c r="H739" t="str">
        <f t="shared" si="36"/>
        <v>2024</v>
      </c>
      <c r="I739" t="str">
        <f t="shared" si="37"/>
        <v>01</v>
      </c>
      <c r="J739" t="str">
        <f t="shared" si="38"/>
        <v>31</v>
      </c>
    </row>
    <row r="740" spans="1:10" x14ac:dyDescent="0.35">
      <c r="A740" t="s">
        <v>735</v>
      </c>
      <c r="B740">
        <v>17</v>
      </c>
      <c r="C740">
        <v>60</v>
      </c>
      <c r="D740">
        <v>8</v>
      </c>
      <c r="E740">
        <v>2</v>
      </c>
      <c r="F740">
        <v>0</v>
      </c>
      <c r="H740" t="str">
        <f t="shared" si="36"/>
        <v>2024</v>
      </c>
      <c r="I740" t="str">
        <f t="shared" si="37"/>
        <v>01</v>
      </c>
      <c r="J740" t="str">
        <f t="shared" si="38"/>
        <v>31</v>
      </c>
    </row>
    <row r="741" spans="1:10" x14ac:dyDescent="0.35">
      <c r="A741" t="s">
        <v>736</v>
      </c>
      <c r="B741">
        <v>16.309999999999999</v>
      </c>
      <c r="C741">
        <v>50</v>
      </c>
      <c r="D741">
        <v>9.8000000000000007</v>
      </c>
      <c r="E741">
        <v>2</v>
      </c>
      <c r="F741">
        <v>0</v>
      </c>
      <c r="H741" t="str">
        <f t="shared" si="36"/>
        <v>2024</v>
      </c>
      <c r="I741" t="str">
        <f t="shared" si="37"/>
        <v>01</v>
      </c>
      <c r="J741" t="str">
        <f t="shared" si="38"/>
        <v>31</v>
      </c>
    </row>
    <row r="742" spans="1:10" x14ac:dyDescent="0.35">
      <c r="A742" t="s">
        <v>737</v>
      </c>
      <c r="B742">
        <v>16.95</v>
      </c>
      <c r="C742">
        <v>60</v>
      </c>
      <c r="D742">
        <v>20</v>
      </c>
      <c r="E742">
        <v>5</v>
      </c>
      <c r="F742">
        <v>0</v>
      </c>
      <c r="H742" t="str">
        <f t="shared" si="36"/>
        <v>2024</v>
      </c>
      <c r="I742" t="str">
        <f t="shared" si="37"/>
        <v>01</v>
      </c>
      <c r="J742" t="str">
        <f t="shared" si="38"/>
        <v>31</v>
      </c>
    </row>
    <row r="743" spans="1:10" x14ac:dyDescent="0.35">
      <c r="A743" t="s">
        <v>738</v>
      </c>
      <c r="B743">
        <v>16.670000000000002</v>
      </c>
      <c r="C743">
        <v>60</v>
      </c>
      <c r="D743">
        <v>24.8</v>
      </c>
      <c r="E743">
        <v>5</v>
      </c>
      <c r="F743">
        <v>0</v>
      </c>
      <c r="H743" t="str">
        <f t="shared" si="36"/>
        <v>2024</v>
      </c>
      <c r="I743" t="str">
        <f t="shared" si="37"/>
        <v>01</v>
      </c>
      <c r="J743" t="str">
        <f t="shared" si="38"/>
        <v>31</v>
      </c>
    </row>
    <row r="744" spans="1:10" x14ac:dyDescent="0.35">
      <c r="A744" t="s">
        <v>739</v>
      </c>
      <c r="B744">
        <v>10.38</v>
      </c>
      <c r="C744">
        <v>80</v>
      </c>
      <c r="D744">
        <v>19.8</v>
      </c>
      <c r="E744">
        <v>13</v>
      </c>
      <c r="F744">
        <v>0</v>
      </c>
      <c r="H744" t="str">
        <f t="shared" si="36"/>
        <v>2024</v>
      </c>
      <c r="I744" t="str">
        <f t="shared" si="37"/>
        <v>01</v>
      </c>
      <c r="J744" t="str">
        <f t="shared" si="38"/>
        <v>31</v>
      </c>
    </row>
    <row r="745" spans="1:10" x14ac:dyDescent="0.35">
      <c r="A745" t="s">
        <v>740</v>
      </c>
      <c r="B745">
        <v>3.47</v>
      </c>
      <c r="C745">
        <v>70</v>
      </c>
      <c r="D745">
        <v>8</v>
      </c>
      <c r="E745">
        <v>17</v>
      </c>
      <c r="F745">
        <v>0</v>
      </c>
      <c r="H745" t="str">
        <f t="shared" si="36"/>
        <v>2024</v>
      </c>
      <c r="I745" t="str">
        <f t="shared" si="37"/>
        <v>01</v>
      </c>
      <c r="J745" t="str">
        <f t="shared" si="38"/>
        <v>31</v>
      </c>
    </row>
    <row r="746" spans="1:10" x14ac:dyDescent="0.35">
      <c r="A746" t="s">
        <v>741</v>
      </c>
      <c r="B746">
        <v>0</v>
      </c>
      <c r="C746">
        <v>90</v>
      </c>
      <c r="D746">
        <v>1.72</v>
      </c>
      <c r="E746">
        <v>36</v>
      </c>
      <c r="F746">
        <v>0</v>
      </c>
      <c r="H746" t="str">
        <f t="shared" si="36"/>
        <v>2024</v>
      </c>
      <c r="I746" t="str">
        <f t="shared" si="37"/>
        <v>01</v>
      </c>
      <c r="J746" t="str">
        <f t="shared" si="38"/>
        <v>31</v>
      </c>
    </row>
    <row r="747" spans="1:10" x14ac:dyDescent="0.35">
      <c r="A747" t="s">
        <v>742</v>
      </c>
      <c r="B747">
        <v>-7.0000000000000007E-2</v>
      </c>
      <c r="C747">
        <v>150</v>
      </c>
      <c r="D747">
        <v>6</v>
      </c>
      <c r="E747">
        <v>85</v>
      </c>
      <c r="F747">
        <v>0</v>
      </c>
      <c r="H747" t="str">
        <f t="shared" si="36"/>
        <v>2024</v>
      </c>
      <c r="I747" t="str">
        <f t="shared" si="37"/>
        <v>01</v>
      </c>
      <c r="J747" t="str">
        <f t="shared" si="38"/>
        <v>31</v>
      </c>
    </row>
    <row r="748" spans="1:10" x14ac:dyDescent="0.35">
      <c r="A748" t="s">
        <v>743</v>
      </c>
      <c r="B748">
        <v>-0.89</v>
      </c>
      <c r="C748">
        <v>105</v>
      </c>
      <c r="D748">
        <v>6</v>
      </c>
      <c r="E748">
        <v>112</v>
      </c>
      <c r="F748">
        <v>0</v>
      </c>
      <c r="H748" t="str">
        <f t="shared" si="36"/>
        <v>2024</v>
      </c>
      <c r="I748" t="str">
        <f t="shared" si="37"/>
        <v>01</v>
      </c>
      <c r="J748" t="str">
        <f t="shared" si="38"/>
        <v>31</v>
      </c>
    </row>
    <row r="749" spans="1:10" x14ac:dyDescent="0.35">
      <c r="A749" t="s">
        <v>744</v>
      </c>
      <c r="B749">
        <v>-2.02</v>
      </c>
      <c r="C749">
        <v>120</v>
      </c>
      <c r="D749">
        <v>6</v>
      </c>
      <c r="E749">
        <v>145</v>
      </c>
      <c r="F749">
        <v>15</v>
      </c>
      <c r="H749" t="str">
        <f t="shared" si="36"/>
        <v>2024</v>
      </c>
      <c r="I749" t="str">
        <f t="shared" si="37"/>
        <v>02</v>
      </c>
      <c r="J749" t="str">
        <f t="shared" si="38"/>
        <v>01</v>
      </c>
    </row>
    <row r="750" spans="1:10" x14ac:dyDescent="0.35">
      <c r="A750" t="s">
        <v>745</v>
      </c>
      <c r="B750">
        <v>-2.0699999999999998</v>
      </c>
      <c r="C750">
        <v>150</v>
      </c>
      <c r="D750">
        <v>6</v>
      </c>
      <c r="E750">
        <v>220</v>
      </c>
      <c r="F750">
        <v>15</v>
      </c>
      <c r="H750" t="str">
        <f t="shared" si="36"/>
        <v>2024</v>
      </c>
      <c r="I750" t="str">
        <f t="shared" si="37"/>
        <v>02</v>
      </c>
      <c r="J750" t="str">
        <f t="shared" si="38"/>
        <v>01</v>
      </c>
    </row>
    <row r="751" spans="1:10" x14ac:dyDescent="0.35">
      <c r="A751" t="s">
        <v>746</v>
      </c>
      <c r="B751">
        <v>-2.2200000000000002</v>
      </c>
      <c r="C751">
        <v>150</v>
      </c>
      <c r="D751">
        <v>6</v>
      </c>
      <c r="E751">
        <v>188</v>
      </c>
      <c r="F751">
        <v>15</v>
      </c>
      <c r="H751" t="str">
        <f t="shared" si="36"/>
        <v>2024</v>
      </c>
      <c r="I751" t="str">
        <f t="shared" si="37"/>
        <v>02</v>
      </c>
      <c r="J751" t="str">
        <f t="shared" si="38"/>
        <v>01</v>
      </c>
    </row>
    <row r="752" spans="1:10" x14ac:dyDescent="0.35">
      <c r="A752" t="s">
        <v>747</v>
      </c>
      <c r="B752">
        <v>-2.4900000000000002</v>
      </c>
      <c r="C752">
        <v>120</v>
      </c>
      <c r="D752">
        <v>6</v>
      </c>
      <c r="E752">
        <v>66</v>
      </c>
      <c r="F752">
        <v>15</v>
      </c>
      <c r="H752" t="str">
        <f t="shared" si="36"/>
        <v>2024</v>
      </c>
      <c r="I752" t="str">
        <f t="shared" si="37"/>
        <v>02</v>
      </c>
      <c r="J752" t="str">
        <f t="shared" si="38"/>
        <v>01</v>
      </c>
    </row>
    <row r="753" spans="1:10" x14ac:dyDescent="0.35">
      <c r="A753" t="s">
        <v>748</v>
      </c>
      <c r="B753">
        <v>-2.5</v>
      </c>
      <c r="C753">
        <v>120</v>
      </c>
      <c r="D753">
        <v>6</v>
      </c>
      <c r="E753">
        <v>36</v>
      </c>
      <c r="F753">
        <v>11.5</v>
      </c>
      <c r="H753" t="str">
        <f t="shared" si="36"/>
        <v>2024</v>
      </c>
      <c r="I753" t="str">
        <f t="shared" si="37"/>
        <v>02</v>
      </c>
      <c r="J753" t="str">
        <f t="shared" si="38"/>
        <v>01</v>
      </c>
    </row>
    <row r="754" spans="1:10" x14ac:dyDescent="0.35">
      <c r="A754" t="s">
        <v>749</v>
      </c>
      <c r="B754">
        <v>-2.0699999999999998</v>
      </c>
      <c r="C754">
        <v>90</v>
      </c>
      <c r="D754">
        <v>1.7</v>
      </c>
      <c r="E754">
        <v>36</v>
      </c>
      <c r="F754">
        <v>0</v>
      </c>
      <c r="H754" t="str">
        <f t="shared" si="36"/>
        <v>2024</v>
      </c>
      <c r="I754" t="str">
        <f t="shared" si="37"/>
        <v>02</v>
      </c>
      <c r="J754" t="str">
        <f t="shared" si="38"/>
        <v>01</v>
      </c>
    </row>
    <row r="755" spans="1:10" x14ac:dyDescent="0.35">
      <c r="A755" t="s">
        <v>750</v>
      </c>
      <c r="B755">
        <v>-1.84</v>
      </c>
      <c r="C755">
        <v>90</v>
      </c>
      <c r="D755">
        <v>6</v>
      </c>
      <c r="E755">
        <v>32</v>
      </c>
      <c r="F755">
        <v>0</v>
      </c>
      <c r="H755" t="str">
        <f t="shared" si="36"/>
        <v>2024</v>
      </c>
      <c r="I755" t="str">
        <f t="shared" si="37"/>
        <v>02</v>
      </c>
      <c r="J755" t="str">
        <f t="shared" si="38"/>
        <v>01</v>
      </c>
    </row>
    <row r="756" spans="1:10" x14ac:dyDescent="0.35">
      <c r="A756" t="s">
        <v>751</v>
      </c>
      <c r="B756">
        <v>-0.1</v>
      </c>
      <c r="C756">
        <v>90</v>
      </c>
      <c r="D756">
        <v>6</v>
      </c>
      <c r="E756">
        <v>32</v>
      </c>
      <c r="F756">
        <v>0</v>
      </c>
      <c r="H756" t="str">
        <f t="shared" si="36"/>
        <v>2024</v>
      </c>
      <c r="I756" t="str">
        <f t="shared" si="37"/>
        <v>02</v>
      </c>
      <c r="J756" t="str">
        <f t="shared" si="38"/>
        <v>01</v>
      </c>
    </row>
    <row r="757" spans="1:10" x14ac:dyDescent="0.35">
      <c r="A757" t="s">
        <v>752</v>
      </c>
      <c r="B757">
        <v>3.08</v>
      </c>
      <c r="C757">
        <v>90</v>
      </c>
      <c r="D757">
        <v>6</v>
      </c>
      <c r="E757">
        <v>36</v>
      </c>
      <c r="F757">
        <v>0</v>
      </c>
      <c r="H757" t="str">
        <f t="shared" si="36"/>
        <v>2024</v>
      </c>
      <c r="I757" t="str">
        <f t="shared" si="37"/>
        <v>02</v>
      </c>
      <c r="J757" t="str">
        <f t="shared" si="38"/>
        <v>01</v>
      </c>
    </row>
    <row r="758" spans="1:10" x14ac:dyDescent="0.35">
      <c r="A758" t="s">
        <v>753</v>
      </c>
      <c r="B758">
        <v>3.43</v>
      </c>
      <c r="C758">
        <v>90</v>
      </c>
      <c r="D758">
        <v>6</v>
      </c>
      <c r="E758">
        <v>36</v>
      </c>
      <c r="F758">
        <v>0</v>
      </c>
      <c r="H758" t="str">
        <f t="shared" si="36"/>
        <v>2024</v>
      </c>
      <c r="I758" t="str">
        <f t="shared" si="37"/>
        <v>02</v>
      </c>
      <c r="J758" t="str">
        <f t="shared" si="38"/>
        <v>01</v>
      </c>
    </row>
    <row r="759" spans="1:10" x14ac:dyDescent="0.35">
      <c r="A759" t="s">
        <v>754</v>
      </c>
      <c r="B759">
        <v>4.43</v>
      </c>
      <c r="C759">
        <v>90</v>
      </c>
      <c r="D759">
        <v>1.87</v>
      </c>
      <c r="E759">
        <v>32</v>
      </c>
      <c r="F759">
        <v>0</v>
      </c>
      <c r="H759" t="str">
        <f t="shared" si="36"/>
        <v>2024</v>
      </c>
      <c r="I759" t="str">
        <f t="shared" si="37"/>
        <v>02</v>
      </c>
      <c r="J759" t="str">
        <f t="shared" si="38"/>
        <v>01</v>
      </c>
    </row>
    <row r="760" spans="1:10" x14ac:dyDescent="0.35">
      <c r="A760" t="s">
        <v>755</v>
      </c>
      <c r="B760">
        <v>3.43</v>
      </c>
      <c r="C760">
        <v>90</v>
      </c>
      <c r="D760">
        <v>2</v>
      </c>
      <c r="E760">
        <v>32</v>
      </c>
      <c r="F760">
        <v>0</v>
      </c>
      <c r="H760" t="str">
        <f t="shared" si="36"/>
        <v>2024</v>
      </c>
      <c r="I760" t="str">
        <f t="shared" si="37"/>
        <v>02</v>
      </c>
      <c r="J760" t="str">
        <f t="shared" si="38"/>
        <v>01</v>
      </c>
    </row>
    <row r="761" spans="1:10" x14ac:dyDescent="0.35">
      <c r="A761" t="s">
        <v>756</v>
      </c>
      <c r="B761">
        <v>2.76</v>
      </c>
      <c r="C761">
        <v>90</v>
      </c>
      <c r="D761">
        <v>2</v>
      </c>
      <c r="E761">
        <v>25</v>
      </c>
      <c r="F761">
        <v>0</v>
      </c>
      <c r="H761" t="str">
        <f t="shared" si="36"/>
        <v>2024</v>
      </c>
      <c r="I761" t="str">
        <f t="shared" si="37"/>
        <v>02</v>
      </c>
      <c r="J761" t="str">
        <f t="shared" si="38"/>
        <v>01</v>
      </c>
    </row>
    <row r="762" spans="1:10" x14ac:dyDescent="0.35">
      <c r="A762" t="s">
        <v>757</v>
      </c>
      <c r="B762">
        <v>3.43</v>
      </c>
      <c r="C762">
        <v>90</v>
      </c>
      <c r="D762">
        <v>4</v>
      </c>
      <c r="E762">
        <v>2.4700000000000002</v>
      </c>
      <c r="F762">
        <v>0</v>
      </c>
      <c r="H762" t="str">
        <f t="shared" si="36"/>
        <v>2024</v>
      </c>
      <c r="I762" t="str">
        <f t="shared" si="37"/>
        <v>02</v>
      </c>
      <c r="J762" t="str">
        <f t="shared" si="38"/>
        <v>01</v>
      </c>
    </row>
    <row r="763" spans="1:10" x14ac:dyDescent="0.35">
      <c r="A763" t="s">
        <v>758</v>
      </c>
      <c r="B763">
        <v>2.93</v>
      </c>
      <c r="C763">
        <v>90</v>
      </c>
      <c r="D763">
        <v>47</v>
      </c>
      <c r="E763">
        <v>5</v>
      </c>
      <c r="F763">
        <v>0</v>
      </c>
      <c r="H763" t="str">
        <f t="shared" si="36"/>
        <v>2024</v>
      </c>
      <c r="I763" t="str">
        <f t="shared" si="37"/>
        <v>02</v>
      </c>
      <c r="J763" t="str">
        <f t="shared" si="38"/>
        <v>01</v>
      </c>
    </row>
    <row r="764" spans="1:10" x14ac:dyDescent="0.35">
      <c r="A764" t="s">
        <v>759</v>
      </c>
      <c r="B764">
        <v>0.4</v>
      </c>
      <c r="C764">
        <v>50</v>
      </c>
      <c r="D764">
        <v>29</v>
      </c>
      <c r="E764">
        <v>3.5</v>
      </c>
      <c r="F764">
        <v>0</v>
      </c>
      <c r="H764" t="str">
        <f t="shared" si="36"/>
        <v>2024</v>
      </c>
      <c r="I764" t="str">
        <f t="shared" si="37"/>
        <v>02</v>
      </c>
      <c r="J764" t="str">
        <f t="shared" si="38"/>
        <v>01</v>
      </c>
    </row>
    <row r="765" spans="1:10" x14ac:dyDescent="0.35">
      <c r="A765" t="s">
        <v>760</v>
      </c>
      <c r="B765">
        <v>0.8</v>
      </c>
      <c r="C765">
        <v>60</v>
      </c>
      <c r="D765">
        <v>29</v>
      </c>
      <c r="E765">
        <v>1.9</v>
      </c>
      <c r="F765">
        <v>0</v>
      </c>
      <c r="H765" t="str">
        <f t="shared" si="36"/>
        <v>2024</v>
      </c>
      <c r="I765" t="str">
        <f t="shared" si="37"/>
        <v>02</v>
      </c>
      <c r="J765" t="str">
        <f t="shared" si="38"/>
        <v>01</v>
      </c>
    </row>
    <row r="766" spans="1:10" x14ac:dyDescent="0.35">
      <c r="A766" t="s">
        <v>761</v>
      </c>
      <c r="B766">
        <v>2.92</v>
      </c>
      <c r="C766">
        <v>60</v>
      </c>
      <c r="D766">
        <v>29</v>
      </c>
      <c r="E766">
        <v>1.9</v>
      </c>
      <c r="F766">
        <v>0</v>
      </c>
      <c r="H766" t="str">
        <f t="shared" si="36"/>
        <v>2024</v>
      </c>
      <c r="I766" t="str">
        <f t="shared" si="37"/>
        <v>02</v>
      </c>
      <c r="J766" t="str">
        <f t="shared" si="38"/>
        <v>01</v>
      </c>
    </row>
    <row r="767" spans="1:10" x14ac:dyDescent="0.35">
      <c r="A767" t="s">
        <v>762</v>
      </c>
      <c r="B767">
        <v>3.61</v>
      </c>
      <c r="C767">
        <v>60</v>
      </c>
      <c r="D767">
        <v>47</v>
      </c>
      <c r="E767">
        <v>17</v>
      </c>
      <c r="F767">
        <v>0</v>
      </c>
      <c r="H767" t="str">
        <f t="shared" si="36"/>
        <v>2024</v>
      </c>
      <c r="I767" t="str">
        <f t="shared" si="37"/>
        <v>02</v>
      </c>
      <c r="J767" t="str">
        <f t="shared" si="38"/>
        <v>01</v>
      </c>
    </row>
    <row r="768" spans="1:10" x14ac:dyDescent="0.35">
      <c r="A768" t="s">
        <v>763</v>
      </c>
      <c r="B768">
        <v>2.4700000000000002</v>
      </c>
      <c r="C768">
        <v>60</v>
      </c>
      <c r="D768">
        <v>29</v>
      </c>
      <c r="E768">
        <v>36</v>
      </c>
      <c r="F768">
        <v>0</v>
      </c>
      <c r="H768" t="str">
        <f t="shared" si="36"/>
        <v>2024</v>
      </c>
      <c r="I768" t="str">
        <f t="shared" si="37"/>
        <v>02</v>
      </c>
      <c r="J768" t="str">
        <f t="shared" si="38"/>
        <v>01</v>
      </c>
    </row>
    <row r="769" spans="1:10" x14ac:dyDescent="0.35">
      <c r="A769" t="s">
        <v>764</v>
      </c>
      <c r="B769">
        <v>2.1</v>
      </c>
      <c r="C769">
        <v>60</v>
      </c>
      <c r="D769">
        <v>27</v>
      </c>
      <c r="E769">
        <v>46</v>
      </c>
      <c r="F769">
        <v>0</v>
      </c>
      <c r="H769" t="str">
        <f t="shared" si="36"/>
        <v>2024</v>
      </c>
      <c r="I769" t="str">
        <f t="shared" si="37"/>
        <v>02</v>
      </c>
      <c r="J769" t="str">
        <f t="shared" si="38"/>
        <v>01</v>
      </c>
    </row>
    <row r="770" spans="1:10" x14ac:dyDescent="0.35">
      <c r="A770" t="s">
        <v>765</v>
      </c>
      <c r="B770">
        <v>0</v>
      </c>
      <c r="C770">
        <v>60</v>
      </c>
      <c r="D770">
        <v>19.8</v>
      </c>
      <c r="E770">
        <v>85</v>
      </c>
      <c r="F770">
        <v>0</v>
      </c>
      <c r="H770" t="str">
        <f t="shared" si="36"/>
        <v>2024</v>
      </c>
      <c r="I770" t="str">
        <f t="shared" si="37"/>
        <v>02</v>
      </c>
      <c r="J770" t="str">
        <f t="shared" si="38"/>
        <v>01</v>
      </c>
    </row>
    <row r="771" spans="1:10" x14ac:dyDescent="0.35">
      <c r="A771" t="s">
        <v>766</v>
      </c>
      <c r="B771">
        <v>0.01</v>
      </c>
      <c r="C771">
        <v>100</v>
      </c>
      <c r="D771">
        <v>10</v>
      </c>
      <c r="E771">
        <v>145</v>
      </c>
      <c r="F771">
        <v>15</v>
      </c>
      <c r="H771" t="str">
        <f t="shared" si="36"/>
        <v>2024</v>
      </c>
      <c r="I771" t="str">
        <f t="shared" si="37"/>
        <v>02</v>
      </c>
      <c r="J771" t="str">
        <f t="shared" si="38"/>
        <v>01</v>
      </c>
    </row>
    <row r="772" spans="1:10" x14ac:dyDescent="0.35">
      <c r="A772" t="s">
        <v>767</v>
      </c>
      <c r="B772">
        <v>0</v>
      </c>
      <c r="C772">
        <v>154.5</v>
      </c>
      <c r="D772">
        <v>2.52</v>
      </c>
      <c r="E772">
        <v>167</v>
      </c>
      <c r="F772">
        <v>48.83</v>
      </c>
      <c r="H772" t="str">
        <f t="shared" si="36"/>
        <v>2024</v>
      </c>
      <c r="I772" t="str">
        <f t="shared" si="37"/>
        <v>02</v>
      </c>
      <c r="J772" t="str">
        <f t="shared" si="38"/>
        <v>01</v>
      </c>
    </row>
    <row r="773" spans="1:10" x14ac:dyDescent="0.35">
      <c r="A773" t="s">
        <v>768</v>
      </c>
      <c r="B773">
        <v>-0.02</v>
      </c>
      <c r="C773">
        <v>150</v>
      </c>
      <c r="D773">
        <v>2.08</v>
      </c>
      <c r="E773">
        <v>85</v>
      </c>
      <c r="F773">
        <v>48.84</v>
      </c>
      <c r="H773" t="str">
        <f t="shared" si="36"/>
        <v>2024</v>
      </c>
      <c r="I773" t="str">
        <f t="shared" si="37"/>
        <v>02</v>
      </c>
      <c r="J773" t="str">
        <f t="shared" si="38"/>
        <v>02</v>
      </c>
    </row>
    <row r="774" spans="1:10" x14ac:dyDescent="0.35">
      <c r="A774" t="s">
        <v>769</v>
      </c>
      <c r="B774">
        <v>-1.71</v>
      </c>
      <c r="C774">
        <v>105</v>
      </c>
      <c r="D774">
        <v>2.08</v>
      </c>
      <c r="E774">
        <v>86.6</v>
      </c>
      <c r="F774">
        <v>48.84</v>
      </c>
      <c r="H774" t="str">
        <f t="shared" si="36"/>
        <v>2024</v>
      </c>
      <c r="I774" t="str">
        <f t="shared" si="37"/>
        <v>02</v>
      </c>
      <c r="J774" t="str">
        <f t="shared" si="38"/>
        <v>02</v>
      </c>
    </row>
    <row r="775" spans="1:10" x14ac:dyDescent="0.35">
      <c r="A775" t="s">
        <v>770</v>
      </c>
      <c r="B775">
        <v>-1.74</v>
      </c>
      <c r="C775">
        <v>185.8</v>
      </c>
      <c r="D775">
        <v>2.08</v>
      </c>
      <c r="E775">
        <v>145</v>
      </c>
      <c r="F775">
        <v>48.84</v>
      </c>
      <c r="H775" t="str">
        <f t="shared" si="36"/>
        <v>2024</v>
      </c>
      <c r="I775" t="str">
        <f t="shared" si="37"/>
        <v>02</v>
      </c>
      <c r="J775" t="str">
        <f t="shared" si="38"/>
        <v>02</v>
      </c>
    </row>
    <row r="776" spans="1:10" x14ac:dyDescent="0.35">
      <c r="A776" t="s">
        <v>771</v>
      </c>
      <c r="B776">
        <v>-1.76</v>
      </c>
      <c r="C776">
        <v>200</v>
      </c>
      <c r="D776">
        <v>1.75</v>
      </c>
      <c r="E776">
        <v>66</v>
      </c>
      <c r="F776">
        <v>48.84</v>
      </c>
      <c r="H776" t="str">
        <f t="shared" si="36"/>
        <v>2024</v>
      </c>
      <c r="I776" t="str">
        <f t="shared" si="37"/>
        <v>02</v>
      </c>
      <c r="J776" t="str">
        <f t="shared" si="38"/>
        <v>02</v>
      </c>
    </row>
    <row r="777" spans="1:10" x14ac:dyDescent="0.35">
      <c r="A777" t="s">
        <v>772</v>
      </c>
      <c r="B777">
        <v>-1.73</v>
      </c>
      <c r="C777">
        <v>150</v>
      </c>
      <c r="D777">
        <v>1</v>
      </c>
      <c r="E777">
        <v>13</v>
      </c>
      <c r="F777">
        <v>48.83</v>
      </c>
      <c r="H777" t="str">
        <f t="shared" si="36"/>
        <v>2024</v>
      </c>
      <c r="I777" t="str">
        <f t="shared" si="37"/>
        <v>02</v>
      </c>
      <c r="J777" t="str">
        <f t="shared" si="38"/>
        <v>02</v>
      </c>
    </row>
    <row r="778" spans="1:10" x14ac:dyDescent="0.35">
      <c r="A778" t="s">
        <v>773</v>
      </c>
      <c r="B778">
        <v>-0.11</v>
      </c>
      <c r="C778">
        <v>50</v>
      </c>
      <c r="D778">
        <v>5.0999999999999996</v>
      </c>
      <c r="E778">
        <v>13</v>
      </c>
      <c r="F778">
        <v>48.83</v>
      </c>
      <c r="H778" t="str">
        <f t="shared" si="36"/>
        <v>2024</v>
      </c>
      <c r="I778" t="str">
        <f t="shared" si="37"/>
        <v>02</v>
      </c>
      <c r="J778" t="str">
        <f t="shared" si="38"/>
        <v>02</v>
      </c>
    </row>
    <row r="779" spans="1:10" x14ac:dyDescent="0.35">
      <c r="A779" t="s">
        <v>774</v>
      </c>
      <c r="B779">
        <v>0.01</v>
      </c>
      <c r="C779">
        <v>40</v>
      </c>
      <c r="D779">
        <v>5.0999999999999996</v>
      </c>
      <c r="E779">
        <v>17</v>
      </c>
      <c r="F779">
        <v>15</v>
      </c>
      <c r="H779" t="str">
        <f t="shared" si="36"/>
        <v>2024</v>
      </c>
      <c r="I779" t="str">
        <f t="shared" si="37"/>
        <v>02</v>
      </c>
      <c r="J779" t="str">
        <f t="shared" si="38"/>
        <v>02</v>
      </c>
    </row>
    <row r="780" spans="1:10" x14ac:dyDescent="0.35">
      <c r="A780" t="s">
        <v>775</v>
      </c>
      <c r="B780">
        <v>20.27</v>
      </c>
      <c r="C780">
        <v>22.4</v>
      </c>
      <c r="D780">
        <v>6</v>
      </c>
      <c r="E780">
        <v>17</v>
      </c>
      <c r="F780">
        <v>0</v>
      </c>
      <c r="H780" t="str">
        <f t="shared" si="36"/>
        <v>2024</v>
      </c>
      <c r="I780" t="str">
        <f t="shared" si="37"/>
        <v>02</v>
      </c>
      <c r="J780" t="str">
        <f t="shared" si="38"/>
        <v>02</v>
      </c>
    </row>
    <row r="781" spans="1:10" x14ac:dyDescent="0.35">
      <c r="A781" t="s">
        <v>776</v>
      </c>
      <c r="B781">
        <v>23.29</v>
      </c>
      <c r="C781">
        <v>20.3</v>
      </c>
      <c r="D781">
        <v>6</v>
      </c>
      <c r="E781">
        <v>13</v>
      </c>
      <c r="F781">
        <v>0</v>
      </c>
      <c r="H781" t="str">
        <f t="shared" si="36"/>
        <v>2024</v>
      </c>
      <c r="I781" t="str">
        <f t="shared" si="37"/>
        <v>02</v>
      </c>
      <c r="J781" t="str">
        <f t="shared" si="38"/>
        <v>02</v>
      </c>
    </row>
    <row r="782" spans="1:10" x14ac:dyDescent="0.35">
      <c r="A782" t="s">
        <v>777</v>
      </c>
      <c r="B782">
        <v>24.74</v>
      </c>
      <c r="C782">
        <v>22.4</v>
      </c>
      <c r="D782">
        <v>6</v>
      </c>
      <c r="E782">
        <v>13</v>
      </c>
      <c r="F782">
        <v>0</v>
      </c>
      <c r="H782" t="str">
        <f t="shared" ref="H782:H845" si="39">LEFT(A782,4)</f>
        <v>2024</v>
      </c>
      <c r="I782" t="str">
        <f t="shared" ref="I782:I845" si="40">MID(A782,6,2)</f>
        <v>02</v>
      </c>
      <c r="J782" t="str">
        <f t="shared" ref="J782:J845" si="41">MID(A782,9,2)</f>
        <v>02</v>
      </c>
    </row>
    <row r="783" spans="1:10" x14ac:dyDescent="0.35">
      <c r="A783" t="s">
        <v>778</v>
      </c>
      <c r="B783">
        <v>25.44</v>
      </c>
      <c r="C783">
        <v>22.64</v>
      </c>
      <c r="D783">
        <v>6</v>
      </c>
      <c r="E783">
        <v>13</v>
      </c>
      <c r="F783">
        <v>0</v>
      </c>
      <c r="H783" t="str">
        <f t="shared" si="39"/>
        <v>2024</v>
      </c>
      <c r="I783" t="str">
        <f t="shared" si="40"/>
        <v>02</v>
      </c>
      <c r="J783" t="str">
        <f t="shared" si="41"/>
        <v>02</v>
      </c>
    </row>
    <row r="784" spans="1:10" x14ac:dyDescent="0.35">
      <c r="A784" t="s">
        <v>779</v>
      </c>
      <c r="B784">
        <v>25.98</v>
      </c>
      <c r="C784">
        <v>25.74</v>
      </c>
      <c r="D784">
        <v>6</v>
      </c>
      <c r="E784">
        <v>12.78</v>
      </c>
      <c r="F784">
        <v>0</v>
      </c>
      <c r="H784" t="str">
        <f t="shared" si="39"/>
        <v>2024</v>
      </c>
      <c r="I784" t="str">
        <f t="shared" si="40"/>
        <v>02</v>
      </c>
      <c r="J784" t="str">
        <f t="shared" si="41"/>
        <v>02</v>
      </c>
    </row>
    <row r="785" spans="1:10" x14ac:dyDescent="0.35">
      <c r="A785" t="s">
        <v>780</v>
      </c>
      <c r="B785">
        <v>25.39</v>
      </c>
      <c r="C785">
        <v>25.74</v>
      </c>
      <c r="D785">
        <v>6</v>
      </c>
      <c r="E785">
        <v>13</v>
      </c>
      <c r="F785">
        <v>0</v>
      </c>
      <c r="H785" t="str">
        <f t="shared" si="39"/>
        <v>2024</v>
      </c>
      <c r="I785" t="str">
        <f t="shared" si="40"/>
        <v>02</v>
      </c>
      <c r="J785" t="str">
        <f t="shared" si="41"/>
        <v>02</v>
      </c>
    </row>
    <row r="786" spans="1:10" x14ac:dyDescent="0.35">
      <c r="A786" t="s">
        <v>781</v>
      </c>
      <c r="B786">
        <v>24.53</v>
      </c>
      <c r="C786">
        <v>19.5</v>
      </c>
      <c r="D786">
        <v>1</v>
      </c>
      <c r="E786">
        <v>4.4800000000000004</v>
      </c>
      <c r="F786">
        <v>0</v>
      </c>
      <c r="H786" t="str">
        <f t="shared" si="39"/>
        <v>2024</v>
      </c>
      <c r="I786" t="str">
        <f t="shared" si="40"/>
        <v>02</v>
      </c>
      <c r="J786" t="str">
        <f t="shared" si="41"/>
        <v>02</v>
      </c>
    </row>
    <row r="787" spans="1:10" x14ac:dyDescent="0.35">
      <c r="A787" t="s">
        <v>782</v>
      </c>
      <c r="B787">
        <v>23.32</v>
      </c>
      <c r="C787">
        <v>18</v>
      </c>
      <c r="D787">
        <v>19</v>
      </c>
      <c r="E787">
        <v>2</v>
      </c>
      <c r="F787">
        <v>11.5</v>
      </c>
      <c r="H787" t="str">
        <f t="shared" si="39"/>
        <v>2024</v>
      </c>
      <c r="I787" t="str">
        <f t="shared" si="40"/>
        <v>02</v>
      </c>
      <c r="J787" t="str">
        <f t="shared" si="41"/>
        <v>02</v>
      </c>
    </row>
    <row r="788" spans="1:10" x14ac:dyDescent="0.35">
      <c r="A788" t="s">
        <v>783</v>
      </c>
      <c r="B788">
        <v>22.9</v>
      </c>
      <c r="C788">
        <v>18</v>
      </c>
      <c r="D788">
        <v>27</v>
      </c>
      <c r="E788">
        <v>1.9</v>
      </c>
      <c r="F788">
        <v>11.5</v>
      </c>
      <c r="H788" t="str">
        <f t="shared" si="39"/>
        <v>2024</v>
      </c>
      <c r="I788" t="str">
        <f t="shared" si="40"/>
        <v>02</v>
      </c>
      <c r="J788" t="str">
        <f t="shared" si="41"/>
        <v>02</v>
      </c>
    </row>
    <row r="789" spans="1:10" x14ac:dyDescent="0.35">
      <c r="A789" t="s">
        <v>784</v>
      </c>
      <c r="B789">
        <v>22.99</v>
      </c>
      <c r="C789">
        <v>22.4</v>
      </c>
      <c r="D789">
        <v>27</v>
      </c>
      <c r="E789">
        <v>2</v>
      </c>
      <c r="F789">
        <v>11.5</v>
      </c>
      <c r="H789" t="str">
        <f t="shared" si="39"/>
        <v>2024</v>
      </c>
      <c r="I789" t="str">
        <f t="shared" si="40"/>
        <v>02</v>
      </c>
      <c r="J789" t="str">
        <f t="shared" si="41"/>
        <v>02</v>
      </c>
    </row>
    <row r="790" spans="1:10" x14ac:dyDescent="0.35">
      <c r="A790" t="s">
        <v>785</v>
      </c>
      <c r="B790">
        <v>21.03</v>
      </c>
      <c r="C790">
        <v>22.4</v>
      </c>
      <c r="D790">
        <v>27</v>
      </c>
      <c r="E790">
        <v>2</v>
      </c>
      <c r="F790">
        <v>0</v>
      </c>
      <c r="H790" t="str">
        <f t="shared" si="39"/>
        <v>2024</v>
      </c>
      <c r="I790" t="str">
        <f t="shared" si="40"/>
        <v>02</v>
      </c>
      <c r="J790" t="str">
        <f t="shared" si="41"/>
        <v>02</v>
      </c>
    </row>
    <row r="791" spans="1:10" x14ac:dyDescent="0.35">
      <c r="A791" t="s">
        <v>786</v>
      </c>
      <c r="B791">
        <v>20.75</v>
      </c>
      <c r="C791">
        <v>25.74</v>
      </c>
      <c r="D791">
        <v>27</v>
      </c>
      <c r="E791">
        <v>2.67</v>
      </c>
      <c r="F791">
        <v>11.5</v>
      </c>
      <c r="H791" t="str">
        <f t="shared" si="39"/>
        <v>2024</v>
      </c>
      <c r="I791" t="str">
        <f t="shared" si="40"/>
        <v>02</v>
      </c>
      <c r="J791" t="str">
        <f t="shared" si="41"/>
        <v>02</v>
      </c>
    </row>
    <row r="792" spans="1:10" x14ac:dyDescent="0.35">
      <c r="A792" t="s">
        <v>787</v>
      </c>
      <c r="B792">
        <v>18.77</v>
      </c>
      <c r="C792">
        <v>50</v>
      </c>
      <c r="D792">
        <v>47</v>
      </c>
      <c r="E792">
        <v>8</v>
      </c>
      <c r="F792">
        <v>15</v>
      </c>
      <c r="H792" t="str">
        <f t="shared" si="39"/>
        <v>2024</v>
      </c>
      <c r="I792" t="str">
        <f t="shared" si="40"/>
        <v>02</v>
      </c>
      <c r="J792" t="str">
        <f t="shared" si="41"/>
        <v>02</v>
      </c>
    </row>
    <row r="793" spans="1:10" x14ac:dyDescent="0.35">
      <c r="A793" t="s">
        <v>788</v>
      </c>
      <c r="B793">
        <v>14.54</v>
      </c>
      <c r="C793">
        <v>50</v>
      </c>
      <c r="D793">
        <v>19.8</v>
      </c>
      <c r="E793">
        <v>25</v>
      </c>
      <c r="F793">
        <v>48.9</v>
      </c>
      <c r="H793" t="str">
        <f t="shared" si="39"/>
        <v>2024</v>
      </c>
      <c r="I793" t="str">
        <f t="shared" si="40"/>
        <v>02</v>
      </c>
      <c r="J793" t="str">
        <f t="shared" si="41"/>
        <v>02</v>
      </c>
    </row>
    <row r="794" spans="1:10" x14ac:dyDescent="0.35">
      <c r="A794" t="s">
        <v>789</v>
      </c>
      <c r="B794">
        <v>11.08</v>
      </c>
      <c r="C794">
        <v>80</v>
      </c>
      <c r="D794">
        <v>14.8</v>
      </c>
      <c r="E794">
        <v>56</v>
      </c>
      <c r="F794">
        <v>48.83</v>
      </c>
      <c r="H794" t="str">
        <f t="shared" si="39"/>
        <v>2024</v>
      </c>
      <c r="I794" t="str">
        <f t="shared" si="40"/>
        <v>02</v>
      </c>
      <c r="J794" t="str">
        <f t="shared" si="41"/>
        <v>02</v>
      </c>
    </row>
    <row r="795" spans="1:10" x14ac:dyDescent="0.35">
      <c r="A795" t="s">
        <v>790</v>
      </c>
      <c r="B795">
        <v>7.43</v>
      </c>
      <c r="C795">
        <v>100</v>
      </c>
      <c r="D795">
        <v>5</v>
      </c>
      <c r="E795">
        <v>145</v>
      </c>
      <c r="F795">
        <v>48.83</v>
      </c>
      <c r="H795" t="str">
        <f t="shared" si="39"/>
        <v>2024</v>
      </c>
      <c r="I795" t="str">
        <f t="shared" si="40"/>
        <v>02</v>
      </c>
      <c r="J795" t="str">
        <f t="shared" si="41"/>
        <v>02</v>
      </c>
    </row>
    <row r="796" spans="1:10" x14ac:dyDescent="0.35">
      <c r="A796" t="s">
        <v>791</v>
      </c>
      <c r="B796">
        <v>0.8</v>
      </c>
      <c r="C796">
        <v>105</v>
      </c>
      <c r="D796">
        <v>4.45</v>
      </c>
      <c r="E796">
        <v>220</v>
      </c>
      <c r="F796">
        <v>48.84</v>
      </c>
      <c r="H796" t="str">
        <f t="shared" si="39"/>
        <v>2024</v>
      </c>
      <c r="I796" t="str">
        <f t="shared" si="40"/>
        <v>02</v>
      </c>
      <c r="J796" t="str">
        <f t="shared" si="41"/>
        <v>02</v>
      </c>
    </row>
    <row r="797" spans="1:10" x14ac:dyDescent="0.35">
      <c r="A797" t="s">
        <v>792</v>
      </c>
      <c r="B797">
        <v>-0.01</v>
      </c>
      <c r="C797">
        <v>105</v>
      </c>
      <c r="D797">
        <v>4.45</v>
      </c>
      <c r="E797">
        <v>250</v>
      </c>
      <c r="F797">
        <v>0</v>
      </c>
      <c r="H797" t="str">
        <f t="shared" si="39"/>
        <v>2024</v>
      </c>
      <c r="I797" t="str">
        <f t="shared" si="40"/>
        <v>02</v>
      </c>
      <c r="J797" t="str">
        <f t="shared" si="41"/>
        <v>03</v>
      </c>
    </row>
    <row r="798" spans="1:10" x14ac:dyDescent="0.35">
      <c r="A798" t="s">
        <v>793</v>
      </c>
      <c r="B798">
        <v>-1</v>
      </c>
      <c r="C798">
        <v>105</v>
      </c>
      <c r="D798">
        <v>4.45</v>
      </c>
      <c r="E798">
        <v>250</v>
      </c>
      <c r="F798">
        <v>0</v>
      </c>
      <c r="H798" t="str">
        <f t="shared" si="39"/>
        <v>2024</v>
      </c>
      <c r="I798" t="str">
        <f t="shared" si="40"/>
        <v>02</v>
      </c>
      <c r="J798" t="str">
        <f t="shared" si="41"/>
        <v>03</v>
      </c>
    </row>
    <row r="799" spans="1:10" x14ac:dyDescent="0.35">
      <c r="A799" t="s">
        <v>794</v>
      </c>
      <c r="B799">
        <v>-1.49</v>
      </c>
      <c r="C799">
        <v>105</v>
      </c>
      <c r="D799">
        <v>4.45</v>
      </c>
      <c r="E799">
        <v>250</v>
      </c>
      <c r="F799">
        <v>0</v>
      </c>
      <c r="H799" t="str">
        <f t="shared" si="39"/>
        <v>2024</v>
      </c>
      <c r="I799" t="str">
        <f t="shared" si="40"/>
        <v>02</v>
      </c>
      <c r="J799" t="str">
        <f t="shared" si="41"/>
        <v>03</v>
      </c>
    </row>
    <row r="800" spans="1:10" x14ac:dyDescent="0.35">
      <c r="A800" t="s">
        <v>795</v>
      </c>
      <c r="B800">
        <v>-1.8</v>
      </c>
      <c r="C800">
        <v>105</v>
      </c>
      <c r="D800">
        <v>4</v>
      </c>
      <c r="E800">
        <v>250</v>
      </c>
      <c r="F800">
        <v>0</v>
      </c>
      <c r="H800" t="str">
        <f t="shared" si="39"/>
        <v>2024</v>
      </c>
      <c r="I800" t="str">
        <f t="shared" si="40"/>
        <v>02</v>
      </c>
      <c r="J800" t="str">
        <f t="shared" si="41"/>
        <v>03</v>
      </c>
    </row>
    <row r="801" spans="1:10" x14ac:dyDescent="0.35">
      <c r="A801" t="s">
        <v>796</v>
      </c>
      <c r="B801">
        <v>-2.0499999999999998</v>
      </c>
      <c r="C801">
        <v>105</v>
      </c>
      <c r="D801">
        <v>4</v>
      </c>
      <c r="E801">
        <v>250</v>
      </c>
      <c r="F801">
        <v>0</v>
      </c>
      <c r="H801" t="str">
        <f t="shared" si="39"/>
        <v>2024</v>
      </c>
      <c r="I801" t="str">
        <f t="shared" si="40"/>
        <v>02</v>
      </c>
      <c r="J801" t="str">
        <f t="shared" si="41"/>
        <v>03</v>
      </c>
    </row>
    <row r="802" spans="1:10" x14ac:dyDescent="0.35">
      <c r="A802" t="s">
        <v>797</v>
      </c>
      <c r="B802">
        <v>-2.0299999999999998</v>
      </c>
      <c r="C802">
        <v>90</v>
      </c>
      <c r="D802">
        <v>0.89</v>
      </c>
      <c r="E802">
        <v>188</v>
      </c>
      <c r="F802">
        <v>0</v>
      </c>
      <c r="H802" t="str">
        <f t="shared" si="39"/>
        <v>2024</v>
      </c>
      <c r="I802" t="str">
        <f t="shared" si="40"/>
        <v>02</v>
      </c>
      <c r="J802" t="str">
        <f t="shared" si="41"/>
        <v>03</v>
      </c>
    </row>
    <row r="803" spans="1:10" x14ac:dyDescent="0.35">
      <c r="A803" t="s">
        <v>798</v>
      </c>
      <c r="B803">
        <v>-1.83</v>
      </c>
      <c r="C803">
        <v>70</v>
      </c>
      <c r="D803">
        <v>0.89</v>
      </c>
      <c r="E803">
        <v>85</v>
      </c>
      <c r="F803">
        <v>0</v>
      </c>
      <c r="H803" t="str">
        <f t="shared" si="39"/>
        <v>2024</v>
      </c>
      <c r="I803" t="str">
        <f t="shared" si="40"/>
        <v>02</v>
      </c>
      <c r="J803" t="str">
        <f t="shared" si="41"/>
        <v>03</v>
      </c>
    </row>
    <row r="804" spans="1:10" x14ac:dyDescent="0.35">
      <c r="A804" t="s">
        <v>799</v>
      </c>
      <c r="B804">
        <v>-0.41</v>
      </c>
      <c r="C804">
        <v>60</v>
      </c>
      <c r="D804">
        <v>6</v>
      </c>
      <c r="E804">
        <v>56</v>
      </c>
      <c r="F804">
        <v>0</v>
      </c>
      <c r="H804" t="str">
        <f t="shared" si="39"/>
        <v>2024</v>
      </c>
      <c r="I804" t="str">
        <f t="shared" si="40"/>
        <v>02</v>
      </c>
      <c r="J804" t="str">
        <f t="shared" si="41"/>
        <v>03</v>
      </c>
    </row>
    <row r="805" spans="1:10" x14ac:dyDescent="0.35">
      <c r="A805" t="s">
        <v>800</v>
      </c>
      <c r="B805">
        <v>-0.06</v>
      </c>
      <c r="C805">
        <v>60</v>
      </c>
      <c r="D805">
        <v>6</v>
      </c>
      <c r="E805">
        <v>44</v>
      </c>
      <c r="F805">
        <v>0</v>
      </c>
      <c r="H805" t="str">
        <f t="shared" si="39"/>
        <v>2024</v>
      </c>
      <c r="I805" t="str">
        <f t="shared" si="40"/>
        <v>02</v>
      </c>
      <c r="J805" t="str">
        <f t="shared" si="41"/>
        <v>03</v>
      </c>
    </row>
    <row r="806" spans="1:10" x14ac:dyDescent="0.35">
      <c r="A806" t="s">
        <v>801</v>
      </c>
      <c r="B806">
        <v>0.01</v>
      </c>
      <c r="C806">
        <v>60</v>
      </c>
      <c r="D806">
        <v>6</v>
      </c>
      <c r="E806">
        <v>40.9</v>
      </c>
      <c r="F806">
        <v>0</v>
      </c>
      <c r="H806" t="str">
        <f t="shared" si="39"/>
        <v>2024</v>
      </c>
      <c r="I806" t="str">
        <f t="shared" si="40"/>
        <v>02</v>
      </c>
      <c r="J806" t="str">
        <f t="shared" si="41"/>
        <v>03</v>
      </c>
    </row>
    <row r="807" spans="1:10" x14ac:dyDescent="0.35">
      <c r="A807" t="s">
        <v>802</v>
      </c>
      <c r="B807">
        <v>2.11</v>
      </c>
      <c r="C807">
        <v>80</v>
      </c>
      <c r="D807">
        <v>6</v>
      </c>
      <c r="E807">
        <v>37.799999999999997</v>
      </c>
      <c r="F807">
        <v>0</v>
      </c>
      <c r="H807" t="str">
        <f t="shared" si="39"/>
        <v>2024</v>
      </c>
      <c r="I807" t="str">
        <f t="shared" si="40"/>
        <v>02</v>
      </c>
      <c r="J807" t="str">
        <f t="shared" si="41"/>
        <v>03</v>
      </c>
    </row>
    <row r="808" spans="1:10" x14ac:dyDescent="0.35">
      <c r="A808" t="s">
        <v>803</v>
      </c>
      <c r="B808">
        <v>2.15</v>
      </c>
      <c r="C808">
        <v>80</v>
      </c>
      <c r="D808">
        <v>6</v>
      </c>
      <c r="E808">
        <v>44</v>
      </c>
      <c r="F808">
        <v>0</v>
      </c>
      <c r="H808" t="str">
        <f t="shared" si="39"/>
        <v>2024</v>
      </c>
      <c r="I808" t="str">
        <f t="shared" si="40"/>
        <v>02</v>
      </c>
      <c r="J808" t="str">
        <f t="shared" si="41"/>
        <v>03</v>
      </c>
    </row>
    <row r="809" spans="1:10" x14ac:dyDescent="0.35">
      <c r="A809" t="s">
        <v>804</v>
      </c>
      <c r="B809">
        <v>0.03</v>
      </c>
      <c r="C809">
        <v>52.28</v>
      </c>
      <c r="D809">
        <v>6</v>
      </c>
      <c r="E809">
        <v>37.799999999999997</v>
      </c>
      <c r="F809">
        <v>0</v>
      </c>
      <c r="H809" t="str">
        <f t="shared" si="39"/>
        <v>2024</v>
      </c>
      <c r="I809" t="str">
        <f t="shared" si="40"/>
        <v>02</v>
      </c>
      <c r="J809" t="str">
        <f t="shared" si="41"/>
        <v>03</v>
      </c>
    </row>
    <row r="810" spans="1:10" x14ac:dyDescent="0.35">
      <c r="A810" t="s">
        <v>805</v>
      </c>
      <c r="B810">
        <v>0</v>
      </c>
      <c r="C810">
        <v>20.88</v>
      </c>
      <c r="D810">
        <v>6</v>
      </c>
      <c r="E810">
        <v>4.5</v>
      </c>
      <c r="F810">
        <v>0</v>
      </c>
      <c r="H810" t="str">
        <f t="shared" si="39"/>
        <v>2024</v>
      </c>
      <c r="I810" t="str">
        <f t="shared" si="40"/>
        <v>02</v>
      </c>
      <c r="J810" t="str">
        <f t="shared" si="41"/>
        <v>03</v>
      </c>
    </row>
    <row r="811" spans="1:10" x14ac:dyDescent="0.35">
      <c r="A811" t="s">
        <v>806</v>
      </c>
      <c r="B811">
        <v>-0.01</v>
      </c>
      <c r="C811">
        <v>22.4</v>
      </c>
      <c r="D811">
        <v>8</v>
      </c>
      <c r="E811">
        <v>2</v>
      </c>
      <c r="F811">
        <v>0</v>
      </c>
      <c r="H811" t="str">
        <f t="shared" si="39"/>
        <v>2024</v>
      </c>
      <c r="I811" t="str">
        <f t="shared" si="40"/>
        <v>02</v>
      </c>
      <c r="J811" t="str">
        <f t="shared" si="41"/>
        <v>03</v>
      </c>
    </row>
    <row r="812" spans="1:10" x14ac:dyDescent="0.35">
      <c r="A812" t="s">
        <v>807</v>
      </c>
      <c r="B812">
        <v>-0.01</v>
      </c>
      <c r="C812">
        <v>23.9</v>
      </c>
      <c r="D812">
        <v>8.1999999999999993</v>
      </c>
      <c r="E812">
        <v>2</v>
      </c>
      <c r="F812">
        <v>0</v>
      </c>
      <c r="H812" t="str">
        <f t="shared" si="39"/>
        <v>2024</v>
      </c>
      <c r="I812" t="str">
        <f t="shared" si="40"/>
        <v>02</v>
      </c>
      <c r="J812" t="str">
        <f t="shared" si="41"/>
        <v>03</v>
      </c>
    </row>
    <row r="813" spans="1:10" x14ac:dyDescent="0.35">
      <c r="A813" t="s">
        <v>808</v>
      </c>
      <c r="B813">
        <v>0.49</v>
      </c>
      <c r="C813">
        <v>31.7</v>
      </c>
      <c r="D813">
        <v>8.1999999999999993</v>
      </c>
      <c r="E813">
        <v>2.41</v>
      </c>
      <c r="F813">
        <v>0</v>
      </c>
      <c r="H813" t="str">
        <f t="shared" si="39"/>
        <v>2024</v>
      </c>
      <c r="I813" t="str">
        <f t="shared" si="40"/>
        <v>02</v>
      </c>
      <c r="J813" t="str">
        <f t="shared" si="41"/>
        <v>03</v>
      </c>
    </row>
    <row r="814" spans="1:10" x14ac:dyDescent="0.35">
      <c r="A814" t="s">
        <v>809</v>
      </c>
      <c r="B814">
        <v>3.41</v>
      </c>
      <c r="C814">
        <v>31.8</v>
      </c>
      <c r="D814">
        <v>8.1999999999999993</v>
      </c>
      <c r="E814">
        <v>2</v>
      </c>
      <c r="F814">
        <v>0</v>
      </c>
      <c r="H814" t="str">
        <f t="shared" si="39"/>
        <v>2024</v>
      </c>
      <c r="I814" t="str">
        <f t="shared" si="40"/>
        <v>02</v>
      </c>
      <c r="J814" t="str">
        <f t="shared" si="41"/>
        <v>03</v>
      </c>
    </row>
    <row r="815" spans="1:10" x14ac:dyDescent="0.35">
      <c r="A815" t="s">
        <v>810</v>
      </c>
      <c r="B815">
        <v>10.3</v>
      </c>
      <c r="C815">
        <v>24</v>
      </c>
      <c r="D815">
        <v>8</v>
      </c>
      <c r="E815">
        <v>2.41</v>
      </c>
      <c r="F815">
        <v>0</v>
      </c>
      <c r="H815" t="str">
        <f t="shared" si="39"/>
        <v>2024</v>
      </c>
      <c r="I815" t="str">
        <f t="shared" si="40"/>
        <v>02</v>
      </c>
      <c r="J815" t="str">
        <f t="shared" si="41"/>
        <v>03</v>
      </c>
    </row>
    <row r="816" spans="1:10" x14ac:dyDescent="0.35">
      <c r="A816" t="s">
        <v>811</v>
      </c>
      <c r="B816">
        <v>10.39</v>
      </c>
      <c r="C816">
        <v>53.14</v>
      </c>
      <c r="D816">
        <v>8</v>
      </c>
      <c r="E816">
        <v>56</v>
      </c>
      <c r="F816">
        <v>0</v>
      </c>
      <c r="H816" t="str">
        <f t="shared" si="39"/>
        <v>2024</v>
      </c>
      <c r="I816" t="str">
        <f t="shared" si="40"/>
        <v>02</v>
      </c>
      <c r="J816" t="str">
        <f t="shared" si="41"/>
        <v>03</v>
      </c>
    </row>
    <row r="817" spans="1:10" x14ac:dyDescent="0.35">
      <c r="A817" t="s">
        <v>812</v>
      </c>
      <c r="B817">
        <v>3.5</v>
      </c>
      <c r="C817">
        <v>60</v>
      </c>
      <c r="D817">
        <v>1.2</v>
      </c>
      <c r="E817">
        <v>66</v>
      </c>
      <c r="F817">
        <v>0</v>
      </c>
      <c r="H817" t="str">
        <f t="shared" si="39"/>
        <v>2024</v>
      </c>
      <c r="I817" t="str">
        <f t="shared" si="40"/>
        <v>02</v>
      </c>
      <c r="J817" t="str">
        <f t="shared" si="41"/>
        <v>03</v>
      </c>
    </row>
    <row r="818" spans="1:10" x14ac:dyDescent="0.35">
      <c r="A818" t="s">
        <v>813</v>
      </c>
      <c r="B818">
        <v>0.08</v>
      </c>
      <c r="C818">
        <v>80</v>
      </c>
      <c r="D818">
        <v>3.99</v>
      </c>
      <c r="E818">
        <v>112</v>
      </c>
      <c r="F818">
        <v>0</v>
      </c>
      <c r="H818" t="str">
        <f t="shared" si="39"/>
        <v>2024</v>
      </c>
      <c r="I818" t="str">
        <f t="shared" si="40"/>
        <v>02</v>
      </c>
      <c r="J818" t="str">
        <f t="shared" si="41"/>
        <v>03</v>
      </c>
    </row>
    <row r="819" spans="1:10" x14ac:dyDescent="0.35">
      <c r="A819" t="s">
        <v>814</v>
      </c>
      <c r="B819">
        <v>1.44</v>
      </c>
      <c r="C819">
        <v>80</v>
      </c>
      <c r="D819">
        <v>1.66</v>
      </c>
      <c r="E819">
        <v>66</v>
      </c>
      <c r="F819">
        <v>0</v>
      </c>
      <c r="H819" t="str">
        <f t="shared" si="39"/>
        <v>2024</v>
      </c>
      <c r="I819" t="str">
        <f t="shared" si="40"/>
        <v>02</v>
      </c>
      <c r="J819" t="str">
        <f t="shared" si="41"/>
        <v>03</v>
      </c>
    </row>
    <row r="820" spans="1:10" x14ac:dyDescent="0.35">
      <c r="A820" t="s">
        <v>815</v>
      </c>
      <c r="B820">
        <v>0.01</v>
      </c>
      <c r="C820">
        <v>150</v>
      </c>
      <c r="D820">
        <v>1.66</v>
      </c>
      <c r="E820">
        <v>167</v>
      </c>
      <c r="F820">
        <v>0</v>
      </c>
      <c r="H820" t="str">
        <f t="shared" si="39"/>
        <v>2024</v>
      </c>
      <c r="I820" t="str">
        <f t="shared" si="40"/>
        <v>02</v>
      </c>
      <c r="J820" t="str">
        <f t="shared" si="41"/>
        <v>03</v>
      </c>
    </row>
    <row r="821" spans="1:10" x14ac:dyDescent="0.35">
      <c r="A821" t="s">
        <v>816</v>
      </c>
      <c r="B821">
        <v>-0.01</v>
      </c>
      <c r="C821">
        <v>105</v>
      </c>
      <c r="D821">
        <v>2.8</v>
      </c>
      <c r="E821">
        <v>167</v>
      </c>
      <c r="F821">
        <v>0</v>
      </c>
      <c r="H821" t="str">
        <f t="shared" si="39"/>
        <v>2024</v>
      </c>
      <c r="I821" t="str">
        <f t="shared" si="40"/>
        <v>02</v>
      </c>
      <c r="J821" t="str">
        <f t="shared" si="41"/>
        <v>04</v>
      </c>
    </row>
    <row r="822" spans="1:10" x14ac:dyDescent="0.35">
      <c r="A822" t="s">
        <v>817</v>
      </c>
      <c r="B822">
        <v>-0.1</v>
      </c>
      <c r="C822">
        <v>120</v>
      </c>
      <c r="D822">
        <v>2</v>
      </c>
      <c r="E822">
        <v>167</v>
      </c>
      <c r="F822">
        <v>0</v>
      </c>
      <c r="H822" t="str">
        <f t="shared" si="39"/>
        <v>2024</v>
      </c>
      <c r="I822" t="str">
        <f t="shared" si="40"/>
        <v>02</v>
      </c>
      <c r="J822" t="str">
        <f t="shared" si="41"/>
        <v>04</v>
      </c>
    </row>
    <row r="823" spans="1:10" x14ac:dyDescent="0.35">
      <c r="A823" t="s">
        <v>818</v>
      </c>
      <c r="B823">
        <v>-0.05</v>
      </c>
      <c r="C823">
        <v>150</v>
      </c>
      <c r="D823">
        <v>1.66</v>
      </c>
      <c r="E823">
        <v>250</v>
      </c>
      <c r="F823">
        <v>0</v>
      </c>
      <c r="H823" t="str">
        <f t="shared" si="39"/>
        <v>2024</v>
      </c>
      <c r="I823" t="str">
        <f t="shared" si="40"/>
        <v>02</v>
      </c>
      <c r="J823" t="str">
        <f t="shared" si="41"/>
        <v>04</v>
      </c>
    </row>
    <row r="824" spans="1:10" x14ac:dyDescent="0.35">
      <c r="A824" t="s">
        <v>819</v>
      </c>
      <c r="B824">
        <v>-0.06</v>
      </c>
      <c r="C824">
        <v>120</v>
      </c>
      <c r="D824">
        <v>1.2</v>
      </c>
      <c r="E824">
        <v>250</v>
      </c>
      <c r="F824">
        <v>0</v>
      </c>
      <c r="H824" t="str">
        <f t="shared" si="39"/>
        <v>2024</v>
      </c>
      <c r="I824" t="str">
        <f t="shared" si="40"/>
        <v>02</v>
      </c>
      <c r="J824" t="str">
        <f t="shared" si="41"/>
        <v>04</v>
      </c>
    </row>
    <row r="825" spans="1:10" x14ac:dyDescent="0.35">
      <c r="A825" t="s">
        <v>820</v>
      </c>
      <c r="B825">
        <v>-0.04</v>
      </c>
      <c r="C825">
        <v>105</v>
      </c>
      <c r="D825">
        <v>1.66</v>
      </c>
      <c r="E825">
        <v>250</v>
      </c>
      <c r="F825">
        <v>0</v>
      </c>
      <c r="H825" t="str">
        <f t="shared" si="39"/>
        <v>2024</v>
      </c>
      <c r="I825" t="str">
        <f t="shared" si="40"/>
        <v>02</v>
      </c>
      <c r="J825" t="str">
        <f t="shared" si="41"/>
        <v>04</v>
      </c>
    </row>
    <row r="826" spans="1:10" x14ac:dyDescent="0.35">
      <c r="A826" t="s">
        <v>821</v>
      </c>
      <c r="B826">
        <v>-0.01</v>
      </c>
      <c r="C826">
        <v>105</v>
      </c>
      <c r="D826">
        <v>0.89</v>
      </c>
      <c r="E826">
        <v>85</v>
      </c>
      <c r="F826">
        <v>0</v>
      </c>
      <c r="H826" t="str">
        <f t="shared" si="39"/>
        <v>2024</v>
      </c>
      <c r="I826" t="str">
        <f t="shared" si="40"/>
        <v>02</v>
      </c>
      <c r="J826" t="str">
        <f t="shared" si="41"/>
        <v>04</v>
      </c>
    </row>
    <row r="827" spans="1:10" x14ac:dyDescent="0.35">
      <c r="A827" t="s">
        <v>822</v>
      </c>
      <c r="B827">
        <v>-0.1</v>
      </c>
      <c r="C827">
        <v>60</v>
      </c>
      <c r="D827">
        <v>6</v>
      </c>
      <c r="E827">
        <v>85</v>
      </c>
      <c r="F827">
        <v>0</v>
      </c>
      <c r="H827" t="str">
        <f t="shared" si="39"/>
        <v>2024</v>
      </c>
      <c r="I827" t="str">
        <f t="shared" si="40"/>
        <v>02</v>
      </c>
      <c r="J827" t="str">
        <f t="shared" si="41"/>
        <v>04</v>
      </c>
    </row>
    <row r="828" spans="1:10" x14ac:dyDescent="0.35">
      <c r="A828" t="s">
        <v>823</v>
      </c>
      <c r="B828">
        <v>0</v>
      </c>
      <c r="C828">
        <v>50.56</v>
      </c>
      <c r="D828">
        <v>4</v>
      </c>
      <c r="E828">
        <v>46</v>
      </c>
      <c r="F828">
        <v>0</v>
      </c>
      <c r="H828" t="str">
        <f t="shared" si="39"/>
        <v>2024</v>
      </c>
      <c r="I828" t="str">
        <f t="shared" si="40"/>
        <v>02</v>
      </c>
      <c r="J828" t="str">
        <f t="shared" si="41"/>
        <v>04</v>
      </c>
    </row>
    <row r="829" spans="1:10" x14ac:dyDescent="0.35">
      <c r="A829" t="s">
        <v>824</v>
      </c>
      <c r="B829">
        <v>1.05</v>
      </c>
      <c r="C829">
        <v>50</v>
      </c>
      <c r="D829">
        <v>3.99</v>
      </c>
      <c r="E829">
        <v>32</v>
      </c>
      <c r="F829">
        <v>0</v>
      </c>
      <c r="H829" t="str">
        <f t="shared" si="39"/>
        <v>2024</v>
      </c>
      <c r="I829" t="str">
        <f t="shared" si="40"/>
        <v>02</v>
      </c>
      <c r="J829" t="str">
        <f t="shared" si="41"/>
        <v>04</v>
      </c>
    </row>
    <row r="830" spans="1:10" x14ac:dyDescent="0.35">
      <c r="A830" t="s">
        <v>825</v>
      </c>
      <c r="B830">
        <v>8.8699999999999992</v>
      </c>
      <c r="C830">
        <v>50</v>
      </c>
      <c r="D830">
        <v>1.66</v>
      </c>
      <c r="E830">
        <v>32</v>
      </c>
      <c r="F830">
        <v>0</v>
      </c>
      <c r="H830" t="str">
        <f t="shared" si="39"/>
        <v>2024</v>
      </c>
      <c r="I830" t="str">
        <f t="shared" si="40"/>
        <v>02</v>
      </c>
      <c r="J830" t="str">
        <f t="shared" si="41"/>
        <v>04</v>
      </c>
    </row>
    <row r="831" spans="1:10" x14ac:dyDescent="0.35">
      <c r="A831" t="s">
        <v>826</v>
      </c>
      <c r="B831">
        <v>9.83</v>
      </c>
      <c r="C831">
        <v>40</v>
      </c>
      <c r="D831">
        <v>1.66</v>
      </c>
      <c r="E831">
        <v>56</v>
      </c>
      <c r="F831">
        <v>0</v>
      </c>
      <c r="H831" t="str">
        <f t="shared" si="39"/>
        <v>2024</v>
      </c>
      <c r="I831" t="str">
        <f t="shared" si="40"/>
        <v>02</v>
      </c>
      <c r="J831" t="str">
        <f t="shared" si="41"/>
        <v>04</v>
      </c>
    </row>
    <row r="832" spans="1:10" x14ac:dyDescent="0.35">
      <c r="A832" t="s">
        <v>827</v>
      </c>
      <c r="B832">
        <v>10.87</v>
      </c>
      <c r="C832">
        <v>40</v>
      </c>
      <c r="D832">
        <v>6</v>
      </c>
      <c r="E832">
        <v>66</v>
      </c>
      <c r="F832">
        <v>0</v>
      </c>
      <c r="H832" t="str">
        <f t="shared" si="39"/>
        <v>2024</v>
      </c>
      <c r="I832" t="str">
        <f t="shared" si="40"/>
        <v>02</v>
      </c>
      <c r="J832" t="str">
        <f t="shared" si="41"/>
        <v>04</v>
      </c>
    </row>
    <row r="833" spans="1:10" x14ac:dyDescent="0.35">
      <c r="A833" t="s">
        <v>828</v>
      </c>
      <c r="B833">
        <v>12.81</v>
      </c>
      <c r="C833">
        <v>27.4</v>
      </c>
      <c r="D833">
        <v>5</v>
      </c>
      <c r="E833">
        <v>46</v>
      </c>
      <c r="F833">
        <v>0</v>
      </c>
      <c r="H833" t="str">
        <f t="shared" si="39"/>
        <v>2024</v>
      </c>
      <c r="I833" t="str">
        <f t="shared" si="40"/>
        <v>02</v>
      </c>
      <c r="J833" t="str">
        <f t="shared" si="41"/>
        <v>04</v>
      </c>
    </row>
    <row r="834" spans="1:10" x14ac:dyDescent="0.35">
      <c r="A834" t="s">
        <v>829</v>
      </c>
      <c r="B834">
        <v>13.82</v>
      </c>
      <c r="C834">
        <v>34.799999999999997</v>
      </c>
      <c r="D834">
        <v>5</v>
      </c>
      <c r="E834">
        <v>13</v>
      </c>
      <c r="F834">
        <v>0</v>
      </c>
      <c r="H834" t="str">
        <f t="shared" si="39"/>
        <v>2024</v>
      </c>
      <c r="I834" t="str">
        <f t="shared" si="40"/>
        <v>02</v>
      </c>
      <c r="J834" t="str">
        <f t="shared" si="41"/>
        <v>04</v>
      </c>
    </row>
    <row r="835" spans="1:10" x14ac:dyDescent="0.35">
      <c r="A835" t="s">
        <v>830</v>
      </c>
      <c r="B835">
        <v>9.6199999999999992</v>
      </c>
      <c r="C835">
        <v>30</v>
      </c>
      <c r="D835">
        <v>8</v>
      </c>
      <c r="E835">
        <v>2</v>
      </c>
      <c r="F835">
        <v>0</v>
      </c>
      <c r="H835" t="str">
        <f t="shared" si="39"/>
        <v>2024</v>
      </c>
      <c r="I835" t="str">
        <f t="shared" si="40"/>
        <v>02</v>
      </c>
      <c r="J835" t="str">
        <f t="shared" si="41"/>
        <v>04</v>
      </c>
    </row>
    <row r="836" spans="1:10" x14ac:dyDescent="0.35">
      <c r="A836" t="s">
        <v>831</v>
      </c>
      <c r="B836">
        <v>12.99</v>
      </c>
      <c r="C836">
        <v>50</v>
      </c>
      <c r="D836">
        <v>9.8000000000000007</v>
      </c>
      <c r="E836">
        <v>1.9</v>
      </c>
      <c r="F836">
        <v>0</v>
      </c>
      <c r="H836" t="str">
        <f t="shared" si="39"/>
        <v>2024</v>
      </c>
      <c r="I836" t="str">
        <f t="shared" si="40"/>
        <v>02</v>
      </c>
      <c r="J836" t="str">
        <f t="shared" si="41"/>
        <v>04</v>
      </c>
    </row>
    <row r="837" spans="1:10" x14ac:dyDescent="0.35">
      <c r="A837" t="s">
        <v>832</v>
      </c>
      <c r="B837">
        <v>15.72</v>
      </c>
      <c r="C837">
        <v>60</v>
      </c>
      <c r="D837">
        <v>9.8000000000000007</v>
      </c>
      <c r="E837">
        <v>2.41</v>
      </c>
      <c r="F837">
        <v>0</v>
      </c>
      <c r="H837" t="str">
        <f t="shared" si="39"/>
        <v>2024</v>
      </c>
      <c r="I837" t="str">
        <f t="shared" si="40"/>
        <v>02</v>
      </c>
      <c r="J837" t="str">
        <f t="shared" si="41"/>
        <v>04</v>
      </c>
    </row>
    <row r="838" spans="1:10" x14ac:dyDescent="0.35">
      <c r="A838" t="s">
        <v>833</v>
      </c>
      <c r="B838">
        <v>22.1</v>
      </c>
      <c r="C838">
        <v>60</v>
      </c>
      <c r="D838">
        <v>10</v>
      </c>
      <c r="E838">
        <v>2</v>
      </c>
      <c r="F838">
        <v>0</v>
      </c>
      <c r="H838" t="str">
        <f t="shared" si="39"/>
        <v>2024</v>
      </c>
      <c r="I838" t="str">
        <f t="shared" si="40"/>
        <v>02</v>
      </c>
      <c r="J838" t="str">
        <f t="shared" si="41"/>
        <v>04</v>
      </c>
    </row>
    <row r="839" spans="1:10" x14ac:dyDescent="0.35">
      <c r="A839" t="s">
        <v>834</v>
      </c>
      <c r="B839">
        <v>35.25</v>
      </c>
      <c r="C839">
        <v>70</v>
      </c>
      <c r="D839">
        <v>10</v>
      </c>
      <c r="E839">
        <v>2.41</v>
      </c>
      <c r="F839">
        <v>0</v>
      </c>
      <c r="H839" t="str">
        <f t="shared" si="39"/>
        <v>2024</v>
      </c>
      <c r="I839" t="str">
        <f t="shared" si="40"/>
        <v>02</v>
      </c>
      <c r="J839" t="str">
        <f t="shared" si="41"/>
        <v>04</v>
      </c>
    </row>
    <row r="840" spans="1:10" x14ac:dyDescent="0.35">
      <c r="A840" t="s">
        <v>835</v>
      </c>
      <c r="B840">
        <v>36.880000000000003</v>
      </c>
      <c r="C840">
        <v>50</v>
      </c>
      <c r="D840">
        <v>8.1999999999999993</v>
      </c>
      <c r="E840">
        <v>8</v>
      </c>
      <c r="F840">
        <v>0</v>
      </c>
      <c r="H840" t="str">
        <f t="shared" si="39"/>
        <v>2024</v>
      </c>
      <c r="I840" t="str">
        <f t="shared" si="40"/>
        <v>02</v>
      </c>
      <c r="J840" t="str">
        <f t="shared" si="41"/>
        <v>04</v>
      </c>
    </row>
    <row r="841" spans="1:10" x14ac:dyDescent="0.35">
      <c r="A841" t="s">
        <v>836</v>
      </c>
      <c r="B841">
        <v>35.299999999999997</v>
      </c>
      <c r="C841">
        <v>48</v>
      </c>
      <c r="D841">
        <v>2.11</v>
      </c>
      <c r="E841">
        <v>8</v>
      </c>
      <c r="F841">
        <v>0</v>
      </c>
      <c r="H841" t="str">
        <f t="shared" si="39"/>
        <v>2024</v>
      </c>
      <c r="I841" t="str">
        <f t="shared" si="40"/>
        <v>02</v>
      </c>
      <c r="J841" t="str">
        <f t="shared" si="41"/>
        <v>04</v>
      </c>
    </row>
    <row r="842" spans="1:10" x14ac:dyDescent="0.35">
      <c r="A842" t="s">
        <v>837</v>
      </c>
      <c r="B842">
        <v>29.05</v>
      </c>
      <c r="C842">
        <v>50.56</v>
      </c>
      <c r="D842">
        <v>0.89</v>
      </c>
      <c r="E842">
        <v>13</v>
      </c>
      <c r="F842">
        <v>0</v>
      </c>
      <c r="H842" t="str">
        <f t="shared" si="39"/>
        <v>2024</v>
      </c>
      <c r="I842" t="str">
        <f t="shared" si="40"/>
        <v>02</v>
      </c>
      <c r="J842" t="str">
        <f t="shared" si="41"/>
        <v>04</v>
      </c>
    </row>
    <row r="843" spans="1:10" x14ac:dyDescent="0.35">
      <c r="A843" t="s">
        <v>838</v>
      </c>
      <c r="B843">
        <v>24.52</v>
      </c>
      <c r="C843">
        <v>80</v>
      </c>
      <c r="D843">
        <v>5</v>
      </c>
      <c r="E843">
        <v>56</v>
      </c>
      <c r="F843">
        <v>0</v>
      </c>
      <c r="H843" t="str">
        <f t="shared" si="39"/>
        <v>2024</v>
      </c>
      <c r="I843" t="str">
        <f t="shared" si="40"/>
        <v>02</v>
      </c>
      <c r="J843" t="str">
        <f t="shared" si="41"/>
        <v>04</v>
      </c>
    </row>
    <row r="844" spans="1:10" x14ac:dyDescent="0.35">
      <c r="A844" t="s">
        <v>839</v>
      </c>
      <c r="B844">
        <v>24.44</v>
      </c>
      <c r="C844">
        <v>50</v>
      </c>
      <c r="D844">
        <v>0</v>
      </c>
      <c r="E844">
        <v>85</v>
      </c>
      <c r="F844">
        <v>0</v>
      </c>
      <c r="H844" t="str">
        <f t="shared" si="39"/>
        <v>2024</v>
      </c>
      <c r="I844" t="str">
        <f t="shared" si="40"/>
        <v>02</v>
      </c>
      <c r="J844" t="str">
        <f t="shared" si="41"/>
        <v>04</v>
      </c>
    </row>
    <row r="845" spans="1:10" x14ac:dyDescent="0.35">
      <c r="A845" t="s">
        <v>840</v>
      </c>
      <c r="B845">
        <v>21.24</v>
      </c>
      <c r="C845">
        <v>50</v>
      </c>
      <c r="D845">
        <v>0</v>
      </c>
      <c r="E845">
        <v>145</v>
      </c>
      <c r="F845">
        <v>0</v>
      </c>
      <c r="H845" t="str">
        <f t="shared" si="39"/>
        <v>2024</v>
      </c>
      <c r="I845" t="str">
        <f t="shared" si="40"/>
        <v>02</v>
      </c>
      <c r="J845" t="str">
        <f t="shared" si="41"/>
        <v>05</v>
      </c>
    </row>
    <row r="846" spans="1:10" x14ac:dyDescent="0.35">
      <c r="A846" t="s">
        <v>841</v>
      </c>
      <c r="B846">
        <v>11.78</v>
      </c>
      <c r="C846">
        <v>13.14</v>
      </c>
      <c r="D846">
        <v>0</v>
      </c>
      <c r="E846">
        <v>112</v>
      </c>
      <c r="F846">
        <v>0</v>
      </c>
      <c r="H846" t="str">
        <f t="shared" ref="H846:H909" si="42">LEFT(A846,4)</f>
        <v>2024</v>
      </c>
      <c r="I846" t="str">
        <f t="shared" ref="I846:I909" si="43">MID(A846,6,2)</f>
        <v>02</v>
      </c>
      <c r="J846" t="str">
        <f t="shared" ref="J846:J909" si="44">MID(A846,9,2)</f>
        <v>05</v>
      </c>
    </row>
    <row r="847" spans="1:10" x14ac:dyDescent="0.35">
      <c r="A847" t="s">
        <v>842</v>
      </c>
      <c r="B847">
        <v>10.65</v>
      </c>
      <c r="C847">
        <v>19.420000000000002</v>
      </c>
      <c r="D847">
        <v>0</v>
      </c>
      <c r="E847">
        <v>85</v>
      </c>
      <c r="F847">
        <v>0</v>
      </c>
      <c r="H847" t="str">
        <f t="shared" si="42"/>
        <v>2024</v>
      </c>
      <c r="I847" t="str">
        <f t="shared" si="43"/>
        <v>02</v>
      </c>
      <c r="J847" t="str">
        <f t="shared" si="44"/>
        <v>05</v>
      </c>
    </row>
    <row r="848" spans="1:10" x14ac:dyDescent="0.35">
      <c r="A848" t="s">
        <v>843</v>
      </c>
      <c r="B848">
        <v>9.67</v>
      </c>
      <c r="C848">
        <v>50</v>
      </c>
      <c r="D848">
        <v>0</v>
      </c>
      <c r="E848">
        <v>66</v>
      </c>
      <c r="F848">
        <v>0</v>
      </c>
      <c r="H848" t="str">
        <f t="shared" si="42"/>
        <v>2024</v>
      </c>
      <c r="I848" t="str">
        <f t="shared" si="43"/>
        <v>02</v>
      </c>
      <c r="J848" t="str">
        <f t="shared" si="44"/>
        <v>05</v>
      </c>
    </row>
    <row r="849" spans="1:10" x14ac:dyDescent="0.35">
      <c r="A849" t="s">
        <v>844</v>
      </c>
      <c r="B849">
        <v>4.99</v>
      </c>
      <c r="C849">
        <v>50</v>
      </c>
      <c r="D849">
        <v>0</v>
      </c>
      <c r="E849">
        <v>17</v>
      </c>
      <c r="F849">
        <v>0</v>
      </c>
      <c r="H849" t="str">
        <f t="shared" si="42"/>
        <v>2024</v>
      </c>
      <c r="I849" t="str">
        <f t="shared" si="43"/>
        <v>02</v>
      </c>
      <c r="J849" t="str">
        <f t="shared" si="44"/>
        <v>05</v>
      </c>
    </row>
    <row r="850" spans="1:10" x14ac:dyDescent="0.35">
      <c r="A850" t="s">
        <v>845</v>
      </c>
      <c r="B850">
        <v>7.01</v>
      </c>
      <c r="C850">
        <v>60</v>
      </c>
      <c r="D850">
        <v>5</v>
      </c>
      <c r="E850">
        <v>32</v>
      </c>
      <c r="F850">
        <v>0</v>
      </c>
      <c r="H850" t="str">
        <f t="shared" si="42"/>
        <v>2024</v>
      </c>
      <c r="I850" t="str">
        <f t="shared" si="43"/>
        <v>02</v>
      </c>
      <c r="J850" t="str">
        <f t="shared" si="44"/>
        <v>05</v>
      </c>
    </row>
    <row r="851" spans="1:10" x14ac:dyDescent="0.35">
      <c r="A851" t="s">
        <v>846</v>
      </c>
      <c r="B851">
        <v>41.38</v>
      </c>
      <c r="C851">
        <v>40</v>
      </c>
      <c r="D851">
        <v>6</v>
      </c>
      <c r="E851">
        <v>32</v>
      </c>
      <c r="F851">
        <v>0</v>
      </c>
      <c r="H851" t="str">
        <f t="shared" si="42"/>
        <v>2024</v>
      </c>
      <c r="I851" t="str">
        <f t="shared" si="43"/>
        <v>02</v>
      </c>
      <c r="J851" t="str">
        <f t="shared" si="44"/>
        <v>05</v>
      </c>
    </row>
    <row r="852" spans="1:10" x14ac:dyDescent="0.35">
      <c r="A852" t="s">
        <v>847</v>
      </c>
      <c r="B852">
        <v>60.07</v>
      </c>
      <c r="C852">
        <v>40</v>
      </c>
      <c r="D852">
        <v>6</v>
      </c>
      <c r="E852">
        <v>13</v>
      </c>
      <c r="F852">
        <v>0</v>
      </c>
      <c r="H852" t="str">
        <f t="shared" si="42"/>
        <v>2024</v>
      </c>
      <c r="I852" t="str">
        <f t="shared" si="43"/>
        <v>02</v>
      </c>
      <c r="J852" t="str">
        <f t="shared" si="44"/>
        <v>05</v>
      </c>
    </row>
    <row r="853" spans="1:10" x14ac:dyDescent="0.35">
      <c r="A853" t="s">
        <v>848</v>
      </c>
      <c r="B853">
        <v>75.59</v>
      </c>
      <c r="C853">
        <v>22.4</v>
      </c>
      <c r="D853">
        <v>6</v>
      </c>
      <c r="E853">
        <v>13</v>
      </c>
      <c r="F853">
        <v>0</v>
      </c>
      <c r="H853" t="str">
        <f t="shared" si="42"/>
        <v>2024</v>
      </c>
      <c r="I853" t="str">
        <f t="shared" si="43"/>
        <v>02</v>
      </c>
      <c r="J853" t="str">
        <f t="shared" si="44"/>
        <v>05</v>
      </c>
    </row>
    <row r="854" spans="1:10" x14ac:dyDescent="0.35">
      <c r="A854" t="s">
        <v>849</v>
      </c>
      <c r="B854">
        <v>68.77</v>
      </c>
      <c r="C854">
        <v>25</v>
      </c>
      <c r="D854">
        <v>6</v>
      </c>
      <c r="E854">
        <v>13</v>
      </c>
      <c r="F854">
        <v>0</v>
      </c>
      <c r="H854" t="str">
        <f t="shared" si="42"/>
        <v>2024</v>
      </c>
      <c r="I854" t="str">
        <f t="shared" si="43"/>
        <v>02</v>
      </c>
      <c r="J854" t="str">
        <f t="shared" si="44"/>
        <v>05</v>
      </c>
    </row>
    <row r="855" spans="1:10" x14ac:dyDescent="0.35">
      <c r="A855" t="s">
        <v>850</v>
      </c>
      <c r="B855">
        <v>56.86</v>
      </c>
      <c r="C855">
        <v>40</v>
      </c>
      <c r="D855">
        <v>6</v>
      </c>
      <c r="E855">
        <v>13</v>
      </c>
      <c r="F855">
        <v>0</v>
      </c>
      <c r="H855" t="str">
        <f t="shared" si="42"/>
        <v>2024</v>
      </c>
      <c r="I855" t="str">
        <f t="shared" si="43"/>
        <v>02</v>
      </c>
      <c r="J855" t="str">
        <f t="shared" si="44"/>
        <v>05</v>
      </c>
    </row>
    <row r="856" spans="1:10" x14ac:dyDescent="0.35">
      <c r="A856" t="s">
        <v>851</v>
      </c>
      <c r="B856">
        <v>52.93</v>
      </c>
      <c r="C856">
        <v>50.82</v>
      </c>
      <c r="D856">
        <v>5</v>
      </c>
      <c r="E856">
        <v>17</v>
      </c>
      <c r="F856">
        <v>0</v>
      </c>
      <c r="H856" t="str">
        <f t="shared" si="42"/>
        <v>2024</v>
      </c>
      <c r="I856" t="str">
        <f t="shared" si="43"/>
        <v>02</v>
      </c>
      <c r="J856" t="str">
        <f t="shared" si="44"/>
        <v>05</v>
      </c>
    </row>
    <row r="857" spans="1:10" x14ac:dyDescent="0.35">
      <c r="A857" t="s">
        <v>852</v>
      </c>
      <c r="B857">
        <v>43.79</v>
      </c>
      <c r="C857">
        <v>60</v>
      </c>
      <c r="D857">
        <v>5</v>
      </c>
      <c r="E857">
        <v>11</v>
      </c>
      <c r="F857">
        <v>0</v>
      </c>
      <c r="H857" t="str">
        <f t="shared" si="42"/>
        <v>2024</v>
      </c>
      <c r="I857" t="str">
        <f t="shared" si="43"/>
        <v>02</v>
      </c>
      <c r="J857" t="str">
        <f t="shared" si="44"/>
        <v>05</v>
      </c>
    </row>
    <row r="858" spans="1:10" x14ac:dyDescent="0.35">
      <c r="A858" t="s">
        <v>853</v>
      </c>
      <c r="B858">
        <v>48.02</v>
      </c>
      <c r="C858">
        <v>40</v>
      </c>
      <c r="D858">
        <v>3.99</v>
      </c>
      <c r="E858">
        <v>2.75</v>
      </c>
      <c r="F858">
        <v>0</v>
      </c>
      <c r="H858" t="str">
        <f t="shared" si="42"/>
        <v>2024</v>
      </c>
      <c r="I858" t="str">
        <f t="shared" si="43"/>
        <v>02</v>
      </c>
      <c r="J858" t="str">
        <f t="shared" si="44"/>
        <v>05</v>
      </c>
    </row>
    <row r="859" spans="1:10" x14ac:dyDescent="0.35">
      <c r="A859" t="s">
        <v>854</v>
      </c>
      <c r="B859">
        <v>48.54</v>
      </c>
      <c r="C859">
        <v>39</v>
      </c>
      <c r="D859">
        <v>8</v>
      </c>
      <c r="E859">
        <v>2</v>
      </c>
      <c r="F859">
        <v>0</v>
      </c>
      <c r="H859" t="str">
        <f t="shared" si="42"/>
        <v>2024</v>
      </c>
      <c r="I859" t="str">
        <f t="shared" si="43"/>
        <v>02</v>
      </c>
      <c r="J859" t="str">
        <f t="shared" si="44"/>
        <v>05</v>
      </c>
    </row>
    <row r="860" spans="1:10" x14ac:dyDescent="0.35">
      <c r="A860" t="s">
        <v>855</v>
      </c>
      <c r="B860">
        <v>53.98</v>
      </c>
      <c r="C860">
        <v>25</v>
      </c>
      <c r="D860">
        <v>8</v>
      </c>
      <c r="E860">
        <v>1.72</v>
      </c>
      <c r="F860">
        <v>0</v>
      </c>
      <c r="H860" t="str">
        <f t="shared" si="42"/>
        <v>2024</v>
      </c>
      <c r="I860" t="str">
        <f t="shared" si="43"/>
        <v>02</v>
      </c>
      <c r="J860" t="str">
        <f t="shared" si="44"/>
        <v>05</v>
      </c>
    </row>
    <row r="861" spans="1:10" x14ac:dyDescent="0.35">
      <c r="A861" t="s">
        <v>856</v>
      </c>
      <c r="B861">
        <v>55.79</v>
      </c>
      <c r="C861">
        <v>25.8</v>
      </c>
      <c r="D861">
        <v>8</v>
      </c>
      <c r="E861">
        <v>1.72</v>
      </c>
      <c r="F861">
        <v>0</v>
      </c>
      <c r="H861" t="str">
        <f t="shared" si="42"/>
        <v>2024</v>
      </c>
      <c r="I861" t="str">
        <f t="shared" si="43"/>
        <v>02</v>
      </c>
      <c r="J861" t="str">
        <f t="shared" si="44"/>
        <v>05</v>
      </c>
    </row>
    <row r="862" spans="1:10" x14ac:dyDescent="0.35">
      <c r="A862" t="s">
        <v>857</v>
      </c>
      <c r="B862">
        <v>60.72</v>
      </c>
      <c r="C862">
        <v>27.4</v>
      </c>
      <c r="D862">
        <v>8</v>
      </c>
      <c r="E862">
        <v>2</v>
      </c>
      <c r="F862">
        <v>0</v>
      </c>
      <c r="H862" t="str">
        <f t="shared" si="42"/>
        <v>2024</v>
      </c>
      <c r="I862" t="str">
        <f t="shared" si="43"/>
        <v>02</v>
      </c>
      <c r="J862" t="str">
        <f t="shared" si="44"/>
        <v>05</v>
      </c>
    </row>
    <row r="863" spans="1:10" x14ac:dyDescent="0.35">
      <c r="A863" t="s">
        <v>858</v>
      </c>
      <c r="B863">
        <v>68.47</v>
      </c>
      <c r="C863">
        <v>21.3</v>
      </c>
      <c r="D863">
        <v>9.8000000000000007</v>
      </c>
      <c r="E863">
        <v>2.41</v>
      </c>
      <c r="F863">
        <v>0</v>
      </c>
      <c r="H863" t="str">
        <f t="shared" si="42"/>
        <v>2024</v>
      </c>
      <c r="I863" t="str">
        <f t="shared" si="43"/>
        <v>02</v>
      </c>
      <c r="J863" t="str">
        <f t="shared" si="44"/>
        <v>05</v>
      </c>
    </row>
    <row r="864" spans="1:10" x14ac:dyDescent="0.35">
      <c r="A864" t="s">
        <v>859</v>
      </c>
      <c r="B864">
        <v>68.78</v>
      </c>
      <c r="C864">
        <v>22.4</v>
      </c>
      <c r="D864">
        <v>8</v>
      </c>
      <c r="E864">
        <v>4.5</v>
      </c>
      <c r="F864">
        <v>0</v>
      </c>
      <c r="H864" t="str">
        <f t="shared" si="42"/>
        <v>2024</v>
      </c>
      <c r="I864" t="str">
        <f t="shared" si="43"/>
        <v>02</v>
      </c>
      <c r="J864" t="str">
        <f t="shared" si="44"/>
        <v>05</v>
      </c>
    </row>
    <row r="865" spans="1:10" x14ac:dyDescent="0.35">
      <c r="A865" t="s">
        <v>860</v>
      </c>
      <c r="B865">
        <v>61.84</v>
      </c>
      <c r="C865">
        <v>28</v>
      </c>
      <c r="D865">
        <v>1.66</v>
      </c>
      <c r="E865">
        <v>5</v>
      </c>
      <c r="F865">
        <v>0</v>
      </c>
      <c r="H865" t="str">
        <f t="shared" si="42"/>
        <v>2024</v>
      </c>
      <c r="I865" t="str">
        <f t="shared" si="43"/>
        <v>02</v>
      </c>
      <c r="J865" t="str">
        <f t="shared" si="44"/>
        <v>05</v>
      </c>
    </row>
    <row r="866" spans="1:10" x14ac:dyDescent="0.35">
      <c r="A866" t="s">
        <v>861</v>
      </c>
      <c r="B866">
        <v>60.48</v>
      </c>
      <c r="C866">
        <v>41.4</v>
      </c>
      <c r="D866">
        <v>6</v>
      </c>
      <c r="E866">
        <v>9.1999999999999993</v>
      </c>
      <c r="F866">
        <v>0</v>
      </c>
      <c r="H866" t="str">
        <f t="shared" si="42"/>
        <v>2024</v>
      </c>
      <c r="I866" t="str">
        <f t="shared" si="43"/>
        <v>02</v>
      </c>
      <c r="J866" t="str">
        <f t="shared" si="44"/>
        <v>05</v>
      </c>
    </row>
    <row r="867" spans="1:10" x14ac:dyDescent="0.35">
      <c r="A867" t="s">
        <v>862</v>
      </c>
      <c r="B867">
        <v>59.65</v>
      </c>
      <c r="C867">
        <v>44.4</v>
      </c>
      <c r="D867">
        <v>5</v>
      </c>
      <c r="E867">
        <v>46</v>
      </c>
      <c r="F867">
        <v>0</v>
      </c>
      <c r="H867" t="str">
        <f t="shared" si="42"/>
        <v>2024</v>
      </c>
      <c r="I867" t="str">
        <f t="shared" si="43"/>
        <v>02</v>
      </c>
      <c r="J867" t="str">
        <f t="shared" si="44"/>
        <v>05</v>
      </c>
    </row>
    <row r="868" spans="1:10" x14ac:dyDescent="0.35">
      <c r="A868" t="s">
        <v>863</v>
      </c>
      <c r="B868">
        <v>56.3</v>
      </c>
      <c r="C868">
        <v>18</v>
      </c>
      <c r="D868">
        <v>1.95</v>
      </c>
      <c r="E868">
        <v>46</v>
      </c>
      <c r="F868">
        <v>0</v>
      </c>
      <c r="H868" t="str">
        <f t="shared" si="42"/>
        <v>2024</v>
      </c>
      <c r="I868" t="str">
        <f t="shared" si="43"/>
        <v>02</v>
      </c>
      <c r="J868" t="str">
        <f t="shared" si="44"/>
        <v>05</v>
      </c>
    </row>
    <row r="869" spans="1:10" x14ac:dyDescent="0.35">
      <c r="A869" t="s">
        <v>864</v>
      </c>
      <c r="B869">
        <v>52.29</v>
      </c>
      <c r="C869">
        <v>14</v>
      </c>
      <c r="D869">
        <v>3.99</v>
      </c>
      <c r="E869">
        <v>47.2</v>
      </c>
      <c r="F869">
        <v>0</v>
      </c>
      <c r="H869" t="str">
        <f t="shared" si="42"/>
        <v>2024</v>
      </c>
      <c r="I869" t="str">
        <f t="shared" si="43"/>
        <v>02</v>
      </c>
      <c r="J869" t="str">
        <f t="shared" si="44"/>
        <v>06</v>
      </c>
    </row>
    <row r="870" spans="1:10" x14ac:dyDescent="0.35">
      <c r="A870" t="s">
        <v>865</v>
      </c>
      <c r="B870">
        <v>53.8</v>
      </c>
      <c r="C870">
        <v>15</v>
      </c>
      <c r="D870">
        <v>6</v>
      </c>
      <c r="E870">
        <v>46</v>
      </c>
      <c r="F870">
        <v>0</v>
      </c>
      <c r="H870" t="str">
        <f t="shared" si="42"/>
        <v>2024</v>
      </c>
      <c r="I870" t="str">
        <f t="shared" si="43"/>
        <v>02</v>
      </c>
      <c r="J870" t="str">
        <f t="shared" si="44"/>
        <v>06</v>
      </c>
    </row>
    <row r="871" spans="1:10" x14ac:dyDescent="0.35">
      <c r="A871" t="s">
        <v>866</v>
      </c>
      <c r="B871">
        <v>53.17</v>
      </c>
      <c r="C871">
        <v>15</v>
      </c>
      <c r="D871">
        <v>1.82</v>
      </c>
      <c r="E871">
        <v>46</v>
      </c>
      <c r="F871">
        <v>0</v>
      </c>
      <c r="H871" t="str">
        <f t="shared" si="42"/>
        <v>2024</v>
      </c>
      <c r="I871" t="str">
        <f t="shared" si="43"/>
        <v>02</v>
      </c>
      <c r="J871" t="str">
        <f t="shared" si="44"/>
        <v>06</v>
      </c>
    </row>
    <row r="872" spans="1:10" x14ac:dyDescent="0.35">
      <c r="A872" t="s">
        <v>867</v>
      </c>
      <c r="B872">
        <v>53.2</v>
      </c>
      <c r="C872">
        <v>19</v>
      </c>
      <c r="D872">
        <v>1.46</v>
      </c>
      <c r="E872">
        <v>9.5</v>
      </c>
      <c r="F872">
        <v>0</v>
      </c>
      <c r="H872" t="str">
        <f t="shared" si="42"/>
        <v>2024</v>
      </c>
      <c r="I872" t="str">
        <f t="shared" si="43"/>
        <v>02</v>
      </c>
      <c r="J872" t="str">
        <f t="shared" si="44"/>
        <v>06</v>
      </c>
    </row>
    <row r="873" spans="1:10" x14ac:dyDescent="0.35">
      <c r="A873" t="s">
        <v>868</v>
      </c>
      <c r="B873">
        <v>53.21</v>
      </c>
      <c r="C873">
        <v>44.1</v>
      </c>
      <c r="D873">
        <v>1.46</v>
      </c>
      <c r="E873">
        <v>8</v>
      </c>
      <c r="F873">
        <v>0</v>
      </c>
      <c r="H873" t="str">
        <f t="shared" si="42"/>
        <v>2024</v>
      </c>
      <c r="I873" t="str">
        <f t="shared" si="43"/>
        <v>02</v>
      </c>
      <c r="J873" t="str">
        <f t="shared" si="44"/>
        <v>06</v>
      </c>
    </row>
    <row r="874" spans="1:10" x14ac:dyDescent="0.35">
      <c r="A874" t="s">
        <v>869</v>
      </c>
      <c r="B874">
        <v>69.63</v>
      </c>
      <c r="C874">
        <v>43.9</v>
      </c>
      <c r="D874">
        <v>0</v>
      </c>
      <c r="E874">
        <v>9.5</v>
      </c>
      <c r="F874">
        <v>0</v>
      </c>
      <c r="H874" t="str">
        <f t="shared" si="42"/>
        <v>2024</v>
      </c>
      <c r="I874" t="str">
        <f t="shared" si="43"/>
        <v>02</v>
      </c>
      <c r="J874" t="str">
        <f t="shared" si="44"/>
        <v>06</v>
      </c>
    </row>
    <row r="875" spans="1:10" x14ac:dyDescent="0.35">
      <c r="A875" t="s">
        <v>870</v>
      </c>
      <c r="B875">
        <v>249.91</v>
      </c>
      <c r="C875">
        <v>21.5</v>
      </c>
      <c r="D875">
        <v>1.95</v>
      </c>
      <c r="E875">
        <v>8</v>
      </c>
      <c r="F875">
        <v>0</v>
      </c>
      <c r="H875" t="str">
        <f t="shared" si="42"/>
        <v>2024</v>
      </c>
      <c r="I875" t="str">
        <f t="shared" si="43"/>
        <v>02</v>
      </c>
      <c r="J875" t="str">
        <f t="shared" si="44"/>
        <v>06</v>
      </c>
    </row>
    <row r="876" spans="1:10" x14ac:dyDescent="0.35">
      <c r="A876" t="s">
        <v>871</v>
      </c>
      <c r="B876">
        <v>120</v>
      </c>
      <c r="C876">
        <v>18</v>
      </c>
      <c r="D876">
        <v>2.56</v>
      </c>
      <c r="E876">
        <v>8</v>
      </c>
      <c r="F876">
        <v>0</v>
      </c>
      <c r="H876" t="str">
        <f t="shared" si="42"/>
        <v>2024</v>
      </c>
      <c r="I876" t="str">
        <f t="shared" si="43"/>
        <v>02</v>
      </c>
      <c r="J876" t="str">
        <f t="shared" si="44"/>
        <v>06</v>
      </c>
    </row>
    <row r="877" spans="1:10" x14ac:dyDescent="0.35">
      <c r="A877" t="s">
        <v>872</v>
      </c>
      <c r="B877">
        <v>192.01</v>
      </c>
      <c r="C877">
        <v>18</v>
      </c>
      <c r="D877">
        <v>3.99</v>
      </c>
      <c r="E877">
        <v>8</v>
      </c>
      <c r="F877">
        <v>0</v>
      </c>
      <c r="H877" t="str">
        <f t="shared" si="42"/>
        <v>2024</v>
      </c>
      <c r="I877" t="str">
        <f t="shared" si="43"/>
        <v>02</v>
      </c>
      <c r="J877" t="str">
        <f t="shared" si="44"/>
        <v>06</v>
      </c>
    </row>
    <row r="878" spans="1:10" x14ac:dyDescent="0.35">
      <c r="A878" t="s">
        <v>873</v>
      </c>
      <c r="B878">
        <v>126.46</v>
      </c>
      <c r="C878">
        <v>18</v>
      </c>
      <c r="D878">
        <v>3.99</v>
      </c>
      <c r="E878">
        <v>8</v>
      </c>
      <c r="F878">
        <v>0</v>
      </c>
      <c r="H878" t="str">
        <f t="shared" si="42"/>
        <v>2024</v>
      </c>
      <c r="I878" t="str">
        <f t="shared" si="43"/>
        <v>02</v>
      </c>
      <c r="J878" t="str">
        <f t="shared" si="44"/>
        <v>06</v>
      </c>
    </row>
    <row r="879" spans="1:10" x14ac:dyDescent="0.35">
      <c r="A879" t="s">
        <v>874</v>
      </c>
      <c r="B879">
        <v>146.5</v>
      </c>
      <c r="C879">
        <v>18</v>
      </c>
      <c r="D879">
        <v>3.99</v>
      </c>
      <c r="E879">
        <v>8</v>
      </c>
      <c r="F879">
        <v>0</v>
      </c>
      <c r="H879" t="str">
        <f t="shared" si="42"/>
        <v>2024</v>
      </c>
      <c r="I879" t="str">
        <f t="shared" si="43"/>
        <v>02</v>
      </c>
      <c r="J879" t="str">
        <f t="shared" si="44"/>
        <v>06</v>
      </c>
    </row>
    <row r="880" spans="1:10" x14ac:dyDescent="0.35">
      <c r="A880" t="s">
        <v>875</v>
      </c>
      <c r="B880">
        <v>100.02</v>
      </c>
      <c r="C880">
        <v>17.399999999999999</v>
      </c>
      <c r="D880">
        <v>1.46</v>
      </c>
      <c r="E880">
        <v>8</v>
      </c>
      <c r="F880">
        <v>0</v>
      </c>
      <c r="H880" t="str">
        <f t="shared" si="42"/>
        <v>2024</v>
      </c>
      <c r="I880" t="str">
        <f t="shared" si="43"/>
        <v>02</v>
      </c>
      <c r="J880" t="str">
        <f t="shared" si="44"/>
        <v>06</v>
      </c>
    </row>
    <row r="881" spans="1:10" x14ac:dyDescent="0.35">
      <c r="A881" t="s">
        <v>876</v>
      </c>
      <c r="B881">
        <v>100.02</v>
      </c>
      <c r="C881">
        <v>18</v>
      </c>
      <c r="D881">
        <v>1.6</v>
      </c>
      <c r="E881">
        <v>8</v>
      </c>
      <c r="F881">
        <v>0</v>
      </c>
      <c r="H881" t="str">
        <f t="shared" si="42"/>
        <v>2024</v>
      </c>
      <c r="I881" t="str">
        <f t="shared" si="43"/>
        <v>02</v>
      </c>
      <c r="J881" t="str">
        <f t="shared" si="44"/>
        <v>06</v>
      </c>
    </row>
    <row r="882" spans="1:10" x14ac:dyDescent="0.35">
      <c r="A882" t="s">
        <v>877</v>
      </c>
      <c r="B882">
        <v>100.01</v>
      </c>
      <c r="C882">
        <v>18</v>
      </c>
      <c r="D882">
        <v>6</v>
      </c>
      <c r="E882">
        <v>2.5</v>
      </c>
      <c r="F882">
        <v>0</v>
      </c>
      <c r="H882" t="str">
        <f t="shared" si="42"/>
        <v>2024</v>
      </c>
      <c r="I882" t="str">
        <f t="shared" si="43"/>
        <v>02</v>
      </c>
      <c r="J882" t="str">
        <f t="shared" si="44"/>
        <v>06</v>
      </c>
    </row>
    <row r="883" spans="1:10" x14ac:dyDescent="0.35">
      <c r="A883" t="s">
        <v>878</v>
      </c>
      <c r="B883">
        <v>100</v>
      </c>
      <c r="C883">
        <v>18</v>
      </c>
      <c r="D883">
        <v>3.5</v>
      </c>
      <c r="E883">
        <v>1.92</v>
      </c>
      <c r="F883">
        <v>0</v>
      </c>
      <c r="H883" t="str">
        <f t="shared" si="42"/>
        <v>2024</v>
      </c>
      <c r="I883" t="str">
        <f t="shared" si="43"/>
        <v>02</v>
      </c>
      <c r="J883" t="str">
        <f t="shared" si="44"/>
        <v>06</v>
      </c>
    </row>
    <row r="884" spans="1:10" x14ac:dyDescent="0.35">
      <c r="A884" t="s">
        <v>879</v>
      </c>
      <c r="B884">
        <v>100.05</v>
      </c>
      <c r="C884">
        <v>18.399999999999999</v>
      </c>
      <c r="D884">
        <v>5</v>
      </c>
      <c r="E884">
        <v>2</v>
      </c>
      <c r="F884">
        <v>0</v>
      </c>
      <c r="H884" t="str">
        <f t="shared" si="42"/>
        <v>2024</v>
      </c>
      <c r="I884" t="str">
        <f t="shared" si="43"/>
        <v>02</v>
      </c>
      <c r="J884" t="str">
        <f t="shared" si="44"/>
        <v>06</v>
      </c>
    </row>
    <row r="885" spans="1:10" x14ac:dyDescent="0.35">
      <c r="A885" t="s">
        <v>880</v>
      </c>
      <c r="B885">
        <v>119.99</v>
      </c>
      <c r="C885">
        <v>14</v>
      </c>
      <c r="D885">
        <v>8</v>
      </c>
      <c r="E885">
        <v>2</v>
      </c>
      <c r="F885">
        <v>0</v>
      </c>
      <c r="H885" t="str">
        <f t="shared" si="42"/>
        <v>2024</v>
      </c>
      <c r="I885" t="str">
        <f t="shared" si="43"/>
        <v>02</v>
      </c>
      <c r="J885" t="str">
        <f t="shared" si="44"/>
        <v>06</v>
      </c>
    </row>
    <row r="886" spans="1:10" x14ac:dyDescent="0.35">
      <c r="A886" t="s">
        <v>881</v>
      </c>
      <c r="B886">
        <v>200</v>
      </c>
      <c r="C886">
        <v>12.42</v>
      </c>
      <c r="D886">
        <v>8</v>
      </c>
      <c r="E886">
        <v>3</v>
      </c>
      <c r="F886">
        <v>0</v>
      </c>
      <c r="H886" t="str">
        <f t="shared" si="42"/>
        <v>2024</v>
      </c>
      <c r="I886" t="str">
        <f t="shared" si="43"/>
        <v>02</v>
      </c>
      <c r="J886" t="str">
        <f t="shared" si="44"/>
        <v>06</v>
      </c>
    </row>
    <row r="887" spans="1:10" x14ac:dyDescent="0.35">
      <c r="A887" t="s">
        <v>882</v>
      </c>
      <c r="B887">
        <v>249.93</v>
      </c>
      <c r="C887">
        <v>12.42</v>
      </c>
      <c r="D887">
        <v>8</v>
      </c>
      <c r="E887">
        <v>3</v>
      </c>
      <c r="F887">
        <v>0</v>
      </c>
      <c r="H887" t="str">
        <f t="shared" si="42"/>
        <v>2024</v>
      </c>
      <c r="I887" t="str">
        <f t="shared" si="43"/>
        <v>02</v>
      </c>
      <c r="J887" t="str">
        <f t="shared" si="44"/>
        <v>06</v>
      </c>
    </row>
    <row r="888" spans="1:10" x14ac:dyDescent="0.35">
      <c r="A888" t="s">
        <v>883</v>
      </c>
      <c r="B888">
        <v>170.05</v>
      </c>
      <c r="C888">
        <v>9</v>
      </c>
      <c r="D888">
        <v>5</v>
      </c>
      <c r="E888">
        <v>4.8</v>
      </c>
      <c r="F888">
        <v>0</v>
      </c>
      <c r="H888" t="str">
        <f t="shared" si="42"/>
        <v>2024</v>
      </c>
      <c r="I888" t="str">
        <f t="shared" si="43"/>
        <v>02</v>
      </c>
      <c r="J888" t="str">
        <f t="shared" si="44"/>
        <v>06</v>
      </c>
    </row>
    <row r="889" spans="1:10" x14ac:dyDescent="0.35">
      <c r="A889" t="s">
        <v>884</v>
      </c>
      <c r="B889">
        <v>154.99</v>
      </c>
      <c r="C889">
        <v>11.89</v>
      </c>
      <c r="D889">
        <v>1</v>
      </c>
      <c r="E889">
        <v>9.5</v>
      </c>
      <c r="F889">
        <v>0</v>
      </c>
      <c r="H889" t="str">
        <f t="shared" si="42"/>
        <v>2024</v>
      </c>
      <c r="I889" t="str">
        <f t="shared" si="43"/>
        <v>02</v>
      </c>
      <c r="J889" t="str">
        <f t="shared" si="44"/>
        <v>06</v>
      </c>
    </row>
    <row r="890" spans="1:10" x14ac:dyDescent="0.35">
      <c r="A890" t="s">
        <v>885</v>
      </c>
      <c r="B890">
        <v>96.22</v>
      </c>
      <c r="C890">
        <v>11.89</v>
      </c>
      <c r="D890">
        <v>6</v>
      </c>
      <c r="E890">
        <v>13</v>
      </c>
      <c r="F890">
        <v>0</v>
      </c>
      <c r="H890" t="str">
        <f t="shared" si="42"/>
        <v>2024</v>
      </c>
      <c r="I890" t="str">
        <f t="shared" si="43"/>
        <v>02</v>
      </c>
      <c r="J890" t="str">
        <f t="shared" si="44"/>
        <v>06</v>
      </c>
    </row>
    <row r="891" spans="1:10" x14ac:dyDescent="0.35">
      <c r="A891" t="s">
        <v>886</v>
      </c>
      <c r="B891">
        <v>120</v>
      </c>
      <c r="C891">
        <v>42.8</v>
      </c>
      <c r="D891">
        <v>1</v>
      </c>
      <c r="E891">
        <v>66</v>
      </c>
      <c r="F891">
        <v>0</v>
      </c>
      <c r="H891" t="str">
        <f t="shared" si="42"/>
        <v>2024</v>
      </c>
      <c r="I891" t="str">
        <f t="shared" si="43"/>
        <v>02</v>
      </c>
      <c r="J891" t="str">
        <f t="shared" si="44"/>
        <v>06</v>
      </c>
    </row>
    <row r="892" spans="1:10" x14ac:dyDescent="0.35">
      <c r="A892" t="s">
        <v>887</v>
      </c>
      <c r="B892">
        <v>119.99</v>
      </c>
      <c r="C892">
        <v>70</v>
      </c>
      <c r="D892">
        <v>3.99</v>
      </c>
      <c r="E892">
        <v>66</v>
      </c>
      <c r="F892">
        <v>0</v>
      </c>
      <c r="H892" t="str">
        <f t="shared" si="42"/>
        <v>2024</v>
      </c>
      <c r="I892" t="str">
        <f t="shared" si="43"/>
        <v>02</v>
      </c>
      <c r="J892" t="str">
        <f t="shared" si="44"/>
        <v>06</v>
      </c>
    </row>
    <row r="893" spans="1:10" x14ac:dyDescent="0.35">
      <c r="A893" t="s">
        <v>888</v>
      </c>
      <c r="B893">
        <v>90.01</v>
      </c>
      <c r="C893">
        <v>70</v>
      </c>
      <c r="D893">
        <v>4.45</v>
      </c>
      <c r="E893">
        <v>67.900000000000006</v>
      </c>
      <c r="F893">
        <v>0</v>
      </c>
      <c r="H893" t="str">
        <f t="shared" si="42"/>
        <v>2024</v>
      </c>
      <c r="I893" t="str">
        <f t="shared" si="43"/>
        <v>02</v>
      </c>
      <c r="J893" t="str">
        <f t="shared" si="44"/>
        <v>07</v>
      </c>
    </row>
    <row r="894" spans="1:10" x14ac:dyDescent="0.35">
      <c r="A894" t="s">
        <v>889</v>
      </c>
      <c r="B894">
        <v>65.989999999999995</v>
      </c>
      <c r="C894">
        <v>70</v>
      </c>
      <c r="D894">
        <v>6</v>
      </c>
      <c r="E894">
        <v>66</v>
      </c>
      <c r="F894">
        <v>0</v>
      </c>
      <c r="H894" t="str">
        <f t="shared" si="42"/>
        <v>2024</v>
      </c>
      <c r="I894" t="str">
        <f t="shared" si="43"/>
        <v>02</v>
      </c>
      <c r="J894" t="str">
        <f t="shared" si="44"/>
        <v>07</v>
      </c>
    </row>
    <row r="895" spans="1:10" x14ac:dyDescent="0.35">
      <c r="A895" t="s">
        <v>890</v>
      </c>
      <c r="B895">
        <v>64.290000000000006</v>
      </c>
      <c r="C895">
        <v>94.1</v>
      </c>
      <c r="D895">
        <v>6</v>
      </c>
      <c r="E895">
        <v>25</v>
      </c>
      <c r="F895">
        <v>0</v>
      </c>
      <c r="H895" t="str">
        <f t="shared" si="42"/>
        <v>2024</v>
      </c>
      <c r="I895" t="str">
        <f t="shared" si="43"/>
        <v>02</v>
      </c>
      <c r="J895" t="str">
        <f t="shared" si="44"/>
        <v>07</v>
      </c>
    </row>
    <row r="896" spans="1:10" x14ac:dyDescent="0.35">
      <c r="A896" t="s">
        <v>891</v>
      </c>
      <c r="B896">
        <v>60.54</v>
      </c>
      <c r="C896">
        <v>70</v>
      </c>
      <c r="D896">
        <v>6</v>
      </c>
      <c r="E896">
        <v>23</v>
      </c>
      <c r="F896">
        <v>0</v>
      </c>
      <c r="H896" t="str">
        <f t="shared" si="42"/>
        <v>2024</v>
      </c>
      <c r="I896" t="str">
        <f t="shared" si="43"/>
        <v>02</v>
      </c>
      <c r="J896" t="str">
        <f t="shared" si="44"/>
        <v>07</v>
      </c>
    </row>
    <row r="897" spans="1:10" x14ac:dyDescent="0.35">
      <c r="A897" t="s">
        <v>892</v>
      </c>
      <c r="B897">
        <v>64.989999999999995</v>
      </c>
      <c r="C897">
        <v>70</v>
      </c>
      <c r="D897">
        <v>3.99</v>
      </c>
      <c r="E897">
        <v>13</v>
      </c>
      <c r="F897">
        <v>0</v>
      </c>
      <c r="H897" t="str">
        <f t="shared" si="42"/>
        <v>2024</v>
      </c>
      <c r="I897" t="str">
        <f t="shared" si="43"/>
        <v>02</v>
      </c>
      <c r="J897" t="str">
        <f t="shared" si="44"/>
        <v>07</v>
      </c>
    </row>
    <row r="898" spans="1:10" x14ac:dyDescent="0.35">
      <c r="A898" t="s">
        <v>893</v>
      </c>
      <c r="B898">
        <v>79.989999999999995</v>
      </c>
      <c r="C898">
        <v>120</v>
      </c>
      <c r="D898">
        <v>3.99</v>
      </c>
      <c r="E898">
        <v>10</v>
      </c>
      <c r="F898">
        <v>0</v>
      </c>
      <c r="H898" t="str">
        <f t="shared" si="42"/>
        <v>2024</v>
      </c>
      <c r="I898" t="str">
        <f t="shared" si="43"/>
        <v>02</v>
      </c>
      <c r="J898" t="str">
        <f t="shared" si="44"/>
        <v>07</v>
      </c>
    </row>
    <row r="899" spans="1:10" x14ac:dyDescent="0.35">
      <c r="A899" t="s">
        <v>894</v>
      </c>
      <c r="B899">
        <v>110</v>
      </c>
      <c r="C899">
        <v>12.4</v>
      </c>
      <c r="D899">
        <v>3.99</v>
      </c>
      <c r="E899">
        <v>10</v>
      </c>
      <c r="F899">
        <v>0</v>
      </c>
      <c r="H899" t="str">
        <f t="shared" si="42"/>
        <v>2024</v>
      </c>
      <c r="I899" t="str">
        <f t="shared" si="43"/>
        <v>02</v>
      </c>
      <c r="J899" t="str">
        <f t="shared" si="44"/>
        <v>07</v>
      </c>
    </row>
    <row r="900" spans="1:10" x14ac:dyDescent="0.35">
      <c r="A900" t="s">
        <v>895</v>
      </c>
      <c r="B900">
        <v>154.99</v>
      </c>
      <c r="C900">
        <v>45</v>
      </c>
      <c r="D900">
        <v>3.99</v>
      </c>
      <c r="E900">
        <v>10</v>
      </c>
      <c r="F900">
        <v>0</v>
      </c>
      <c r="H900" t="str">
        <f t="shared" si="42"/>
        <v>2024</v>
      </c>
      <c r="I900" t="str">
        <f t="shared" si="43"/>
        <v>02</v>
      </c>
      <c r="J900" t="str">
        <f t="shared" si="44"/>
        <v>07</v>
      </c>
    </row>
    <row r="901" spans="1:10" x14ac:dyDescent="0.35">
      <c r="A901" t="s">
        <v>896</v>
      </c>
      <c r="B901">
        <v>138.59</v>
      </c>
      <c r="C901">
        <v>15</v>
      </c>
      <c r="D901">
        <v>3.99</v>
      </c>
      <c r="E901">
        <v>8</v>
      </c>
      <c r="F901">
        <v>0</v>
      </c>
      <c r="H901" t="str">
        <f t="shared" si="42"/>
        <v>2024</v>
      </c>
      <c r="I901" t="str">
        <f t="shared" si="43"/>
        <v>02</v>
      </c>
      <c r="J901" t="str">
        <f t="shared" si="44"/>
        <v>07</v>
      </c>
    </row>
    <row r="902" spans="1:10" x14ac:dyDescent="0.35">
      <c r="A902" t="s">
        <v>897</v>
      </c>
      <c r="B902">
        <v>124.65</v>
      </c>
      <c r="C902">
        <v>80</v>
      </c>
      <c r="D902">
        <v>3.99</v>
      </c>
      <c r="E902">
        <v>8</v>
      </c>
      <c r="F902">
        <v>0</v>
      </c>
      <c r="H902" t="str">
        <f t="shared" si="42"/>
        <v>2024</v>
      </c>
      <c r="I902" t="str">
        <f t="shared" si="43"/>
        <v>02</v>
      </c>
      <c r="J902" t="str">
        <f t="shared" si="44"/>
        <v>07</v>
      </c>
    </row>
    <row r="903" spans="1:10" x14ac:dyDescent="0.35">
      <c r="A903" t="s">
        <v>898</v>
      </c>
      <c r="B903">
        <v>122.53</v>
      </c>
      <c r="C903">
        <v>90</v>
      </c>
      <c r="D903">
        <v>3.99</v>
      </c>
      <c r="E903">
        <v>8</v>
      </c>
      <c r="F903">
        <v>0</v>
      </c>
      <c r="H903" t="str">
        <f t="shared" si="42"/>
        <v>2024</v>
      </c>
      <c r="I903" t="str">
        <f t="shared" si="43"/>
        <v>02</v>
      </c>
      <c r="J903" t="str">
        <f t="shared" si="44"/>
        <v>07</v>
      </c>
    </row>
    <row r="904" spans="1:10" x14ac:dyDescent="0.35">
      <c r="A904" t="s">
        <v>899</v>
      </c>
      <c r="B904">
        <v>121.31</v>
      </c>
      <c r="C904">
        <v>90</v>
      </c>
      <c r="D904">
        <v>1.6</v>
      </c>
      <c r="E904">
        <v>8</v>
      </c>
      <c r="F904">
        <v>0</v>
      </c>
      <c r="H904" t="str">
        <f t="shared" si="42"/>
        <v>2024</v>
      </c>
      <c r="I904" t="str">
        <f t="shared" si="43"/>
        <v>02</v>
      </c>
      <c r="J904" t="str">
        <f t="shared" si="44"/>
        <v>07</v>
      </c>
    </row>
    <row r="905" spans="1:10" x14ac:dyDescent="0.35">
      <c r="A905" t="s">
        <v>900</v>
      </c>
      <c r="B905">
        <v>127.06</v>
      </c>
      <c r="C905">
        <v>90</v>
      </c>
      <c r="D905">
        <v>1.06</v>
      </c>
      <c r="E905">
        <v>6</v>
      </c>
      <c r="F905">
        <v>0</v>
      </c>
      <c r="H905" t="str">
        <f t="shared" si="42"/>
        <v>2024</v>
      </c>
      <c r="I905" t="str">
        <f t="shared" si="43"/>
        <v>02</v>
      </c>
      <c r="J905" t="str">
        <f t="shared" si="44"/>
        <v>07</v>
      </c>
    </row>
    <row r="906" spans="1:10" x14ac:dyDescent="0.35">
      <c r="A906" t="s">
        <v>901</v>
      </c>
      <c r="B906">
        <v>146.56</v>
      </c>
      <c r="C906">
        <v>12.4</v>
      </c>
      <c r="D906">
        <v>0</v>
      </c>
      <c r="E906">
        <v>4.5</v>
      </c>
      <c r="F906">
        <v>0</v>
      </c>
      <c r="H906" t="str">
        <f t="shared" si="42"/>
        <v>2024</v>
      </c>
      <c r="I906" t="str">
        <f t="shared" si="43"/>
        <v>02</v>
      </c>
      <c r="J906" t="str">
        <f t="shared" si="44"/>
        <v>07</v>
      </c>
    </row>
    <row r="907" spans="1:10" x14ac:dyDescent="0.35">
      <c r="A907" t="s">
        <v>902</v>
      </c>
      <c r="B907">
        <v>118.28</v>
      </c>
      <c r="C907">
        <v>12.7</v>
      </c>
      <c r="D907">
        <v>2.1</v>
      </c>
      <c r="E907">
        <v>4.5</v>
      </c>
      <c r="F907">
        <v>0</v>
      </c>
      <c r="H907" t="str">
        <f t="shared" si="42"/>
        <v>2024</v>
      </c>
      <c r="I907" t="str">
        <f t="shared" si="43"/>
        <v>02</v>
      </c>
      <c r="J907" t="str">
        <f t="shared" si="44"/>
        <v>07</v>
      </c>
    </row>
    <row r="908" spans="1:10" x14ac:dyDescent="0.35">
      <c r="A908" t="s">
        <v>903</v>
      </c>
      <c r="B908">
        <v>126.39</v>
      </c>
      <c r="C908">
        <v>12.4</v>
      </c>
      <c r="D908">
        <v>8</v>
      </c>
      <c r="E908">
        <v>4.5</v>
      </c>
      <c r="F908">
        <v>0</v>
      </c>
      <c r="H908" t="str">
        <f t="shared" si="42"/>
        <v>2024</v>
      </c>
      <c r="I908" t="str">
        <f t="shared" si="43"/>
        <v>02</v>
      </c>
      <c r="J908" t="str">
        <f t="shared" si="44"/>
        <v>07</v>
      </c>
    </row>
    <row r="909" spans="1:10" x14ac:dyDescent="0.35">
      <c r="A909" t="s">
        <v>904</v>
      </c>
      <c r="B909">
        <v>150.82</v>
      </c>
      <c r="C909">
        <v>12.4</v>
      </c>
      <c r="D909">
        <v>14.8</v>
      </c>
      <c r="E909">
        <v>4.5</v>
      </c>
      <c r="F909">
        <v>0</v>
      </c>
      <c r="H909" t="str">
        <f t="shared" si="42"/>
        <v>2024</v>
      </c>
      <c r="I909" t="str">
        <f t="shared" si="43"/>
        <v>02</v>
      </c>
      <c r="J909" t="str">
        <f t="shared" si="44"/>
        <v>07</v>
      </c>
    </row>
    <row r="910" spans="1:10" x14ac:dyDescent="0.35">
      <c r="A910" t="s">
        <v>905</v>
      </c>
      <c r="B910">
        <v>130.6</v>
      </c>
      <c r="C910">
        <v>12.4</v>
      </c>
      <c r="D910">
        <v>10</v>
      </c>
      <c r="E910">
        <v>5</v>
      </c>
      <c r="F910">
        <v>0</v>
      </c>
      <c r="H910" t="str">
        <f t="shared" ref="H910:H973" si="45">LEFT(A910,4)</f>
        <v>2024</v>
      </c>
      <c r="I910" t="str">
        <f t="shared" ref="I910:I973" si="46">MID(A910,6,2)</f>
        <v>02</v>
      </c>
      <c r="J910" t="str">
        <f t="shared" ref="J910:J973" si="47">MID(A910,9,2)</f>
        <v>07</v>
      </c>
    </row>
    <row r="911" spans="1:10" x14ac:dyDescent="0.35">
      <c r="A911" t="s">
        <v>906</v>
      </c>
      <c r="B911">
        <v>134.1</v>
      </c>
      <c r="C911">
        <v>12.4</v>
      </c>
      <c r="D911">
        <v>9.8000000000000007</v>
      </c>
      <c r="E911">
        <v>5</v>
      </c>
      <c r="F911">
        <v>0</v>
      </c>
      <c r="H911" t="str">
        <f t="shared" si="45"/>
        <v>2024</v>
      </c>
      <c r="I911" t="str">
        <f t="shared" si="46"/>
        <v>02</v>
      </c>
      <c r="J911" t="str">
        <f t="shared" si="47"/>
        <v>07</v>
      </c>
    </row>
    <row r="912" spans="1:10" x14ac:dyDescent="0.35">
      <c r="A912" t="s">
        <v>907</v>
      </c>
      <c r="B912">
        <v>138.38999999999999</v>
      </c>
      <c r="C912">
        <v>12.4</v>
      </c>
      <c r="D912">
        <v>8</v>
      </c>
      <c r="E912">
        <v>10</v>
      </c>
      <c r="F912">
        <v>0</v>
      </c>
      <c r="H912" t="str">
        <f t="shared" si="45"/>
        <v>2024</v>
      </c>
      <c r="I912" t="str">
        <f t="shared" si="46"/>
        <v>02</v>
      </c>
      <c r="J912" t="str">
        <f t="shared" si="47"/>
        <v>07</v>
      </c>
    </row>
    <row r="913" spans="1:10" x14ac:dyDescent="0.35">
      <c r="A913" t="s">
        <v>908</v>
      </c>
      <c r="B913">
        <v>109.7</v>
      </c>
      <c r="C913">
        <v>12.4</v>
      </c>
      <c r="D913">
        <v>1.06</v>
      </c>
      <c r="E913">
        <v>11</v>
      </c>
      <c r="F913">
        <v>0</v>
      </c>
      <c r="H913" t="str">
        <f t="shared" si="45"/>
        <v>2024</v>
      </c>
      <c r="I913" t="str">
        <f t="shared" si="46"/>
        <v>02</v>
      </c>
      <c r="J913" t="str">
        <f t="shared" si="47"/>
        <v>07</v>
      </c>
    </row>
    <row r="914" spans="1:10" x14ac:dyDescent="0.35">
      <c r="A914" t="s">
        <v>909</v>
      </c>
      <c r="B914">
        <v>99.91</v>
      </c>
      <c r="C914">
        <v>15</v>
      </c>
      <c r="D914">
        <v>0</v>
      </c>
      <c r="E914">
        <v>17</v>
      </c>
      <c r="F914">
        <v>0</v>
      </c>
      <c r="H914" t="str">
        <f t="shared" si="45"/>
        <v>2024</v>
      </c>
      <c r="I914" t="str">
        <f t="shared" si="46"/>
        <v>02</v>
      </c>
      <c r="J914" t="str">
        <f t="shared" si="47"/>
        <v>07</v>
      </c>
    </row>
    <row r="915" spans="1:10" x14ac:dyDescent="0.35">
      <c r="A915" t="s">
        <v>910</v>
      </c>
      <c r="B915">
        <v>98.52</v>
      </c>
      <c r="C915">
        <v>18</v>
      </c>
      <c r="D915">
        <v>0</v>
      </c>
      <c r="E915">
        <v>46</v>
      </c>
      <c r="F915">
        <v>0</v>
      </c>
      <c r="H915" t="str">
        <f t="shared" si="45"/>
        <v>2024</v>
      </c>
      <c r="I915" t="str">
        <f t="shared" si="46"/>
        <v>02</v>
      </c>
      <c r="J915" t="str">
        <f t="shared" si="47"/>
        <v>07</v>
      </c>
    </row>
    <row r="916" spans="1:10" x14ac:dyDescent="0.35">
      <c r="A916" t="s">
        <v>911</v>
      </c>
      <c r="B916">
        <v>95.55</v>
      </c>
      <c r="C916">
        <v>18</v>
      </c>
      <c r="D916">
        <v>5.0999999999999996</v>
      </c>
      <c r="E916">
        <v>66</v>
      </c>
      <c r="F916">
        <v>0</v>
      </c>
      <c r="H916" t="str">
        <f t="shared" si="45"/>
        <v>2024</v>
      </c>
      <c r="I916" t="str">
        <f t="shared" si="46"/>
        <v>02</v>
      </c>
      <c r="J916" t="str">
        <f t="shared" si="47"/>
        <v>07</v>
      </c>
    </row>
    <row r="917" spans="1:10" x14ac:dyDescent="0.35">
      <c r="A917" t="s">
        <v>912</v>
      </c>
      <c r="B917">
        <v>95.12</v>
      </c>
      <c r="C917">
        <v>25.3</v>
      </c>
      <c r="D917">
        <v>4.45</v>
      </c>
      <c r="E917">
        <v>85</v>
      </c>
      <c r="F917">
        <v>0</v>
      </c>
      <c r="H917" t="str">
        <f t="shared" si="45"/>
        <v>2024</v>
      </c>
      <c r="I917" t="str">
        <f t="shared" si="46"/>
        <v>02</v>
      </c>
      <c r="J917" t="str">
        <f t="shared" si="47"/>
        <v>08</v>
      </c>
    </row>
    <row r="918" spans="1:10" x14ac:dyDescent="0.35">
      <c r="A918" t="s">
        <v>913</v>
      </c>
      <c r="B918">
        <v>102.36</v>
      </c>
      <c r="C918">
        <v>40</v>
      </c>
      <c r="D918">
        <v>4.45</v>
      </c>
      <c r="E918">
        <v>85</v>
      </c>
      <c r="F918">
        <v>0</v>
      </c>
      <c r="H918" t="str">
        <f t="shared" si="45"/>
        <v>2024</v>
      </c>
      <c r="I918" t="str">
        <f t="shared" si="46"/>
        <v>02</v>
      </c>
      <c r="J918" t="str">
        <f t="shared" si="47"/>
        <v>08</v>
      </c>
    </row>
    <row r="919" spans="1:10" x14ac:dyDescent="0.35">
      <c r="A919" t="s">
        <v>914</v>
      </c>
      <c r="B919">
        <v>88.98</v>
      </c>
      <c r="C919">
        <v>40</v>
      </c>
      <c r="D919">
        <v>4.45</v>
      </c>
      <c r="E919">
        <v>66</v>
      </c>
      <c r="F919">
        <v>0</v>
      </c>
      <c r="H919" t="str">
        <f t="shared" si="45"/>
        <v>2024</v>
      </c>
      <c r="I919" t="str">
        <f t="shared" si="46"/>
        <v>02</v>
      </c>
      <c r="J919" t="str">
        <f t="shared" si="47"/>
        <v>08</v>
      </c>
    </row>
    <row r="920" spans="1:10" x14ac:dyDescent="0.35">
      <c r="A920" t="s">
        <v>915</v>
      </c>
      <c r="B920">
        <v>79.989999999999995</v>
      </c>
      <c r="C920">
        <v>18</v>
      </c>
      <c r="D920">
        <v>4.5</v>
      </c>
      <c r="E920">
        <v>10</v>
      </c>
      <c r="F920">
        <v>0</v>
      </c>
      <c r="H920" t="str">
        <f t="shared" si="45"/>
        <v>2024</v>
      </c>
      <c r="I920" t="str">
        <f t="shared" si="46"/>
        <v>02</v>
      </c>
      <c r="J920" t="str">
        <f t="shared" si="47"/>
        <v>08</v>
      </c>
    </row>
    <row r="921" spans="1:10" x14ac:dyDescent="0.35">
      <c r="A921" t="s">
        <v>916</v>
      </c>
      <c r="B921">
        <v>72.17</v>
      </c>
      <c r="C921">
        <v>8.25</v>
      </c>
      <c r="D921">
        <v>3.99</v>
      </c>
      <c r="E921">
        <v>7.2</v>
      </c>
      <c r="F921">
        <v>0</v>
      </c>
      <c r="H921" t="str">
        <f t="shared" si="45"/>
        <v>2024</v>
      </c>
      <c r="I921" t="str">
        <f t="shared" si="46"/>
        <v>02</v>
      </c>
      <c r="J921" t="str">
        <f t="shared" si="47"/>
        <v>08</v>
      </c>
    </row>
    <row r="922" spans="1:10" x14ac:dyDescent="0.35">
      <c r="A922" t="s">
        <v>917</v>
      </c>
      <c r="B922">
        <v>89.52</v>
      </c>
      <c r="C922">
        <v>20</v>
      </c>
      <c r="D922">
        <v>5</v>
      </c>
      <c r="E922">
        <v>8</v>
      </c>
      <c r="F922">
        <v>0</v>
      </c>
      <c r="H922" t="str">
        <f t="shared" si="45"/>
        <v>2024</v>
      </c>
      <c r="I922" t="str">
        <f t="shared" si="46"/>
        <v>02</v>
      </c>
      <c r="J922" t="str">
        <f t="shared" si="47"/>
        <v>08</v>
      </c>
    </row>
    <row r="923" spans="1:10" x14ac:dyDescent="0.35">
      <c r="A923" t="s">
        <v>918</v>
      </c>
      <c r="B923">
        <v>133.51</v>
      </c>
      <c r="C923">
        <v>15</v>
      </c>
      <c r="D923">
        <v>3.99</v>
      </c>
      <c r="E923">
        <v>7.2</v>
      </c>
      <c r="F923">
        <v>0</v>
      </c>
      <c r="H923" t="str">
        <f t="shared" si="45"/>
        <v>2024</v>
      </c>
      <c r="I923" t="str">
        <f t="shared" si="46"/>
        <v>02</v>
      </c>
      <c r="J923" t="str">
        <f t="shared" si="47"/>
        <v>08</v>
      </c>
    </row>
    <row r="924" spans="1:10" x14ac:dyDescent="0.35">
      <c r="A924" t="s">
        <v>919</v>
      </c>
      <c r="B924">
        <v>134.72</v>
      </c>
      <c r="C924">
        <v>16</v>
      </c>
      <c r="D924">
        <v>3.99</v>
      </c>
      <c r="E924">
        <v>6</v>
      </c>
      <c r="F924">
        <v>0</v>
      </c>
      <c r="H924" t="str">
        <f t="shared" si="45"/>
        <v>2024</v>
      </c>
      <c r="I924" t="str">
        <f t="shared" si="46"/>
        <v>02</v>
      </c>
      <c r="J924" t="str">
        <f t="shared" si="47"/>
        <v>08</v>
      </c>
    </row>
    <row r="925" spans="1:10" x14ac:dyDescent="0.35">
      <c r="A925" t="s">
        <v>920</v>
      </c>
      <c r="B925">
        <v>131.61000000000001</v>
      </c>
      <c r="C925">
        <v>17.399999999999999</v>
      </c>
      <c r="D925">
        <v>3.99</v>
      </c>
      <c r="E925">
        <v>6</v>
      </c>
      <c r="F925">
        <v>0</v>
      </c>
      <c r="H925" t="str">
        <f t="shared" si="45"/>
        <v>2024</v>
      </c>
      <c r="I925" t="str">
        <f t="shared" si="46"/>
        <v>02</v>
      </c>
      <c r="J925" t="str">
        <f t="shared" si="47"/>
        <v>08</v>
      </c>
    </row>
    <row r="926" spans="1:10" x14ac:dyDescent="0.35">
      <c r="A926" t="s">
        <v>921</v>
      </c>
      <c r="B926">
        <v>133.76</v>
      </c>
      <c r="C926">
        <v>12.5</v>
      </c>
      <c r="D926">
        <v>4.9000000000000004</v>
      </c>
      <c r="E926">
        <v>6</v>
      </c>
      <c r="F926">
        <v>0</v>
      </c>
      <c r="H926" t="str">
        <f t="shared" si="45"/>
        <v>2024</v>
      </c>
      <c r="I926" t="str">
        <f t="shared" si="46"/>
        <v>02</v>
      </c>
      <c r="J926" t="str">
        <f t="shared" si="47"/>
        <v>08</v>
      </c>
    </row>
    <row r="927" spans="1:10" x14ac:dyDescent="0.35">
      <c r="A927" t="s">
        <v>922</v>
      </c>
      <c r="B927">
        <v>113.55</v>
      </c>
      <c r="C927">
        <v>50</v>
      </c>
      <c r="D927">
        <v>4.5999999999999996</v>
      </c>
      <c r="E927">
        <v>8</v>
      </c>
      <c r="F927">
        <v>0</v>
      </c>
      <c r="H927" t="str">
        <f t="shared" si="45"/>
        <v>2024</v>
      </c>
      <c r="I927" t="str">
        <f t="shared" si="46"/>
        <v>02</v>
      </c>
      <c r="J927" t="str">
        <f t="shared" si="47"/>
        <v>08</v>
      </c>
    </row>
    <row r="928" spans="1:10" x14ac:dyDescent="0.35">
      <c r="A928" t="s">
        <v>923</v>
      </c>
      <c r="B928">
        <v>97.79</v>
      </c>
      <c r="C928">
        <v>23.6</v>
      </c>
      <c r="D928">
        <v>5</v>
      </c>
      <c r="E928">
        <v>8</v>
      </c>
      <c r="F928">
        <v>0</v>
      </c>
      <c r="H928" t="str">
        <f t="shared" si="45"/>
        <v>2024</v>
      </c>
      <c r="I928" t="str">
        <f t="shared" si="46"/>
        <v>02</v>
      </c>
      <c r="J928" t="str">
        <f t="shared" si="47"/>
        <v>08</v>
      </c>
    </row>
    <row r="929" spans="1:10" x14ac:dyDescent="0.35">
      <c r="A929" t="s">
        <v>924</v>
      </c>
      <c r="B929">
        <v>91.87</v>
      </c>
      <c r="C929">
        <v>80</v>
      </c>
      <c r="D929">
        <v>3.99</v>
      </c>
      <c r="E929">
        <v>6</v>
      </c>
      <c r="F929">
        <v>0</v>
      </c>
      <c r="H929" t="str">
        <f t="shared" si="45"/>
        <v>2024</v>
      </c>
      <c r="I929" t="str">
        <f t="shared" si="46"/>
        <v>02</v>
      </c>
      <c r="J929" t="str">
        <f t="shared" si="47"/>
        <v>08</v>
      </c>
    </row>
    <row r="930" spans="1:10" x14ac:dyDescent="0.35">
      <c r="A930" t="s">
        <v>925</v>
      </c>
      <c r="B930">
        <v>100.8</v>
      </c>
      <c r="C930">
        <v>100</v>
      </c>
      <c r="D930">
        <v>3.99</v>
      </c>
      <c r="E930">
        <v>5</v>
      </c>
      <c r="F930">
        <v>0</v>
      </c>
      <c r="H930" t="str">
        <f t="shared" si="45"/>
        <v>2024</v>
      </c>
      <c r="I930" t="str">
        <f t="shared" si="46"/>
        <v>02</v>
      </c>
      <c r="J930" t="str">
        <f t="shared" si="47"/>
        <v>08</v>
      </c>
    </row>
    <row r="931" spans="1:10" x14ac:dyDescent="0.35">
      <c r="A931" t="s">
        <v>926</v>
      </c>
      <c r="B931">
        <v>123.5</v>
      </c>
      <c r="C931">
        <v>105</v>
      </c>
      <c r="D931">
        <v>2.2000000000000002</v>
      </c>
      <c r="E931">
        <v>4.5</v>
      </c>
      <c r="F931">
        <v>0</v>
      </c>
      <c r="H931" t="str">
        <f t="shared" si="45"/>
        <v>2024</v>
      </c>
      <c r="I931" t="str">
        <f t="shared" si="46"/>
        <v>02</v>
      </c>
      <c r="J931" t="str">
        <f t="shared" si="47"/>
        <v>08</v>
      </c>
    </row>
    <row r="932" spans="1:10" x14ac:dyDescent="0.35">
      <c r="A932" t="s">
        <v>927</v>
      </c>
      <c r="B932">
        <v>126.78</v>
      </c>
      <c r="C932">
        <v>15</v>
      </c>
      <c r="D932">
        <v>8</v>
      </c>
      <c r="E932">
        <v>4.5</v>
      </c>
      <c r="F932">
        <v>0</v>
      </c>
      <c r="H932" t="str">
        <f t="shared" si="45"/>
        <v>2024</v>
      </c>
      <c r="I932" t="str">
        <f t="shared" si="46"/>
        <v>02</v>
      </c>
      <c r="J932" t="str">
        <f t="shared" si="47"/>
        <v>08</v>
      </c>
    </row>
    <row r="933" spans="1:10" x14ac:dyDescent="0.35">
      <c r="A933" t="s">
        <v>928</v>
      </c>
      <c r="B933">
        <v>130.01</v>
      </c>
      <c r="C933">
        <v>17.399999999999999</v>
      </c>
      <c r="D933">
        <v>8</v>
      </c>
      <c r="E933">
        <v>4.25</v>
      </c>
      <c r="F933">
        <v>0</v>
      </c>
      <c r="H933" t="str">
        <f t="shared" si="45"/>
        <v>2024</v>
      </c>
      <c r="I933" t="str">
        <f t="shared" si="46"/>
        <v>02</v>
      </c>
      <c r="J933" t="str">
        <f t="shared" si="47"/>
        <v>08</v>
      </c>
    </row>
    <row r="934" spans="1:10" x14ac:dyDescent="0.35">
      <c r="A934" t="s">
        <v>929</v>
      </c>
      <c r="B934">
        <v>123.38</v>
      </c>
      <c r="C934">
        <v>17.399999999999999</v>
      </c>
      <c r="D934">
        <v>9.8000000000000007</v>
      </c>
      <c r="E934">
        <v>3</v>
      </c>
      <c r="F934">
        <v>0</v>
      </c>
      <c r="H934" t="str">
        <f t="shared" si="45"/>
        <v>2024</v>
      </c>
      <c r="I934" t="str">
        <f t="shared" si="46"/>
        <v>02</v>
      </c>
      <c r="J934" t="str">
        <f t="shared" si="47"/>
        <v>08</v>
      </c>
    </row>
    <row r="935" spans="1:10" x14ac:dyDescent="0.35">
      <c r="A935" t="s">
        <v>930</v>
      </c>
      <c r="B935">
        <v>132.81</v>
      </c>
      <c r="C935">
        <v>17.399999999999999</v>
      </c>
      <c r="D935">
        <v>8</v>
      </c>
      <c r="E935">
        <v>2.66</v>
      </c>
      <c r="F935">
        <v>0</v>
      </c>
      <c r="H935" t="str">
        <f t="shared" si="45"/>
        <v>2024</v>
      </c>
      <c r="I935" t="str">
        <f t="shared" si="46"/>
        <v>02</v>
      </c>
      <c r="J935" t="str">
        <f t="shared" si="47"/>
        <v>08</v>
      </c>
    </row>
    <row r="936" spans="1:10" x14ac:dyDescent="0.35">
      <c r="A936" t="s">
        <v>931</v>
      </c>
      <c r="B936">
        <v>127.7</v>
      </c>
      <c r="C936">
        <v>15</v>
      </c>
      <c r="D936">
        <v>3.99</v>
      </c>
      <c r="E936">
        <v>5</v>
      </c>
      <c r="F936">
        <v>0</v>
      </c>
      <c r="H936" t="str">
        <f t="shared" si="45"/>
        <v>2024</v>
      </c>
      <c r="I936" t="str">
        <f t="shared" si="46"/>
        <v>02</v>
      </c>
      <c r="J936" t="str">
        <f t="shared" si="47"/>
        <v>08</v>
      </c>
    </row>
    <row r="937" spans="1:10" x14ac:dyDescent="0.35">
      <c r="A937" t="s">
        <v>932</v>
      </c>
      <c r="B937">
        <v>127.93</v>
      </c>
      <c r="C937">
        <v>16</v>
      </c>
      <c r="D937">
        <v>1.67</v>
      </c>
      <c r="E937">
        <v>6</v>
      </c>
      <c r="F937">
        <v>0</v>
      </c>
      <c r="H937" t="str">
        <f t="shared" si="45"/>
        <v>2024</v>
      </c>
      <c r="I937" t="str">
        <f t="shared" si="46"/>
        <v>02</v>
      </c>
      <c r="J937" t="str">
        <f t="shared" si="47"/>
        <v>08</v>
      </c>
    </row>
    <row r="938" spans="1:10" x14ac:dyDescent="0.35">
      <c r="A938" t="s">
        <v>933</v>
      </c>
      <c r="B938">
        <v>120.39</v>
      </c>
      <c r="C938">
        <v>60</v>
      </c>
      <c r="D938">
        <v>2.2999999999999998</v>
      </c>
      <c r="E938">
        <v>17</v>
      </c>
      <c r="F938">
        <v>0</v>
      </c>
      <c r="H938" t="str">
        <f t="shared" si="45"/>
        <v>2024</v>
      </c>
      <c r="I938" t="str">
        <f t="shared" si="46"/>
        <v>02</v>
      </c>
      <c r="J938" t="str">
        <f t="shared" si="47"/>
        <v>08</v>
      </c>
    </row>
    <row r="939" spans="1:10" x14ac:dyDescent="0.35">
      <c r="A939" t="s">
        <v>934</v>
      </c>
      <c r="B939">
        <v>112.67</v>
      </c>
      <c r="C939">
        <v>80</v>
      </c>
      <c r="D939">
        <v>2</v>
      </c>
      <c r="E939">
        <v>32</v>
      </c>
      <c r="F939">
        <v>0</v>
      </c>
      <c r="H939" t="str">
        <f t="shared" si="45"/>
        <v>2024</v>
      </c>
      <c r="I939" t="str">
        <f t="shared" si="46"/>
        <v>02</v>
      </c>
      <c r="J939" t="str">
        <f t="shared" si="47"/>
        <v>08</v>
      </c>
    </row>
    <row r="940" spans="1:10" x14ac:dyDescent="0.35">
      <c r="A940" t="s">
        <v>935</v>
      </c>
      <c r="B940">
        <v>101.59</v>
      </c>
      <c r="C940">
        <v>18</v>
      </c>
      <c r="D940">
        <v>1</v>
      </c>
      <c r="E940">
        <v>36</v>
      </c>
      <c r="F940">
        <v>0</v>
      </c>
      <c r="H940" t="str">
        <f t="shared" si="45"/>
        <v>2024</v>
      </c>
      <c r="I940" t="str">
        <f t="shared" si="46"/>
        <v>02</v>
      </c>
      <c r="J940" t="str">
        <f t="shared" si="47"/>
        <v>08</v>
      </c>
    </row>
    <row r="941" spans="1:10" x14ac:dyDescent="0.35">
      <c r="A941" t="s">
        <v>936</v>
      </c>
      <c r="B941">
        <v>100</v>
      </c>
      <c r="C941">
        <v>60</v>
      </c>
      <c r="D941">
        <v>1</v>
      </c>
      <c r="E941">
        <v>36</v>
      </c>
      <c r="F941">
        <v>0</v>
      </c>
      <c r="H941" t="str">
        <f t="shared" si="45"/>
        <v>2024</v>
      </c>
      <c r="I941" t="str">
        <f t="shared" si="46"/>
        <v>02</v>
      </c>
      <c r="J941" t="str">
        <f t="shared" si="47"/>
        <v>09</v>
      </c>
    </row>
    <row r="942" spans="1:10" x14ac:dyDescent="0.35">
      <c r="A942" t="s">
        <v>937</v>
      </c>
      <c r="B942">
        <v>80.97</v>
      </c>
      <c r="C942">
        <v>18</v>
      </c>
      <c r="D942">
        <v>1</v>
      </c>
      <c r="E942">
        <v>32</v>
      </c>
      <c r="F942">
        <v>0</v>
      </c>
      <c r="H942" t="str">
        <f t="shared" si="45"/>
        <v>2024</v>
      </c>
      <c r="I942" t="str">
        <f t="shared" si="46"/>
        <v>02</v>
      </c>
      <c r="J942" t="str">
        <f t="shared" si="47"/>
        <v>09</v>
      </c>
    </row>
    <row r="943" spans="1:10" x14ac:dyDescent="0.35">
      <c r="A943" t="s">
        <v>938</v>
      </c>
      <c r="B943">
        <v>79.48</v>
      </c>
      <c r="C943">
        <v>50</v>
      </c>
      <c r="D943">
        <v>1</v>
      </c>
      <c r="E943">
        <v>14</v>
      </c>
      <c r="F943">
        <v>0</v>
      </c>
      <c r="H943" t="str">
        <f t="shared" si="45"/>
        <v>2024</v>
      </c>
      <c r="I943" t="str">
        <f t="shared" si="46"/>
        <v>02</v>
      </c>
      <c r="J943" t="str">
        <f t="shared" si="47"/>
        <v>09</v>
      </c>
    </row>
    <row r="944" spans="1:10" x14ac:dyDescent="0.35">
      <c r="A944" t="s">
        <v>939</v>
      </c>
      <c r="B944">
        <v>79.48</v>
      </c>
      <c r="C944">
        <v>15</v>
      </c>
      <c r="D944">
        <v>6</v>
      </c>
      <c r="E944">
        <v>8</v>
      </c>
      <c r="F944">
        <v>0</v>
      </c>
      <c r="H944" t="str">
        <f t="shared" si="45"/>
        <v>2024</v>
      </c>
      <c r="I944" t="str">
        <f t="shared" si="46"/>
        <v>02</v>
      </c>
      <c r="J944" t="str">
        <f t="shared" si="47"/>
        <v>09</v>
      </c>
    </row>
    <row r="945" spans="1:10" x14ac:dyDescent="0.35">
      <c r="A945" t="s">
        <v>940</v>
      </c>
      <c r="B945">
        <v>81.099999999999994</v>
      </c>
      <c r="C945">
        <v>7.98</v>
      </c>
      <c r="D945">
        <v>6</v>
      </c>
      <c r="E945">
        <v>6</v>
      </c>
      <c r="F945">
        <v>0</v>
      </c>
      <c r="H945" t="str">
        <f t="shared" si="45"/>
        <v>2024</v>
      </c>
      <c r="I945" t="str">
        <f t="shared" si="46"/>
        <v>02</v>
      </c>
      <c r="J945" t="str">
        <f t="shared" si="47"/>
        <v>09</v>
      </c>
    </row>
    <row r="946" spans="1:10" x14ac:dyDescent="0.35">
      <c r="A946" t="s">
        <v>941</v>
      </c>
      <c r="B946">
        <v>120.97</v>
      </c>
      <c r="C946">
        <v>7.45</v>
      </c>
      <c r="D946">
        <v>3.99</v>
      </c>
      <c r="E946">
        <v>6</v>
      </c>
      <c r="F946">
        <v>0</v>
      </c>
      <c r="H946" t="str">
        <f t="shared" si="45"/>
        <v>2024</v>
      </c>
      <c r="I946" t="str">
        <f t="shared" si="46"/>
        <v>02</v>
      </c>
      <c r="J946" t="str">
        <f t="shared" si="47"/>
        <v>09</v>
      </c>
    </row>
    <row r="947" spans="1:10" x14ac:dyDescent="0.35">
      <c r="A947" t="s">
        <v>942</v>
      </c>
      <c r="B947">
        <v>166.92</v>
      </c>
      <c r="C947">
        <v>7.56</v>
      </c>
      <c r="D947">
        <v>3.99</v>
      </c>
      <c r="E947">
        <v>6</v>
      </c>
      <c r="F947">
        <v>0</v>
      </c>
      <c r="H947" t="str">
        <f t="shared" si="45"/>
        <v>2024</v>
      </c>
      <c r="I947" t="str">
        <f t="shared" si="46"/>
        <v>02</v>
      </c>
      <c r="J947" t="str">
        <f t="shared" si="47"/>
        <v>09</v>
      </c>
    </row>
    <row r="948" spans="1:10" x14ac:dyDescent="0.35">
      <c r="A948" t="s">
        <v>943</v>
      </c>
      <c r="B948">
        <v>194.64</v>
      </c>
      <c r="C948">
        <v>7.56</v>
      </c>
      <c r="D948">
        <v>3.99</v>
      </c>
      <c r="E948">
        <v>6</v>
      </c>
      <c r="F948">
        <v>0</v>
      </c>
      <c r="H948" t="str">
        <f t="shared" si="45"/>
        <v>2024</v>
      </c>
      <c r="I948" t="str">
        <f t="shared" si="46"/>
        <v>02</v>
      </c>
      <c r="J948" t="str">
        <f t="shared" si="47"/>
        <v>09</v>
      </c>
    </row>
    <row r="949" spans="1:10" x14ac:dyDescent="0.35">
      <c r="A949" t="s">
        <v>944</v>
      </c>
      <c r="B949">
        <v>249.94</v>
      </c>
      <c r="C949">
        <v>11.4</v>
      </c>
      <c r="D949">
        <v>6</v>
      </c>
      <c r="E949">
        <v>6</v>
      </c>
      <c r="F949">
        <v>0</v>
      </c>
      <c r="H949" t="str">
        <f t="shared" si="45"/>
        <v>2024</v>
      </c>
      <c r="I949" t="str">
        <f t="shared" si="46"/>
        <v>02</v>
      </c>
      <c r="J949" t="str">
        <f t="shared" si="47"/>
        <v>09</v>
      </c>
    </row>
    <row r="950" spans="1:10" x14ac:dyDescent="0.35">
      <c r="A950" t="s">
        <v>945</v>
      </c>
      <c r="B950">
        <v>248.42</v>
      </c>
      <c r="C950">
        <v>80</v>
      </c>
      <c r="D950">
        <v>3.99</v>
      </c>
      <c r="E950">
        <v>6</v>
      </c>
      <c r="F950">
        <v>0</v>
      </c>
      <c r="H950" t="str">
        <f t="shared" si="45"/>
        <v>2024</v>
      </c>
      <c r="I950" t="str">
        <f t="shared" si="46"/>
        <v>02</v>
      </c>
      <c r="J950" t="str">
        <f t="shared" si="47"/>
        <v>09</v>
      </c>
    </row>
    <row r="951" spans="1:10" x14ac:dyDescent="0.35">
      <c r="A951" t="s">
        <v>946</v>
      </c>
      <c r="B951">
        <v>199.99</v>
      </c>
      <c r="C951">
        <v>30.83</v>
      </c>
      <c r="D951">
        <v>4.8</v>
      </c>
      <c r="E951">
        <v>6.8</v>
      </c>
      <c r="F951">
        <v>0</v>
      </c>
      <c r="H951" t="str">
        <f t="shared" si="45"/>
        <v>2024</v>
      </c>
      <c r="I951" t="str">
        <f t="shared" si="46"/>
        <v>02</v>
      </c>
      <c r="J951" t="str">
        <f t="shared" si="47"/>
        <v>09</v>
      </c>
    </row>
    <row r="952" spans="1:10" x14ac:dyDescent="0.35">
      <c r="A952" t="s">
        <v>947</v>
      </c>
      <c r="B952">
        <v>124.15</v>
      </c>
      <c r="C952">
        <v>18</v>
      </c>
      <c r="D952">
        <v>5.0999999999999996</v>
      </c>
      <c r="E952">
        <v>6</v>
      </c>
      <c r="F952">
        <v>0</v>
      </c>
      <c r="H952" t="str">
        <f t="shared" si="45"/>
        <v>2024</v>
      </c>
      <c r="I952" t="str">
        <f t="shared" si="46"/>
        <v>02</v>
      </c>
      <c r="J952" t="str">
        <f t="shared" si="47"/>
        <v>09</v>
      </c>
    </row>
    <row r="953" spans="1:10" x14ac:dyDescent="0.35">
      <c r="A953" t="s">
        <v>948</v>
      </c>
      <c r="B953">
        <v>96.07</v>
      </c>
      <c r="C953">
        <v>21.3</v>
      </c>
      <c r="D953">
        <v>3.99</v>
      </c>
      <c r="E953">
        <v>6</v>
      </c>
      <c r="F953">
        <v>0</v>
      </c>
      <c r="H953" t="str">
        <f t="shared" si="45"/>
        <v>2024</v>
      </c>
      <c r="I953" t="str">
        <f t="shared" si="46"/>
        <v>02</v>
      </c>
      <c r="J953" t="str">
        <f t="shared" si="47"/>
        <v>09</v>
      </c>
    </row>
    <row r="954" spans="1:10" x14ac:dyDescent="0.35">
      <c r="A954" t="s">
        <v>949</v>
      </c>
      <c r="B954">
        <v>102.98</v>
      </c>
      <c r="C954">
        <v>7.93</v>
      </c>
      <c r="D954">
        <v>3.99</v>
      </c>
      <c r="E954">
        <v>3.5</v>
      </c>
      <c r="F954">
        <v>0</v>
      </c>
      <c r="H954" t="str">
        <f t="shared" si="45"/>
        <v>2024</v>
      </c>
      <c r="I954" t="str">
        <f t="shared" si="46"/>
        <v>02</v>
      </c>
      <c r="J954" t="str">
        <f t="shared" si="47"/>
        <v>09</v>
      </c>
    </row>
    <row r="955" spans="1:10" x14ac:dyDescent="0.35">
      <c r="A955" t="s">
        <v>950</v>
      </c>
      <c r="B955">
        <v>116.8</v>
      </c>
      <c r="C955">
        <v>8.5500000000000007</v>
      </c>
      <c r="D955">
        <v>8</v>
      </c>
      <c r="E955">
        <v>1.9</v>
      </c>
      <c r="F955">
        <v>0</v>
      </c>
      <c r="H955" t="str">
        <f t="shared" si="45"/>
        <v>2024</v>
      </c>
      <c r="I955" t="str">
        <f t="shared" si="46"/>
        <v>02</v>
      </c>
      <c r="J955" t="str">
        <f t="shared" si="47"/>
        <v>09</v>
      </c>
    </row>
    <row r="956" spans="1:10" x14ac:dyDescent="0.35">
      <c r="A956" t="s">
        <v>951</v>
      </c>
      <c r="B956">
        <v>140.76</v>
      </c>
      <c r="C956">
        <v>9.2899999999999991</v>
      </c>
      <c r="D956">
        <v>14.8</v>
      </c>
      <c r="E956">
        <v>1.84</v>
      </c>
      <c r="F956">
        <v>0</v>
      </c>
      <c r="H956" t="str">
        <f t="shared" si="45"/>
        <v>2024</v>
      </c>
      <c r="I956" t="str">
        <f t="shared" si="46"/>
        <v>02</v>
      </c>
      <c r="J956" t="str">
        <f t="shared" si="47"/>
        <v>09</v>
      </c>
    </row>
    <row r="957" spans="1:10" x14ac:dyDescent="0.35">
      <c r="A957" t="s">
        <v>952</v>
      </c>
      <c r="B957">
        <v>200</v>
      </c>
      <c r="C957">
        <v>8.1199999999999992</v>
      </c>
      <c r="D957">
        <v>24.8</v>
      </c>
      <c r="E957">
        <v>1.84</v>
      </c>
      <c r="F957">
        <v>0</v>
      </c>
      <c r="H957" t="str">
        <f t="shared" si="45"/>
        <v>2024</v>
      </c>
      <c r="I957" t="str">
        <f t="shared" si="46"/>
        <v>02</v>
      </c>
      <c r="J957" t="str">
        <f t="shared" si="47"/>
        <v>09</v>
      </c>
    </row>
    <row r="958" spans="1:10" x14ac:dyDescent="0.35">
      <c r="A958" t="s">
        <v>953</v>
      </c>
      <c r="B958">
        <v>155</v>
      </c>
      <c r="C958">
        <v>8.25</v>
      </c>
      <c r="D958">
        <v>27</v>
      </c>
      <c r="E958">
        <v>1.84</v>
      </c>
      <c r="F958">
        <v>0</v>
      </c>
      <c r="H958" t="str">
        <f t="shared" si="45"/>
        <v>2024</v>
      </c>
      <c r="I958" t="str">
        <f t="shared" si="46"/>
        <v>02</v>
      </c>
      <c r="J958" t="str">
        <f t="shared" si="47"/>
        <v>09</v>
      </c>
    </row>
    <row r="959" spans="1:10" x14ac:dyDescent="0.35">
      <c r="A959" t="s">
        <v>954</v>
      </c>
      <c r="B959">
        <v>168</v>
      </c>
      <c r="C959">
        <v>18</v>
      </c>
      <c r="D959">
        <v>8</v>
      </c>
      <c r="E959">
        <v>1.9</v>
      </c>
      <c r="F959">
        <v>0</v>
      </c>
      <c r="H959" t="str">
        <f t="shared" si="45"/>
        <v>2024</v>
      </c>
      <c r="I959" t="str">
        <f t="shared" si="46"/>
        <v>02</v>
      </c>
      <c r="J959" t="str">
        <f t="shared" si="47"/>
        <v>09</v>
      </c>
    </row>
    <row r="960" spans="1:10" x14ac:dyDescent="0.35">
      <c r="A960" t="s">
        <v>955</v>
      </c>
      <c r="B960">
        <v>170</v>
      </c>
      <c r="C960">
        <v>100</v>
      </c>
      <c r="D960">
        <v>8</v>
      </c>
      <c r="E960">
        <v>4.4000000000000004</v>
      </c>
      <c r="F960">
        <v>0</v>
      </c>
      <c r="H960" t="str">
        <f t="shared" si="45"/>
        <v>2024</v>
      </c>
      <c r="I960" t="str">
        <f t="shared" si="46"/>
        <v>02</v>
      </c>
      <c r="J960" t="str">
        <f t="shared" si="47"/>
        <v>09</v>
      </c>
    </row>
    <row r="961" spans="1:10" x14ac:dyDescent="0.35">
      <c r="A961" t="s">
        <v>956</v>
      </c>
      <c r="B961">
        <v>182.34</v>
      </c>
      <c r="C961">
        <v>100</v>
      </c>
      <c r="D961">
        <v>1.2</v>
      </c>
      <c r="E961">
        <v>5.6</v>
      </c>
      <c r="F961">
        <v>0</v>
      </c>
      <c r="H961" t="str">
        <f t="shared" si="45"/>
        <v>2024</v>
      </c>
      <c r="I961" t="str">
        <f t="shared" si="46"/>
        <v>02</v>
      </c>
      <c r="J961" t="str">
        <f t="shared" si="47"/>
        <v>09</v>
      </c>
    </row>
    <row r="962" spans="1:10" x14ac:dyDescent="0.35">
      <c r="A962" t="s">
        <v>957</v>
      </c>
      <c r="B962">
        <v>155</v>
      </c>
      <c r="C962">
        <v>90</v>
      </c>
      <c r="D962">
        <v>3.99</v>
      </c>
      <c r="E962">
        <v>6</v>
      </c>
      <c r="F962">
        <v>0</v>
      </c>
      <c r="H962" t="str">
        <f t="shared" si="45"/>
        <v>2024</v>
      </c>
      <c r="I962" t="str">
        <f t="shared" si="46"/>
        <v>02</v>
      </c>
      <c r="J962" t="str">
        <f t="shared" si="47"/>
        <v>09</v>
      </c>
    </row>
    <row r="963" spans="1:10" x14ac:dyDescent="0.35">
      <c r="A963" t="s">
        <v>958</v>
      </c>
      <c r="B963">
        <v>199.99</v>
      </c>
      <c r="C963">
        <v>18</v>
      </c>
      <c r="D963">
        <v>3.99</v>
      </c>
      <c r="E963">
        <v>6</v>
      </c>
      <c r="F963">
        <v>0</v>
      </c>
      <c r="H963" t="str">
        <f t="shared" si="45"/>
        <v>2024</v>
      </c>
      <c r="I963" t="str">
        <f t="shared" si="46"/>
        <v>02</v>
      </c>
      <c r="J963" t="str">
        <f t="shared" si="47"/>
        <v>09</v>
      </c>
    </row>
    <row r="964" spans="1:10" x14ac:dyDescent="0.35">
      <c r="A964" t="s">
        <v>959</v>
      </c>
      <c r="B964">
        <v>175.84</v>
      </c>
      <c r="C964">
        <v>28</v>
      </c>
      <c r="D964">
        <v>3.99</v>
      </c>
      <c r="E964">
        <v>6</v>
      </c>
      <c r="F964">
        <v>0</v>
      </c>
      <c r="H964" t="str">
        <f t="shared" si="45"/>
        <v>2024</v>
      </c>
      <c r="I964" t="str">
        <f t="shared" si="46"/>
        <v>02</v>
      </c>
      <c r="J964" t="str">
        <f t="shared" si="47"/>
        <v>09</v>
      </c>
    </row>
    <row r="965" spans="1:10" x14ac:dyDescent="0.35">
      <c r="A965" t="s">
        <v>960</v>
      </c>
      <c r="B965">
        <v>163.16999999999999</v>
      </c>
      <c r="C965">
        <v>31.8</v>
      </c>
      <c r="D965">
        <v>6</v>
      </c>
      <c r="E965">
        <v>9.5</v>
      </c>
      <c r="F965">
        <v>0</v>
      </c>
      <c r="H965" t="str">
        <f t="shared" si="45"/>
        <v>2024</v>
      </c>
      <c r="I965" t="str">
        <f t="shared" si="46"/>
        <v>02</v>
      </c>
      <c r="J965" t="str">
        <f t="shared" si="47"/>
        <v>10</v>
      </c>
    </row>
    <row r="966" spans="1:10" x14ac:dyDescent="0.35">
      <c r="A966" t="s">
        <v>961</v>
      </c>
      <c r="B966">
        <v>180</v>
      </c>
      <c r="C966">
        <v>26</v>
      </c>
      <c r="D966">
        <v>6</v>
      </c>
      <c r="E966">
        <v>11</v>
      </c>
      <c r="F966">
        <v>0</v>
      </c>
      <c r="H966" t="str">
        <f t="shared" si="45"/>
        <v>2024</v>
      </c>
      <c r="I966" t="str">
        <f t="shared" si="46"/>
        <v>02</v>
      </c>
      <c r="J966" t="str">
        <f t="shared" si="47"/>
        <v>10</v>
      </c>
    </row>
    <row r="967" spans="1:10" x14ac:dyDescent="0.35">
      <c r="A967" t="s">
        <v>962</v>
      </c>
      <c r="B967">
        <v>127.06</v>
      </c>
      <c r="C967">
        <v>33.9</v>
      </c>
      <c r="D967">
        <v>6</v>
      </c>
      <c r="E967">
        <v>8.5</v>
      </c>
      <c r="F967">
        <v>0</v>
      </c>
      <c r="H967" t="str">
        <f t="shared" si="45"/>
        <v>2024</v>
      </c>
      <c r="I967" t="str">
        <f t="shared" si="46"/>
        <v>02</v>
      </c>
      <c r="J967" t="str">
        <f t="shared" si="47"/>
        <v>10</v>
      </c>
    </row>
    <row r="968" spans="1:10" x14ac:dyDescent="0.35">
      <c r="A968" t="s">
        <v>963</v>
      </c>
      <c r="B968">
        <v>130.06</v>
      </c>
      <c r="C968">
        <v>26</v>
      </c>
      <c r="D968">
        <v>6</v>
      </c>
      <c r="E968">
        <v>6</v>
      </c>
      <c r="F968">
        <v>0</v>
      </c>
      <c r="H968" t="str">
        <f t="shared" si="45"/>
        <v>2024</v>
      </c>
      <c r="I968" t="str">
        <f t="shared" si="46"/>
        <v>02</v>
      </c>
      <c r="J968" t="str">
        <f t="shared" si="47"/>
        <v>10</v>
      </c>
    </row>
    <row r="969" spans="1:10" x14ac:dyDescent="0.35">
      <c r="A969" t="s">
        <v>964</v>
      </c>
      <c r="B969">
        <v>125</v>
      </c>
      <c r="C969">
        <v>26</v>
      </c>
      <c r="D969">
        <v>6</v>
      </c>
      <c r="E969">
        <v>6</v>
      </c>
      <c r="F969">
        <v>0</v>
      </c>
      <c r="H969" t="str">
        <f t="shared" si="45"/>
        <v>2024</v>
      </c>
      <c r="I969" t="str">
        <f t="shared" si="46"/>
        <v>02</v>
      </c>
      <c r="J969" t="str">
        <f t="shared" si="47"/>
        <v>10</v>
      </c>
    </row>
    <row r="970" spans="1:10" x14ac:dyDescent="0.35">
      <c r="A970" t="s">
        <v>965</v>
      </c>
      <c r="B970">
        <v>127.02</v>
      </c>
      <c r="C970">
        <v>26</v>
      </c>
      <c r="D970">
        <v>6</v>
      </c>
      <c r="E970">
        <v>6</v>
      </c>
      <c r="F970">
        <v>0</v>
      </c>
      <c r="H970" t="str">
        <f t="shared" si="45"/>
        <v>2024</v>
      </c>
      <c r="I970" t="str">
        <f t="shared" si="46"/>
        <v>02</v>
      </c>
      <c r="J970" t="str">
        <f t="shared" si="47"/>
        <v>10</v>
      </c>
    </row>
    <row r="971" spans="1:10" x14ac:dyDescent="0.35">
      <c r="A971" t="s">
        <v>966</v>
      </c>
      <c r="B971">
        <v>154.99</v>
      </c>
      <c r="C971">
        <v>26</v>
      </c>
      <c r="D971">
        <v>6</v>
      </c>
      <c r="E971">
        <v>6</v>
      </c>
      <c r="F971">
        <v>0</v>
      </c>
      <c r="H971" t="str">
        <f t="shared" si="45"/>
        <v>2024</v>
      </c>
      <c r="I971" t="str">
        <f t="shared" si="46"/>
        <v>02</v>
      </c>
      <c r="J971" t="str">
        <f t="shared" si="47"/>
        <v>10</v>
      </c>
    </row>
    <row r="972" spans="1:10" x14ac:dyDescent="0.35">
      <c r="A972" t="s">
        <v>967</v>
      </c>
      <c r="B972">
        <v>135</v>
      </c>
      <c r="C972">
        <v>10.7</v>
      </c>
      <c r="D972">
        <v>6</v>
      </c>
      <c r="E972">
        <v>5.8</v>
      </c>
      <c r="F972">
        <v>0</v>
      </c>
      <c r="H972" t="str">
        <f t="shared" si="45"/>
        <v>2024</v>
      </c>
      <c r="I972" t="str">
        <f t="shared" si="46"/>
        <v>02</v>
      </c>
      <c r="J972" t="str">
        <f t="shared" si="47"/>
        <v>10</v>
      </c>
    </row>
    <row r="973" spans="1:10" x14ac:dyDescent="0.35">
      <c r="A973" t="s">
        <v>968</v>
      </c>
      <c r="B973">
        <v>120</v>
      </c>
      <c r="C973">
        <v>10.5</v>
      </c>
      <c r="D973">
        <v>6</v>
      </c>
      <c r="E973">
        <v>6</v>
      </c>
      <c r="F973">
        <v>0</v>
      </c>
      <c r="H973" t="str">
        <f t="shared" si="45"/>
        <v>2024</v>
      </c>
      <c r="I973" t="str">
        <f t="shared" si="46"/>
        <v>02</v>
      </c>
      <c r="J973" t="str">
        <f t="shared" si="47"/>
        <v>10</v>
      </c>
    </row>
    <row r="974" spans="1:10" x14ac:dyDescent="0.35">
      <c r="A974" t="s">
        <v>969</v>
      </c>
      <c r="B974">
        <v>107.73</v>
      </c>
      <c r="C974">
        <v>20</v>
      </c>
      <c r="D974">
        <v>6</v>
      </c>
      <c r="E974">
        <v>6</v>
      </c>
      <c r="F974">
        <v>0</v>
      </c>
      <c r="H974" t="str">
        <f t="shared" ref="H974:H1037" si="48">LEFT(A974,4)</f>
        <v>2024</v>
      </c>
      <c r="I974" t="str">
        <f t="shared" ref="I974:I1037" si="49">MID(A974,6,2)</f>
        <v>02</v>
      </c>
      <c r="J974" t="str">
        <f t="shared" ref="J974:J1037" si="50">MID(A974,9,2)</f>
        <v>10</v>
      </c>
    </row>
    <row r="975" spans="1:10" x14ac:dyDescent="0.35">
      <c r="A975" t="s">
        <v>970</v>
      </c>
      <c r="B975">
        <v>110</v>
      </c>
      <c r="C975">
        <v>17.690000000000001</v>
      </c>
      <c r="D975">
        <v>6</v>
      </c>
      <c r="E975">
        <v>6</v>
      </c>
      <c r="F975">
        <v>0</v>
      </c>
      <c r="H975" t="str">
        <f t="shared" si="48"/>
        <v>2024</v>
      </c>
      <c r="I975" t="str">
        <f t="shared" si="49"/>
        <v>02</v>
      </c>
      <c r="J975" t="str">
        <f t="shared" si="50"/>
        <v>10</v>
      </c>
    </row>
    <row r="976" spans="1:10" x14ac:dyDescent="0.35">
      <c r="A976" t="s">
        <v>971</v>
      </c>
      <c r="B976">
        <v>103.05</v>
      </c>
      <c r="C976">
        <v>17.399999999999999</v>
      </c>
      <c r="D976">
        <v>6</v>
      </c>
      <c r="E976">
        <v>6</v>
      </c>
      <c r="F976">
        <v>0</v>
      </c>
      <c r="H976" t="str">
        <f t="shared" si="48"/>
        <v>2024</v>
      </c>
      <c r="I976" t="str">
        <f t="shared" si="49"/>
        <v>02</v>
      </c>
      <c r="J976" t="str">
        <f t="shared" si="50"/>
        <v>10</v>
      </c>
    </row>
    <row r="977" spans="1:10" x14ac:dyDescent="0.35">
      <c r="A977" t="s">
        <v>972</v>
      </c>
      <c r="B977">
        <v>86.82</v>
      </c>
      <c r="C977">
        <v>17.399999999999999</v>
      </c>
      <c r="D977">
        <v>6</v>
      </c>
      <c r="E977">
        <v>6</v>
      </c>
      <c r="F977">
        <v>0</v>
      </c>
      <c r="H977" t="str">
        <f t="shared" si="48"/>
        <v>2024</v>
      </c>
      <c r="I977" t="str">
        <f t="shared" si="49"/>
        <v>02</v>
      </c>
      <c r="J977" t="str">
        <f t="shared" si="50"/>
        <v>10</v>
      </c>
    </row>
    <row r="978" spans="1:10" x14ac:dyDescent="0.35">
      <c r="A978" t="s">
        <v>973</v>
      </c>
      <c r="B978">
        <v>92.6</v>
      </c>
      <c r="C978">
        <v>17.690000000000001</v>
      </c>
      <c r="D978">
        <v>2</v>
      </c>
      <c r="E978">
        <v>2.2000000000000002</v>
      </c>
      <c r="F978">
        <v>0</v>
      </c>
      <c r="H978" t="str">
        <f t="shared" si="48"/>
        <v>2024</v>
      </c>
      <c r="I978" t="str">
        <f t="shared" si="49"/>
        <v>02</v>
      </c>
      <c r="J978" t="str">
        <f t="shared" si="50"/>
        <v>10</v>
      </c>
    </row>
    <row r="979" spans="1:10" x14ac:dyDescent="0.35">
      <c r="A979" t="s">
        <v>974</v>
      </c>
      <c r="B979">
        <v>95.01</v>
      </c>
      <c r="C979">
        <v>20</v>
      </c>
      <c r="D979">
        <v>5</v>
      </c>
      <c r="E979">
        <v>1.1299999999999999</v>
      </c>
      <c r="F979">
        <v>0</v>
      </c>
      <c r="H979" t="str">
        <f t="shared" si="48"/>
        <v>2024</v>
      </c>
      <c r="I979" t="str">
        <f t="shared" si="49"/>
        <v>02</v>
      </c>
      <c r="J979" t="str">
        <f t="shared" si="50"/>
        <v>10</v>
      </c>
    </row>
    <row r="980" spans="1:10" x14ac:dyDescent="0.35">
      <c r="A980" t="s">
        <v>975</v>
      </c>
      <c r="B980">
        <v>99.07</v>
      </c>
      <c r="C980">
        <v>26</v>
      </c>
      <c r="D980">
        <v>8</v>
      </c>
      <c r="E980">
        <v>1.1299999999999999</v>
      </c>
      <c r="F980">
        <v>0</v>
      </c>
      <c r="H980" t="str">
        <f t="shared" si="48"/>
        <v>2024</v>
      </c>
      <c r="I980" t="str">
        <f t="shared" si="49"/>
        <v>02</v>
      </c>
      <c r="J980" t="str">
        <f t="shared" si="50"/>
        <v>10</v>
      </c>
    </row>
    <row r="981" spans="1:10" x14ac:dyDescent="0.35">
      <c r="A981" t="s">
        <v>976</v>
      </c>
      <c r="B981">
        <v>110.01</v>
      </c>
      <c r="C981">
        <v>26</v>
      </c>
      <c r="D981">
        <v>8</v>
      </c>
      <c r="E981">
        <v>1.1299999999999999</v>
      </c>
      <c r="F981">
        <v>0</v>
      </c>
      <c r="H981" t="str">
        <f t="shared" si="48"/>
        <v>2024</v>
      </c>
      <c r="I981" t="str">
        <f t="shared" si="49"/>
        <v>02</v>
      </c>
      <c r="J981" t="str">
        <f t="shared" si="50"/>
        <v>10</v>
      </c>
    </row>
    <row r="982" spans="1:10" x14ac:dyDescent="0.35">
      <c r="A982" t="s">
        <v>977</v>
      </c>
      <c r="B982">
        <v>130.01</v>
      </c>
      <c r="C982">
        <v>26</v>
      </c>
      <c r="D982">
        <v>8</v>
      </c>
      <c r="E982">
        <v>1.9</v>
      </c>
      <c r="F982">
        <v>0</v>
      </c>
      <c r="H982" t="str">
        <f t="shared" si="48"/>
        <v>2024</v>
      </c>
      <c r="I982" t="str">
        <f t="shared" si="49"/>
        <v>02</v>
      </c>
      <c r="J982" t="str">
        <f t="shared" si="50"/>
        <v>10</v>
      </c>
    </row>
    <row r="983" spans="1:10" x14ac:dyDescent="0.35">
      <c r="A983" t="s">
        <v>978</v>
      </c>
      <c r="B983">
        <v>154.99</v>
      </c>
      <c r="C983">
        <v>26</v>
      </c>
      <c r="D983">
        <v>8</v>
      </c>
      <c r="E983">
        <v>2</v>
      </c>
      <c r="F983">
        <v>0</v>
      </c>
      <c r="H983" t="str">
        <f t="shared" si="48"/>
        <v>2024</v>
      </c>
      <c r="I983" t="str">
        <f t="shared" si="49"/>
        <v>02</v>
      </c>
      <c r="J983" t="str">
        <f t="shared" si="50"/>
        <v>10</v>
      </c>
    </row>
    <row r="984" spans="1:10" x14ac:dyDescent="0.35">
      <c r="A984" t="s">
        <v>979</v>
      </c>
      <c r="B984">
        <v>121.28</v>
      </c>
      <c r="C984">
        <v>49.43</v>
      </c>
      <c r="D984">
        <v>8</v>
      </c>
      <c r="E984">
        <v>3.8</v>
      </c>
      <c r="F984">
        <v>0</v>
      </c>
      <c r="H984" t="str">
        <f t="shared" si="48"/>
        <v>2024</v>
      </c>
      <c r="I984" t="str">
        <f t="shared" si="49"/>
        <v>02</v>
      </c>
      <c r="J984" t="str">
        <f t="shared" si="50"/>
        <v>10</v>
      </c>
    </row>
    <row r="985" spans="1:10" x14ac:dyDescent="0.35">
      <c r="A985" t="s">
        <v>980</v>
      </c>
      <c r="B985">
        <v>110</v>
      </c>
      <c r="C985">
        <v>49.43</v>
      </c>
      <c r="D985">
        <v>1.53</v>
      </c>
      <c r="E985">
        <v>5</v>
      </c>
      <c r="F985">
        <v>0</v>
      </c>
      <c r="H985" t="str">
        <f t="shared" si="48"/>
        <v>2024</v>
      </c>
      <c r="I985" t="str">
        <f t="shared" si="49"/>
        <v>02</v>
      </c>
      <c r="J985" t="str">
        <f t="shared" si="50"/>
        <v>10</v>
      </c>
    </row>
    <row r="986" spans="1:10" x14ac:dyDescent="0.35">
      <c r="A986" t="s">
        <v>981</v>
      </c>
      <c r="B986">
        <v>79.95</v>
      </c>
      <c r="C986">
        <v>50</v>
      </c>
      <c r="D986">
        <v>1.53</v>
      </c>
      <c r="E986">
        <v>13</v>
      </c>
      <c r="F986">
        <v>0</v>
      </c>
      <c r="H986" t="str">
        <f t="shared" si="48"/>
        <v>2024</v>
      </c>
      <c r="I986" t="str">
        <f t="shared" si="49"/>
        <v>02</v>
      </c>
      <c r="J986" t="str">
        <f t="shared" si="50"/>
        <v>10</v>
      </c>
    </row>
    <row r="987" spans="1:10" x14ac:dyDescent="0.35">
      <c r="A987" t="s">
        <v>982</v>
      </c>
      <c r="B987">
        <v>122.02</v>
      </c>
      <c r="C987">
        <v>50</v>
      </c>
      <c r="D987">
        <v>6</v>
      </c>
      <c r="E987">
        <v>17</v>
      </c>
      <c r="F987">
        <v>0</v>
      </c>
      <c r="H987" t="str">
        <f t="shared" si="48"/>
        <v>2024</v>
      </c>
      <c r="I987" t="str">
        <f t="shared" si="49"/>
        <v>02</v>
      </c>
      <c r="J987" t="str">
        <f t="shared" si="50"/>
        <v>10</v>
      </c>
    </row>
    <row r="988" spans="1:10" x14ac:dyDescent="0.35">
      <c r="A988" t="s">
        <v>983</v>
      </c>
      <c r="B988">
        <v>103.03</v>
      </c>
      <c r="C988">
        <v>15.31</v>
      </c>
      <c r="D988">
        <v>6</v>
      </c>
      <c r="E988">
        <v>23.2</v>
      </c>
      <c r="F988">
        <v>0</v>
      </c>
      <c r="H988" t="str">
        <f t="shared" si="48"/>
        <v>2024</v>
      </c>
      <c r="I988" t="str">
        <f t="shared" si="49"/>
        <v>02</v>
      </c>
      <c r="J988" t="str">
        <f t="shared" si="50"/>
        <v>10</v>
      </c>
    </row>
    <row r="989" spans="1:10" x14ac:dyDescent="0.35">
      <c r="A989" t="s">
        <v>984</v>
      </c>
      <c r="B989">
        <v>81.040000000000006</v>
      </c>
      <c r="C989">
        <v>15.31</v>
      </c>
      <c r="D989">
        <v>5</v>
      </c>
      <c r="E989">
        <v>25</v>
      </c>
      <c r="F989">
        <v>0</v>
      </c>
      <c r="H989" t="str">
        <f t="shared" si="48"/>
        <v>2024</v>
      </c>
      <c r="I989" t="str">
        <f t="shared" si="49"/>
        <v>02</v>
      </c>
      <c r="J989" t="str">
        <f t="shared" si="50"/>
        <v>11</v>
      </c>
    </row>
    <row r="990" spans="1:10" x14ac:dyDescent="0.35">
      <c r="A990" t="s">
        <v>985</v>
      </c>
      <c r="B990">
        <v>74.72</v>
      </c>
      <c r="C990">
        <v>15.31</v>
      </c>
      <c r="D990">
        <v>6</v>
      </c>
      <c r="E990">
        <v>25</v>
      </c>
      <c r="F990">
        <v>0</v>
      </c>
      <c r="H990" t="str">
        <f t="shared" si="48"/>
        <v>2024</v>
      </c>
      <c r="I990" t="str">
        <f t="shared" si="49"/>
        <v>02</v>
      </c>
      <c r="J990" t="str">
        <f t="shared" si="50"/>
        <v>11</v>
      </c>
    </row>
    <row r="991" spans="1:10" x14ac:dyDescent="0.35">
      <c r="A991" t="s">
        <v>986</v>
      </c>
      <c r="B991">
        <v>74.48</v>
      </c>
      <c r="C991">
        <v>16</v>
      </c>
      <c r="D991">
        <v>6</v>
      </c>
      <c r="E991">
        <v>25</v>
      </c>
      <c r="F991">
        <v>0</v>
      </c>
      <c r="H991" t="str">
        <f t="shared" si="48"/>
        <v>2024</v>
      </c>
      <c r="I991" t="str">
        <f t="shared" si="49"/>
        <v>02</v>
      </c>
      <c r="J991" t="str">
        <f t="shared" si="50"/>
        <v>11</v>
      </c>
    </row>
    <row r="992" spans="1:10" x14ac:dyDescent="0.35">
      <c r="A992" t="s">
        <v>987</v>
      </c>
      <c r="B992">
        <v>64.75</v>
      </c>
      <c r="C992">
        <v>80</v>
      </c>
      <c r="D992">
        <v>6</v>
      </c>
      <c r="E992">
        <v>13</v>
      </c>
      <c r="F992">
        <v>0</v>
      </c>
      <c r="H992" t="str">
        <f t="shared" si="48"/>
        <v>2024</v>
      </c>
      <c r="I992" t="str">
        <f t="shared" si="49"/>
        <v>02</v>
      </c>
      <c r="J992" t="str">
        <f t="shared" si="50"/>
        <v>11</v>
      </c>
    </row>
    <row r="993" spans="1:10" x14ac:dyDescent="0.35">
      <c r="A993" t="s">
        <v>988</v>
      </c>
      <c r="B993">
        <v>62.02</v>
      </c>
      <c r="C993">
        <v>43.51</v>
      </c>
      <c r="D993">
        <v>6</v>
      </c>
      <c r="E993">
        <v>13</v>
      </c>
      <c r="F993">
        <v>0</v>
      </c>
      <c r="H993" t="str">
        <f t="shared" si="48"/>
        <v>2024</v>
      </c>
      <c r="I993" t="str">
        <f t="shared" si="49"/>
        <v>02</v>
      </c>
      <c r="J993" t="str">
        <f t="shared" si="50"/>
        <v>11</v>
      </c>
    </row>
    <row r="994" spans="1:10" x14ac:dyDescent="0.35">
      <c r="A994" t="s">
        <v>989</v>
      </c>
      <c r="B994">
        <v>55.99</v>
      </c>
      <c r="C994">
        <v>40</v>
      </c>
      <c r="D994">
        <v>6</v>
      </c>
      <c r="E994">
        <v>13</v>
      </c>
      <c r="F994">
        <v>0</v>
      </c>
      <c r="H994" t="str">
        <f t="shared" si="48"/>
        <v>2024</v>
      </c>
      <c r="I994" t="str">
        <f t="shared" si="49"/>
        <v>02</v>
      </c>
      <c r="J994" t="str">
        <f t="shared" si="50"/>
        <v>11</v>
      </c>
    </row>
    <row r="995" spans="1:10" x14ac:dyDescent="0.35">
      <c r="A995" t="s">
        <v>990</v>
      </c>
      <c r="B995">
        <v>46.25</v>
      </c>
      <c r="C995">
        <v>44.13</v>
      </c>
      <c r="D995">
        <v>6</v>
      </c>
      <c r="E995">
        <v>8.75</v>
      </c>
      <c r="F995">
        <v>0</v>
      </c>
      <c r="H995" t="str">
        <f t="shared" si="48"/>
        <v>2024</v>
      </c>
      <c r="I995" t="str">
        <f t="shared" si="49"/>
        <v>02</v>
      </c>
      <c r="J995" t="str">
        <f t="shared" si="50"/>
        <v>11</v>
      </c>
    </row>
    <row r="996" spans="1:10" x14ac:dyDescent="0.35">
      <c r="A996" t="s">
        <v>991</v>
      </c>
      <c r="B996">
        <v>49.19</v>
      </c>
      <c r="C996">
        <v>40</v>
      </c>
      <c r="D996">
        <v>6</v>
      </c>
      <c r="E996">
        <v>8</v>
      </c>
      <c r="F996">
        <v>0</v>
      </c>
      <c r="H996" t="str">
        <f t="shared" si="48"/>
        <v>2024</v>
      </c>
      <c r="I996" t="str">
        <f t="shared" si="49"/>
        <v>02</v>
      </c>
      <c r="J996" t="str">
        <f t="shared" si="50"/>
        <v>11</v>
      </c>
    </row>
    <row r="997" spans="1:10" x14ac:dyDescent="0.35">
      <c r="A997" t="s">
        <v>992</v>
      </c>
      <c r="B997">
        <v>53.16</v>
      </c>
      <c r="C997">
        <v>32.67</v>
      </c>
      <c r="D997">
        <v>6</v>
      </c>
      <c r="E997">
        <v>8.44</v>
      </c>
      <c r="F997">
        <v>0</v>
      </c>
      <c r="H997" t="str">
        <f t="shared" si="48"/>
        <v>2024</v>
      </c>
      <c r="I997" t="str">
        <f t="shared" si="49"/>
        <v>02</v>
      </c>
      <c r="J997" t="str">
        <f t="shared" si="50"/>
        <v>11</v>
      </c>
    </row>
    <row r="998" spans="1:10" x14ac:dyDescent="0.35">
      <c r="A998" t="s">
        <v>993</v>
      </c>
      <c r="B998">
        <v>55.06</v>
      </c>
      <c r="C998">
        <v>23.37</v>
      </c>
      <c r="D998">
        <v>6</v>
      </c>
      <c r="E998">
        <v>9.86</v>
      </c>
      <c r="F998">
        <v>0</v>
      </c>
      <c r="H998" t="str">
        <f t="shared" si="48"/>
        <v>2024</v>
      </c>
      <c r="I998" t="str">
        <f t="shared" si="49"/>
        <v>02</v>
      </c>
      <c r="J998" t="str">
        <f t="shared" si="50"/>
        <v>11</v>
      </c>
    </row>
    <row r="999" spans="1:10" x14ac:dyDescent="0.35">
      <c r="A999" t="s">
        <v>994</v>
      </c>
      <c r="B999">
        <v>57.97</v>
      </c>
      <c r="C999">
        <v>17.690000000000001</v>
      </c>
      <c r="D999">
        <v>6</v>
      </c>
      <c r="E999">
        <v>9.86</v>
      </c>
      <c r="F999">
        <v>0</v>
      </c>
      <c r="H999" t="str">
        <f t="shared" si="48"/>
        <v>2024</v>
      </c>
      <c r="I999" t="str">
        <f t="shared" si="49"/>
        <v>02</v>
      </c>
      <c r="J999" t="str">
        <f t="shared" si="50"/>
        <v>11</v>
      </c>
    </row>
    <row r="1000" spans="1:10" x14ac:dyDescent="0.35">
      <c r="A1000" t="s">
        <v>995</v>
      </c>
      <c r="B1000">
        <v>61.16</v>
      </c>
      <c r="C1000">
        <v>17.399999999999999</v>
      </c>
      <c r="D1000">
        <v>6</v>
      </c>
      <c r="E1000">
        <v>9.86</v>
      </c>
      <c r="F1000">
        <v>0</v>
      </c>
      <c r="H1000" t="str">
        <f t="shared" si="48"/>
        <v>2024</v>
      </c>
      <c r="I1000" t="str">
        <f t="shared" si="49"/>
        <v>02</v>
      </c>
      <c r="J1000" t="str">
        <f t="shared" si="50"/>
        <v>11</v>
      </c>
    </row>
    <row r="1001" spans="1:10" x14ac:dyDescent="0.35">
      <c r="A1001" t="s">
        <v>996</v>
      </c>
      <c r="B1001">
        <v>63.97</v>
      </c>
      <c r="C1001">
        <v>8.91</v>
      </c>
      <c r="D1001">
        <v>6</v>
      </c>
      <c r="E1001">
        <v>8</v>
      </c>
      <c r="F1001">
        <v>0</v>
      </c>
      <c r="H1001" t="str">
        <f t="shared" si="48"/>
        <v>2024</v>
      </c>
      <c r="I1001" t="str">
        <f t="shared" si="49"/>
        <v>02</v>
      </c>
      <c r="J1001" t="str">
        <f t="shared" si="50"/>
        <v>11</v>
      </c>
    </row>
    <row r="1002" spans="1:10" x14ac:dyDescent="0.35">
      <c r="A1002" t="s">
        <v>997</v>
      </c>
      <c r="B1002">
        <v>68.34</v>
      </c>
      <c r="C1002">
        <v>12.4</v>
      </c>
      <c r="D1002">
        <v>6</v>
      </c>
      <c r="E1002">
        <v>3.8</v>
      </c>
      <c r="F1002">
        <v>0</v>
      </c>
      <c r="H1002" t="str">
        <f t="shared" si="48"/>
        <v>2024</v>
      </c>
      <c r="I1002" t="str">
        <f t="shared" si="49"/>
        <v>02</v>
      </c>
      <c r="J1002" t="str">
        <f t="shared" si="50"/>
        <v>11</v>
      </c>
    </row>
    <row r="1003" spans="1:10" x14ac:dyDescent="0.35">
      <c r="A1003" t="s">
        <v>998</v>
      </c>
      <c r="B1003">
        <v>73.81</v>
      </c>
      <c r="C1003">
        <v>8.75</v>
      </c>
      <c r="D1003">
        <v>2.9</v>
      </c>
      <c r="E1003">
        <v>1.9</v>
      </c>
      <c r="F1003">
        <v>0</v>
      </c>
      <c r="H1003" t="str">
        <f t="shared" si="48"/>
        <v>2024</v>
      </c>
      <c r="I1003" t="str">
        <f t="shared" si="49"/>
        <v>02</v>
      </c>
      <c r="J1003" t="str">
        <f t="shared" si="50"/>
        <v>11</v>
      </c>
    </row>
    <row r="1004" spans="1:10" x14ac:dyDescent="0.35">
      <c r="A1004" t="s">
        <v>999</v>
      </c>
      <c r="B1004">
        <v>79.92</v>
      </c>
      <c r="C1004">
        <v>18</v>
      </c>
      <c r="D1004">
        <v>8</v>
      </c>
      <c r="E1004">
        <v>1.1299999999999999</v>
      </c>
      <c r="F1004">
        <v>0</v>
      </c>
      <c r="H1004" t="str">
        <f t="shared" si="48"/>
        <v>2024</v>
      </c>
      <c r="I1004" t="str">
        <f t="shared" si="49"/>
        <v>02</v>
      </c>
      <c r="J1004" t="str">
        <f t="shared" si="50"/>
        <v>11</v>
      </c>
    </row>
    <row r="1005" spans="1:10" x14ac:dyDescent="0.35">
      <c r="A1005" t="s">
        <v>1000</v>
      </c>
      <c r="B1005">
        <v>69.8</v>
      </c>
      <c r="C1005">
        <v>20.89</v>
      </c>
      <c r="D1005">
        <v>10</v>
      </c>
      <c r="E1005">
        <v>1.1299999999999999</v>
      </c>
      <c r="F1005">
        <v>0</v>
      </c>
      <c r="H1005" t="str">
        <f t="shared" si="48"/>
        <v>2024</v>
      </c>
      <c r="I1005" t="str">
        <f t="shared" si="49"/>
        <v>02</v>
      </c>
      <c r="J1005" t="str">
        <f t="shared" si="50"/>
        <v>11</v>
      </c>
    </row>
    <row r="1006" spans="1:10" x14ac:dyDescent="0.35">
      <c r="A1006" t="s">
        <v>1001</v>
      </c>
      <c r="B1006">
        <v>68.040000000000006</v>
      </c>
      <c r="C1006">
        <v>23.99</v>
      </c>
      <c r="D1006">
        <v>14.8</v>
      </c>
      <c r="E1006">
        <v>1.1299999999999999</v>
      </c>
      <c r="F1006">
        <v>0</v>
      </c>
      <c r="H1006" t="str">
        <f t="shared" si="48"/>
        <v>2024</v>
      </c>
      <c r="I1006" t="str">
        <f t="shared" si="49"/>
        <v>02</v>
      </c>
      <c r="J1006" t="str">
        <f t="shared" si="50"/>
        <v>11</v>
      </c>
    </row>
    <row r="1007" spans="1:10" x14ac:dyDescent="0.35">
      <c r="A1007" t="s">
        <v>1002</v>
      </c>
      <c r="B1007">
        <v>76.069999999999993</v>
      </c>
      <c r="C1007">
        <v>18</v>
      </c>
      <c r="D1007">
        <v>9.8000000000000007</v>
      </c>
      <c r="E1007">
        <v>2.1</v>
      </c>
      <c r="F1007">
        <v>0</v>
      </c>
      <c r="H1007" t="str">
        <f t="shared" si="48"/>
        <v>2024</v>
      </c>
      <c r="I1007" t="str">
        <f t="shared" si="49"/>
        <v>02</v>
      </c>
      <c r="J1007" t="str">
        <f t="shared" si="50"/>
        <v>11</v>
      </c>
    </row>
    <row r="1008" spans="1:10" x14ac:dyDescent="0.35">
      <c r="A1008" t="s">
        <v>1003</v>
      </c>
      <c r="B1008">
        <v>78.239999999999995</v>
      </c>
      <c r="C1008">
        <v>40</v>
      </c>
      <c r="D1008">
        <v>8</v>
      </c>
      <c r="E1008">
        <v>4.5999999999999996</v>
      </c>
      <c r="F1008">
        <v>0</v>
      </c>
      <c r="H1008" t="str">
        <f t="shared" si="48"/>
        <v>2024</v>
      </c>
      <c r="I1008" t="str">
        <f t="shared" si="49"/>
        <v>02</v>
      </c>
      <c r="J1008" t="str">
        <f t="shared" si="50"/>
        <v>11</v>
      </c>
    </row>
    <row r="1009" spans="1:10" x14ac:dyDescent="0.35">
      <c r="A1009" t="s">
        <v>1004</v>
      </c>
      <c r="B1009">
        <v>70.98</v>
      </c>
      <c r="C1009">
        <v>40</v>
      </c>
      <c r="D1009">
        <v>1</v>
      </c>
      <c r="E1009">
        <v>9.16</v>
      </c>
      <c r="F1009">
        <v>0</v>
      </c>
      <c r="H1009" t="str">
        <f t="shared" si="48"/>
        <v>2024</v>
      </c>
      <c r="I1009" t="str">
        <f t="shared" si="49"/>
        <v>02</v>
      </c>
      <c r="J1009" t="str">
        <f t="shared" si="50"/>
        <v>11</v>
      </c>
    </row>
    <row r="1010" spans="1:10" x14ac:dyDescent="0.35">
      <c r="A1010" t="s">
        <v>1005</v>
      </c>
      <c r="B1010">
        <v>63.29</v>
      </c>
      <c r="C1010">
        <v>40</v>
      </c>
      <c r="D1010">
        <v>6</v>
      </c>
      <c r="E1010">
        <v>10.26</v>
      </c>
      <c r="F1010">
        <v>0</v>
      </c>
      <c r="H1010" t="str">
        <f t="shared" si="48"/>
        <v>2024</v>
      </c>
      <c r="I1010" t="str">
        <f t="shared" si="49"/>
        <v>02</v>
      </c>
      <c r="J1010" t="str">
        <f t="shared" si="50"/>
        <v>11</v>
      </c>
    </row>
    <row r="1011" spans="1:10" x14ac:dyDescent="0.35">
      <c r="A1011" t="s">
        <v>1006</v>
      </c>
      <c r="B1011">
        <v>65.97</v>
      </c>
      <c r="C1011">
        <v>40</v>
      </c>
      <c r="D1011">
        <v>3.99</v>
      </c>
      <c r="E1011">
        <v>56</v>
      </c>
      <c r="F1011">
        <v>0</v>
      </c>
      <c r="H1011" t="str">
        <f t="shared" si="48"/>
        <v>2024</v>
      </c>
      <c r="I1011" t="str">
        <f t="shared" si="49"/>
        <v>02</v>
      </c>
      <c r="J1011" t="str">
        <f t="shared" si="50"/>
        <v>11</v>
      </c>
    </row>
    <row r="1012" spans="1:10" x14ac:dyDescent="0.35">
      <c r="A1012" t="s">
        <v>1007</v>
      </c>
      <c r="B1012">
        <v>64.62</v>
      </c>
      <c r="C1012">
        <v>60</v>
      </c>
      <c r="D1012">
        <v>1</v>
      </c>
      <c r="E1012">
        <v>66</v>
      </c>
      <c r="F1012">
        <v>0</v>
      </c>
      <c r="H1012" t="str">
        <f t="shared" si="48"/>
        <v>2024</v>
      </c>
      <c r="I1012" t="str">
        <f t="shared" si="49"/>
        <v>02</v>
      </c>
      <c r="J1012" t="str">
        <f t="shared" si="50"/>
        <v>11</v>
      </c>
    </row>
    <row r="1013" spans="1:10" x14ac:dyDescent="0.35">
      <c r="A1013" t="s">
        <v>1008</v>
      </c>
      <c r="B1013">
        <v>57.38</v>
      </c>
      <c r="C1013">
        <v>60</v>
      </c>
      <c r="D1013">
        <v>1</v>
      </c>
      <c r="E1013">
        <v>56</v>
      </c>
      <c r="F1013">
        <v>0</v>
      </c>
      <c r="H1013" t="str">
        <f t="shared" si="48"/>
        <v>2024</v>
      </c>
      <c r="I1013" t="str">
        <f t="shared" si="49"/>
        <v>02</v>
      </c>
      <c r="J1013" t="str">
        <f t="shared" si="50"/>
        <v>12</v>
      </c>
    </row>
    <row r="1014" spans="1:10" x14ac:dyDescent="0.35">
      <c r="A1014" t="s">
        <v>1009</v>
      </c>
      <c r="B1014">
        <v>65</v>
      </c>
      <c r="C1014">
        <v>60</v>
      </c>
      <c r="D1014">
        <v>1</v>
      </c>
      <c r="E1014">
        <v>56</v>
      </c>
      <c r="F1014">
        <v>0</v>
      </c>
      <c r="H1014" t="str">
        <f t="shared" si="48"/>
        <v>2024</v>
      </c>
      <c r="I1014" t="str">
        <f t="shared" si="49"/>
        <v>02</v>
      </c>
      <c r="J1014" t="str">
        <f t="shared" si="50"/>
        <v>12</v>
      </c>
    </row>
    <row r="1015" spans="1:10" x14ac:dyDescent="0.35">
      <c r="A1015" t="s">
        <v>1010</v>
      </c>
      <c r="B1015">
        <v>59.94</v>
      </c>
      <c r="C1015">
        <v>60</v>
      </c>
      <c r="D1015">
        <v>1</v>
      </c>
      <c r="E1015">
        <v>56</v>
      </c>
      <c r="F1015">
        <v>0</v>
      </c>
      <c r="H1015" t="str">
        <f t="shared" si="48"/>
        <v>2024</v>
      </c>
      <c r="I1015" t="str">
        <f t="shared" si="49"/>
        <v>02</v>
      </c>
      <c r="J1015" t="str">
        <f t="shared" si="50"/>
        <v>12</v>
      </c>
    </row>
    <row r="1016" spans="1:10" x14ac:dyDescent="0.35">
      <c r="A1016" t="s">
        <v>1011</v>
      </c>
      <c r="B1016">
        <v>58.79</v>
      </c>
      <c r="C1016">
        <v>60</v>
      </c>
      <c r="D1016">
        <v>6</v>
      </c>
      <c r="E1016">
        <v>15</v>
      </c>
      <c r="F1016">
        <v>0</v>
      </c>
      <c r="H1016" t="str">
        <f t="shared" si="48"/>
        <v>2024</v>
      </c>
      <c r="I1016" t="str">
        <f t="shared" si="49"/>
        <v>02</v>
      </c>
      <c r="J1016" t="str">
        <f t="shared" si="50"/>
        <v>12</v>
      </c>
    </row>
    <row r="1017" spans="1:10" x14ac:dyDescent="0.35">
      <c r="A1017" t="s">
        <v>1012</v>
      </c>
      <c r="B1017">
        <v>57.77</v>
      </c>
      <c r="C1017">
        <v>15.4</v>
      </c>
      <c r="D1017">
        <v>6</v>
      </c>
      <c r="E1017">
        <v>10</v>
      </c>
      <c r="F1017">
        <v>0</v>
      </c>
      <c r="H1017" t="str">
        <f t="shared" si="48"/>
        <v>2024</v>
      </c>
      <c r="I1017" t="str">
        <f t="shared" si="49"/>
        <v>02</v>
      </c>
      <c r="J1017" t="str">
        <f t="shared" si="50"/>
        <v>12</v>
      </c>
    </row>
    <row r="1018" spans="1:10" x14ac:dyDescent="0.35">
      <c r="A1018" t="s">
        <v>1013</v>
      </c>
      <c r="B1018">
        <v>59.21</v>
      </c>
      <c r="C1018">
        <v>12.4</v>
      </c>
      <c r="D1018">
        <v>6</v>
      </c>
      <c r="E1018">
        <v>10</v>
      </c>
      <c r="F1018">
        <v>0</v>
      </c>
      <c r="H1018" t="str">
        <f t="shared" si="48"/>
        <v>2024</v>
      </c>
      <c r="I1018" t="str">
        <f t="shared" si="49"/>
        <v>02</v>
      </c>
      <c r="J1018" t="str">
        <f t="shared" si="50"/>
        <v>12</v>
      </c>
    </row>
    <row r="1019" spans="1:10" x14ac:dyDescent="0.35">
      <c r="A1019" t="s">
        <v>1014</v>
      </c>
      <c r="B1019">
        <v>65</v>
      </c>
      <c r="C1019">
        <v>26</v>
      </c>
      <c r="D1019">
        <v>6</v>
      </c>
      <c r="E1019">
        <v>10</v>
      </c>
      <c r="F1019">
        <v>0</v>
      </c>
      <c r="H1019" t="str">
        <f t="shared" si="48"/>
        <v>2024</v>
      </c>
      <c r="I1019" t="str">
        <f t="shared" si="49"/>
        <v>02</v>
      </c>
      <c r="J1019" t="str">
        <f t="shared" si="50"/>
        <v>12</v>
      </c>
    </row>
    <row r="1020" spans="1:10" x14ac:dyDescent="0.35">
      <c r="A1020" t="s">
        <v>1015</v>
      </c>
      <c r="B1020">
        <v>95.07</v>
      </c>
      <c r="C1020">
        <v>21</v>
      </c>
      <c r="D1020">
        <v>6</v>
      </c>
      <c r="E1020">
        <v>10</v>
      </c>
      <c r="F1020">
        <v>0</v>
      </c>
      <c r="H1020" t="str">
        <f t="shared" si="48"/>
        <v>2024</v>
      </c>
      <c r="I1020" t="str">
        <f t="shared" si="49"/>
        <v>02</v>
      </c>
      <c r="J1020" t="str">
        <f t="shared" si="50"/>
        <v>12</v>
      </c>
    </row>
    <row r="1021" spans="1:10" x14ac:dyDescent="0.35">
      <c r="A1021" t="s">
        <v>1016</v>
      </c>
      <c r="B1021">
        <v>90.09</v>
      </c>
      <c r="C1021">
        <v>31.5</v>
      </c>
      <c r="D1021">
        <v>5</v>
      </c>
      <c r="E1021">
        <v>10</v>
      </c>
      <c r="F1021">
        <v>0</v>
      </c>
      <c r="H1021" t="str">
        <f t="shared" si="48"/>
        <v>2024</v>
      </c>
      <c r="I1021" t="str">
        <f t="shared" si="49"/>
        <v>02</v>
      </c>
      <c r="J1021" t="str">
        <f t="shared" si="50"/>
        <v>12</v>
      </c>
    </row>
    <row r="1022" spans="1:10" x14ac:dyDescent="0.35">
      <c r="A1022" t="s">
        <v>1017</v>
      </c>
      <c r="B1022">
        <v>100.98</v>
      </c>
      <c r="C1022">
        <v>26</v>
      </c>
      <c r="D1022">
        <v>4.2</v>
      </c>
      <c r="E1022">
        <v>12</v>
      </c>
      <c r="F1022">
        <v>0</v>
      </c>
      <c r="H1022" t="str">
        <f t="shared" si="48"/>
        <v>2024</v>
      </c>
      <c r="I1022" t="str">
        <f t="shared" si="49"/>
        <v>02</v>
      </c>
      <c r="J1022" t="str">
        <f t="shared" si="50"/>
        <v>12</v>
      </c>
    </row>
    <row r="1023" spans="1:10" x14ac:dyDescent="0.35">
      <c r="A1023" t="s">
        <v>1018</v>
      </c>
      <c r="B1023">
        <v>93.7</v>
      </c>
      <c r="C1023">
        <v>18</v>
      </c>
      <c r="D1023">
        <v>3.99</v>
      </c>
      <c r="E1023">
        <v>12</v>
      </c>
      <c r="F1023">
        <v>0</v>
      </c>
      <c r="H1023" t="str">
        <f t="shared" si="48"/>
        <v>2024</v>
      </c>
      <c r="I1023" t="str">
        <f t="shared" si="49"/>
        <v>02</v>
      </c>
      <c r="J1023" t="str">
        <f t="shared" si="50"/>
        <v>12</v>
      </c>
    </row>
    <row r="1024" spans="1:10" x14ac:dyDescent="0.35">
      <c r="A1024" t="s">
        <v>1019</v>
      </c>
      <c r="B1024">
        <v>83</v>
      </c>
      <c r="C1024">
        <v>50</v>
      </c>
      <c r="D1024">
        <v>3.99</v>
      </c>
      <c r="E1024">
        <v>10</v>
      </c>
      <c r="F1024">
        <v>0</v>
      </c>
      <c r="H1024" t="str">
        <f t="shared" si="48"/>
        <v>2024</v>
      </c>
      <c r="I1024" t="str">
        <f t="shared" si="49"/>
        <v>02</v>
      </c>
      <c r="J1024" t="str">
        <f t="shared" si="50"/>
        <v>12</v>
      </c>
    </row>
    <row r="1025" spans="1:10" x14ac:dyDescent="0.35">
      <c r="A1025" t="s">
        <v>1020</v>
      </c>
      <c r="B1025">
        <v>77.260000000000005</v>
      </c>
      <c r="C1025">
        <v>50</v>
      </c>
      <c r="D1025">
        <v>3.99</v>
      </c>
      <c r="E1025">
        <v>10</v>
      </c>
      <c r="F1025">
        <v>0</v>
      </c>
      <c r="H1025" t="str">
        <f t="shared" si="48"/>
        <v>2024</v>
      </c>
      <c r="I1025" t="str">
        <f t="shared" si="49"/>
        <v>02</v>
      </c>
      <c r="J1025" t="str">
        <f t="shared" si="50"/>
        <v>12</v>
      </c>
    </row>
    <row r="1026" spans="1:10" x14ac:dyDescent="0.35">
      <c r="A1026" t="s">
        <v>1021</v>
      </c>
      <c r="B1026">
        <v>66.86</v>
      </c>
      <c r="C1026">
        <v>50</v>
      </c>
      <c r="D1026">
        <v>1</v>
      </c>
      <c r="E1026">
        <v>4.5</v>
      </c>
      <c r="F1026">
        <v>0</v>
      </c>
      <c r="H1026" t="str">
        <f t="shared" si="48"/>
        <v>2024</v>
      </c>
      <c r="I1026" t="str">
        <f t="shared" si="49"/>
        <v>02</v>
      </c>
      <c r="J1026" t="str">
        <f t="shared" si="50"/>
        <v>12</v>
      </c>
    </row>
    <row r="1027" spans="1:10" x14ac:dyDescent="0.35">
      <c r="A1027" t="s">
        <v>1022</v>
      </c>
      <c r="B1027">
        <v>65.13</v>
      </c>
      <c r="C1027">
        <v>50</v>
      </c>
      <c r="D1027">
        <v>14.8</v>
      </c>
      <c r="E1027">
        <v>1.9</v>
      </c>
      <c r="F1027">
        <v>0</v>
      </c>
      <c r="H1027" t="str">
        <f t="shared" si="48"/>
        <v>2024</v>
      </c>
      <c r="I1027" t="str">
        <f t="shared" si="49"/>
        <v>02</v>
      </c>
      <c r="J1027" t="str">
        <f t="shared" si="50"/>
        <v>12</v>
      </c>
    </row>
    <row r="1028" spans="1:10" x14ac:dyDescent="0.35">
      <c r="A1028" t="s">
        <v>1023</v>
      </c>
      <c r="B1028">
        <v>65</v>
      </c>
      <c r="C1028">
        <v>50</v>
      </c>
      <c r="D1028">
        <v>8</v>
      </c>
      <c r="E1028">
        <v>1.1299999999999999</v>
      </c>
      <c r="F1028">
        <v>0</v>
      </c>
      <c r="H1028" t="str">
        <f t="shared" si="48"/>
        <v>2024</v>
      </c>
      <c r="I1028" t="str">
        <f t="shared" si="49"/>
        <v>02</v>
      </c>
      <c r="J1028" t="str">
        <f t="shared" si="50"/>
        <v>12</v>
      </c>
    </row>
    <row r="1029" spans="1:10" x14ac:dyDescent="0.35">
      <c r="A1029" t="s">
        <v>1024</v>
      </c>
      <c r="B1029">
        <v>64.52</v>
      </c>
      <c r="C1029">
        <v>40</v>
      </c>
      <c r="D1029">
        <v>8</v>
      </c>
      <c r="E1029">
        <v>1.1299999999999999</v>
      </c>
      <c r="F1029">
        <v>0</v>
      </c>
      <c r="H1029" t="str">
        <f t="shared" si="48"/>
        <v>2024</v>
      </c>
      <c r="I1029" t="str">
        <f t="shared" si="49"/>
        <v>02</v>
      </c>
      <c r="J1029" t="str">
        <f t="shared" si="50"/>
        <v>12</v>
      </c>
    </row>
    <row r="1030" spans="1:10" x14ac:dyDescent="0.35">
      <c r="A1030" t="s">
        <v>1025</v>
      </c>
      <c r="B1030">
        <v>75.81</v>
      </c>
      <c r="C1030">
        <v>50</v>
      </c>
      <c r="D1030">
        <v>8</v>
      </c>
      <c r="E1030">
        <v>2</v>
      </c>
      <c r="F1030">
        <v>0</v>
      </c>
      <c r="H1030" t="str">
        <f t="shared" si="48"/>
        <v>2024</v>
      </c>
      <c r="I1030" t="str">
        <f t="shared" si="49"/>
        <v>02</v>
      </c>
      <c r="J1030" t="str">
        <f t="shared" si="50"/>
        <v>12</v>
      </c>
    </row>
    <row r="1031" spans="1:10" x14ac:dyDescent="0.35">
      <c r="A1031" t="s">
        <v>1026</v>
      </c>
      <c r="B1031">
        <v>90.99</v>
      </c>
      <c r="C1031">
        <v>40</v>
      </c>
      <c r="D1031">
        <v>8</v>
      </c>
      <c r="E1031">
        <v>2.1</v>
      </c>
      <c r="F1031">
        <v>0</v>
      </c>
      <c r="H1031" t="str">
        <f t="shared" si="48"/>
        <v>2024</v>
      </c>
      <c r="I1031" t="str">
        <f t="shared" si="49"/>
        <v>02</v>
      </c>
      <c r="J1031" t="str">
        <f t="shared" si="50"/>
        <v>12</v>
      </c>
    </row>
    <row r="1032" spans="1:10" x14ac:dyDescent="0.35">
      <c r="A1032" t="s">
        <v>1027</v>
      </c>
      <c r="B1032">
        <v>93.02</v>
      </c>
      <c r="C1032">
        <v>50</v>
      </c>
      <c r="D1032">
        <v>8</v>
      </c>
      <c r="E1032">
        <v>7</v>
      </c>
      <c r="F1032">
        <v>0</v>
      </c>
      <c r="H1032" t="str">
        <f t="shared" si="48"/>
        <v>2024</v>
      </c>
      <c r="I1032" t="str">
        <f t="shared" si="49"/>
        <v>02</v>
      </c>
      <c r="J1032" t="str">
        <f t="shared" si="50"/>
        <v>12</v>
      </c>
    </row>
    <row r="1033" spans="1:10" x14ac:dyDescent="0.35">
      <c r="A1033" t="s">
        <v>1028</v>
      </c>
      <c r="B1033">
        <v>86.32</v>
      </c>
      <c r="C1033">
        <v>50</v>
      </c>
      <c r="D1033">
        <v>8</v>
      </c>
      <c r="E1033">
        <v>25</v>
      </c>
      <c r="F1033">
        <v>0</v>
      </c>
      <c r="H1033" t="str">
        <f t="shared" si="48"/>
        <v>2024</v>
      </c>
      <c r="I1033" t="str">
        <f t="shared" si="49"/>
        <v>02</v>
      </c>
      <c r="J1033" t="str">
        <f t="shared" si="50"/>
        <v>12</v>
      </c>
    </row>
    <row r="1034" spans="1:10" x14ac:dyDescent="0.35">
      <c r="A1034" t="s">
        <v>1029</v>
      </c>
      <c r="B1034">
        <v>76.53</v>
      </c>
      <c r="C1034">
        <v>50</v>
      </c>
      <c r="D1034">
        <v>27</v>
      </c>
      <c r="E1034">
        <v>32</v>
      </c>
      <c r="F1034">
        <v>0</v>
      </c>
      <c r="H1034" t="str">
        <f t="shared" si="48"/>
        <v>2024</v>
      </c>
      <c r="I1034" t="str">
        <f t="shared" si="49"/>
        <v>02</v>
      </c>
      <c r="J1034" t="str">
        <f t="shared" si="50"/>
        <v>12</v>
      </c>
    </row>
    <row r="1035" spans="1:10" x14ac:dyDescent="0.35">
      <c r="A1035" t="s">
        <v>1030</v>
      </c>
      <c r="B1035">
        <v>67.94</v>
      </c>
      <c r="C1035">
        <v>50</v>
      </c>
      <c r="D1035">
        <v>8</v>
      </c>
      <c r="E1035">
        <v>46</v>
      </c>
      <c r="F1035">
        <v>0</v>
      </c>
      <c r="H1035" t="str">
        <f t="shared" si="48"/>
        <v>2024</v>
      </c>
      <c r="I1035" t="str">
        <f t="shared" si="49"/>
        <v>02</v>
      </c>
      <c r="J1035" t="str">
        <f t="shared" si="50"/>
        <v>12</v>
      </c>
    </row>
    <row r="1036" spans="1:10" x14ac:dyDescent="0.35">
      <c r="A1036" t="s">
        <v>1031</v>
      </c>
      <c r="B1036">
        <v>63.75</v>
      </c>
      <c r="C1036">
        <v>70</v>
      </c>
      <c r="D1036">
        <v>0.9</v>
      </c>
      <c r="E1036">
        <v>56</v>
      </c>
      <c r="F1036">
        <v>0</v>
      </c>
      <c r="H1036" t="str">
        <f t="shared" si="48"/>
        <v>2024</v>
      </c>
      <c r="I1036" t="str">
        <f t="shared" si="49"/>
        <v>02</v>
      </c>
      <c r="J1036" t="str">
        <f t="shared" si="50"/>
        <v>12</v>
      </c>
    </row>
    <row r="1037" spans="1:10" x14ac:dyDescent="0.35">
      <c r="A1037" t="s">
        <v>1032</v>
      </c>
      <c r="B1037">
        <v>57.32</v>
      </c>
      <c r="C1037">
        <v>100</v>
      </c>
      <c r="D1037">
        <v>0.9</v>
      </c>
      <c r="E1037">
        <v>56</v>
      </c>
      <c r="F1037">
        <v>0</v>
      </c>
      <c r="H1037" t="str">
        <f t="shared" si="48"/>
        <v>2024</v>
      </c>
      <c r="I1037" t="str">
        <f t="shared" si="49"/>
        <v>02</v>
      </c>
      <c r="J1037" t="str">
        <f t="shared" si="50"/>
        <v>13</v>
      </c>
    </row>
    <row r="1038" spans="1:10" x14ac:dyDescent="0.35">
      <c r="A1038" t="s">
        <v>1033</v>
      </c>
      <c r="B1038">
        <v>48.93</v>
      </c>
      <c r="C1038">
        <v>105</v>
      </c>
      <c r="D1038">
        <v>6</v>
      </c>
      <c r="E1038">
        <v>56</v>
      </c>
      <c r="F1038">
        <v>0</v>
      </c>
      <c r="H1038" t="str">
        <f t="shared" ref="H1038:H1101" si="51">LEFT(A1038,4)</f>
        <v>2024</v>
      </c>
      <c r="I1038" t="str">
        <f t="shared" ref="I1038:I1101" si="52">MID(A1038,6,2)</f>
        <v>02</v>
      </c>
      <c r="J1038" t="str">
        <f t="shared" ref="J1038:J1101" si="53">MID(A1038,9,2)</f>
        <v>13</v>
      </c>
    </row>
    <row r="1039" spans="1:10" x14ac:dyDescent="0.35">
      <c r="A1039" t="s">
        <v>1034</v>
      </c>
      <c r="B1039">
        <v>48.16</v>
      </c>
      <c r="C1039">
        <v>80</v>
      </c>
      <c r="D1039">
        <v>6</v>
      </c>
      <c r="E1039">
        <v>56</v>
      </c>
      <c r="F1039">
        <v>0</v>
      </c>
      <c r="H1039" t="str">
        <f t="shared" si="51"/>
        <v>2024</v>
      </c>
      <c r="I1039" t="str">
        <f t="shared" si="52"/>
        <v>02</v>
      </c>
      <c r="J1039" t="str">
        <f t="shared" si="53"/>
        <v>13</v>
      </c>
    </row>
    <row r="1040" spans="1:10" x14ac:dyDescent="0.35">
      <c r="A1040" t="s">
        <v>1035</v>
      </c>
      <c r="B1040">
        <v>45.52</v>
      </c>
      <c r="C1040">
        <v>100</v>
      </c>
      <c r="D1040">
        <v>6</v>
      </c>
      <c r="E1040">
        <v>46</v>
      </c>
      <c r="F1040">
        <v>0</v>
      </c>
      <c r="H1040" t="str">
        <f t="shared" si="51"/>
        <v>2024</v>
      </c>
      <c r="I1040" t="str">
        <f t="shared" si="52"/>
        <v>02</v>
      </c>
      <c r="J1040" t="str">
        <f t="shared" si="53"/>
        <v>13</v>
      </c>
    </row>
    <row r="1041" spans="1:10" x14ac:dyDescent="0.35">
      <c r="A1041" t="s">
        <v>1036</v>
      </c>
      <c r="B1041">
        <v>43.89</v>
      </c>
      <c r="C1041">
        <v>90</v>
      </c>
      <c r="D1041">
        <v>6</v>
      </c>
      <c r="E1041">
        <v>9.5</v>
      </c>
      <c r="F1041">
        <v>0</v>
      </c>
      <c r="H1041" t="str">
        <f t="shared" si="51"/>
        <v>2024</v>
      </c>
      <c r="I1041" t="str">
        <f t="shared" si="52"/>
        <v>02</v>
      </c>
      <c r="J1041" t="str">
        <f t="shared" si="53"/>
        <v>13</v>
      </c>
    </row>
    <row r="1042" spans="1:10" x14ac:dyDescent="0.35">
      <c r="A1042" t="s">
        <v>1037</v>
      </c>
      <c r="B1042">
        <v>44.14</v>
      </c>
      <c r="C1042">
        <v>40</v>
      </c>
      <c r="D1042">
        <v>6</v>
      </c>
      <c r="E1042">
        <v>10</v>
      </c>
      <c r="F1042">
        <v>0</v>
      </c>
      <c r="H1042" t="str">
        <f t="shared" si="51"/>
        <v>2024</v>
      </c>
      <c r="I1042" t="str">
        <f t="shared" si="52"/>
        <v>02</v>
      </c>
      <c r="J1042" t="str">
        <f t="shared" si="53"/>
        <v>13</v>
      </c>
    </row>
    <row r="1043" spans="1:10" x14ac:dyDescent="0.35">
      <c r="A1043" t="s">
        <v>1038</v>
      </c>
      <c r="B1043">
        <v>49.07</v>
      </c>
      <c r="C1043">
        <v>22.5</v>
      </c>
      <c r="D1043">
        <v>5</v>
      </c>
      <c r="E1043">
        <v>9.5</v>
      </c>
      <c r="F1043">
        <v>0</v>
      </c>
      <c r="H1043" t="str">
        <f t="shared" si="51"/>
        <v>2024</v>
      </c>
      <c r="I1043" t="str">
        <f t="shared" si="52"/>
        <v>02</v>
      </c>
      <c r="J1043" t="str">
        <f t="shared" si="53"/>
        <v>13</v>
      </c>
    </row>
    <row r="1044" spans="1:10" x14ac:dyDescent="0.35">
      <c r="A1044" t="s">
        <v>1039</v>
      </c>
      <c r="B1044">
        <v>48.22</v>
      </c>
      <c r="C1044">
        <v>25.5</v>
      </c>
      <c r="D1044">
        <v>5</v>
      </c>
      <c r="E1044">
        <v>8</v>
      </c>
      <c r="F1044">
        <v>0</v>
      </c>
      <c r="H1044" t="str">
        <f t="shared" si="51"/>
        <v>2024</v>
      </c>
      <c r="I1044" t="str">
        <f t="shared" si="52"/>
        <v>02</v>
      </c>
      <c r="J1044" t="str">
        <f t="shared" si="53"/>
        <v>13</v>
      </c>
    </row>
    <row r="1045" spans="1:10" x14ac:dyDescent="0.35">
      <c r="A1045" t="s">
        <v>1040</v>
      </c>
      <c r="B1045">
        <v>48.37</v>
      </c>
      <c r="C1045">
        <v>22.4</v>
      </c>
      <c r="D1045">
        <v>5</v>
      </c>
      <c r="E1045">
        <v>8</v>
      </c>
      <c r="F1045">
        <v>0</v>
      </c>
      <c r="H1045" t="str">
        <f t="shared" si="51"/>
        <v>2024</v>
      </c>
      <c r="I1045" t="str">
        <f t="shared" si="52"/>
        <v>02</v>
      </c>
      <c r="J1045" t="str">
        <f t="shared" si="53"/>
        <v>13</v>
      </c>
    </row>
    <row r="1046" spans="1:10" x14ac:dyDescent="0.35">
      <c r="A1046" t="s">
        <v>1041</v>
      </c>
      <c r="B1046">
        <v>48.55</v>
      </c>
      <c r="C1046">
        <v>25.5</v>
      </c>
      <c r="D1046">
        <v>5</v>
      </c>
      <c r="E1046">
        <v>8</v>
      </c>
      <c r="F1046">
        <v>0</v>
      </c>
      <c r="H1046" t="str">
        <f t="shared" si="51"/>
        <v>2024</v>
      </c>
      <c r="I1046" t="str">
        <f t="shared" si="52"/>
        <v>02</v>
      </c>
      <c r="J1046" t="str">
        <f t="shared" si="53"/>
        <v>13</v>
      </c>
    </row>
    <row r="1047" spans="1:10" x14ac:dyDescent="0.35">
      <c r="A1047" t="s">
        <v>1042</v>
      </c>
      <c r="B1047">
        <v>49</v>
      </c>
      <c r="C1047">
        <v>22.5</v>
      </c>
      <c r="D1047">
        <v>5</v>
      </c>
      <c r="E1047">
        <v>8</v>
      </c>
      <c r="F1047">
        <v>0</v>
      </c>
      <c r="H1047" t="str">
        <f t="shared" si="51"/>
        <v>2024</v>
      </c>
      <c r="I1047" t="str">
        <f t="shared" si="52"/>
        <v>02</v>
      </c>
      <c r="J1047" t="str">
        <f t="shared" si="53"/>
        <v>13</v>
      </c>
    </row>
    <row r="1048" spans="1:10" x14ac:dyDescent="0.35">
      <c r="A1048" t="s">
        <v>1043</v>
      </c>
      <c r="B1048">
        <v>49.67</v>
      </c>
      <c r="C1048">
        <v>40</v>
      </c>
      <c r="D1048">
        <v>5</v>
      </c>
      <c r="E1048">
        <v>11</v>
      </c>
      <c r="F1048">
        <v>0</v>
      </c>
      <c r="H1048" t="str">
        <f t="shared" si="51"/>
        <v>2024</v>
      </c>
      <c r="I1048" t="str">
        <f t="shared" si="52"/>
        <v>02</v>
      </c>
      <c r="J1048" t="str">
        <f t="shared" si="53"/>
        <v>13</v>
      </c>
    </row>
    <row r="1049" spans="1:10" x14ac:dyDescent="0.35">
      <c r="A1049" t="s">
        <v>1044</v>
      </c>
      <c r="B1049">
        <v>50.42</v>
      </c>
      <c r="C1049">
        <v>50</v>
      </c>
      <c r="D1049">
        <v>5</v>
      </c>
      <c r="E1049">
        <v>8</v>
      </c>
      <c r="F1049">
        <v>0</v>
      </c>
      <c r="H1049" t="str">
        <f t="shared" si="51"/>
        <v>2024</v>
      </c>
      <c r="I1049" t="str">
        <f t="shared" si="52"/>
        <v>02</v>
      </c>
      <c r="J1049" t="str">
        <f t="shared" si="53"/>
        <v>13</v>
      </c>
    </row>
    <row r="1050" spans="1:10" x14ac:dyDescent="0.35">
      <c r="A1050" t="s">
        <v>1045</v>
      </c>
      <c r="B1050">
        <v>51.11</v>
      </c>
      <c r="C1050">
        <v>60</v>
      </c>
      <c r="D1050">
        <v>1.54</v>
      </c>
      <c r="E1050">
        <v>5</v>
      </c>
      <c r="F1050">
        <v>0</v>
      </c>
      <c r="H1050" t="str">
        <f t="shared" si="51"/>
        <v>2024</v>
      </c>
      <c r="I1050" t="str">
        <f t="shared" si="52"/>
        <v>02</v>
      </c>
      <c r="J1050" t="str">
        <f t="shared" si="53"/>
        <v>13</v>
      </c>
    </row>
    <row r="1051" spans="1:10" x14ac:dyDescent="0.35">
      <c r="A1051" t="s">
        <v>1046</v>
      </c>
      <c r="B1051">
        <v>49.67</v>
      </c>
      <c r="C1051">
        <v>60</v>
      </c>
      <c r="D1051">
        <v>14.8</v>
      </c>
      <c r="E1051">
        <v>5</v>
      </c>
      <c r="F1051">
        <v>0</v>
      </c>
      <c r="H1051" t="str">
        <f t="shared" si="51"/>
        <v>2024</v>
      </c>
      <c r="I1051" t="str">
        <f t="shared" si="52"/>
        <v>02</v>
      </c>
      <c r="J1051" t="str">
        <f t="shared" si="53"/>
        <v>13</v>
      </c>
    </row>
    <row r="1052" spans="1:10" x14ac:dyDescent="0.35">
      <c r="A1052" t="s">
        <v>1047</v>
      </c>
      <c r="B1052">
        <v>48.71</v>
      </c>
      <c r="C1052">
        <v>50</v>
      </c>
      <c r="D1052">
        <v>29</v>
      </c>
      <c r="E1052">
        <v>5</v>
      </c>
      <c r="F1052">
        <v>0</v>
      </c>
      <c r="H1052" t="str">
        <f t="shared" si="51"/>
        <v>2024</v>
      </c>
      <c r="I1052" t="str">
        <f t="shared" si="52"/>
        <v>02</v>
      </c>
      <c r="J1052" t="str">
        <f t="shared" si="53"/>
        <v>13</v>
      </c>
    </row>
    <row r="1053" spans="1:10" x14ac:dyDescent="0.35">
      <c r="A1053" t="s">
        <v>1048</v>
      </c>
      <c r="B1053">
        <v>48.44</v>
      </c>
      <c r="C1053">
        <v>19.98</v>
      </c>
      <c r="D1053">
        <v>55</v>
      </c>
      <c r="E1053">
        <v>8</v>
      </c>
      <c r="F1053">
        <v>0</v>
      </c>
      <c r="H1053" t="str">
        <f t="shared" si="51"/>
        <v>2024</v>
      </c>
      <c r="I1053" t="str">
        <f t="shared" si="52"/>
        <v>02</v>
      </c>
      <c r="J1053" t="str">
        <f t="shared" si="53"/>
        <v>13</v>
      </c>
    </row>
    <row r="1054" spans="1:10" x14ac:dyDescent="0.35">
      <c r="A1054" t="s">
        <v>1049</v>
      </c>
      <c r="B1054">
        <v>49</v>
      </c>
      <c r="C1054">
        <v>40</v>
      </c>
      <c r="D1054">
        <v>55</v>
      </c>
      <c r="E1054">
        <v>8</v>
      </c>
      <c r="F1054">
        <v>0</v>
      </c>
      <c r="H1054" t="str">
        <f t="shared" si="51"/>
        <v>2024</v>
      </c>
      <c r="I1054" t="str">
        <f t="shared" si="52"/>
        <v>02</v>
      </c>
      <c r="J1054" t="str">
        <f t="shared" si="53"/>
        <v>13</v>
      </c>
    </row>
    <row r="1055" spans="1:10" x14ac:dyDescent="0.35">
      <c r="A1055" t="s">
        <v>1050</v>
      </c>
      <c r="B1055">
        <v>49.2</v>
      </c>
      <c r="C1055">
        <v>30</v>
      </c>
      <c r="D1055">
        <v>42</v>
      </c>
      <c r="E1055">
        <v>13</v>
      </c>
      <c r="F1055">
        <v>0</v>
      </c>
      <c r="H1055" t="str">
        <f t="shared" si="51"/>
        <v>2024</v>
      </c>
      <c r="I1055" t="str">
        <f t="shared" si="52"/>
        <v>02</v>
      </c>
      <c r="J1055" t="str">
        <f t="shared" si="53"/>
        <v>13</v>
      </c>
    </row>
    <row r="1056" spans="1:10" x14ac:dyDescent="0.35">
      <c r="A1056" t="s">
        <v>1051</v>
      </c>
      <c r="B1056">
        <v>49.35</v>
      </c>
      <c r="C1056">
        <v>40</v>
      </c>
      <c r="D1056">
        <v>27</v>
      </c>
      <c r="E1056">
        <v>25</v>
      </c>
      <c r="F1056">
        <v>0</v>
      </c>
      <c r="H1056" t="str">
        <f t="shared" si="51"/>
        <v>2024</v>
      </c>
      <c r="I1056" t="str">
        <f t="shared" si="52"/>
        <v>02</v>
      </c>
      <c r="J1056" t="str">
        <f t="shared" si="53"/>
        <v>13</v>
      </c>
    </row>
    <row r="1057" spans="1:10" x14ac:dyDescent="0.35">
      <c r="A1057" t="s">
        <v>1052</v>
      </c>
      <c r="B1057">
        <v>49.35</v>
      </c>
      <c r="C1057">
        <v>50</v>
      </c>
      <c r="D1057">
        <v>10</v>
      </c>
      <c r="E1057">
        <v>25</v>
      </c>
      <c r="F1057">
        <v>0</v>
      </c>
      <c r="H1057" t="str">
        <f t="shared" si="51"/>
        <v>2024</v>
      </c>
      <c r="I1057" t="str">
        <f t="shared" si="52"/>
        <v>02</v>
      </c>
      <c r="J1057" t="str">
        <f t="shared" si="53"/>
        <v>13</v>
      </c>
    </row>
    <row r="1058" spans="1:10" x14ac:dyDescent="0.35">
      <c r="A1058" t="s">
        <v>1053</v>
      </c>
      <c r="B1058">
        <v>48.69</v>
      </c>
      <c r="C1058">
        <v>50</v>
      </c>
      <c r="D1058">
        <v>5</v>
      </c>
      <c r="E1058">
        <v>56</v>
      </c>
      <c r="F1058">
        <v>0</v>
      </c>
      <c r="H1058" t="str">
        <f t="shared" si="51"/>
        <v>2024</v>
      </c>
      <c r="I1058" t="str">
        <f t="shared" si="52"/>
        <v>02</v>
      </c>
      <c r="J1058" t="str">
        <f t="shared" si="53"/>
        <v>13</v>
      </c>
    </row>
    <row r="1059" spans="1:10" x14ac:dyDescent="0.35">
      <c r="A1059" t="s">
        <v>1054</v>
      </c>
      <c r="B1059">
        <v>49.1</v>
      </c>
      <c r="C1059">
        <v>40</v>
      </c>
      <c r="D1059">
        <v>1.7</v>
      </c>
      <c r="E1059">
        <v>145</v>
      </c>
      <c r="F1059">
        <v>0</v>
      </c>
      <c r="H1059" t="str">
        <f t="shared" si="51"/>
        <v>2024</v>
      </c>
      <c r="I1059" t="str">
        <f t="shared" si="52"/>
        <v>02</v>
      </c>
      <c r="J1059" t="str">
        <f t="shared" si="53"/>
        <v>13</v>
      </c>
    </row>
    <row r="1060" spans="1:10" x14ac:dyDescent="0.35">
      <c r="A1060" t="s">
        <v>1055</v>
      </c>
      <c r="B1060">
        <v>48.09</v>
      </c>
      <c r="C1060">
        <v>60</v>
      </c>
      <c r="D1060">
        <v>6</v>
      </c>
      <c r="E1060">
        <v>56</v>
      </c>
      <c r="F1060">
        <v>0</v>
      </c>
      <c r="H1060" t="str">
        <f t="shared" si="51"/>
        <v>2024</v>
      </c>
      <c r="I1060" t="str">
        <f t="shared" si="52"/>
        <v>02</v>
      </c>
      <c r="J1060" t="str">
        <f t="shared" si="53"/>
        <v>13</v>
      </c>
    </row>
    <row r="1061" spans="1:10" x14ac:dyDescent="0.35">
      <c r="A1061" t="s">
        <v>1056</v>
      </c>
      <c r="B1061">
        <v>35.24</v>
      </c>
      <c r="C1061">
        <v>60</v>
      </c>
      <c r="D1061">
        <v>6</v>
      </c>
      <c r="E1061">
        <v>36</v>
      </c>
      <c r="F1061">
        <v>0</v>
      </c>
      <c r="H1061" t="str">
        <f t="shared" si="51"/>
        <v>2024</v>
      </c>
      <c r="I1061" t="str">
        <f t="shared" si="52"/>
        <v>02</v>
      </c>
      <c r="J1061" t="str">
        <f t="shared" si="53"/>
        <v>14</v>
      </c>
    </row>
    <row r="1062" spans="1:10" x14ac:dyDescent="0.35">
      <c r="A1062" t="s">
        <v>1057</v>
      </c>
      <c r="B1062">
        <v>24.79</v>
      </c>
      <c r="C1062">
        <v>60</v>
      </c>
      <c r="D1062">
        <v>6</v>
      </c>
      <c r="E1062">
        <v>85</v>
      </c>
      <c r="F1062">
        <v>0</v>
      </c>
      <c r="H1062" t="str">
        <f t="shared" si="51"/>
        <v>2024</v>
      </c>
      <c r="I1062" t="str">
        <f t="shared" si="52"/>
        <v>02</v>
      </c>
      <c r="J1062" t="str">
        <f t="shared" si="53"/>
        <v>14</v>
      </c>
    </row>
    <row r="1063" spans="1:10" x14ac:dyDescent="0.35">
      <c r="A1063" t="s">
        <v>1058</v>
      </c>
      <c r="B1063">
        <v>20.53</v>
      </c>
      <c r="C1063">
        <v>70</v>
      </c>
      <c r="D1063">
        <v>6</v>
      </c>
      <c r="E1063">
        <v>42</v>
      </c>
      <c r="F1063">
        <v>0</v>
      </c>
      <c r="H1063" t="str">
        <f t="shared" si="51"/>
        <v>2024</v>
      </c>
      <c r="I1063" t="str">
        <f t="shared" si="52"/>
        <v>02</v>
      </c>
      <c r="J1063" t="str">
        <f t="shared" si="53"/>
        <v>14</v>
      </c>
    </row>
    <row r="1064" spans="1:10" x14ac:dyDescent="0.35">
      <c r="A1064" t="s">
        <v>1059</v>
      </c>
      <c r="B1064">
        <v>20.3</v>
      </c>
      <c r="C1064">
        <v>50</v>
      </c>
      <c r="D1064">
        <v>6</v>
      </c>
      <c r="E1064">
        <v>46</v>
      </c>
      <c r="F1064">
        <v>0</v>
      </c>
      <c r="H1064" t="str">
        <f t="shared" si="51"/>
        <v>2024</v>
      </c>
      <c r="I1064" t="str">
        <f t="shared" si="52"/>
        <v>02</v>
      </c>
      <c r="J1064" t="str">
        <f t="shared" si="53"/>
        <v>14</v>
      </c>
    </row>
    <row r="1065" spans="1:10" x14ac:dyDescent="0.35">
      <c r="A1065" t="s">
        <v>1060</v>
      </c>
      <c r="B1065">
        <v>24</v>
      </c>
      <c r="C1065">
        <v>48.8</v>
      </c>
      <c r="D1065">
        <v>6</v>
      </c>
      <c r="E1065">
        <v>36</v>
      </c>
      <c r="F1065">
        <v>0</v>
      </c>
      <c r="H1065" t="str">
        <f t="shared" si="51"/>
        <v>2024</v>
      </c>
      <c r="I1065" t="str">
        <f t="shared" si="52"/>
        <v>02</v>
      </c>
      <c r="J1065" t="str">
        <f t="shared" si="53"/>
        <v>14</v>
      </c>
    </row>
    <row r="1066" spans="1:10" x14ac:dyDescent="0.35">
      <c r="A1066" t="s">
        <v>1061</v>
      </c>
      <c r="B1066">
        <v>32.409999999999997</v>
      </c>
      <c r="C1066">
        <v>39.5</v>
      </c>
      <c r="D1066">
        <v>2</v>
      </c>
      <c r="E1066">
        <v>17</v>
      </c>
      <c r="F1066">
        <v>0</v>
      </c>
      <c r="H1066" t="str">
        <f t="shared" si="51"/>
        <v>2024</v>
      </c>
      <c r="I1066" t="str">
        <f t="shared" si="52"/>
        <v>02</v>
      </c>
      <c r="J1066" t="str">
        <f t="shared" si="53"/>
        <v>14</v>
      </c>
    </row>
    <row r="1067" spans="1:10" x14ac:dyDescent="0.35">
      <c r="A1067" t="s">
        <v>1062</v>
      </c>
      <c r="B1067">
        <v>35.78</v>
      </c>
      <c r="C1067">
        <v>26.5</v>
      </c>
      <c r="D1067">
        <v>1</v>
      </c>
      <c r="E1067">
        <v>12.6</v>
      </c>
      <c r="F1067">
        <v>0</v>
      </c>
      <c r="H1067" t="str">
        <f t="shared" si="51"/>
        <v>2024</v>
      </c>
      <c r="I1067" t="str">
        <f t="shared" si="52"/>
        <v>02</v>
      </c>
      <c r="J1067" t="str">
        <f t="shared" si="53"/>
        <v>14</v>
      </c>
    </row>
    <row r="1068" spans="1:10" x14ac:dyDescent="0.35">
      <c r="A1068" t="s">
        <v>1063</v>
      </c>
      <c r="B1068">
        <v>46.85</v>
      </c>
      <c r="C1068">
        <v>30</v>
      </c>
      <c r="D1068">
        <v>1</v>
      </c>
      <c r="E1068">
        <v>17</v>
      </c>
      <c r="F1068">
        <v>0</v>
      </c>
      <c r="H1068" t="str">
        <f t="shared" si="51"/>
        <v>2024</v>
      </c>
      <c r="I1068" t="str">
        <f t="shared" si="52"/>
        <v>02</v>
      </c>
      <c r="J1068" t="str">
        <f t="shared" si="53"/>
        <v>14</v>
      </c>
    </row>
    <row r="1069" spans="1:10" x14ac:dyDescent="0.35">
      <c r="A1069" t="s">
        <v>1064</v>
      </c>
      <c r="B1069">
        <v>49.09</v>
      </c>
      <c r="C1069">
        <v>25.8</v>
      </c>
      <c r="D1069">
        <v>1</v>
      </c>
      <c r="E1069">
        <v>12.2</v>
      </c>
      <c r="F1069">
        <v>0</v>
      </c>
      <c r="H1069" t="str">
        <f t="shared" si="51"/>
        <v>2024</v>
      </c>
      <c r="I1069" t="str">
        <f t="shared" si="52"/>
        <v>02</v>
      </c>
      <c r="J1069" t="str">
        <f t="shared" si="53"/>
        <v>14</v>
      </c>
    </row>
    <row r="1070" spans="1:10" x14ac:dyDescent="0.35">
      <c r="A1070" t="s">
        <v>1065</v>
      </c>
      <c r="B1070">
        <v>49.95</v>
      </c>
      <c r="C1070">
        <v>23</v>
      </c>
      <c r="D1070">
        <v>1</v>
      </c>
      <c r="E1070">
        <v>11.6</v>
      </c>
      <c r="F1070">
        <v>0</v>
      </c>
      <c r="H1070" t="str">
        <f t="shared" si="51"/>
        <v>2024</v>
      </c>
      <c r="I1070" t="str">
        <f t="shared" si="52"/>
        <v>02</v>
      </c>
      <c r="J1070" t="str">
        <f t="shared" si="53"/>
        <v>14</v>
      </c>
    </row>
    <row r="1071" spans="1:10" x14ac:dyDescent="0.35">
      <c r="A1071" t="s">
        <v>1066</v>
      </c>
      <c r="B1071">
        <v>50</v>
      </c>
      <c r="C1071">
        <v>25</v>
      </c>
      <c r="D1071">
        <v>1</v>
      </c>
      <c r="E1071">
        <v>11.6</v>
      </c>
      <c r="F1071">
        <v>0</v>
      </c>
      <c r="H1071" t="str">
        <f t="shared" si="51"/>
        <v>2024</v>
      </c>
      <c r="I1071" t="str">
        <f t="shared" si="52"/>
        <v>02</v>
      </c>
      <c r="J1071" t="str">
        <f t="shared" si="53"/>
        <v>14</v>
      </c>
    </row>
    <row r="1072" spans="1:10" x14ac:dyDescent="0.35">
      <c r="A1072" t="s">
        <v>1067</v>
      </c>
      <c r="B1072">
        <v>50.08</v>
      </c>
      <c r="C1072">
        <v>22.4</v>
      </c>
      <c r="D1072">
        <v>1</v>
      </c>
      <c r="E1072">
        <v>13</v>
      </c>
      <c r="F1072">
        <v>0</v>
      </c>
      <c r="H1072" t="str">
        <f t="shared" si="51"/>
        <v>2024</v>
      </c>
      <c r="I1072" t="str">
        <f t="shared" si="52"/>
        <v>02</v>
      </c>
      <c r="J1072" t="str">
        <f t="shared" si="53"/>
        <v>14</v>
      </c>
    </row>
    <row r="1073" spans="1:10" x14ac:dyDescent="0.35">
      <c r="A1073" t="s">
        <v>1068</v>
      </c>
      <c r="B1073">
        <v>51.37</v>
      </c>
      <c r="C1073">
        <v>18</v>
      </c>
      <c r="D1073">
        <v>3.99</v>
      </c>
      <c r="E1073">
        <v>11</v>
      </c>
      <c r="F1073">
        <v>0</v>
      </c>
      <c r="H1073" t="str">
        <f t="shared" si="51"/>
        <v>2024</v>
      </c>
      <c r="I1073" t="str">
        <f t="shared" si="52"/>
        <v>02</v>
      </c>
      <c r="J1073" t="str">
        <f t="shared" si="53"/>
        <v>14</v>
      </c>
    </row>
    <row r="1074" spans="1:10" x14ac:dyDescent="0.35">
      <c r="A1074" t="s">
        <v>1069</v>
      </c>
      <c r="B1074">
        <v>51.27</v>
      </c>
      <c r="C1074">
        <v>18</v>
      </c>
      <c r="D1074">
        <v>5</v>
      </c>
      <c r="E1074">
        <v>5</v>
      </c>
      <c r="F1074">
        <v>0</v>
      </c>
      <c r="H1074" t="str">
        <f t="shared" si="51"/>
        <v>2024</v>
      </c>
      <c r="I1074" t="str">
        <f t="shared" si="52"/>
        <v>02</v>
      </c>
      <c r="J1074" t="str">
        <f t="shared" si="53"/>
        <v>14</v>
      </c>
    </row>
    <row r="1075" spans="1:10" x14ac:dyDescent="0.35">
      <c r="A1075" t="s">
        <v>1070</v>
      </c>
      <c r="B1075">
        <v>50.88</v>
      </c>
      <c r="C1075">
        <v>18</v>
      </c>
      <c r="D1075">
        <v>27</v>
      </c>
      <c r="E1075">
        <v>1.47</v>
      </c>
      <c r="F1075">
        <v>0</v>
      </c>
      <c r="H1075" t="str">
        <f t="shared" si="51"/>
        <v>2024</v>
      </c>
      <c r="I1075" t="str">
        <f t="shared" si="52"/>
        <v>02</v>
      </c>
      <c r="J1075" t="str">
        <f t="shared" si="53"/>
        <v>14</v>
      </c>
    </row>
    <row r="1076" spans="1:10" x14ac:dyDescent="0.35">
      <c r="A1076" t="s">
        <v>1071</v>
      </c>
      <c r="B1076">
        <v>49.99</v>
      </c>
      <c r="C1076">
        <v>18</v>
      </c>
      <c r="D1076">
        <v>55</v>
      </c>
      <c r="E1076">
        <v>1.7</v>
      </c>
      <c r="F1076">
        <v>0</v>
      </c>
      <c r="H1076" t="str">
        <f t="shared" si="51"/>
        <v>2024</v>
      </c>
      <c r="I1076" t="str">
        <f t="shared" si="52"/>
        <v>02</v>
      </c>
      <c r="J1076" t="str">
        <f t="shared" si="53"/>
        <v>14</v>
      </c>
    </row>
    <row r="1077" spans="1:10" x14ac:dyDescent="0.35">
      <c r="A1077" t="s">
        <v>1072</v>
      </c>
      <c r="B1077">
        <v>49.38</v>
      </c>
      <c r="C1077">
        <v>19</v>
      </c>
      <c r="D1077">
        <v>42</v>
      </c>
      <c r="E1077">
        <v>1.47</v>
      </c>
      <c r="F1077">
        <v>0</v>
      </c>
      <c r="H1077" t="str">
        <f t="shared" si="51"/>
        <v>2024</v>
      </c>
      <c r="I1077" t="str">
        <f t="shared" si="52"/>
        <v>02</v>
      </c>
      <c r="J1077" t="str">
        <f t="shared" si="53"/>
        <v>14</v>
      </c>
    </row>
    <row r="1078" spans="1:10" x14ac:dyDescent="0.35">
      <c r="A1078" t="s">
        <v>1073</v>
      </c>
      <c r="B1078">
        <v>50.08</v>
      </c>
      <c r="C1078">
        <v>24.4</v>
      </c>
      <c r="D1078">
        <v>42</v>
      </c>
      <c r="E1078">
        <v>1.47</v>
      </c>
      <c r="F1078">
        <v>0</v>
      </c>
      <c r="H1078" t="str">
        <f t="shared" si="51"/>
        <v>2024</v>
      </c>
      <c r="I1078" t="str">
        <f t="shared" si="52"/>
        <v>02</v>
      </c>
      <c r="J1078" t="str">
        <f t="shared" si="53"/>
        <v>14</v>
      </c>
    </row>
    <row r="1079" spans="1:10" x14ac:dyDescent="0.35">
      <c r="A1079" t="s">
        <v>1074</v>
      </c>
      <c r="B1079">
        <v>49.67</v>
      </c>
      <c r="C1079">
        <v>38.299999999999997</v>
      </c>
      <c r="D1079">
        <v>42</v>
      </c>
      <c r="E1079">
        <v>2.02</v>
      </c>
      <c r="F1079">
        <v>0</v>
      </c>
      <c r="H1079" t="str">
        <f t="shared" si="51"/>
        <v>2024</v>
      </c>
      <c r="I1079" t="str">
        <f t="shared" si="52"/>
        <v>02</v>
      </c>
      <c r="J1079" t="str">
        <f t="shared" si="53"/>
        <v>14</v>
      </c>
    </row>
    <row r="1080" spans="1:10" x14ac:dyDescent="0.35">
      <c r="A1080" t="s">
        <v>1075</v>
      </c>
      <c r="B1080">
        <v>49.07</v>
      </c>
      <c r="C1080">
        <v>40</v>
      </c>
      <c r="D1080">
        <v>33.4</v>
      </c>
      <c r="E1080">
        <v>8</v>
      </c>
      <c r="F1080">
        <v>0</v>
      </c>
      <c r="H1080" t="str">
        <f t="shared" si="51"/>
        <v>2024</v>
      </c>
      <c r="I1080" t="str">
        <f t="shared" si="52"/>
        <v>02</v>
      </c>
      <c r="J1080" t="str">
        <f t="shared" si="53"/>
        <v>14</v>
      </c>
    </row>
    <row r="1081" spans="1:10" x14ac:dyDescent="0.35">
      <c r="A1081" t="s">
        <v>1076</v>
      </c>
      <c r="B1081">
        <v>48.53</v>
      </c>
      <c r="C1081">
        <v>40</v>
      </c>
      <c r="D1081">
        <v>26</v>
      </c>
      <c r="E1081">
        <v>25</v>
      </c>
      <c r="F1081">
        <v>0</v>
      </c>
      <c r="H1081" t="str">
        <f t="shared" si="51"/>
        <v>2024</v>
      </c>
      <c r="I1081" t="str">
        <f t="shared" si="52"/>
        <v>02</v>
      </c>
      <c r="J1081" t="str">
        <f t="shared" si="53"/>
        <v>14</v>
      </c>
    </row>
    <row r="1082" spans="1:10" x14ac:dyDescent="0.35">
      <c r="A1082" t="s">
        <v>1077</v>
      </c>
      <c r="B1082">
        <v>48.79</v>
      </c>
      <c r="C1082">
        <v>41.4</v>
      </c>
      <c r="D1082">
        <v>14.8</v>
      </c>
      <c r="E1082">
        <v>32</v>
      </c>
      <c r="F1082">
        <v>0</v>
      </c>
      <c r="H1082" t="str">
        <f t="shared" si="51"/>
        <v>2024</v>
      </c>
      <c r="I1082" t="str">
        <f t="shared" si="52"/>
        <v>02</v>
      </c>
      <c r="J1082" t="str">
        <f t="shared" si="53"/>
        <v>14</v>
      </c>
    </row>
    <row r="1083" spans="1:10" x14ac:dyDescent="0.35">
      <c r="A1083" t="s">
        <v>1078</v>
      </c>
      <c r="B1083">
        <v>49.93</v>
      </c>
      <c r="C1083">
        <v>50</v>
      </c>
      <c r="D1083">
        <v>3.99</v>
      </c>
      <c r="E1083">
        <v>25</v>
      </c>
      <c r="F1083">
        <v>0</v>
      </c>
      <c r="H1083" t="str">
        <f t="shared" si="51"/>
        <v>2024</v>
      </c>
      <c r="I1083" t="str">
        <f t="shared" si="52"/>
        <v>02</v>
      </c>
      <c r="J1083" t="str">
        <f t="shared" si="53"/>
        <v>14</v>
      </c>
    </row>
    <row r="1084" spans="1:10" x14ac:dyDescent="0.35">
      <c r="A1084" t="s">
        <v>1079</v>
      </c>
      <c r="B1084">
        <v>48.77</v>
      </c>
      <c r="C1084">
        <v>70</v>
      </c>
      <c r="D1084">
        <v>1.56</v>
      </c>
      <c r="E1084">
        <v>32</v>
      </c>
      <c r="F1084">
        <v>0</v>
      </c>
      <c r="H1084" t="str">
        <f t="shared" si="51"/>
        <v>2024</v>
      </c>
      <c r="I1084" t="str">
        <f t="shared" si="52"/>
        <v>02</v>
      </c>
      <c r="J1084" t="str">
        <f t="shared" si="53"/>
        <v>14</v>
      </c>
    </row>
    <row r="1085" spans="1:10" x14ac:dyDescent="0.35">
      <c r="A1085" t="s">
        <v>1080</v>
      </c>
      <c r="B1085">
        <v>45.47</v>
      </c>
      <c r="C1085">
        <v>72.8</v>
      </c>
      <c r="D1085">
        <v>1.56</v>
      </c>
      <c r="E1085">
        <v>36</v>
      </c>
      <c r="F1085">
        <v>0</v>
      </c>
      <c r="H1085" t="str">
        <f t="shared" si="51"/>
        <v>2024</v>
      </c>
      <c r="I1085" t="str">
        <f t="shared" si="52"/>
        <v>02</v>
      </c>
      <c r="J1085" t="str">
        <f t="shared" si="53"/>
        <v>15</v>
      </c>
    </row>
    <row r="1086" spans="1:10" x14ac:dyDescent="0.35">
      <c r="A1086" t="s">
        <v>1081</v>
      </c>
      <c r="B1086">
        <v>46.67</v>
      </c>
      <c r="C1086">
        <v>70</v>
      </c>
      <c r="D1086">
        <v>1.56</v>
      </c>
      <c r="E1086">
        <v>36</v>
      </c>
      <c r="F1086">
        <v>0</v>
      </c>
      <c r="H1086" t="str">
        <f t="shared" si="51"/>
        <v>2024</v>
      </c>
      <c r="I1086" t="str">
        <f t="shared" si="52"/>
        <v>02</v>
      </c>
      <c r="J1086" t="str">
        <f t="shared" si="53"/>
        <v>15</v>
      </c>
    </row>
    <row r="1087" spans="1:10" x14ac:dyDescent="0.35">
      <c r="A1087" t="s">
        <v>1082</v>
      </c>
      <c r="B1087">
        <v>46.35</v>
      </c>
      <c r="C1087">
        <v>70</v>
      </c>
      <c r="D1087">
        <v>1.56</v>
      </c>
      <c r="E1087">
        <v>32</v>
      </c>
      <c r="F1087">
        <v>0</v>
      </c>
      <c r="H1087" t="str">
        <f t="shared" si="51"/>
        <v>2024</v>
      </c>
      <c r="I1087" t="str">
        <f t="shared" si="52"/>
        <v>02</v>
      </c>
      <c r="J1087" t="str">
        <f t="shared" si="53"/>
        <v>15</v>
      </c>
    </row>
    <row r="1088" spans="1:10" x14ac:dyDescent="0.35">
      <c r="A1088" t="s">
        <v>1083</v>
      </c>
      <c r="B1088">
        <v>47.17</v>
      </c>
      <c r="C1088">
        <v>70</v>
      </c>
      <c r="D1088">
        <v>1.56</v>
      </c>
      <c r="E1088">
        <v>17</v>
      </c>
      <c r="F1088">
        <v>0</v>
      </c>
      <c r="H1088" t="str">
        <f t="shared" si="51"/>
        <v>2024</v>
      </c>
      <c r="I1088" t="str">
        <f t="shared" si="52"/>
        <v>02</v>
      </c>
      <c r="J1088" t="str">
        <f t="shared" si="53"/>
        <v>15</v>
      </c>
    </row>
    <row r="1089" spans="1:10" x14ac:dyDescent="0.35">
      <c r="A1089" t="s">
        <v>1084</v>
      </c>
      <c r="B1089">
        <v>48</v>
      </c>
      <c r="C1089">
        <v>70</v>
      </c>
      <c r="D1089">
        <v>1.56</v>
      </c>
      <c r="E1089">
        <v>13</v>
      </c>
      <c r="F1089">
        <v>0</v>
      </c>
      <c r="H1089" t="str">
        <f t="shared" si="51"/>
        <v>2024</v>
      </c>
      <c r="I1089" t="str">
        <f t="shared" si="52"/>
        <v>02</v>
      </c>
      <c r="J1089" t="str">
        <f t="shared" si="53"/>
        <v>15</v>
      </c>
    </row>
    <row r="1090" spans="1:10" x14ac:dyDescent="0.35">
      <c r="A1090" t="s">
        <v>1085</v>
      </c>
      <c r="B1090">
        <v>48.59</v>
      </c>
      <c r="C1090">
        <v>33.799999999999997</v>
      </c>
      <c r="D1090">
        <v>1.47</v>
      </c>
      <c r="E1090">
        <v>13</v>
      </c>
      <c r="F1090">
        <v>0</v>
      </c>
      <c r="H1090" t="str">
        <f t="shared" si="51"/>
        <v>2024</v>
      </c>
      <c r="I1090" t="str">
        <f t="shared" si="52"/>
        <v>02</v>
      </c>
      <c r="J1090" t="str">
        <f t="shared" si="53"/>
        <v>15</v>
      </c>
    </row>
    <row r="1091" spans="1:10" x14ac:dyDescent="0.35">
      <c r="A1091" t="s">
        <v>1086</v>
      </c>
      <c r="B1091">
        <v>49.42</v>
      </c>
      <c r="C1091">
        <v>33.799999999999997</v>
      </c>
      <c r="D1091">
        <v>1</v>
      </c>
      <c r="E1091">
        <v>13</v>
      </c>
      <c r="F1091">
        <v>0</v>
      </c>
      <c r="H1091" t="str">
        <f t="shared" si="51"/>
        <v>2024</v>
      </c>
      <c r="I1091" t="str">
        <f t="shared" si="52"/>
        <v>02</v>
      </c>
      <c r="J1091" t="str">
        <f t="shared" si="53"/>
        <v>15</v>
      </c>
    </row>
    <row r="1092" spans="1:10" x14ac:dyDescent="0.35">
      <c r="A1092" t="s">
        <v>1087</v>
      </c>
      <c r="B1092">
        <v>60.01</v>
      </c>
      <c r="C1092">
        <v>33.799999999999997</v>
      </c>
      <c r="D1092">
        <v>1</v>
      </c>
      <c r="E1092">
        <v>13</v>
      </c>
      <c r="F1092">
        <v>0</v>
      </c>
      <c r="H1092" t="str">
        <f t="shared" si="51"/>
        <v>2024</v>
      </c>
      <c r="I1092" t="str">
        <f t="shared" si="52"/>
        <v>02</v>
      </c>
      <c r="J1092" t="str">
        <f t="shared" si="53"/>
        <v>15</v>
      </c>
    </row>
    <row r="1093" spans="1:10" x14ac:dyDescent="0.35">
      <c r="A1093" t="s">
        <v>1088</v>
      </c>
      <c r="B1093">
        <v>65.010000000000005</v>
      </c>
      <c r="C1093">
        <v>34.6</v>
      </c>
      <c r="D1093">
        <v>1</v>
      </c>
      <c r="E1093">
        <v>13</v>
      </c>
      <c r="F1093">
        <v>0</v>
      </c>
      <c r="H1093" t="str">
        <f t="shared" si="51"/>
        <v>2024</v>
      </c>
      <c r="I1093" t="str">
        <f t="shared" si="52"/>
        <v>02</v>
      </c>
      <c r="J1093" t="str">
        <f t="shared" si="53"/>
        <v>15</v>
      </c>
    </row>
    <row r="1094" spans="1:10" x14ac:dyDescent="0.35">
      <c r="A1094" t="s">
        <v>1089</v>
      </c>
      <c r="B1094">
        <v>65.88</v>
      </c>
      <c r="C1094">
        <v>48.2</v>
      </c>
      <c r="D1094">
        <v>1</v>
      </c>
      <c r="E1094">
        <v>13</v>
      </c>
      <c r="F1094">
        <v>0</v>
      </c>
      <c r="H1094" t="str">
        <f t="shared" si="51"/>
        <v>2024</v>
      </c>
      <c r="I1094" t="str">
        <f t="shared" si="52"/>
        <v>02</v>
      </c>
      <c r="J1094" t="str">
        <f t="shared" si="53"/>
        <v>15</v>
      </c>
    </row>
    <row r="1095" spans="1:10" x14ac:dyDescent="0.35">
      <c r="A1095" t="s">
        <v>1090</v>
      </c>
      <c r="B1095">
        <v>76.17</v>
      </c>
      <c r="C1095">
        <v>50</v>
      </c>
      <c r="D1095">
        <v>1</v>
      </c>
      <c r="E1095">
        <v>15</v>
      </c>
      <c r="F1095">
        <v>0</v>
      </c>
      <c r="H1095" t="str">
        <f t="shared" si="51"/>
        <v>2024</v>
      </c>
      <c r="I1095" t="str">
        <f t="shared" si="52"/>
        <v>02</v>
      </c>
      <c r="J1095" t="str">
        <f t="shared" si="53"/>
        <v>15</v>
      </c>
    </row>
    <row r="1096" spans="1:10" x14ac:dyDescent="0.35">
      <c r="A1096" t="s">
        <v>1091</v>
      </c>
      <c r="B1096">
        <v>72.03</v>
      </c>
      <c r="C1096">
        <v>25</v>
      </c>
      <c r="D1096">
        <v>1</v>
      </c>
      <c r="E1096">
        <v>13</v>
      </c>
      <c r="F1096">
        <v>0</v>
      </c>
      <c r="H1096" t="str">
        <f t="shared" si="51"/>
        <v>2024</v>
      </c>
      <c r="I1096" t="str">
        <f t="shared" si="52"/>
        <v>02</v>
      </c>
      <c r="J1096" t="str">
        <f t="shared" si="53"/>
        <v>15</v>
      </c>
    </row>
    <row r="1097" spans="1:10" x14ac:dyDescent="0.35">
      <c r="A1097" t="s">
        <v>1092</v>
      </c>
      <c r="B1097">
        <v>67.790000000000006</v>
      </c>
      <c r="C1097">
        <v>25</v>
      </c>
      <c r="D1097">
        <v>1</v>
      </c>
      <c r="E1097">
        <v>8</v>
      </c>
      <c r="F1097">
        <v>0</v>
      </c>
      <c r="H1097" t="str">
        <f t="shared" si="51"/>
        <v>2024</v>
      </c>
      <c r="I1097" t="str">
        <f t="shared" si="52"/>
        <v>02</v>
      </c>
      <c r="J1097" t="str">
        <f t="shared" si="53"/>
        <v>15</v>
      </c>
    </row>
    <row r="1098" spans="1:10" x14ac:dyDescent="0.35">
      <c r="A1098" t="s">
        <v>1093</v>
      </c>
      <c r="B1098">
        <v>64.84</v>
      </c>
      <c r="C1098">
        <v>25</v>
      </c>
      <c r="D1098">
        <v>1.73</v>
      </c>
      <c r="E1098">
        <v>4.5</v>
      </c>
      <c r="F1098">
        <v>0</v>
      </c>
      <c r="H1098" t="str">
        <f t="shared" si="51"/>
        <v>2024</v>
      </c>
      <c r="I1098" t="str">
        <f t="shared" si="52"/>
        <v>02</v>
      </c>
      <c r="J1098" t="str">
        <f t="shared" si="53"/>
        <v>15</v>
      </c>
    </row>
    <row r="1099" spans="1:10" x14ac:dyDescent="0.35">
      <c r="A1099" t="s">
        <v>1094</v>
      </c>
      <c r="B1099">
        <v>64.41</v>
      </c>
      <c r="C1099">
        <v>50</v>
      </c>
      <c r="D1099">
        <v>27</v>
      </c>
      <c r="E1099">
        <v>1.5</v>
      </c>
      <c r="F1099">
        <v>0</v>
      </c>
      <c r="H1099" t="str">
        <f t="shared" si="51"/>
        <v>2024</v>
      </c>
      <c r="I1099" t="str">
        <f t="shared" si="52"/>
        <v>02</v>
      </c>
      <c r="J1099" t="str">
        <f t="shared" si="53"/>
        <v>15</v>
      </c>
    </row>
    <row r="1100" spans="1:10" x14ac:dyDescent="0.35">
      <c r="A1100" t="s">
        <v>1095</v>
      </c>
      <c r="B1100">
        <v>67.75</v>
      </c>
      <c r="C1100">
        <v>60</v>
      </c>
      <c r="D1100">
        <v>69</v>
      </c>
      <c r="E1100">
        <v>1.27</v>
      </c>
      <c r="F1100">
        <v>0</v>
      </c>
      <c r="H1100" t="str">
        <f t="shared" si="51"/>
        <v>2024</v>
      </c>
      <c r="I1100" t="str">
        <f t="shared" si="52"/>
        <v>02</v>
      </c>
      <c r="J1100" t="str">
        <f t="shared" si="53"/>
        <v>15</v>
      </c>
    </row>
    <row r="1101" spans="1:10" x14ac:dyDescent="0.35">
      <c r="A1101" t="s">
        <v>1096</v>
      </c>
      <c r="B1101">
        <v>72.88</v>
      </c>
      <c r="C1101">
        <v>50.2</v>
      </c>
      <c r="D1101">
        <v>59</v>
      </c>
      <c r="E1101">
        <v>1.27</v>
      </c>
      <c r="F1101">
        <v>0</v>
      </c>
      <c r="H1101" t="str">
        <f t="shared" si="51"/>
        <v>2024</v>
      </c>
      <c r="I1101" t="str">
        <f t="shared" si="52"/>
        <v>02</v>
      </c>
      <c r="J1101" t="str">
        <f t="shared" si="53"/>
        <v>15</v>
      </c>
    </row>
    <row r="1102" spans="1:10" x14ac:dyDescent="0.35">
      <c r="A1102" t="s">
        <v>1097</v>
      </c>
      <c r="B1102">
        <v>76.45</v>
      </c>
      <c r="C1102">
        <v>50.2</v>
      </c>
      <c r="D1102">
        <v>59</v>
      </c>
      <c r="E1102">
        <v>1.27</v>
      </c>
      <c r="F1102">
        <v>0</v>
      </c>
      <c r="H1102" t="str">
        <f t="shared" ref="H1102:H1165" si="54">LEFT(A1102,4)</f>
        <v>2024</v>
      </c>
      <c r="I1102" t="str">
        <f t="shared" ref="I1102:I1165" si="55">MID(A1102,6,2)</f>
        <v>02</v>
      </c>
      <c r="J1102" t="str">
        <f t="shared" ref="J1102:J1165" si="56">MID(A1102,9,2)</f>
        <v>15</v>
      </c>
    </row>
    <row r="1103" spans="1:10" x14ac:dyDescent="0.35">
      <c r="A1103" t="s">
        <v>1098</v>
      </c>
      <c r="B1103">
        <v>82.01</v>
      </c>
      <c r="C1103">
        <v>56.2</v>
      </c>
      <c r="D1103">
        <v>90</v>
      </c>
      <c r="E1103">
        <v>1.95</v>
      </c>
      <c r="F1103">
        <v>0</v>
      </c>
      <c r="H1103" t="str">
        <f t="shared" si="54"/>
        <v>2024</v>
      </c>
      <c r="I1103" t="str">
        <f t="shared" si="55"/>
        <v>02</v>
      </c>
      <c r="J1103" t="str">
        <f t="shared" si="56"/>
        <v>15</v>
      </c>
    </row>
    <row r="1104" spans="1:10" x14ac:dyDescent="0.35">
      <c r="A1104" t="s">
        <v>1099</v>
      </c>
      <c r="B1104">
        <v>82.01</v>
      </c>
      <c r="C1104">
        <v>60</v>
      </c>
      <c r="D1104">
        <v>55</v>
      </c>
      <c r="E1104">
        <v>5</v>
      </c>
      <c r="F1104">
        <v>0</v>
      </c>
      <c r="H1104" t="str">
        <f t="shared" si="54"/>
        <v>2024</v>
      </c>
      <c r="I1104" t="str">
        <f t="shared" si="55"/>
        <v>02</v>
      </c>
      <c r="J1104" t="str">
        <f t="shared" si="56"/>
        <v>15</v>
      </c>
    </row>
    <row r="1105" spans="1:10" x14ac:dyDescent="0.35">
      <c r="A1105" t="s">
        <v>1100</v>
      </c>
      <c r="B1105">
        <v>69.97</v>
      </c>
      <c r="C1105">
        <v>50</v>
      </c>
      <c r="D1105">
        <v>14.8</v>
      </c>
      <c r="E1105">
        <v>5</v>
      </c>
      <c r="F1105">
        <v>0</v>
      </c>
      <c r="H1105" t="str">
        <f t="shared" si="54"/>
        <v>2024</v>
      </c>
      <c r="I1105" t="str">
        <f t="shared" si="55"/>
        <v>02</v>
      </c>
      <c r="J1105" t="str">
        <f t="shared" si="56"/>
        <v>15</v>
      </c>
    </row>
    <row r="1106" spans="1:10" x14ac:dyDescent="0.35">
      <c r="A1106" t="s">
        <v>1101</v>
      </c>
      <c r="B1106">
        <v>64.06</v>
      </c>
      <c r="C1106">
        <v>55</v>
      </c>
      <c r="D1106">
        <v>7</v>
      </c>
      <c r="E1106">
        <v>17</v>
      </c>
      <c r="F1106">
        <v>0</v>
      </c>
      <c r="H1106" t="str">
        <f t="shared" si="54"/>
        <v>2024</v>
      </c>
      <c r="I1106" t="str">
        <f t="shared" si="55"/>
        <v>02</v>
      </c>
      <c r="J1106" t="str">
        <f t="shared" si="56"/>
        <v>15</v>
      </c>
    </row>
    <row r="1107" spans="1:10" x14ac:dyDescent="0.35">
      <c r="A1107" t="s">
        <v>1102</v>
      </c>
      <c r="B1107">
        <v>55.45</v>
      </c>
      <c r="C1107">
        <v>70</v>
      </c>
      <c r="D1107">
        <v>2.12</v>
      </c>
      <c r="E1107">
        <v>25</v>
      </c>
      <c r="F1107">
        <v>0</v>
      </c>
      <c r="H1107" t="str">
        <f t="shared" si="54"/>
        <v>2024</v>
      </c>
      <c r="I1107" t="str">
        <f t="shared" si="55"/>
        <v>02</v>
      </c>
      <c r="J1107" t="str">
        <f t="shared" si="56"/>
        <v>15</v>
      </c>
    </row>
    <row r="1108" spans="1:10" x14ac:dyDescent="0.35">
      <c r="A1108" t="s">
        <v>1103</v>
      </c>
      <c r="B1108">
        <v>51.74</v>
      </c>
      <c r="C1108">
        <v>50</v>
      </c>
      <c r="D1108">
        <v>5</v>
      </c>
      <c r="E1108">
        <v>36</v>
      </c>
      <c r="F1108">
        <v>0</v>
      </c>
      <c r="H1108" t="str">
        <f t="shared" si="54"/>
        <v>2024</v>
      </c>
      <c r="I1108" t="str">
        <f t="shared" si="55"/>
        <v>02</v>
      </c>
      <c r="J1108" t="str">
        <f t="shared" si="56"/>
        <v>15</v>
      </c>
    </row>
    <row r="1109" spans="1:10" x14ac:dyDescent="0.35">
      <c r="A1109" t="s">
        <v>1104</v>
      </c>
      <c r="B1109">
        <v>48.38</v>
      </c>
      <c r="C1109">
        <v>50</v>
      </c>
      <c r="D1109">
        <v>4.45</v>
      </c>
      <c r="E1109">
        <v>36</v>
      </c>
      <c r="F1109">
        <v>0</v>
      </c>
      <c r="H1109" t="str">
        <f t="shared" si="54"/>
        <v>2024</v>
      </c>
      <c r="I1109" t="str">
        <f t="shared" si="55"/>
        <v>02</v>
      </c>
      <c r="J1109" t="str">
        <f t="shared" si="56"/>
        <v>16</v>
      </c>
    </row>
    <row r="1110" spans="1:10" x14ac:dyDescent="0.35">
      <c r="A1110" t="s">
        <v>1105</v>
      </c>
      <c r="B1110">
        <v>38.19</v>
      </c>
      <c r="C1110">
        <v>50</v>
      </c>
      <c r="D1110">
        <v>4.45</v>
      </c>
      <c r="E1110">
        <v>36</v>
      </c>
      <c r="F1110">
        <v>0</v>
      </c>
      <c r="H1110" t="str">
        <f t="shared" si="54"/>
        <v>2024</v>
      </c>
      <c r="I1110" t="str">
        <f t="shared" si="55"/>
        <v>02</v>
      </c>
      <c r="J1110" t="str">
        <f t="shared" si="56"/>
        <v>16</v>
      </c>
    </row>
    <row r="1111" spans="1:10" x14ac:dyDescent="0.35">
      <c r="A1111" t="s">
        <v>1106</v>
      </c>
      <c r="B1111">
        <v>34.56</v>
      </c>
      <c r="C1111">
        <v>50</v>
      </c>
      <c r="D1111">
        <v>4.49</v>
      </c>
      <c r="E1111">
        <v>46</v>
      </c>
      <c r="F1111">
        <v>0</v>
      </c>
      <c r="H1111" t="str">
        <f t="shared" si="54"/>
        <v>2024</v>
      </c>
      <c r="I1111" t="str">
        <f t="shared" si="55"/>
        <v>02</v>
      </c>
      <c r="J1111" t="str">
        <f t="shared" si="56"/>
        <v>16</v>
      </c>
    </row>
    <row r="1112" spans="1:10" x14ac:dyDescent="0.35">
      <c r="A1112" t="s">
        <v>1107</v>
      </c>
      <c r="B1112">
        <v>32.5</v>
      </c>
      <c r="C1112">
        <v>50</v>
      </c>
      <c r="D1112">
        <v>4.49</v>
      </c>
      <c r="E1112">
        <v>18.920000000000002</v>
      </c>
      <c r="F1112">
        <v>0</v>
      </c>
      <c r="H1112" t="str">
        <f t="shared" si="54"/>
        <v>2024</v>
      </c>
      <c r="I1112" t="str">
        <f t="shared" si="55"/>
        <v>02</v>
      </c>
      <c r="J1112" t="str">
        <f t="shared" si="56"/>
        <v>16</v>
      </c>
    </row>
    <row r="1113" spans="1:10" x14ac:dyDescent="0.35">
      <c r="A1113" t="s">
        <v>1108</v>
      </c>
      <c r="B1113">
        <v>30.16</v>
      </c>
      <c r="C1113">
        <v>50</v>
      </c>
      <c r="D1113">
        <v>4.45</v>
      </c>
      <c r="E1113">
        <v>13</v>
      </c>
      <c r="F1113">
        <v>0</v>
      </c>
      <c r="H1113" t="str">
        <f t="shared" si="54"/>
        <v>2024</v>
      </c>
      <c r="I1113" t="str">
        <f t="shared" si="55"/>
        <v>02</v>
      </c>
      <c r="J1113" t="str">
        <f t="shared" si="56"/>
        <v>16</v>
      </c>
    </row>
    <row r="1114" spans="1:10" x14ac:dyDescent="0.35">
      <c r="A1114" t="s">
        <v>1109</v>
      </c>
      <c r="B1114">
        <v>29.89</v>
      </c>
      <c r="C1114">
        <v>40</v>
      </c>
      <c r="D1114">
        <v>1</v>
      </c>
      <c r="E1114">
        <v>13</v>
      </c>
      <c r="F1114">
        <v>0</v>
      </c>
      <c r="H1114" t="str">
        <f t="shared" si="54"/>
        <v>2024</v>
      </c>
      <c r="I1114" t="str">
        <f t="shared" si="55"/>
        <v>02</v>
      </c>
      <c r="J1114" t="str">
        <f t="shared" si="56"/>
        <v>16</v>
      </c>
    </row>
    <row r="1115" spans="1:10" x14ac:dyDescent="0.35">
      <c r="A1115" t="s">
        <v>1110</v>
      </c>
      <c r="B1115">
        <v>32.840000000000003</v>
      </c>
      <c r="C1115">
        <v>40</v>
      </c>
      <c r="D1115">
        <v>0.91</v>
      </c>
      <c r="E1115">
        <v>13</v>
      </c>
      <c r="F1115">
        <v>0</v>
      </c>
      <c r="H1115" t="str">
        <f t="shared" si="54"/>
        <v>2024</v>
      </c>
      <c r="I1115" t="str">
        <f t="shared" si="55"/>
        <v>02</v>
      </c>
      <c r="J1115" t="str">
        <f t="shared" si="56"/>
        <v>16</v>
      </c>
    </row>
    <row r="1116" spans="1:10" x14ac:dyDescent="0.35">
      <c r="A1116" t="s">
        <v>1111</v>
      </c>
      <c r="B1116">
        <v>35.81</v>
      </c>
      <c r="C1116">
        <v>42</v>
      </c>
      <c r="D1116">
        <v>0.91</v>
      </c>
      <c r="E1116">
        <v>12.8</v>
      </c>
      <c r="F1116">
        <v>0</v>
      </c>
      <c r="H1116" t="str">
        <f t="shared" si="54"/>
        <v>2024</v>
      </c>
      <c r="I1116" t="str">
        <f t="shared" si="55"/>
        <v>02</v>
      </c>
      <c r="J1116" t="str">
        <f t="shared" si="56"/>
        <v>16</v>
      </c>
    </row>
    <row r="1117" spans="1:10" x14ac:dyDescent="0.35">
      <c r="A1117" t="s">
        <v>1112</v>
      </c>
      <c r="B1117">
        <v>39.07</v>
      </c>
      <c r="C1117">
        <v>42</v>
      </c>
      <c r="D1117">
        <v>0.91</v>
      </c>
      <c r="E1117">
        <v>13</v>
      </c>
      <c r="F1117">
        <v>0</v>
      </c>
      <c r="H1117" t="str">
        <f t="shared" si="54"/>
        <v>2024</v>
      </c>
      <c r="I1117" t="str">
        <f t="shared" si="55"/>
        <v>02</v>
      </c>
      <c r="J1117" t="str">
        <f t="shared" si="56"/>
        <v>16</v>
      </c>
    </row>
    <row r="1118" spans="1:10" x14ac:dyDescent="0.35">
      <c r="A1118" t="s">
        <v>1113</v>
      </c>
      <c r="B1118">
        <v>38.89</v>
      </c>
      <c r="C1118">
        <v>31.2</v>
      </c>
      <c r="D1118">
        <v>0.91</v>
      </c>
      <c r="E1118">
        <v>17</v>
      </c>
      <c r="F1118">
        <v>0</v>
      </c>
      <c r="H1118" t="str">
        <f t="shared" si="54"/>
        <v>2024</v>
      </c>
      <c r="I1118" t="str">
        <f t="shared" si="55"/>
        <v>02</v>
      </c>
      <c r="J1118" t="str">
        <f t="shared" si="56"/>
        <v>16</v>
      </c>
    </row>
    <row r="1119" spans="1:10" x14ac:dyDescent="0.35">
      <c r="A1119" t="s">
        <v>1114</v>
      </c>
      <c r="B1119">
        <v>38.08</v>
      </c>
      <c r="C1119">
        <v>25</v>
      </c>
      <c r="D1119">
        <v>0.91</v>
      </c>
      <c r="E1119">
        <v>17</v>
      </c>
      <c r="F1119">
        <v>0</v>
      </c>
      <c r="H1119" t="str">
        <f t="shared" si="54"/>
        <v>2024</v>
      </c>
      <c r="I1119" t="str">
        <f t="shared" si="55"/>
        <v>02</v>
      </c>
      <c r="J1119" t="str">
        <f t="shared" si="56"/>
        <v>16</v>
      </c>
    </row>
    <row r="1120" spans="1:10" x14ac:dyDescent="0.35">
      <c r="A1120" t="s">
        <v>1115</v>
      </c>
      <c r="B1120">
        <v>35.69</v>
      </c>
      <c r="C1120">
        <v>25</v>
      </c>
      <c r="D1120">
        <v>0.91</v>
      </c>
      <c r="E1120">
        <v>17</v>
      </c>
      <c r="F1120">
        <v>0</v>
      </c>
      <c r="H1120" t="str">
        <f t="shared" si="54"/>
        <v>2024</v>
      </c>
      <c r="I1120" t="str">
        <f t="shared" si="55"/>
        <v>02</v>
      </c>
      <c r="J1120" t="str">
        <f t="shared" si="56"/>
        <v>16</v>
      </c>
    </row>
    <row r="1121" spans="1:10" x14ac:dyDescent="0.35">
      <c r="A1121" t="s">
        <v>1116</v>
      </c>
      <c r="B1121">
        <v>35.21</v>
      </c>
      <c r="C1121">
        <v>40</v>
      </c>
      <c r="D1121">
        <v>0.91</v>
      </c>
      <c r="E1121">
        <v>11.9</v>
      </c>
      <c r="F1121">
        <v>0</v>
      </c>
      <c r="H1121" t="str">
        <f t="shared" si="54"/>
        <v>2024</v>
      </c>
      <c r="I1121" t="str">
        <f t="shared" si="55"/>
        <v>02</v>
      </c>
      <c r="J1121" t="str">
        <f t="shared" si="56"/>
        <v>16</v>
      </c>
    </row>
    <row r="1122" spans="1:10" x14ac:dyDescent="0.35">
      <c r="A1122" t="s">
        <v>1117</v>
      </c>
      <c r="B1122">
        <v>36.14</v>
      </c>
      <c r="C1122">
        <v>34.799999999999997</v>
      </c>
      <c r="D1122">
        <v>3.99</v>
      </c>
      <c r="E1122">
        <v>3.5</v>
      </c>
      <c r="F1122">
        <v>0</v>
      </c>
      <c r="H1122" t="str">
        <f t="shared" si="54"/>
        <v>2024</v>
      </c>
      <c r="I1122" t="str">
        <f t="shared" si="55"/>
        <v>02</v>
      </c>
      <c r="J1122" t="str">
        <f t="shared" si="56"/>
        <v>16</v>
      </c>
    </row>
    <row r="1123" spans="1:10" x14ac:dyDescent="0.35">
      <c r="A1123" t="s">
        <v>1118</v>
      </c>
      <c r="B1123">
        <v>32.99</v>
      </c>
      <c r="C1123">
        <v>40</v>
      </c>
      <c r="D1123">
        <v>29</v>
      </c>
      <c r="E1123">
        <v>1.3</v>
      </c>
      <c r="F1123">
        <v>0</v>
      </c>
      <c r="H1123" t="str">
        <f t="shared" si="54"/>
        <v>2024</v>
      </c>
      <c r="I1123" t="str">
        <f t="shared" si="55"/>
        <v>02</v>
      </c>
      <c r="J1123" t="str">
        <f t="shared" si="56"/>
        <v>16</v>
      </c>
    </row>
    <row r="1124" spans="1:10" x14ac:dyDescent="0.35">
      <c r="A1124" t="s">
        <v>1119</v>
      </c>
      <c r="B1124">
        <v>32.35</v>
      </c>
      <c r="C1124">
        <v>49.2</v>
      </c>
      <c r="D1124">
        <v>29</v>
      </c>
      <c r="E1124">
        <v>1.9</v>
      </c>
      <c r="F1124">
        <v>0</v>
      </c>
      <c r="H1124" t="str">
        <f t="shared" si="54"/>
        <v>2024</v>
      </c>
      <c r="I1124" t="str">
        <f t="shared" si="55"/>
        <v>02</v>
      </c>
      <c r="J1124" t="str">
        <f t="shared" si="56"/>
        <v>16</v>
      </c>
    </row>
    <row r="1125" spans="1:10" x14ac:dyDescent="0.35">
      <c r="A1125" t="s">
        <v>1120</v>
      </c>
      <c r="B1125">
        <v>31.29</v>
      </c>
      <c r="C1125">
        <v>42</v>
      </c>
      <c r="D1125">
        <v>29</v>
      </c>
      <c r="E1125">
        <v>1.95</v>
      </c>
      <c r="F1125">
        <v>0</v>
      </c>
      <c r="H1125" t="str">
        <f t="shared" si="54"/>
        <v>2024</v>
      </c>
      <c r="I1125" t="str">
        <f t="shared" si="55"/>
        <v>02</v>
      </c>
      <c r="J1125" t="str">
        <f t="shared" si="56"/>
        <v>16</v>
      </c>
    </row>
    <row r="1126" spans="1:10" x14ac:dyDescent="0.35">
      <c r="A1126" t="s">
        <v>1121</v>
      </c>
      <c r="B1126">
        <v>33.950000000000003</v>
      </c>
      <c r="C1126">
        <v>42</v>
      </c>
      <c r="D1126">
        <v>29</v>
      </c>
      <c r="E1126">
        <v>2.35</v>
      </c>
      <c r="F1126">
        <v>0</v>
      </c>
      <c r="H1126" t="str">
        <f t="shared" si="54"/>
        <v>2024</v>
      </c>
      <c r="I1126" t="str">
        <f t="shared" si="55"/>
        <v>02</v>
      </c>
      <c r="J1126" t="str">
        <f t="shared" si="56"/>
        <v>16</v>
      </c>
    </row>
    <row r="1127" spans="1:10" x14ac:dyDescent="0.35">
      <c r="A1127" t="s">
        <v>1122</v>
      </c>
      <c r="B1127">
        <v>34.83</v>
      </c>
      <c r="C1127">
        <v>49.2</v>
      </c>
      <c r="D1127">
        <v>32.5</v>
      </c>
      <c r="E1127">
        <v>4</v>
      </c>
      <c r="F1127">
        <v>0</v>
      </c>
      <c r="H1127" t="str">
        <f t="shared" si="54"/>
        <v>2024</v>
      </c>
      <c r="I1127" t="str">
        <f t="shared" si="55"/>
        <v>02</v>
      </c>
      <c r="J1127" t="str">
        <f t="shared" si="56"/>
        <v>16</v>
      </c>
    </row>
    <row r="1128" spans="1:10" x14ac:dyDescent="0.35">
      <c r="A1128" t="s">
        <v>1123</v>
      </c>
      <c r="B1128">
        <v>30</v>
      </c>
      <c r="C1128">
        <v>49.2</v>
      </c>
      <c r="D1128">
        <v>29</v>
      </c>
      <c r="E1128">
        <v>17</v>
      </c>
      <c r="F1128">
        <v>0</v>
      </c>
      <c r="H1128" t="str">
        <f t="shared" si="54"/>
        <v>2024</v>
      </c>
      <c r="I1128" t="str">
        <f t="shared" si="55"/>
        <v>02</v>
      </c>
      <c r="J1128" t="str">
        <f t="shared" si="56"/>
        <v>16</v>
      </c>
    </row>
    <row r="1129" spans="1:10" x14ac:dyDescent="0.35">
      <c r="A1129" t="s">
        <v>1124</v>
      </c>
      <c r="B1129">
        <v>29.99</v>
      </c>
      <c r="C1129">
        <v>49.1</v>
      </c>
      <c r="D1129">
        <v>27</v>
      </c>
      <c r="E1129">
        <v>25</v>
      </c>
      <c r="F1129">
        <v>0</v>
      </c>
      <c r="H1129" t="str">
        <f t="shared" si="54"/>
        <v>2024</v>
      </c>
      <c r="I1129" t="str">
        <f t="shared" si="55"/>
        <v>02</v>
      </c>
      <c r="J1129" t="str">
        <f t="shared" si="56"/>
        <v>16</v>
      </c>
    </row>
    <row r="1130" spans="1:10" x14ac:dyDescent="0.35">
      <c r="A1130" t="s">
        <v>1125</v>
      </c>
      <c r="B1130">
        <v>26.36</v>
      </c>
      <c r="C1130">
        <v>47.9</v>
      </c>
      <c r="D1130">
        <v>19</v>
      </c>
      <c r="E1130">
        <v>32</v>
      </c>
      <c r="F1130">
        <v>0</v>
      </c>
      <c r="H1130" t="str">
        <f t="shared" si="54"/>
        <v>2024</v>
      </c>
      <c r="I1130" t="str">
        <f t="shared" si="55"/>
        <v>02</v>
      </c>
      <c r="J1130" t="str">
        <f t="shared" si="56"/>
        <v>16</v>
      </c>
    </row>
    <row r="1131" spans="1:10" x14ac:dyDescent="0.35">
      <c r="A1131" t="s">
        <v>1126</v>
      </c>
      <c r="B1131">
        <v>25.51</v>
      </c>
      <c r="C1131">
        <v>50</v>
      </c>
      <c r="D1131">
        <v>5</v>
      </c>
      <c r="E1131">
        <v>25</v>
      </c>
      <c r="F1131">
        <v>0</v>
      </c>
      <c r="H1131" t="str">
        <f t="shared" si="54"/>
        <v>2024</v>
      </c>
      <c r="I1131" t="str">
        <f t="shared" si="55"/>
        <v>02</v>
      </c>
      <c r="J1131" t="str">
        <f t="shared" si="56"/>
        <v>16</v>
      </c>
    </row>
    <row r="1132" spans="1:10" x14ac:dyDescent="0.35">
      <c r="A1132" t="s">
        <v>1127</v>
      </c>
      <c r="B1132">
        <v>24.43</v>
      </c>
      <c r="C1132">
        <v>40</v>
      </c>
      <c r="D1132">
        <v>1.52</v>
      </c>
      <c r="E1132">
        <v>32</v>
      </c>
      <c r="F1132">
        <v>0</v>
      </c>
      <c r="H1132" t="str">
        <f t="shared" si="54"/>
        <v>2024</v>
      </c>
      <c r="I1132" t="str">
        <f t="shared" si="55"/>
        <v>02</v>
      </c>
      <c r="J1132" t="str">
        <f t="shared" si="56"/>
        <v>16</v>
      </c>
    </row>
    <row r="1133" spans="1:10" x14ac:dyDescent="0.35">
      <c r="A1133" t="s">
        <v>1128</v>
      </c>
      <c r="B1133">
        <v>19.559999999999999</v>
      </c>
      <c r="C1133">
        <v>16.8</v>
      </c>
      <c r="D1133">
        <v>2</v>
      </c>
      <c r="E1133">
        <v>32</v>
      </c>
      <c r="F1133">
        <v>0</v>
      </c>
      <c r="H1133" t="str">
        <f t="shared" si="54"/>
        <v>2024</v>
      </c>
      <c r="I1133" t="str">
        <f t="shared" si="55"/>
        <v>02</v>
      </c>
      <c r="J1133" t="str">
        <f t="shared" si="56"/>
        <v>17</v>
      </c>
    </row>
    <row r="1134" spans="1:10" x14ac:dyDescent="0.35">
      <c r="A1134" t="s">
        <v>1129</v>
      </c>
      <c r="B1134">
        <v>19.32</v>
      </c>
      <c r="C1134">
        <v>17.399999999999999</v>
      </c>
      <c r="D1134">
        <v>1.52</v>
      </c>
      <c r="E1134">
        <v>36</v>
      </c>
      <c r="F1134">
        <v>0</v>
      </c>
      <c r="H1134" t="str">
        <f t="shared" si="54"/>
        <v>2024</v>
      </c>
      <c r="I1134" t="str">
        <f t="shared" si="55"/>
        <v>02</v>
      </c>
      <c r="J1134" t="str">
        <f t="shared" si="56"/>
        <v>17</v>
      </c>
    </row>
    <row r="1135" spans="1:10" x14ac:dyDescent="0.35">
      <c r="A1135" t="s">
        <v>1130</v>
      </c>
      <c r="B1135">
        <v>18.88</v>
      </c>
      <c r="C1135">
        <v>17.399999999999999</v>
      </c>
      <c r="D1135">
        <v>1.68</v>
      </c>
      <c r="E1135">
        <v>45</v>
      </c>
      <c r="F1135">
        <v>0</v>
      </c>
      <c r="H1135" t="str">
        <f t="shared" si="54"/>
        <v>2024</v>
      </c>
      <c r="I1135" t="str">
        <f t="shared" si="55"/>
        <v>02</v>
      </c>
      <c r="J1135" t="str">
        <f t="shared" si="56"/>
        <v>17</v>
      </c>
    </row>
    <row r="1136" spans="1:10" x14ac:dyDescent="0.35">
      <c r="A1136" t="s">
        <v>1131</v>
      </c>
      <c r="B1136">
        <v>18.43</v>
      </c>
      <c r="C1136">
        <v>18</v>
      </c>
      <c r="D1136">
        <v>1.68</v>
      </c>
      <c r="E1136">
        <v>45</v>
      </c>
      <c r="F1136">
        <v>0</v>
      </c>
      <c r="H1136" t="str">
        <f t="shared" si="54"/>
        <v>2024</v>
      </c>
      <c r="I1136" t="str">
        <f t="shared" si="55"/>
        <v>02</v>
      </c>
      <c r="J1136" t="str">
        <f t="shared" si="56"/>
        <v>17</v>
      </c>
    </row>
    <row r="1137" spans="1:10" x14ac:dyDescent="0.35">
      <c r="A1137" t="s">
        <v>1132</v>
      </c>
      <c r="B1137">
        <v>13.22</v>
      </c>
      <c r="C1137">
        <v>18</v>
      </c>
      <c r="D1137">
        <v>1.68</v>
      </c>
      <c r="E1137">
        <v>36</v>
      </c>
      <c r="F1137">
        <v>0</v>
      </c>
      <c r="H1137" t="str">
        <f t="shared" si="54"/>
        <v>2024</v>
      </c>
      <c r="I1137" t="str">
        <f t="shared" si="55"/>
        <v>02</v>
      </c>
      <c r="J1137" t="str">
        <f t="shared" si="56"/>
        <v>17</v>
      </c>
    </row>
    <row r="1138" spans="1:10" x14ac:dyDescent="0.35">
      <c r="A1138" t="s">
        <v>1133</v>
      </c>
      <c r="B1138">
        <v>11.16</v>
      </c>
      <c r="C1138">
        <v>60</v>
      </c>
      <c r="D1138">
        <v>3.99</v>
      </c>
      <c r="E1138">
        <v>56</v>
      </c>
      <c r="F1138">
        <v>0</v>
      </c>
      <c r="H1138" t="str">
        <f t="shared" si="54"/>
        <v>2024</v>
      </c>
      <c r="I1138" t="str">
        <f t="shared" si="55"/>
        <v>02</v>
      </c>
      <c r="J1138" t="str">
        <f t="shared" si="56"/>
        <v>17</v>
      </c>
    </row>
    <row r="1139" spans="1:10" x14ac:dyDescent="0.35">
      <c r="A1139" t="s">
        <v>1134</v>
      </c>
      <c r="B1139">
        <v>9.99</v>
      </c>
      <c r="C1139">
        <v>39.6</v>
      </c>
      <c r="D1139">
        <v>6</v>
      </c>
      <c r="E1139">
        <v>56</v>
      </c>
      <c r="F1139">
        <v>0</v>
      </c>
      <c r="H1139" t="str">
        <f t="shared" si="54"/>
        <v>2024</v>
      </c>
      <c r="I1139" t="str">
        <f t="shared" si="55"/>
        <v>02</v>
      </c>
      <c r="J1139" t="str">
        <f t="shared" si="56"/>
        <v>17</v>
      </c>
    </row>
    <row r="1140" spans="1:10" x14ac:dyDescent="0.35">
      <c r="A1140" t="s">
        <v>1135</v>
      </c>
      <c r="B1140">
        <v>11.11</v>
      </c>
      <c r="C1140">
        <v>40</v>
      </c>
      <c r="D1140">
        <v>6</v>
      </c>
      <c r="E1140">
        <v>46</v>
      </c>
      <c r="F1140">
        <v>0</v>
      </c>
      <c r="H1140" t="str">
        <f t="shared" si="54"/>
        <v>2024</v>
      </c>
      <c r="I1140" t="str">
        <f t="shared" si="55"/>
        <v>02</v>
      </c>
      <c r="J1140" t="str">
        <f t="shared" si="56"/>
        <v>17</v>
      </c>
    </row>
    <row r="1141" spans="1:10" x14ac:dyDescent="0.35">
      <c r="A1141" t="s">
        <v>1136</v>
      </c>
      <c r="B1141">
        <v>17.23</v>
      </c>
      <c r="C1141">
        <v>40</v>
      </c>
      <c r="D1141">
        <v>6</v>
      </c>
      <c r="E1141">
        <v>56</v>
      </c>
      <c r="F1141">
        <v>0</v>
      </c>
      <c r="H1141" t="str">
        <f t="shared" si="54"/>
        <v>2024</v>
      </c>
      <c r="I1141" t="str">
        <f t="shared" si="55"/>
        <v>02</v>
      </c>
      <c r="J1141" t="str">
        <f t="shared" si="56"/>
        <v>17</v>
      </c>
    </row>
    <row r="1142" spans="1:10" x14ac:dyDescent="0.35">
      <c r="A1142" t="s">
        <v>1137</v>
      </c>
      <c r="B1142">
        <v>19.78</v>
      </c>
      <c r="C1142">
        <v>40</v>
      </c>
      <c r="D1142">
        <v>6</v>
      </c>
      <c r="E1142">
        <v>46</v>
      </c>
      <c r="F1142">
        <v>0</v>
      </c>
      <c r="H1142" t="str">
        <f t="shared" si="54"/>
        <v>2024</v>
      </c>
      <c r="I1142" t="str">
        <f t="shared" si="55"/>
        <v>02</v>
      </c>
      <c r="J1142" t="str">
        <f t="shared" si="56"/>
        <v>17</v>
      </c>
    </row>
    <row r="1143" spans="1:10" x14ac:dyDescent="0.35">
      <c r="A1143" t="s">
        <v>1138</v>
      </c>
      <c r="B1143">
        <v>21.43</v>
      </c>
      <c r="C1143">
        <v>40</v>
      </c>
      <c r="D1143">
        <v>6</v>
      </c>
      <c r="E1143">
        <v>32</v>
      </c>
      <c r="F1143">
        <v>0</v>
      </c>
      <c r="H1143" t="str">
        <f t="shared" si="54"/>
        <v>2024</v>
      </c>
      <c r="I1143" t="str">
        <f t="shared" si="55"/>
        <v>02</v>
      </c>
      <c r="J1143" t="str">
        <f t="shared" si="56"/>
        <v>17</v>
      </c>
    </row>
    <row r="1144" spans="1:10" x14ac:dyDescent="0.35">
      <c r="A1144" t="s">
        <v>1139</v>
      </c>
      <c r="B1144">
        <v>20.78</v>
      </c>
      <c r="C1144">
        <v>35</v>
      </c>
      <c r="D1144">
        <v>6</v>
      </c>
      <c r="E1144">
        <v>32</v>
      </c>
      <c r="F1144">
        <v>0</v>
      </c>
      <c r="H1144" t="str">
        <f t="shared" si="54"/>
        <v>2024</v>
      </c>
      <c r="I1144" t="str">
        <f t="shared" si="55"/>
        <v>02</v>
      </c>
      <c r="J1144" t="str">
        <f t="shared" si="56"/>
        <v>17</v>
      </c>
    </row>
    <row r="1145" spans="1:10" x14ac:dyDescent="0.35">
      <c r="A1145" t="s">
        <v>1140</v>
      </c>
      <c r="B1145">
        <v>16.91</v>
      </c>
      <c r="C1145">
        <v>33.9</v>
      </c>
      <c r="D1145">
        <v>6</v>
      </c>
      <c r="E1145">
        <v>16</v>
      </c>
      <c r="F1145">
        <v>0</v>
      </c>
      <c r="H1145" t="str">
        <f t="shared" si="54"/>
        <v>2024</v>
      </c>
      <c r="I1145" t="str">
        <f t="shared" si="55"/>
        <v>02</v>
      </c>
      <c r="J1145" t="str">
        <f t="shared" si="56"/>
        <v>17</v>
      </c>
    </row>
    <row r="1146" spans="1:10" x14ac:dyDescent="0.35">
      <c r="A1146" t="s">
        <v>1141</v>
      </c>
      <c r="B1146">
        <v>13.2</v>
      </c>
      <c r="C1146">
        <v>50</v>
      </c>
      <c r="D1146">
        <v>6</v>
      </c>
      <c r="E1146">
        <v>3</v>
      </c>
      <c r="F1146">
        <v>0</v>
      </c>
      <c r="H1146" t="str">
        <f t="shared" si="54"/>
        <v>2024</v>
      </c>
      <c r="I1146" t="str">
        <f t="shared" si="55"/>
        <v>02</v>
      </c>
      <c r="J1146" t="str">
        <f t="shared" si="56"/>
        <v>17</v>
      </c>
    </row>
    <row r="1147" spans="1:10" x14ac:dyDescent="0.35">
      <c r="A1147" t="s">
        <v>1142</v>
      </c>
      <c r="B1147">
        <v>12.22</v>
      </c>
      <c r="C1147">
        <v>42</v>
      </c>
      <c r="D1147">
        <v>2</v>
      </c>
      <c r="E1147">
        <v>1.91</v>
      </c>
      <c r="F1147">
        <v>0</v>
      </c>
      <c r="H1147" t="str">
        <f t="shared" si="54"/>
        <v>2024</v>
      </c>
      <c r="I1147" t="str">
        <f t="shared" si="55"/>
        <v>02</v>
      </c>
      <c r="J1147" t="str">
        <f t="shared" si="56"/>
        <v>17</v>
      </c>
    </row>
    <row r="1148" spans="1:10" x14ac:dyDescent="0.35">
      <c r="A1148" t="s">
        <v>1143</v>
      </c>
      <c r="B1148">
        <v>13</v>
      </c>
      <c r="C1148">
        <v>40</v>
      </c>
      <c r="D1148">
        <v>8</v>
      </c>
      <c r="E1148">
        <v>1.9</v>
      </c>
      <c r="F1148">
        <v>0</v>
      </c>
      <c r="H1148" t="str">
        <f t="shared" si="54"/>
        <v>2024</v>
      </c>
      <c r="I1148" t="str">
        <f t="shared" si="55"/>
        <v>02</v>
      </c>
      <c r="J1148" t="str">
        <f t="shared" si="56"/>
        <v>17</v>
      </c>
    </row>
    <row r="1149" spans="1:10" x14ac:dyDescent="0.35">
      <c r="A1149" t="s">
        <v>1144</v>
      </c>
      <c r="B1149">
        <v>19.329999999999998</v>
      </c>
      <c r="C1149">
        <v>42</v>
      </c>
      <c r="D1149">
        <v>9</v>
      </c>
      <c r="E1149">
        <v>1.91</v>
      </c>
      <c r="F1149">
        <v>0</v>
      </c>
      <c r="H1149" t="str">
        <f t="shared" si="54"/>
        <v>2024</v>
      </c>
      <c r="I1149" t="str">
        <f t="shared" si="55"/>
        <v>02</v>
      </c>
      <c r="J1149" t="str">
        <f t="shared" si="56"/>
        <v>17</v>
      </c>
    </row>
    <row r="1150" spans="1:10" x14ac:dyDescent="0.35">
      <c r="A1150" t="s">
        <v>1145</v>
      </c>
      <c r="B1150">
        <v>23.51</v>
      </c>
      <c r="C1150">
        <v>40</v>
      </c>
      <c r="D1150">
        <v>10</v>
      </c>
      <c r="E1150">
        <v>1.9</v>
      </c>
      <c r="F1150">
        <v>0</v>
      </c>
      <c r="H1150" t="str">
        <f t="shared" si="54"/>
        <v>2024</v>
      </c>
      <c r="I1150" t="str">
        <f t="shared" si="55"/>
        <v>02</v>
      </c>
      <c r="J1150" t="str">
        <f t="shared" si="56"/>
        <v>17</v>
      </c>
    </row>
    <row r="1151" spans="1:10" x14ac:dyDescent="0.35">
      <c r="A1151" t="s">
        <v>1146</v>
      </c>
      <c r="B1151">
        <v>26.33</v>
      </c>
      <c r="C1151">
        <v>49.2</v>
      </c>
      <c r="D1151">
        <v>8</v>
      </c>
      <c r="E1151">
        <v>1.91</v>
      </c>
      <c r="F1151">
        <v>0</v>
      </c>
      <c r="H1151" t="str">
        <f t="shared" si="54"/>
        <v>2024</v>
      </c>
      <c r="I1151" t="str">
        <f t="shared" si="55"/>
        <v>02</v>
      </c>
      <c r="J1151" t="str">
        <f t="shared" si="56"/>
        <v>17</v>
      </c>
    </row>
    <row r="1152" spans="1:10" x14ac:dyDescent="0.35">
      <c r="A1152" t="s">
        <v>1147</v>
      </c>
      <c r="B1152">
        <v>26.41</v>
      </c>
      <c r="C1152">
        <v>30</v>
      </c>
      <c r="D1152">
        <v>8</v>
      </c>
      <c r="E1152">
        <v>8</v>
      </c>
      <c r="F1152">
        <v>0</v>
      </c>
      <c r="H1152" t="str">
        <f t="shared" si="54"/>
        <v>2024</v>
      </c>
      <c r="I1152" t="str">
        <f t="shared" si="55"/>
        <v>02</v>
      </c>
      <c r="J1152" t="str">
        <f t="shared" si="56"/>
        <v>17</v>
      </c>
    </row>
    <row r="1153" spans="1:10" x14ac:dyDescent="0.35">
      <c r="A1153" t="s">
        <v>1148</v>
      </c>
      <c r="B1153">
        <v>25.86</v>
      </c>
      <c r="C1153">
        <v>27.6</v>
      </c>
      <c r="D1153">
        <v>0.96</v>
      </c>
      <c r="E1153">
        <v>9.8000000000000007</v>
      </c>
      <c r="F1153">
        <v>0</v>
      </c>
      <c r="H1153" t="str">
        <f t="shared" si="54"/>
        <v>2024</v>
      </c>
      <c r="I1153" t="str">
        <f t="shared" si="55"/>
        <v>02</v>
      </c>
      <c r="J1153" t="str">
        <f t="shared" si="56"/>
        <v>17</v>
      </c>
    </row>
    <row r="1154" spans="1:10" x14ac:dyDescent="0.35">
      <c r="A1154" t="s">
        <v>1149</v>
      </c>
      <c r="B1154">
        <v>25.69</v>
      </c>
      <c r="C1154">
        <v>40</v>
      </c>
      <c r="D1154">
        <v>6</v>
      </c>
      <c r="E1154">
        <v>17</v>
      </c>
      <c r="F1154">
        <v>0</v>
      </c>
      <c r="H1154" t="str">
        <f t="shared" si="54"/>
        <v>2024</v>
      </c>
      <c r="I1154" t="str">
        <f t="shared" si="55"/>
        <v>02</v>
      </c>
      <c r="J1154" t="str">
        <f t="shared" si="56"/>
        <v>17</v>
      </c>
    </row>
    <row r="1155" spans="1:10" x14ac:dyDescent="0.35">
      <c r="A1155" t="s">
        <v>1150</v>
      </c>
      <c r="B1155">
        <v>26.21</v>
      </c>
      <c r="C1155">
        <v>48</v>
      </c>
      <c r="D1155">
        <v>6</v>
      </c>
      <c r="E1155">
        <v>32</v>
      </c>
      <c r="F1155">
        <v>0</v>
      </c>
      <c r="H1155" t="str">
        <f t="shared" si="54"/>
        <v>2024</v>
      </c>
      <c r="I1155" t="str">
        <f t="shared" si="55"/>
        <v>02</v>
      </c>
      <c r="J1155" t="str">
        <f t="shared" si="56"/>
        <v>17</v>
      </c>
    </row>
    <row r="1156" spans="1:10" x14ac:dyDescent="0.35">
      <c r="A1156" t="s">
        <v>1151</v>
      </c>
      <c r="B1156">
        <v>25.41</v>
      </c>
      <c r="C1156">
        <v>40</v>
      </c>
      <c r="D1156">
        <v>2.66</v>
      </c>
      <c r="E1156">
        <v>46</v>
      </c>
      <c r="F1156">
        <v>0</v>
      </c>
      <c r="H1156" t="str">
        <f t="shared" si="54"/>
        <v>2024</v>
      </c>
      <c r="I1156" t="str">
        <f t="shared" si="55"/>
        <v>02</v>
      </c>
      <c r="J1156" t="str">
        <f t="shared" si="56"/>
        <v>17</v>
      </c>
    </row>
    <row r="1157" spans="1:10" x14ac:dyDescent="0.35">
      <c r="A1157" t="s">
        <v>1152</v>
      </c>
      <c r="B1157">
        <v>24.56</v>
      </c>
      <c r="C1157">
        <v>50</v>
      </c>
      <c r="D1157">
        <v>4.45</v>
      </c>
      <c r="E1157">
        <v>66</v>
      </c>
      <c r="F1157">
        <v>0</v>
      </c>
      <c r="H1157" t="str">
        <f t="shared" si="54"/>
        <v>2024</v>
      </c>
      <c r="I1157" t="str">
        <f t="shared" si="55"/>
        <v>02</v>
      </c>
      <c r="J1157" t="str">
        <f t="shared" si="56"/>
        <v>18</v>
      </c>
    </row>
    <row r="1158" spans="1:10" x14ac:dyDescent="0.35">
      <c r="A1158" t="s">
        <v>1153</v>
      </c>
      <c r="B1158">
        <v>13.64</v>
      </c>
      <c r="C1158">
        <v>50</v>
      </c>
      <c r="D1158">
        <v>4.45</v>
      </c>
      <c r="E1158">
        <v>66</v>
      </c>
      <c r="F1158">
        <v>0</v>
      </c>
      <c r="H1158" t="str">
        <f t="shared" si="54"/>
        <v>2024</v>
      </c>
      <c r="I1158" t="str">
        <f t="shared" si="55"/>
        <v>02</v>
      </c>
      <c r="J1158" t="str">
        <f t="shared" si="56"/>
        <v>18</v>
      </c>
    </row>
    <row r="1159" spans="1:10" x14ac:dyDescent="0.35">
      <c r="A1159" t="s">
        <v>1154</v>
      </c>
      <c r="B1159">
        <v>13.71</v>
      </c>
      <c r="C1159">
        <v>50</v>
      </c>
      <c r="D1159">
        <v>4.45</v>
      </c>
      <c r="E1159">
        <v>56</v>
      </c>
      <c r="F1159">
        <v>0</v>
      </c>
      <c r="H1159" t="str">
        <f t="shared" si="54"/>
        <v>2024</v>
      </c>
      <c r="I1159" t="str">
        <f t="shared" si="55"/>
        <v>02</v>
      </c>
      <c r="J1159" t="str">
        <f t="shared" si="56"/>
        <v>18</v>
      </c>
    </row>
    <row r="1160" spans="1:10" x14ac:dyDescent="0.35">
      <c r="A1160" t="s">
        <v>1155</v>
      </c>
      <c r="B1160">
        <v>24.89</v>
      </c>
      <c r="C1160">
        <v>40</v>
      </c>
      <c r="D1160">
        <v>6</v>
      </c>
      <c r="E1160">
        <v>36</v>
      </c>
      <c r="F1160">
        <v>0</v>
      </c>
      <c r="H1160" t="str">
        <f t="shared" si="54"/>
        <v>2024</v>
      </c>
      <c r="I1160" t="str">
        <f t="shared" si="55"/>
        <v>02</v>
      </c>
      <c r="J1160" t="str">
        <f t="shared" si="56"/>
        <v>18</v>
      </c>
    </row>
    <row r="1161" spans="1:10" x14ac:dyDescent="0.35">
      <c r="A1161" t="s">
        <v>1156</v>
      </c>
      <c r="B1161">
        <v>28.42</v>
      </c>
      <c r="C1161">
        <v>40</v>
      </c>
      <c r="D1161">
        <v>4.49</v>
      </c>
      <c r="E1161">
        <v>32</v>
      </c>
      <c r="F1161">
        <v>0</v>
      </c>
      <c r="H1161" t="str">
        <f t="shared" si="54"/>
        <v>2024</v>
      </c>
      <c r="I1161" t="str">
        <f t="shared" si="55"/>
        <v>02</v>
      </c>
      <c r="J1161" t="str">
        <f t="shared" si="56"/>
        <v>18</v>
      </c>
    </row>
    <row r="1162" spans="1:10" x14ac:dyDescent="0.35">
      <c r="A1162" t="s">
        <v>1157</v>
      </c>
      <c r="B1162">
        <v>33.380000000000003</v>
      </c>
      <c r="C1162">
        <v>24</v>
      </c>
      <c r="D1162">
        <v>3.99</v>
      </c>
      <c r="E1162">
        <v>25</v>
      </c>
      <c r="F1162">
        <v>0</v>
      </c>
      <c r="H1162" t="str">
        <f t="shared" si="54"/>
        <v>2024</v>
      </c>
      <c r="I1162" t="str">
        <f t="shared" si="55"/>
        <v>02</v>
      </c>
      <c r="J1162" t="str">
        <f t="shared" si="56"/>
        <v>18</v>
      </c>
    </row>
    <row r="1163" spans="1:10" x14ac:dyDescent="0.35">
      <c r="A1163" t="s">
        <v>1158</v>
      </c>
      <c r="B1163">
        <v>34.94</v>
      </c>
      <c r="C1163">
        <v>18</v>
      </c>
      <c r="D1163">
        <v>4.49</v>
      </c>
      <c r="E1163">
        <v>17</v>
      </c>
      <c r="F1163">
        <v>0</v>
      </c>
      <c r="H1163" t="str">
        <f t="shared" si="54"/>
        <v>2024</v>
      </c>
      <c r="I1163" t="str">
        <f t="shared" si="55"/>
        <v>02</v>
      </c>
      <c r="J1163" t="str">
        <f t="shared" si="56"/>
        <v>18</v>
      </c>
    </row>
    <row r="1164" spans="1:10" x14ac:dyDescent="0.35">
      <c r="A1164" t="s">
        <v>1159</v>
      </c>
      <c r="B1164">
        <v>37.99</v>
      </c>
      <c r="C1164">
        <v>18</v>
      </c>
      <c r="D1164">
        <v>4.49</v>
      </c>
      <c r="E1164">
        <v>17</v>
      </c>
      <c r="F1164">
        <v>0</v>
      </c>
      <c r="H1164" t="str">
        <f t="shared" si="54"/>
        <v>2024</v>
      </c>
      <c r="I1164" t="str">
        <f t="shared" si="55"/>
        <v>02</v>
      </c>
      <c r="J1164" t="str">
        <f t="shared" si="56"/>
        <v>18</v>
      </c>
    </row>
    <row r="1165" spans="1:10" x14ac:dyDescent="0.35">
      <c r="A1165" t="s">
        <v>1160</v>
      </c>
      <c r="B1165">
        <v>39.61</v>
      </c>
      <c r="C1165">
        <v>24</v>
      </c>
      <c r="D1165">
        <v>6</v>
      </c>
      <c r="E1165">
        <v>17</v>
      </c>
      <c r="F1165">
        <v>0</v>
      </c>
      <c r="H1165" t="str">
        <f t="shared" si="54"/>
        <v>2024</v>
      </c>
      <c r="I1165" t="str">
        <f t="shared" si="55"/>
        <v>02</v>
      </c>
      <c r="J1165" t="str">
        <f t="shared" si="56"/>
        <v>18</v>
      </c>
    </row>
    <row r="1166" spans="1:10" x14ac:dyDescent="0.35">
      <c r="A1166" t="s">
        <v>1161</v>
      </c>
      <c r="B1166">
        <v>41.75</v>
      </c>
      <c r="C1166">
        <v>18</v>
      </c>
      <c r="D1166">
        <v>6</v>
      </c>
      <c r="E1166">
        <v>16.100000000000001</v>
      </c>
      <c r="F1166">
        <v>0</v>
      </c>
      <c r="H1166" t="str">
        <f t="shared" ref="H1166:H1229" si="57">LEFT(A1166,4)</f>
        <v>2024</v>
      </c>
      <c r="I1166" t="str">
        <f t="shared" ref="I1166:I1229" si="58">MID(A1166,6,2)</f>
        <v>02</v>
      </c>
      <c r="J1166" t="str">
        <f t="shared" ref="J1166:J1229" si="59">MID(A1166,9,2)</f>
        <v>18</v>
      </c>
    </row>
    <row r="1167" spans="1:10" x14ac:dyDescent="0.35">
      <c r="A1167" t="s">
        <v>1162</v>
      </c>
      <c r="B1167">
        <v>43.03</v>
      </c>
      <c r="C1167">
        <v>18</v>
      </c>
      <c r="D1167">
        <v>6</v>
      </c>
      <c r="E1167">
        <v>15.5</v>
      </c>
      <c r="F1167">
        <v>0</v>
      </c>
      <c r="H1167" t="str">
        <f t="shared" si="57"/>
        <v>2024</v>
      </c>
      <c r="I1167" t="str">
        <f t="shared" si="58"/>
        <v>02</v>
      </c>
      <c r="J1167" t="str">
        <f t="shared" si="59"/>
        <v>18</v>
      </c>
    </row>
    <row r="1168" spans="1:10" x14ac:dyDescent="0.35">
      <c r="A1168" t="s">
        <v>1163</v>
      </c>
      <c r="B1168">
        <v>40.450000000000003</v>
      </c>
      <c r="C1168">
        <v>18</v>
      </c>
      <c r="D1168">
        <v>5</v>
      </c>
      <c r="E1168">
        <v>13.1</v>
      </c>
      <c r="F1168">
        <v>0</v>
      </c>
      <c r="H1168" t="str">
        <f t="shared" si="57"/>
        <v>2024</v>
      </c>
      <c r="I1168" t="str">
        <f t="shared" si="58"/>
        <v>02</v>
      </c>
      <c r="J1168" t="str">
        <f t="shared" si="59"/>
        <v>18</v>
      </c>
    </row>
    <row r="1169" spans="1:10" x14ac:dyDescent="0.35">
      <c r="A1169" t="s">
        <v>1164</v>
      </c>
      <c r="B1169">
        <v>41</v>
      </c>
      <c r="C1169">
        <v>18.8</v>
      </c>
      <c r="D1169">
        <v>4.45</v>
      </c>
      <c r="E1169">
        <v>12.5</v>
      </c>
      <c r="F1169">
        <v>0</v>
      </c>
      <c r="H1169" t="str">
        <f t="shared" si="57"/>
        <v>2024</v>
      </c>
      <c r="I1169" t="str">
        <f t="shared" si="58"/>
        <v>02</v>
      </c>
      <c r="J1169" t="str">
        <f t="shared" si="59"/>
        <v>18</v>
      </c>
    </row>
    <row r="1170" spans="1:10" x14ac:dyDescent="0.35">
      <c r="A1170" t="s">
        <v>1165</v>
      </c>
      <c r="B1170">
        <v>40.1</v>
      </c>
      <c r="C1170">
        <v>24</v>
      </c>
      <c r="D1170">
        <v>5</v>
      </c>
      <c r="E1170">
        <v>4.5</v>
      </c>
      <c r="F1170">
        <v>0</v>
      </c>
      <c r="H1170" t="str">
        <f t="shared" si="57"/>
        <v>2024</v>
      </c>
      <c r="I1170" t="str">
        <f t="shared" si="58"/>
        <v>02</v>
      </c>
      <c r="J1170" t="str">
        <f t="shared" si="59"/>
        <v>18</v>
      </c>
    </row>
    <row r="1171" spans="1:10" x14ac:dyDescent="0.35">
      <c r="A1171" t="s">
        <v>1166</v>
      </c>
      <c r="B1171">
        <v>39.880000000000003</v>
      </c>
      <c r="C1171">
        <v>18</v>
      </c>
      <c r="D1171">
        <v>2.66</v>
      </c>
      <c r="E1171">
        <v>1.91</v>
      </c>
      <c r="F1171">
        <v>0</v>
      </c>
      <c r="H1171" t="str">
        <f t="shared" si="57"/>
        <v>2024</v>
      </c>
      <c r="I1171" t="str">
        <f t="shared" si="58"/>
        <v>02</v>
      </c>
      <c r="J1171" t="str">
        <f t="shared" si="59"/>
        <v>18</v>
      </c>
    </row>
    <row r="1172" spans="1:10" x14ac:dyDescent="0.35">
      <c r="A1172" t="s">
        <v>1167</v>
      </c>
      <c r="B1172">
        <v>42.87</v>
      </c>
      <c r="C1172">
        <v>25.8</v>
      </c>
      <c r="D1172">
        <v>8</v>
      </c>
      <c r="E1172">
        <v>1.91</v>
      </c>
      <c r="F1172">
        <v>0</v>
      </c>
      <c r="H1172" t="str">
        <f t="shared" si="57"/>
        <v>2024</v>
      </c>
      <c r="I1172" t="str">
        <f t="shared" si="58"/>
        <v>02</v>
      </c>
      <c r="J1172" t="str">
        <f t="shared" si="59"/>
        <v>18</v>
      </c>
    </row>
    <row r="1173" spans="1:10" x14ac:dyDescent="0.35">
      <c r="A1173" t="s">
        <v>1168</v>
      </c>
      <c r="B1173">
        <v>46.66</v>
      </c>
      <c r="C1173">
        <v>27.6</v>
      </c>
      <c r="D1173">
        <v>9.8000000000000007</v>
      </c>
      <c r="E1173">
        <v>1.91</v>
      </c>
      <c r="F1173">
        <v>0</v>
      </c>
      <c r="H1173" t="str">
        <f t="shared" si="57"/>
        <v>2024</v>
      </c>
      <c r="I1173" t="str">
        <f t="shared" si="58"/>
        <v>02</v>
      </c>
      <c r="J1173" t="str">
        <f t="shared" si="59"/>
        <v>18</v>
      </c>
    </row>
    <row r="1174" spans="1:10" x14ac:dyDescent="0.35">
      <c r="A1174" t="s">
        <v>1169</v>
      </c>
      <c r="B1174">
        <v>46.12</v>
      </c>
      <c r="C1174">
        <v>25.8</v>
      </c>
      <c r="D1174">
        <v>9</v>
      </c>
      <c r="E1174">
        <v>1.91</v>
      </c>
      <c r="F1174">
        <v>0</v>
      </c>
      <c r="H1174" t="str">
        <f t="shared" si="57"/>
        <v>2024</v>
      </c>
      <c r="I1174" t="str">
        <f t="shared" si="58"/>
        <v>02</v>
      </c>
      <c r="J1174" t="str">
        <f t="shared" si="59"/>
        <v>18</v>
      </c>
    </row>
    <row r="1175" spans="1:10" x14ac:dyDescent="0.35">
      <c r="A1175" t="s">
        <v>1170</v>
      </c>
      <c r="B1175">
        <v>46.77</v>
      </c>
      <c r="C1175">
        <v>25</v>
      </c>
      <c r="D1175">
        <v>8</v>
      </c>
      <c r="E1175">
        <v>2.7</v>
      </c>
      <c r="F1175">
        <v>0</v>
      </c>
      <c r="H1175" t="str">
        <f t="shared" si="57"/>
        <v>2024</v>
      </c>
      <c r="I1175" t="str">
        <f t="shared" si="58"/>
        <v>02</v>
      </c>
      <c r="J1175" t="str">
        <f t="shared" si="59"/>
        <v>18</v>
      </c>
    </row>
    <row r="1176" spans="1:10" x14ac:dyDescent="0.35">
      <c r="A1176" t="s">
        <v>1171</v>
      </c>
      <c r="B1176">
        <v>46.05</v>
      </c>
      <c r="C1176">
        <v>23.9</v>
      </c>
      <c r="D1176">
        <v>8</v>
      </c>
      <c r="E1176">
        <v>6.4</v>
      </c>
      <c r="F1176">
        <v>0</v>
      </c>
      <c r="H1176" t="str">
        <f t="shared" si="57"/>
        <v>2024</v>
      </c>
      <c r="I1176" t="str">
        <f t="shared" si="58"/>
        <v>02</v>
      </c>
      <c r="J1176" t="str">
        <f t="shared" si="59"/>
        <v>18</v>
      </c>
    </row>
    <row r="1177" spans="1:10" x14ac:dyDescent="0.35">
      <c r="A1177" t="s">
        <v>1172</v>
      </c>
      <c r="B1177">
        <v>43.14</v>
      </c>
      <c r="C1177">
        <v>20.6</v>
      </c>
      <c r="D1177">
        <v>0.96</v>
      </c>
      <c r="E1177">
        <v>11</v>
      </c>
      <c r="F1177">
        <v>0</v>
      </c>
      <c r="H1177" t="str">
        <f t="shared" si="57"/>
        <v>2024</v>
      </c>
      <c r="I1177" t="str">
        <f t="shared" si="58"/>
        <v>02</v>
      </c>
      <c r="J1177" t="str">
        <f t="shared" si="59"/>
        <v>18</v>
      </c>
    </row>
    <row r="1178" spans="1:10" x14ac:dyDescent="0.35">
      <c r="A1178" t="s">
        <v>1173</v>
      </c>
      <c r="B1178">
        <v>40.36</v>
      </c>
      <c r="C1178">
        <v>23.9</v>
      </c>
      <c r="D1178">
        <v>5</v>
      </c>
      <c r="E1178">
        <v>25</v>
      </c>
      <c r="F1178">
        <v>0</v>
      </c>
      <c r="H1178" t="str">
        <f t="shared" si="57"/>
        <v>2024</v>
      </c>
      <c r="I1178" t="str">
        <f t="shared" si="58"/>
        <v>02</v>
      </c>
      <c r="J1178" t="str">
        <f t="shared" si="59"/>
        <v>18</v>
      </c>
    </row>
    <row r="1179" spans="1:10" x14ac:dyDescent="0.35">
      <c r="A1179" t="s">
        <v>1174</v>
      </c>
      <c r="B1179">
        <v>43.14</v>
      </c>
      <c r="C1179">
        <v>25</v>
      </c>
      <c r="D1179">
        <v>5</v>
      </c>
      <c r="E1179">
        <v>25</v>
      </c>
      <c r="F1179">
        <v>0</v>
      </c>
      <c r="H1179" t="str">
        <f t="shared" si="57"/>
        <v>2024</v>
      </c>
      <c r="I1179" t="str">
        <f t="shared" si="58"/>
        <v>02</v>
      </c>
      <c r="J1179" t="str">
        <f t="shared" si="59"/>
        <v>18</v>
      </c>
    </row>
    <row r="1180" spans="1:10" x14ac:dyDescent="0.35">
      <c r="A1180" t="s">
        <v>1175</v>
      </c>
      <c r="B1180">
        <v>44.73</v>
      </c>
      <c r="C1180">
        <v>26</v>
      </c>
      <c r="D1180">
        <v>5</v>
      </c>
      <c r="E1180">
        <v>32</v>
      </c>
      <c r="F1180">
        <v>0</v>
      </c>
      <c r="H1180" t="str">
        <f t="shared" si="57"/>
        <v>2024</v>
      </c>
      <c r="I1180" t="str">
        <f t="shared" si="58"/>
        <v>02</v>
      </c>
      <c r="J1180" t="str">
        <f t="shared" si="59"/>
        <v>18</v>
      </c>
    </row>
    <row r="1181" spans="1:10" x14ac:dyDescent="0.35">
      <c r="A1181" t="s">
        <v>1176</v>
      </c>
      <c r="B1181">
        <v>43.69</v>
      </c>
      <c r="C1181">
        <v>34.799999999999997</v>
      </c>
      <c r="D1181">
        <v>1.45</v>
      </c>
      <c r="E1181">
        <v>32</v>
      </c>
      <c r="F1181">
        <v>0</v>
      </c>
      <c r="H1181" t="str">
        <f t="shared" si="57"/>
        <v>2024</v>
      </c>
      <c r="I1181" t="str">
        <f t="shared" si="58"/>
        <v>02</v>
      </c>
      <c r="J1181" t="str">
        <f t="shared" si="59"/>
        <v>19</v>
      </c>
    </row>
    <row r="1182" spans="1:10" x14ac:dyDescent="0.35">
      <c r="A1182" t="s">
        <v>1177</v>
      </c>
      <c r="B1182">
        <v>42.94</v>
      </c>
      <c r="C1182">
        <v>60</v>
      </c>
      <c r="D1182">
        <v>3.99</v>
      </c>
      <c r="E1182">
        <v>32</v>
      </c>
      <c r="F1182">
        <v>0</v>
      </c>
      <c r="H1182" t="str">
        <f t="shared" si="57"/>
        <v>2024</v>
      </c>
      <c r="I1182" t="str">
        <f t="shared" si="58"/>
        <v>02</v>
      </c>
      <c r="J1182" t="str">
        <f t="shared" si="59"/>
        <v>19</v>
      </c>
    </row>
    <row r="1183" spans="1:10" x14ac:dyDescent="0.35">
      <c r="A1183" t="s">
        <v>1178</v>
      </c>
      <c r="B1183">
        <v>42.46</v>
      </c>
      <c r="C1183">
        <v>34.799999999999997</v>
      </c>
      <c r="D1183">
        <v>3.99</v>
      </c>
      <c r="E1183">
        <v>32</v>
      </c>
      <c r="F1183">
        <v>0</v>
      </c>
      <c r="H1183" t="str">
        <f t="shared" si="57"/>
        <v>2024</v>
      </c>
      <c r="I1183" t="str">
        <f t="shared" si="58"/>
        <v>02</v>
      </c>
      <c r="J1183" t="str">
        <f t="shared" si="59"/>
        <v>19</v>
      </c>
    </row>
    <row r="1184" spans="1:10" x14ac:dyDescent="0.35">
      <c r="A1184" t="s">
        <v>1179</v>
      </c>
      <c r="B1184">
        <v>44.21</v>
      </c>
      <c r="C1184">
        <v>50</v>
      </c>
      <c r="D1184">
        <v>4.45</v>
      </c>
      <c r="E1184">
        <v>25</v>
      </c>
      <c r="F1184">
        <v>0</v>
      </c>
      <c r="H1184" t="str">
        <f t="shared" si="57"/>
        <v>2024</v>
      </c>
      <c r="I1184" t="str">
        <f t="shared" si="58"/>
        <v>02</v>
      </c>
      <c r="J1184" t="str">
        <f t="shared" si="59"/>
        <v>19</v>
      </c>
    </row>
    <row r="1185" spans="1:10" x14ac:dyDescent="0.35">
      <c r="A1185" t="s">
        <v>1180</v>
      </c>
      <c r="B1185">
        <v>43.91</v>
      </c>
      <c r="C1185">
        <v>18</v>
      </c>
      <c r="D1185">
        <v>4.45</v>
      </c>
      <c r="E1185">
        <v>13</v>
      </c>
      <c r="F1185">
        <v>0</v>
      </c>
      <c r="H1185" t="str">
        <f t="shared" si="57"/>
        <v>2024</v>
      </c>
      <c r="I1185" t="str">
        <f t="shared" si="58"/>
        <v>02</v>
      </c>
      <c r="J1185" t="str">
        <f t="shared" si="59"/>
        <v>19</v>
      </c>
    </row>
    <row r="1186" spans="1:10" x14ac:dyDescent="0.35">
      <c r="A1186" t="s">
        <v>1181</v>
      </c>
      <c r="B1186">
        <v>44.92</v>
      </c>
      <c r="C1186">
        <v>80</v>
      </c>
      <c r="D1186">
        <v>1.47</v>
      </c>
      <c r="E1186">
        <v>12.2</v>
      </c>
      <c r="F1186">
        <v>0</v>
      </c>
      <c r="H1186" t="str">
        <f t="shared" si="57"/>
        <v>2024</v>
      </c>
      <c r="I1186" t="str">
        <f t="shared" si="58"/>
        <v>02</v>
      </c>
      <c r="J1186" t="str">
        <f t="shared" si="59"/>
        <v>19</v>
      </c>
    </row>
    <row r="1187" spans="1:10" x14ac:dyDescent="0.35">
      <c r="A1187" t="s">
        <v>1182</v>
      </c>
      <c r="B1187">
        <v>51.57</v>
      </c>
      <c r="C1187">
        <v>18</v>
      </c>
      <c r="D1187">
        <v>6</v>
      </c>
      <c r="E1187">
        <v>12.5</v>
      </c>
      <c r="F1187">
        <v>0</v>
      </c>
      <c r="H1187" t="str">
        <f t="shared" si="57"/>
        <v>2024</v>
      </c>
      <c r="I1187" t="str">
        <f t="shared" si="58"/>
        <v>02</v>
      </c>
      <c r="J1187" t="str">
        <f t="shared" si="59"/>
        <v>19</v>
      </c>
    </row>
    <row r="1188" spans="1:10" x14ac:dyDescent="0.35">
      <c r="A1188" t="s">
        <v>1183</v>
      </c>
      <c r="B1188">
        <v>64.989999999999995</v>
      </c>
      <c r="C1188">
        <v>20.8</v>
      </c>
      <c r="D1188">
        <v>6</v>
      </c>
      <c r="E1188">
        <v>12.2</v>
      </c>
      <c r="F1188">
        <v>0</v>
      </c>
      <c r="H1188" t="str">
        <f t="shared" si="57"/>
        <v>2024</v>
      </c>
      <c r="I1188" t="str">
        <f t="shared" si="58"/>
        <v>02</v>
      </c>
      <c r="J1188" t="str">
        <f t="shared" si="59"/>
        <v>19</v>
      </c>
    </row>
    <row r="1189" spans="1:10" x14ac:dyDescent="0.35">
      <c r="A1189" t="s">
        <v>1184</v>
      </c>
      <c r="B1189">
        <v>79.09</v>
      </c>
      <c r="C1189">
        <v>18</v>
      </c>
      <c r="D1189">
        <v>5</v>
      </c>
      <c r="E1189">
        <v>12.8</v>
      </c>
      <c r="F1189">
        <v>0</v>
      </c>
      <c r="H1189" t="str">
        <f t="shared" si="57"/>
        <v>2024</v>
      </c>
      <c r="I1189" t="str">
        <f t="shared" si="58"/>
        <v>02</v>
      </c>
      <c r="J1189" t="str">
        <f t="shared" si="59"/>
        <v>19</v>
      </c>
    </row>
    <row r="1190" spans="1:10" x14ac:dyDescent="0.35">
      <c r="A1190" t="s">
        <v>1185</v>
      </c>
      <c r="B1190">
        <v>83.84</v>
      </c>
      <c r="C1190">
        <v>16</v>
      </c>
      <c r="D1190">
        <v>5</v>
      </c>
      <c r="E1190">
        <v>17</v>
      </c>
      <c r="F1190">
        <v>0</v>
      </c>
      <c r="H1190" t="str">
        <f t="shared" si="57"/>
        <v>2024</v>
      </c>
      <c r="I1190" t="str">
        <f t="shared" si="58"/>
        <v>02</v>
      </c>
      <c r="J1190" t="str">
        <f t="shared" si="59"/>
        <v>19</v>
      </c>
    </row>
    <row r="1191" spans="1:10" x14ac:dyDescent="0.35">
      <c r="A1191" t="s">
        <v>1186</v>
      </c>
      <c r="B1191">
        <v>75.03</v>
      </c>
      <c r="C1191">
        <v>18.600000000000001</v>
      </c>
      <c r="D1191">
        <v>4.49</v>
      </c>
      <c r="E1191">
        <v>12.2</v>
      </c>
      <c r="F1191">
        <v>0</v>
      </c>
      <c r="H1191" t="str">
        <f t="shared" si="57"/>
        <v>2024</v>
      </c>
      <c r="I1191" t="str">
        <f t="shared" si="58"/>
        <v>02</v>
      </c>
      <c r="J1191" t="str">
        <f t="shared" si="59"/>
        <v>19</v>
      </c>
    </row>
    <row r="1192" spans="1:10" x14ac:dyDescent="0.35">
      <c r="A1192" t="s">
        <v>1187</v>
      </c>
      <c r="B1192">
        <v>78.78</v>
      </c>
      <c r="C1192">
        <v>13</v>
      </c>
      <c r="D1192">
        <v>5</v>
      </c>
      <c r="E1192">
        <v>12.5</v>
      </c>
      <c r="F1192">
        <v>0</v>
      </c>
      <c r="H1192" t="str">
        <f t="shared" si="57"/>
        <v>2024</v>
      </c>
      <c r="I1192" t="str">
        <f t="shared" si="58"/>
        <v>02</v>
      </c>
      <c r="J1192" t="str">
        <f t="shared" si="59"/>
        <v>19</v>
      </c>
    </row>
    <row r="1193" spans="1:10" x14ac:dyDescent="0.35">
      <c r="A1193" t="s">
        <v>1188</v>
      </c>
      <c r="B1193">
        <v>80.53</v>
      </c>
      <c r="C1193">
        <v>16</v>
      </c>
      <c r="D1193">
        <v>5</v>
      </c>
      <c r="E1193">
        <v>11.6</v>
      </c>
      <c r="F1193">
        <v>0</v>
      </c>
      <c r="H1193" t="str">
        <f t="shared" si="57"/>
        <v>2024</v>
      </c>
      <c r="I1193" t="str">
        <f t="shared" si="58"/>
        <v>02</v>
      </c>
      <c r="J1193" t="str">
        <f t="shared" si="59"/>
        <v>19</v>
      </c>
    </row>
    <row r="1194" spans="1:10" x14ac:dyDescent="0.35">
      <c r="A1194" t="s">
        <v>1189</v>
      </c>
      <c r="B1194">
        <v>72.739999999999995</v>
      </c>
      <c r="C1194">
        <v>18</v>
      </c>
      <c r="D1194">
        <v>5</v>
      </c>
      <c r="E1194">
        <v>3.01</v>
      </c>
      <c r="F1194">
        <v>0</v>
      </c>
      <c r="H1194" t="str">
        <f t="shared" si="57"/>
        <v>2024</v>
      </c>
      <c r="I1194" t="str">
        <f t="shared" si="58"/>
        <v>02</v>
      </c>
      <c r="J1194" t="str">
        <f t="shared" si="59"/>
        <v>19</v>
      </c>
    </row>
    <row r="1195" spans="1:10" x14ac:dyDescent="0.35">
      <c r="A1195" t="s">
        <v>1190</v>
      </c>
      <c r="B1195">
        <v>68.38</v>
      </c>
      <c r="C1195">
        <v>18.600000000000001</v>
      </c>
      <c r="D1195">
        <v>2</v>
      </c>
      <c r="E1195">
        <v>1.91</v>
      </c>
      <c r="F1195">
        <v>0</v>
      </c>
      <c r="H1195" t="str">
        <f t="shared" si="57"/>
        <v>2024</v>
      </c>
      <c r="I1195" t="str">
        <f t="shared" si="58"/>
        <v>02</v>
      </c>
      <c r="J1195" t="str">
        <f t="shared" si="59"/>
        <v>19</v>
      </c>
    </row>
    <row r="1196" spans="1:10" x14ac:dyDescent="0.35">
      <c r="A1196" t="s">
        <v>1191</v>
      </c>
      <c r="B1196">
        <v>64.38</v>
      </c>
      <c r="C1196">
        <v>22.2</v>
      </c>
      <c r="D1196">
        <v>8</v>
      </c>
      <c r="E1196">
        <v>1.91</v>
      </c>
      <c r="F1196">
        <v>0</v>
      </c>
      <c r="H1196" t="str">
        <f t="shared" si="57"/>
        <v>2024</v>
      </c>
      <c r="I1196" t="str">
        <f t="shared" si="58"/>
        <v>02</v>
      </c>
      <c r="J1196" t="str">
        <f t="shared" si="59"/>
        <v>19</v>
      </c>
    </row>
    <row r="1197" spans="1:10" x14ac:dyDescent="0.35">
      <c r="A1197" t="s">
        <v>1192</v>
      </c>
      <c r="B1197">
        <v>66.599999999999994</v>
      </c>
      <c r="C1197">
        <v>27.6</v>
      </c>
      <c r="D1197">
        <v>8</v>
      </c>
      <c r="E1197">
        <v>1.91</v>
      </c>
      <c r="F1197">
        <v>0</v>
      </c>
      <c r="H1197" t="str">
        <f t="shared" si="57"/>
        <v>2024</v>
      </c>
      <c r="I1197" t="str">
        <f t="shared" si="58"/>
        <v>02</v>
      </c>
      <c r="J1197" t="str">
        <f t="shared" si="59"/>
        <v>19</v>
      </c>
    </row>
    <row r="1198" spans="1:10" x14ac:dyDescent="0.35">
      <c r="A1198" t="s">
        <v>1193</v>
      </c>
      <c r="B1198">
        <v>69.790000000000006</v>
      </c>
      <c r="C1198">
        <v>25.8</v>
      </c>
      <c r="D1198">
        <v>10</v>
      </c>
      <c r="E1198">
        <v>1.91</v>
      </c>
      <c r="F1198">
        <v>0</v>
      </c>
      <c r="H1198" t="str">
        <f t="shared" si="57"/>
        <v>2024</v>
      </c>
      <c r="I1198" t="str">
        <f t="shared" si="58"/>
        <v>02</v>
      </c>
      <c r="J1198" t="str">
        <f t="shared" si="59"/>
        <v>19</v>
      </c>
    </row>
    <row r="1199" spans="1:10" x14ac:dyDescent="0.35">
      <c r="A1199" t="s">
        <v>1194</v>
      </c>
      <c r="B1199">
        <v>74.959999999999994</v>
      </c>
      <c r="C1199">
        <v>18</v>
      </c>
      <c r="D1199">
        <v>27</v>
      </c>
      <c r="E1199">
        <v>2.7</v>
      </c>
      <c r="F1199">
        <v>0</v>
      </c>
      <c r="H1199" t="str">
        <f t="shared" si="57"/>
        <v>2024</v>
      </c>
      <c r="I1199" t="str">
        <f t="shared" si="58"/>
        <v>02</v>
      </c>
      <c r="J1199" t="str">
        <f t="shared" si="59"/>
        <v>19</v>
      </c>
    </row>
    <row r="1200" spans="1:10" x14ac:dyDescent="0.35">
      <c r="A1200" t="s">
        <v>1195</v>
      </c>
      <c r="B1200">
        <v>94.81</v>
      </c>
      <c r="C1200">
        <v>31.2</v>
      </c>
      <c r="D1200">
        <v>5</v>
      </c>
      <c r="E1200">
        <v>8</v>
      </c>
      <c r="F1200">
        <v>0</v>
      </c>
      <c r="H1200" t="str">
        <f t="shared" si="57"/>
        <v>2024</v>
      </c>
      <c r="I1200" t="str">
        <f t="shared" si="58"/>
        <v>02</v>
      </c>
      <c r="J1200" t="str">
        <f t="shared" si="59"/>
        <v>19</v>
      </c>
    </row>
    <row r="1201" spans="1:10" x14ac:dyDescent="0.35">
      <c r="A1201" t="s">
        <v>1196</v>
      </c>
      <c r="B1201">
        <v>77.66</v>
      </c>
      <c r="C1201">
        <v>18</v>
      </c>
      <c r="D1201">
        <v>0.96</v>
      </c>
      <c r="E1201">
        <v>10.7</v>
      </c>
      <c r="F1201">
        <v>0</v>
      </c>
      <c r="H1201" t="str">
        <f t="shared" si="57"/>
        <v>2024</v>
      </c>
      <c r="I1201" t="str">
        <f t="shared" si="58"/>
        <v>02</v>
      </c>
      <c r="J1201" t="str">
        <f t="shared" si="59"/>
        <v>19</v>
      </c>
    </row>
    <row r="1202" spans="1:10" x14ac:dyDescent="0.35">
      <c r="A1202" t="s">
        <v>1197</v>
      </c>
      <c r="B1202">
        <v>60.76</v>
      </c>
      <c r="C1202">
        <v>18</v>
      </c>
      <c r="D1202">
        <v>5</v>
      </c>
      <c r="E1202">
        <v>12.8</v>
      </c>
      <c r="F1202">
        <v>0</v>
      </c>
      <c r="H1202" t="str">
        <f t="shared" si="57"/>
        <v>2024</v>
      </c>
      <c r="I1202" t="str">
        <f t="shared" si="58"/>
        <v>02</v>
      </c>
      <c r="J1202" t="str">
        <f t="shared" si="59"/>
        <v>19</v>
      </c>
    </row>
    <row r="1203" spans="1:10" x14ac:dyDescent="0.35">
      <c r="A1203" t="s">
        <v>1198</v>
      </c>
      <c r="B1203">
        <v>56.15</v>
      </c>
      <c r="C1203">
        <v>16.8</v>
      </c>
      <c r="D1203">
        <v>3.99</v>
      </c>
      <c r="E1203">
        <v>46</v>
      </c>
      <c r="F1203">
        <v>0</v>
      </c>
      <c r="H1203" t="str">
        <f t="shared" si="57"/>
        <v>2024</v>
      </c>
      <c r="I1203" t="str">
        <f t="shared" si="58"/>
        <v>02</v>
      </c>
      <c r="J1203" t="str">
        <f t="shared" si="59"/>
        <v>19</v>
      </c>
    </row>
    <row r="1204" spans="1:10" x14ac:dyDescent="0.35">
      <c r="A1204" t="s">
        <v>1199</v>
      </c>
      <c r="B1204">
        <v>53.47</v>
      </c>
      <c r="C1204">
        <v>50</v>
      </c>
      <c r="D1204">
        <v>0</v>
      </c>
      <c r="E1204">
        <v>112</v>
      </c>
      <c r="F1204">
        <v>0</v>
      </c>
      <c r="H1204" t="str">
        <f t="shared" si="57"/>
        <v>2024</v>
      </c>
      <c r="I1204" t="str">
        <f t="shared" si="58"/>
        <v>02</v>
      </c>
      <c r="J1204" t="str">
        <f t="shared" si="59"/>
        <v>19</v>
      </c>
    </row>
    <row r="1205" spans="1:10" x14ac:dyDescent="0.35">
      <c r="A1205" t="s">
        <v>1200</v>
      </c>
      <c r="B1205">
        <v>52.7</v>
      </c>
      <c r="C1205">
        <v>50</v>
      </c>
      <c r="D1205">
        <v>1</v>
      </c>
      <c r="E1205">
        <v>145</v>
      </c>
      <c r="F1205">
        <v>0</v>
      </c>
      <c r="H1205" t="str">
        <f t="shared" si="57"/>
        <v>2024</v>
      </c>
      <c r="I1205" t="str">
        <f t="shared" si="58"/>
        <v>02</v>
      </c>
      <c r="J1205" t="str">
        <f t="shared" si="59"/>
        <v>20</v>
      </c>
    </row>
    <row r="1206" spans="1:10" x14ac:dyDescent="0.35">
      <c r="A1206" t="s">
        <v>1201</v>
      </c>
      <c r="B1206">
        <v>46.97</v>
      </c>
      <c r="C1206">
        <v>60</v>
      </c>
      <c r="D1206">
        <v>1</v>
      </c>
      <c r="E1206">
        <v>145</v>
      </c>
      <c r="F1206">
        <v>0</v>
      </c>
      <c r="H1206" t="str">
        <f t="shared" si="57"/>
        <v>2024</v>
      </c>
      <c r="I1206" t="str">
        <f t="shared" si="58"/>
        <v>02</v>
      </c>
      <c r="J1206" t="str">
        <f t="shared" si="59"/>
        <v>20</v>
      </c>
    </row>
    <row r="1207" spans="1:10" x14ac:dyDescent="0.35">
      <c r="A1207" t="s">
        <v>1202</v>
      </c>
      <c r="B1207">
        <v>44.95</v>
      </c>
      <c r="C1207">
        <v>50</v>
      </c>
      <c r="D1207">
        <v>0.9</v>
      </c>
      <c r="E1207">
        <v>145</v>
      </c>
      <c r="F1207">
        <v>0</v>
      </c>
      <c r="H1207" t="str">
        <f t="shared" si="57"/>
        <v>2024</v>
      </c>
      <c r="I1207" t="str">
        <f t="shared" si="58"/>
        <v>02</v>
      </c>
      <c r="J1207" t="str">
        <f t="shared" si="59"/>
        <v>20</v>
      </c>
    </row>
    <row r="1208" spans="1:10" x14ac:dyDescent="0.35">
      <c r="A1208" t="s">
        <v>1203</v>
      </c>
      <c r="B1208">
        <v>43.04</v>
      </c>
      <c r="C1208">
        <v>40</v>
      </c>
      <c r="D1208">
        <v>1.55</v>
      </c>
      <c r="E1208">
        <v>32</v>
      </c>
      <c r="F1208">
        <v>0</v>
      </c>
      <c r="H1208" t="str">
        <f t="shared" si="57"/>
        <v>2024</v>
      </c>
      <c r="I1208" t="str">
        <f t="shared" si="58"/>
        <v>02</v>
      </c>
      <c r="J1208" t="str">
        <f t="shared" si="59"/>
        <v>20</v>
      </c>
    </row>
    <row r="1209" spans="1:10" x14ac:dyDescent="0.35">
      <c r="A1209" t="s">
        <v>1204</v>
      </c>
      <c r="B1209">
        <v>42.27</v>
      </c>
      <c r="C1209">
        <v>50</v>
      </c>
      <c r="D1209">
        <v>1.05</v>
      </c>
      <c r="E1209">
        <v>17</v>
      </c>
      <c r="F1209">
        <v>0</v>
      </c>
      <c r="H1209" t="str">
        <f t="shared" si="57"/>
        <v>2024</v>
      </c>
      <c r="I1209" t="str">
        <f t="shared" si="58"/>
        <v>02</v>
      </c>
      <c r="J1209" t="str">
        <f t="shared" si="59"/>
        <v>20</v>
      </c>
    </row>
    <row r="1210" spans="1:10" x14ac:dyDescent="0.35">
      <c r="A1210" t="s">
        <v>1205</v>
      </c>
      <c r="B1210">
        <v>43.23</v>
      </c>
      <c r="C1210">
        <v>40.200000000000003</v>
      </c>
      <c r="D1210">
        <v>5</v>
      </c>
      <c r="E1210">
        <v>13</v>
      </c>
      <c r="F1210">
        <v>0</v>
      </c>
      <c r="H1210" t="str">
        <f t="shared" si="57"/>
        <v>2024</v>
      </c>
      <c r="I1210" t="str">
        <f t="shared" si="58"/>
        <v>02</v>
      </c>
      <c r="J1210" t="str">
        <f t="shared" si="59"/>
        <v>20</v>
      </c>
    </row>
    <row r="1211" spans="1:10" x14ac:dyDescent="0.35">
      <c r="A1211" t="s">
        <v>1206</v>
      </c>
      <c r="B1211">
        <v>52.35</v>
      </c>
      <c r="C1211">
        <v>60</v>
      </c>
      <c r="D1211">
        <v>4.49</v>
      </c>
      <c r="E1211">
        <v>13</v>
      </c>
      <c r="F1211">
        <v>0</v>
      </c>
      <c r="H1211" t="str">
        <f t="shared" si="57"/>
        <v>2024</v>
      </c>
      <c r="I1211" t="str">
        <f t="shared" si="58"/>
        <v>02</v>
      </c>
      <c r="J1211" t="str">
        <f t="shared" si="59"/>
        <v>20</v>
      </c>
    </row>
    <row r="1212" spans="1:10" x14ac:dyDescent="0.35">
      <c r="A1212" t="s">
        <v>1207</v>
      </c>
      <c r="B1212">
        <v>59.93</v>
      </c>
      <c r="C1212">
        <v>70</v>
      </c>
      <c r="D1212">
        <v>4.49</v>
      </c>
      <c r="E1212">
        <v>13</v>
      </c>
      <c r="F1212">
        <v>0</v>
      </c>
      <c r="H1212" t="str">
        <f t="shared" si="57"/>
        <v>2024</v>
      </c>
      <c r="I1212" t="str">
        <f t="shared" si="58"/>
        <v>02</v>
      </c>
      <c r="J1212" t="str">
        <f t="shared" si="59"/>
        <v>20</v>
      </c>
    </row>
    <row r="1213" spans="1:10" x14ac:dyDescent="0.35">
      <c r="A1213" t="s">
        <v>1208</v>
      </c>
      <c r="B1213">
        <v>85.66</v>
      </c>
      <c r="C1213">
        <v>80</v>
      </c>
      <c r="D1213">
        <v>4.45</v>
      </c>
      <c r="E1213">
        <v>13</v>
      </c>
      <c r="F1213">
        <v>0</v>
      </c>
      <c r="H1213" t="str">
        <f t="shared" si="57"/>
        <v>2024</v>
      </c>
      <c r="I1213" t="str">
        <f t="shared" si="58"/>
        <v>02</v>
      </c>
      <c r="J1213" t="str">
        <f t="shared" si="59"/>
        <v>20</v>
      </c>
    </row>
    <row r="1214" spans="1:10" x14ac:dyDescent="0.35">
      <c r="A1214" t="s">
        <v>1209</v>
      </c>
      <c r="B1214">
        <v>88.71</v>
      </c>
      <c r="C1214">
        <v>18</v>
      </c>
      <c r="D1214">
        <v>4.45</v>
      </c>
      <c r="E1214">
        <v>13</v>
      </c>
      <c r="F1214">
        <v>0</v>
      </c>
      <c r="H1214" t="str">
        <f t="shared" si="57"/>
        <v>2024</v>
      </c>
      <c r="I1214" t="str">
        <f t="shared" si="58"/>
        <v>02</v>
      </c>
      <c r="J1214" t="str">
        <f t="shared" si="59"/>
        <v>20</v>
      </c>
    </row>
    <row r="1215" spans="1:10" x14ac:dyDescent="0.35">
      <c r="A1215" t="s">
        <v>1210</v>
      </c>
      <c r="B1215">
        <v>77.78</v>
      </c>
      <c r="C1215">
        <v>7.98</v>
      </c>
      <c r="D1215">
        <v>3.99</v>
      </c>
      <c r="E1215">
        <v>15.6</v>
      </c>
      <c r="F1215">
        <v>0</v>
      </c>
      <c r="H1215" t="str">
        <f t="shared" si="57"/>
        <v>2024</v>
      </c>
      <c r="I1215" t="str">
        <f t="shared" si="58"/>
        <v>02</v>
      </c>
      <c r="J1215" t="str">
        <f t="shared" si="59"/>
        <v>20</v>
      </c>
    </row>
    <row r="1216" spans="1:10" x14ac:dyDescent="0.35">
      <c r="A1216" t="s">
        <v>1211</v>
      </c>
      <c r="B1216">
        <v>80.22</v>
      </c>
      <c r="C1216">
        <v>8</v>
      </c>
      <c r="D1216">
        <v>3.99</v>
      </c>
      <c r="E1216">
        <v>13</v>
      </c>
      <c r="F1216">
        <v>0</v>
      </c>
      <c r="H1216" t="str">
        <f t="shared" si="57"/>
        <v>2024</v>
      </c>
      <c r="I1216" t="str">
        <f t="shared" si="58"/>
        <v>02</v>
      </c>
      <c r="J1216" t="str">
        <f t="shared" si="59"/>
        <v>20</v>
      </c>
    </row>
    <row r="1217" spans="1:10" x14ac:dyDescent="0.35">
      <c r="A1217" t="s">
        <v>1212</v>
      </c>
      <c r="B1217">
        <v>93.01</v>
      </c>
      <c r="C1217">
        <v>7.7</v>
      </c>
      <c r="D1217">
        <v>3.99</v>
      </c>
      <c r="E1217">
        <v>8</v>
      </c>
      <c r="F1217">
        <v>0</v>
      </c>
      <c r="H1217" t="str">
        <f t="shared" si="57"/>
        <v>2024</v>
      </c>
      <c r="I1217" t="str">
        <f t="shared" si="58"/>
        <v>02</v>
      </c>
      <c r="J1217" t="str">
        <f t="shared" si="59"/>
        <v>20</v>
      </c>
    </row>
    <row r="1218" spans="1:10" x14ac:dyDescent="0.35">
      <c r="A1218" t="s">
        <v>1213</v>
      </c>
      <c r="B1218">
        <v>90.13</v>
      </c>
      <c r="C1218">
        <v>7.5</v>
      </c>
      <c r="D1218">
        <v>3.99</v>
      </c>
      <c r="E1218">
        <v>3.5</v>
      </c>
      <c r="F1218">
        <v>0</v>
      </c>
      <c r="H1218" t="str">
        <f t="shared" si="57"/>
        <v>2024</v>
      </c>
      <c r="I1218" t="str">
        <f t="shared" si="58"/>
        <v>02</v>
      </c>
      <c r="J1218" t="str">
        <f t="shared" si="59"/>
        <v>20</v>
      </c>
    </row>
    <row r="1219" spans="1:10" x14ac:dyDescent="0.35">
      <c r="A1219" t="s">
        <v>1214</v>
      </c>
      <c r="B1219">
        <v>83.05</v>
      </c>
      <c r="C1219">
        <v>40.200000000000003</v>
      </c>
      <c r="D1219">
        <v>8</v>
      </c>
      <c r="E1219">
        <v>3.5</v>
      </c>
      <c r="F1219">
        <v>0</v>
      </c>
      <c r="H1219" t="str">
        <f t="shared" si="57"/>
        <v>2024</v>
      </c>
      <c r="I1219" t="str">
        <f t="shared" si="58"/>
        <v>02</v>
      </c>
      <c r="J1219" t="str">
        <f t="shared" si="59"/>
        <v>20</v>
      </c>
    </row>
    <row r="1220" spans="1:10" x14ac:dyDescent="0.35">
      <c r="A1220" t="s">
        <v>1215</v>
      </c>
      <c r="B1220">
        <v>80.38</v>
      </c>
      <c r="C1220">
        <v>14.2</v>
      </c>
      <c r="D1220">
        <v>50</v>
      </c>
      <c r="E1220">
        <v>3.5</v>
      </c>
      <c r="F1220">
        <v>0</v>
      </c>
      <c r="H1220" t="str">
        <f t="shared" si="57"/>
        <v>2024</v>
      </c>
      <c r="I1220" t="str">
        <f t="shared" si="58"/>
        <v>02</v>
      </c>
      <c r="J1220" t="str">
        <f t="shared" si="59"/>
        <v>20</v>
      </c>
    </row>
    <row r="1221" spans="1:10" x14ac:dyDescent="0.35">
      <c r="A1221" t="s">
        <v>1216</v>
      </c>
      <c r="B1221">
        <v>75.040000000000006</v>
      </c>
      <c r="C1221">
        <v>14.77</v>
      </c>
      <c r="D1221">
        <v>27</v>
      </c>
      <c r="E1221">
        <v>3.5</v>
      </c>
      <c r="F1221">
        <v>0</v>
      </c>
      <c r="H1221" t="str">
        <f t="shared" si="57"/>
        <v>2024</v>
      </c>
      <c r="I1221" t="str">
        <f t="shared" si="58"/>
        <v>02</v>
      </c>
      <c r="J1221" t="str">
        <f t="shared" si="59"/>
        <v>20</v>
      </c>
    </row>
    <row r="1222" spans="1:10" x14ac:dyDescent="0.35">
      <c r="A1222" t="s">
        <v>1217</v>
      </c>
      <c r="B1222">
        <v>91.09</v>
      </c>
      <c r="C1222">
        <v>14.77</v>
      </c>
      <c r="D1222">
        <v>44</v>
      </c>
      <c r="E1222">
        <v>3.5</v>
      </c>
      <c r="F1222">
        <v>0</v>
      </c>
      <c r="H1222" t="str">
        <f t="shared" si="57"/>
        <v>2024</v>
      </c>
      <c r="I1222" t="str">
        <f t="shared" si="58"/>
        <v>02</v>
      </c>
      <c r="J1222" t="str">
        <f t="shared" si="59"/>
        <v>20</v>
      </c>
    </row>
    <row r="1223" spans="1:10" x14ac:dyDescent="0.35">
      <c r="A1223" t="s">
        <v>1218</v>
      </c>
      <c r="B1223">
        <v>93.07</v>
      </c>
      <c r="C1223">
        <v>50</v>
      </c>
      <c r="D1223">
        <v>14.8</v>
      </c>
      <c r="E1223">
        <v>3.5</v>
      </c>
      <c r="F1223">
        <v>0</v>
      </c>
      <c r="H1223" t="str">
        <f t="shared" si="57"/>
        <v>2024</v>
      </c>
      <c r="I1223" t="str">
        <f t="shared" si="58"/>
        <v>02</v>
      </c>
      <c r="J1223" t="str">
        <f t="shared" si="59"/>
        <v>20</v>
      </c>
    </row>
    <row r="1224" spans="1:10" x14ac:dyDescent="0.35">
      <c r="A1224" t="s">
        <v>1219</v>
      </c>
      <c r="B1224">
        <v>92.27</v>
      </c>
      <c r="C1224">
        <v>40</v>
      </c>
      <c r="D1224">
        <v>8</v>
      </c>
      <c r="E1224">
        <v>7.2</v>
      </c>
      <c r="F1224">
        <v>0</v>
      </c>
      <c r="H1224" t="str">
        <f t="shared" si="57"/>
        <v>2024</v>
      </c>
      <c r="I1224" t="str">
        <f t="shared" si="58"/>
        <v>02</v>
      </c>
      <c r="J1224" t="str">
        <f t="shared" si="59"/>
        <v>20</v>
      </c>
    </row>
    <row r="1225" spans="1:10" x14ac:dyDescent="0.35">
      <c r="A1225" t="s">
        <v>1220</v>
      </c>
      <c r="B1225">
        <v>70.010000000000005</v>
      </c>
      <c r="C1225">
        <v>40.200000000000003</v>
      </c>
      <c r="D1225">
        <v>1.36</v>
      </c>
      <c r="E1225">
        <v>13</v>
      </c>
      <c r="F1225">
        <v>0</v>
      </c>
      <c r="H1225" t="str">
        <f t="shared" si="57"/>
        <v>2024</v>
      </c>
      <c r="I1225" t="str">
        <f t="shared" si="58"/>
        <v>02</v>
      </c>
      <c r="J1225" t="str">
        <f t="shared" si="59"/>
        <v>20</v>
      </c>
    </row>
    <row r="1226" spans="1:10" x14ac:dyDescent="0.35">
      <c r="A1226" t="s">
        <v>1221</v>
      </c>
      <c r="B1226">
        <v>55</v>
      </c>
      <c r="C1226">
        <v>40</v>
      </c>
      <c r="D1226">
        <v>1.05</v>
      </c>
      <c r="E1226">
        <v>17</v>
      </c>
      <c r="F1226">
        <v>0</v>
      </c>
      <c r="H1226" t="str">
        <f t="shared" si="57"/>
        <v>2024</v>
      </c>
      <c r="I1226" t="str">
        <f t="shared" si="58"/>
        <v>02</v>
      </c>
      <c r="J1226" t="str">
        <f t="shared" si="59"/>
        <v>20</v>
      </c>
    </row>
    <row r="1227" spans="1:10" x14ac:dyDescent="0.35">
      <c r="A1227" t="s">
        <v>1222</v>
      </c>
      <c r="B1227">
        <v>53.65</v>
      </c>
      <c r="C1227">
        <v>40</v>
      </c>
      <c r="D1227">
        <v>5</v>
      </c>
      <c r="E1227">
        <v>25</v>
      </c>
      <c r="F1227">
        <v>0</v>
      </c>
      <c r="H1227" t="str">
        <f t="shared" si="57"/>
        <v>2024</v>
      </c>
      <c r="I1227" t="str">
        <f t="shared" si="58"/>
        <v>02</v>
      </c>
      <c r="J1227" t="str">
        <f t="shared" si="59"/>
        <v>20</v>
      </c>
    </row>
    <row r="1228" spans="1:10" x14ac:dyDescent="0.35">
      <c r="A1228" t="s">
        <v>1223</v>
      </c>
      <c r="B1228">
        <v>41.9</v>
      </c>
      <c r="C1228">
        <v>50</v>
      </c>
      <c r="D1228">
        <v>0.91</v>
      </c>
      <c r="E1228">
        <v>36</v>
      </c>
      <c r="F1228">
        <v>0</v>
      </c>
      <c r="H1228" t="str">
        <f t="shared" si="57"/>
        <v>2024</v>
      </c>
      <c r="I1228" t="str">
        <f t="shared" si="58"/>
        <v>02</v>
      </c>
      <c r="J1228" t="str">
        <f t="shared" si="59"/>
        <v>20</v>
      </c>
    </row>
    <row r="1229" spans="1:10" x14ac:dyDescent="0.35">
      <c r="A1229" t="s">
        <v>1224</v>
      </c>
      <c r="B1229">
        <v>36.01</v>
      </c>
      <c r="C1229">
        <v>50</v>
      </c>
      <c r="D1229">
        <v>0.91</v>
      </c>
      <c r="E1229">
        <v>49.9</v>
      </c>
      <c r="F1229">
        <v>0</v>
      </c>
      <c r="H1229" t="str">
        <f t="shared" si="57"/>
        <v>2024</v>
      </c>
      <c r="I1229" t="str">
        <f t="shared" si="58"/>
        <v>02</v>
      </c>
      <c r="J1229" t="str">
        <f t="shared" si="59"/>
        <v>21</v>
      </c>
    </row>
    <row r="1230" spans="1:10" x14ac:dyDescent="0.35">
      <c r="A1230" t="s">
        <v>1225</v>
      </c>
      <c r="B1230">
        <v>37.369999999999997</v>
      </c>
      <c r="C1230">
        <v>40</v>
      </c>
      <c r="D1230">
        <v>0.9</v>
      </c>
      <c r="E1230">
        <v>46</v>
      </c>
      <c r="F1230">
        <v>0</v>
      </c>
      <c r="H1230" t="str">
        <f t="shared" ref="H1230:H1293" si="60">LEFT(A1230,4)</f>
        <v>2024</v>
      </c>
      <c r="I1230" t="str">
        <f t="shared" ref="I1230:I1293" si="61">MID(A1230,6,2)</f>
        <v>02</v>
      </c>
      <c r="J1230" t="str">
        <f t="shared" ref="J1230:J1293" si="62">MID(A1230,9,2)</f>
        <v>21</v>
      </c>
    </row>
    <row r="1231" spans="1:10" x14ac:dyDescent="0.35">
      <c r="A1231" t="s">
        <v>1226</v>
      </c>
      <c r="B1231">
        <v>36.79</v>
      </c>
      <c r="C1231">
        <v>40</v>
      </c>
      <c r="D1231">
        <v>0.9</v>
      </c>
      <c r="E1231">
        <v>46</v>
      </c>
      <c r="F1231">
        <v>0</v>
      </c>
      <c r="H1231" t="str">
        <f t="shared" si="60"/>
        <v>2024</v>
      </c>
      <c r="I1231" t="str">
        <f t="shared" si="61"/>
        <v>02</v>
      </c>
      <c r="J1231" t="str">
        <f t="shared" si="62"/>
        <v>21</v>
      </c>
    </row>
    <row r="1232" spans="1:10" x14ac:dyDescent="0.35">
      <c r="A1232" t="s">
        <v>1227</v>
      </c>
      <c r="B1232">
        <v>36.82</v>
      </c>
      <c r="C1232">
        <v>40</v>
      </c>
      <c r="D1232">
        <v>0.9</v>
      </c>
      <c r="E1232">
        <v>56</v>
      </c>
      <c r="F1232">
        <v>0</v>
      </c>
      <c r="H1232" t="str">
        <f t="shared" si="60"/>
        <v>2024</v>
      </c>
      <c r="I1232" t="str">
        <f t="shared" si="61"/>
        <v>02</v>
      </c>
      <c r="J1232" t="str">
        <f t="shared" si="62"/>
        <v>21</v>
      </c>
    </row>
    <row r="1233" spans="1:10" x14ac:dyDescent="0.35">
      <c r="A1233" t="s">
        <v>1228</v>
      </c>
      <c r="B1233">
        <v>36.82</v>
      </c>
      <c r="C1233">
        <v>40</v>
      </c>
      <c r="D1233">
        <v>0.91</v>
      </c>
      <c r="E1233">
        <v>13</v>
      </c>
      <c r="F1233">
        <v>0</v>
      </c>
      <c r="H1233" t="str">
        <f t="shared" si="60"/>
        <v>2024</v>
      </c>
      <c r="I1233" t="str">
        <f t="shared" si="61"/>
        <v>02</v>
      </c>
      <c r="J1233" t="str">
        <f t="shared" si="62"/>
        <v>21</v>
      </c>
    </row>
    <row r="1234" spans="1:10" x14ac:dyDescent="0.35">
      <c r="A1234" t="s">
        <v>1229</v>
      </c>
      <c r="B1234">
        <v>37.950000000000003</v>
      </c>
      <c r="C1234">
        <v>40</v>
      </c>
      <c r="D1234">
        <v>4.45</v>
      </c>
      <c r="E1234">
        <v>8</v>
      </c>
      <c r="F1234">
        <v>0</v>
      </c>
      <c r="H1234" t="str">
        <f t="shared" si="60"/>
        <v>2024</v>
      </c>
      <c r="I1234" t="str">
        <f t="shared" si="61"/>
        <v>02</v>
      </c>
      <c r="J1234" t="str">
        <f t="shared" si="62"/>
        <v>21</v>
      </c>
    </row>
    <row r="1235" spans="1:10" x14ac:dyDescent="0.35">
      <c r="A1235" t="s">
        <v>1230</v>
      </c>
      <c r="B1235">
        <v>39.020000000000003</v>
      </c>
      <c r="C1235">
        <v>36</v>
      </c>
      <c r="D1235">
        <v>5</v>
      </c>
      <c r="E1235">
        <v>13</v>
      </c>
      <c r="F1235">
        <v>0</v>
      </c>
      <c r="H1235" t="str">
        <f t="shared" si="60"/>
        <v>2024</v>
      </c>
      <c r="I1235" t="str">
        <f t="shared" si="61"/>
        <v>02</v>
      </c>
      <c r="J1235" t="str">
        <f t="shared" si="62"/>
        <v>21</v>
      </c>
    </row>
    <row r="1236" spans="1:10" x14ac:dyDescent="0.35">
      <c r="A1236" t="s">
        <v>1231</v>
      </c>
      <c r="B1236">
        <v>42.74</v>
      </c>
      <c r="C1236">
        <v>36</v>
      </c>
      <c r="D1236">
        <v>5</v>
      </c>
      <c r="E1236">
        <v>13</v>
      </c>
      <c r="F1236">
        <v>0</v>
      </c>
      <c r="H1236" t="str">
        <f t="shared" si="60"/>
        <v>2024</v>
      </c>
      <c r="I1236" t="str">
        <f t="shared" si="61"/>
        <v>02</v>
      </c>
      <c r="J1236" t="str">
        <f t="shared" si="62"/>
        <v>21</v>
      </c>
    </row>
    <row r="1237" spans="1:10" x14ac:dyDescent="0.35">
      <c r="A1237" t="s">
        <v>1232</v>
      </c>
      <c r="B1237">
        <v>53.39</v>
      </c>
      <c r="C1237">
        <v>40.200000000000003</v>
      </c>
      <c r="D1237">
        <v>5</v>
      </c>
      <c r="E1237">
        <v>13</v>
      </c>
      <c r="F1237">
        <v>0</v>
      </c>
      <c r="H1237" t="str">
        <f t="shared" si="60"/>
        <v>2024</v>
      </c>
      <c r="I1237" t="str">
        <f t="shared" si="61"/>
        <v>02</v>
      </c>
      <c r="J1237" t="str">
        <f t="shared" si="62"/>
        <v>21</v>
      </c>
    </row>
    <row r="1238" spans="1:10" x14ac:dyDescent="0.35">
      <c r="A1238" t="s">
        <v>1233</v>
      </c>
      <c r="B1238">
        <v>55.3</v>
      </c>
      <c r="C1238">
        <v>36</v>
      </c>
      <c r="D1238">
        <v>5</v>
      </c>
      <c r="E1238">
        <v>13</v>
      </c>
      <c r="F1238">
        <v>0</v>
      </c>
      <c r="H1238" t="str">
        <f t="shared" si="60"/>
        <v>2024</v>
      </c>
      <c r="I1238" t="str">
        <f t="shared" si="61"/>
        <v>02</v>
      </c>
      <c r="J1238" t="str">
        <f t="shared" si="62"/>
        <v>21</v>
      </c>
    </row>
    <row r="1239" spans="1:10" x14ac:dyDescent="0.35">
      <c r="A1239" t="s">
        <v>1234</v>
      </c>
      <c r="B1239">
        <v>56.18</v>
      </c>
      <c r="C1239">
        <v>105</v>
      </c>
      <c r="D1239">
        <v>0.91</v>
      </c>
      <c r="E1239">
        <v>13</v>
      </c>
      <c r="F1239">
        <v>0</v>
      </c>
      <c r="H1239" t="str">
        <f t="shared" si="60"/>
        <v>2024</v>
      </c>
      <c r="I1239" t="str">
        <f t="shared" si="61"/>
        <v>02</v>
      </c>
      <c r="J1239" t="str">
        <f t="shared" si="62"/>
        <v>21</v>
      </c>
    </row>
    <row r="1240" spans="1:10" x14ac:dyDescent="0.35">
      <c r="A1240" t="s">
        <v>1235</v>
      </c>
      <c r="B1240">
        <v>55.56</v>
      </c>
      <c r="C1240">
        <v>36</v>
      </c>
      <c r="D1240">
        <v>0.91</v>
      </c>
      <c r="E1240">
        <v>13</v>
      </c>
      <c r="F1240">
        <v>0</v>
      </c>
      <c r="H1240" t="str">
        <f t="shared" si="60"/>
        <v>2024</v>
      </c>
      <c r="I1240" t="str">
        <f t="shared" si="61"/>
        <v>02</v>
      </c>
      <c r="J1240" t="str">
        <f t="shared" si="62"/>
        <v>21</v>
      </c>
    </row>
    <row r="1241" spans="1:10" x14ac:dyDescent="0.35">
      <c r="A1241" t="s">
        <v>1236</v>
      </c>
      <c r="B1241">
        <v>55.35</v>
      </c>
      <c r="C1241">
        <v>36</v>
      </c>
      <c r="D1241">
        <v>5</v>
      </c>
      <c r="E1241">
        <v>8</v>
      </c>
      <c r="F1241">
        <v>0</v>
      </c>
      <c r="H1241" t="str">
        <f t="shared" si="60"/>
        <v>2024</v>
      </c>
      <c r="I1241" t="str">
        <f t="shared" si="61"/>
        <v>02</v>
      </c>
      <c r="J1241" t="str">
        <f t="shared" si="62"/>
        <v>21</v>
      </c>
    </row>
    <row r="1242" spans="1:10" x14ac:dyDescent="0.35">
      <c r="A1242" t="s">
        <v>1237</v>
      </c>
      <c r="B1242">
        <v>51.74</v>
      </c>
      <c r="C1242">
        <v>40.200000000000003</v>
      </c>
      <c r="D1242">
        <v>1.5</v>
      </c>
      <c r="E1242">
        <v>5</v>
      </c>
      <c r="F1242">
        <v>0</v>
      </c>
      <c r="H1242" t="str">
        <f t="shared" si="60"/>
        <v>2024</v>
      </c>
      <c r="I1242" t="str">
        <f t="shared" si="61"/>
        <v>02</v>
      </c>
      <c r="J1242" t="str">
        <f t="shared" si="62"/>
        <v>21</v>
      </c>
    </row>
    <row r="1243" spans="1:10" x14ac:dyDescent="0.35">
      <c r="A1243" t="s">
        <v>1238</v>
      </c>
      <c r="B1243">
        <v>49.99</v>
      </c>
      <c r="C1243">
        <v>36</v>
      </c>
      <c r="D1243">
        <v>8</v>
      </c>
      <c r="E1243">
        <v>2</v>
      </c>
      <c r="F1243">
        <v>0</v>
      </c>
      <c r="H1243" t="str">
        <f t="shared" si="60"/>
        <v>2024</v>
      </c>
      <c r="I1243" t="str">
        <f t="shared" si="61"/>
        <v>02</v>
      </c>
      <c r="J1243" t="str">
        <f t="shared" si="62"/>
        <v>21</v>
      </c>
    </row>
    <row r="1244" spans="1:10" x14ac:dyDescent="0.35">
      <c r="A1244" t="s">
        <v>1239</v>
      </c>
      <c r="B1244">
        <v>51.62</v>
      </c>
      <c r="C1244">
        <v>36</v>
      </c>
      <c r="D1244">
        <v>10</v>
      </c>
      <c r="E1244">
        <v>1.9</v>
      </c>
      <c r="F1244">
        <v>0</v>
      </c>
      <c r="H1244" t="str">
        <f t="shared" si="60"/>
        <v>2024</v>
      </c>
      <c r="I1244" t="str">
        <f t="shared" si="61"/>
        <v>02</v>
      </c>
      <c r="J1244" t="str">
        <f t="shared" si="62"/>
        <v>21</v>
      </c>
    </row>
    <row r="1245" spans="1:10" x14ac:dyDescent="0.35">
      <c r="A1245" t="s">
        <v>1240</v>
      </c>
      <c r="B1245">
        <v>50.64</v>
      </c>
      <c r="C1245">
        <v>36</v>
      </c>
      <c r="D1245">
        <v>9.8000000000000007</v>
      </c>
      <c r="E1245">
        <v>1.89</v>
      </c>
      <c r="F1245">
        <v>0</v>
      </c>
      <c r="H1245" t="str">
        <f t="shared" si="60"/>
        <v>2024</v>
      </c>
      <c r="I1245" t="str">
        <f t="shared" si="61"/>
        <v>02</v>
      </c>
      <c r="J1245" t="str">
        <f t="shared" si="62"/>
        <v>21</v>
      </c>
    </row>
    <row r="1246" spans="1:10" x14ac:dyDescent="0.35">
      <c r="A1246" t="s">
        <v>1241</v>
      </c>
      <c r="B1246">
        <v>52.82</v>
      </c>
      <c r="C1246">
        <v>36</v>
      </c>
      <c r="D1246">
        <v>8</v>
      </c>
      <c r="E1246">
        <v>1.9</v>
      </c>
      <c r="F1246">
        <v>0</v>
      </c>
      <c r="H1246" t="str">
        <f t="shared" si="60"/>
        <v>2024</v>
      </c>
      <c r="I1246" t="str">
        <f t="shared" si="61"/>
        <v>02</v>
      </c>
      <c r="J1246" t="str">
        <f t="shared" si="62"/>
        <v>21</v>
      </c>
    </row>
    <row r="1247" spans="1:10" x14ac:dyDescent="0.35">
      <c r="A1247" t="s">
        <v>1242</v>
      </c>
      <c r="B1247">
        <v>55.74</v>
      </c>
      <c r="C1247">
        <v>36</v>
      </c>
      <c r="D1247">
        <v>10</v>
      </c>
      <c r="E1247">
        <v>2.66</v>
      </c>
      <c r="F1247">
        <v>0</v>
      </c>
      <c r="H1247" t="str">
        <f t="shared" si="60"/>
        <v>2024</v>
      </c>
      <c r="I1247" t="str">
        <f t="shared" si="61"/>
        <v>02</v>
      </c>
      <c r="J1247" t="str">
        <f t="shared" si="62"/>
        <v>21</v>
      </c>
    </row>
    <row r="1248" spans="1:10" x14ac:dyDescent="0.35">
      <c r="A1248" t="s">
        <v>1243</v>
      </c>
      <c r="B1248">
        <v>54.85</v>
      </c>
      <c r="C1248">
        <v>40</v>
      </c>
      <c r="D1248">
        <v>14.8</v>
      </c>
      <c r="E1248">
        <v>8</v>
      </c>
      <c r="F1248">
        <v>0</v>
      </c>
      <c r="H1248" t="str">
        <f t="shared" si="60"/>
        <v>2024</v>
      </c>
      <c r="I1248" t="str">
        <f t="shared" si="61"/>
        <v>02</v>
      </c>
      <c r="J1248" t="str">
        <f t="shared" si="62"/>
        <v>21</v>
      </c>
    </row>
    <row r="1249" spans="1:10" x14ac:dyDescent="0.35">
      <c r="A1249" t="s">
        <v>1244</v>
      </c>
      <c r="B1249">
        <v>52.68</v>
      </c>
      <c r="C1249">
        <v>50</v>
      </c>
      <c r="D1249">
        <v>10</v>
      </c>
      <c r="E1249">
        <v>17</v>
      </c>
      <c r="F1249">
        <v>0</v>
      </c>
      <c r="H1249" t="str">
        <f t="shared" si="60"/>
        <v>2024</v>
      </c>
      <c r="I1249" t="str">
        <f t="shared" si="61"/>
        <v>02</v>
      </c>
      <c r="J1249" t="str">
        <f t="shared" si="62"/>
        <v>21</v>
      </c>
    </row>
    <row r="1250" spans="1:10" x14ac:dyDescent="0.35">
      <c r="A1250" t="s">
        <v>1245</v>
      </c>
      <c r="B1250">
        <v>46.03</v>
      </c>
      <c r="C1250">
        <v>40</v>
      </c>
      <c r="D1250">
        <v>8</v>
      </c>
      <c r="E1250">
        <v>25</v>
      </c>
      <c r="F1250">
        <v>0</v>
      </c>
      <c r="H1250" t="str">
        <f t="shared" si="60"/>
        <v>2024</v>
      </c>
      <c r="I1250" t="str">
        <f t="shared" si="61"/>
        <v>02</v>
      </c>
      <c r="J1250" t="str">
        <f t="shared" si="62"/>
        <v>21</v>
      </c>
    </row>
    <row r="1251" spans="1:10" x14ac:dyDescent="0.35">
      <c r="A1251" t="s">
        <v>1246</v>
      </c>
      <c r="B1251">
        <v>41.14</v>
      </c>
      <c r="C1251">
        <v>40</v>
      </c>
      <c r="D1251">
        <v>1.8</v>
      </c>
      <c r="E1251">
        <v>53.72</v>
      </c>
      <c r="F1251">
        <v>0</v>
      </c>
      <c r="H1251" t="str">
        <f t="shared" si="60"/>
        <v>2024</v>
      </c>
      <c r="I1251" t="str">
        <f t="shared" si="61"/>
        <v>02</v>
      </c>
      <c r="J1251" t="str">
        <f t="shared" si="62"/>
        <v>21</v>
      </c>
    </row>
    <row r="1252" spans="1:10" x14ac:dyDescent="0.35">
      <c r="A1252" t="s">
        <v>1247</v>
      </c>
      <c r="B1252">
        <v>39.369999999999997</v>
      </c>
      <c r="C1252">
        <v>50</v>
      </c>
      <c r="D1252">
        <v>1</v>
      </c>
      <c r="E1252">
        <v>66</v>
      </c>
      <c r="F1252">
        <v>0</v>
      </c>
      <c r="H1252" t="str">
        <f t="shared" si="60"/>
        <v>2024</v>
      </c>
      <c r="I1252" t="str">
        <f t="shared" si="61"/>
        <v>02</v>
      </c>
      <c r="J1252" t="str">
        <f t="shared" si="62"/>
        <v>21</v>
      </c>
    </row>
    <row r="1253" spans="1:10" x14ac:dyDescent="0.35">
      <c r="A1253" t="s">
        <v>1248</v>
      </c>
      <c r="B1253">
        <v>34.380000000000003</v>
      </c>
      <c r="C1253">
        <v>51.3</v>
      </c>
      <c r="D1253">
        <v>1</v>
      </c>
      <c r="E1253">
        <v>66</v>
      </c>
      <c r="F1253">
        <v>0</v>
      </c>
      <c r="H1253" t="str">
        <f t="shared" si="60"/>
        <v>2024</v>
      </c>
      <c r="I1253" t="str">
        <f t="shared" si="61"/>
        <v>02</v>
      </c>
      <c r="J1253" t="str">
        <f t="shared" si="62"/>
        <v>22</v>
      </c>
    </row>
    <row r="1254" spans="1:10" x14ac:dyDescent="0.35">
      <c r="A1254" t="s">
        <v>1249</v>
      </c>
      <c r="B1254">
        <v>30.98</v>
      </c>
      <c r="C1254">
        <v>70</v>
      </c>
      <c r="D1254">
        <v>1</v>
      </c>
      <c r="E1254">
        <v>66</v>
      </c>
      <c r="F1254">
        <v>0</v>
      </c>
      <c r="H1254" t="str">
        <f t="shared" si="60"/>
        <v>2024</v>
      </c>
      <c r="I1254" t="str">
        <f t="shared" si="61"/>
        <v>02</v>
      </c>
      <c r="J1254" t="str">
        <f t="shared" si="62"/>
        <v>22</v>
      </c>
    </row>
    <row r="1255" spans="1:10" x14ac:dyDescent="0.35">
      <c r="A1255" t="s">
        <v>1250</v>
      </c>
      <c r="B1255">
        <v>27.42</v>
      </c>
      <c r="C1255">
        <v>50</v>
      </c>
      <c r="D1255">
        <v>1</v>
      </c>
      <c r="E1255">
        <v>41.1</v>
      </c>
      <c r="F1255">
        <v>0</v>
      </c>
      <c r="H1255" t="str">
        <f t="shared" si="60"/>
        <v>2024</v>
      </c>
      <c r="I1255" t="str">
        <f t="shared" si="61"/>
        <v>02</v>
      </c>
      <c r="J1255" t="str">
        <f t="shared" si="62"/>
        <v>22</v>
      </c>
    </row>
    <row r="1256" spans="1:10" x14ac:dyDescent="0.35">
      <c r="A1256" t="s">
        <v>1251</v>
      </c>
      <c r="B1256">
        <v>27.07</v>
      </c>
      <c r="C1256">
        <v>58.3</v>
      </c>
      <c r="D1256">
        <v>0.9</v>
      </c>
      <c r="E1256">
        <v>17</v>
      </c>
      <c r="F1256">
        <v>0</v>
      </c>
      <c r="H1256" t="str">
        <f t="shared" si="60"/>
        <v>2024</v>
      </c>
      <c r="I1256" t="str">
        <f t="shared" si="61"/>
        <v>02</v>
      </c>
      <c r="J1256" t="str">
        <f t="shared" si="62"/>
        <v>22</v>
      </c>
    </row>
    <row r="1257" spans="1:10" x14ac:dyDescent="0.35">
      <c r="A1257" t="s">
        <v>1252</v>
      </c>
      <c r="B1257">
        <v>27.95</v>
      </c>
      <c r="C1257">
        <v>70</v>
      </c>
      <c r="D1257">
        <v>6</v>
      </c>
      <c r="E1257">
        <v>13</v>
      </c>
      <c r="F1257">
        <v>0</v>
      </c>
      <c r="H1257" t="str">
        <f t="shared" si="60"/>
        <v>2024</v>
      </c>
      <c r="I1257" t="str">
        <f t="shared" si="61"/>
        <v>02</v>
      </c>
      <c r="J1257" t="str">
        <f t="shared" si="62"/>
        <v>22</v>
      </c>
    </row>
    <row r="1258" spans="1:10" x14ac:dyDescent="0.35">
      <c r="A1258" t="s">
        <v>1253</v>
      </c>
      <c r="B1258">
        <v>33.57</v>
      </c>
      <c r="C1258">
        <v>50</v>
      </c>
      <c r="D1258">
        <v>5</v>
      </c>
      <c r="E1258">
        <v>17</v>
      </c>
      <c r="F1258">
        <v>0</v>
      </c>
      <c r="H1258" t="str">
        <f t="shared" si="60"/>
        <v>2024</v>
      </c>
      <c r="I1258" t="str">
        <f t="shared" si="61"/>
        <v>02</v>
      </c>
      <c r="J1258" t="str">
        <f t="shared" si="62"/>
        <v>22</v>
      </c>
    </row>
    <row r="1259" spans="1:10" x14ac:dyDescent="0.35">
      <c r="A1259" t="s">
        <v>1254</v>
      </c>
      <c r="B1259">
        <v>46.42</v>
      </c>
      <c r="C1259">
        <v>50</v>
      </c>
      <c r="D1259">
        <v>4.49</v>
      </c>
      <c r="E1259">
        <v>17</v>
      </c>
      <c r="F1259">
        <v>0</v>
      </c>
      <c r="H1259" t="str">
        <f t="shared" si="60"/>
        <v>2024</v>
      </c>
      <c r="I1259" t="str">
        <f t="shared" si="61"/>
        <v>02</v>
      </c>
      <c r="J1259" t="str">
        <f t="shared" si="62"/>
        <v>22</v>
      </c>
    </row>
    <row r="1260" spans="1:10" x14ac:dyDescent="0.35">
      <c r="A1260" t="s">
        <v>1255</v>
      </c>
      <c r="B1260">
        <v>58.17</v>
      </c>
      <c r="C1260">
        <v>52.8</v>
      </c>
      <c r="D1260">
        <v>4.49</v>
      </c>
      <c r="E1260">
        <v>17</v>
      </c>
      <c r="F1260">
        <v>0</v>
      </c>
      <c r="H1260" t="str">
        <f t="shared" si="60"/>
        <v>2024</v>
      </c>
      <c r="I1260" t="str">
        <f t="shared" si="61"/>
        <v>02</v>
      </c>
      <c r="J1260" t="str">
        <f t="shared" si="62"/>
        <v>22</v>
      </c>
    </row>
    <row r="1261" spans="1:10" x14ac:dyDescent="0.35">
      <c r="A1261" t="s">
        <v>1256</v>
      </c>
      <c r="B1261">
        <v>56.96</v>
      </c>
      <c r="C1261">
        <v>52.8</v>
      </c>
      <c r="D1261">
        <v>5</v>
      </c>
      <c r="E1261">
        <v>17</v>
      </c>
      <c r="F1261">
        <v>0</v>
      </c>
      <c r="H1261" t="str">
        <f t="shared" si="60"/>
        <v>2024</v>
      </c>
      <c r="I1261" t="str">
        <f t="shared" si="61"/>
        <v>02</v>
      </c>
      <c r="J1261" t="str">
        <f t="shared" si="62"/>
        <v>22</v>
      </c>
    </row>
    <row r="1262" spans="1:10" x14ac:dyDescent="0.35">
      <c r="A1262" t="s">
        <v>1257</v>
      </c>
      <c r="B1262">
        <v>64.989999999999995</v>
      </c>
      <c r="C1262">
        <v>60</v>
      </c>
      <c r="D1262">
        <v>4.45</v>
      </c>
      <c r="E1262">
        <v>13</v>
      </c>
      <c r="F1262">
        <v>0</v>
      </c>
      <c r="H1262" t="str">
        <f t="shared" si="60"/>
        <v>2024</v>
      </c>
      <c r="I1262" t="str">
        <f t="shared" si="61"/>
        <v>02</v>
      </c>
      <c r="J1262" t="str">
        <f t="shared" si="62"/>
        <v>22</v>
      </c>
    </row>
    <row r="1263" spans="1:10" x14ac:dyDescent="0.35">
      <c r="A1263" t="s">
        <v>1258</v>
      </c>
      <c r="B1263">
        <v>64.989999999999995</v>
      </c>
      <c r="C1263">
        <v>90</v>
      </c>
      <c r="D1263">
        <v>4.45</v>
      </c>
      <c r="E1263">
        <v>13</v>
      </c>
      <c r="F1263">
        <v>0</v>
      </c>
      <c r="H1263" t="str">
        <f t="shared" si="60"/>
        <v>2024</v>
      </c>
      <c r="I1263" t="str">
        <f t="shared" si="61"/>
        <v>02</v>
      </c>
      <c r="J1263" t="str">
        <f t="shared" si="62"/>
        <v>22</v>
      </c>
    </row>
    <row r="1264" spans="1:10" x14ac:dyDescent="0.35">
      <c r="A1264" t="s">
        <v>1259</v>
      </c>
      <c r="B1264">
        <v>59.97</v>
      </c>
      <c r="C1264">
        <v>50</v>
      </c>
      <c r="D1264">
        <v>5</v>
      </c>
      <c r="E1264">
        <v>13</v>
      </c>
      <c r="F1264">
        <v>0</v>
      </c>
      <c r="H1264" t="str">
        <f t="shared" si="60"/>
        <v>2024</v>
      </c>
      <c r="I1264" t="str">
        <f t="shared" si="61"/>
        <v>02</v>
      </c>
      <c r="J1264" t="str">
        <f t="shared" si="62"/>
        <v>22</v>
      </c>
    </row>
    <row r="1265" spans="1:10" x14ac:dyDescent="0.35">
      <c r="A1265" t="s">
        <v>1260</v>
      </c>
      <c r="B1265">
        <v>64.989999999999995</v>
      </c>
      <c r="C1265">
        <v>50</v>
      </c>
      <c r="D1265">
        <v>5</v>
      </c>
      <c r="E1265">
        <v>13</v>
      </c>
      <c r="F1265">
        <v>0</v>
      </c>
      <c r="H1265" t="str">
        <f t="shared" si="60"/>
        <v>2024</v>
      </c>
      <c r="I1265" t="str">
        <f t="shared" si="61"/>
        <v>02</v>
      </c>
      <c r="J1265" t="str">
        <f t="shared" si="62"/>
        <v>22</v>
      </c>
    </row>
    <row r="1266" spans="1:10" x14ac:dyDescent="0.35">
      <c r="A1266" t="s">
        <v>1261</v>
      </c>
      <c r="B1266">
        <v>52.3</v>
      </c>
      <c r="C1266">
        <v>50</v>
      </c>
      <c r="D1266">
        <v>5</v>
      </c>
      <c r="E1266">
        <v>5</v>
      </c>
      <c r="F1266">
        <v>0</v>
      </c>
      <c r="H1266" t="str">
        <f t="shared" si="60"/>
        <v>2024</v>
      </c>
      <c r="I1266" t="str">
        <f t="shared" si="61"/>
        <v>02</v>
      </c>
      <c r="J1266" t="str">
        <f t="shared" si="62"/>
        <v>22</v>
      </c>
    </row>
    <row r="1267" spans="1:10" x14ac:dyDescent="0.35">
      <c r="A1267" t="s">
        <v>1262</v>
      </c>
      <c r="B1267">
        <v>35.32</v>
      </c>
      <c r="C1267">
        <v>50</v>
      </c>
      <c r="D1267">
        <v>5</v>
      </c>
      <c r="E1267">
        <v>2.09</v>
      </c>
      <c r="F1267">
        <v>0</v>
      </c>
      <c r="H1267" t="str">
        <f t="shared" si="60"/>
        <v>2024</v>
      </c>
      <c r="I1267" t="str">
        <f t="shared" si="61"/>
        <v>02</v>
      </c>
      <c r="J1267" t="str">
        <f t="shared" si="62"/>
        <v>22</v>
      </c>
    </row>
    <row r="1268" spans="1:10" x14ac:dyDescent="0.35">
      <c r="A1268" t="s">
        <v>1263</v>
      </c>
      <c r="B1268">
        <v>34.94</v>
      </c>
      <c r="C1268">
        <v>58.9</v>
      </c>
      <c r="D1268">
        <v>10</v>
      </c>
      <c r="E1268">
        <v>2.09</v>
      </c>
      <c r="F1268">
        <v>0</v>
      </c>
      <c r="H1268" t="str">
        <f t="shared" si="60"/>
        <v>2024</v>
      </c>
      <c r="I1268" t="str">
        <f t="shared" si="61"/>
        <v>02</v>
      </c>
      <c r="J1268" t="str">
        <f t="shared" si="62"/>
        <v>22</v>
      </c>
    </row>
    <row r="1269" spans="1:10" x14ac:dyDescent="0.35">
      <c r="A1269" t="s">
        <v>1264</v>
      </c>
      <c r="B1269">
        <v>34.450000000000003</v>
      </c>
      <c r="C1269">
        <v>50</v>
      </c>
      <c r="D1269">
        <v>10</v>
      </c>
      <c r="E1269">
        <v>2.09</v>
      </c>
      <c r="F1269">
        <v>0</v>
      </c>
      <c r="H1269" t="str">
        <f t="shared" si="60"/>
        <v>2024</v>
      </c>
      <c r="I1269" t="str">
        <f t="shared" si="61"/>
        <v>02</v>
      </c>
      <c r="J1269" t="str">
        <f t="shared" si="62"/>
        <v>22</v>
      </c>
    </row>
    <row r="1270" spans="1:10" x14ac:dyDescent="0.35">
      <c r="A1270" t="s">
        <v>1265</v>
      </c>
      <c r="B1270">
        <v>34.119999999999997</v>
      </c>
      <c r="C1270">
        <v>58.6</v>
      </c>
      <c r="D1270">
        <v>14.8</v>
      </c>
      <c r="E1270">
        <v>2.09</v>
      </c>
      <c r="F1270">
        <v>0</v>
      </c>
      <c r="H1270" t="str">
        <f t="shared" si="60"/>
        <v>2024</v>
      </c>
      <c r="I1270" t="str">
        <f t="shared" si="61"/>
        <v>02</v>
      </c>
      <c r="J1270" t="str">
        <f t="shared" si="62"/>
        <v>22</v>
      </c>
    </row>
    <row r="1271" spans="1:10" x14ac:dyDescent="0.35">
      <c r="A1271" t="s">
        <v>1266</v>
      </c>
      <c r="B1271">
        <v>34.14</v>
      </c>
      <c r="C1271">
        <v>50</v>
      </c>
      <c r="D1271">
        <v>19.8</v>
      </c>
      <c r="E1271">
        <v>2.67</v>
      </c>
      <c r="F1271">
        <v>0</v>
      </c>
      <c r="H1271" t="str">
        <f t="shared" si="60"/>
        <v>2024</v>
      </c>
      <c r="I1271" t="str">
        <f t="shared" si="61"/>
        <v>02</v>
      </c>
      <c r="J1271" t="str">
        <f t="shared" si="62"/>
        <v>22</v>
      </c>
    </row>
    <row r="1272" spans="1:10" x14ac:dyDescent="0.35">
      <c r="A1272" t="s">
        <v>1267</v>
      </c>
      <c r="B1272">
        <v>33.82</v>
      </c>
      <c r="C1272">
        <v>54.2</v>
      </c>
      <c r="D1272">
        <v>10</v>
      </c>
      <c r="E1272">
        <v>8</v>
      </c>
      <c r="F1272">
        <v>0</v>
      </c>
      <c r="H1272" t="str">
        <f t="shared" si="60"/>
        <v>2024</v>
      </c>
      <c r="I1272" t="str">
        <f t="shared" si="61"/>
        <v>02</v>
      </c>
      <c r="J1272" t="str">
        <f t="shared" si="62"/>
        <v>22</v>
      </c>
    </row>
    <row r="1273" spans="1:10" x14ac:dyDescent="0.35">
      <c r="A1273" t="s">
        <v>1268</v>
      </c>
      <c r="B1273">
        <v>31.24</v>
      </c>
      <c r="C1273">
        <v>50</v>
      </c>
      <c r="D1273">
        <v>8</v>
      </c>
      <c r="E1273">
        <v>13</v>
      </c>
      <c r="F1273">
        <v>0</v>
      </c>
      <c r="H1273" t="str">
        <f t="shared" si="60"/>
        <v>2024</v>
      </c>
      <c r="I1273" t="str">
        <f t="shared" si="61"/>
        <v>02</v>
      </c>
      <c r="J1273" t="str">
        <f t="shared" si="62"/>
        <v>22</v>
      </c>
    </row>
    <row r="1274" spans="1:10" x14ac:dyDescent="0.35">
      <c r="A1274" t="s">
        <v>1269</v>
      </c>
      <c r="B1274">
        <v>30.02</v>
      </c>
      <c r="C1274">
        <v>50</v>
      </c>
      <c r="D1274">
        <v>5</v>
      </c>
      <c r="E1274">
        <v>36</v>
      </c>
      <c r="F1274">
        <v>0</v>
      </c>
      <c r="H1274" t="str">
        <f t="shared" si="60"/>
        <v>2024</v>
      </c>
      <c r="I1274" t="str">
        <f t="shared" si="61"/>
        <v>02</v>
      </c>
      <c r="J1274" t="str">
        <f t="shared" si="62"/>
        <v>22</v>
      </c>
    </row>
    <row r="1275" spans="1:10" x14ac:dyDescent="0.35">
      <c r="A1275" t="s">
        <v>1270</v>
      </c>
      <c r="B1275">
        <v>24.44</v>
      </c>
      <c r="C1275">
        <v>80</v>
      </c>
      <c r="D1275">
        <v>1.0900000000000001</v>
      </c>
      <c r="E1275">
        <v>85</v>
      </c>
      <c r="F1275">
        <v>0</v>
      </c>
      <c r="H1275" t="str">
        <f t="shared" si="60"/>
        <v>2024</v>
      </c>
      <c r="I1275" t="str">
        <f t="shared" si="61"/>
        <v>02</v>
      </c>
      <c r="J1275" t="str">
        <f t="shared" si="62"/>
        <v>22</v>
      </c>
    </row>
    <row r="1276" spans="1:10" x14ac:dyDescent="0.35">
      <c r="A1276" t="s">
        <v>1271</v>
      </c>
      <c r="B1276">
        <v>12.06</v>
      </c>
      <c r="C1276">
        <v>120</v>
      </c>
      <c r="D1276">
        <v>1</v>
      </c>
      <c r="E1276">
        <v>112</v>
      </c>
      <c r="F1276">
        <v>0</v>
      </c>
      <c r="H1276" t="str">
        <f t="shared" si="60"/>
        <v>2024</v>
      </c>
      <c r="I1276" t="str">
        <f t="shared" si="61"/>
        <v>02</v>
      </c>
      <c r="J1276" t="str">
        <f t="shared" si="62"/>
        <v>22</v>
      </c>
    </row>
    <row r="1277" spans="1:10" x14ac:dyDescent="0.35">
      <c r="A1277" t="s">
        <v>1272</v>
      </c>
      <c r="B1277">
        <v>1.95</v>
      </c>
      <c r="C1277">
        <v>120</v>
      </c>
      <c r="D1277">
        <v>0.9</v>
      </c>
      <c r="E1277">
        <v>188</v>
      </c>
      <c r="F1277">
        <v>0</v>
      </c>
      <c r="H1277" t="str">
        <f t="shared" si="60"/>
        <v>2024</v>
      </c>
      <c r="I1277" t="str">
        <f t="shared" si="61"/>
        <v>02</v>
      </c>
      <c r="J1277" t="str">
        <f t="shared" si="62"/>
        <v>23</v>
      </c>
    </row>
    <row r="1278" spans="1:10" x14ac:dyDescent="0.35">
      <c r="A1278" t="s">
        <v>1273</v>
      </c>
      <c r="B1278">
        <v>1.6</v>
      </c>
      <c r="C1278">
        <v>105</v>
      </c>
      <c r="D1278">
        <v>0.9</v>
      </c>
      <c r="E1278">
        <v>145</v>
      </c>
      <c r="F1278">
        <v>0</v>
      </c>
      <c r="H1278" t="str">
        <f t="shared" si="60"/>
        <v>2024</v>
      </c>
      <c r="I1278" t="str">
        <f t="shared" si="61"/>
        <v>02</v>
      </c>
      <c r="J1278" t="str">
        <f t="shared" si="62"/>
        <v>23</v>
      </c>
    </row>
    <row r="1279" spans="1:10" x14ac:dyDescent="0.35">
      <c r="A1279" t="s">
        <v>1274</v>
      </c>
      <c r="B1279">
        <v>1.04</v>
      </c>
      <c r="C1279">
        <v>150</v>
      </c>
      <c r="D1279">
        <v>0.9</v>
      </c>
      <c r="E1279">
        <v>167</v>
      </c>
      <c r="F1279">
        <v>0</v>
      </c>
      <c r="H1279" t="str">
        <f t="shared" si="60"/>
        <v>2024</v>
      </c>
      <c r="I1279" t="str">
        <f t="shared" si="61"/>
        <v>02</v>
      </c>
      <c r="J1279" t="str">
        <f t="shared" si="62"/>
        <v>23</v>
      </c>
    </row>
    <row r="1280" spans="1:10" x14ac:dyDescent="0.35">
      <c r="A1280" t="s">
        <v>1275</v>
      </c>
      <c r="B1280">
        <v>0.35</v>
      </c>
      <c r="C1280">
        <v>120</v>
      </c>
      <c r="D1280">
        <v>0.9</v>
      </c>
      <c r="E1280">
        <v>188</v>
      </c>
      <c r="F1280">
        <v>0</v>
      </c>
      <c r="H1280" t="str">
        <f t="shared" si="60"/>
        <v>2024</v>
      </c>
      <c r="I1280" t="str">
        <f t="shared" si="61"/>
        <v>02</v>
      </c>
      <c r="J1280" t="str">
        <f t="shared" si="62"/>
        <v>23</v>
      </c>
    </row>
    <row r="1281" spans="1:10" x14ac:dyDescent="0.35">
      <c r="A1281" t="s">
        <v>1276</v>
      </c>
      <c r="B1281">
        <v>0</v>
      </c>
      <c r="C1281">
        <v>90</v>
      </c>
      <c r="D1281">
        <v>1</v>
      </c>
      <c r="E1281">
        <v>56</v>
      </c>
      <c r="F1281">
        <v>0</v>
      </c>
      <c r="H1281" t="str">
        <f t="shared" si="60"/>
        <v>2024</v>
      </c>
      <c r="I1281" t="str">
        <f t="shared" si="61"/>
        <v>02</v>
      </c>
      <c r="J1281" t="str">
        <f t="shared" si="62"/>
        <v>23</v>
      </c>
    </row>
    <row r="1282" spans="1:10" x14ac:dyDescent="0.35">
      <c r="A1282" t="s">
        <v>1277</v>
      </c>
      <c r="B1282">
        <v>0</v>
      </c>
      <c r="C1282">
        <v>90</v>
      </c>
      <c r="D1282">
        <v>1</v>
      </c>
      <c r="E1282">
        <v>17</v>
      </c>
      <c r="F1282">
        <v>0</v>
      </c>
      <c r="H1282" t="str">
        <f t="shared" si="60"/>
        <v>2024</v>
      </c>
      <c r="I1282" t="str">
        <f t="shared" si="61"/>
        <v>02</v>
      </c>
      <c r="J1282" t="str">
        <f t="shared" si="62"/>
        <v>23</v>
      </c>
    </row>
    <row r="1283" spans="1:10" x14ac:dyDescent="0.35">
      <c r="A1283" t="s">
        <v>1278</v>
      </c>
      <c r="B1283">
        <v>0</v>
      </c>
      <c r="C1283">
        <v>105</v>
      </c>
      <c r="D1283">
        <v>1</v>
      </c>
      <c r="E1283">
        <v>32</v>
      </c>
      <c r="F1283">
        <v>0</v>
      </c>
      <c r="H1283" t="str">
        <f t="shared" si="60"/>
        <v>2024</v>
      </c>
      <c r="I1283" t="str">
        <f t="shared" si="61"/>
        <v>02</v>
      </c>
      <c r="J1283" t="str">
        <f t="shared" si="62"/>
        <v>23</v>
      </c>
    </row>
    <row r="1284" spans="1:10" x14ac:dyDescent="0.35">
      <c r="A1284" t="s">
        <v>1279</v>
      </c>
      <c r="B1284">
        <v>2.61</v>
      </c>
      <c r="C1284">
        <v>90</v>
      </c>
      <c r="D1284">
        <v>1.05</v>
      </c>
      <c r="E1284">
        <v>32</v>
      </c>
      <c r="F1284">
        <v>0</v>
      </c>
      <c r="H1284" t="str">
        <f t="shared" si="60"/>
        <v>2024</v>
      </c>
      <c r="I1284" t="str">
        <f t="shared" si="61"/>
        <v>02</v>
      </c>
      <c r="J1284" t="str">
        <f t="shared" si="62"/>
        <v>23</v>
      </c>
    </row>
    <row r="1285" spans="1:10" x14ac:dyDescent="0.35">
      <c r="A1285" t="s">
        <v>1280</v>
      </c>
      <c r="B1285">
        <v>14.36</v>
      </c>
      <c r="C1285">
        <v>88.22</v>
      </c>
      <c r="D1285">
        <v>1.05</v>
      </c>
      <c r="E1285">
        <v>32</v>
      </c>
      <c r="F1285">
        <v>0</v>
      </c>
      <c r="H1285" t="str">
        <f t="shared" si="60"/>
        <v>2024</v>
      </c>
      <c r="I1285" t="str">
        <f t="shared" si="61"/>
        <v>02</v>
      </c>
      <c r="J1285" t="str">
        <f t="shared" si="62"/>
        <v>23</v>
      </c>
    </row>
    <row r="1286" spans="1:10" x14ac:dyDescent="0.35">
      <c r="A1286" t="s">
        <v>1281</v>
      </c>
      <c r="B1286">
        <v>14.68</v>
      </c>
      <c r="C1286">
        <v>80</v>
      </c>
      <c r="D1286">
        <v>1.05</v>
      </c>
      <c r="E1286">
        <v>36</v>
      </c>
      <c r="F1286">
        <v>0</v>
      </c>
      <c r="H1286" t="str">
        <f t="shared" si="60"/>
        <v>2024</v>
      </c>
      <c r="I1286" t="str">
        <f t="shared" si="61"/>
        <v>02</v>
      </c>
      <c r="J1286" t="str">
        <f t="shared" si="62"/>
        <v>23</v>
      </c>
    </row>
    <row r="1287" spans="1:10" x14ac:dyDescent="0.35">
      <c r="A1287" t="s">
        <v>1282</v>
      </c>
      <c r="B1287">
        <v>12.44</v>
      </c>
      <c r="C1287">
        <v>70</v>
      </c>
      <c r="D1287">
        <v>1.05</v>
      </c>
      <c r="E1287">
        <v>32</v>
      </c>
      <c r="F1287">
        <v>0</v>
      </c>
      <c r="H1287" t="str">
        <f t="shared" si="60"/>
        <v>2024</v>
      </c>
      <c r="I1287" t="str">
        <f t="shared" si="61"/>
        <v>02</v>
      </c>
      <c r="J1287" t="str">
        <f t="shared" si="62"/>
        <v>23</v>
      </c>
    </row>
    <row r="1288" spans="1:10" x14ac:dyDescent="0.35">
      <c r="A1288" t="s">
        <v>1283</v>
      </c>
      <c r="B1288">
        <v>5</v>
      </c>
      <c r="C1288">
        <v>88.22</v>
      </c>
      <c r="D1288">
        <v>1.05</v>
      </c>
      <c r="E1288">
        <v>56</v>
      </c>
      <c r="F1288">
        <v>0</v>
      </c>
      <c r="H1288" t="str">
        <f t="shared" si="60"/>
        <v>2024</v>
      </c>
      <c r="I1288" t="str">
        <f t="shared" si="61"/>
        <v>02</v>
      </c>
      <c r="J1288" t="str">
        <f t="shared" si="62"/>
        <v>23</v>
      </c>
    </row>
    <row r="1289" spans="1:10" x14ac:dyDescent="0.35">
      <c r="A1289" t="s">
        <v>1284</v>
      </c>
      <c r="B1289">
        <v>4.92</v>
      </c>
      <c r="C1289">
        <v>90</v>
      </c>
      <c r="D1289">
        <v>1.05</v>
      </c>
      <c r="E1289">
        <v>25</v>
      </c>
      <c r="F1289">
        <v>0</v>
      </c>
      <c r="H1289" t="str">
        <f t="shared" si="60"/>
        <v>2024</v>
      </c>
      <c r="I1289" t="str">
        <f t="shared" si="61"/>
        <v>02</v>
      </c>
      <c r="J1289" t="str">
        <f t="shared" si="62"/>
        <v>23</v>
      </c>
    </row>
    <row r="1290" spans="1:10" x14ac:dyDescent="0.35">
      <c r="A1290" t="s">
        <v>1285</v>
      </c>
      <c r="B1290">
        <v>6.64</v>
      </c>
      <c r="C1290">
        <v>105</v>
      </c>
      <c r="D1290">
        <v>1.44</v>
      </c>
      <c r="E1290">
        <v>13</v>
      </c>
      <c r="F1290">
        <v>0</v>
      </c>
      <c r="H1290" t="str">
        <f t="shared" si="60"/>
        <v>2024</v>
      </c>
      <c r="I1290" t="str">
        <f t="shared" si="61"/>
        <v>02</v>
      </c>
      <c r="J1290" t="str">
        <f t="shared" si="62"/>
        <v>23</v>
      </c>
    </row>
    <row r="1291" spans="1:10" x14ac:dyDescent="0.35">
      <c r="A1291" t="s">
        <v>1286</v>
      </c>
      <c r="B1291">
        <v>3.48</v>
      </c>
      <c r="C1291">
        <v>90</v>
      </c>
      <c r="D1291">
        <v>26</v>
      </c>
      <c r="E1291">
        <v>8</v>
      </c>
      <c r="F1291">
        <v>0</v>
      </c>
      <c r="H1291" t="str">
        <f t="shared" si="60"/>
        <v>2024</v>
      </c>
      <c r="I1291" t="str">
        <f t="shared" si="61"/>
        <v>02</v>
      </c>
      <c r="J1291" t="str">
        <f t="shared" si="62"/>
        <v>23</v>
      </c>
    </row>
    <row r="1292" spans="1:10" x14ac:dyDescent="0.35">
      <c r="A1292" t="s">
        <v>1287</v>
      </c>
      <c r="B1292">
        <v>0.19</v>
      </c>
      <c r="C1292">
        <v>90</v>
      </c>
      <c r="D1292">
        <v>29</v>
      </c>
      <c r="E1292">
        <v>8</v>
      </c>
      <c r="F1292">
        <v>0</v>
      </c>
      <c r="H1292" t="str">
        <f t="shared" si="60"/>
        <v>2024</v>
      </c>
      <c r="I1292" t="str">
        <f t="shared" si="61"/>
        <v>02</v>
      </c>
      <c r="J1292" t="str">
        <f t="shared" si="62"/>
        <v>23</v>
      </c>
    </row>
    <row r="1293" spans="1:10" x14ac:dyDescent="0.35">
      <c r="A1293" t="s">
        <v>1288</v>
      </c>
      <c r="B1293">
        <v>0.01</v>
      </c>
      <c r="C1293">
        <v>105</v>
      </c>
      <c r="D1293">
        <v>29</v>
      </c>
      <c r="E1293">
        <v>8</v>
      </c>
      <c r="F1293">
        <v>0</v>
      </c>
      <c r="H1293" t="str">
        <f t="shared" si="60"/>
        <v>2024</v>
      </c>
      <c r="I1293" t="str">
        <f t="shared" si="61"/>
        <v>02</v>
      </c>
      <c r="J1293" t="str">
        <f t="shared" si="62"/>
        <v>23</v>
      </c>
    </row>
    <row r="1294" spans="1:10" x14ac:dyDescent="0.35">
      <c r="A1294" t="s">
        <v>1289</v>
      </c>
      <c r="B1294">
        <v>2.4</v>
      </c>
      <c r="C1294">
        <v>105</v>
      </c>
      <c r="D1294">
        <v>29</v>
      </c>
      <c r="E1294">
        <v>8</v>
      </c>
      <c r="F1294">
        <v>0</v>
      </c>
      <c r="H1294" t="str">
        <f t="shared" ref="H1294:H1357" si="63">LEFT(A1294,4)</f>
        <v>2024</v>
      </c>
      <c r="I1294" t="str">
        <f t="shared" ref="I1294:I1357" si="64">MID(A1294,6,2)</f>
        <v>02</v>
      </c>
      <c r="J1294" t="str">
        <f t="shared" ref="J1294:J1357" si="65">MID(A1294,9,2)</f>
        <v>23</v>
      </c>
    </row>
    <row r="1295" spans="1:10" x14ac:dyDescent="0.35">
      <c r="A1295" t="s">
        <v>1290</v>
      </c>
      <c r="B1295">
        <v>6</v>
      </c>
      <c r="C1295">
        <v>90</v>
      </c>
      <c r="D1295">
        <v>29</v>
      </c>
      <c r="E1295">
        <v>13</v>
      </c>
      <c r="F1295">
        <v>0</v>
      </c>
      <c r="H1295" t="str">
        <f t="shared" si="63"/>
        <v>2024</v>
      </c>
      <c r="I1295" t="str">
        <f t="shared" si="64"/>
        <v>02</v>
      </c>
      <c r="J1295" t="str">
        <f t="shared" si="65"/>
        <v>23</v>
      </c>
    </row>
    <row r="1296" spans="1:10" x14ac:dyDescent="0.35">
      <c r="A1296" t="s">
        <v>1291</v>
      </c>
      <c r="B1296">
        <v>5.37</v>
      </c>
      <c r="C1296">
        <v>90</v>
      </c>
      <c r="D1296">
        <v>29</v>
      </c>
      <c r="E1296">
        <v>56</v>
      </c>
      <c r="F1296">
        <v>0</v>
      </c>
      <c r="H1296" t="str">
        <f t="shared" si="63"/>
        <v>2024</v>
      </c>
      <c r="I1296" t="str">
        <f t="shared" si="64"/>
        <v>02</v>
      </c>
      <c r="J1296" t="str">
        <f t="shared" si="65"/>
        <v>23</v>
      </c>
    </row>
    <row r="1297" spans="1:10" x14ac:dyDescent="0.35">
      <c r="A1297" t="s">
        <v>1292</v>
      </c>
      <c r="B1297">
        <v>1.98</v>
      </c>
      <c r="C1297">
        <v>80</v>
      </c>
      <c r="D1297">
        <v>26</v>
      </c>
      <c r="E1297">
        <v>56</v>
      </c>
      <c r="F1297">
        <v>0</v>
      </c>
      <c r="H1297" t="str">
        <f t="shared" si="63"/>
        <v>2024</v>
      </c>
      <c r="I1297" t="str">
        <f t="shared" si="64"/>
        <v>02</v>
      </c>
      <c r="J1297" t="str">
        <f t="shared" si="65"/>
        <v>23</v>
      </c>
    </row>
    <row r="1298" spans="1:10" x14ac:dyDescent="0.35">
      <c r="A1298" t="s">
        <v>1293</v>
      </c>
      <c r="B1298">
        <v>0</v>
      </c>
      <c r="C1298">
        <v>88.22</v>
      </c>
      <c r="D1298">
        <v>8</v>
      </c>
      <c r="E1298">
        <v>56</v>
      </c>
      <c r="F1298">
        <v>0</v>
      </c>
      <c r="H1298" t="str">
        <f t="shared" si="63"/>
        <v>2024</v>
      </c>
      <c r="I1298" t="str">
        <f t="shared" si="64"/>
        <v>02</v>
      </c>
      <c r="J1298" t="str">
        <f t="shared" si="65"/>
        <v>23</v>
      </c>
    </row>
    <row r="1299" spans="1:10" x14ac:dyDescent="0.35">
      <c r="A1299" t="s">
        <v>1294</v>
      </c>
      <c r="B1299">
        <v>-0.09</v>
      </c>
      <c r="C1299">
        <v>90</v>
      </c>
      <c r="D1299">
        <v>3.99</v>
      </c>
      <c r="E1299">
        <v>66</v>
      </c>
      <c r="F1299">
        <v>0</v>
      </c>
      <c r="H1299" t="str">
        <f t="shared" si="63"/>
        <v>2024</v>
      </c>
      <c r="I1299" t="str">
        <f t="shared" si="64"/>
        <v>02</v>
      </c>
      <c r="J1299" t="str">
        <f t="shared" si="65"/>
        <v>23</v>
      </c>
    </row>
    <row r="1300" spans="1:10" x14ac:dyDescent="0.35">
      <c r="A1300" t="s">
        <v>1295</v>
      </c>
      <c r="B1300">
        <v>-0.15</v>
      </c>
      <c r="C1300">
        <v>80</v>
      </c>
      <c r="D1300">
        <v>1.07</v>
      </c>
      <c r="E1300">
        <v>127.25</v>
      </c>
      <c r="F1300">
        <v>0</v>
      </c>
      <c r="H1300" t="str">
        <f t="shared" si="63"/>
        <v>2024</v>
      </c>
      <c r="I1300" t="str">
        <f t="shared" si="64"/>
        <v>02</v>
      </c>
      <c r="J1300" t="str">
        <f t="shared" si="65"/>
        <v>23</v>
      </c>
    </row>
    <row r="1301" spans="1:10" x14ac:dyDescent="0.35">
      <c r="A1301" t="s">
        <v>1296</v>
      </c>
      <c r="B1301">
        <v>-0.98</v>
      </c>
      <c r="C1301">
        <v>105</v>
      </c>
      <c r="D1301">
        <v>1.07</v>
      </c>
      <c r="E1301">
        <v>188</v>
      </c>
      <c r="F1301">
        <v>0</v>
      </c>
      <c r="H1301" t="str">
        <f t="shared" si="63"/>
        <v>2024</v>
      </c>
      <c r="I1301" t="str">
        <f t="shared" si="64"/>
        <v>02</v>
      </c>
      <c r="J1301" t="str">
        <f t="shared" si="65"/>
        <v>24</v>
      </c>
    </row>
    <row r="1302" spans="1:10" x14ac:dyDescent="0.35">
      <c r="A1302" t="s">
        <v>1297</v>
      </c>
      <c r="B1302">
        <v>0</v>
      </c>
      <c r="C1302">
        <v>90</v>
      </c>
      <c r="D1302">
        <v>1.07</v>
      </c>
      <c r="E1302">
        <v>167</v>
      </c>
      <c r="F1302">
        <v>0</v>
      </c>
      <c r="H1302" t="str">
        <f t="shared" si="63"/>
        <v>2024</v>
      </c>
      <c r="I1302" t="str">
        <f t="shared" si="64"/>
        <v>02</v>
      </c>
      <c r="J1302" t="str">
        <f t="shared" si="65"/>
        <v>24</v>
      </c>
    </row>
    <row r="1303" spans="1:10" x14ac:dyDescent="0.35">
      <c r="A1303" t="s">
        <v>1298</v>
      </c>
      <c r="B1303">
        <v>0</v>
      </c>
      <c r="C1303">
        <v>105</v>
      </c>
      <c r="D1303">
        <v>1.07</v>
      </c>
      <c r="E1303">
        <v>127.25</v>
      </c>
      <c r="F1303">
        <v>0</v>
      </c>
      <c r="H1303" t="str">
        <f t="shared" si="63"/>
        <v>2024</v>
      </c>
      <c r="I1303" t="str">
        <f t="shared" si="64"/>
        <v>02</v>
      </c>
      <c r="J1303" t="str">
        <f t="shared" si="65"/>
        <v>24</v>
      </c>
    </row>
    <row r="1304" spans="1:10" x14ac:dyDescent="0.35">
      <c r="A1304" t="s">
        <v>1299</v>
      </c>
      <c r="B1304">
        <v>0.01</v>
      </c>
      <c r="C1304">
        <v>105</v>
      </c>
      <c r="D1304">
        <v>1.07</v>
      </c>
      <c r="E1304">
        <v>85</v>
      </c>
      <c r="F1304">
        <v>0</v>
      </c>
      <c r="H1304" t="str">
        <f t="shared" si="63"/>
        <v>2024</v>
      </c>
      <c r="I1304" t="str">
        <f t="shared" si="64"/>
        <v>02</v>
      </c>
      <c r="J1304" t="str">
        <f t="shared" si="65"/>
        <v>24</v>
      </c>
    </row>
    <row r="1305" spans="1:10" x14ac:dyDescent="0.35">
      <c r="A1305" t="s">
        <v>1300</v>
      </c>
      <c r="B1305">
        <v>3.42</v>
      </c>
      <c r="C1305">
        <v>105</v>
      </c>
      <c r="D1305">
        <v>1.07</v>
      </c>
      <c r="E1305">
        <v>46</v>
      </c>
      <c r="F1305">
        <v>0</v>
      </c>
      <c r="H1305" t="str">
        <f t="shared" si="63"/>
        <v>2024</v>
      </c>
      <c r="I1305" t="str">
        <f t="shared" si="64"/>
        <v>02</v>
      </c>
      <c r="J1305" t="str">
        <f t="shared" si="65"/>
        <v>24</v>
      </c>
    </row>
    <row r="1306" spans="1:10" x14ac:dyDescent="0.35">
      <c r="A1306" t="s">
        <v>1301</v>
      </c>
      <c r="B1306">
        <v>6.45</v>
      </c>
      <c r="C1306">
        <v>60</v>
      </c>
      <c r="D1306">
        <v>1</v>
      </c>
      <c r="E1306">
        <v>19.899999999999999</v>
      </c>
      <c r="F1306">
        <v>0</v>
      </c>
      <c r="H1306" t="str">
        <f t="shared" si="63"/>
        <v>2024</v>
      </c>
      <c r="I1306" t="str">
        <f t="shared" si="64"/>
        <v>02</v>
      </c>
      <c r="J1306" t="str">
        <f t="shared" si="65"/>
        <v>24</v>
      </c>
    </row>
    <row r="1307" spans="1:10" x14ac:dyDescent="0.35">
      <c r="A1307" t="s">
        <v>1302</v>
      </c>
      <c r="B1307">
        <v>14.18</v>
      </c>
      <c r="C1307">
        <v>60</v>
      </c>
      <c r="D1307">
        <v>1</v>
      </c>
      <c r="E1307">
        <v>17</v>
      </c>
      <c r="F1307">
        <v>0</v>
      </c>
      <c r="H1307" t="str">
        <f t="shared" si="63"/>
        <v>2024</v>
      </c>
      <c r="I1307" t="str">
        <f t="shared" si="64"/>
        <v>02</v>
      </c>
      <c r="J1307" t="str">
        <f t="shared" si="65"/>
        <v>24</v>
      </c>
    </row>
    <row r="1308" spans="1:10" x14ac:dyDescent="0.35">
      <c r="A1308" t="s">
        <v>1303</v>
      </c>
      <c r="B1308">
        <v>15.32</v>
      </c>
      <c r="C1308">
        <v>60</v>
      </c>
      <c r="D1308">
        <v>6</v>
      </c>
      <c r="E1308">
        <v>13.4</v>
      </c>
      <c r="F1308">
        <v>0</v>
      </c>
      <c r="H1308" t="str">
        <f t="shared" si="63"/>
        <v>2024</v>
      </c>
      <c r="I1308" t="str">
        <f t="shared" si="64"/>
        <v>02</v>
      </c>
      <c r="J1308" t="str">
        <f t="shared" si="65"/>
        <v>24</v>
      </c>
    </row>
    <row r="1309" spans="1:10" x14ac:dyDescent="0.35">
      <c r="A1309" t="s">
        <v>1304</v>
      </c>
      <c r="B1309">
        <v>18.34</v>
      </c>
      <c r="C1309">
        <v>53.57</v>
      </c>
      <c r="D1309">
        <v>6</v>
      </c>
      <c r="E1309">
        <v>13</v>
      </c>
      <c r="F1309">
        <v>0</v>
      </c>
      <c r="H1309" t="str">
        <f t="shared" si="63"/>
        <v>2024</v>
      </c>
      <c r="I1309" t="str">
        <f t="shared" si="64"/>
        <v>02</v>
      </c>
      <c r="J1309" t="str">
        <f t="shared" si="65"/>
        <v>24</v>
      </c>
    </row>
    <row r="1310" spans="1:10" x14ac:dyDescent="0.35">
      <c r="A1310" t="s">
        <v>1305</v>
      </c>
      <c r="B1310">
        <v>20.399999999999999</v>
      </c>
      <c r="C1310">
        <v>60</v>
      </c>
      <c r="D1310">
        <v>5</v>
      </c>
      <c r="E1310">
        <v>17</v>
      </c>
      <c r="F1310">
        <v>0</v>
      </c>
      <c r="H1310" t="str">
        <f t="shared" si="63"/>
        <v>2024</v>
      </c>
      <c r="I1310" t="str">
        <f t="shared" si="64"/>
        <v>02</v>
      </c>
      <c r="J1310" t="str">
        <f t="shared" si="65"/>
        <v>24</v>
      </c>
    </row>
    <row r="1311" spans="1:10" x14ac:dyDescent="0.35">
      <c r="A1311" t="s">
        <v>1306</v>
      </c>
      <c r="B1311">
        <v>24.41</v>
      </c>
      <c r="C1311">
        <v>24</v>
      </c>
      <c r="D1311">
        <v>5</v>
      </c>
      <c r="E1311">
        <v>13</v>
      </c>
      <c r="F1311">
        <v>0</v>
      </c>
      <c r="H1311" t="str">
        <f t="shared" si="63"/>
        <v>2024</v>
      </c>
      <c r="I1311" t="str">
        <f t="shared" si="64"/>
        <v>02</v>
      </c>
      <c r="J1311" t="str">
        <f t="shared" si="65"/>
        <v>24</v>
      </c>
    </row>
    <row r="1312" spans="1:10" x14ac:dyDescent="0.35">
      <c r="A1312" t="s">
        <v>1307</v>
      </c>
      <c r="B1312">
        <v>27.32</v>
      </c>
      <c r="C1312">
        <v>30</v>
      </c>
      <c r="D1312">
        <v>5</v>
      </c>
      <c r="E1312">
        <v>13</v>
      </c>
      <c r="F1312">
        <v>0</v>
      </c>
      <c r="H1312" t="str">
        <f t="shared" si="63"/>
        <v>2024</v>
      </c>
      <c r="I1312" t="str">
        <f t="shared" si="64"/>
        <v>02</v>
      </c>
      <c r="J1312" t="str">
        <f t="shared" si="65"/>
        <v>24</v>
      </c>
    </row>
    <row r="1313" spans="1:10" x14ac:dyDescent="0.35">
      <c r="A1313" t="s">
        <v>1308</v>
      </c>
      <c r="B1313">
        <v>28.52</v>
      </c>
      <c r="C1313">
        <v>50</v>
      </c>
      <c r="D1313">
        <v>5</v>
      </c>
      <c r="E1313">
        <v>8</v>
      </c>
      <c r="F1313">
        <v>0</v>
      </c>
      <c r="H1313" t="str">
        <f t="shared" si="63"/>
        <v>2024</v>
      </c>
      <c r="I1313" t="str">
        <f t="shared" si="64"/>
        <v>02</v>
      </c>
      <c r="J1313" t="str">
        <f t="shared" si="65"/>
        <v>24</v>
      </c>
    </row>
    <row r="1314" spans="1:10" x14ac:dyDescent="0.35">
      <c r="A1314" t="s">
        <v>1309</v>
      </c>
      <c r="B1314">
        <v>30.09</v>
      </c>
      <c r="C1314">
        <v>50</v>
      </c>
      <c r="D1314">
        <v>5</v>
      </c>
      <c r="E1314">
        <v>4.8</v>
      </c>
      <c r="F1314">
        <v>0</v>
      </c>
      <c r="H1314" t="str">
        <f t="shared" si="63"/>
        <v>2024</v>
      </c>
      <c r="I1314" t="str">
        <f t="shared" si="64"/>
        <v>02</v>
      </c>
      <c r="J1314" t="str">
        <f t="shared" si="65"/>
        <v>24</v>
      </c>
    </row>
    <row r="1315" spans="1:10" x14ac:dyDescent="0.35">
      <c r="A1315" t="s">
        <v>1310</v>
      </c>
      <c r="B1315">
        <v>30.45</v>
      </c>
      <c r="C1315">
        <v>51</v>
      </c>
      <c r="D1315">
        <v>4.3</v>
      </c>
      <c r="E1315">
        <v>4.1399999999999997</v>
      </c>
      <c r="F1315">
        <v>0</v>
      </c>
      <c r="H1315" t="str">
        <f t="shared" si="63"/>
        <v>2024</v>
      </c>
      <c r="I1315" t="str">
        <f t="shared" si="64"/>
        <v>02</v>
      </c>
      <c r="J1315" t="str">
        <f t="shared" si="65"/>
        <v>24</v>
      </c>
    </row>
    <row r="1316" spans="1:10" x14ac:dyDescent="0.35">
      <c r="A1316" t="s">
        <v>1311</v>
      </c>
      <c r="B1316">
        <v>31.04</v>
      </c>
      <c r="C1316">
        <v>30.7</v>
      </c>
      <c r="D1316">
        <v>19.8</v>
      </c>
      <c r="E1316">
        <v>2.86</v>
      </c>
      <c r="F1316">
        <v>0</v>
      </c>
      <c r="H1316" t="str">
        <f t="shared" si="63"/>
        <v>2024</v>
      </c>
      <c r="I1316" t="str">
        <f t="shared" si="64"/>
        <v>02</v>
      </c>
      <c r="J1316" t="str">
        <f t="shared" si="65"/>
        <v>24</v>
      </c>
    </row>
    <row r="1317" spans="1:10" x14ac:dyDescent="0.35">
      <c r="A1317" t="s">
        <v>1312</v>
      </c>
      <c r="B1317">
        <v>33.43</v>
      </c>
      <c r="C1317">
        <v>31</v>
      </c>
      <c r="D1317">
        <v>19.8</v>
      </c>
      <c r="E1317">
        <v>2.4300000000000002</v>
      </c>
      <c r="F1317">
        <v>0</v>
      </c>
      <c r="H1317" t="str">
        <f t="shared" si="63"/>
        <v>2024</v>
      </c>
      <c r="I1317" t="str">
        <f t="shared" si="64"/>
        <v>02</v>
      </c>
      <c r="J1317" t="str">
        <f t="shared" si="65"/>
        <v>24</v>
      </c>
    </row>
    <row r="1318" spans="1:10" x14ac:dyDescent="0.35">
      <c r="A1318" t="s">
        <v>1313</v>
      </c>
      <c r="B1318">
        <v>34.619999999999997</v>
      </c>
      <c r="C1318">
        <v>30</v>
      </c>
      <c r="D1318">
        <v>24.8</v>
      </c>
      <c r="E1318">
        <v>1.9</v>
      </c>
      <c r="F1318">
        <v>0</v>
      </c>
      <c r="H1318" t="str">
        <f t="shared" si="63"/>
        <v>2024</v>
      </c>
      <c r="I1318" t="str">
        <f t="shared" si="64"/>
        <v>02</v>
      </c>
      <c r="J1318" t="str">
        <f t="shared" si="65"/>
        <v>24</v>
      </c>
    </row>
    <row r="1319" spans="1:10" x14ac:dyDescent="0.35">
      <c r="A1319" t="s">
        <v>1314</v>
      </c>
      <c r="B1319">
        <v>36.14</v>
      </c>
      <c r="C1319">
        <v>30</v>
      </c>
      <c r="D1319">
        <v>19.8</v>
      </c>
      <c r="E1319">
        <v>2.1</v>
      </c>
      <c r="F1319">
        <v>0</v>
      </c>
      <c r="H1319" t="str">
        <f t="shared" si="63"/>
        <v>2024</v>
      </c>
      <c r="I1319" t="str">
        <f t="shared" si="64"/>
        <v>02</v>
      </c>
      <c r="J1319" t="str">
        <f t="shared" si="65"/>
        <v>24</v>
      </c>
    </row>
    <row r="1320" spans="1:10" x14ac:dyDescent="0.35">
      <c r="A1320" t="s">
        <v>1315</v>
      </c>
      <c r="B1320">
        <v>39.97</v>
      </c>
      <c r="C1320">
        <v>35.799999999999997</v>
      </c>
      <c r="D1320">
        <v>14.8</v>
      </c>
      <c r="E1320">
        <v>5</v>
      </c>
      <c r="F1320">
        <v>0</v>
      </c>
      <c r="H1320" t="str">
        <f t="shared" si="63"/>
        <v>2024</v>
      </c>
      <c r="I1320" t="str">
        <f t="shared" si="64"/>
        <v>02</v>
      </c>
      <c r="J1320" t="str">
        <f t="shared" si="65"/>
        <v>24</v>
      </c>
    </row>
    <row r="1321" spans="1:10" x14ac:dyDescent="0.35">
      <c r="A1321" t="s">
        <v>1316</v>
      </c>
      <c r="B1321">
        <v>42.95</v>
      </c>
      <c r="C1321">
        <v>39</v>
      </c>
      <c r="D1321">
        <v>3.99</v>
      </c>
      <c r="E1321">
        <v>8</v>
      </c>
      <c r="F1321">
        <v>0</v>
      </c>
      <c r="H1321" t="str">
        <f t="shared" si="63"/>
        <v>2024</v>
      </c>
      <c r="I1321" t="str">
        <f t="shared" si="64"/>
        <v>02</v>
      </c>
      <c r="J1321" t="str">
        <f t="shared" si="65"/>
        <v>24</v>
      </c>
    </row>
    <row r="1322" spans="1:10" x14ac:dyDescent="0.35">
      <c r="A1322" t="s">
        <v>1317</v>
      </c>
      <c r="B1322">
        <v>38.6</v>
      </c>
      <c r="C1322">
        <v>40</v>
      </c>
      <c r="D1322">
        <v>3.99</v>
      </c>
      <c r="E1322">
        <v>8</v>
      </c>
      <c r="F1322">
        <v>0</v>
      </c>
      <c r="H1322" t="str">
        <f t="shared" si="63"/>
        <v>2024</v>
      </c>
      <c r="I1322" t="str">
        <f t="shared" si="64"/>
        <v>02</v>
      </c>
      <c r="J1322" t="str">
        <f t="shared" si="65"/>
        <v>24</v>
      </c>
    </row>
    <row r="1323" spans="1:10" x14ac:dyDescent="0.35">
      <c r="A1323" t="s">
        <v>1318</v>
      </c>
      <c r="B1323">
        <v>41.87</v>
      </c>
      <c r="C1323">
        <v>40</v>
      </c>
      <c r="D1323">
        <v>1</v>
      </c>
      <c r="E1323">
        <v>32</v>
      </c>
      <c r="F1323">
        <v>0</v>
      </c>
      <c r="H1323" t="str">
        <f t="shared" si="63"/>
        <v>2024</v>
      </c>
      <c r="I1323" t="str">
        <f t="shared" si="64"/>
        <v>02</v>
      </c>
      <c r="J1323" t="str">
        <f t="shared" si="65"/>
        <v>24</v>
      </c>
    </row>
    <row r="1324" spans="1:10" x14ac:dyDescent="0.35">
      <c r="A1324" t="s">
        <v>1319</v>
      </c>
      <c r="B1324">
        <v>40.54</v>
      </c>
      <c r="C1324">
        <v>58</v>
      </c>
      <c r="D1324">
        <v>5</v>
      </c>
      <c r="E1324">
        <v>46</v>
      </c>
      <c r="F1324">
        <v>0</v>
      </c>
      <c r="H1324" t="str">
        <f t="shared" si="63"/>
        <v>2024</v>
      </c>
      <c r="I1324" t="str">
        <f t="shared" si="64"/>
        <v>02</v>
      </c>
      <c r="J1324" t="str">
        <f t="shared" si="65"/>
        <v>24</v>
      </c>
    </row>
    <row r="1325" spans="1:10" x14ac:dyDescent="0.35">
      <c r="A1325" t="s">
        <v>1320</v>
      </c>
      <c r="B1325">
        <v>36.58</v>
      </c>
      <c r="C1325">
        <v>60</v>
      </c>
      <c r="D1325">
        <v>5</v>
      </c>
      <c r="E1325">
        <v>46</v>
      </c>
      <c r="F1325">
        <v>0</v>
      </c>
      <c r="H1325" t="str">
        <f t="shared" si="63"/>
        <v>2024</v>
      </c>
      <c r="I1325" t="str">
        <f t="shared" si="64"/>
        <v>02</v>
      </c>
      <c r="J1325" t="str">
        <f t="shared" si="65"/>
        <v>25</v>
      </c>
    </row>
    <row r="1326" spans="1:10" x14ac:dyDescent="0.35">
      <c r="A1326" t="s">
        <v>1321</v>
      </c>
      <c r="B1326">
        <v>33.35</v>
      </c>
      <c r="C1326">
        <v>60</v>
      </c>
      <c r="D1326">
        <v>6</v>
      </c>
      <c r="E1326">
        <v>37.9</v>
      </c>
      <c r="F1326">
        <v>0</v>
      </c>
      <c r="H1326" t="str">
        <f t="shared" si="63"/>
        <v>2024</v>
      </c>
      <c r="I1326" t="str">
        <f t="shared" si="64"/>
        <v>02</v>
      </c>
      <c r="J1326" t="str">
        <f t="shared" si="65"/>
        <v>25</v>
      </c>
    </row>
    <row r="1327" spans="1:10" x14ac:dyDescent="0.35">
      <c r="A1327" t="s">
        <v>1322</v>
      </c>
      <c r="B1327">
        <v>33.51</v>
      </c>
      <c r="C1327">
        <v>54.2</v>
      </c>
      <c r="D1327">
        <v>6</v>
      </c>
      <c r="E1327">
        <v>46</v>
      </c>
      <c r="F1327">
        <v>0</v>
      </c>
      <c r="H1327" t="str">
        <f t="shared" si="63"/>
        <v>2024</v>
      </c>
      <c r="I1327" t="str">
        <f t="shared" si="64"/>
        <v>02</v>
      </c>
      <c r="J1327" t="str">
        <f t="shared" si="65"/>
        <v>25</v>
      </c>
    </row>
    <row r="1328" spans="1:10" x14ac:dyDescent="0.35">
      <c r="A1328" t="s">
        <v>1323</v>
      </c>
      <c r="B1328">
        <v>31.74</v>
      </c>
      <c r="C1328">
        <v>53</v>
      </c>
      <c r="D1328">
        <v>6</v>
      </c>
      <c r="E1328">
        <v>36</v>
      </c>
      <c r="F1328">
        <v>0</v>
      </c>
      <c r="H1328" t="str">
        <f t="shared" si="63"/>
        <v>2024</v>
      </c>
      <c r="I1328" t="str">
        <f t="shared" si="64"/>
        <v>02</v>
      </c>
      <c r="J1328" t="str">
        <f t="shared" si="65"/>
        <v>25</v>
      </c>
    </row>
    <row r="1329" spans="1:10" x14ac:dyDescent="0.35">
      <c r="A1329" t="s">
        <v>1324</v>
      </c>
      <c r="B1329">
        <v>31.27</v>
      </c>
      <c r="C1329">
        <v>54.8</v>
      </c>
      <c r="D1329">
        <v>6</v>
      </c>
      <c r="E1329">
        <v>46</v>
      </c>
      <c r="F1329">
        <v>0</v>
      </c>
      <c r="H1329" t="str">
        <f t="shared" si="63"/>
        <v>2024</v>
      </c>
      <c r="I1329" t="str">
        <f t="shared" si="64"/>
        <v>02</v>
      </c>
      <c r="J1329" t="str">
        <f t="shared" si="65"/>
        <v>25</v>
      </c>
    </row>
    <row r="1330" spans="1:10" x14ac:dyDescent="0.35">
      <c r="A1330" t="s">
        <v>1325</v>
      </c>
      <c r="B1330">
        <v>30.88</v>
      </c>
      <c r="C1330">
        <v>55</v>
      </c>
      <c r="D1330">
        <v>6</v>
      </c>
      <c r="E1330">
        <v>36</v>
      </c>
      <c r="F1330">
        <v>0</v>
      </c>
      <c r="H1330" t="str">
        <f t="shared" si="63"/>
        <v>2024</v>
      </c>
      <c r="I1330" t="str">
        <f t="shared" si="64"/>
        <v>02</v>
      </c>
      <c r="J1330" t="str">
        <f t="shared" si="65"/>
        <v>25</v>
      </c>
    </row>
    <row r="1331" spans="1:10" x14ac:dyDescent="0.35">
      <c r="A1331" t="s">
        <v>1326</v>
      </c>
      <c r="B1331">
        <v>30.51</v>
      </c>
      <c r="C1331">
        <v>50</v>
      </c>
      <c r="D1331">
        <v>4.49</v>
      </c>
      <c r="E1331">
        <v>36</v>
      </c>
      <c r="F1331">
        <v>0</v>
      </c>
      <c r="H1331" t="str">
        <f t="shared" si="63"/>
        <v>2024</v>
      </c>
      <c r="I1331" t="str">
        <f t="shared" si="64"/>
        <v>02</v>
      </c>
      <c r="J1331" t="str">
        <f t="shared" si="65"/>
        <v>25</v>
      </c>
    </row>
    <row r="1332" spans="1:10" x14ac:dyDescent="0.35">
      <c r="A1332" t="s">
        <v>1327</v>
      </c>
      <c r="B1332">
        <v>30.72</v>
      </c>
      <c r="C1332">
        <v>50</v>
      </c>
      <c r="D1332">
        <v>5</v>
      </c>
      <c r="E1332">
        <v>36</v>
      </c>
      <c r="F1332">
        <v>0</v>
      </c>
      <c r="H1332" t="str">
        <f t="shared" si="63"/>
        <v>2024</v>
      </c>
      <c r="I1332" t="str">
        <f t="shared" si="64"/>
        <v>02</v>
      </c>
      <c r="J1332" t="str">
        <f t="shared" si="65"/>
        <v>25</v>
      </c>
    </row>
    <row r="1333" spans="1:10" x14ac:dyDescent="0.35">
      <c r="A1333" t="s">
        <v>1328</v>
      </c>
      <c r="B1333">
        <v>30.87</v>
      </c>
      <c r="C1333">
        <v>50</v>
      </c>
      <c r="D1333">
        <v>4.49</v>
      </c>
      <c r="E1333">
        <v>32</v>
      </c>
      <c r="F1333">
        <v>0</v>
      </c>
      <c r="H1333" t="str">
        <f t="shared" si="63"/>
        <v>2024</v>
      </c>
      <c r="I1333" t="str">
        <f t="shared" si="64"/>
        <v>02</v>
      </c>
      <c r="J1333" t="str">
        <f t="shared" si="65"/>
        <v>25</v>
      </c>
    </row>
    <row r="1334" spans="1:10" x14ac:dyDescent="0.35">
      <c r="A1334" t="s">
        <v>1329</v>
      </c>
      <c r="B1334">
        <v>33.76</v>
      </c>
      <c r="C1334">
        <v>50</v>
      </c>
      <c r="D1334">
        <v>6</v>
      </c>
      <c r="E1334">
        <v>25</v>
      </c>
      <c r="F1334">
        <v>0</v>
      </c>
      <c r="H1334" t="str">
        <f t="shared" si="63"/>
        <v>2024</v>
      </c>
      <c r="I1334" t="str">
        <f t="shared" si="64"/>
        <v>02</v>
      </c>
      <c r="J1334" t="str">
        <f t="shared" si="65"/>
        <v>25</v>
      </c>
    </row>
    <row r="1335" spans="1:10" x14ac:dyDescent="0.35">
      <c r="A1335" t="s">
        <v>1330</v>
      </c>
      <c r="B1335">
        <v>35.08</v>
      </c>
      <c r="C1335">
        <v>50</v>
      </c>
      <c r="D1335">
        <v>5</v>
      </c>
      <c r="E1335">
        <v>25</v>
      </c>
      <c r="F1335">
        <v>0</v>
      </c>
      <c r="H1335" t="str">
        <f t="shared" si="63"/>
        <v>2024</v>
      </c>
      <c r="I1335" t="str">
        <f t="shared" si="64"/>
        <v>02</v>
      </c>
      <c r="J1335" t="str">
        <f t="shared" si="65"/>
        <v>25</v>
      </c>
    </row>
    <row r="1336" spans="1:10" x14ac:dyDescent="0.35">
      <c r="A1336" t="s">
        <v>1331</v>
      </c>
      <c r="B1336">
        <v>35.200000000000003</v>
      </c>
      <c r="C1336">
        <v>54.7</v>
      </c>
      <c r="D1336">
        <v>5</v>
      </c>
      <c r="E1336">
        <v>25</v>
      </c>
      <c r="F1336">
        <v>0</v>
      </c>
      <c r="H1336" t="str">
        <f t="shared" si="63"/>
        <v>2024</v>
      </c>
      <c r="I1336" t="str">
        <f t="shared" si="64"/>
        <v>02</v>
      </c>
      <c r="J1336" t="str">
        <f t="shared" si="65"/>
        <v>25</v>
      </c>
    </row>
    <row r="1337" spans="1:10" x14ac:dyDescent="0.35">
      <c r="A1337" t="s">
        <v>1332</v>
      </c>
      <c r="B1337">
        <v>34.17</v>
      </c>
      <c r="C1337">
        <v>54.3</v>
      </c>
      <c r="D1337">
        <v>5</v>
      </c>
      <c r="E1337">
        <v>17</v>
      </c>
      <c r="F1337">
        <v>0</v>
      </c>
      <c r="H1337" t="str">
        <f t="shared" si="63"/>
        <v>2024</v>
      </c>
      <c r="I1337" t="str">
        <f t="shared" si="64"/>
        <v>02</v>
      </c>
      <c r="J1337" t="str">
        <f t="shared" si="65"/>
        <v>25</v>
      </c>
    </row>
    <row r="1338" spans="1:10" x14ac:dyDescent="0.35">
      <c r="A1338" t="s">
        <v>1333</v>
      </c>
      <c r="B1338">
        <v>30.41</v>
      </c>
      <c r="C1338">
        <v>54.2</v>
      </c>
      <c r="D1338">
        <v>3.99</v>
      </c>
      <c r="E1338">
        <v>11</v>
      </c>
      <c r="F1338">
        <v>0</v>
      </c>
      <c r="H1338" t="str">
        <f t="shared" si="63"/>
        <v>2024</v>
      </c>
      <c r="I1338" t="str">
        <f t="shared" si="64"/>
        <v>02</v>
      </c>
      <c r="J1338" t="str">
        <f t="shared" si="65"/>
        <v>25</v>
      </c>
    </row>
    <row r="1339" spans="1:10" x14ac:dyDescent="0.35">
      <c r="A1339" t="s">
        <v>1334</v>
      </c>
      <c r="B1339">
        <v>30.11</v>
      </c>
      <c r="C1339">
        <v>60</v>
      </c>
      <c r="D1339">
        <v>5</v>
      </c>
      <c r="E1339">
        <v>8</v>
      </c>
      <c r="F1339">
        <v>0</v>
      </c>
      <c r="H1339" t="str">
        <f t="shared" si="63"/>
        <v>2024</v>
      </c>
      <c r="I1339" t="str">
        <f t="shared" si="64"/>
        <v>02</v>
      </c>
      <c r="J1339" t="str">
        <f t="shared" si="65"/>
        <v>25</v>
      </c>
    </row>
    <row r="1340" spans="1:10" x14ac:dyDescent="0.35">
      <c r="A1340" t="s">
        <v>1335</v>
      </c>
      <c r="B1340">
        <v>30.02</v>
      </c>
      <c r="C1340">
        <v>50</v>
      </c>
      <c r="D1340">
        <v>19</v>
      </c>
      <c r="E1340">
        <v>8</v>
      </c>
      <c r="F1340">
        <v>0</v>
      </c>
      <c r="H1340" t="str">
        <f t="shared" si="63"/>
        <v>2024</v>
      </c>
      <c r="I1340" t="str">
        <f t="shared" si="64"/>
        <v>02</v>
      </c>
      <c r="J1340" t="str">
        <f t="shared" si="65"/>
        <v>25</v>
      </c>
    </row>
    <row r="1341" spans="1:10" x14ac:dyDescent="0.35">
      <c r="A1341" t="s">
        <v>1336</v>
      </c>
      <c r="B1341">
        <v>29.99</v>
      </c>
      <c r="C1341">
        <v>50</v>
      </c>
      <c r="D1341">
        <v>19.8</v>
      </c>
      <c r="E1341">
        <v>8</v>
      </c>
      <c r="F1341">
        <v>0</v>
      </c>
      <c r="H1341" t="str">
        <f t="shared" si="63"/>
        <v>2024</v>
      </c>
      <c r="I1341" t="str">
        <f t="shared" si="64"/>
        <v>02</v>
      </c>
      <c r="J1341" t="str">
        <f t="shared" si="65"/>
        <v>25</v>
      </c>
    </row>
    <row r="1342" spans="1:10" x14ac:dyDescent="0.35">
      <c r="A1342" t="s">
        <v>1337</v>
      </c>
      <c r="B1342">
        <v>31.5</v>
      </c>
      <c r="C1342">
        <v>50</v>
      </c>
      <c r="D1342">
        <v>19.8</v>
      </c>
      <c r="E1342">
        <v>8</v>
      </c>
      <c r="F1342">
        <v>0</v>
      </c>
      <c r="H1342" t="str">
        <f t="shared" si="63"/>
        <v>2024</v>
      </c>
      <c r="I1342" t="str">
        <f t="shared" si="64"/>
        <v>02</v>
      </c>
      <c r="J1342" t="str">
        <f t="shared" si="65"/>
        <v>25</v>
      </c>
    </row>
    <row r="1343" spans="1:10" x14ac:dyDescent="0.35">
      <c r="A1343" t="s">
        <v>1338</v>
      </c>
      <c r="B1343">
        <v>31.67</v>
      </c>
      <c r="C1343">
        <v>50</v>
      </c>
      <c r="D1343">
        <v>19.8</v>
      </c>
      <c r="E1343">
        <v>8</v>
      </c>
      <c r="F1343">
        <v>0</v>
      </c>
      <c r="H1343" t="str">
        <f t="shared" si="63"/>
        <v>2024</v>
      </c>
      <c r="I1343" t="str">
        <f t="shared" si="64"/>
        <v>02</v>
      </c>
      <c r="J1343" t="str">
        <f t="shared" si="65"/>
        <v>25</v>
      </c>
    </row>
    <row r="1344" spans="1:10" x14ac:dyDescent="0.35">
      <c r="A1344" t="s">
        <v>1339</v>
      </c>
      <c r="B1344">
        <v>31.44</v>
      </c>
      <c r="C1344">
        <v>54.9</v>
      </c>
      <c r="D1344">
        <v>19.8</v>
      </c>
      <c r="E1344">
        <v>13</v>
      </c>
      <c r="F1344">
        <v>0</v>
      </c>
      <c r="H1344" t="str">
        <f t="shared" si="63"/>
        <v>2024</v>
      </c>
      <c r="I1344" t="str">
        <f t="shared" si="64"/>
        <v>02</v>
      </c>
      <c r="J1344" t="str">
        <f t="shared" si="65"/>
        <v>25</v>
      </c>
    </row>
    <row r="1345" spans="1:10" x14ac:dyDescent="0.35">
      <c r="A1345" t="s">
        <v>1340</v>
      </c>
      <c r="B1345">
        <v>30.8</v>
      </c>
      <c r="C1345">
        <v>55.3</v>
      </c>
      <c r="D1345">
        <v>3.99</v>
      </c>
      <c r="E1345">
        <v>13</v>
      </c>
      <c r="F1345">
        <v>0</v>
      </c>
      <c r="H1345" t="str">
        <f t="shared" si="63"/>
        <v>2024</v>
      </c>
      <c r="I1345" t="str">
        <f t="shared" si="64"/>
        <v>02</v>
      </c>
      <c r="J1345" t="str">
        <f t="shared" si="65"/>
        <v>25</v>
      </c>
    </row>
    <row r="1346" spans="1:10" x14ac:dyDescent="0.35">
      <c r="A1346" t="s">
        <v>1341</v>
      </c>
      <c r="B1346">
        <v>30.6</v>
      </c>
      <c r="C1346">
        <v>55</v>
      </c>
      <c r="D1346">
        <v>1.52</v>
      </c>
      <c r="E1346">
        <v>25</v>
      </c>
      <c r="F1346">
        <v>0</v>
      </c>
      <c r="H1346" t="str">
        <f t="shared" si="63"/>
        <v>2024</v>
      </c>
      <c r="I1346" t="str">
        <f t="shared" si="64"/>
        <v>02</v>
      </c>
      <c r="J1346" t="str">
        <f t="shared" si="65"/>
        <v>25</v>
      </c>
    </row>
    <row r="1347" spans="1:10" x14ac:dyDescent="0.35">
      <c r="A1347" t="s">
        <v>1342</v>
      </c>
      <c r="B1347">
        <v>31</v>
      </c>
      <c r="C1347">
        <v>60</v>
      </c>
      <c r="D1347">
        <v>1.07</v>
      </c>
      <c r="E1347">
        <v>36</v>
      </c>
      <c r="F1347">
        <v>0</v>
      </c>
      <c r="H1347" t="str">
        <f t="shared" si="63"/>
        <v>2024</v>
      </c>
      <c r="I1347" t="str">
        <f t="shared" si="64"/>
        <v>02</v>
      </c>
      <c r="J1347" t="str">
        <f t="shared" si="65"/>
        <v>25</v>
      </c>
    </row>
    <row r="1348" spans="1:10" x14ac:dyDescent="0.35">
      <c r="A1348" t="s">
        <v>1343</v>
      </c>
      <c r="B1348">
        <v>30.74</v>
      </c>
      <c r="C1348">
        <v>50.2</v>
      </c>
      <c r="D1348">
        <v>1</v>
      </c>
      <c r="E1348">
        <v>36</v>
      </c>
      <c r="F1348">
        <v>0</v>
      </c>
      <c r="H1348" t="str">
        <f t="shared" si="63"/>
        <v>2024</v>
      </c>
      <c r="I1348" t="str">
        <f t="shared" si="64"/>
        <v>02</v>
      </c>
      <c r="J1348" t="str">
        <f t="shared" si="65"/>
        <v>25</v>
      </c>
    </row>
    <row r="1349" spans="1:10" x14ac:dyDescent="0.35">
      <c r="A1349" t="s">
        <v>1344</v>
      </c>
      <c r="B1349">
        <v>30.01</v>
      </c>
      <c r="C1349">
        <v>50.8</v>
      </c>
      <c r="D1349">
        <v>0.9</v>
      </c>
      <c r="E1349">
        <v>36</v>
      </c>
      <c r="F1349">
        <v>0</v>
      </c>
      <c r="H1349" t="str">
        <f t="shared" si="63"/>
        <v>2024</v>
      </c>
      <c r="I1349" t="str">
        <f t="shared" si="64"/>
        <v>02</v>
      </c>
      <c r="J1349" t="str">
        <f t="shared" si="65"/>
        <v>26</v>
      </c>
    </row>
    <row r="1350" spans="1:10" x14ac:dyDescent="0.35">
      <c r="A1350" t="s">
        <v>1345</v>
      </c>
      <c r="B1350">
        <v>26.53</v>
      </c>
      <c r="C1350">
        <v>51.6</v>
      </c>
      <c r="D1350">
        <v>0.9</v>
      </c>
      <c r="E1350">
        <v>36</v>
      </c>
      <c r="F1350">
        <v>0</v>
      </c>
      <c r="H1350" t="str">
        <f t="shared" si="63"/>
        <v>2024</v>
      </c>
      <c r="I1350" t="str">
        <f t="shared" si="64"/>
        <v>02</v>
      </c>
      <c r="J1350" t="str">
        <f t="shared" si="65"/>
        <v>26</v>
      </c>
    </row>
    <row r="1351" spans="1:10" x14ac:dyDescent="0.35">
      <c r="A1351" t="s">
        <v>1346</v>
      </c>
      <c r="B1351">
        <v>26.99</v>
      </c>
      <c r="C1351">
        <v>60</v>
      </c>
      <c r="D1351">
        <v>0.9</v>
      </c>
      <c r="E1351">
        <v>36</v>
      </c>
      <c r="F1351">
        <v>0</v>
      </c>
      <c r="H1351" t="str">
        <f t="shared" si="63"/>
        <v>2024</v>
      </c>
      <c r="I1351" t="str">
        <f t="shared" si="64"/>
        <v>02</v>
      </c>
      <c r="J1351" t="str">
        <f t="shared" si="65"/>
        <v>26</v>
      </c>
    </row>
    <row r="1352" spans="1:10" x14ac:dyDescent="0.35">
      <c r="A1352" t="s">
        <v>1347</v>
      </c>
      <c r="B1352">
        <v>27.76</v>
      </c>
      <c r="C1352">
        <v>54.9</v>
      </c>
      <c r="D1352">
        <v>0.9</v>
      </c>
      <c r="E1352">
        <v>41.3</v>
      </c>
      <c r="F1352">
        <v>0</v>
      </c>
      <c r="H1352" t="str">
        <f t="shared" si="63"/>
        <v>2024</v>
      </c>
      <c r="I1352" t="str">
        <f t="shared" si="64"/>
        <v>02</v>
      </c>
      <c r="J1352" t="str">
        <f t="shared" si="65"/>
        <v>26</v>
      </c>
    </row>
    <row r="1353" spans="1:10" x14ac:dyDescent="0.35">
      <c r="A1353" t="s">
        <v>1348</v>
      </c>
      <c r="B1353">
        <v>28.8</v>
      </c>
      <c r="C1353">
        <v>50</v>
      </c>
      <c r="D1353">
        <v>0.9</v>
      </c>
      <c r="E1353">
        <v>25</v>
      </c>
      <c r="F1353">
        <v>0</v>
      </c>
      <c r="H1353" t="str">
        <f t="shared" si="63"/>
        <v>2024</v>
      </c>
      <c r="I1353" t="str">
        <f t="shared" si="64"/>
        <v>02</v>
      </c>
      <c r="J1353" t="str">
        <f t="shared" si="65"/>
        <v>26</v>
      </c>
    </row>
    <row r="1354" spans="1:10" x14ac:dyDescent="0.35">
      <c r="A1354" t="s">
        <v>1349</v>
      </c>
      <c r="B1354">
        <v>30.58</v>
      </c>
      <c r="C1354">
        <v>50</v>
      </c>
      <c r="D1354">
        <v>6</v>
      </c>
      <c r="E1354">
        <v>11</v>
      </c>
      <c r="F1354">
        <v>0</v>
      </c>
      <c r="H1354" t="str">
        <f t="shared" si="63"/>
        <v>2024</v>
      </c>
      <c r="I1354" t="str">
        <f t="shared" si="64"/>
        <v>02</v>
      </c>
      <c r="J1354" t="str">
        <f t="shared" si="65"/>
        <v>26</v>
      </c>
    </row>
    <row r="1355" spans="1:10" x14ac:dyDescent="0.35">
      <c r="A1355" t="s">
        <v>1350</v>
      </c>
      <c r="B1355">
        <v>34.96</v>
      </c>
      <c r="C1355">
        <v>29.8</v>
      </c>
      <c r="D1355">
        <v>6</v>
      </c>
      <c r="E1355">
        <v>10.8</v>
      </c>
      <c r="F1355">
        <v>0</v>
      </c>
      <c r="H1355" t="str">
        <f t="shared" si="63"/>
        <v>2024</v>
      </c>
      <c r="I1355" t="str">
        <f t="shared" si="64"/>
        <v>02</v>
      </c>
      <c r="J1355" t="str">
        <f t="shared" si="65"/>
        <v>26</v>
      </c>
    </row>
    <row r="1356" spans="1:10" x14ac:dyDescent="0.35">
      <c r="A1356" t="s">
        <v>1351</v>
      </c>
      <c r="B1356">
        <v>38.9</v>
      </c>
      <c r="C1356">
        <v>23</v>
      </c>
      <c r="D1356">
        <v>6</v>
      </c>
      <c r="E1356">
        <v>10.199999999999999</v>
      </c>
      <c r="F1356">
        <v>0</v>
      </c>
      <c r="H1356" t="str">
        <f t="shared" si="63"/>
        <v>2024</v>
      </c>
      <c r="I1356" t="str">
        <f t="shared" si="64"/>
        <v>02</v>
      </c>
      <c r="J1356" t="str">
        <f t="shared" si="65"/>
        <v>26</v>
      </c>
    </row>
    <row r="1357" spans="1:10" x14ac:dyDescent="0.35">
      <c r="A1357" t="s">
        <v>1352</v>
      </c>
      <c r="B1357">
        <v>40.26</v>
      </c>
      <c r="C1357">
        <v>39</v>
      </c>
      <c r="D1357">
        <v>6</v>
      </c>
      <c r="E1357">
        <v>11</v>
      </c>
      <c r="F1357">
        <v>0</v>
      </c>
      <c r="H1357" t="str">
        <f t="shared" si="63"/>
        <v>2024</v>
      </c>
      <c r="I1357" t="str">
        <f t="shared" si="64"/>
        <v>02</v>
      </c>
      <c r="J1357" t="str">
        <f t="shared" si="65"/>
        <v>26</v>
      </c>
    </row>
    <row r="1358" spans="1:10" x14ac:dyDescent="0.35">
      <c r="A1358" t="s">
        <v>1353</v>
      </c>
      <c r="B1358">
        <v>44.6</v>
      </c>
      <c r="C1358">
        <v>28.7</v>
      </c>
      <c r="D1358">
        <v>5</v>
      </c>
      <c r="E1358">
        <v>13</v>
      </c>
      <c r="F1358">
        <v>0</v>
      </c>
      <c r="H1358" t="str">
        <f t="shared" ref="H1358:H1421" si="66">LEFT(A1358,4)</f>
        <v>2024</v>
      </c>
      <c r="I1358" t="str">
        <f t="shared" ref="I1358:I1421" si="67">MID(A1358,6,2)</f>
        <v>02</v>
      </c>
      <c r="J1358" t="str">
        <f t="shared" ref="J1358:J1421" si="68">MID(A1358,9,2)</f>
        <v>26</v>
      </c>
    </row>
    <row r="1359" spans="1:10" x14ac:dyDescent="0.35">
      <c r="A1359" t="s">
        <v>1354</v>
      </c>
      <c r="B1359">
        <v>46.28</v>
      </c>
      <c r="C1359">
        <v>23</v>
      </c>
      <c r="D1359">
        <v>5</v>
      </c>
      <c r="E1359">
        <v>17</v>
      </c>
      <c r="F1359">
        <v>0</v>
      </c>
      <c r="H1359" t="str">
        <f t="shared" si="66"/>
        <v>2024</v>
      </c>
      <c r="I1359" t="str">
        <f t="shared" si="67"/>
        <v>02</v>
      </c>
      <c r="J1359" t="str">
        <f t="shared" si="68"/>
        <v>26</v>
      </c>
    </row>
    <row r="1360" spans="1:10" x14ac:dyDescent="0.35">
      <c r="A1360" t="s">
        <v>1355</v>
      </c>
      <c r="B1360">
        <v>49.24</v>
      </c>
      <c r="C1360">
        <v>39</v>
      </c>
      <c r="D1360">
        <v>5</v>
      </c>
      <c r="E1360">
        <v>17</v>
      </c>
      <c r="F1360">
        <v>0</v>
      </c>
      <c r="H1360" t="str">
        <f t="shared" si="66"/>
        <v>2024</v>
      </c>
      <c r="I1360" t="str">
        <f t="shared" si="67"/>
        <v>02</v>
      </c>
      <c r="J1360" t="str">
        <f t="shared" si="68"/>
        <v>26</v>
      </c>
    </row>
    <row r="1361" spans="1:10" x14ac:dyDescent="0.35">
      <c r="A1361" t="s">
        <v>1356</v>
      </c>
      <c r="B1361">
        <v>53.85</v>
      </c>
      <c r="C1361">
        <v>47</v>
      </c>
      <c r="D1361">
        <v>5</v>
      </c>
      <c r="E1361">
        <v>13</v>
      </c>
      <c r="F1361">
        <v>0</v>
      </c>
      <c r="H1361" t="str">
        <f t="shared" si="66"/>
        <v>2024</v>
      </c>
      <c r="I1361" t="str">
        <f t="shared" si="67"/>
        <v>02</v>
      </c>
      <c r="J1361" t="str">
        <f t="shared" si="68"/>
        <v>26</v>
      </c>
    </row>
    <row r="1362" spans="1:10" x14ac:dyDescent="0.35">
      <c r="A1362" t="s">
        <v>1357</v>
      </c>
      <c r="B1362">
        <v>56.61</v>
      </c>
      <c r="C1362">
        <v>55</v>
      </c>
      <c r="D1362">
        <v>5</v>
      </c>
      <c r="E1362">
        <v>8</v>
      </c>
      <c r="F1362">
        <v>0</v>
      </c>
      <c r="H1362" t="str">
        <f t="shared" si="66"/>
        <v>2024</v>
      </c>
      <c r="I1362" t="str">
        <f t="shared" si="67"/>
        <v>02</v>
      </c>
      <c r="J1362" t="str">
        <f t="shared" si="68"/>
        <v>26</v>
      </c>
    </row>
    <row r="1363" spans="1:10" x14ac:dyDescent="0.35">
      <c r="A1363" t="s">
        <v>1358</v>
      </c>
      <c r="B1363">
        <v>56.33</v>
      </c>
      <c r="C1363">
        <v>55</v>
      </c>
      <c r="D1363">
        <v>1.51</v>
      </c>
      <c r="E1363">
        <v>3.5</v>
      </c>
      <c r="F1363">
        <v>0</v>
      </c>
      <c r="H1363" t="str">
        <f t="shared" si="66"/>
        <v>2024</v>
      </c>
      <c r="I1363" t="str">
        <f t="shared" si="67"/>
        <v>02</v>
      </c>
      <c r="J1363" t="str">
        <f t="shared" si="68"/>
        <v>26</v>
      </c>
    </row>
    <row r="1364" spans="1:10" x14ac:dyDescent="0.35">
      <c r="A1364" t="s">
        <v>1359</v>
      </c>
      <c r="B1364">
        <v>58.78</v>
      </c>
      <c r="C1364">
        <v>30</v>
      </c>
      <c r="D1364">
        <v>10</v>
      </c>
      <c r="E1364">
        <v>3.5</v>
      </c>
      <c r="F1364">
        <v>0</v>
      </c>
      <c r="H1364" t="str">
        <f t="shared" si="66"/>
        <v>2024</v>
      </c>
      <c r="I1364" t="str">
        <f t="shared" si="67"/>
        <v>02</v>
      </c>
      <c r="J1364" t="str">
        <f t="shared" si="68"/>
        <v>26</v>
      </c>
    </row>
    <row r="1365" spans="1:10" x14ac:dyDescent="0.35">
      <c r="A1365" t="s">
        <v>1360</v>
      </c>
      <c r="B1365">
        <v>54.04</v>
      </c>
      <c r="C1365">
        <v>29</v>
      </c>
      <c r="D1365">
        <v>14.8</v>
      </c>
      <c r="E1365">
        <v>1.9</v>
      </c>
      <c r="F1365">
        <v>0</v>
      </c>
      <c r="H1365" t="str">
        <f t="shared" si="66"/>
        <v>2024</v>
      </c>
      <c r="I1365" t="str">
        <f t="shared" si="67"/>
        <v>02</v>
      </c>
      <c r="J1365" t="str">
        <f t="shared" si="68"/>
        <v>26</v>
      </c>
    </row>
    <row r="1366" spans="1:10" x14ac:dyDescent="0.35">
      <c r="A1366" t="s">
        <v>1361</v>
      </c>
      <c r="B1366">
        <v>59.67</v>
      </c>
      <c r="C1366">
        <v>55</v>
      </c>
      <c r="D1366">
        <v>9.8000000000000007</v>
      </c>
      <c r="E1366">
        <v>1.73</v>
      </c>
      <c r="F1366">
        <v>0</v>
      </c>
      <c r="H1366" t="str">
        <f t="shared" si="66"/>
        <v>2024</v>
      </c>
      <c r="I1366" t="str">
        <f t="shared" si="67"/>
        <v>02</v>
      </c>
      <c r="J1366" t="str">
        <f t="shared" si="68"/>
        <v>26</v>
      </c>
    </row>
    <row r="1367" spans="1:10" x14ac:dyDescent="0.35">
      <c r="A1367" t="s">
        <v>1362</v>
      </c>
      <c r="B1367">
        <v>60.01</v>
      </c>
      <c r="C1367">
        <v>50</v>
      </c>
      <c r="D1367">
        <v>9.8000000000000007</v>
      </c>
      <c r="E1367">
        <v>1.9</v>
      </c>
      <c r="F1367">
        <v>0</v>
      </c>
      <c r="H1367" t="str">
        <f t="shared" si="66"/>
        <v>2024</v>
      </c>
      <c r="I1367" t="str">
        <f t="shared" si="67"/>
        <v>02</v>
      </c>
      <c r="J1367" t="str">
        <f t="shared" si="68"/>
        <v>26</v>
      </c>
    </row>
    <row r="1368" spans="1:10" x14ac:dyDescent="0.35">
      <c r="A1368" t="s">
        <v>1363</v>
      </c>
      <c r="B1368">
        <v>65</v>
      </c>
      <c r="C1368">
        <v>30</v>
      </c>
      <c r="D1368">
        <v>3.99</v>
      </c>
      <c r="E1368">
        <v>4.5</v>
      </c>
      <c r="F1368">
        <v>0</v>
      </c>
      <c r="H1368" t="str">
        <f t="shared" si="66"/>
        <v>2024</v>
      </c>
      <c r="I1368" t="str">
        <f t="shared" si="67"/>
        <v>02</v>
      </c>
      <c r="J1368" t="str">
        <f t="shared" si="68"/>
        <v>26</v>
      </c>
    </row>
    <row r="1369" spans="1:10" x14ac:dyDescent="0.35">
      <c r="A1369" t="s">
        <v>1364</v>
      </c>
      <c r="B1369">
        <v>60.01</v>
      </c>
      <c r="C1369">
        <v>50</v>
      </c>
      <c r="D1369">
        <v>1</v>
      </c>
      <c r="E1369">
        <v>8</v>
      </c>
      <c r="F1369">
        <v>0</v>
      </c>
      <c r="H1369" t="str">
        <f t="shared" si="66"/>
        <v>2024</v>
      </c>
      <c r="I1369" t="str">
        <f t="shared" si="67"/>
        <v>02</v>
      </c>
      <c r="J1369" t="str">
        <f t="shared" si="68"/>
        <v>26</v>
      </c>
    </row>
    <row r="1370" spans="1:10" x14ac:dyDescent="0.35">
      <c r="A1370" t="s">
        <v>1365</v>
      </c>
      <c r="B1370">
        <v>53.07</v>
      </c>
      <c r="C1370">
        <v>53</v>
      </c>
      <c r="D1370">
        <v>1.07</v>
      </c>
      <c r="E1370">
        <v>8</v>
      </c>
      <c r="F1370">
        <v>0</v>
      </c>
      <c r="H1370" t="str">
        <f t="shared" si="66"/>
        <v>2024</v>
      </c>
      <c r="I1370" t="str">
        <f t="shared" si="67"/>
        <v>02</v>
      </c>
      <c r="J1370" t="str">
        <f t="shared" si="68"/>
        <v>26</v>
      </c>
    </row>
    <row r="1371" spans="1:10" x14ac:dyDescent="0.35">
      <c r="A1371" t="s">
        <v>1366</v>
      </c>
      <c r="B1371">
        <v>63.65</v>
      </c>
      <c r="C1371">
        <v>50</v>
      </c>
      <c r="D1371">
        <v>0.9</v>
      </c>
      <c r="E1371">
        <v>13</v>
      </c>
      <c r="F1371">
        <v>0</v>
      </c>
      <c r="H1371" t="str">
        <f t="shared" si="66"/>
        <v>2024</v>
      </c>
      <c r="I1371" t="str">
        <f t="shared" si="67"/>
        <v>02</v>
      </c>
      <c r="J1371" t="str">
        <f t="shared" si="68"/>
        <v>26</v>
      </c>
    </row>
    <row r="1372" spans="1:10" x14ac:dyDescent="0.35">
      <c r="A1372" t="s">
        <v>1367</v>
      </c>
      <c r="B1372">
        <v>59.95</v>
      </c>
      <c r="C1372">
        <v>50</v>
      </c>
      <c r="D1372">
        <v>0.96</v>
      </c>
      <c r="E1372">
        <v>15</v>
      </c>
      <c r="F1372">
        <v>0</v>
      </c>
      <c r="H1372" t="str">
        <f t="shared" si="66"/>
        <v>2024</v>
      </c>
      <c r="I1372" t="str">
        <f t="shared" si="67"/>
        <v>02</v>
      </c>
      <c r="J1372" t="str">
        <f t="shared" si="68"/>
        <v>26</v>
      </c>
    </row>
    <row r="1373" spans="1:10" x14ac:dyDescent="0.35">
      <c r="A1373" t="s">
        <v>1368</v>
      </c>
      <c r="B1373">
        <v>58.88</v>
      </c>
      <c r="C1373">
        <v>60</v>
      </c>
      <c r="D1373">
        <v>0</v>
      </c>
      <c r="E1373">
        <v>17</v>
      </c>
      <c r="F1373">
        <v>0</v>
      </c>
      <c r="H1373" t="str">
        <f t="shared" si="66"/>
        <v>2024</v>
      </c>
      <c r="I1373" t="str">
        <f t="shared" si="67"/>
        <v>02</v>
      </c>
      <c r="J1373" t="str">
        <f t="shared" si="68"/>
        <v>27</v>
      </c>
    </row>
    <row r="1374" spans="1:10" x14ac:dyDescent="0.35">
      <c r="A1374" t="s">
        <v>1369</v>
      </c>
      <c r="B1374">
        <v>55.83</v>
      </c>
      <c r="C1374">
        <v>60</v>
      </c>
      <c r="D1374">
        <v>0</v>
      </c>
      <c r="E1374">
        <v>20.7</v>
      </c>
      <c r="F1374">
        <v>0</v>
      </c>
      <c r="H1374" t="str">
        <f t="shared" si="66"/>
        <v>2024</v>
      </c>
      <c r="I1374" t="str">
        <f t="shared" si="67"/>
        <v>02</v>
      </c>
      <c r="J1374" t="str">
        <f t="shared" si="68"/>
        <v>27</v>
      </c>
    </row>
    <row r="1375" spans="1:10" x14ac:dyDescent="0.35">
      <c r="A1375" t="s">
        <v>1370</v>
      </c>
      <c r="B1375">
        <v>53.51</v>
      </c>
      <c r="C1375">
        <v>50</v>
      </c>
      <c r="D1375">
        <v>0</v>
      </c>
      <c r="E1375">
        <v>17</v>
      </c>
      <c r="F1375">
        <v>0</v>
      </c>
      <c r="H1375" t="str">
        <f t="shared" si="66"/>
        <v>2024</v>
      </c>
      <c r="I1375" t="str">
        <f t="shared" si="67"/>
        <v>02</v>
      </c>
      <c r="J1375" t="str">
        <f t="shared" si="68"/>
        <v>27</v>
      </c>
    </row>
    <row r="1376" spans="1:10" x14ac:dyDescent="0.35">
      <c r="A1376" t="s">
        <v>1371</v>
      </c>
      <c r="B1376">
        <v>49.92</v>
      </c>
      <c r="C1376">
        <v>50</v>
      </c>
      <c r="D1376">
        <v>0</v>
      </c>
      <c r="E1376">
        <v>13</v>
      </c>
      <c r="F1376">
        <v>0</v>
      </c>
      <c r="H1376" t="str">
        <f t="shared" si="66"/>
        <v>2024</v>
      </c>
      <c r="I1376" t="str">
        <f t="shared" si="67"/>
        <v>02</v>
      </c>
      <c r="J1376" t="str">
        <f t="shared" si="68"/>
        <v>27</v>
      </c>
    </row>
    <row r="1377" spans="1:10" x14ac:dyDescent="0.35">
      <c r="A1377" t="s">
        <v>1372</v>
      </c>
      <c r="B1377">
        <v>50.83</v>
      </c>
      <c r="C1377">
        <v>50</v>
      </c>
      <c r="D1377">
        <v>0</v>
      </c>
      <c r="E1377">
        <v>8</v>
      </c>
      <c r="F1377">
        <v>0</v>
      </c>
      <c r="H1377" t="str">
        <f t="shared" si="66"/>
        <v>2024</v>
      </c>
      <c r="I1377" t="str">
        <f t="shared" si="67"/>
        <v>02</v>
      </c>
      <c r="J1377" t="str">
        <f t="shared" si="68"/>
        <v>27</v>
      </c>
    </row>
    <row r="1378" spans="1:10" x14ac:dyDescent="0.35">
      <c r="A1378" t="s">
        <v>1373</v>
      </c>
      <c r="B1378">
        <v>54.96</v>
      </c>
      <c r="C1378">
        <v>7.99</v>
      </c>
      <c r="D1378">
        <v>0</v>
      </c>
      <c r="E1378">
        <v>8</v>
      </c>
      <c r="F1378">
        <v>0</v>
      </c>
      <c r="H1378" t="str">
        <f t="shared" si="66"/>
        <v>2024</v>
      </c>
      <c r="I1378" t="str">
        <f t="shared" si="67"/>
        <v>02</v>
      </c>
      <c r="J1378" t="str">
        <f t="shared" si="68"/>
        <v>27</v>
      </c>
    </row>
    <row r="1379" spans="1:10" x14ac:dyDescent="0.35">
      <c r="A1379" t="s">
        <v>1374</v>
      </c>
      <c r="B1379">
        <v>55.68</v>
      </c>
      <c r="C1379">
        <v>8.5500000000000007</v>
      </c>
      <c r="D1379">
        <v>1</v>
      </c>
      <c r="E1379">
        <v>8</v>
      </c>
      <c r="F1379">
        <v>0</v>
      </c>
      <c r="H1379" t="str">
        <f t="shared" si="66"/>
        <v>2024</v>
      </c>
      <c r="I1379" t="str">
        <f t="shared" si="67"/>
        <v>02</v>
      </c>
      <c r="J1379" t="str">
        <f t="shared" si="68"/>
        <v>27</v>
      </c>
    </row>
    <row r="1380" spans="1:10" x14ac:dyDescent="0.35">
      <c r="A1380" t="s">
        <v>1375</v>
      </c>
      <c r="B1380">
        <v>91.37</v>
      </c>
      <c r="C1380">
        <v>8.1199999999999992</v>
      </c>
      <c r="D1380">
        <v>2.23</v>
      </c>
      <c r="E1380">
        <v>8</v>
      </c>
      <c r="F1380">
        <v>0</v>
      </c>
      <c r="H1380" t="str">
        <f t="shared" si="66"/>
        <v>2024</v>
      </c>
      <c r="I1380" t="str">
        <f t="shared" si="67"/>
        <v>02</v>
      </c>
      <c r="J1380" t="str">
        <f t="shared" si="68"/>
        <v>27</v>
      </c>
    </row>
    <row r="1381" spans="1:10" x14ac:dyDescent="0.35">
      <c r="A1381" t="s">
        <v>1376</v>
      </c>
      <c r="B1381">
        <v>96.23</v>
      </c>
      <c r="C1381">
        <v>8.1199999999999992</v>
      </c>
      <c r="D1381">
        <v>1</v>
      </c>
      <c r="E1381">
        <v>8</v>
      </c>
      <c r="F1381">
        <v>0</v>
      </c>
      <c r="H1381" t="str">
        <f t="shared" si="66"/>
        <v>2024</v>
      </c>
      <c r="I1381" t="str">
        <f t="shared" si="67"/>
        <v>02</v>
      </c>
      <c r="J1381" t="str">
        <f t="shared" si="68"/>
        <v>27</v>
      </c>
    </row>
    <row r="1382" spans="1:10" x14ac:dyDescent="0.35">
      <c r="A1382" t="s">
        <v>1377</v>
      </c>
      <c r="B1382">
        <v>111.12</v>
      </c>
      <c r="C1382">
        <v>7.99</v>
      </c>
      <c r="D1382">
        <v>0</v>
      </c>
      <c r="E1382">
        <v>8</v>
      </c>
      <c r="F1382">
        <v>0</v>
      </c>
      <c r="H1382" t="str">
        <f t="shared" si="66"/>
        <v>2024</v>
      </c>
      <c r="I1382" t="str">
        <f t="shared" si="67"/>
        <v>02</v>
      </c>
      <c r="J1382" t="str">
        <f t="shared" si="68"/>
        <v>27</v>
      </c>
    </row>
    <row r="1383" spans="1:10" x14ac:dyDescent="0.35">
      <c r="A1383" t="s">
        <v>1378</v>
      </c>
      <c r="B1383">
        <v>104.08</v>
      </c>
      <c r="C1383">
        <v>8.5500000000000007</v>
      </c>
      <c r="D1383">
        <v>0.96</v>
      </c>
      <c r="E1383">
        <v>8</v>
      </c>
      <c r="F1383">
        <v>0</v>
      </c>
      <c r="H1383" t="str">
        <f t="shared" si="66"/>
        <v>2024</v>
      </c>
      <c r="I1383" t="str">
        <f t="shared" si="67"/>
        <v>02</v>
      </c>
      <c r="J1383" t="str">
        <f t="shared" si="68"/>
        <v>27</v>
      </c>
    </row>
    <row r="1384" spans="1:10" x14ac:dyDescent="0.35">
      <c r="A1384" t="s">
        <v>1379</v>
      </c>
      <c r="B1384">
        <v>93.39</v>
      </c>
      <c r="C1384">
        <v>6.53</v>
      </c>
      <c r="D1384">
        <v>1</v>
      </c>
      <c r="E1384">
        <v>8</v>
      </c>
      <c r="F1384">
        <v>0</v>
      </c>
      <c r="H1384" t="str">
        <f t="shared" si="66"/>
        <v>2024</v>
      </c>
      <c r="I1384" t="str">
        <f t="shared" si="67"/>
        <v>02</v>
      </c>
      <c r="J1384" t="str">
        <f t="shared" si="68"/>
        <v>27</v>
      </c>
    </row>
    <row r="1385" spans="1:10" x14ac:dyDescent="0.35">
      <c r="A1385" t="s">
        <v>1380</v>
      </c>
      <c r="B1385">
        <v>80.010000000000005</v>
      </c>
      <c r="C1385">
        <v>6.5</v>
      </c>
      <c r="D1385">
        <v>1</v>
      </c>
      <c r="E1385">
        <v>13</v>
      </c>
      <c r="F1385">
        <v>0</v>
      </c>
      <c r="H1385" t="str">
        <f t="shared" si="66"/>
        <v>2024</v>
      </c>
      <c r="I1385" t="str">
        <f t="shared" si="67"/>
        <v>02</v>
      </c>
      <c r="J1385" t="str">
        <f t="shared" si="68"/>
        <v>27</v>
      </c>
    </row>
    <row r="1386" spans="1:10" x14ac:dyDescent="0.35">
      <c r="A1386" t="s">
        <v>1381</v>
      </c>
      <c r="B1386">
        <v>90.33</v>
      </c>
      <c r="C1386">
        <v>43.8</v>
      </c>
      <c r="D1386">
        <v>0</v>
      </c>
      <c r="E1386">
        <v>5</v>
      </c>
      <c r="F1386">
        <v>0</v>
      </c>
      <c r="H1386" t="str">
        <f t="shared" si="66"/>
        <v>2024</v>
      </c>
      <c r="I1386" t="str">
        <f t="shared" si="67"/>
        <v>02</v>
      </c>
      <c r="J1386" t="str">
        <f t="shared" si="68"/>
        <v>27</v>
      </c>
    </row>
    <row r="1387" spans="1:10" x14ac:dyDescent="0.35">
      <c r="A1387" t="s">
        <v>1382</v>
      </c>
      <c r="B1387">
        <v>59.16</v>
      </c>
      <c r="C1387">
        <v>43.8</v>
      </c>
      <c r="D1387">
        <v>1.52</v>
      </c>
      <c r="E1387">
        <v>3.5</v>
      </c>
      <c r="F1387">
        <v>0</v>
      </c>
      <c r="H1387" t="str">
        <f t="shared" si="66"/>
        <v>2024</v>
      </c>
      <c r="I1387" t="str">
        <f t="shared" si="67"/>
        <v>02</v>
      </c>
      <c r="J1387" t="str">
        <f t="shared" si="68"/>
        <v>27</v>
      </c>
    </row>
    <row r="1388" spans="1:10" x14ac:dyDescent="0.35">
      <c r="A1388" t="s">
        <v>1383</v>
      </c>
      <c r="B1388">
        <v>64.489999999999995</v>
      </c>
      <c r="C1388">
        <v>50</v>
      </c>
      <c r="D1388">
        <v>5.6</v>
      </c>
      <c r="E1388">
        <v>1.9</v>
      </c>
      <c r="F1388">
        <v>0</v>
      </c>
      <c r="H1388" t="str">
        <f t="shared" si="66"/>
        <v>2024</v>
      </c>
      <c r="I1388" t="str">
        <f t="shared" si="67"/>
        <v>02</v>
      </c>
      <c r="J1388" t="str">
        <f t="shared" si="68"/>
        <v>27</v>
      </c>
    </row>
    <row r="1389" spans="1:10" x14ac:dyDescent="0.35">
      <c r="A1389" t="s">
        <v>1384</v>
      </c>
      <c r="B1389">
        <v>57.01</v>
      </c>
      <c r="C1389">
        <v>60</v>
      </c>
      <c r="D1389">
        <v>7.4</v>
      </c>
      <c r="E1389">
        <v>1.74</v>
      </c>
      <c r="F1389">
        <v>0</v>
      </c>
      <c r="H1389" t="str">
        <f t="shared" si="66"/>
        <v>2024</v>
      </c>
      <c r="I1389" t="str">
        <f t="shared" si="67"/>
        <v>02</v>
      </c>
      <c r="J1389" t="str">
        <f t="shared" si="68"/>
        <v>27</v>
      </c>
    </row>
    <row r="1390" spans="1:10" x14ac:dyDescent="0.35">
      <c r="A1390" t="s">
        <v>1385</v>
      </c>
      <c r="B1390">
        <v>59.25</v>
      </c>
      <c r="C1390">
        <v>54.8</v>
      </c>
      <c r="D1390">
        <v>7.4</v>
      </c>
      <c r="E1390">
        <v>1.74</v>
      </c>
      <c r="F1390">
        <v>0</v>
      </c>
      <c r="H1390" t="str">
        <f t="shared" si="66"/>
        <v>2024</v>
      </c>
      <c r="I1390" t="str">
        <f t="shared" si="67"/>
        <v>02</v>
      </c>
      <c r="J1390" t="str">
        <f t="shared" si="68"/>
        <v>27</v>
      </c>
    </row>
    <row r="1391" spans="1:10" x14ac:dyDescent="0.35">
      <c r="A1391" t="s">
        <v>1386</v>
      </c>
      <c r="B1391">
        <v>59.96</v>
      </c>
      <c r="C1391">
        <v>60</v>
      </c>
      <c r="D1391">
        <v>7.4</v>
      </c>
      <c r="E1391">
        <v>2.34</v>
      </c>
      <c r="F1391">
        <v>0</v>
      </c>
      <c r="H1391" t="str">
        <f t="shared" si="66"/>
        <v>2024</v>
      </c>
      <c r="I1391" t="str">
        <f t="shared" si="67"/>
        <v>02</v>
      </c>
      <c r="J1391" t="str">
        <f t="shared" si="68"/>
        <v>27</v>
      </c>
    </row>
    <row r="1392" spans="1:10" x14ac:dyDescent="0.35">
      <c r="A1392" t="s">
        <v>1387</v>
      </c>
      <c r="B1392">
        <v>59.96</v>
      </c>
      <c r="C1392">
        <v>60.3</v>
      </c>
      <c r="D1392">
        <v>3.99</v>
      </c>
      <c r="E1392">
        <v>11</v>
      </c>
      <c r="F1392">
        <v>0</v>
      </c>
      <c r="H1392" t="str">
        <f t="shared" si="66"/>
        <v>2024</v>
      </c>
      <c r="I1392" t="str">
        <f t="shared" si="67"/>
        <v>02</v>
      </c>
      <c r="J1392" t="str">
        <f t="shared" si="68"/>
        <v>27</v>
      </c>
    </row>
    <row r="1393" spans="1:10" x14ac:dyDescent="0.35">
      <c r="A1393" t="s">
        <v>1388</v>
      </c>
      <c r="B1393">
        <v>37.229999999999997</v>
      </c>
      <c r="C1393">
        <v>50</v>
      </c>
      <c r="D1393">
        <v>0.96</v>
      </c>
      <c r="E1393">
        <v>13</v>
      </c>
      <c r="F1393">
        <v>0</v>
      </c>
      <c r="H1393" t="str">
        <f t="shared" si="66"/>
        <v>2024</v>
      </c>
      <c r="I1393" t="str">
        <f t="shared" si="67"/>
        <v>02</v>
      </c>
      <c r="J1393" t="str">
        <f t="shared" si="68"/>
        <v>27</v>
      </c>
    </row>
    <row r="1394" spans="1:10" x14ac:dyDescent="0.35">
      <c r="A1394" t="s">
        <v>1389</v>
      </c>
      <c r="B1394">
        <v>30</v>
      </c>
      <c r="C1394">
        <v>70</v>
      </c>
      <c r="D1394">
        <v>5</v>
      </c>
      <c r="E1394">
        <v>25</v>
      </c>
      <c r="F1394">
        <v>0</v>
      </c>
      <c r="H1394" t="str">
        <f t="shared" si="66"/>
        <v>2024</v>
      </c>
      <c r="I1394" t="str">
        <f t="shared" si="67"/>
        <v>02</v>
      </c>
      <c r="J1394" t="str">
        <f t="shared" si="68"/>
        <v>27</v>
      </c>
    </row>
    <row r="1395" spans="1:10" x14ac:dyDescent="0.35">
      <c r="A1395" t="s">
        <v>1390</v>
      </c>
      <c r="B1395">
        <v>27.87</v>
      </c>
      <c r="C1395">
        <v>70</v>
      </c>
      <c r="D1395">
        <v>1.56</v>
      </c>
      <c r="E1395">
        <v>46</v>
      </c>
      <c r="F1395">
        <v>0</v>
      </c>
      <c r="H1395" t="str">
        <f t="shared" si="66"/>
        <v>2024</v>
      </c>
      <c r="I1395" t="str">
        <f t="shared" si="67"/>
        <v>02</v>
      </c>
      <c r="J1395" t="str">
        <f t="shared" si="68"/>
        <v>27</v>
      </c>
    </row>
    <row r="1396" spans="1:10" x14ac:dyDescent="0.35">
      <c r="A1396" t="s">
        <v>1391</v>
      </c>
      <c r="B1396">
        <v>24.34</v>
      </c>
      <c r="C1396">
        <v>60</v>
      </c>
      <c r="D1396">
        <v>1.48</v>
      </c>
      <c r="E1396">
        <v>56</v>
      </c>
      <c r="F1396">
        <v>0</v>
      </c>
      <c r="H1396" t="str">
        <f t="shared" si="66"/>
        <v>2024</v>
      </c>
      <c r="I1396" t="str">
        <f t="shared" si="67"/>
        <v>02</v>
      </c>
      <c r="J1396" t="str">
        <f t="shared" si="68"/>
        <v>27</v>
      </c>
    </row>
    <row r="1397" spans="1:10" x14ac:dyDescent="0.35">
      <c r="A1397" t="s">
        <v>1392</v>
      </c>
      <c r="B1397">
        <v>20.36</v>
      </c>
      <c r="C1397">
        <v>60</v>
      </c>
      <c r="D1397">
        <v>2.08</v>
      </c>
      <c r="E1397">
        <v>46</v>
      </c>
      <c r="F1397">
        <v>0</v>
      </c>
      <c r="H1397" t="str">
        <f t="shared" si="66"/>
        <v>2024</v>
      </c>
      <c r="I1397" t="str">
        <f t="shared" si="67"/>
        <v>02</v>
      </c>
      <c r="J1397" t="str">
        <f t="shared" si="68"/>
        <v>28</v>
      </c>
    </row>
    <row r="1398" spans="1:10" x14ac:dyDescent="0.35">
      <c r="A1398" t="s">
        <v>1393</v>
      </c>
      <c r="B1398">
        <v>17.149999999999999</v>
      </c>
      <c r="C1398">
        <v>50</v>
      </c>
      <c r="D1398">
        <v>1</v>
      </c>
      <c r="E1398">
        <v>46</v>
      </c>
      <c r="F1398">
        <v>0</v>
      </c>
      <c r="H1398" t="str">
        <f t="shared" si="66"/>
        <v>2024</v>
      </c>
      <c r="I1398" t="str">
        <f t="shared" si="67"/>
        <v>02</v>
      </c>
      <c r="J1398" t="str">
        <f t="shared" si="68"/>
        <v>28</v>
      </c>
    </row>
    <row r="1399" spans="1:10" x14ac:dyDescent="0.35">
      <c r="A1399" t="s">
        <v>1394</v>
      </c>
      <c r="B1399">
        <v>16.809999999999999</v>
      </c>
      <c r="C1399">
        <v>60</v>
      </c>
      <c r="D1399">
        <v>3.99</v>
      </c>
      <c r="E1399">
        <v>56</v>
      </c>
      <c r="F1399">
        <v>0</v>
      </c>
      <c r="H1399" t="str">
        <f t="shared" si="66"/>
        <v>2024</v>
      </c>
      <c r="I1399" t="str">
        <f t="shared" si="67"/>
        <v>02</v>
      </c>
      <c r="J1399" t="str">
        <f t="shared" si="68"/>
        <v>28</v>
      </c>
    </row>
    <row r="1400" spans="1:10" x14ac:dyDescent="0.35">
      <c r="A1400" t="s">
        <v>1395</v>
      </c>
      <c r="B1400">
        <v>16.559999999999999</v>
      </c>
      <c r="C1400">
        <v>75</v>
      </c>
      <c r="D1400">
        <v>2.08</v>
      </c>
      <c r="E1400">
        <v>46</v>
      </c>
      <c r="F1400">
        <v>0</v>
      </c>
      <c r="H1400" t="str">
        <f t="shared" si="66"/>
        <v>2024</v>
      </c>
      <c r="I1400" t="str">
        <f t="shared" si="67"/>
        <v>02</v>
      </c>
      <c r="J1400" t="str">
        <f t="shared" si="68"/>
        <v>28</v>
      </c>
    </row>
    <row r="1401" spans="1:10" x14ac:dyDescent="0.35">
      <c r="A1401" t="s">
        <v>1396</v>
      </c>
      <c r="B1401">
        <v>16.61</v>
      </c>
      <c r="C1401">
        <v>50</v>
      </c>
      <c r="D1401">
        <v>4.49</v>
      </c>
      <c r="E1401">
        <v>17</v>
      </c>
      <c r="F1401">
        <v>0</v>
      </c>
      <c r="H1401" t="str">
        <f t="shared" si="66"/>
        <v>2024</v>
      </c>
      <c r="I1401" t="str">
        <f t="shared" si="67"/>
        <v>02</v>
      </c>
      <c r="J1401" t="str">
        <f t="shared" si="68"/>
        <v>28</v>
      </c>
    </row>
    <row r="1402" spans="1:10" x14ac:dyDescent="0.35">
      <c r="A1402" t="s">
        <v>1397</v>
      </c>
      <c r="B1402">
        <v>17.41</v>
      </c>
      <c r="C1402">
        <v>60</v>
      </c>
      <c r="D1402">
        <v>0.9</v>
      </c>
      <c r="E1402">
        <v>17</v>
      </c>
      <c r="F1402">
        <v>0</v>
      </c>
      <c r="H1402" t="str">
        <f t="shared" si="66"/>
        <v>2024</v>
      </c>
      <c r="I1402" t="str">
        <f t="shared" si="67"/>
        <v>02</v>
      </c>
      <c r="J1402" t="str">
        <f t="shared" si="68"/>
        <v>28</v>
      </c>
    </row>
    <row r="1403" spans="1:10" x14ac:dyDescent="0.35">
      <c r="A1403" t="s">
        <v>1398</v>
      </c>
      <c r="B1403">
        <v>18.54</v>
      </c>
      <c r="C1403">
        <v>50</v>
      </c>
      <c r="D1403">
        <v>0</v>
      </c>
      <c r="E1403">
        <v>17</v>
      </c>
      <c r="F1403">
        <v>0</v>
      </c>
      <c r="H1403" t="str">
        <f t="shared" si="66"/>
        <v>2024</v>
      </c>
      <c r="I1403" t="str">
        <f t="shared" si="67"/>
        <v>02</v>
      </c>
      <c r="J1403" t="str">
        <f t="shared" si="68"/>
        <v>28</v>
      </c>
    </row>
    <row r="1404" spans="1:10" x14ac:dyDescent="0.35">
      <c r="A1404" t="s">
        <v>1399</v>
      </c>
      <c r="B1404">
        <v>21.22</v>
      </c>
      <c r="C1404">
        <v>50</v>
      </c>
      <c r="D1404">
        <v>0</v>
      </c>
      <c r="E1404">
        <v>17</v>
      </c>
      <c r="F1404">
        <v>0</v>
      </c>
      <c r="H1404" t="str">
        <f t="shared" si="66"/>
        <v>2024</v>
      </c>
      <c r="I1404" t="str">
        <f t="shared" si="67"/>
        <v>02</v>
      </c>
      <c r="J1404" t="str">
        <f t="shared" si="68"/>
        <v>28</v>
      </c>
    </row>
    <row r="1405" spans="1:10" x14ac:dyDescent="0.35">
      <c r="A1405" t="s">
        <v>1400</v>
      </c>
      <c r="B1405">
        <v>25.68</v>
      </c>
      <c r="C1405">
        <v>60</v>
      </c>
      <c r="D1405">
        <v>0</v>
      </c>
      <c r="E1405">
        <v>17</v>
      </c>
      <c r="F1405">
        <v>0</v>
      </c>
      <c r="H1405" t="str">
        <f t="shared" si="66"/>
        <v>2024</v>
      </c>
      <c r="I1405" t="str">
        <f t="shared" si="67"/>
        <v>02</v>
      </c>
      <c r="J1405" t="str">
        <f t="shared" si="68"/>
        <v>28</v>
      </c>
    </row>
    <row r="1406" spans="1:10" x14ac:dyDescent="0.35">
      <c r="A1406" t="s">
        <v>1401</v>
      </c>
      <c r="B1406">
        <v>27.54</v>
      </c>
      <c r="C1406">
        <v>50</v>
      </c>
      <c r="D1406">
        <v>0</v>
      </c>
      <c r="E1406">
        <v>32</v>
      </c>
      <c r="F1406">
        <v>0</v>
      </c>
      <c r="H1406" t="str">
        <f t="shared" si="66"/>
        <v>2024</v>
      </c>
      <c r="I1406" t="str">
        <f t="shared" si="67"/>
        <v>02</v>
      </c>
      <c r="J1406" t="str">
        <f t="shared" si="68"/>
        <v>28</v>
      </c>
    </row>
    <row r="1407" spans="1:10" x14ac:dyDescent="0.35">
      <c r="A1407" t="s">
        <v>1402</v>
      </c>
      <c r="B1407">
        <v>27.42</v>
      </c>
      <c r="C1407">
        <v>50</v>
      </c>
      <c r="D1407">
        <v>0</v>
      </c>
      <c r="E1407">
        <v>17</v>
      </c>
      <c r="F1407">
        <v>0</v>
      </c>
      <c r="H1407" t="str">
        <f t="shared" si="66"/>
        <v>2024</v>
      </c>
      <c r="I1407" t="str">
        <f t="shared" si="67"/>
        <v>02</v>
      </c>
      <c r="J1407" t="str">
        <f t="shared" si="68"/>
        <v>28</v>
      </c>
    </row>
    <row r="1408" spans="1:10" x14ac:dyDescent="0.35">
      <c r="A1408" t="s">
        <v>1403</v>
      </c>
      <c r="B1408">
        <v>26.09</v>
      </c>
      <c r="C1408">
        <v>50</v>
      </c>
      <c r="D1408">
        <v>5</v>
      </c>
      <c r="E1408">
        <v>25</v>
      </c>
      <c r="F1408">
        <v>0</v>
      </c>
      <c r="H1408" t="str">
        <f t="shared" si="66"/>
        <v>2024</v>
      </c>
      <c r="I1408" t="str">
        <f t="shared" si="67"/>
        <v>02</v>
      </c>
      <c r="J1408" t="str">
        <f t="shared" si="68"/>
        <v>28</v>
      </c>
    </row>
    <row r="1409" spans="1:10" x14ac:dyDescent="0.35">
      <c r="A1409" t="s">
        <v>1404</v>
      </c>
      <c r="B1409">
        <v>24.76</v>
      </c>
      <c r="C1409">
        <v>60</v>
      </c>
      <c r="D1409">
        <v>3.99</v>
      </c>
      <c r="E1409">
        <v>13</v>
      </c>
      <c r="F1409">
        <v>0</v>
      </c>
      <c r="H1409" t="str">
        <f t="shared" si="66"/>
        <v>2024</v>
      </c>
      <c r="I1409" t="str">
        <f t="shared" si="67"/>
        <v>02</v>
      </c>
      <c r="J1409" t="str">
        <f t="shared" si="68"/>
        <v>28</v>
      </c>
    </row>
    <row r="1410" spans="1:10" x14ac:dyDescent="0.35">
      <c r="A1410" t="s">
        <v>1405</v>
      </c>
      <c r="B1410">
        <v>22.37</v>
      </c>
      <c r="C1410">
        <v>50</v>
      </c>
      <c r="D1410">
        <v>2.08</v>
      </c>
      <c r="E1410">
        <v>8</v>
      </c>
      <c r="F1410">
        <v>0</v>
      </c>
      <c r="H1410" t="str">
        <f t="shared" si="66"/>
        <v>2024</v>
      </c>
      <c r="I1410" t="str">
        <f t="shared" si="67"/>
        <v>02</v>
      </c>
      <c r="J1410" t="str">
        <f t="shared" si="68"/>
        <v>28</v>
      </c>
    </row>
    <row r="1411" spans="1:10" x14ac:dyDescent="0.35">
      <c r="A1411" t="s">
        <v>1406</v>
      </c>
      <c r="B1411">
        <v>21.41</v>
      </c>
      <c r="C1411">
        <v>50</v>
      </c>
      <c r="D1411">
        <v>1.48</v>
      </c>
      <c r="E1411">
        <v>5</v>
      </c>
      <c r="F1411">
        <v>0</v>
      </c>
      <c r="H1411" t="str">
        <f t="shared" si="66"/>
        <v>2024</v>
      </c>
      <c r="I1411" t="str">
        <f t="shared" si="67"/>
        <v>02</v>
      </c>
      <c r="J1411" t="str">
        <f t="shared" si="68"/>
        <v>28</v>
      </c>
    </row>
    <row r="1412" spans="1:10" x14ac:dyDescent="0.35">
      <c r="A1412" t="s">
        <v>1407</v>
      </c>
      <c r="B1412">
        <v>21.64</v>
      </c>
      <c r="C1412">
        <v>25</v>
      </c>
      <c r="D1412">
        <v>8</v>
      </c>
      <c r="E1412">
        <v>4.5</v>
      </c>
      <c r="F1412">
        <v>0</v>
      </c>
      <c r="H1412" t="str">
        <f t="shared" si="66"/>
        <v>2024</v>
      </c>
      <c r="I1412" t="str">
        <f t="shared" si="67"/>
        <v>02</v>
      </c>
      <c r="J1412" t="str">
        <f t="shared" si="68"/>
        <v>28</v>
      </c>
    </row>
    <row r="1413" spans="1:10" x14ac:dyDescent="0.35">
      <c r="A1413" t="s">
        <v>1408</v>
      </c>
      <c r="B1413">
        <v>22.13</v>
      </c>
      <c r="C1413">
        <v>36.6</v>
      </c>
      <c r="D1413">
        <v>10</v>
      </c>
      <c r="E1413">
        <v>8</v>
      </c>
      <c r="F1413">
        <v>0</v>
      </c>
      <c r="H1413" t="str">
        <f t="shared" si="66"/>
        <v>2024</v>
      </c>
      <c r="I1413" t="str">
        <f t="shared" si="67"/>
        <v>02</v>
      </c>
      <c r="J1413" t="str">
        <f t="shared" si="68"/>
        <v>28</v>
      </c>
    </row>
    <row r="1414" spans="1:10" x14ac:dyDescent="0.35">
      <c r="A1414" t="s">
        <v>1409</v>
      </c>
      <c r="B1414">
        <v>22.4</v>
      </c>
      <c r="C1414">
        <v>30</v>
      </c>
      <c r="D1414">
        <v>10</v>
      </c>
      <c r="E1414">
        <v>5</v>
      </c>
      <c r="F1414">
        <v>0</v>
      </c>
      <c r="H1414" t="str">
        <f t="shared" si="66"/>
        <v>2024</v>
      </c>
      <c r="I1414" t="str">
        <f t="shared" si="67"/>
        <v>02</v>
      </c>
      <c r="J1414" t="str">
        <f t="shared" si="68"/>
        <v>28</v>
      </c>
    </row>
    <row r="1415" spans="1:10" x14ac:dyDescent="0.35">
      <c r="A1415" t="s">
        <v>1410</v>
      </c>
      <c r="B1415">
        <v>22.83</v>
      </c>
      <c r="C1415">
        <v>30</v>
      </c>
      <c r="D1415">
        <v>10</v>
      </c>
      <c r="E1415">
        <v>8</v>
      </c>
      <c r="F1415">
        <v>0</v>
      </c>
      <c r="H1415" t="str">
        <f t="shared" si="66"/>
        <v>2024</v>
      </c>
      <c r="I1415" t="str">
        <f t="shared" si="67"/>
        <v>02</v>
      </c>
      <c r="J1415" t="str">
        <f t="shared" si="68"/>
        <v>28</v>
      </c>
    </row>
    <row r="1416" spans="1:10" x14ac:dyDescent="0.35">
      <c r="A1416" t="s">
        <v>1411</v>
      </c>
      <c r="B1416">
        <v>22.38</v>
      </c>
      <c r="C1416">
        <v>50</v>
      </c>
      <c r="D1416">
        <v>19.8</v>
      </c>
      <c r="E1416">
        <v>13</v>
      </c>
      <c r="F1416">
        <v>0</v>
      </c>
      <c r="H1416" t="str">
        <f t="shared" si="66"/>
        <v>2024</v>
      </c>
      <c r="I1416" t="str">
        <f t="shared" si="67"/>
        <v>02</v>
      </c>
      <c r="J1416" t="str">
        <f t="shared" si="68"/>
        <v>28</v>
      </c>
    </row>
    <row r="1417" spans="1:10" x14ac:dyDescent="0.35">
      <c r="A1417" t="s">
        <v>1412</v>
      </c>
      <c r="B1417">
        <v>21.07</v>
      </c>
      <c r="C1417">
        <v>60</v>
      </c>
      <c r="D1417">
        <v>3.99</v>
      </c>
      <c r="E1417">
        <v>17</v>
      </c>
      <c r="F1417">
        <v>0</v>
      </c>
      <c r="H1417" t="str">
        <f t="shared" si="66"/>
        <v>2024</v>
      </c>
      <c r="I1417" t="str">
        <f t="shared" si="67"/>
        <v>02</v>
      </c>
      <c r="J1417" t="str">
        <f t="shared" si="68"/>
        <v>28</v>
      </c>
    </row>
    <row r="1418" spans="1:10" x14ac:dyDescent="0.35">
      <c r="A1418" t="s">
        <v>1413</v>
      </c>
      <c r="B1418">
        <v>21.36</v>
      </c>
      <c r="C1418">
        <v>50</v>
      </c>
      <c r="D1418">
        <v>1</v>
      </c>
      <c r="E1418">
        <v>46</v>
      </c>
      <c r="F1418">
        <v>0</v>
      </c>
      <c r="H1418" t="str">
        <f t="shared" si="66"/>
        <v>2024</v>
      </c>
      <c r="I1418" t="str">
        <f t="shared" si="67"/>
        <v>02</v>
      </c>
      <c r="J1418" t="str">
        <f t="shared" si="68"/>
        <v>28</v>
      </c>
    </row>
    <row r="1419" spans="1:10" x14ac:dyDescent="0.35">
      <c r="A1419" t="s">
        <v>1414</v>
      </c>
      <c r="B1419">
        <v>20.61</v>
      </c>
      <c r="C1419">
        <v>60</v>
      </c>
      <c r="D1419">
        <v>1.84</v>
      </c>
      <c r="E1419">
        <v>25</v>
      </c>
      <c r="F1419">
        <v>0</v>
      </c>
      <c r="H1419" t="str">
        <f t="shared" si="66"/>
        <v>2024</v>
      </c>
      <c r="I1419" t="str">
        <f t="shared" si="67"/>
        <v>02</v>
      </c>
      <c r="J1419" t="str">
        <f t="shared" si="68"/>
        <v>28</v>
      </c>
    </row>
    <row r="1420" spans="1:10" x14ac:dyDescent="0.35">
      <c r="A1420" t="s">
        <v>1415</v>
      </c>
      <c r="B1420">
        <v>18.8</v>
      </c>
      <c r="C1420">
        <v>40</v>
      </c>
      <c r="D1420">
        <v>0</v>
      </c>
      <c r="E1420">
        <v>25</v>
      </c>
      <c r="F1420">
        <v>0</v>
      </c>
      <c r="H1420" t="str">
        <f t="shared" si="66"/>
        <v>2024</v>
      </c>
      <c r="I1420" t="str">
        <f t="shared" si="67"/>
        <v>02</v>
      </c>
      <c r="J1420" t="str">
        <f t="shared" si="68"/>
        <v>28</v>
      </c>
    </row>
    <row r="1421" spans="1:10" x14ac:dyDescent="0.35">
      <c r="A1421" t="s">
        <v>1416</v>
      </c>
      <c r="B1421">
        <v>16.57</v>
      </c>
      <c r="C1421">
        <v>40</v>
      </c>
      <c r="D1421">
        <v>0</v>
      </c>
      <c r="E1421">
        <v>32</v>
      </c>
      <c r="F1421">
        <v>0</v>
      </c>
      <c r="H1421" t="str">
        <f t="shared" si="66"/>
        <v>2024</v>
      </c>
      <c r="I1421" t="str">
        <f t="shared" si="67"/>
        <v>02</v>
      </c>
      <c r="J1421" t="str">
        <f t="shared" si="68"/>
        <v>29</v>
      </c>
    </row>
    <row r="1422" spans="1:10" x14ac:dyDescent="0.35">
      <c r="A1422" t="s">
        <v>1417</v>
      </c>
      <c r="B1422">
        <v>20.65</v>
      </c>
      <c r="C1422">
        <v>50</v>
      </c>
      <c r="D1422">
        <v>0</v>
      </c>
      <c r="E1422">
        <v>25</v>
      </c>
      <c r="F1422">
        <v>0</v>
      </c>
      <c r="H1422" t="str">
        <f t="shared" ref="H1422:H1485" si="69">LEFT(A1422,4)</f>
        <v>2024</v>
      </c>
      <c r="I1422" t="str">
        <f t="shared" ref="I1422:I1485" si="70">MID(A1422,6,2)</f>
        <v>02</v>
      </c>
      <c r="J1422" t="str">
        <f t="shared" ref="J1422:J1485" si="71">MID(A1422,9,2)</f>
        <v>29</v>
      </c>
    </row>
    <row r="1423" spans="1:10" x14ac:dyDescent="0.35">
      <c r="A1423" t="s">
        <v>1418</v>
      </c>
      <c r="B1423">
        <v>19.53</v>
      </c>
      <c r="C1423">
        <v>60</v>
      </c>
      <c r="D1423">
        <v>0</v>
      </c>
      <c r="E1423">
        <v>25</v>
      </c>
      <c r="F1423">
        <v>0</v>
      </c>
      <c r="H1423" t="str">
        <f t="shared" si="69"/>
        <v>2024</v>
      </c>
      <c r="I1423" t="str">
        <f t="shared" si="70"/>
        <v>02</v>
      </c>
      <c r="J1423" t="str">
        <f t="shared" si="71"/>
        <v>29</v>
      </c>
    </row>
    <row r="1424" spans="1:10" x14ac:dyDescent="0.35">
      <c r="A1424" t="s">
        <v>1419</v>
      </c>
      <c r="B1424">
        <v>18.11</v>
      </c>
      <c r="C1424">
        <v>40</v>
      </c>
      <c r="D1424">
        <v>0</v>
      </c>
      <c r="E1424">
        <v>28</v>
      </c>
      <c r="F1424">
        <v>0</v>
      </c>
      <c r="H1424" t="str">
        <f t="shared" si="69"/>
        <v>2024</v>
      </c>
      <c r="I1424" t="str">
        <f t="shared" si="70"/>
        <v>02</v>
      </c>
      <c r="J1424" t="str">
        <f t="shared" si="71"/>
        <v>29</v>
      </c>
    </row>
    <row r="1425" spans="1:10" x14ac:dyDescent="0.35">
      <c r="A1425" t="s">
        <v>1420</v>
      </c>
      <c r="B1425">
        <v>17.29</v>
      </c>
      <c r="C1425">
        <v>40</v>
      </c>
      <c r="D1425">
        <v>0</v>
      </c>
      <c r="E1425">
        <v>32</v>
      </c>
      <c r="F1425">
        <v>0</v>
      </c>
      <c r="H1425" t="str">
        <f t="shared" si="69"/>
        <v>2024</v>
      </c>
      <c r="I1425" t="str">
        <f t="shared" si="70"/>
        <v>02</v>
      </c>
      <c r="J1425" t="str">
        <f t="shared" si="71"/>
        <v>29</v>
      </c>
    </row>
    <row r="1426" spans="1:10" x14ac:dyDescent="0.35">
      <c r="A1426" t="s">
        <v>1421</v>
      </c>
      <c r="B1426">
        <v>17.2</v>
      </c>
      <c r="C1426">
        <v>50</v>
      </c>
      <c r="D1426">
        <v>1</v>
      </c>
      <c r="E1426">
        <v>32</v>
      </c>
      <c r="F1426">
        <v>0</v>
      </c>
      <c r="H1426" t="str">
        <f t="shared" si="69"/>
        <v>2024</v>
      </c>
      <c r="I1426" t="str">
        <f t="shared" si="70"/>
        <v>02</v>
      </c>
      <c r="J1426" t="str">
        <f t="shared" si="71"/>
        <v>29</v>
      </c>
    </row>
    <row r="1427" spans="1:10" x14ac:dyDescent="0.35">
      <c r="A1427" t="s">
        <v>1422</v>
      </c>
      <c r="B1427">
        <v>18.27</v>
      </c>
      <c r="C1427">
        <v>45</v>
      </c>
      <c r="D1427">
        <v>2.11</v>
      </c>
      <c r="E1427">
        <v>17</v>
      </c>
      <c r="F1427">
        <v>0</v>
      </c>
      <c r="H1427" t="str">
        <f t="shared" si="69"/>
        <v>2024</v>
      </c>
      <c r="I1427" t="str">
        <f t="shared" si="70"/>
        <v>02</v>
      </c>
      <c r="J1427" t="str">
        <f t="shared" si="71"/>
        <v>29</v>
      </c>
    </row>
    <row r="1428" spans="1:10" x14ac:dyDescent="0.35">
      <c r="A1428" t="s">
        <v>1423</v>
      </c>
      <c r="B1428">
        <v>18.89</v>
      </c>
      <c r="C1428">
        <v>50</v>
      </c>
      <c r="D1428">
        <v>4.45</v>
      </c>
      <c r="E1428">
        <v>17</v>
      </c>
      <c r="F1428">
        <v>0</v>
      </c>
      <c r="H1428" t="str">
        <f t="shared" si="69"/>
        <v>2024</v>
      </c>
      <c r="I1428" t="str">
        <f t="shared" si="70"/>
        <v>02</v>
      </c>
      <c r="J1428" t="str">
        <f t="shared" si="71"/>
        <v>29</v>
      </c>
    </row>
    <row r="1429" spans="1:10" x14ac:dyDescent="0.35">
      <c r="A1429" t="s">
        <v>1424</v>
      </c>
      <c r="B1429">
        <v>20.6</v>
      </c>
      <c r="C1429">
        <v>40</v>
      </c>
      <c r="D1429">
        <v>4.45</v>
      </c>
      <c r="E1429">
        <v>17</v>
      </c>
      <c r="F1429">
        <v>0</v>
      </c>
      <c r="H1429" t="str">
        <f t="shared" si="69"/>
        <v>2024</v>
      </c>
      <c r="I1429" t="str">
        <f t="shared" si="70"/>
        <v>02</v>
      </c>
      <c r="J1429" t="str">
        <f t="shared" si="71"/>
        <v>29</v>
      </c>
    </row>
    <row r="1430" spans="1:10" x14ac:dyDescent="0.35">
      <c r="A1430" t="s">
        <v>1425</v>
      </c>
      <c r="B1430">
        <v>20.68</v>
      </c>
      <c r="C1430">
        <v>48.6</v>
      </c>
      <c r="D1430">
        <v>1</v>
      </c>
      <c r="E1430">
        <v>17</v>
      </c>
      <c r="F1430">
        <v>0</v>
      </c>
      <c r="H1430" t="str">
        <f t="shared" si="69"/>
        <v>2024</v>
      </c>
      <c r="I1430" t="str">
        <f t="shared" si="70"/>
        <v>02</v>
      </c>
      <c r="J1430" t="str">
        <f t="shared" si="71"/>
        <v>29</v>
      </c>
    </row>
    <row r="1431" spans="1:10" x14ac:dyDescent="0.35">
      <c r="A1431" t="s">
        <v>1426</v>
      </c>
      <c r="B1431">
        <v>20.04</v>
      </c>
      <c r="C1431">
        <v>40.200000000000003</v>
      </c>
      <c r="D1431">
        <v>1</v>
      </c>
      <c r="E1431">
        <v>17</v>
      </c>
      <c r="F1431">
        <v>0</v>
      </c>
      <c r="H1431" t="str">
        <f t="shared" si="69"/>
        <v>2024</v>
      </c>
      <c r="I1431" t="str">
        <f t="shared" si="70"/>
        <v>02</v>
      </c>
      <c r="J1431" t="str">
        <f t="shared" si="71"/>
        <v>29</v>
      </c>
    </row>
    <row r="1432" spans="1:10" x14ac:dyDescent="0.35">
      <c r="A1432" t="s">
        <v>1427</v>
      </c>
      <c r="B1432">
        <v>18.84</v>
      </c>
      <c r="C1432">
        <v>44.4</v>
      </c>
      <c r="D1432">
        <v>0</v>
      </c>
      <c r="E1432">
        <v>15</v>
      </c>
      <c r="F1432">
        <v>0</v>
      </c>
      <c r="H1432" t="str">
        <f t="shared" si="69"/>
        <v>2024</v>
      </c>
      <c r="I1432" t="str">
        <f t="shared" si="70"/>
        <v>02</v>
      </c>
      <c r="J1432" t="str">
        <f t="shared" si="71"/>
        <v>29</v>
      </c>
    </row>
    <row r="1433" spans="1:10" x14ac:dyDescent="0.35">
      <c r="A1433" t="s">
        <v>1428</v>
      </c>
      <c r="B1433">
        <v>16.84</v>
      </c>
      <c r="C1433">
        <v>44.4</v>
      </c>
      <c r="D1433">
        <v>0</v>
      </c>
      <c r="E1433">
        <v>13</v>
      </c>
      <c r="F1433">
        <v>0</v>
      </c>
      <c r="H1433" t="str">
        <f t="shared" si="69"/>
        <v>2024</v>
      </c>
      <c r="I1433" t="str">
        <f t="shared" si="70"/>
        <v>02</v>
      </c>
      <c r="J1433" t="str">
        <f t="shared" si="71"/>
        <v>29</v>
      </c>
    </row>
    <row r="1434" spans="1:10" x14ac:dyDescent="0.35">
      <c r="A1434" t="s">
        <v>1429</v>
      </c>
      <c r="B1434">
        <v>15.07</v>
      </c>
      <c r="C1434">
        <v>40.200000000000003</v>
      </c>
      <c r="D1434">
        <v>0</v>
      </c>
      <c r="E1434">
        <v>13</v>
      </c>
      <c r="F1434">
        <v>0</v>
      </c>
      <c r="H1434" t="str">
        <f t="shared" si="69"/>
        <v>2024</v>
      </c>
      <c r="I1434" t="str">
        <f t="shared" si="70"/>
        <v>02</v>
      </c>
      <c r="J1434" t="str">
        <f t="shared" si="71"/>
        <v>29</v>
      </c>
    </row>
    <row r="1435" spans="1:10" x14ac:dyDescent="0.35">
      <c r="A1435" t="s">
        <v>1430</v>
      </c>
      <c r="B1435">
        <v>13.32</v>
      </c>
      <c r="C1435">
        <v>40</v>
      </c>
      <c r="D1435">
        <v>1.84</v>
      </c>
      <c r="E1435">
        <v>5</v>
      </c>
      <c r="F1435">
        <v>0</v>
      </c>
      <c r="H1435" t="str">
        <f t="shared" si="69"/>
        <v>2024</v>
      </c>
      <c r="I1435" t="str">
        <f t="shared" si="70"/>
        <v>02</v>
      </c>
      <c r="J1435" t="str">
        <f t="shared" si="71"/>
        <v>29</v>
      </c>
    </row>
    <row r="1436" spans="1:10" x14ac:dyDescent="0.35">
      <c r="A1436" t="s">
        <v>1431</v>
      </c>
      <c r="B1436">
        <v>11.25</v>
      </c>
      <c r="C1436">
        <v>36</v>
      </c>
      <c r="D1436">
        <v>8</v>
      </c>
      <c r="E1436">
        <v>2</v>
      </c>
      <c r="F1436">
        <v>0</v>
      </c>
      <c r="H1436" t="str">
        <f t="shared" si="69"/>
        <v>2024</v>
      </c>
      <c r="I1436" t="str">
        <f t="shared" si="70"/>
        <v>02</v>
      </c>
      <c r="J1436" t="str">
        <f t="shared" si="71"/>
        <v>29</v>
      </c>
    </row>
    <row r="1437" spans="1:10" x14ac:dyDescent="0.35">
      <c r="A1437" t="s">
        <v>1432</v>
      </c>
      <c r="B1437">
        <v>9.23</v>
      </c>
      <c r="C1437">
        <v>40.200000000000003</v>
      </c>
      <c r="D1437">
        <v>8</v>
      </c>
      <c r="E1437">
        <v>1.9</v>
      </c>
      <c r="F1437">
        <v>0</v>
      </c>
      <c r="H1437" t="str">
        <f t="shared" si="69"/>
        <v>2024</v>
      </c>
      <c r="I1437" t="str">
        <f t="shared" si="70"/>
        <v>02</v>
      </c>
      <c r="J1437" t="str">
        <f t="shared" si="71"/>
        <v>29</v>
      </c>
    </row>
    <row r="1438" spans="1:10" x14ac:dyDescent="0.35">
      <c r="A1438" t="s">
        <v>1433</v>
      </c>
      <c r="B1438">
        <v>11.16</v>
      </c>
      <c r="C1438">
        <v>48.6</v>
      </c>
      <c r="D1438">
        <v>8</v>
      </c>
      <c r="E1438">
        <v>8</v>
      </c>
      <c r="F1438">
        <v>0</v>
      </c>
      <c r="H1438" t="str">
        <f t="shared" si="69"/>
        <v>2024</v>
      </c>
      <c r="I1438" t="str">
        <f t="shared" si="70"/>
        <v>02</v>
      </c>
      <c r="J1438" t="str">
        <f t="shared" si="71"/>
        <v>29</v>
      </c>
    </row>
    <row r="1439" spans="1:10" x14ac:dyDescent="0.35">
      <c r="A1439" t="s">
        <v>1434</v>
      </c>
      <c r="B1439">
        <v>12.35</v>
      </c>
      <c r="C1439">
        <v>40</v>
      </c>
      <c r="D1439">
        <v>14.8</v>
      </c>
      <c r="E1439">
        <v>8</v>
      </c>
      <c r="F1439">
        <v>0</v>
      </c>
      <c r="H1439" t="str">
        <f t="shared" si="69"/>
        <v>2024</v>
      </c>
      <c r="I1439" t="str">
        <f t="shared" si="70"/>
        <v>02</v>
      </c>
      <c r="J1439" t="str">
        <f t="shared" si="71"/>
        <v>29</v>
      </c>
    </row>
    <row r="1440" spans="1:10" x14ac:dyDescent="0.35">
      <c r="A1440" t="s">
        <v>1435</v>
      </c>
      <c r="B1440">
        <v>9.74</v>
      </c>
      <c r="C1440">
        <v>50</v>
      </c>
      <c r="D1440">
        <v>27</v>
      </c>
      <c r="E1440">
        <v>17</v>
      </c>
      <c r="F1440">
        <v>0</v>
      </c>
      <c r="H1440" t="str">
        <f t="shared" si="69"/>
        <v>2024</v>
      </c>
      <c r="I1440" t="str">
        <f t="shared" si="70"/>
        <v>02</v>
      </c>
      <c r="J1440" t="str">
        <f t="shared" si="71"/>
        <v>29</v>
      </c>
    </row>
    <row r="1441" spans="1:10" x14ac:dyDescent="0.35">
      <c r="A1441" t="s">
        <v>1436</v>
      </c>
      <c r="B1441">
        <v>6.5</v>
      </c>
      <c r="C1441">
        <v>60</v>
      </c>
      <c r="D1441">
        <v>10</v>
      </c>
      <c r="E1441">
        <v>17</v>
      </c>
      <c r="F1441">
        <v>0</v>
      </c>
      <c r="H1441" t="str">
        <f t="shared" si="69"/>
        <v>2024</v>
      </c>
      <c r="I1441" t="str">
        <f t="shared" si="70"/>
        <v>02</v>
      </c>
      <c r="J1441" t="str">
        <f t="shared" si="71"/>
        <v>29</v>
      </c>
    </row>
    <row r="1442" spans="1:10" x14ac:dyDescent="0.35">
      <c r="A1442" t="s">
        <v>1437</v>
      </c>
      <c r="B1442">
        <v>2.86</v>
      </c>
      <c r="C1442">
        <v>70</v>
      </c>
      <c r="D1442">
        <v>3.99</v>
      </c>
      <c r="E1442">
        <v>17</v>
      </c>
      <c r="F1442">
        <v>0</v>
      </c>
      <c r="H1442" t="str">
        <f t="shared" si="69"/>
        <v>2024</v>
      </c>
      <c r="I1442" t="str">
        <f t="shared" si="70"/>
        <v>02</v>
      </c>
      <c r="J1442" t="str">
        <f t="shared" si="71"/>
        <v>29</v>
      </c>
    </row>
    <row r="1443" spans="1:10" x14ac:dyDescent="0.35">
      <c r="A1443" t="s">
        <v>1438</v>
      </c>
      <c r="B1443">
        <v>0.32</v>
      </c>
      <c r="C1443">
        <v>102.01</v>
      </c>
      <c r="D1443">
        <v>1.19</v>
      </c>
      <c r="E1443">
        <v>85</v>
      </c>
      <c r="F1443">
        <v>0</v>
      </c>
      <c r="H1443" t="str">
        <f t="shared" si="69"/>
        <v>2024</v>
      </c>
      <c r="I1443" t="str">
        <f t="shared" si="70"/>
        <v>02</v>
      </c>
      <c r="J1443" t="str">
        <f t="shared" si="71"/>
        <v>29</v>
      </c>
    </row>
    <row r="1444" spans="1:10" x14ac:dyDescent="0.35">
      <c r="A1444" t="s">
        <v>1439</v>
      </c>
      <c r="B1444">
        <v>0</v>
      </c>
      <c r="C1444">
        <v>105</v>
      </c>
      <c r="D1444">
        <v>1</v>
      </c>
      <c r="E1444">
        <v>85</v>
      </c>
      <c r="F1444">
        <v>0</v>
      </c>
      <c r="H1444" t="str">
        <f t="shared" si="69"/>
        <v>2024</v>
      </c>
      <c r="I1444" t="str">
        <f t="shared" si="70"/>
        <v>02</v>
      </c>
      <c r="J1444" t="str">
        <f t="shared" si="71"/>
        <v>29</v>
      </c>
    </row>
    <row r="1445" spans="1:10" x14ac:dyDescent="0.35">
      <c r="A1445" t="s">
        <v>1440</v>
      </c>
      <c r="B1445">
        <v>-0.02</v>
      </c>
      <c r="C1445">
        <v>90</v>
      </c>
      <c r="D1445">
        <v>1</v>
      </c>
      <c r="E1445">
        <v>85</v>
      </c>
      <c r="F1445">
        <v>0</v>
      </c>
      <c r="H1445" t="str">
        <f t="shared" si="69"/>
        <v>2024</v>
      </c>
      <c r="I1445" t="str">
        <f t="shared" si="70"/>
        <v>03</v>
      </c>
      <c r="J1445" t="str">
        <f t="shared" si="71"/>
        <v>01</v>
      </c>
    </row>
    <row r="1446" spans="1:10" x14ac:dyDescent="0.35">
      <c r="A1446" t="s">
        <v>1441</v>
      </c>
      <c r="B1446">
        <v>0</v>
      </c>
      <c r="C1446">
        <v>90</v>
      </c>
      <c r="D1446">
        <v>1</v>
      </c>
      <c r="E1446">
        <v>85</v>
      </c>
      <c r="F1446">
        <v>0</v>
      </c>
      <c r="H1446" t="str">
        <f t="shared" si="69"/>
        <v>2024</v>
      </c>
      <c r="I1446" t="str">
        <f t="shared" si="70"/>
        <v>03</v>
      </c>
      <c r="J1446" t="str">
        <f t="shared" si="71"/>
        <v>01</v>
      </c>
    </row>
    <row r="1447" spans="1:10" x14ac:dyDescent="0.35">
      <c r="A1447" t="s">
        <v>1442</v>
      </c>
      <c r="B1447">
        <v>0</v>
      </c>
      <c r="C1447">
        <v>80</v>
      </c>
      <c r="D1447">
        <v>1</v>
      </c>
      <c r="E1447">
        <v>112</v>
      </c>
      <c r="F1447">
        <v>0</v>
      </c>
      <c r="H1447" t="str">
        <f t="shared" si="69"/>
        <v>2024</v>
      </c>
      <c r="I1447" t="str">
        <f t="shared" si="70"/>
        <v>03</v>
      </c>
      <c r="J1447" t="str">
        <f t="shared" si="71"/>
        <v>01</v>
      </c>
    </row>
    <row r="1448" spans="1:10" x14ac:dyDescent="0.35">
      <c r="A1448" t="s">
        <v>1443</v>
      </c>
      <c r="B1448">
        <v>0</v>
      </c>
      <c r="C1448">
        <v>80</v>
      </c>
      <c r="D1448">
        <v>0.9</v>
      </c>
      <c r="E1448">
        <v>112</v>
      </c>
      <c r="F1448">
        <v>0</v>
      </c>
      <c r="H1448" t="str">
        <f t="shared" si="69"/>
        <v>2024</v>
      </c>
      <c r="I1448" t="str">
        <f t="shared" si="70"/>
        <v>03</v>
      </c>
      <c r="J1448" t="str">
        <f t="shared" si="71"/>
        <v>01</v>
      </c>
    </row>
    <row r="1449" spans="1:10" x14ac:dyDescent="0.35">
      <c r="A1449" t="s">
        <v>1444</v>
      </c>
      <c r="B1449">
        <v>0</v>
      </c>
      <c r="C1449">
        <v>80</v>
      </c>
      <c r="D1449">
        <v>1</v>
      </c>
      <c r="E1449">
        <v>46</v>
      </c>
      <c r="F1449">
        <v>0</v>
      </c>
      <c r="H1449" t="str">
        <f t="shared" si="69"/>
        <v>2024</v>
      </c>
      <c r="I1449" t="str">
        <f t="shared" si="70"/>
        <v>03</v>
      </c>
      <c r="J1449" t="str">
        <f t="shared" si="71"/>
        <v>01</v>
      </c>
    </row>
    <row r="1450" spans="1:10" x14ac:dyDescent="0.35">
      <c r="A1450" t="s">
        <v>1445</v>
      </c>
      <c r="B1450">
        <v>0.01</v>
      </c>
      <c r="C1450">
        <v>90</v>
      </c>
      <c r="D1450">
        <v>1.67</v>
      </c>
      <c r="E1450">
        <v>25</v>
      </c>
      <c r="F1450">
        <v>0</v>
      </c>
      <c r="H1450" t="str">
        <f t="shared" si="69"/>
        <v>2024</v>
      </c>
      <c r="I1450" t="str">
        <f t="shared" si="70"/>
        <v>03</v>
      </c>
      <c r="J1450" t="str">
        <f t="shared" si="71"/>
        <v>01</v>
      </c>
    </row>
    <row r="1451" spans="1:10" x14ac:dyDescent="0.35">
      <c r="A1451" t="s">
        <v>1446</v>
      </c>
      <c r="B1451">
        <v>20.46</v>
      </c>
      <c r="C1451">
        <v>90</v>
      </c>
      <c r="D1451">
        <v>2.06</v>
      </c>
      <c r="E1451">
        <v>25</v>
      </c>
      <c r="F1451">
        <v>0</v>
      </c>
      <c r="H1451" t="str">
        <f t="shared" si="69"/>
        <v>2024</v>
      </c>
      <c r="I1451" t="str">
        <f t="shared" si="70"/>
        <v>03</v>
      </c>
      <c r="J1451" t="str">
        <f t="shared" si="71"/>
        <v>01</v>
      </c>
    </row>
    <row r="1452" spans="1:10" x14ac:dyDescent="0.35">
      <c r="A1452" t="s">
        <v>1447</v>
      </c>
      <c r="B1452">
        <v>23</v>
      </c>
      <c r="C1452">
        <v>80</v>
      </c>
      <c r="D1452">
        <v>2.06</v>
      </c>
      <c r="E1452">
        <v>17</v>
      </c>
      <c r="F1452">
        <v>0</v>
      </c>
      <c r="H1452" t="str">
        <f t="shared" si="69"/>
        <v>2024</v>
      </c>
      <c r="I1452" t="str">
        <f t="shared" si="70"/>
        <v>03</v>
      </c>
      <c r="J1452" t="str">
        <f t="shared" si="71"/>
        <v>01</v>
      </c>
    </row>
    <row r="1453" spans="1:10" x14ac:dyDescent="0.35">
      <c r="A1453" t="s">
        <v>1448</v>
      </c>
      <c r="B1453">
        <v>25.97</v>
      </c>
      <c r="C1453">
        <v>80</v>
      </c>
      <c r="D1453">
        <v>0</v>
      </c>
      <c r="E1453">
        <v>13</v>
      </c>
      <c r="F1453">
        <v>0</v>
      </c>
      <c r="H1453" t="str">
        <f t="shared" si="69"/>
        <v>2024</v>
      </c>
      <c r="I1453" t="str">
        <f t="shared" si="70"/>
        <v>03</v>
      </c>
      <c r="J1453" t="str">
        <f t="shared" si="71"/>
        <v>01</v>
      </c>
    </row>
    <row r="1454" spans="1:10" x14ac:dyDescent="0.35">
      <c r="A1454" t="s">
        <v>1449</v>
      </c>
      <c r="B1454">
        <v>27.99</v>
      </c>
      <c r="C1454">
        <v>70</v>
      </c>
      <c r="D1454">
        <v>0</v>
      </c>
      <c r="E1454">
        <v>17</v>
      </c>
      <c r="F1454">
        <v>0</v>
      </c>
      <c r="H1454" t="str">
        <f t="shared" si="69"/>
        <v>2024</v>
      </c>
      <c r="I1454" t="str">
        <f t="shared" si="70"/>
        <v>03</v>
      </c>
      <c r="J1454" t="str">
        <f t="shared" si="71"/>
        <v>01</v>
      </c>
    </row>
    <row r="1455" spans="1:10" x14ac:dyDescent="0.35">
      <c r="A1455" t="s">
        <v>1450</v>
      </c>
      <c r="B1455">
        <v>30.02</v>
      </c>
      <c r="C1455">
        <v>80</v>
      </c>
      <c r="D1455">
        <v>1</v>
      </c>
      <c r="E1455">
        <v>17</v>
      </c>
      <c r="F1455">
        <v>0</v>
      </c>
      <c r="H1455" t="str">
        <f t="shared" si="69"/>
        <v>2024</v>
      </c>
      <c r="I1455" t="str">
        <f t="shared" si="70"/>
        <v>03</v>
      </c>
      <c r="J1455" t="str">
        <f t="shared" si="71"/>
        <v>01</v>
      </c>
    </row>
    <row r="1456" spans="1:10" x14ac:dyDescent="0.35">
      <c r="A1456" t="s">
        <v>1451</v>
      </c>
      <c r="B1456">
        <v>29.78</v>
      </c>
      <c r="C1456">
        <v>80</v>
      </c>
      <c r="D1456">
        <v>2</v>
      </c>
      <c r="E1456">
        <v>17</v>
      </c>
      <c r="F1456">
        <v>0</v>
      </c>
      <c r="H1456" t="str">
        <f t="shared" si="69"/>
        <v>2024</v>
      </c>
      <c r="I1456" t="str">
        <f t="shared" si="70"/>
        <v>03</v>
      </c>
      <c r="J1456" t="str">
        <f t="shared" si="71"/>
        <v>01</v>
      </c>
    </row>
    <row r="1457" spans="1:10" x14ac:dyDescent="0.35">
      <c r="A1457" t="s">
        <v>1452</v>
      </c>
      <c r="B1457">
        <v>30</v>
      </c>
      <c r="C1457">
        <v>80</v>
      </c>
      <c r="D1457">
        <v>1.67</v>
      </c>
      <c r="E1457">
        <v>13</v>
      </c>
      <c r="F1457">
        <v>0</v>
      </c>
      <c r="H1457" t="str">
        <f t="shared" si="69"/>
        <v>2024</v>
      </c>
      <c r="I1457" t="str">
        <f t="shared" si="70"/>
        <v>03</v>
      </c>
      <c r="J1457" t="str">
        <f t="shared" si="71"/>
        <v>01</v>
      </c>
    </row>
    <row r="1458" spans="1:10" x14ac:dyDescent="0.35">
      <c r="A1458" t="s">
        <v>1453</v>
      </c>
      <c r="B1458">
        <v>30.98</v>
      </c>
      <c r="C1458">
        <v>80</v>
      </c>
      <c r="D1458">
        <v>1.0900000000000001</v>
      </c>
      <c r="E1458">
        <v>8</v>
      </c>
      <c r="F1458">
        <v>0</v>
      </c>
      <c r="H1458" t="str">
        <f t="shared" si="69"/>
        <v>2024</v>
      </c>
      <c r="I1458" t="str">
        <f t="shared" si="70"/>
        <v>03</v>
      </c>
      <c r="J1458" t="str">
        <f t="shared" si="71"/>
        <v>01</v>
      </c>
    </row>
    <row r="1459" spans="1:10" x14ac:dyDescent="0.35">
      <c r="A1459" t="s">
        <v>1454</v>
      </c>
      <c r="B1459">
        <v>30.97</v>
      </c>
      <c r="C1459">
        <v>105</v>
      </c>
      <c r="D1459">
        <v>8</v>
      </c>
      <c r="E1459">
        <v>5</v>
      </c>
      <c r="F1459">
        <v>0</v>
      </c>
      <c r="H1459" t="str">
        <f t="shared" si="69"/>
        <v>2024</v>
      </c>
      <c r="I1459" t="str">
        <f t="shared" si="70"/>
        <v>03</v>
      </c>
      <c r="J1459" t="str">
        <f t="shared" si="71"/>
        <v>01</v>
      </c>
    </row>
    <row r="1460" spans="1:10" x14ac:dyDescent="0.35">
      <c r="A1460" t="s">
        <v>1455</v>
      </c>
      <c r="B1460">
        <v>29.65</v>
      </c>
      <c r="C1460">
        <v>80</v>
      </c>
      <c r="D1460">
        <v>27</v>
      </c>
      <c r="E1460">
        <v>5</v>
      </c>
      <c r="F1460">
        <v>0</v>
      </c>
      <c r="H1460" t="str">
        <f t="shared" si="69"/>
        <v>2024</v>
      </c>
      <c r="I1460" t="str">
        <f t="shared" si="70"/>
        <v>03</v>
      </c>
      <c r="J1460" t="str">
        <f t="shared" si="71"/>
        <v>01</v>
      </c>
    </row>
    <row r="1461" spans="1:10" x14ac:dyDescent="0.35">
      <c r="A1461" t="s">
        <v>1456</v>
      </c>
      <c r="B1461">
        <v>28</v>
      </c>
      <c r="C1461">
        <v>60</v>
      </c>
      <c r="D1461">
        <v>50</v>
      </c>
      <c r="E1461">
        <v>5</v>
      </c>
      <c r="F1461">
        <v>0</v>
      </c>
      <c r="H1461" t="str">
        <f t="shared" si="69"/>
        <v>2024</v>
      </c>
      <c r="I1461" t="str">
        <f t="shared" si="70"/>
        <v>03</v>
      </c>
      <c r="J1461" t="str">
        <f t="shared" si="71"/>
        <v>01</v>
      </c>
    </row>
    <row r="1462" spans="1:10" x14ac:dyDescent="0.35">
      <c r="A1462" t="s">
        <v>1457</v>
      </c>
      <c r="B1462">
        <v>25.99</v>
      </c>
      <c r="C1462">
        <v>70</v>
      </c>
      <c r="D1462">
        <v>42</v>
      </c>
      <c r="E1462">
        <v>13</v>
      </c>
      <c r="F1462">
        <v>0</v>
      </c>
      <c r="H1462" t="str">
        <f t="shared" si="69"/>
        <v>2024</v>
      </c>
      <c r="I1462" t="str">
        <f t="shared" si="70"/>
        <v>03</v>
      </c>
      <c r="J1462" t="str">
        <f t="shared" si="71"/>
        <v>01</v>
      </c>
    </row>
    <row r="1463" spans="1:10" x14ac:dyDescent="0.35">
      <c r="A1463" t="s">
        <v>1458</v>
      </c>
      <c r="B1463">
        <v>26.71</v>
      </c>
      <c r="C1463">
        <v>80</v>
      </c>
      <c r="D1463">
        <v>42</v>
      </c>
      <c r="E1463">
        <v>13</v>
      </c>
      <c r="F1463">
        <v>0</v>
      </c>
      <c r="H1463" t="str">
        <f t="shared" si="69"/>
        <v>2024</v>
      </c>
      <c r="I1463" t="str">
        <f t="shared" si="70"/>
        <v>03</v>
      </c>
      <c r="J1463" t="str">
        <f t="shared" si="71"/>
        <v>01</v>
      </c>
    </row>
    <row r="1464" spans="1:10" x14ac:dyDescent="0.35">
      <c r="A1464" t="s">
        <v>1459</v>
      </c>
      <c r="B1464">
        <v>29.46</v>
      </c>
      <c r="C1464">
        <v>80</v>
      </c>
      <c r="D1464">
        <v>42</v>
      </c>
      <c r="E1464">
        <v>32</v>
      </c>
      <c r="F1464">
        <v>0</v>
      </c>
      <c r="H1464" t="str">
        <f t="shared" si="69"/>
        <v>2024</v>
      </c>
      <c r="I1464" t="str">
        <f t="shared" si="70"/>
        <v>03</v>
      </c>
      <c r="J1464" t="str">
        <f t="shared" si="71"/>
        <v>01</v>
      </c>
    </row>
    <row r="1465" spans="1:10" x14ac:dyDescent="0.35">
      <c r="A1465" t="s">
        <v>1460</v>
      </c>
      <c r="B1465">
        <v>29.1</v>
      </c>
      <c r="C1465">
        <v>80</v>
      </c>
      <c r="D1465">
        <v>14.8</v>
      </c>
      <c r="E1465">
        <v>32</v>
      </c>
      <c r="F1465">
        <v>0</v>
      </c>
      <c r="H1465" t="str">
        <f t="shared" si="69"/>
        <v>2024</v>
      </c>
      <c r="I1465" t="str">
        <f t="shared" si="70"/>
        <v>03</v>
      </c>
      <c r="J1465" t="str">
        <f t="shared" si="71"/>
        <v>01</v>
      </c>
    </row>
    <row r="1466" spans="1:10" x14ac:dyDescent="0.35">
      <c r="A1466" t="s">
        <v>1461</v>
      </c>
      <c r="B1466">
        <v>26.58</v>
      </c>
      <c r="C1466">
        <v>90</v>
      </c>
      <c r="D1466">
        <v>8</v>
      </c>
      <c r="E1466">
        <v>46</v>
      </c>
      <c r="F1466">
        <v>0</v>
      </c>
      <c r="H1466" t="str">
        <f t="shared" si="69"/>
        <v>2024</v>
      </c>
      <c r="I1466" t="str">
        <f t="shared" si="70"/>
        <v>03</v>
      </c>
      <c r="J1466" t="str">
        <f t="shared" si="71"/>
        <v>01</v>
      </c>
    </row>
    <row r="1467" spans="1:10" x14ac:dyDescent="0.35">
      <c r="A1467" t="s">
        <v>1462</v>
      </c>
      <c r="B1467">
        <v>26.39</v>
      </c>
      <c r="C1467">
        <v>90</v>
      </c>
      <c r="D1467">
        <v>3.99</v>
      </c>
      <c r="E1467">
        <v>36</v>
      </c>
      <c r="F1467">
        <v>0</v>
      </c>
      <c r="H1467" t="str">
        <f t="shared" si="69"/>
        <v>2024</v>
      </c>
      <c r="I1467" t="str">
        <f t="shared" si="70"/>
        <v>03</v>
      </c>
      <c r="J1467" t="str">
        <f t="shared" si="71"/>
        <v>01</v>
      </c>
    </row>
    <row r="1468" spans="1:10" x14ac:dyDescent="0.35">
      <c r="A1468" t="s">
        <v>1463</v>
      </c>
      <c r="B1468">
        <v>26.78</v>
      </c>
      <c r="C1468">
        <v>32</v>
      </c>
      <c r="D1468">
        <v>1.43</v>
      </c>
      <c r="E1468">
        <v>46</v>
      </c>
      <c r="F1468">
        <v>0</v>
      </c>
      <c r="H1468" t="str">
        <f t="shared" si="69"/>
        <v>2024</v>
      </c>
      <c r="I1468" t="str">
        <f t="shared" si="70"/>
        <v>03</v>
      </c>
      <c r="J1468" t="str">
        <f t="shared" si="71"/>
        <v>01</v>
      </c>
    </row>
    <row r="1469" spans="1:10" x14ac:dyDescent="0.35">
      <c r="A1469" t="s">
        <v>1464</v>
      </c>
      <c r="B1469">
        <v>25.95</v>
      </c>
      <c r="C1469">
        <v>33.799999999999997</v>
      </c>
      <c r="D1469">
        <v>1.2</v>
      </c>
      <c r="E1469">
        <v>46</v>
      </c>
      <c r="F1469">
        <v>0</v>
      </c>
      <c r="H1469" t="str">
        <f t="shared" si="69"/>
        <v>2024</v>
      </c>
      <c r="I1469" t="str">
        <f t="shared" si="70"/>
        <v>03</v>
      </c>
      <c r="J1469" t="str">
        <f t="shared" si="71"/>
        <v>02</v>
      </c>
    </row>
    <row r="1470" spans="1:10" x14ac:dyDescent="0.35">
      <c r="A1470" t="s">
        <v>1465</v>
      </c>
      <c r="B1470">
        <v>31.17</v>
      </c>
      <c r="C1470">
        <v>40</v>
      </c>
      <c r="D1470">
        <v>1.54</v>
      </c>
      <c r="E1470">
        <v>32</v>
      </c>
      <c r="F1470">
        <v>0</v>
      </c>
      <c r="H1470" t="str">
        <f t="shared" si="69"/>
        <v>2024</v>
      </c>
      <c r="I1470" t="str">
        <f t="shared" si="70"/>
        <v>03</v>
      </c>
      <c r="J1470" t="str">
        <f t="shared" si="71"/>
        <v>02</v>
      </c>
    </row>
    <row r="1471" spans="1:10" x14ac:dyDescent="0.35">
      <c r="A1471" t="s">
        <v>1466</v>
      </c>
      <c r="B1471">
        <v>33.1</v>
      </c>
      <c r="C1471">
        <v>31.7</v>
      </c>
      <c r="D1471">
        <v>1.6</v>
      </c>
      <c r="E1471">
        <v>25</v>
      </c>
      <c r="F1471">
        <v>0</v>
      </c>
      <c r="H1471" t="str">
        <f t="shared" si="69"/>
        <v>2024</v>
      </c>
      <c r="I1471" t="str">
        <f t="shared" si="70"/>
        <v>03</v>
      </c>
      <c r="J1471" t="str">
        <f t="shared" si="71"/>
        <v>02</v>
      </c>
    </row>
    <row r="1472" spans="1:10" x14ac:dyDescent="0.35">
      <c r="A1472" t="s">
        <v>1467</v>
      </c>
      <c r="B1472">
        <v>34.68</v>
      </c>
      <c r="C1472">
        <v>60</v>
      </c>
      <c r="D1472">
        <v>2.46</v>
      </c>
      <c r="E1472">
        <v>25</v>
      </c>
      <c r="F1472">
        <v>0</v>
      </c>
      <c r="H1472" t="str">
        <f t="shared" si="69"/>
        <v>2024</v>
      </c>
      <c r="I1472" t="str">
        <f t="shared" si="70"/>
        <v>03</v>
      </c>
      <c r="J1472" t="str">
        <f t="shared" si="71"/>
        <v>02</v>
      </c>
    </row>
    <row r="1473" spans="1:10" x14ac:dyDescent="0.35">
      <c r="A1473" t="s">
        <v>1468</v>
      </c>
      <c r="B1473">
        <v>35.43</v>
      </c>
      <c r="C1473">
        <v>31.4</v>
      </c>
      <c r="D1473">
        <v>1.6</v>
      </c>
      <c r="E1473">
        <v>25</v>
      </c>
      <c r="F1473">
        <v>0</v>
      </c>
      <c r="H1473" t="str">
        <f t="shared" si="69"/>
        <v>2024</v>
      </c>
      <c r="I1473" t="str">
        <f t="shared" si="70"/>
        <v>03</v>
      </c>
      <c r="J1473" t="str">
        <f t="shared" si="71"/>
        <v>02</v>
      </c>
    </row>
    <row r="1474" spans="1:10" x14ac:dyDescent="0.35">
      <c r="A1474" t="s">
        <v>1469</v>
      </c>
      <c r="B1474">
        <v>36.94</v>
      </c>
      <c r="C1474">
        <v>31.5</v>
      </c>
      <c r="D1474">
        <v>4.45</v>
      </c>
      <c r="E1474">
        <v>25</v>
      </c>
      <c r="F1474">
        <v>0</v>
      </c>
      <c r="H1474" t="str">
        <f t="shared" si="69"/>
        <v>2024</v>
      </c>
      <c r="I1474" t="str">
        <f t="shared" si="70"/>
        <v>03</v>
      </c>
      <c r="J1474" t="str">
        <f t="shared" si="71"/>
        <v>02</v>
      </c>
    </row>
    <row r="1475" spans="1:10" x14ac:dyDescent="0.35">
      <c r="A1475" t="s">
        <v>1470</v>
      </c>
      <c r="B1475">
        <v>37.950000000000003</v>
      </c>
      <c r="C1475">
        <v>40</v>
      </c>
      <c r="D1475">
        <v>5</v>
      </c>
      <c r="E1475">
        <v>25</v>
      </c>
      <c r="F1475">
        <v>0</v>
      </c>
      <c r="H1475" t="str">
        <f t="shared" si="69"/>
        <v>2024</v>
      </c>
      <c r="I1475" t="str">
        <f t="shared" si="70"/>
        <v>03</v>
      </c>
      <c r="J1475" t="str">
        <f t="shared" si="71"/>
        <v>02</v>
      </c>
    </row>
    <row r="1476" spans="1:10" x14ac:dyDescent="0.35">
      <c r="A1476" t="s">
        <v>1471</v>
      </c>
      <c r="B1476">
        <v>36.450000000000003</v>
      </c>
      <c r="C1476">
        <v>33.5</v>
      </c>
      <c r="D1476">
        <v>5</v>
      </c>
      <c r="E1476">
        <v>25</v>
      </c>
      <c r="F1476">
        <v>0</v>
      </c>
      <c r="H1476" t="str">
        <f t="shared" si="69"/>
        <v>2024</v>
      </c>
      <c r="I1476" t="str">
        <f t="shared" si="70"/>
        <v>03</v>
      </c>
      <c r="J1476" t="str">
        <f t="shared" si="71"/>
        <v>02</v>
      </c>
    </row>
    <row r="1477" spans="1:10" x14ac:dyDescent="0.35">
      <c r="A1477" t="s">
        <v>1472</v>
      </c>
      <c r="B1477">
        <v>37.89</v>
      </c>
      <c r="C1477">
        <v>32.299999999999997</v>
      </c>
      <c r="D1477">
        <v>5</v>
      </c>
      <c r="E1477">
        <v>25</v>
      </c>
      <c r="F1477">
        <v>0</v>
      </c>
      <c r="H1477" t="str">
        <f t="shared" si="69"/>
        <v>2024</v>
      </c>
      <c r="I1477" t="str">
        <f t="shared" si="70"/>
        <v>03</v>
      </c>
      <c r="J1477" t="str">
        <f t="shared" si="71"/>
        <v>02</v>
      </c>
    </row>
    <row r="1478" spans="1:10" x14ac:dyDescent="0.35">
      <c r="A1478" t="s">
        <v>1473</v>
      </c>
      <c r="B1478">
        <v>39.93</v>
      </c>
      <c r="C1478">
        <v>12.4</v>
      </c>
      <c r="D1478">
        <v>5</v>
      </c>
      <c r="E1478">
        <v>25</v>
      </c>
      <c r="F1478">
        <v>0</v>
      </c>
      <c r="H1478" t="str">
        <f t="shared" si="69"/>
        <v>2024</v>
      </c>
      <c r="I1478" t="str">
        <f t="shared" si="70"/>
        <v>03</v>
      </c>
      <c r="J1478" t="str">
        <f t="shared" si="71"/>
        <v>02</v>
      </c>
    </row>
    <row r="1479" spans="1:10" x14ac:dyDescent="0.35">
      <c r="A1479" t="s">
        <v>1474</v>
      </c>
      <c r="B1479">
        <v>42.09</v>
      </c>
      <c r="C1479">
        <v>12.4</v>
      </c>
      <c r="D1479">
        <v>5</v>
      </c>
      <c r="E1479">
        <v>17</v>
      </c>
      <c r="F1479">
        <v>0</v>
      </c>
      <c r="H1479" t="str">
        <f t="shared" si="69"/>
        <v>2024</v>
      </c>
      <c r="I1479" t="str">
        <f t="shared" si="70"/>
        <v>03</v>
      </c>
      <c r="J1479" t="str">
        <f t="shared" si="71"/>
        <v>02</v>
      </c>
    </row>
    <row r="1480" spans="1:10" x14ac:dyDescent="0.35">
      <c r="A1480" t="s">
        <v>1475</v>
      </c>
      <c r="B1480">
        <v>41.43</v>
      </c>
      <c r="C1480">
        <v>12.4</v>
      </c>
      <c r="D1480">
        <v>5</v>
      </c>
      <c r="E1480">
        <v>17</v>
      </c>
      <c r="F1480">
        <v>0</v>
      </c>
      <c r="H1480" t="str">
        <f t="shared" si="69"/>
        <v>2024</v>
      </c>
      <c r="I1480" t="str">
        <f t="shared" si="70"/>
        <v>03</v>
      </c>
      <c r="J1480" t="str">
        <f t="shared" si="71"/>
        <v>02</v>
      </c>
    </row>
    <row r="1481" spans="1:10" x14ac:dyDescent="0.35">
      <c r="A1481" t="s">
        <v>1476</v>
      </c>
      <c r="B1481">
        <v>43.1</v>
      </c>
      <c r="C1481">
        <v>16</v>
      </c>
      <c r="D1481">
        <v>5</v>
      </c>
      <c r="E1481">
        <v>17</v>
      </c>
      <c r="F1481">
        <v>0</v>
      </c>
      <c r="H1481" t="str">
        <f t="shared" si="69"/>
        <v>2024</v>
      </c>
      <c r="I1481" t="str">
        <f t="shared" si="70"/>
        <v>03</v>
      </c>
      <c r="J1481" t="str">
        <f t="shared" si="71"/>
        <v>02</v>
      </c>
    </row>
    <row r="1482" spans="1:10" x14ac:dyDescent="0.35">
      <c r="A1482" t="s">
        <v>1477</v>
      </c>
      <c r="B1482">
        <v>43.72</v>
      </c>
      <c r="C1482">
        <v>12.4</v>
      </c>
      <c r="D1482">
        <v>5</v>
      </c>
      <c r="E1482">
        <v>11</v>
      </c>
      <c r="F1482">
        <v>0</v>
      </c>
      <c r="H1482" t="str">
        <f t="shared" si="69"/>
        <v>2024</v>
      </c>
      <c r="I1482" t="str">
        <f t="shared" si="70"/>
        <v>03</v>
      </c>
      <c r="J1482" t="str">
        <f t="shared" si="71"/>
        <v>02</v>
      </c>
    </row>
    <row r="1483" spans="1:10" x14ac:dyDescent="0.35">
      <c r="A1483" t="s">
        <v>1478</v>
      </c>
      <c r="B1483">
        <v>47.93</v>
      </c>
      <c r="C1483">
        <v>31.6</v>
      </c>
      <c r="D1483">
        <v>5</v>
      </c>
      <c r="E1483">
        <v>4.5</v>
      </c>
      <c r="F1483">
        <v>0</v>
      </c>
      <c r="H1483" t="str">
        <f t="shared" si="69"/>
        <v>2024</v>
      </c>
      <c r="I1483" t="str">
        <f t="shared" si="70"/>
        <v>03</v>
      </c>
      <c r="J1483" t="str">
        <f t="shared" si="71"/>
        <v>02</v>
      </c>
    </row>
    <row r="1484" spans="1:10" x14ac:dyDescent="0.35">
      <c r="A1484" t="s">
        <v>1479</v>
      </c>
      <c r="B1484">
        <v>49.35</v>
      </c>
      <c r="C1484">
        <v>32</v>
      </c>
      <c r="D1484">
        <v>8</v>
      </c>
      <c r="E1484">
        <v>1.9</v>
      </c>
      <c r="F1484">
        <v>0</v>
      </c>
      <c r="H1484" t="str">
        <f t="shared" si="69"/>
        <v>2024</v>
      </c>
      <c r="I1484" t="str">
        <f t="shared" si="70"/>
        <v>03</v>
      </c>
      <c r="J1484" t="str">
        <f t="shared" si="71"/>
        <v>02</v>
      </c>
    </row>
    <row r="1485" spans="1:10" x14ac:dyDescent="0.35">
      <c r="A1485" t="s">
        <v>1480</v>
      </c>
      <c r="B1485">
        <v>50.64</v>
      </c>
      <c r="C1485">
        <v>30</v>
      </c>
      <c r="D1485">
        <v>14.8</v>
      </c>
      <c r="E1485">
        <v>1.9</v>
      </c>
      <c r="F1485">
        <v>0</v>
      </c>
      <c r="H1485" t="str">
        <f t="shared" si="69"/>
        <v>2024</v>
      </c>
      <c r="I1485" t="str">
        <f t="shared" si="70"/>
        <v>03</v>
      </c>
      <c r="J1485" t="str">
        <f t="shared" si="71"/>
        <v>02</v>
      </c>
    </row>
    <row r="1486" spans="1:10" x14ac:dyDescent="0.35">
      <c r="A1486" t="s">
        <v>1481</v>
      </c>
      <c r="B1486">
        <v>59.19</v>
      </c>
      <c r="C1486">
        <v>31.9</v>
      </c>
      <c r="D1486">
        <v>14.8</v>
      </c>
      <c r="E1486">
        <v>3</v>
      </c>
      <c r="F1486">
        <v>0</v>
      </c>
      <c r="H1486" t="str">
        <f t="shared" ref="H1486:H1549" si="72">LEFT(A1486,4)</f>
        <v>2024</v>
      </c>
      <c r="I1486" t="str">
        <f t="shared" ref="I1486:I1549" si="73">MID(A1486,6,2)</f>
        <v>03</v>
      </c>
      <c r="J1486" t="str">
        <f t="shared" ref="J1486:J1549" si="74">MID(A1486,9,2)</f>
        <v>02</v>
      </c>
    </row>
    <row r="1487" spans="1:10" x14ac:dyDescent="0.35">
      <c r="A1487" t="s">
        <v>1482</v>
      </c>
      <c r="B1487">
        <v>63.07</v>
      </c>
      <c r="C1487">
        <v>31.9</v>
      </c>
      <c r="D1487">
        <v>24.8</v>
      </c>
      <c r="E1487">
        <v>4.4000000000000004</v>
      </c>
      <c r="F1487">
        <v>0</v>
      </c>
      <c r="H1487" t="str">
        <f t="shared" si="72"/>
        <v>2024</v>
      </c>
      <c r="I1487" t="str">
        <f t="shared" si="73"/>
        <v>03</v>
      </c>
      <c r="J1487" t="str">
        <f t="shared" si="74"/>
        <v>02</v>
      </c>
    </row>
    <row r="1488" spans="1:10" x14ac:dyDescent="0.35">
      <c r="A1488" t="s">
        <v>1483</v>
      </c>
      <c r="B1488">
        <v>63.93</v>
      </c>
      <c r="C1488">
        <v>31.5</v>
      </c>
      <c r="D1488">
        <v>24.8</v>
      </c>
      <c r="E1488">
        <v>11</v>
      </c>
      <c r="F1488">
        <v>0</v>
      </c>
      <c r="H1488" t="str">
        <f t="shared" si="72"/>
        <v>2024</v>
      </c>
      <c r="I1488" t="str">
        <f t="shared" si="73"/>
        <v>03</v>
      </c>
      <c r="J1488" t="str">
        <f t="shared" si="74"/>
        <v>02</v>
      </c>
    </row>
    <row r="1489" spans="1:10" x14ac:dyDescent="0.35">
      <c r="A1489" t="s">
        <v>1484</v>
      </c>
      <c r="B1489">
        <v>60.42</v>
      </c>
      <c r="C1489">
        <v>12.4</v>
      </c>
      <c r="D1489">
        <v>5</v>
      </c>
      <c r="E1489">
        <v>11</v>
      </c>
      <c r="F1489">
        <v>0</v>
      </c>
      <c r="H1489" t="str">
        <f t="shared" si="72"/>
        <v>2024</v>
      </c>
      <c r="I1489" t="str">
        <f t="shared" si="73"/>
        <v>03</v>
      </c>
      <c r="J1489" t="str">
        <f t="shared" si="74"/>
        <v>02</v>
      </c>
    </row>
    <row r="1490" spans="1:10" x14ac:dyDescent="0.35">
      <c r="A1490" t="s">
        <v>1485</v>
      </c>
      <c r="B1490">
        <v>51.1</v>
      </c>
      <c r="C1490">
        <v>12.4</v>
      </c>
      <c r="D1490">
        <v>1.98</v>
      </c>
      <c r="E1490">
        <v>13</v>
      </c>
      <c r="F1490">
        <v>0</v>
      </c>
      <c r="H1490" t="str">
        <f t="shared" si="72"/>
        <v>2024</v>
      </c>
      <c r="I1490" t="str">
        <f t="shared" si="73"/>
        <v>03</v>
      </c>
      <c r="J1490" t="str">
        <f t="shared" si="74"/>
        <v>02</v>
      </c>
    </row>
    <row r="1491" spans="1:10" x14ac:dyDescent="0.35">
      <c r="A1491" t="s">
        <v>1486</v>
      </c>
      <c r="B1491">
        <v>48.07</v>
      </c>
      <c r="C1491">
        <v>12.4</v>
      </c>
      <c r="D1491">
        <v>0.9</v>
      </c>
      <c r="E1491">
        <v>25</v>
      </c>
      <c r="F1491">
        <v>0</v>
      </c>
      <c r="H1491" t="str">
        <f t="shared" si="72"/>
        <v>2024</v>
      </c>
      <c r="I1491" t="str">
        <f t="shared" si="73"/>
        <v>03</v>
      </c>
      <c r="J1491" t="str">
        <f t="shared" si="74"/>
        <v>02</v>
      </c>
    </row>
    <row r="1492" spans="1:10" x14ac:dyDescent="0.35">
      <c r="A1492" t="s">
        <v>1487</v>
      </c>
      <c r="B1492">
        <v>57.34</v>
      </c>
      <c r="C1492">
        <v>18</v>
      </c>
      <c r="D1492">
        <v>0</v>
      </c>
      <c r="E1492">
        <v>25</v>
      </c>
      <c r="F1492">
        <v>0</v>
      </c>
      <c r="H1492" t="str">
        <f t="shared" si="72"/>
        <v>2024</v>
      </c>
      <c r="I1492" t="str">
        <f t="shared" si="73"/>
        <v>03</v>
      </c>
      <c r="J1492" t="str">
        <f t="shared" si="74"/>
        <v>02</v>
      </c>
    </row>
    <row r="1493" spans="1:10" x14ac:dyDescent="0.35">
      <c r="A1493" t="s">
        <v>1488</v>
      </c>
      <c r="B1493">
        <v>44.85</v>
      </c>
      <c r="C1493">
        <v>24.1</v>
      </c>
      <c r="D1493">
        <v>1</v>
      </c>
      <c r="E1493">
        <v>25</v>
      </c>
      <c r="F1493">
        <v>0</v>
      </c>
      <c r="H1493" t="str">
        <f t="shared" si="72"/>
        <v>2024</v>
      </c>
      <c r="I1493" t="str">
        <f t="shared" si="73"/>
        <v>03</v>
      </c>
      <c r="J1493" t="str">
        <f t="shared" si="74"/>
        <v>03</v>
      </c>
    </row>
    <row r="1494" spans="1:10" x14ac:dyDescent="0.35">
      <c r="A1494" t="s">
        <v>1489</v>
      </c>
      <c r="B1494">
        <v>51.57</v>
      </c>
      <c r="C1494">
        <v>18</v>
      </c>
      <c r="D1494">
        <v>1</v>
      </c>
      <c r="E1494">
        <v>25</v>
      </c>
      <c r="F1494">
        <v>0</v>
      </c>
      <c r="H1494" t="str">
        <f t="shared" si="72"/>
        <v>2024</v>
      </c>
      <c r="I1494" t="str">
        <f t="shared" si="73"/>
        <v>03</v>
      </c>
      <c r="J1494" t="str">
        <f t="shared" si="74"/>
        <v>03</v>
      </c>
    </row>
    <row r="1495" spans="1:10" x14ac:dyDescent="0.35">
      <c r="A1495" t="s">
        <v>1490</v>
      </c>
      <c r="B1495">
        <v>51.97</v>
      </c>
      <c r="C1495">
        <v>25</v>
      </c>
      <c r="D1495">
        <v>1</v>
      </c>
      <c r="E1495">
        <v>32</v>
      </c>
      <c r="F1495">
        <v>0</v>
      </c>
      <c r="H1495" t="str">
        <f t="shared" si="72"/>
        <v>2024</v>
      </c>
      <c r="I1495" t="str">
        <f t="shared" si="73"/>
        <v>03</v>
      </c>
      <c r="J1495" t="str">
        <f t="shared" si="74"/>
        <v>03</v>
      </c>
    </row>
    <row r="1496" spans="1:10" x14ac:dyDescent="0.35">
      <c r="A1496" t="s">
        <v>1491</v>
      </c>
      <c r="B1496">
        <v>52.51</v>
      </c>
      <c r="C1496">
        <v>25</v>
      </c>
      <c r="D1496">
        <v>1</v>
      </c>
      <c r="E1496">
        <v>30.1</v>
      </c>
      <c r="F1496">
        <v>0</v>
      </c>
      <c r="H1496" t="str">
        <f t="shared" si="72"/>
        <v>2024</v>
      </c>
      <c r="I1496" t="str">
        <f t="shared" si="73"/>
        <v>03</v>
      </c>
      <c r="J1496" t="str">
        <f t="shared" si="74"/>
        <v>03</v>
      </c>
    </row>
    <row r="1497" spans="1:10" x14ac:dyDescent="0.35">
      <c r="A1497" t="s">
        <v>1492</v>
      </c>
      <c r="B1497">
        <v>53.49</v>
      </c>
      <c r="C1497">
        <v>18</v>
      </c>
      <c r="D1497">
        <v>1.6</v>
      </c>
      <c r="E1497">
        <v>32</v>
      </c>
      <c r="F1497">
        <v>0</v>
      </c>
      <c r="H1497" t="str">
        <f t="shared" si="72"/>
        <v>2024</v>
      </c>
      <c r="I1497" t="str">
        <f t="shared" si="73"/>
        <v>03</v>
      </c>
      <c r="J1497" t="str">
        <f t="shared" si="74"/>
        <v>03</v>
      </c>
    </row>
    <row r="1498" spans="1:10" x14ac:dyDescent="0.35">
      <c r="A1498" t="s">
        <v>1493</v>
      </c>
      <c r="B1498">
        <v>53.71</v>
      </c>
      <c r="C1498">
        <v>12.4</v>
      </c>
      <c r="D1498">
        <v>4.49</v>
      </c>
      <c r="E1498">
        <v>32</v>
      </c>
      <c r="F1498">
        <v>0</v>
      </c>
      <c r="H1498" t="str">
        <f t="shared" si="72"/>
        <v>2024</v>
      </c>
      <c r="I1498" t="str">
        <f t="shared" si="73"/>
        <v>03</v>
      </c>
      <c r="J1498" t="str">
        <f t="shared" si="74"/>
        <v>03</v>
      </c>
    </row>
    <row r="1499" spans="1:10" x14ac:dyDescent="0.35">
      <c r="A1499" t="s">
        <v>1494</v>
      </c>
      <c r="B1499">
        <v>54.21</v>
      </c>
      <c r="C1499">
        <v>12.4</v>
      </c>
      <c r="D1499">
        <v>6</v>
      </c>
      <c r="E1499">
        <v>25</v>
      </c>
      <c r="F1499">
        <v>0</v>
      </c>
      <c r="H1499" t="str">
        <f t="shared" si="72"/>
        <v>2024</v>
      </c>
      <c r="I1499" t="str">
        <f t="shared" si="73"/>
        <v>03</v>
      </c>
      <c r="J1499" t="str">
        <f t="shared" si="74"/>
        <v>03</v>
      </c>
    </row>
    <row r="1500" spans="1:10" x14ac:dyDescent="0.35">
      <c r="A1500" t="s">
        <v>1495</v>
      </c>
      <c r="B1500">
        <v>54.66</v>
      </c>
      <c r="C1500">
        <v>60</v>
      </c>
      <c r="D1500">
        <v>6</v>
      </c>
      <c r="E1500">
        <v>17</v>
      </c>
      <c r="F1500">
        <v>0</v>
      </c>
      <c r="H1500" t="str">
        <f t="shared" si="72"/>
        <v>2024</v>
      </c>
      <c r="I1500" t="str">
        <f t="shared" si="73"/>
        <v>03</v>
      </c>
      <c r="J1500" t="str">
        <f t="shared" si="74"/>
        <v>03</v>
      </c>
    </row>
    <row r="1501" spans="1:10" x14ac:dyDescent="0.35">
      <c r="A1501" t="s">
        <v>1496</v>
      </c>
      <c r="B1501">
        <v>55.51</v>
      </c>
      <c r="C1501">
        <v>30</v>
      </c>
      <c r="D1501">
        <v>6</v>
      </c>
      <c r="E1501">
        <v>13</v>
      </c>
      <c r="F1501">
        <v>0</v>
      </c>
      <c r="H1501" t="str">
        <f t="shared" si="72"/>
        <v>2024</v>
      </c>
      <c r="I1501" t="str">
        <f t="shared" si="73"/>
        <v>03</v>
      </c>
      <c r="J1501" t="str">
        <f t="shared" si="74"/>
        <v>03</v>
      </c>
    </row>
    <row r="1502" spans="1:10" x14ac:dyDescent="0.35">
      <c r="A1502" t="s">
        <v>1497</v>
      </c>
      <c r="B1502">
        <v>54.77</v>
      </c>
      <c r="C1502">
        <v>50</v>
      </c>
      <c r="D1502">
        <v>5</v>
      </c>
      <c r="E1502">
        <v>13</v>
      </c>
      <c r="F1502">
        <v>0</v>
      </c>
      <c r="H1502" t="str">
        <f t="shared" si="72"/>
        <v>2024</v>
      </c>
      <c r="I1502" t="str">
        <f t="shared" si="73"/>
        <v>03</v>
      </c>
      <c r="J1502" t="str">
        <f t="shared" si="74"/>
        <v>03</v>
      </c>
    </row>
    <row r="1503" spans="1:10" x14ac:dyDescent="0.35">
      <c r="A1503" t="s">
        <v>1498</v>
      </c>
      <c r="B1503">
        <v>66.25</v>
      </c>
      <c r="C1503">
        <v>45</v>
      </c>
      <c r="D1503">
        <v>5</v>
      </c>
      <c r="E1503">
        <v>13</v>
      </c>
      <c r="F1503">
        <v>0</v>
      </c>
      <c r="H1503" t="str">
        <f t="shared" si="72"/>
        <v>2024</v>
      </c>
      <c r="I1503" t="str">
        <f t="shared" si="73"/>
        <v>03</v>
      </c>
      <c r="J1503" t="str">
        <f t="shared" si="74"/>
        <v>03</v>
      </c>
    </row>
    <row r="1504" spans="1:10" x14ac:dyDescent="0.35">
      <c r="A1504" t="s">
        <v>1499</v>
      </c>
      <c r="B1504">
        <v>77.22</v>
      </c>
      <c r="C1504">
        <v>25</v>
      </c>
      <c r="D1504">
        <v>5</v>
      </c>
      <c r="E1504">
        <v>17</v>
      </c>
      <c r="F1504">
        <v>0</v>
      </c>
      <c r="H1504" t="str">
        <f t="shared" si="72"/>
        <v>2024</v>
      </c>
      <c r="I1504" t="str">
        <f t="shared" si="73"/>
        <v>03</v>
      </c>
      <c r="J1504" t="str">
        <f t="shared" si="74"/>
        <v>03</v>
      </c>
    </row>
    <row r="1505" spans="1:10" x14ac:dyDescent="0.35">
      <c r="A1505" t="s">
        <v>1500</v>
      </c>
      <c r="B1505">
        <v>77.33</v>
      </c>
      <c r="C1505">
        <v>60</v>
      </c>
      <c r="D1505">
        <v>5</v>
      </c>
      <c r="E1505">
        <v>13</v>
      </c>
      <c r="F1505">
        <v>0</v>
      </c>
      <c r="H1505" t="str">
        <f t="shared" si="72"/>
        <v>2024</v>
      </c>
      <c r="I1505" t="str">
        <f t="shared" si="73"/>
        <v>03</v>
      </c>
      <c r="J1505" t="str">
        <f t="shared" si="74"/>
        <v>03</v>
      </c>
    </row>
    <row r="1506" spans="1:10" x14ac:dyDescent="0.35">
      <c r="A1506" t="s">
        <v>1501</v>
      </c>
      <c r="B1506">
        <v>76.040000000000006</v>
      </c>
      <c r="C1506">
        <v>45</v>
      </c>
      <c r="D1506">
        <v>5</v>
      </c>
      <c r="E1506">
        <v>5</v>
      </c>
      <c r="F1506">
        <v>0</v>
      </c>
      <c r="H1506" t="str">
        <f t="shared" si="72"/>
        <v>2024</v>
      </c>
      <c r="I1506" t="str">
        <f t="shared" si="73"/>
        <v>03</v>
      </c>
      <c r="J1506" t="str">
        <f t="shared" si="74"/>
        <v>03</v>
      </c>
    </row>
    <row r="1507" spans="1:10" x14ac:dyDescent="0.35">
      <c r="A1507" t="s">
        <v>1502</v>
      </c>
      <c r="B1507">
        <v>72.02</v>
      </c>
      <c r="C1507">
        <v>50</v>
      </c>
      <c r="D1507">
        <v>1.73</v>
      </c>
      <c r="E1507">
        <v>3.5</v>
      </c>
      <c r="F1507">
        <v>0</v>
      </c>
      <c r="H1507" t="str">
        <f t="shared" si="72"/>
        <v>2024</v>
      </c>
      <c r="I1507" t="str">
        <f t="shared" si="73"/>
        <v>03</v>
      </c>
      <c r="J1507" t="str">
        <f t="shared" si="74"/>
        <v>03</v>
      </c>
    </row>
    <row r="1508" spans="1:10" x14ac:dyDescent="0.35">
      <c r="A1508" t="s">
        <v>1503</v>
      </c>
      <c r="B1508">
        <v>71.75</v>
      </c>
      <c r="C1508">
        <v>29.9</v>
      </c>
      <c r="D1508">
        <v>3.99</v>
      </c>
      <c r="E1508">
        <v>1.85</v>
      </c>
      <c r="F1508">
        <v>0</v>
      </c>
      <c r="H1508" t="str">
        <f t="shared" si="72"/>
        <v>2024</v>
      </c>
      <c r="I1508" t="str">
        <f t="shared" si="73"/>
        <v>03</v>
      </c>
      <c r="J1508" t="str">
        <f t="shared" si="74"/>
        <v>03</v>
      </c>
    </row>
    <row r="1509" spans="1:10" x14ac:dyDescent="0.35">
      <c r="A1509" t="s">
        <v>1504</v>
      </c>
      <c r="B1509">
        <v>70.67</v>
      </c>
      <c r="C1509">
        <v>29.9</v>
      </c>
      <c r="D1509">
        <v>9.8000000000000007</v>
      </c>
      <c r="E1509">
        <v>1.85</v>
      </c>
      <c r="F1509">
        <v>0</v>
      </c>
      <c r="H1509" t="str">
        <f t="shared" si="72"/>
        <v>2024</v>
      </c>
      <c r="I1509" t="str">
        <f t="shared" si="73"/>
        <v>03</v>
      </c>
      <c r="J1509" t="str">
        <f t="shared" si="74"/>
        <v>03</v>
      </c>
    </row>
    <row r="1510" spans="1:10" x14ac:dyDescent="0.35">
      <c r="A1510" t="s">
        <v>1505</v>
      </c>
      <c r="B1510">
        <v>68.02</v>
      </c>
      <c r="C1510">
        <v>29.9</v>
      </c>
      <c r="D1510">
        <v>10</v>
      </c>
      <c r="E1510">
        <v>1.85</v>
      </c>
      <c r="F1510">
        <v>0</v>
      </c>
      <c r="H1510" t="str">
        <f t="shared" si="72"/>
        <v>2024</v>
      </c>
      <c r="I1510" t="str">
        <f t="shared" si="73"/>
        <v>03</v>
      </c>
      <c r="J1510" t="str">
        <f t="shared" si="74"/>
        <v>03</v>
      </c>
    </row>
    <row r="1511" spans="1:10" x14ac:dyDescent="0.35">
      <c r="A1511" t="s">
        <v>1506</v>
      </c>
      <c r="B1511">
        <v>82.63</v>
      </c>
      <c r="C1511">
        <v>16</v>
      </c>
      <c r="D1511">
        <v>9.8000000000000007</v>
      </c>
      <c r="E1511">
        <v>1.9</v>
      </c>
      <c r="F1511">
        <v>0</v>
      </c>
      <c r="H1511" t="str">
        <f t="shared" si="72"/>
        <v>2024</v>
      </c>
      <c r="I1511" t="str">
        <f t="shared" si="73"/>
        <v>03</v>
      </c>
      <c r="J1511" t="str">
        <f t="shared" si="74"/>
        <v>03</v>
      </c>
    </row>
    <row r="1512" spans="1:10" x14ac:dyDescent="0.35">
      <c r="A1512" t="s">
        <v>1507</v>
      </c>
      <c r="B1512">
        <v>85.06</v>
      </c>
      <c r="C1512">
        <v>16</v>
      </c>
      <c r="D1512">
        <v>8</v>
      </c>
      <c r="E1512">
        <v>3.5</v>
      </c>
      <c r="F1512">
        <v>0</v>
      </c>
      <c r="H1512" t="str">
        <f t="shared" si="72"/>
        <v>2024</v>
      </c>
      <c r="I1512" t="str">
        <f t="shared" si="73"/>
        <v>03</v>
      </c>
      <c r="J1512" t="str">
        <f t="shared" si="74"/>
        <v>03</v>
      </c>
    </row>
    <row r="1513" spans="1:10" x14ac:dyDescent="0.35">
      <c r="A1513" t="s">
        <v>1508</v>
      </c>
      <c r="B1513">
        <v>86.96</v>
      </c>
      <c r="C1513">
        <v>27.4</v>
      </c>
      <c r="D1513">
        <v>1.6</v>
      </c>
      <c r="E1513">
        <v>4.5</v>
      </c>
      <c r="F1513">
        <v>0</v>
      </c>
      <c r="H1513" t="str">
        <f t="shared" si="72"/>
        <v>2024</v>
      </c>
      <c r="I1513" t="str">
        <f t="shared" si="73"/>
        <v>03</v>
      </c>
      <c r="J1513" t="str">
        <f t="shared" si="74"/>
        <v>03</v>
      </c>
    </row>
    <row r="1514" spans="1:10" x14ac:dyDescent="0.35">
      <c r="A1514" t="s">
        <v>1509</v>
      </c>
      <c r="B1514">
        <v>77.09</v>
      </c>
      <c r="C1514">
        <v>29.3</v>
      </c>
      <c r="D1514">
        <v>1</v>
      </c>
      <c r="E1514">
        <v>6</v>
      </c>
      <c r="F1514">
        <v>0</v>
      </c>
      <c r="H1514" t="str">
        <f t="shared" si="72"/>
        <v>2024</v>
      </c>
      <c r="I1514" t="str">
        <f t="shared" si="73"/>
        <v>03</v>
      </c>
      <c r="J1514" t="str">
        <f t="shared" si="74"/>
        <v>03</v>
      </c>
    </row>
    <row r="1515" spans="1:10" x14ac:dyDescent="0.35">
      <c r="A1515" t="s">
        <v>1510</v>
      </c>
      <c r="B1515">
        <v>86.85</v>
      </c>
      <c r="C1515">
        <v>31.6</v>
      </c>
      <c r="D1515">
        <v>3.99</v>
      </c>
      <c r="E1515">
        <v>8</v>
      </c>
      <c r="F1515">
        <v>0</v>
      </c>
      <c r="H1515" t="str">
        <f t="shared" si="72"/>
        <v>2024</v>
      </c>
      <c r="I1515" t="str">
        <f t="shared" si="73"/>
        <v>03</v>
      </c>
      <c r="J1515" t="str">
        <f t="shared" si="74"/>
        <v>03</v>
      </c>
    </row>
    <row r="1516" spans="1:10" x14ac:dyDescent="0.35">
      <c r="A1516" t="s">
        <v>1511</v>
      </c>
      <c r="B1516">
        <v>98.7</v>
      </c>
      <c r="C1516">
        <v>24.6</v>
      </c>
      <c r="D1516">
        <v>0</v>
      </c>
      <c r="E1516">
        <v>17</v>
      </c>
      <c r="F1516">
        <v>0</v>
      </c>
      <c r="H1516" t="str">
        <f t="shared" si="72"/>
        <v>2024</v>
      </c>
      <c r="I1516" t="str">
        <f t="shared" si="73"/>
        <v>03</v>
      </c>
      <c r="J1516" t="str">
        <f t="shared" si="74"/>
        <v>03</v>
      </c>
    </row>
    <row r="1517" spans="1:10" x14ac:dyDescent="0.35">
      <c r="A1517" t="s">
        <v>1512</v>
      </c>
      <c r="B1517">
        <v>77.12</v>
      </c>
      <c r="C1517">
        <v>25.3</v>
      </c>
      <c r="D1517">
        <v>0</v>
      </c>
      <c r="E1517">
        <v>25</v>
      </c>
      <c r="F1517">
        <v>0</v>
      </c>
      <c r="H1517" t="str">
        <f t="shared" si="72"/>
        <v>2024</v>
      </c>
      <c r="I1517" t="str">
        <f t="shared" si="73"/>
        <v>03</v>
      </c>
      <c r="J1517" t="str">
        <f t="shared" si="74"/>
        <v>04</v>
      </c>
    </row>
    <row r="1518" spans="1:10" x14ac:dyDescent="0.35">
      <c r="A1518" t="s">
        <v>1513</v>
      </c>
      <c r="B1518">
        <v>101.07</v>
      </c>
      <c r="C1518">
        <v>40</v>
      </c>
      <c r="D1518">
        <v>0</v>
      </c>
      <c r="E1518">
        <v>25</v>
      </c>
      <c r="F1518">
        <v>0</v>
      </c>
      <c r="H1518" t="str">
        <f t="shared" si="72"/>
        <v>2024</v>
      </c>
      <c r="I1518" t="str">
        <f t="shared" si="73"/>
        <v>03</v>
      </c>
      <c r="J1518" t="str">
        <f t="shared" si="74"/>
        <v>04</v>
      </c>
    </row>
    <row r="1519" spans="1:10" x14ac:dyDescent="0.35">
      <c r="A1519" t="s">
        <v>1514</v>
      </c>
      <c r="B1519">
        <v>86.98</v>
      </c>
      <c r="C1519">
        <v>25.4</v>
      </c>
      <c r="D1519">
        <v>0</v>
      </c>
      <c r="E1519">
        <v>25</v>
      </c>
      <c r="F1519">
        <v>0</v>
      </c>
      <c r="H1519" t="str">
        <f t="shared" si="72"/>
        <v>2024</v>
      </c>
      <c r="I1519" t="str">
        <f t="shared" si="73"/>
        <v>03</v>
      </c>
      <c r="J1519" t="str">
        <f t="shared" si="74"/>
        <v>04</v>
      </c>
    </row>
    <row r="1520" spans="1:10" x14ac:dyDescent="0.35">
      <c r="A1520" t="s">
        <v>1515</v>
      </c>
      <c r="B1520">
        <v>68.02</v>
      </c>
      <c r="C1520">
        <v>28.7</v>
      </c>
      <c r="D1520">
        <v>0</v>
      </c>
      <c r="E1520">
        <v>11</v>
      </c>
      <c r="F1520">
        <v>0</v>
      </c>
      <c r="H1520" t="str">
        <f t="shared" si="72"/>
        <v>2024</v>
      </c>
      <c r="I1520" t="str">
        <f t="shared" si="73"/>
        <v>03</v>
      </c>
      <c r="J1520" t="str">
        <f t="shared" si="74"/>
        <v>04</v>
      </c>
    </row>
    <row r="1521" spans="1:10" x14ac:dyDescent="0.35">
      <c r="A1521" t="s">
        <v>1516</v>
      </c>
      <c r="B1521">
        <v>66.22</v>
      </c>
      <c r="C1521">
        <v>28</v>
      </c>
      <c r="D1521">
        <v>0</v>
      </c>
      <c r="E1521">
        <v>8</v>
      </c>
      <c r="F1521">
        <v>0</v>
      </c>
      <c r="H1521" t="str">
        <f t="shared" si="72"/>
        <v>2024</v>
      </c>
      <c r="I1521" t="str">
        <f t="shared" si="73"/>
        <v>03</v>
      </c>
      <c r="J1521" t="str">
        <f t="shared" si="74"/>
        <v>04</v>
      </c>
    </row>
    <row r="1522" spans="1:10" x14ac:dyDescent="0.35">
      <c r="A1522" t="s">
        <v>1517</v>
      </c>
      <c r="B1522">
        <v>68.069999999999993</v>
      </c>
      <c r="C1522">
        <v>17.399999999999999</v>
      </c>
      <c r="D1522">
        <v>1</v>
      </c>
      <c r="E1522">
        <v>8</v>
      </c>
      <c r="F1522">
        <v>0</v>
      </c>
      <c r="H1522" t="str">
        <f t="shared" si="72"/>
        <v>2024</v>
      </c>
      <c r="I1522" t="str">
        <f t="shared" si="73"/>
        <v>03</v>
      </c>
      <c r="J1522" t="str">
        <f t="shared" si="74"/>
        <v>04</v>
      </c>
    </row>
    <row r="1523" spans="1:10" x14ac:dyDescent="0.35">
      <c r="A1523" t="s">
        <v>1518</v>
      </c>
      <c r="B1523">
        <v>87.49</v>
      </c>
      <c r="C1523">
        <v>17.399999999999999</v>
      </c>
      <c r="D1523">
        <v>2</v>
      </c>
      <c r="E1523">
        <v>8</v>
      </c>
      <c r="F1523">
        <v>0</v>
      </c>
      <c r="H1523" t="str">
        <f t="shared" si="72"/>
        <v>2024</v>
      </c>
      <c r="I1523" t="str">
        <f t="shared" si="73"/>
        <v>03</v>
      </c>
      <c r="J1523" t="str">
        <f t="shared" si="74"/>
        <v>04</v>
      </c>
    </row>
    <row r="1524" spans="1:10" x14ac:dyDescent="0.35">
      <c r="A1524" t="s">
        <v>1519</v>
      </c>
      <c r="B1524">
        <v>101.05</v>
      </c>
      <c r="C1524">
        <v>31.7</v>
      </c>
      <c r="D1524">
        <v>1.2</v>
      </c>
      <c r="E1524">
        <v>8</v>
      </c>
      <c r="F1524">
        <v>0</v>
      </c>
      <c r="H1524" t="str">
        <f t="shared" si="72"/>
        <v>2024</v>
      </c>
      <c r="I1524" t="str">
        <f t="shared" si="73"/>
        <v>03</v>
      </c>
      <c r="J1524" t="str">
        <f t="shared" si="74"/>
        <v>04</v>
      </c>
    </row>
    <row r="1525" spans="1:10" x14ac:dyDescent="0.35">
      <c r="A1525" t="s">
        <v>1520</v>
      </c>
      <c r="B1525">
        <v>114.09</v>
      </c>
      <c r="C1525">
        <v>29</v>
      </c>
      <c r="D1525">
        <v>1.18</v>
      </c>
      <c r="E1525">
        <v>8</v>
      </c>
      <c r="F1525">
        <v>0</v>
      </c>
      <c r="H1525" t="str">
        <f t="shared" si="72"/>
        <v>2024</v>
      </c>
      <c r="I1525" t="str">
        <f t="shared" si="73"/>
        <v>03</v>
      </c>
      <c r="J1525" t="str">
        <f t="shared" si="74"/>
        <v>04</v>
      </c>
    </row>
    <row r="1526" spans="1:10" x14ac:dyDescent="0.35">
      <c r="A1526" t="s">
        <v>1521</v>
      </c>
      <c r="B1526">
        <v>114.08</v>
      </c>
      <c r="C1526">
        <v>29</v>
      </c>
      <c r="D1526">
        <v>1.18</v>
      </c>
      <c r="E1526">
        <v>8</v>
      </c>
      <c r="F1526">
        <v>0</v>
      </c>
      <c r="H1526" t="str">
        <f t="shared" si="72"/>
        <v>2024</v>
      </c>
      <c r="I1526" t="str">
        <f t="shared" si="73"/>
        <v>03</v>
      </c>
      <c r="J1526" t="str">
        <f t="shared" si="74"/>
        <v>04</v>
      </c>
    </row>
    <row r="1527" spans="1:10" x14ac:dyDescent="0.35">
      <c r="A1527" t="s">
        <v>1522</v>
      </c>
      <c r="B1527">
        <v>122.48</v>
      </c>
      <c r="C1527">
        <v>29</v>
      </c>
      <c r="D1527">
        <v>2</v>
      </c>
      <c r="E1527">
        <v>8</v>
      </c>
      <c r="F1527">
        <v>0</v>
      </c>
      <c r="H1527" t="str">
        <f t="shared" si="72"/>
        <v>2024</v>
      </c>
      <c r="I1527" t="str">
        <f t="shared" si="73"/>
        <v>03</v>
      </c>
      <c r="J1527" t="str">
        <f t="shared" si="74"/>
        <v>04</v>
      </c>
    </row>
    <row r="1528" spans="1:10" x14ac:dyDescent="0.35">
      <c r="A1528" t="s">
        <v>1523</v>
      </c>
      <c r="B1528">
        <v>100.82</v>
      </c>
      <c r="C1528">
        <v>29</v>
      </c>
      <c r="D1528">
        <v>2</v>
      </c>
      <c r="E1528">
        <v>8</v>
      </c>
      <c r="F1528">
        <v>0</v>
      </c>
      <c r="H1528" t="str">
        <f t="shared" si="72"/>
        <v>2024</v>
      </c>
      <c r="I1528" t="str">
        <f t="shared" si="73"/>
        <v>03</v>
      </c>
      <c r="J1528" t="str">
        <f t="shared" si="74"/>
        <v>04</v>
      </c>
    </row>
    <row r="1529" spans="1:10" x14ac:dyDescent="0.35">
      <c r="A1529" t="s">
        <v>1524</v>
      </c>
      <c r="B1529">
        <v>101.04</v>
      </c>
      <c r="C1529">
        <v>29.4</v>
      </c>
      <c r="D1529">
        <v>1.6</v>
      </c>
      <c r="E1529">
        <v>8</v>
      </c>
      <c r="F1529">
        <v>0</v>
      </c>
      <c r="H1529" t="str">
        <f t="shared" si="72"/>
        <v>2024</v>
      </c>
      <c r="I1529" t="str">
        <f t="shared" si="73"/>
        <v>03</v>
      </c>
      <c r="J1529" t="str">
        <f t="shared" si="74"/>
        <v>04</v>
      </c>
    </row>
    <row r="1530" spans="1:10" x14ac:dyDescent="0.35">
      <c r="A1530" t="s">
        <v>1525</v>
      </c>
      <c r="B1530">
        <v>92.79</v>
      </c>
      <c r="C1530">
        <v>32.5</v>
      </c>
      <c r="D1530">
        <v>3.99</v>
      </c>
      <c r="E1530">
        <v>3.5</v>
      </c>
      <c r="F1530">
        <v>0</v>
      </c>
      <c r="H1530" t="str">
        <f t="shared" si="72"/>
        <v>2024</v>
      </c>
      <c r="I1530" t="str">
        <f t="shared" si="73"/>
        <v>03</v>
      </c>
      <c r="J1530" t="str">
        <f t="shared" si="74"/>
        <v>04</v>
      </c>
    </row>
    <row r="1531" spans="1:10" x14ac:dyDescent="0.35">
      <c r="A1531" t="s">
        <v>1526</v>
      </c>
      <c r="B1531">
        <v>87.04</v>
      </c>
      <c r="C1531">
        <v>12.75</v>
      </c>
      <c r="D1531">
        <v>1.2</v>
      </c>
      <c r="E1531">
        <v>3</v>
      </c>
      <c r="F1531">
        <v>0</v>
      </c>
      <c r="H1531" t="str">
        <f t="shared" si="72"/>
        <v>2024</v>
      </c>
      <c r="I1531" t="str">
        <f t="shared" si="73"/>
        <v>03</v>
      </c>
      <c r="J1531" t="str">
        <f t="shared" si="74"/>
        <v>04</v>
      </c>
    </row>
    <row r="1532" spans="1:10" x14ac:dyDescent="0.35">
      <c r="A1532" t="s">
        <v>1527</v>
      </c>
      <c r="B1532">
        <v>83.65</v>
      </c>
      <c r="C1532">
        <v>12.75</v>
      </c>
      <c r="D1532">
        <v>3.99</v>
      </c>
      <c r="E1532">
        <v>1.44</v>
      </c>
      <c r="F1532">
        <v>0</v>
      </c>
      <c r="H1532" t="str">
        <f t="shared" si="72"/>
        <v>2024</v>
      </c>
      <c r="I1532" t="str">
        <f t="shared" si="73"/>
        <v>03</v>
      </c>
      <c r="J1532" t="str">
        <f t="shared" si="74"/>
        <v>04</v>
      </c>
    </row>
    <row r="1533" spans="1:10" x14ac:dyDescent="0.35">
      <c r="A1533" t="s">
        <v>1528</v>
      </c>
      <c r="B1533">
        <v>94.02</v>
      </c>
      <c r="C1533">
        <v>12.4</v>
      </c>
      <c r="D1533">
        <v>8</v>
      </c>
      <c r="E1533">
        <v>1.44</v>
      </c>
      <c r="F1533">
        <v>0</v>
      </c>
      <c r="H1533" t="str">
        <f t="shared" si="72"/>
        <v>2024</v>
      </c>
      <c r="I1533" t="str">
        <f t="shared" si="73"/>
        <v>03</v>
      </c>
      <c r="J1533" t="str">
        <f t="shared" si="74"/>
        <v>04</v>
      </c>
    </row>
    <row r="1534" spans="1:10" x14ac:dyDescent="0.35">
      <c r="A1534" t="s">
        <v>1529</v>
      </c>
      <c r="B1534">
        <v>96</v>
      </c>
      <c r="C1534">
        <v>17.399999999999999</v>
      </c>
      <c r="D1534">
        <v>5.6</v>
      </c>
      <c r="E1534">
        <v>1.85</v>
      </c>
      <c r="F1534">
        <v>0</v>
      </c>
      <c r="H1534" t="str">
        <f t="shared" si="72"/>
        <v>2024</v>
      </c>
      <c r="I1534" t="str">
        <f t="shared" si="73"/>
        <v>03</v>
      </c>
      <c r="J1534" t="str">
        <f t="shared" si="74"/>
        <v>04</v>
      </c>
    </row>
    <row r="1535" spans="1:10" x14ac:dyDescent="0.35">
      <c r="A1535" t="s">
        <v>1530</v>
      </c>
      <c r="B1535">
        <v>97.27</v>
      </c>
      <c r="C1535">
        <v>16.3</v>
      </c>
      <c r="D1535">
        <v>8</v>
      </c>
      <c r="E1535">
        <v>1.9</v>
      </c>
      <c r="F1535">
        <v>0</v>
      </c>
      <c r="H1535" t="str">
        <f t="shared" si="72"/>
        <v>2024</v>
      </c>
      <c r="I1535" t="str">
        <f t="shared" si="73"/>
        <v>03</v>
      </c>
      <c r="J1535" t="str">
        <f t="shared" si="74"/>
        <v>04</v>
      </c>
    </row>
    <row r="1536" spans="1:10" x14ac:dyDescent="0.35">
      <c r="A1536" t="s">
        <v>1531</v>
      </c>
      <c r="B1536">
        <v>105.18</v>
      </c>
      <c r="C1536">
        <v>17.399999999999999</v>
      </c>
      <c r="D1536">
        <v>8</v>
      </c>
      <c r="E1536">
        <v>3.5</v>
      </c>
      <c r="F1536">
        <v>0</v>
      </c>
      <c r="H1536" t="str">
        <f t="shared" si="72"/>
        <v>2024</v>
      </c>
      <c r="I1536" t="str">
        <f t="shared" si="73"/>
        <v>03</v>
      </c>
      <c r="J1536" t="str">
        <f t="shared" si="74"/>
        <v>04</v>
      </c>
    </row>
    <row r="1537" spans="1:10" x14ac:dyDescent="0.35">
      <c r="A1537" t="s">
        <v>1532</v>
      </c>
      <c r="B1537">
        <v>99.13</v>
      </c>
      <c r="C1537">
        <v>34.5</v>
      </c>
      <c r="D1537">
        <v>1.6</v>
      </c>
      <c r="E1537">
        <v>3.5</v>
      </c>
      <c r="F1537">
        <v>0</v>
      </c>
      <c r="H1537" t="str">
        <f t="shared" si="72"/>
        <v>2024</v>
      </c>
      <c r="I1537" t="str">
        <f t="shared" si="73"/>
        <v>03</v>
      </c>
      <c r="J1537" t="str">
        <f t="shared" si="74"/>
        <v>04</v>
      </c>
    </row>
    <row r="1538" spans="1:10" x14ac:dyDescent="0.35">
      <c r="A1538" t="s">
        <v>1533</v>
      </c>
      <c r="B1538">
        <v>80.52</v>
      </c>
      <c r="C1538">
        <v>25</v>
      </c>
      <c r="D1538">
        <v>3.99</v>
      </c>
      <c r="E1538">
        <v>11</v>
      </c>
      <c r="F1538">
        <v>0</v>
      </c>
      <c r="H1538" t="str">
        <f t="shared" si="72"/>
        <v>2024</v>
      </c>
      <c r="I1538" t="str">
        <f t="shared" si="73"/>
        <v>03</v>
      </c>
      <c r="J1538" t="str">
        <f t="shared" si="74"/>
        <v>04</v>
      </c>
    </row>
    <row r="1539" spans="1:10" x14ac:dyDescent="0.35">
      <c r="A1539" t="s">
        <v>1534</v>
      </c>
      <c r="B1539">
        <v>83.76</v>
      </c>
      <c r="C1539">
        <v>27.1</v>
      </c>
      <c r="D1539">
        <v>0.9</v>
      </c>
      <c r="E1539">
        <v>17</v>
      </c>
      <c r="F1539">
        <v>0</v>
      </c>
      <c r="H1539" t="str">
        <f t="shared" si="72"/>
        <v>2024</v>
      </c>
      <c r="I1539" t="str">
        <f t="shared" si="73"/>
        <v>03</v>
      </c>
      <c r="J1539" t="str">
        <f t="shared" si="74"/>
        <v>04</v>
      </c>
    </row>
    <row r="1540" spans="1:10" x14ac:dyDescent="0.35">
      <c r="A1540" t="s">
        <v>1535</v>
      </c>
      <c r="B1540">
        <v>101.91</v>
      </c>
      <c r="C1540">
        <v>80</v>
      </c>
      <c r="D1540">
        <v>0</v>
      </c>
      <c r="E1540">
        <v>25</v>
      </c>
      <c r="F1540">
        <v>0</v>
      </c>
      <c r="H1540" t="str">
        <f t="shared" si="72"/>
        <v>2024</v>
      </c>
      <c r="I1540" t="str">
        <f t="shared" si="73"/>
        <v>03</v>
      </c>
      <c r="J1540" t="str">
        <f t="shared" si="74"/>
        <v>04</v>
      </c>
    </row>
    <row r="1541" spans="1:10" x14ac:dyDescent="0.35">
      <c r="A1541" t="s">
        <v>1536</v>
      </c>
      <c r="B1541">
        <v>91.28</v>
      </c>
      <c r="C1541">
        <v>70</v>
      </c>
      <c r="D1541">
        <v>0</v>
      </c>
      <c r="E1541">
        <v>32</v>
      </c>
      <c r="F1541">
        <v>0</v>
      </c>
      <c r="H1541" t="str">
        <f t="shared" si="72"/>
        <v>2024</v>
      </c>
      <c r="I1541" t="str">
        <f t="shared" si="73"/>
        <v>03</v>
      </c>
      <c r="J1541" t="str">
        <f t="shared" si="74"/>
        <v>05</v>
      </c>
    </row>
    <row r="1542" spans="1:10" x14ac:dyDescent="0.35">
      <c r="A1542" t="s">
        <v>1537</v>
      </c>
      <c r="B1542">
        <v>69.02</v>
      </c>
      <c r="C1542">
        <v>80</v>
      </c>
      <c r="D1542">
        <v>0</v>
      </c>
      <c r="E1542">
        <v>36</v>
      </c>
      <c r="F1542">
        <v>0</v>
      </c>
      <c r="H1542" t="str">
        <f t="shared" si="72"/>
        <v>2024</v>
      </c>
      <c r="I1542" t="str">
        <f t="shared" si="73"/>
        <v>03</v>
      </c>
      <c r="J1542" t="str">
        <f t="shared" si="74"/>
        <v>05</v>
      </c>
    </row>
    <row r="1543" spans="1:10" x14ac:dyDescent="0.35">
      <c r="A1543" t="s">
        <v>1538</v>
      </c>
      <c r="B1543">
        <v>60.4</v>
      </c>
      <c r="C1543">
        <v>80</v>
      </c>
      <c r="D1543">
        <v>0</v>
      </c>
      <c r="E1543">
        <v>25</v>
      </c>
      <c r="F1543">
        <v>0</v>
      </c>
      <c r="H1543" t="str">
        <f t="shared" si="72"/>
        <v>2024</v>
      </c>
      <c r="I1543" t="str">
        <f t="shared" si="73"/>
        <v>03</v>
      </c>
      <c r="J1543" t="str">
        <f t="shared" si="74"/>
        <v>05</v>
      </c>
    </row>
    <row r="1544" spans="1:10" x14ac:dyDescent="0.35">
      <c r="A1544" t="s">
        <v>1539</v>
      </c>
      <c r="B1544">
        <v>56.46</v>
      </c>
      <c r="C1544">
        <v>70</v>
      </c>
      <c r="D1544">
        <v>0</v>
      </c>
      <c r="E1544">
        <v>9.9</v>
      </c>
      <c r="F1544">
        <v>0</v>
      </c>
      <c r="H1544" t="str">
        <f t="shared" si="72"/>
        <v>2024</v>
      </c>
      <c r="I1544" t="str">
        <f t="shared" si="73"/>
        <v>03</v>
      </c>
      <c r="J1544" t="str">
        <f t="shared" si="74"/>
        <v>05</v>
      </c>
    </row>
    <row r="1545" spans="1:10" x14ac:dyDescent="0.35">
      <c r="A1545" t="s">
        <v>1540</v>
      </c>
      <c r="B1545">
        <v>56.36</v>
      </c>
      <c r="C1545">
        <v>42.7</v>
      </c>
      <c r="D1545">
        <v>0</v>
      </c>
      <c r="E1545">
        <v>8</v>
      </c>
      <c r="F1545">
        <v>0</v>
      </c>
      <c r="H1545" t="str">
        <f t="shared" si="72"/>
        <v>2024</v>
      </c>
      <c r="I1545" t="str">
        <f t="shared" si="73"/>
        <v>03</v>
      </c>
      <c r="J1545" t="str">
        <f t="shared" si="74"/>
        <v>05</v>
      </c>
    </row>
    <row r="1546" spans="1:10" x14ac:dyDescent="0.35">
      <c r="A1546" t="s">
        <v>1541</v>
      </c>
      <c r="B1546">
        <v>67.290000000000006</v>
      </c>
      <c r="C1546">
        <v>38.5</v>
      </c>
      <c r="D1546">
        <v>0</v>
      </c>
      <c r="E1546">
        <v>8</v>
      </c>
      <c r="F1546">
        <v>0</v>
      </c>
      <c r="H1546" t="str">
        <f t="shared" si="72"/>
        <v>2024</v>
      </c>
      <c r="I1546" t="str">
        <f t="shared" si="73"/>
        <v>03</v>
      </c>
      <c r="J1546" t="str">
        <f t="shared" si="74"/>
        <v>05</v>
      </c>
    </row>
    <row r="1547" spans="1:10" x14ac:dyDescent="0.35">
      <c r="A1547" t="s">
        <v>1542</v>
      </c>
      <c r="B1547">
        <v>115.77</v>
      </c>
      <c r="C1547">
        <v>47</v>
      </c>
      <c r="D1547">
        <v>0</v>
      </c>
      <c r="E1547">
        <v>8</v>
      </c>
      <c r="F1547">
        <v>0</v>
      </c>
      <c r="H1547" t="str">
        <f t="shared" si="72"/>
        <v>2024</v>
      </c>
      <c r="I1547" t="str">
        <f t="shared" si="73"/>
        <v>03</v>
      </c>
      <c r="J1547" t="str">
        <f t="shared" si="74"/>
        <v>05</v>
      </c>
    </row>
    <row r="1548" spans="1:10" x14ac:dyDescent="0.35">
      <c r="A1548" t="s">
        <v>1543</v>
      </c>
      <c r="B1548">
        <v>110.24</v>
      </c>
      <c r="C1548">
        <v>34.200000000000003</v>
      </c>
      <c r="D1548">
        <v>0</v>
      </c>
      <c r="E1548">
        <v>8</v>
      </c>
      <c r="F1548">
        <v>0</v>
      </c>
      <c r="H1548" t="str">
        <f t="shared" si="72"/>
        <v>2024</v>
      </c>
      <c r="I1548" t="str">
        <f t="shared" si="73"/>
        <v>03</v>
      </c>
      <c r="J1548" t="str">
        <f t="shared" si="74"/>
        <v>05</v>
      </c>
    </row>
    <row r="1549" spans="1:10" x14ac:dyDescent="0.35">
      <c r="A1549" t="s">
        <v>1544</v>
      </c>
      <c r="B1549">
        <v>105.01</v>
      </c>
      <c r="C1549">
        <v>42.7</v>
      </c>
      <c r="D1549">
        <v>0</v>
      </c>
      <c r="E1549">
        <v>8</v>
      </c>
      <c r="F1549">
        <v>0</v>
      </c>
      <c r="H1549" t="str">
        <f t="shared" si="72"/>
        <v>2024</v>
      </c>
      <c r="I1549" t="str">
        <f t="shared" si="73"/>
        <v>03</v>
      </c>
      <c r="J1549" t="str">
        <f t="shared" si="74"/>
        <v>05</v>
      </c>
    </row>
    <row r="1550" spans="1:10" x14ac:dyDescent="0.35">
      <c r="A1550" t="s">
        <v>1545</v>
      </c>
      <c r="B1550">
        <v>115.01</v>
      </c>
      <c r="C1550">
        <v>42.7</v>
      </c>
      <c r="D1550">
        <v>0</v>
      </c>
      <c r="E1550">
        <v>8</v>
      </c>
      <c r="F1550">
        <v>0</v>
      </c>
      <c r="H1550" t="str">
        <f t="shared" ref="H1550:H1613" si="75">LEFT(A1550,4)</f>
        <v>2024</v>
      </c>
      <c r="I1550" t="str">
        <f t="shared" ref="I1550:I1613" si="76">MID(A1550,6,2)</f>
        <v>03</v>
      </c>
      <c r="J1550" t="str">
        <f t="shared" ref="J1550:J1613" si="77">MID(A1550,9,2)</f>
        <v>05</v>
      </c>
    </row>
    <row r="1551" spans="1:10" x14ac:dyDescent="0.35">
      <c r="A1551" t="s">
        <v>1546</v>
      </c>
      <c r="B1551">
        <v>94.07</v>
      </c>
      <c r="C1551">
        <v>76.7</v>
      </c>
      <c r="D1551">
        <v>0</v>
      </c>
      <c r="E1551">
        <v>8</v>
      </c>
      <c r="F1551">
        <v>0</v>
      </c>
      <c r="H1551" t="str">
        <f t="shared" si="75"/>
        <v>2024</v>
      </c>
      <c r="I1551" t="str">
        <f t="shared" si="76"/>
        <v>03</v>
      </c>
      <c r="J1551" t="str">
        <f t="shared" si="77"/>
        <v>05</v>
      </c>
    </row>
    <row r="1552" spans="1:10" x14ac:dyDescent="0.35">
      <c r="A1552" t="s">
        <v>1547</v>
      </c>
      <c r="B1552">
        <v>94.9</v>
      </c>
      <c r="C1552">
        <v>80</v>
      </c>
      <c r="D1552">
        <v>0</v>
      </c>
      <c r="E1552">
        <v>13</v>
      </c>
      <c r="F1552">
        <v>0</v>
      </c>
      <c r="H1552" t="str">
        <f t="shared" si="75"/>
        <v>2024</v>
      </c>
      <c r="I1552" t="str">
        <f t="shared" si="76"/>
        <v>03</v>
      </c>
      <c r="J1552" t="str">
        <f t="shared" si="77"/>
        <v>05</v>
      </c>
    </row>
    <row r="1553" spans="1:10" x14ac:dyDescent="0.35">
      <c r="A1553" t="s">
        <v>1548</v>
      </c>
      <c r="B1553">
        <v>75.48</v>
      </c>
      <c r="C1553">
        <v>120</v>
      </c>
      <c r="D1553">
        <v>0</v>
      </c>
      <c r="E1553">
        <v>11</v>
      </c>
      <c r="F1553">
        <v>0</v>
      </c>
      <c r="H1553" t="str">
        <f t="shared" si="75"/>
        <v>2024</v>
      </c>
      <c r="I1553" t="str">
        <f t="shared" si="76"/>
        <v>03</v>
      </c>
      <c r="J1553" t="str">
        <f t="shared" si="77"/>
        <v>05</v>
      </c>
    </row>
    <row r="1554" spans="1:10" x14ac:dyDescent="0.35">
      <c r="A1554" t="s">
        <v>1549</v>
      </c>
      <c r="B1554">
        <v>85.01</v>
      </c>
      <c r="C1554">
        <v>150</v>
      </c>
      <c r="D1554">
        <v>0</v>
      </c>
      <c r="E1554">
        <v>5</v>
      </c>
      <c r="F1554">
        <v>0</v>
      </c>
      <c r="H1554" t="str">
        <f t="shared" si="75"/>
        <v>2024</v>
      </c>
      <c r="I1554" t="str">
        <f t="shared" si="76"/>
        <v>03</v>
      </c>
      <c r="J1554" t="str">
        <f t="shared" si="77"/>
        <v>05</v>
      </c>
    </row>
    <row r="1555" spans="1:10" x14ac:dyDescent="0.35">
      <c r="A1555" t="s">
        <v>1550</v>
      </c>
      <c r="B1555">
        <v>75.010000000000005</v>
      </c>
      <c r="C1555">
        <v>13.83</v>
      </c>
      <c r="D1555">
        <v>1.73</v>
      </c>
      <c r="E1555">
        <v>3.5</v>
      </c>
      <c r="F1555">
        <v>0</v>
      </c>
      <c r="H1555" t="str">
        <f t="shared" si="75"/>
        <v>2024</v>
      </c>
      <c r="I1555" t="str">
        <f t="shared" si="76"/>
        <v>03</v>
      </c>
      <c r="J1555" t="str">
        <f t="shared" si="77"/>
        <v>05</v>
      </c>
    </row>
    <row r="1556" spans="1:10" x14ac:dyDescent="0.35">
      <c r="A1556" t="s">
        <v>1551</v>
      </c>
      <c r="B1556">
        <v>69.989999999999995</v>
      </c>
      <c r="C1556">
        <v>12.4</v>
      </c>
      <c r="D1556">
        <v>5</v>
      </c>
      <c r="E1556">
        <v>2</v>
      </c>
      <c r="F1556">
        <v>0</v>
      </c>
      <c r="H1556" t="str">
        <f t="shared" si="75"/>
        <v>2024</v>
      </c>
      <c r="I1556" t="str">
        <f t="shared" si="76"/>
        <v>03</v>
      </c>
      <c r="J1556" t="str">
        <f t="shared" si="77"/>
        <v>05</v>
      </c>
    </row>
    <row r="1557" spans="1:10" x14ac:dyDescent="0.35">
      <c r="A1557" t="s">
        <v>1552</v>
      </c>
      <c r="B1557">
        <v>80.680000000000007</v>
      </c>
      <c r="C1557">
        <v>11.11</v>
      </c>
      <c r="D1557">
        <v>27</v>
      </c>
      <c r="E1557">
        <v>1.9</v>
      </c>
      <c r="F1557">
        <v>0</v>
      </c>
      <c r="H1557" t="str">
        <f t="shared" si="75"/>
        <v>2024</v>
      </c>
      <c r="I1557" t="str">
        <f t="shared" si="76"/>
        <v>03</v>
      </c>
      <c r="J1557" t="str">
        <f t="shared" si="77"/>
        <v>05</v>
      </c>
    </row>
    <row r="1558" spans="1:10" x14ac:dyDescent="0.35">
      <c r="A1558" t="s">
        <v>1553</v>
      </c>
      <c r="B1558">
        <v>78.900000000000006</v>
      </c>
      <c r="C1558">
        <v>11.11</v>
      </c>
      <c r="D1558">
        <v>10</v>
      </c>
      <c r="E1558">
        <v>1.9</v>
      </c>
      <c r="F1558">
        <v>0</v>
      </c>
      <c r="H1558" t="str">
        <f t="shared" si="75"/>
        <v>2024</v>
      </c>
      <c r="I1558" t="str">
        <f t="shared" si="76"/>
        <v>03</v>
      </c>
      <c r="J1558" t="str">
        <f t="shared" si="77"/>
        <v>05</v>
      </c>
    </row>
    <row r="1559" spans="1:10" x14ac:dyDescent="0.35">
      <c r="A1559" t="s">
        <v>1554</v>
      </c>
      <c r="B1559">
        <v>104.86</v>
      </c>
      <c r="C1559">
        <v>11.8</v>
      </c>
      <c r="D1559">
        <v>8</v>
      </c>
      <c r="E1559">
        <v>2.0499999999999998</v>
      </c>
      <c r="F1559">
        <v>0</v>
      </c>
      <c r="H1559" t="str">
        <f t="shared" si="75"/>
        <v>2024</v>
      </c>
      <c r="I1559" t="str">
        <f t="shared" si="76"/>
        <v>03</v>
      </c>
      <c r="J1559" t="str">
        <f t="shared" si="77"/>
        <v>05</v>
      </c>
    </row>
    <row r="1560" spans="1:10" x14ac:dyDescent="0.35">
      <c r="A1560" t="s">
        <v>1555</v>
      </c>
      <c r="B1560">
        <v>110.63</v>
      </c>
      <c r="C1560">
        <v>12.4</v>
      </c>
      <c r="D1560">
        <v>5</v>
      </c>
      <c r="E1560">
        <v>3.5</v>
      </c>
      <c r="F1560">
        <v>0</v>
      </c>
      <c r="H1560" t="str">
        <f t="shared" si="75"/>
        <v>2024</v>
      </c>
      <c r="I1560" t="str">
        <f t="shared" si="76"/>
        <v>03</v>
      </c>
      <c r="J1560" t="str">
        <f t="shared" si="77"/>
        <v>05</v>
      </c>
    </row>
    <row r="1561" spans="1:10" x14ac:dyDescent="0.35">
      <c r="A1561" t="s">
        <v>1556</v>
      </c>
      <c r="B1561">
        <v>114.3</v>
      </c>
      <c r="C1561">
        <v>31</v>
      </c>
      <c r="D1561">
        <v>1</v>
      </c>
      <c r="E1561">
        <v>4.5</v>
      </c>
      <c r="F1561">
        <v>0</v>
      </c>
      <c r="H1561" t="str">
        <f t="shared" si="75"/>
        <v>2024</v>
      </c>
      <c r="I1561" t="str">
        <f t="shared" si="76"/>
        <v>03</v>
      </c>
      <c r="J1561" t="str">
        <f t="shared" si="77"/>
        <v>05</v>
      </c>
    </row>
    <row r="1562" spans="1:10" x14ac:dyDescent="0.35">
      <c r="A1562" t="s">
        <v>1557</v>
      </c>
      <c r="B1562">
        <v>94.29</v>
      </c>
      <c r="C1562">
        <v>27.8</v>
      </c>
      <c r="D1562">
        <v>0.9</v>
      </c>
      <c r="E1562">
        <v>11</v>
      </c>
      <c r="F1562">
        <v>0</v>
      </c>
      <c r="H1562" t="str">
        <f t="shared" si="75"/>
        <v>2024</v>
      </c>
      <c r="I1562" t="str">
        <f t="shared" si="76"/>
        <v>03</v>
      </c>
      <c r="J1562" t="str">
        <f t="shared" si="77"/>
        <v>05</v>
      </c>
    </row>
    <row r="1563" spans="1:10" x14ac:dyDescent="0.35">
      <c r="A1563" t="s">
        <v>1558</v>
      </c>
      <c r="B1563">
        <v>100.33</v>
      </c>
      <c r="C1563">
        <v>90</v>
      </c>
      <c r="D1563">
        <v>1.0900000000000001</v>
      </c>
      <c r="E1563">
        <v>17</v>
      </c>
      <c r="F1563">
        <v>0</v>
      </c>
      <c r="H1563" t="str">
        <f t="shared" si="75"/>
        <v>2024</v>
      </c>
      <c r="I1563" t="str">
        <f t="shared" si="76"/>
        <v>03</v>
      </c>
      <c r="J1563" t="str">
        <f t="shared" si="77"/>
        <v>05</v>
      </c>
    </row>
    <row r="1564" spans="1:10" x14ac:dyDescent="0.35">
      <c r="A1564" t="s">
        <v>1559</v>
      </c>
      <c r="B1564">
        <v>101.5</v>
      </c>
      <c r="C1564">
        <v>18</v>
      </c>
      <c r="D1564">
        <v>3.99</v>
      </c>
      <c r="E1564">
        <v>25</v>
      </c>
      <c r="F1564">
        <v>0</v>
      </c>
      <c r="H1564" t="str">
        <f t="shared" si="75"/>
        <v>2024</v>
      </c>
      <c r="I1564" t="str">
        <f t="shared" si="76"/>
        <v>03</v>
      </c>
      <c r="J1564" t="str">
        <f t="shared" si="77"/>
        <v>05</v>
      </c>
    </row>
    <row r="1565" spans="1:10" x14ac:dyDescent="0.35">
      <c r="A1565" t="s">
        <v>1560</v>
      </c>
      <c r="B1565">
        <v>81.91</v>
      </c>
      <c r="C1565">
        <v>21.1</v>
      </c>
      <c r="D1565">
        <v>5</v>
      </c>
      <c r="E1565">
        <v>25</v>
      </c>
      <c r="F1565">
        <v>0</v>
      </c>
      <c r="H1565" t="str">
        <f t="shared" si="75"/>
        <v>2024</v>
      </c>
      <c r="I1565" t="str">
        <f t="shared" si="76"/>
        <v>03</v>
      </c>
      <c r="J1565" t="str">
        <f t="shared" si="77"/>
        <v>06</v>
      </c>
    </row>
    <row r="1566" spans="1:10" x14ac:dyDescent="0.35">
      <c r="A1566" t="s">
        <v>1561</v>
      </c>
      <c r="B1566">
        <v>64.02</v>
      </c>
      <c r="C1566">
        <v>25</v>
      </c>
      <c r="D1566">
        <v>3.99</v>
      </c>
      <c r="E1566">
        <v>25</v>
      </c>
      <c r="F1566">
        <v>0</v>
      </c>
      <c r="H1566" t="str">
        <f t="shared" si="75"/>
        <v>2024</v>
      </c>
      <c r="I1566" t="str">
        <f t="shared" si="76"/>
        <v>03</v>
      </c>
      <c r="J1566" t="str">
        <f t="shared" si="77"/>
        <v>06</v>
      </c>
    </row>
    <row r="1567" spans="1:10" x14ac:dyDescent="0.35">
      <c r="A1567" t="s">
        <v>1562</v>
      </c>
      <c r="B1567">
        <v>62.77</v>
      </c>
      <c r="C1567">
        <v>25</v>
      </c>
      <c r="D1567">
        <v>3.99</v>
      </c>
      <c r="E1567">
        <v>17</v>
      </c>
      <c r="F1567">
        <v>0</v>
      </c>
      <c r="H1567" t="str">
        <f t="shared" si="75"/>
        <v>2024</v>
      </c>
      <c r="I1567" t="str">
        <f t="shared" si="76"/>
        <v>03</v>
      </c>
      <c r="J1567" t="str">
        <f t="shared" si="77"/>
        <v>06</v>
      </c>
    </row>
    <row r="1568" spans="1:10" x14ac:dyDescent="0.35">
      <c r="A1568" t="s">
        <v>1563</v>
      </c>
      <c r="B1568">
        <v>62.17</v>
      </c>
      <c r="C1568">
        <v>6.7</v>
      </c>
      <c r="D1568">
        <v>1.54</v>
      </c>
      <c r="E1568">
        <v>8</v>
      </c>
      <c r="F1568">
        <v>0</v>
      </c>
      <c r="H1568" t="str">
        <f t="shared" si="75"/>
        <v>2024</v>
      </c>
      <c r="I1568" t="str">
        <f t="shared" si="76"/>
        <v>03</v>
      </c>
      <c r="J1568" t="str">
        <f t="shared" si="77"/>
        <v>06</v>
      </c>
    </row>
    <row r="1569" spans="1:10" x14ac:dyDescent="0.35">
      <c r="A1569" t="s">
        <v>1564</v>
      </c>
      <c r="B1569">
        <v>62.74</v>
      </c>
      <c r="C1569">
        <v>12.4</v>
      </c>
      <c r="D1569">
        <v>1.56</v>
      </c>
      <c r="E1569">
        <v>8</v>
      </c>
      <c r="F1569">
        <v>0</v>
      </c>
      <c r="H1569" t="str">
        <f t="shared" si="75"/>
        <v>2024</v>
      </c>
      <c r="I1569" t="str">
        <f t="shared" si="76"/>
        <v>03</v>
      </c>
      <c r="J1569" t="str">
        <f t="shared" si="77"/>
        <v>06</v>
      </c>
    </row>
    <row r="1570" spans="1:10" x14ac:dyDescent="0.35">
      <c r="A1570" t="s">
        <v>1565</v>
      </c>
      <c r="B1570">
        <v>64.92</v>
      </c>
      <c r="C1570">
        <v>16</v>
      </c>
      <c r="D1570">
        <v>4.45</v>
      </c>
      <c r="E1570">
        <v>8</v>
      </c>
      <c r="F1570">
        <v>0</v>
      </c>
      <c r="H1570" t="str">
        <f t="shared" si="75"/>
        <v>2024</v>
      </c>
      <c r="I1570" t="str">
        <f t="shared" si="76"/>
        <v>03</v>
      </c>
      <c r="J1570" t="str">
        <f t="shared" si="77"/>
        <v>06</v>
      </c>
    </row>
    <row r="1571" spans="1:10" x14ac:dyDescent="0.35">
      <c r="A1571" t="s">
        <v>1566</v>
      </c>
      <c r="B1571">
        <v>84.36</v>
      </c>
      <c r="C1571">
        <v>16</v>
      </c>
      <c r="D1571">
        <v>3.99</v>
      </c>
      <c r="E1571">
        <v>7.2</v>
      </c>
      <c r="F1571">
        <v>0</v>
      </c>
      <c r="H1571" t="str">
        <f t="shared" si="75"/>
        <v>2024</v>
      </c>
      <c r="I1571" t="str">
        <f t="shared" si="76"/>
        <v>03</v>
      </c>
      <c r="J1571" t="str">
        <f t="shared" si="77"/>
        <v>06</v>
      </c>
    </row>
    <row r="1572" spans="1:10" x14ac:dyDescent="0.35">
      <c r="A1572" t="s">
        <v>1567</v>
      </c>
      <c r="B1572">
        <v>99.5</v>
      </c>
      <c r="C1572">
        <v>34.200000000000003</v>
      </c>
      <c r="D1572">
        <v>3.99</v>
      </c>
      <c r="E1572">
        <v>5</v>
      </c>
      <c r="F1572">
        <v>0</v>
      </c>
      <c r="H1572" t="str">
        <f t="shared" si="75"/>
        <v>2024</v>
      </c>
      <c r="I1572" t="str">
        <f t="shared" si="76"/>
        <v>03</v>
      </c>
      <c r="J1572" t="str">
        <f t="shared" si="77"/>
        <v>06</v>
      </c>
    </row>
    <row r="1573" spans="1:10" x14ac:dyDescent="0.35">
      <c r="A1573" t="s">
        <v>1568</v>
      </c>
      <c r="B1573">
        <v>114.99</v>
      </c>
      <c r="C1573">
        <v>21.4</v>
      </c>
      <c r="D1573">
        <v>3.99</v>
      </c>
      <c r="E1573">
        <v>5</v>
      </c>
      <c r="F1573">
        <v>0</v>
      </c>
      <c r="H1573" t="str">
        <f t="shared" si="75"/>
        <v>2024</v>
      </c>
      <c r="I1573" t="str">
        <f t="shared" si="76"/>
        <v>03</v>
      </c>
      <c r="J1573" t="str">
        <f t="shared" si="77"/>
        <v>06</v>
      </c>
    </row>
    <row r="1574" spans="1:10" x14ac:dyDescent="0.35">
      <c r="A1574" t="s">
        <v>1569</v>
      </c>
      <c r="B1574">
        <v>108.7</v>
      </c>
      <c r="C1574">
        <v>18</v>
      </c>
      <c r="D1574">
        <v>1</v>
      </c>
      <c r="E1574">
        <v>5</v>
      </c>
      <c r="F1574">
        <v>0</v>
      </c>
      <c r="H1574" t="str">
        <f t="shared" si="75"/>
        <v>2024</v>
      </c>
      <c r="I1574" t="str">
        <f t="shared" si="76"/>
        <v>03</v>
      </c>
      <c r="J1574" t="str">
        <f t="shared" si="77"/>
        <v>06</v>
      </c>
    </row>
    <row r="1575" spans="1:10" x14ac:dyDescent="0.35">
      <c r="A1575" t="s">
        <v>1570</v>
      </c>
      <c r="B1575">
        <v>93.75</v>
      </c>
      <c r="C1575">
        <v>31</v>
      </c>
      <c r="D1575">
        <v>1.2</v>
      </c>
      <c r="E1575">
        <v>8</v>
      </c>
      <c r="F1575">
        <v>0</v>
      </c>
      <c r="H1575" t="str">
        <f t="shared" si="75"/>
        <v>2024</v>
      </c>
      <c r="I1575" t="str">
        <f t="shared" si="76"/>
        <v>03</v>
      </c>
      <c r="J1575" t="str">
        <f t="shared" si="77"/>
        <v>06</v>
      </c>
    </row>
    <row r="1576" spans="1:10" x14ac:dyDescent="0.35">
      <c r="A1576" t="s">
        <v>1571</v>
      </c>
      <c r="B1576">
        <v>73.39</v>
      </c>
      <c r="C1576">
        <v>21.3</v>
      </c>
      <c r="D1576">
        <v>14.8</v>
      </c>
      <c r="E1576">
        <v>8</v>
      </c>
      <c r="F1576">
        <v>0</v>
      </c>
      <c r="H1576" t="str">
        <f t="shared" si="75"/>
        <v>2024</v>
      </c>
      <c r="I1576" t="str">
        <f t="shared" si="76"/>
        <v>03</v>
      </c>
      <c r="J1576" t="str">
        <f t="shared" si="77"/>
        <v>06</v>
      </c>
    </row>
    <row r="1577" spans="1:10" x14ac:dyDescent="0.35">
      <c r="A1577" t="s">
        <v>1572</v>
      </c>
      <c r="B1577">
        <v>102.09</v>
      </c>
      <c r="C1577">
        <v>24.6</v>
      </c>
      <c r="D1577">
        <v>10</v>
      </c>
      <c r="E1577">
        <v>8</v>
      </c>
      <c r="F1577">
        <v>0</v>
      </c>
      <c r="H1577" t="str">
        <f t="shared" si="75"/>
        <v>2024</v>
      </c>
      <c r="I1577" t="str">
        <f t="shared" si="76"/>
        <v>03</v>
      </c>
      <c r="J1577" t="str">
        <f t="shared" si="77"/>
        <v>06</v>
      </c>
    </row>
    <row r="1578" spans="1:10" x14ac:dyDescent="0.35">
      <c r="A1578" t="s">
        <v>1573</v>
      </c>
      <c r="B1578">
        <v>82.32</v>
      </c>
      <c r="C1578">
        <v>7.91</v>
      </c>
      <c r="D1578">
        <v>3.99</v>
      </c>
      <c r="E1578">
        <v>5</v>
      </c>
      <c r="F1578">
        <v>0</v>
      </c>
      <c r="H1578" t="str">
        <f t="shared" si="75"/>
        <v>2024</v>
      </c>
      <c r="I1578" t="str">
        <f t="shared" si="76"/>
        <v>03</v>
      </c>
      <c r="J1578" t="str">
        <f t="shared" si="77"/>
        <v>06</v>
      </c>
    </row>
    <row r="1579" spans="1:10" x14ac:dyDescent="0.35">
      <c r="A1579" t="s">
        <v>1574</v>
      </c>
      <c r="B1579">
        <v>72.959999999999994</v>
      </c>
      <c r="C1579">
        <v>7.91</v>
      </c>
      <c r="D1579">
        <v>10</v>
      </c>
      <c r="E1579">
        <v>3.5</v>
      </c>
      <c r="F1579">
        <v>0</v>
      </c>
      <c r="H1579" t="str">
        <f t="shared" si="75"/>
        <v>2024</v>
      </c>
      <c r="I1579" t="str">
        <f t="shared" si="76"/>
        <v>03</v>
      </c>
      <c r="J1579" t="str">
        <f t="shared" si="77"/>
        <v>06</v>
      </c>
    </row>
    <row r="1580" spans="1:10" x14ac:dyDescent="0.35">
      <c r="A1580" t="s">
        <v>1575</v>
      </c>
      <c r="B1580">
        <v>70.64</v>
      </c>
      <c r="C1580">
        <v>7.7</v>
      </c>
      <c r="D1580">
        <v>8</v>
      </c>
      <c r="E1580">
        <v>2.02</v>
      </c>
      <c r="F1580">
        <v>0</v>
      </c>
      <c r="H1580" t="str">
        <f t="shared" si="75"/>
        <v>2024</v>
      </c>
      <c r="I1580" t="str">
        <f t="shared" si="76"/>
        <v>03</v>
      </c>
      <c r="J1580" t="str">
        <f t="shared" si="77"/>
        <v>06</v>
      </c>
    </row>
    <row r="1581" spans="1:10" x14ac:dyDescent="0.35">
      <c r="A1581" t="s">
        <v>1576</v>
      </c>
      <c r="B1581">
        <v>75.44</v>
      </c>
      <c r="C1581">
        <v>16</v>
      </c>
      <c r="D1581">
        <v>9.8000000000000007</v>
      </c>
      <c r="E1581">
        <v>2</v>
      </c>
      <c r="F1581">
        <v>0</v>
      </c>
      <c r="H1581" t="str">
        <f t="shared" si="75"/>
        <v>2024</v>
      </c>
      <c r="I1581" t="str">
        <f t="shared" si="76"/>
        <v>03</v>
      </c>
      <c r="J1581" t="str">
        <f t="shared" si="77"/>
        <v>06</v>
      </c>
    </row>
    <row r="1582" spans="1:10" x14ac:dyDescent="0.35">
      <c r="A1582" t="s">
        <v>1577</v>
      </c>
      <c r="B1582">
        <v>84.31</v>
      </c>
      <c r="C1582">
        <v>16</v>
      </c>
      <c r="D1582">
        <v>10</v>
      </c>
      <c r="E1582">
        <v>2.02</v>
      </c>
      <c r="F1582">
        <v>0</v>
      </c>
      <c r="H1582" t="str">
        <f t="shared" si="75"/>
        <v>2024</v>
      </c>
      <c r="I1582" t="str">
        <f t="shared" si="76"/>
        <v>03</v>
      </c>
      <c r="J1582" t="str">
        <f t="shared" si="77"/>
        <v>06</v>
      </c>
    </row>
    <row r="1583" spans="1:10" x14ac:dyDescent="0.35">
      <c r="A1583" t="s">
        <v>1578</v>
      </c>
      <c r="B1583">
        <v>106.03</v>
      </c>
      <c r="C1583">
        <v>16</v>
      </c>
      <c r="D1583">
        <v>9.8000000000000007</v>
      </c>
      <c r="E1583">
        <v>2.02</v>
      </c>
      <c r="F1583">
        <v>0</v>
      </c>
      <c r="H1583" t="str">
        <f t="shared" si="75"/>
        <v>2024</v>
      </c>
      <c r="I1583" t="str">
        <f t="shared" si="76"/>
        <v>03</v>
      </c>
      <c r="J1583" t="str">
        <f t="shared" si="77"/>
        <v>06</v>
      </c>
    </row>
    <row r="1584" spans="1:10" x14ac:dyDescent="0.35">
      <c r="A1584" t="s">
        <v>1579</v>
      </c>
      <c r="B1584">
        <v>119.25</v>
      </c>
      <c r="C1584">
        <v>27.8</v>
      </c>
      <c r="D1584">
        <v>8</v>
      </c>
      <c r="E1584">
        <v>3.5</v>
      </c>
      <c r="F1584">
        <v>0</v>
      </c>
      <c r="H1584" t="str">
        <f t="shared" si="75"/>
        <v>2024</v>
      </c>
      <c r="I1584" t="str">
        <f t="shared" si="76"/>
        <v>03</v>
      </c>
      <c r="J1584" t="str">
        <f t="shared" si="77"/>
        <v>06</v>
      </c>
    </row>
    <row r="1585" spans="1:10" x14ac:dyDescent="0.35">
      <c r="A1585" t="s">
        <v>1580</v>
      </c>
      <c r="B1585">
        <v>119.03</v>
      </c>
      <c r="C1585">
        <v>12.4</v>
      </c>
      <c r="D1585">
        <v>1.56</v>
      </c>
      <c r="E1585">
        <v>4.5</v>
      </c>
      <c r="F1585">
        <v>0</v>
      </c>
      <c r="H1585" t="str">
        <f t="shared" si="75"/>
        <v>2024</v>
      </c>
      <c r="I1585" t="str">
        <f t="shared" si="76"/>
        <v>03</v>
      </c>
      <c r="J1585" t="str">
        <f t="shared" si="77"/>
        <v>06</v>
      </c>
    </row>
    <row r="1586" spans="1:10" x14ac:dyDescent="0.35">
      <c r="A1586" t="s">
        <v>1581</v>
      </c>
      <c r="B1586">
        <v>92.95</v>
      </c>
      <c r="C1586">
        <v>7.4</v>
      </c>
      <c r="D1586">
        <v>1.68</v>
      </c>
      <c r="E1586">
        <v>8</v>
      </c>
      <c r="F1586">
        <v>0</v>
      </c>
      <c r="H1586" t="str">
        <f t="shared" si="75"/>
        <v>2024</v>
      </c>
      <c r="I1586" t="str">
        <f t="shared" si="76"/>
        <v>03</v>
      </c>
      <c r="J1586" t="str">
        <f t="shared" si="77"/>
        <v>06</v>
      </c>
    </row>
    <row r="1587" spans="1:10" x14ac:dyDescent="0.35">
      <c r="A1587" t="s">
        <v>1582</v>
      </c>
      <c r="B1587">
        <v>80.13</v>
      </c>
      <c r="C1587">
        <v>12.4</v>
      </c>
      <c r="D1587">
        <v>5</v>
      </c>
      <c r="E1587">
        <v>13</v>
      </c>
      <c r="F1587">
        <v>0</v>
      </c>
      <c r="H1587" t="str">
        <f t="shared" si="75"/>
        <v>2024</v>
      </c>
      <c r="I1587" t="str">
        <f t="shared" si="76"/>
        <v>03</v>
      </c>
      <c r="J1587" t="str">
        <f t="shared" si="77"/>
        <v>06</v>
      </c>
    </row>
    <row r="1588" spans="1:10" x14ac:dyDescent="0.35">
      <c r="A1588" t="s">
        <v>1583</v>
      </c>
      <c r="B1588">
        <v>77.98</v>
      </c>
      <c r="C1588">
        <v>7.2</v>
      </c>
      <c r="D1588">
        <v>1</v>
      </c>
      <c r="E1588">
        <v>15</v>
      </c>
      <c r="F1588">
        <v>0</v>
      </c>
      <c r="H1588" t="str">
        <f t="shared" si="75"/>
        <v>2024</v>
      </c>
      <c r="I1588" t="str">
        <f t="shared" si="76"/>
        <v>03</v>
      </c>
      <c r="J1588" t="str">
        <f t="shared" si="77"/>
        <v>06</v>
      </c>
    </row>
    <row r="1589" spans="1:10" x14ac:dyDescent="0.35">
      <c r="A1589" t="s">
        <v>1584</v>
      </c>
      <c r="B1589">
        <v>74.34</v>
      </c>
      <c r="C1589">
        <v>7.1</v>
      </c>
      <c r="D1589">
        <v>0.2</v>
      </c>
      <c r="E1589">
        <v>17</v>
      </c>
      <c r="F1589">
        <v>0</v>
      </c>
      <c r="H1589" t="str">
        <f t="shared" si="75"/>
        <v>2024</v>
      </c>
      <c r="I1589" t="str">
        <f t="shared" si="76"/>
        <v>03</v>
      </c>
      <c r="J1589" t="str">
        <f t="shared" si="77"/>
        <v>07</v>
      </c>
    </row>
    <row r="1590" spans="1:10" x14ac:dyDescent="0.35">
      <c r="A1590" t="s">
        <v>1585</v>
      </c>
      <c r="B1590">
        <v>73.33</v>
      </c>
      <c r="C1590">
        <v>7</v>
      </c>
      <c r="D1590">
        <v>4.45</v>
      </c>
      <c r="E1590">
        <v>25</v>
      </c>
      <c r="F1590">
        <v>0</v>
      </c>
      <c r="H1590" t="str">
        <f t="shared" si="75"/>
        <v>2024</v>
      </c>
      <c r="I1590" t="str">
        <f t="shared" si="76"/>
        <v>03</v>
      </c>
      <c r="J1590" t="str">
        <f t="shared" si="77"/>
        <v>07</v>
      </c>
    </row>
    <row r="1591" spans="1:10" x14ac:dyDescent="0.35">
      <c r="A1591" t="s">
        <v>1586</v>
      </c>
      <c r="B1591">
        <v>72.319999999999993</v>
      </c>
      <c r="C1591">
        <v>6.9</v>
      </c>
      <c r="D1591">
        <v>4.45</v>
      </c>
      <c r="E1591">
        <v>13</v>
      </c>
      <c r="F1591">
        <v>0</v>
      </c>
      <c r="H1591" t="str">
        <f t="shared" si="75"/>
        <v>2024</v>
      </c>
      <c r="I1591" t="str">
        <f t="shared" si="76"/>
        <v>03</v>
      </c>
      <c r="J1591" t="str">
        <f t="shared" si="77"/>
        <v>07</v>
      </c>
    </row>
    <row r="1592" spans="1:10" x14ac:dyDescent="0.35">
      <c r="A1592" t="s">
        <v>1587</v>
      </c>
      <c r="B1592">
        <v>70.34</v>
      </c>
      <c r="C1592">
        <v>7</v>
      </c>
      <c r="D1592">
        <v>4.45</v>
      </c>
      <c r="E1592">
        <v>13</v>
      </c>
      <c r="F1592">
        <v>0</v>
      </c>
      <c r="H1592" t="str">
        <f t="shared" si="75"/>
        <v>2024</v>
      </c>
      <c r="I1592" t="str">
        <f t="shared" si="76"/>
        <v>03</v>
      </c>
      <c r="J1592" t="str">
        <f t="shared" si="77"/>
        <v>07</v>
      </c>
    </row>
    <row r="1593" spans="1:10" x14ac:dyDescent="0.35">
      <c r="A1593" t="s">
        <v>1588</v>
      </c>
      <c r="B1593">
        <v>68.709999999999994</v>
      </c>
      <c r="C1593">
        <v>10</v>
      </c>
      <c r="D1593">
        <v>1</v>
      </c>
      <c r="E1593">
        <v>8</v>
      </c>
      <c r="F1593">
        <v>0</v>
      </c>
      <c r="H1593" t="str">
        <f t="shared" si="75"/>
        <v>2024</v>
      </c>
      <c r="I1593" t="str">
        <f t="shared" si="76"/>
        <v>03</v>
      </c>
      <c r="J1593" t="str">
        <f t="shared" si="77"/>
        <v>07</v>
      </c>
    </row>
    <row r="1594" spans="1:10" x14ac:dyDescent="0.35">
      <c r="A1594" t="s">
        <v>1589</v>
      </c>
      <c r="B1594">
        <v>69.89</v>
      </c>
      <c r="C1594">
        <v>16</v>
      </c>
      <c r="D1594">
        <v>1.1299999999999999</v>
      </c>
      <c r="E1594">
        <v>8</v>
      </c>
      <c r="F1594">
        <v>0</v>
      </c>
      <c r="H1594" t="str">
        <f t="shared" si="75"/>
        <v>2024</v>
      </c>
      <c r="I1594" t="str">
        <f t="shared" si="76"/>
        <v>03</v>
      </c>
      <c r="J1594" t="str">
        <f t="shared" si="77"/>
        <v>07</v>
      </c>
    </row>
    <row r="1595" spans="1:10" x14ac:dyDescent="0.35">
      <c r="A1595" t="s">
        <v>1590</v>
      </c>
      <c r="B1595">
        <v>83.05</v>
      </c>
      <c r="C1595">
        <v>16.899999999999999</v>
      </c>
      <c r="D1595">
        <v>1.1299999999999999</v>
      </c>
      <c r="E1595">
        <v>8</v>
      </c>
      <c r="F1595">
        <v>0</v>
      </c>
      <c r="H1595" t="str">
        <f t="shared" si="75"/>
        <v>2024</v>
      </c>
      <c r="I1595" t="str">
        <f t="shared" si="76"/>
        <v>03</v>
      </c>
      <c r="J1595" t="str">
        <f t="shared" si="77"/>
        <v>07</v>
      </c>
    </row>
    <row r="1596" spans="1:10" x14ac:dyDescent="0.35">
      <c r="A1596" t="s">
        <v>1591</v>
      </c>
      <c r="B1596">
        <v>130.03</v>
      </c>
      <c r="C1596">
        <v>16</v>
      </c>
      <c r="D1596">
        <v>3.99</v>
      </c>
      <c r="E1596">
        <v>8</v>
      </c>
      <c r="F1596">
        <v>0</v>
      </c>
      <c r="H1596" t="str">
        <f t="shared" si="75"/>
        <v>2024</v>
      </c>
      <c r="I1596" t="str">
        <f t="shared" si="76"/>
        <v>03</v>
      </c>
      <c r="J1596" t="str">
        <f t="shared" si="77"/>
        <v>07</v>
      </c>
    </row>
    <row r="1597" spans="1:10" x14ac:dyDescent="0.35">
      <c r="A1597" t="s">
        <v>1592</v>
      </c>
      <c r="B1597">
        <v>199.99</v>
      </c>
      <c r="C1597">
        <v>40</v>
      </c>
      <c r="D1597">
        <v>3.99</v>
      </c>
      <c r="E1597">
        <v>8</v>
      </c>
      <c r="F1597">
        <v>0</v>
      </c>
      <c r="H1597" t="str">
        <f t="shared" si="75"/>
        <v>2024</v>
      </c>
      <c r="I1597" t="str">
        <f t="shared" si="76"/>
        <v>03</v>
      </c>
      <c r="J1597" t="str">
        <f t="shared" si="77"/>
        <v>07</v>
      </c>
    </row>
    <row r="1598" spans="1:10" x14ac:dyDescent="0.35">
      <c r="A1598" t="s">
        <v>1593</v>
      </c>
      <c r="B1598">
        <v>142.99</v>
      </c>
      <c r="C1598">
        <v>38.1</v>
      </c>
      <c r="D1598">
        <v>1</v>
      </c>
      <c r="E1598">
        <v>12.6</v>
      </c>
      <c r="F1598">
        <v>0</v>
      </c>
      <c r="H1598" t="str">
        <f t="shared" si="75"/>
        <v>2024</v>
      </c>
      <c r="I1598" t="str">
        <f t="shared" si="76"/>
        <v>03</v>
      </c>
      <c r="J1598" t="str">
        <f t="shared" si="77"/>
        <v>07</v>
      </c>
    </row>
    <row r="1599" spans="1:10" x14ac:dyDescent="0.35">
      <c r="A1599" t="s">
        <v>1594</v>
      </c>
      <c r="B1599">
        <v>82.39</v>
      </c>
      <c r="C1599">
        <v>18.7</v>
      </c>
      <c r="D1599">
        <v>2</v>
      </c>
      <c r="E1599">
        <v>13</v>
      </c>
      <c r="F1599">
        <v>0</v>
      </c>
      <c r="H1599" t="str">
        <f t="shared" si="75"/>
        <v>2024</v>
      </c>
      <c r="I1599" t="str">
        <f t="shared" si="76"/>
        <v>03</v>
      </c>
      <c r="J1599" t="str">
        <f t="shared" si="77"/>
        <v>07</v>
      </c>
    </row>
    <row r="1600" spans="1:10" x14ac:dyDescent="0.35">
      <c r="A1600" t="s">
        <v>1595</v>
      </c>
      <c r="B1600">
        <v>107.82</v>
      </c>
      <c r="C1600">
        <v>19.510000000000002</v>
      </c>
      <c r="D1600">
        <v>3.99</v>
      </c>
      <c r="E1600">
        <v>10.199999999999999</v>
      </c>
      <c r="F1600">
        <v>0</v>
      </c>
      <c r="H1600" t="str">
        <f t="shared" si="75"/>
        <v>2024</v>
      </c>
      <c r="I1600" t="str">
        <f t="shared" si="76"/>
        <v>03</v>
      </c>
      <c r="J1600" t="str">
        <f t="shared" si="77"/>
        <v>07</v>
      </c>
    </row>
    <row r="1601" spans="1:10" x14ac:dyDescent="0.35">
      <c r="A1601" t="s">
        <v>1596</v>
      </c>
      <c r="B1601">
        <v>90.79</v>
      </c>
      <c r="C1601">
        <v>19.510000000000002</v>
      </c>
      <c r="D1601">
        <v>1</v>
      </c>
      <c r="E1601">
        <v>12.6</v>
      </c>
      <c r="F1601">
        <v>0</v>
      </c>
      <c r="H1601" t="str">
        <f t="shared" si="75"/>
        <v>2024</v>
      </c>
      <c r="I1601" t="str">
        <f t="shared" si="76"/>
        <v>03</v>
      </c>
      <c r="J1601" t="str">
        <f t="shared" si="77"/>
        <v>07</v>
      </c>
    </row>
    <row r="1602" spans="1:10" x14ac:dyDescent="0.35">
      <c r="A1602" t="s">
        <v>1597</v>
      </c>
      <c r="B1602">
        <v>87.19</v>
      </c>
      <c r="C1602">
        <v>19.510000000000002</v>
      </c>
      <c r="D1602">
        <v>5</v>
      </c>
      <c r="E1602">
        <v>5</v>
      </c>
      <c r="F1602">
        <v>0</v>
      </c>
      <c r="H1602" t="str">
        <f t="shared" si="75"/>
        <v>2024</v>
      </c>
      <c r="I1602" t="str">
        <f t="shared" si="76"/>
        <v>03</v>
      </c>
      <c r="J1602" t="str">
        <f t="shared" si="77"/>
        <v>07</v>
      </c>
    </row>
    <row r="1603" spans="1:10" x14ac:dyDescent="0.35">
      <c r="A1603" t="s">
        <v>1598</v>
      </c>
      <c r="B1603">
        <v>74.290000000000006</v>
      </c>
      <c r="C1603">
        <v>8.23</v>
      </c>
      <c r="D1603">
        <v>3.8</v>
      </c>
      <c r="E1603">
        <v>2.59</v>
      </c>
      <c r="F1603">
        <v>0</v>
      </c>
      <c r="H1603" t="str">
        <f t="shared" si="75"/>
        <v>2024</v>
      </c>
      <c r="I1603" t="str">
        <f t="shared" si="76"/>
        <v>03</v>
      </c>
      <c r="J1603" t="str">
        <f t="shared" si="77"/>
        <v>07</v>
      </c>
    </row>
    <row r="1604" spans="1:10" x14ac:dyDescent="0.35">
      <c r="A1604" t="s">
        <v>1599</v>
      </c>
      <c r="B1604">
        <v>67.36</v>
      </c>
      <c r="C1604">
        <v>7.3</v>
      </c>
      <c r="D1604">
        <v>3.99</v>
      </c>
      <c r="E1604">
        <v>1.82</v>
      </c>
      <c r="F1604">
        <v>0</v>
      </c>
      <c r="H1604" t="str">
        <f t="shared" si="75"/>
        <v>2024</v>
      </c>
      <c r="I1604" t="str">
        <f t="shared" si="76"/>
        <v>03</v>
      </c>
      <c r="J1604" t="str">
        <f t="shared" si="77"/>
        <v>07</v>
      </c>
    </row>
    <row r="1605" spans="1:10" x14ac:dyDescent="0.35">
      <c r="A1605" t="s">
        <v>1600</v>
      </c>
      <c r="B1605">
        <v>81.11</v>
      </c>
      <c r="C1605">
        <v>16</v>
      </c>
      <c r="D1605">
        <v>10</v>
      </c>
      <c r="E1605">
        <v>1.82</v>
      </c>
      <c r="F1605">
        <v>0</v>
      </c>
      <c r="H1605" t="str">
        <f t="shared" si="75"/>
        <v>2024</v>
      </c>
      <c r="I1605" t="str">
        <f t="shared" si="76"/>
        <v>03</v>
      </c>
      <c r="J1605" t="str">
        <f t="shared" si="77"/>
        <v>07</v>
      </c>
    </row>
    <row r="1606" spans="1:10" x14ac:dyDescent="0.35">
      <c r="A1606" t="s">
        <v>1601</v>
      </c>
      <c r="B1606">
        <v>96.98</v>
      </c>
      <c r="C1606">
        <v>16</v>
      </c>
      <c r="D1606">
        <v>14.8</v>
      </c>
      <c r="E1606">
        <v>1.82</v>
      </c>
      <c r="F1606">
        <v>0</v>
      </c>
      <c r="H1606" t="str">
        <f t="shared" si="75"/>
        <v>2024</v>
      </c>
      <c r="I1606" t="str">
        <f t="shared" si="76"/>
        <v>03</v>
      </c>
      <c r="J1606" t="str">
        <f t="shared" si="77"/>
        <v>07</v>
      </c>
    </row>
    <row r="1607" spans="1:10" x14ac:dyDescent="0.35">
      <c r="A1607" t="s">
        <v>1602</v>
      </c>
      <c r="B1607">
        <v>106.75</v>
      </c>
      <c r="C1607">
        <v>38.1</v>
      </c>
      <c r="D1607">
        <v>14.8</v>
      </c>
      <c r="E1607">
        <v>1.9</v>
      </c>
      <c r="F1607">
        <v>0</v>
      </c>
      <c r="H1607" t="str">
        <f t="shared" si="75"/>
        <v>2024</v>
      </c>
      <c r="I1607" t="str">
        <f t="shared" si="76"/>
        <v>03</v>
      </c>
      <c r="J1607" t="str">
        <f t="shared" si="77"/>
        <v>07</v>
      </c>
    </row>
    <row r="1608" spans="1:10" x14ac:dyDescent="0.35">
      <c r="A1608" t="s">
        <v>1603</v>
      </c>
      <c r="B1608">
        <v>111.52</v>
      </c>
      <c r="C1608">
        <v>40</v>
      </c>
      <c r="D1608">
        <v>8</v>
      </c>
      <c r="E1608">
        <v>3.5</v>
      </c>
      <c r="F1608">
        <v>0</v>
      </c>
      <c r="H1608" t="str">
        <f t="shared" si="75"/>
        <v>2024</v>
      </c>
      <c r="I1608" t="str">
        <f t="shared" si="76"/>
        <v>03</v>
      </c>
      <c r="J1608" t="str">
        <f t="shared" si="77"/>
        <v>07</v>
      </c>
    </row>
    <row r="1609" spans="1:10" x14ac:dyDescent="0.35">
      <c r="A1609" t="s">
        <v>1604</v>
      </c>
      <c r="B1609">
        <v>101.08</v>
      </c>
      <c r="C1609">
        <v>40</v>
      </c>
      <c r="D1609">
        <v>2.14</v>
      </c>
      <c r="E1609">
        <v>4.5</v>
      </c>
      <c r="F1609">
        <v>0</v>
      </c>
      <c r="H1609" t="str">
        <f t="shared" si="75"/>
        <v>2024</v>
      </c>
      <c r="I1609" t="str">
        <f t="shared" si="76"/>
        <v>03</v>
      </c>
      <c r="J1609" t="str">
        <f t="shared" si="77"/>
        <v>07</v>
      </c>
    </row>
    <row r="1610" spans="1:10" x14ac:dyDescent="0.35">
      <c r="A1610" t="s">
        <v>1605</v>
      </c>
      <c r="B1610">
        <v>79.900000000000006</v>
      </c>
      <c r="C1610">
        <v>6.92</v>
      </c>
      <c r="D1610">
        <v>0.9</v>
      </c>
      <c r="E1610">
        <v>8</v>
      </c>
      <c r="F1610">
        <v>0</v>
      </c>
      <c r="H1610" t="str">
        <f t="shared" si="75"/>
        <v>2024</v>
      </c>
      <c r="I1610" t="str">
        <f t="shared" si="76"/>
        <v>03</v>
      </c>
      <c r="J1610" t="str">
        <f t="shared" si="77"/>
        <v>07</v>
      </c>
    </row>
    <row r="1611" spans="1:10" x14ac:dyDescent="0.35">
      <c r="A1611" t="s">
        <v>1606</v>
      </c>
      <c r="B1611">
        <v>85.79</v>
      </c>
      <c r="C1611">
        <v>50</v>
      </c>
      <c r="D1611">
        <v>0</v>
      </c>
      <c r="E1611">
        <v>17</v>
      </c>
      <c r="F1611">
        <v>0</v>
      </c>
      <c r="H1611" t="str">
        <f t="shared" si="75"/>
        <v>2024</v>
      </c>
      <c r="I1611" t="str">
        <f t="shared" si="76"/>
        <v>03</v>
      </c>
      <c r="J1611" t="str">
        <f t="shared" si="77"/>
        <v>07</v>
      </c>
    </row>
    <row r="1612" spans="1:10" x14ac:dyDescent="0.35">
      <c r="A1612" t="s">
        <v>1607</v>
      </c>
      <c r="B1612">
        <v>79.89</v>
      </c>
      <c r="C1612">
        <v>13.26</v>
      </c>
      <c r="D1612">
        <v>5</v>
      </c>
      <c r="E1612">
        <v>32</v>
      </c>
      <c r="F1612">
        <v>0</v>
      </c>
      <c r="H1612" t="str">
        <f t="shared" si="75"/>
        <v>2024</v>
      </c>
      <c r="I1612" t="str">
        <f t="shared" si="76"/>
        <v>03</v>
      </c>
      <c r="J1612" t="str">
        <f t="shared" si="77"/>
        <v>07</v>
      </c>
    </row>
    <row r="1613" spans="1:10" x14ac:dyDescent="0.35">
      <c r="A1613" t="s">
        <v>1608</v>
      </c>
      <c r="B1613">
        <v>70.61</v>
      </c>
      <c r="C1613">
        <v>16.3</v>
      </c>
      <c r="D1613">
        <v>2.56</v>
      </c>
      <c r="E1613">
        <v>25</v>
      </c>
      <c r="F1613">
        <v>0</v>
      </c>
      <c r="H1613" t="str">
        <f t="shared" si="75"/>
        <v>2024</v>
      </c>
      <c r="I1613" t="str">
        <f t="shared" si="76"/>
        <v>03</v>
      </c>
      <c r="J1613" t="str">
        <f t="shared" si="77"/>
        <v>08</v>
      </c>
    </row>
    <row r="1614" spans="1:10" x14ac:dyDescent="0.35">
      <c r="A1614" t="s">
        <v>1609</v>
      </c>
      <c r="B1614">
        <v>66.81</v>
      </c>
      <c r="C1614">
        <v>50</v>
      </c>
      <c r="D1614">
        <v>4.49</v>
      </c>
      <c r="E1614">
        <v>25</v>
      </c>
      <c r="F1614">
        <v>0</v>
      </c>
      <c r="H1614" t="str">
        <f t="shared" ref="H1614:H1677" si="78">LEFT(A1614,4)</f>
        <v>2024</v>
      </c>
      <c r="I1614" t="str">
        <f t="shared" ref="I1614:I1677" si="79">MID(A1614,6,2)</f>
        <v>03</v>
      </c>
      <c r="J1614" t="str">
        <f t="shared" ref="J1614:J1677" si="80">MID(A1614,9,2)</f>
        <v>08</v>
      </c>
    </row>
    <row r="1615" spans="1:10" x14ac:dyDescent="0.35">
      <c r="A1615" t="s">
        <v>1610</v>
      </c>
      <c r="B1615">
        <v>64.89</v>
      </c>
      <c r="C1615">
        <v>18</v>
      </c>
      <c r="D1615">
        <v>4.45</v>
      </c>
      <c r="E1615">
        <v>25</v>
      </c>
      <c r="F1615">
        <v>0</v>
      </c>
      <c r="H1615" t="str">
        <f t="shared" si="78"/>
        <v>2024</v>
      </c>
      <c r="I1615" t="str">
        <f t="shared" si="79"/>
        <v>03</v>
      </c>
      <c r="J1615" t="str">
        <f t="shared" si="80"/>
        <v>08</v>
      </c>
    </row>
    <row r="1616" spans="1:10" x14ac:dyDescent="0.35">
      <c r="A1616" t="s">
        <v>1611</v>
      </c>
      <c r="B1616">
        <v>64.87</v>
      </c>
      <c r="C1616">
        <v>14</v>
      </c>
      <c r="D1616">
        <v>6</v>
      </c>
      <c r="E1616">
        <v>8.8000000000000007</v>
      </c>
      <c r="F1616">
        <v>0</v>
      </c>
      <c r="H1616" t="str">
        <f t="shared" si="78"/>
        <v>2024</v>
      </c>
      <c r="I1616" t="str">
        <f t="shared" si="79"/>
        <v>03</v>
      </c>
      <c r="J1616" t="str">
        <f t="shared" si="80"/>
        <v>08</v>
      </c>
    </row>
    <row r="1617" spans="1:10" x14ac:dyDescent="0.35">
      <c r="A1617" t="s">
        <v>1612</v>
      </c>
      <c r="B1617">
        <v>64.010000000000005</v>
      </c>
      <c r="C1617">
        <v>12.84</v>
      </c>
      <c r="D1617">
        <v>6</v>
      </c>
      <c r="E1617">
        <v>8</v>
      </c>
      <c r="F1617">
        <v>0</v>
      </c>
      <c r="H1617" t="str">
        <f t="shared" si="78"/>
        <v>2024</v>
      </c>
      <c r="I1617" t="str">
        <f t="shared" si="79"/>
        <v>03</v>
      </c>
      <c r="J1617" t="str">
        <f t="shared" si="80"/>
        <v>08</v>
      </c>
    </row>
    <row r="1618" spans="1:10" x14ac:dyDescent="0.35">
      <c r="A1618" t="s">
        <v>1613</v>
      </c>
      <c r="B1618">
        <v>67.72</v>
      </c>
      <c r="C1618">
        <v>35.1</v>
      </c>
      <c r="D1618">
        <v>5</v>
      </c>
      <c r="E1618">
        <v>8</v>
      </c>
      <c r="F1618">
        <v>0</v>
      </c>
      <c r="H1618" t="str">
        <f t="shared" si="78"/>
        <v>2024</v>
      </c>
      <c r="I1618" t="str">
        <f t="shared" si="79"/>
        <v>03</v>
      </c>
      <c r="J1618" t="str">
        <f t="shared" si="80"/>
        <v>08</v>
      </c>
    </row>
    <row r="1619" spans="1:10" x14ac:dyDescent="0.35">
      <c r="A1619" t="s">
        <v>1614</v>
      </c>
      <c r="B1619">
        <v>79.150000000000006</v>
      </c>
      <c r="C1619">
        <v>12.84</v>
      </c>
      <c r="D1619">
        <v>5</v>
      </c>
      <c r="E1619">
        <v>8</v>
      </c>
      <c r="F1619">
        <v>0</v>
      </c>
      <c r="H1619" t="str">
        <f t="shared" si="78"/>
        <v>2024</v>
      </c>
      <c r="I1619" t="str">
        <f t="shared" si="79"/>
        <v>03</v>
      </c>
      <c r="J1619" t="str">
        <f t="shared" si="80"/>
        <v>08</v>
      </c>
    </row>
    <row r="1620" spans="1:10" x14ac:dyDescent="0.35">
      <c r="A1620" t="s">
        <v>1615</v>
      </c>
      <c r="B1620">
        <v>96.16</v>
      </c>
      <c r="C1620">
        <v>13.26</v>
      </c>
      <c r="D1620">
        <v>5</v>
      </c>
      <c r="E1620">
        <v>8</v>
      </c>
      <c r="F1620">
        <v>0</v>
      </c>
      <c r="H1620" t="str">
        <f t="shared" si="78"/>
        <v>2024</v>
      </c>
      <c r="I1620" t="str">
        <f t="shared" si="79"/>
        <v>03</v>
      </c>
      <c r="J1620" t="str">
        <f t="shared" si="80"/>
        <v>08</v>
      </c>
    </row>
    <row r="1621" spans="1:10" x14ac:dyDescent="0.35">
      <c r="A1621" t="s">
        <v>1616</v>
      </c>
      <c r="B1621">
        <v>95.06</v>
      </c>
      <c r="C1621">
        <v>12</v>
      </c>
      <c r="D1621">
        <v>5</v>
      </c>
      <c r="E1621">
        <v>8</v>
      </c>
      <c r="F1621">
        <v>0</v>
      </c>
      <c r="H1621" t="str">
        <f t="shared" si="78"/>
        <v>2024</v>
      </c>
      <c r="I1621" t="str">
        <f t="shared" si="79"/>
        <v>03</v>
      </c>
      <c r="J1621" t="str">
        <f t="shared" si="80"/>
        <v>08</v>
      </c>
    </row>
    <row r="1622" spans="1:10" x14ac:dyDescent="0.35">
      <c r="A1622" t="s">
        <v>1617</v>
      </c>
      <c r="B1622">
        <v>113.16</v>
      </c>
      <c r="C1622">
        <v>10.06</v>
      </c>
      <c r="D1622">
        <v>5</v>
      </c>
      <c r="E1622">
        <v>11</v>
      </c>
      <c r="F1622">
        <v>0</v>
      </c>
      <c r="H1622" t="str">
        <f t="shared" si="78"/>
        <v>2024</v>
      </c>
      <c r="I1622" t="str">
        <f t="shared" si="79"/>
        <v>03</v>
      </c>
      <c r="J1622" t="str">
        <f t="shared" si="80"/>
        <v>08</v>
      </c>
    </row>
    <row r="1623" spans="1:10" x14ac:dyDescent="0.35">
      <c r="A1623" t="s">
        <v>1618</v>
      </c>
      <c r="B1623">
        <v>111.62</v>
      </c>
      <c r="C1623">
        <v>23.73</v>
      </c>
      <c r="D1623">
        <v>3.99</v>
      </c>
      <c r="E1623">
        <v>11</v>
      </c>
      <c r="F1623">
        <v>0</v>
      </c>
      <c r="H1623" t="str">
        <f t="shared" si="78"/>
        <v>2024</v>
      </c>
      <c r="I1623" t="str">
        <f t="shared" si="79"/>
        <v>03</v>
      </c>
      <c r="J1623" t="str">
        <f t="shared" si="80"/>
        <v>08</v>
      </c>
    </row>
    <row r="1624" spans="1:10" x14ac:dyDescent="0.35">
      <c r="A1624" t="s">
        <v>1619</v>
      </c>
      <c r="B1624">
        <v>78.739999999999995</v>
      </c>
      <c r="C1624">
        <v>23.73</v>
      </c>
      <c r="D1624">
        <v>5</v>
      </c>
      <c r="E1624">
        <v>11</v>
      </c>
      <c r="F1624">
        <v>0</v>
      </c>
      <c r="H1624" t="str">
        <f t="shared" si="78"/>
        <v>2024</v>
      </c>
      <c r="I1624" t="str">
        <f t="shared" si="79"/>
        <v>03</v>
      </c>
      <c r="J1624" t="str">
        <f t="shared" si="80"/>
        <v>08</v>
      </c>
    </row>
    <row r="1625" spans="1:10" x14ac:dyDescent="0.35">
      <c r="A1625" t="s">
        <v>1620</v>
      </c>
      <c r="B1625">
        <v>106.58</v>
      </c>
      <c r="C1625">
        <v>23.73</v>
      </c>
      <c r="D1625">
        <v>5</v>
      </c>
      <c r="E1625">
        <v>11</v>
      </c>
      <c r="F1625">
        <v>0</v>
      </c>
      <c r="H1625" t="str">
        <f t="shared" si="78"/>
        <v>2024</v>
      </c>
      <c r="I1625" t="str">
        <f t="shared" si="79"/>
        <v>03</v>
      </c>
      <c r="J1625" t="str">
        <f t="shared" si="80"/>
        <v>08</v>
      </c>
    </row>
    <row r="1626" spans="1:10" x14ac:dyDescent="0.35">
      <c r="A1626" t="s">
        <v>1621</v>
      </c>
      <c r="B1626">
        <v>82.84</v>
      </c>
      <c r="C1626">
        <v>22.4</v>
      </c>
      <c r="D1626">
        <v>5</v>
      </c>
      <c r="E1626">
        <v>5</v>
      </c>
      <c r="F1626">
        <v>0</v>
      </c>
      <c r="H1626" t="str">
        <f t="shared" si="78"/>
        <v>2024</v>
      </c>
      <c r="I1626" t="str">
        <f t="shared" si="79"/>
        <v>03</v>
      </c>
      <c r="J1626" t="str">
        <f t="shared" si="80"/>
        <v>08</v>
      </c>
    </row>
    <row r="1627" spans="1:10" x14ac:dyDescent="0.35">
      <c r="A1627" t="s">
        <v>1622</v>
      </c>
      <c r="B1627">
        <v>77.58</v>
      </c>
      <c r="C1627">
        <v>22.4</v>
      </c>
      <c r="D1627">
        <v>1.73</v>
      </c>
      <c r="E1627">
        <v>2.31</v>
      </c>
      <c r="F1627">
        <v>0</v>
      </c>
      <c r="H1627" t="str">
        <f t="shared" si="78"/>
        <v>2024</v>
      </c>
      <c r="I1627" t="str">
        <f t="shared" si="79"/>
        <v>03</v>
      </c>
      <c r="J1627" t="str">
        <f t="shared" si="80"/>
        <v>08</v>
      </c>
    </row>
    <row r="1628" spans="1:10" x14ac:dyDescent="0.35">
      <c r="A1628" t="s">
        <v>1623</v>
      </c>
      <c r="B1628">
        <v>73.11</v>
      </c>
      <c r="C1628">
        <v>43.5</v>
      </c>
      <c r="D1628">
        <v>8</v>
      </c>
      <c r="E1628">
        <v>2.1</v>
      </c>
      <c r="F1628">
        <v>0</v>
      </c>
      <c r="H1628" t="str">
        <f t="shared" si="78"/>
        <v>2024</v>
      </c>
      <c r="I1628" t="str">
        <f t="shared" si="79"/>
        <v>03</v>
      </c>
      <c r="J1628" t="str">
        <f t="shared" si="80"/>
        <v>08</v>
      </c>
    </row>
    <row r="1629" spans="1:10" x14ac:dyDescent="0.35">
      <c r="A1629" t="s">
        <v>1624</v>
      </c>
      <c r="B1629">
        <v>69.66</v>
      </c>
      <c r="C1629">
        <v>43.5</v>
      </c>
      <c r="D1629">
        <v>9.8000000000000007</v>
      </c>
      <c r="E1629">
        <v>2.1</v>
      </c>
      <c r="F1629">
        <v>0</v>
      </c>
      <c r="H1629" t="str">
        <f t="shared" si="78"/>
        <v>2024</v>
      </c>
      <c r="I1629" t="str">
        <f t="shared" si="79"/>
        <v>03</v>
      </c>
      <c r="J1629" t="str">
        <f t="shared" si="80"/>
        <v>08</v>
      </c>
    </row>
    <row r="1630" spans="1:10" x14ac:dyDescent="0.35">
      <c r="A1630" t="s">
        <v>1625</v>
      </c>
      <c r="B1630">
        <v>80</v>
      </c>
      <c r="C1630">
        <v>43.5</v>
      </c>
      <c r="D1630">
        <v>29.8</v>
      </c>
      <c r="E1630">
        <v>2.1</v>
      </c>
      <c r="F1630">
        <v>0</v>
      </c>
      <c r="H1630" t="str">
        <f t="shared" si="78"/>
        <v>2024</v>
      </c>
      <c r="I1630" t="str">
        <f t="shared" si="79"/>
        <v>03</v>
      </c>
      <c r="J1630" t="str">
        <f t="shared" si="80"/>
        <v>08</v>
      </c>
    </row>
    <row r="1631" spans="1:10" x14ac:dyDescent="0.35">
      <c r="A1631" t="s">
        <v>1626</v>
      </c>
      <c r="B1631">
        <v>116.24</v>
      </c>
      <c r="C1631">
        <v>43.5</v>
      </c>
      <c r="D1631">
        <v>19.8</v>
      </c>
      <c r="E1631">
        <v>2.1</v>
      </c>
      <c r="F1631">
        <v>0</v>
      </c>
      <c r="H1631" t="str">
        <f t="shared" si="78"/>
        <v>2024</v>
      </c>
      <c r="I1631" t="str">
        <f t="shared" si="79"/>
        <v>03</v>
      </c>
      <c r="J1631" t="str">
        <f t="shared" si="80"/>
        <v>08</v>
      </c>
    </row>
    <row r="1632" spans="1:10" x14ac:dyDescent="0.35">
      <c r="A1632" t="s">
        <v>1627</v>
      </c>
      <c r="B1632">
        <v>119.86</v>
      </c>
      <c r="C1632">
        <v>30</v>
      </c>
      <c r="D1632">
        <v>8</v>
      </c>
      <c r="E1632">
        <v>3.5</v>
      </c>
      <c r="F1632">
        <v>0</v>
      </c>
      <c r="H1632" t="str">
        <f t="shared" si="78"/>
        <v>2024</v>
      </c>
      <c r="I1632" t="str">
        <f t="shared" si="79"/>
        <v>03</v>
      </c>
      <c r="J1632" t="str">
        <f t="shared" si="80"/>
        <v>08</v>
      </c>
    </row>
    <row r="1633" spans="1:10" x14ac:dyDescent="0.35">
      <c r="A1633" t="s">
        <v>1628</v>
      </c>
      <c r="B1633">
        <v>109.28</v>
      </c>
      <c r="C1633">
        <v>26.7</v>
      </c>
      <c r="D1633">
        <v>1.5</v>
      </c>
      <c r="E1633">
        <v>4.5</v>
      </c>
      <c r="F1633">
        <v>0</v>
      </c>
      <c r="H1633" t="str">
        <f t="shared" si="78"/>
        <v>2024</v>
      </c>
      <c r="I1633" t="str">
        <f t="shared" si="79"/>
        <v>03</v>
      </c>
      <c r="J1633" t="str">
        <f t="shared" si="80"/>
        <v>08</v>
      </c>
    </row>
    <row r="1634" spans="1:10" x14ac:dyDescent="0.35">
      <c r="A1634" t="s">
        <v>1629</v>
      </c>
      <c r="B1634">
        <v>68.89</v>
      </c>
      <c r="C1634">
        <v>12.4</v>
      </c>
      <c r="D1634">
        <v>0.9</v>
      </c>
      <c r="E1634">
        <v>5</v>
      </c>
      <c r="F1634">
        <v>0</v>
      </c>
      <c r="H1634" t="str">
        <f t="shared" si="78"/>
        <v>2024</v>
      </c>
      <c r="I1634" t="str">
        <f t="shared" si="79"/>
        <v>03</v>
      </c>
      <c r="J1634" t="str">
        <f t="shared" si="80"/>
        <v>08</v>
      </c>
    </row>
    <row r="1635" spans="1:10" x14ac:dyDescent="0.35">
      <c r="A1635" t="s">
        <v>1630</v>
      </c>
      <c r="B1635">
        <v>88.84</v>
      </c>
      <c r="C1635">
        <v>9.4700000000000006</v>
      </c>
      <c r="D1635">
        <v>3.99</v>
      </c>
      <c r="E1635">
        <v>8</v>
      </c>
      <c r="F1635">
        <v>0</v>
      </c>
      <c r="H1635" t="str">
        <f t="shared" si="78"/>
        <v>2024</v>
      </c>
      <c r="I1635" t="str">
        <f t="shared" si="79"/>
        <v>03</v>
      </c>
      <c r="J1635" t="str">
        <f t="shared" si="80"/>
        <v>08</v>
      </c>
    </row>
    <row r="1636" spans="1:10" x14ac:dyDescent="0.35">
      <c r="A1636" t="s">
        <v>1631</v>
      </c>
      <c r="B1636">
        <v>82.19</v>
      </c>
      <c r="C1636">
        <v>18</v>
      </c>
      <c r="D1636">
        <v>5</v>
      </c>
      <c r="E1636">
        <v>13</v>
      </c>
      <c r="F1636">
        <v>0</v>
      </c>
      <c r="H1636" t="str">
        <f t="shared" si="78"/>
        <v>2024</v>
      </c>
      <c r="I1636" t="str">
        <f t="shared" si="79"/>
        <v>03</v>
      </c>
      <c r="J1636" t="str">
        <f t="shared" si="80"/>
        <v>08</v>
      </c>
    </row>
    <row r="1637" spans="1:10" x14ac:dyDescent="0.35">
      <c r="A1637" t="s">
        <v>1632</v>
      </c>
      <c r="B1637">
        <v>75.84</v>
      </c>
      <c r="C1637">
        <v>16</v>
      </c>
      <c r="D1637">
        <v>2</v>
      </c>
      <c r="E1637">
        <v>25</v>
      </c>
      <c r="F1637">
        <v>0</v>
      </c>
      <c r="H1637" t="str">
        <f t="shared" si="78"/>
        <v>2024</v>
      </c>
      <c r="I1637" t="str">
        <f t="shared" si="79"/>
        <v>03</v>
      </c>
      <c r="J1637" t="str">
        <f t="shared" si="80"/>
        <v>09</v>
      </c>
    </row>
    <row r="1638" spans="1:10" x14ac:dyDescent="0.35">
      <c r="A1638" t="s">
        <v>1633</v>
      </c>
      <c r="B1638">
        <v>87.82</v>
      </c>
      <c r="C1638">
        <v>16</v>
      </c>
      <c r="D1638">
        <v>1.92</v>
      </c>
      <c r="E1638">
        <v>17</v>
      </c>
      <c r="F1638">
        <v>0</v>
      </c>
      <c r="H1638" t="str">
        <f t="shared" si="78"/>
        <v>2024</v>
      </c>
      <c r="I1638" t="str">
        <f t="shared" si="79"/>
        <v>03</v>
      </c>
      <c r="J1638" t="str">
        <f t="shared" si="80"/>
        <v>09</v>
      </c>
    </row>
    <row r="1639" spans="1:10" x14ac:dyDescent="0.35">
      <c r="A1639" t="s">
        <v>1634</v>
      </c>
      <c r="B1639">
        <v>75.260000000000005</v>
      </c>
      <c r="C1639">
        <v>16</v>
      </c>
      <c r="D1639">
        <v>2</v>
      </c>
      <c r="E1639">
        <v>17</v>
      </c>
      <c r="F1639">
        <v>0</v>
      </c>
      <c r="H1639" t="str">
        <f t="shared" si="78"/>
        <v>2024</v>
      </c>
      <c r="I1639" t="str">
        <f t="shared" si="79"/>
        <v>03</v>
      </c>
      <c r="J1639" t="str">
        <f t="shared" si="80"/>
        <v>09</v>
      </c>
    </row>
    <row r="1640" spans="1:10" x14ac:dyDescent="0.35">
      <c r="A1640" t="s">
        <v>1635</v>
      </c>
      <c r="B1640">
        <v>74.77</v>
      </c>
      <c r="C1640">
        <v>8.1199999999999992</v>
      </c>
      <c r="D1640">
        <v>3.99</v>
      </c>
      <c r="E1640">
        <v>13</v>
      </c>
      <c r="F1640">
        <v>0</v>
      </c>
      <c r="H1640" t="str">
        <f t="shared" si="78"/>
        <v>2024</v>
      </c>
      <c r="I1640" t="str">
        <f t="shared" si="79"/>
        <v>03</v>
      </c>
      <c r="J1640" t="str">
        <f t="shared" si="80"/>
        <v>09</v>
      </c>
    </row>
    <row r="1641" spans="1:10" x14ac:dyDescent="0.35">
      <c r="A1641" t="s">
        <v>1636</v>
      </c>
      <c r="B1641">
        <v>71.98</v>
      </c>
      <c r="C1641">
        <v>15</v>
      </c>
      <c r="D1641">
        <v>4.45</v>
      </c>
      <c r="E1641">
        <v>13</v>
      </c>
      <c r="F1641">
        <v>0</v>
      </c>
      <c r="H1641" t="str">
        <f t="shared" si="78"/>
        <v>2024</v>
      </c>
      <c r="I1641" t="str">
        <f t="shared" si="79"/>
        <v>03</v>
      </c>
      <c r="J1641" t="str">
        <f t="shared" si="80"/>
        <v>09</v>
      </c>
    </row>
    <row r="1642" spans="1:10" x14ac:dyDescent="0.35">
      <c r="A1642" t="s">
        <v>1637</v>
      </c>
      <c r="B1642">
        <v>73.37</v>
      </c>
      <c r="C1642">
        <v>8.86</v>
      </c>
      <c r="D1642">
        <v>5</v>
      </c>
      <c r="E1642">
        <v>8</v>
      </c>
      <c r="F1642">
        <v>0</v>
      </c>
      <c r="H1642" t="str">
        <f t="shared" si="78"/>
        <v>2024</v>
      </c>
      <c r="I1642" t="str">
        <f t="shared" si="79"/>
        <v>03</v>
      </c>
      <c r="J1642" t="str">
        <f t="shared" si="80"/>
        <v>09</v>
      </c>
    </row>
    <row r="1643" spans="1:10" x14ac:dyDescent="0.35">
      <c r="A1643" t="s">
        <v>1638</v>
      </c>
      <c r="B1643">
        <v>85.45</v>
      </c>
      <c r="C1643">
        <v>12.4</v>
      </c>
      <c r="D1643">
        <v>5</v>
      </c>
      <c r="E1643">
        <v>8</v>
      </c>
      <c r="F1643">
        <v>0</v>
      </c>
      <c r="H1643" t="str">
        <f t="shared" si="78"/>
        <v>2024</v>
      </c>
      <c r="I1643" t="str">
        <f t="shared" si="79"/>
        <v>03</v>
      </c>
      <c r="J1643" t="str">
        <f t="shared" si="80"/>
        <v>09</v>
      </c>
    </row>
    <row r="1644" spans="1:10" x14ac:dyDescent="0.35">
      <c r="A1644" t="s">
        <v>1639</v>
      </c>
      <c r="B1644">
        <v>74.86</v>
      </c>
      <c r="C1644">
        <v>12.4</v>
      </c>
      <c r="D1644">
        <v>5</v>
      </c>
      <c r="E1644">
        <v>8</v>
      </c>
      <c r="F1644">
        <v>0</v>
      </c>
      <c r="H1644" t="str">
        <f t="shared" si="78"/>
        <v>2024</v>
      </c>
      <c r="I1644" t="str">
        <f t="shared" si="79"/>
        <v>03</v>
      </c>
      <c r="J1644" t="str">
        <f t="shared" si="80"/>
        <v>09</v>
      </c>
    </row>
    <row r="1645" spans="1:10" x14ac:dyDescent="0.35">
      <c r="A1645" t="s">
        <v>1640</v>
      </c>
      <c r="B1645">
        <v>69.569999999999993</v>
      </c>
      <c r="C1645">
        <v>36</v>
      </c>
      <c r="D1645">
        <v>5</v>
      </c>
      <c r="E1645">
        <v>10.98</v>
      </c>
      <c r="F1645">
        <v>0</v>
      </c>
      <c r="H1645" t="str">
        <f t="shared" si="78"/>
        <v>2024</v>
      </c>
      <c r="I1645" t="str">
        <f t="shared" si="79"/>
        <v>03</v>
      </c>
      <c r="J1645" t="str">
        <f t="shared" si="80"/>
        <v>09</v>
      </c>
    </row>
    <row r="1646" spans="1:10" x14ac:dyDescent="0.35">
      <c r="A1646" t="s">
        <v>1641</v>
      </c>
      <c r="B1646">
        <v>77.58</v>
      </c>
      <c r="C1646">
        <v>30</v>
      </c>
      <c r="D1646">
        <v>5</v>
      </c>
      <c r="E1646">
        <v>11</v>
      </c>
      <c r="F1646">
        <v>0</v>
      </c>
      <c r="H1646" t="str">
        <f t="shared" si="78"/>
        <v>2024</v>
      </c>
      <c r="I1646" t="str">
        <f t="shared" si="79"/>
        <v>03</v>
      </c>
      <c r="J1646" t="str">
        <f t="shared" si="80"/>
        <v>09</v>
      </c>
    </row>
    <row r="1647" spans="1:10" x14ac:dyDescent="0.35">
      <c r="A1647" t="s">
        <v>1642</v>
      </c>
      <c r="B1647">
        <v>72.03</v>
      </c>
      <c r="C1647">
        <v>40</v>
      </c>
      <c r="D1647">
        <v>0.9</v>
      </c>
      <c r="E1647">
        <v>10.98</v>
      </c>
      <c r="F1647">
        <v>0</v>
      </c>
      <c r="H1647" t="str">
        <f t="shared" si="78"/>
        <v>2024</v>
      </c>
      <c r="I1647" t="str">
        <f t="shared" si="79"/>
        <v>03</v>
      </c>
      <c r="J1647" t="str">
        <f t="shared" si="80"/>
        <v>09</v>
      </c>
    </row>
    <row r="1648" spans="1:10" x14ac:dyDescent="0.35">
      <c r="A1648" t="s">
        <v>1643</v>
      </c>
      <c r="B1648">
        <v>85.01</v>
      </c>
      <c r="C1648">
        <v>44.4</v>
      </c>
      <c r="D1648">
        <v>0.9</v>
      </c>
      <c r="E1648">
        <v>8</v>
      </c>
      <c r="F1648">
        <v>0</v>
      </c>
      <c r="H1648" t="str">
        <f t="shared" si="78"/>
        <v>2024</v>
      </c>
      <c r="I1648" t="str">
        <f t="shared" si="79"/>
        <v>03</v>
      </c>
      <c r="J1648" t="str">
        <f t="shared" si="80"/>
        <v>09</v>
      </c>
    </row>
    <row r="1649" spans="1:10" x14ac:dyDescent="0.35">
      <c r="A1649" t="s">
        <v>1644</v>
      </c>
      <c r="B1649">
        <v>79.98</v>
      </c>
      <c r="C1649">
        <v>40.200000000000003</v>
      </c>
      <c r="D1649">
        <v>5</v>
      </c>
      <c r="E1649">
        <v>5</v>
      </c>
      <c r="F1649">
        <v>0</v>
      </c>
      <c r="H1649" t="str">
        <f t="shared" si="78"/>
        <v>2024</v>
      </c>
      <c r="I1649" t="str">
        <f t="shared" si="79"/>
        <v>03</v>
      </c>
      <c r="J1649" t="str">
        <f t="shared" si="80"/>
        <v>09</v>
      </c>
    </row>
    <row r="1650" spans="1:10" x14ac:dyDescent="0.35">
      <c r="A1650" t="s">
        <v>1645</v>
      </c>
      <c r="B1650">
        <v>79.02</v>
      </c>
      <c r="C1650">
        <v>57</v>
      </c>
      <c r="D1650">
        <v>5</v>
      </c>
      <c r="E1650">
        <v>3.5</v>
      </c>
      <c r="F1650">
        <v>0</v>
      </c>
      <c r="H1650" t="str">
        <f t="shared" si="78"/>
        <v>2024</v>
      </c>
      <c r="I1650" t="str">
        <f t="shared" si="79"/>
        <v>03</v>
      </c>
      <c r="J1650" t="str">
        <f t="shared" si="80"/>
        <v>09</v>
      </c>
    </row>
    <row r="1651" spans="1:10" x14ac:dyDescent="0.35">
      <c r="A1651" t="s">
        <v>1646</v>
      </c>
      <c r="B1651">
        <v>83.88</v>
      </c>
      <c r="C1651">
        <v>15</v>
      </c>
      <c r="D1651">
        <v>3.99</v>
      </c>
      <c r="E1651">
        <v>2.69</v>
      </c>
      <c r="F1651">
        <v>0</v>
      </c>
      <c r="H1651" t="str">
        <f t="shared" si="78"/>
        <v>2024</v>
      </c>
      <c r="I1651" t="str">
        <f t="shared" si="79"/>
        <v>03</v>
      </c>
      <c r="J1651" t="str">
        <f t="shared" si="80"/>
        <v>09</v>
      </c>
    </row>
    <row r="1652" spans="1:10" x14ac:dyDescent="0.35">
      <c r="A1652" t="s">
        <v>1647</v>
      </c>
      <c r="B1652">
        <v>74.540000000000006</v>
      </c>
      <c r="C1652">
        <v>15</v>
      </c>
      <c r="D1652">
        <v>8</v>
      </c>
      <c r="E1652">
        <v>1.99</v>
      </c>
      <c r="F1652">
        <v>0</v>
      </c>
      <c r="H1652" t="str">
        <f t="shared" si="78"/>
        <v>2024</v>
      </c>
      <c r="I1652" t="str">
        <f t="shared" si="79"/>
        <v>03</v>
      </c>
      <c r="J1652" t="str">
        <f t="shared" si="80"/>
        <v>09</v>
      </c>
    </row>
    <row r="1653" spans="1:10" x14ac:dyDescent="0.35">
      <c r="A1653" t="s">
        <v>1648</v>
      </c>
      <c r="B1653">
        <v>68.13</v>
      </c>
      <c r="C1653">
        <v>15</v>
      </c>
      <c r="D1653">
        <v>9.8000000000000007</v>
      </c>
      <c r="E1653">
        <v>1.19</v>
      </c>
      <c r="F1653">
        <v>0</v>
      </c>
      <c r="H1653" t="str">
        <f t="shared" si="78"/>
        <v>2024</v>
      </c>
      <c r="I1653" t="str">
        <f t="shared" si="79"/>
        <v>03</v>
      </c>
      <c r="J1653" t="str">
        <f t="shared" si="80"/>
        <v>09</v>
      </c>
    </row>
    <row r="1654" spans="1:10" x14ac:dyDescent="0.35">
      <c r="A1654" t="s">
        <v>1649</v>
      </c>
      <c r="B1654">
        <v>65.72</v>
      </c>
      <c r="C1654">
        <v>17.399999999999999</v>
      </c>
      <c r="D1654">
        <v>14.8</v>
      </c>
      <c r="E1654">
        <v>1.99</v>
      </c>
      <c r="F1654">
        <v>0</v>
      </c>
      <c r="H1654" t="str">
        <f t="shared" si="78"/>
        <v>2024</v>
      </c>
      <c r="I1654" t="str">
        <f t="shared" si="79"/>
        <v>03</v>
      </c>
      <c r="J1654" t="str">
        <f t="shared" si="80"/>
        <v>09</v>
      </c>
    </row>
    <row r="1655" spans="1:10" x14ac:dyDescent="0.35">
      <c r="A1655" t="s">
        <v>1650</v>
      </c>
      <c r="B1655">
        <v>112.02</v>
      </c>
      <c r="C1655">
        <v>15</v>
      </c>
      <c r="D1655">
        <v>9.8000000000000007</v>
      </c>
      <c r="E1655">
        <v>3.5</v>
      </c>
      <c r="F1655">
        <v>0</v>
      </c>
      <c r="H1655" t="str">
        <f t="shared" si="78"/>
        <v>2024</v>
      </c>
      <c r="I1655" t="str">
        <f t="shared" si="79"/>
        <v>03</v>
      </c>
      <c r="J1655" t="str">
        <f t="shared" si="80"/>
        <v>09</v>
      </c>
    </row>
    <row r="1656" spans="1:10" x14ac:dyDescent="0.35">
      <c r="A1656" t="s">
        <v>1651</v>
      </c>
      <c r="B1656">
        <v>139.34</v>
      </c>
      <c r="C1656">
        <v>8.85</v>
      </c>
      <c r="D1656">
        <v>9.8000000000000007</v>
      </c>
      <c r="E1656">
        <v>3.5</v>
      </c>
      <c r="F1656">
        <v>0</v>
      </c>
      <c r="H1656" t="str">
        <f t="shared" si="78"/>
        <v>2024</v>
      </c>
      <c r="I1656" t="str">
        <f t="shared" si="79"/>
        <v>03</v>
      </c>
      <c r="J1656" t="str">
        <f t="shared" si="80"/>
        <v>09</v>
      </c>
    </row>
    <row r="1657" spans="1:10" x14ac:dyDescent="0.35">
      <c r="A1657" t="s">
        <v>1652</v>
      </c>
      <c r="B1657">
        <v>75.11</v>
      </c>
      <c r="C1657">
        <v>10.02</v>
      </c>
      <c r="D1657">
        <v>8</v>
      </c>
      <c r="E1657">
        <v>5</v>
      </c>
      <c r="F1657">
        <v>0</v>
      </c>
      <c r="H1657" t="str">
        <f t="shared" si="78"/>
        <v>2024</v>
      </c>
      <c r="I1657" t="str">
        <f t="shared" si="79"/>
        <v>03</v>
      </c>
      <c r="J1657" t="str">
        <f t="shared" si="80"/>
        <v>09</v>
      </c>
    </row>
    <row r="1658" spans="1:10" x14ac:dyDescent="0.35">
      <c r="A1658" t="s">
        <v>1653</v>
      </c>
      <c r="B1658">
        <v>67.67</v>
      </c>
      <c r="C1658">
        <v>25</v>
      </c>
      <c r="D1658">
        <v>3.99</v>
      </c>
      <c r="E1658">
        <v>13</v>
      </c>
      <c r="F1658">
        <v>0</v>
      </c>
      <c r="H1658" t="str">
        <f t="shared" si="78"/>
        <v>2024</v>
      </c>
      <c r="I1658" t="str">
        <f t="shared" si="79"/>
        <v>03</v>
      </c>
      <c r="J1658" t="str">
        <f t="shared" si="80"/>
        <v>09</v>
      </c>
    </row>
    <row r="1659" spans="1:10" x14ac:dyDescent="0.35">
      <c r="A1659" t="s">
        <v>1654</v>
      </c>
      <c r="B1659">
        <v>62.48</v>
      </c>
      <c r="C1659">
        <v>50</v>
      </c>
      <c r="D1659">
        <v>1.19</v>
      </c>
      <c r="E1659">
        <v>25</v>
      </c>
      <c r="F1659">
        <v>0</v>
      </c>
      <c r="H1659" t="str">
        <f t="shared" si="78"/>
        <v>2024</v>
      </c>
      <c r="I1659" t="str">
        <f t="shared" si="79"/>
        <v>03</v>
      </c>
      <c r="J1659" t="str">
        <f t="shared" si="80"/>
        <v>09</v>
      </c>
    </row>
    <row r="1660" spans="1:10" x14ac:dyDescent="0.35">
      <c r="A1660" t="s">
        <v>1655</v>
      </c>
      <c r="B1660">
        <v>65.569999999999993</v>
      </c>
      <c r="C1660">
        <v>16</v>
      </c>
      <c r="D1660">
        <v>1.19</v>
      </c>
      <c r="E1660">
        <v>25</v>
      </c>
      <c r="F1660">
        <v>0</v>
      </c>
      <c r="H1660" t="str">
        <f t="shared" si="78"/>
        <v>2024</v>
      </c>
      <c r="I1660" t="str">
        <f t="shared" si="79"/>
        <v>03</v>
      </c>
      <c r="J1660" t="str">
        <f t="shared" si="80"/>
        <v>09</v>
      </c>
    </row>
    <row r="1661" spans="1:10" x14ac:dyDescent="0.35">
      <c r="A1661" t="s">
        <v>1656</v>
      </c>
      <c r="B1661">
        <v>65.930000000000007</v>
      </c>
      <c r="C1661">
        <v>7.2</v>
      </c>
      <c r="D1661">
        <v>0</v>
      </c>
      <c r="E1661">
        <v>32</v>
      </c>
      <c r="F1661">
        <v>0</v>
      </c>
      <c r="H1661" t="str">
        <f t="shared" si="78"/>
        <v>2024</v>
      </c>
      <c r="I1661" t="str">
        <f t="shared" si="79"/>
        <v>03</v>
      </c>
      <c r="J1661" t="str">
        <f t="shared" si="80"/>
        <v>10</v>
      </c>
    </row>
    <row r="1662" spans="1:10" x14ac:dyDescent="0.35">
      <c r="A1662" t="s">
        <v>1657</v>
      </c>
      <c r="B1662">
        <v>75.010000000000005</v>
      </c>
      <c r="C1662">
        <v>7.72</v>
      </c>
      <c r="D1662">
        <v>0</v>
      </c>
      <c r="E1662">
        <v>36</v>
      </c>
      <c r="F1662">
        <v>0</v>
      </c>
      <c r="H1662" t="str">
        <f t="shared" si="78"/>
        <v>2024</v>
      </c>
      <c r="I1662" t="str">
        <f t="shared" si="79"/>
        <v>03</v>
      </c>
      <c r="J1662" t="str">
        <f t="shared" si="80"/>
        <v>10</v>
      </c>
    </row>
    <row r="1663" spans="1:10" x14ac:dyDescent="0.35">
      <c r="A1663" t="s">
        <v>1658</v>
      </c>
      <c r="B1663">
        <v>71.62</v>
      </c>
      <c r="C1663">
        <v>7.47</v>
      </c>
      <c r="D1663">
        <v>0</v>
      </c>
      <c r="E1663">
        <v>25</v>
      </c>
      <c r="F1663">
        <v>0</v>
      </c>
      <c r="H1663" t="str">
        <f t="shared" si="78"/>
        <v>2024</v>
      </c>
      <c r="I1663" t="str">
        <f t="shared" si="79"/>
        <v>03</v>
      </c>
      <c r="J1663" t="str">
        <f t="shared" si="80"/>
        <v>10</v>
      </c>
    </row>
    <row r="1664" spans="1:10" x14ac:dyDescent="0.35">
      <c r="A1664" t="s">
        <v>1659</v>
      </c>
      <c r="B1664">
        <v>69.09</v>
      </c>
      <c r="C1664">
        <v>7</v>
      </c>
      <c r="D1664">
        <v>0</v>
      </c>
      <c r="E1664">
        <v>13</v>
      </c>
      <c r="F1664">
        <v>0</v>
      </c>
      <c r="H1664" t="str">
        <f t="shared" si="78"/>
        <v>2024</v>
      </c>
      <c r="I1664" t="str">
        <f t="shared" si="79"/>
        <v>03</v>
      </c>
      <c r="J1664" t="str">
        <f t="shared" si="80"/>
        <v>10</v>
      </c>
    </row>
    <row r="1665" spans="1:10" x14ac:dyDescent="0.35">
      <c r="A1665" t="s">
        <v>1660</v>
      </c>
      <c r="B1665">
        <v>69.05</v>
      </c>
      <c r="C1665">
        <v>7.8</v>
      </c>
      <c r="D1665">
        <v>0</v>
      </c>
      <c r="E1665">
        <v>11.4</v>
      </c>
      <c r="F1665">
        <v>0</v>
      </c>
      <c r="H1665" t="str">
        <f t="shared" si="78"/>
        <v>2024</v>
      </c>
      <c r="I1665" t="str">
        <f t="shared" si="79"/>
        <v>03</v>
      </c>
      <c r="J1665" t="str">
        <f t="shared" si="80"/>
        <v>10</v>
      </c>
    </row>
    <row r="1666" spans="1:10" x14ac:dyDescent="0.35">
      <c r="A1666" t="s">
        <v>1661</v>
      </c>
      <c r="B1666">
        <v>70.290000000000006</v>
      </c>
      <c r="C1666">
        <v>7.18</v>
      </c>
      <c r="D1666">
        <v>0</v>
      </c>
      <c r="E1666">
        <v>8</v>
      </c>
      <c r="F1666">
        <v>0</v>
      </c>
      <c r="H1666" t="str">
        <f t="shared" si="78"/>
        <v>2024</v>
      </c>
      <c r="I1666" t="str">
        <f t="shared" si="79"/>
        <v>03</v>
      </c>
      <c r="J1666" t="str">
        <f t="shared" si="80"/>
        <v>10</v>
      </c>
    </row>
    <row r="1667" spans="1:10" x14ac:dyDescent="0.35">
      <c r="A1667" t="s">
        <v>1662</v>
      </c>
      <c r="B1667">
        <v>85.48</v>
      </c>
      <c r="C1667">
        <v>8.85</v>
      </c>
      <c r="D1667">
        <v>0</v>
      </c>
      <c r="E1667">
        <v>8</v>
      </c>
      <c r="F1667">
        <v>0</v>
      </c>
      <c r="H1667" t="str">
        <f t="shared" si="78"/>
        <v>2024</v>
      </c>
      <c r="I1667" t="str">
        <f t="shared" si="79"/>
        <v>03</v>
      </c>
      <c r="J1667" t="str">
        <f t="shared" si="80"/>
        <v>10</v>
      </c>
    </row>
    <row r="1668" spans="1:10" x14ac:dyDescent="0.35">
      <c r="A1668" t="s">
        <v>1663</v>
      </c>
      <c r="B1668">
        <v>71.989999999999995</v>
      </c>
      <c r="C1668">
        <v>14.1</v>
      </c>
      <c r="D1668">
        <v>1.19</v>
      </c>
      <c r="E1668">
        <v>8</v>
      </c>
      <c r="F1668">
        <v>0</v>
      </c>
      <c r="H1668" t="str">
        <f t="shared" si="78"/>
        <v>2024</v>
      </c>
      <c r="I1668" t="str">
        <f t="shared" si="79"/>
        <v>03</v>
      </c>
      <c r="J1668" t="str">
        <f t="shared" si="80"/>
        <v>10</v>
      </c>
    </row>
    <row r="1669" spans="1:10" x14ac:dyDescent="0.35">
      <c r="A1669" t="s">
        <v>1664</v>
      </c>
      <c r="B1669">
        <v>70.819999999999993</v>
      </c>
      <c r="C1669">
        <v>34.32</v>
      </c>
      <c r="D1669">
        <v>5</v>
      </c>
      <c r="E1669">
        <v>8</v>
      </c>
      <c r="F1669">
        <v>0</v>
      </c>
      <c r="H1669" t="str">
        <f t="shared" si="78"/>
        <v>2024</v>
      </c>
      <c r="I1669" t="str">
        <f t="shared" si="79"/>
        <v>03</v>
      </c>
      <c r="J1669" t="str">
        <f t="shared" si="80"/>
        <v>10</v>
      </c>
    </row>
    <row r="1670" spans="1:10" x14ac:dyDescent="0.35">
      <c r="A1670" t="s">
        <v>1665</v>
      </c>
      <c r="B1670">
        <v>72.48</v>
      </c>
      <c r="C1670">
        <v>21.7</v>
      </c>
      <c r="D1670">
        <v>3.99</v>
      </c>
      <c r="E1670">
        <v>8</v>
      </c>
      <c r="F1670">
        <v>0</v>
      </c>
      <c r="H1670" t="str">
        <f t="shared" si="78"/>
        <v>2024</v>
      </c>
      <c r="I1670" t="str">
        <f t="shared" si="79"/>
        <v>03</v>
      </c>
      <c r="J1670" t="str">
        <f t="shared" si="80"/>
        <v>10</v>
      </c>
    </row>
    <row r="1671" spans="1:10" x14ac:dyDescent="0.35">
      <c r="A1671" t="s">
        <v>1666</v>
      </c>
      <c r="B1671">
        <v>75</v>
      </c>
      <c r="C1671">
        <v>17.399999999999999</v>
      </c>
      <c r="D1671">
        <v>3.99</v>
      </c>
      <c r="E1671">
        <v>8</v>
      </c>
      <c r="F1671">
        <v>0</v>
      </c>
      <c r="H1671" t="str">
        <f t="shared" si="78"/>
        <v>2024</v>
      </c>
      <c r="I1671" t="str">
        <f t="shared" si="79"/>
        <v>03</v>
      </c>
      <c r="J1671" t="str">
        <f t="shared" si="80"/>
        <v>10</v>
      </c>
    </row>
    <row r="1672" spans="1:10" x14ac:dyDescent="0.35">
      <c r="A1672" t="s">
        <v>1667</v>
      </c>
      <c r="B1672">
        <v>87.28</v>
      </c>
      <c r="C1672">
        <v>22.4</v>
      </c>
      <c r="D1672">
        <v>5</v>
      </c>
      <c r="E1672">
        <v>12.66</v>
      </c>
      <c r="F1672">
        <v>0</v>
      </c>
      <c r="H1672" t="str">
        <f t="shared" si="78"/>
        <v>2024</v>
      </c>
      <c r="I1672" t="str">
        <f t="shared" si="79"/>
        <v>03</v>
      </c>
      <c r="J1672" t="str">
        <f t="shared" si="80"/>
        <v>10</v>
      </c>
    </row>
    <row r="1673" spans="1:10" x14ac:dyDescent="0.35">
      <c r="A1673" t="s">
        <v>1668</v>
      </c>
      <c r="B1673">
        <v>75</v>
      </c>
      <c r="C1673">
        <v>50</v>
      </c>
      <c r="D1673">
        <v>5</v>
      </c>
      <c r="E1673">
        <v>12.24</v>
      </c>
      <c r="F1673">
        <v>0</v>
      </c>
      <c r="H1673" t="str">
        <f t="shared" si="78"/>
        <v>2024</v>
      </c>
      <c r="I1673" t="str">
        <f t="shared" si="79"/>
        <v>03</v>
      </c>
      <c r="J1673" t="str">
        <f t="shared" si="80"/>
        <v>10</v>
      </c>
    </row>
    <row r="1674" spans="1:10" x14ac:dyDescent="0.35">
      <c r="A1674" t="s">
        <v>1669</v>
      </c>
      <c r="B1674">
        <v>69.25</v>
      </c>
      <c r="C1674">
        <v>50</v>
      </c>
      <c r="D1674">
        <v>3.99</v>
      </c>
      <c r="E1674">
        <v>7.62</v>
      </c>
      <c r="F1674">
        <v>0</v>
      </c>
      <c r="H1674" t="str">
        <f t="shared" si="78"/>
        <v>2024</v>
      </c>
      <c r="I1674" t="str">
        <f t="shared" si="79"/>
        <v>03</v>
      </c>
      <c r="J1674" t="str">
        <f t="shared" si="80"/>
        <v>10</v>
      </c>
    </row>
    <row r="1675" spans="1:10" x14ac:dyDescent="0.35">
      <c r="A1675" t="s">
        <v>1670</v>
      </c>
      <c r="B1675">
        <v>63.78</v>
      </c>
      <c r="C1675">
        <v>42.72</v>
      </c>
      <c r="D1675">
        <v>5</v>
      </c>
      <c r="E1675">
        <v>2.69</v>
      </c>
      <c r="F1675">
        <v>0</v>
      </c>
      <c r="H1675" t="str">
        <f t="shared" si="78"/>
        <v>2024</v>
      </c>
      <c r="I1675" t="str">
        <f t="shared" si="79"/>
        <v>03</v>
      </c>
      <c r="J1675" t="str">
        <f t="shared" si="80"/>
        <v>10</v>
      </c>
    </row>
    <row r="1676" spans="1:10" x14ac:dyDescent="0.35">
      <c r="A1676" t="s">
        <v>1671</v>
      </c>
      <c r="B1676">
        <v>59.39</v>
      </c>
      <c r="C1676">
        <v>8.6199999999999992</v>
      </c>
      <c r="D1676">
        <v>9.8000000000000007</v>
      </c>
      <c r="E1676">
        <v>1.99</v>
      </c>
      <c r="F1676">
        <v>0</v>
      </c>
      <c r="H1676" t="str">
        <f t="shared" si="78"/>
        <v>2024</v>
      </c>
      <c r="I1676" t="str">
        <f t="shared" si="79"/>
        <v>03</v>
      </c>
      <c r="J1676" t="str">
        <f t="shared" si="80"/>
        <v>10</v>
      </c>
    </row>
    <row r="1677" spans="1:10" x14ac:dyDescent="0.35">
      <c r="A1677" t="s">
        <v>1672</v>
      </c>
      <c r="B1677">
        <v>59.91</v>
      </c>
      <c r="C1677">
        <v>7.83</v>
      </c>
      <c r="D1677">
        <v>9.8000000000000007</v>
      </c>
      <c r="E1677">
        <v>1.99</v>
      </c>
      <c r="F1677">
        <v>0</v>
      </c>
      <c r="H1677" t="str">
        <f t="shared" si="78"/>
        <v>2024</v>
      </c>
      <c r="I1677" t="str">
        <f t="shared" si="79"/>
        <v>03</v>
      </c>
      <c r="J1677" t="str">
        <f t="shared" si="80"/>
        <v>10</v>
      </c>
    </row>
    <row r="1678" spans="1:10" x14ac:dyDescent="0.35">
      <c r="A1678" t="s">
        <v>1673</v>
      </c>
      <c r="B1678">
        <v>62.78</v>
      </c>
      <c r="C1678">
        <v>7.31</v>
      </c>
      <c r="D1678">
        <v>9.8000000000000007</v>
      </c>
      <c r="E1678">
        <v>1.99</v>
      </c>
      <c r="F1678">
        <v>0</v>
      </c>
      <c r="H1678" t="str">
        <f t="shared" ref="H1678:H1741" si="81">LEFT(A1678,4)</f>
        <v>2024</v>
      </c>
      <c r="I1678" t="str">
        <f t="shared" ref="I1678:I1741" si="82">MID(A1678,6,2)</f>
        <v>03</v>
      </c>
      <c r="J1678" t="str">
        <f t="shared" ref="J1678:J1741" si="83">MID(A1678,9,2)</f>
        <v>10</v>
      </c>
    </row>
    <row r="1679" spans="1:10" x14ac:dyDescent="0.35">
      <c r="A1679" t="s">
        <v>1674</v>
      </c>
      <c r="B1679">
        <v>60.01</v>
      </c>
      <c r="C1679">
        <v>7.18</v>
      </c>
      <c r="D1679">
        <v>9.8000000000000007</v>
      </c>
      <c r="E1679">
        <v>3.5</v>
      </c>
      <c r="F1679">
        <v>0</v>
      </c>
      <c r="H1679" t="str">
        <f t="shared" si="81"/>
        <v>2024</v>
      </c>
      <c r="I1679" t="str">
        <f t="shared" si="82"/>
        <v>03</v>
      </c>
      <c r="J1679" t="str">
        <f t="shared" si="83"/>
        <v>10</v>
      </c>
    </row>
    <row r="1680" spans="1:10" x14ac:dyDescent="0.35">
      <c r="A1680" t="s">
        <v>1675</v>
      </c>
      <c r="B1680">
        <v>59.94</v>
      </c>
      <c r="C1680">
        <v>8.6199999999999992</v>
      </c>
      <c r="D1680">
        <v>26</v>
      </c>
      <c r="E1680">
        <v>8</v>
      </c>
      <c r="F1680">
        <v>0</v>
      </c>
      <c r="H1680" t="str">
        <f t="shared" si="81"/>
        <v>2024</v>
      </c>
      <c r="I1680" t="str">
        <f t="shared" si="82"/>
        <v>03</v>
      </c>
      <c r="J1680" t="str">
        <f t="shared" si="83"/>
        <v>10</v>
      </c>
    </row>
    <row r="1681" spans="1:10" x14ac:dyDescent="0.35">
      <c r="A1681" t="s">
        <v>1676</v>
      </c>
      <c r="B1681">
        <v>55.55</v>
      </c>
      <c r="C1681">
        <v>8.8800000000000008</v>
      </c>
      <c r="D1681">
        <v>9.8000000000000007</v>
      </c>
      <c r="E1681">
        <v>36</v>
      </c>
      <c r="F1681">
        <v>0</v>
      </c>
      <c r="H1681" t="str">
        <f t="shared" si="81"/>
        <v>2024</v>
      </c>
      <c r="I1681" t="str">
        <f t="shared" si="82"/>
        <v>03</v>
      </c>
      <c r="J1681" t="str">
        <f t="shared" si="83"/>
        <v>10</v>
      </c>
    </row>
    <row r="1682" spans="1:10" x14ac:dyDescent="0.35">
      <c r="A1682" t="s">
        <v>1677</v>
      </c>
      <c r="B1682">
        <v>50.01</v>
      </c>
      <c r="C1682">
        <v>8.85</v>
      </c>
      <c r="D1682">
        <v>8</v>
      </c>
      <c r="E1682">
        <v>36</v>
      </c>
      <c r="F1682">
        <v>0</v>
      </c>
      <c r="H1682" t="str">
        <f t="shared" si="81"/>
        <v>2024</v>
      </c>
      <c r="I1682" t="str">
        <f t="shared" si="82"/>
        <v>03</v>
      </c>
      <c r="J1682" t="str">
        <f t="shared" si="83"/>
        <v>10</v>
      </c>
    </row>
    <row r="1683" spans="1:10" x14ac:dyDescent="0.35">
      <c r="A1683" t="s">
        <v>1678</v>
      </c>
      <c r="B1683">
        <v>52.45</v>
      </c>
      <c r="C1683">
        <v>8.85</v>
      </c>
      <c r="D1683">
        <v>3.99</v>
      </c>
      <c r="E1683">
        <v>36</v>
      </c>
      <c r="F1683">
        <v>0</v>
      </c>
      <c r="H1683" t="str">
        <f t="shared" si="81"/>
        <v>2024</v>
      </c>
      <c r="I1683" t="str">
        <f t="shared" si="82"/>
        <v>03</v>
      </c>
      <c r="J1683" t="str">
        <f t="shared" si="83"/>
        <v>10</v>
      </c>
    </row>
    <row r="1684" spans="1:10" x14ac:dyDescent="0.35">
      <c r="A1684" t="s">
        <v>1679</v>
      </c>
      <c r="B1684">
        <v>50.01</v>
      </c>
      <c r="C1684">
        <v>18</v>
      </c>
      <c r="D1684">
        <v>1.19</v>
      </c>
      <c r="E1684">
        <v>46</v>
      </c>
      <c r="F1684">
        <v>0</v>
      </c>
      <c r="H1684" t="str">
        <f t="shared" si="81"/>
        <v>2024</v>
      </c>
      <c r="I1684" t="str">
        <f t="shared" si="82"/>
        <v>03</v>
      </c>
      <c r="J1684" t="str">
        <f t="shared" si="83"/>
        <v>10</v>
      </c>
    </row>
    <row r="1685" spans="1:10" x14ac:dyDescent="0.35">
      <c r="A1685" t="s">
        <v>1680</v>
      </c>
      <c r="B1685">
        <v>49.09</v>
      </c>
      <c r="C1685">
        <v>18</v>
      </c>
      <c r="D1685">
        <v>0</v>
      </c>
      <c r="E1685">
        <v>46</v>
      </c>
      <c r="F1685">
        <v>0</v>
      </c>
      <c r="H1685" t="str">
        <f t="shared" si="81"/>
        <v>2024</v>
      </c>
      <c r="I1685" t="str">
        <f t="shared" si="82"/>
        <v>03</v>
      </c>
      <c r="J1685" t="str">
        <f t="shared" si="83"/>
        <v>11</v>
      </c>
    </row>
    <row r="1686" spans="1:10" x14ac:dyDescent="0.35">
      <c r="A1686" t="s">
        <v>1681</v>
      </c>
      <c r="B1686">
        <v>36.68</v>
      </c>
      <c r="C1686">
        <v>18</v>
      </c>
      <c r="D1686">
        <v>0</v>
      </c>
      <c r="E1686">
        <v>46</v>
      </c>
      <c r="F1686">
        <v>0</v>
      </c>
      <c r="H1686" t="str">
        <f t="shared" si="81"/>
        <v>2024</v>
      </c>
      <c r="I1686" t="str">
        <f t="shared" si="82"/>
        <v>03</v>
      </c>
      <c r="J1686" t="str">
        <f t="shared" si="83"/>
        <v>11</v>
      </c>
    </row>
    <row r="1687" spans="1:10" x14ac:dyDescent="0.35">
      <c r="A1687" t="s">
        <v>1682</v>
      </c>
      <c r="B1687">
        <v>33.9</v>
      </c>
      <c r="C1687">
        <v>19.2</v>
      </c>
      <c r="D1687">
        <v>0</v>
      </c>
      <c r="E1687">
        <v>46</v>
      </c>
      <c r="F1687">
        <v>0</v>
      </c>
      <c r="H1687" t="str">
        <f t="shared" si="81"/>
        <v>2024</v>
      </c>
      <c r="I1687" t="str">
        <f t="shared" si="82"/>
        <v>03</v>
      </c>
      <c r="J1687" t="str">
        <f t="shared" si="83"/>
        <v>11</v>
      </c>
    </row>
    <row r="1688" spans="1:10" x14ac:dyDescent="0.35">
      <c r="A1688" t="s">
        <v>1683</v>
      </c>
      <c r="B1688">
        <v>34.840000000000003</v>
      </c>
      <c r="C1688">
        <v>18</v>
      </c>
      <c r="D1688">
        <v>0</v>
      </c>
      <c r="E1688">
        <v>11.4</v>
      </c>
      <c r="F1688">
        <v>0</v>
      </c>
      <c r="H1688" t="str">
        <f t="shared" si="81"/>
        <v>2024</v>
      </c>
      <c r="I1688" t="str">
        <f t="shared" si="82"/>
        <v>03</v>
      </c>
      <c r="J1688" t="str">
        <f t="shared" si="83"/>
        <v>11</v>
      </c>
    </row>
    <row r="1689" spans="1:10" x14ac:dyDescent="0.35">
      <c r="A1689" t="s">
        <v>1684</v>
      </c>
      <c r="B1689">
        <v>35</v>
      </c>
      <c r="C1689">
        <v>12.4</v>
      </c>
      <c r="D1689">
        <v>0</v>
      </c>
      <c r="E1689">
        <v>8</v>
      </c>
      <c r="F1689">
        <v>0</v>
      </c>
      <c r="H1689" t="str">
        <f t="shared" si="81"/>
        <v>2024</v>
      </c>
      <c r="I1689" t="str">
        <f t="shared" si="82"/>
        <v>03</v>
      </c>
      <c r="J1689" t="str">
        <f t="shared" si="83"/>
        <v>11</v>
      </c>
    </row>
    <row r="1690" spans="1:10" x14ac:dyDescent="0.35">
      <c r="A1690" t="s">
        <v>1685</v>
      </c>
      <c r="B1690">
        <v>44.47</v>
      </c>
      <c r="C1690">
        <v>16</v>
      </c>
      <c r="D1690">
        <v>0</v>
      </c>
      <c r="E1690">
        <v>8</v>
      </c>
      <c r="F1690">
        <v>0</v>
      </c>
      <c r="H1690" t="str">
        <f t="shared" si="81"/>
        <v>2024</v>
      </c>
      <c r="I1690" t="str">
        <f t="shared" si="82"/>
        <v>03</v>
      </c>
      <c r="J1690" t="str">
        <f t="shared" si="83"/>
        <v>11</v>
      </c>
    </row>
    <row r="1691" spans="1:10" x14ac:dyDescent="0.35">
      <c r="A1691" t="s">
        <v>1686</v>
      </c>
      <c r="B1691">
        <v>54.95</v>
      </c>
      <c r="C1691">
        <v>16</v>
      </c>
      <c r="D1691">
        <v>1.92</v>
      </c>
      <c r="E1691">
        <v>8</v>
      </c>
      <c r="F1691">
        <v>0</v>
      </c>
      <c r="H1691" t="str">
        <f t="shared" si="81"/>
        <v>2024</v>
      </c>
      <c r="I1691" t="str">
        <f t="shared" si="82"/>
        <v>03</v>
      </c>
      <c r="J1691" t="str">
        <f t="shared" si="83"/>
        <v>11</v>
      </c>
    </row>
    <row r="1692" spans="1:10" x14ac:dyDescent="0.35">
      <c r="A1692" t="s">
        <v>1687</v>
      </c>
      <c r="B1692">
        <v>74.319999999999993</v>
      </c>
      <c r="C1692">
        <v>36</v>
      </c>
      <c r="D1692">
        <v>3.99</v>
      </c>
      <c r="E1692">
        <v>5</v>
      </c>
      <c r="F1692">
        <v>0</v>
      </c>
      <c r="H1692" t="str">
        <f t="shared" si="81"/>
        <v>2024</v>
      </c>
      <c r="I1692" t="str">
        <f t="shared" si="82"/>
        <v>03</v>
      </c>
      <c r="J1692" t="str">
        <f t="shared" si="83"/>
        <v>11</v>
      </c>
    </row>
    <row r="1693" spans="1:10" x14ac:dyDescent="0.35">
      <c r="A1693" t="s">
        <v>1688</v>
      </c>
      <c r="B1693">
        <v>75.66</v>
      </c>
      <c r="C1693">
        <v>36</v>
      </c>
      <c r="D1693">
        <v>3.99</v>
      </c>
      <c r="E1693">
        <v>8</v>
      </c>
      <c r="F1693">
        <v>0</v>
      </c>
      <c r="H1693" t="str">
        <f t="shared" si="81"/>
        <v>2024</v>
      </c>
      <c r="I1693" t="str">
        <f t="shared" si="82"/>
        <v>03</v>
      </c>
      <c r="J1693" t="str">
        <f t="shared" si="83"/>
        <v>11</v>
      </c>
    </row>
    <row r="1694" spans="1:10" x14ac:dyDescent="0.35">
      <c r="A1694" t="s">
        <v>1689</v>
      </c>
      <c r="B1694">
        <v>76.7</v>
      </c>
      <c r="C1694">
        <v>27.6</v>
      </c>
      <c r="D1694">
        <v>3.99</v>
      </c>
      <c r="E1694">
        <v>8</v>
      </c>
      <c r="F1694">
        <v>0</v>
      </c>
      <c r="H1694" t="str">
        <f t="shared" si="81"/>
        <v>2024</v>
      </c>
      <c r="I1694" t="str">
        <f t="shared" si="82"/>
        <v>03</v>
      </c>
      <c r="J1694" t="str">
        <f t="shared" si="83"/>
        <v>11</v>
      </c>
    </row>
    <row r="1695" spans="1:10" x14ac:dyDescent="0.35">
      <c r="A1695" t="s">
        <v>1690</v>
      </c>
      <c r="B1695">
        <v>77</v>
      </c>
      <c r="C1695">
        <v>40.200000000000003</v>
      </c>
      <c r="D1695">
        <v>3.99</v>
      </c>
      <c r="E1695">
        <v>8</v>
      </c>
      <c r="F1695">
        <v>0</v>
      </c>
      <c r="H1695" t="str">
        <f t="shared" si="81"/>
        <v>2024</v>
      </c>
      <c r="I1695" t="str">
        <f t="shared" si="82"/>
        <v>03</v>
      </c>
      <c r="J1695" t="str">
        <f t="shared" si="83"/>
        <v>11</v>
      </c>
    </row>
    <row r="1696" spans="1:10" x14ac:dyDescent="0.35">
      <c r="A1696" t="s">
        <v>1691</v>
      </c>
      <c r="B1696">
        <v>87.25</v>
      </c>
      <c r="C1696">
        <v>44.4</v>
      </c>
      <c r="D1696">
        <v>5</v>
      </c>
      <c r="E1696">
        <v>7.2</v>
      </c>
      <c r="F1696">
        <v>0</v>
      </c>
      <c r="H1696" t="str">
        <f t="shared" si="81"/>
        <v>2024</v>
      </c>
      <c r="I1696" t="str">
        <f t="shared" si="82"/>
        <v>03</v>
      </c>
      <c r="J1696" t="str">
        <f t="shared" si="83"/>
        <v>11</v>
      </c>
    </row>
    <row r="1697" spans="1:10" x14ac:dyDescent="0.35">
      <c r="A1697" t="s">
        <v>1692</v>
      </c>
      <c r="B1697">
        <v>79.06</v>
      </c>
      <c r="C1697">
        <v>44.4</v>
      </c>
      <c r="D1697">
        <v>3.99</v>
      </c>
      <c r="E1697">
        <v>5</v>
      </c>
      <c r="F1697">
        <v>0</v>
      </c>
      <c r="H1697" t="str">
        <f t="shared" si="81"/>
        <v>2024</v>
      </c>
      <c r="I1697" t="str">
        <f t="shared" si="82"/>
        <v>03</v>
      </c>
      <c r="J1697" t="str">
        <f t="shared" si="83"/>
        <v>11</v>
      </c>
    </row>
    <row r="1698" spans="1:10" x14ac:dyDescent="0.35">
      <c r="A1698" t="s">
        <v>1693</v>
      </c>
      <c r="B1698">
        <v>68.37</v>
      </c>
      <c r="C1698">
        <v>57</v>
      </c>
      <c r="D1698">
        <v>1.92</v>
      </c>
      <c r="E1698">
        <v>3.5</v>
      </c>
      <c r="F1698">
        <v>0</v>
      </c>
      <c r="H1698" t="str">
        <f t="shared" si="81"/>
        <v>2024</v>
      </c>
      <c r="I1698" t="str">
        <f t="shared" si="82"/>
        <v>03</v>
      </c>
      <c r="J1698" t="str">
        <f t="shared" si="83"/>
        <v>11</v>
      </c>
    </row>
    <row r="1699" spans="1:10" x14ac:dyDescent="0.35">
      <c r="A1699" t="s">
        <v>1694</v>
      </c>
      <c r="B1699">
        <v>68.69</v>
      </c>
      <c r="C1699">
        <v>12.4</v>
      </c>
      <c r="D1699">
        <v>8</v>
      </c>
      <c r="E1699">
        <v>2</v>
      </c>
      <c r="F1699">
        <v>0</v>
      </c>
      <c r="H1699" t="str">
        <f t="shared" si="81"/>
        <v>2024</v>
      </c>
      <c r="I1699" t="str">
        <f t="shared" si="82"/>
        <v>03</v>
      </c>
      <c r="J1699" t="str">
        <f t="shared" si="83"/>
        <v>11</v>
      </c>
    </row>
    <row r="1700" spans="1:10" x14ac:dyDescent="0.35">
      <c r="A1700" t="s">
        <v>1695</v>
      </c>
      <c r="B1700">
        <v>62.91</v>
      </c>
      <c r="C1700">
        <v>12.4</v>
      </c>
      <c r="D1700">
        <v>9.8000000000000007</v>
      </c>
      <c r="E1700">
        <v>1.9</v>
      </c>
      <c r="F1700">
        <v>0</v>
      </c>
      <c r="H1700" t="str">
        <f t="shared" si="81"/>
        <v>2024</v>
      </c>
      <c r="I1700" t="str">
        <f t="shared" si="82"/>
        <v>03</v>
      </c>
      <c r="J1700" t="str">
        <f t="shared" si="83"/>
        <v>11</v>
      </c>
    </row>
    <row r="1701" spans="1:10" x14ac:dyDescent="0.35">
      <c r="A1701" t="s">
        <v>1696</v>
      </c>
      <c r="B1701">
        <v>63.88</v>
      </c>
      <c r="C1701">
        <v>15</v>
      </c>
      <c r="D1701">
        <v>14.8</v>
      </c>
      <c r="E1701">
        <v>1.9</v>
      </c>
      <c r="F1701">
        <v>0</v>
      </c>
      <c r="H1701" t="str">
        <f t="shared" si="81"/>
        <v>2024</v>
      </c>
      <c r="I1701" t="str">
        <f t="shared" si="82"/>
        <v>03</v>
      </c>
      <c r="J1701" t="str">
        <f t="shared" si="83"/>
        <v>11</v>
      </c>
    </row>
    <row r="1702" spans="1:10" x14ac:dyDescent="0.35">
      <c r="A1702" t="s">
        <v>1697</v>
      </c>
      <c r="B1702">
        <v>79.02</v>
      </c>
      <c r="C1702">
        <v>16</v>
      </c>
      <c r="D1702">
        <v>19.8</v>
      </c>
      <c r="E1702">
        <v>1.9</v>
      </c>
      <c r="F1702">
        <v>0</v>
      </c>
      <c r="H1702" t="str">
        <f t="shared" si="81"/>
        <v>2024</v>
      </c>
      <c r="I1702" t="str">
        <f t="shared" si="82"/>
        <v>03</v>
      </c>
      <c r="J1702" t="str">
        <f t="shared" si="83"/>
        <v>11</v>
      </c>
    </row>
    <row r="1703" spans="1:10" x14ac:dyDescent="0.35">
      <c r="A1703" t="s">
        <v>1698</v>
      </c>
      <c r="B1703">
        <v>90.86</v>
      </c>
      <c r="C1703">
        <v>11</v>
      </c>
      <c r="D1703">
        <v>19</v>
      </c>
      <c r="E1703">
        <v>2</v>
      </c>
      <c r="F1703">
        <v>0</v>
      </c>
      <c r="H1703" t="str">
        <f t="shared" si="81"/>
        <v>2024</v>
      </c>
      <c r="I1703" t="str">
        <f t="shared" si="82"/>
        <v>03</v>
      </c>
      <c r="J1703" t="str">
        <f t="shared" si="83"/>
        <v>11</v>
      </c>
    </row>
    <row r="1704" spans="1:10" x14ac:dyDescent="0.35">
      <c r="A1704" t="s">
        <v>1699</v>
      </c>
      <c r="B1704">
        <v>100.42</v>
      </c>
      <c r="C1704">
        <v>7.7</v>
      </c>
      <c r="D1704">
        <v>19.8</v>
      </c>
      <c r="E1704">
        <v>3.5</v>
      </c>
      <c r="F1704">
        <v>0</v>
      </c>
      <c r="H1704" t="str">
        <f t="shared" si="81"/>
        <v>2024</v>
      </c>
      <c r="I1704" t="str">
        <f t="shared" si="82"/>
        <v>03</v>
      </c>
      <c r="J1704" t="str">
        <f t="shared" si="83"/>
        <v>11</v>
      </c>
    </row>
    <row r="1705" spans="1:10" x14ac:dyDescent="0.35">
      <c r="A1705" t="s">
        <v>1700</v>
      </c>
      <c r="B1705">
        <v>79.92</v>
      </c>
      <c r="C1705">
        <v>10.02</v>
      </c>
      <c r="D1705">
        <v>8</v>
      </c>
      <c r="E1705">
        <v>5</v>
      </c>
      <c r="F1705">
        <v>0</v>
      </c>
      <c r="H1705" t="str">
        <f t="shared" si="81"/>
        <v>2024</v>
      </c>
      <c r="I1705" t="str">
        <f t="shared" si="82"/>
        <v>03</v>
      </c>
      <c r="J1705" t="str">
        <f t="shared" si="83"/>
        <v>11</v>
      </c>
    </row>
    <row r="1706" spans="1:10" x14ac:dyDescent="0.35">
      <c r="A1706" t="s">
        <v>1701</v>
      </c>
      <c r="B1706">
        <v>75.03</v>
      </c>
      <c r="C1706">
        <v>10.3</v>
      </c>
      <c r="D1706">
        <v>8</v>
      </c>
      <c r="E1706">
        <v>8</v>
      </c>
      <c r="F1706">
        <v>0</v>
      </c>
      <c r="H1706" t="str">
        <f t="shared" si="81"/>
        <v>2024</v>
      </c>
      <c r="I1706" t="str">
        <f t="shared" si="82"/>
        <v>03</v>
      </c>
      <c r="J1706" t="str">
        <f t="shared" si="83"/>
        <v>11</v>
      </c>
    </row>
    <row r="1707" spans="1:10" x14ac:dyDescent="0.35">
      <c r="A1707" t="s">
        <v>1702</v>
      </c>
      <c r="B1707">
        <v>67.87</v>
      </c>
      <c r="C1707">
        <v>8.85</v>
      </c>
      <c r="D1707">
        <v>8</v>
      </c>
      <c r="E1707">
        <v>13</v>
      </c>
      <c r="F1707">
        <v>0</v>
      </c>
      <c r="H1707" t="str">
        <f t="shared" si="81"/>
        <v>2024</v>
      </c>
      <c r="I1707" t="str">
        <f t="shared" si="82"/>
        <v>03</v>
      </c>
      <c r="J1707" t="str">
        <f t="shared" si="83"/>
        <v>11</v>
      </c>
    </row>
    <row r="1708" spans="1:10" x14ac:dyDescent="0.35">
      <c r="A1708" t="s">
        <v>1703</v>
      </c>
      <c r="B1708">
        <v>63.45</v>
      </c>
      <c r="C1708">
        <v>40</v>
      </c>
      <c r="D1708">
        <v>0.93</v>
      </c>
      <c r="E1708">
        <v>17</v>
      </c>
      <c r="F1708">
        <v>0</v>
      </c>
      <c r="H1708" t="str">
        <f t="shared" si="81"/>
        <v>2024</v>
      </c>
      <c r="I1708" t="str">
        <f t="shared" si="82"/>
        <v>03</v>
      </c>
      <c r="J1708" t="str">
        <f t="shared" si="83"/>
        <v>11</v>
      </c>
    </row>
    <row r="1709" spans="1:10" x14ac:dyDescent="0.35">
      <c r="A1709" t="s">
        <v>1704</v>
      </c>
      <c r="B1709">
        <v>59.95</v>
      </c>
      <c r="C1709">
        <v>60</v>
      </c>
      <c r="D1709">
        <v>1</v>
      </c>
      <c r="E1709">
        <v>17</v>
      </c>
      <c r="F1709">
        <v>0</v>
      </c>
      <c r="H1709" t="str">
        <f t="shared" si="81"/>
        <v>2024</v>
      </c>
      <c r="I1709" t="str">
        <f t="shared" si="82"/>
        <v>03</v>
      </c>
      <c r="J1709" t="str">
        <f t="shared" si="83"/>
        <v>12</v>
      </c>
    </row>
    <row r="1710" spans="1:10" x14ac:dyDescent="0.35">
      <c r="A1710" t="s">
        <v>1705</v>
      </c>
      <c r="B1710">
        <v>64.56</v>
      </c>
      <c r="C1710">
        <v>60</v>
      </c>
      <c r="D1710">
        <v>0</v>
      </c>
      <c r="E1710">
        <v>25</v>
      </c>
      <c r="F1710">
        <v>0</v>
      </c>
      <c r="H1710" t="str">
        <f t="shared" si="81"/>
        <v>2024</v>
      </c>
      <c r="I1710" t="str">
        <f t="shared" si="82"/>
        <v>03</v>
      </c>
      <c r="J1710" t="str">
        <f t="shared" si="83"/>
        <v>12</v>
      </c>
    </row>
    <row r="1711" spans="1:10" x14ac:dyDescent="0.35">
      <c r="A1711" t="s">
        <v>1706</v>
      </c>
      <c r="B1711">
        <v>63.46</v>
      </c>
      <c r="C1711">
        <v>60</v>
      </c>
      <c r="D1711">
        <v>0</v>
      </c>
      <c r="E1711">
        <v>16.5</v>
      </c>
      <c r="F1711">
        <v>0</v>
      </c>
      <c r="H1711" t="str">
        <f t="shared" si="81"/>
        <v>2024</v>
      </c>
      <c r="I1711" t="str">
        <f t="shared" si="82"/>
        <v>03</v>
      </c>
      <c r="J1711" t="str">
        <f t="shared" si="83"/>
        <v>12</v>
      </c>
    </row>
    <row r="1712" spans="1:10" x14ac:dyDescent="0.35">
      <c r="A1712" t="s">
        <v>1707</v>
      </c>
      <c r="B1712">
        <v>63.3</v>
      </c>
      <c r="C1712">
        <v>40</v>
      </c>
      <c r="D1712">
        <v>0</v>
      </c>
      <c r="E1712">
        <v>13</v>
      </c>
      <c r="F1712">
        <v>0</v>
      </c>
      <c r="H1712" t="str">
        <f t="shared" si="81"/>
        <v>2024</v>
      </c>
      <c r="I1712" t="str">
        <f t="shared" si="82"/>
        <v>03</v>
      </c>
      <c r="J1712" t="str">
        <f t="shared" si="83"/>
        <v>12</v>
      </c>
    </row>
    <row r="1713" spans="1:10" x14ac:dyDescent="0.35">
      <c r="A1713" t="s">
        <v>1708</v>
      </c>
      <c r="B1713">
        <v>63.11</v>
      </c>
      <c r="C1713">
        <v>50</v>
      </c>
      <c r="D1713">
        <v>0</v>
      </c>
      <c r="E1713">
        <v>8</v>
      </c>
      <c r="F1713">
        <v>0</v>
      </c>
      <c r="H1713" t="str">
        <f t="shared" si="81"/>
        <v>2024</v>
      </c>
      <c r="I1713" t="str">
        <f t="shared" si="82"/>
        <v>03</v>
      </c>
      <c r="J1713" t="str">
        <f t="shared" si="83"/>
        <v>12</v>
      </c>
    </row>
    <row r="1714" spans="1:10" x14ac:dyDescent="0.35">
      <c r="A1714" t="s">
        <v>1709</v>
      </c>
      <c r="B1714">
        <v>63.85</v>
      </c>
      <c r="C1714">
        <v>30</v>
      </c>
      <c r="D1714">
        <v>5</v>
      </c>
      <c r="E1714">
        <v>8</v>
      </c>
      <c r="F1714">
        <v>0</v>
      </c>
      <c r="H1714" t="str">
        <f t="shared" si="81"/>
        <v>2024</v>
      </c>
      <c r="I1714" t="str">
        <f t="shared" si="82"/>
        <v>03</v>
      </c>
      <c r="J1714" t="str">
        <f t="shared" si="83"/>
        <v>12</v>
      </c>
    </row>
    <row r="1715" spans="1:10" x14ac:dyDescent="0.35">
      <c r="A1715" t="s">
        <v>1710</v>
      </c>
      <c r="B1715">
        <v>69.16</v>
      </c>
      <c r="C1715">
        <v>60</v>
      </c>
      <c r="D1715">
        <v>4.45</v>
      </c>
      <c r="E1715">
        <v>11</v>
      </c>
      <c r="F1715">
        <v>0</v>
      </c>
      <c r="H1715" t="str">
        <f t="shared" si="81"/>
        <v>2024</v>
      </c>
      <c r="I1715" t="str">
        <f t="shared" si="82"/>
        <v>03</v>
      </c>
      <c r="J1715" t="str">
        <f t="shared" si="83"/>
        <v>12</v>
      </c>
    </row>
    <row r="1716" spans="1:10" x14ac:dyDescent="0.35">
      <c r="A1716" t="s">
        <v>1711</v>
      </c>
      <c r="B1716">
        <v>72.41</v>
      </c>
      <c r="C1716">
        <v>35</v>
      </c>
      <c r="D1716">
        <v>5</v>
      </c>
      <c r="E1716">
        <v>5</v>
      </c>
      <c r="F1716">
        <v>0</v>
      </c>
      <c r="H1716" t="str">
        <f t="shared" si="81"/>
        <v>2024</v>
      </c>
      <c r="I1716" t="str">
        <f t="shared" si="82"/>
        <v>03</v>
      </c>
      <c r="J1716" t="str">
        <f t="shared" si="83"/>
        <v>12</v>
      </c>
    </row>
    <row r="1717" spans="1:10" x14ac:dyDescent="0.35">
      <c r="A1717" t="s">
        <v>1712</v>
      </c>
      <c r="B1717">
        <v>95.85</v>
      </c>
      <c r="C1717">
        <v>70</v>
      </c>
      <c r="D1717">
        <v>0.93</v>
      </c>
      <c r="E1717">
        <v>3.5</v>
      </c>
      <c r="F1717">
        <v>0</v>
      </c>
      <c r="H1717" t="str">
        <f t="shared" si="81"/>
        <v>2024</v>
      </c>
      <c r="I1717" t="str">
        <f t="shared" si="82"/>
        <v>03</v>
      </c>
      <c r="J1717" t="str">
        <f t="shared" si="83"/>
        <v>12</v>
      </c>
    </row>
    <row r="1718" spans="1:10" x14ac:dyDescent="0.35">
      <c r="A1718" t="s">
        <v>1713</v>
      </c>
      <c r="B1718">
        <v>99.3</v>
      </c>
      <c r="C1718">
        <v>50</v>
      </c>
      <c r="D1718">
        <v>1.67</v>
      </c>
      <c r="E1718">
        <v>4.5</v>
      </c>
      <c r="F1718">
        <v>0</v>
      </c>
      <c r="H1718" t="str">
        <f t="shared" si="81"/>
        <v>2024</v>
      </c>
      <c r="I1718" t="str">
        <f t="shared" si="82"/>
        <v>03</v>
      </c>
      <c r="J1718" t="str">
        <f t="shared" si="83"/>
        <v>12</v>
      </c>
    </row>
    <row r="1719" spans="1:10" x14ac:dyDescent="0.35">
      <c r="A1719" t="s">
        <v>1714</v>
      </c>
      <c r="B1719">
        <v>90.91</v>
      </c>
      <c r="C1719">
        <v>20.95</v>
      </c>
      <c r="D1719">
        <v>2</v>
      </c>
      <c r="E1719">
        <v>4.5</v>
      </c>
      <c r="F1719">
        <v>0</v>
      </c>
      <c r="H1719" t="str">
        <f t="shared" si="81"/>
        <v>2024</v>
      </c>
      <c r="I1719" t="str">
        <f t="shared" si="82"/>
        <v>03</v>
      </c>
      <c r="J1719" t="str">
        <f t="shared" si="83"/>
        <v>12</v>
      </c>
    </row>
    <row r="1720" spans="1:10" x14ac:dyDescent="0.35">
      <c r="A1720" t="s">
        <v>1715</v>
      </c>
      <c r="B1720">
        <v>83.11</v>
      </c>
      <c r="C1720">
        <v>20</v>
      </c>
      <c r="D1720">
        <v>2.9</v>
      </c>
      <c r="E1720">
        <v>7.2</v>
      </c>
      <c r="F1720">
        <v>0</v>
      </c>
      <c r="H1720" t="str">
        <f t="shared" si="81"/>
        <v>2024</v>
      </c>
      <c r="I1720" t="str">
        <f t="shared" si="82"/>
        <v>03</v>
      </c>
      <c r="J1720" t="str">
        <f t="shared" si="83"/>
        <v>12</v>
      </c>
    </row>
    <row r="1721" spans="1:10" x14ac:dyDescent="0.35">
      <c r="A1721" t="s">
        <v>1716</v>
      </c>
      <c r="B1721">
        <v>78.180000000000007</v>
      </c>
      <c r="C1721">
        <v>18</v>
      </c>
      <c r="D1721">
        <v>5</v>
      </c>
      <c r="E1721">
        <v>8</v>
      </c>
      <c r="F1721">
        <v>0</v>
      </c>
      <c r="H1721" t="str">
        <f t="shared" si="81"/>
        <v>2024</v>
      </c>
      <c r="I1721" t="str">
        <f t="shared" si="82"/>
        <v>03</v>
      </c>
      <c r="J1721" t="str">
        <f t="shared" si="83"/>
        <v>12</v>
      </c>
    </row>
    <row r="1722" spans="1:10" x14ac:dyDescent="0.35">
      <c r="A1722" t="s">
        <v>1717</v>
      </c>
      <c r="B1722">
        <v>76.17</v>
      </c>
      <c r="C1722">
        <v>18</v>
      </c>
      <c r="D1722">
        <v>2.9</v>
      </c>
      <c r="E1722">
        <v>5</v>
      </c>
      <c r="F1722">
        <v>0</v>
      </c>
      <c r="H1722" t="str">
        <f t="shared" si="81"/>
        <v>2024</v>
      </c>
      <c r="I1722" t="str">
        <f t="shared" si="82"/>
        <v>03</v>
      </c>
      <c r="J1722" t="str">
        <f t="shared" si="83"/>
        <v>12</v>
      </c>
    </row>
    <row r="1723" spans="1:10" x14ac:dyDescent="0.35">
      <c r="A1723" t="s">
        <v>1718</v>
      </c>
      <c r="B1723">
        <v>73.67</v>
      </c>
      <c r="C1723">
        <v>18</v>
      </c>
      <c r="D1723">
        <v>5</v>
      </c>
      <c r="E1723">
        <v>3.5</v>
      </c>
      <c r="F1723">
        <v>0</v>
      </c>
      <c r="H1723" t="str">
        <f t="shared" si="81"/>
        <v>2024</v>
      </c>
      <c r="I1723" t="str">
        <f t="shared" si="82"/>
        <v>03</v>
      </c>
      <c r="J1723" t="str">
        <f t="shared" si="83"/>
        <v>12</v>
      </c>
    </row>
    <row r="1724" spans="1:10" x14ac:dyDescent="0.35">
      <c r="A1724" t="s">
        <v>1719</v>
      </c>
      <c r="B1724">
        <v>70.06</v>
      </c>
      <c r="C1724">
        <v>35</v>
      </c>
      <c r="D1724">
        <v>8</v>
      </c>
      <c r="E1724">
        <v>1.91</v>
      </c>
      <c r="F1724">
        <v>0</v>
      </c>
      <c r="H1724" t="str">
        <f t="shared" si="81"/>
        <v>2024</v>
      </c>
      <c r="I1724" t="str">
        <f t="shared" si="82"/>
        <v>03</v>
      </c>
      <c r="J1724" t="str">
        <f t="shared" si="83"/>
        <v>12</v>
      </c>
    </row>
    <row r="1725" spans="1:10" x14ac:dyDescent="0.35">
      <c r="A1725" t="s">
        <v>1720</v>
      </c>
      <c r="B1725">
        <v>69.010000000000005</v>
      </c>
      <c r="C1725">
        <v>32.5</v>
      </c>
      <c r="D1725">
        <v>10</v>
      </c>
      <c r="E1725">
        <v>1.91</v>
      </c>
      <c r="F1725">
        <v>0</v>
      </c>
      <c r="H1725" t="str">
        <f t="shared" si="81"/>
        <v>2024</v>
      </c>
      <c r="I1725" t="str">
        <f t="shared" si="82"/>
        <v>03</v>
      </c>
      <c r="J1725" t="str">
        <f t="shared" si="83"/>
        <v>12</v>
      </c>
    </row>
    <row r="1726" spans="1:10" x14ac:dyDescent="0.35">
      <c r="A1726" t="s">
        <v>1721</v>
      </c>
      <c r="B1726">
        <v>69</v>
      </c>
      <c r="C1726">
        <v>50</v>
      </c>
      <c r="D1726">
        <v>100</v>
      </c>
      <c r="E1726">
        <v>1.9</v>
      </c>
      <c r="F1726">
        <v>0</v>
      </c>
      <c r="H1726" t="str">
        <f t="shared" si="81"/>
        <v>2024</v>
      </c>
      <c r="I1726" t="str">
        <f t="shared" si="82"/>
        <v>03</v>
      </c>
      <c r="J1726" t="str">
        <f t="shared" si="83"/>
        <v>12</v>
      </c>
    </row>
    <row r="1727" spans="1:10" x14ac:dyDescent="0.35">
      <c r="A1727" t="s">
        <v>1722</v>
      </c>
      <c r="B1727">
        <v>75.38</v>
      </c>
      <c r="C1727">
        <v>35</v>
      </c>
      <c r="D1727">
        <v>50</v>
      </c>
      <c r="E1727">
        <v>1.91</v>
      </c>
      <c r="F1727">
        <v>0</v>
      </c>
      <c r="H1727" t="str">
        <f t="shared" si="81"/>
        <v>2024</v>
      </c>
      <c r="I1727" t="str">
        <f t="shared" si="82"/>
        <v>03</v>
      </c>
      <c r="J1727" t="str">
        <f t="shared" si="83"/>
        <v>12</v>
      </c>
    </row>
    <row r="1728" spans="1:10" x14ac:dyDescent="0.35">
      <c r="A1728" t="s">
        <v>1723</v>
      </c>
      <c r="B1728">
        <v>82.33</v>
      </c>
      <c r="C1728">
        <v>40</v>
      </c>
      <c r="D1728">
        <v>8</v>
      </c>
      <c r="E1728">
        <v>3.5</v>
      </c>
      <c r="F1728">
        <v>0</v>
      </c>
      <c r="H1728" t="str">
        <f t="shared" si="81"/>
        <v>2024</v>
      </c>
      <c r="I1728" t="str">
        <f t="shared" si="82"/>
        <v>03</v>
      </c>
      <c r="J1728" t="str">
        <f t="shared" si="83"/>
        <v>12</v>
      </c>
    </row>
    <row r="1729" spans="1:10" x14ac:dyDescent="0.35">
      <c r="A1729" t="s">
        <v>1724</v>
      </c>
      <c r="B1729">
        <v>99.13</v>
      </c>
      <c r="C1729">
        <v>27.5</v>
      </c>
      <c r="D1729">
        <v>2.57</v>
      </c>
      <c r="E1729">
        <v>3.5</v>
      </c>
      <c r="F1729">
        <v>0</v>
      </c>
      <c r="H1729" t="str">
        <f t="shared" si="81"/>
        <v>2024</v>
      </c>
      <c r="I1729" t="str">
        <f t="shared" si="82"/>
        <v>03</v>
      </c>
      <c r="J1729" t="str">
        <f t="shared" si="83"/>
        <v>12</v>
      </c>
    </row>
    <row r="1730" spans="1:10" x14ac:dyDescent="0.35">
      <c r="A1730" t="s">
        <v>1725</v>
      </c>
      <c r="B1730">
        <v>71.09</v>
      </c>
      <c r="C1730">
        <v>32.5</v>
      </c>
      <c r="D1730">
        <v>1.25</v>
      </c>
      <c r="E1730">
        <v>5</v>
      </c>
      <c r="F1730">
        <v>0</v>
      </c>
      <c r="H1730" t="str">
        <f t="shared" si="81"/>
        <v>2024</v>
      </c>
      <c r="I1730" t="str">
        <f t="shared" si="82"/>
        <v>03</v>
      </c>
      <c r="J1730" t="str">
        <f t="shared" si="83"/>
        <v>12</v>
      </c>
    </row>
    <row r="1731" spans="1:10" x14ac:dyDescent="0.35">
      <c r="A1731" t="s">
        <v>1726</v>
      </c>
      <c r="B1731">
        <v>71.41</v>
      </c>
      <c r="C1731">
        <v>40</v>
      </c>
      <c r="D1731">
        <v>1</v>
      </c>
      <c r="E1731">
        <v>25</v>
      </c>
      <c r="F1731">
        <v>0</v>
      </c>
      <c r="H1731" t="str">
        <f t="shared" si="81"/>
        <v>2024</v>
      </c>
      <c r="I1731" t="str">
        <f t="shared" si="82"/>
        <v>03</v>
      </c>
      <c r="J1731" t="str">
        <f t="shared" si="83"/>
        <v>12</v>
      </c>
    </row>
    <row r="1732" spans="1:10" x14ac:dyDescent="0.35">
      <c r="A1732" t="s">
        <v>1727</v>
      </c>
      <c r="B1732">
        <v>68.27</v>
      </c>
      <c r="C1732">
        <v>30</v>
      </c>
      <c r="D1732">
        <v>2.2000000000000002</v>
      </c>
      <c r="E1732">
        <v>32</v>
      </c>
      <c r="F1732">
        <v>0</v>
      </c>
      <c r="H1732" t="str">
        <f t="shared" si="81"/>
        <v>2024</v>
      </c>
      <c r="I1732" t="str">
        <f t="shared" si="82"/>
        <v>03</v>
      </c>
      <c r="J1732" t="str">
        <f t="shared" si="83"/>
        <v>12</v>
      </c>
    </row>
    <row r="1733" spans="1:10" x14ac:dyDescent="0.35">
      <c r="A1733" t="s">
        <v>1728</v>
      </c>
      <c r="B1733">
        <v>63.15</v>
      </c>
      <c r="C1733">
        <v>30</v>
      </c>
      <c r="D1733">
        <v>1.4</v>
      </c>
      <c r="E1733">
        <v>32</v>
      </c>
      <c r="F1733">
        <v>0</v>
      </c>
      <c r="H1733" t="str">
        <f t="shared" si="81"/>
        <v>2024</v>
      </c>
      <c r="I1733" t="str">
        <f t="shared" si="82"/>
        <v>03</v>
      </c>
      <c r="J1733" t="str">
        <f t="shared" si="83"/>
        <v>13</v>
      </c>
    </row>
    <row r="1734" spans="1:10" x14ac:dyDescent="0.35">
      <c r="A1734" t="s">
        <v>1729</v>
      </c>
      <c r="B1734">
        <v>58.86</v>
      </c>
      <c r="C1734">
        <v>40</v>
      </c>
      <c r="D1734">
        <v>0.9</v>
      </c>
      <c r="E1734">
        <v>32</v>
      </c>
      <c r="F1734">
        <v>0</v>
      </c>
      <c r="H1734" t="str">
        <f t="shared" si="81"/>
        <v>2024</v>
      </c>
      <c r="I1734" t="str">
        <f t="shared" si="82"/>
        <v>03</v>
      </c>
      <c r="J1734" t="str">
        <f t="shared" si="83"/>
        <v>13</v>
      </c>
    </row>
    <row r="1735" spans="1:10" x14ac:dyDescent="0.35">
      <c r="A1735" t="s">
        <v>1730</v>
      </c>
      <c r="B1735">
        <v>57.34</v>
      </c>
      <c r="C1735">
        <v>30</v>
      </c>
      <c r="D1735">
        <v>0.9</v>
      </c>
      <c r="E1735">
        <v>32</v>
      </c>
      <c r="F1735">
        <v>0</v>
      </c>
      <c r="H1735" t="str">
        <f t="shared" si="81"/>
        <v>2024</v>
      </c>
      <c r="I1735" t="str">
        <f t="shared" si="82"/>
        <v>03</v>
      </c>
      <c r="J1735" t="str">
        <f t="shared" si="83"/>
        <v>13</v>
      </c>
    </row>
    <row r="1736" spans="1:10" x14ac:dyDescent="0.35">
      <c r="A1736" t="s">
        <v>1731</v>
      </c>
      <c r="B1736">
        <v>56.68</v>
      </c>
      <c r="C1736">
        <v>30</v>
      </c>
      <c r="D1736">
        <v>0.5</v>
      </c>
      <c r="E1736">
        <v>13</v>
      </c>
      <c r="F1736">
        <v>0</v>
      </c>
      <c r="H1736" t="str">
        <f t="shared" si="81"/>
        <v>2024</v>
      </c>
      <c r="I1736" t="str">
        <f t="shared" si="82"/>
        <v>03</v>
      </c>
      <c r="J1736" t="str">
        <f t="shared" si="83"/>
        <v>13</v>
      </c>
    </row>
    <row r="1737" spans="1:10" x14ac:dyDescent="0.35">
      <c r="A1737" t="s">
        <v>1732</v>
      </c>
      <c r="B1737">
        <v>56.18</v>
      </c>
      <c r="C1737">
        <v>22.5</v>
      </c>
      <c r="D1737">
        <v>1</v>
      </c>
      <c r="E1737">
        <v>11</v>
      </c>
      <c r="F1737">
        <v>0</v>
      </c>
      <c r="H1737" t="str">
        <f t="shared" si="81"/>
        <v>2024</v>
      </c>
      <c r="I1737" t="str">
        <f t="shared" si="82"/>
        <v>03</v>
      </c>
      <c r="J1737" t="str">
        <f t="shared" si="83"/>
        <v>13</v>
      </c>
    </row>
    <row r="1738" spans="1:10" x14ac:dyDescent="0.35">
      <c r="A1738" t="s">
        <v>1733</v>
      </c>
      <c r="B1738">
        <v>56.49</v>
      </c>
      <c r="C1738">
        <v>22.4</v>
      </c>
      <c r="D1738">
        <v>0</v>
      </c>
      <c r="E1738">
        <v>5</v>
      </c>
      <c r="F1738">
        <v>0</v>
      </c>
      <c r="H1738" t="str">
        <f t="shared" si="81"/>
        <v>2024</v>
      </c>
      <c r="I1738" t="str">
        <f t="shared" si="82"/>
        <v>03</v>
      </c>
      <c r="J1738" t="str">
        <f t="shared" si="83"/>
        <v>13</v>
      </c>
    </row>
    <row r="1739" spans="1:10" x14ac:dyDescent="0.35">
      <c r="A1739" t="s">
        <v>1734</v>
      </c>
      <c r="B1739">
        <v>61.04</v>
      </c>
      <c r="C1739">
        <v>22.4</v>
      </c>
      <c r="D1739">
        <v>0</v>
      </c>
      <c r="E1739">
        <v>5</v>
      </c>
      <c r="F1739">
        <v>0</v>
      </c>
      <c r="H1739" t="str">
        <f t="shared" si="81"/>
        <v>2024</v>
      </c>
      <c r="I1739" t="str">
        <f t="shared" si="82"/>
        <v>03</v>
      </c>
      <c r="J1739" t="str">
        <f t="shared" si="83"/>
        <v>13</v>
      </c>
    </row>
    <row r="1740" spans="1:10" x14ac:dyDescent="0.35">
      <c r="A1740" t="s">
        <v>1735</v>
      </c>
      <c r="B1740">
        <v>72.78</v>
      </c>
      <c r="C1740">
        <v>60</v>
      </c>
      <c r="D1740">
        <v>0</v>
      </c>
      <c r="E1740">
        <v>5</v>
      </c>
      <c r="F1740">
        <v>0</v>
      </c>
      <c r="H1740" t="str">
        <f t="shared" si="81"/>
        <v>2024</v>
      </c>
      <c r="I1740" t="str">
        <f t="shared" si="82"/>
        <v>03</v>
      </c>
      <c r="J1740" t="str">
        <f t="shared" si="83"/>
        <v>13</v>
      </c>
    </row>
    <row r="1741" spans="1:10" x14ac:dyDescent="0.35">
      <c r="A1741" t="s">
        <v>1736</v>
      </c>
      <c r="B1741">
        <v>73.05</v>
      </c>
      <c r="C1741">
        <v>15.35</v>
      </c>
      <c r="D1741">
        <v>0.9</v>
      </c>
      <c r="E1741">
        <v>4.5</v>
      </c>
      <c r="F1741">
        <v>0</v>
      </c>
      <c r="H1741" t="str">
        <f t="shared" si="81"/>
        <v>2024</v>
      </c>
      <c r="I1741" t="str">
        <f t="shared" si="82"/>
        <v>03</v>
      </c>
      <c r="J1741" t="str">
        <f t="shared" si="83"/>
        <v>13</v>
      </c>
    </row>
    <row r="1742" spans="1:10" x14ac:dyDescent="0.35">
      <c r="A1742" t="s">
        <v>1737</v>
      </c>
      <c r="B1742">
        <v>89.8</v>
      </c>
      <c r="C1742">
        <v>15.35</v>
      </c>
      <c r="D1742">
        <v>3.99</v>
      </c>
      <c r="E1742">
        <v>5</v>
      </c>
      <c r="F1742">
        <v>0</v>
      </c>
      <c r="H1742" t="str">
        <f t="shared" ref="H1742:H1805" si="84">LEFT(A1742,4)</f>
        <v>2024</v>
      </c>
      <c r="I1742" t="str">
        <f t="shared" ref="I1742:I1805" si="85">MID(A1742,6,2)</f>
        <v>03</v>
      </c>
      <c r="J1742" t="str">
        <f t="shared" ref="J1742:J1805" si="86">MID(A1742,9,2)</f>
        <v>13</v>
      </c>
    </row>
    <row r="1743" spans="1:10" x14ac:dyDescent="0.35">
      <c r="A1743" t="s">
        <v>1738</v>
      </c>
      <c r="B1743">
        <v>142.6</v>
      </c>
      <c r="C1743">
        <v>12.4</v>
      </c>
      <c r="D1743">
        <v>9.8000000000000007</v>
      </c>
      <c r="E1743">
        <v>5</v>
      </c>
      <c r="F1743">
        <v>0</v>
      </c>
      <c r="H1743" t="str">
        <f t="shared" si="84"/>
        <v>2024</v>
      </c>
      <c r="I1743" t="str">
        <f t="shared" si="85"/>
        <v>03</v>
      </c>
      <c r="J1743" t="str">
        <f t="shared" si="86"/>
        <v>13</v>
      </c>
    </row>
    <row r="1744" spans="1:10" x14ac:dyDescent="0.35">
      <c r="A1744" t="s">
        <v>1739</v>
      </c>
      <c r="B1744">
        <v>113.56</v>
      </c>
      <c r="C1744">
        <v>6.7</v>
      </c>
      <c r="D1744">
        <v>5</v>
      </c>
      <c r="E1744">
        <v>5</v>
      </c>
      <c r="F1744">
        <v>0</v>
      </c>
      <c r="H1744" t="str">
        <f t="shared" si="84"/>
        <v>2024</v>
      </c>
      <c r="I1744" t="str">
        <f t="shared" si="85"/>
        <v>03</v>
      </c>
      <c r="J1744" t="str">
        <f t="shared" si="86"/>
        <v>13</v>
      </c>
    </row>
    <row r="1745" spans="1:10" x14ac:dyDescent="0.35">
      <c r="A1745" t="s">
        <v>1740</v>
      </c>
      <c r="B1745">
        <v>91.1</v>
      </c>
      <c r="C1745">
        <v>17.399999999999999</v>
      </c>
      <c r="D1745">
        <v>3.99</v>
      </c>
      <c r="E1745">
        <v>5</v>
      </c>
      <c r="F1745">
        <v>0</v>
      </c>
      <c r="H1745" t="str">
        <f t="shared" si="84"/>
        <v>2024</v>
      </c>
      <c r="I1745" t="str">
        <f t="shared" si="85"/>
        <v>03</v>
      </c>
      <c r="J1745" t="str">
        <f t="shared" si="86"/>
        <v>13</v>
      </c>
    </row>
    <row r="1746" spans="1:10" x14ac:dyDescent="0.35">
      <c r="A1746" t="s">
        <v>1741</v>
      </c>
      <c r="B1746">
        <v>82.01</v>
      </c>
      <c r="C1746">
        <v>27.5</v>
      </c>
      <c r="D1746">
        <v>2.9</v>
      </c>
      <c r="E1746">
        <v>5</v>
      </c>
      <c r="F1746">
        <v>0</v>
      </c>
      <c r="H1746" t="str">
        <f t="shared" si="84"/>
        <v>2024</v>
      </c>
      <c r="I1746" t="str">
        <f t="shared" si="85"/>
        <v>03</v>
      </c>
      <c r="J1746" t="str">
        <f t="shared" si="86"/>
        <v>13</v>
      </c>
    </row>
    <row r="1747" spans="1:10" x14ac:dyDescent="0.35">
      <c r="A1747" t="s">
        <v>1742</v>
      </c>
      <c r="B1747">
        <v>80.91</v>
      </c>
      <c r="C1747">
        <v>18</v>
      </c>
      <c r="D1747">
        <v>8</v>
      </c>
      <c r="E1747">
        <v>2.65</v>
      </c>
      <c r="F1747">
        <v>0</v>
      </c>
      <c r="H1747" t="str">
        <f t="shared" si="84"/>
        <v>2024</v>
      </c>
      <c r="I1747" t="str">
        <f t="shared" si="85"/>
        <v>03</v>
      </c>
      <c r="J1747" t="str">
        <f t="shared" si="86"/>
        <v>13</v>
      </c>
    </row>
    <row r="1748" spans="1:10" x14ac:dyDescent="0.35">
      <c r="A1748" t="s">
        <v>1743</v>
      </c>
      <c r="B1748">
        <v>92.47</v>
      </c>
      <c r="C1748">
        <v>17.5</v>
      </c>
      <c r="D1748">
        <v>8</v>
      </c>
      <c r="E1748">
        <v>1.97</v>
      </c>
      <c r="F1748">
        <v>0</v>
      </c>
      <c r="H1748" t="str">
        <f t="shared" si="84"/>
        <v>2024</v>
      </c>
      <c r="I1748" t="str">
        <f t="shared" si="85"/>
        <v>03</v>
      </c>
      <c r="J1748" t="str">
        <f t="shared" si="86"/>
        <v>13</v>
      </c>
    </row>
    <row r="1749" spans="1:10" x14ac:dyDescent="0.35">
      <c r="A1749" t="s">
        <v>1744</v>
      </c>
      <c r="B1749">
        <v>70.03</v>
      </c>
      <c r="C1749">
        <v>50</v>
      </c>
      <c r="D1749">
        <v>19.8</v>
      </c>
      <c r="E1749">
        <v>1.9</v>
      </c>
      <c r="F1749">
        <v>0</v>
      </c>
      <c r="H1749" t="str">
        <f t="shared" si="84"/>
        <v>2024</v>
      </c>
      <c r="I1749" t="str">
        <f t="shared" si="85"/>
        <v>03</v>
      </c>
      <c r="J1749" t="str">
        <f t="shared" si="86"/>
        <v>13</v>
      </c>
    </row>
    <row r="1750" spans="1:10" x14ac:dyDescent="0.35">
      <c r="A1750" t="s">
        <v>1745</v>
      </c>
      <c r="B1750">
        <v>70.069999999999993</v>
      </c>
      <c r="C1750">
        <v>27.5</v>
      </c>
      <c r="D1750">
        <v>14.8</v>
      </c>
      <c r="E1750">
        <v>1.9</v>
      </c>
      <c r="F1750">
        <v>0</v>
      </c>
      <c r="H1750" t="str">
        <f t="shared" si="84"/>
        <v>2024</v>
      </c>
      <c r="I1750" t="str">
        <f t="shared" si="85"/>
        <v>03</v>
      </c>
      <c r="J1750" t="str">
        <f t="shared" si="86"/>
        <v>13</v>
      </c>
    </row>
    <row r="1751" spans="1:10" x14ac:dyDescent="0.35">
      <c r="A1751" t="s">
        <v>1746</v>
      </c>
      <c r="B1751">
        <v>111.37</v>
      </c>
      <c r="C1751">
        <v>30</v>
      </c>
      <c r="D1751">
        <v>13</v>
      </c>
      <c r="E1751">
        <v>1.97</v>
      </c>
      <c r="F1751">
        <v>0</v>
      </c>
      <c r="H1751" t="str">
        <f t="shared" si="84"/>
        <v>2024</v>
      </c>
      <c r="I1751" t="str">
        <f t="shared" si="85"/>
        <v>03</v>
      </c>
      <c r="J1751" t="str">
        <f t="shared" si="86"/>
        <v>13</v>
      </c>
    </row>
    <row r="1752" spans="1:10" x14ac:dyDescent="0.35">
      <c r="A1752" t="s">
        <v>1747</v>
      </c>
      <c r="B1752">
        <v>70.069999999999993</v>
      </c>
      <c r="C1752">
        <v>37.5</v>
      </c>
      <c r="D1752">
        <v>14.8</v>
      </c>
      <c r="E1752">
        <v>5</v>
      </c>
      <c r="F1752">
        <v>0</v>
      </c>
      <c r="H1752" t="str">
        <f t="shared" si="84"/>
        <v>2024</v>
      </c>
      <c r="I1752" t="str">
        <f t="shared" si="85"/>
        <v>03</v>
      </c>
      <c r="J1752" t="str">
        <f t="shared" si="86"/>
        <v>13</v>
      </c>
    </row>
    <row r="1753" spans="1:10" x14ac:dyDescent="0.35">
      <c r="A1753" t="s">
        <v>1748</v>
      </c>
      <c r="B1753">
        <v>55.04</v>
      </c>
      <c r="C1753">
        <v>40</v>
      </c>
      <c r="D1753">
        <v>8</v>
      </c>
      <c r="E1753">
        <v>8</v>
      </c>
      <c r="F1753">
        <v>0</v>
      </c>
      <c r="H1753" t="str">
        <f t="shared" si="84"/>
        <v>2024</v>
      </c>
      <c r="I1753" t="str">
        <f t="shared" si="85"/>
        <v>03</v>
      </c>
      <c r="J1753" t="str">
        <f t="shared" si="86"/>
        <v>13</v>
      </c>
    </row>
    <row r="1754" spans="1:10" x14ac:dyDescent="0.35">
      <c r="A1754" t="s">
        <v>1749</v>
      </c>
      <c r="B1754">
        <v>35.71</v>
      </c>
      <c r="C1754">
        <v>50</v>
      </c>
      <c r="D1754">
        <v>8</v>
      </c>
      <c r="E1754">
        <v>17</v>
      </c>
      <c r="F1754">
        <v>0</v>
      </c>
      <c r="H1754" t="str">
        <f t="shared" si="84"/>
        <v>2024</v>
      </c>
      <c r="I1754" t="str">
        <f t="shared" si="85"/>
        <v>03</v>
      </c>
      <c r="J1754" t="str">
        <f t="shared" si="86"/>
        <v>13</v>
      </c>
    </row>
    <row r="1755" spans="1:10" x14ac:dyDescent="0.35">
      <c r="A1755" t="s">
        <v>1750</v>
      </c>
      <c r="B1755">
        <v>30.89</v>
      </c>
      <c r="C1755">
        <v>60</v>
      </c>
      <c r="D1755">
        <v>5</v>
      </c>
      <c r="E1755">
        <v>32</v>
      </c>
      <c r="F1755">
        <v>0</v>
      </c>
      <c r="H1755" t="str">
        <f t="shared" si="84"/>
        <v>2024</v>
      </c>
      <c r="I1755" t="str">
        <f t="shared" si="85"/>
        <v>03</v>
      </c>
      <c r="J1755" t="str">
        <f t="shared" si="86"/>
        <v>13</v>
      </c>
    </row>
    <row r="1756" spans="1:10" x14ac:dyDescent="0.35">
      <c r="A1756" t="s">
        <v>1751</v>
      </c>
      <c r="B1756">
        <v>25.91</v>
      </c>
      <c r="C1756">
        <v>150</v>
      </c>
      <c r="D1756">
        <v>8</v>
      </c>
      <c r="E1756">
        <v>56</v>
      </c>
      <c r="F1756">
        <v>0</v>
      </c>
      <c r="H1756" t="str">
        <f t="shared" si="84"/>
        <v>2024</v>
      </c>
      <c r="I1756" t="str">
        <f t="shared" si="85"/>
        <v>03</v>
      </c>
      <c r="J1756" t="str">
        <f t="shared" si="86"/>
        <v>13</v>
      </c>
    </row>
    <row r="1757" spans="1:10" x14ac:dyDescent="0.35">
      <c r="A1757" t="s">
        <v>1752</v>
      </c>
      <c r="B1757">
        <v>12.5</v>
      </c>
      <c r="C1757">
        <v>150</v>
      </c>
      <c r="D1757">
        <v>3.99</v>
      </c>
      <c r="E1757">
        <v>56</v>
      </c>
      <c r="F1757">
        <v>0</v>
      </c>
      <c r="H1757" t="str">
        <f t="shared" si="84"/>
        <v>2024</v>
      </c>
      <c r="I1757" t="str">
        <f t="shared" si="85"/>
        <v>03</v>
      </c>
      <c r="J1757" t="str">
        <f t="shared" si="86"/>
        <v>14</v>
      </c>
    </row>
    <row r="1758" spans="1:10" x14ac:dyDescent="0.35">
      <c r="A1758" t="s">
        <v>1753</v>
      </c>
      <c r="B1758">
        <v>26.21</v>
      </c>
      <c r="C1758">
        <v>150</v>
      </c>
      <c r="D1758">
        <v>1.66</v>
      </c>
      <c r="E1758">
        <v>85</v>
      </c>
      <c r="F1758">
        <v>0</v>
      </c>
      <c r="H1758" t="str">
        <f t="shared" si="84"/>
        <v>2024</v>
      </c>
      <c r="I1758" t="str">
        <f t="shared" si="85"/>
        <v>03</v>
      </c>
      <c r="J1758" t="str">
        <f t="shared" si="86"/>
        <v>14</v>
      </c>
    </row>
    <row r="1759" spans="1:10" x14ac:dyDescent="0.35">
      <c r="A1759" t="s">
        <v>1754</v>
      </c>
      <c r="B1759">
        <v>20.98</v>
      </c>
      <c r="C1759">
        <v>150</v>
      </c>
      <c r="D1759">
        <v>1.66</v>
      </c>
      <c r="E1759">
        <v>85</v>
      </c>
      <c r="F1759">
        <v>0</v>
      </c>
      <c r="H1759" t="str">
        <f t="shared" si="84"/>
        <v>2024</v>
      </c>
      <c r="I1759" t="str">
        <f t="shared" si="85"/>
        <v>03</v>
      </c>
      <c r="J1759" t="str">
        <f t="shared" si="86"/>
        <v>14</v>
      </c>
    </row>
    <row r="1760" spans="1:10" x14ac:dyDescent="0.35">
      <c r="A1760" t="s">
        <v>1755</v>
      </c>
      <c r="B1760">
        <v>19.02</v>
      </c>
      <c r="C1760">
        <v>150</v>
      </c>
      <c r="D1760">
        <v>1.66</v>
      </c>
      <c r="E1760">
        <v>112</v>
      </c>
      <c r="F1760">
        <v>0</v>
      </c>
      <c r="H1760" t="str">
        <f t="shared" si="84"/>
        <v>2024</v>
      </c>
      <c r="I1760" t="str">
        <f t="shared" si="85"/>
        <v>03</v>
      </c>
      <c r="J1760" t="str">
        <f t="shared" si="86"/>
        <v>14</v>
      </c>
    </row>
    <row r="1761" spans="1:10" x14ac:dyDescent="0.35">
      <c r="A1761" t="s">
        <v>1756</v>
      </c>
      <c r="B1761">
        <v>12.95</v>
      </c>
      <c r="C1761">
        <v>120</v>
      </c>
      <c r="D1761">
        <v>1.66</v>
      </c>
      <c r="E1761">
        <v>85</v>
      </c>
      <c r="F1761">
        <v>0</v>
      </c>
      <c r="H1761" t="str">
        <f t="shared" si="84"/>
        <v>2024</v>
      </c>
      <c r="I1761" t="str">
        <f t="shared" si="85"/>
        <v>03</v>
      </c>
      <c r="J1761" t="str">
        <f t="shared" si="86"/>
        <v>14</v>
      </c>
    </row>
    <row r="1762" spans="1:10" x14ac:dyDescent="0.35">
      <c r="A1762" t="s">
        <v>1757</v>
      </c>
      <c r="B1762">
        <v>14.26</v>
      </c>
      <c r="C1762">
        <v>80</v>
      </c>
      <c r="D1762">
        <v>1.66</v>
      </c>
      <c r="E1762">
        <v>13</v>
      </c>
      <c r="F1762">
        <v>0</v>
      </c>
      <c r="H1762" t="str">
        <f t="shared" si="84"/>
        <v>2024</v>
      </c>
      <c r="I1762" t="str">
        <f t="shared" si="85"/>
        <v>03</v>
      </c>
      <c r="J1762" t="str">
        <f t="shared" si="86"/>
        <v>14</v>
      </c>
    </row>
    <row r="1763" spans="1:10" x14ac:dyDescent="0.35">
      <c r="A1763" t="s">
        <v>1758</v>
      </c>
      <c r="B1763">
        <v>19.940000000000001</v>
      </c>
      <c r="C1763">
        <v>25</v>
      </c>
      <c r="D1763">
        <v>1.6</v>
      </c>
      <c r="E1763">
        <v>17</v>
      </c>
      <c r="F1763">
        <v>0</v>
      </c>
      <c r="H1763" t="str">
        <f t="shared" si="84"/>
        <v>2024</v>
      </c>
      <c r="I1763" t="str">
        <f t="shared" si="85"/>
        <v>03</v>
      </c>
      <c r="J1763" t="str">
        <f t="shared" si="86"/>
        <v>14</v>
      </c>
    </row>
    <row r="1764" spans="1:10" x14ac:dyDescent="0.35">
      <c r="A1764" t="s">
        <v>1759</v>
      </c>
      <c r="B1764">
        <v>26.87</v>
      </c>
      <c r="C1764">
        <v>22.4</v>
      </c>
      <c r="D1764">
        <v>1</v>
      </c>
      <c r="E1764">
        <v>17</v>
      </c>
      <c r="F1764">
        <v>0</v>
      </c>
      <c r="H1764" t="str">
        <f t="shared" si="84"/>
        <v>2024</v>
      </c>
      <c r="I1764" t="str">
        <f t="shared" si="85"/>
        <v>03</v>
      </c>
      <c r="J1764" t="str">
        <f t="shared" si="86"/>
        <v>14</v>
      </c>
    </row>
    <row r="1765" spans="1:10" x14ac:dyDescent="0.35">
      <c r="A1765" t="s">
        <v>1760</v>
      </c>
      <c r="B1765">
        <v>30.37</v>
      </c>
      <c r="C1765">
        <v>22.4</v>
      </c>
      <c r="D1765">
        <v>1</v>
      </c>
      <c r="E1765">
        <v>13</v>
      </c>
      <c r="F1765">
        <v>0</v>
      </c>
      <c r="H1765" t="str">
        <f t="shared" si="84"/>
        <v>2024</v>
      </c>
      <c r="I1765" t="str">
        <f t="shared" si="85"/>
        <v>03</v>
      </c>
      <c r="J1765" t="str">
        <f t="shared" si="86"/>
        <v>14</v>
      </c>
    </row>
    <row r="1766" spans="1:10" x14ac:dyDescent="0.35">
      <c r="A1766" t="s">
        <v>1761</v>
      </c>
      <c r="B1766">
        <v>30.49</v>
      </c>
      <c r="C1766">
        <v>23.23</v>
      </c>
      <c r="D1766">
        <v>1</v>
      </c>
      <c r="E1766">
        <v>17</v>
      </c>
      <c r="F1766">
        <v>0</v>
      </c>
      <c r="H1766" t="str">
        <f t="shared" si="84"/>
        <v>2024</v>
      </c>
      <c r="I1766" t="str">
        <f t="shared" si="85"/>
        <v>03</v>
      </c>
      <c r="J1766" t="str">
        <f t="shared" si="86"/>
        <v>14</v>
      </c>
    </row>
    <row r="1767" spans="1:10" x14ac:dyDescent="0.35">
      <c r="A1767" t="s">
        <v>1762</v>
      </c>
      <c r="B1767">
        <v>30.13</v>
      </c>
      <c r="C1767">
        <v>19.39</v>
      </c>
      <c r="D1767">
        <v>0.99</v>
      </c>
      <c r="E1767">
        <v>17</v>
      </c>
      <c r="F1767">
        <v>0</v>
      </c>
      <c r="H1767" t="str">
        <f t="shared" si="84"/>
        <v>2024</v>
      </c>
      <c r="I1767" t="str">
        <f t="shared" si="85"/>
        <v>03</v>
      </c>
      <c r="J1767" t="str">
        <f t="shared" si="86"/>
        <v>14</v>
      </c>
    </row>
    <row r="1768" spans="1:10" x14ac:dyDescent="0.35">
      <c r="A1768" t="s">
        <v>1763</v>
      </c>
      <c r="B1768">
        <v>30.34</v>
      </c>
      <c r="C1768">
        <v>20</v>
      </c>
      <c r="D1768">
        <v>0</v>
      </c>
      <c r="E1768">
        <v>13</v>
      </c>
      <c r="F1768">
        <v>0</v>
      </c>
      <c r="H1768" t="str">
        <f t="shared" si="84"/>
        <v>2024</v>
      </c>
      <c r="I1768" t="str">
        <f t="shared" si="85"/>
        <v>03</v>
      </c>
      <c r="J1768" t="str">
        <f t="shared" si="86"/>
        <v>14</v>
      </c>
    </row>
    <row r="1769" spans="1:10" x14ac:dyDescent="0.35">
      <c r="A1769" t="s">
        <v>1764</v>
      </c>
      <c r="B1769">
        <v>30.63</v>
      </c>
      <c r="C1769">
        <v>22.4</v>
      </c>
      <c r="D1769">
        <v>0</v>
      </c>
      <c r="E1769">
        <v>8</v>
      </c>
      <c r="F1769">
        <v>0</v>
      </c>
      <c r="H1769" t="str">
        <f t="shared" si="84"/>
        <v>2024</v>
      </c>
      <c r="I1769" t="str">
        <f t="shared" si="85"/>
        <v>03</v>
      </c>
      <c r="J1769" t="str">
        <f t="shared" si="86"/>
        <v>14</v>
      </c>
    </row>
    <row r="1770" spans="1:10" x14ac:dyDescent="0.35">
      <c r="A1770" t="s">
        <v>1765</v>
      </c>
      <c r="B1770">
        <v>29.97</v>
      </c>
      <c r="C1770">
        <v>22.4</v>
      </c>
      <c r="D1770">
        <v>1</v>
      </c>
      <c r="E1770">
        <v>8</v>
      </c>
      <c r="F1770">
        <v>0</v>
      </c>
      <c r="H1770" t="str">
        <f t="shared" si="84"/>
        <v>2024</v>
      </c>
      <c r="I1770" t="str">
        <f t="shared" si="85"/>
        <v>03</v>
      </c>
      <c r="J1770" t="str">
        <f t="shared" si="86"/>
        <v>14</v>
      </c>
    </row>
    <row r="1771" spans="1:10" x14ac:dyDescent="0.35">
      <c r="A1771" t="s">
        <v>1766</v>
      </c>
      <c r="B1771">
        <v>29.04</v>
      </c>
      <c r="C1771">
        <v>30</v>
      </c>
      <c r="D1771">
        <v>3.99</v>
      </c>
      <c r="E1771">
        <v>2.59</v>
      </c>
      <c r="F1771">
        <v>0</v>
      </c>
      <c r="H1771" t="str">
        <f t="shared" si="84"/>
        <v>2024</v>
      </c>
      <c r="I1771" t="str">
        <f t="shared" si="85"/>
        <v>03</v>
      </c>
      <c r="J1771" t="str">
        <f t="shared" si="86"/>
        <v>14</v>
      </c>
    </row>
    <row r="1772" spans="1:10" x14ac:dyDescent="0.35">
      <c r="A1772" t="s">
        <v>1767</v>
      </c>
      <c r="B1772">
        <v>27.45</v>
      </c>
      <c r="C1772">
        <v>30</v>
      </c>
      <c r="D1772">
        <v>8</v>
      </c>
      <c r="E1772">
        <v>2.0099999999999998</v>
      </c>
      <c r="F1772">
        <v>0</v>
      </c>
      <c r="H1772" t="str">
        <f t="shared" si="84"/>
        <v>2024</v>
      </c>
      <c r="I1772" t="str">
        <f t="shared" si="85"/>
        <v>03</v>
      </c>
      <c r="J1772" t="str">
        <f t="shared" si="86"/>
        <v>14</v>
      </c>
    </row>
    <row r="1773" spans="1:10" x14ac:dyDescent="0.35">
      <c r="A1773" t="s">
        <v>1768</v>
      </c>
      <c r="B1773">
        <v>24.94</v>
      </c>
      <c r="C1773">
        <v>30</v>
      </c>
      <c r="D1773">
        <v>14.8</v>
      </c>
      <c r="E1773">
        <v>1.9</v>
      </c>
      <c r="F1773">
        <v>0</v>
      </c>
      <c r="H1773" t="str">
        <f t="shared" si="84"/>
        <v>2024</v>
      </c>
      <c r="I1773" t="str">
        <f t="shared" si="85"/>
        <v>03</v>
      </c>
      <c r="J1773" t="str">
        <f t="shared" si="86"/>
        <v>14</v>
      </c>
    </row>
    <row r="1774" spans="1:10" x14ac:dyDescent="0.35">
      <c r="A1774" t="s">
        <v>1769</v>
      </c>
      <c r="B1774">
        <v>22.35</v>
      </c>
      <c r="C1774">
        <v>40</v>
      </c>
      <c r="D1774">
        <v>14.8</v>
      </c>
      <c r="E1774">
        <v>1.9</v>
      </c>
      <c r="F1774">
        <v>0</v>
      </c>
      <c r="H1774" t="str">
        <f t="shared" si="84"/>
        <v>2024</v>
      </c>
      <c r="I1774" t="str">
        <f t="shared" si="85"/>
        <v>03</v>
      </c>
      <c r="J1774" t="str">
        <f t="shared" si="86"/>
        <v>14</v>
      </c>
    </row>
    <row r="1775" spans="1:10" x14ac:dyDescent="0.35">
      <c r="A1775" t="s">
        <v>1770</v>
      </c>
      <c r="B1775">
        <v>20.94</v>
      </c>
      <c r="C1775">
        <v>40</v>
      </c>
      <c r="D1775">
        <v>14.8</v>
      </c>
      <c r="E1775">
        <v>2</v>
      </c>
      <c r="F1775">
        <v>0</v>
      </c>
      <c r="H1775" t="str">
        <f t="shared" si="84"/>
        <v>2024</v>
      </c>
      <c r="I1775" t="str">
        <f t="shared" si="85"/>
        <v>03</v>
      </c>
      <c r="J1775" t="str">
        <f t="shared" si="86"/>
        <v>14</v>
      </c>
    </row>
    <row r="1776" spans="1:10" x14ac:dyDescent="0.35">
      <c r="A1776" t="s">
        <v>1771</v>
      </c>
      <c r="B1776">
        <v>23.26</v>
      </c>
      <c r="C1776">
        <v>60</v>
      </c>
      <c r="D1776">
        <v>26</v>
      </c>
      <c r="E1776">
        <v>13</v>
      </c>
      <c r="F1776">
        <v>0</v>
      </c>
      <c r="H1776" t="str">
        <f t="shared" si="84"/>
        <v>2024</v>
      </c>
      <c r="I1776" t="str">
        <f t="shared" si="85"/>
        <v>03</v>
      </c>
      <c r="J1776" t="str">
        <f t="shared" si="86"/>
        <v>14</v>
      </c>
    </row>
    <row r="1777" spans="1:10" x14ac:dyDescent="0.35">
      <c r="A1777" t="s">
        <v>1772</v>
      </c>
      <c r="B1777">
        <v>19.36</v>
      </c>
      <c r="C1777">
        <v>90</v>
      </c>
      <c r="D1777">
        <v>8</v>
      </c>
      <c r="E1777">
        <v>85</v>
      </c>
      <c r="F1777">
        <v>0</v>
      </c>
      <c r="H1777" t="str">
        <f t="shared" si="84"/>
        <v>2024</v>
      </c>
      <c r="I1777" t="str">
        <f t="shared" si="85"/>
        <v>03</v>
      </c>
      <c r="J1777" t="str">
        <f t="shared" si="86"/>
        <v>14</v>
      </c>
    </row>
    <row r="1778" spans="1:10" x14ac:dyDescent="0.35">
      <c r="A1778" t="s">
        <v>1773</v>
      </c>
      <c r="B1778">
        <v>14.26</v>
      </c>
      <c r="C1778">
        <v>150</v>
      </c>
      <c r="D1778">
        <v>27</v>
      </c>
      <c r="E1778">
        <v>85</v>
      </c>
      <c r="F1778">
        <v>0</v>
      </c>
      <c r="H1778" t="str">
        <f t="shared" si="84"/>
        <v>2024</v>
      </c>
      <c r="I1778" t="str">
        <f t="shared" si="85"/>
        <v>03</v>
      </c>
      <c r="J1778" t="str">
        <f t="shared" si="86"/>
        <v>14</v>
      </c>
    </row>
    <row r="1779" spans="1:10" x14ac:dyDescent="0.35">
      <c r="A1779" t="s">
        <v>1774</v>
      </c>
      <c r="B1779">
        <v>3.49</v>
      </c>
      <c r="C1779">
        <v>200</v>
      </c>
      <c r="D1779">
        <v>10</v>
      </c>
      <c r="E1779">
        <v>112</v>
      </c>
      <c r="F1779">
        <v>0</v>
      </c>
      <c r="H1779" t="str">
        <f t="shared" si="84"/>
        <v>2024</v>
      </c>
      <c r="I1779" t="str">
        <f t="shared" si="85"/>
        <v>03</v>
      </c>
      <c r="J1779" t="str">
        <f t="shared" si="86"/>
        <v>14</v>
      </c>
    </row>
    <row r="1780" spans="1:10" x14ac:dyDescent="0.35">
      <c r="A1780" t="s">
        <v>1775</v>
      </c>
      <c r="B1780">
        <v>0.1</v>
      </c>
      <c r="C1780">
        <v>105</v>
      </c>
      <c r="D1780">
        <v>1.9</v>
      </c>
      <c r="E1780">
        <v>220</v>
      </c>
      <c r="F1780">
        <v>15</v>
      </c>
      <c r="H1780" t="str">
        <f t="shared" si="84"/>
        <v>2024</v>
      </c>
      <c r="I1780" t="str">
        <f t="shared" si="85"/>
        <v>03</v>
      </c>
      <c r="J1780" t="str">
        <f t="shared" si="86"/>
        <v>14</v>
      </c>
    </row>
    <row r="1781" spans="1:10" x14ac:dyDescent="0.35">
      <c r="A1781" t="s">
        <v>1776</v>
      </c>
      <c r="B1781">
        <v>-0.09</v>
      </c>
      <c r="C1781">
        <v>120</v>
      </c>
      <c r="D1781">
        <v>3.99</v>
      </c>
      <c r="E1781">
        <v>250</v>
      </c>
      <c r="F1781">
        <v>0</v>
      </c>
      <c r="H1781" t="str">
        <f t="shared" si="84"/>
        <v>2024</v>
      </c>
      <c r="I1781" t="str">
        <f t="shared" si="85"/>
        <v>03</v>
      </c>
      <c r="J1781" t="str">
        <f t="shared" si="86"/>
        <v>15</v>
      </c>
    </row>
    <row r="1782" spans="1:10" x14ac:dyDescent="0.35">
      <c r="A1782" t="s">
        <v>1777</v>
      </c>
      <c r="B1782">
        <v>-0.11</v>
      </c>
      <c r="C1782">
        <v>120</v>
      </c>
      <c r="D1782">
        <v>1</v>
      </c>
      <c r="E1782">
        <v>250</v>
      </c>
      <c r="F1782">
        <v>11.5</v>
      </c>
      <c r="H1782" t="str">
        <f t="shared" si="84"/>
        <v>2024</v>
      </c>
      <c r="I1782" t="str">
        <f t="shared" si="85"/>
        <v>03</v>
      </c>
      <c r="J1782" t="str">
        <f t="shared" si="86"/>
        <v>15</v>
      </c>
    </row>
    <row r="1783" spans="1:10" x14ac:dyDescent="0.35">
      <c r="A1783" t="s">
        <v>1778</v>
      </c>
      <c r="B1783">
        <v>-0.11</v>
      </c>
      <c r="C1783">
        <v>120</v>
      </c>
      <c r="D1783">
        <v>1</v>
      </c>
      <c r="E1783">
        <v>220</v>
      </c>
      <c r="F1783">
        <v>11.5</v>
      </c>
      <c r="H1783" t="str">
        <f t="shared" si="84"/>
        <v>2024</v>
      </c>
      <c r="I1783" t="str">
        <f t="shared" si="85"/>
        <v>03</v>
      </c>
      <c r="J1783" t="str">
        <f t="shared" si="86"/>
        <v>15</v>
      </c>
    </row>
    <row r="1784" spans="1:10" x14ac:dyDescent="0.35">
      <c r="A1784" t="s">
        <v>1779</v>
      </c>
      <c r="B1784">
        <v>-0.1</v>
      </c>
      <c r="C1784">
        <v>150</v>
      </c>
      <c r="D1784">
        <v>1</v>
      </c>
      <c r="E1784">
        <v>250</v>
      </c>
      <c r="F1784">
        <v>11.5</v>
      </c>
      <c r="H1784" t="str">
        <f t="shared" si="84"/>
        <v>2024</v>
      </c>
      <c r="I1784" t="str">
        <f t="shared" si="85"/>
        <v>03</v>
      </c>
      <c r="J1784" t="str">
        <f t="shared" si="86"/>
        <v>15</v>
      </c>
    </row>
    <row r="1785" spans="1:10" x14ac:dyDescent="0.35">
      <c r="A1785" t="s">
        <v>1780</v>
      </c>
      <c r="B1785">
        <v>-0.06</v>
      </c>
      <c r="C1785">
        <v>105</v>
      </c>
      <c r="D1785">
        <v>1</v>
      </c>
      <c r="E1785">
        <v>32</v>
      </c>
      <c r="F1785">
        <v>0</v>
      </c>
      <c r="H1785" t="str">
        <f t="shared" si="84"/>
        <v>2024</v>
      </c>
      <c r="I1785" t="str">
        <f t="shared" si="85"/>
        <v>03</v>
      </c>
      <c r="J1785" t="str">
        <f t="shared" si="86"/>
        <v>15</v>
      </c>
    </row>
    <row r="1786" spans="1:10" x14ac:dyDescent="0.35">
      <c r="A1786" t="s">
        <v>1781</v>
      </c>
      <c r="B1786">
        <v>0.01</v>
      </c>
      <c r="C1786">
        <v>50</v>
      </c>
      <c r="D1786">
        <v>0</v>
      </c>
      <c r="E1786">
        <v>13</v>
      </c>
      <c r="F1786">
        <v>0</v>
      </c>
      <c r="H1786" t="str">
        <f t="shared" si="84"/>
        <v>2024</v>
      </c>
      <c r="I1786" t="str">
        <f t="shared" si="85"/>
        <v>03</v>
      </c>
      <c r="J1786" t="str">
        <f t="shared" si="86"/>
        <v>15</v>
      </c>
    </row>
    <row r="1787" spans="1:10" x14ac:dyDescent="0.35">
      <c r="A1787" t="s">
        <v>1782</v>
      </c>
      <c r="B1787">
        <v>13.4</v>
      </c>
      <c r="C1787">
        <v>35</v>
      </c>
      <c r="D1787">
        <v>1</v>
      </c>
      <c r="E1787">
        <v>8.41</v>
      </c>
      <c r="F1787">
        <v>0</v>
      </c>
      <c r="H1787" t="str">
        <f t="shared" si="84"/>
        <v>2024</v>
      </c>
      <c r="I1787" t="str">
        <f t="shared" si="85"/>
        <v>03</v>
      </c>
      <c r="J1787" t="str">
        <f t="shared" si="86"/>
        <v>15</v>
      </c>
    </row>
    <row r="1788" spans="1:10" x14ac:dyDescent="0.35">
      <c r="A1788" t="s">
        <v>1783</v>
      </c>
      <c r="B1788">
        <v>27.25</v>
      </c>
      <c r="C1788">
        <v>25</v>
      </c>
      <c r="D1788">
        <v>1.44</v>
      </c>
      <c r="E1788">
        <v>7.15</v>
      </c>
      <c r="F1788">
        <v>0</v>
      </c>
      <c r="H1788" t="str">
        <f t="shared" si="84"/>
        <v>2024</v>
      </c>
      <c r="I1788" t="str">
        <f t="shared" si="85"/>
        <v>03</v>
      </c>
      <c r="J1788" t="str">
        <f t="shared" si="86"/>
        <v>15</v>
      </c>
    </row>
    <row r="1789" spans="1:10" x14ac:dyDescent="0.35">
      <c r="A1789" t="s">
        <v>1784</v>
      </c>
      <c r="B1789">
        <v>35.369999999999997</v>
      </c>
      <c r="C1789">
        <v>17.399999999999999</v>
      </c>
      <c r="D1789">
        <v>1</v>
      </c>
      <c r="E1789">
        <v>3.03</v>
      </c>
      <c r="F1789">
        <v>0</v>
      </c>
      <c r="H1789" t="str">
        <f t="shared" si="84"/>
        <v>2024</v>
      </c>
      <c r="I1789" t="str">
        <f t="shared" si="85"/>
        <v>03</v>
      </c>
      <c r="J1789" t="str">
        <f t="shared" si="86"/>
        <v>15</v>
      </c>
    </row>
    <row r="1790" spans="1:10" x14ac:dyDescent="0.35">
      <c r="A1790" t="s">
        <v>1785</v>
      </c>
      <c r="B1790">
        <v>39.51</v>
      </c>
      <c r="C1790">
        <v>18</v>
      </c>
      <c r="D1790">
        <v>1.94</v>
      </c>
      <c r="E1790">
        <v>4.5</v>
      </c>
      <c r="F1790">
        <v>0</v>
      </c>
      <c r="H1790" t="str">
        <f t="shared" si="84"/>
        <v>2024</v>
      </c>
      <c r="I1790" t="str">
        <f t="shared" si="85"/>
        <v>03</v>
      </c>
      <c r="J1790" t="str">
        <f t="shared" si="86"/>
        <v>15</v>
      </c>
    </row>
    <row r="1791" spans="1:10" x14ac:dyDescent="0.35">
      <c r="A1791" t="s">
        <v>1786</v>
      </c>
      <c r="B1791">
        <v>42.09</v>
      </c>
      <c r="C1791">
        <v>18</v>
      </c>
      <c r="D1791">
        <v>2</v>
      </c>
      <c r="E1791">
        <v>4.63</v>
      </c>
      <c r="F1791">
        <v>0</v>
      </c>
      <c r="H1791" t="str">
        <f t="shared" si="84"/>
        <v>2024</v>
      </c>
      <c r="I1791" t="str">
        <f t="shared" si="85"/>
        <v>03</v>
      </c>
      <c r="J1791" t="str">
        <f t="shared" si="86"/>
        <v>15</v>
      </c>
    </row>
    <row r="1792" spans="1:10" x14ac:dyDescent="0.35">
      <c r="A1792" t="s">
        <v>1787</v>
      </c>
      <c r="B1792">
        <v>44.97</v>
      </c>
      <c r="C1792">
        <v>20.399999999999999</v>
      </c>
      <c r="D1792">
        <v>1.94</v>
      </c>
      <c r="E1792">
        <v>3.03</v>
      </c>
      <c r="F1792">
        <v>0</v>
      </c>
      <c r="H1792" t="str">
        <f t="shared" si="84"/>
        <v>2024</v>
      </c>
      <c r="I1792" t="str">
        <f t="shared" si="85"/>
        <v>03</v>
      </c>
      <c r="J1792" t="str">
        <f t="shared" si="86"/>
        <v>15</v>
      </c>
    </row>
    <row r="1793" spans="1:10" x14ac:dyDescent="0.35">
      <c r="A1793" t="s">
        <v>1788</v>
      </c>
      <c r="B1793">
        <v>39.18</v>
      </c>
      <c r="C1793">
        <v>18</v>
      </c>
      <c r="D1793">
        <v>1.44</v>
      </c>
      <c r="E1793">
        <v>3.03</v>
      </c>
      <c r="F1793">
        <v>0</v>
      </c>
      <c r="H1793" t="str">
        <f t="shared" si="84"/>
        <v>2024</v>
      </c>
      <c r="I1793" t="str">
        <f t="shared" si="85"/>
        <v>03</v>
      </c>
      <c r="J1793" t="str">
        <f t="shared" si="86"/>
        <v>15</v>
      </c>
    </row>
    <row r="1794" spans="1:10" x14ac:dyDescent="0.35">
      <c r="A1794" t="s">
        <v>1789</v>
      </c>
      <c r="B1794">
        <v>38.340000000000003</v>
      </c>
      <c r="C1794">
        <v>18</v>
      </c>
      <c r="D1794">
        <v>1</v>
      </c>
      <c r="E1794">
        <v>2.2999999999999998</v>
      </c>
      <c r="F1794">
        <v>0</v>
      </c>
      <c r="H1794" t="str">
        <f t="shared" si="84"/>
        <v>2024</v>
      </c>
      <c r="I1794" t="str">
        <f t="shared" si="85"/>
        <v>03</v>
      </c>
      <c r="J1794" t="str">
        <f t="shared" si="86"/>
        <v>15</v>
      </c>
    </row>
    <row r="1795" spans="1:10" x14ac:dyDescent="0.35">
      <c r="A1795" t="s">
        <v>1790</v>
      </c>
      <c r="B1795">
        <v>37.950000000000003</v>
      </c>
      <c r="C1795">
        <v>35</v>
      </c>
      <c r="D1795">
        <v>3</v>
      </c>
      <c r="E1795">
        <v>2.2999999999999998</v>
      </c>
      <c r="F1795">
        <v>0</v>
      </c>
      <c r="H1795" t="str">
        <f t="shared" si="84"/>
        <v>2024</v>
      </c>
      <c r="I1795" t="str">
        <f t="shared" si="85"/>
        <v>03</v>
      </c>
      <c r="J1795" t="str">
        <f t="shared" si="86"/>
        <v>15</v>
      </c>
    </row>
    <row r="1796" spans="1:10" x14ac:dyDescent="0.35">
      <c r="A1796" t="s">
        <v>1791</v>
      </c>
      <c r="B1796">
        <v>43.85</v>
      </c>
      <c r="C1796">
        <v>40</v>
      </c>
      <c r="D1796">
        <v>8</v>
      </c>
      <c r="E1796">
        <v>2.2999999999999998</v>
      </c>
      <c r="F1796">
        <v>0</v>
      </c>
      <c r="H1796" t="str">
        <f t="shared" si="84"/>
        <v>2024</v>
      </c>
      <c r="I1796" t="str">
        <f t="shared" si="85"/>
        <v>03</v>
      </c>
      <c r="J1796" t="str">
        <f t="shared" si="86"/>
        <v>15</v>
      </c>
    </row>
    <row r="1797" spans="1:10" x14ac:dyDescent="0.35">
      <c r="A1797" t="s">
        <v>1792</v>
      </c>
      <c r="B1797">
        <v>50.31</v>
      </c>
      <c r="C1797">
        <v>37.5</v>
      </c>
      <c r="D1797">
        <v>9</v>
      </c>
      <c r="E1797">
        <v>1.98</v>
      </c>
      <c r="F1797">
        <v>0</v>
      </c>
      <c r="H1797" t="str">
        <f t="shared" si="84"/>
        <v>2024</v>
      </c>
      <c r="I1797" t="str">
        <f t="shared" si="85"/>
        <v>03</v>
      </c>
      <c r="J1797" t="str">
        <f t="shared" si="86"/>
        <v>15</v>
      </c>
    </row>
    <row r="1798" spans="1:10" x14ac:dyDescent="0.35">
      <c r="A1798" t="s">
        <v>1793</v>
      </c>
      <c r="B1798">
        <v>51.85</v>
      </c>
      <c r="C1798">
        <v>50</v>
      </c>
      <c r="D1798">
        <v>14.8</v>
      </c>
      <c r="E1798">
        <v>1.98</v>
      </c>
      <c r="F1798">
        <v>0</v>
      </c>
      <c r="H1798" t="str">
        <f t="shared" si="84"/>
        <v>2024</v>
      </c>
      <c r="I1798" t="str">
        <f t="shared" si="85"/>
        <v>03</v>
      </c>
      <c r="J1798" t="str">
        <f t="shared" si="86"/>
        <v>15</v>
      </c>
    </row>
    <row r="1799" spans="1:10" x14ac:dyDescent="0.35">
      <c r="A1799" t="s">
        <v>1794</v>
      </c>
      <c r="B1799">
        <v>55.61</v>
      </c>
      <c r="C1799">
        <v>40</v>
      </c>
      <c r="D1799">
        <v>10</v>
      </c>
      <c r="E1799">
        <v>1.98</v>
      </c>
      <c r="F1799">
        <v>0</v>
      </c>
      <c r="H1799" t="str">
        <f t="shared" si="84"/>
        <v>2024</v>
      </c>
      <c r="I1799" t="str">
        <f t="shared" si="85"/>
        <v>03</v>
      </c>
      <c r="J1799" t="str">
        <f t="shared" si="86"/>
        <v>15</v>
      </c>
    </row>
    <row r="1800" spans="1:10" x14ac:dyDescent="0.35">
      <c r="A1800" t="s">
        <v>1795</v>
      </c>
      <c r="B1800">
        <v>56.79</v>
      </c>
      <c r="C1800">
        <v>30</v>
      </c>
      <c r="D1800">
        <v>8</v>
      </c>
      <c r="E1800">
        <v>2.2999999999999998</v>
      </c>
      <c r="F1800">
        <v>0</v>
      </c>
      <c r="H1800" t="str">
        <f t="shared" si="84"/>
        <v>2024</v>
      </c>
      <c r="I1800" t="str">
        <f t="shared" si="85"/>
        <v>03</v>
      </c>
      <c r="J1800" t="str">
        <f t="shared" si="86"/>
        <v>15</v>
      </c>
    </row>
    <row r="1801" spans="1:10" x14ac:dyDescent="0.35">
      <c r="A1801" t="s">
        <v>1796</v>
      </c>
      <c r="B1801">
        <v>52.2</v>
      </c>
      <c r="C1801">
        <v>10.46</v>
      </c>
      <c r="D1801">
        <v>5</v>
      </c>
      <c r="E1801">
        <v>4.5</v>
      </c>
      <c r="F1801">
        <v>0</v>
      </c>
      <c r="H1801" t="str">
        <f t="shared" si="84"/>
        <v>2024</v>
      </c>
      <c r="I1801" t="str">
        <f t="shared" si="85"/>
        <v>03</v>
      </c>
      <c r="J1801" t="str">
        <f t="shared" si="86"/>
        <v>15</v>
      </c>
    </row>
    <row r="1802" spans="1:10" x14ac:dyDescent="0.35">
      <c r="A1802" t="s">
        <v>1797</v>
      </c>
      <c r="B1802">
        <v>48.92</v>
      </c>
      <c r="C1802">
        <v>5.6</v>
      </c>
      <c r="D1802">
        <v>2.9</v>
      </c>
      <c r="E1802">
        <v>7.2</v>
      </c>
      <c r="F1802">
        <v>0</v>
      </c>
      <c r="H1802" t="str">
        <f t="shared" si="84"/>
        <v>2024</v>
      </c>
      <c r="I1802" t="str">
        <f t="shared" si="85"/>
        <v>03</v>
      </c>
      <c r="J1802" t="str">
        <f t="shared" si="86"/>
        <v>15</v>
      </c>
    </row>
    <row r="1803" spans="1:10" x14ac:dyDescent="0.35">
      <c r="A1803" t="s">
        <v>1798</v>
      </c>
      <c r="B1803">
        <v>43.94</v>
      </c>
      <c r="C1803">
        <v>5.6</v>
      </c>
      <c r="D1803">
        <v>3.99</v>
      </c>
      <c r="E1803">
        <v>25</v>
      </c>
      <c r="F1803">
        <v>0</v>
      </c>
      <c r="H1803" t="str">
        <f t="shared" si="84"/>
        <v>2024</v>
      </c>
      <c r="I1803" t="str">
        <f t="shared" si="85"/>
        <v>03</v>
      </c>
      <c r="J1803" t="str">
        <f t="shared" si="86"/>
        <v>15</v>
      </c>
    </row>
    <row r="1804" spans="1:10" x14ac:dyDescent="0.35">
      <c r="A1804" t="s">
        <v>1799</v>
      </c>
      <c r="B1804">
        <v>40</v>
      </c>
      <c r="C1804">
        <v>7.31</v>
      </c>
      <c r="D1804">
        <v>3.99</v>
      </c>
      <c r="E1804">
        <v>32</v>
      </c>
      <c r="F1804">
        <v>0</v>
      </c>
      <c r="H1804" t="str">
        <f t="shared" si="84"/>
        <v>2024</v>
      </c>
      <c r="I1804" t="str">
        <f t="shared" si="85"/>
        <v>03</v>
      </c>
      <c r="J1804" t="str">
        <f t="shared" si="86"/>
        <v>15</v>
      </c>
    </row>
    <row r="1805" spans="1:10" x14ac:dyDescent="0.35">
      <c r="A1805" t="s">
        <v>1800</v>
      </c>
      <c r="B1805">
        <v>38.22</v>
      </c>
      <c r="C1805">
        <v>8.75</v>
      </c>
      <c r="D1805">
        <v>1.7</v>
      </c>
      <c r="E1805">
        <v>56</v>
      </c>
      <c r="F1805">
        <v>0</v>
      </c>
      <c r="H1805" t="str">
        <f t="shared" si="84"/>
        <v>2024</v>
      </c>
      <c r="I1805" t="str">
        <f t="shared" si="85"/>
        <v>03</v>
      </c>
      <c r="J1805" t="str">
        <f t="shared" si="86"/>
        <v>16</v>
      </c>
    </row>
    <row r="1806" spans="1:10" x14ac:dyDescent="0.35">
      <c r="A1806" t="s">
        <v>1801</v>
      </c>
      <c r="B1806">
        <v>38.049999999999997</v>
      </c>
      <c r="C1806">
        <v>12.4</v>
      </c>
      <c r="D1806">
        <v>1.1000000000000001</v>
      </c>
      <c r="E1806">
        <v>56</v>
      </c>
      <c r="F1806">
        <v>0</v>
      </c>
      <c r="H1806" t="str">
        <f t="shared" ref="H1806:H1869" si="87">LEFT(A1806,4)</f>
        <v>2024</v>
      </c>
      <c r="I1806" t="str">
        <f t="shared" ref="I1806:I1869" si="88">MID(A1806,6,2)</f>
        <v>03</v>
      </c>
      <c r="J1806" t="str">
        <f t="shared" ref="J1806:J1869" si="89">MID(A1806,9,2)</f>
        <v>16</v>
      </c>
    </row>
    <row r="1807" spans="1:10" x14ac:dyDescent="0.35">
      <c r="A1807" t="s">
        <v>1802</v>
      </c>
      <c r="B1807">
        <v>38.090000000000003</v>
      </c>
      <c r="C1807">
        <v>15</v>
      </c>
      <c r="D1807">
        <v>1.1000000000000001</v>
      </c>
      <c r="E1807">
        <v>46</v>
      </c>
      <c r="F1807">
        <v>0</v>
      </c>
      <c r="H1807" t="str">
        <f t="shared" si="87"/>
        <v>2024</v>
      </c>
      <c r="I1807" t="str">
        <f t="shared" si="88"/>
        <v>03</v>
      </c>
      <c r="J1807" t="str">
        <f t="shared" si="89"/>
        <v>16</v>
      </c>
    </row>
    <row r="1808" spans="1:10" x14ac:dyDescent="0.35">
      <c r="A1808" t="s">
        <v>1803</v>
      </c>
      <c r="B1808">
        <v>36.68</v>
      </c>
      <c r="C1808">
        <v>12.4</v>
      </c>
      <c r="D1808">
        <v>1.1000000000000001</v>
      </c>
      <c r="E1808">
        <v>36</v>
      </c>
      <c r="F1808">
        <v>0</v>
      </c>
      <c r="H1808" t="str">
        <f t="shared" si="87"/>
        <v>2024</v>
      </c>
      <c r="I1808" t="str">
        <f t="shared" si="88"/>
        <v>03</v>
      </c>
      <c r="J1808" t="str">
        <f t="shared" si="89"/>
        <v>16</v>
      </c>
    </row>
    <row r="1809" spans="1:10" x14ac:dyDescent="0.35">
      <c r="A1809" t="s">
        <v>1804</v>
      </c>
      <c r="B1809">
        <v>35.619999999999997</v>
      </c>
      <c r="C1809">
        <v>60</v>
      </c>
      <c r="D1809">
        <v>1.1000000000000001</v>
      </c>
      <c r="E1809">
        <v>56</v>
      </c>
      <c r="F1809">
        <v>0</v>
      </c>
      <c r="H1809" t="str">
        <f t="shared" si="87"/>
        <v>2024</v>
      </c>
      <c r="I1809" t="str">
        <f t="shared" si="88"/>
        <v>03</v>
      </c>
      <c r="J1809" t="str">
        <f t="shared" si="89"/>
        <v>16</v>
      </c>
    </row>
    <row r="1810" spans="1:10" x14ac:dyDescent="0.35">
      <c r="A1810" t="s">
        <v>1805</v>
      </c>
      <c r="B1810">
        <v>34.9</v>
      </c>
      <c r="C1810">
        <v>50</v>
      </c>
      <c r="D1810">
        <v>1.1000000000000001</v>
      </c>
      <c r="E1810">
        <v>46</v>
      </c>
      <c r="F1810">
        <v>0</v>
      </c>
      <c r="H1810" t="str">
        <f t="shared" si="87"/>
        <v>2024</v>
      </c>
      <c r="I1810" t="str">
        <f t="shared" si="88"/>
        <v>03</v>
      </c>
      <c r="J1810" t="str">
        <f t="shared" si="89"/>
        <v>16</v>
      </c>
    </row>
    <row r="1811" spans="1:10" x14ac:dyDescent="0.35">
      <c r="A1811" t="s">
        <v>1806</v>
      </c>
      <c r="B1811">
        <v>34.26</v>
      </c>
      <c r="C1811">
        <v>25</v>
      </c>
      <c r="D1811">
        <v>0.9</v>
      </c>
      <c r="E1811">
        <v>36</v>
      </c>
      <c r="F1811">
        <v>0</v>
      </c>
      <c r="H1811" t="str">
        <f t="shared" si="87"/>
        <v>2024</v>
      </c>
      <c r="I1811" t="str">
        <f t="shared" si="88"/>
        <v>03</v>
      </c>
      <c r="J1811" t="str">
        <f t="shared" si="89"/>
        <v>16</v>
      </c>
    </row>
    <row r="1812" spans="1:10" x14ac:dyDescent="0.35">
      <c r="A1812" t="s">
        <v>1807</v>
      </c>
      <c r="B1812">
        <v>34.28</v>
      </c>
      <c r="C1812">
        <v>40</v>
      </c>
      <c r="D1812">
        <v>0.9</v>
      </c>
      <c r="E1812">
        <v>8</v>
      </c>
      <c r="F1812">
        <v>0</v>
      </c>
      <c r="H1812" t="str">
        <f t="shared" si="87"/>
        <v>2024</v>
      </c>
      <c r="I1812" t="str">
        <f t="shared" si="88"/>
        <v>03</v>
      </c>
      <c r="J1812" t="str">
        <f t="shared" si="89"/>
        <v>16</v>
      </c>
    </row>
    <row r="1813" spans="1:10" x14ac:dyDescent="0.35">
      <c r="A1813" t="s">
        <v>1808</v>
      </c>
      <c r="B1813">
        <v>35.57</v>
      </c>
      <c r="C1813">
        <v>25</v>
      </c>
      <c r="D1813">
        <v>1.1000000000000001</v>
      </c>
      <c r="E1813">
        <v>8</v>
      </c>
      <c r="F1813">
        <v>0</v>
      </c>
      <c r="H1813" t="str">
        <f t="shared" si="87"/>
        <v>2024</v>
      </c>
      <c r="I1813" t="str">
        <f t="shared" si="88"/>
        <v>03</v>
      </c>
      <c r="J1813" t="str">
        <f t="shared" si="89"/>
        <v>16</v>
      </c>
    </row>
    <row r="1814" spans="1:10" x14ac:dyDescent="0.35">
      <c r="A1814" t="s">
        <v>1809</v>
      </c>
      <c r="B1814">
        <v>37.08</v>
      </c>
      <c r="C1814">
        <v>19.399999999999999</v>
      </c>
      <c r="D1814">
        <v>2.1800000000000002</v>
      </c>
      <c r="E1814">
        <v>7.78</v>
      </c>
      <c r="F1814">
        <v>0</v>
      </c>
      <c r="H1814" t="str">
        <f t="shared" si="87"/>
        <v>2024</v>
      </c>
      <c r="I1814" t="str">
        <f t="shared" si="88"/>
        <v>03</v>
      </c>
      <c r="J1814" t="str">
        <f t="shared" si="89"/>
        <v>16</v>
      </c>
    </row>
    <row r="1815" spans="1:10" x14ac:dyDescent="0.35">
      <c r="A1815" t="s">
        <v>1810</v>
      </c>
      <c r="B1815">
        <v>38.89</v>
      </c>
      <c r="C1815">
        <v>21.6</v>
      </c>
      <c r="D1815">
        <v>2.1800000000000002</v>
      </c>
      <c r="E1815">
        <v>4.5</v>
      </c>
      <c r="F1815">
        <v>0</v>
      </c>
      <c r="H1815" t="str">
        <f t="shared" si="87"/>
        <v>2024</v>
      </c>
      <c r="I1815" t="str">
        <f t="shared" si="88"/>
        <v>03</v>
      </c>
      <c r="J1815" t="str">
        <f t="shared" si="89"/>
        <v>16</v>
      </c>
    </row>
    <row r="1816" spans="1:10" x14ac:dyDescent="0.35">
      <c r="A1816" t="s">
        <v>1811</v>
      </c>
      <c r="B1816">
        <v>39.19</v>
      </c>
      <c r="C1816">
        <v>26</v>
      </c>
      <c r="D1816">
        <v>3.6</v>
      </c>
      <c r="E1816">
        <v>13</v>
      </c>
      <c r="F1816">
        <v>0</v>
      </c>
      <c r="H1816" t="str">
        <f t="shared" si="87"/>
        <v>2024</v>
      </c>
      <c r="I1816" t="str">
        <f t="shared" si="88"/>
        <v>03</v>
      </c>
      <c r="J1816" t="str">
        <f t="shared" si="89"/>
        <v>16</v>
      </c>
    </row>
    <row r="1817" spans="1:10" x14ac:dyDescent="0.35">
      <c r="A1817" t="s">
        <v>1812</v>
      </c>
      <c r="B1817">
        <v>38.89</v>
      </c>
      <c r="C1817">
        <v>29.3</v>
      </c>
      <c r="D1817">
        <v>1.1000000000000001</v>
      </c>
      <c r="E1817">
        <v>13</v>
      </c>
      <c r="F1817">
        <v>0</v>
      </c>
      <c r="H1817" t="str">
        <f t="shared" si="87"/>
        <v>2024</v>
      </c>
      <c r="I1817" t="str">
        <f t="shared" si="88"/>
        <v>03</v>
      </c>
      <c r="J1817" t="str">
        <f t="shared" si="89"/>
        <v>16</v>
      </c>
    </row>
    <row r="1818" spans="1:10" x14ac:dyDescent="0.35">
      <c r="A1818" t="s">
        <v>1813</v>
      </c>
      <c r="B1818">
        <v>35.82</v>
      </c>
      <c r="C1818">
        <v>40</v>
      </c>
      <c r="D1818">
        <v>1.2</v>
      </c>
      <c r="E1818">
        <v>6.52</v>
      </c>
      <c r="F1818">
        <v>0</v>
      </c>
      <c r="H1818" t="str">
        <f t="shared" si="87"/>
        <v>2024</v>
      </c>
      <c r="I1818" t="str">
        <f t="shared" si="88"/>
        <v>03</v>
      </c>
      <c r="J1818" t="str">
        <f t="shared" si="89"/>
        <v>16</v>
      </c>
    </row>
    <row r="1819" spans="1:10" x14ac:dyDescent="0.35">
      <c r="A1819" t="s">
        <v>1814</v>
      </c>
      <c r="B1819">
        <v>21.9</v>
      </c>
      <c r="C1819">
        <v>48.8</v>
      </c>
      <c r="D1819">
        <v>2.1800000000000002</v>
      </c>
      <c r="E1819">
        <v>4</v>
      </c>
      <c r="F1819">
        <v>0</v>
      </c>
      <c r="H1819" t="str">
        <f t="shared" si="87"/>
        <v>2024</v>
      </c>
      <c r="I1819" t="str">
        <f t="shared" si="88"/>
        <v>03</v>
      </c>
      <c r="J1819" t="str">
        <f t="shared" si="89"/>
        <v>16</v>
      </c>
    </row>
    <row r="1820" spans="1:10" x14ac:dyDescent="0.35">
      <c r="A1820" t="s">
        <v>1815</v>
      </c>
      <c r="B1820">
        <v>12.99</v>
      </c>
      <c r="C1820">
        <v>48.8</v>
      </c>
      <c r="D1820">
        <v>8</v>
      </c>
      <c r="E1820">
        <v>2.2999999999999998</v>
      </c>
      <c r="F1820">
        <v>0</v>
      </c>
      <c r="H1820" t="str">
        <f t="shared" si="87"/>
        <v>2024</v>
      </c>
      <c r="I1820" t="str">
        <f t="shared" si="88"/>
        <v>03</v>
      </c>
      <c r="J1820" t="str">
        <f t="shared" si="89"/>
        <v>16</v>
      </c>
    </row>
    <row r="1821" spans="1:10" x14ac:dyDescent="0.35">
      <c r="A1821" t="s">
        <v>1816</v>
      </c>
      <c r="B1821">
        <v>29</v>
      </c>
      <c r="C1821">
        <v>33.6</v>
      </c>
      <c r="D1821">
        <v>10</v>
      </c>
      <c r="E1821">
        <v>1.9</v>
      </c>
      <c r="F1821">
        <v>0</v>
      </c>
      <c r="H1821" t="str">
        <f t="shared" si="87"/>
        <v>2024</v>
      </c>
      <c r="I1821" t="str">
        <f t="shared" si="88"/>
        <v>03</v>
      </c>
      <c r="J1821" t="str">
        <f t="shared" si="89"/>
        <v>16</v>
      </c>
    </row>
    <row r="1822" spans="1:10" x14ac:dyDescent="0.35">
      <c r="A1822" t="s">
        <v>1817</v>
      </c>
      <c r="B1822">
        <v>34.22</v>
      </c>
      <c r="C1822">
        <v>26</v>
      </c>
      <c r="D1822">
        <v>15</v>
      </c>
      <c r="E1822">
        <v>2.2999999999999998</v>
      </c>
      <c r="F1822">
        <v>0</v>
      </c>
      <c r="H1822" t="str">
        <f t="shared" si="87"/>
        <v>2024</v>
      </c>
      <c r="I1822" t="str">
        <f t="shared" si="88"/>
        <v>03</v>
      </c>
      <c r="J1822" t="str">
        <f t="shared" si="89"/>
        <v>16</v>
      </c>
    </row>
    <row r="1823" spans="1:10" x14ac:dyDescent="0.35">
      <c r="A1823" t="s">
        <v>1818</v>
      </c>
      <c r="B1823">
        <v>38.22</v>
      </c>
      <c r="C1823">
        <v>40</v>
      </c>
      <c r="D1823">
        <v>50</v>
      </c>
      <c r="E1823">
        <v>13</v>
      </c>
      <c r="F1823">
        <v>0</v>
      </c>
      <c r="H1823" t="str">
        <f t="shared" si="87"/>
        <v>2024</v>
      </c>
      <c r="I1823" t="str">
        <f t="shared" si="88"/>
        <v>03</v>
      </c>
      <c r="J1823" t="str">
        <f t="shared" si="89"/>
        <v>16</v>
      </c>
    </row>
    <row r="1824" spans="1:10" x14ac:dyDescent="0.35">
      <c r="A1824" t="s">
        <v>1819</v>
      </c>
      <c r="B1824">
        <v>37.92</v>
      </c>
      <c r="C1824">
        <v>50</v>
      </c>
      <c r="D1824">
        <v>50</v>
      </c>
      <c r="E1824">
        <v>25</v>
      </c>
      <c r="F1824">
        <v>0</v>
      </c>
      <c r="H1824" t="str">
        <f t="shared" si="87"/>
        <v>2024</v>
      </c>
      <c r="I1824" t="str">
        <f t="shared" si="88"/>
        <v>03</v>
      </c>
      <c r="J1824" t="str">
        <f t="shared" si="89"/>
        <v>16</v>
      </c>
    </row>
    <row r="1825" spans="1:10" x14ac:dyDescent="0.35">
      <c r="A1825" t="s">
        <v>1820</v>
      </c>
      <c r="B1825">
        <v>33.159999999999997</v>
      </c>
      <c r="C1825">
        <v>50</v>
      </c>
      <c r="D1825">
        <v>50</v>
      </c>
      <c r="E1825">
        <v>25</v>
      </c>
      <c r="F1825">
        <v>0</v>
      </c>
      <c r="H1825" t="str">
        <f t="shared" si="87"/>
        <v>2024</v>
      </c>
      <c r="I1825" t="str">
        <f t="shared" si="88"/>
        <v>03</v>
      </c>
      <c r="J1825" t="str">
        <f t="shared" si="89"/>
        <v>16</v>
      </c>
    </row>
    <row r="1826" spans="1:10" x14ac:dyDescent="0.35">
      <c r="A1826" t="s">
        <v>1821</v>
      </c>
      <c r="B1826">
        <v>29.69</v>
      </c>
      <c r="C1826">
        <v>50</v>
      </c>
      <c r="D1826">
        <v>29</v>
      </c>
      <c r="E1826">
        <v>32</v>
      </c>
      <c r="F1826">
        <v>0</v>
      </c>
      <c r="H1826" t="str">
        <f t="shared" si="87"/>
        <v>2024</v>
      </c>
      <c r="I1826" t="str">
        <f t="shared" si="88"/>
        <v>03</v>
      </c>
      <c r="J1826" t="str">
        <f t="shared" si="89"/>
        <v>16</v>
      </c>
    </row>
    <row r="1827" spans="1:10" x14ac:dyDescent="0.35">
      <c r="A1827" t="s">
        <v>1822</v>
      </c>
      <c r="B1827">
        <v>28.88</v>
      </c>
      <c r="C1827">
        <v>70</v>
      </c>
      <c r="D1827">
        <v>9.8000000000000007</v>
      </c>
      <c r="E1827">
        <v>85</v>
      </c>
      <c r="F1827">
        <v>0</v>
      </c>
      <c r="H1827" t="str">
        <f t="shared" si="87"/>
        <v>2024</v>
      </c>
      <c r="I1827" t="str">
        <f t="shared" si="88"/>
        <v>03</v>
      </c>
      <c r="J1827" t="str">
        <f t="shared" si="89"/>
        <v>16</v>
      </c>
    </row>
    <row r="1828" spans="1:10" x14ac:dyDescent="0.35">
      <c r="A1828" t="s">
        <v>1823</v>
      </c>
      <c r="B1828">
        <v>25.37</v>
      </c>
      <c r="C1828">
        <v>80</v>
      </c>
      <c r="D1828">
        <v>3.99</v>
      </c>
      <c r="E1828">
        <v>85</v>
      </c>
      <c r="F1828">
        <v>0</v>
      </c>
      <c r="H1828" t="str">
        <f t="shared" si="87"/>
        <v>2024</v>
      </c>
      <c r="I1828" t="str">
        <f t="shared" si="88"/>
        <v>03</v>
      </c>
      <c r="J1828" t="str">
        <f t="shared" si="89"/>
        <v>16</v>
      </c>
    </row>
    <row r="1829" spans="1:10" x14ac:dyDescent="0.35">
      <c r="A1829" t="s">
        <v>1824</v>
      </c>
      <c r="B1829">
        <v>17.03</v>
      </c>
      <c r="C1829">
        <v>90</v>
      </c>
      <c r="D1829">
        <v>1</v>
      </c>
      <c r="E1829">
        <v>112</v>
      </c>
      <c r="F1829">
        <v>0</v>
      </c>
      <c r="H1829" t="str">
        <f t="shared" si="87"/>
        <v>2024</v>
      </c>
      <c r="I1829" t="str">
        <f t="shared" si="88"/>
        <v>03</v>
      </c>
      <c r="J1829" t="str">
        <f t="shared" si="89"/>
        <v>17</v>
      </c>
    </row>
    <row r="1830" spans="1:10" x14ac:dyDescent="0.35">
      <c r="A1830" t="s">
        <v>1825</v>
      </c>
      <c r="B1830">
        <v>26.4</v>
      </c>
      <c r="C1830">
        <v>90</v>
      </c>
      <c r="D1830">
        <v>0.9</v>
      </c>
      <c r="E1830">
        <v>167</v>
      </c>
      <c r="F1830">
        <v>0</v>
      </c>
      <c r="H1830" t="str">
        <f t="shared" si="87"/>
        <v>2024</v>
      </c>
      <c r="I1830" t="str">
        <f t="shared" si="88"/>
        <v>03</v>
      </c>
      <c r="J1830" t="str">
        <f t="shared" si="89"/>
        <v>17</v>
      </c>
    </row>
    <row r="1831" spans="1:10" x14ac:dyDescent="0.35">
      <c r="A1831" t="s">
        <v>1826</v>
      </c>
      <c r="B1831">
        <v>27.51</v>
      </c>
      <c r="C1831">
        <v>80</v>
      </c>
      <c r="D1831">
        <v>0.9</v>
      </c>
      <c r="E1831">
        <v>167</v>
      </c>
      <c r="F1831">
        <v>0</v>
      </c>
      <c r="H1831" t="str">
        <f t="shared" si="87"/>
        <v>2024</v>
      </c>
      <c r="I1831" t="str">
        <f t="shared" si="88"/>
        <v>03</v>
      </c>
      <c r="J1831" t="str">
        <f t="shared" si="89"/>
        <v>17</v>
      </c>
    </row>
    <row r="1832" spans="1:10" x14ac:dyDescent="0.35">
      <c r="A1832" t="s">
        <v>1827</v>
      </c>
      <c r="B1832">
        <v>29.11</v>
      </c>
      <c r="C1832">
        <v>120</v>
      </c>
      <c r="D1832">
        <v>1</v>
      </c>
      <c r="E1832">
        <v>66</v>
      </c>
      <c r="F1832">
        <v>0</v>
      </c>
      <c r="H1832" t="str">
        <f t="shared" si="87"/>
        <v>2024</v>
      </c>
      <c r="I1832" t="str">
        <f t="shared" si="88"/>
        <v>03</v>
      </c>
      <c r="J1832" t="str">
        <f t="shared" si="89"/>
        <v>17</v>
      </c>
    </row>
    <row r="1833" spans="1:10" x14ac:dyDescent="0.35">
      <c r="A1833" t="s">
        <v>1828</v>
      </c>
      <c r="B1833">
        <v>30.3</v>
      </c>
      <c r="C1833">
        <v>50</v>
      </c>
      <c r="D1833">
        <v>1</v>
      </c>
      <c r="E1833">
        <v>46</v>
      </c>
      <c r="F1833">
        <v>0</v>
      </c>
      <c r="H1833" t="str">
        <f t="shared" si="87"/>
        <v>2024</v>
      </c>
      <c r="I1833" t="str">
        <f t="shared" si="88"/>
        <v>03</v>
      </c>
      <c r="J1833" t="str">
        <f t="shared" si="89"/>
        <v>17</v>
      </c>
    </row>
    <row r="1834" spans="1:10" x14ac:dyDescent="0.35">
      <c r="A1834" t="s">
        <v>1829</v>
      </c>
      <c r="B1834">
        <v>35.049999999999997</v>
      </c>
      <c r="C1834">
        <v>50</v>
      </c>
      <c r="D1834">
        <v>1</v>
      </c>
      <c r="E1834">
        <v>17</v>
      </c>
      <c r="F1834">
        <v>0</v>
      </c>
      <c r="H1834" t="str">
        <f t="shared" si="87"/>
        <v>2024</v>
      </c>
      <c r="I1834" t="str">
        <f t="shared" si="88"/>
        <v>03</v>
      </c>
      <c r="J1834" t="str">
        <f t="shared" si="89"/>
        <v>17</v>
      </c>
    </row>
    <row r="1835" spans="1:10" x14ac:dyDescent="0.35">
      <c r="A1835" t="s">
        <v>1830</v>
      </c>
      <c r="B1835">
        <v>38.47</v>
      </c>
      <c r="C1835">
        <v>27.6</v>
      </c>
      <c r="D1835">
        <v>4.45</v>
      </c>
      <c r="E1835">
        <v>8</v>
      </c>
      <c r="F1835">
        <v>0</v>
      </c>
      <c r="H1835" t="str">
        <f t="shared" si="87"/>
        <v>2024</v>
      </c>
      <c r="I1835" t="str">
        <f t="shared" si="88"/>
        <v>03</v>
      </c>
      <c r="J1835" t="str">
        <f t="shared" si="89"/>
        <v>17</v>
      </c>
    </row>
    <row r="1836" spans="1:10" x14ac:dyDescent="0.35">
      <c r="A1836" t="s">
        <v>1831</v>
      </c>
      <c r="B1836">
        <v>41.29</v>
      </c>
      <c r="C1836">
        <v>30</v>
      </c>
      <c r="D1836">
        <v>4</v>
      </c>
      <c r="E1836">
        <v>7.2</v>
      </c>
      <c r="F1836">
        <v>0</v>
      </c>
      <c r="H1836" t="str">
        <f t="shared" si="87"/>
        <v>2024</v>
      </c>
      <c r="I1836" t="str">
        <f t="shared" si="88"/>
        <v>03</v>
      </c>
      <c r="J1836" t="str">
        <f t="shared" si="89"/>
        <v>17</v>
      </c>
    </row>
    <row r="1837" spans="1:10" x14ac:dyDescent="0.35">
      <c r="A1837" t="s">
        <v>1832</v>
      </c>
      <c r="B1837">
        <v>49.2</v>
      </c>
      <c r="C1837">
        <v>6.7</v>
      </c>
      <c r="D1837">
        <v>2.1800000000000002</v>
      </c>
      <c r="E1837">
        <v>5</v>
      </c>
      <c r="F1837">
        <v>0</v>
      </c>
      <c r="H1837" t="str">
        <f t="shared" si="87"/>
        <v>2024</v>
      </c>
      <c r="I1837" t="str">
        <f t="shared" si="88"/>
        <v>03</v>
      </c>
      <c r="J1837" t="str">
        <f t="shared" si="89"/>
        <v>17</v>
      </c>
    </row>
    <row r="1838" spans="1:10" x14ac:dyDescent="0.35">
      <c r="A1838" t="s">
        <v>1833</v>
      </c>
      <c r="B1838">
        <v>49.48</v>
      </c>
      <c r="C1838">
        <v>7.49</v>
      </c>
      <c r="D1838">
        <v>3.99</v>
      </c>
      <c r="E1838">
        <v>4</v>
      </c>
      <c r="F1838">
        <v>0</v>
      </c>
      <c r="H1838" t="str">
        <f t="shared" si="87"/>
        <v>2024</v>
      </c>
      <c r="I1838" t="str">
        <f t="shared" si="88"/>
        <v>03</v>
      </c>
      <c r="J1838" t="str">
        <f t="shared" si="89"/>
        <v>17</v>
      </c>
    </row>
    <row r="1839" spans="1:10" x14ac:dyDescent="0.35">
      <c r="A1839" t="s">
        <v>1834</v>
      </c>
      <c r="B1839">
        <v>47.15</v>
      </c>
      <c r="C1839">
        <v>7.69</v>
      </c>
      <c r="D1839">
        <v>5</v>
      </c>
      <c r="E1839">
        <v>7.12</v>
      </c>
      <c r="F1839">
        <v>0</v>
      </c>
      <c r="H1839" t="str">
        <f t="shared" si="87"/>
        <v>2024</v>
      </c>
      <c r="I1839" t="str">
        <f t="shared" si="88"/>
        <v>03</v>
      </c>
      <c r="J1839" t="str">
        <f t="shared" si="89"/>
        <v>17</v>
      </c>
    </row>
    <row r="1840" spans="1:10" x14ac:dyDescent="0.35">
      <c r="A1840" t="s">
        <v>1835</v>
      </c>
      <c r="B1840">
        <v>45.4</v>
      </c>
      <c r="C1840">
        <v>7.88</v>
      </c>
      <c r="D1840">
        <v>3</v>
      </c>
      <c r="E1840">
        <v>5.56</v>
      </c>
      <c r="F1840">
        <v>0</v>
      </c>
      <c r="H1840" t="str">
        <f t="shared" si="87"/>
        <v>2024</v>
      </c>
      <c r="I1840" t="str">
        <f t="shared" si="88"/>
        <v>03</v>
      </c>
      <c r="J1840" t="str">
        <f t="shared" si="89"/>
        <v>17</v>
      </c>
    </row>
    <row r="1841" spans="1:10" x14ac:dyDescent="0.35">
      <c r="A1841" t="s">
        <v>1836</v>
      </c>
      <c r="B1841">
        <v>45.91</v>
      </c>
      <c r="C1841">
        <v>8.48</v>
      </c>
      <c r="D1841">
        <v>3.99</v>
      </c>
      <c r="E1841">
        <v>5</v>
      </c>
      <c r="F1841">
        <v>0</v>
      </c>
      <c r="H1841" t="str">
        <f t="shared" si="87"/>
        <v>2024</v>
      </c>
      <c r="I1841" t="str">
        <f t="shared" si="88"/>
        <v>03</v>
      </c>
      <c r="J1841" t="str">
        <f t="shared" si="89"/>
        <v>17</v>
      </c>
    </row>
    <row r="1842" spans="1:10" x14ac:dyDescent="0.35">
      <c r="A1842" t="s">
        <v>1837</v>
      </c>
      <c r="B1842">
        <v>41.81</v>
      </c>
      <c r="C1842">
        <v>5.38</v>
      </c>
      <c r="D1842">
        <v>3</v>
      </c>
      <c r="E1842">
        <v>8</v>
      </c>
      <c r="F1842">
        <v>0</v>
      </c>
      <c r="H1842" t="str">
        <f t="shared" si="87"/>
        <v>2024</v>
      </c>
      <c r="I1842" t="str">
        <f t="shared" si="88"/>
        <v>03</v>
      </c>
      <c r="J1842" t="str">
        <f t="shared" si="89"/>
        <v>17</v>
      </c>
    </row>
    <row r="1843" spans="1:10" x14ac:dyDescent="0.35">
      <c r="A1843" t="s">
        <v>1838</v>
      </c>
      <c r="B1843">
        <v>40.15</v>
      </c>
      <c r="C1843">
        <v>8.2799999999999994</v>
      </c>
      <c r="D1843">
        <v>2.1800000000000002</v>
      </c>
      <c r="E1843">
        <v>4.5</v>
      </c>
      <c r="F1843">
        <v>0</v>
      </c>
      <c r="H1843" t="str">
        <f t="shared" si="87"/>
        <v>2024</v>
      </c>
      <c r="I1843" t="str">
        <f t="shared" si="88"/>
        <v>03</v>
      </c>
      <c r="J1843" t="str">
        <f t="shared" si="89"/>
        <v>17</v>
      </c>
    </row>
    <row r="1844" spans="1:10" x14ac:dyDescent="0.35">
      <c r="A1844" t="s">
        <v>1839</v>
      </c>
      <c r="B1844">
        <v>46.91</v>
      </c>
      <c r="C1844">
        <v>44.6</v>
      </c>
      <c r="D1844">
        <v>3.99</v>
      </c>
      <c r="E1844">
        <v>4.5</v>
      </c>
      <c r="F1844">
        <v>0</v>
      </c>
      <c r="H1844" t="str">
        <f t="shared" si="87"/>
        <v>2024</v>
      </c>
      <c r="I1844" t="str">
        <f t="shared" si="88"/>
        <v>03</v>
      </c>
      <c r="J1844" t="str">
        <f t="shared" si="89"/>
        <v>17</v>
      </c>
    </row>
    <row r="1845" spans="1:10" x14ac:dyDescent="0.35">
      <c r="A1845" t="s">
        <v>1840</v>
      </c>
      <c r="B1845">
        <v>54.32</v>
      </c>
      <c r="C1845">
        <v>44.6</v>
      </c>
      <c r="D1845">
        <v>9.8000000000000007</v>
      </c>
      <c r="E1845">
        <v>2.2999999999999998</v>
      </c>
      <c r="F1845">
        <v>0</v>
      </c>
      <c r="H1845" t="str">
        <f t="shared" si="87"/>
        <v>2024</v>
      </c>
      <c r="I1845" t="str">
        <f t="shared" si="88"/>
        <v>03</v>
      </c>
      <c r="J1845" t="str">
        <f t="shared" si="89"/>
        <v>17</v>
      </c>
    </row>
    <row r="1846" spans="1:10" x14ac:dyDescent="0.35">
      <c r="A1846" t="s">
        <v>1841</v>
      </c>
      <c r="B1846">
        <v>57.46</v>
      </c>
      <c r="C1846">
        <v>44.6</v>
      </c>
      <c r="D1846">
        <v>19.8</v>
      </c>
      <c r="E1846">
        <v>2.2999999999999998</v>
      </c>
      <c r="F1846">
        <v>0</v>
      </c>
      <c r="H1846" t="str">
        <f t="shared" si="87"/>
        <v>2024</v>
      </c>
      <c r="I1846" t="str">
        <f t="shared" si="88"/>
        <v>03</v>
      </c>
      <c r="J1846" t="str">
        <f t="shared" si="89"/>
        <v>17</v>
      </c>
    </row>
    <row r="1847" spans="1:10" x14ac:dyDescent="0.35">
      <c r="A1847" t="s">
        <v>1842</v>
      </c>
      <c r="B1847">
        <v>73.180000000000007</v>
      </c>
      <c r="C1847">
        <v>44.6</v>
      </c>
      <c r="D1847">
        <v>15</v>
      </c>
      <c r="E1847">
        <v>2.2999999999999998</v>
      </c>
      <c r="F1847">
        <v>0</v>
      </c>
      <c r="H1847" t="str">
        <f t="shared" si="87"/>
        <v>2024</v>
      </c>
      <c r="I1847" t="str">
        <f t="shared" si="88"/>
        <v>03</v>
      </c>
      <c r="J1847" t="str">
        <f t="shared" si="89"/>
        <v>17</v>
      </c>
    </row>
    <row r="1848" spans="1:10" x14ac:dyDescent="0.35">
      <c r="A1848" t="s">
        <v>1843</v>
      </c>
      <c r="B1848">
        <v>92.04</v>
      </c>
      <c r="C1848">
        <v>50</v>
      </c>
      <c r="D1848">
        <v>14.8</v>
      </c>
      <c r="E1848">
        <v>5</v>
      </c>
      <c r="F1848">
        <v>0</v>
      </c>
      <c r="H1848" t="str">
        <f t="shared" si="87"/>
        <v>2024</v>
      </c>
      <c r="I1848" t="str">
        <f t="shared" si="88"/>
        <v>03</v>
      </c>
      <c r="J1848" t="str">
        <f t="shared" si="89"/>
        <v>17</v>
      </c>
    </row>
    <row r="1849" spans="1:10" x14ac:dyDescent="0.35">
      <c r="A1849" t="s">
        <v>1844</v>
      </c>
      <c r="B1849">
        <v>85.56</v>
      </c>
      <c r="C1849">
        <v>19.2</v>
      </c>
      <c r="D1849">
        <v>19.8</v>
      </c>
      <c r="E1849">
        <v>8</v>
      </c>
      <c r="F1849">
        <v>0</v>
      </c>
      <c r="H1849" t="str">
        <f t="shared" si="87"/>
        <v>2024</v>
      </c>
      <c r="I1849" t="str">
        <f t="shared" si="88"/>
        <v>03</v>
      </c>
      <c r="J1849" t="str">
        <f t="shared" si="89"/>
        <v>17</v>
      </c>
    </row>
    <row r="1850" spans="1:10" x14ac:dyDescent="0.35">
      <c r="A1850" t="s">
        <v>1845</v>
      </c>
      <c r="B1850">
        <v>61.02</v>
      </c>
      <c r="C1850">
        <v>60</v>
      </c>
      <c r="D1850">
        <v>19.8</v>
      </c>
      <c r="E1850">
        <v>13</v>
      </c>
      <c r="F1850">
        <v>0</v>
      </c>
      <c r="H1850" t="str">
        <f t="shared" si="87"/>
        <v>2024</v>
      </c>
      <c r="I1850" t="str">
        <f t="shared" si="88"/>
        <v>03</v>
      </c>
      <c r="J1850" t="str">
        <f t="shared" si="89"/>
        <v>17</v>
      </c>
    </row>
    <row r="1851" spans="1:10" x14ac:dyDescent="0.35">
      <c r="A1851" t="s">
        <v>1846</v>
      </c>
      <c r="B1851">
        <v>57.73</v>
      </c>
      <c r="C1851">
        <v>60</v>
      </c>
      <c r="D1851">
        <v>29</v>
      </c>
      <c r="E1851">
        <v>32</v>
      </c>
      <c r="F1851">
        <v>0</v>
      </c>
      <c r="H1851" t="str">
        <f t="shared" si="87"/>
        <v>2024</v>
      </c>
      <c r="I1851" t="str">
        <f t="shared" si="88"/>
        <v>03</v>
      </c>
      <c r="J1851" t="str">
        <f t="shared" si="89"/>
        <v>17</v>
      </c>
    </row>
    <row r="1852" spans="1:10" x14ac:dyDescent="0.35">
      <c r="A1852" t="s">
        <v>1847</v>
      </c>
      <c r="B1852">
        <v>55.4</v>
      </c>
      <c r="C1852">
        <v>60</v>
      </c>
      <c r="D1852">
        <v>8</v>
      </c>
      <c r="E1852">
        <v>46</v>
      </c>
      <c r="F1852">
        <v>0</v>
      </c>
      <c r="H1852" t="str">
        <f t="shared" si="87"/>
        <v>2024</v>
      </c>
      <c r="I1852" t="str">
        <f t="shared" si="88"/>
        <v>03</v>
      </c>
      <c r="J1852" t="str">
        <f t="shared" si="89"/>
        <v>17</v>
      </c>
    </row>
    <row r="1853" spans="1:10" x14ac:dyDescent="0.35">
      <c r="A1853" t="s">
        <v>1848</v>
      </c>
      <c r="B1853">
        <v>45.43</v>
      </c>
      <c r="C1853">
        <v>60</v>
      </c>
      <c r="D1853">
        <v>1.62</v>
      </c>
      <c r="E1853">
        <v>46</v>
      </c>
      <c r="F1853">
        <v>0</v>
      </c>
      <c r="H1853" t="str">
        <f t="shared" si="87"/>
        <v>2024</v>
      </c>
      <c r="I1853" t="str">
        <f t="shared" si="88"/>
        <v>03</v>
      </c>
      <c r="J1853" t="str">
        <f t="shared" si="89"/>
        <v>18</v>
      </c>
    </row>
    <row r="1854" spans="1:10" x14ac:dyDescent="0.35">
      <c r="A1854" t="s">
        <v>1849</v>
      </c>
      <c r="B1854">
        <v>54.52</v>
      </c>
      <c r="C1854">
        <v>60</v>
      </c>
      <c r="D1854">
        <v>1</v>
      </c>
      <c r="E1854">
        <v>46</v>
      </c>
      <c r="F1854">
        <v>0</v>
      </c>
      <c r="H1854" t="str">
        <f t="shared" si="87"/>
        <v>2024</v>
      </c>
      <c r="I1854" t="str">
        <f t="shared" si="88"/>
        <v>03</v>
      </c>
      <c r="J1854" t="str">
        <f t="shared" si="89"/>
        <v>18</v>
      </c>
    </row>
    <row r="1855" spans="1:10" x14ac:dyDescent="0.35">
      <c r="A1855" t="s">
        <v>1850</v>
      </c>
      <c r="B1855">
        <v>41.15</v>
      </c>
      <c r="C1855">
        <v>60</v>
      </c>
      <c r="D1855">
        <v>1.1000000000000001</v>
      </c>
      <c r="E1855">
        <v>46</v>
      </c>
      <c r="F1855">
        <v>0</v>
      </c>
      <c r="H1855" t="str">
        <f t="shared" si="87"/>
        <v>2024</v>
      </c>
      <c r="I1855" t="str">
        <f t="shared" si="88"/>
        <v>03</v>
      </c>
      <c r="J1855" t="str">
        <f t="shared" si="89"/>
        <v>18</v>
      </c>
    </row>
    <row r="1856" spans="1:10" x14ac:dyDescent="0.35">
      <c r="A1856" t="s">
        <v>1851</v>
      </c>
      <c r="B1856">
        <v>39.9</v>
      </c>
      <c r="C1856">
        <v>60</v>
      </c>
      <c r="D1856">
        <v>1.1000000000000001</v>
      </c>
      <c r="E1856">
        <v>46</v>
      </c>
      <c r="F1856">
        <v>0</v>
      </c>
      <c r="H1856" t="str">
        <f t="shared" si="87"/>
        <v>2024</v>
      </c>
      <c r="I1856" t="str">
        <f t="shared" si="88"/>
        <v>03</v>
      </c>
      <c r="J1856" t="str">
        <f t="shared" si="89"/>
        <v>18</v>
      </c>
    </row>
    <row r="1857" spans="1:10" x14ac:dyDescent="0.35">
      <c r="A1857" t="s">
        <v>1852</v>
      </c>
      <c r="B1857">
        <v>39.049999999999997</v>
      </c>
      <c r="C1857">
        <v>50</v>
      </c>
      <c r="D1857">
        <v>4.49</v>
      </c>
      <c r="E1857">
        <v>13</v>
      </c>
      <c r="F1857">
        <v>0</v>
      </c>
      <c r="H1857" t="str">
        <f t="shared" si="87"/>
        <v>2024</v>
      </c>
      <c r="I1857" t="str">
        <f t="shared" si="88"/>
        <v>03</v>
      </c>
      <c r="J1857" t="str">
        <f t="shared" si="89"/>
        <v>18</v>
      </c>
    </row>
    <row r="1858" spans="1:10" x14ac:dyDescent="0.35">
      <c r="A1858" t="s">
        <v>1853</v>
      </c>
      <c r="B1858">
        <v>39.5</v>
      </c>
      <c r="C1858">
        <v>25</v>
      </c>
      <c r="D1858">
        <v>1.62</v>
      </c>
      <c r="E1858">
        <v>11</v>
      </c>
      <c r="F1858">
        <v>0</v>
      </c>
      <c r="H1858" t="str">
        <f t="shared" si="87"/>
        <v>2024</v>
      </c>
      <c r="I1858" t="str">
        <f t="shared" si="88"/>
        <v>03</v>
      </c>
      <c r="J1858" t="str">
        <f t="shared" si="89"/>
        <v>18</v>
      </c>
    </row>
    <row r="1859" spans="1:10" x14ac:dyDescent="0.35">
      <c r="A1859" t="s">
        <v>1854</v>
      </c>
      <c r="B1859">
        <v>41.26</v>
      </c>
      <c r="C1859">
        <v>30</v>
      </c>
      <c r="D1859">
        <v>5</v>
      </c>
      <c r="E1859">
        <v>8</v>
      </c>
      <c r="F1859">
        <v>0</v>
      </c>
      <c r="H1859" t="str">
        <f t="shared" si="87"/>
        <v>2024</v>
      </c>
      <c r="I1859" t="str">
        <f t="shared" si="88"/>
        <v>03</v>
      </c>
      <c r="J1859" t="str">
        <f t="shared" si="89"/>
        <v>18</v>
      </c>
    </row>
    <row r="1860" spans="1:10" x14ac:dyDescent="0.35">
      <c r="A1860" t="s">
        <v>1855</v>
      </c>
      <c r="B1860">
        <v>43.2</v>
      </c>
      <c r="C1860">
        <v>36.700000000000003</v>
      </c>
      <c r="D1860">
        <v>5.4</v>
      </c>
      <c r="E1860">
        <v>7.2</v>
      </c>
      <c r="F1860">
        <v>0</v>
      </c>
      <c r="H1860" t="str">
        <f t="shared" si="87"/>
        <v>2024</v>
      </c>
      <c r="I1860" t="str">
        <f t="shared" si="88"/>
        <v>03</v>
      </c>
      <c r="J1860" t="str">
        <f t="shared" si="89"/>
        <v>18</v>
      </c>
    </row>
    <row r="1861" spans="1:10" x14ac:dyDescent="0.35">
      <c r="A1861" t="s">
        <v>1856</v>
      </c>
      <c r="B1861">
        <v>47.74</v>
      </c>
      <c r="C1861">
        <v>51.3</v>
      </c>
      <c r="D1861">
        <v>1.2</v>
      </c>
      <c r="E1861">
        <v>2.2999999999999998</v>
      </c>
      <c r="F1861">
        <v>0</v>
      </c>
      <c r="H1861" t="str">
        <f t="shared" si="87"/>
        <v>2024</v>
      </c>
      <c r="I1861" t="str">
        <f t="shared" si="88"/>
        <v>03</v>
      </c>
      <c r="J1861" t="str">
        <f t="shared" si="89"/>
        <v>18</v>
      </c>
    </row>
    <row r="1862" spans="1:10" x14ac:dyDescent="0.35">
      <c r="A1862" t="s">
        <v>1857</v>
      </c>
      <c r="B1862">
        <v>91.43</v>
      </c>
      <c r="C1862">
        <v>40</v>
      </c>
      <c r="D1862">
        <v>5</v>
      </c>
      <c r="E1862">
        <v>2.2999999999999998</v>
      </c>
      <c r="F1862">
        <v>0</v>
      </c>
      <c r="H1862" t="str">
        <f t="shared" si="87"/>
        <v>2024</v>
      </c>
      <c r="I1862" t="str">
        <f t="shared" si="88"/>
        <v>03</v>
      </c>
      <c r="J1862" t="str">
        <f t="shared" si="89"/>
        <v>18</v>
      </c>
    </row>
    <row r="1863" spans="1:10" x14ac:dyDescent="0.35">
      <c r="A1863" t="s">
        <v>1858</v>
      </c>
      <c r="B1863">
        <v>78.47</v>
      </c>
      <c r="C1863">
        <v>40</v>
      </c>
      <c r="D1863">
        <v>10</v>
      </c>
      <c r="E1863">
        <v>2.2999999999999998</v>
      </c>
      <c r="F1863">
        <v>0</v>
      </c>
      <c r="H1863" t="str">
        <f t="shared" si="87"/>
        <v>2024</v>
      </c>
      <c r="I1863" t="str">
        <f t="shared" si="88"/>
        <v>03</v>
      </c>
      <c r="J1863" t="str">
        <f t="shared" si="89"/>
        <v>18</v>
      </c>
    </row>
    <row r="1864" spans="1:10" x14ac:dyDescent="0.35">
      <c r="A1864" t="s">
        <v>1859</v>
      </c>
      <c r="B1864">
        <v>69.930000000000007</v>
      </c>
      <c r="C1864">
        <v>40</v>
      </c>
      <c r="D1864">
        <v>14.8</v>
      </c>
      <c r="E1864">
        <v>2.37</v>
      </c>
      <c r="F1864">
        <v>0</v>
      </c>
      <c r="H1864" t="str">
        <f t="shared" si="87"/>
        <v>2024</v>
      </c>
      <c r="I1864" t="str">
        <f t="shared" si="88"/>
        <v>03</v>
      </c>
      <c r="J1864" t="str">
        <f t="shared" si="89"/>
        <v>18</v>
      </c>
    </row>
    <row r="1865" spans="1:10" x14ac:dyDescent="0.35">
      <c r="A1865" t="s">
        <v>1860</v>
      </c>
      <c r="B1865">
        <v>63.15</v>
      </c>
      <c r="C1865">
        <v>40</v>
      </c>
      <c r="D1865">
        <v>8</v>
      </c>
      <c r="E1865">
        <v>4.5</v>
      </c>
      <c r="F1865">
        <v>0</v>
      </c>
      <c r="H1865" t="str">
        <f t="shared" si="87"/>
        <v>2024</v>
      </c>
      <c r="I1865" t="str">
        <f t="shared" si="88"/>
        <v>03</v>
      </c>
      <c r="J1865" t="str">
        <f t="shared" si="89"/>
        <v>18</v>
      </c>
    </row>
    <row r="1866" spans="1:10" x14ac:dyDescent="0.35">
      <c r="A1866" t="s">
        <v>1861</v>
      </c>
      <c r="B1866">
        <v>61.12</v>
      </c>
      <c r="C1866">
        <v>40</v>
      </c>
      <c r="D1866">
        <v>5</v>
      </c>
      <c r="E1866">
        <v>8</v>
      </c>
      <c r="F1866">
        <v>0</v>
      </c>
      <c r="H1866" t="str">
        <f t="shared" si="87"/>
        <v>2024</v>
      </c>
      <c r="I1866" t="str">
        <f t="shared" si="88"/>
        <v>03</v>
      </c>
      <c r="J1866" t="str">
        <f t="shared" si="89"/>
        <v>18</v>
      </c>
    </row>
    <row r="1867" spans="1:10" x14ac:dyDescent="0.35">
      <c r="A1867" t="s">
        <v>1862</v>
      </c>
      <c r="B1867">
        <v>58.97</v>
      </c>
      <c r="C1867">
        <v>40</v>
      </c>
      <c r="D1867">
        <v>3</v>
      </c>
      <c r="E1867">
        <v>4.5</v>
      </c>
      <c r="F1867">
        <v>0</v>
      </c>
      <c r="H1867" t="str">
        <f t="shared" si="87"/>
        <v>2024</v>
      </c>
      <c r="I1867" t="str">
        <f t="shared" si="88"/>
        <v>03</v>
      </c>
      <c r="J1867" t="str">
        <f t="shared" si="89"/>
        <v>18</v>
      </c>
    </row>
    <row r="1868" spans="1:10" x14ac:dyDescent="0.35">
      <c r="A1868" t="s">
        <v>1863</v>
      </c>
      <c r="B1868">
        <v>57.75</v>
      </c>
      <c r="C1868">
        <v>40</v>
      </c>
      <c r="D1868">
        <v>5</v>
      </c>
      <c r="E1868">
        <v>4.5</v>
      </c>
      <c r="F1868">
        <v>0</v>
      </c>
      <c r="H1868" t="str">
        <f t="shared" si="87"/>
        <v>2024</v>
      </c>
      <c r="I1868" t="str">
        <f t="shared" si="88"/>
        <v>03</v>
      </c>
      <c r="J1868" t="str">
        <f t="shared" si="89"/>
        <v>18</v>
      </c>
    </row>
    <row r="1869" spans="1:10" x14ac:dyDescent="0.35">
      <c r="A1869" t="s">
        <v>1864</v>
      </c>
      <c r="B1869">
        <v>57.58</v>
      </c>
      <c r="C1869">
        <v>24</v>
      </c>
      <c r="D1869">
        <v>14.8</v>
      </c>
      <c r="E1869">
        <v>2.2999999999999998</v>
      </c>
      <c r="F1869">
        <v>0</v>
      </c>
      <c r="H1869" t="str">
        <f t="shared" si="87"/>
        <v>2024</v>
      </c>
      <c r="I1869" t="str">
        <f t="shared" si="88"/>
        <v>03</v>
      </c>
      <c r="J1869" t="str">
        <f t="shared" si="89"/>
        <v>18</v>
      </c>
    </row>
    <row r="1870" spans="1:10" x14ac:dyDescent="0.35">
      <c r="A1870" t="s">
        <v>1865</v>
      </c>
      <c r="B1870">
        <v>57.74</v>
      </c>
      <c r="C1870">
        <v>24</v>
      </c>
      <c r="D1870">
        <v>40</v>
      </c>
      <c r="E1870">
        <v>2.2999999999999998</v>
      </c>
      <c r="F1870">
        <v>0</v>
      </c>
      <c r="H1870" t="str">
        <f t="shared" ref="H1870:H1933" si="90">LEFT(A1870,4)</f>
        <v>2024</v>
      </c>
      <c r="I1870" t="str">
        <f t="shared" ref="I1870:I1933" si="91">MID(A1870,6,2)</f>
        <v>03</v>
      </c>
      <c r="J1870" t="str">
        <f t="shared" ref="J1870:J1933" si="92">MID(A1870,9,2)</f>
        <v>18</v>
      </c>
    </row>
    <row r="1871" spans="1:10" x14ac:dyDescent="0.35">
      <c r="A1871" t="s">
        <v>1866</v>
      </c>
      <c r="B1871">
        <v>66.099999999999994</v>
      </c>
      <c r="C1871">
        <v>40</v>
      </c>
      <c r="D1871">
        <v>19.8</v>
      </c>
      <c r="E1871">
        <v>2.2999999999999998</v>
      </c>
      <c r="F1871">
        <v>0</v>
      </c>
      <c r="H1871" t="str">
        <f t="shared" si="90"/>
        <v>2024</v>
      </c>
      <c r="I1871" t="str">
        <f t="shared" si="91"/>
        <v>03</v>
      </c>
      <c r="J1871" t="str">
        <f t="shared" si="92"/>
        <v>18</v>
      </c>
    </row>
    <row r="1872" spans="1:10" x14ac:dyDescent="0.35">
      <c r="A1872" t="s">
        <v>1867</v>
      </c>
      <c r="B1872">
        <v>74.459999999999994</v>
      </c>
      <c r="C1872">
        <v>40</v>
      </c>
      <c r="D1872">
        <v>50</v>
      </c>
      <c r="E1872">
        <v>2.2999999999999998</v>
      </c>
      <c r="F1872">
        <v>0</v>
      </c>
      <c r="H1872" t="str">
        <f t="shared" si="90"/>
        <v>2024</v>
      </c>
      <c r="I1872" t="str">
        <f t="shared" si="91"/>
        <v>03</v>
      </c>
      <c r="J1872" t="str">
        <f t="shared" si="92"/>
        <v>18</v>
      </c>
    </row>
    <row r="1873" spans="1:10" x14ac:dyDescent="0.35">
      <c r="A1873" t="s">
        <v>1868</v>
      </c>
      <c r="B1873">
        <v>60.24</v>
      </c>
      <c r="C1873">
        <v>40</v>
      </c>
      <c r="D1873">
        <v>50</v>
      </c>
      <c r="E1873">
        <v>8</v>
      </c>
      <c r="F1873">
        <v>0</v>
      </c>
      <c r="H1873" t="str">
        <f t="shared" si="90"/>
        <v>2024</v>
      </c>
      <c r="I1873" t="str">
        <f t="shared" si="91"/>
        <v>03</v>
      </c>
      <c r="J1873" t="str">
        <f t="shared" si="92"/>
        <v>18</v>
      </c>
    </row>
    <row r="1874" spans="1:10" x14ac:dyDescent="0.35">
      <c r="A1874" t="s">
        <v>1869</v>
      </c>
      <c r="B1874">
        <v>48.02</v>
      </c>
      <c r="C1874">
        <v>70</v>
      </c>
      <c r="D1874">
        <v>50</v>
      </c>
      <c r="E1874">
        <v>17</v>
      </c>
      <c r="F1874">
        <v>0</v>
      </c>
      <c r="H1874" t="str">
        <f t="shared" si="90"/>
        <v>2024</v>
      </c>
      <c r="I1874" t="str">
        <f t="shared" si="91"/>
        <v>03</v>
      </c>
      <c r="J1874" t="str">
        <f t="shared" si="92"/>
        <v>18</v>
      </c>
    </row>
    <row r="1875" spans="1:10" x14ac:dyDescent="0.35">
      <c r="A1875" t="s">
        <v>1870</v>
      </c>
      <c r="B1875">
        <v>47.66</v>
      </c>
      <c r="C1875">
        <v>80</v>
      </c>
      <c r="D1875">
        <v>29</v>
      </c>
      <c r="E1875">
        <v>25</v>
      </c>
      <c r="F1875">
        <v>0</v>
      </c>
      <c r="H1875" t="str">
        <f t="shared" si="90"/>
        <v>2024</v>
      </c>
      <c r="I1875" t="str">
        <f t="shared" si="91"/>
        <v>03</v>
      </c>
      <c r="J1875" t="str">
        <f t="shared" si="92"/>
        <v>18</v>
      </c>
    </row>
    <row r="1876" spans="1:10" x14ac:dyDescent="0.35">
      <c r="A1876" t="s">
        <v>1871</v>
      </c>
      <c r="B1876">
        <v>46.58</v>
      </c>
      <c r="C1876">
        <v>30.3</v>
      </c>
      <c r="D1876">
        <v>8</v>
      </c>
      <c r="E1876">
        <v>25</v>
      </c>
      <c r="F1876">
        <v>0</v>
      </c>
      <c r="H1876" t="str">
        <f t="shared" si="90"/>
        <v>2024</v>
      </c>
      <c r="I1876" t="str">
        <f t="shared" si="91"/>
        <v>03</v>
      </c>
      <c r="J1876" t="str">
        <f t="shared" si="92"/>
        <v>18</v>
      </c>
    </row>
    <row r="1877" spans="1:10" x14ac:dyDescent="0.35">
      <c r="A1877" t="s">
        <v>1872</v>
      </c>
      <c r="B1877">
        <v>44.31</v>
      </c>
      <c r="C1877">
        <v>40</v>
      </c>
      <c r="D1877">
        <v>2.2000000000000002</v>
      </c>
      <c r="E1877">
        <v>32</v>
      </c>
      <c r="F1877">
        <v>0</v>
      </c>
      <c r="H1877" t="str">
        <f t="shared" si="90"/>
        <v>2024</v>
      </c>
      <c r="I1877" t="str">
        <f t="shared" si="91"/>
        <v>03</v>
      </c>
      <c r="J1877" t="str">
        <f t="shared" si="92"/>
        <v>19</v>
      </c>
    </row>
    <row r="1878" spans="1:10" x14ac:dyDescent="0.35">
      <c r="A1878" t="s">
        <v>1873</v>
      </c>
      <c r="B1878">
        <v>42.4</v>
      </c>
      <c r="C1878">
        <v>90</v>
      </c>
      <c r="D1878">
        <v>1</v>
      </c>
      <c r="E1878">
        <v>25</v>
      </c>
      <c r="F1878">
        <v>0</v>
      </c>
      <c r="H1878" t="str">
        <f t="shared" si="90"/>
        <v>2024</v>
      </c>
      <c r="I1878" t="str">
        <f t="shared" si="91"/>
        <v>03</v>
      </c>
      <c r="J1878" t="str">
        <f t="shared" si="92"/>
        <v>19</v>
      </c>
    </row>
    <row r="1879" spans="1:10" x14ac:dyDescent="0.35">
      <c r="A1879" t="s">
        <v>1874</v>
      </c>
      <c r="B1879">
        <v>43.08</v>
      </c>
      <c r="C1879">
        <v>30</v>
      </c>
      <c r="D1879">
        <v>1</v>
      </c>
      <c r="E1879">
        <v>25</v>
      </c>
      <c r="F1879">
        <v>0</v>
      </c>
      <c r="H1879" t="str">
        <f t="shared" si="90"/>
        <v>2024</v>
      </c>
      <c r="I1879" t="str">
        <f t="shared" si="91"/>
        <v>03</v>
      </c>
      <c r="J1879" t="str">
        <f t="shared" si="92"/>
        <v>19</v>
      </c>
    </row>
    <row r="1880" spans="1:10" x14ac:dyDescent="0.35">
      <c r="A1880" t="s">
        <v>1875</v>
      </c>
      <c r="B1880">
        <v>44.67</v>
      </c>
      <c r="C1880">
        <v>60</v>
      </c>
      <c r="D1880">
        <v>1</v>
      </c>
      <c r="E1880">
        <v>25</v>
      </c>
      <c r="F1880">
        <v>0</v>
      </c>
      <c r="H1880" t="str">
        <f t="shared" si="90"/>
        <v>2024</v>
      </c>
      <c r="I1880" t="str">
        <f t="shared" si="91"/>
        <v>03</v>
      </c>
      <c r="J1880" t="str">
        <f t="shared" si="92"/>
        <v>19</v>
      </c>
    </row>
    <row r="1881" spans="1:10" x14ac:dyDescent="0.35">
      <c r="A1881" t="s">
        <v>1876</v>
      </c>
      <c r="B1881">
        <v>45.99</v>
      </c>
      <c r="C1881">
        <v>30</v>
      </c>
      <c r="D1881">
        <v>6</v>
      </c>
      <c r="E1881">
        <v>13</v>
      </c>
      <c r="F1881">
        <v>0</v>
      </c>
      <c r="H1881" t="str">
        <f t="shared" si="90"/>
        <v>2024</v>
      </c>
      <c r="I1881" t="str">
        <f t="shared" si="91"/>
        <v>03</v>
      </c>
      <c r="J1881" t="str">
        <f t="shared" si="92"/>
        <v>19</v>
      </c>
    </row>
    <row r="1882" spans="1:10" x14ac:dyDescent="0.35">
      <c r="A1882" t="s">
        <v>1877</v>
      </c>
      <c r="B1882">
        <v>48.24</v>
      </c>
      <c r="C1882">
        <v>30</v>
      </c>
      <c r="D1882">
        <v>1</v>
      </c>
      <c r="E1882">
        <v>8</v>
      </c>
      <c r="F1882">
        <v>0</v>
      </c>
      <c r="H1882" t="str">
        <f t="shared" si="90"/>
        <v>2024</v>
      </c>
      <c r="I1882" t="str">
        <f t="shared" si="91"/>
        <v>03</v>
      </c>
      <c r="J1882" t="str">
        <f t="shared" si="92"/>
        <v>19</v>
      </c>
    </row>
    <row r="1883" spans="1:10" x14ac:dyDescent="0.35">
      <c r="A1883" t="s">
        <v>1878</v>
      </c>
      <c r="B1883">
        <v>54.95</v>
      </c>
      <c r="C1883">
        <v>57</v>
      </c>
      <c r="D1883">
        <v>4.45</v>
      </c>
      <c r="E1883">
        <v>7.9</v>
      </c>
      <c r="F1883">
        <v>0</v>
      </c>
      <c r="H1883" t="str">
        <f t="shared" si="90"/>
        <v>2024</v>
      </c>
      <c r="I1883" t="str">
        <f t="shared" si="91"/>
        <v>03</v>
      </c>
      <c r="J1883" t="str">
        <f t="shared" si="92"/>
        <v>19</v>
      </c>
    </row>
    <row r="1884" spans="1:10" x14ac:dyDescent="0.35">
      <c r="A1884" t="s">
        <v>1879</v>
      </c>
      <c r="B1884">
        <v>59.09</v>
      </c>
      <c r="C1884">
        <v>29</v>
      </c>
      <c r="D1884">
        <v>3.99</v>
      </c>
      <c r="E1884">
        <v>4.5</v>
      </c>
      <c r="F1884">
        <v>0</v>
      </c>
      <c r="H1884" t="str">
        <f t="shared" si="90"/>
        <v>2024</v>
      </c>
      <c r="I1884" t="str">
        <f t="shared" si="91"/>
        <v>03</v>
      </c>
      <c r="J1884" t="str">
        <f t="shared" si="92"/>
        <v>19</v>
      </c>
    </row>
    <row r="1885" spans="1:10" x14ac:dyDescent="0.35">
      <c r="A1885" t="s">
        <v>1880</v>
      </c>
      <c r="B1885">
        <v>91.04</v>
      </c>
      <c r="C1885">
        <v>29.1</v>
      </c>
      <c r="D1885">
        <v>1.2</v>
      </c>
      <c r="E1885">
        <v>2.2999999999999998</v>
      </c>
      <c r="F1885">
        <v>0</v>
      </c>
      <c r="H1885" t="str">
        <f t="shared" si="90"/>
        <v>2024</v>
      </c>
      <c r="I1885" t="str">
        <f t="shared" si="91"/>
        <v>03</v>
      </c>
      <c r="J1885" t="str">
        <f t="shared" si="92"/>
        <v>19</v>
      </c>
    </row>
    <row r="1886" spans="1:10" x14ac:dyDescent="0.35">
      <c r="A1886" t="s">
        <v>1881</v>
      </c>
      <c r="B1886">
        <v>95.87</v>
      </c>
      <c r="C1886">
        <v>36</v>
      </c>
      <c r="D1886">
        <v>5</v>
      </c>
      <c r="E1886">
        <v>2.2999999999999998</v>
      </c>
      <c r="F1886">
        <v>0</v>
      </c>
      <c r="H1886" t="str">
        <f t="shared" si="90"/>
        <v>2024</v>
      </c>
      <c r="I1886" t="str">
        <f t="shared" si="91"/>
        <v>03</v>
      </c>
      <c r="J1886" t="str">
        <f t="shared" si="92"/>
        <v>19</v>
      </c>
    </row>
    <row r="1887" spans="1:10" x14ac:dyDescent="0.35">
      <c r="A1887" t="s">
        <v>1882</v>
      </c>
      <c r="B1887">
        <v>72.02</v>
      </c>
      <c r="C1887">
        <v>30</v>
      </c>
      <c r="D1887">
        <v>5</v>
      </c>
      <c r="E1887">
        <v>2.2999999999999998</v>
      </c>
      <c r="F1887">
        <v>0</v>
      </c>
      <c r="H1887" t="str">
        <f t="shared" si="90"/>
        <v>2024</v>
      </c>
      <c r="I1887" t="str">
        <f t="shared" si="91"/>
        <v>03</v>
      </c>
      <c r="J1887" t="str">
        <f t="shared" si="92"/>
        <v>19</v>
      </c>
    </row>
    <row r="1888" spans="1:10" x14ac:dyDescent="0.35">
      <c r="A1888" t="s">
        <v>1883</v>
      </c>
      <c r="B1888">
        <v>64.150000000000006</v>
      </c>
      <c r="C1888">
        <v>30.3</v>
      </c>
      <c r="D1888">
        <v>5</v>
      </c>
      <c r="E1888">
        <v>2.4900000000000002</v>
      </c>
      <c r="F1888">
        <v>0</v>
      </c>
      <c r="H1888" t="str">
        <f t="shared" si="90"/>
        <v>2024</v>
      </c>
      <c r="I1888" t="str">
        <f t="shared" si="91"/>
        <v>03</v>
      </c>
      <c r="J1888" t="str">
        <f t="shared" si="92"/>
        <v>19</v>
      </c>
    </row>
    <row r="1889" spans="1:10" x14ac:dyDescent="0.35">
      <c r="A1889" t="s">
        <v>1884</v>
      </c>
      <c r="B1889">
        <v>57.41</v>
      </c>
      <c r="C1889">
        <v>30</v>
      </c>
      <c r="D1889">
        <v>7</v>
      </c>
      <c r="E1889">
        <v>5.3</v>
      </c>
      <c r="F1889">
        <v>0</v>
      </c>
      <c r="H1889" t="str">
        <f t="shared" si="90"/>
        <v>2024</v>
      </c>
      <c r="I1889" t="str">
        <f t="shared" si="91"/>
        <v>03</v>
      </c>
      <c r="J1889" t="str">
        <f t="shared" si="92"/>
        <v>19</v>
      </c>
    </row>
    <row r="1890" spans="1:10" x14ac:dyDescent="0.35">
      <c r="A1890" t="s">
        <v>1885</v>
      </c>
      <c r="B1890">
        <v>54.47</v>
      </c>
      <c r="C1890">
        <v>30</v>
      </c>
      <c r="D1890">
        <v>8</v>
      </c>
      <c r="E1890">
        <v>8</v>
      </c>
      <c r="F1890">
        <v>0</v>
      </c>
      <c r="H1890" t="str">
        <f t="shared" si="90"/>
        <v>2024</v>
      </c>
      <c r="I1890" t="str">
        <f t="shared" si="91"/>
        <v>03</v>
      </c>
      <c r="J1890" t="str">
        <f t="shared" si="92"/>
        <v>19</v>
      </c>
    </row>
    <row r="1891" spans="1:10" x14ac:dyDescent="0.35">
      <c r="A1891" t="s">
        <v>1886</v>
      </c>
      <c r="B1891">
        <v>54.96</v>
      </c>
      <c r="C1891">
        <v>30</v>
      </c>
      <c r="D1891">
        <v>5</v>
      </c>
      <c r="E1891">
        <v>7.9</v>
      </c>
      <c r="F1891">
        <v>0</v>
      </c>
      <c r="H1891" t="str">
        <f t="shared" si="90"/>
        <v>2024</v>
      </c>
      <c r="I1891" t="str">
        <f t="shared" si="91"/>
        <v>03</v>
      </c>
      <c r="J1891" t="str">
        <f t="shared" si="92"/>
        <v>19</v>
      </c>
    </row>
    <row r="1892" spans="1:10" x14ac:dyDescent="0.35">
      <c r="A1892" t="s">
        <v>1887</v>
      </c>
      <c r="B1892">
        <v>56.24</v>
      </c>
      <c r="C1892">
        <v>30</v>
      </c>
      <c r="D1892">
        <v>8</v>
      </c>
      <c r="E1892">
        <v>2.2999999999999998</v>
      </c>
      <c r="F1892">
        <v>0</v>
      </c>
      <c r="H1892" t="str">
        <f t="shared" si="90"/>
        <v>2024</v>
      </c>
      <c r="I1892" t="str">
        <f t="shared" si="91"/>
        <v>03</v>
      </c>
      <c r="J1892" t="str">
        <f t="shared" si="92"/>
        <v>19</v>
      </c>
    </row>
    <row r="1893" spans="1:10" x14ac:dyDescent="0.35">
      <c r="A1893" t="s">
        <v>1888</v>
      </c>
      <c r="B1893">
        <v>58.27</v>
      </c>
      <c r="C1893">
        <v>30</v>
      </c>
      <c r="D1893">
        <v>10</v>
      </c>
      <c r="E1893">
        <v>2</v>
      </c>
      <c r="F1893">
        <v>0</v>
      </c>
      <c r="H1893" t="str">
        <f t="shared" si="90"/>
        <v>2024</v>
      </c>
      <c r="I1893" t="str">
        <f t="shared" si="91"/>
        <v>03</v>
      </c>
      <c r="J1893" t="str">
        <f t="shared" si="92"/>
        <v>19</v>
      </c>
    </row>
    <row r="1894" spans="1:10" x14ac:dyDescent="0.35">
      <c r="A1894" t="s">
        <v>1889</v>
      </c>
      <c r="B1894">
        <v>62.37</v>
      </c>
      <c r="C1894">
        <v>30</v>
      </c>
      <c r="D1894">
        <v>18.7</v>
      </c>
      <c r="E1894">
        <v>1.9</v>
      </c>
      <c r="F1894">
        <v>0</v>
      </c>
      <c r="H1894" t="str">
        <f t="shared" si="90"/>
        <v>2024</v>
      </c>
      <c r="I1894" t="str">
        <f t="shared" si="91"/>
        <v>03</v>
      </c>
      <c r="J1894" t="str">
        <f t="shared" si="92"/>
        <v>19</v>
      </c>
    </row>
    <row r="1895" spans="1:10" x14ac:dyDescent="0.35">
      <c r="A1895" t="s">
        <v>1890</v>
      </c>
      <c r="B1895">
        <v>68.7</v>
      </c>
      <c r="C1895">
        <v>30</v>
      </c>
      <c r="D1895">
        <v>10</v>
      </c>
      <c r="E1895">
        <v>2.8</v>
      </c>
      <c r="F1895">
        <v>0</v>
      </c>
      <c r="H1895" t="str">
        <f t="shared" si="90"/>
        <v>2024</v>
      </c>
      <c r="I1895" t="str">
        <f t="shared" si="91"/>
        <v>03</v>
      </c>
      <c r="J1895" t="str">
        <f t="shared" si="92"/>
        <v>19</v>
      </c>
    </row>
    <row r="1896" spans="1:10" x14ac:dyDescent="0.35">
      <c r="A1896" t="s">
        <v>1891</v>
      </c>
      <c r="B1896">
        <v>66.239999999999995</v>
      </c>
      <c r="C1896">
        <v>30</v>
      </c>
      <c r="D1896">
        <v>105</v>
      </c>
      <c r="E1896">
        <v>25</v>
      </c>
      <c r="F1896">
        <v>0</v>
      </c>
      <c r="H1896" t="str">
        <f t="shared" si="90"/>
        <v>2024</v>
      </c>
      <c r="I1896" t="str">
        <f t="shared" si="91"/>
        <v>03</v>
      </c>
      <c r="J1896" t="str">
        <f t="shared" si="92"/>
        <v>19</v>
      </c>
    </row>
    <row r="1897" spans="1:10" x14ac:dyDescent="0.35">
      <c r="A1897" t="s">
        <v>1892</v>
      </c>
      <c r="B1897">
        <v>59.16</v>
      </c>
      <c r="C1897">
        <v>30</v>
      </c>
      <c r="D1897">
        <v>105</v>
      </c>
      <c r="E1897">
        <v>25</v>
      </c>
      <c r="F1897">
        <v>0</v>
      </c>
      <c r="H1897" t="str">
        <f t="shared" si="90"/>
        <v>2024</v>
      </c>
      <c r="I1897" t="str">
        <f t="shared" si="91"/>
        <v>03</v>
      </c>
      <c r="J1897" t="str">
        <f t="shared" si="92"/>
        <v>19</v>
      </c>
    </row>
    <row r="1898" spans="1:10" x14ac:dyDescent="0.35">
      <c r="A1898" t="s">
        <v>1893</v>
      </c>
      <c r="B1898">
        <v>45.19</v>
      </c>
      <c r="C1898">
        <v>30</v>
      </c>
      <c r="D1898">
        <v>90</v>
      </c>
      <c r="E1898">
        <v>32</v>
      </c>
      <c r="F1898">
        <v>0</v>
      </c>
      <c r="H1898" t="str">
        <f t="shared" si="90"/>
        <v>2024</v>
      </c>
      <c r="I1898" t="str">
        <f t="shared" si="91"/>
        <v>03</v>
      </c>
      <c r="J1898" t="str">
        <f t="shared" si="92"/>
        <v>19</v>
      </c>
    </row>
    <row r="1899" spans="1:10" x14ac:dyDescent="0.35">
      <c r="A1899" t="s">
        <v>1894</v>
      </c>
      <c r="B1899">
        <v>49.38</v>
      </c>
      <c r="C1899">
        <v>30</v>
      </c>
      <c r="D1899">
        <v>50</v>
      </c>
      <c r="E1899">
        <v>32</v>
      </c>
      <c r="F1899">
        <v>0</v>
      </c>
      <c r="H1899" t="str">
        <f t="shared" si="90"/>
        <v>2024</v>
      </c>
      <c r="I1899" t="str">
        <f t="shared" si="91"/>
        <v>03</v>
      </c>
      <c r="J1899" t="str">
        <f t="shared" si="92"/>
        <v>19</v>
      </c>
    </row>
    <row r="1900" spans="1:10" x14ac:dyDescent="0.35">
      <c r="A1900" t="s">
        <v>1895</v>
      </c>
      <c r="B1900">
        <v>45.93</v>
      </c>
      <c r="C1900">
        <v>80</v>
      </c>
      <c r="D1900">
        <v>3.99</v>
      </c>
      <c r="E1900">
        <v>36</v>
      </c>
      <c r="F1900">
        <v>0</v>
      </c>
      <c r="H1900" t="str">
        <f t="shared" si="90"/>
        <v>2024</v>
      </c>
      <c r="I1900" t="str">
        <f t="shared" si="91"/>
        <v>03</v>
      </c>
      <c r="J1900" t="str">
        <f t="shared" si="92"/>
        <v>19</v>
      </c>
    </row>
    <row r="1901" spans="1:10" x14ac:dyDescent="0.35">
      <c r="A1901" t="s">
        <v>1896</v>
      </c>
      <c r="B1901">
        <v>42.57</v>
      </c>
      <c r="C1901">
        <v>32.4</v>
      </c>
      <c r="D1901">
        <v>2</v>
      </c>
      <c r="E1901">
        <v>36</v>
      </c>
      <c r="F1901">
        <v>0</v>
      </c>
      <c r="H1901" t="str">
        <f t="shared" si="90"/>
        <v>2024</v>
      </c>
      <c r="I1901" t="str">
        <f t="shared" si="91"/>
        <v>03</v>
      </c>
      <c r="J1901" t="str">
        <f t="shared" si="92"/>
        <v>20</v>
      </c>
    </row>
    <row r="1902" spans="1:10" x14ac:dyDescent="0.35">
      <c r="A1902" t="s">
        <v>1897</v>
      </c>
      <c r="B1902">
        <v>46.05</v>
      </c>
      <c r="C1902">
        <v>50</v>
      </c>
      <c r="D1902">
        <v>1</v>
      </c>
      <c r="E1902">
        <v>36</v>
      </c>
      <c r="F1902">
        <v>0</v>
      </c>
      <c r="H1902" t="str">
        <f t="shared" si="90"/>
        <v>2024</v>
      </c>
      <c r="I1902" t="str">
        <f t="shared" si="91"/>
        <v>03</v>
      </c>
      <c r="J1902" t="str">
        <f t="shared" si="92"/>
        <v>20</v>
      </c>
    </row>
    <row r="1903" spans="1:10" x14ac:dyDescent="0.35">
      <c r="A1903" t="s">
        <v>1898</v>
      </c>
      <c r="B1903">
        <v>45.94</v>
      </c>
      <c r="C1903">
        <v>69.69</v>
      </c>
      <c r="D1903">
        <v>0.9</v>
      </c>
      <c r="E1903">
        <v>36</v>
      </c>
      <c r="F1903">
        <v>0</v>
      </c>
      <c r="H1903" t="str">
        <f t="shared" si="90"/>
        <v>2024</v>
      </c>
      <c r="I1903" t="str">
        <f t="shared" si="91"/>
        <v>03</v>
      </c>
      <c r="J1903" t="str">
        <f t="shared" si="92"/>
        <v>20</v>
      </c>
    </row>
    <row r="1904" spans="1:10" x14ac:dyDescent="0.35">
      <c r="A1904" t="s">
        <v>1899</v>
      </c>
      <c r="B1904">
        <v>46.62</v>
      </c>
      <c r="C1904">
        <v>70</v>
      </c>
      <c r="D1904">
        <v>0.9</v>
      </c>
      <c r="E1904">
        <v>32</v>
      </c>
      <c r="F1904">
        <v>0</v>
      </c>
      <c r="H1904" t="str">
        <f t="shared" si="90"/>
        <v>2024</v>
      </c>
      <c r="I1904" t="str">
        <f t="shared" si="91"/>
        <v>03</v>
      </c>
      <c r="J1904" t="str">
        <f t="shared" si="92"/>
        <v>20</v>
      </c>
    </row>
    <row r="1905" spans="1:10" x14ac:dyDescent="0.35">
      <c r="A1905" t="s">
        <v>1900</v>
      </c>
      <c r="B1905">
        <v>47.75</v>
      </c>
      <c r="C1905">
        <v>90</v>
      </c>
      <c r="D1905">
        <v>5</v>
      </c>
      <c r="E1905">
        <v>16</v>
      </c>
      <c r="F1905">
        <v>0</v>
      </c>
      <c r="H1905" t="str">
        <f t="shared" si="90"/>
        <v>2024</v>
      </c>
      <c r="I1905" t="str">
        <f t="shared" si="91"/>
        <v>03</v>
      </c>
      <c r="J1905" t="str">
        <f t="shared" si="92"/>
        <v>20</v>
      </c>
    </row>
    <row r="1906" spans="1:10" x14ac:dyDescent="0.35">
      <c r="A1906" t="s">
        <v>1901</v>
      </c>
      <c r="B1906">
        <v>50.15</v>
      </c>
      <c r="C1906">
        <v>70</v>
      </c>
      <c r="D1906">
        <v>4.45</v>
      </c>
      <c r="E1906">
        <v>13</v>
      </c>
      <c r="F1906">
        <v>0</v>
      </c>
      <c r="H1906" t="str">
        <f t="shared" si="90"/>
        <v>2024</v>
      </c>
      <c r="I1906" t="str">
        <f t="shared" si="91"/>
        <v>03</v>
      </c>
      <c r="J1906" t="str">
        <f t="shared" si="92"/>
        <v>20</v>
      </c>
    </row>
    <row r="1907" spans="1:10" x14ac:dyDescent="0.35">
      <c r="A1907" t="s">
        <v>1902</v>
      </c>
      <c r="B1907">
        <v>50.18</v>
      </c>
      <c r="C1907">
        <v>35</v>
      </c>
      <c r="D1907">
        <v>5</v>
      </c>
      <c r="E1907">
        <v>13</v>
      </c>
      <c r="F1907">
        <v>0</v>
      </c>
      <c r="H1907" t="str">
        <f t="shared" si="90"/>
        <v>2024</v>
      </c>
      <c r="I1907" t="str">
        <f t="shared" si="91"/>
        <v>03</v>
      </c>
      <c r="J1907" t="str">
        <f t="shared" si="92"/>
        <v>20</v>
      </c>
    </row>
    <row r="1908" spans="1:10" x14ac:dyDescent="0.35">
      <c r="A1908" t="s">
        <v>1903</v>
      </c>
      <c r="B1908">
        <v>59.73</v>
      </c>
      <c r="C1908">
        <v>32</v>
      </c>
      <c r="D1908">
        <v>5</v>
      </c>
      <c r="E1908">
        <v>11</v>
      </c>
      <c r="F1908">
        <v>0</v>
      </c>
      <c r="H1908" t="str">
        <f t="shared" si="90"/>
        <v>2024</v>
      </c>
      <c r="I1908" t="str">
        <f t="shared" si="91"/>
        <v>03</v>
      </c>
      <c r="J1908" t="str">
        <f t="shared" si="92"/>
        <v>20</v>
      </c>
    </row>
    <row r="1909" spans="1:10" x14ac:dyDescent="0.35">
      <c r="A1909" t="s">
        <v>1904</v>
      </c>
      <c r="B1909">
        <v>111.95</v>
      </c>
      <c r="C1909">
        <v>29</v>
      </c>
      <c r="D1909">
        <v>5</v>
      </c>
      <c r="E1909">
        <v>8</v>
      </c>
      <c r="F1909">
        <v>0</v>
      </c>
      <c r="H1909" t="str">
        <f t="shared" si="90"/>
        <v>2024</v>
      </c>
      <c r="I1909" t="str">
        <f t="shared" si="91"/>
        <v>03</v>
      </c>
      <c r="J1909" t="str">
        <f t="shared" si="92"/>
        <v>20</v>
      </c>
    </row>
    <row r="1910" spans="1:10" x14ac:dyDescent="0.35">
      <c r="A1910" t="s">
        <v>1905</v>
      </c>
      <c r="B1910">
        <v>95.97</v>
      </c>
      <c r="C1910">
        <v>30</v>
      </c>
      <c r="D1910">
        <v>1</v>
      </c>
      <c r="E1910">
        <v>8</v>
      </c>
      <c r="F1910">
        <v>0</v>
      </c>
      <c r="H1910" t="str">
        <f t="shared" si="90"/>
        <v>2024</v>
      </c>
      <c r="I1910" t="str">
        <f t="shared" si="91"/>
        <v>03</v>
      </c>
      <c r="J1910" t="str">
        <f t="shared" si="92"/>
        <v>20</v>
      </c>
    </row>
    <row r="1911" spans="1:10" x14ac:dyDescent="0.35">
      <c r="A1911" t="s">
        <v>1906</v>
      </c>
      <c r="B1911">
        <v>68.92</v>
      </c>
      <c r="C1911">
        <v>35</v>
      </c>
      <c r="D1911">
        <v>5</v>
      </c>
      <c r="E1911">
        <v>8</v>
      </c>
      <c r="F1911">
        <v>0</v>
      </c>
      <c r="H1911" t="str">
        <f t="shared" si="90"/>
        <v>2024</v>
      </c>
      <c r="I1911" t="str">
        <f t="shared" si="91"/>
        <v>03</v>
      </c>
      <c r="J1911" t="str">
        <f t="shared" si="92"/>
        <v>20</v>
      </c>
    </row>
    <row r="1912" spans="1:10" x14ac:dyDescent="0.35">
      <c r="A1912" t="s">
        <v>1907</v>
      </c>
      <c r="B1912">
        <v>65.209999999999994</v>
      </c>
      <c r="C1912">
        <v>32</v>
      </c>
      <c r="D1912">
        <v>5</v>
      </c>
      <c r="E1912">
        <v>8</v>
      </c>
      <c r="F1912">
        <v>0</v>
      </c>
      <c r="H1912" t="str">
        <f t="shared" si="90"/>
        <v>2024</v>
      </c>
      <c r="I1912" t="str">
        <f t="shared" si="91"/>
        <v>03</v>
      </c>
      <c r="J1912" t="str">
        <f t="shared" si="92"/>
        <v>20</v>
      </c>
    </row>
    <row r="1913" spans="1:10" x14ac:dyDescent="0.35">
      <c r="A1913" t="s">
        <v>1908</v>
      </c>
      <c r="B1913">
        <v>63.82</v>
      </c>
      <c r="C1913">
        <v>50</v>
      </c>
      <c r="D1913">
        <v>3.99</v>
      </c>
      <c r="E1913">
        <v>8</v>
      </c>
      <c r="F1913">
        <v>0</v>
      </c>
      <c r="H1913" t="str">
        <f t="shared" si="90"/>
        <v>2024</v>
      </c>
      <c r="I1913" t="str">
        <f t="shared" si="91"/>
        <v>03</v>
      </c>
      <c r="J1913" t="str">
        <f t="shared" si="92"/>
        <v>20</v>
      </c>
    </row>
    <row r="1914" spans="1:10" x14ac:dyDescent="0.35">
      <c r="A1914" t="s">
        <v>1909</v>
      </c>
      <c r="B1914">
        <v>59.96</v>
      </c>
      <c r="C1914">
        <v>30</v>
      </c>
      <c r="D1914">
        <v>2.5299999999999998</v>
      </c>
      <c r="E1914">
        <v>5</v>
      </c>
      <c r="F1914">
        <v>0</v>
      </c>
      <c r="H1914" t="str">
        <f t="shared" si="90"/>
        <v>2024</v>
      </c>
      <c r="I1914" t="str">
        <f t="shared" si="91"/>
        <v>03</v>
      </c>
      <c r="J1914" t="str">
        <f t="shared" si="92"/>
        <v>20</v>
      </c>
    </row>
    <row r="1915" spans="1:10" x14ac:dyDescent="0.35">
      <c r="A1915" t="s">
        <v>1910</v>
      </c>
      <c r="B1915">
        <v>61.97</v>
      </c>
      <c r="C1915">
        <v>90</v>
      </c>
      <c r="D1915">
        <v>3</v>
      </c>
      <c r="E1915">
        <v>8</v>
      </c>
      <c r="F1915">
        <v>0</v>
      </c>
      <c r="H1915" t="str">
        <f t="shared" si="90"/>
        <v>2024</v>
      </c>
      <c r="I1915" t="str">
        <f t="shared" si="91"/>
        <v>03</v>
      </c>
      <c r="J1915" t="str">
        <f t="shared" si="92"/>
        <v>20</v>
      </c>
    </row>
    <row r="1916" spans="1:10" x14ac:dyDescent="0.35">
      <c r="A1916" t="s">
        <v>1911</v>
      </c>
      <c r="B1916">
        <v>62.81</v>
      </c>
      <c r="C1916">
        <v>29</v>
      </c>
      <c r="D1916">
        <v>8</v>
      </c>
      <c r="E1916">
        <v>4</v>
      </c>
      <c r="F1916">
        <v>0</v>
      </c>
      <c r="H1916" t="str">
        <f t="shared" si="90"/>
        <v>2024</v>
      </c>
      <c r="I1916" t="str">
        <f t="shared" si="91"/>
        <v>03</v>
      </c>
      <c r="J1916" t="str">
        <f t="shared" si="92"/>
        <v>20</v>
      </c>
    </row>
    <row r="1917" spans="1:10" x14ac:dyDescent="0.35">
      <c r="A1917" t="s">
        <v>1912</v>
      </c>
      <c r="B1917">
        <v>68.13</v>
      </c>
      <c r="C1917">
        <v>32</v>
      </c>
      <c r="D1917">
        <v>14.8</v>
      </c>
      <c r="E1917">
        <v>1.9</v>
      </c>
      <c r="F1917">
        <v>0</v>
      </c>
      <c r="H1917" t="str">
        <f t="shared" si="90"/>
        <v>2024</v>
      </c>
      <c r="I1917" t="str">
        <f t="shared" si="91"/>
        <v>03</v>
      </c>
      <c r="J1917" t="str">
        <f t="shared" si="92"/>
        <v>20</v>
      </c>
    </row>
    <row r="1918" spans="1:10" x14ac:dyDescent="0.35">
      <c r="A1918" t="s">
        <v>1913</v>
      </c>
      <c r="B1918">
        <v>73.52</v>
      </c>
      <c r="C1918">
        <v>29</v>
      </c>
      <c r="D1918">
        <v>50</v>
      </c>
      <c r="E1918">
        <v>1.9</v>
      </c>
      <c r="F1918">
        <v>0</v>
      </c>
      <c r="H1918" t="str">
        <f t="shared" si="90"/>
        <v>2024</v>
      </c>
      <c r="I1918" t="str">
        <f t="shared" si="91"/>
        <v>03</v>
      </c>
      <c r="J1918" t="str">
        <f t="shared" si="92"/>
        <v>20</v>
      </c>
    </row>
    <row r="1919" spans="1:10" x14ac:dyDescent="0.35">
      <c r="A1919" t="s">
        <v>1914</v>
      </c>
      <c r="B1919">
        <v>74.010000000000005</v>
      </c>
      <c r="C1919">
        <v>29</v>
      </c>
      <c r="D1919">
        <v>19</v>
      </c>
      <c r="E1919">
        <v>1.9</v>
      </c>
      <c r="F1919">
        <v>0</v>
      </c>
      <c r="H1919" t="str">
        <f t="shared" si="90"/>
        <v>2024</v>
      </c>
      <c r="I1919" t="str">
        <f t="shared" si="91"/>
        <v>03</v>
      </c>
      <c r="J1919" t="str">
        <f t="shared" si="92"/>
        <v>20</v>
      </c>
    </row>
    <row r="1920" spans="1:10" x14ac:dyDescent="0.35">
      <c r="A1920" t="s">
        <v>1915</v>
      </c>
      <c r="B1920">
        <v>69.97</v>
      </c>
      <c r="C1920">
        <v>40</v>
      </c>
      <c r="D1920">
        <v>9.8000000000000007</v>
      </c>
      <c r="E1920">
        <v>4.4000000000000004</v>
      </c>
      <c r="F1920">
        <v>0</v>
      </c>
      <c r="H1920" t="str">
        <f t="shared" si="90"/>
        <v>2024</v>
      </c>
      <c r="I1920" t="str">
        <f t="shared" si="91"/>
        <v>03</v>
      </c>
      <c r="J1920" t="str">
        <f t="shared" si="92"/>
        <v>20</v>
      </c>
    </row>
    <row r="1921" spans="1:10" x14ac:dyDescent="0.35">
      <c r="A1921" t="s">
        <v>1916</v>
      </c>
      <c r="B1921">
        <v>87.21</v>
      </c>
      <c r="C1921">
        <v>60</v>
      </c>
      <c r="D1921">
        <v>31</v>
      </c>
      <c r="E1921">
        <v>13</v>
      </c>
      <c r="F1921">
        <v>0</v>
      </c>
      <c r="H1921" t="str">
        <f t="shared" si="90"/>
        <v>2024</v>
      </c>
      <c r="I1921" t="str">
        <f t="shared" si="91"/>
        <v>03</v>
      </c>
      <c r="J1921" t="str">
        <f t="shared" si="92"/>
        <v>20</v>
      </c>
    </row>
    <row r="1922" spans="1:10" x14ac:dyDescent="0.35">
      <c r="A1922" t="s">
        <v>1917</v>
      </c>
      <c r="B1922">
        <v>65.02</v>
      </c>
      <c r="C1922">
        <v>30</v>
      </c>
      <c r="D1922">
        <v>24.6</v>
      </c>
      <c r="E1922">
        <v>32</v>
      </c>
      <c r="F1922">
        <v>0</v>
      </c>
      <c r="H1922" t="str">
        <f t="shared" si="90"/>
        <v>2024</v>
      </c>
      <c r="I1922" t="str">
        <f t="shared" si="91"/>
        <v>03</v>
      </c>
      <c r="J1922" t="str">
        <f t="shared" si="92"/>
        <v>20</v>
      </c>
    </row>
    <row r="1923" spans="1:10" x14ac:dyDescent="0.35">
      <c r="A1923" t="s">
        <v>1918</v>
      </c>
      <c r="B1923">
        <v>61.19</v>
      </c>
      <c r="C1923">
        <v>40</v>
      </c>
      <c r="D1923">
        <v>14.8</v>
      </c>
      <c r="E1923">
        <v>36</v>
      </c>
      <c r="F1923">
        <v>0</v>
      </c>
      <c r="H1923" t="str">
        <f t="shared" si="90"/>
        <v>2024</v>
      </c>
      <c r="I1923" t="str">
        <f t="shared" si="91"/>
        <v>03</v>
      </c>
      <c r="J1923" t="str">
        <f t="shared" si="92"/>
        <v>20</v>
      </c>
    </row>
    <row r="1924" spans="1:10" x14ac:dyDescent="0.35">
      <c r="A1924" t="s">
        <v>1919</v>
      </c>
      <c r="B1924">
        <v>59.31</v>
      </c>
      <c r="C1924">
        <v>34.9</v>
      </c>
      <c r="D1924">
        <v>8</v>
      </c>
      <c r="E1924">
        <v>36</v>
      </c>
      <c r="F1924">
        <v>0</v>
      </c>
      <c r="H1924" t="str">
        <f t="shared" si="90"/>
        <v>2024</v>
      </c>
      <c r="I1924" t="str">
        <f t="shared" si="91"/>
        <v>03</v>
      </c>
      <c r="J1924" t="str">
        <f t="shared" si="92"/>
        <v>20</v>
      </c>
    </row>
    <row r="1925" spans="1:10" x14ac:dyDescent="0.35">
      <c r="A1925" t="s">
        <v>1920</v>
      </c>
      <c r="B1925">
        <v>58.09</v>
      </c>
      <c r="C1925">
        <v>30</v>
      </c>
      <c r="D1925">
        <v>2</v>
      </c>
      <c r="E1925">
        <v>25</v>
      </c>
      <c r="F1925">
        <v>0</v>
      </c>
      <c r="H1925" t="str">
        <f t="shared" si="90"/>
        <v>2024</v>
      </c>
      <c r="I1925" t="str">
        <f t="shared" si="91"/>
        <v>03</v>
      </c>
      <c r="J1925" t="str">
        <f t="shared" si="92"/>
        <v>21</v>
      </c>
    </row>
    <row r="1926" spans="1:10" x14ac:dyDescent="0.35">
      <c r="A1926" t="s">
        <v>1921</v>
      </c>
      <c r="B1926">
        <v>59.41</v>
      </c>
      <c r="C1926">
        <v>90</v>
      </c>
      <c r="D1926">
        <v>1.1299999999999999</v>
      </c>
      <c r="E1926">
        <v>25</v>
      </c>
      <c r="F1926">
        <v>11.5</v>
      </c>
      <c r="H1926" t="str">
        <f t="shared" si="90"/>
        <v>2024</v>
      </c>
      <c r="I1926" t="str">
        <f t="shared" si="91"/>
        <v>03</v>
      </c>
      <c r="J1926" t="str">
        <f t="shared" si="92"/>
        <v>21</v>
      </c>
    </row>
    <row r="1927" spans="1:10" x14ac:dyDescent="0.35">
      <c r="A1927" t="s">
        <v>1922</v>
      </c>
      <c r="B1927">
        <v>58.83</v>
      </c>
      <c r="C1927">
        <v>30</v>
      </c>
      <c r="D1927">
        <v>0.9</v>
      </c>
      <c r="E1927">
        <v>13</v>
      </c>
      <c r="F1927">
        <v>11.5</v>
      </c>
      <c r="H1927" t="str">
        <f t="shared" si="90"/>
        <v>2024</v>
      </c>
      <c r="I1927" t="str">
        <f t="shared" si="91"/>
        <v>03</v>
      </c>
      <c r="J1927" t="str">
        <f t="shared" si="92"/>
        <v>21</v>
      </c>
    </row>
    <row r="1928" spans="1:10" x14ac:dyDescent="0.35">
      <c r="A1928" t="s">
        <v>1923</v>
      </c>
      <c r="B1928">
        <v>58.02</v>
      </c>
      <c r="C1928">
        <v>31.3</v>
      </c>
      <c r="D1928">
        <v>1.94</v>
      </c>
      <c r="E1928">
        <v>17</v>
      </c>
      <c r="F1928">
        <v>11.5</v>
      </c>
      <c r="H1928" t="str">
        <f t="shared" si="90"/>
        <v>2024</v>
      </c>
      <c r="I1928" t="str">
        <f t="shared" si="91"/>
        <v>03</v>
      </c>
      <c r="J1928" t="str">
        <f t="shared" si="92"/>
        <v>21</v>
      </c>
    </row>
    <row r="1929" spans="1:10" x14ac:dyDescent="0.35">
      <c r="A1929" t="s">
        <v>1924</v>
      </c>
      <c r="B1929">
        <v>58.55</v>
      </c>
      <c r="C1929">
        <v>70</v>
      </c>
      <c r="D1929">
        <v>3</v>
      </c>
      <c r="E1929">
        <v>17</v>
      </c>
      <c r="F1929">
        <v>11.5</v>
      </c>
      <c r="H1929" t="str">
        <f t="shared" si="90"/>
        <v>2024</v>
      </c>
      <c r="I1929" t="str">
        <f t="shared" si="91"/>
        <v>03</v>
      </c>
      <c r="J1929" t="str">
        <f t="shared" si="92"/>
        <v>21</v>
      </c>
    </row>
    <row r="1930" spans="1:10" x14ac:dyDescent="0.35">
      <c r="A1930" t="s">
        <v>1925</v>
      </c>
      <c r="B1930">
        <v>59.03</v>
      </c>
      <c r="C1930">
        <v>90</v>
      </c>
      <c r="D1930">
        <v>1.77</v>
      </c>
      <c r="E1930">
        <v>13</v>
      </c>
      <c r="F1930">
        <v>0</v>
      </c>
      <c r="H1930" t="str">
        <f t="shared" si="90"/>
        <v>2024</v>
      </c>
      <c r="I1930" t="str">
        <f t="shared" si="91"/>
        <v>03</v>
      </c>
      <c r="J1930" t="str">
        <f t="shared" si="92"/>
        <v>21</v>
      </c>
    </row>
    <row r="1931" spans="1:10" x14ac:dyDescent="0.35">
      <c r="A1931" t="s">
        <v>1926</v>
      </c>
      <c r="B1931">
        <v>61.01</v>
      </c>
      <c r="C1931">
        <v>80</v>
      </c>
      <c r="D1931">
        <v>1.3</v>
      </c>
      <c r="E1931">
        <v>13</v>
      </c>
      <c r="F1931">
        <v>0</v>
      </c>
      <c r="H1931" t="str">
        <f t="shared" si="90"/>
        <v>2024</v>
      </c>
      <c r="I1931" t="str">
        <f t="shared" si="91"/>
        <v>03</v>
      </c>
      <c r="J1931" t="str">
        <f t="shared" si="92"/>
        <v>21</v>
      </c>
    </row>
    <row r="1932" spans="1:10" x14ac:dyDescent="0.35">
      <c r="A1932" t="s">
        <v>1927</v>
      </c>
      <c r="B1932">
        <v>81</v>
      </c>
      <c r="C1932">
        <v>17.399999999999999</v>
      </c>
      <c r="D1932">
        <v>4.45</v>
      </c>
      <c r="E1932">
        <v>13</v>
      </c>
      <c r="F1932">
        <v>0</v>
      </c>
      <c r="H1932" t="str">
        <f t="shared" si="90"/>
        <v>2024</v>
      </c>
      <c r="I1932" t="str">
        <f t="shared" si="91"/>
        <v>03</v>
      </c>
      <c r="J1932" t="str">
        <f t="shared" si="92"/>
        <v>21</v>
      </c>
    </row>
    <row r="1933" spans="1:10" x14ac:dyDescent="0.35">
      <c r="A1933" t="s">
        <v>1928</v>
      </c>
      <c r="B1933">
        <v>98.21</v>
      </c>
      <c r="C1933">
        <v>13</v>
      </c>
      <c r="D1933">
        <v>1.94</v>
      </c>
      <c r="E1933">
        <v>11</v>
      </c>
      <c r="F1933">
        <v>0</v>
      </c>
      <c r="H1933" t="str">
        <f t="shared" si="90"/>
        <v>2024</v>
      </c>
      <c r="I1933" t="str">
        <f t="shared" si="91"/>
        <v>03</v>
      </c>
      <c r="J1933" t="str">
        <f t="shared" si="92"/>
        <v>21</v>
      </c>
    </row>
    <row r="1934" spans="1:10" x14ac:dyDescent="0.35">
      <c r="A1934" t="s">
        <v>1929</v>
      </c>
      <c r="B1934">
        <v>102.29</v>
      </c>
      <c r="C1934">
        <v>12.4</v>
      </c>
      <c r="D1934">
        <v>1</v>
      </c>
      <c r="E1934">
        <v>13</v>
      </c>
      <c r="F1934">
        <v>0</v>
      </c>
      <c r="H1934" t="str">
        <f t="shared" ref="H1934:H1997" si="93">LEFT(A1934,4)</f>
        <v>2024</v>
      </c>
      <c r="I1934" t="str">
        <f t="shared" ref="I1934:I1997" si="94">MID(A1934,6,2)</f>
        <v>03</v>
      </c>
      <c r="J1934" t="str">
        <f t="shared" ref="J1934:J1997" si="95">MID(A1934,9,2)</f>
        <v>21</v>
      </c>
    </row>
    <row r="1935" spans="1:10" x14ac:dyDescent="0.35">
      <c r="A1935" t="s">
        <v>1930</v>
      </c>
      <c r="B1935">
        <v>80</v>
      </c>
      <c r="C1935">
        <v>13.39</v>
      </c>
      <c r="D1935">
        <v>14.8</v>
      </c>
      <c r="E1935">
        <v>8</v>
      </c>
      <c r="F1935">
        <v>0</v>
      </c>
      <c r="H1935" t="str">
        <f t="shared" si="93"/>
        <v>2024</v>
      </c>
      <c r="I1935" t="str">
        <f t="shared" si="94"/>
        <v>03</v>
      </c>
      <c r="J1935" t="str">
        <f t="shared" si="95"/>
        <v>21</v>
      </c>
    </row>
    <row r="1936" spans="1:10" x14ac:dyDescent="0.35">
      <c r="A1936" t="s">
        <v>1931</v>
      </c>
      <c r="B1936">
        <v>72.41</v>
      </c>
      <c r="C1936">
        <v>13.39</v>
      </c>
      <c r="D1936">
        <v>3.99</v>
      </c>
      <c r="E1936">
        <v>8</v>
      </c>
      <c r="F1936">
        <v>0</v>
      </c>
      <c r="H1936" t="str">
        <f t="shared" si="93"/>
        <v>2024</v>
      </c>
      <c r="I1936" t="str">
        <f t="shared" si="94"/>
        <v>03</v>
      </c>
      <c r="J1936" t="str">
        <f t="shared" si="95"/>
        <v>21</v>
      </c>
    </row>
    <row r="1937" spans="1:10" x14ac:dyDescent="0.35">
      <c r="A1937" t="s">
        <v>1932</v>
      </c>
      <c r="B1937">
        <v>129.05000000000001</v>
      </c>
      <c r="C1937">
        <v>16</v>
      </c>
      <c r="D1937">
        <v>3.99</v>
      </c>
      <c r="E1937">
        <v>8</v>
      </c>
      <c r="F1937">
        <v>0</v>
      </c>
      <c r="H1937" t="str">
        <f t="shared" si="93"/>
        <v>2024</v>
      </c>
      <c r="I1937" t="str">
        <f t="shared" si="94"/>
        <v>03</v>
      </c>
      <c r="J1937" t="str">
        <f t="shared" si="95"/>
        <v>21</v>
      </c>
    </row>
    <row r="1938" spans="1:10" x14ac:dyDescent="0.35">
      <c r="A1938" t="s">
        <v>1933</v>
      </c>
      <c r="B1938">
        <v>129.08000000000001</v>
      </c>
      <c r="C1938">
        <v>41</v>
      </c>
      <c r="D1938">
        <v>1</v>
      </c>
      <c r="E1938">
        <v>10</v>
      </c>
      <c r="F1938">
        <v>0</v>
      </c>
      <c r="H1938" t="str">
        <f t="shared" si="93"/>
        <v>2024</v>
      </c>
      <c r="I1938" t="str">
        <f t="shared" si="94"/>
        <v>03</v>
      </c>
      <c r="J1938" t="str">
        <f t="shared" si="95"/>
        <v>21</v>
      </c>
    </row>
    <row r="1939" spans="1:10" x14ac:dyDescent="0.35">
      <c r="A1939" t="s">
        <v>1934</v>
      </c>
      <c r="B1939">
        <v>133.05000000000001</v>
      </c>
      <c r="C1939">
        <v>29</v>
      </c>
      <c r="D1939">
        <v>1</v>
      </c>
      <c r="E1939">
        <v>7.6</v>
      </c>
      <c r="F1939">
        <v>0</v>
      </c>
      <c r="H1939" t="str">
        <f t="shared" si="93"/>
        <v>2024</v>
      </c>
      <c r="I1939" t="str">
        <f t="shared" si="94"/>
        <v>03</v>
      </c>
      <c r="J1939" t="str">
        <f t="shared" si="95"/>
        <v>21</v>
      </c>
    </row>
    <row r="1940" spans="1:10" x14ac:dyDescent="0.35">
      <c r="A1940" t="s">
        <v>1935</v>
      </c>
      <c r="B1940">
        <v>65.239999999999995</v>
      </c>
      <c r="C1940">
        <v>13.39</v>
      </c>
      <c r="D1940">
        <v>3.8</v>
      </c>
      <c r="E1940">
        <v>5</v>
      </c>
      <c r="F1940">
        <v>0</v>
      </c>
      <c r="H1940" t="str">
        <f t="shared" si="93"/>
        <v>2024</v>
      </c>
      <c r="I1940" t="str">
        <f t="shared" si="94"/>
        <v>03</v>
      </c>
      <c r="J1940" t="str">
        <f t="shared" si="95"/>
        <v>21</v>
      </c>
    </row>
    <row r="1941" spans="1:10" x14ac:dyDescent="0.35">
      <c r="A1941" t="s">
        <v>1936</v>
      </c>
      <c r="B1941">
        <v>65.010000000000005</v>
      </c>
      <c r="C1941">
        <v>32</v>
      </c>
      <c r="D1941">
        <v>8</v>
      </c>
      <c r="E1941">
        <v>1.35</v>
      </c>
      <c r="F1941">
        <v>0</v>
      </c>
      <c r="H1941" t="str">
        <f t="shared" si="93"/>
        <v>2024</v>
      </c>
      <c r="I1941" t="str">
        <f t="shared" si="94"/>
        <v>03</v>
      </c>
      <c r="J1941" t="str">
        <f t="shared" si="95"/>
        <v>21</v>
      </c>
    </row>
    <row r="1942" spans="1:10" x14ac:dyDescent="0.35">
      <c r="A1942" t="s">
        <v>1937</v>
      </c>
      <c r="B1942">
        <v>75.27</v>
      </c>
      <c r="C1942">
        <v>29</v>
      </c>
      <c r="D1942">
        <v>14.8</v>
      </c>
      <c r="E1942">
        <v>1.74</v>
      </c>
      <c r="F1942">
        <v>0</v>
      </c>
      <c r="H1942" t="str">
        <f t="shared" si="93"/>
        <v>2024</v>
      </c>
      <c r="I1942" t="str">
        <f t="shared" si="94"/>
        <v>03</v>
      </c>
      <c r="J1942" t="str">
        <f t="shared" si="95"/>
        <v>21</v>
      </c>
    </row>
    <row r="1943" spans="1:10" x14ac:dyDescent="0.35">
      <c r="A1943" t="s">
        <v>1938</v>
      </c>
      <c r="B1943">
        <v>100.9</v>
      </c>
      <c r="C1943">
        <v>19.3</v>
      </c>
      <c r="D1943">
        <v>10</v>
      </c>
      <c r="E1943">
        <v>1.74</v>
      </c>
      <c r="F1943">
        <v>0</v>
      </c>
      <c r="H1943" t="str">
        <f t="shared" si="93"/>
        <v>2024</v>
      </c>
      <c r="I1943" t="str">
        <f t="shared" si="94"/>
        <v>03</v>
      </c>
      <c r="J1943" t="str">
        <f t="shared" si="95"/>
        <v>21</v>
      </c>
    </row>
    <row r="1944" spans="1:10" x14ac:dyDescent="0.35">
      <c r="A1944" t="s">
        <v>1939</v>
      </c>
      <c r="B1944">
        <v>127.13</v>
      </c>
      <c r="C1944">
        <v>70</v>
      </c>
      <c r="D1944">
        <v>8</v>
      </c>
      <c r="E1944">
        <v>2</v>
      </c>
      <c r="F1944">
        <v>0</v>
      </c>
      <c r="H1944" t="str">
        <f t="shared" si="93"/>
        <v>2024</v>
      </c>
      <c r="I1944" t="str">
        <f t="shared" si="94"/>
        <v>03</v>
      </c>
      <c r="J1944" t="str">
        <f t="shared" si="95"/>
        <v>21</v>
      </c>
    </row>
    <row r="1945" spans="1:10" x14ac:dyDescent="0.35">
      <c r="A1945" t="s">
        <v>1940</v>
      </c>
      <c r="B1945">
        <v>120.69</v>
      </c>
      <c r="C1945">
        <v>80</v>
      </c>
      <c r="D1945">
        <v>8</v>
      </c>
      <c r="E1945">
        <v>5</v>
      </c>
      <c r="F1945">
        <v>0</v>
      </c>
      <c r="H1945" t="str">
        <f t="shared" si="93"/>
        <v>2024</v>
      </c>
      <c r="I1945" t="str">
        <f t="shared" si="94"/>
        <v>03</v>
      </c>
      <c r="J1945" t="str">
        <f t="shared" si="95"/>
        <v>21</v>
      </c>
    </row>
    <row r="1946" spans="1:10" x14ac:dyDescent="0.35">
      <c r="A1946" t="s">
        <v>1941</v>
      </c>
      <c r="B1946">
        <v>81.91</v>
      </c>
      <c r="C1946">
        <v>12.4</v>
      </c>
      <c r="D1946">
        <v>10</v>
      </c>
      <c r="E1946">
        <v>17</v>
      </c>
      <c r="F1946">
        <v>0</v>
      </c>
      <c r="H1946" t="str">
        <f t="shared" si="93"/>
        <v>2024</v>
      </c>
      <c r="I1946" t="str">
        <f t="shared" si="94"/>
        <v>03</v>
      </c>
      <c r="J1946" t="str">
        <f t="shared" si="95"/>
        <v>21</v>
      </c>
    </row>
    <row r="1947" spans="1:10" x14ac:dyDescent="0.35">
      <c r="A1947" t="s">
        <v>1942</v>
      </c>
      <c r="B1947">
        <v>66.459999999999994</v>
      </c>
      <c r="C1947">
        <v>120</v>
      </c>
      <c r="D1947">
        <v>9.8000000000000007</v>
      </c>
      <c r="E1947">
        <v>25</v>
      </c>
      <c r="F1947">
        <v>0</v>
      </c>
      <c r="H1947" t="str">
        <f t="shared" si="93"/>
        <v>2024</v>
      </c>
      <c r="I1947" t="str">
        <f t="shared" si="94"/>
        <v>03</v>
      </c>
      <c r="J1947" t="str">
        <f t="shared" si="95"/>
        <v>21</v>
      </c>
    </row>
    <row r="1948" spans="1:10" x14ac:dyDescent="0.35">
      <c r="A1948" t="s">
        <v>1943</v>
      </c>
      <c r="B1948">
        <v>59.52</v>
      </c>
      <c r="C1948">
        <v>105</v>
      </c>
      <c r="D1948">
        <v>8</v>
      </c>
      <c r="E1948">
        <v>36</v>
      </c>
      <c r="F1948">
        <v>0</v>
      </c>
      <c r="H1948" t="str">
        <f t="shared" si="93"/>
        <v>2024</v>
      </c>
      <c r="I1948" t="str">
        <f t="shared" si="94"/>
        <v>03</v>
      </c>
      <c r="J1948" t="str">
        <f t="shared" si="95"/>
        <v>21</v>
      </c>
    </row>
    <row r="1949" spans="1:10" x14ac:dyDescent="0.35">
      <c r="A1949" t="s">
        <v>1944</v>
      </c>
      <c r="B1949">
        <v>41.02</v>
      </c>
      <c r="C1949">
        <v>105</v>
      </c>
      <c r="D1949">
        <v>3.99</v>
      </c>
      <c r="E1949">
        <v>46</v>
      </c>
      <c r="F1949">
        <v>0</v>
      </c>
      <c r="H1949" t="str">
        <f t="shared" si="93"/>
        <v>2024</v>
      </c>
      <c r="I1949" t="str">
        <f t="shared" si="94"/>
        <v>03</v>
      </c>
      <c r="J1949" t="str">
        <f t="shared" si="95"/>
        <v>22</v>
      </c>
    </row>
    <row r="1950" spans="1:10" x14ac:dyDescent="0.35">
      <c r="A1950" t="s">
        <v>1945</v>
      </c>
      <c r="B1950">
        <v>37.68</v>
      </c>
      <c r="C1950">
        <v>80</v>
      </c>
      <c r="D1950">
        <v>2.4700000000000002</v>
      </c>
      <c r="E1950">
        <v>56</v>
      </c>
      <c r="F1950">
        <v>11.5</v>
      </c>
      <c r="H1950" t="str">
        <f t="shared" si="93"/>
        <v>2024</v>
      </c>
      <c r="I1950" t="str">
        <f t="shared" si="94"/>
        <v>03</v>
      </c>
      <c r="J1950" t="str">
        <f t="shared" si="95"/>
        <v>22</v>
      </c>
    </row>
    <row r="1951" spans="1:10" x14ac:dyDescent="0.35">
      <c r="A1951" t="s">
        <v>1946</v>
      </c>
      <c r="B1951">
        <v>34.26</v>
      </c>
      <c r="C1951">
        <v>90</v>
      </c>
      <c r="D1951">
        <v>2.13</v>
      </c>
      <c r="E1951">
        <v>250</v>
      </c>
      <c r="F1951">
        <v>11.5</v>
      </c>
      <c r="H1951" t="str">
        <f t="shared" si="93"/>
        <v>2024</v>
      </c>
      <c r="I1951" t="str">
        <f t="shared" si="94"/>
        <v>03</v>
      </c>
      <c r="J1951" t="str">
        <f t="shared" si="95"/>
        <v>22</v>
      </c>
    </row>
    <row r="1952" spans="1:10" x14ac:dyDescent="0.35">
      <c r="A1952" t="s">
        <v>1947</v>
      </c>
      <c r="B1952">
        <v>32.24</v>
      </c>
      <c r="C1952">
        <v>80</v>
      </c>
      <c r="D1952">
        <v>3.99</v>
      </c>
      <c r="E1952">
        <v>85</v>
      </c>
      <c r="F1952">
        <v>11.5</v>
      </c>
      <c r="H1952" t="str">
        <f t="shared" si="93"/>
        <v>2024</v>
      </c>
      <c r="I1952" t="str">
        <f t="shared" si="94"/>
        <v>03</v>
      </c>
      <c r="J1952" t="str">
        <f t="shared" si="95"/>
        <v>22</v>
      </c>
    </row>
    <row r="1953" spans="1:10" x14ac:dyDescent="0.35">
      <c r="A1953" t="s">
        <v>1948</v>
      </c>
      <c r="B1953">
        <v>28.92</v>
      </c>
      <c r="C1953">
        <v>150</v>
      </c>
      <c r="D1953">
        <v>2.13</v>
      </c>
      <c r="E1953">
        <v>25</v>
      </c>
      <c r="F1953">
        <v>11.5</v>
      </c>
      <c r="H1953" t="str">
        <f t="shared" si="93"/>
        <v>2024</v>
      </c>
      <c r="I1953" t="str">
        <f t="shared" si="94"/>
        <v>03</v>
      </c>
      <c r="J1953" t="str">
        <f t="shared" si="95"/>
        <v>22</v>
      </c>
    </row>
    <row r="1954" spans="1:10" x14ac:dyDescent="0.35">
      <c r="A1954" t="s">
        <v>1949</v>
      </c>
      <c r="B1954">
        <v>31.92</v>
      </c>
      <c r="C1954">
        <v>19.739999999999998</v>
      </c>
      <c r="D1954">
        <v>5</v>
      </c>
      <c r="E1954">
        <v>13</v>
      </c>
      <c r="F1954">
        <v>0</v>
      </c>
      <c r="H1954" t="str">
        <f t="shared" si="93"/>
        <v>2024</v>
      </c>
      <c r="I1954" t="str">
        <f t="shared" si="94"/>
        <v>03</v>
      </c>
      <c r="J1954" t="str">
        <f t="shared" si="95"/>
        <v>22</v>
      </c>
    </row>
    <row r="1955" spans="1:10" x14ac:dyDescent="0.35">
      <c r="A1955" t="s">
        <v>1950</v>
      </c>
      <c r="B1955">
        <v>36.94</v>
      </c>
      <c r="C1955">
        <v>26.7</v>
      </c>
      <c r="D1955">
        <v>5</v>
      </c>
      <c r="E1955">
        <v>8</v>
      </c>
      <c r="F1955">
        <v>0</v>
      </c>
      <c r="H1955" t="str">
        <f t="shared" si="93"/>
        <v>2024</v>
      </c>
      <c r="I1955" t="str">
        <f t="shared" si="94"/>
        <v>03</v>
      </c>
      <c r="J1955" t="str">
        <f t="shared" si="95"/>
        <v>22</v>
      </c>
    </row>
    <row r="1956" spans="1:10" x14ac:dyDescent="0.35">
      <c r="A1956" t="s">
        <v>1951</v>
      </c>
      <c r="B1956">
        <v>42.32</v>
      </c>
      <c r="C1956">
        <v>18</v>
      </c>
      <c r="D1956">
        <v>5</v>
      </c>
      <c r="E1956">
        <v>8</v>
      </c>
      <c r="F1956">
        <v>0</v>
      </c>
      <c r="H1956" t="str">
        <f t="shared" si="93"/>
        <v>2024</v>
      </c>
      <c r="I1956" t="str">
        <f t="shared" si="94"/>
        <v>03</v>
      </c>
      <c r="J1956" t="str">
        <f t="shared" si="95"/>
        <v>22</v>
      </c>
    </row>
    <row r="1957" spans="1:10" x14ac:dyDescent="0.35">
      <c r="A1957" t="s">
        <v>1952</v>
      </c>
      <c r="B1957">
        <v>48.05</v>
      </c>
      <c r="C1957">
        <v>18</v>
      </c>
      <c r="D1957">
        <v>5</v>
      </c>
      <c r="E1957">
        <v>8</v>
      </c>
      <c r="F1957">
        <v>0</v>
      </c>
      <c r="H1957" t="str">
        <f t="shared" si="93"/>
        <v>2024</v>
      </c>
      <c r="I1957" t="str">
        <f t="shared" si="94"/>
        <v>03</v>
      </c>
      <c r="J1957" t="str">
        <f t="shared" si="95"/>
        <v>22</v>
      </c>
    </row>
    <row r="1958" spans="1:10" x14ac:dyDescent="0.35">
      <c r="A1958" t="s">
        <v>1953</v>
      </c>
      <c r="B1958">
        <v>53.23</v>
      </c>
      <c r="C1958">
        <v>51.2</v>
      </c>
      <c r="D1958">
        <v>5</v>
      </c>
      <c r="E1958">
        <v>5.8</v>
      </c>
      <c r="F1958">
        <v>0</v>
      </c>
      <c r="H1958" t="str">
        <f t="shared" si="93"/>
        <v>2024</v>
      </c>
      <c r="I1958" t="str">
        <f t="shared" si="94"/>
        <v>03</v>
      </c>
      <c r="J1958" t="str">
        <f t="shared" si="95"/>
        <v>22</v>
      </c>
    </row>
    <row r="1959" spans="1:10" x14ac:dyDescent="0.35">
      <c r="A1959" t="s">
        <v>1954</v>
      </c>
      <c r="B1959">
        <v>54.97</v>
      </c>
      <c r="C1959">
        <v>65.2</v>
      </c>
      <c r="D1959">
        <v>5</v>
      </c>
      <c r="E1959">
        <v>8</v>
      </c>
      <c r="F1959">
        <v>0</v>
      </c>
      <c r="H1959" t="str">
        <f t="shared" si="93"/>
        <v>2024</v>
      </c>
      <c r="I1959" t="str">
        <f t="shared" si="94"/>
        <v>03</v>
      </c>
      <c r="J1959" t="str">
        <f t="shared" si="95"/>
        <v>22</v>
      </c>
    </row>
    <row r="1960" spans="1:10" x14ac:dyDescent="0.35">
      <c r="A1960" t="s">
        <v>1955</v>
      </c>
      <c r="B1960">
        <v>51.28</v>
      </c>
      <c r="C1960">
        <v>60</v>
      </c>
      <c r="D1960">
        <v>5</v>
      </c>
      <c r="E1960">
        <v>8</v>
      </c>
      <c r="F1960">
        <v>0</v>
      </c>
      <c r="H1960" t="str">
        <f t="shared" si="93"/>
        <v>2024</v>
      </c>
      <c r="I1960" t="str">
        <f t="shared" si="94"/>
        <v>03</v>
      </c>
      <c r="J1960" t="str">
        <f t="shared" si="95"/>
        <v>22</v>
      </c>
    </row>
    <row r="1961" spans="1:10" x14ac:dyDescent="0.35">
      <c r="A1961" t="s">
        <v>1956</v>
      </c>
      <c r="B1961">
        <v>48.8</v>
      </c>
      <c r="C1961">
        <v>50</v>
      </c>
      <c r="D1961">
        <v>5</v>
      </c>
      <c r="E1961">
        <v>8</v>
      </c>
      <c r="F1961">
        <v>0</v>
      </c>
      <c r="H1961" t="str">
        <f t="shared" si="93"/>
        <v>2024</v>
      </c>
      <c r="I1961" t="str">
        <f t="shared" si="94"/>
        <v>03</v>
      </c>
      <c r="J1961" t="str">
        <f t="shared" si="95"/>
        <v>22</v>
      </c>
    </row>
    <row r="1962" spans="1:10" x14ac:dyDescent="0.35">
      <c r="A1962" t="s">
        <v>1957</v>
      </c>
      <c r="B1962">
        <v>48.6</v>
      </c>
      <c r="C1962">
        <v>50</v>
      </c>
      <c r="D1962">
        <v>5</v>
      </c>
      <c r="E1962">
        <v>11</v>
      </c>
      <c r="F1962">
        <v>0</v>
      </c>
      <c r="H1962" t="str">
        <f t="shared" si="93"/>
        <v>2024</v>
      </c>
      <c r="I1962" t="str">
        <f t="shared" si="94"/>
        <v>03</v>
      </c>
      <c r="J1962" t="str">
        <f t="shared" si="95"/>
        <v>22</v>
      </c>
    </row>
    <row r="1963" spans="1:10" x14ac:dyDescent="0.35">
      <c r="A1963" t="s">
        <v>1958</v>
      </c>
      <c r="B1963">
        <v>50.26</v>
      </c>
      <c r="C1963">
        <v>45.6</v>
      </c>
      <c r="D1963">
        <v>0.9</v>
      </c>
      <c r="E1963">
        <v>5</v>
      </c>
      <c r="F1963">
        <v>0</v>
      </c>
      <c r="H1963" t="str">
        <f t="shared" si="93"/>
        <v>2024</v>
      </c>
      <c r="I1963" t="str">
        <f t="shared" si="94"/>
        <v>03</v>
      </c>
      <c r="J1963" t="str">
        <f t="shared" si="95"/>
        <v>22</v>
      </c>
    </row>
    <row r="1964" spans="1:10" x14ac:dyDescent="0.35">
      <c r="A1964" t="s">
        <v>1959</v>
      </c>
      <c r="B1964">
        <v>48.75</v>
      </c>
      <c r="C1964">
        <v>15</v>
      </c>
      <c r="D1964">
        <v>2.9</v>
      </c>
      <c r="E1964">
        <v>3.8</v>
      </c>
      <c r="F1964">
        <v>0</v>
      </c>
      <c r="H1964" t="str">
        <f t="shared" si="93"/>
        <v>2024</v>
      </c>
      <c r="I1964" t="str">
        <f t="shared" si="94"/>
        <v>03</v>
      </c>
      <c r="J1964" t="str">
        <f t="shared" si="95"/>
        <v>22</v>
      </c>
    </row>
    <row r="1965" spans="1:10" x14ac:dyDescent="0.35">
      <c r="A1965" t="s">
        <v>1960</v>
      </c>
      <c r="B1965">
        <v>49.81</v>
      </c>
      <c r="C1965">
        <v>23.2</v>
      </c>
      <c r="D1965">
        <v>5</v>
      </c>
      <c r="E1965">
        <v>1.74</v>
      </c>
      <c r="F1965">
        <v>0</v>
      </c>
      <c r="H1965" t="str">
        <f t="shared" si="93"/>
        <v>2024</v>
      </c>
      <c r="I1965" t="str">
        <f t="shared" si="94"/>
        <v>03</v>
      </c>
      <c r="J1965" t="str">
        <f t="shared" si="95"/>
        <v>22</v>
      </c>
    </row>
    <row r="1966" spans="1:10" x14ac:dyDescent="0.35">
      <c r="A1966" t="s">
        <v>1961</v>
      </c>
      <c r="B1966">
        <v>53.42</v>
      </c>
      <c r="C1966">
        <v>14.3</v>
      </c>
      <c r="D1966">
        <v>14.8</v>
      </c>
      <c r="E1966">
        <v>1.74</v>
      </c>
      <c r="F1966">
        <v>0</v>
      </c>
      <c r="H1966" t="str">
        <f t="shared" si="93"/>
        <v>2024</v>
      </c>
      <c r="I1966" t="str">
        <f t="shared" si="94"/>
        <v>03</v>
      </c>
      <c r="J1966" t="str">
        <f t="shared" si="95"/>
        <v>22</v>
      </c>
    </row>
    <row r="1967" spans="1:10" x14ac:dyDescent="0.35">
      <c r="A1967" t="s">
        <v>1962</v>
      </c>
      <c r="B1967">
        <v>58.03</v>
      </c>
      <c r="C1967">
        <v>16</v>
      </c>
      <c r="D1967">
        <v>14.8</v>
      </c>
      <c r="E1967">
        <v>1.74</v>
      </c>
      <c r="F1967">
        <v>0</v>
      </c>
      <c r="H1967" t="str">
        <f t="shared" si="93"/>
        <v>2024</v>
      </c>
      <c r="I1967" t="str">
        <f t="shared" si="94"/>
        <v>03</v>
      </c>
      <c r="J1967" t="str">
        <f t="shared" si="95"/>
        <v>22</v>
      </c>
    </row>
    <row r="1968" spans="1:10" x14ac:dyDescent="0.35">
      <c r="A1968" t="s">
        <v>1963</v>
      </c>
      <c r="B1968">
        <v>59.51</v>
      </c>
      <c r="C1968">
        <v>23.2</v>
      </c>
      <c r="D1968">
        <v>14.8</v>
      </c>
      <c r="E1968">
        <v>1.9</v>
      </c>
      <c r="F1968">
        <v>0</v>
      </c>
      <c r="H1968" t="str">
        <f t="shared" si="93"/>
        <v>2024</v>
      </c>
      <c r="I1968" t="str">
        <f t="shared" si="94"/>
        <v>03</v>
      </c>
      <c r="J1968" t="str">
        <f t="shared" si="95"/>
        <v>22</v>
      </c>
    </row>
    <row r="1969" spans="1:10" x14ac:dyDescent="0.35">
      <c r="A1969" t="s">
        <v>1964</v>
      </c>
      <c r="B1969">
        <v>59.73</v>
      </c>
      <c r="C1969">
        <v>23.2</v>
      </c>
      <c r="D1969">
        <v>10</v>
      </c>
      <c r="E1969">
        <v>2</v>
      </c>
      <c r="F1969">
        <v>0</v>
      </c>
      <c r="H1969" t="str">
        <f t="shared" si="93"/>
        <v>2024</v>
      </c>
      <c r="I1969" t="str">
        <f t="shared" si="94"/>
        <v>03</v>
      </c>
      <c r="J1969" t="str">
        <f t="shared" si="95"/>
        <v>22</v>
      </c>
    </row>
    <row r="1970" spans="1:10" x14ac:dyDescent="0.35">
      <c r="A1970" t="s">
        <v>1965</v>
      </c>
      <c r="B1970">
        <v>54.03</v>
      </c>
      <c r="C1970">
        <v>12.4</v>
      </c>
      <c r="D1970">
        <v>17.7</v>
      </c>
      <c r="E1970">
        <v>8</v>
      </c>
      <c r="F1970">
        <v>0</v>
      </c>
      <c r="H1970" t="str">
        <f t="shared" si="93"/>
        <v>2024</v>
      </c>
      <c r="I1970" t="str">
        <f t="shared" si="94"/>
        <v>03</v>
      </c>
      <c r="J1970" t="str">
        <f t="shared" si="95"/>
        <v>22</v>
      </c>
    </row>
    <row r="1971" spans="1:10" x14ac:dyDescent="0.35">
      <c r="A1971" t="s">
        <v>1966</v>
      </c>
      <c r="B1971">
        <v>50.64</v>
      </c>
      <c r="C1971">
        <v>105</v>
      </c>
      <c r="D1971">
        <v>10</v>
      </c>
      <c r="E1971">
        <v>58</v>
      </c>
      <c r="F1971">
        <v>0</v>
      </c>
      <c r="H1971" t="str">
        <f t="shared" si="93"/>
        <v>2024</v>
      </c>
      <c r="I1971" t="str">
        <f t="shared" si="94"/>
        <v>03</v>
      </c>
      <c r="J1971" t="str">
        <f t="shared" si="95"/>
        <v>22</v>
      </c>
    </row>
    <row r="1972" spans="1:10" x14ac:dyDescent="0.35">
      <c r="A1972" t="s">
        <v>1967</v>
      </c>
      <c r="B1972">
        <v>49.48</v>
      </c>
      <c r="C1972">
        <v>14.48</v>
      </c>
      <c r="D1972">
        <v>10</v>
      </c>
      <c r="E1972">
        <v>68</v>
      </c>
      <c r="F1972">
        <v>0</v>
      </c>
      <c r="H1972" t="str">
        <f t="shared" si="93"/>
        <v>2024</v>
      </c>
      <c r="I1972" t="str">
        <f t="shared" si="94"/>
        <v>03</v>
      </c>
      <c r="J1972" t="str">
        <f t="shared" si="95"/>
        <v>22</v>
      </c>
    </row>
    <row r="1973" spans="1:10" x14ac:dyDescent="0.35">
      <c r="A1973" t="s">
        <v>1968</v>
      </c>
      <c r="B1973">
        <v>46.58</v>
      </c>
      <c r="C1973">
        <v>14.48</v>
      </c>
      <c r="D1973">
        <v>8</v>
      </c>
      <c r="E1973">
        <v>88</v>
      </c>
      <c r="F1973">
        <v>0</v>
      </c>
      <c r="H1973" t="str">
        <f t="shared" si="93"/>
        <v>2024</v>
      </c>
      <c r="I1973" t="str">
        <f t="shared" si="94"/>
        <v>03</v>
      </c>
      <c r="J1973" t="str">
        <f t="shared" si="95"/>
        <v>23</v>
      </c>
    </row>
    <row r="1974" spans="1:10" x14ac:dyDescent="0.35">
      <c r="A1974" t="s">
        <v>1969</v>
      </c>
      <c r="B1974">
        <v>36.79</v>
      </c>
      <c r="C1974">
        <v>15</v>
      </c>
      <c r="D1974">
        <v>3.99</v>
      </c>
      <c r="E1974">
        <v>88</v>
      </c>
      <c r="F1974">
        <v>0</v>
      </c>
      <c r="H1974" t="str">
        <f t="shared" si="93"/>
        <v>2024</v>
      </c>
      <c r="I1974" t="str">
        <f t="shared" si="94"/>
        <v>03</v>
      </c>
      <c r="J1974" t="str">
        <f t="shared" si="95"/>
        <v>23</v>
      </c>
    </row>
    <row r="1975" spans="1:10" x14ac:dyDescent="0.35">
      <c r="A1975" t="s">
        <v>1970</v>
      </c>
      <c r="B1975">
        <v>37.299999999999997</v>
      </c>
      <c r="C1975">
        <v>16</v>
      </c>
      <c r="D1975">
        <v>2.2200000000000002</v>
      </c>
      <c r="E1975">
        <v>68</v>
      </c>
      <c r="F1975">
        <v>0</v>
      </c>
      <c r="H1975" t="str">
        <f t="shared" si="93"/>
        <v>2024</v>
      </c>
      <c r="I1975" t="str">
        <f t="shared" si="94"/>
        <v>03</v>
      </c>
      <c r="J1975" t="str">
        <f t="shared" si="95"/>
        <v>23</v>
      </c>
    </row>
    <row r="1976" spans="1:10" x14ac:dyDescent="0.35">
      <c r="A1976" t="s">
        <v>1971</v>
      </c>
      <c r="B1976">
        <v>36.909999999999997</v>
      </c>
      <c r="C1976">
        <v>200</v>
      </c>
      <c r="D1976">
        <v>2</v>
      </c>
      <c r="E1976">
        <v>132</v>
      </c>
      <c r="F1976">
        <v>0</v>
      </c>
      <c r="H1976" t="str">
        <f t="shared" si="93"/>
        <v>2024</v>
      </c>
      <c r="I1976" t="str">
        <f t="shared" si="94"/>
        <v>03</v>
      </c>
      <c r="J1976" t="str">
        <f t="shared" si="95"/>
        <v>23</v>
      </c>
    </row>
    <row r="1977" spans="1:10" x14ac:dyDescent="0.35">
      <c r="A1977" t="s">
        <v>1972</v>
      </c>
      <c r="B1977">
        <v>37.909999999999997</v>
      </c>
      <c r="C1977">
        <v>120</v>
      </c>
      <c r="D1977">
        <v>2</v>
      </c>
      <c r="E1977">
        <v>88</v>
      </c>
      <c r="F1977">
        <v>0</v>
      </c>
      <c r="H1977" t="str">
        <f t="shared" si="93"/>
        <v>2024</v>
      </c>
      <c r="I1977" t="str">
        <f t="shared" si="94"/>
        <v>03</v>
      </c>
      <c r="J1977" t="str">
        <f t="shared" si="95"/>
        <v>23</v>
      </c>
    </row>
    <row r="1978" spans="1:10" x14ac:dyDescent="0.35">
      <c r="A1978" t="s">
        <v>1973</v>
      </c>
      <c r="B1978">
        <v>38.03</v>
      </c>
      <c r="C1978">
        <v>16</v>
      </c>
      <c r="D1978">
        <v>2</v>
      </c>
      <c r="E1978">
        <v>132</v>
      </c>
      <c r="F1978">
        <v>0</v>
      </c>
      <c r="H1978" t="str">
        <f t="shared" si="93"/>
        <v>2024</v>
      </c>
      <c r="I1978" t="str">
        <f t="shared" si="94"/>
        <v>03</v>
      </c>
      <c r="J1978" t="str">
        <f t="shared" si="95"/>
        <v>23</v>
      </c>
    </row>
    <row r="1979" spans="1:10" x14ac:dyDescent="0.35">
      <c r="A1979" t="s">
        <v>1974</v>
      </c>
      <c r="B1979">
        <v>38.11</v>
      </c>
      <c r="C1979">
        <v>12.4</v>
      </c>
      <c r="D1979">
        <v>3.99</v>
      </c>
      <c r="E1979">
        <v>132</v>
      </c>
      <c r="F1979">
        <v>0</v>
      </c>
      <c r="H1979" t="str">
        <f t="shared" si="93"/>
        <v>2024</v>
      </c>
      <c r="I1979" t="str">
        <f t="shared" si="94"/>
        <v>03</v>
      </c>
      <c r="J1979" t="str">
        <f t="shared" si="95"/>
        <v>23</v>
      </c>
    </row>
    <row r="1980" spans="1:10" x14ac:dyDescent="0.35">
      <c r="A1980" t="s">
        <v>1975</v>
      </c>
      <c r="B1980">
        <v>41.95</v>
      </c>
      <c r="C1980">
        <v>16</v>
      </c>
      <c r="D1980">
        <v>1.69</v>
      </c>
      <c r="E1980">
        <v>88</v>
      </c>
      <c r="F1980">
        <v>0</v>
      </c>
      <c r="H1980" t="str">
        <f t="shared" si="93"/>
        <v>2024</v>
      </c>
      <c r="I1980" t="str">
        <f t="shared" si="94"/>
        <v>03</v>
      </c>
      <c r="J1980" t="str">
        <f t="shared" si="95"/>
        <v>23</v>
      </c>
    </row>
    <row r="1981" spans="1:10" x14ac:dyDescent="0.35">
      <c r="A1981" t="s">
        <v>1976</v>
      </c>
      <c r="B1981">
        <v>43.48</v>
      </c>
      <c r="C1981">
        <v>16</v>
      </c>
      <c r="D1981">
        <v>2.2200000000000002</v>
      </c>
      <c r="E1981">
        <v>88</v>
      </c>
      <c r="F1981">
        <v>0</v>
      </c>
      <c r="H1981" t="str">
        <f t="shared" si="93"/>
        <v>2024</v>
      </c>
      <c r="I1981" t="str">
        <f t="shared" si="94"/>
        <v>03</v>
      </c>
      <c r="J1981" t="str">
        <f t="shared" si="95"/>
        <v>23</v>
      </c>
    </row>
    <row r="1982" spans="1:10" x14ac:dyDescent="0.35">
      <c r="A1982" t="s">
        <v>1977</v>
      </c>
      <c r="B1982">
        <v>37.72</v>
      </c>
      <c r="C1982">
        <v>25</v>
      </c>
      <c r="D1982">
        <v>5</v>
      </c>
      <c r="E1982">
        <v>68</v>
      </c>
      <c r="F1982">
        <v>0</v>
      </c>
      <c r="H1982" t="str">
        <f t="shared" si="93"/>
        <v>2024</v>
      </c>
      <c r="I1982" t="str">
        <f t="shared" si="94"/>
        <v>03</v>
      </c>
      <c r="J1982" t="str">
        <f t="shared" si="95"/>
        <v>23</v>
      </c>
    </row>
    <row r="1983" spans="1:10" x14ac:dyDescent="0.35">
      <c r="A1983" t="s">
        <v>1978</v>
      </c>
      <c r="B1983">
        <v>23.93</v>
      </c>
      <c r="C1983">
        <v>30</v>
      </c>
      <c r="D1983">
        <v>8</v>
      </c>
      <c r="E1983">
        <v>68</v>
      </c>
      <c r="F1983">
        <v>0</v>
      </c>
      <c r="H1983" t="str">
        <f t="shared" si="93"/>
        <v>2024</v>
      </c>
      <c r="I1983" t="str">
        <f t="shared" si="94"/>
        <v>03</v>
      </c>
      <c r="J1983" t="str">
        <f t="shared" si="95"/>
        <v>23</v>
      </c>
    </row>
    <row r="1984" spans="1:10" x14ac:dyDescent="0.35">
      <c r="A1984" t="s">
        <v>1979</v>
      </c>
      <c r="B1984">
        <v>11.6</v>
      </c>
      <c r="C1984">
        <v>30</v>
      </c>
      <c r="D1984">
        <v>5</v>
      </c>
      <c r="E1984">
        <v>68</v>
      </c>
      <c r="F1984">
        <v>0</v>
      </c>
      <c r="H1984" t="str">
        <f t="shared" si="93"/>
        <v>2024</v>
      </c>
      <c r="I1984" t="str">
        <f t="shared" si="94"/>
        <v>03</v>
      </c>
      <c r="J1984" t="str">
        <f t="shared" si="95"/>
        <v>23</v>
      </c>
    </row>
    <row r="1985" spans="1:10" x14ac:dyDescent="0.35">
      <c r="A1985" t="s">
        <v>1980</v>
      </c>
      <c r="B1985">
        <v>10.4</v>
      </c>
      <c r="C1985">
        <v>20.5</v>
      </c>
      <c r="D1985">
        <v>3.99</v>
      </c>
      <c r="E1985">
        <v>88</v>
      </c>
      <c r="F1985">
        <v>0</v>
      </c>
      <c r="H1985" t="str">
        <f t="shared" si="93"/>
        <v>2024</v>
      </c>
      <c r="I1985" t="str">
        <f t="shared" si="94"/>
        <v>03</v>
      </c>
      <c r="J1985" t="str">
        <f t="shared" si="95"/>
        <v>23</v>
      </c>
    </row>
    <row r="1986" spans="1:10" x14ac:dyDescent="0.35">
      <c r="A1986" t="s">
        <v>1981</v>
      </c>
      <c r="B1986">
        <v>10.35</v>
      </c>
      <c r="C1986">
        <v>15.9</v>
      </c>
      <c r="D1986">
        <v>8</v>
      </c>
      <c r="E1986">
        <v>36</v>
      </c>
      <c r="F1986">
        <v>0</v>
      </c>
      <c r="H1986" t="str">
        <f t="shared" si="93"/>
        <v>2024</v>
      </c>
      <c r="I1986" t="str">
        <f t="shared" si="94"/>
        <v>03</v>
      </c>
      <c r="J1986" t="str">
        <f t="shared" si="95"/>
        <v>23</v>
      </c>
    </row>
    <row r="1987" spans="1:10" x14ac:dyDescent="0.35">
      <c r="A1987" t="s">
        <v>1982</v>
      </c>
      <c r="B1987">
        <v>14.52</v>
      </c>
      <c r="C1987">
        <v>14.48</v>
      </c>
      <c r="D1987">
        <v>9.8000000000000007</v>
      </c>
      <c r="E1987">
        <v>13</v>
      </c>
      <c r="F1987">
        <v>0</v>
      </c>
      <c r="H1987" t="str">
        <f t="shared" si="93"/>
        <v>2024</v>
      </c>
      <c r="I1987" t="str">
        <f t="shared" si="94"/>
        <v>03</v>
      </c>
      <c r="J1987" t="str">
        <f t="shared" si="95"/>
        <v>23</v>
      </c>
    </row>
    <row r="1988" spans="1:10" x14ac:dyDescent="0.35">
      <c r="A1988" t="s">
        <v>1983</v>
      </c>
      <c r="B1988">
        <v>23.96</v>
      </c>
      <c r="C1988">
        <v>10</v>
      </c>
      <c r="D1988">
        <v>8</v>
      </c>
      <c r="E1988">
        <v>1.28</v>
      </c>
      <c r="F1988">
        <v>0</v>
      </c>
      <c r="H1988" t="str">
        <f t="shared" si="93"/>
        <v>2024</v>
      </c>
      <c r="I1988" t="str">
        <f t="shared" si="94"/>
        <v>03</v>
      </c>
      <c r="J1988" t="str">
        <f t="shared" si="95"/>
        <v>23</v>
      </c>
    </row>
    <row r="1989" spans="1:10" x14ac:dyDescent="0.35">
      <c r="A1989" t="s">
        <v>1984</v>
      </c>
      <c r="B1989">
        <v>29.28</v>
      </c>
      <c r="C1989">
        <v>12.4</v>
      </c>
      <c r="D1989">
        <v>19.8</v>
      </c>
      <c r="E1989">
        <v>1.28</v>
      </c>
      <c r="F1989">
        <v>0</v>
      </c>
      <c r="H1989" t="str">
        <f t="shared" si="93"/>
        <v>2024</v>
      </c>
      <c r="I1989" t="str">
        <f t="shared" si="94"/>
        <v>03</v>
      </c>
      <c r="J1989" t="str">
        <f t="shared" si="95"/>
        <v>23</v>
      </c>
    </row>
    <row r="1990" spans="1:10" x14ac:dyDescent="0.35">
      <c r="A1990" t="s">
        <v>1985</v>
      </c>
      <c r="B1990">
        <v>38.369999999999997</v>
      </c>
      <c r="C1990">
        <v>17.399999999999999</v>
      </c>
      <c r="D1990">
        <v>10</v>
      </c>
      <c r="E1990">
        <v>1.28</v>
      </c>
      <c r="F1990">
        <v>0</v>
      </c>
      <c r="H1990" t="str">
        <f t="shared" si="93"/>
        <v>2024</v>
      </c>
      <c r="I1990" t="str">
        <f t="shared" si="94"/>
        <v>03</v>
      </c>
      <c r="J1990" t="str">
        <f t="shared" si="95"/>
        <v>23</v>
      </c>
    </row>
    <row r="1991" spans="1:10" x14ac:dyDescent="0.35">
      <c r="A1991" t="s">
        <v>1986</v>
      </c>
      <c r="B1991">
        <v>48.29</v>
      </c>
      <c r="C1991">
        <v>16</v>
      </c>
      <c r="D1991">
        <v>10</v>
      </c>
      <c r="E1991">
        <v>1.28</v>
      </c>
      <c r="F1991">
        <v>0</v>
      </c>
      <c r="H1991" t="str">
        <f t="shared" si="93"/>
        <v>2024</v>
      </c>
      <c r="I1991" t="str">
        <f t="shared" si="94"/>
        <v>03</v>
      </c>
      <c r="J1991" t="str">
        <f t="shared" si="95"/>
        <v>23</v>
      </c>
    </row>
    <row r="1992" spans="1:10" x14ac:dyDescent="0.35">
      <c r="A1992" t="s">
        <v>1987</v>
      </c>
      <c r="B1992">
        <v>54.89</v>
      </c>
      <c r="C1992">
        <v>21</v>
      </c>
      <c r="D1992">
        <v>9.8000000000000007</v>
      </c>
      <c r="E1992">
        <v>1.9</v>
      </c>
      <c r="F1992">
        <v>0</v>
      </c>
      <c r="H1992" t="str">
        <f t="shared" si="93"/>
        <v>2024</v>
      </c>
      <c r="I1992" t="str">
        <f t="shared" si="94"/>
        <v>03</v>
      </c>
      <c r="J1992" t="str">
        <f t="shared" si="95"/>
        <v>23</v>
      </c>
    </row>
    <row r="1993" spans="1:10" x14ac:dyDescent="0.35">
      <c r="A1993" t="s">
        <v>1988</v>
      </c>
      <c r="B1993">
        <v>58.64</v>
      </c>
      <c r="C1993">
        <v>21.6</v>
      </c>
      <c r="D1993">
        <v>9.8000000000000007</v>
      </c>
      <c r="E1993">
        <v>1.98</v>
      </c>
      <c r="F1993">
        <v>0</v>
      </c>
      <c r="H1993" t="str">
        <f t="shared" si="93"/>
        <v>2024</v>
      </c>
      <c r="I1993" t="str">
        <f t="shared" si="94"/>
        <v>03</v>
      </c>
      <c r="J1993" t="str">
        <f t="shared" si="95"/>
        <v>23</v>
      </c>
    </row>
    <row r="1994" spans="1:10" x14ac:dyDescent="0.35">
      <c r="A1994" t="s">
        <v>1989</v>
      </c>
      <c r="B1994">
        <v>51.81</v>
      </c>
      <c r="C1994">
        <v>17.399999999999999</v>
      </c>
      <c r="D1994">
        <v>19.8</v>
      </c>
      <c r="E1994">
        <v>25</v>
      </c>
      <c r="F1994">
        <v>0</v>
      </c>
      <c r="H1994" t="str">
        <f t="shared" si="93"/>
        <v>2024</v>
      </c>
      <c r="I1994" t="str">
        <f t="shared" si="94"/>
        <v>03</v>
      </c>
      <c r="J1994" t="str">
        <f t="shared" si="95"/>
        <v>23</v>
      </c>
    </row>
    <row r="1995" spans="1:10" x14ac:dyDescent="0.35">
      <c r="A1995" t="s">
        <v>1990</v>
      </c>
      <c r="B1995">
        <v>46.97</v>
      </c>
      <c r="C1995">
        <v>17.399999999999999</v>
      </c>
      <c r="D1995">
        <v>10</v>
      </c>
      <c r="E1995">
        <v>68</v>
      </c>
      <c r="F1995">
        <v>0</v>
      </c>
      <c r="H1995" t="str">
        <f t="shared" si="93"/>
        <v>2024</v>
      </c>
      <c r="I1995" t="str">
        <f t="shared" si="94"/>
        <v>03</v>
      </c>
      <c r="J1995" t="str">
        <f t="shared" si="95"/>
        <v>23</v>
      </c>
    </row>
    <row r="1996" spans="1:10" x14ac:dyDescent="0.35">
      <c r="A1996" t="s">
        <v>1991</v>
      </c>
      <c r="B1996">
        <v>40.28</v>
      </c>
      <c r="C1996">
        <v>16</v>
      </c>
      <c r="D1996">
        <v>9.8000000000000007</v>
      </c>
      <c r="E1996">
        <v>88</v>
      </c>
      <c r="F1996">
        <v>0</v>
      </c>
      <c r="H1996" t="str">
        <f t="shared" si="93"/>
        <v>2024</v>
      </c>
      <c r="I1996" t="str">
        <f t="shared" si="94"/>
        <v>03</v>
      </c>
      <c r="J1996" t="str">
        <f t="shared" si="95"/>
        <v>23</v>
      </c>
    </row>
    <row r="1997" spans="1:10" x14ac:dyDescent="0.35">
      <c r="A1997" t="s">
        <v>1992</v>
      </c>
      <c r="B1997">
        <v>31.22</v>
      </c>
      <c r="C1997">
        <v>21.4</v>
      </c>
      <c r="D1997">
        <v>3.99</v>
      </c>
      <c r="E1997">
        <v>88</v>
      </c>
      <c r="F1997">
        <v>0</v>
      </c>
      <c r="H1997" t="str">
        <f t="shared" si="93"/>
        <v>2024</v>
      </c>
      <c r="I1997" t="str">
        <f t="shared" si="94"/>
        <v>03</v>
      </c>
      <c r="J1997" t="str">
        <f t="shared" si="95"/>
        <v>24</v>
      </c>
    </row>
    <row r="1998" spans="1:10" x14ac:dyDescent="0.35">
      <c r="A1998" t="s">
        <v>1993</v>
      </c>
      <c r="B1998">
        <v>36.26</v>
      </c>
      <c r="C1998">
        <v>25</v>
      </c>
      <c r="D1998">
        <v>2.2200000000000002</v>
      </c>
      <c r="E1998">
        <v>132</v>
      </c>
      <c r="F1998">
        <v>0</v>
      </c>
      <c r="H1998" t="str">
        <f t="shared" ref="H1998:H2061" si="96">LEFT(A1998,4)</f>
        <v>2024</v>
      </c>
      <c r="I1998" t="str">
        <f t="shared" ref="I1998:I2061" si="97">MID(A1998,6,2)</f>
        <v>03</v>
      </c>
      <c r="J1998" t="str">
        <f t="shared" ref="J1998:J2061" si="98">MID(A1998,9,2)</f>
        <v>24</v>
      </c>
    </row>
    <row r="1999" spans="1:10" x14ac:dyDescent="0.35">
      <c r="A1999" t="s">
        <v>1994</v>
      </c>
      <c r="B1999">
        <v>33.869999999999997</v>
      </c>
      <c r="C1999">
        <v>30</v>
      </c>
      <c r="D1999">
        <v>1.69</v>
      </c>
      <c r="E1999">
        <v>132</v>
      </c>
      <c r="F1999">
        <v>0</v>
      </c>
      <c r="H1999" t="str">
        <f t="shared" si="96"/>
        <v>2024</v>
      </c>
      <c r="I1999" t="str">
        <f t="shared" si="97"/>
        <v>03</v>
      </c>
      <c r="J1999" t="str">
        <f t="shared" si="98"/>
        <v>24</v>
      </c>
    </row>
    <row r="2000" spans="1:10" x14ac:dyDescent="0.35">
      <c r="A2000" t="s">
        <v>1995</v>
      </c>
      <c r="B2000">
        <v>33.369999999999997</v>
      </c>
      <c r="C2000">
        <v>30</v>
      </c>
      <c r="D2000">
        <v>1.68</v>
      </c>
      <c r="E2000">
        <v>132</v>
      </c>
      <c r="F2000">
        <v>0</v>
      </c>
      <c r="H2000" t="str">
        <f t="shared" si="96"/>
        <v>2024</v>
      </c>
      <c r="I2000" t="str">
        <f t="shared" si="97"/>
        <v>03</v>
      </c>
      <c r="J2000" t="str">
        <f t="shared" si="98"/>
        <v>24</v>
      </c>
    </row>
    <row r="2001" spans="1:10" x14ac:dyDescent="0.35">
      <c r="A2001" t="s">
        <v>1996</v>
      </c>
      <c r="B2001">
        <v>33.54</v>
      </c>
      <c r="C2001">
        <v>34.700000000000003</v>
      </c>
      <c r="D2001">
        <v>1</v>
      </c>
      <c r="E2001">
        <v>132</v>
      </c>
      <c r="F2001">
        <v>0</v>
      </c>
      <c r="H2001" t="str">
        <f t="shared" si="96"/>
        <v>2024</v>
      </c>
      <c r="I2001" t="str">
        <f t="shared" si="97"/>
        <v>03</v>
      </c>
      <c r="J2001" t="str">
        <f t="shared" si="98"/>
        <v>24</v>
      </c>
    </row>
    <row r="2002" spans="1:10" x14ac:dyDescent="0.35">
      <c r="A2002" t="s">
        <v>1997</v>
      </c>
      <c r="B2002">
        <v>35.159999999999997</v>
      </c>
      <c r="C2002">
        <v>30</v>
      </c>
      <c r="D2002">
        <v>1</v>
      </c>
      <c r="E2002">
        <v>198</v>
      </c>
      <c r="F2002">
        <v>0</v>
      </c>
      <c r="H2002" t="str">
        <f t="shared" si="96"/>
        <v>2024</v>
      </c>
      <c r="I2002" t="str">
        <f t="shared" si="97"/>
        <v>03</v>
      </c>
      <c r="J2002" t="str">
        <f t="shared" si="98"/>
        <v>24</v>
      </c>
    </row>
    <row r="2003" spans="1:10" x14ac:dyDescent="0.35">
      <c r="A2003" t="s">
        <v>1998</v>
      </c>
      <c r="B2003">
        <v>36.340000000000003</v>
      </c>
      <c r="C2003">
        <v>16</v>
      </c>
      <c r="D2003">
        <v>1</v>
      </c>
      <c r="E2003">
        <v>132</v>
      </c>
      <c r="F2003">
        <v>0</v>
      </c>
      <c r="H2003" t="str">
        <f t="shared" si="96"/>
        <v>2024</v>
      </c>
      <c r="I2003" t="str">
        <f t="shared" si="97"/>
        <v>03</v>
      </c>
      <c r="J2003" t="str">
        <f t="shared" si="98"/>
        <v>24</v>
      </c>
    </row>
    <row r="2004" spans="1:10" x14ac:dyDescent="0.35">
      <c r="A2004" t="s">
        <v>1999</v>
      </c>
      <c r="B2004">
        <v>33.17</v>
      </c>
      <c r="C2004">
        <v>30</v>
      </c>
      <c r="D2004">
        <v>3.99</v>
      </c>
      <c r="E2004">
        <v>46</v>
      </c>
      <c r="F2004">
        <v>0</v>
      </c>
      <c r="H2004" t="str">
        <f t="shared" si="96"/>
        <v>2024</v>
      </c>
      <c r="I2004" t="str">
        <f t="shared" si="97"/>
        <v>03</v>
      </c>
      <c r="J2004" t="str">
        <f t="shared" si="98"/>
        <v>24</v>
      </c>
    </row>
    <row r="2005" spans="1:10" x14ac:dyDescent="0.35">
      <c r="A2005" t="s">
        <v>2000</v>
      </c>
      <c r="B2005">
        <v>37.229999999999997</v>
      </c>
      <c r="C2005">
        <v>50</v>
      </c>
      <c r="D2005">
        <v>8</v>
      </c>
      <c r="E2005">
        <v>17</v>
      </c>
      <c r="F2005">
        <v>0</v>
      </c>
      <c r="H2005" t="str">
        <f t="shared" si="96"/>
        <v>2024</v>
      </c>
      <c r="I2005" t="str">
        <f t="shared" si="97"/>
        <v>03</v>
      </c>
      <c r="J2005" t="str">
        <f t="shared" si="98"/>
        <v>24</v>
      </c>
    </row>
    <row r="2006" spans="1:10" x14ac:dyDescent="0.35">
      <c r="A2006" t="s">
        <v>2001</v>
      </c>
      <c r="B2006">
        <v>41.92</v>
      </c>
      <c r="C2006">
        <v>40</v>
      </c>
      <c r="D2006">
        <v>2.2200000000000002</v>
      </c>
      <c r="E2006">
        <v>13</v>
      </c>
      <c r="F2006">
        <v>0</v>
      </c>
      <c r="H2006" t="str">
        <f t="shared" si="96"/>
        <v>2024</v>
      </c>
      <c r="I2006" t="str">
        <f t="shared" si="97"/>
        <v>03</v>
      </c>
      <c r="J2006" t="str">
        <f t="shared" si="98"/>
        <v>24</v>
      </c>
    </row>
    <row r="2007" spans="1:10" x14ac:dyDescent="0.35">
      <c r="A2007" t="s">
        <v>2002</v>
      </c>
      <c r="B2007">
        <v>45.09</v>
      </c>
      <c r="C2007">
        <v>24</v>
      </c>
      <c r="D2007">
        <v>2.2200000000000002</v>
      </c>
      <c r="E2007">
        <v>8</v>
      </c>
      <c r="F2007">
        <v>0</v>
      </c>
      <c r="H2007" t="str">
        <f t="shared" si="96"/>
        <v>2024</v>
      </c>
      <c r="I2007" t="str">
        <f t="shared" si="97"/>
        <v>03</v>
      </c>
      <c r="J2007" t="str">
        <f t="shared" si="98"/>
        <v>24</v>
      </c>
    </row>
    <row r="2008" spans="1:10" x14ac:dyDescent="0.35">
      <c r="A2008" t="s">
        <v>2003</v>
      </c>
      <c r="B2008">
        <v>46.25</v>
      </c>
      <c r="C2008">
        <v>18</v>
      </c>
      <c r="D2008">
        <v>1.2</v>
      </c>
      <c r="E2008">
        <v>8</v>
      </c>
      <c r="F2008">
        <v>0</v>
      </c>
      <c r="H2008" t="str">
        <f t="shared" si="96"/>
        <v>2024</v>
      </c>
      <c r="I2008" t="str">
        <f t="shared" si="97"/>
        <v>03</v>
      </c>
      <c r="J2008" t="str">
        <f t="shared" si="98"/>
        <v>24</v>
      </c>
    </row>
    <row r="2009" spans="1:10" x14ac:dyDescent="0.35">
      <c r="A2009" t="s">
        <v>2004</v>
      </c>
      <c r="B2009">
        <v>48.23</v>
      </c>
      <c r="C2009">
        <v>18</v>
      </c>
      <c r="D2009">
        <v>1</v>
      </c>
      <c r="E2009">
        <v>8</v>
      </c>
      <c r="F2009">
        <v>0</v>
      </c>
      <c r="H2009" t="str">
        <f t="shared" si="96"/>
        <v>2024</v>
      </c>
      <c r="I2009" t="str">
        <f t="shared" si="97"/>
        <v>03</v>
      </c>
      <c r="J2009" t="str">
        <f t="shared" si="98"/>
        <v>24</v>
      </c>
    </row>
    <row r="2010" spans="1:10" x14ac:dyDescent="0.35">
      <c r="A2010" t="s">
        <v>2005</v>
      </c>
      <c r="B2010">
        <v>49.63</v>
      </c>
      <c r="C2010">
        <v>14.48</v>
      </c>
      <c r="D2010">
        <v>1</v>
      </c>
      <c r="E2010">
        <v>8</v>
      </c>
      <c r="F2010">
        <v>0</v>
      </c>
      <c r="H2010" t="str">
        <f t="shared" si="96"/>
        <v>2024</v>
      </c>
      <c r="I2010" t="str">
        <f t="shared" si="97"/>
        <v>03</v>
      </c>
      <c r="J2010" t="str">
        <f t="shared" si="98"/>
        <v>24</v>
      </c>
    </row>
    <row r="2011" spans="1:10" x14ac:dyDescent="0.35">
      <c r="A2011" t="s">
        <v>2006</v>
      </c>
      <c r="B2011">
        <v>49.24</v>
      </c>
      <c r="C2011">
        <v>9.86</v>
      </c>
      <c r="D2011">
        <v>5</v>
      </c>
      <c r="E2011">
        <v>5.6</v>
      </c>
      <c r="F2011">
        <v>0</v>
      </c>
      <c r="H2011" t="str">
        <f t="shared" si="96"/>
        <v>2024</v>
      </c>
      <c r="I2011" t="str">
        <f t="shared" si="97"/>
        <v>03</v>
      </c>
      <c r="J2011" t="str">
        <f t="shared" si="98"/>
        <v>24</v>
      </c>
    </row>
    <row r="2012" spans="1:10" x14ac:dyDescent="0.35">
      <c r="A2012" t="s">
        <v>2007</v>
      </c>
      <c r="B2012">
        <v>49.53</v>
      </c>
      <c r="C2012">
        <v>24</v>
      </c>
      <c r="D2012">
        <v>1</v>
      </c>
      <c r="E2012">
        <v>4.4000000000000004</v>
      </c>
      <c r="F2012">
        <v>0</v>
      </c>
      <c r="H2012" t="str">
        <f t="shared" si="96"/>
        <v>2024</v>
      </c>
      <c r="I2012" t="str">
        <f t="shared" si="97"/>
        <v>03</v>
      </c>
      <c r="J2012" t="str">
        <f t="shared" si="98"/>
        <v>24</v>
      </c>
    </row>
    <row r="2013" spans="1:10" x14ac:dyDescent="0.35">
      <c r="A2013" t="s">
        <v>2008</v>
      </c>
      <c r="B2013">
        <v>51.23</v>
      </c>
      <c r="C2013">
        <v>16</v>
      </c>
      <c r="D2013">
        <v>14.8</v>
      </c>
      <c r="E2013">
        <v>1.28</v>
      </c>
      <c r="F2013">
        <v>0</v>
      </c>
      <c r="H2013" t="str">
        <f t="shared" si="96"/>
        <v>2024</v>
      </c>
      <c r="I2013" t="str">
        <f t="shared" si="97"/>
        <v>03</v>
      </c>
      <c r="J2013" t="str">
        <f t="shared" si="98"/>
        <v>24</v>
      </c>
    </row>
    <row r="2014" spans="1:10" x14ac:dyDescent="0.35">
      <c r="A2014" t="s">
        <v>2009</v>
      </c>
      <c r="B2014">
        <v>54.9</v>
      </c>
      <c r="C2014">
        <v>50</v>
      </c>
      <c r="D2014">
        <v>105.45</v>
      </c>
      <c r="E2014">
        <v>1.28</v>
      </c>
      <c r="F2014">
        <v>0</v>
      </c>
      <c r="H2014" t="str">
        <f t="shared" si="96"/>
        <v>2024</v>
      </c>
      <c r="I2014" t="str">
        <f t="shared" si="97"/>
        <v>03</v>
      </c>
      <c r="J2014" t="str">
        <f t="shared" si="98"/>
        <v>24</v>
      </c>
    </row>
    <row r="2015" spans="1:10" x14ac:dyDescent="0.35">
      <c r="A2015" t="s">
        <v>2010</v>
      </c>
      <c r="B2015">
        <v>59.4</v>
      </c>
      <c r="C2015">
        <v>48</v>
      </c>
      <c r="D2015">
        <v>105</v>
      </c>
      <c r="E2015">
        <v>1.28</v>
      </c>
      <c r="F2015">
        <v>0</v>
      </c>
      <c r="H2015" t="str">
        <f t="shared" si="96"/>
        <v>2024</v>
      </c>
      <c r="I2015" t="str">
        <f t="shared" si="97"/>
        <v>03</v>
      </c>
      <c r="J2015" t="str">
        <f t="shared" si="98"/>
        <v>24</v>
      </c>
    </row>
    <row r="2016" spans="1:10" x14ac:dyDescent="0.35">
      <c r="A2016" t="s">
        <v>2011</v>
      </c>
      <c r="B2016">
        <v>75</v>
      </c>
      <c r="C2016">
        <v>42</v>
      </c>
      <c r="D2016">
        <v>90</v>
      </c>
      <c r="E2016">
        <v>1.9</v>
      </c>
      <c r="F2016">
        <v>0</v>
      </c>
      <c r="H2016" t="str">
        <f t="shared" si="96"/>
        <v>2024</v>
      </c>
      <c r="I2016" t="str">
        <f t="shared" si="97"/>
        <v>03</v>
      </c>
      <c r="J2016" t="str">
        <f t="shared" si="98"/>
        <v>24</v>
      </c>
    </row>
    <row r="2017" spans="1:10" x14ac:dyDescent="0.35">
      <c r="A2017" t="s">
        <v>2012</v>
      </c>
      <c r="B2017">
        <v>74.900000000000006</v>
      </c>
      <c r="C2017">
        <v>42</v>
      </c>
      <c r="D2017">
        <v>55</v>
      </c>
      <c r="E2017">
        <v>1.98</v>
      </c>
      <c r="F2017">
        <v>0</v>
      </c>
      <c r="H2017" t="str">
        <f t="shared" si="96"/>
        <v>2024</v>
      </c>
      <c r="I2017" t="str">
        <f t="shared" si="97"/>
        <v>03</v>
      </c>
      <c r="J2017" t="str">
        <f t="shared" si="98"/>
        <v>24</v>
      </c>
    </row>
    <row r="2018" spans="1:10" x14ac:dyDescent="0.35">
      <c r="A2018" t="s">
        <v>2013</v>
      </c>
      <c r="B2018">
        <v>66.900000000000006</v>
      </c>
      <c r="C2018">
        <v>30</v>
      </c>
      <c r="D2018">
        <v>14.8</v>
      </c>
      <c r="E2018">
        <v>2.54</v>
      </c>
      <c r="F2018">
        <v>0</v>
      </c>
      <c r="H2018" t="str">
        <f t="shared" si="96"/>
        <v>2024</v>
      </c>
      <c r="I2018" t="str">
        <f t="shared" si="97"/>
        <v>03</v>
      </c>
      <c r="J2018" t="str">
        <f t="shared" si="98"/>
        <v>24</v>
      </c>
    </row>
    <row r="2019" spans="1:10" x14ac:dyDescent="0.35">
      <c r="A2019" t="s">
        <v>2014</v>
      </c>
      <c r="B2019">
        <v>64.77</v>
      </c>
      <c r="C2019">
        <v>60</v>
      </c>
      <c r="D2019">
        <v>10</v>
      </c>
      <c r="E2019">
        <v>8</v>
      </c>
      <c r="F2019">
        <v>0</v>
      </c>
      <c r="H2019" t="str">
        <f t="shared" si="96"/>
        <v>2024</v>
      </c>
      <c r="I2019" t="str">
        <f t="shared" si="97"/>
        <v>03</v>
      </c>
      <c r="J2019" t="str">
        <f t="shared" si="98"/>
        <v>24</v>
      </c>
    </row>
    <row r="2020" spans="1:10" x14ac:dyDescent="0.35">
      <c r="A2020" t="s">
        <v>2015</v>
      </c>
      <c r="B2020">
        <v>64.27</v>
      </c>
      <c r="C2020">
        <v>80</v>
      </c>
      <c r="D2020">
        <v>2.7</v>
      </c>
      <c r="E2020">
        <v>13</v>
      </c>
      <c r="F2020">
        <v>0</v>
      </c>
      <c r="H2020" t="str">
        <f t="shared" si="96"/>
        <v>2024</v>
      </c>
      <c r="I2020" t="str">
        <f t="shared" si="97"/>
        <v>03</v>
      </c>
      <c r="J2020" t="str">
        <f t="shared" si="98"/>
        <v>24</v>
      </c>
    </row>
    <row r="2021" spans="1:10" x14ac:dyDescent="0.35">
      <c r="A2021" t="s">
        <v>2016</v>
      </c>
      <c r="B2021">
        <v>62.2</v>
      </c>
      <c r="C2021">
        <v>90</v>
      </c>
      <c r="D2021">
        <v>0.9</v>
      </c>
      <c r="E2021">
        <v>13</v>
      </c>
      <c r="F2021">
        <v>0</v>
      </c>
      <c r="H2021" t="str">
        <f t="shared" si="96"/>
        <v>2024</v>
      </c>
      <c r="I2021" t="str">
        <f t="shared" si="97"/>
        <v>03</v>
      </c>
      <c r="J2021" t="str">
        <f t="shared" si="98"/>
        <v>25</v>
      </c>
    </row>
    <row r="2022" spans="1:10" x14ac:dyDescent="0.35">
      <c r="A2022" t="s">
        <v>2017</v>
      </c>
      <c r="B2022">
        <v>62.51</v>
      </c>
      <c r="C2022">
        <v>90</v>
      </c>
      <c r="D2022">
        <v>0.9</v>
      </c>
      <c r="E2022">
        <v>16.600000000000001</v>
      </c>
      <c r="F2022">
        <v>0</v>
      </c>
      <c r="H2022" t="str">
        <f t="shared" si="96"/>
        <v>2024</v>
      </c>
      <c r="I2022" t="str">
        <f t="shared" si="97"/>
        <v>03</v>
      </c>
      <c r="J2022" t="str">
        <f t="shared" si="98"/>
        <v>25</v>
      </c>
    </row>
    <row r="2023" spans="1:10" x14ac:dyDescent="0.35">
      <c r="A2023" t="s">
        <v>2018</v>
      </c>
      <c r="B2023">
        <v>62.29</v>
      </c>
      <c r="C2023">
        <v>90.5</v>
      </c>
      <c r="D2023">
        <v>0.9</v>
      </c>
      <c r="E2023">
        <v>13</v>
      </c>
      <c r="F2023">
        <v>0</v>
      </c>
      <c r="H2023" t="str">
        <f t="shared" si="96"/>
        <v>2024</v>
      </c>
      <c r="I2023" t="str">
        <f t="shared" si="97"/>
        <v>03</v>
      </c>
      <c r="J2023" t="str">
        <f t="shared" si="98"/>
        <v>25</v>
      </c>
    </row>
    <row r="2024" spans="1:10" x14ac:dyDescent="0.35">
      <c r="A2024" t="s">
        <v>2019</v>
      </c>
      <c r="B2024">
        <v>61.97</v>
      </c>
      <c r="C2024">
        <v>90</v>
      </c>
      <c r="D2024">
        <v>0.9</v>
      </c>
      <c r="E2024">
        <v>8</v>
      </c>
      <c r="F2024">
        <v>0</v>
      </c>
      <c r="H2024" t="str">
        <f t="shared" si="96"/>
        <v>2024</v>
      </c>
      <c r="I2024" t="str">
        <f t="shared" si="97"/>
        <v>03</v>
      </c>
      <c r="J2024" t="str">
        <f t="shared" si="98"/>
        <v>25</v>
      </c>
    </row>
    <row r="2025" spans="1:10" x14ac:dyDescent="0.35">
      <c r="A2025" t="s">
        <v>2020</v>
      </c>
      <c r="B2025">
        <v>63.95</v>
      </c>
      <c r="C2025">
        <v>150</v>
      </c>
      <c r="D2025">
        <v>2.2200000000000002</v>
      </c>
      <c r="E2025">
        <v>8</v>
      </c>
      <c r="F2025">
        <v>0</v>
      </c>
      <c r="H2025" t="str">
        <f t="shared" si="96"/>
        <v>2024</v>
      </c>
      <c r="I2025" t="str">
        <f t="shared" si="97"/>
        <v>03</v>
      </c>
      <c r="J2025" t="str">
        <f t="shared" si="98"/>
        <v>25</v>
      </c>
    </row>
    <row r="2026" spans="1:10" x14ac:dyDescent="0.35">
      <c r="A2026" t="s">
        <v>2021</v>
      </c>
      <c r="B2026">
        <v>66.959999999999994</v>
      </c>
      <c r="C2026">
        <v>120</v>
      </c>
      <c r="D2026">
        <v>4.45</v>
      </c>
      <c r="E2026">
        <v>8</v>
      </c>
      <c r="F2026">
        <v>0</v>
      </c>
      <c r="H2026" t="str">
        <f t="shared" si="96"/>
        <v>2024</v>
      </c>
      <c r="I2026" t="str">
        <f t="shared" si="97"/>
        <v>03</v>
      </c>
      <c r="J2026" t="str">
        <f t="shared" si="98"/>
        <v>25</v>
      </c>
    </row>
    <row r="2027" spans="1:10" x14ac:dyDescent="0.35">
      <c r="A2027" t="s">
        <v>2022</v>
      </c>
      <c r="B2027">
        <v>77.14</v>
      </c>
      <c r="C2027">
        <v>200</v>
      </c>
      <c r="D2027">
        <v>1.2</v>
      </c>
      <c r="E2027">
        <v>8</v>
      </c>
      <c r="F2027">
        <v>0</v>
      </c>
      <c r="H2027" t="str">
        <f t="shared" si="96"/>
        <v>2024</v>
      </c>
      <c r="I2027" t="str">
        <f t="shared" si="97"/>
        <v>03</v>
      </c>
      <c r="J2027" t="str">
        <f t="shared" si="98"/>
        <v>25</v>
      </c>
    </row>
    <row r="2028" spans="1:10" x14ac:dyDescent="0.35">
      <c r="A2028" t="s">
        <v>2023</v>
      </c>
      <c r="B2028">
        <v>88.43</v>
      </c>
      <c r="C2028">
        <v>47</v>
      </c>
      <c r="D2028">
        <v>14.8</v>
      </c>
      <c r="E2028">
        <v>5</v>
      </c>
      <c r="F2028">
        <v>0</v>
      </c>
      <c r="H2028" t="str">
        <f t="shared" si="96"/>
        <v>2024</v>
      </c>
      <c r="I2028" t="str">
        <f t="shared" si="97"/>
        <v>03</v>
      </c>
      <c r="J2028" t="str">
        <f t="shared" si="98"/>
        <v>25</v>
      </c>
    </row>
    <row r="2029" spans="1:10" x14ac:dyDescent="0.35">
      <c r="A2029" t="s">
        <v>2024</v>
      </c>
      <c r="B2029">
        <v>157.78</v>
      </c>
      <c r="C2029">
        <v>12.4</v>
      </c>
      <c r="D2029">
        <v>19.8</v>
      </c>
      <c r="E2029">
        <v>5</v>
      </c>
      <c r="F2029">
        <v>0</v>
      </c>
      <c r="H2029" t="str">
        <f t="shared" si="96"/>
        <v>2024</v>
      </c>
      <c r="I2029" t="str">
        <f t="shared" si="97"/>
        <v>03</v>
      </c>
      <c r="J2029" t="str">
        <f t="shared" si="98"/>
        <v>25</v>
      </c>
    </row>
    <row r="2030" spans="1:10" x14ac:dyDescent="0.35">
      <c r="A2030" t="s">
        <v>2025</v>
      </c>
      <c r="B2030">
        <v>140.1</v>
      </c>
      <c r="C2030">
        <v>8.83</v>
      </c>
      <c r="D2030">
        <v>10</v>
      </c>
      <c r="E2030">
        <v>4.5</v>
      </c>
      <c r="F2030">
        <v>0</v>
      </c>
      <c r="H2030" t="str">
        <f t="shared" si="96"/>
        <v>2024</v>
      </c>
      <c r="I2030" t="str">
        <f t="shared" si="97"/>
        <v>03</v>
      </c>
      <c r="J2030" t="str">
        <f t="shared" si="98"/>
        <v>25</v>
      </c>
    </row>
    <row r="2031" spans="1:10" x14ac:dyDescent="0.35">
      <c r="A2031" t="s">
        <v>2026</v>
      </c>
      <c r="B2031">
        <v>97.99</v>
      </c>
      <c r="C2031">
        <v>12</v>
      </c>
      <c r="D2031">
        <v>1.73</v>
      </c>
      <c r="E2031">
        <v>3.8</v>
      </c>
      <c r="F2031">
        <v>0</v>
      </c>
      <c r="H2031" t="str">
        <f t="shared" si="96"/>
        <v>2024</v>
      </c>
      <c r="I2031" t="str">
        <f t="shared" si="97"/>
        <v>03</v>
      </c>
      <c r="J2031" t="str">
        <f t="shared" si="98"/>
        <v>25</v>
      </c>
    </row>
    <row r="2032" spans="1:10" x14ac:dyDescent="0.35">
      <c r="A2032" t="s">
        <v>2027</v>
      </c>
      <c r="B2032">
        <v>80.05</v>
      </c>
      <c r="C2032">
        <v>8.1</v>
      </c>
      <c r="D2032">
        <v>2.2200000000000002</v>
      </c>
      <c r="E2032">
        <v>4.8</v>
      </c>
      <c r="F2032">
        <v>0</v>
      </c>
      <c r="H2032" t="str">
        <f t="shared" si="96"/>
        <v>2024</v>
      </c>
      <c r="I2032" t="str">
        <f t="shared" si="97"/>
        <v>03</v>
      </c>
      <c r="J2032" t="str">
        <f t="shared" si="98"/>
        <v>25</v>
      </c>
    </row>
    <row r="2033" spans="1:10" x14ac:dyDescent="0.35">
      <c r="A2033" t="s">
        <v>2028</v>
      </c>
      <c r="B2033">
        <v>80.14</v>
      </c>
      <c r="C2033">
        <v>8.6199999999999992</v>
      </c>
      <c r="D2033">
        <v>1</v>
      </c>
      <c r="E2033">
        <v>8</v>
      </c>
      <c r="F2033">
        <v>0</v>
      </c>
      <c r="H2033" t="str">
        <f t="shared" si="96"/>
        <v>2024</v>
      </c>
      <c r="I2033" t="str">
        <f t="shared" si="97"/>
        <v>03</v>
      </c>
      <c r="J2033" t="str">
        <f t="shared" si="98"/>
        <v>25</v>
      </c>
    </row>
    <row r="2034" spans="1:10" x14ac:dyDescent="0.35">
      <c r="A2034" t="s">
        <v>2029</v>
      </c>
      <c r="B2034">
        <v>79.069999999999993</v>
      </c>
      <c r="C2034">
        <v>7.9</v>
      </c>
      <c r="D2034">
        <v>1.2</v>
      </c>
      <c r="E2034">
        <v>8</v>
      </c>
      <c r="F2034">
        <v>0</v>
      </c>
      <c r="H2034" t="str">
        <f t="shared" si="96"/>
        <v>2024</v>
      </c>
      <c r="I2034" t="str">
        <f t="shared" si="97"/>
        <v>03</v>
      </c>
      <c r="J2034" t="str">
        <f t="shared" si="98"/>
        <v>25</v>
      </c>
    </row>
    <row r="2035" spans="1:10" x14ac:dyDescent="0.35">
      <c r="A2035" t="s">
        <v>2030</v>
      </c>
      <c r="B2035">
        <v>75.349999999999994</v>
      </c>
      <c r="C2035">
        <v>40</v>
      </c>
      <c r="D2035">
        <v>0.97</v>
      </c>
      <c r="E2035">
        <v>4.5999999999999996</v>
      </c>
      <c r="F2035">
        <v>0</v>
      </c>
      <c r="H2035" t="str">
        <f t="shared" si="96"/>
        <v>2024</v>
      </c>
      <c r="I2035" t="str">
        <f t="shared" si="97"/>
        <v>03</v>
      </c>
      <c r="J2035" t="str">
        <f t="shared" si="98"/>
        <v>25</v>
      </c>
    </row>
    <row r="2036" spans="1:10" x14ac:dyDescent="0.35">
      <c r="A2036" t="s">
        <v>2031</v>
      </c>
      <c r="B2036">
        <v>74.06</v>
      </c>
      <c r="C2036">
        <v>80</v>
      </c>
      <c r="D2036">
        <v>1.6</v>
      </c>
      <c r="E2036">
        <v>3.8</v>
      </c>
      <c r="F2036">
        <v>0</v>
      </c>
      <c r="H2036" t="str">
        <f t="shared" si="96"/>
        <v>2024</v>
      </c>
      <c r="I2036" t="str">
        <f t="shared" si="97"/>
        <v>03</v>
      </c>
      <c r="J2036" t="str">
        <f t="shared" si="98"/>
        <v>25</v>
      </c>
    </row>
    <row r="2037" spans="1:10" x14ac:dyDescent="0.35">
      <c r="A2037" t="s">
        <v>2032</v>
      </c>
      <c r="B2037">
        <v>73.97</v>
      </c>
      <c r="C2037">
        <v>149.85</v>
      </c>
      <c r="D2037">
        <v>100</v>
      </c>
      <c r="E2037">
        <v>1.28</v>
      </c>
      <c r="F2037">
        <v>0</v>
      </c>
      <c r="H2037" t="str">
        <f t="shared" si="96"/>
        <v>2024</v>
      </c>
      <c r="I2037" t="str">
        <f t="shared" si="97"/>
        <v>03</v>
      </c>
      <c r="J2037" t="str">
        <f t="shared" si="98"/>
        <v>25</v>
      </c>
    </row>
    <row r="2038" spans="1:10" x14ac:dyDescent="0.35">
      <c r="A2038" t="s">
        <v>2033</v>
      </c>
      <c r="B2038">
        <v>81.05</v>
      </c>
      <c r="C2038">
        <v>220</v>
      </c>
      <c r="D2038">
        <v>500</v>
      </c>
      <c r="E2038">
        <v>1.28</v>
      </c>
      <c r="F2038">
        <v>0</v>
      </c>
      <c r="H2038" t="str">
        <f t="shared" si="96"/>
        <v>2024</v>
      </c>
      <c r="I2038" t="str">
        <f t="shared" si="97"/>
        <v>03</v>
      </c>
      <c r="J2038" t="str">
        <f t="shared" si="98"/>
        <v>25</v>
      </c>
    </row>
    <row r="2039" spans="1:10" x14ac:dyDescent="0.35">
      <c r="A2039" t="s">
        <v>2034</v>
      </c>
      <c r="B2039">
        <v>111.88</v>
      </c>
      <c r="C2039">
        <v>220</v>
      </c>
      <c r="D2039">
        <v>500</v>
      </c>
      <c r="E2039">
        <v>1.28</v>
      </c>
      <c r="F2039">
        <v>0</v>
      </c>
      <c r="H2039" t="str">
        <f t="shared" si="96"/>
        <v>2024</v>
      </c>
      <c r="I2039" t="str">
        <f t="shared" si="97"/>
        <v>03</v>
      </c>
      <c r="J2039" t="str">
        <f t="shared" si="98"/>
        <v>25</v>
      </c>
    </row>
    <row r="2040" spans="1:10" x14ac:dyDescent="0.35">
      <c r="A2040" t="s">
        <v>2035</v>
      </c>
      <c r="B2040">
        <v>172.15</v>
      </c>
      <c r="C2040">
        <v>135.34</v>
      </c>
      <c r="D2040">
        <v>170</v>
      </c>
      <c r="E2040">
        <v>1.9</v>
      </c>
      <c r="F2040">
        <v>0</v>
      </c>
      <c r="H2040" t="str">
        <f t="shared" si="96"/>
        <v>2024</v>
      </c>
      <c r="I2040" t="str">
        <f t="shared" si="97"/>
        <v>03</v>
      </c>
      <c r="J2040" t="str">
        <f t="shared" si="98"/>
        <v>25</v>
      </c>
    </row>
    <row r="2041" spans="1:10" x14ac:dyDescent="0.35">
      <c r="A2041" t="s">
        <v>2036</v>
      </c>
      <c r="B2041">
        <v>149.75</v>
      </c>
      <c r="C2041">
        <v>90</v>
      </c>
      <c r="D2041">
        <v>70</v>
      </c>
      <c r="E2041">
        <v>1.98</v>
      </c>
      <c r="F2041">
        <v>0</v>
      </c>
      <c r="H2041" t="str">
        <f t="shared" si="96"/>
        <v>2024</v>
      </c>
      <c r="I2041" t="str">
        <f t="shared" si="97"/>
        <v>03</v>
      </c>
      <c r="J2041" t="str">
        <f t="shared" si="98"/>
        <v>25</v>
      </c>
    </row>
    <row r="2042" spans="1:10" x14ac:dyDescent="0.35">
      <c r="A2042" t="s">
        <v>2037</v>
      </c>
      <c r="B2042">
        <v>100.27</v>
      </c>
      <c r="C2042">
        <v>81.5</v>
      </c>
      <c r="D2042">
        <v>14.8</v>
      </c>
      <c r="E2042">
        <v>2.54</v>
      </c>
      <c r="F2042">
        <v>0</v>
      </c>
      <c r="H2042" t="str">
        <f t="shared" si="96"/>
        <v>2024</v>
      </c>
      <c r="I2042" t="str">
        <f t="shared" si="97"/>
        <v>03</v>
      </c>
      <c r="J2042" t="str">
        <f t="shared" si="98"/>
        <v>25</v>
      </c>
    </row>
    <row r="2043" spans="1:10" x14ac:dyDescent="0.35">
      <c r="A2043" t="s">
        <v>2038</v>
      </c>
      <c r="B2043">
        <v>82.39</v>
      </c>
      <c r="C2043">
        <v>7.7</v>
      </c>
      <c r="D2043">
        <v>5</v>
      </c>
      <c r="E2043">
        <v>5</v>
      </c>
      <c r="F2043">
        <v>0</v>
      </c>
      <c r="H2043" t="str">
        <f t="shared" si="96"/>
        <v>2024</v>
      </c>
      <c r="I2043" t="str">
        <f t="shared" si="97"/>
        <v>03</v>
      </c>
      <c r="J2043" t="str">
        <f t="shared" si="98"/>
        <v>25</v>
      </c>
    </row>
    <row r="2044" spans="1:10" x14ac:dyDescent="0.35">
      <c r="A2044" t="s">
        <v>2039</v>
      </c>
      <c r="B2044">
        <v>79.56</v>
      </c>
      <c r="C2044">
        <v>60</v>
      </c>
      <c r="D2044">
        <v>3.99</v>
      </c>
      <c r="E2044">
        <v>17</v>
      </c>
      <c r="F2044">
        <v>0</v>
      </c>
      <c r="H2044" t="str">
        <f t="shared" si="96"/>
        <v>2024</v>
      </c>
      <c r="I2044" t="str">
        <f t="shared" si="97"/>
        <v>03</v>
      </c>
      <c r="J2044" t="str">
        <f t="shared" si="98"/>
        <v>25</v>
      </c>
    </row>
    <row r="2045" spans="1:10" x14ac:dyDescent="0.35">
      <c r="A2045" t="s">
        <v>2040</v>
      </c>
      <c r="B2045">
        <v>74.739999999999995</v>
      </c>
      <c r="C2045">
        <v>25</v>
      </c>
      <c r="D2045">
        <v>1.69</v>
      </c>
      <c r="E2045">
        <v>46</v>
      </c>
      <c r="F2045">
        <v>0</v>
      </c>
      <c r="H2045" t="str">
        <f t="shared" si="96"/>
        <v>2024</v>
      </c>
      <c r="I2045" t="str">
        <f t="shared" si="97"/>
        <v>03</v>
      </c>
      <c r="J2045" t="str">
        <f t="shared" si="98"/>
        <v>26</v>
      </c>
    </row>
    <row r="2046" spans="1:10" x14ac:dyDescent="0.35">
      <c r="A2046" t="s">
        <v>2041</v>
      </c>
      <c r="B2046">
        <v>72.150000000000006</v>
      </c>
      <c r="C2046">
        <v>27.7</v>
      </c>
      <c r="D2046">
        <v>0.9</v>
      </c>
      <c r="E2046">
        <v>32</v>
      </c>
      <c r="F2046">
        <v>0</v>
      </c>
      <c r="H2046" t="str">
        <f t="shared" si="96"/>
        <v>2024</v>
      </c>
      <c r="I2046" t="str">
        <f t="shared" si="97"/>
        <v>03</v>
      </c>
      <c r="J2046" t="str">
        <f t="shared" si="98"/>
        <v>26</v>
      </c>
    </row>
    <row r="2047" spans="1:10" x14ac:dyDescent="0.35">
      <c r="A2047" t="s">
        <v>2042</v>
      </c>
      <c r="B2047">
        <v>70.150000000000006</v>
      </c>
      <c r="C2047">
        <v>25.4</v>
      </c>
      <c r="D2047">
        <v>4.45</v>
      </c>
      <c r="E2047">
        <v>25</v>
      </c>
      <c r="F2047">
        <v>0</v>
      </c>
      <c r="H2047" t="str">
        <f t="shared" si="96"/>
        <v>2024</v>
      </c>
      <c r="I2047" t="str">
        <f t="shared" si="97"/>
        <v>03</v>
      </c>
      <c r="J2047" t="str">
        <f t="shared" si="98"/>
        <v>26</v>
      </c>
    </row>
    <row r="2048" spans="1:10" x14ac:dyDescent="0.35">
      <c r="A2048" t="s">
        <v>2043</v>
      </c>
      <c r="B2048">
        <v>67.260000000000005</v>
      </c>
      <c r="C2048">
        <v>46.4</v>
      </c>
      <c r="D2048">
        <v>5</v>
      </c>
      <c r="E2048">
        <v>10</v>
      </c>
      <c r="F2048">
        <v>0</v>
      </c>
      <c r="H2048" t="str">
        <f t="shared" si="96"/>
        <v>2024</v>
      </c>
      <c r="I2048" t="str">
        <f t="shared" si="97"/>
        <v>03</v>
      </c>
      <c r="J2048" t="str">
        <f t="shared" si="98"/>
        <v>26</v>
      </c>
    </row>
    <row r="2049" spans="1:10" x14ac:dyDescent="0.35">
      <c r="A2049" t="s">
        <v>2044</v>
      </c>
      <c r="B2049">
        <v>66.349999999999994</v>
      </c>
      <c r="C2049">
        <v>17.399999999999999</v>
      </c>
      <c r="D2049">
        <v>1.96</v>
      </c>
      <c r="E2049">
        <v>8</v>
      </c>
      <c r="F2049">
        <v>0</v>
      </c>
      <c r="H2049" t="str">
        <f t="shared" si="96"/>
        <v>2024</v>
      </c>
      <c r="I2049" t="str">
        <f t="shared" si="97"/>
        <v>03</v>
      </c>
      <c r="J2049" t="str">
        <f t="shared" si="98"/>
        <v>26</v>
      </c>
    </row>
    <row r="2050" spans="1:10" x14ac:dyDescent="0.35">
      <c r="A2050" t="s">
        <v>2045</v>
      </c>
      <c r="B2050">
        <v>79.790000000000006</v>
      </c>
      <c r="C2050">
        <v>18</v>
      </c>
      <c r="D2050">
        <v>2.57</v>
      </c>
      <c r="E2050">
        <v>8</v>
      </c>
      <c r="F2050">
        <v>0</v>
      </c>
      <c r="H2050" t="str">
        <f t="shared" si="96"/>
        <v>2024</v>
      </c>
      <c r="I2050" t="str">
        <f t="shared" si="97"/>
        <v>03</v>
      </c>
      <c r="J2050" t="str">
        <f t="shared" si="98"/>
        <v>26</v>
      </c>
    </row>
    <row r="2051" spans="1:10" x14ac:dyDescent="0.35">
      <c r="A2051" t="s">
        <v>2046</v>
      </c>
      <c r="B2051">
        <v>98.01</v>
      </c>
      <c r="C2051">
        <v>17.399999999999999</v>
      </c>
      <c r="D2051">
        <v>3.99</v>
      </c>
      <c r="E2051">
        <v>5</v>
      </c>
      <c r="F2051">
        <v>0</v>
      </c>
      <c r="H2051" t="str">
        <f t="shared" si="96"/>
        <v>2024</v>
      </c>
      <c r="I2051" t="str">
        <f t="shared" si="97"/>
        <v>03</v>
      </c>
      <c r="J2051" t="str">
        <f t="shared" si="98"/>
        <v>26</v>
      </c>
    </row>
    <row r="2052" spans="1:10" x14ac:dyDescent="0.35">
      <c r="A2052" t="s">
        <v>2047</v>
      </c>
      <c r="B2052">
        <v>92.35</v>
      </c>
      <c r="C2052">
        <v>150</v>
      </c>
      <c r="D2052">
        <v>5</v>
      </c>
      <c r="E2052">
        <v>4</v>
      </c>
      <c r="F2052">
        <v>0</v>
      </c>
      <c r="H2052" t="str">
        <f t="shared" si="96"/>
        <v>2024</v>
      </c>
      <c r="I2052" t="str">
        <f t="shared" si="97"/>
        <v>03</v>
      </c>
      <c r="J2052" t="str">
        <f t="shared" si="98"/>
        <v>26</v>
      </c>
    </row>
    <row r="2053" spans="1:10" x14ac:dyDescent="0.35">
      <c r="A2053" t="s">
        <v>2048</v>
      </c>
      <c r="B2053">
        <v>139.28</v>
      </c>
      <c r="C2053">
        <v>90</v>
      </c>
      <c r="D2053">
        <v>1</v>
      </c>
      <c r="E2053">
        <v>3.8</v>
      </c>
      <c r="F2053">
        <v>0</v>
      </c>
      <c r="H2053" t="str">
        <f t="shared" si="96"/>
        <v>2024</v>
      </c>
      <c r="I2053" t="str">
        <f t="shared" si="97"/>
        <v>03</v>
      </c>
      <c r="J2053" t="str">
        <f t="shared" si="98"/>
        <v>26</v>
      </c>
    </row>
    <row r="2054" spans="1:10" x14ac:dyDescent="0.35">
      <c r="A2054" t="s">
        <v>2049</v>
      </c>
      <c r="B2054">
        <v>141.24</v>
      </c>
      <c r="C2054">
        <v>70</v>
      </c>
      <c r="D2054">
        <v>2.57</v>
      </c>
      <c r="E2054">
        <v>3.03</v>
      </c>
      <c r="F2054">
        <v>0</v>
      </c>
      <c r="H2054" t="str">
        <f t="shared" si="96"/>
        <v>2024</v>
      </c>
      <c r="I2054" t="str">
        <f t="shared" si="97"/>
        <v>03</v>
      </c>
      <c r="J2054" t="str">
        <f t="shared" si="98"/>
        <v>26</v>
      </c>
    </row>
    <row r="2055" spans="1:10" x14ac:dyDescent="0.35">
      <c r="A2055" t="s">
        <v>2050</v>
      </c>
      <c r="B2055">
        <v>98.05</v>
      </c>
      <c r="C2055">
        <v>52.3</v>
      </c>
      <c r="D2055">
        <v>5</v>
      </c>
      <c r="E2055">
        <v>3.03</v>
      </c>
      <c r="F2055">
        <v>0</v>
      </c>
      <c r="H2055" t="str">
        <f t="shared" si="96"/>
        <v>2024</v>
      </c>
      <c r="I2055" t="str">
        <f t="shared" si="97"/>
        <v>03</v>
      </c>
      <c r="J2055" t="str">
        <f t="shared" si="98"/>
        <v>26</v>
      </c>
    </row>
    <row r="2056" spans="1:10" x14ac:dyDescent="0.35">
      <c r="A2056" t="s">
        <v>2051</v>
      </c>
      <c r="B2056">
        <v>87.07</v>
      </c>
      <c r="C2056">
        <v>31.8</v>
      </c>
      <c r="D2056">
        <v>5</v>
      </c>
      <c r="E2056">
        <v>3.8</v>
      </c>
      <c r="F2056">
        <v>0</v>
      </c>
      <c r="H2056" t="str">
        <f t="shared" si="96"/>
        <v>2024</v>
      </c>
      <c r="I2056" t="str">
        <f t="shared" si="97"/>
        <v>03</v>
      </c>
      <c r="J2056" t="str">
        <f t="shared" si="98"/>
        <v>26</v>
      </c>
    </row>
    <row r="2057" spans="1:10" x14ac:dyDescent="0.35">
      <c r="A2057" t="s">
        <v>2052</v>
      </c>
      <c r="B2057">
        <v>87.05</v>
      </c>
      <c r="C2057">
        <v>60.9</v>
      </c>
      <c r="D2057">
        <v>3.99</v>
      </c>
      <c r="E2057">
        <v>3.8</v>
      </c>
      <c r="F2057">
        <v>0</v>
      </c>
      <c r="H2057" t="str">
        <f t="shared" si="96"/>
        <v>2024</v>
      </c>
      <c r="I2057" t="str">
        <f t="shared" si="97"/>
        <v>03</v>
      </c>
      <c r="J2057" t="str">
        <f t="shared" si="98"/>
        <v>26</v>
      </c>
    </row>
    <row r="2058" spans="1:10" x14ac:dyDescent="0.35">
      <c r="A2058" t="s">
        <v>2053</v>
      </c>
      <c r="B2058">
        <v>79.900000000000006</v>
      </c>
      <c r="C2058">
        <v>52.3</v>
      </c>
      <c r="D2058">
        <v>1.96</v>
      </c>
      <c r="E2058">
        <v>8</v>
      </c>
      <c r="F2058">
        <v>0</v>
      </c>
      <c r="H2058" t="str">
        <f t="shared" si="96"/>
        <v>2024</v>
      </c>
      <c r="I2058" t="str">
        <f t="shared" si="97"/>
        <v>03</v>
      </c>
      <c r="J2058" t="str">
        <f t="shared" si="98"/>
        <v>26</v>
      </c>
    </row>
    <row r="2059" spans="1:10" x14ac:dyDescent="0.35">
      <c r="A2059" t="s">
        <v>2054</v>
      </c>
      <c r="B2059">
        <v>79.8</v>
      </c>
      <c r="C2059">
        <v>25.2</v>
      </c>
      <c r="D2059">
        <v>1</v>
      </c>
      <c r="E2059">
        <v>5</v>
      </c>
      <c r="F2059">
        <v>0</v>
      </c>
      <c r="H2059" t="str">
        <f t="shared" si="96"/>
        <v>2024</v>
      </c>
      <c r="I2059" t="str">
        <f t="shared" si="97"/>
        <v>03</v>
      </c>
      <c r="J2059" t="str">
        <f t="shared" si="98"/>
        <v>26</v>
      </c>
    </row>
    <row r="2060" spans="1:10" x14ac:dyDescent="0.35">
      <c r="A2060" t="s">
        <v>2055</v>
      </c>
      <c r="B2060">
        <v>87.02</v>
      </c>
      <c r="C2060">
        <v>22.6</v>
      </c>
      <c r="D2060">
        <v>1</v>
      </c>
      <c r="E2060">
        <v>3.8</v>
      </c>
      <c r="F2060">
        <v>0</v>
      </c>
      <c r="H2060" t="str">
        <f t="shared" si="96"/>
        <v>2024</v>
      </c>
      <c r="I2060" t="str">
        <f t="shared" si="97"/>
        <v>03</v>
      </c>
      <c r="J2060" t="str">
        <f t="shared" si="98"/>
        <v>26</v>
      </c>
    </row>
    <row r="2061" spans="1:10" x14ac:dyDescent="0.35">
      <c r="A2061" t="s">
        <v>2056</v>
      </c>
      <c r="B2061">
        <v>98.01</v>
      </c>
      <c r="C2061">
        <v>17.399999999999999</v>
      </c>
      <c r="D2061">
        <v>5</v>
      </c>
      <c r="E2061">
        <v>1.34</v>
      </c>
      <c r="F2061">
        <v>0</v>
      </c>
      <c r="H2061" t="str">
        <f t="shared" si="96"/>
        <v>2024</v>
      </c>
      <c r="I2061" t="str">
        <f t="shared" si="97"/>
        <v>03</v>
      </c>
      <c r="J2061" t="str">
        <f t="shared" si="98"/>
        <v>26</v>
      </c>
    </row>
    <row r="2062" spans="1:10" x14ac:dyDescent="0.35">
      <c r="A2062" t="s">
        <v>2057</v>
      </c>
      <c r="B2062">
        <v>105.95</v>
      </c>
      <c r="C2062">
        <v>18.600000000000001</v>
      </c>
      <c r="D2062">
        <v>14.8</v>
      </c>
      <c r="E2062">
        <v>1.34</v>
      </c>
      <c r="F2062">
        <v>0</v>
      </c>
      <c r="H2062" t="str">
        <f t="shared" ref="H2062:H2125" si="99">LEFT(A2062,4)</f>
        <v>2024</v>
      </c>
      <c r="I2062" t="str">
        <f t="shared" ref="I2062:I2125" si="100">MID(A2062,6,2)</f>
        <v>03</v>
      </c>
      <c r="J2062" t="str">
        <f t="shared" ref="J2062:J2125" si="101">MID(A2062,9,2)</f>
        <v>26</v>
      </c>
    </row>
    <row r="2063" spans="1:10" x14ac:dyDescent="0.35">
      <c r="A2063" t="s">
        <v>2058</v>
      </c>
      <c r="B2063">
        <v>135.19</v>
      </c>
      <c r="C2063">
        <v>116.9</v>
      </c>
      <c r="D2063">
        <v>9.8000000000000007</v>
      </c>
      <c r="E2063">
        <v>2.36</v>
      </c>
      <c r="F2063">
        <v>0</v>
      </c>
      <c r="H2063" t="str">
        <f t="shared" si="99"/>
        <v>2024</v>
      </c>
      <c r="I2063" t="str">
        <f t="shared" si="100"/>
        <v>03</v>
      </c>
      <c r="J2063" t="str">
        <f t="shared" si="101"/>
        <v>26</v>
      </c>
    </row>
    <row r="2064" spans="1:10" x14ac:dyDescent="0.35">
      <c r="A2064" t="s">
        <v>2059</v>
      </c>
      <c r="B2064">
        <v>135.44999999999999</v>
      </c>
      <c r="C2064">
        <v>17.399999999999999</v>
      </c>
      <c r="D2064">
        <v>10</v>
      </c>
      <c r="E2064">
        <v>3.8</v>
      </c>
      <c r="F2064">
        <v>0</v>
      </c>
      <c r="H2064" t="str">
        <f t="shared" si="99"/>
        <v>2024</v>
      </c>
      <c r="I2064" t="str">
        <f t="shared" si="100"/>
        <v>03</v>
      </c>
      <c r="J2064" t="str">
        <f t="shared" si="101"/>
        <v>26</v>
      </c>
    </row>
    <row r="2065" spans="1:10" x14ac:dyDescent="0.35">
      <c r="A2065" t="s">
        <v>2060</v>
      </c>
      <c r="B2065">
        <v>74.02</v>
      </c>
      <c r="C2065">
        <v>40</v>
      </c>
      <c r="D2065">
        <v>29.8</v>
      </c>
      <c r="E2065">
        <v>5</v>
      </c>
      <c r="F2065">
        <v>0</v>
      </c>
      <c r="H2065" t="str">
        <f t="shared" si="99"/>
        <v>2024</v>
      </c>
      <c r="I2065" t="str">
        <f t="shared" si="100"/>
        <v>03</v>
      </c>
      <c r="J2065" t="str">
        <f t="shared" si="101"/>
        <v>26</v>
      </c>
    </row>
    <row r="2066" spans="1:10" x14ac:dyDescent="0.35">
      <c r="A2066" t="s">
        <v>2061</v>
      </c>
      <c r="B2066">
        <v>58.36</v>
      </c>
      <c r="C2066">
        <v>60.9</v>
      </c>
      <c r="D2066">
        <v>27</v>
      </c>
      <c r="E2066">
        <v>13</v>
      </c>
      <c r="F2066">
        <v>0</v>
      </c>
      <c r="H2066" t="str">
        <f t="shared" si="99"/>
        <v>2024</v>
      </c>
      <c r="I2066" t="str">
        <f t="shared" si="100"/>
        <v>03</v>
      </c>
      <c r="J2066" t="str">
        <f t="shared" si="101"/>
        <v>26</v>
      </c>
    </row>
    <row r="2067" spans="1:10" x14ac:dyDescent="0.35">
      <c r="A2067" t="s">
        <v>2062</v>
      </c>
      <c r="B2067">
        <v>58.01</v>
      </c>
      <c r="C2067">
        <v>17.399999999999999</v>
      </c>
      <c r="D2067">
        <v>50</v>
      </c>
      <c r="E2067">
        <v>17</v>
      </c>
      <c r="F2067">
        <v>0</v>
      </c>
      <c r="H2067" t="str">
        <f t="shared" si="99"/>
        <v>2024</v>
      </c>
      <c r="I2067" t="str">
        <f t="shared" si="100"/>
        <v>03</v>
      </c>
      <c r="J2067" t="str">
        <f t="shared" si="101"/>
        <v>26</v>
      </c>
    </row>
    <row r="2068" spans="1:10" x14ac:dyDescent="0.35">
      <c r="A2068" t="s">
        <v>2063</v>
      </c>
      <c r="B2068">
        <v>56.65</v>
      </c>
      <c r="C2068">
        <v>17.399999999999999</v>
      </c>
      <c r="D2068">
        <v>5</v>
      </c>
      <c r="E2068">
        <v>36</v>
      </c>
      <c r="F2068">
        <v>0</v>
      </c>
      <c r="H2068" t="str">
        <f t="shared" si="99"/>
        <v>2024</v>
      </c>
      <c r="I2068" t="str">
        <f t="shared" si="100"/>
        <v>03</v>
      </c>
      <c r="J2068" t="str">
        <f t="shared" si="101"/>
        <v>26</v>
      </c>
    </row>
    <row r="2069" spans="1:10" x14ac:dyDescent="0.35">
      <c r="A2069" t="s">
        <v>2064</v>
      </c>
      <c r="B2069">
        <v>55.17</v>
      </c>
      <c r="C2069">
        <v>30</v>
      </c>
      <c r="D2069">
        <v>2.57</v>
      </c>
      <c r="E2069">
        <v>32</v>
      </c>
      <c r="F2069">
        <v>0</v>
      </c>
      <c r="H2069" t="str">
        <f t="shared" si="99"/>
        <v>2024</v>
      </c>
      <c r="I2069" t="str">
        <f t="shared" si="100"/>
        <v>03</v>
      </c>
      <c r="J2069" t="str">
        <f t="shared" si="101"/>
        <v>27</v>
      </c>
    </row>
    <row r="2070" spans="1:10" x14ac:dyDescent="0.35">
      <c r="A2070" t="s">
        <v>2065</v>
      </c>
      <c r="B2070">
        <v>50.55</v>
      </c>
      <c r="C2070">
        <v>40</v>
      </c>
      <c r="D2070">
        <v>1.19</v>
      </c>
      <c r="E2070">
        <v>36</v>
      </c>
      <c r="F2070">
        <v>0</v>
      </c>
      <c r="H2070" t="str">
        <f t="shared" si="99"/>
        <v>2024</v>
      </c>
      <c r="I2070" t="str">
        <f t="shared" si="100"/>
        <v>03</v>
      </c>
      <c r="J2070" t="str">
        <f t="shared" si="101"/>
        <v>27</v>
      </c>
    </row>
    <row r="2071" spans="1:10" x14ac:dyDescent="0.35">
      <c r="A2071" t="s">
        <v>2066</v>
      </c>
      <c r="B2071">
        <v>48.42</v>
      </c>
      <c r="C2071">
        <v>40</v>
      </c>
      <c r="D2071">
        <v>1.19</v>
      </c>
      <c r="E2071">
        <v>32</v>
      </c>
      <c r="F2071">
        <v>0</v>
      </c>
      <c r="H2071" t="str">
        <f t="shared" si="99"/>
        <v>2024</v>
      </c>
      <c r="I2071" t="str">
        <f t="shared" si="100"/>
        <v>03</v>
      </c>
      <c r="J2071" t="str">
        <f t="shared" si="101"/>
        <v>27</v>
      </c>
    </row>
    <row r="2072" spans="1:10" x14ac:dyDescent="0.35">
      <c r="A2072" t="s">
        <v>2067</v>
      </c>
      <c r="B2072">
        <v>46.48</v>
      </c>
      <c r="C2072">
        <v>34.6</v>
      </c>
      <c r="D2072">
        <v>1</v>
      </c>
      <c r="E2072">
        <v>13</v>
      </c>
      <c r="F2072">
        <v>0</v>
      </c>
      <c r="H2072" t="str">
        <f t="shared" si="99"/>
        <v>2024</v>
      </c>
      <c r="I2072" t="str">
        <f t="shared" si="100"/>
        <v>03</v>
      </c>
      <c r="J2072" t="str">
        <f t="shared" si="101"/>
        <v>27</v>
      </c>
    </row>
    <row r="2073" spans="1:10" x14ac:dyDescent="0.35">
      <c r="A2073" t="s">
        <v>2068</v>
      </c>
      <c r="B2073">
        <v>46.46</v>
      </c>
      <c r="C2073">
        <v>16</v>
      </c>
      <c r="D2073">
        <v>5</v>
      </c>
      <c r="E2073">
        <v>13</v>
      </c>
      <c r="F2073">
        <v>0</v>
      </c>
      <c r="H2073" t="str">
        <f t="shared" si="99"/>
        <v>2024</v>
      </c>
      <c r="I2073" t="str">
        <f t="shared" si="100"/>
        <v>03</v>
      </c>
      <c r="J2073" t="str">
        <f t="shared" si="101"/>
        <v>27</v>
      </c>
    </row>
    <row r="2074" spans="1:10" x14ac:dyDescent="0.35">
      <c r="A2074" t="s">
        <v>2069</v>
      </c>
      <c r="B2074">
        <v>46.97</v>
      </c>
      <c r="C2074">
        <v>23.3</v>
      </c>
      <c r="D2074">
        <v>0</v>
      </c>
      <c r="E2074">
        <v>8</v>
      </c>
      <c r="F2074">
        <v>0</v>
      </c>
      <c r="H2074" t="str">
        <f t="shared" si="99"/>
        <v>2024</v>
      </c>
      <c r="I2074" t="str">
        <f t="shared" si="100"/>
        <v>03</v>
      </c>
      <c r="J2074" t="str">
        <f t="shared" si="101"/>
        <v>27</v>
      </c>
    </row>
    <row r="2075" spans="1:10" x14ac:dyDescent="0.35">
      <c r="A2075" t="s">
        <v>2070</v>
      </c>
      <c r="B2075">
        <v>47.69</v>
      </c>
      <c r="C2075">
        <v>17.399999999999999</v>
      </c>
      <c r="D2075">
        <v>1</v>
      </c>
      <c r="E2075">
        <v>4.5</v>
      </c>
      <c r="F2075">
        <v>0</v>
      </c>
      <c r="H2075" t="str">
        <f t="shared" si="99"/>
        <v>2024</v>
      </c>
      <c r="I2075" t="str">
        <f t="shared" si="100"/>
        <v>03</v>
      </c>
      <c r="J2075" t="str">
        <f t="shared" si="101"/>
        <v>27</v>
      </c>
    </row>
    <row r="2076" spans="1:10" x14ac:dyDescent="0.35">
      <c r="A2076" t="s">
        <v>2071</v>
      </c>
      <c r="B2076">
        <v>48.99</v>
      </c>
      <c r="C2076">
        <v>30</v>
      </c>
      <c r="D2076">
        <v>1</v>
      </c>
      <c r="E2076">
        <v>4.5</v>
      </c>
      <c r="F2076">
        <v>0</v>
      </c>
      <c r="H2076" t="str">
        <f t="shared" si="99"/>
        <v>2024</v>
      </c>
      <c r="I2076" t="str">
        <f t="shared" si="100"/>
        <v>03</v>
      </c>
      <c r="J2076" t="str">
        <f t="shared" si="101"/>
        <v>27</v>
      </c>
    </row>
    <row r="2077" spans="1:10" x14ac:dyDescent="0.35">
      <c r="A2077" t="s">
        <v>2072</v>
      </c>
      <c r="B2077">
        <v>53.57</v>
      </c>
      <c r="C2077">
        <v>18</v>
      </c>
      <c r="D2077">
        <v>2.09</v>
      </c>
      <c r="E2077">
        <v>4.5</v>
      </c>
      <c r="F2077">
        <v>0</v>
      </c>
      <c r="H2077" t="str">
        <f t="shared" si="99"/>
        <v>2024</v>
      </c>
      <c r="I2077" t="str">
        <f t="shared" si="100"/>
        <v>03</v>
      </c>
      <c r="J2077" t="str">
        <f t="shared" si="101"/>
        <v>27</v>
      </c>
    </row>
    <row r="2078" spans="1:10" x14ac:dyDescent="0.35">
      <c r="A2078" t="s">
        <v>2073</v>
      </c>
      <c r="B2078">
        <v>59.72</v>
      </c>
      <c r="C2078">
        <v>12.4</v>
      </c>
      <c r="D2078">
        <v>3.99</v>
      </c>
      <c r="E2078">
        <v>6.4</v>
      </c>
      <c r="F2078">
        <v>0</v>
      </c>
      <c r="H2078" t="str">
        <f t="shared" si="99"/>
        <v>2024</v>
      </c>
      <c r="I2078" t="str">
        <f t="shared" si="100"/>
        <v>03</v>
      </c>
      <c r="J2078" t="str">
        <f t="shared" si="101"/>
        <v>27</v>
      </c>
    </row>
    <row r="2079" spans="1:10" x14ac:dyDescent="0.35">
      <c r="A2079" t="s">
        <v>2074</v>
      </c>
      <c r="B2079">
        <v>54.71</v>
      </c>
      <c r="C2079">
        <v>12.4</v>
      </c>
      <c r="D2079">
        <v>5</v>
      </c>
      <c r="E2079">
        <v>6.4</v>
      </c>
      <c r="F2079">
        <v>0</v>
      </c>
      <c r="H2079" t="str">
        <f t="shared" si="99"/>
        <v>2024</v>
      </c>
      <c r="I2079" t="str">
        <f t="shared" si="100"/>
        <v>03</v>
      </c>
      <c r="J2079" t="str">
        <f t="shared" si="101"/>
        <v>27</v>
      </c>
    </row>
    <row r="2080" spans="1:10" x14ac:dyDescent="0.35">
      <c r="A2080" t="s">
        <v>2075</v>
      </c>
      <c r="B2080">
        <v>49.55</v>
      </c>
      <c r="C2080">
        <v>12</v>
      </c>
      <c r="D2080">
        <v>5</v>
      </c>
      <c r="E2080">
        <v>11.9</v>
      </c>
      <c r="F2080">
        <v>0</v>
      </c>
      <c r="H2080" t="str">
        <f t="shared" si="99"/>
        <v>2024</v>
      </c>
      <c r="I2080" t="str">
        <f t="shared" si="100"/>
        <v>03</v>
      </c>
      <c r="J2080" t="str">
        <f t="shared" si="101"/>
        <v>27</v>
      </c>
    </row>
    <row r="2081" spans="1:10" x14ac:dyDescent="0.35">
      <c r="A2081" t="s">
        <v>2076</v>
      </c>
      <c r="B2081">
        <v>45.2</v>
      </c>
      <c r="C2081">
        <v>12.4</v>
      </c>
      <c r="D2081">
        <v>1</v>
      </c>
      <c r="E2081">
        <v>17</v>
      </c>
      <c r="F2081">
        <v>0</v>
      </c>
      <c r="H2081" t="str">
        <f t="shared" si="99"/>
        <v>2024</v>
      </c>
      <c r="I2081" t="str">
        <f t="shared" si="100"/>
        <v>03</v>
      </c>
      <c r="J2081" t="str">
        <f t="shared" si="101"/>
        <v>27</v>
      </c>
    </row>
    <row r="2082" spans="1:10" x14ac:dyDescent="0.35">
      <c r="A2082" t="s">
        <v>2077</v>
      </c>
      <c r="B2082">
        <v>44.99</v>
      </c>
      <c r="C2082">
        <v>12.4</v>
      </c>
      <c r="D2082">
        <v>1.19</v>
      </c>
      <c r="E2082">
        <v>13</v>
      </c>
      <c r="F2082">
        <v>0</v>
      </c>
      <c r="H2082" t="str">
        <f t="shared" si="99"/>
        <v>2024</v>
      </c>
      <c r="I2082" t="str">
        <f t="shared" si="100"/>
        <v>03</v>
      </c>
      <c r="J2082" t="str">
        <f t="shared" si="101"/>
        <v>27</v>
      </c>
    </row>
    <row r="2083" spans="1:10" x14ac:dyDescent="0.35">
      <c r="A2083" t="s">
        <v>2078</v>
      </c>
      <c r="B2083">
        <v>46.15</v>
      </c>
      <c r="C2083">
        <v>12.4</v>
      </c>
      <c r="D2083">
        <v>0.9</v>
      </c>
      <c r="E2083">
        <v>8</v>
      </c>
      <c r="F2083">
        <v>0</v>
      </c>
      <c r="H2083" t="str">
        <f t="shared" si="99"/>
        <v>2024</v>
      </c>
      <c r="I2083" t="str">
        <f t="shared" si="100"/>
        <v>03</v>
      </c>
      <c r="J2083" t="str">
        <f t="shared" si="101"/>
        <v>27</v>
      </c>
    </row>
    <row r="2084" spans="1:10" x14ac:dyDescent="0.35">
      <c r="A2084" t="s">
        <v>2079</v>
      </c>
      <c r="B2084">
        <v>47.75</v>
      </c>
      <c r="C2084">
        <v>12.4</v>
      </c>
      <c r="D2084">
        <v>1</v>
      </c>
      <c r="E2084">
        <v>5</v>
      </c>
      <c r="F2084">
        <v>0</v>
      </c>
      <c r="H2084" t="str">
        <f t="shared" si="99"/>
        <v>2024</v>
      </c>
      <c r="I2084" t="str">
        <f t="shared" si="100"/>
        <v>03</v>
      </c>
      <c r="J2084" t="str">
        <f t="shared" si="101"/>
        <v>27</v>
      </c>
    </row>
    <row r="2085" spans="1:10" x14ac:dyDescent="0.35">
      <c r="A2085" t="s">
        <v>2080</v>
      </c>
      <c r="B2085">
        <v>47.89</v>
      </c>
      <c r="C2085">
        <v>54</v>
      </c>
      <c r="D2085">
        <v>5</v>
      </c>
      <c r="E2085">
        <v>1.22</v>
      </c>
      <c r="F2085">
        <v>0</v>
      </c>
      <c r="H2085" t="str">
        <f t="shared" si="99"/>
        <v>2024</v>
      </c>
      <c r="I2085" t="str">
        <f t="shared" si="100"/>
        <v>03</v>
      </c>
      <c r="J2085" t="str">
        <f t="shared" si="101"/>
        <v>27</v>
      </c>
    </row>
    <row r="2086" spans="1:10" x14ac:dyDescent="0.35">
      <c r="A2086" t="s">
        <v>2081</v>
      </c>
      <c r="B2086">
        <v>47.49</v>
      </c>
      <c r="C2086">
        <v>22.4</v>
      </c>
      <c r="D2086">
        <v>5</v>
      </c>
      <c r="E2086">
        <v>1.9</v>
      </c>
      <c r="F2086">
        <v>0</v>
      </c>
      <c r="H2086" t="str">
        <f t="shared" si="99"/>
        <v>2024</v>
      </c>
      <c r="I2086" t="str">
        <f t="shared" si="100"/>
        <v>03</v>
      </c>
      <c r="J2086" t="str">
        <f t="shared" si="101"/>
        <v>27</v>
      </c>
    </row>
    <row r="2087" spans="1:10" x14ac:dyDescent="0.35">
      <c r="A2087" t="s">
        <v>2082</v>
      </c>
      <c r="B2087">
        <v>48.51</v>
      </c>
      <c r="C2087">
        <v>35.1</v>
      </c>
      <c r="D2087">
        <v>9.8000000000000007</v>
      </c>
      <c r="E2087">
        <v>1.9</v>
      </c>
      <c r="F2087">
        <v>0</v>
      </c>
      <c r="H2087" t="str">
        <f t="shared" si="99"/>
        <v>2024</v>
      </c>
      <c r="I2087" t="str">
        <f t="shared" si="100"/>
        <v>03</v>
      </c>
      <c r="J2087" t="str">
        <f t="shared" si="101"/>
        <v>27</v>
      </c>
    </row>
    <row r="2088" spans="1:10" x14ac:dyDescent="0.35">
      <c r="A2088" t="s">
        <v>2083</v>
      </c>
      <c r="B2088">
        <v>47.96</v>
      </c>
      <c r="C2088">
        <v>72.900000000000006</v>
      </c>
      <c r="D2088">
        <v>3.99</v>
      </c>
      <c r="E2088">
        <v>1.9</v>
      </c>
      <c r="F2088">
        <v>0</v>
      </c>
      <c r="H2088" t="str">
        <f t="shared" si="99"/>
        <v>2024</v>
      </c>
      <c r="I2088" t="str">
        <f t="shared" si="100"/>
        <v>03</v>
      </c>
      <c r="J2088" t="str">
        <f t="shared" si="101"/>
        <v>27</v>
      </c>
    </row>
    <row r="2089" spans="1:10" x14ac:dyDescent="0.35">
      <c r="A2089" t="s">
        <v>2084</v>
      </c>
      <c r="B2089">
        <v>46.9</v>
      </c>
      <c r="C2089">
        <v>15</v>
      </c>
      <c r="D2089">
        <v>9.8000000000000007</v>
      </c>
      <c r="E2089">
        <v>2.84</v>
      </c>
      <c r="F2089">
        <v>0</v>
      </c>
      <c r="H2089" t="str">
        <f t="shared" si="99"/>
        <v>2024</v>
      </c>
      <c r="I2089" t="str">
        <f t="shared" si="100"/>
        <v>03</v>
      </c>
      <c r="J2089" t="str">
        <f t="shared" si="101"/>
        <v>27</v>
      </c>
    </row>
    <row r="2090" spans="1:10" x14ac:dyDescent="0.35">
      <c r="A2090" t="s">
        <v>2085</v>
      </c>
      <c r="B2090">
        <v>44.79</v>
      </c>
      <c r="C2090">
        <v>15</v>
      </c>
      <c r="D2090">
        <v>10</v>
      </c>
      <c r="E2090">
        <v>8</v>
      </c>
      <c r="F2090">
        <v>0</v>
      </c>
      <c r="H2090" t="str">
        <f t="shared" si="99"/>
        <v>2024</v>
      </c>
      <c r="I2090" t="str">
        <f t="shared" si="100"/>
        <v>03</v>
      </c>
      <c r="J2090" t="str">
        <f t="shared" si="101"/>
        <v>27</v>
      </c>
    </row>
    <row r="2091" spans="1:10" x14ac:dyDescent="0.35">
      <c r="A2091" t="s">
        <v>2086</v>
      </c>
      <c r="B2091">
        <v>43.62</v>
      </c>
      <c r="C2091">
        <v>16</v>
      </c>
      <c r="D2091">
        <v>14.8</v>
      </c>
      <c r="E2091">
        <v>68</v>
      </c>
      <c r="F2091">
        <v>0</v>
      </c>
      <c r="H2091" t="str">
        <f t="shared" si="99"/>
        <v>2024</v>
      </c>
      <c r="I2091" t="str">
        <f t="shared" si="100"/>
        <v>03</v>
      </c>
      <c r="J2091" t="str">
        <f t="shared" si="101"/>
        <v>27</v>
      </c>
    </row>
    <row r="2092" spans="1:10" x14ac:dyDescent="0.35">
      <c r="A2092" t="s">
        <v>2087</v>
      </c>
      <c r="B2092">
        <v>43</v>
      </c>
      <c r="C2092">
        <v>15</v>
      </c>
      <c r="D2092">
        <v>29</v>
      </c>
      <c r="E2092">
        <v>68</v>
      </c>
      <c r="F2092">
        <v>0</v>
      </c>
      <c r="H2092" t="str">
        <f t="shared" si="99"/>
        <v>2024</v>
      </c>
      <c r="I2092" t="str">
        <f t="shared" si="100"/>
        <v>03</v>
      </c>
      <c r="J2092" t="str">
        <f t="shared" si="101"/>
        <v>27</v>
      </c>
    </row>
    <row r="2093" spans="1:10" x14ac:dyDescent="0.35">
      <c r="A2093" t="s">
        <v>2088</v>
      </c>
      <c r="B2093">
        <v>42.06</v>
      </c>
      <c r="C2093">
        <v>30</v>
      </c>
      <c r="D2093">
        <v>3.99</v>
      </c>
      <c r="E2093">
        <v>68</v>
      </c>
      <c r="F2093">
        <v>0</v>
      </c>
      <c r="H2093" t="str">
        <f t="shared" si="99"/>
        <v>2024</v>
      </c>
      <c r="I2093" t="str">
        <f t="shared" si="100"/>
        <v>03</v>
      </c>
      <c r="J2093" t="str">
        <f t="shared" si="101"/>
        <v>28</v>
      </c>
    </row>
    <row r="2094" spans="1:10" x14ac:dyDescent="0.35">
      <c r="A2094" t="s">
        <v>2089</v>
      </c>
      <c r="B2094">
        <v>35.64</v>
      </c>
      <c r="C2094">
        <v>30</v>
      </c>
      <c r="D2094">
        <v>1.01</v>
      </c>
      <c r="E2094">
        <v>68</v>
      </c>
      <c r="F2094">
        <v>0</v>
      </c>
      <c r="H2094" t="str">
        <f t="shared" si="99"/>
        <v>2024</v>
      </c>
      <c r="I2094" t="str">
        <f t="shared" si="100"/>
        <v>03</v>
      </c>
      <c r="J2094" t="str">
        <f t="shared" si="101"/>
        <v>28</v>
      </c>
    </row>
    <row r="2095" spans="1:10" x14ac:dyDescent="0.35">
      <c r="A2095" t="s">
        <v>2090</v>
      </c>
      <c r="B2095">
        <v>37.630000000000003</v>
      </c>
      <c r="C2095">
        <v>30</v>
      </c>
      <c r="D2095">
        <v>1</v>
      </c>
      <c r="E2095">
        <v>68</v>
      </c>
      <c r="F2095">
        <v>0</v>
      </c>
      <c r="H2095" t="str">
        <f t="shared" si="99"/>
        <v>2024</v>
      </c>
      <c r="I2095" t="str">
        <f t="shared" si="100"/>
        <v>03</v>
      </c>
      <c r="J2095" t="str">
        <f t="shared" si="101"/>
        <v>28</v>
      </c>
    </row>
    <row r="2096" spans="1:10" x14ac:dyDescent="0.35">
      <c r="A2096" t="s">
        <v>2091</v>
      </c>
      <c r="B2096">
        <v>35.56</v>
      </c>
      <c r="C2096">
        <v>33.6</v>
      </c>
      <c r="D2096">
        <v>1</v>
      </c>
      <c r="E2096">
        <v>36</v>
      </c>
      <c r="F2096">
        <v>0</v>
      </c>
      <c r="H2096" t="str">
        <f t="shared" si="99"/>
        <v>2024</v>
      </c>
      <c r="I2096" t="str">
        <f t="shared" si="100"/>
        <v>03</v>
      </c>
      <c r="J2096" t="str">
        <f t="shared" si="101"/>
        <v>28</v>
      </c>
    </row>
    <row r="2097" spans="1:10" x14ac:dyDescent="0.35">
      <c r="A2097" t="s">
        <v>2092</v>
      </c>
      <c r="B2097">
        <v>35.14</v>
      </c>
      <c r="C2097">
        <v>30</v>
      </c>
      <c r="D2097">
        <v>0.9</v>
      </c>
      <c r="E2097">
        <v>17</v>
      </c>
      <c r="F2097">
        <v>0</v>
      </c>
      <c r="H2097" t="str">
        <f t="shared" si="99"/>
        <v>2024</v>
      </c>
      <c r="I2097" t="str">
        <f t="shared" si="100"/>
        <v>03</v>
      </c>
      <c r="J2097" t="str">
        <f t="shared" si="101"/>
        <v>28</v>
      </c>
    </row>
    <row r="2098" spans="1:10" x14ac:dyDescent="0.35">
      <c r="A2098" t="s">
        <v>2093</v>
      </c>
      <c r="B2098">
        <v>38.18</v>
      </c>
      <c r="C2098">
        <v>30</v>
      </c>
      <c r="D2098">
        <v>3.99</v>
      </c>
      <c r="E2098">
        <v>13</v>
      </c>
      <c r="F2098">
        <v>0</v>
      </c>
      <c r="H2098" t="str">
        <f t="shared" si="99"/>
        <v>2024</v>
      </c>
      <c r="I2098" t="str">
        <f t="shared" si="100"/>
        <v>03</v>
      </c>
      <c r="J2098" t="str">
        <f t="shared" si="101"/>
        <v>28</v>
      </c>
    </row>
    <row r="2099" spans="1:10" x14ac:dyDescent="0.35">
      <c r="A2099" t="s">
        <v>2094</v>
      </c>
      <c r="B2099">
        <v>40.69</v>
      </c>
      <c r="C2099">
        <v>31</v>
      </c>
      <c r="D2099">
        <v>3.99</v>
      </c>
      <c r="E2099">
        <v>13</v>
      </c>
      <c r="F2099">
        <v>0</v>
      </c>
      <c r="H2099" t="str">
        <f t="shared" si="99"/>
        <v>2024</v>
      </c>
      <c r="I2099" t="str">
        <f t="shared" si="100"/>
        <v>03</v>
      </c>
      <c r="J2099" t="str">
        <f t="shared" si="101"/>
        <v>28</v>
      </c>
    </row>
    <row r="2100" spans="1:10" x14ac:dyDescent="0.35">
      <c r="A2100" t="s">
        <v>2095</v>
      </c>
      <c r="B2100">
        <v>43.62</v>
      </c>
      <c r="C2100">
        <v>12.4</v>
      </c>
      <c r="D2100">
        <v>5</v>
      </c>
      <c r="E2100">
        <v>10.4</v>
      </c>
      <c r="F2100">
        <v>0</v>
      </c>
      <c r="H2100" t="str">
        <f t="shared" si="99"/>
        <v>2024</v>
      </c>
      <c r="I2100" t="str">
        <f t="shared" si="100"/>
        <v>03</v>
      </c>
      <c r="J2100" t="str">
        <f t="shared" si="101"/>
        <v>28</v>
      </c>
    </row>
    <row r="2101" spans="1:10" x14ac:dyDescent="0.35">
      <c r="A2101" t="s">
        <v>2096</v>
      </c>
      <c r="B2101">
        <v>47.96</v>
      </c>
      <c r="C2101">
        <v>12.4</v>
      </c>
      <c r="D2101">
        <v>0.9</v>
      </c>
      <c r="E2101">
        <v>8</v>
      </c>
      <c r="F2101">
        <v>0</v>
      </c>
      <c r="H2101" t="str">
        <f t="shared" si="99"/>
        <v>2024</v>
      </c>
      <c r="I2101" t="str">
        <f t="shared" si="100"/>
        <v>03</v>
      </c>
      <c r="J2101" t="str">
        <f t="shared" si="101"/>
        <v>28</v>
      </c>
    </row>
    <row r="2102" spans="1:10" x14ac:dyDescent="0.35">
      <c r="A2102" t="s">
        <v>2097</v>
      </c>
      <c r="B2102">
        <v>53.47</v>
      </c>
      <c r="C2102">
        <v>10.06</v>
      </c>
      <c r="D2102">
        <v>1</v>
      </c>
      <c r="E2102">
        <v>8</v>
      </c>
      <c r="F2102">
        <v>0</v>
      </c>
      <c r="H2102" t="str">
        <f t="shared" si="99"/>
        <v>2024</v>
      </c>
      <c r="I2102" t="str">
        <f t="shared" si="100"/>
        <v>03</v>
      </c>
      <c r="J2102" t="str">
        <f t="shared" si="101"/>
        <v>28</v>
      </c>
    </row>
    <row r="2103" spans="1:10" x14ac:dyDescent="0.35">
      <c r="A2103" t="s">
        <v>2098</v>
      </c>
      <c r="B2103">
        <v>55.53</v>
      </c>
      <c r="C2103">
        <v>8.75</v>
      </c>
      <c r="D2103">
        <v>1.01</v>
      </c>
      <c r="E2103">
        <v>5</v>
      </c>
      <c r="F2103">
        <v>0</v>
      </c>
      <c r="H2103" t="str">
        <f t="shared" si="99"/>
        <v>2024</v>
      </c>
      <c r="I2103" t="str">
        <f t="shared" si="100"/>
        <v>03</v>
      </c>
      <c r="J2103" t="str">
        <f t="shared" si="101"/>
        <v>28</v>
      </c>
    </row>
    <row r="2104" spans="1:10" x14ac:dyDescent="0.35">
      <c r="A2104" t="s">
        <v>2099</v>
      </c>
      <c r="B2104">
        <v>46.16</v>
      </c>
      <c r="C2104">
        <v>34.799999999999997</v>
      </c>
      <c r="D2104">
        <v>2</v>
      </c>
      <c r="E2104">
        <v>5</v>
      </c>
      <c r="F2104">
        <v>0</v>
      </c>
      <c r="H2104" t="str">
        <f t="shared" si="99"/>
        <v>2024</v>
      </c>
      <c r="I2104" t="str">
        <f t="shared" si="100"/>
        <v>03</v>
      </c>
      <c r="J2104" t="str">
        <f t="shared" si="101"/>
        <v>28</v>
      </c>
    </row>
    <row r="2105" spans="1:10" x14ac:dyDescent="0.35">
      <c r="A2105" t="s">
        <v>2100</v>
      </c>
      <c r="B2105">
        <v>37.909999999999997</v>
      </c>
      <c r="C2105">
        <v>34.799999999999997</v>
      </c>
      <c r="D2105">
        <v>1.91</v>
      </c>
      <c r="E2105">
        <v>8</v>
      </c>
      <c r="F2105">
        <v>10</v>
      </c>
      <c r="H2105" t="str">
        <f t="shared" si="99"/>
        <v>2024</v>
      </c>
      <c r="I2105" t="str">
        <f t="shared" si="100"/>
        <v>03</v>
      </c>
      <c r="J2105" t="str">
        <f t="shared" si="101"/>
        <v>28</v>
      </c>
    </row>
    <row r="2106" spans="1:10" x14ac:dyDescent="0.35">
      <c r="A2106" t="s">
        <v>2101</v>
      </c>
      <c r="B2106">
        <v>32.909999999999997</v>
      </c>
      <c r="C2106">
        <v>34.799999999999997</v>
      </c>
      <c r="D2106">
        <v>1</v>
      </c>
      <c r="E2106">
        <v>8</v>
      </c>
      <c r="F2106">
        <v>10</v>
      </c>
      <c r="H2106" t="str">
        <f t="shared" si="99"/>
        <v>2024</v>
      </c>
      <c r="I2106" t="str">
        <f t="shared" si="100"/>
        <v>03</v>
      </c>
      <c r="J2106" t="str">
        <f t="shared" si="101"/>
        <v>28</v>
      </c>
    </row>
    <row r="2107" spans="1:10" x14ac:dyDescent="0.35">
      <c r="A2107" t="s">
        <v>2102</v>
      </c>
      <c r="B2107">
        <v>30.29</v>
      </c>
      <c r="C2107">
        <v>12.4</v>
      </c>
      <c r="D2107">
        <v>1</v>
      </c>
      <c r="E2107">
        <v>6.8</v>
      </c>
      <c r="F2107">
        <v>0</v>
      </c>
      <c r="H2107" t="str">
        <f t="shared" si="99"/>
        <v>2024</v>
      </c>
      <c r="I2107" t="str">
        <f t="shared" si="100"/>
        <v>03</v>
      </c>
      <c r="J2107" t="str">
        <f t="shared" si="101"/>
        <v>28</v>
      </c>
    </row>
    <row r="2108" spans="1:10" x14ac:dyDescent="0.35">
      <c r="A2108" t="s">
        <v>2103</v>
      </c>
      <c r="B2108">
        <v>29.47</v>
      </c>
      <c r="C2108">
        <v>12</v>
      </c>
      <c r="D2108">
        <v>1.71</v>
      </c>
      <c r="E2108">
        <v>4.4000000000000004</v>
      </c>
      <c r="F2108">
        <v>0</v>
      </c>
      <c r="H2108" t="str">
        <f t="shared" si="99"/>
        <v>2024</v>
      </c>
      <c r="I2108" t="str">
        <f t="shared" si="100"/>
        <v>03</v>
      </c>
      <c r="J2108" t="str">
        <f t="shared" si="101"/>
        <v>28</v>
      </c>
    </row>
    <row r="2109" spans="1:10" x14ac:dyDescent="0.35">
      <c r="A2109" t="s">
        <v>2104</v>
      </c>
      <c r="B2109">
        <v>24.67</v>
      </c>
      <c r="C2109">
        <v>34.799999999999997</v>
      </c>
      <c r="D2109">
        <v>9</v>
      </c>
      <c r="E2109">
        <v>1.21</v>
      </c>
      <c r="F2109">
        <v>0</v>
      </c>
      <c r="H2109" t="str">
        <f t="shared" si="99"/>
        <v>2024</v>
      </c>
      <c r="I2109" t="str">
        <f t="shared" si="100"/>
        <v>03</v>
      </c>
      <c r="J2109" t="str">
        <f t="shared" si="101"/>
        <v>28</v>
      </c>
    </row>
    <row r="2110" spans="1:10" x14ac:dyDescent="0.35">
      <c r="A2110" t="s">
        <v>2105</v>
      </c>
      <c r="B2110">
        <v>34.99</v>
      </c>
      <c r="C2110">
        <v>34.799999999999997</v>
      </c>
      <c r="D2110">
        <v>24.8</v>
      </c>
      <c r="E2110">
        <v>1.21</v>
      </c>
      <c r="F2110">
        <v>0</v>
      </c>
      <c r="H2110" t="str">
        <f t="shared" si="99"/>
        <v>2024</v>
      </c>
      <c r="I2110" t="str">
        <f t="shared" si="100"/>
        <v>03</v>
      </c>
      <c r="J2110" t="str">
        <f t="shared" si="101"/>
        <v>28</v>
      </c>
    </row>
    <row r="2111" spans="1:10" x14ac:dyDescent="0.35">
      <c r="A2111" t="s">
        <v>2106</v>
      </c>
      <c r="B2111">
        <v>44.33</v>
      </c>
      <c r="C2111">
        <v>34.799999999999997</v>
      </c>
      <c r="D2111">
        <v>19.8</v>
      </c>
      <c r="E2111">
        <v>1.21</v>
      </c>
      <c r="F2111">
        <v>0</v>
      </c>
      <c r="H2111" t="str">
        <f t="shared" si="99"/>
        <v>2024</v>
      </c>
      <c r="I2111" t="str">
        <f t="shared" si="100"/>
        <v>03</v>
      </c>
      <c r="J2111" t="str">
        <f t="shared" si="101"/>
        <v>28</v>
      </c>
    </row>
    <row r="2112" spans="1:10" x14ac:dyDescent="0.35">
      <c r="A2112" t="s">
        <v>2107</v>
      </c>
      <c r="B2112">
        <v>43.69</v>
      </c>
      <c r="C2112">
        <v>34.799999999999997</v>
      </c>
      <c r="D2112">
        <v>15</v>
      </c>
      <c r="E2112">
        <v>1.72</v>
      </c>
      <c r="F2112">
        <v>0</v>
      </c>
      <c r="H2112" t="str">
        <f t="shared" si="99"/>
        <v>2024</v>
      </c>
      <c r="I2112" t="str">
        <f t="shared" si="100"/>
        <v>03</v>
      </c>
      <c r="J2112" t="str">
        <f t="shared" si="101"/>
        <v>28</v>
      </c>
    </row>
    <row r="2113" spans="1:10" x14ac:dyDescent="0.35">
      <c r="A2113" t="s">
        <v>2108</v>
      </c>
      <c r="B2113">
        <v>42.52</v>
      </c>
      <c r="C2113">
        <v>34.799999999999997</v>
      </c>
      <c r="D2113">
        <v>14.8</v>
      </c>
      <c r="E2113">
        <v>2.95</v>
      </c>
      <c r="F2113">
        <v>0</v>
      </c>
      <c r="H2113" t="str">
        <f t="shared" si="99"/>
        <v>2024</v>
      </c>
      <c r="I2113" t="str">
        <f t="shared" si="100"/>
        <v>03</v>
      </c>
      <c r="J2113" t="str">
        <f t="shared" si="101"/>
        <v>28</v>
      </c>
    </row>
    <row r="2114" spans="1:10" x14ac:dyDescent="0.35">
      <c r="A2114" t="s">
        <v>2109</v>
      </c>
      <c r="B2114">
        <v>38.92</v>
      </c>
      <c r="C2114">
        <v>12.4</v>
      </c>
      <c r="D2114">
        <v>29.8</v>
      </c>
      <c r="E2114">
        <v>8</v>
      </c>
      <c r="F2114">
        <v>0</v>
      </c>
      <c r="H2114" t="str">
        <f t="shared" si="99"/>
        <v>2024</v>
      </c>
      <c r="I2114" t="str">
        <f t="shared" si="100"/>
        <v>03</v>
      </c>
      <c r="J2114" t="str">
        <f t="shared" si="101"/>
        <v>28</v>
      </c>
    </row>
    <row r="2115" spans="1:10" x14ac:dyDescent="0.35">
      <c r="A2115" t="s">
        <v>2110</v>
      </c>
      <c r="B2115">
        <v>36.1</v>
      </c>
      <c r="C2115">
        <v>16</v>
      </c>
      <c r="D2115">
        <v>29</v>
      </c>
      <c r="E2115">
        <v>36</v>
      </c>
      <c r="F2115">
        <v>0</v>
      </c>
      <c r="H2115" t="str">
        <f t="shared" si="99"/>
        <v>2024</v>
      </c>
      <c r="I2115" t="str">
        <f t="shared" si="100"/>
        <v>03</v>
      </c>
      <c r="J2115" t="str">
        <f t="shared" si="101"/>
        <v>28</v>
      </c>
    </row>
    <row r="2116" spans="1:10" x14ac:dyDescent="0.35">
      <c r="A2116" t="s">
        <v>2111</v>
      </c>
      <c r="B2116">
        <v>31.12</v>
      </c>
      <c r="C2116">
        <v>200</v>
      </c>
      <c r="D2116">
        <v>5</v>
      </c>
      <c r="E2116">
        <v>46</v>
      </c>
      <c r="F2116">
        <v>0</v>
      </c>
      <c r="H2116" t="str">
        <f t="shared" si="99"/>
        <v>2024</v>
      </c>
      <c r="I2116" t="str">
        <f t="shared" si="100"/>
        <v>03</v>
      </c>
      <c r="J2116" t="str">
        <f t="shared" si="101"/>
        <v>28</v>
      </c>
    </row>
    <row r="2117" spans="1:10" x14ac:dyDescent="0.35">
      <c r="A2117" t="s">
        <v>2112</v>
      </c>
      <c r="B2117">
        <v>24.08</v>
      </c>
      <c r="C2117">
        <v>200</v>
      </c>
      <c r="D2117">
        <v>3.99</v>
      </c>
      <c r="E2117">
        <v>68</v>
      </c>
      <c r="F2117">
        <v>0</v>
      </c>
      <c r="H2117" t="str">
        <f t="shared" si="99"/>
        <v>2024</v>
      </c>
      <c r="I2117" t="str">
        <f t="shared" si="100"/>
        <v>03</v>
      </c>
      <c r="J2117" t="str">
        <f t="shared" si="101"/>
        <v>29</v>
      </c>
    </row>
    <row r="2118" spans="1:10" x14ac:dyDescent="0.35">
      <c r="A2118" t="s">
        <v>2113</v>
      </c>
      <c r="B2118">
        <v>20.6</v>
      </c>
      <c r="C2118">
        <v>105</v>
      </c>
      <c r="D2118">
        <v>1.63</v>
      </c>
      <c r="E2118">
        <v>68</v>
      </c>
      <c r="F2118">
        <v>0</v>
      </c>
      <c r="H2118" t="str">
        <f t="shared" si="99"/>
        <v>2024</v>
      </c>
      <c r="I2118" t="str">
        <f t="shared" si="100"/>
        <v>03</v>
      </c>
      <c r="J2118" t="str">
        <f t="shared" si="101"/>
        <v>29</v>
      </c>
    </row>
    <row r="2119" spans="1:10" x14ac:dyDescent="0.35">
      <c r="A2119" t="s">
        <v>2114</v>
      </c>
      <c r="B2119">
        <v>18.38</v>
      </c>
      <c r="C2119">
        <v>105</v>
      </c>
      <c r="D2119">
        <v>1.2</v>
      </c>
      <c r="E2119">
        <v>68</v>
      </c>
      <c r="F2119">
        <v>0</v>
      </c>
      <c r="H2119" t="str">
        <f t="shared" si="99"/>
        <v>2024</v>
      </c>
      <c r="I2119" t="str">
        <f t="shared" si="100"/>
        <v>03</v>
      </c>
      <c r="J2119" t="str">
        <f t="shared" si="101"/>
        <v>29</v>
      </c>
    </row>
    <row r="2120" spans="1:10" x14ac:dyDescent="0.35">
      <c r="A2120" t="s">
        <v>2115</v>
      </c>
      <c r="B2120">
        <v>12.13</v>
      </c>
      <c r="C2120">
        <v>105</v>
      </c>
      <c r="D2120">
        <v>1.31</v>
      </c>
      <c r="E2120">
        <v>132</v>
      </c>
      <c r="F2120">
        <v>0</v>
      </c>
      <c r="H2120" t="str">
        <f t="shared" si="99"/>
        <v>2024</v>
      </c>
      <c r="I2120" t="str">
        <f t="shared" si="100"/>
        <v>03</v>
      </c>
      <c r="J2120" t="str">
        <f t="shared" si="101"/>
        <v>29</v>
      </c>
    </row>
    <row r="2121" spans="1:10" x14ac:dyDescent="0.35">
      <c r="A2121" t="s">
        <v>2116</v>
      </c>
      <c r="B2121">
        <v>9.99</v>
      </c>
      <c r="C2121">
        <v>200</v>
      </c>
      <c r="D2121">
        <v>1.63</v>
      </c>
      <c r="E2121">
        <v>88</v>
      </c>
      <c r="F2121">
        <v>0</v>
      </c>
      <c r="H2121" t="str">
        <f t="shared" si="99"/>
        <v>2024</v>
      </c>
      <c r="I2121" t="str">
        <f t="shared" si="100"/>
        <v>03</v>
      </c>
      <c r="J2121" t="str">
        <f t="shared" si="101"/>
        <v>29</v>
      </c>
    </row>
    <row r="2122" spans="1:10" x14ac:dyDescent="0.35">
      <c r="A2122" t="s">
        <v>2117</v>
      </c>
      <c r="B2122">
        <v>12.01</v>
      </c>
      <c r="C2122">
        <v>150</v>
      </c>
      <c r="D2122">
        <v>1.63</v>
      </c>
      <c r="E2122">
        <v>132</v>
      </c>
      <c r="F2122">
        <v>0</v>
      </c>
      <c r="H2122" t="str">
        <f t="shared" si="99"/>
        <v>2024</v>
      </c>
      <c r="I2122" t="str">
        <f t="shared" si="100"/>
        <v>03</v>
      </c>
      <c r="J2122" t="str">
        <f t="shared" si="101"/>
        <v>29</v>
      </c>
    </row>
    <row r="2123" spans="1:10" x14ac:dyDescent="0.35">
      <c r="A2123" t="s">
        <v>2118</v>
      </c>
      <c r="B2123">
        <v>12.77</v>
      </c>
      <c r="C2123">
        <v>120</v>
      </c>
      <c r="D2123">
        <v>1</v>
      </c>
      <c r="E2123">
        <v>88</v>
      </c>
      <c r="F2123">
        <v>0</v>
      </c>
      <c r="H2123" t="str">
        <f t="shared" si="99"/>
        <v>2024</v>
      </c>
      <c r="I2123" t="str">
        <f t="shared" si="100"/>
        <v>03</v>
      </c>
      <c r="J2123" t="str">
        <f t="shared" si="101"/>
        <v>29</v>
      </c>
    </row>
    <row r="2124" spans="1:10" x14ac:dyDescent="0.35">
      <c r="A2124" t="s">
        <v>2119</v>
      </c>
      <c r="B2124">
        <v>21.49</v>
      </c>
      <c r="C2124">
        <v>170</v>
      </c>
      <c r="D2124">
        <v>1.03</v>
      </c>
      <c r="E2124">
        <v>88</v>
      </c>
      <c r="F2124">
        <v>0</v>
      </c>
      <c r="H2124" t="str">
        <f t="shared" si="99"/>
        <v>2024</v>
      </c>
      <c r="I2124" t="str">
        <f t="shared" si="100"/>
        <v>03</v>
      </c>
      <c r="J2124" t="str">
        <f t="shared" si="101"/>
        <v>29</v>
      </c>
    </row>
    <row r="2125" spans="1:10" x14ac:dyDescent="0.35">
      <c r="A2125" t="s">
        <v>2120</v>
      </c>
      <c r="B2125">
        <v>22.39</v>
      </c>
      <c r="C2125">
        <v>105</v>
      </c>
      <c r="D2125">
        <v>1.03</v>
      </c>
      <c r="E2125">
        <v>68</v>
      </c>
      <c r="F2125">
        <v>0</v>
      </c>
      <c r="H2125" t="str">
        <f t="shared" si="99"/>
        <v>2024</v>
      </c>
      <c r="I2125" t="str">
        <f t="shared" si="100"/>
        <v>03</v>
      </c>
      <c r="J2125" t="str">
        <f t="shared" si="101"/>
        <v>29</v>
      </c>
    </row>
    <row r="2126" spans="1:10" x14ac:dyDescent="0.35">
      <c r="A2126" t="s">
        <v>2121</v>
      </c>
      <c r="B2126">
        <v>15.94</v>
      </c>
      <c r="C2126">
        <v>90</v>
      </c>
      <c r="D2126">
        <v>1.03</v>
      </c>
      <c r="E2126">
        <v>68</v>
      </c>
      <c r="F2126">
        <v>0</v>
      </c>
      <c r="H2126" t="str">
        <f t="shared" ref="H2126:H2189" si="102">LEFT(A2126,4)</f>
        <v>2024</v>
      </c>
      <c r="I2126" t="str">
        <f t="shared" ref="I2126:I2189" si="103">MID(A2126,6,2)</f>
        <v>03</v>
      </c>
      <c r="J2126" t="str">
        <f t="shared" ref="J2126:J2189" si="104">MID(A2126,9,2)</f>
        <v>29</v>
      </c>
    </row>
    <row r="2127" spans="1:10" x14ac:dyDescent="0.35">
      <c r="A2127" t="s">
        <v>2122</v>
      </c>
      <c r="B2127">
        <v>13.28</v>
      </c>
      <c r="C2127">
        <v>12.4</v>
      </c>
      <c r="D2127">
        <v>1</v>
      </c>
      <c r="E2127">
        <v>68</v>
      </c>
      <c r="F2127">
        <v>0</v>
      </c>
      <c r="H2127" t="str">
        <f t="shared" si="102"/>
        <v>2024</v>
      </c>
      <c r="I2127" t="str">
        <f t="shared" si="103"/>
        <v>03</v>
      </c>
      <c r="J2127" t="str">
        <f t="shared" si="104"/>
        <v>29</v>
      </c>
    </row>
    <row r="2128" spans="1:10" x14ac:dyDescent="0.35">
      <c r="A2128" t="s">
        <v>2123</v>
      </c>
      <c r="B2128">
        <v>16.88</v>
      </c>
      <c r="C2128">
        <v>12.4</v>
      </c>
      <c r="D2128">
        <v>1.03</v>
      </c>
      <c r="E2128">
        <v>68</v>
      </c>
      <c r="F2128">
        <v>10</v>
      </c>
      <c r="H2128" t="str">
        <f t="shared" si="102"/>
        <v>2024</v>
      </c>
      <c r="I2128" t="str">
        <f t="shared" si="103"/>
        <v>03</v>
      </c>
      <c r="J2128" t="str">
        <f t="shared" si="104"/>
        <v>29</v>
      </c>
    </row>
    <row r="2129" spans="1:10" x14ac:dyDescent="0.35">
      <c r="A2129" t="s">
        <v>2124</v>
      </c>
      <c r="B2129">
        <v>18.829999999999998</v>
      </c>
      <c r="C2129">
        <v>15.1</v>
      </c>
      <c r="D2129">
        <v>1.03</v>
      </c>
      <c r="E2129">
        <v>68</v>
      </c>
      <c r="F2129">
        <v>10</v>
      </c>
      <c r="H2129" t="str">
        <f t="shared" si="102"/>
        <v>2024</v>
      </c>
      <c r="I2129" t="str">
        <f t="shared" si="103"/>
        <v>03</v>
      </c>
      <c r="J2129" t="str">
        <f t="shared" si="104"/>
        <v>29</v>
      </c>
    </row>
    <row r="2130" spans="1:10" x14ac:dyDescent="0.35">
      <c r="A2130" t="s">
        <v>2125</v>
      </c>
      <c r="B2130">
        <v>13</v>
      </c>
      <c r="C2130">
        <v>13.9</v>
      </c>
      <c r="D2130">
        <v>1.03</v>
      </c>
      <c r="E2130">
        <v>58</v>
      </c>
      <c r="F2130">
        <v>0</v>
      </c>
      <c r="H2130" t="str">
        <f t="shared" si="102"/>
        <v>2024</v>
      </c>
      <c r="I2130" t="str">
        <f t="shared" si="103"/>
        <v>03</v>
      </c>
      <c r="J2130" t="str">
        <f t="shared" si="104"/>
        <v>29</v>
      </c>
    </row>
    <row r="2131" spans="1:10" x14ac:dyDescent="0.35">
      <c r="A2131" t="s">
        <v>2126</v>
      </c>
      <c r="B2131">
        <v>9.86</v>
      </c>
      <c r="C2131">
        <v>150</v>
      </c>
      <c r="D2131">
        <v>1.6</v>
      </c>
      <c r="E2131">
        <v>17</v>
      </c>
      <c r="F2131">
        <v>0</v>
      </c>
      <c r="H2131" t="str">
        <f t="shared" si="102"/>
        <v>2024</v>
      </c>
      <c r="I2131" t="str">
        <f t="shared" si="103"/>
        <v>03</v>
      </c>
      <c r="J2131" t="str">
        <f t="shared" si="104"/>
        <v>29</v>
      </c>
    </row>
    <row r="2132" spans="1:10" x14ac:dyDescent="0.35">
      <c r="A2132" t="s">
        <v>2127</v>
      </c>
      <c r="B2132">
        <v>13.44</v>
      </c>
      <c r="C2132">
        <v>90</v>
      </c>
      <c r="D2132">
        <v>5</v>
      </c>
      <c r="E2132">
        <v>5</v>
      </c>
      <c r="F2132">
        <v>0</v>
      </c>
      <c r="H2132" t="str">
        <f t="shared" si="102"/>
        <v>2024</v>
      </c>
      <c r="I2132" t="str">
        <f t="shared" si="103"/>
        <v>03</v>
      </c>
      <c r="J2132" t="str">
        <f t="shared" si="104"/>
        <v>29</v>
      </c>
    </row>
    <row r="2133" spans="1:10" x14ac:dyDescent="0.35">
      <c r="A2133" t="s">
        <v>2128</v>
      </c>
      <c r="B2133">
        <v>26.19</v>
      </c>
      <c r="C2133">
        <v>105</v>
      </c>
      <c r="D2133">
        <v>1.63</v>
      </c>
      <c r="E2133">
        <v>1.24</v>
      </c>
      <c r="F2133">
        <v>0</v>
      </c>
      <c r="H2133" t="str">
        <f t="shared" si="102"/>
        <v>2024</v>
      </c>
      <c r="I2133" t="str">
        <f t="shared" si="103"/>
        <v>03</v>
      </c>
      <c r="J2133" t="str">
        <f t="shared" si="104"/>
        <v>29</v>
      </c>
    </row>
    <row r="2134" spans="1:10" x14ac:dyDescent="0.35">
      <c r="A2134" t="s">
        <v>2129</v>
      </c>
      <c r="B2134">
        <v>39.700000000000003</v>
      </c>
      <c r="C2134">
        <v>80</v>
      </c>
      <c r="D2134">
        <v>3.99</v>
      </c>
      <c r="E2134">
        <v>1.24</v>
      </c>
      <c r="F2134">
        <v>0</v>
      </c>
      <c r="H2134" t="str">
        <f t="shared" si="102"/>
        <v>2024</v>
      </c>
      <c r="I2134" t="str">
        <f t="shared" si="103"/>
        <v>03</v>
      </c>
      <c r="J2134" t="str">
        <f t="shared" si="104"/>
        <v>29</v>
      </c>
    </row>
    <row r="2135" spans="1:10" x14ac:dyDescent="0.35">
      <c r="A2135" t="s">
        <v>2130</v>
      </c>
      <c r="B2135">
        <v>42.32</v>
      </c>
      <c r="C2135">
        <v>72.900000000000006</v>
      </c>
      <c r="D2135">
        <v>3.99</v>
      </c>
      <c r="E2135">
        <v>1.9</v>
      </c>
      <c r="F2135">
        <v>0</v>
      </c>
      <c r="H2135" t="str">
        <f t="shared" si="102"/>
        <v>2024</v>
      </c>
      <c r="I2135" t="str">
        <f t="shared" si="103"/>
        <v>03</v>
      </c>
      <c r="J2135" t="str">
        <f t="shared" si="104"/>
        <v>29</v>
      </c>
    </row>
    <row r="2136" spans="1:10" x14ac:dyDescent="0.35">
      <c r="A2136" t="s">
        <v>2131</v>
      </c>
      <c r="B2136">
        <v>41.95</v>
      </c>
      <c r="C2136">
        <v>70</v>
      </c>
      <c r="D2136">
        <v>9.8000000000000007</v>
      </c>
      <c r="E2136">
        <v>1.95</v>
      </c>
      <c r="F2136">
        <v>0</v>
      </c>
      <c r="H2136" t="str">
        <f t="shared" si="102"/>
        <v>2024</v>
      </c>
      <c r="I2136" t="str">
        <f t="shared" si="103"/>
        <v>03</v>
      </c>
      <c r="J2136" t="str">
        <f t="shared" si="104"/>
        <v>29</v>
      </c>
    </row>
    <row r="2137" spans="1:10" x14ac:dyDescent="0.35">
      <c r="A2137" t="s">
        <v>2132</v>
      </c>
      <c r="B2137">
        <v>41.88</v>
      </c>
      <c r="C2137">
        <v>25</v>
      </c>
      <c r="D2137">
        <v>5</v>
      </c>
      <c r="E2137">
        <v>2</v>
      </c>
      <c r="F2137">
        <v>0</v>
      </c>
      <c r="H2137" t="str">
        <f t="shared" si="102"/>
        <v>2024</v>
      </c>
      <c r="I2137" t="str">
        <f t="shared" si="103"/>
        <v>03</v>
      </c>
      <c r="J2137" t="str">
        <f t="shared" si="104"/>
        <v>29</v>
      </c>
    </row>
    <row r="2138" spans="1:10" x14ac:dyDescent="0.35">
      <c r="A2138" t="s">
        <v>2133</v>
      </c>
      <c r="B2138">
        <v>41.98</v>
      </c>
      <c r="C2138">
        <v>70</v>
      </c>
      <c r="D2138">
        <v>4</v>
      </c>
      <c r="E2138">
        <v>4.5</v>
      </c>
      <c r="F2138">
        <v>0</v>
      </c>
      <c r="H2138" t="str">
        <f t="shared" si="102"/>
        <v>2024</v>
      </c>
      <c r="I2138" t="str">
        <f t="shared" si="103"/>
        <v>03</v>
      </c>
      <c r="J2138" t="str">
        <f t="shared" si="104"/>
        <v>29</v>
      </c>
    </row>
    <row r="2139" spans="1:10" x14ac:dyDescent="0.35">
      <c r="A2139" t="s">
        <v>2134</v>
      </c>
      <c r="B2139">
        <v>39.909999999999997</v>
      </c>
      <c r="C2139">
        <v>80</v>
      </c>
      <c r="D2139">
        <v>2.1</v>
      </c>
      <c r="E2139">
        <v>17</v>
      </c>
      <c r="F2139">
        <v>0</v>
      </c>
      <c r="H2139" t="str">
        <f t="shared" si="102"/>
        <v>2024</v>
      </c>
      <c r="I2139" t="str">
        <f t="shared" si="103"/>
        <v>03</v>
      </c>
      <c r="J2139" t="str">
        <f t="shared" si="104"/>
        <v>29</v>
      </c>
    </row>
    <row r="2140" spans="1:10" x14ac:dyDescent="0.35">
      <c r="A2140" t="s">
        <v>2135</v>
      </c>
      <c r="B2140">
        <v>37.020000000000003</v>
      </c>
      <c r="C2140">
        <v>60</v>
      </c>
      <c r="D2140">
        <v>3.99</v>
      </c>
      <c r="E2140">
        <v>32</v>
      </c>
      <c r="F2140">
        <v>0</v>
      </c>
      <c r="H2140" t="str">
        <f t="shared" si="102"/>
        <v>2024</v>
      </c>
      <c r="I2140" t="str">
        <f t="shared" si="103"/>
        <v>03</v>
      </c>
      <c r="J2140" t="str">
        <f t="shared" si="104"/>
        <v>29</v>
      </c>
    </row>
    <row r="2141" spans="1:10" x14ac:dyDescent="0.35">
      <c r="A2141" t="s">
        <v>2136</v>
      </c>
      <c r="B2141">
        <v>35.479999999999997</v>
      </c>
      <c r="C2141">
        <v>60</v>
      </c>
      <c r="D2141">
        <v>1.63</v>
      </c>
      <c r="E2141">
        <v>25</v>
      </c>
      <c r="F2141">
        <v>11.5</v>
      </c>
      <c r="H2141" t="str">
        <f t="shared" si="102"/>
        <v>2024</v>
      </c>
      <c r="I2141" t="str">
        <f t="shared" si="103"/>
        <v>03</v>
      </c>
      <c r="J2141" t="str">
        <f t="shared" si="104"/>
        <v>30</v>
      </c>
    </row>
    <row r="2142" spans="1:10" x14ac:dyDescent="0.35">
      <c r="A2142" t="s">
        <v>2137</v>
      </c>
      <c r="B2142">
        <v>38.450000000000003</v>
      </c>
      <c r="C2142">
        <v>60</v>
      </c>
      <c r="D2142">
        <v>1</v>
      </c>
      <c r="E2142">
        <v>36</v>
      </c>
      <c r="F2142">
        <v>0</v>
      </c>
      <c r="H2142" t="str">
        <f t="shared" si="102"/>
        <v>2024</v>
      </c>
      <c r="I2142" t="str">
        <f t="shared" si="103"/>
        <v>03</v>
      </c>
      <c r="J2142" t="str">
        <f t="shared" si="104"/>
        <v>30</v>
      </c>
    </row>
    <row r="2143" spans="1:10" x14ac:dyDescent="0.35">
      <c r="A2143" t="s">
        <v>2138</v>
      </c>
      <c r="B2143">
        <v>38.82</v>
      </c>
      <c r="C2143">
        <v>60</v>
      </c>
      <c r="D2143">
        <v>0.4</v>
      </c>
      <c r="E2143">
        <v>25</v>
      </c>
      <c r="F2143">
        <v>10</v>
      </c>
      <c r="H2143" t="str">
        <f t="shared" si="102"/>
        <v>2024</v>
      </c>
      <c r="I2143" t="str">
        <f t="shared" si="103"/>
        <v>03</v>
      </c>
      <c r="J2143" t="str">
        <f t="shared" si="104"/>
        <v>30</v>
      </c>
    </row>
    <row r="2144" spans="1:10" x14ac:dyDescent="0.35">
      <c r="A2144" t="s">
        <v>2139</v>
      </c>
      <c r="B2144">
        <v>38.81</v>
      </c>
      <c r="C2144">
        <v>70</v>
      </c>
      <c r="D2144">
        <v>0.5</v>
      </c>
      <c r="E2144">
        <v>17</v>
      </c>
      <c r="F2144">
        <v>10</v>
      </c>
      <c r="H2144" t="str">
        <f t="shared" si="102"/>
        <v>2024</v>
      </c>
      <c r="I2144" t="str">
        <f t="shared" si="103"/>
        <v>03</v>
      </c>
      <c r="J2144" t="str">
        <f t="shared" si="104"/>
        <v>30</v>
      </c>
    </row>
    <row r="2145" spans="1:10" x14ac:dyDescent="0.35">
      <c r="A2145" t="s">
        <v>2140</v>
      </c>
      <c r="B2145">
        <v>39.6</v>
      </c>
      <c r="C2145">
        <v>70</v>
      </c>
      <c r="D2145">
        <v>5</v>
      </c>
      <c r="E2145">
        <v>13</v>
      </c>
      <c r="F2145">
        <v>0</v>
      </c>
      <c r="H2145" t="str">
        <f t="shared" si="102"/>
        <v>2024</v>
      </c>
      <c r="I2145" t="str">
        <f t="shared" si="103"/>
        <v>03</v>
      </c>
      <c r="J2145" t="str">
        <f t="shared" si="104"/>
        <v>30</v>
      </c>
    </row>
    <row r="2146" spans="1:10" x14ac:dyDescent="0.35">
      <c r="A2146" t="s">
        <v>2141</v>
      </c>
      <c r="B2146">
        <v>41.73</v>
      </c>
      <c r="C2146">
        <v>39.4</v>
      </c>
      <c r="D2146">
        <v>2.1</v>
      </c>
      <c r="E2146">
        <v>13</v>
      </c>
      <c r="F2146">
        <v>0</v>
      </c>
      <c r="H2146" t="str">
        <f t="shared" si="102"/>
        <v>2024</v>
      </c>
      <c r="I2146" t="str">
        <f t="shared" si="103"/>
        <v>03</v>
      </c>
      <c r="J2146" t="str">
        <f t="shared" si="104"/>
        <v>30</v>
      </c>
    </row>
    <row r="2147" spans="1:10" x14ac:dyDescent="0.35">
      <c r="A2147" t="s">
        <v>2142</v>
      </c>
      <c r="B2147">
        <v>43.52</v>
      </c>
      <c r="C2147">
        <v>50</v>
      </c>
      <c r="D2147">
        <v>1</v>
      </c>
      <c r="E2147">
        <v>8</v>
      </c>
      <c r="F2147">
        <v>0</v>
      </c>
      <c r="H2147" t="str">
        <f t="shared" si="102"/>
        <v>2024</v>
      </c>
      <c r="I2147" t="str">
        <f t="shared" si="103"/>
        <v>03</v>
      </c>
      <c r="J2147" t="str">
        <f t="shared" si="104"/>
        <v>30</v>
      </c>
    </row>
    <row r="2148" spans="1:10" x14ac:dyDescent="0.35">
      <c r="A2148" t="s">
        <v>2143</v>
      </c>
      <c r="B2148">
        <v>44.29</v>
      </c>
      <c r="C2148">
        <v>12.4</v>
      </c>
      <c r="D2148">
        <v>3.99</v>
      </c>
      <c r="E2148">
        <v>8</v>
      </c>
      <c r="F2148">
        <v>0</v>
      </c>
      <c r="H2148" t="str">
        <f t="shared" si="102"/>
        <v>2024</v>
      </c>
      <c r="I2148" t="str">
        <f t="shared" si="103"/>
        <v>03</v>
      </c>
      <c r="J2148" t="str">
        <f t="shared" si="104"/>
        <v>30</v>
      </c>
    </row>
    <row r="2149" spans="1:10" x14ac:dyDescent="0.35">
      <c r="A2149" t="s">
        <v>2144</v>
      </c>
      <c r="B2149">
        <v>45.67</v>
      </c>
      <c r="C2149">
        <v>10.31</v>
      </c>
      <c r="D2149">
        <v>1</v>
      </c>
      <c r="E2149">
        <v>8</v>
      </c>
      <c r="F2149">
        <v>0</v>
      </c>
      <c r="H2149" t="str">
        <f t="shared" si="102"/>
        <v>2024</v>
      </c>
      <c r="I2149" t="str">
        <f t="shared" si="103"/>
        <v>03</v>
      </c>
      <c r="J2149" t="str">
        <f t="shared" si="104"/>
        <v>30</v>
      </c>
    </row>
    <row r="2150" spans="1:10" x14ac:dyDescent="0.35">
      <c r="A2150" t="s">
        <v>2145</v>
      </c>
      <c r="B2150">
        <v>44.1</v>
      </c>
      <c r="C2150">
        <v>10.31</v>
      </c>
      <c r="D2150">
        <v>5</v>
      </c>
      <c r="E2150">
        <v>5</v>
      </c>
      <c r="F2150">
        <v>0</v>
      </c>
      <c r="H2150" t="str">
        <f t="shared" si="102"/>
        <v>2024</v>
      </c>
      <c r="I2150" t="str">
        <f t="shared" si="103"/>
        <v>03</v>
      </c>
      <c r="J2150" t="str">
        <f t="shared" si="104"/>
        <v>30</v>
      </c>
    </row>
    <row r="2151" spans="1:10" x14ac:dyDescent="0.35">
      <c r="A2151" t="s">
        <v>2146</v>
      </c>
      <c r="B2151">
        <v>41.83</v>
      </c>
      <c r="C2151">
        <v>14.5</v>
      </c>
      <c r="D2151">
        <v>10</v>
      </c>
      <c r="E2151">
        <v>5</v>
      </c>
      <c r="F2151">
        <v>0</v>
      </c>
      <c r="H2151" t="str">
        <f t="shared" si="102"/>
        <v>2024</v>
      </c>
      <c r="I2151" t="str">
        <f t="shared" si="103"/>
        <v>03</v>
      </c>
      <c r="J2151" t="str">
        <f t="shared" si="104"/>
        <v>30</v>
      </c>
    </row>
    <row r="2152" spans="1:10" x14ac:dyDescent="0.35">
      <c r="A2152" t="s">
        <v>2147</v>
      </c>
      <c r="B2152">
        <v>36.04</v>
      </c>
      <c r="C2152">
        <v>15</v>
      </c>
      <c r="D2152">
        <v>3.99</v>
      </c>
      <c r="E2152">
        <v>4.5</v>
      </c>
      <c r="F2152">
        <v>0</v>
      </c>
      <c r="H2152" t="str">
        <f t="shared" si="102"/>
        <v>2024</v>
      </c>
      <c r="I2152" t="str">
        <f t="shared" si="103"/>
        <v>03</v>
      </c>
      <c r="J2152" t="str">
        <f t="shared" si="104"/>
        <v>30</v>
      </c>
    </row>
    <row r="2153" spans="1:10" x14ac:dyDescent="0.35">
      <c r="A2153" t="s">
        <v>2148</v>
      </c>
      <c r="B2153">
        <v>25.08</v>
      </c>
      <c r="C2153">
        <v>14.5</v>
      </c>
      <c r="D2153">
        <v>9.8000000000000007</v>
      </c>
      <c r="E2153">
        <v>8</v>
      </c>
      <c r="F2153">
        <v>0</v>
      </c>
      <c r="H2153" t="str">
        <f t="shared" si="102"/>
        <v>2024</v>
      </c>
      <c r="I2153" t="str">
        <f t="shared" si="103"/>
        <v>03</v>
      </c>
      <c r="J2153" t="str">
        <f t="shared" si="104"/>
        <v>30</v>
      </c>
    </row>
    <row r="2154" spans="1:10" x14ac:dyDescent="0.35">
      <c r="A2154" t="s">
        <v>2149</v>
      </c>
      <c r="B2154">
        <v>25.74</v>
      </c>
      <c r="C2154">
        <v>15</v>
      </c>
      <c r="D2154">
        <v>2.1</v>
      </c>
      <c r="E2154">
        <v>13</v>
      </c>
      <c r="F2154">
        <v>0</v>
      </c>
      <c r="H2154" t="str">
        <f t="shared" si="102"/>
        <v>2024</v>
      </c>
      <c r="I2154" t="str">
        <f t="shared" si="103"/>
        <v>03</v>
      </c>
      <c r="J2154" t="str">
        <f t="shared" si="104"/>
        <v>30</v>
      </c>
    </row>
    <row r="2155" spans="1:10" x14ac:dyDescent="0.35">
      <c r="A2155" t="s">
        <v>2150</v>
      </c>
      <c r="B2155">
        <v>12.75</v>
      </c>
      <c r="C2155">
        <v>12.4</v>
      </c>
      <c r="D2155">
        <v>1</v>
      </c>
      <c r="E2155">
        <v>8</v>
      </c>
      <c r="F2155">
        <v>0</v>
      </c>
      <c r="H2155" t="str">
        <f t="shared" si="102"/>
        <v>2024</v>
      </c>
      <c r="I2155" t="str">
        <f t="shared" si="103"/>
        <v>03</v>
      </c>
      <c r="J2155" t="str">
        <f t="shared" si="104"/>
        <v>30</v>
      </c>
    </row>
    <row r="2156" spans="1:10" x14ac:dyDescent="0.35">
      <c r="A2156" t="s">
        <v>2151</v>
      </c>
      <c r="B2156">
        <v>16.260000000000002</v>
      </c>
      <c r="C2156">
        <v>19.5</v>
      </c>
      <c r="D2156">
        <v>1</v>
      </c>
      <c r="E2156">
        <v>4.5</v>
      </c>
      <c r="F2156">
        <v>0</v>
      </c>
      <c r="H2156" t="str">
        <f t="shared" si="102"/>
        <v>2024</v>
      </c>
      <c r="I2156" t="str">
        <f t="shared" si="103"/>
        <v>03</v>
      </c>
      <c r="J2156" t="str">
        <f t="shared" si="104"/>
        <v>30</v>
      </c>
    </row>
    <row r="2157" spans="1:10" x14ac:dyDescent="0.35">
      <c r="A2157" t="s">
        <v>2152</v>
      </c>
      <c r="B2157">
        <v>35.04</v>
      </c>
      <c r="C2157">
        <v>22</v>
      </c>
      <c r="D2157">
        <v>3.99</v>
      </c>
      <c r="E2157">
        <v>1.95</v>
      </c>
      <c r="F2157">
        <v>0</v>
      </c>
      <c r="H2157" t="str">
        <f t="shared" si="102"/>
        <v>2024</v>
      </c>
      <c r="I2157" t="str">
        <f t="shared" si="103"/>
        <v>03</v>
      </c>
      <c r="J2157" t="str">
        <f t="shared" si="104"/>
        <v>30</v>
      </c>
    </row>
    <row r="2158" spans="1:10" x14ac:dyDescent="0.35">
      <c r="A2158" t="s">
        <v>2153</v>
      </c>
      <c r="B2158">
        <v>51.29</v>
      </c>
      <c r="C2158">
        <v>17.399999999999999</v>
      </c>
      <c r="D2158">
        <v>19.8</v>
      </c>
      <c r="E2158">
        <v>1.95</v>
      </c>
      <c r="F2158">
        <v>0</v>
      </c>
      <c r="H2158" t="str">
        <f t="shared" si="102"/>
        <v>2024</v>
      </c>
      <c r="I2158" t="str">
        <f t="shared" si="103"/>
        <v>03</v>
      </c>
      <c r="J2158" t="str">
        <f t="shared" si="104"/>
        <v>30</v>
      </c>
    </row>
    <row r="2159" spans="1:10" x14ac:dyDescent="0.35">
      <c r="A2159" t="s">
        <v>2154</v>
      </c>
      <c r="B2159">
        <v>56.66</v>
      </c>
      <c r="C2159">
        <v>24.5</v>
      </c>
      <c r="D2159">
        <v>2.7</v>
      </c>
      <c r="E2159">
        <v>3</v>
      </c>
      <c r="F2159">
        <v>0</v>
      </c>
      <c r="H2159" t="str">
        <f t="shared" si="102"/>
        <v>2024</v>
      </c>
      <c r="I2159" t="str">
        <f t="shared" si="103"/>
        <v>03</v>
      </c>
      <c r="J2159" t="str">
        <f t="shared" si="104"/>
        <v>30</v>
      </c>
    </row>
    <row r="2160" spans="1:10" x14ac:dyDescent="0.35">
      <c r="A2160" t="s">
        <v>2155</v>
      </c>
      <c r="B2160">
        <v>57.49</v>
      </c>
      <c r="C2160">
        <v>34.5</v>
      </c>
      <c r="D2160">
        <v>3.99</v>
      </c>
      <c r="E2160">
        <v>2</v>
      </c>
      <c r="F2160">
        <v>0</v>
      </c>
      <c r="H2160" t="str">
        <f t="shared" si="102"/>
        <v>2024</v>
      </c>
      <c r="I2160" t="str">
        <f t="shared" si="103"/>
        <v>03</v>
      </c>
      <c r="J2160" t="str">
        <f t="shared" si="104"/>
        <v>30</v>
      </c>
    </row>
    <row r="2161" spans="1:10" x14ac:dyDescent="0.35">
      <c r="A2161" t="s">
        <v>2156</v>
      </c>
      <c r="B2161">
        <v>54.73</v>
      </c>
      <c r="C2161">
        <v>22.4</v>
      </c>
      <c r="D2161">
        <v>4.7</v>
      </c>
      <c r="E2161">
        <v>1.95</v>
      </c>
      <c r="F2161">
        <v>0</v>
      </c>
      <c r="H2161" t="str">
        <f t="shared" si="102"/>
        <v>2024</v>
      </c>
      <c r="I2161" t="str">
        <f t="shared" si="103"/>
        <v>03</v>
      </c>
      <c r="J2161" t="str">
        <f t="shared" si="104"/>
        <v>30</v>
      </c>
    </row>
    <row r="2162" spans="1:10" x14ac:dyDescent="0.35">
      <c r="A2162" t="s">
        <v>2157</v>
      </c>
      <c r="B2162">
        <v>51.81</v>
      </c>
      <c r="C2162">
        <v>24.5</v>
      </c>
      <c r="D2162">
        <v>2</v>
      </c>
      <c r="E2162">
        <v>4.5</v>
      </c>
      <c r="F2162">
        <v>0</v>
      </c>
      <c r="H2162" t="str">
        <f t="shared" si="102"/>
        <v>2024</v>
      </c>
      <c r="I2162" t="str">
        <f t="shared" si="103"/>
        <v>03</v>
      </c>
      <c r="J2162" t="str">
        <f t="shared" si="104"/>
        <v>30</v>
      </c>
    </row>
    <row r="2163" spans="1:10" x14ac:dyDescent="0.35">
      <c r="A2163" t="s">
        <v>2158</v>
      </c>
      <c r="B2163">
        <v>49.4</v>
      </c>
      <c r="C2163">
        <v>22.4</v>
      </c>
      <c r="D2163">
        <v>2.9</v>
      </c>
      <c r="E2163">
        <v>25</v>
      </c>
      <c r="F2163">
        <v>0</v>
      </c>
      <c r="H2163" t="str">
        <f t="shared" si="102"/>
        <v>2024</v>
      </c>
      <c r="I2163" t="str">
        <f t="shared" si="103"/>
        <v>03</v>
      </c>
      <c r="J2163" t="str">
        <f t="shared" si="104"/>
        <v>30</v>
      </c>
    </row>
    <row r="2164" spans="1:10" x14ac:dyDescent="0.35">
      <c r="A2164" t="s">
        <v>2159</v>
      </c>
      <c r="B2164">
        <v>45.74</v>
      </c>
      <c r="C2164">
        <v>80</v>
      </c>
      <c r="D2164">
        <v>2.46</v>
      </c>
      <c r="E2164">
        <v>32</v>
      </c>
      <c r="F2164">
        <v>0</v>
      </c>
      <c r="H2164" t="str">
        <f t="shared" si="102"/>
        <v>2024</v>
      </c>
      <c r="I2164" t="str">
        <f t="shared" si="103"/>
        <v>03</v>
      </c>
      <c r="J2164" t="str">
        <f t="shared" si="104"/>
        <v>30</v>
      </c>
    </row>
    <row r="2165" spans="1:10" x14ac:dyDescent="0.35">
      <c r="A2165" t="s">
        <v>2160</v>
      </c>
      <c r="B2165">
        <v>42.09</v>
      </c>
      <c r="C2165">
        <v>90</v>
      </c>
      <c r="D2165">
        <v>0</v>
      </c>
      <c r="E2165">
        <v>46</v>
      </c>
      <c r="F2165">
        <v>0</v>
      </c>
      <c r="H2165" t="str">
        <f t="shared" si="102"/>
        <v>2024</v>
      </c>
      <c r="I2165" t="str">
        <f t="shared" si="103"/>
        <v>03</v>
      </c>
      <c r="J2165" t="str">
        <f t="shared" si="104"/>
        <v>31</v>
      </c>
    </row>
    <row r="2166" spans="1:10" x14ac:dyDescent="0.35">
      <c r="A2166" t="s">
        <v>2161</v>
      </c>
      <c r="B2166">
        <v>42.09</v>
      </c>
      <c r="C2166">
        <v>120</v>
      </c>
      <c r="D2166">
        <v>0</v>
      </c>
      <c r="E2166">
        <v>36</v>
      </c>
      <c r="F2166">
        <v>0</v>
      </c>
      <c r="H2166" t="str">
        <f t="shared" si="102"/>
        <v>2024</v>
      </c>
      <c r="I2166" t="str">
        <f t="shared" si="103"/>
        <v>03</v>
      </c>
      <c r="J2166" t="str">
        <f t="shared" si="104"/>
        <v>31</v>
      </c>
    </row>
    <row r="2167" spans="1:10" x14ac:dyDescent="0.35">
      <c r="A2167" t="s">
        <v>2162</v>
      </c>
      <c r="B2167">
        <v>42.02</v>
      </c>
      <c r="C2167">
        <v>150</v>
      </c>
      <c r="D2167">
        <v>0</v>
      </c>
      <c r="E2167">
        <v>36</v>
      </c>
      <c r="F2167">
        <v>0</v>
      </c>
      <c r="H2167" t="str">
        <f t="shared" si="102"/>
        <v>2024</v>
      </c>
      <c r="I2167" t="str">
        <f t="shared" si="103"/>
        <v>03</v>
      </c>
      <c r="J2167" t="str">
        <f t="shared" si="104"/>
        <v>31</v>
      </c>
    </row>
    <row r="2168" spans="1:10" x14ac:dyDescent="0.35">
      <c r="A2168" t="s">
        <v>2163</v>
      </c>
      <c r="B2168">
        <v>42.1</v>
      </c>
      <c r="C2168">
        <v>127.22</v>
      </c>
      <c r="D2168">
        <v>0</v>
      </c>
      <c r="E2168">
        <v>32</v>
      </c>
      <c r="F2168">
        <v>0</v>
      </c>
      <c r="H2168" t="str">
        <f t="shared" si="102"/>
        <v>2024</v>
      </c>
      <c r="I2168" t="str">
        <f t="shared" si="103"/>
        <v>03</v>
      </c>
      <c r="J2168" t="str">
        <f t="shared" si="104"/>
        <v>31</v>
      </c>
    </row>
    <row r="2169" spans="1:10" x14ac:dyDescent="0.35">
      <c r="A2169" t="s">
        <v>2164</v>
      </c>
      <c r="B2169">
        <v>43.82</v>
      </c>
      <c r="C2169">
        <v>200</v>
      </c>
      <c r="D2169">
        <v>0</v>
      </c>
      <c r="E2169">
        <v>32</v>
      </c>
      <c r="F2169">
        <v>0</v>
      </c>
      <c r="H2169" t="str">
        <f t="shared" si="102"/>
        <v>2024</v>
      </c>
      <c r="I2169" t="str">
        <f t="shared" si="103"/>
        <v>03</v>
      </c>
      <c r="J2169" t="str">
        <f t="shared" si="104"/>
        <v>31</v>
      </c>
    </row>
    <row r="2170" spans="1:10" x14ac:dyDescent="0.35">
      <c r="A2170" t="s">
        <v>2165</v>
      </c>
      <c r="B2170">
        <v>46.19</v>
      </c>
      <c r="C2170">
        <v>90</v>
      </c>
      <c r="D2170">
        <v>0</v>
      </c>
      <c r="E2170">
        <v>25</v>
      </c>
      <c r="F2170">
        <v>0</v>
      </c>
      <c r="H2170" t="str">
        <f t="shared" si="102"/>
        <v>2024</v>
      </c>
      <c r="I2170" t="str">
        <f t="shared" si="103"/>
        <v>03</v>
      </c>
      <c r="J2170" t="str">
        <f t="shared" si="104"/>
        <v>31</v>
      </c>
    </row>
    <row r="2171" spans="1:10" x14ac:dyDescent="0.35">
      <c r="A2171" t="s">
        <v>2166</v>
      </c>
      <c r="B2171">
        <v>44.57</v>
      </c>
      <c r="C2171">
        <v>200</v>
      </c>
      <c r="D2171">
        <v>0</v>
      </c>
      <c r="E2171">
        <v>25</v>
      </c>
      <c r="F2171">
        <v>0</v>
      </c>
      <c r="H2171" t="str">
        <f t="shared" si="102"/>
        <v>2024</v>
      </c>
      <c r="I2171" t="str">
        <f t="shared" si="103"/>
        <v>03</v>
      </c>
      <c r="J2171" t="str">
        <f t="shared" si="104"/>
        <v>31</v>
      </c>
    </row>
    <row r="2172" spans="1:10" x14ac:dyDescent="0.35">
      <c r="A2172" t="s">
        <v>2167</v>
      </c>
      <c r="B2172">
        <v>48.92</v>
      </c>
      <c r="C2172">
        <v>105</v>
      </c>
      <c r="D2172">
        <v>0</v>
      </c>
      <c r="E2172">
        <v>32</v>
      </c>
      <c r="F2172">
        <v>0</v>
      </c>
      <c r="H2172" t="str">
        <f t="shared" si="102"/>
        <v>2024</v>
      </c>
      <c r="I2172" t="str">
        <f t="shared" si="103"/>
        <v>03</v>
      </c>
      <c r="J2172" t="str">
        <f t="shared" si="104"/>
        <v>31</v>
      </c>
    </row>
    <row r="2173" spans="1:10" x14ac:dyDescent="0.35">
      <c r="A2173" t="s">
        <v>2168</v>
      </c>
      <c r="B2173">
        <v>50.04</v>
      </c>
      <c r="C2173">
        <v>150</v>
      </c>
      <c r="D2173">
        <v>0</v>
      </c>
      <c r="E2173">
        <v>32</v>
      </c>
      <c r="F2173">
        <v>0</v>
      </c>
      <c r="H2173" t="str">
        <f t="shared" si="102"/>
        <v>2024</v>
      </c>
      <c r="I2173" t="str">
        <f t="shared" si="103"/>
        <v>03</v>
      </c>
      <c r="J2173" t="str">
        <f t="shared" si="104"/>
        <v>31</v>
      </c>
    </row>
    <row r="2174" spans="1:10" x14ac:dyDescent="0.35">
      <c r="A2174" t="s">
        <v>2169</v>
      </c>
      <c r="B2174">
        <v>49.31</v>
      </c>
      <c r="C2174">
        <v>500</v>
      </c>
      <c r="D2174">
        <v>0</v>
      </c>
      <c r="E2174">
        <v>17</v>
      </c>
      <c r="F2174">
        <v>0</v>
      </c>
      <c r="H2174" t="str">
        <f t="shared" si="102"/>
        <v>2024</v>
      </c>
      <c r="I2174" t="str">
        <f t="shared" si="103"/>
        <v>03</v>
      </c>
      <c r="J2174" t="str">
        <f t="shared" si="104"/>
        <v>31</v>
      </c>
    </row>
    <row r="2175" spans="1:10" x14ac:dyDescent="0.35">
      <c r="A2175" t="s">
        <v>2170</v>
      </c>
      <c r="B2175">
        <v>42.04</v>
      </c>
      <c r="C2175">
        <v>400</v>
      </c>
      <c r="D2175">
        <v>0</v>
      </c>
      <c r="E2175">
        <v>17</v>
      </c>
      <c r="F2175">
        <v>0</v>
      </c>
      <c r="H2175" t="str">
        <f t="shared" si="102"/>
        <v>2024</v>
      </c>
      <c r="I2175" t="str">
        <f t="shared" si="103"/>
        <v>03</v>
      </c>
      <c r="J2175" t="str">
        <f t="shared" si="104"/>
        <v>31</v>
      </c>
    </row>
    <row r="2176" spans="1:10" x14ac:dyDescent="0.35">
      <c r="A2176" t="s">
        <v>2171</v>
      </c>
      <c r="B2176">
        <v>35.369999999999997</v>
      </c>
      <c r="C2176">
        <v>500</v>
      </c>
      <c r="D2176">
        <v>0</v>
      </c>
      <c r="E2176">
        <v>25</v>
      </c>
      <c r="F2176">
        <v>0</v>
      </c>
      <c r="H2176" t="str">
        <f t="shared" si="102"/>
        <v>2024</v>
      </c>
      <c r="I2176" t="str">
        <f t="shared" si="103"/>
        <v>03</v>
      </c>
      <c r="J2176" t="str">
        <f t="shared" si="104"/>
        <v>31</v>
      </c>
    </row>
    <row r="2177" spans="1:10" x14ac:dyDescent="0.35">
      <c r="A2177" t="s">
        <v>2172</v>
      </c>
      <c r="B2177">
        <v>35.46</v>
      </c>
      <c r="C2177">
        <v>500</v>
      </c>
      <c r="D2177">
        <v>0.9</v>
      </c>
      <c r="E2177">
        <v>17</v>
      </c>
      <c r="F2177">
        <v>0</v>
      </c>
      <c r="H2177" t="str">
        <f t="shared" si="102"/>
        <v>2024</v>
      </c>
      <c r="I2177" t="str">
        <f t="shared" si="103"/>
        <v>03</v>
      </c>
      <c r="J2177" t="str">
        <f t="shared" si="104"/>
        <v>31</v>
      </c>
    </row>
    <row r="2178" spans="1:10" x14ac:dyDescent="0.35">
      <c r="A2178" t="s">
        <v>2173</v>
      </c>
      <c r="B2178">
        <v>33.1</v>
      </c>
      <c r="C2178">
        <v>200</v>
      </c>
      <c r="D2178">
        <v>0</v>
      </c>
      <c r="E2178">
        <v>8</v>
      </c>
      <c r="F2178">
        <v>0</v>
      </c>
      <c r="H2178" t="str">
        <f t="shared" si="102"/>
        <v>2024</v>
      </c>
      <c r="I2178" t="str">
        <f t="shared" si="103"/>
        <v>03</v>
      </c>
      <c r="J2178" t="str">
        <f t="shared" si="104"/>
        <v>31</v>
      </c>
    </row>
    <row r="2179" spans="1:10" x14ac:dyDescent="0.35">
      <c r="A2179" t="s">
        <v>2174</v>
      </c>
      <c r="B2179">
        <v>30.68</v>
      </c>
      <c r="C2179">
        <v>29.5</v>
      </c>
      <c r="D2179">
        <v>0</v>
      </c>
      <c r="E2179">
        <v>11</v>
      </c>
      <c r="F2179">
        <v>0</v>
      </c>
      <c r="H2179" t="str">
        <f t="shared" si="102"/>
        <v>2024</v>
      </c>
      <c r="I2179" t="str">
        <f t="shared" si="103"/>
        <v>03</v>
      </c>
      <c r="J2179" t="str">
        <f t="shared" si="104"/>
        <v>31</v>
      </c>
    </row>
    <row r="2180" spans="1:10" x14ac:dyDescent="0.35">
      <c r="A2180" t="s">
        <v>2175</v>
      </c>
      <c r="B2180">
        <v>32.6</v>
      </c>
      <c r="C2180">
        <v>100</v>
      </c>
      <c r="D2180">
        <v>0</v>
      </c>
      <c r="E2180">
        <v>5</v>
      </c>
      <c r="F2180">
        <v>0</v>
      </c>
      <c r="H2180" t="str">
        <f t="shared" si="102"/>
        <v>2024</v>
      </c>
      <c r="I2180" t="str">
        <f t="shared" si="103"/>
        <v>03</v>
      </c>
      <c r="J2180" t="str">
        <f t="shared" si="104"/>
        <v>31</v>
      </c>
    </row>
    <row r="2181" spans="1:10" x14ac:dyDescent="0.35">
      <c r="A2181" t="s">
        <v>2176</v>
      </c>
      <c r="B2181">
        <v>41.07</v>
      </c>
      <c r="C2181">
        <v>80</v>
      </c>
      <c r="D2181">
        <v>0</v>
      </c>
      <c r="E2181">
        <v>1.24</v>
      </c>
      <c r="F2181">
        <v>0</v>
      </c>
      <c r="H2181" t="str">
        <f t="shared" si="102"/>
        <v>2024</v>
      </c>
      <c r="I2181" t="str">
        <f t="shared" si="103"/>
        <v>03</v>
      </c>
      <c r="J2181" t="str">
        <f t="shared" si="104"/>
        <v>31</v>
      </c>
    </row>
    <row r="2182" spans="1:10" x14ac:dyDescent="0.35">
      <c r="A2182" t="s">
        <v>2177</v>
      </c>
      <c r="B2182">
        <v>52.66</v>
      </c>
      <c r="C2182">
        <v>82.56</v>
      </c>
      <c r="D2182">
        <v>0</v>
      </c>
      <c r="E2182">
        <v>1.24</v>
      </c>
      <c r="F2182">
        <v>0</v>
      </c>
      <c r="H2182" t="str">
        <f t="shared" si="102"/>
        <v>2024</v>
      </c>
      <c r="I2182" t="str">
        <f t="shared" si="103"/>
        <v>03</v>
      </c>
      <c r="J2182" t="str">
        <f t="shared" si="104"/>
        <v>31</v>
      </c>
    </row>
    <row r="2183" spans="1:10" x14ac:dyDescent="0.35">
      <c r="A2183" t="s">
        <v>2178</v>
      </c>
      <c r="B2183">
        <v>57.62</v>
      </c>
      <c r="C2183">
        <v>70</v>
      </c>
      <c r="D2183">
        <v>0.9</v>
      </c>
      <c r="E2183">
        <v>1.24</v>
      </c>
      <c r="F2183">
        <v>0</v>
      </c>
      <c r="H2183" t="str">
        <f t="shared" si="102"/>
        <v>2024</v>
      </c>
      <c r="I2183" t="str">
        <f t="shared" si="103"/>
        <v>03</v>
      </c>
      <c r="J2183" t="str">
        <f t="shared" si="104"/>
        <v>31</v>
      </c>
    </row>
    <row r="2184" spans="1:10" x14ac:dyDescent="0.35">
      <c r="A2184" t="s">
        <v>2179</v>
      </c>
      <c r="B2184">
        <v>58.05</v>
      </c>
      <c r="C2184">
        <v>76.959999999999994</v>
      </c>
      <c r="D2184">
        <v>0</v>
      </c>
      <c r="E2184">
        <v>1.9</v>
      </c>
      <c r="F2184">
        <v>0</v>
      </c>
      <c r="H2184" t="str">
        <f t="shared" si="102"/>
        <v>2024</v>
      </c>
      <c r="I2184" t="str">
        <f t="shared" si="103"/>
        <v>03</v>
      </c>
      <c r="J2184" t="str">
        <f t="shared" si="104"/>
        <v>31</v>
      </c>
    </row>
    <row r="2185" spans="1:10" x14ac:dyDescent="0.35">
      <c r="A2185" t="s">
        <v>2180</v>
      </c>
      <c r="B2185">
        <v>50.83</v>
      </c>
      <c r="C2185">
        <v>80</v>
      </c>
      <c r="D2185">
        <v>1.03</v>
      </c>
      <c r="E2185">
        <v>1.95</v>
      </c>
      <c r="F2185">
        <v>0</v>
      </c>
      <c r="H2185" t="str">
        <f t="shared" si="102"/>
        <v>2024</v>
      </c>
      <c r="I2185" t="str">
        <f t="shared" si="103"/>
        <v>03</v>
      </c>
      <c r="J2185" t="str">
        <f t="shared" si="104"/>
        <v>31</v>
      </c>
    </row>
    <row r="2186" spans="1:10" x14ac:dyDescent="0.35">
      <c r="A2186" t="s">
        <v>2181</v>
      </c>
      <c r="B2186">
        <v>50.09</v>
      </c>
      <c r="C2186">
        <v>100</v>
      </c>
      <c r="D2186">
        <v>1.2</v>
      </c>
      <c r="E2186">
        <v>8</v>
      </c>
      <c r="F2186">
        <v>0</v>
      </c>
      <c r="H2186" t="str">
        <f t="shared" si="102"/>
        <v>2024</v>
      </c>
      <c r="I2186" t="str">
        <f t="shared" si="103"/>
        <v>03</v>
      </c>
      <c r="J2186" t="str">
        <f t="shared" si="104"/>
        <v>31</v>
      </c>
    </row>
    <row r="2187" spans="1:10" x14ac:dyDescent="0.35">
      <c r="A2187" t="s">
        <v>2182</v>
      </c>
      <c r="B2187">
        <v>46.28</v>
      </c>
      <c r="C2187">
        <v>120</v>
      </c>
      <c r="D2187">
        <v>90</v>
      </c>
      <c r="E2187">
        <v>25</v>
      </c>
      <c r="F2187">
        <v>0</v>
      </c>
      <c r="H2187" t="str">
        <f t="shared" si="102"/>
        <v>2024</v>
      </c>
      <c r="I2187" t="str">
        <f t="shared" si="103"/>
        <v>03</v>
      </c>
      <c r="J2187" t="str">
        <f t="shared" si="104"/>
        <v>31</v>
      </c>
    </row>
    <row r="2188" spans="1:10" x14ac:dyDescent="0.35">
      <c r="A2188" t="s">
        <v>2183</v>
      </c>
      <c r="B2188">
        <v>43.98</v>
      </c>
      <c r="C2188">
        <v>100</v>
      </c>
      <c r="D2188">
        <v>10</v>
      </c>
      <c r="E2188">
        <v>32</v>
      </c>
      <c r="F2188">
        <v>0</v>
      </c>
      <c r="H2188" t="str">
        <f t="shared" si="102"/>
        <v>2024</v>
      </c>
      <c r="I2188" t="str">
        <f t="shared" si="103"/>
        <v>04</v>
      </c>
      <c r="J2188" t="str">
        <f t="shared" si="104"/>
        <v>01</v>
      </c>
    </row>
    <row r="2189" spans="1:10" x14ac:dyDescent="0.35">
      <c r="A2189" t="s">
        <v>2184</v>
      </c>
      <c r="B2189">
        <v>40.409999999999997</v>
      </c>
      <c r="C2189">
        <v>105</v>
      </c>
      <c r="D2189">
        <v>10</v>
      </c>
      <c r="E2189">
        <v>36</v>
      </c>
      <c r="F2189">
        <v>0</v>
      </c>
      <c r="H2189" t="str">
        <f t="shared" si="102"/>
        <v>2024</v>
      </c>
      <c r="I2189" t="str">
        <f t="shared" si="103"/>
        <v>04</v>
      </c>
      <c r="J2189" t="str">
        <f t="shared" si="104"/>
        <v>01</v>
      </c>
    </row>
    <row r="2190" spans="1:10" x14ac:dyDescent="0.35">
      <c r="A2190" t="s">
        <v>2185</v>
      </c>
      <c r="B2190">
        <v>40.39</v>
      </c>
      <c r="C2190">
        <v>120</v>
      </c>
      <c r="D2190">
        <v>1.63</v>
      </c>
      <c r="E2190">
        <v>58</v>
      </c>
      <c r="F2190">
        <v>0</v>
      </c>
      <c r="H2190" t="str">
        <f t="shared" ref="H2190:H2253" si="105">LEFT(A2190,4)</f>
        <v>2024</v>
      </c>
      <c r="I2190" t="str">
        <f t="shared" ref="I2190:I2253" si="106">MID(A2190,6,2)</f>
        <v>04</v>
      </c>
      <c r="J2190" t="str">
        <f t="shared" ref="J2190:J2253" si="107">MID(A2190,9,2)</f>
        <v>01</v>
      </c>
    </row>
    <row r="2191" spans="1:10" x14ac:dyDescent="0.35">
      <c r="A2191" t="s">
        <v>2186</v>
      </c>
      <c r="B2191">
        <v>40.01</v>
      </c>
      <c r="C2191">
        <v>100</v>
      </c>
      <c r="D2191">
        <v>1.03</v>
      </c>
      <c r="E2191">
        <v>88</v>
      </c>
      <c r="F2191">
        <v>0</v>
      </c>
      <c r="H2191" t="str">
        <f t="shared" si="105"/>
        <v>2024</v>
      </c>
      <c r="I2191" t="str">
        <f t="shared" si="106"/>
        <v>04</v>
      </c>
      <c r="J2191" t="str">
        <f t="shared" si="107"/>
        <v>01</v>
      </c>
    </row>
    <row r="2192" spans="1:10" x14ac:dyDescent="0.35">
      <c r="A2192" t="s">
        <v>2187</v>
      </c>
      <c r="B2192">
        <v>37.49</v>
      </c>
      <c r="C2192">
        <v>105</v>
      </c>
      <c r="D2192">
        <v>1.03</v>
      </c>
      <c r="E2192">
        <v>95.75</v>
      </c>
      <c r="F2192">
        <v>0</v>
      </c>
      <c r="H2192" t="str">
        <f t="shared" si="105"/>
        <v>2024</v>
      </c>
      <c r="I2192" t="str">
        <f t="shared" si="106"/>
        <v>04</v>
      </c>
      <c r="J2192" t="str">
        <f t="shared" si="107"/>
        <v>01</v>
      </c>
    </row>
    <row r="2193" spans="1:10" x14ac:dyDescent="0.35">
      <c r="A2193" t="s">
        <v>2188</v>
      </c>
      <c r="B2193">
        <v>36.49</v>
      </c>
      <c r="C2193">
        <v>100</v>
      </c>
      <c r="D2193">
        <v>1.63</v>
      </c>
      <c r="E2193">
        <v>46</v>
      </c>
      <c r="F2193">
        <v>0</v>
      </c>
      <c r="H2193" t="str">
        <f t="shared" si="105"/>
        <v>2024</v>
      </c>
      <c r="I2193" t="str">
        <f t="shared" si="106"/>
        <v>04</v>
      </c>
      <c r="J2193" t="str">
        <f t="shared" si="107"/>
        <v>01</v>
      </c>
    </row>
    <row r="2194" spans="1:10" x14ac:dyDescent="0.35">
      <c r="A2194" t="s">
        <v>2189</v>
      </c>
      <c r="B2194">
        <v>36.49</v>
      </c>
      <c r="C2194">
        <v>90</v>
      </c>
      <c r="D2194">
        <v>1.03</v>
      </c>
      <c r="E2194">
        <v>46</v>
      </c>
      <c r="F2194">
        <v>0</v>
      </c>
      <c r="H2194" t="str">
        <f t="shared" si="105"/>
        <v>2024</v>
      </c>
      <c r="I2194" t="str">
        <f t="shared" si="106"/>
        <v>04</v>
      </c>
      <c r="J2194" t="str">
        <f t="shared" si="107"/>
        <v>01</v>
      </c>
    </row>
    <row r="2195" spans="1:10" x14ac:dyDescent="0.35">
      <c r="A2195" t="s">
        <v>2190</v>
      </c>
      <c r="B2195">
        <v>36.880000000000003</v>
      </c>
      <c r="C2195">
        <v>90.35</v>
      </c>
      <c r="D2195">
        <v>1.03</v>
      </c>
      <c r="E2195">
        <v>46</v>
      </c>
      <c r="F2195">
        <v>0</v>
      </c>
      <c r="H2195" t="str">
        <f t="shared" si="105"/>
        <v>2024</v>
      </c>
      <c r="I2195" t="str">
        <f t="shared" si="106"/>
        <v>04</v>
      </c>
      <c r="J2195" t="str">
        <f t="shared" si="107"/>
        <v>01</v>
      </c>
    </row>
    <row r="2196" spans="1:10" x14ac:dyDescent="0.35">
      <c r="A2196" t="s">
        <v>2191</v>
      </c>
      <c r="B2196">
        <v>40.25</v>
      </c>
      <c r="C2196">
        <v>105</v>
      </c>
      <c r="D2196">
        <v>1.03</v>
      </c>
      <c r="E2196">
        <v>95.75</v>
      </c>
      <c r="F2196">
        <v>0</v>
      </c>
      <c r="H2196" t="str">
        <f t="shared" si="105"/>
        <v>2024</v>
      </c>
      <c r="I2196" t="str">
        <f t="shared" si="106"/>
        <v>04</v>
      </c>
      <c r="J2196" t="str">
        <f t="shared" si="107"/>
        <v>01</v>
      </c>
    </row>
    <row r="2197" spans="1:10" x14ac:dyDescent="0.35">
      <c r="A2197" t="s">
        <v>2192</v>
      </c>
      <c r="B2197">
        <v>42.37</v>
      </c>
      <c r="C2197">
        <v>13.6</v>
      </c>
      <c r="D2197">
        <v>1.03</v>
      </c>
      <c r="E2197">
        <v>187</v>
      </c>
      <c r="F2197">
        <v>0</v>
      </c>
      <c r="H2197" t="str">
        <f t="shared" si="105"/>
        <v>2024</v>
      </c>
      <c r="I2197" t="str">
        <f t="shared" si="106"/>
        <v>04</v>
      </c>
      <c r="J2197" t="str">
        <f t="shared" si="107"/>
        <v>01</v>
      </c>
    </row>
    <row r="2198" spans="1:10" x14ac:dyDescent="0.35">
      <c r="A2198" t="s">
        <v>2193</v>
      </c>
      <c r="B2198">
        <v>40.869999999999997</v>
      </c>
      <c r="C2198">
        <v>15</v>
      </c>
      <c r="D2198">
        <v>5</v>
      </c>
      <c r="E2198">
        <v>165</v>
      </c>
      <c r="F2198">
        <v>0</v>
      </c>
      <c r="H2198" t="str">
        <f t="shared" si="105"/>
        <v>2024</v>
      </c>
      <c r="I2198" t="str">
        <f t="shared" si="106"/>
        <v>04</v>
      </c>
      <c r="J2198" t="str">
        <f t="shared" si="107"/>
        <v>01</v>
      </c>
    </row>
    <row r="2199" spans="1:10" x14ac:dyDescent="0.35">
      <c r="A2199" t="s">
        <v>2194</v>
      </c>
      <c r="B2199">
        <v>37.49</v>
      </c>
      <c r="C2199">
        <v>15</v>
      </c>
      <c r="D2199">
        <v>10</v>
      </c>
      <c r="E2199">
        <v>88</v>
      </c>
      <c r="F2199">
        <v>0</v>
      </c>
      <c r="H2199" t="str">
        <f t="shared" si="105"/>
        <v>2024</v>
      </c>
      <c r="I2199" t="str">
        <f t="shared" si="106"/>
        <v>04</v>
      </c>
      <c r="J2199" t="str">
        <f t="shared" si="107"/>
        <v>01</v>
      </c>
    </row>
    <row r="2200" spans="1:10" x14ac:dyDescent="0.35">
      <c r="A2200" t="s">
        <v>2195</v>
      </c>
      <c r="B2200">
        <v>30.39</v>
      </c>
      <c r="C2200">
        <v>30</v>
      </c>
      <c r="D2200">
        <v>5</v>
      </c>
      <c r="E2200">
        <v>95.75</v>
      </c>
      <c r="F2200">
        <v>0</v>
      </c>
      <c r="H2200" t="str">
        <f t="shared" si="105"/>
        <v>2024</v>
      </c>
      <c r="I2200" t="str">
        <f t="shared" si="106"/>
        <v>04</v>
      </c>
      <c r="J2200" t="str">
        <f t="shared" si="107"/>
        <v>01</v>
      </c>
    </row>
    <row r="2201" spans="1:10" x14ac:dyDescent="0.35">
      <c r="A2201" t="s">
        <v>2196</v>
      </c>
      <c r="B2201">
        <v>18.04</v>
      </c>
      <c r="C2201">
        <v>100</v>
      </c>
      <c r="D2201">
        <v>15</v>
      </c>
      <c r="E2201">
        <v>88</v>
      </c>
      <c r="F2201">
        <v>0</v>
      </c>
      <c r="H2201" t="str">
        <f t="shared" si="105"/>
        <v>2024</v>
      </c>
      <c r="I2201" t="str">
        <f t="shared" si="106"/>
        <v>04</v>
      </c>
      <c r="J2201" t="str">
        <f t="shared" si="107"/>
        <v>01</v>
      </c>
    </row>
    <row r="2202" spans="1:10" x14ac:dyDescent="0.35">
      <c r="A2202" t="s">
        <v>2197</v>
      </c>
      <c r="B2202">
        <v>20.05</v>
      </c>
      <c r="C2202">
        <v>90</v>
      </c>
      <c r="D2202">
        <v>15</v>
      </c>
      <c r="E2202">
        <v>46</v>
      </c>
      <c r="F2202">
        <v>0</v>
      </c>
      <c r="H2202" t="str">
        <f t="shared" si="105"/>
        <v>2024</v>
      </c>
      <c r="I2202" t="str">
        <f t="shared" si="106"/>
        <v>04</v>
      </c>
      <c r="J2202" t="str">
        <f t="shared" si="107"/>
        <v>01</v>
      </c>
    </row>
    <row r="2203" spans="1:10" x14ac:dyDescent="0.35">
      <c r="A2203" t="s">
        <v>2198</v>
      </c>
      <c r="B2203">
        <v>10.029999999999999</v>
      </c>
      <c r="C2203">
        <v>40</v>
      </c>
      <c r="D2203">
        <v>10</v>
      </c>
      <c r="E2203">
        <v>32</v>
      </c>
      <c r="F2203">
        <v>0</v>
      </c>
      <c r="H2203" t="str">
        <f t="shared" si="105"/>
        <v>2024</v>
      </c>
      <c r="I2203" t="str">
        <f t="shared" si="106"/>
        <v>04</v>
      </c>
      <c r="J2203" t="str">
        <f t="shared" si="107"/>
        <v>01</v>
      </c>
    </row>
    <row r="2204" spans="1:10" x14ac:dyDescent="0.35">
      <c r="A2204" t="s">
        <v>2199</v>
      </c>
      <c r="B2204">
        <v>4.47</v>
      </c>
      <c r="C2204">
        <v>90.35</v>
      </c>
      <c r="D2204">
        <v>55</v>
      </c>
      <c r="E2204">
        <v>13</v>
      </c>
      <c r="F2204">
        <v>0</v>
      </c>
      <c r="H2204" t="str">
        <f t="shared" si="105"/>
        <v>2024</v>
      </c>
      <c r="I2204" t="str">
        <f t="shared" si="106"/>
        <v>04</v>
      </c>
      <c r="J2204" t="str">
        <f t="shared" si="107"/>
        <v>01</v>
      </c>
    </row>
    <row r="2205" spans="1:10" x14ac:dyDescent="0.35">
      <c r="A2205" t="s">
        <v>2200</v>
      </c>
      <c r="B2205">
        <v>4.12</v>
      </c>
      <c r="C2205">
        <v>90.35</v>
      </c>
      <c r="D2205">
        <v>80</v>
      </c>
      <c r="E2205">
        <v>4.5</v>
      </c>
      <c r="F2205">
        <v>0</v>
      </c>
      <c r="H2205" t="str">
        <f t="shared" si="105"/>
        <v>2024</v>
      </c>
      <c r="I2205" t="str">
        <f t="shared" si="106"/>
        <v>04</v>
      </c>
      <c r="J2205" t="str">
        <f t="shared" si="107"/>
        <v>01</v>
      </c>
    </row>
    <row r="2206" spans="1:10" x14ac:dyDescent="0.35">
      <c r="A2206" t="s">
        <v>2201</v>
      </c>
      <c r="B2206">
        <v>13.15</v>
      </c>
      <c r="C2206">
        <v>90.35</v>
      </c>
      <c r="D2206">
        <v>195</v>
      </c>
      <c r="E2206">
        <v>8</v>
      </c>
      <c r="F2206">
        <v>0</v>
      </c>
      <c r="H2206" t="str">
        <f t="shared" si="105"/>
        <v>2024</v>
      </c>
      <c r="I2206" t="str">
        <f t="shared" si="106"/>
        <v>04</v>
      </c>
      <c r="J2206" t="str">
        <f t="shared" si="107"/>
        <v>01</v>
      </c>
    </row>
    <row r="2207" spans="1:10" x14ac:dyDescent="0.35">
      <c r="A2207" t="s">
        <v>2202</v>
      </c>
      <c r="B2207">
        <v>33.909999999999997</v>
      </c>
      <c r="C2207">
        <v>90</v>
      </c>
      <c r="D2207">
        <v>195</v>
      </c>
      <c r="E2207">
        <v>13</v>
      </c>
      <c r="F2207">
        <v>0</v>
      </c>
      <c r="H2207" t="str">
        <f t="shared" si="105"/>
        <v>2024</v>
      </c>
      <c r="I2207" t="str">
        <f t="shared" si="106"/>
        <v>04</v>
      </c>
      <c r="J2207" t="str">
        <f t="shared" si="107"/>
        <v>01</v>
      </c>
    </row>
    <row r="2208" spans="1:10" x14ac:dyDescent="0.35">
      <c r="A2208" t="s">
        <v>2203</v>
      </c>
      <c r="B2208">
        <v>36.54</v>
      </c>
      <c r="C2208">
        <v>105</v>
      </c>
      <c r="D2208">
        <v>155</v>
      </c>
      <c r="E2208">
        <v>13</v>
      </c>
      <c r="F2208">
        <v>0</v>
      </c>
      <c r="H2208" t="str">
        <f t="shared" si="105"/>
        <v>2024</v>
      </c>
      <c r="I2208" t="str">
        <f t="shared" si="106"/>
        <v>04</v>
      </c>
      <c r="J2208" t="str">
        <f t="shared" si="107"/>
        <v>01</v>
      </c>
    </row>
    <row r="2209" spans="1:10" x14ac:dyDescent="0.35">
      <c r="A2209" t="s">
        <v>2204</v>
      </c>
      <c r="B2209">
        <v>32.14</v>
      </c>
      <c r="C2209">
        <v>150</v>
      </c>
      <c r="D2209">
        <v>155</v>
      </c>
      <c r="E2209">
        <v>17</v>
      </c>
      <c r="F2209">
        <v>0</v>
      </c>
      <c r="H2209" t="str">
        <f t="shared" si="105"/>
        <v>2024</v>
      </c>
      <c r="I2209" t="str">
        <f t="shared" si="106"/>
        <v>04</v>
      </c>
      <c r="J2209" t="str">
        <f t="shared" si="107"/>
        <v>01</v>
      </c>
    </row>
    <row r="2210" spans="1:10" x14ac:dyDescent="0.35">
      <c r="A2210" t="s">
        <v>2205</v>
      </c>
      <c r="B2210">
        <v>28.09</v>
      </c>
      <c r="C2210">
        <v>90</v>
      </c>
      <c r="D2210">
        <v>100</v>
      </c>
      <c r="E2210">
        <v>36</v>
      </c>
      <c r="F2210">
        <v>0</v>
      </c>
      <c r="H2210" t="str">
        <f t="shared" si="105"/>
        <v>2024</v>
      </c>
      <c r="I2210" t="str">
        <f t="shared" si="106"/>
        <v>04</v>
      </c>
      <c r="J2210" t="str">
        <f t="shared" si="107"/>
        <v>01</v>
      </c>
    </row>
    <row r="2211" spans="1:10" x14ac:dyDescent="0.35">
      <c r="A2211" t="s">
        <v>2206</v>
      </c>
      <c r="B2211">
        <v>4.16</v>
      </c>
      <c r="C2211">
        <v>105</v>
      </c>
      <c r="D2211">
        <v>2.1</v>
      </c>
      <c r="E2211">
        <v>68</v>
      </c>
      <c r="F2211">
        <v>0</v>
      </c>
      <c r="H2211" t="str">
        <f t="shared" si="105"/>
        <v>2024</v>
      </c>
      <c r="I2211" t="str">
        <f t="shared" si="106"/>
        <v>04</v>
      </c>
      <c r="J2211" t="str">
        <f t="shared" si="107"/>
        <v>01</v>
      </c>
    </row>
    <row r="2212" spans="1:10" x14ac:dyDescent="0.35">
      <c r="A2212" t="s">
        <v>2207</v>
      </c>
      <c r="B2212">
        <v>0.33</v>
      </c>
      <c r="C2212">
        <v>105</v>
      </c>
      <c r="D2212">
        <v>1.31</v>
      </c>
      <c r="E2212">
        <v>88</v>
      </c>
      <c r="F2212">
        <v>0</v>
      </c>
      <c r="H2212" t="str">
        <f t="shared" si="105"/>
        <v>2024</v>
      </c>
      <c r="I2212" t="str">
        <f t="shared" si="106"/>
        <v>04</v>
      </c>
      <c r="J2212" t="str">
        <f t="shared" si="107"/>
        <v>02</v>
      </c>
    </row>
    <row r="2213" spans="1:10" x14ac:dyDescent="0.35">
      <c r="A2213" t="s">
        <v>2208</v>
      </c>
      <c r="B2213">
        <v>5.54</v>
      </c>
      <c r="C2213">
        <v>90</v>
      </c>
      <c r="D2213">
        <v>10</v>
      </c>
      <c r="E2213">
        <v>132</v>
      </c>
      <c r="F2213">
        <v>0</v>
      </c>
      <c r="H2213" t="str">
        <f t="shared" si="105"/>
        <v>2024</v>
      </c>
      <c r="I2213" t="str">
        <f t="shared" si="106"/>
        <v>04</v>
      </c>
      <c r="J2213" t="str">
        <f t="shared" si="107"/>
        <v>02</v>
      </c>
    </row>
    <row r="2214" spans="1:10" x14ac:dyDescent="0.35">
      <c r="A2214" t="s">
        <v>2209</v>
      </c>
      <c r="B2214">
        <v>1.28</v>
      </c>
      <c r="C2214">
        <v>105</v>
      </c>
      <c r="D2214">
        <v>1.54</v>
      </c>
      <c r="E2214">
        <v>165</v>
      </c>
      <c r="F2214">
        <v>0</v>
      </c>
      <c r="H2214" t="str">
        <f t="shared" si="105"/>
        <v>2024</v>
      </c>
      <c r="I2214" t="str">
        <f t="shared" si="106"/>
        <v>04</v>
      </c>
      <c r="J2214" t="str">
        <f t="shared" si="107"/>
        <v>02</v>
      </c>
    </row>
    <row r="2215" spans="1:10" x14ac:dyDescent="0.35">
      <c r="A2215" t="s">
        <v>2210</v>
      </c>
      <c r="B2215">
        <v>0.6</v>
      </c>
      <c r="C2215">
        <v>105</v>
      </c>
      <c r="D2215">
        <v>1.03</v>
      </c>
      <c r="E2215">
        <v>88</v>
      </c>
      <c r="F2215">
        <v>0</v>
      </c>
      <c r="H2215" t="str">
        <f t="shared" si="105"/>
        <v>2024</v>
      </c>
      <c r="I2215" t="str">
        <f t="shared" si="106"/>
        <v>04</v>
      </c>
      <c r="J2215" t="str">
        <f t="shared" si="107"/>
        <v>02</v>
      </c>
    </row>
    <row r="2216" spans="1:10" x14ac:dyDescent="0.35">
      <c r="A2216" t="s">
        <v>2211</v>
      </c>
      <c r="B2216">
        <v>0.84</v>
      </c>
      <c r="C2216">
        <v>120</v>
      </c>
      <c r="D2216">
        <v>1.03</v>
      </c>
      <c r="E2216">
        <v>32</v>
      </c>
      <c r="F2216">
        <v>0</v>
      </c>
      <c r="H2216" t="str">
        <f t="shared" si="105"/>
        <v>2024</v>
      </c>
      <c r="I2216" t="str">
        <f t="shared" si="106"/>
        <v>04</v>
      </c>
      <c r="J2216" t="str">
        <f t="shared" si="107"/>
        <v>02</v>
      </c>
    </row>
    <row r="2217" spans="1:10" x14ac:dyDescent="0.35">
      <c r="A2217" t="s">
        <v>2212</v>
      </c>
      <c r="B2217">
        <v>1.51</v>
      </c>
      <c r="C2217">
        <v>70</v>
      </c>
      <c r="D2217">
        <v>1.03</v>
      </c>
      <c r="E2217">
        <v>17</v>
      </c>
      <c r="F2217">
        <v>0</v>
      </c>
      <c r="H2217" t="str">
        <f t="shared" si="105"/>
        <v>2024</v>
      </c>
      <c r="I2217" t="str">
        <f t="shared" si="106"/>
        <v>04</v>
      </c>
      <c r="J2217" t="str">
        <f t="shared" si="107"/>
        <v>02</v>
      </c>
    </row>
    <row r="2218" spans="1:10" x14ac:dyDescent="0.35">
      <c r="A2218" t="s">
        <v>2213</v>
      </c>
      <c r="B2218">
        <v>7.01</v>
      </c>
      <c r="C2218">
        <v>45.4</v>
      </c>
      <c r="D2218">
        <v>1</v>
      </c>
      <c r="E2218">
        <v>13</v>
      </c>
      <c r="F2218">
        <v>0</v>
      </c>
      <c r="H2218" t="str">
        <f t="shared" si="105"/>
        <v>2024</v>
      </c>
      <c r="I2218" t="str">
        <f t="shared" si="106"/>
        <v>04</v>
      </c>
      <c r="J2218" t="str">
        <f t="shared" si="107"/>
        <v>02</v>
      </c>
    </row>
    <row r="2219" spans="1:10" x14ac:dyDescent="0.35">
      <c r="A2219" t="s">
        <v>2214</v>
      </c>
      <c r="B2219">
        <v>39.89</v>
      </c>
      <c r="C2219">
        <v>50</v>
      </c>
      <c r="D2219">
        <v>1.63</v>
      </c>
      <c r="E2219">
        <v>13</v>
      </c>
      <c r="F2219">
        <v>0</v>
      </c>
      <c r="H2219" t="str">
        <f t="shared" si="105"/>
        <v>2024</v>
      </c>
      <c r="I2219" t="str">
        <f t="shared" si="106"/>
        <v>04</v>
      </c>
      <c r="J2219" t="str">
        <f t="shared" si="107"/>
        <v>02</v>
      </c>
    </row>
    <row r="2220" spans="1:10" x14ac:dyDescent="0.35">
      <c r="A2220" t="s">
        <v>2215</v>
      </c>
      <c r="B2220">
        <v>50.89</v>
      </c>
      <c r="C2220">
        <v>40</v>
      </c>
      <c r="D2220">
        <v>1</v>
      </c>
      <c r="E2220">
        <v>17</v>
      </c>
      <c r="F2220">
        <v>0</v>
      </c>
      <c r="H2220" t="str">
        <f t="shared" si="105"/>
        <v>2024</v>
      </c>
      <c r="I2220" t="str">
        <f t="shared" si="106"/>
        <v>04</v>
      </c>
      <c r="J2220" t="str">
        <f t="shared" si="107"/>
        <v>02</v>
      </c>
    </row>
    <row r="2221" spans="1:10" x14ac:dyDescent="0.35">
      <c r="A2221" t="s">
        <v>2216</v>
      </c>
      <c r="B2221">
        <v>56.05</v>
      </c>
      <c r="C2221">
        <v>50</v>
      </c>
      <c r="D2221">
        <v>2</v>
      </c>
      <c r="E2221">
        <v>25</v>
      </c>
      <c r="F2221">
        <v>0</v>
      </c>
      <c r="H2221" t="str">
        <f t="shared" si="105"/>
        <v>2024</v>
      </c>
      <c r="I2221" t="str">
        <f t="shared" si="106"/>
        <v>04</v>
      </c>
      <c r="J2221" t="str">
        <f t="shared" si="107"/>
        <v>02</v>
      </c>
    </row>
    <row r="2222" spans="1:10" x14ac:dyDescent="0.35">
      <c r="A2222" t="s">
        <v>2217</v>
      </c>
      <c r="B2222">
        <v>46.82</v>
      </c>
      <c r="C2222">
        <v>50</v>
      </c>
      <c r="D2222">
        <v>29</v>
      </c>
      <c r="E2222">
        <v>25</v>
      </c>
      <c r="F2222">
        <v>0</v>
      </c>
      <c r="H2222" t="str">
        <f t="shared" si="105"/>
        <v>2024</v>
      </c>
      <c r="I2222" t="str">
        <f t="shared" si="106"/>
        <v>04</v>
      </c>
      <c r="J2222" t="str">
        <f t="shared" si="107"/>
        <v>02</v>
      </c>
    </row>
    <row r="2223" spans="1:10" x14ac:dyDescent="0.35">
      <c r="A2223" t="s">
        <v>2218</v>
      </c>
      <c r="B2223">
        <v>38.29</v>
      </c>
      <c r="C2223">
        <v>50</v>
      </c>
      <c r="D2223">
        <v>9.8000000000000007</v>
      </c>
      <c r="E2223">
        <v>25</v>
      </c>
      <c r="F2223">
        <v>0</v>
      </c>
      <c r="H2223" t="str">
        <f t="shared" si="105"/>
        <v>2024</v>
      </c>
      <c r="I2223" t="str">
        <f t="shared" si="106"/>
        <v>04</v>
      </c>
      <c r="J2223" t="str">
        <f t="shared" si="107"/>
        <v>02</v>
      </c>
    </row>
    <row r="2224" spans="1:10" x14ac:dyDescent="0.35">
      <c r="A2224" t="s">
        <v>2219</v>
      </c>
      <c r="B2224">
        <v>39.299999999999997</v>
      </c>
      <c r="C2224">
        <v>60</v>
      </c>
      <c r="D2224">
        <v>9.8000000000000007</v>
      </c>
      <c r="E2224">
        <v>17</v>
      </c>
      <c r="F2224">
        <v>0</v>
      </c>
      <c r="H2224" t="str">
        <f t="shared" si="105"/>
        <v>2024</v>
      </c>
      <c r="I2224" t="str">
        <f t="shared" si="106"/>
        <v>04</v>
      </c>
      <c r="J2224" t="str">
        <f t="shared" si="107"/>
        <v>02</v>
      </c>
    </row>
    <row r="2225" spans="1:10" x14ac:dyDescent="0.35">
      <c r="A2225" t="s">
        <v>2220</v>
      </c>
      <c r="B2225">
        <v>39.28</v>
      </c>
      <c r="C2225">
        <v>12.4</v>
      </c>
      <c r="D2225">
        <v>9.8000000000000007</v>
      </c>
      <c r="E2225">
        <v>13</v>
      </c>
      <c r="F2225">
        <v>0</v>
      </c>
      <c r="H2225" t="str">
        <f t="shared" si="105"/>
        <v>2024</v>
      </c>
      <c r="I2225" t="str">
        <f t="shared" si="106"/>
        <v>04</v>
      </c>
      <c r="J2225" t="str">
        <f t="shared" si="107"/>
        <v>02</v>
      </c>
    </row>
    <row r="2226" spans="1:10" x14ac:dyDescent="0.35">
      <c r="A2226" t="s">
        <v>2221</v>
      </c>
      <c r="B2226">
        <v>38.369999999999997</v>
      </c>
      <c r="C2226">
        <v>16</v>
      </c>
      <c r="D2226">
        <v>10</v>
      </c>
      <c r="E2226">
        <v>13</v>
      </c>
      <c r="F2226">
        <v>0</v>
      </c>
      <c r="H2226" t="str">
        <f t="shared" si="105"/>
        <v>2024</v>
      </c>
      <c r="I2226" t="str">
        <f t="shared" si="106"/>
        <v>04</v>
      </c>
      <c r="J2226" t="str">
        <f t="shared" si="107"/>
        <v>02</v>
      </c>
    </row>
    <row r="2227" spans="1:10" x14ac:dyDescent="0.35">
      <c r="A2227" t="s">
        <v>2222</v>
      </c>
      <c r="B2227">
        <v>33.380000000000003</v>
      </c>
      <c r="C2227">
        <v>17.399999999999999</v>
      </c>
      <c r="D2227">
        <v>1.63</v>
      </c>
      <c r="E2227">
        <v>8</v>
      </c>
      <c r="F2227">
        <v>0</v>
      </c>
      <c r="H2227" t="str">
        <f t="shared" si="105"/>
        <v>2024</v>
      </c>
      <c r="I2227" t="str">
        <f t="shared" si="106"/>
        <v>04</v>
      </c>
      <c r="J2227" t="str">
        <f t="shared" si="107"/>
        <v>02</v>
      </c>
    </row>
    <row r="2228" spans="1:10" x14ac:dyDescent="0.35">
      <c r="A2228" t="s">
        <v>2223</v>
      </c>
      <c r="B2228">
        <v>25.1</v>
      </c>
      <c r="C2228">
        <v>60</v>
      </c>
      <c r="D2228">
        <v>1.63</v>
      </c>
      <c r="E2228">
        <v>3</v>
      </c>
      <c r="F2228">
        <v>0</v>
      </c>
      <c r="H2228" t="str">
        <f t="shared" si="105"/>
        <v>2024</v>
      </c>
      <c r="I2228" t="str">
        <f t="shared" si="106"/>
        <v>04</v>
      </c>
      <c r="J2228" t="str">
        <f t="shared" si="107"/>
        <v>02</v>
      </c>
    </row>
    <row r="2229" spans="1:10" x14ac:dyDescent="0.35">
      <c r="A2229" t="s">
        <v>2224</v>
      </c>
      <c r="B2229">
        <v>8.83</v>
      </c>
      <c r="C2229">
        <v>70</v>
      </c>
      <c r="D2229">
        <v>2</v>
      </c>
      <c r="E2229">
        <v>1.6</v>
      </c>
      <c r="F2229">
        <v>0</v>
      </c>
      <c r="H2229" t="str">
        <f t="shared" si="105"/>
        <v>2024</v>
      </c>
      <c r="I2229" t="str">
        <f t="shared" si="106"/>
        <v>04</v>
      </c>
      <c r="J2229" t="str">
        <f t="shared" si="107"/>
        <v>02</v>
      </c>
    </row>
    <row r="2230" spans="1:10" x14ac:dyDescent="0.35">
      <c r="A2230" t="s">
        <v>2225</v>
      </c>
      <c r="B2230">
        <v>41.2</v>
      </c>
      <c r="C2230">
        <v>70</v>
      </c>
      <c r="D2230">
        <v>9.8000000000000007</v>
      </c>
      <c r="E2230">
        <v>1.95</v>
      </c>
      <c r="F2230">
        <v>0</v>
      </c>
      <c r="H2230" t="str">
        <f t="shared" si="105"/>
        <v>2024</v>
      </c>
      <c r="I2230" t="str">
        <f t="shared" si="106"/>
        <v>04</v>
      </c>
      <c r="J2230" t="str">
        <f t="shared" si="107"/>
        <v>02</v>
      </c>
    </row>
    <row r="2231" spans="1:10" x14ac:dyDescent="0.35">
      <c r="A2231" t="s">
        <v>2226</v>
      </c>
      <c r="B2231">
        <v>48.08</v>
      </c>
      <c r="C2231">
        <v>50</v>
      </c>
      <c r="D2231">
        <v>2.1</v>
      </c>
      <c r="E2231">
        <v>1.95</v>
      </c>
      <c r="F2231">
        <v>0</v>
      </c>
      <c r="H2231" t="str">
        <f t="shared" si="105"/>
        <v>2024</v>
      </c>
      <c r="I2231" t="str">
        <f t="shared" si="106"/>
        <v>04</v>
      </c>
      <c r="J2231" t="str">
        <f t="shared" si="107"/>
        <v>02</v>
      </c>
    </row>
    <row r="2232" spans="1:10" x14ac:dyDescent="0.35">
      <c r="A2232" t="s">
        <v>2227</v>
      </c>
      <c r="B2232">
        <v>45.65</v>
      </c>
      <c r="C2232">
        <v>40</v>
      </c>
      <c r="D2232">
        <v>1.7</v>
      </c>
      <c r="E2232">
        <v>5</v>
      </c>
      <c r="F2232">
        <v>0</v>
      </c>
      <c r="H2232" t="str">
        <f t="shared" si="105"/>
        <v>2024</v>
      </c>
      <c r="I2232" t="str">
        <f t="shared" si="106"/>
        <v>04</v>
      </c>
      <c r="J2232" t="str">
        <f t="shared" si="107"/>
        <v>02</v>
      </c>
    </row>
    <row r="2233" spans="1:10" x14ac:dyDescent="0.35">
      <c r="A2233" t="s">
        <v>2228</v>
      </c>
      <c r="B2233">
        <v>42.9</v>
      </c>
      <c r="C2233">
        <v>90</v>
      </c>
      <c r="D2233">
        <v>9.8000000000000007</v>
      </c>
      <c r="E2233">
        <v>25</v>
      </c>
      <c r="F2233">
        <v>0</v>
      </c>
      <c r="H2233" t="str">
        <f t="shared" si="105"/>
        <v>2024</v>
      </c>
      <c r="I2233" t="str">
        <f t="shared" si="106"/>
        <v>04</v>
      </c>
      <c r="J2233" t="str">
        <f t="shared" si="107"/>
        <v>02</v>
      </c>
    </row>
    <row r="2234" spans="1:10" x14ac:dyDescent="0.35">
      <c r="A2234" t="s">
        <v>2229</v>
      </c>
      <c r="B2234">
        <v>39.159999999999997</v>
      </c>
      <c r="C2234">
        <v>120</v>
      </c>
      <c r="D2234">
        <v>1.03</v>
      </c>
      <c r="E2234">
        <v>58</v>
      </c>
      <c r="F2234">
        <v>0</v>
      </c>
      <c r="H2234" t="str">
        <f t="shared" si="105"/>
        <v>2024</v>
      </c>
      <c r="I2234" t="str">
        <f t="shared" si="106"/>
        <v>04</v>
      </c>
      <c r="J2234" t="str">
        <f t="shared" si="107"/>
        <v>02</v>
      </c>
    </row>
    <row r="2235" spans="1:10" x14ac:dyDescent="0.35">
      <c r="A2235" t="s">
        <v>2230</v>
      </c>
      <c r="B2235">
        <v>25.7</v>
      </c>
      <c r="C2235">
        <v>200</v>
      </c>
      <c r="D2235">
        <v>29</v>
      </c>
      <c r="E2235">
        <v>68</v>
      </c>
      <c r="F2235">
        <v>0</v>
      </c>
      <c r="H2235" t="str">
        <f t="shared" si="105"/>
        <v>2024</v>
      </c>
      <c r="I2235" t="str">
        <f t="shared" si="106"/>
        <v>04</v>
      </c>
      <c r="J2235" t="str">
        <f t="shared" si="107"/>
        <v>02</v>
      </c>
    </row>
    <row r="2236" spans="1:10" x14ac:dyDescent="0.35">
      <c r="A2236" t="s">
        <v>2231</v>
      </c>
      <c r="B2236">
        <v>1.66</v>
      </c>
      <c r="C2236">
        <v>200</v>
      </c>
      <c r="D2236">
        <v>4</v>
      </c>
      <c r="E2236">
        <v>68</v>
      </c>
      <c r="F2236">
        <v>0</v>
      </c>
      <c r="H2236" t="str">
        <f t="shared" si="105"/>
        <v>2024</v>
      </c>
      <c r="I2236" t="str">
        <f t="shared" si="106"/>
        <v>04</v>
      </c>
      <c r="J2236" t="str">
        <f t="shared" si="107"/>
        <v>03</v>
      </c>
    </row>
    <row r="2237" spans="1:10" x14ac:dyDescent="0.35">
      <c r="A2237" t="s">
        <v>2232</v>
      </c>
      <c r="B2237">
        <v>25.28</v>
      </c>
      <c r="C2237">
        <v>200</v>
      </c>
      <c r="D2237">
        <v>2.1</v>
      </c>
      <c r="E2237">
        <v>119.17</v>
      </c>
      <c r="F2237">
        <v>0</v>
      </c>
      <c r="H2237" t="str">
        <f t="shared" si="105"/>
        <v>2024</v>
      </c>
      <c r="I2237" t="str">
        <f t="shared" si="106"/>
        <v>04</v>
      </c>
      <c r="J2237" t="str">
        <f t="shared" si="107"/>
        <v>03</v>
      </c>
    </row>
    <row r="2238" spans="1:10" x14ac:dyDescent="0.35">
      <c r="A2238" t="s">
        <v>2233</v>
      </c>
      <c r="B2238">
        <v>20.63</v>
      </c>
      <c r="C2238">
        <v>200</v>
      </c>
      <c r="D2238">
        <v>1.1100000000000001</v>
      </c>
      <c r="E2238">
        <v>119.17</v>
      </c>
      <c r="F2238">
        <v>0</v>
      </c>
      <c r="H2238" t="str">
        <f t="shared" si="105"/>
        <v>2024</v>
      </c>
      <c r="I2238" t="str">
        <f t="shared" si="106"/>
        <v>04</v>
      </c>
      <c r="J2238" t="str">
        <f t="shared" si="107"/>
        <v>03</v>
      </c>
    </row>
    <row r="2239" spans="1:10" x14ac:dyDescent="0.35">
      <c r="A2239" t="s">
        <v>2234</v>
      </c>
      <c r="B2239">
        <v>16.95</v>
      </c>
      <c r="C2239">
        <v>200</v>
      </c>
      <c r="D2239">
        <v>1</v>
      </c>
      <c r="E2239">
        <v>88</v>
      </c>
      <c r="F2239">
        <v>0</v>
      </c>
      <c r="H2239" t="str">
        <f t="shared" si="105"/>
        <v>2024</v>
      </c>
      <c r="I2239" t="str">
        <f t="shared" si="106"/>
        <v>04</v>
      </c>
      <c r="J2239" t="str">
        <f t="shared" si="107"/>
        <v>03</v>
      </c>
    </row>
    <row r="2240" spans="1:10" x14ac:dyDescent="0.35">
      <c r="A2240" t="s">
        <v>2235</v>
      </c>
      <c r="B2240">
        <v>12.99</v>
      </c>
      <c r="C2240">
        <v>120</v>
      </c>
      <c r="D2240">
        <v>1</v>
      </c>
      <c r="E2240">
        <v>36</v>
      </c>
      <c r="F2240">
        <v>0</v>
      </c>
      <c r="H2240" t="str">
        <f t="shared" si="105"/>
        <v>2024</v>
      </c>
      <c r="I2240" t="str">
        <f t="shared" si="106"/>
        <v>04</v>
      </c>
      <c r="J2240" t="str">
        <f t="shared" si="107"/>
        <v>03</v>
      </c>
    </row>
    <row r="2241" spans="1:10" x14ac:dyDescent="0.35">
      <c r="A2241" t="s">
        <v>2236</v>
      </c>
      <c r="B2241">
        <v>26.84</v>
      </c>
      <c r="C2241">
        <v>80</v>
      </c>
      <c r="D2241">
        <v>5</v>
      </c>
      <c r="E2241">
        <v>10.8</v>
      </c>
      <c r="F2241">
        <v>0</v>
      </c>
      <c r="H2241" t="str">
        <f t="shared" si="105"/>
        <v>2024</v>
      </c>
      <c r="I2241" t="str">
        <f t="shared" si="106"/>
        <v>04</v>
      </c>
      <c r="J2241" t="str">
        <f t="shared" si="107"/>
        <v>03</v>
      </c>
    </row>
    <row r="2242" spans="1:10" x14ac:dyDescent="0.35">
      <c r="A2242" t="s">
        <v>2237</v>
      </c>
      <c r="B2242">
        <v>34.979999999999997</v>
      </c>
      <c r="C2242">
        <v>75</v>
      </c>
      <c r="D2242">
        <v>5</v>
      </c>
      <c r="E2242">
        <v>10.6</v>
      </c>
      <c r="F2242">
        <v>0</v>
      </c>
      <c r="H2242" t="str">
        <f t="shared" si="105"/>
        <v>2024</v>
      </c>
      <c r="I2242" t="str">
        <f t="shared" si="106"/>
        <v>04</v>
      </c>
      <c r="J2242" t="str">
        <f t="shared" si="107"/>
        <v>03</v>
      </c>
    </row>
    <row r="2243" spans="1:10" x14ac:dyDescent="0.35">
      <c r="A2243" t="s">
        <v>2238</v>
      </c>
      <c r="B2243">
        <v>39.950000000000003</v>
      </c>
      <c r="C2243">
        <v>70</v>
      </c>
      <c r="D2243">
        <v>5</v>
      </c>
      <c r="E2243">
        <v>6.2</v>
      </c>
      <c r="F2243">
        <v>0</v>
      </c>
      <c r="H2243" t="str">
        <f t="shared" si="105"/>
        <v>2024</v>
      </c>
      <c r="I2243" t="str">
        <f t="shared" si="106"/>
        <v>04</v>
      </c>
      <c r="J2243" t="str">
        <f t="shared" si="107"/>
        <v>03</v>
      </c>
    </row>
    <row r="2244" spans="1:10" x14ac:dyDescent="0.35">
      <c r="A2244" t="s">
        <v>2239</v>
      </c>
      <c r="B2244">
        <v>46.09</v>
      </c>
      <c r="C2244">
        <v>60</v>
      </c>
      <c r="D2244">
        <v>5</v>
      </c>
      <c r="E2244">
        <v>2</v>
      </c>
      <c r="F2244">
        <v>0</v>
      </c>
      <c r="H2244" t="str">
        <f t="shared" si="105"/>
        <v>2024</v>
      </c>
      <c r="I2244" t="str">
        <f t="shared" si="106"/>
        <v>04</v>
      </c>
      <c r="J2244" t="str">
        <f t="shared" si="107"/>
        <v>03</v>
      </c>
    </row>
    <row r="2245" spans="1:10" x14ac:dyDescent="0.35">
      <c r="A2245" t="s">
        <v>2240</v>
      </c>
      <c r="B2245">
        <v>49.82</v>
      </c>
      <c r="C2245">
        <v>50</v>
      </c>
      <c r="D2245">
        <v>0.4</v>
      </c>
      <c r="E2245">
        <v>2</v>
      </c>
      <c r="F2245">
        <v>0</v>
      </c>
      <c r="H2245" t="str">
        <f t="shared" si="105"/>
        <v>2024</v>
      </c>
      <c r="I2245" t="str">
        <f t="shared" si="106"/>
        <v>04</v>
      </c>
      <c r="J2245" t="str">
        <f t="shared" si="107"/>
        <v>03</v>
      </c>
    </row>
    <row r="2246" spans="1:10" x14ac:dyDescent="0.35">
      <c r="A2246" t="s">
        <v>2241</v>
      </c>
      <c r="B2246">
        <v>52.06</v>
      </c>
      <c r="C2246">
        <v>50</v>
      </c>
      <c r="D2246">
        <v>4.0999999999999996</v>
      </c>
      <c r="E2246">
        <v>2</v>
      </c>
      <c r="F2246">
        <v>0</v>
      </c>
      <c r="H2246" t="str">
        <f t="shared" si="105"/>
        <v>2024</v>
      </c>
      <c r="I2246" t="str">
        <f t="shared" si="106"/>
        <v>04</v>
      </c>
      <c r="J2246" t="str">
        <f t="shared" si="107"/>
        <v>03</v>
      </c>
    </row>
    <row r="2247" spans="1:10" x14ac:dyDescent="0.35">
      <c r="A2247" t="s">
        <v>2242</v>
      </c>
      <c r="B2247">
        <v>50.6</v>
      </c>
      <c r="C2247">
        <v>50</v>
      </c>
      <c r="D2247">
        <v>8</v>
      </c>
      <c r="E2247">
        <v>4.5</v>
      </c>
      <c r="F2247">
        <v>0</v>
      </c>
      <c r="H2247" t="str">
        <f t="shared" si="105"/>
        <v>2024</v>
      </c>
      <c r="I2247" t="str">
        <f t="shared" si="106"/>
        <v>04</v>
      </c>
      <c r="J2247" t="str">
        <f t="shared" si="107"/>
        <v>03</v>
      </c>
    </row>
    <row r="2248" spans="1:10" x14ac:dyDescent="0.35">
      <c r="A2248" t="s">
        <v>2243</v>
      </c>
      <c r="B2248">
        <v>48.6</v>
      </c>
      <c r="C2248">
        <v>49.2</v>
      </c>
      <c r="D2248">
        <v>8</v>
      </c>
      <c r="E2248">
        <v>4.5999999999999996</v>
      </c>
      <c r="F2248">
        <v>0</v>
      </c>
      <c r="H2248" t="str">
        <f t="shared" si="105"/>
        <v>2024</v>
      </c>
      <c r="I2248" t="str">
        <f t="shared" si="106"/>
        <v>04</v>
      </c>
      <c r="J2248" t="str">
        <f t="shared" si="107"/>
        <v>03</v>
      </c>
    </row>
    <row r="2249" spans="1:10" x14ac:dyDescent="0.35">
      <c r="A2249" t="s">
        <v>2244</v>
      </c>
      <c r="B2249">
        <v>49.75</v>
      </c>
      <c r="C2249">
        <v>58.3</v>
      </c>
      <c r="D2249">
        <v>9.8000000000000007</v>
      </c>
      <c r="E2249">
        <v>8</v>
      </c>
      <c r="F2249">
        <v>0</v>
      </c>
      <c r="H2249" t="str">
        <f t="shared" si="105"/>
        <v>2024</v>
      </c>
      <c r="I2249" t="str">
        <f t="shared" si="106"/>
        <v>04</v>
      </c>
      <c r="J2249" t="str">
        <f t="shared" si="107"/>
        <v>03</v>
      </c>
    </row>
    <row r="2250" spans="1:10" x14ac:dyDescent="0.35">
      <c r="A2250" t="s">
        <v>2245</v>
      </c>
      <c r="B2250">
        <v>48.87</v>
      </c>
      <c r="C2250">
        <v>50</v>
      </c>
      <c r="D2250">
        <v>8</v>
      </c>
      <c r="E2250">
        <v>8</v>
      </c>
      <c r="F2250">
        <v>0</v>
      </c>
      <c r="H2250" t="str">
        <f t="shared" si="105"/>
        <v>2024</v>
      </c>
      <c r="I2250" t="str">
        <f t="shared" si="106"/>
        <v>04</v>
      </c>
      <c r="J2250" t="str">
        <f t="shared" si="107"/>
        <v>03</v>
      </c>
    </row>
    <row r="2251" spans="1:10" x14ac:dyDescent="0.35">
      <c r="A2251" t="s">
        <v>2246</v>
      </c>
      <c r="B2251">
        <v>48.41</v>
      </c>
      <c r="C2251">
        <v>45</v>
      </c>
      <c r="D2251">
        <v>1.1100000000000001</v>
      </c>
      <c r="E2251">
        <v>5</v>
      </c>
      <c r="F2251">
        <v>0</v>
      </c>
      <c r="H2251" t="str">
        <f t="shared" si="105"/>
        <v>2024</v>
      </c>
      <c r="I2251" t="str">
        <f t="shared" si="106"/>
        <v>04</v>
      </c>
      <c r="J2251" t="str">
        <f t="shared" si="107"/>
        <v>03</v>
      </c>
    </row>
    <row r="2252" spans="1:10" x14ac:dyDescent="0.35">
      <c r="A2252" t="s">
        <v>2247</v>
      </c>
      <c r="B2252">
        <v>49.62</v>
      </c>
      <c r="C2252">
        <v>70</v>
      </c>
      <c r="D2252">
        <v>5</v>
      </c>
      <c r="E2252">
        <v>2</v>
      </c>
      <c r="F2252">
        <v>0</v>
      </c>
      <c r="H2252" t="str">
        <f t="shared" si="105"/>
        <v>2024</v>
      </c>
      <c r="I2252" t="str">
        <f t="shared" si="106"/>
        <v>04</v>
      </c>
      <c r="J2252" t="str">
        <f t="shared" si="107"/>
        <v>03</v>
      </c>
    </row>
    <row r="2253" spans="1:10" x14ac:dyDescent="0.35">
      <c r="A2253" t="s">
        <v>2248</v>
      </c>
      <c r="B2253">
        <v>53.95</v>
      </c>
      <c r="C2253">
        <v>60</v>
      </c>
      <c r="D2253">
        <v>1</v>
      </c>
      <c r="E2253">
        <v>1.91</v>
      </c>
      <c r="F2253">
        <v>0</v>
      </c>
      <c r="H2253" t="str">
        <f t="shared" si="105"/>
        <v>2024</v>
      </c>
      <c r="I2253" t="str">
        <f t="shared" si="106"/>
        <v>04</v>
      </c>
      <c r="J2253" t="str">
        <f t="shared" si="107"/>
        <v>03</v>
      </c>
    </row>
    <row r="2254" spans="1:10" x14ac:dyDescent="0.35">
      <c r="A2254" t="s">
        <v>2249</v>
      </c>
      <c r="B2254">
        <v>56.97</v>
      </c>
      <c r="C2254">
        <v>60</v>
      </c>
      <c r="D2254">
        <v>3.99</v>
      </c>
      <c r="E2254">
        <v>1.9</v>
      </c>
      <c r="F2254">
        <v>0</v>
      </c>
      <c r="H2254" t="str">
        <f t="shared" ref="H2254:H2317" si="108">LEFT(A2254,4)</f>
        <v>2024</v>
      </c>
      <c r="I2254" t="str">
        <f t="shared" ref="I2254:I2317" si="109">MID(A2254,6,2)</f>
        <v>04</v>
      </c>
      <c r="J2254" t="str">
        <f t="shared" ref="J2254:J2317" si="110">MID(A2254,9,2)</f>
        <v>03</v>
      </c>
    </row>
    <row r="2255" spans="1:10" x14ac:dyDescent="0.35">
      <c r="A2255" t="s">
        <v>2250</v>
      </c>
      <c r="B2255">
        <v>59.32</v>
      </c>
      <c r="C2255">
        <v>70</v>
      </c>
      <c r="D2255">
        <v>10</v>
      </c>
      <c r="E2255">
        <v>1.9</v>
      </c>
      <c r="F2255">
        <v>0</v>
      </c>
      <c r="H2255" t="str">
        <f t="shared" si="108"/>
        <v>2024</v>
      </c>
      <c r="I2255" t="str">
        <f t="shared" si="109"/>
        <v>04</v>
      </c>
      <c r="J2255" t="str">
        <f t="shared" si="110"/>
        <v>03</v>
      </c>
    </row>
    <row r="2256" spans="1:10" x14ac:dyDescent="0.35">
      <c r="A2256" t="s">
        <v>2251</v>
      </c>
      <c r="B2256">
        <v>57.39</v>
      </c>
      <c r="C2256">
        <v>50</v>
      </c>
      <c r="D2256">
        <v>10</v>
      </c>
      <c r="E2256">
        <v>1.91</v>
      </c>
      <c r="F2256">
        <v>0</v>
      </c>
      <c r="H2256" t="str">
        <f t="shared" si="108"/>
        <v>2024</v>
      </c>
      <c r="I2256" t="str">
        <f t="shared" si="109"/>
        <v>04</v>
      </c>
      <c r="J2256" t="str">
        <f t="shared" si="110"/>
        <v>03</v>
      </c>
    </row>
    <row r="2257" spans="1:10" x14ac:dyDescent="0.35">
      <c r="A2257" t="s">
        <v>2252</v>
      </c>
      <c r="B2257">
        <v>54.28</v>
      </c>
      <c r="C2257">
        <v>70</v>
      </c>
      <c r="D2257">
        <v>9.8000000000000007</v>
      </c>
      <c r="E2257">
        <v>2</v>
      </c>
      <c r="F2257">
        <v>0</v>
      </c>
      <c r="H2257" t="str">
        <f t="shared" si="108"/>
        <v>2024</v>
      </c>
      <c r="I2257" t="str">
        <f t="shared" si="109"/>
        <v>04</v>
      </c>
      <c r="J2257" t="str">
        <f t="shared" si="110"/>
        <v>03</v>
      </c>
    </row>
    <row r="2258" spans="1:10" x14ac:dyDescent="0.35">
      <c r="A2258" t="s">
        <v>2253</v>
      </c>
      <c r="B2258">
        <v>58.46</v>
      </c>
      <c r="C2258">
        <v>90.33</v>
      </c>
      <c r="D2258">
        <v>14.8</v>
      </c>
      <c r="E2258">
        <v>25</v>
      </c>
      <c r="F2258">
        <v>0</v>
      </c>
      <c r="H2258" t="str">
        <f t="shared" si="108"/>
        <v>2024</v>
      </c>
      <c r="I2258" t="str">
        <f t="shared" si="109"/>
        <v>04</v>
      </c>
      <c r="J2258" t="str">
        <f t="shared" si="110"/>
        <v>03</v>
      </c>
    </row>
    <row r="2259" spans="1:10" x14ac:dyDescent="0.35">
      <c r="A2259" t="s">
        <v>2254</v>
      </c>
      <c r="B2259">
        <v>57.67</v>
      </c>
      <c r="C2259">
        <v>89.52</v>
      </c>
      <c r="D2259">
        <v>8</v>
      </c>
      <c r="E2259">
        <v>25</v>
      </c>
      <c r="F2259">
        <v>0</v>
      </c>
      <c r="H2259" t="str">
        <f t="shared" si="108"/>
        <v>2024</v>
      </c>
      <c r="I2259" t="str">
        <f t="shared" si="109"/>
        <v>04</v>
      </c>
      <c r="J2259" t="str">
        <f t="shared" si="110"/>
        <v>03</v>
      </c>
    </row>
    <row r="2260" spans="1:10" x14ac:dyDescent="0.35">
      <c r="A2260" t="s">
        <v>2255</v>
      </c>
      <c r="B2260">
        <v>55.33</v>
      </c>
      <c r="C2260">
        <v>75</v>
      </c>
      <c r="D2260">
        <v>8</v>
      </c>
      <c r="E2260">
        <v>25</v>
      </c>
      <c r="F2260">
        <v>10</v>
      </c>
      <c r="H2260" t="str">
        <f t="shared" si="108"/>
        <v>2024</v>
      </c>
      <c r="I2260" t="str">
        <f t="shared" si="109"/>
        <v>04</v>
      </c>
      <c r="J2260" t="str">
        <f t="shared" si="110"/>
        <v>04</v>
      </c>
    </row>
    <row r="2261" spans="1:10" x14ac:dyDescent="0.35">
      <c r="A2261" t="s">
        <v>2256</v>
      </c>
      <c r="B2261">
        <v>54.52</v>
      </c>
      <c r="C2261">
        <v>90</v>
      </c>
      <c r="D2261">
        <v>0.97</v>
      </c>
      <c r="E2261">
        <v>25</v>
      </c>
      <c r="F2261">
        <v>10</v>
      </c>
      <c r="H2261" t="str">
        <f t="shared" si="108"/>
        <v>2024</v>
      </c>
      <c r="I2261" t="str">
        <f t="shared" si="109"/>
        <v>04</v>
      </c>
      <c r="J2261" t="str">
        <f t="shared" si="110"/>
        <v>04</v>
      </c>
    </row>
    <row r="2262" spans="1:10" x14ac:dyDescent="0.35">
      <c r="A2262" t="s">
        <v>2257</v>
      </c>
      <c r="B2262">
        <v>52.01</v>
      </c>
      <c r="C2262">
        <v>80</v>
      </c>
      <c r="D2262">
        <v>5</v>
      </c>
      <c r="E2262">
        <v>17</v>
      </c>
      <c r="F2262">
        <v>11.5</v>
      </c>
      <c r="H2262" t="str">
        <f t="shared" si="108"/>
        <v>2024</v>
      </c>
      <c r="I2262" t="str">
        <f t="shared" si="109"/>
        <v>04</v>
      </c>
      <c r="J2262" t="str">
        <f t="shared" si="110"/>
        <v>04</v>
      </c>
    </row>
    <row r="2263" spans="1:10" x14ac:dyDescent="0.35">
      <c r="A2263" t="s">
        <v>2258</v>
      </c>
      <c r="B2263">
        <v>50.17</v>
      </c>
      <c r="C2263">
        <v>91.94</v>
      </c>
      <c r="D2263">
        <v>3.99</v>
      </c>
      <c r="E2263">
        <v>8.9</v>
      </c>
      <c r="F2263">
        <v>11.5</v>
      </c>
      <c r="H2263" t="str">
        <f t="shared" si="108"/>
        <v>2024</v>
      </c>
      <c r="I2263" t="str">
        <f t="shared" si="109"/>
        <v>04</v>
      </c>
      <c r="J2263" t="str">
        <f t="shared" si="110"/>
        <v>04</v>
      </c>
    </row>
    <row r="2264" spans="1:10" x14ac:dyDescent="0.35">
      <c r="A2264" t="s">
        <v>2259</v>
      </c>
      <c r="B2264">
        <v>51.57</v>
      </c>
      <c r="C2264">
        <v>70</v>
      </c>
      <c r="D2264">
        <v>4.45</v>
      </c>
      <c r="E2264">
        <v>8</v>
      </c>
      <c r="F2264">
        <v>10</v>
      </c>
      <c r="H2264" t="str">
        <f t="shared" si="108"/>
        <v>2024</v>
      </c>
      <c r="I2264" t="str">
        <f t="shared" si="109"/>
        <v>04</v>
      </c>
      <c r="J2264" t="str">
        <f t="shared" si="110"/>
        <v>04</v>
      </c>
    </row>
    <row r="2265" spans="1:10" x14ac:dyDescent="0.35">
      <c r="A2265" t="s">
        <v>2260</v>
      </c>
      <c r="B2265">
        <v>51.94</v>
      </c>
      <c r="C2265">
        <v>70</v>
      </c>
      <c r="D2265">
        <v>3.99</v>
      </c>
      <c r="E2265">
        <v>8</v>
      </c>
      <c r="F2265">
        <v>0</v>
      </c>
      <c r="H2265" t="str">
        <f t="shared" si="108"/>
        <v>2024</v>
      </c>
      <c r="I2265" t="str">
        <f t="shared" si="109"/>
        <v>04</v>
      </c>
      <c r="J2265" t="str">
        <f t="shared" si="110"/>
        <v>04</v>
      </c>
    </row>
    <row r="2266" spans="1:10" x14ac:dyDescent="0.35">
      <c r="A2266" t="s">
        <v>2261</v>
      </c>
      <c r="B2266">
        <v>54.08</v>
      </c>
      <c r="C2266">
        <v>31.5</v>
      </c>
      <c r="D2266">
        <v>0.97</v>
      </c>
      <c r="E2266">
        <v>8</v>
      </c>
      <c r="F2266">
        <v>0</v>
      </c>
      <c r="H2266" t="str">
        <f t="shared" si="108"/>
        <v>2024</v>
      </c>
      <c r="I2266" t="str">
        <f t="shared" si="109"/>
        <v>04</v>
      </c>
      <c r="J2266" t="str">
        <f t="shared" si="110"/>
        <v>04</v>
      </c>
    </row>
    <row r="2267" spans="1:10" x14ac:dyDescent="0.35">
      <c r="A2267" t="s">
        <v>2262</v>
      </c>
      <c r="B2267">
        <v>76.930000000000007</v>
      </c>
      <c r="C2267">
        <v>22</v>
      </c>
      <c r="D2267">
        <v>1</v>
      </c>
      <c r="E2267">
        <v>5</v>
      </c>
      <c r="F2267">
        <v>0</v>
      </c>
      <c r="H2267" t="str">
        <f t="shared" si="108"/>
        <v>2024</v>
      </c>
      <c r="I2267" t="str">
        <f t="shared" si="109"/>
        <v>04</v>
      </c>
      <c r="J2267" t="str">
        <f t="shared" si="110"/>
        <v>04</v>
      </c>
    </row>
    <row r="2268" spans="1:10" x14ac:dyDescent="0.35">
      <c r="A2268" t="s">
        <v>2263</v>
      </c>
      <c r="B2268">
        <v>249.9</v>
      </c>
      <c r="C2268">
        <v>15</v>
      </c>
      <c r="D2268">
        <v>5</v>
      </c>
      <c r="E2268">
        <v>2</v>
      </c>
      <c r="F2268">
        <v>0</v>
      </c>
      <c r="H2268" t="str">
        <f t="shared" si="108"/>
        <v>2024</v>
      </c>
      <c r="I2268" t="str">
        <f t="shared" si="109"/>
        <v>04</v>
      </c>
      <c r="J2268" t="str">
        <f t="shared" si="110"/>
        <v>04</v>
      </c>
    </row>
    <row r="2269" spans="1:10" x14ac:dyDescent="0.35">
      <c r="A2269" t="s">
        <v>2264</v>
      </c>
      <c r="B2269">
        <v>249.96</v>
      </c>
      <c r="C2269">
        <v>16</v>
      </c>
      <c r="D2269">
        <v>1.71</v>
      </c>
      <c r="E2269">
        <v>2</v>
      </c>
      <c r="F2269">
        <v>0</v>
      </c>
      <c r="H2269" t="str">
        <f t="shared" si="108"/>
        <v>2024</v>
      </c>
      <c r="I2269" t="str">
        <f t="shared" si="109"/>
        <v>04</v>
      </c>
      <c r="J2269" t="str">
        <f t="shared" si="110"/>
        <v>04</v>
      </c>
    </row>
    <row r="2270" spans="1:10" x14ac:dyDescent="0.35">
      <c r="A2270" t="s">
        <v>2265</v>
      </c>
      <c r="B2270">
        <v>79.989999999999995</v>
      </c>
      <c r="C2270">
        <v>17.399999999999999</v>
      </c>
      <c r="D2270">
        <v>5</v>
      </c>
      <c r="E2270">
        <v>2</v>
      </c>
      <c r="F2270">
        <v>0</v>
      </c>
      <c r="H2270" t="str">
        <f t="shared" si="108"/>
        <v>2024</v>
      </c>
      <c r="I2270" t="str">
        <f t="shared" si="109"/>
        <v>04</v>
      </c>
      <c r="J2270" t="str">
        <f t="shared" si="110"/>
        <v>04</v>
      </c>
    </row>
    <row r="2271" spans="1:10" x14ac:dyDescent="0.35">
      <c r="A2271" t="s">
        <v>2266</v>
      </c>
      <c r="B2271">
        <v>75</v>
      </c>
      <c r="C2271">
        <v>60</v>
      </c>
      <c r="D2271">
        <v>9.8000000000000007</v>
      </c>
      <c r="E2271">
        <v>2</v>
      </c>
      <c r="F2271">
        <v>0</v>
      </c>
      <c r="H2271" t="str">
        <f t="shared" si="108"/>
        <v>2024</v>
      </c>
      <c r="I2271" t="str">
        <f t="shared" si="109"/>
        <v>04</v>
      </c>
      <c r="J2271" t="str">
        <f t="shared" si="110"/>
        <v>04</v>
      </c>
    </row>
    <row r="2272" spans="1:10" x14ac:dyDescent="0.35">
      <c r="A2272" t="s">
        <v>2267</v>
      </c>
      <c r="B2272">
        <v>63.06</v>
      </c>
      <c r="C2272">
        <v>60</v>
      </c>
      <c r="D2272">
        <v>8</v>
      </c>
      <c r="E2272">
        <v>2</v>
      </c>
      <c r="F2272">
        <v>0</v>
      </c>
      <c r="H2272" t="str">
        <f t="shared" si="108"/>
        <v>2024</v>
      </c>
      <c r="I2272" t="str">
        <f t="shared" si="109"/>
        <v>04</v>
      </c>
      <c r="J2272" t="str">
        <f t="shared" si="110"/>
        <v>04</v>
      </c>
    </row>
    <row r="2273" spans="1:10" x14ac:dyDescent="0.35">
      <c r="A2273" t="s">
        <v>2268</v>
      </c>
      <c r="B2273">
        <v>59.49</v>
      </c>
      <c r="C2273">
        <v>17.399999999999999</v>
      </c>
      <c r="D2273">
        <v>5</v>
      </c>
      <c r="E2273">
        <v>3.9</v>
      </c>
      <c r="F2273">
        <v>0</v>
      </c>
      <c r="H2273" t="str">
        <f t="shared" si="108"/>
        <v>2024</v>
      </c>
      <c r="I2273" t="str">
        <f t="shared" si="109"/>
        <v>04</v>
      </c>
      <c r="J2273" t="str">
        <f t="shared" si="110"/>
        <v>04</v>
      </c>
    </row>
    <row r="2274" spans="1:10" x14ac:dyDescent="0.35">
      <c r="A2274" t="s">
        <v>2269</v>
      </c>
      <c r="B2274">
        <v>58.53</v>
      </c>
      <c r="C2274">
        <v>17.399999999999999</v>
      </c>
      <c r="D2274">
        <v>3.99</v>
      </c>
      <c r="E2274">
        <v>5</v>
      </c>
      <c r="F2274">
        <v>0</v>
      </c>
      <c r="H2274" t="str">
        <f t="shared" si="108"/>
        <v>2024</v>
      </c>
      <c r="I2274" t="str">
        <f t="shared" si="109"/>
        <v>04</v>
      </c>
      <c r="J2274" t="str">
        <f t="shared" si="110"/>
        <v>04</v>
      </c>
    </row>
    <row r="2275" spans="1:10" x14ac:dyDescent="0.35">
      <c r="A2275" t="s">
        <v>2270</v>
      </c>
      <c r="B2275">
        <v>60.06</v>
      </c>
      <c r="C2275">
        <v>16.8</v>
      </c>
      <c r="D2275">
        <v>2.09</v>
      </c>
      <c r="E2275">
        <v>4.5</v>
      </c>
      <c r="F2275">
        <v>0</v>
      </c>
      <c r="H2275" t="str">
        <f t="shared" si="108"/>
        <v>2024</v>
      </c>
      <c r="I2275" t="str">
        <f t="shared" si="109"/>
        <v>04</v>
      </c>
      <c r="J2275" t="str">
        <f t="shared" si="110"/>
        <v>04</v>
      </c>
    </row>
    <row r="2276" spans="1:10" x14ac:dyDescent="0.35">
      <c r="A2276" t="s">
        <v>2271</v>
      </c>
      <c r="B2276">
        <v>74.989999999999995</v>
      </c>
      <c r="C2276">
        <v>17.399999999999999</v>
      </c>
      <c r="D2276">
        <v>1.71</v>
      </c>
      <c r="E2276">
        <v>2</v>
      </c>
      <c r="F2276">
        <v>0</v>
      </c>
      <c r="H2276" t="str">
        <f t="shared" si="108"/>
        <v>2024</v>
      </c>
      <c r="I2276" t="str">
        <f t="shared" si="109"/>
        <v>04</v>
      </c>
      <c r="J2276" t="str">
        <f t="shared" si="110"/>
        <v>04</v>
      </c>
    </row>
    <row r="2277" spans="1:10" x14ac:dyDescent="0.35">
      <c r="A2277" t="s">
        <v>2272</v>
      </c>
      <c r="B2277">
        <v>65.66</v>
      </c>
      <c r="C2277">
        <v>17.399999999999999</v>
      </c>
      <c r="D2277">
        <v>14.8</v>
      </c>
      <c r="E2277">
        <v>1.9</v>
      </c>
      <c r="F2277">
        <v>0</v>
      </c>
      <c r="H2277" t="str">
        <f t="shared" si="108"/>
        <v>2024</v>
      </c>
      <c r="I2277" t="str">
        <f t="shared" si="109"/>
        <v>04</v>
      </c>
      <c r="J2277" t="str">
        <f t="shared" si="110"/>
        <v>04</v>
      </c>
    </row>
    <row r="2278" spans="1:10" x14ac:dyDescent="0.35">
      <c r="A2278" t="s">
        <v>2273</v>
      </c>
      <c r="B2278">
        <v>70.08</v>
      </c>
      <c r="C2278">
        <v>30.5</v>
      </c>
      <c r="D2278">
        <v>14.8</v>
      </c>
      <c r="E2278">
        <v>1.9</v>
      </c>
      <c r="F2278">
        <v>0</v>
      </c>
      <c r="H2278" t="str">
        <f t="shared" si="108"/>
        <v>2024</v>
      </c>
      <c r="I2278" t="str">
        <f t="shared" si="109"/>
        <v>04</v>
      </c>
      <c r="J2278" t="str">
        <f t="shared" si="110"/>
        <v>04</v>
      </c>
    </row>
    <row r="2279" spans="1:10" x14ac:dyDescent="0.35">
      <c r="A2279" t="s">
        <v>2274</v>
      </c>
      <c r="B2279">
        <v>97.51</v>
      </c>
      <c r="C2279">
        <v>38.700000000000003</v>
      </c>
      <c r="D2279">
        <v>14.8</v>
      </c>
      <c r="E2279">
        <v>1.9</v>
      </c>
      <c r="F2279">
        <v>0</v>
      </c>
      <c r="H2279" t="str">
        <f t="shared" si="108"/>
        <v>2024</v>
      </c>
      <c r="I2279" t="str">
        <f t="shared" si="109"/>
        <v>04</v>
      </c>
      <c r="J2279" t="str">
        <f t="shared" si="110"/>
        <v>04</v>
      </c>
    </row>
    <row r="2280" spans="1:10" x14ac:dyDescent="0.35">
      <c r="A2280" t="s">
        <v>2275</v>
      </c>
      <c r="B2280">
        <v>87.85</v>
      </c>
      <c r="C2280">
        <v>17.399999999999999</v>
      </c>
      <c r="D2280">
        <v>10</v>
      </c>
      <c r="E2280">
        <v>1.96</v>
      </c>
      <c r="F2280">
        <v>0</v>
      </c>
      <c r="H2280" t="str">
        <f t="shared" si="108"/>
        <v>2024</v>
      </c>
      <c r="I2280" t="str">
        <f t="shared" si="109"/>
        <v>04</v>
      </c>
      <c r="J2280" t="str">
        <f t="shared" si="110"/>
        <v>04</v>
      </c>
    </row>
    <row r="2281" spans="1:10" x14ac:dyDescent="0.35">
      <c r="A2281" t="s">
        <v>2276</v>
      </c>
      <c r="B2281">
        <v>67.78</v>
      </c>
      <c r="C2281">
        <v>17.399999999999999</v>
      </c>
      <c r="D2281">
        <v>9.8000000000000007</v>
      </c>
      <c r="E2281">
        <v>2</v>
      </c>
      <c r="F2281">
        <v>0</v>
      </c>
      <c r="H2281" t="str">
        <f t="shared" si="108"/>
        <v>2024</v>
      </c>
      <c r="I2281" t="str">
        <f t="shared" si="109"/>
        <v>04</v>
      </c>
      <c r="J2281" t="str">
        <f t="shared" si="110"/>
        <v>04</v>
      </c>
    </row>
    <row r="2282" spans="1:10" x14ac:dyDescent="0.35">
      <c r="A2282" t="s">
        <v>2277</v>
      </c>
      <c r="B2282">
        <v>59.94</v>
      </c>
      <c r="C2282">
        <v>23</v>
      </c>
      <c r="D2282">
        <v>8</v>
      </c>
      <c r="E2282">
        <v>58</v>
      </c>
      <c r="F2282">
        <v>0</v>
      </c>
      <c r="H2282" t="str">
        <f t="shared" si="108"/>
        <v>2024</v>
      </c>
      <c r="I2282" t="str">
        <f t="shared" si="109"/>
        <v>04</v>
      </c>
      <c r="J2282" t="str">
        <f t="shared" si="110"/>
        <v>04</v>
      </c>
    </row>
    <row r="2283" spans="1:10" x14ac:dyDescent="0.35">
      <c r="A2283" t="s">
        <v>2278</v>
      </c>
      <c r="B2283">
        <v>57.21</v>
      </c>
      <c r="C2283">
        <v>90</v>
      </c>
      <c r="D2283">
        <v>9.8000000000000007</v>
      </c>
      <c r="E2283">
        <v>58</v>
      </c>
      <c r="F2283">
        <v>0</v>
      </c>
      <c r="H2283" t="str">
        <f t="shared" si="108"/>
        <v>2024</v>
      </c>
      <c r="I2283" t="str">
        <f t="shared" si="109"/>
        <v>04</v>
      </c>
      <c r="J2283" t="str">
        <f t="shared" si="110"/>
        <v>04</v>
      </c>
    </row>
    <row r="2284" spans="1:10" x14ac:dyDescent="0.35">
      <c r="A2284" t="s">
        <v>2279</v>
      </c>
      <c r="B2284">
        <v>56</v>
      </c>
      <c r="C2284">
        <v>90</v>
      </c>
      <c r="D2284">
        <v>8</v>
      </c>
      <c r="E2284">
        <v>68</v>
      </c>
      <c r="F2284">
        <v>48.85</v>
      </c>
      <c r="H2284" t="str">
        <f t="shared" si="108"/>
        <v>2024</v>
      </c>
      <c r="I2284" t="str">
        <f t="shared" si="109"/>
        <v>04</v>
      </c>
      <c r="J2284" t="str">
        <f t="shared" si="110"/>
        <v>05</v>
      </c>
    </row>
    <row r="2285" spans="1:10" x14ac:dyDescent="0.35">
      <c r="A2285" t="s">
        <v>2280</v>
      </c>
      <c r="B2285">
        <v>46.78</v>
      </c>
      <c r="C2285">
        <v>80</v>
      </c>
      <c r="D2285">
        <v>1.03</v>
      </c>
      <c r="E2285">
        <v>88</v>
      </c>
      <c r="F2285">
        <v>48.85</v>
      </c>
      <c r="H2285" t="str">
        <f t="shared" si="108"/>
        <v>2024</v>
      </c>
      <c r="I2285" t="str">
        <f t="shared" si="109"/>
        <v>04</v>
      </c>
      <c r="J2285" t="str">
        <f t="shared" si="110"/>
        <v>05</v>
      </c>
    </row>
    <row r="2286" spans="1:10" x14ac:dyDescent="0.35">
      <c r="A2286" t="s">
        <v>2281</v>
      </c>
      <c r="B2286">
        <v>48.27</v>
      </c>
      <c r="C2286">
        <v>90</v>
      </c>
      <c r="D2286">
        <v>3.99</v>
      </c>
      <c r="E2286">
        <v>88</v>
      </c>
      <c r="F2286">
        <v>48.85</v>
      </c>
      <c r="H2286" t="str">
        <f t="shared" si="108"/>
        <v>2024</v>
      </c>
      <c r="I2286" t="str">
        <f t="shared" si="109"/>
        <v>04</v>
      </c>
      <c r="J2286" t="str">
        <f t="shared" si="110"/>
        <v>05</v>
      </c>
    </row>
    <row r="2287" spans="1:10" x14ac:dyDescent="0.35">
      <c r="A2287" t="s">
        <v>2282</v>
      </c>
      <c r="B2287">
        <v>47.52</v>
      </c>
      <c r="C2287">
        <v>90</v>
      </c>
      <c r="D2287">
        <v>3.99</v>
      </c>
      <c r="E2287">
        <v>88</v>
      </c>
      <c r="F2287">
        <v>48.85</v>
      </c>
      <c r="H2287" t="str">
        <f t="shared" si="108"/>
        <v>2024</v>
      </c>
      <c r="I2287" t="str">
        <f t="shared" si="109"/>
        <v>04</v>
      </c>
      <c r="J2287" t="str">
        <f t="shared" si="110"/>
        <v>05</v>
      </c>
    </row>
    <row r="2288" spans="1:10" x14ac:dyDescent="0.35">
      <c r="A2288" t="s">
        <v>2283</v>
      </c>
      <c r="B2288">
        <v>46.53</v>
      </c>
      <c r="C2288">
        <v>70</v>
      </c>
      <c r="D2288">
        <v>3.99</v>
      </c>
      <c r="E2288">
        <v>11.4</v>
      </c>
      <c r="F2288">
        <v>48.85</v>
      </c>
      <c r="H2288" t="str">
        <f t="shared" si="108"/>
        <v>2024</v>
      </c>
      <c r="I2288" t="str">
        <f t="shared" si="109"/>
        <v>04</v>
      </c>
      <c r="J2288" t="str">
        <f t="shared" si="110"/>
        <v>05</v>
      </c>
    </row>
    <row r="2289" spans="1:10" x14ac:dyDescent="0.35">
      <c r="A2289" t="s">
        <v>2284</v>
      </c>
      <c r="B2289">
        <v>47.34</v>
      </c>
      <c r="C2289">
        <v>76</v>
      </c>
      <c r="D2289">
        <v>3.99</v>
      </c>
      <c r="E2289">
        <v>11</v>
      </c>
      <c r="F2289">
        <v>48.85</v>
      </c>
      <c r="H2289" t="str">
        <f t="shared" si="108"/>
        <v>2024</v>
      </c>
      <c r="I2289" t="str">
        <f t="shared" si="109"/>
        <v>04</v>
      </c>
      <c r="J2289" t="str">
        <f t="shared" si="110"/>
        <v>05</v>
      </c>
    </row>
    <row r="2290" spans="1:10" x14ac:dyDescent="0.35">
      <c r="A2290" t="s">
        <v>2285</v>
      </c>
      <c r="B2290">
        <v>47.29</v>
      </c>
      <c r="C2290">
        <v>50</v>
      </c>
      <c r="D2290">
        <v>3.99</v>
      </c>
      <c r="E2290">
        <v>8</v>
      </c>
      <c r="F2290">
        <v>48.85</v>
      </c>
      <c r="H2290" t="str">
        <f t="shared" si="108"/>
        <v>2024</v>
      </c>
      <c r="I2290" t="str">
        <f t="shared" si="109"/>
        <v>04</v>
      </c>
      <c r="J2290" t="str">
        <f t="shared" si="110"/>
        <v>05</v>
      </c>
    </row>
    <row r="2291" spans="1:10" x14ac:dyDescent="0.35">
      <c r="A2291" t="s">
        <v>2286</v>
      </c>
      <c r="B2291">
        <v>50.99</v>
      </c>
      <c r="C2291">
        <v>50</v>
      </c>
      <c r="D2291">
        <v>3.99</v>
      </c>
      <c r="E2291">
        <v>8</v>
      </c>
      <c r="F2291">
        <v>48.84</v>
      </c>
      <c r="H2291" t="str">
        <f t="shared" si="108"/>
        <v>2024</v>
      </c>
      <c r="I2291" t="str">
        <f t="shared" si="109"/>
        <v>04</v>
      </c>
      <c r="J2291" t="str">
        <f t="shared" si="110"/>
        <v>05</v>
      </c>
    </row>
    <row r="2292" spans="1:10" x14ac:dyDescent="0.35">
      <c r="A2292" t="s">
        <v>2287</v>
      </c>
      <c r="B2292">
        <v>56.92</v>
      </c>
      <c r="C2292">
        <v>40</v>
      </c>
      <c r="D2292">
        <v>3.99</v>
      </c>
      <c r="E2292">
        <v>8</v>
      </c>
      <c r="F2292">
        <v>48.84</v>
      </c>
      <c r="H2292" t="str">
        <f t="shared" si="108"/>
        <v>2024</v>
      </c>
      <c r="I2292" t="str">
        <f t="shared" si="109"/>
        <v>04</v>
      </c>
      <c r="J2292" t="str">
        <f t="shared" si="110"/>
        <v>05</v>
      </c>
    </row>
    <row r="2293" spans="1:10" x14ac:dyDescent="0.35">
      <c r="A2293" t="s">
        <v>2288</v>
      </c>
      <c r="B2293">
        <v>61.27</v>
      </c>
      <c r="C2293">
        <v>80</v>
      </c>
      <c r="D2293">
        <v>3.99</v>
      </c>
      <c r="E2293">
        <v>68</v>
      </c>
      <c r="F2293">
        <v>48.84</v>
      </c>
      <c r="H2293" t="str">
        <f t="shared" si="108"/>
        <v>2024</v>
      </c>
      <c r="I2293" t="str">
        <f t="shared" si="109"/>
        <v>04</v>
      </c>
      <c r="J2293" t="str">
        <f t="shared" si="110"/>
        <v>05</v>
      </c>
    </row>
    <row r="2294" spans="1:10" x14ac:dyDescent="0.35">
      <c r="A2294" t="s">
        <v>2289</v>
      </c>
      <c r="B2294">
        <v>59.96</v>
      </c>
      <c r="C2294">
        <v>60</v>
      </c>
      <c r="D2294">
        <v>3.99</v>
      </c>
      <c r="E2294">
        <v>36</v>
      </c>
      <c r="F2294">
        <v>48.85</v>
      </c>
      <c r="H2294" t="str">
        <f t="shared" si="108"/>
        <v>2024</v>
      </c>
      <c r="I2294" t="str">
        <f t="shared" si="109"/>
        <v>04</v>
      </c>
      <c r="J2294" t="str">
        <f t="shared" si="110"/>
        <v>05</v>
      </c>
    </row>
    <row r="2295" spans="1:10" x14ac:dyDescent="0.35">
      <c r="A2295" t="s">
        <v>2290</v>
      </c>
      <c r="B2295">
        <v>50.5</v>
      </c>
      <c r="C2295">
        <v>50</v>
      </c>
      <c r="D2295">
        <v>1.47</v>
      </c>
      <c r="E2295">
        <v>68</v>
      </c>
      <c r="F2295">
        <v>48.85</v>
      </c>
      <c r="H2295" t="str">
        <f t="shared" si="108"/>
        <v>2024</v>
      </c>
      <c r="I2295" t="str">
        <f t="shared" si="109"/>
        <v>04</v>
      </c>
      <c r="J2295" t="str">
        <f t="shared" si="110"/>
        <v>05</v>
      </c>
    </row>
    <row r="2296" spans="1:10" x14ac:dyDescent="0.35">
      <c r="A2296" t="s">
        <v>2291</v>
      </c>
      <c r="B2296">
        <v>45.54</v>
      </c>
      <c r="C2296">
        <v>120</v>
      </c>
      <c r="D2296">
        <v>1.47</v>
      </c>
      <c r="E2296">
        <v>198</v>
      </c>
      <c r="F2296">
        <v>48.85</v>
      </c>
      <c r="H2296" t="str">
        <f t="shared" si="108"/>
        <v>2024</v>
      </c>
      <c r="I2296" t="str">
        <f t="shared" si="109"/>
        <v>04</v>
      </c>
      <c r="J2296" t="str">
        <f t="shared" si="110"/>
        <v>05</v>
      </c>
    </row>
    <row r="2297" spans="1:10" x14ac:dyDescent="0.35">
      <c r="A2297" t="s">
        <v>2292</v>
      </c>
      <c r="B2297">
        <v>44.43</v>
      </c>
      <c r="C2297">
        <v>60</v>
      </c>
      <c r="D2297">
        <v>1.03</v>
      </c>
      <c r="E2297">
        <v>198</v>
      </c>
      <c r="F2297">
        <v>48.85</v>
      </c>
      <c r="H2297" t="str">
        <f t="shared" si="108"/>
        <v>2024</v>
      </c>
      <c r="I2297" t="str">
        <f t="shared" si="109"/>
        <v>04</v>
      </c>
      <c r="J2297" t="str">
        <f t="shared" si="110"/>
        <v>05</v>
      </c>
    </row>
    <row r="2298" spans="1:10" x14ac:dyDescent="0.35">
      <c r="A2298" t="s">
        <v>2293</v>
      </c>
      <c r="B2298">
        <v>40.03</v>
      </c>
      <c r="C2298">
        <v>70</v>
      </c>
      <c r="D2298">
        <v>1.03</v>
      </c>
      <c r="E2298">
        <v>88</v>
      </c>
      <c r="F2298">
        <v>48.86</v>
      </c>
      <c r="H2298" t="str">
        <f t="shared" si="108"/>
        <v>2024</v>
      </c>
      <c r="I2298" t="str">
        <f t="shared" si="109"/>
        <v>04</v>
      </c>
      <c r="J2298" t="str">
        <f t="shared" si="110"/>
        <v>05</v>
      </c>
    </row>
    <row r="2299" spans="1:10" x14ac:dyDescent="0.35">
      <c r="A2299" t="s">
        <v>2294</v>
      </c>
      <c r="B2299">
        <v>37.07</v>
      </c>
      <c r="C2299">
        <v>90</v>
      </c>
      <c r="D2299">
        <v>5</v>
      </c>
      <c r="E2299">
        <v>32</v>
      </c>
      <c r="F2299">
        <v>48.86</v>
      </c>
      <c r="H2299" t="str">
        <f t="shared" si="108"/>
        <v>2024</v>
      </c>
      <c r="I2299" t="str">
        <f t="shared" si="109"/>
        <v>04</v>
      </c>
      <c r="J2299" t="str">
        <f t="shared" si="110"/>
        <v>05</v>
      </c>
    </row>
    <row r="2300" spans="1:10" x14ac:dyDescent="0.35">
      <c r="A2300" t="s">
        <v>2295</v>
      </c>
      <c r="B2300">
        <v>31.04</v>
      </c>
      <c r="C2300">
        <v>28</v>
      </c>
      <c r="D2300">
        <v>1.47</v>
      </c>
      <c r="E2300">
        <v>2</v>
      </c>
      <c r="F2300">
        <v>48.85</v>
      </c>
      <c r="H2300" t="str">
        <f t="shared" si="108"/>
        <v>2024</v>
      </c>
      <c r="I2300" t="str">
        <f t="shared" si="109"/>
        <v>04</v>
      </c>
      <c r="J2300" t="str">
        <f t="shared" si="110"/>
        <v>05</v>
      </c>
    </row>
    <row r="2301" spans="1:10" x14ac:dyDescent="0.35">
      <c r="A2301" t="s">
        <v>2296</v>
      </c>
      <c r="B2301">
        <v>27.61</v>
      </c>
      <c r="C2301">
        <v>50</v>
      </c>
      <c r="D2301">
        <v>9.8000000000000007</v>
      </c>
      <c r="E2301">
        <v>2</v>
      </c>
      <c r="F2301">
        <v>48.84</v>
      </c>
      <c r="H2301" t="str">
        <f t="shared" si="108"/>
        <v>2024</v>
      </c>
      <c r="I2301" t="str">
        <f t="shared" si="109"/>
        <v>04</v>
      </c>
      <c r="J2301" t="str">
        <f t="shared" si="110"/>
        <v>05</v>
      </c>
    </row>
    <row r="2302" spans="1:10" x14ac:dyDescent="0.35">
      <c r="A2302" t="s">
        <v>2297</v>
      </c>
      <c r="B2302">
        <v>39.99</v>
      </c>
      <c r="C2302">
        <v>50</v>
      </c>
      <c r="D2302">
        <v>14.8</v>
      </c>
      <c r="E2302">
        <v>1.9</v>
      </c>
      <c r="F2302">
        <v>15</v>
      </c>
      <c r="H2302" t="str">
        <f t="shared" si="108"/>
        <v>2024</v>
      </c>
      <c r="I2302" t="str">
        <f t="shared" si="109"/>
        <v>04</v>
      </c>
      <c r="J2302" t="str">
        <f t="shared" si="110"/>
        <v>05</v>
      </c>
    </row>
    <row r="2303" spans="1:10" x14ac:dyDescent="0.35">
      <c r="A2303" t="s">
        <v>2298</v>
      </c>
      <c r="B2303">
        <v>49.65</v>
      </c>
      <c r="C2303">
        <v>52</v>
      </c>
      <c r="D2303">
        <v>14.8</v>
      </c>
      <c r="E2303">
        <v>1.9</v>
      </c>
      <c r="F2303">
        <v>15</v>
      </c>
      <c r="H2303" t="str">
        <f t="shared" si="108"/>
        <v>2024</v>
      </c>
      <c r="I2303" t="str">
        <f t="shared" si="109"/>
        <v>04</v>
      </c>
      <c r="J2303" t="str">
        <f t="shared" si="110"/>
        <v>05</v>
      </c>
    </row>
    <row r="2304" spans="1:10" x14ac:dyDescent="0.35">
      <c r="A2304" t="s">
        <v>2299</v>
      </c>
      <c r="B2304">
        <v>53.4</v>
      </c>
      <c r="C2304">
        <v>19</v>
      </c>
      <c r="D2304">
        <v>9.8000000000000007</v>
      </c>
      <c r="E2304">
        <v>4.5</v>
      </c>
      <c r="F2304">
        <v>15</v>
      </c>
      <c r="H2304" t="str">
        <f t="shared" si="108"/>
        <v>2024</v>
      </c>
      <c r="I2304" t="str">
        <f t="shared" si="109"/>
        <v>04</v>
      </c>
      <c r="J2304" t="str">
        <f t="shared" si="110"/>
        <v>05</v>
      </c>
    </row>
    <row r="2305" spans="1:10" x14ac:dyDescent="0.35">
      <c r="A2305" t="s">
        <v>2300</v>
      </c>
      <c r="B2305">
        <v>53.92</v>
      </c>
      <c r="C2305">
        <v>21</v>
      </c>
      <c r="D2305">
        <v>8</v>
      </c>
      <c r="E2305">
        <v>13</v>
      </c>
      <c r="F2305">
        <v>48.9</v>
      </c>
      <c r="H2305" t="str">
        <f t="shared" si="108"/>
        <v>2024</v>
      </c>
      <c r="I2305" t="str">
        <f t="shared" si="109"/>
        <v>04</v>
      </c>
      <c r="J2305" t="str">
        <f t="shared" si="110"/>
        <v>05</v>
      </c>
    </row>
    <row r="2306" spans="1:10" x14ac:dyDescent="0.35">
      <c r="A2306" t="s">
        <v>2301</v>
      </c>
      <c r="B2306">
        <v>53.4</v>
      </c>
      <c r="C2306">
        <v>25</v>
      </c>
      <c r="D2306">
        <v>14.8</v>
      </c>
      <c r="E2306">
        <v>17</v>
      </c>
      <c r="F2306">
        <v>48.9</v>
      </c>
      <c r="H2306" t="str">
        <f t="shared" si="108"/>
        <v>2024</v>
      </c>
      <c r="I2306" t="str">
        <f t="shared" si="109"/>
        <v>04</v>
      </c>
      <c r="J2306" t="str">
        <f t="shared" si="110"/>
        <v>05</v>
      </c>
    </row>
    <row r="2307" spans="1:10" x14ac:dyDescent="0.35">
      <c r="A2307" t="s">
        <v>2302</v>
      </c>
      <c r="B2307">
        <v>52.73</v>
      </c>
      <c r="C2307">
        <v>20.13</v>
      </c>
      <c r="D2307">
        <v>10</v>
      </c>
      <c r="E2307">
        <v>25</v>
      </c>
      <c r="F2307">
        <v>48.9</v>
      </c>
      <c r="H2307" t="str">
        <f t="shared" si="108"/>
        <v>2024</v>
      </c>
      <c r="I2307" t="str">
        <f t="shared" si="109"/>
        <v>04</v>
      </c>
      <c r="J2307" t="str">
        <f t="shared" si="110"/>
        <v>05</v>
      </c>
    </row>
    <row r="2308" spans="1:10" x14ac:dyDescent="0.35">
      <c r="A2308" t="s">
        <v>2303</v>
      </c>
      <c r="B2308">
        <v>49.62</v>
      </c>
      <c r="C2308">
        <v>12.4</v>
      </c>
      <c r="D2308">
        <v>5</v>
      </c>
      <c r="E2308">
        <v>32</v>
      </c>
      <c r="F2308">
        <v>0</v>
      </c>
      <c r="H2308" t="str">
        <f t="shared" si="108"/>
        <v>2024</v>
      </c>
      <c r="I2308" t="str">
        <f t="shared" si="109"/>
        <v>04</v>
      </c>
      <c r="J2308" t="str">
        <f t="shared" si="110"/>
        <v>06</v>
      </c>
    </row>
    <row r="2309" spans="1:10" x14ac:dyDescent="0.35">
      <c r="A2309" t="s">
        <v>2304</v>
      </c>
      <c r="B2309">
        <v>42.05</v>
      </c>
      <c r="C2309">
        <v>12.4</v>
      </c>
      <c r="D2309">
        <v>3.99</v>
      </c>
      <c r="E2309">
        <v>32</v>
      </c>
      <c r="F2309">
        <v>0</v>
      </c>
      <c r="H2309" t="str">
        <f t="shared" si="108"/>
        <v>2024</v>
      </c>
      <c r="I2309" t="str">
        <f t="shared" si="109"/>
        <v>04</v>
      </c>
      <c r="J2309" t="str">
        <f t="shared" si="110"/>
        <v>06</v>
      </c>
    </row>
    <row r="2310" spans="1:10" x14ac:dyDescent="0.35">
      <c r="A2310" t="s">
        <v>2305</v>
      </c>
      <c r="B2310">
        <v>43.78</v>
      </c>
      <c r="C2310">
        <v>12.4</v>
      </c>
      <c r="D2310">
        <v>1</v>
      </c>
      <c r="E2310">
        <v>23.1</v>
      </c>
      <c r="F2310">
        <v>0</v>
      </c>
      <c r="H2310" t="str">
        <f t="shared" si="108"/>
        <v>2024</v>
      </c>
      <c r="I2310" t="str">
        <f t="shared" si="109"/>
        <v>04</v>
      </c>
      <c r="J2310" t="str">
        <f t="shared" si="110"/>
        <v>06</v>
      </c>
    </row>
    <row r="2311" spans="1:10" x14ac:dyDescent="0.35">
      <c r="A2311" t="s">
        <v>2306</v>
      </c>
      <c r="B2311">
        <v>44</v>
      </c>
      <c r="C2311">
        <v>16</v>
      </c>
      <c r="D2311">
        <v>4.45</v>
      </c>
      <c r="E2311">
        <v>12.1</v>
      </c>
      <c r="F2311">
        <v>0</v>
      </c>
      <c r="H2311" t="str">
        <f t="shared" si="108"/>
        <v>2024</v>
      </c>
      <c r="I2311" t="str">
        <f t="shared" si="109"/>
        <v>04</v>
      </c>
      <c r="J2311" t="str">
        <f t="shared" si="110"/>
        <v>06</v>
      </c>
    </row>
    <row r="2312" spans="1:10" x14ac:dyDescent="0.35">
      <c r="A2312" t="s">
        <v>2307</v>
      </c>
      <c r="B2312">
        <v>44.87</v>
      </c>
      <c r="C2312">
        <v>90</v>
      </c>
      <c r="D2312">
        <v>4.49</v>
      </c>
      <c r="E2312">
        <v>8</v>
      </c>
      <c r="F2312">
        <v>0</v>
      </c>
      <c r="H2312" t="str">
        <f t="shared" si="108"/>
        <v>2024</v>
      </c>
      <c r="I2312" t="str">
        <f t="shared" si="109"/>
        <v>04</v>
      </c>
      <c r="J2312" t="str">
        <f t="shared" si="110"/>
        <v>06</v>
      </c>
    </row>
    <row r="2313" spans="1:10" x14ac:dyDescent="0.35">
      <c r="A2313" t="s">
        <v>2308</v>
      </c>
      <c r="B2313">
        <v>47.51</v>
      </c>
      <c r="C2313">
        <v>60</v>
      </c>
      <c r="D2313">
        <v>4.49</v>
      </c>
      <c r="E2313">
        <v>8</v>
      </c>
      <c r="F2313">
        <v>0</v>
      </c>
      <c r="H2313" t="str">
        <f t="shared" si="108"/>
        <v>2024</v>
      </c>
      <c r="I2313" t="str">
        <f t="shared" si="109"/>
        <v>04</v>
      </c>
      <c r="J2313" t="str">
        <f t="shared" si="110"/>
        <v>06</v>
      </c>
    </row>
    <row r="2314" spans="1:10" x14ac:dyDescent="0.35">
      <c r="A2314" t="s">
        <v>2309</v>
      </c>
      <c r="B2314">
        <v>48.25</v>
      </c>
      <c r="C2314">
        <v>60</v>
      </c>
      <c r="D2314">
        <v>4.45</v>
      </c>
      <c r="E2314">
        <v>8</v>
      </c>
      <c r="F2314">
        <v>0</v>
      </c>
      <c r="H2314" t="str">
        <f t="shared" si="108"/>
        <v>2024</v>
      </c>
      <c r="I2314" t="str">
        <f t="shared" si="109"/>
        <v>04</v>
      </c>
      <c r="J2314" t="str">
        <f t="shared" si="110"/>
        <v>06</v>
      </c>
    </row>
    <row r="2315" spans="1:10" x14ac:dyDescent="0.35">
      <c r="A2315" t="s">
        <v>2310</v>
      </c>
      <c r="B2315">
        <v>49.94</v>
      </c>
      <c r="C2315">
        <v>12.4</v>
      </c>
      <c r="D2315">
        <v>3.99</v>
      </c>
      <c r="E2315">
        <v>8</v>
      </c>
      <c r="F2315">
        <v>0</v>
      </c>
      <c r="H2315" t="str">
        <f t="shared" si="108"/>
        <v>2024</v>
      </c>
      <c r="I2315" t="str">
        <f t="shared" si="109"/>
        <v>04</v>
      </c>
      <c r="J2315" t="str">
        <f t="shared" si="110"/>
        <v>06</v>
      </c>
    </row>
    <row r="2316" spans="1:10" x14ac:dyDescent="0.35">
      <c r="A2316" t="s">
        <v>2311</v>
      </c>
      <c r="B2316">
        <v>59.76</v>
      </c>
      <c r="C2316">
        <v>12.4</v>
      </c>
      <c r="D2316">
        <v>5</v>
      </c>
      <c r="E2316">
        <v>5</v>
      </c>
      <c r="F2316">
        <v>0</v>
      </c>
      <c r="H2316" t="str">
        <f t="shared" si="108"/>
        <v>2024</v>
      </c>
      <c r="I2316" t="str">
        <f t="shared" si="109"/>
        <v>04</v>
      </c>
      <c r="J2316" t="str">
        <f t="shared" si="110"/>
        <v>06</v>
      </c>
    </row>
    <row r="2317" spans="1:10" x14ac:dyDescent="0.35">
      <c r="A2317" t="s">
        <v>2312</v>
      </c>
      <c r="B2317">
        <v>58.71</v>
      </c>
      <c r="C2317">
        <v>16</v>
      </c>
      <c r="D2317">
        <v>5</v>
      </c>
      <c r="E2317">
        <v>32</v>
      </c>
      <c r="F2317">
        <v>0</v>
      </c>
      <c r="H2317" t="str">
        <f t="shared" si="108"/>
        <v>2024</v>
      </c>
      <c r="I2317" t="str">
        <f t="shared" si="109"/>
        <v>04</v>
      </c>
      <c r="J2317" t="str">
        <f t="shared" si="110"/>
        <v>06</v>
      </c>
    </row>
    <row r="2318" spans="1:10" x14ac:dyDescent="0.35">
      <c r="A2318" t="s">
        <v>2313</v>
      </c>
      <c r="B2318">
        <v>48.25</v>
      </c>
      <c r="C2318">
        <v>50</v>
      </c>
      <c r="D2318">
        <v>1</v>
      </c>
      <c r="E2318">
        <v>32</v>
      </c>
      <c r="F2318">
        <v>0</v>
      </c>
      <c r="H2318" t="str">
        <f t="shared" ref="H2318:H2381" si="111">LEFT(A2318,4)</f>
        <v>2024</v>
      </c>
      <c r="I2318" t="str">
        <f t="shared" ref="I2318:I2381" si="112">MID(A2318,6,2)</f>
        <v>04</v>
      </c>
      <c r="J2318" t="str">
        <f t="shared" ref="J2318:J2381" si="113">MID(A2318,9,2)</f>
        <v>06</v>
      </c>
    </row>
    <row r="2319" spans="1:10" x14ac:dyDescent="0.35">
      <c r="A2319" t="s">
        <v>2314</v>
      </c>
      <c r="B2319">
        <v>47.73</v>
      </c>
      <c r="C2319">
        <v>60</v>
      </c>
      <c r="D2319">
        <v>3.99</v>
      </c>
      <c r="E2319">
        <v>32</v>
      </c>
      <c r="F2319">
        <v>0</v>
      </c>
      <c r="H2319" t="str">
        <f t="shared" si="111"/>
        <v>2024</v>
      </c>
      <c r="I2319" t="str">
        <f t="shared" si="112"/>
        <v>04</v>
      </c>
      <c r="J2319" t="str">
        <f t="shared" si="113"/>
        <v>06</v>
      </c>
    </row>
    <row r="2320" spans="1:10" x14ac:dyDescent="0.35">
      <c r="A2320" t="s">
        <v>2315</v>
      </c>
      <c r="B2320">
        <v>39.99</v>
      </c>
      <c r="C2320">
        <v>60</v>
      </c>
      <c r="D2320">
        <v>5</v>
      </c>
      <c r="E2320">
        <v>32</v>
      </c>
      <c r="F2320">
        <v>0</v>
      </c>
      <c r="H2320" t="str">
        <f t="shared" si="111"/>
        <v>2024</v>
      </c>
      <c r="I2320" t="str">
        <f t="shared" si="112"/>
        <v>04</v>
      </c>
      <c r="J2320" t="str">
        <f t="shared" si="113"/>
        <v>06</v>
      </c>
    </row>
    <row r="2321" spans="1:10" x14ac:dyDescent="0.35">
      <c r="A2321" t="s">
        <v>2316</v>
      </c>
      <c r="B2321">
        <v>39.549999999999997</v>
      </c>
      <c r="C2321">
        <v>60</v>
      </c>
      <c r="D2321">
        <v>3.99</v>
      </c>
      <c r="E2321">
        <v>36</v>
      </c>
      <c r="F2321">
        <v>0</v>
      </c>
      <c r="H2321" t="str">
        <f t="shared" si="111"/>
        <v>2024</v>
      </c>
      <c r="I2321" t="str">
        <f t="shared" si="112"/>
        <v>04</v>
      </c>
      <c r="J2321" t="str">
        <f t="shared" si="113"/>
        <v>06</v>
      </c>
    </row>
    <row r="2322" spans="1:10" x14ac:dyDescent="0.35">
      <c r="A2322" t="s">
        <v>2317</v>
      </c>
      <c r="B2322">
        <v>37.840000000000003</v>
      </c>
      <c r="C2322">
        <v>60</v>
      </c>
      <c r="D2322">
        <v>3</v>
      </c>
      <c r="E2322">
        <v>13</v>
      </c>
      <c r="F2322">
        <v>0</v>
      </c>
      <c r="H2322" t="str">
        <f t="shared" si="111"/>
        <v>2024</v>
      </c>
      <c r="I2322" t="str">
        <f t="shared" si="112"/>
        <v>04</v>
      </c>
      <c r="J2322" t="str">
        <f t="shared" si="113"/>
        <v>06</v>
      </c>
    </row>
    <row r="2323" spans="1:10" x14ac:dyDescent="0.35">
      <c r="A2323" t="s">
        <v>2318</v>
      </c>
      <c r="B2323">
        <v>34.92</v>
      </c>
      <c r="C2323">
        <v>40</v>
      </c>
      <c r="D2323">
        <v>3.99</v>
      </c>
      <c r="E2323">
        <v>4.5</v>
      </c>
      <c r="F2323">
        <v>0</v>
      </c>
      <c r="H2323" t="str">
        <f t="shared" si="111"/>
        <v>2024</v>
      </c>
      <c r="I2323" t="str">
        <f t="shared" si="112"/>
        <v>04</v>
      </c>
      <c r="J2323" t="str">
        <f t="shared" si="113"/>
        <v>06</v>
      </c>
    </row>
    <row r="2324" spans="1:10" x14ac:dyDescent="0.35">
      <c r="A2324" t="s">
        <v>2319</v>
      </c>
      <c r="B2324">
        <v>39.21</v>
      </c>
      <c r="C2324">
        <v>16</v>
      </c>
      <c r="D2324">
        <v>1.9</v>
      </c>
      <c r="E2324">
        <v>2</v>
      </c>
      <c r="F2324">
        <v>0</v>
      </c>
      <c r="H2324" t="str">
        <f t="shared" si="111"/>
        <v>2024</v>
      </c>
      <c r="I2324" t="str">
        <f t="shared" si="112"/>
        <v>04</v>
      </c>
      <c r="J2324" t="str">
        <f t="shared" si="113"/>
        <v>06</v>
      </c>
    </row>
    <row r="2325" spans="1:10" x14ac:dyDescent="0.35">
      <c r="A2325" t="s">
        <v>2320</v>
      </c>
      <c r="B2325">
        <v>40.619999999999997</v>
      </c>
      <c r="C2325">
        <v>60</v>
      </c>
      <c r="D2325">
        <v>14.8</v>
      </c>
      <c r="E2325">
        <v>2</v>
      </c>
      <c r="F2325">
        <v>0</v>
      </c>
      <c r="H2325" t="str">
        <f t="shared" si="111"/>
        <v>2024</v>
      </c>
      <c r="I2325" t="str">
        <f t="shared" si="112"/>
        <v>04</v>
      </c>
      <c r="J2325" t="str">
        <f t="shared" si="113"/>
        <v>06</v>
      </c>
    </row>
    <row r="2326" spans="1:10" x14ac:dyDescent="0.35">
      <c r="A2326" t="s">
        <v>2321</v>
      </c>
      <c r="B2326">
        <v>60.09</v>
      </c>
      <c r="C2326">
        <v>61</v>
      </c>
      <c r="D2326">
        <v>24.8</v>
      </c>
      <c r="E2326">
        <v>2</v>
      </c>
      <c r="F2326">
        <v>0</v>
      </c>
      <c r="H2326" t="str">
        <f t="shared" si="111"/>
        <v>2024</v>
      </c>
      <c r="I2326" t="str">
        <f t="shared" si="112"/>
        <v>04</v>
      </c>
      <c r="J2326" t="str">
        <f t="shared" si="113"/>
        <v>06</v>
      </c>
    </row>
    <row r="2327" spans="1:10" x14ac:dyDescent="0.35">
      <c r="A2327" t="s">
        <v>2322</v>
      </c>
      <c r="B2327">
        <v>62.86</v>
      </c>
      <c r="C2327">
        <v>60</v>
      </c>
      <c r="D2327">
        <v>19.8</v>
      </c>
      <c r="E2327">
        <v>2</v>
      </c>
      <c r="F2327">
        <v>0</v>
      </c>
      <c r="H2327" t="str">
        <f t="shared" si="111"/>
        <v>2024</v>
      </c>
      <c r="I2327" t="str">
        <f t="shared" si="112"/>
        <v>04</v>
      </c>
      <c r="J2327" t="str">
        <f t="shared" si="113"/>
        <v>06</v>
      </c>
    </row>
    <row r="2328" spans="1:10" x14ac:dyDescent="0.35">
      <c r="A2328" t="s">
        <v>2323</v>
      </c>
      <c r="B2328">
        <v>54.01</v>
      </c>
      <c r="C2328">
        <v>60</v>
      </c>
      <c r="D2328">
        <v>15</v>
      </c>
      <c r="E2328">
        <v>2.31</v>
      </c>
      <c r="F2328">
        <v>0</v>
      </c>
      <c r="H2328" t="str">
        <f t="shared" si="111"/>
        <v>2024</v>
      </c>
      <c r="I2328" t="str">
        <f t="shared" si="112"/>
        <v>04</v>
      </c>
      <c r="J2328" t="str">
        <f t="shared" si="113"/>
        <v>06</v>
      </c>
    </row>
    <row r="2329" spans="1:10" x14ac:dyDescent="0.35">
      <c r="A2329" t="s">
        <v>2324</v>
      </c>
      <c r="B2329">
        <v>48.28</v>
      </c>
      <c r="C2329">
        <v>50</v>
      </c>
      <c r="D2329">
        <v>8</v>
      </c>
      <c r="E2329">
        <v>4.5</v>
      </c>
      <c r="F2329">
        <v>0</v>
      </c>
      <c r="H2329" t="str">
        <f t="shared" si="111"/>
        <v>2024</v>
      </c>
      <c r="I2329" t="str">
        <f t="shared" si="112"/>
        <v>04</v>
      </c>
      <c r="J2329" t="str">
        <f t="shared" si="113"/>
        <v>06</v>
      </c>
    </row>
    <row r="2330" spans="1:10" x14ac:dyDescent="0.35">
      <c r="A2330" t="s">
        <v>2325</v>
      </c>
      <c r="B2330">
        <v>45.02</v>
      </c>
      <c r="C2330">
        <v>70</v>
      </c>
      <c r="D2330">
        <v>3.99</v>
      </c>
      <c r="E2330">
        <v>198</v>
      </c>
      <c r="F2330">
        <v>0</v>
      </c>
      <c r="H2330" t="str">
        <f t="shared" si="111"/>
        <v>2024</v>
      </c>
      <c r="I2330" t="str">
        <f t="shared" si="112"/>
        <v>04</v>
      </c>
      <c r="J2330" t="str">
        <f t="shared" si="113"/>
        <v>06</v>
      </c>
    </row>
    <row r="2331" spans="1:10" x14ac:dyDescent="0.35">
      <c r="A2331" t="s">
        <v>2326</v>
      </c>
      <c r="B2331">
        <v>42.01</v>
      </c>
      <c r="C2331">
        <v>90</v>
      </c>
      <c r="D2331">
        <v>8</v>
      </c>
      <c r="E2331">
        <v>245</v>
      </c>
      <c r="F2331">
        <v>0</v>
      </c>
      <c r="H2331" t="str">
        <f t="shared" si="111"/>
        <v>2024</v>
      </c>
      <c r="I2331" t="str">
        <f t="shared" si="112"/>
        <v>04</v>
      </c>
      <c r="J2331" t="str">
        <f t="shared" si="113"/>
        <v>06</v>
      </c>
    </row>
    <row r="2332" spans="1:10" x14ac:dyDescent="0.35">
      <c r="A2332" t="s">
        <v>2327</v>
      </c>
      <c r="B2332">
        <v>31.52</v>
      </c>
      <c r="C2332">
        <v>150</v>
      </c>
      <c r="D2332">
        <v>8</v>
      </c>
      <c r="E2332">
        <v>275</v>
      </c>
      <c r="F2332">
        <v>0</v>
      </c>
      <c r="H2332" t="str">
        <f t="shared" si="111"/>
        <v>2024</v>
      </c>
      <c r="I2332" t="str">
        <f t="shared" si="112"/>
        <v>04</v>
      </c>
      <c r="J2332" t="str">
        <f t="shared" si="113"/>
        <v>07</v>
      </c>
    </row>
    <row r="2333" spans="1:10" x14ac:dyDescent="0.35">
      <c r="A2333" t="s">
        <v>2328</v>
      </c>
      <c r="B2333">
        <v>11.3</v>
      </c>
      <c r="C2333">
        <v>170</v>
      </c>
      <c r="D2333">
        <v>10</v>
      </c>
      <c r="E2333">
        <v>275</v>
      </c>
      <c r="F2333">
        <v>0</v>
      </c>
      <c r="H2333" t="str">
        <f t="shared" si="111"/>
        <v>2024</v>
      </c>
      <c r="I2333" t="str">
        <f t="shared" si="112"/>
        <v>04</v>
      </c>
      <c r="J2333" t="str">
        <f t="shared" si="113"/>
        <v>07</v>
      </c>
    </row>
    <row r="2334" spans="1:10" x14ac:dyDescent="0.35">
      <c r="A2334" t="s">
        <v>2329</v>
      </c>
      <c r="B2334">
        <v>0.17</v>
      </c>
      <c r="C2334">
        <v>200</v>
      </c>
      <c r="D2334">
        <v>8</v>
      </c>
      <c r="E2334">
        <v>275</v>
      </c>
      <c r="F2334">
        <v>0</v>
      </c>
      <c r="H2334" t="str">
        <f t="shared" si="111"/>
        <v>2024</v>
      </c>
      <c r="I2334" t="str">
        <f t="shared" si="112"/>
        <v>04</v>
      </c>
      <c r="J2334" t="str">
        <f t="shared" si="113"/>
        <v>07</v>
      </c>
    </row>
    <row r="2335" spans="1:10" x14ac:dyDescent="0.35">
      <c r="A2335" t="s">
        <v>2330</v>
      </c>
      <c r="B2335">
        <v>0</v>
      </c>
      <c r="C2335">
        <v>200</v>
      </c>
      <c r="D2335">
        <v>8</v>
      </c>
      <c r="E2335">
        <v>275</v>
      </c>
      <c r="F2335">
        <v>0</v>
      </c>
      <c r="H2335" t="str">
        <f t="shared" si="111"/>
        <v>2024</v>
      </c>
      <c r="I2335" t="str">
        <f t="shared" si="112"/>
        <v>04</v>
      </c>
      <c r="J2335" t="str">
        <f t="shared" si="113"/>
        <v>07</v>
      </c>
    </row>
    <row r="2336" spans="1:10" x14ac:dyDescent="0.35">
      <c r="A2336" t="s">
        <v>2331</v>
      </c>
      <c r="B2336">
        <v>0</v>
      </c>
      <c r="C2336">
        <v>200</v>
      </c>
      <c r="D2336">
        <v>8</v>
      </c>
      <c r="E2336">
        <v>275</v>
      </c>
      <c r="F2336">
        <v>0</v>
      </c>
      <c r="H2336" t="str">
        <f t="shared" si="111"/>
        <v>2024</v>
      </c>
      <c r="I2336" t="str">
        <f t="shared" si="112"/>
        <v>04</v>
      </c>
      <c r="J2336" t="str">
        <f t="shared" si="113"/>
        <v>07</v>
      </c>
    </row>
    <row r="2337" spans="1:10" x14ac:dyDescent="0.35">
      <c r="A2337" t="s">
        <v>2332</v>
      </c>
      <c r="B2337">
        <v>0</v>
      </c>
      <c r="C2337">
        <v>220</v>
      </c>
      <c r="D2337">
        <v>4</v>
      </c>
      <c r="E2337">
        <v>275</v>
      </c>
      <c r="F2337">
        <v>0</v>
      </c>
      <c r="H2337" t="str">
        <f t="shared" si="111"/>
        <v>2024</v>
      </c>
      <c r="I2337" t="str">
        <f t="shared" si="112"/>
        <v>04</v>
      </c>
      <c r="J2337" t="str">
        <f t="shared" si="113"/>
        <v>07</v>
      </c>
    </row>
    <row r="2338" spans="1:10" x14ac:dyDescent="0.35">
      <c r="A2338" t="s">
        <v>2333</v>
      </c>
      <c r="B2338">
        <v>0</v>
      </c>
      <c r="C2338">
        <v>220</v>
      </c>
      <c r="D2338">
        <v>8</v>
      </c>
      <c r="E2338">
        <v>275</v>
      </c>
      <c r="F2338">
        <v>0</v>
      </c>
      <c r="H2338" t="str">
        <f t="shared" si="111"/>
        <v>2024</v>
      </c>
      <c r="I2338" t="str">
        <f t="shared" si="112"/>
        <v>04</v>
      </c>
      <c r="J2338" t="str">
        <f t="shared" si="113"/>
        <v>07</v>
      </c>
    </row>
    <row r="2339" spans="1:10" x14ac:dyDescent="0.35">
      <c r="A2339" t="s">
        <v>2334</v>
      </c>
      <c r="B2339">
        <v>0</v>
      </c>
      <c r="C2339">
        <v>200</v>
      </c>
      <c r="D2339">
        <v>8</v>
      </c>
      <c r="E2339">
        <v>275</v>
      </c>
      <c r="F2339">
        <v>0</v>
      </c>
      <c r="H2339" t="str">
        <f t="shared" si="111"/>
        <v>2024</v>
      </c>
      <c r="I2339" t="str">
        <f t="shared" si="112"/>
        <v>04</v>
      </c>
      <c r="J2339" t="str">
        <f t="shared" si="113"/>
        <v>07</v>
      </c>
    </row>
    <row r="2340" spans="1:10" x14ac:dyDescent="0.35">
      <c r="A2340" t="s">
        <v>2335</v>
      </c>
      <c r="B2340">
        <v>0</v>
      </c>
      <c r="C2340">
        <v>200</v>
      </c>
      <c r="D2340">
        <v>8</v>
      </c>
      <c r="E2340">
        <v>275</v>
      </c>
      <c r="F2340">
        <v>0</v>
      </c>
      <c r="H2340" t="str">
        <f t="shared" si="111"/>
        <v>2024</v>
      </c>
      <c r="I2340" t="str">
        <f t="shared" si="112"/>
        <v>04</v>
      </c>
      <c r="J2340" t="str">
        <f t="shared" si="113"/>
        <v>07</v>
      </c>
    </row>
    <row r="2341" spans="1:10" x14ac:dyDescent="0.35">
      <c r="A2341" t="s">
        <v>2336</v>
      </c>
      <c r="B2341">
        <v>0</v>
      </c>
      <c r="C2341">
        <v>250</v>
      </c>
      <c r="D2341">
        <v>8</v>
      </c>
      <c r="E2341">
        <v>275</v>
      </c>
      <c r="F2341">
        <v>0</v>
      </c>
      <c r="H2341" t="str">
        <f t="shared" si="111"/>
        <v>2024</v>
      </c>
      <c r="I2341" t="str">
        <f t="shared" si="112"/>
        <v>04</v>
      </c>
      <c r="J2341" t="str">
        <f t="shared" si="113"/>
        <v>07</v>
      </c>
    </row>
    <row r="2342" spans="1:10" x14ac:dyDescent="0.35">
      <c r="A2342" t="s">
        <v>2337</v>
      </c>
      <c r="B2342">
        <v>-0.01</v>
      </c>
      <c r="C2342">
        <v>400</v>
      </c>
      <c r="D2342">
        <v>10</v>
      </c>
      <c r="E2342">
        <v>275</v>
      </c>
      <c r="F2342">
        <v>0</v>
      </c>
      <c r="H2342" t="str">
        <f t="shared" si="111"/>
        <v>2024</v>
      </c>
      <c r="I2342" t="str">
        <f t="shared" si="112"/>
        <v>04</v>
      </c>
      <c r="J2342" t="str">
        <f t="shared" si="113"/>
        <v>07</v>
      </c>
    </row>
    <row r="2343" spans="1:10" x14ac:dyDescent="0.35">
      <c r="A2343" t="s">
        <v>2338</v>
      </c>
      <c r="B2343">
        <v>-0.16</v>
      </c>
      <c r="C2343">
        <v>400</v>
      </c>
      <c r="D2343">
        <v>14.8</v>
      </c>
      <c r="E2343">
        <v>275</v>
      </c>
      <c r="F2343">
        <v>0</v>
      </c>
      <c r="H2343" t="str">
        <f t="shared" si="111"/>
        <v>2024</v>
      </c>
      <c r="I2343" t="str">
        <f t="shared" si="112"/>
        <v>04</v>
      </c>
      <c r="J2343" t="str">
        <f t="shared" si="113"/>
        <v>07</v>
      </c>
    </row>
    <row r="2344" spans="1:10" x14ac:dyDescent="0.35">
      <c r="A2344" t="s">
        <v>2339</v>
      </c>
      <c r="B2344">
        <v>-3.01</v>
      </c>
      <c r="C2344">
        <v>400</v>
      </c>
      <c r="D2344">
        <v>8</v>
      </c>
      <c r="E2344">
        <v>275</v>
      </c>
      <c r="F2344">
        <v>0</v>
      </c>
      <c r="H2344" t="str">
        <f t="shared" si="111"/>
        <v>2024</v>
      </c>
      <c r="I2344" t="str">
        <f t="shared" si="112"/>
        <v>04</v>
      </c>
      <c r="J2344" t="str">
        <f t="shared" si="113"/>
        <v>07</v>
      </c>
    </row>
    <row r="2345" spans="1:10" x14ac:dyDescent="0.35">
      <c r="A2345" t="s">
        <v>2340</v>
      </c>
      <c r="B2345">
        <v>-3.99</v>
      </c>
      <c r="C2345">
        <v>400</v>
      </c>
      <c r="D2345">
        <v>8</v>
      </c>
      <c r="E2345">
        <v>275</v>
      </c>
      <c r="F2345">
        <v>0</v>
      </c>
      <c r="H2345" t="str">
        <f t="shared" si="111"/>
        <v>2024</v>
      </c>
      <c r="I2345" t="str">
        <f t="shared" si="112"/>
        <v>04</v>
      </c>
      <c r="J2345" t="str">
        <f t="shared" si="113"/>
        <v>07</v>
      </c>
    </row>
    <row r="2346" spans="1:10" x14ac:dyDescent="0.35">
      <c r="A2346" t="s">
        <v>2341</v>
      </c>
      <c r="B2346">
        <v>-6.55</v>
      </c>
      <c r="C2346">
        <v>400</v>
      </c>
      <c r="D2346">
        <v>5</v>
      </c>
      <c r="E2346">
        <v>275</v>
      </c>
      <c r="F2346">
        <v>0</v>
      </c>
      <c r="H2346" t="str">
        <f t="shared" si="111"/>
        <v>2024</v>
      </c>
      <c r="I2346" t="str">
        <f t="shared" si="112"/>
        <v>04</v>
      </c>
      <c r="J2346" t="str">
        <f t="shared" si="113"/>
        <v>07</v>
      </c>
    </row>
    <row r="2347" spans="1:10" x14ac:dyDescent="0.35">
      <c r="A2347" t="s">
        <v>2342</v>
      </c>
      <c r="B2347">
        <v>-10</v>
      </c>
      <c r="C2347">
        <v>220</v>
      </c>
      <c r="D2347">
        <v>10</v>
      </c>
      <c r="E2347">
        <v>165</v>
      </c>
      <c r="F2347">
        <v>0</v>
      </c>
      <c r="H2347" t="str">
        <f t="shared" si="111"/>
        <v>2024</v>
      </c>
      <c r="I2347" t="str">
        <f t="shared" si="112"/>
        <v>04</v>
      </c>
      <c r="J2347" t="str">
        <f t="shared" si="113"/>
        <v>07</v>
      </c>
    </row>
    <row r="2348" spans="1:10" x14ac:dyDescent="0.35">
      <c r="A2348" t="s">
        <v>2343</v>
      </c>
      <c r="B2348">
        <v>-5.04</v>
      </c>
      <c r="C2348">
        <v>200</v>
      </c>
      <c r="D2348">
        <v>10</v>
      </c>
      <c r="E2348">
        <v>36</v>
      </c>
      <c r="F2348">
        <v>0</v>
      </c>
      <c r="H2348" t="str">
        <f t="shared" si="111"/>
        <v>2024</v>
      </c>
      <c r="I2348" t="str">
        <f t="shared" si="112"/>
        <v>04</v>
      </c>
      <c r="J2348" t="str">
        <f t="shared" si="113"/>
        <v>07</v>
      </c>
    </row>
    <row r="2349" spans="1:10" x14ac:dyDescent="0.35">
      <c r="A2349" t="s">
        <v>2344</v>
      </c>
      <c r="B2349">
        <v>-0.16</v>
      </c>
      <c r="C2349">
        <v>200</v>
      </c>
      <c r="D2349">
        <v>19.8</v>
      </c>
      <c r="E2349">
        <v>25</v>
      </c>
      <c r="F2349">
        <v>0</v>
      </c>
      <c r="H2349" t="str">
        <f t="shared" si="111"/>
        <v>2024</v>
      </c>
      <c r="I2349" t="str">
        <f t="shared" si="112"/>
        <v>04</v>
      </c>
      <c r="J2349" t="str">
        <f t="shared" si="113"/>
        <v>07</v>
      </c>
    </row>
    <row r="2350" spans="1:10" x14ac:dyDescent="0.35">
      <c r="A2350" t="s">
        <v>2345</v>
      </c>
      <c r="B2350">
        <v>6.75</v>
      </c>
      <c r="C2350">
        <v>200</v>
      </c>
      <c r="D2350">
        <v>50</v>
      </c>
      <c r="E2350">
        <v>25</v>
      </c>
      <c r="F2350">
        <v>0</v>
      </c>
      <c r="H2350" t="str">
        <f t="shared" si="111"/>
        <v>2024</v>
      </c>
      <c r="I2350" t="str">
        <f t="shared" si="112"/>
        <v>04</v>
      </c>
      <c r="J2350" t="str">
        <f t="shared" si="113"/>
        <v>07</v>
      </c>
    </row>
    <row r="2351" spans="1:10" x14ac:dyDescent="0.35">
      <c r="A2351" t="s">
        <v>2346</v>
      </c>
      <c r="B2351">
        <v>27.72</v>
      </c>
      <c r="C2351">
        <v>200</v>
      </c>
      <c r="D2351">
        <v>50</v>
      </c>
      <c r="E2351">
        <v>36</v>
      </c>
      <c r="F2351">
        <v>0</v>
      </c>
      <c r="H2351" t="str">
        <f t="shared" si="111"/>
        <v>2024</v>
      </c>
      <c r="I2351" t="str">
        <f t="shared" si="112"/>
        <v>04</v>
      </c>
      <c r="J2351" t="str">
        <f t="shared" si="113"/>
        <v>07</v>
      </c>
    </row>
    <row r="2352" spans="1:10" x14ac:dyDescent="0.35">
      <c r="A2352" t="s">
        <v>2347</v>
      </c>
      <c r="B2352">
        <v>29.87</v>
      </c>
      <c r="C2352">
        <v>200</v>
      </c>
      <c r="D2352">
        <v>70</v>
      </c>
      <c r="E2352">
        <v>68</v>
      </c>
      <c r="F2352">
        <v>0</v>
      </c>
      <c r="H2352" t="str">
        <f t="shared" si="111"/>
        <v>2024</v>
      </c>
      <c r="I2352" t="str">
        <f t="shared" si="112"/>
        <v>04</v>
      </c>
      <c r="J2352" t="str">
        <f t="shared" si="113"/>
        <v>07</v>
      </c>
    </row>
    <row r="2353" spans="1:10" x14ac:dyDescent="0.35">
      <c r="A2353" t="s">
        <v>2348</v>
      </c>
      <c r="B2353">
        <v>25.71</v>
      </c>
      <c r="C2353">
        <v>200</v>
      </c>
      <c r="D2353">
        <v>42</v>
      </c>
      <c r="E2353">
        <v>165</v>
      </c>
      <c r="F2353">
        <v>0</v>
      </c>
      <c r="H2353" t="str">
        <f t="shared" si="111"/>
        <v>2024</v>
      </c>
      <c r="I2353" t="str">
        <f t="shared" si="112"/>
        <v>04</v>
      </c>
      <c r="J2353" t="str">
        <f t="shared" si="113"/>
        <v>07</v>
      </c>
    </row>
    <row r="2354" spans="1:10" x14ac:dyDescent="0.35">
      <c r="A2354" t="s">
        <v>2349</v>
      </c>
      <c r="B2354">
        <v>23.62</v>
      </c>
      <c r="C2354">
        <v>200</v>
      </c>
      <c r="D2354">
        <v>95</v>
      </c>
      <c r="E2354">
        <v>132</v>
      </c>
      <c r="F2354">
        <v>0</v>
      </c>
      <c r="H2354" t="str">
        <f t="shared" si="111"/>
        <v>2024</v>
      </c>
      <c r="I2354" t="str">
        <f t="shared" si="112"/>
        <v>04</v>
      </c>
      <c r="J2354" t="str">
        <f t="shared" si="113"/>
        <v>07</v>
      </c>
    </row>
    <row r="2355" spans="1:10" x14ac:dyDescent="0.35">
      <c r="A2355" t="s">
        <v>2350</v>
      </c>
      <c r="B2355">
        <v>4.96</v>
      </c>
      <c r="C2355">
        <v>170</v>
      </c>
      <c r="D2355">
        <v>1.6</v>
      </c>
      <c r="E2355">
        <v>132</v>
      </c>
      <c r="F2355">
        <v>0</v>
      </c>
      <c r="H2355" t="str">
        <f t="shared" si="111"/>
        <v>2024</v>
      </c>
      <c r="I2355" t="str">
        <f t="shared" si="112"/>
        <v>04</v>
      </c>
      <c r="J2355" t="str">
        <f t="shared" si="113"/>
        <v>07</v>
      </c>
    </row>
    <row r="2356" spans="1:10" x14ac:dyDescent="0.35">
      <c r="A2356" t="s">
        <v>2351</v>
      </c>
      <c r="B2356">
        <v>1.22</v>
      </c>
      <c r="C2356">
        <v>150</v>
      </c>
      <c r="D2356">
        <v>9.8000000000000007</v>
      </c>
      <c r="E2356">
        <v>165</v>
      </c>
      <c r="F2356">
        <v>0</v>
      </c>
      <c r="H2356" t="str">
        <f t="shared" si="111"/>
        <v>2024</v>
      </c>
      <c r="I2356" t="str">
        <f t="shared" si="112"/>
        <v>04</v>
      </c>
      <c r="J2356" t="str">
        <f t="shared" si="113"/>
        <v>08</v>
      </c>
    </row>
    <row r="2357" spans="1:10" x14ac:dyDescent="0.35">
      <c r="A2357" t="s">
        <v>2352</v>
      </c>
      <c r="B2357">
        <v>2.87</v>
      </c>
      <c r="C2357">
        <v>150</v>
      </c>
      <c r="D2357">
        <v>8</v>
      </c>
      <c r="E2357">
        <v>165</v>
      </c>
      <c r="F2357">
        <v>0</v>
      </c>
      <c r="H2357" t="str">
        <f t="shared" si="111"/>
        <v>2024</v>
      </c>
      <c r="I2357" t="str">
        <f t="shared" si="112"/>
        <v>04</v>
      </c>
      <c r="J2357" t="str">
        <f t="shared" si="113"/>
        <v>08</v>
      </c>
    </row>
    <row r="2358" spans="1:10" x14ac:dyDescent="0.35">
      <c r="A2358" t="s">
        <v>2353</v>
      </c>
      <c r="B2358">
        <v>2.48</v>
      </c>
      <c r="C2358">
        <v>200</v>
      </c>
      <c r="D2358">
        <v>1.44</v>
      </c>
      <c r="E2358">
        <v>132</v>
      </c>
      <c r="F2358">
        <v>0</v>
      </c>
      <c r="H2358" t="str">
        <f t="shared" si="111"/>
        <v>2024</v>
      </c>
      <c r="I2358" t="str">
        <f t="shared" si="112"/>
        <v>04</v>
      </c>
      <c r="J2358" t="str">
        <f t="shared" si="113"/>
        <v>08</v>
      </c>
    </row>
    <row r="2359" spans="1:10" x14ac:dyDescent="0.35">
      <c r="A2359" t="s">
        <v>2354</v>
      </c>
      <c r="B2359">
        <v>4.1100000000000003</v>
      </c>
      <c r="C2359">
        <v>170</v>
      </c>
      <c r="D2359">
        <v>1</v>
      </c>
      <c r="E2359">
        <v>68</v>
      </c>
      <c r="F2359">
        <v>0</v>
      </c>
      <c r="H2359" t="str">
        <f t="shared" si="111"/>
        <v>2024</v>
      </c>
      <c r="I2359" t="str">
        <f t="shared" si="112"/>
        <v>04</v>
      </c>
      <c r="J2359" t="str">
        <f t="shared" si="113"/>
        <v>08</v>
      </c>
    </row>
    <row r="2360" spans="1:10" x14ac:dyDescent="0.35">
      <c r="A2360" t="s">
        <v>2355</v>
      </c>
      <c r="B2360">
        <v>4.91</v>
      </c>
      <c r="C2360">
        <v>120</v>
      </c>
      <c r="D2360">
        <v>1</v>
      </c>
      <c r="E2360">
        <v>13</v>
      </c>
      <c r="F2360">
        <v>0</v>
      </c>
      <c r="H2360" t="str">
        <f t="shared" si="111"/>
        <v>2024</v>
      </c>
      <c r="I2360" t="str">
        <f t="shared" si="112"/>
        <v>04</v>
      </c>
      <c r="J2360" t="str">
        <f t="shared" si="113"/>
        <v>08</v>
      </c>
    </row>
    <row r="2361" spans="1:10" x14ac:dyDescent="0.35">
      <c r="A2361" t="s">
        <v>2356</v>
      </c>
      <c r="B2361">
        <v>24.42</v>
      </c>
      <c r="C2361">
        <v>90</v>
      </c>
      <c r="D2361">
        <v>4</v>
      </c>
      <c r="E2361">
        <v>8</v>
      </c>
      <c r="F2361">
        <v>0</v>
      </c>
      <c r="H2361" t="str">
        <f t="shared" si="111"/>
        <v>2024</v>
      </c>
      <c r="I2361" t="str">
        <f t="shared" si="112"/>
        <v>04</v>
      </c>
      <c r="J2361" t="str">
        <f t="shared" si="113"/>
        <v>08</v>
      </c>
    </row>
    <row r="2362" spans="1:10" x14ac:dyDescent="0.35">
      <c r="A2362" t="s">
        <v>2357</v>
      </c>
      <c r="B2362">
        <v>33.880000000000003</v>
      </c>
      <c r="C2362">
        <v>70</v>
      </c>
      <c r="D2362">
        <v>5</v>
      </c>
      <c r="E2362">
        <v>8</v>
      </c>
      <c r="F2362">
        <v>0</v>
      </c>
      <c r="H2362" t="str">
        <f t="shared" si="111"/>
        <v>2024</v>
      </c>
      <c r="I2362" t="str">
        <f t="shared" si="112"/>
        <v>04</v>
      </c>
      <c r="J2362" t="str">
        <f t="shared" si="113"/>
        <v>08</v>
      </c>
    </row>
    <row r="2363" spans="1:10" x14ac:dyDescent="0.35">
      <c r="A2363" t="s">
        <v>2358</v>
      </c>
      <c r="B2363">
        <v>39.299999999999997</v>
      </c>
      <c r="C2363">
        <v>60</v>
      </c>
      <c r="D2363">
        <v>5</v>
      </c>
      <c r="E2363">
        <v>8</v>
      </c>
      <c r="F2363">
        <v>0</v>
      </c>
      <c r="H2363" t="str">
        <f t="shared" si="111"/>
        <v>2024</v>
      </c>
      <c r="I2363" t="str">
        <f t="shared" si="112"/>
        <v>04</v>
      </c>
      <c r="J2363" t="str">
        <f t="shared" si="113"/>
        <v>08</v>
      </c>
    </row>
    <row r="2364" spans="1:10" x14ac:dyDescent="0.35">
      <c r="A2364" t="s">
        <v>2359</v>
      </c>
      <c r="B2364">
        <v>40.42</v>
      </c>
      <c r="C2364">
        <v>70</v>
      </c>
      <c r="D2364">
        <v>0.9</v>
      </c>
      <c r="E2364">
        <v>5</v>
      </c>
      <c r="F2364">
        <v>0</v>
      </c>
      <c r="H2364" t="str">
        <f t="shared" si="111"/>
        <v>2024</v>
      </c>
      <c r="I2364" t="str">
        <f t="shared" si="112"/>
        <v>04</v>
      </c>
      <c r="J2364" t="str">
        <f t="shared" si="113"/>
        <v>08</v>
      </c>
    </row>
    <row r="2365" spans="1:10" x14ac:dyDescent="0.35">
      <c r="A2365" t="s">
        <v>2360</v>
      </c>
      <c r="B2365">
        <v>46.21</v>
      </c>
      <c r="C2365">
        <v>17.399999999999999</v>
      </c>
      <c r="D2365">
        <v>1</v>
      </c>
      <c r="E2365">
        <v>5</v>
      </c>
      <c r="F2365">
        <v>0</v>
      </c>
      <c r="H2365" t="str">
        <f t="shared" si="111"/>
        <v>2024</v>
      </c>
      <c r="I2365" t="str">
        <f t="shared" si="112"/>
        <v>04</v>
      </c>
      <c r="J2365" t="str">
        <f t="shared" si="113"/>
        <v>08</v>
      </c>
    </row>
    <row r="2366" spans="1:10" x14ac:dyDescent="0.35">
      <c r="A2366" t="s">
        <v>2361</v>
      </c>
      <c r="B2366">
        <v>51.4</v>
      </c>
      <c r="C2366">
        <v>17.399999999999999</v>
      </c>
      <c r="D2366">
        <v>3</v>
      </c>
      <c r="E2366">
        <v>8</v>
      </c>
      <c r="F2366">
        <v>0</v>
      </c>
      <c r="H2366" t="str">
        <f t="shared" si="111"/>
        <v>2024</v>
      </c>
      <c r="I2366" t="str">
        <f t="shared" si="112"/>
        <v>04</v>
      </c>
      <c r="J2366" t="str">
        <f t="shared" si="113"/>
        <v>08</v>
      </c>
    </row>
    <row r="2367" spans="1:10" x14ac:dyDescent="0.35">
      <c r="A2367" t="s">
        <v>2362</v>
      </c>
      <c r="B2367">
        <v>47.64</v>
      </c>
      <c r="C2367">
        <v>17.399999999999999</v>
      </c>
      <c r="D2367">
        <v>3.99</v>
      </c>
      <c r="E2367">
        <v>5</v>
      </c>
      <c r="F2367">
        <v>0</v>
      </c>
      <c r="H2367" t="str">
        <f t="shared" si="111"/>
        <v>2024</v>
      </c>
      <c r="I2367" t="str">
        <f t="shared" si="112"/>
        <v>04</v>
      </c>
      <c r="J2367" t="str">
        <f t="shared" si="113"/>
        <v>08</v>
      </c>
    </row>
    <row r="2368" spans="1:10" x14ac:dyDescent="0.35">
      <c r="A2368" t="s">
        <v>2363</v>
      </c>
      <c r="B2368">
        <v>39.99</v>
      </c>
      <c r="C2368">
        <v>17.399999999999999</v>
      </c>
      <c r="D2368">
        <v>7</v>
      </c>
      <c r="E2368">
        <v>5</v>
      </c>
      <c r="F2368">
        <v>0</v>
      </c>
      <c r="H2368" t="str">
        <f t="shared" si="111"/>
        <v>2024</v>
      </c>
      <c r="I2368" t="str">
        <f t="shared" si="112"/>
        <v>04</v>
      </c>
      <c r="J2368" t="str">
        <f t="shared" si="113"/>
        <v>08</v>
      </c>
    </row>
    <row r="2369" spans="1:10" x14ac:dyDescent="0.35">
      <c r="A2369" t="s">
        <v>2364</v>
      </c>
      <c r="B2369">
        <v>38.97</v>
      </c>
      <c r="C2369">
        <v>19</v>
      </c>
      <c r="D2369">
        <v>7</v>
      </c>
      <c r="E2369">
        <v>5</v>
      </c>
      <c r="F2369">
        <v>0</v>
      </c>
      <c r="H2369" t="str">
        <f t="shared" si="111"/>
        <v>2024</v>
      </c>
      <c r="I2369" t="str">
        <f t="shared" si="112"/>
        <v>04</v>
      </c>
      <c r="J2369" t="str">
        <f t="shared" si="113"/>
        <v>08</v>
      </c>
    </row>
    <row r="2370" spans="1:10" x14ac:dyDescent="0.35">
      <c r="A2370" t="s">
        <v>2365</v>
      </c>
      <c r="B2370">
        <v>35.61</v>
      </c>
      <c r="C2370">
        <v>17.399999999999999</v>
      </c>
      <c r="D2370">
        <v>5</v>
      </c>
      <c r="E2370">
        <v>5</v>
      </c>
      <c r="F2370">
        <v>0</v>
      </c>
      <c r="H2370" t="str">
        <f t="shared" si="111"/>
        <v>2024</v>
      </c>
      <c r="I2370" t="str">
        <f t="shared" si="112"/>
        <v>04</v>
      </c>
      <c r="J2370" t="str">
        <f t="shared" si="113"/>
        <v>08</v>
      </c>
    </row>
    <row r="2371" spans="1:10" x14ac:dyDescent="0.35">
      <c r="A2371" t="s">
        <v>2366</v>
      </c>
      <c r="B2371">
        <v>37.39</v>
      </c>
      <c r="C2371">
        <v>70</v>
      </c>
      <c r="D2371">
        <v>5</v>
      </c>
      <c r="E2371">
        <v>4</v>
      </c>
      <c r="F2371">
        <v>0</v>
      </c>
      <c r="H2371" t="str">
        <f t="shared" si="111"/>
        <v>2024</v>
      </c>
      <c r="I2371" t="str">
        <f t="shared" si="112"/>
        <v>04</v>
      </c>
      <c r="J2371" t="str">
        <f t="shared" si="113"/>
        <v>08</v>
      </c>
    </row>
    <row r="2372" spans="1:10" x14ac:dyDescent="0.35">
      <c r="A2372" t="s">
        <v>2367</v>
      </c>
      <c r="B2372">
        <v>43.11</v>
      </c>
      <c r="C2372">
        <v>70</v>
      </c>
      <c r="D2372">
        <v>8</v>
      </c>
      <c r="E2372">
        <v>1.8</v>
      </c>
      <c r="F2372">
        <v>0</v>
      </c>
      <c r="H2372" t="str">
        <f t="shared" si="111"/>
        <v>2024</v>
      </c>
      <c r="I2372" t="str">
        <f t="shared" si="112"/>
        <v>04</v>
      </c>
      <c r="J2372" t="str">
        <f t="shared" si="113"/>
        <v>08</v>
      </c>
    </row>
    <row r="2373" spans="1:10" x14ac:dyDescent="0.35">
      <c r="A2373" t="s">
        <v>2368</v>
      </c>
      <c r="B2373">
        <v>44.51</v>
      </c>
      <c r="C2373">
        <v>50</v>
      </c>
      <c r="D2373">
        <v>14.8</v>
      </c>
      <c r="E2373">
        <v>1.8</v>
      </c>
      <c r="F2373">
        <v>0</v>
      </c>
      <c r="H2373" t="str">
        <f t="shared" si="111"/>
        <v>2024</v>
      </c>
      <c r="I2373" t="str">
        <f t="shared" si="112"/>
        <v>04</v>
      </c>
      <c r="J2373" t="str">
        <f t="shared" si="113"/>
        <v>08</v>
      </c>
    </row>
    <row r="2374" spans="1:10" x14ac:dyDescent="0.35">
      <c r="A2374" t="s">
        <v>2369</v>
      </c>
      <c r="B2374">
        <v>48.35</v>
      </c>
      <c r="C2374">
        <v>60</v>
      </c>
      <c r="D2374">
        <v>15</v>
      </c>
      <c r="E2374">
        <v>1.8</v>
      </c>
      <c r="F2374">
        <v>0</v>
      </c>
      <c r="H2374" t="str">
        <f t="shared" si="111"/>
        <v>2024</v>
      </c>
      <c r="I2374" t="str">
        <f t="shared" si="112"/>
        <v>04</v>
      </c>
      <c r="J2374" t="str">
        <f t="shared" si="113"/>
        <v>08</v>
      </c>
    </row>
    <row r="2375" spans="1:10" x14ac:dyDescent="0.35">
      <c r="A2375" t="s">
        <v>2370</v>
      </c>
      <c r="B2375">
        <v>51.65</v>
      </c>
      <c r="C2375">
        <v>59</v>
      </c>
      <c r="D2375">
        <v>15</v>
      </c>
      <c r="E2375">
        <v>1.8</v>
      </c>
      <c r="F2375">
        <v>0</v>
      </c>
      <c r="H2375" t="str">
        <f t="shared" si="111"/>
        <v>2024</v>
      </c>
      <c r="I2375" t="str">
        <f t="shared" si="112"/>
        <v>04</v>
      </c>
      <c r="J2375" t="str">
        <f t="shared" si="113"/>
        <v>08</v>
      </c>
    </row>
    <row r="2376" spans="1:10" x14ac:dyDescent="0.35">
      <c r="A2376" t="s">
        <v>2371</v>
      </c>
      <c r="B2376">
        <v>52.83</v>
      </c>
      <c r="C2376">
        <v>51.7</v>
      </c>
      <c r="D2376">
        <v>9.8000000000000007</v>
      </c>
      <c r="E2376">
        <v>1.8</v>
      </c>
      <c r="F2376">
        <v>0</v>
      </c>
      <c r="H2376" t="str">
        <f t="shared" si="111"/>
        <v>2024</v>
      </c>
      <c r="I2376" t="str">
        <f t="shared" si="112"/>
        <v>04</v>
      </c>
      <c r="J2376" t="str">
        <f t="shared" si="113"/>
        <v>08</v>
      </c>
    </row>
    <row r="2377" spans="1:10" x14ac:dyDescent="0.35">
      <c r="A2377" t="s">
        <v>2372</v>
      </c>
      <c r="B2377">
        <v>52.45</v>
      </c>
      <c r="C2377">
        <v>80</v>
      </c>
      <c r="D2377">
        <v>1.9</v>
      </c>
      <c r="E2377">
        <v>8</v>
      </c>
      <c r="F2377">
        <v>0</v>
      </c>
      <c r="H2377" t="str">
        <f t="shared" si="111"/>
        <v>2024</v>
      </c>
      <c r="I2377" t="str">
        <f t="shared" si="112"/>
        <v>04</v>
      </c>
      <c r="J2377" t="str">
        <f t="shared" si="113"/>
        <v>08</v>
      </c>
    </row>
    <row r="2378" spans="1:10" x14ac:dyDescent="0.35">
      <c r="A2378" t="s">
        <v>2373</v>
      </c>
      <c r="B2378">
        <v>52.64</v>
      </c>
      <c r="C2378">
        <v>120</v>
      </c>
      <c r="D2378">
        <v>8</v>
      </c>
      <c r="E2378">
        <v>8</v>
      </c>
      <c r="F2378">
        <v>0</v>
      </c>
      <c r="H2378" t="str">
        <f t="shared" si="111"/>
        <v>2024</v>
      </c>
      <c r="I2378" t="str">
        <f t="shared" si="112"/>
        <v>04</v>
      </c>
      <c r="J2378" t="str">
        <f t="shared" si="113"/>
        <v>08</v>
      </c>
    </row>
    <row r="2379" spans="1:10" x14ac:dyDescent="0.35">
      <c r="A2379" t="s">
        <v>2374</v>
      </c>
      <c r="B2379">
        <v>48.99</v>
      </c>
      <c r="C2379">
        <v>109.81</v>
      </c>
      <c r="D2379">
        <v>0.9</v>
      </c>
      <c r="E2379">
        <v>13</v>
      </c>
      <c r="F2379">
        <v>0</v>
      </c>
      <c r="H2379" t="str">
        <f t="shared" si="111"/>
        <v>2024</v>
      </c>
      <c r="I2379" t="str">
        <f t="shared" si="112"/>
        <v>04</v>
      </c>
      <c r="J2379" t="str">
        <f t="shared" si="113"/>
        <v>08</v>
      </c>
    </row>
    <row r="2380" spans="1:10" x14ac:dyDescent="0.35">
      <c r="A2380" t="s">
        <v>2375</v>
      </c>
      <c r="B2380">
        <v>46.23</v>
      </c>
      <c r="C2380">
        <v>170</v>
      </c>
      <c r="D2380">
        <v>0</v>
      </c>
      <c r="E2380">
        <v>17</v>
      </c>
      <c r="F2380">
        <v>0</v>
      </c>
      <c r="H2380" t="str">
        <f t="shared" si="111"/>
        <v>2024</v>
      </c>
      <c r="I2380" t="str">
        <f t="shared" si="112"/>
        <v>04</v>
      </c>
      <c r="J2380" t="str">
        <f t="shared" si="113"/>
        <v>09</v>
      </c>
    </row>
    <row r="2381" spans="1:10" x14ac:dyDescent="0.35">
      <c r="A2381" t="s">
        <v>2376</v>
      </c>
      <c r="B2381">
        <v>41.81</v>
      </c>
      <c r="C2381">
        <v>170</v>
      </c>
      <c r="D2381">
        <v>0</v>
      </c>
      <c r="E2381">
        <v>17</v>
      </c>
      <c r="F2381">
        <v>0</v>
      </c>
      <c r="H2381" t="str">
        <f t="shared" si="111"/>
        <v>2024</v>
      </c>
      <c r="I2381" t="str">
        <f t="shared" si="112"/>
        <v>04</v>
      </c>
      <c r="J2381" t="str">
        <f t="shared" si="113"/>
        <v>09</v>
      </c>
    </row>
    <row r="2382" spans="1:10" x14ac:dyDescent="0.35">
      <c r="A2382" t="s">
        <v>2377</v>
      </c>
      <c r="B2382">
        <v>43</v>
      </c>
      <c r="C2382">
        <v>90</v>
      </c>
      <c r="D2382">
        <v>0</v>
      </c>
      <c r="E2382">
        <v>17</v>
      </c>
      <c r="F2382">
        <v>0</v>
      </c>
      <c r="H2382" t="str">
        <f t="shared" ref="H2382:H2445" si="114">LEFT(A2382,4)</f>
        <v>2024</v>
      </c>
      <c r="I2382" t="str">
        <f t="shared" ref="I2382:I2445" si="115">MID(A2382,6,2)</f>
        <v>04</v>
      </c>
      <c r="J2382" t="str">
        <f t="shared" ref="J2382:J2445" si="116">MID(A2382,9,2)</f>
        <v>09</v>
      </c>
    </row>
    <row r="2383" spans="1:10" x14ac:dyDescent="0.35">
      <c r="A2383" t="s">
        <v>2378</v>
      </c>
      <c r="B2383">
        <v>43.84</v>
      </c>
      <c r="C2383">
        <v>150</v>
      </c>
      <c r="D2383">
        <v>1.76</v>
      </c>
      <c r="E2383">
        <v>13</v>
      </c>
      <c r="F2383">
        <v>0</v>
      </c>
      <c r="H2383" t="str">
        <f t="shared" si="114"/>
        <v>2024</v>
      </c>
      <c r="I2383" t="str">
        <f t="shared" si="115"/>
        <v>04</v>
      </c>
      <c r="J2383" t="str">
        <f t="shared" si="116"/>
        <v>09</v>
      </c>
    </row>
    <row r="2384" spans="1:10" x14ac:dyDescent="0.35">
      <c r="A2384" t="s">
        <v>2379</v>
      </c>
      <c r="B2384">
        <v>45.65</v>
      </c>
      <c r="C2384">
        <v>90</v>
      </c>
      <c r="D2384">
        <v>1.98</v>
      </c>
      <c r="E2384">
        <v>8</v>
      </c>
      <c r="F2384">
        <v>0</v>
      </c>
      <c r="H2384" t="str">
        <f t="shared" si="114"/>
        <v>2024</v>
      </c>
      <c r="I2384" t="str">
        <f t="shared" si="115"/>
        <v>04</v>
      </c>
      <c r="J2384" t="str">
        <f t="shared" si="116"/>
        <v>09</v>
      </c>
    </row>
    <row r="2385" spans="1:10" x14ac:dyDescent="0.35">
      <c r="A2385" t="s">
        <v>2380</v>
      </c>
      <c r="B2385">
        <v>49.36</v>
      </c>
      <c r="C2385">
        <v>36.79</v>
      </c>
      <c r="D2385">
        <v>1.98</v>
      </c>
      <c r="E2385">
        <v>8</v>
      </c>
      <c r="F2385">
        <v>0</v>
      </c>
      <c r="H2385" t="str">
        <f t="shared" si="114"/>
        <v>2024</v>
      </c>
      <c r="I2385" t="str">
        <f t="shared" si="115"/>
        <v>04</v>
      </c>
      <c r="J2385" t="str">
        <f t="shared" si="116"/>
        <v>09</v>
      </c>
    </row>
    <row r="2386" spans="1:10" x14ac:dyDescent="0.35">
      <c r="A2386" t="s">
        <v>2381</v>
      </c>
      <c r="B2386">
        <v>49.82</v>
      </c>
      <c r="C2386">
        <v>90</v>
      </c>
      <c r="D2386">
        <v>5</v>
      </c>
      <c r="E2386">
        <v>8</v>
      </c>
      <c r="F2386">
        <v>0</v>
      </c>
      <c r="H2386" t="str">
        <f t="shared" si="114"/>
        <v>2024</v>
      </c>
      <c r="I2386" t="str">
        <f t="shared" si="115"/>
        <v>04</v>
      </c>
      <c r="J2386" t="str">
        <f t="shared" si="116"/>
        <v>09</v>
      </c>
    </row>
    <row r="2387" spans="1:10" x14ac:dyDescent="0.35">
      <c r="A2387" t="s">
        <v>2382</v>
      </c>
      <c r="B2387">
        <v>58.81</v>
      </c>
      <c r="C2387">
        <v>18</v>
      </c>
      <c r="D2387">
        <v>19.8</v>
      </c>
      <c r="E2387">
        <v>5</v>
      </c>
      <c r="F2387">
        <v>0</v>
      </c>
      <c r="H2387" t="str">
        <f t="shared" si="114"/>
        <v>2024</v>
      </c>
      <c r="I2387" t="str">
        <f t="shared" si="115"/>
        <v>04</v>
      </c>
      <c r="J2387" t="str">
        <f t="shared" si="116"/>
        <v>09</v>
      </c>
    </row>
    <row r="2388" spans="1:10" x14ac:dyDescent="0.35">
      <c r="A2388" t="s">
        <v>2383</v>
      </c>
      <c r="B2388">
        <v>85.93</v>
      </c>
      <c r="C2388">
        <v>17.399999999999999</v>
      </c>
      <c r="D2388">
        <v>94.2</v>
      </c>
      <c r="E2388">
        <v>8</v>
      </c>
      <c r="F2388">
        <v>0</v>
      </c>
      <c r="H2388" t="str">
        <f t="shared" si="114"/>
        <v>2024</v>
      </c>
      <c r="I2388" t="str">
        <f t="shared" si="115"/>
        <v>04</v>
      </c>
      <c r="J2388" t="str">
        <f t="shared" si="116"/>
        <v>09</v>
      </c>
    </row>
    <row r="2389" spans="1:10" x14ac:dyDescent="0.35">
      <c r="A2389" t="s">
        <v>2384</v>
      </c>
      <c r="B2389">
        <v>77.86</v>
      </c>
      <c r="C2389">
        <v>18</v>
      </c>
      <c r="D2389">
        <v>1.98</v>
      </c>
      <c r="E2389">
        <v>4.5</v>
      </c>
      <c r="F2389">
        <v>0</v>
      </c>
      <c r="H2389" t="str">
        <f t="shared" si="114"/>
        <v>2024</v>
      </c>
      <c r="I2389" t="str">
        <f t="shared" si="115"/>
        <v>04</v>
      </c>
      <c r="J2389" t="str">
        <f t="shared" si="116"/>
        <v>09</v>
      </c>
    </row>
    <row r="2390" spans="1:10" x14ac:dyDescent="0.35">
      <c r="A2390" t="s">
        <v>2385</v>
      </c>
      <c r="B2390">
        <v>65.78</v>
      </c>
      <c r="C2390">
        <v>55.3</v>
      </c>
      <c r="D2390">
        <v>14.8</v>
      </c>
      <c r="E2390">
        <v>4.5</v>
      </c>
      <c r="F2390">
        <v>0</v>
      </c>
      <c r="H2390" t="str">
        <f t="shared" si="114"/>
        <v>2024</v>
      </c>
      <c r="I2390" t="str">
        <f t="shared" si="115"/>
        <v>04</v>
      </c>
      <c r="J2390" t="str">
        <f t="shared" si="116"/>
        <v>09</v>
      </c>
    </row>
    <row r="2391" spans="1:10" x14ac:dyDescent="0.35">
      <c r="A2391" t="s">
        <v>2386</v>
      </c>
      <c r="B2391">
        <v>54.14</v>
      </c>
      <c r="C2391">
        <v>90</v>
      </c>
      <c r="D2391">
        <v>14.8</v>
      </c>
      <c r="E2391">
        <v>4</v>
      </c>
      <c r="F2391">
        <v>0</v>
      </c>
      <c r="H2391" t="str">
        <f t="shared" si="114"/>
        <v>2024</v>
      </c>
      <c r="I2391" t="str">
        <f t="shared" si="115"/>
        <v>04</v>
      </c>
      <c r="J2391" t="str">
        <f t="shared" si="116"/>
        <v>09</v>
      </c>
    </row>
    <row r="2392" spans="1:10" x14ac:dyDescent="0.35">
      <c r="A2392" t="s">
        <v>2387</v>
      </c>
      <c r="B2392">
        <v>56.52</v>
      </c>
      <c r="C2392">
        <v>70</v>
      </c>
      <c r="D2392">
        <v>8</v>
      </c>
      <c r="E2392">
        <v>4.5</v>
      </c>
      <c r="F2392">
        <v>0</v>
      </c>
      <c r="H2392" t="str">
        <f t="shared" si="114"/>
        <v>2024</v>
      </c>
      <c r="I2392" t="str">
        <f t="shared" si="115"/>
        <v>04</v>
      </c>
      <c r="J2392" t="str">
        <f t="shared" si="116"/>
        <v>09</v>
      </c>
    </row>
    <row r="2393" spans="1:10" x14ac:dyDescent="0.35">
      <c r="A2393" t="s">
        <v>2388</v>
      </c>
      <c r="B2393">
        <v>48.89</v>
      </c>
      <c r="C2393">
        <v>72.3</v>
      </c>
      <c r="D2393">
        <v>9.8000000000000007</v>
      </c>
      <c r="E2393">
        <v>4.5</v>
      </c>
      <c r="F2393">
        <v>0</v>
      </c>
      <c r="H2393" t="str">
        <f t="shared" si="114"/>
        <v>2024</v>
      </c>
      <c r="I2393" t="str">
        <f t="shared" si="115"/>
        <v>04</v>
      </c>
      <c r="J2393" t="str">
        <f t="shared" si="116"/>
        <v>09</v>
      </c>
    </row>
    <row r="2394" spans="1:10" x14ac:dyDescent="0.35">
      <c r="A2394" t="s">
        <v>2389</v>
      </c>
      <c r="B2394">
        <v>42.03</v>
      </c>
      <c r="C2394">
        <v>80</v>
      </c>
      <c r="D2394">
        <v>8</v>
      </c>
      <c r="E2394">
        <v>2.0699999999999998</v>
      </c>
      <c r="F2394">
        <v>0</v>
      </c>
      <c r="H2394" t="str">
        <f t="shared" si="114"/>
        <v>2024</v>
      </c>
      <c r="I2394" t="str">
        <f t="shared" si="115"/>
        <v>04</v>
      </c>
      <c r="J2394" t="str">
        <f t="shared" si="116"/>
        <v>09</v>
      </c>
    </row>
    <row r="2395" spans="1:10" x14ac:dyDescent="0.35">
      <c r="A2395" t="s">
        <v>2390</v>
      </c>
      <c r="B2395">
        <v>35</v>
      </c>
      <c r="C2395">
        <v>17.399999999999999</v>
      </c>
      <c r="D2395">
        <v>5</v>
      </c>
      <c r="E2395">
        <v>2.0699999999999998</v>
      </c>
      <c r="F2395">
        <v>0</v>
      </c>
      <c r="H2395" t="str">
        <f t="shared" si="114"/>
        <v>2024</v>
      </c>
      <c r="I2395" t="str">
        <f t="shared" si="115"/>
        <v>04</v>
      </c>
      <c r="J2395" t="str">
        <f t="shared" si="116"/>
        <v>09</v>
      </c>
    </row>
    <row r="2396" spans="1:10" x14ac:dyDescent="0.35">
      <c r="A2396" t="s">
        <v>2391</v>
      </c>
      <c r="B2396">
        <v>34.409999999999997</v>
      </c>
      <c r="C2396">
        <v>19</v>
      </c>
      <c r="D2396">
        <v>5</v>
      </c>
      <c r="E2396">
        <v>1</v>
      </c>
      <c r="F2396">
        <v>0</v>
      </c>
      <c r="H2396" t="str">
        <f t="shared" si="114"/>
        <v>2024</v>
      </c>
      <c r="I2396" t="str">
        <f t="shared" si="115"/>
        <v>04</v>
      </c>
      <c r="J2396" t="str">
        <f t="shared" si="116"/>
        <v>09</v>
      </c>
    </row>
    <row r="2397" spans="1:10" x14ac:dyDescent="0.35">
      <c r="A2397" t="s">
        <v>2392</v>
      </c>
      <c r="B2397">
        <v>40.36</v>
      </c>
      <c r="C2397">
        <v>31.8</v>
      </c>
      <c r="D2397">
        <v>10</v>
      </c>
      <c r="E2397">
        <v>1</v>
      </c>
      <c r="F2397">
        <v>0</v>
      </c>
      <c r="H2397" t="str">
        <f t="shared" si="114"/>
        <v>2024</v>
      </c>
      <c r="I2397" t="str">
        <f t="shared" si="115"/>
        <v>04</v>
      </c>
      <c r="J2397" t="str">
        <f t="shared" si="116"/>
        <v>09</v>
      </c>
    </row>
    <row r="2398" spans="1:10" x14ac:dyDescent="0.35">
      <c r="A2398" t="s">
        <v>2393</v>
      </c>
      <c r="B2398">
        <v>49.29</v>
      </c>
      <c r="C2398">
        <v>60</v>
      </c>
      <c r="D2398">
        <v>9.8000000000000007</v>
      </c>
      <c r="E2398">
        <v>1</v>
      </c>
      <c r="F2398">
        <v>0</v>
      </c>
      <c r="H2398" t="str">
        <f t="shared" si="114"/>
        <v>2024</v>
      </c>
      <c r="I2398" t="str">
        <f t="shared" si="115"/>
        <v>04</v>
      </c>
      <c r="J2398" t="str">
        <f t="shared" si="116"/>
        <v>09</v>
      </c>
    </row>
    <row r="2399" spans="1:10" x14ac:dyDescent="0.35">
      <c r="A2399" t="s">
        <v>2394</v>
      </c>
      <c r="B2399">
        <v>50.6</v>
      </c>
      <c r="C2399">
        <v>70</v>
      </c>
      <c r="D2399">
        <v>10</v>
      </c>
      <c r="E2399">
        <v>5</v>
      </c>
      <c r="F2399">
        <v>0</v>
      </c>
      <c r="H2399" t="str">
        <f t="shared" si="114"/>
        <v>2024</v>
      </c>
      <c r="I2399" t="str">
        <f t="shared" si="115"/>
        <v>04</v>
      </c>
      <c r="J2399" t="str">
        <f t="shared" si="116"/>
        <v>09</v>
      </c>
    </row>
    <row r="2400" spans="1:10" x14ac:dyDescent="0.35">
      <c r="A2400" t="s">
        <v>2395</v>
      </c>
      <c r="B2400">
        <v>45.96</v>
      </c>
      <c r="C2400">
        <v>70</v>
      </c>
      <c r="D2400">
        <v>14.8</v>
      </c>
      <c r="E2400">
        <v>8</v>
      </c>
      <c r="F2400">
        <v>0</v>
      </c>
      <c r="H2400" t="str">
        <f t="shared" si="114"/>
        <v>2024</v>
      </c>
      <c r="I2400" t="str">
        <f t="shared" si="115"/>
        <v>04</v>
      </c>
      <c r="J2400" t="str">
        <f t="shared" si="116"/>
        <v>09</v>
      </c>
    </row>
    <row r="2401" spans="1:10" x14ac:dyDescent="0.35">
      <c r="A2401" t="s">
        <v>2396</v>
      </c>
      <c r="B2401">
        <v>39.869999999999997</v>
      </c>
      <c r="C2401">
        <v>80</v>
      </c>
      <c r="D2401">
        <v>9.8000000000000007</v>
      </c>
      <c r="E2401">
        <v>25</v>
      </c>
      <c r="F2401">
        <v>0</v>
      </c>
      <c r="H2401" t="str">
        <f t="shared" si="114"/>
        <v>2024</v>
      </c>
      <c r="I2401" t="str">
        <f t="shared" si="115"/>
        <v>04</v>
      </c>
      <c r="J2401" t="str">
        <f t="shared" si="116"/>
        <v>09</v>
      </c>
    </row>
    <row r="2402" spans="1:10" x14ac:dyDescent="0.35">
      <c r="A2402" t="s">
        <v>2397</v>
      </c>
      <c r="B2402">
        <v>38.08</v>
      </c>
      <c r="C2402">
        <v>80</v>
      </c>
      <c r="D2402">
        <v>8</v>
      </c>
      <c r="E2402">
        <v>13</v>
      </c>
      <c r="F2402">
        <v>0</v>
      </c>
      <c r="H2402" t="str">
        <f t="shared" si="114"/>
        <v>2024</v>
      </c>
      <c r="I2402" t="str">
        <f t="shared" si="115"/>
        <v>04</v>
      </c>
      <c r="J2402" t="str">
        <f t="shared" si="116"/>
        <v>09</v>
      </c>
    </row>
    <row r="2403" spans="1:10" x14ac:dyDescent="0.35">
      <c r="A2403" t="s">
        <v>2398</v>
      </c>
      <c r="B2403">
        <v>32.89</v>
      </c>
      <c r="C2403">
        <v>150</v>
      </c>
      <c r="D2403">
        <v>2.41</v>
      </c>
      <c r="E2403">
        <v>17</v>
      </c>
      <c r="F2403">
        <v>0</v>
      </c>
      <c r="H2403" t="str">
        <f t="shared" si="114"/>
        <v>2024</v>
      </c>
      <c r="I2403" t="str">
        <f t="shared" si="115"/>
        <v>04</v>
      </c>
      <c r="J2403" t="str">
        <f t="shared" si="116"/>
        <v>09</v>
      </c>
    </row>
    <row r="2404" spans="1:10" x14ac:dyDescent="0.35">
      <c r="A2404" t="s">
        <v>2399</v>
      </c>
      <c r="B2404">
        <v>4.99</v>
      </c>
      <c r="C2404">
        <v>170</v>
      </c>
      <c r="D2404">
        <v>1</v>
      </c>
      <c r="E2404">
        <v>36</v>
      </c>
      <c r="F2404">
        <v>0</v>
      </c>
      <c r="H2404" t="str">
        <f t="shared" si="114"/>
        <v>2024</v>
      </c>
      <c r="I2404" t="str">
        <f t="shared" si="115"/>
        <v>04</v>
      </c>
      <c r="J2404" t="str">
        <f t="shared" si="116"/>
        <v>10</v>
      </c>
    </row>
    <row r="2405" spans="1:10" x14ac:dyDescent="0.35">
      <c r="A2405" t="s">
        <v>2400</v>
      </c>
      <c r="B2405">
        <v>7.01</v>
      </c>
      <c r="C2405">
        <v>200</v>
      </c>
      <c r="D2405">
        <v>0.94</v>
      </c>
      <c r="E2405">
        <v>36</v>
      </c>
      <c r="F2405">
        <v>0</v>
      </c>
      <c r="H2405" t="str">
        <f t="shared" si="114"/>
        <v>2024</v>
      </c>
      <c r="I2405" t="str">
        <f t="shared" si="115"/>
        <v>04</v>
      </c>
      <c r="J2405" t="str">
        <f t="shared" si="116"/>
        <v>10</v>
      </c>
    </row>
    <row r="2406" spans="1:10" x14ac:dyDescent="0.35">
      <c r="A2406" t="s">
        <v>2401</v>
      </c>
      <c r="B2406">
        <v>4.0999999999999996</v>
      </c>
      <c r="C2406">
        <v>200</v>
      </c>
      <c r="D2406">
        <v>5</v>
      </c>
      <c r="E2406">
        <v>46</v>
      </c>
      <c r="F2406">
        <v>0</v>
      </c>
      <c r="H2406" t="str">
        <f t="shared" si="114"/>
        <v>2024</v>
      </c>
      <c r="I2406" t="str">
        <f t="shared" si="115"/>
        <v>04</v>
      </c>
      <c r="J2406" t="str">
        <f t="shared" si="116"/>
        <v>10</v>
      </c>
    </row>
    <row r="2407" spans="1:10" x14ac:dyDescent="0.35">
      <c r="A2407" t="s">
        <v>2402</v>
      </c>
      <c r="B2407">
        <v>0.86</v>
      </c>
      <c r="C2407">
        <v>200</v>
      </c>
      <c r="D2407">
        <v>5</v>
      </c>
      <c r="E2407">
        <v>58</v>
      </c>
      <c r="F2407">
        <v>0</v>
      </c>
      <c r="H2407" t="str">
        <f t="shared" si="114"/>
        <v>2024</v>
      </c>
      <c r="I2407" t="str">
        <f t="shared" si="115"/>
        <v>04</v>
      </c>
      <c r="J2407" t="str">
        <f t="shared" si="116"/>
        <v>10</v>
      </c>
    </row>
    <row r="2408" spans="1:10" x14ac:dyDescent="0.35">
      <c r="A2408" t="s">
        <v>2403</v>
      </c>
      <c r="B2408">
        <v>0</v>
      </c>
      <c r="C2408">
        <v>200</v>
      </c>
      <c r="D2408">
        <v>5</v>
      </c>
      <c r="E2408">
        <v>36</v>
      </c>
      <c r="F2408">
        <v>0</v>
      </c>
      <c r="H2408" t="str">
        <f t="shared" si="114"/>
        <v>2024</v>
      </c>
      <c r="I2408" t="str">
        <f t="shared" si="115"/>
        <v>04</v>
      </c>
      <c r="J2408" t="str">
        <f t="shared" si="116"/>
        <v>10</v>
      </c>
    </row>
    <row r="2409" spans="1:10" x14ac:dyDescent="0.35">
      <c r="A2409" t="s">
        <v>2404</v>
      </c>
      <c r="B2409">
        <v>-0.01</v>
      </c>
      <c r="C2409">
        <v>150</v>
      </c>
      <c r="D2409">
        <v>5</v>
      </c>
      <c r="E2409">
        <v>17</v>
      </c>
      <c r="F2409">
        <v>0</v>
      </c>
      <c r="H2409" t="str">
        <f t="shared" si="114"/>
        <v>2024</v>
      </c>
      <c r="I2409" t="str">
        <f t="shared" si="115"/>
        <v>04</v>
      </c>
      <c r="J2409" t="str">
        <f t="shared" si="116"/>
        <v>10</v>
      </c>
    </row>
    <row r="2410" spans="1:10" x14ac:dyDescent="0.35">
      <c r="A2410" t="s">
        <v>2405</v>
      </c>
      <c r="B2410">
        <v>0</v>
      </c>
      <c r="C2410">
        <v>170</v>
      </c>
      <c r="D2410">
        <v>5</v>
      </c>
      <c r="E2410">
        <v>17</v>
      </c>
      <c r="F2410">
        <v>0</v>
      </c>
      <c r="H2410" t="str">
        <f t="shared" si="114"/>
        <v>2024</v>
      </c>
      <c r="I2410" t="str">
        <f t="shared" si="115"/>
        <v>04</v>
      </c>
      <c r="J2410" t="str">
        <f t="shared" si="116"/>
        <v>10</v>
      </c>
    </row>
    <row r="2411" spans="1:10" x14ac:dyDescent="0.35">
      <c r="A2411" t="s">
        <v>2406</v>
      </c>
      <c r="B2411">
        <v>3.09</v>
      </c>
      <c r="C2411">
        <v>200</v>
      </c>
      <c r="D2411">
        <v>5</v>
      </c>
      <c r="E2411">
        <v>17</v>
      </c>
      <c r="F2411">
        <v>0</v>
      </c>
      <c r="H2411" t="str">
        <f t="shared" si="114"/>
        <v>2024</v>
      </c>
      <c r="I2411" t="str">
        <f t="shared" si="115"/>
        <v>04</v>
      </c>
      <c r="J2411" t="str">
        <f t="shared" si="116"/>
        <v>10</v>
      </c>
    </row>
    <row r="2412" spans="1:10" x14ac:dyDescent="0.35">
      <c r="A2412" t="s">
        <v>2407</v>
      </c>
      <c r="B2412">
        <v>13.58</v>
      </c>
      <c r="C2412">
        <v>200</v>
      </c>
      <c r="D2412">
        <v>9.8000000000000007</v>
      </c>
      <c r="E2412">
        <v>25</v>
      </c>
      <c r="F2412">
        <v>0</v>
      </c>
      <c r="H2412" t="str">
        <f t="shared" si="114"/>
        <v>2024</v>
      </c>
      <c r="I2412" t="str">
        <f t="shared" si="115"/>
        <v>04</v>
      </c>
      <c r="J2412" t="str">
        <f t="shared" si="116"/>
        <v>10</v>
      </c>
    </row>
    <row r="2413" spans="1:10" x14ac:dyDescent="0.35">
      <c r="A2413" t="s">
        <v>2408</v>
      </c>
      <c r="B2413">
        <v>19.440000000000001</v>
      </c>
      <c r="C2413">
        <v>170</v>
      </c>
      <c r="D2413">
        <v>2.2400000000000002</v>
      </c>
      <c r="E2413">
        <v>36</v>
      </c>
      <c r="F2413">
        <v>0</v>
      </c>
      <c r="H2413" t="str">
        <f t="shared" si="114"/>
        <v>2024</v>
      </c>
      <c r="I2413" t="str">
        <f t="shared" si="115"/>
        <v>04</v>
      </c>
      <c r="J2413" t="str">
        <f t="shared" si="116"/>
        <v>10</v>
      </c>
    </row>
    <row r="2414" spans="1:10" x14ac:dyDescent="0.35">
      <c r="A2414" t="s">
        <v>2409</v>
      </c>
      <c r="B2414">
        <v>4.96</v>
      </c>
      <c r="C2414">
        <v>200</v>
      </c>
      <c r="D2414">
        <v>9.8000000000000007</v>
      </c>
      <c r="E2414">
        <v>36</v>
      </c>
      <c r="F2414">
        <v>0</v>
      </c>
      <c r="H2414" t="str">
        <f t="shared" si="114"/>
        <v>2024</v>
      </c>
      <c r="I2414" t="str">
        <f t="shared" si="115"/>
        <v>04</v>
      </c>
      <c r="J2414" t="str">
        <f t="shared" si="116"/>
        <v>10</v>
      </c>
    </row>
    <row r="2415" spans="1:10" x14ac:dyDescent="0.35">
      <c r="A2415" t="s">
        <v>2410</v>
      </c>
      <c r="B2415">
        <v>1.5</v>
      </c>
      <c r="C2415">
        <v>200</v>
      </c>
      <c r="D2415">
        <v>10</v>
      </c>
      <c r="E2415">
        <v>88</v>
      </c>
      <c r="F2415">
        <v>0</v>
      </c>
      <c r="H2415" t="str">
        <f t="shared" si="114"/>
        <v>2024</v>
      </c>
      <c r="I2415" t="str">
        <f t="shared" si="115"/>
        <v>04</v>
      </c>
      <c r="J2415" t="str">
        <f t="shared" si="116"/>
        <v>10</v>
      </c>
    </row>
    <row r="2416" spans="1:10" x14ac:dyDescent="0.35">
      <c r="A2416" t="s">
        <v>2411</v>
      </c>
      <c r="B2416">
        <v>0</v>
      </c>
      <c r="C2416">
        <v>150</v>
      </c>
      <c r="D2416">
        <v>8</v>
      </c>
      <c r="E2416">
        <v>68</v>
      </c>
      <c r="F2416">
        <v>0</v>
      </c>
      <c r="H2416" t="str">
        <f t="shared" si="114"/>
        <v>2024</v>
      </c>
      <c r="I2416" t="str">
        <f t="shared" si="115"/>
        <v>04</v>
      </c>
      <c r="J2416" t="str">
        <f t="shared" si="116"/>
        <v>10</v>
      </c>
    </row>
    <row r="2417" spans="1:10" x14ac:dyDescent="0.35">
      <c r="A2417" t="s">
        <v>2412</v>
      </c>
      <c r="B2417">
        <v>-0.09</v>
      </c>
      <c r="C2417">
        <v>120</v>
      </c>
      <c r="D2417">
        <v>8</v>
      </c>
      <c r="E2417">
        <v>25</v>
      </c>
      <c r="F2417">
        <v>0</v>
      </c>
      <c r="H2417" t="str">
        <f t="shared" si="114"/>
        <v>2024</v>
      </c>
      <c r="I2417" t="str">
        <f t="shared" si="115"/>
        <v>04</v>
      </c>
      <c r="J2417" t="str">
        <f t="shared" si="116"/>
        <v>10</v>
      </c>
    </row>
    <row r="2418" spans="1:10" x14ac:dyDescent="0.35">
      <c r="A2418" t="s">
        <v>2413</v>
      </c>
      <c r="B2418">
        <v>-1.49</v>
      </c>
      <c r="C2418">
        <v>150</v>
      </c>
      <c r="D2418">
        <v>15</v>
      </c>
      <c r="E2418">
        <v>32</v>
      </c>
      <c r="F2418">
        <v>0</v>
      </c>
      <c r="H2418" t="str">
        <f t="shared" si="114"/>
        <v>2024</v>
      </c>
      <c r="I2418" t="str">
        <f t="shared" si="115"/>
        <v>04</v>
      </c>
      <c r="J2418" t="str">
        <f t="shared" si="116"/>
        <v>10</v>
      </c>
    </row>
    <row r="2419" spans="1:10" x14ac:dyDescent="0.35">
      <c r="A2419" t="s">
        <v>2414</v>
      </c>
      <c r="B2419">
        <v>-2.02</v>
      </c>
      <c r="C2419">
        <v>170</v>
      </c>
      <c r="D2419">
        <v>8</v>
      </c>
      <c r="E2419">
        <v>25</v>
      </c>
      <c r="F2419">
        <v>0</v>
      </c>
      <c r="H2419" t="str">
        <f t="shared" si="114"/>
        <v>2024</v>
      </c>
      <c r="I2419" t="str">
        <f t="shared" si="115"/>
        <v>04</v>
      </c>
      <c r="J2419" t="str">
        <f t="shared" si="116"/>
        <v>10</v>
      </c>
    </row>
    <row r="2420" spans="1:10" x14ac:dyDescent="0.35">
      <c r="A2420" t="s">
        <v>2415</v>
      </c>
      <c r="B2420">
        <v>-2.08</v>
      </c>
      <c r="C2420">
        <v>170</v>
      </c>
      <c r="D2420">
        <v>9.8000000000000007</v>
      </c>
      <c r="E2420">
        <v>8</v>
      </c>
      <c r="F2420">
        <v>0</v>
      </c>
      <c r="H2420" t="str">
        <f t="shared" si="114"/>
        <v>2024</v>
      </c>
      <c r="I2420" t="str">
        <f t="shared" si="115"/>
        <v>04</v>
      </c>
      <c r="J2420" t="str">
        <f t="shared" si="116"/>
        <v>10</v>
      </c>
    </row>
    <row r="2421" spans="1:10" x14ac:dyDescent="0.35">
      <c r="A2421" t="s">
        <v>2416</v>
      </c>
      <c r="B2421">
        <v>-2.09</v>
      </c>
      <c r="C2421">
        <v>170</v>
      </c>
      <c r="D2421">
        <v>5</v>
      </c>
      <c r="E2421">
        <v>17</v>
      </c>
      <c r="F2421">
        <v>0</v>
      </c>
      <c r="H2421" t="str">
        <f t="shared" si="114"/>
        <v>2024</v>
      </c>
      <c r="I2421" t="str">
        <f t="shared" si="115"/>
        <v>04</v>
      </c>
      <c r="J2421" t="str">
        <f t="shared" si="116"/>
        <v>10</v>
      </c>
    </row>
    <row r="2422" spans="1:10" x14ac:dyDescent="0.35">
      <c r="A2422" t="s">
        <v>2417</v>
      </c>
      <c r="B2422">
        <v>-1.91</v>
      </c>
      <c r="C2422">
        <v>120</v>
      </c>
      <c r="D2422">
        <v>14.8</v>
      </c>
      <c r="E2422">
        <v>17</v>
      </c>
      <c r="F2422">
        <v>0</v>
      </c>
      <c r="H2422" t="str">
        <f t="shared" si="114"/>
        <v>2024</v>
      </c>
      <c r="I2422" t="str">
        <f t="shared" si="115"/>
        <v>04</v>
      </c>
      <c r="J2422" t="str">
        <f t="shared" si="116"/>
        <v>10</v>
      </c>
    </row>
    <row r="2423" spans="1:10" x14ac:dyDescent="0.35">
      <c r="A2423" t="s">
        <v>2418</v>
      </c>
      <c r="B2423">
        <v>-1.93</v>
      </c>
      <c r="C2423">
        <v>150</v>
      </c>
      <c r="D2423">
        <v>5.8</v>
      </c>
      <c r="E2423">
        <v>13</v>
      </c>
      <c r="F2423">
        <v>0</v>
      </c>
      <c r="H2423" t="str">
        <f t="shared" si="114"/>
        <v>2024</v>
      </c>
      <c r="I2423" t="str">
        <f t="shared" si="115"/>
        <v>04</v>
      </c>
      <c r="J2423" t="str">
        <f t="shared" si="116"/>
        <v>10</v>
      </c>
    </row>
    <row r="2424" spans="1:10" x14ac:dyDescent="0.35">
      <c r="A2424" t="s">
        <v>2419</v>
      </c>
      <c r="B2424">
        <v>-1.9</v>
      </c>
      <c r="C2424">
        <v>150</v>
      </c>
      <c r="D2424">
        <v>10</v>
      </c>
      <c r="E2424">
        <v>13</v>
      </c>
      <c r="F2424">
        <v>0</v>
      </c>
      <c r="H2424" t="str">
        <f t="shared" si="114"/>
        <v>2024</v>
      </c>
      <c r="I2424" t="str">
        <f t="shared" si="115"/>
        <v>04</v>
      </c>
      <c r="J2424" t="str">
        <f t="shared" si="116"/>
        <v>10</v>
      </c>
    </row>
    <row r="2425" spans="1:10" x14ac:dyDescent="0.35">
      <c r="A2425" t="s">
        <v>2420</v>
      </c>
      <c r="B2425">
        <v>-2.0099999999999998</v>
      </c>
      <c r="C2425">
        <v>170</v>
      </c>
      <c r="D2425">
        <v>8</v>
      </c>
      <c r="E2425">
        <v>17</v>
      </c>
      <c r="F2425">
        <v>0</v>
      </c>
      <c r="H2425" t="str">
        <f t="shared" si="114"/>
        <v>2024</v>
      </c>
      <c r="I2425" t="str">
        <f t="shared" si="115"/>
        <v>04</v>
      </c>
      <c r="J2425" t="str">
        <f t="shared" si="116"/>
        <v>10</v>
      </c>
    </row>
    <row r="2426" spans="1:10" x14ac:dyDescent="0.35">
      <c r="A2426" t="s">
        <v>2421</v>
      </c>
      <c r="B2426">
        <v>-2.27</v>
      </c>
      <c r="C2426">
        <v>170</v>
      </c>
      <c r="D2426">
        <v>1.58</v>
      </c>
      <c r="E2426">
        <v>36</v>
      </c>
      <c r="F2426">
        <v>0</v>
      </c>
      <c r="H2426" t="str">
        <f t="shared" si="114"/>
        <v>2024</v>
      </c>
      <c r="I2426" t="str">
        <f t="shared" si="115"/>
        <v>04</v>
      </c>
      <c r="J2426" t="str">
        <f t="shared" si="116"/>
        <v>10</v>
      </c>
    </row>
    <row r="2427" spans="1:10" x14ac:dyDescent="0.35">
      <c r="A2427" t="s">
        <v>2422</v>
      </c>
      <c r="B2427">
        <v>-2.4700000000000002</v>
      </c>
      <c r="C2427">
        <v>105</v>
      </c>
      <c r="D2427">
        <v>1.43</v>
      </c>
      <c r="E2427">
        <v>68</v>
      </c>
      <c r="F2427">
        <v>0</v>
      </c>
      <c r="H2427" t="str">
        <f t="shared" si="114"/>
        <v>2024</v>
      </c>
      <c r="I2427" t="str">
        <f t="shared" si="115"/>
        <v>04</v>
      </c>
      <c r="J2427" t="str">
        <f t="shared" si="116"/>
        <v>10</v>
      </c>
    </row>
    <row r="2428" spans="1:10" x14ac:dyDescent="0.35">
      <c r="A2428" t="s">
        <v>2423</v>
      </c>
      <c r="B2428">
        <v>-3.09</v>
      </c>
      <c r="C2428">
        <v>105</v>
      </c>
      <c r="D2428">
        <v>1</v>
      </c>
      <c r="E2428">
        <v>88</v>
      </c>
      <c r="F2428">
        <v>0</v>
      </c>
      <c r="H2428" t="str">
        <f t="shared" si="114"/>
        <v>2024</v>
      </c>
      <c r="I2428" t="str">
        <f t="shared" si="115"/>
        <v>04</v>
      </c>
      <c r="J2428" t="str">
        <f t="shared" si="116"/>
        <v>11</v>
      </c>
    </row>
    <row r="2429" spans="1:10" x14ac:dyDescent="0.35">
      <c r="A2429" t="s">
        <v>2424</v>
      </c>
      <c r="B2429">
        <v>-3.07</v>
      </c>
      <c r="C2429">
        <v>120</v>
      </c>
      <c r="D2429">
        <v>4</v>
      </c>
      <c r="E2429">
        <v>132</v>
      </c>
      <c r="F2429">
        <v>0</v>
      </c>
      <c r="H2429" t="str">
        <f t="shared" si="114"/>
        <v>2024</v>
      </c>
      <c r="I2429" t="str">
        <f t="shared" si="115"/>
        <v>04</v>
      </c>
      <c r="J2429" t="str">
        <f t="shared" si="116"/>
        <v>11</v>
      </c>
    </row>
    <row r="2430" spans="1:10" x14ac:dyDescent="0.35">
      <c r="A2430" t="s">
        <v>2425</v>
      </c>
      <c r="B2430">
        <v>-3.07</v>
      </c>
      <c r="C2430">
        <v>150</v>
      </c>
      <c r="D2430">
        <v>4</v>
      </c>
      <c r="E2430">
        <v>198</v>
      </c>
      <c r="F2430">
        <v>0</v>
      </c>
      <c r="H2430" t="str">
        <f t="shared" si="114"/>
        <v>2024</v>
      </c>
      <c r="I2430" t="str">
        <f t="shared" si="115"/>
        <v>04</v>
      </c>
      <c r="J2430" t="str">
        <f t="shared" si="116"/>
        <v>11</v>
      </c>
    </row>
    <row r="2431" spans="1:10" x14ac:dyDescent="0.35">
      <c r="A2431" t="s">
        <v>2426</v>
      </c>
      <c r="B2431">
        <v>-3.06</v>
      </c>
      <c r="C2431">
        <v>150</v>
      </c>
      <c r="D2431">
        <v>4.49</v>
      </c>
      <c r="E2431">
        <v>132</v>
      </c>
      <c r="F2431">
        <v>0</v>
      </c>
      <c r="H2431" t="str">
        <f t="shared" si="114"/>
        <v>2024</v>
      </c>
      <c r="I2431" t="str">
        <f t="shared" si="115"/>
        <v>04</v>
      </c>
      <c r="J2431" t="str">
        <f t="shared" si="116"/>
        <v>11</v>
      </c>
    </row>
    <row r="2432" spans="1:10" x14ac:dyDescent="0.35">
      <c r="A2432" t="s">
        <v>2427</v>
      </c>
      <c r="B2432">
        <v>-3</v>
      </c>
      <c r="C2432">
        <v>99</v>
      </c>
      <c r="D2432">
        <v>4.45</v>
      </c>
      <c r="E2432">
        <v>88</v>
      </c>
      <c r="F2432">
        <v>0</v>
      </c>
      <c r="H2432" t="str">
        <f t="shared" si="114"/>
        <v>2024</v>
      </c>
      <c r="I2432" t="str">
        <f t="shared" si="115"/>
        <v>04</v>
      </c>
      <c r="J2432" t="str">
        <f t="shared" si="116"/>
        <v>11</v>
      </c>
    </row>
    <row r="2433" spans="1:10" x14ac:dyDescent="0.35">
      <c r="A2433" t="s">
        <v>2428</v>
      </c>
      <c r="B2433">
        <v>-2.09</v>
      </c>
      <c r="C2433">
        <v>105</v>
      </c>
      <c r="D2433">
        <v>5</v>
      </c>
      <c r="E2433">
        <v>58</v>
      </c>
      <c r="F2433">
        <v>0</v>
      </c>
      <c r="H2433" t="str">
        <f t="shared" si="114"/>
        <v>2024</v>
      </c>
      <c r="I2433" t="str">
        <f t="shared" si="115"/>
        <v>04</v>
      </c>
      <c r="J2433" t="str">
        <f t="shared" si="116"/>
        <v>11</v>
      </c>
    </row>
    <row r="2434" spans="1:10" x14ac:dyDescent="0.35">
      <c r="A2434" t="s">
        <v>2429</v>
      </c>
      <c r="B2434">
        <v>-1.07</v>
      </c>
      <c r="C2434">
        <v>105</v>
      </c>
      <c r="D2434">
        <v>5</v>
      </c>
      <c r="E2434">
        <v>55.01</v>
      </c>
      <c r="F2434">
        <v>0</v>
      </c>
      <c r="H2434" t="str">
        <f t="shared" si="114"/>
        <v>2024</v>
      </c>
      <c r="I2434" t="str">
        <f t="shared" si="115"/>
        <v>04</v>
      </c>
      <c r="J2434" t="str">
        <f t="shared" si="116"/>
        <v>11</v>
      </c>
    </row>
    <row r="2435" spans="1:10" x14ac:dyDescent="0.35">
      <c r="A2435" t="s">
        <v>2430</v>
      </c>
      <c r="B2435">
        <v>-0.01</v>
      </c>
      <c r="C2435">
        <v>150</v>
      </c>
      <c r="D2435">
        <v>5</v>
      </c>
      <c r="E2435">
        <v>32</v>
      </c>
      <c r="F2435">
        <v>0</v>
      </c>
      <c r="H2435" t="str">
        <f t="shared" si="114"/>
        <v>2024</v>
      </c>
      <c r="I2435" t="str">
        <f t="shared" si="115"/>
        <v>04</v>
      </c>
      <c r="J2435" t="str">
        <f t="shared" si="116"/>
        <v>11</v>
      </c>
    </row>
    <row r="2436" spans="1:10" x14ac:dyDescent="0.35">
      <c r="A2436" t="s">
        <v>2431</v>
      </c>
      <c r="B2436">
        <v>0.01</v>
      </c>
      <c r="C2436">
        <v>120</v>
      </c>
      <c r="D2436">
        <v>19.8</v>
      </c>
      <c r="E2436">
        <v>5</v>
      </c>
      <c r="F2436">
        <v>0</v>
      </c>
      <c r="H2436" t="str">
        <f t="shared" si="114"/>
        <v>2024</v>
      </c>
      <c r="I2436" t="str">
        <f t="shared" si="115"/>
        <v>04</v>
      </c>
      <c r="J2436" t="str">
        <f t="shared" si="116"/>
        <v>11</v>
      </c>
    </row>
    <row r="2437" spans="1:10" x14ac:dyDescent="0.35">
      <c r="A2437" t="s">
        <v>2432</v>
      </c>
      <c r="B2437">
        <v>0.01</v>
      </c>
      <c r="C2437">
        <v>90</v>
      </c>
      <c r="D2437">
        <v>14.8</v>
      </c>
      <c r="E2437">
        <v>8</v>
      </c>
      <c r="F2437">
        <v>0</v>
      </c>
      <c r="H2437" t="str">
        <f t="shared" si="114"/>
        <v>2024</v>
      </c>
      <c r="I2437" t="str">
        <f t="shared" si="115"/>
        <v>04</v>
      </c>
      <c r="J2437" t="str">
        <f t="shared" si="116"/>
        <v>11</v>
      </c>
    </row>
    <row r="2438" spans="1:10" x14ac:dyDescent="0.35">
      <c r="A2438" t="s">
        <v>2433</v>
      </c>
      <c r="B2438">
        <v>0.1</v>
      </c>
      <c r="C2438">
        <v>120</v>
      </c>
      <c r="D2438">
        <v>19.8</v>
      </c>
      <c r="E2438">
        <v>17</v>
      </c>
      <c r="F2438">
        <v>0</v>
      </c>
      <c r="H2438" t="str">
        <f t="shared" si="114"/>
        <v>2024</v>
      </c>
      <c r="I2438" t="str">
        <f t="shared" si="115"/>
        <v>04</v>
      </c>
      <c r="J2438" t="str">
        <f t="shared" si="116"/>
        <v>11</v>
      </c>
    </row>
    <row r="2439" spans="1:10" x14ac:dyDescent="0.35">
      <c r="A2439" t="s">
        <v>2434</v>
      </c>
      <c r="B2439">
        <v>0.09</v>
      </c>
      <c r="C2439">
        <v>22.4</v>
      </c>
      <c r="D2439">
        <v>5</v>
      </c>
      <c r="E2439">
        <v>5</v>
      </c>
      <c r="F2439">
        <v>0</v>
      </c>
      <c r="H2439" t="str">
        <f t="shared" si="114"/>
        <v>2024</v>
      </c>
      <c r="I2439" t="str">
        <f t="shared" si="115"/>
        <v>04</v>
      </c>
      <c r="J2439" t="str">
        <f t="shared" si="116"/>
        <v>11</v>
      </c>
    </row>
    <row r="2440" spans="1:10" x14ac:dyDescent="0.35">
      <c r="A2440" t="s">
        <v>2435</v>
      </c>
      <c r="B2440">
        <v>0.32</v>
      </c>
      <c r="C2440">
        <v>17.399999999999999</v>
      </c>
      <c r="D2440">
        <v>19.8</v>
      </c>
      <c r="E2440">
        <v>17</v>
      </c>
      <c r="F2440">
        <v>0</v>
      </c>
      <c r="H2440" t="str">
        <f t="shared" si="114"/>
        <v>2024</v>
      </c>
      <c r="I2440" t="str">
        <f t="shared" si="115"/>
        <v>04</v>
      </c>
      <c r="J2440" t="str">
        <f t="shared" si="116"/>
        <v>11</v>
      </c>
    </row>
    <row r="2441" spans="1:10" x14ac:dyDescent="0.35">
      <c r="A2441" t="s">
        <v>2436</v>
      </c>
      <c r="B2441">
        <v>0.23</v>
      </c>
      <c r="C2441">
        <v>120</v>
      </c>
      <c r="D2441">
        <v>19.8</v>
      </c>
      <c r="E2441">
        <v>8</v>
      </c>
      <c r="F2441">
        <v>0</v>
      </c>
      <c r="H2441" t="str">
        <f t="shared" si="114"/>
        <v>2024</v>
      </c>
      <c r="I2441" t="str">
        <f t="shared" si="115"/>
        <v>04</v>
      </c>
      <c r="J2441" t="str">
        <f t="shared" si="116"/>
        <v>11</v>
      </c>
    </row>
    <row r="2442" spans="1:10" x14ac:dyDescent="0.35">
      <c r="A2442" t="s">
        <v>2437</v>
      </c>
      <c r="B2442">
        <v>0.26</v>
      </c>
      <c r="C2442">
        <v>105</v>
      </c>
      <c r="D2442">
        <v>19.8</v>
      </c>
      <c r="E2442">
        <v>8</v>
      </c>
      <c r="F2442">
        <v>0</v>
      </c>
      <c r="H2442" t="str">
        <f t="shared" si="114"/>
        <v>2024</v>
      </c>
      <c r="I2442" t="str">
        <f t="shared" si="115"/>
        <v>04</v>
      </c>
      <c r="J2442" t="str">
        <f t="shared" si="116"/>
        <v>11</v>
      </c>
    </row>
    <row r="2443" spans="1:10" x14ac:dyDescent="0.35">
      <c r="A2443" t="s">
        <v>2438</v>
      </c>
      <c r="B2443">
        <v>0.27</v>
      </c>
      <c r="C2443">
        <v>90</v>
      </c>
      <c r="D2443">
        <v>10</v>
      </c>
      <c r="E2443">
        <v>5</v>
      </c>
      <c r="F2443">
        <v>0</v>
      </c>
      <c r="H2443" t="str">
        <f t="shared" si="114"/>
        <v>2024</v>
      </c>
      <c r="I2443" t="str">
        <f t="shared" si="115"/>
        <v>04</v>
      </c>
      <c r="J2443" t="str">
        <f t="shared" si="116"/>
        <v>11</v>
      </c>
    </row>
    <row r="2444" spans="1:10" x14ac:dyDescent="0.35">
      <c r="A2444" t="s">
        <v>2439</v>
      </c>
      <c r="B2444">
        <v>4.2</v>
      </c>
      <c r="C2444">
        <v>90</v>
      </c>
      <c r="D2444">
        <v>9.8000000000000007</v>
      </c>
      <c r="E2444">
        <v>1</v>
      </c>
      <c r="F2444">
        <v>0</v>
      </c>
      <c r="H2444" t="str">
        <f t="shared" si="114"/>
        <v>2024</v>
      </c>
      <c r="I2444" t="str">
        <f t="shared" si="115"/>
        <v>04</v>
      </c>
      <c r="J2444" t="str">
        <f t="shared" si="116"/>
        <v>11</v>
      </c>
    </row>
    <row r="2445" spans="1:10" x14ac:dyDescent="0.35">
      <c r="A2445" t="s">
        <v>2440</v>
      </c>
      <c r="B2445">
        <v>8.68</v>
      </c>
      <c r="C2445">
        <v>90</v>
      </c>
      <c r="D2445">
        <v>24.8</v>
      </c>
      <c r="E2445">
        <v>1</v>
      </c>
      <c r="F2445">
        <v>0</v>
      </c>
      <c r="H2445" t="str">
        <f t="shared" si="114"/>
        <v>2024</v>
      </c>
      <c r="I2445" t="str">
        <f t="shared" si="115"/>
        <v>04</v>
      </c>
      <c r="J2445" t="str">
        <f t="shared" si="116"/>
        <v>11</v>
      </c>
    </row>
    <row r="2446" spans="1:10" x14ac:dyDescent="0.35">
      <c r="A2446" t="s">
        <v>2441</v>
      </c>
      <c r="B2446">
        <v>22.29</v>
      </c>
      <c r="C2446">
        <v>90</v>
      </c>
      <c r="D2446">
        <v>19.8</v>
      </c>
      <c r="E2446">
        <v>1</v>
      </c>
      <c r="F2446">
        <v>0</v>
      </c>
      <c r="H2446" t="str">
        <f t="shared" ref="H2446:H2509" si="117">LEFT(A2446,4)</f>
        <v>2024</v>
      </c>
      <c r="I2446" t="str">
        <f t="shared" ref="I2446:I2509" si="118">MID(A2446,6,2)</f>
        <v>04</v>
      </c>
      <c r="J2446" t="str">
        <f t="shared" ref="J2446:J2509" si="119">MID(A2446,9,2)</f>
        <v>11</v>
      </c>
    </row>
    <row r="2447" spans="1:10" x14ac:dyDescent="0.35">
      <c r="A2447" t="s">
        <v>2442</v>
      </c>
      <c r="B2447">
        <v>25.6</v>
      </c>
      <c r="C2447">
        <v>89</v>
      </c>
      <c r="D2447">
        <v>19.8</v>
      </c>
      <c r="E2447">
        <v>1</v>
      </c>
      <c r="F2447">
        <v>0</v>
      </c>
      <c r="H2447" t="str">
        <f t="shared" si="117"/>
        <v>2024</v>
      </c>
      <c r="I2447" t="str">
        <f t="shared" si="118"/>
        <v>04</v>
      </c>
      <c r="J2447" t="str">
        <f t="shared" si="119"/>
        <v>11</v>
      </c>
    </row>
    <row r="2448" spans="1:10" x14ac:dyDescent="0.35">
      <c r="A2448" t="s">
        <v>2443</v>
      </c>
      <c r="B2448">
        <v>25.39</v>
      </c>
      <c r="C2448">
        <v>86.82</v>
      </c>
      <c r="D2448">
        <v>19.8</v>
      </c>
      <c r="E2448">
        <v>5</v>
      </c>
      <c r="F2448">
        <v>0</v>
      </c>
      <c r="H2448" t="str">
        <f t="shared" si="117"/>
        <v>2024</v>
      </c>
      <c r="I2448" t="str">
        <f t="shared" si="118"/>
        <v>04</v>
      </c>
      <c r="J2448" t="str">
        <f t="shared" si="119"/>
        <v>11</v>
      </c>
    </row>
    <row r="2449" spans="1:10" x14ac:dyDescent="0.35">
      <c r="A2449" t="s">
        <v>2444</v>
      </c>
      <c r="B2449">
        <v>21</v>
      </c>
      <c r="C2449">
        <v>16</v>
      </c>
      <c r="D2449">
        <v>10</v>
      </c>
      <c r="E2449">
        <v>8.6999999999999993</v>
      </c>
      <c r="F2449">
        <v>0</v>
      </c>
      <c r="H2449" t="str">
        <f t="shared" si="117"/>
        <v>2024</v>
      </c>
      <c r="I2449" t="str">
        <f t="shared" si="118"/>
        <v>04</v>
      </c>
      <c r="J2449" t="str">
        <f t="shared" si="119"/>
        <v>11</v>
      </c>
    </row>
    <row r="2450" spans="1:10" x14ac:dyDescent="0.35">
      <c r="A2450" t="s">
        <v>2445</v>
      </c>
      <c r="B2450">
        <v>18.82</v>
      </c>
      <c r="C2450">
        <v>17.399999999999999</v>
      </c>
      <c r="D2450">
        <v>9.8000000000000007</v>
      </c>
      <c r="E2450">
        <v>88</v>
      </c>
      <c r="F2450">
        <v>0</v>
      </c>
      <c r="H2450" t="str">
        <f t="shared" si="117"/>
        <v>2024</v>
      </c>
      <c r="I2450" t="str">
        <f t="shared" si="118"/>
        <v>04</v>
      </c>
      <c r="J2450" t="str">
        <f t="shared" si="119"/>
        <v>11</v>
      </c>
    </row>
    <row r="2451" spans="1:10" x14ac:dyDescent="0.35">
      <c r="A2451" t="s">
        <v>2446</v>
      </c>
      <c r="B2451">
        <v>4.9400000000000004</v>
      </c>
      <c r="C2451">
        <v>17.98</v>
      </c>
      <c r="D2451">
        <v>8</v>
      </c>
      <c r="E2451">
        <v>88</v>
      </c>
      <c r="F2451">
        <v>0</v>
      </c>
      <c r="H2451" t="str">
        <f t="shared" si="117"/>
        <v>2024</v>
      </c>
      <c r="I2451" t="str">
        <f t="shared" si="118"/>
        <v>04</v>
      </c>
      <c r="J2451" t="str">
        <f t="shared" si="119"/>
        <v>11</v>
      </c>
    </row>
    <row r="2452" spans="1:10" x14ac:dyDescent="0.35">
      <c r="A2452" t="s">
        <v>2447</v>
      </c>
      <c r="B2452">
        <v>3.46</v>
      </c>
      <c r="C2452">
        <v>17.98</v>
      </c>
      <c r="D2452">
        <v>5</v>
      </c>
      <c r="E2452">
        <v>132</v>
      </c>
      <c r="F2452">
        <v>0</v>
      </c>
      <c r="H2452" t="str">
        <f t="shared" si="117"/>
        <v>2024</v>
      </c>
      <c r="I2452" t="str">
        <f t="shared" si="118"/>
        <v>04</v>
      </c>
      <c r="J2452" t="str">
        <f t="shared" si="119"/>
        <v>12</v>
      </c>
    </row>
    <row r="2453" spans="1:10" x14ac:dyDescent="0.35">
      <c r="A2453" t="s">
        <v>2448</v>
      </c>
      <c r="B2453">
        <v>4.16</v>
      </c>
      <c r="C2453">
        <v>17.98</v>
      </c>
      <c r="D2453">
        <v>3.99</v>
      </c>
      <c r="E2453">
        <v>132</v>
      </c>
      <c r="F2453">
        <v>0</v>
      </c>
      <c r="H2453" t="str">
        <f t="shared" si="117"/>
        <v>2024</v>
      </c>
      <c r="I2453" t="str">
        <f t="shared" si="118"/>
        <v>04</v>
      </c>
      <c r="J2453" t="str">
        <f t="shared" si="119"/>
        <v>12</v>
      </c>
    </row>
    <row r="2454" spans="1:10" x14ac:dyDescent="0.35">
      <c r="A2454" t="s">
        <v>2449</v>
      </c>
      <c r="B2454">
        <v>4.1500000000000004</v>
      </c>
      <c r="C2454">
        <v>34.93</v>
      </c>
      <c r="D2454">
        <v>0.9</v>
      </c>
      <c r="E2454">
        <v>58</v>
      </c>
      <c r="F2454">
        <v>0</v>
      </c>
      <c r="H2454" t="str">
        <f t="shared" si="117"/>
        <v>2024</v>
      </c>
      <c r="I2454" t="str">
        <f t="shared" si="118"/>
        <v>04</v>
      </c>
      <c r="J2454" t="str">
        <f t="shared" si="119"/>
        <v>12</v>
      </c>
    </row>
    <row r="2455" spans="1:10" x14ac:dyDescent="0.35">
      <c r="A2455" t="s">
        <v>2450</v>
      </c>
      <c r="B2455">
        <v>4.37</v>
      </c>
      <c r="C2455">
        <v>90</v>
      </c>
      <c r="D2455">
        <v>5</v>
      </c>
      <c r="E2455">
        <v>13</v>
      </c>
      <c r="F2455">
        <v>0</v>
      </c>
      <c r="H2455" t="str">
        <f t="shared" si="117"/>
        <v>2024</v>
      </c>
      <c r="I2455" t="str">
        <f t="shared" si="118"/>
        <v>04</v>
      </c>
      <c r="J2455" t="str">
        <f t="shared" si="119"/>
        <v>12</v>
      </c>
    </row>
    <row r="2456" spans="1:10" x14ac:dyDescent="0.35">
      <c r="A2456" t="s">
        <v>2451</v>
      </c>
      <c r="B2456">
        <v>4.93</v>
      </c>
      <c r="C2456">
        <v>80</v>
      </c>
      <c r="D2456">
        <v>5</v>
      </c>
      <c r="E2456">
        <v>8</v>
      </c>
      <c r="F2456">
        <v>0</v>
      </c>
      <c r="H2456" t="str">
        <f t="shared" si="117"/>
        <v>2024</v>
      </c>
      <c r="I2456" t="str">
        <f t="shared" si="118"/>
        <v>04</v>
      </c>
      <c r="J2456" t="str">
        <f t="shared" si="119"/>
        <v>12</v>
      </c>
    </row>
    <row r="2457" spans="1:10" x14ac:dyDescent="0.35">
      <c r="A2457" t="s">
        <v>2452</v>
      </c>
      <c r="B2457">
        <v>15.56</v>
      </c>
      <c r="C2457">
        <v>58.8</v>
      </c>
      <c r="D2457">
        <v>5</v>
      </c>
      <c r="E2457">
        <v>6</v>
      </c>
      <c r="F2457">
        <v>0</v>
      </c>
      <c r="H2457" t="str">
        <f t="shared" si="117"/>
        <v>2024</v>
      </c>
      <c r="I2457" t="str">
        <f t="shared" si="118"/>
        <v>04</v>
      </c>
      <c r="J2457" t="str">
        <f t="shared" si="119"/>
        <v>12</v>
      </c>
    </row>
    <row r="2458" spans="1:10" x14ac:dyDescent="0.35">
      <c r="A2458" t="s">
        <v>2453</v>
      </c>
      <c r="B2458">
        <v>27.51</v>
      </c>
      <c r="C2458">
        <v>60</v>
      </c>
      <c r="D2458">
        <v>5</v>
      </c>
      <c r="E2458">
        <v>4.5</v>
      </c>
      <c r="F2458">
        <v>0</v>
      </c>
      <c r="H2458" t="str">
        <f t="shared" si="117"/>
        <v>2024</v>
      </c>
      <c r="I2458" t="str">
        <f t="shared" si="118"/>
        <v>04</v>
      </c>
      <c r="J2458" t="str">
        <f t="shared" si="119"/>
        <v>12</v>
      </c>
    </row>
    <row r="2459" spans="1:10" x14ac:dyDescent="0.35">
      <c r="A2459" t="s">
        <v>2454</v>
      </c>
      <c r="B2459">
        <v>39.520000000000003</v>
      </c>
      <c r="C2459">
        <v>70</v>
      </c>
      <c r="D2459">
        <v>5</v>
      </c>
      <c r="E2459">
        <v>2</v>
      </c>
      <c r="F2459">
        <v>0</v>
      </c>
      <c r="H2459" t="str">
        <f t="shared" si="117"/>
        <v>2024</v>
      </c>
      <c r="I2459" t="str">
        <f t="shared" si="118"/>
        <v>04</v>
      </c>
      <c r="J2459" t="str">
        <f t="shared" si="119"/>
        <v>12</v>
      </c>
    </row>
    <row r="2460" spans="1:10" x14ac:dyDescent="0.35">
      <c r="A2460" t="s">
        <v>2455</v>
      </c>
      <c r="B2460">
        <v>47.21</v>
      </c>
      <c r="C2460">
        <v>15</v>
      </c>
      <c r="D2460">
        <v>1.41</v>
      </c>
      <c r="E2460">
        <v>1.31</v>
      </c>
      <c r="F2460">
        <v>0</v>
      </c>
      <c r="H2460" t="str">
        <f t="shared" si="117"/>
        <v>2024</v>
      </c>
      <c r="I2460" t="str">
        <f t="shared" si="118"/>
        <v>04</v>
      </c>
      <c r="J2460" t="str">
        <f t="shared" si="119"/>
        <v>12</v>
      </c>
    </row>
    <row r="2461" spans="1:10" x14ac:dyDescent="0.35">
      <c r="A2461" t="s">
        <v>2456</v>
      </c>
      <c r="B2461">
        <v>64.09</v>
      </c>
      <c r="C2461">
        <v>12.4</v>
      </c>
      <c r="D2461">
        <v>3.99</v>
      </c>
      <c r="E2461">
        <v>1</v>
      </c>
      <c r="F2461">
        <v>0</v>
      </c>
      <c r="H2461" t="str">
        <f t="shared" si="117"/>
        <v>2024</v>
      </c>
      <c r="I2461" t="str">
        <f t="shared" si="118"/>
        <v>04</v>
      </c>
      <c r="J2461" t="str">
        <f t="shared" si="119"/>
        <v>12</v>
      </c>
    </row>
    <row r="2462" spans="1:10" x14ac:dyDescent="0.35">
      <c r="A2462" t="s">
        <v>2457</v>
      </c>
      <c r="B2462">
        <v>65.59</v>
      </c>
      <c r="C2462">
        <v>63.24</v>
      </c>
      <c r="D2462">
        <v>5</v>
      </c>
      <c r="E2462">
        <v>1.31</v>
      </c>
      <c r="F2462">
        <v>0</v>
      </c>
      <c r="H2462" t="str">
        <f t="shared" si="117"/>
        <v>2024</v>
      </c>
      <c r="I2462" t="str">
        <f t="shared" si="118"/>
        <v>04</v>
      </c>
      <c r="J2462" t="str">
        <f t="shared" si="119"/>
        <v>12</v>
      </c>
    </row>
    <row r="2463" spans="1:10" x14ac:dyDescent="0.35">
      <c r="A2463" t="s">
        <v>2458</v>
      </c>
      <c r="B2463">
        <v>42.16</v>
      </c>
      <c r="C2463">
        <v>73.069999999999993</v>
      </c>
      <c r="D2463">
        <v>5</v>
      </c>
      <c r="E2463">
        <v>1</v>
      </c>
      <c r="F2463">
        <v>0</v>
      </c>
      <c r="H2463" t="str">
        <f t="shared" si="117"/>
        <v>2024</v>
      </c>
      <c r="I2463" t="str">
        <f t="shared" si="118"/>
        <v>04</v>
      </c>
      <c r="J2463" t="str">
        <f t="shared" si="119"/>
        <v>12</v>
      </c>
    </row>
    <row r="2464" spans="1:10" x14ac:dyDescent="0.35">
      <c r="A2464" t="s">
        <v>2459</v>
      </c>
      <c r="B2464">
        <v>32.24</v>
      </c>
      <c r="C2464">
        <v>80</v>
      </c>
      <c r="D2464">
        <v>5</v>
      </c>
      <c r="E2464">
        <v>4.5</v>
      </c>
      <c r="F2464">
        <v>0</v>
      </c>
      <c r="H2464" t="str">
        <f t="shared" si="117"/>
        <v>2024</v>
      </c>
      <c r="I2464" t="str">
        <f t="shared" si="118"/>
        <v>04</v>
      </c>
      <c r="J2464" t="str">
        <f t="shared" si="119"/>
        <v>12</v>
      </c>
    </row>
    <row r="2465" spans="1:10" x14ac:dyDescent="0.35">
      <c r="A2465" t="s">
        <v>2460</v>
      </c>
      <c r="B2465">
        <v>42.07</v>
      </c>
      <c r="C2465">
        <v>80</v>
      </c>
      <c r="D2465">
        <v>8</v>
      </c>
      <c r="E2465">
        <v>5</v>
      </c>
      <c r="F2465">
        <v>0</v>
      </c>
      <c r="H2465" t="str">
        <f t="shared" si="117"/>
        <v>2024</v>
      </c>
      <c r="I2465" t="str">
        <f t="shared" si="118"/>
        <v>04</v>
      </c>
      <c r="J2465" t="str">
        <f t="shared" si="119"/>
        <v>12</v>
      </c>
    </row>
    <row r="2466" spans="1:10" x14ac:dyDescent="0.35">
      <c r="A2466" t="s">
        <v>2461</v>
      </c>
      <c r="B2466">
        <v>45.87</v>
      </c>
      <c r="C2466">
        <v>80</v>
      </c>
      <c r="D2466">
        <v>5</v>
      </c>
      <c r="E2466">
        <v>5</v>
      </c>
      <c r="F2466">
        <v>0</v>
      </c>
      <c r="H2466" t="str">
        <f t="shared" si="117"/>
        <v>2024</v>
      </c>
      <c r="I2466" t="str">
        <f t="shared" si="118"/>
        <v>04</v>
      </c>
      <c r="J2466" t="str">
        <f t="shared" si="119"/>
        <v>12</v>
      </c>
    </row>
    <row r="2467" spans="1:10" x14ac:dyDescent="0.35">
      <c r="A2467" t="s">
        <v>2462</v>
      </c>
      <c r="B2467">
        <v>40.97</v>
      </c>
      <c r="C2467">
        <v>59.98</v>
      </c>
      <c r="D2467">
        <v>3.99</v>
      </c>
      <c r="E2467">
        <v>4.5</v>
      </c>
      <c r="F2467">
        <v>0</v>
      </c>
      <c r="H2467" t="str">
        <f t="shared" si="117"/>
        <v>2024</v>
      </c>
      <c r="I2467" t="str">
        <f t="shared" si="118"/>
        <v>04</v>
      </c>
      <c r="J2467" t="str">
        <f t="shared" si="119"/>
        <v>12</v>
      </c>
    </row>
    <row r="2468" spans="1:10" x14ac:dyDescent="0.35">
      <c r="A2468" t="s">
        <v>2463</v>
      </c>
      <c r="B2468">
        <v>28.93</v>
      </c>
      <c r="C2468">
        <v>48.9</v>
      </c>
      <c r="D2468">
        <v>2.1</v>
      </c>
      <c r="E2468">
        <v>1</v>
      </c>
      <c r="F2468">
        <v>0</v>
      </c>
      <c r="H2468" t="str">
        <f t="shared" si="117"/>
        <v>2024</v>
      </c>
      <c r="I2468" t="str">
        <f t="shared" si="118"/>
        <v>04</v>
      </c>
      <c r="J2468" t="str">
        <f t="shared" si="119"/>
        <v>12</v>
      </c>
    </row>
    <row r="2469" spans="1:10" x14ac:dyDescent="0.35">
      <c r="A2469" t="s">
        <v>2464</v>
      </c>
      <c r="B2469">
        <v>28.98</v>
      </c>
      <c r="C2469">
        <v>50</v>
      </c>
      <c r="D2469">
        <v>8</v>
      </c>
      <c r="E2469">
        <v>1</v>
      </c>
      <c r="F2469">
        <v>0</v>
      </c>
      <c r="H2469" t="str">
        <f t="shared" si="117"/>
        <v>2024</v>
      </c>
      <c r="I2469" t="str">
        <f t="shared" si="118"/>
        <v>04</v>
      </c>
      <c r="J2469" t="str">
        <f t="shared" si="119"/>
        <v>12</v>
      </c>
    </row>
    <row r="2470" spans="1:10" x14ac:dyDescent="0.35">
      <c r="A2470" t="s">
        <v>2465</v>
      </c>
      <c r="B2470">
        <v>39.4</v>
      </c>
      <c r="C2470">
        <v>50</v>
      </c>
      <c r="D2470">
        <v>8</v>
      </c>
      <c r="E2470">
        <v>1</v>
      </c>
      <c r="F2470">
        <v>0</v>
      </c>
      <c r="H2470" t="str">
        <f t="shared" si="117"/>
        <v>2024</v>
      </c>
      <c r="I2470" t="str">
        <f t="shared" si="118"/>
        <v>04</v>
      </c>
      <c r="J2470" t="str">
        <f t="shared" si="119"/>
        <v>12</v>
      </c>
    </row>
    <row r="2471" spans="1:10" x14ac:dyDescent="0.35">
      <c r="A2471" t="s">
        <v>2466</v>
      </c>
      <c r="B2471">
        <v>45.26</v>
      </c>
      <c r="C2471">
        <v>50</v>
      </c>
      <c r="D2471">
        <v>8</v>
      </c>
      <c r="E2471">
        <v>1</v>
      </c>
      <c r="F2471">
        <v>0</v>
      </c>
      <c r="H2471" t="str">
        <f t="shared" si="117"/>
        <v>2024</v>
      </c>
      <c r="I2471" t="str">
        <f t="shared" si="118"/>
        <v>04</v>
      </c>
      <c r="J2471" t="str">
        <f t="shared" si="119"/>
        <v>12</v>
      </c>
    </row>
    <row r="2472" spans="1:10" x14ac:dyDescent="0.35">
      <c r="A2472" t="s">
        <v>2467</v>
      </c>
      <c r="B2472">
        <v>30.86</v>
      </c>
      <c r="C2472">
        <v>46.4</v>
      </c>
      <c r="D2472">
        <v>9.8000000000000007</v>
      </c>
      <c r="E2472">
        <v>1</v>
      </c>
      <c r="F2472">
        <v>0</v>
      </c>
      <c r="H2472" t="str">
        <f t="shared" si="117"/>
        <v>2024</v>
      </c>
      <c r="I2472" t="str">
        <f t="shared" si="118"/>
        <v>04</v>
      </c>
      <c r="J2472" t="str">
        <f t="shared" si="119"/>
        <v>12</v>
      </c>
    </row>
    <row r="2473" spans="1:10" x14ac:dyDescent="0.35">
      <c r="A2473" t="s">
        <v>2468</v>
      </c>
      <c r="B2473">
        <v>23.39</v>
      </c>
      <c r="C2473">
        <v>60</v>
      </c>
      <c r="D2473">
        <v>19.8</v>
      </c>
      <c r="E2473">
        <v>3.05</v>
      </c>
      <c r="F2473">
        <v>0</v>
      </c>
      <c r="H2473" t="str">
        <f t="shared" si="117"/>
        <v>2024</v>
      </c>
      <c r="I2473" t="str">
        <f t="shared" si="118"/>
        <v>04</v>
      </c>
      <c r="J2473" t="str">
        <f t="shared" si="119"/>
        <v>12</v>
      </c>
    </row>
    <row r="2474" spans="1:10" x14ac:dyDescent="0.35">
      <c r="A2474" t="s">
        <v>2469</v>
      </c>
      <c r="B2474">
        <v>19.170000000000002</v>
      </c>
      <c r="C2474">
        <v>90</v>
      </c>
      <c r="D2474">
        <v>14.8</v>
      </c>
      <c r="E2474">
        <v>12.2</v>
      </c>
      <c r="F2474">
        <v>0</v>
      </c>
      <c r="H2474" t="str">
        <f t="shared" si="117"/>
        <v>2024</v>
      </c>
      <c r="I2474" t="str">
        <f t="shared" si="118"/>
        <v>04</v>
      </c>
      <c r="J2474" t="str">
        <f t="shared" si="119"/>
        <v>12</v>
      </c>
    </row>
    <row r="2475" spans="1:10" x14ac:dyDescent="0.35">
      <c r="A2475" t="s">
        <v>2470</v>
      </c>
      <c r="B2475">
        <v>14.87</v>
      </c>
      <c r="C2475">
        <v>105</v>
      </c>
      <c r="D2475">
        <v>2.2599999999999998</v>
      </c>
      <c r="E2475">
        <v>58</v>
      </c>
      <c r="F2475">
        <v>0</v>
      </c>
      <c r="H2475" t="str">
        <f t="shared" si="117"/>
        <v>2024</v>
      </c>
      <c r="I2475" t="str">
        <f t="shared" si="118"/>
        <v>04</v>
      </c>
      <c r="J2475" t="str">
        <f t="shared" si="119"/>
        <v>12</v>
      </c>
    </row>
    <row r="2476" spans="1:10" x14ac:dyDescent="0.35">
      <c r="A2476" t="s">
        <v>2471</v>
      </c>
      <c r="B2476">
        <v>4.92</v>
      </c>
      <c r="C2476">
        <v>150</v>
      </c>
      <c r="D2476">
        <v>1.73</v>
      </c>
      <c r="E2476">
        <v>58</v>
      </c>
      <c r="F2476">
        <v>0</v>
      </c>
      <c r="H2476" t="str">
        <f t="shared" si="117"/>
        <v>2024</v>
      </c>
      <c r="I2476" t="str">
        <f t="shared" si="118"/>
        <v>04</v>
      </c>
      <c r="J2476" t="str">
        <f t="shared" si="119"/>
        <v>13</v>
      </c>
    </row>
    <row r="2477" spans="1:10" x14ac:dyDescent="0.35">
      <c r="A2477" t="s">
        <v>2472</v>
      </c>
      <c r="B2477">
        <v>0.95</v>
      </c>
      <c r="C2477">
        <v>150</v>
      </c>
      <c r="D2477">
        <v>1.4</v>
      </c>
      <c r="E2477">
        <v>58</v>
      </c>
      <c r="F2477">
        <v>0</v>
      </c>
      <c r="H2477" t="str">
        <f t="shared" si="117"/>
        <v>2024</v>
      </c>
      <c r="I2477" t="str">
        <f t="shared" si="118"/>
        <v>04</v>
      </c>
      <c r="J2477" t="str">
        <f t="shared" si="119"/>
        <v>13</v>
      </c>
    </row>
    <row r="2478" spans="1:10" x14ac:dyDescent="0.35">
      <c r="A2478" t="s">
        <v>2473</v>
      </c>
      <c r="B2478">
        <v>0.81</v>
      </c>
      <c r="C2478">
        <v>150</v>
      </c>
      <c r="D2478">
        <v>1</v>
      </c>
      <c r="E2478">
        <v>46</v>
      </c>
      <c r="F2478">
        <v>0</v>
      </c>
      <c r="H2478" t="str">
        <f t="shared" si="117"/>
        <v>2024</v>
      </c>
      <c r="I2478" t="str">
        <f t="shared" si="118"/>
        <v>04</v>
      </c>
      <c r="J2478" t="str">
        <f t="shared" si="119"/>
        <v>13</v>
      </c>
    </row>
    <row r="2479" spans="1:10" x14ac:dyDescent="0.35">
      <c r="A2479" t="s">
        <v>2474</v>
      </c>
      <c r="B2479">
        <v>1</v>
      </c>
      <c r="C2479">
        <v>100</v>
      </c>
      <c r="D2479">
        <v>3.99</v>
      </c>
      <c r="E2479">
        <v>17</v>
      </c>
      <c r="F2479">
        <v>0</v>
      </c>
      <c r="H2479" t="str">
        <f t="shared" si="117"/>
        <v>2024</v>
      </c>
      <c r="I2479" t="str">
        <f t="shared" si="118"/>
        <v>04</v>
      </c>
      <c r="J2479" t="str">
        <f t="shared" si="119"/>
        <v>13</v>
      </c>
    </row>
    <row r="2480" spans="1:10" x14ac:dyDescent="0.35">
      <c r="A2480" t="s">
        <v>2475</v>
      </c>
      <c r="B2480">
        <v>2.98</v>
      </c>
      <c r="C2480">
        <v>100</v>
      </c>
      <c r="D2480">
        <v>1.66</v>
      </c>
      <c r="E2480">
        <v>8</v>
      </c>
      <c r="F2480">
        <v>0</v>
      </c>
      <c r="H2480" t="str">
        <f t="shared" si="117"/>
        <v>2024</v>
      </c>
      <c r="I2480" t="str">
        <f t="shared" si="118"/>
        <v>04</v>
      </c>
      <c r="J2480" t="str">
        <f t="shared" si="119"/>
        <v>13</v>
      </c>
    </row>
    <row r="2481" spans="1:10" x14ac:dyDescent="0.35">
      <c r="A2481" t="s">
        <v>2476</v>
      </c>
      <c r="B2481">
        <v>4.0999999999999996</v>
      </c>
      <c r="C2481">
        <v>90</v>
      </c>
      <c r="D2481">
        <v>4.49</v>
      </c>
      <c r="E2481">
        <v>5.8</v>
      </c>
      <c r="F2481">
        <v>0</v>
      </c>
      <c r="H2481" t="str">
        <f t="shared" si="117"/>
        <v>2024</v>
      </c>
      <c r="I2481" t="str">
        <f t="shared" si="118"/>
        <v>04</v>
      </c>
      <c r="J2481" t="str">
        <f t="shared" si="119"/>
        <v>13</v>
      </c>
    </row>
    <row r="2482" spans="1:10" x14ac:dyDescent="0.35">
      <c r="A2482" t="s">
        <v>2477</v>
      </c>
      <c r="B2482">
        <v>10.01</v>
      </c>
      <c r="C2482">
        <v>90</v>
      </c>
      <c r="D2482">
        <v>5</v>
      </c>
      <c r="E2482">
        <v>4.5</v>
      </c>
      <c r="F2482">
        <v>0</v>
      </c>
      <c r="H2482" t="str">
        <f t="shared" si="117"/>
        <v>2024</v>
      </c>
      <c r="I2482" t="str">
        <f t="shared" si="118"/>
        <v>04</v>
      </c>
      <c r="J2482" t="str">
        <f t="shared" si="119"/>
        <v>13</v>
      </c>
    </row>
    <row r="2483" spans="1:10" x14ac:dyDescent="0.35">
      <c r="A2483" t="s">
        <v>2478</v>
      </c>
      <c r="B2483">
        <v>9.99</v>
      </c>
      <c r="C2483">
        <v>80</v>
      </c>
      <c r="D2483">
        <v>5</v>
      </c>
      <c r="E2483">
        <v>4.5</v>
      </c>
      <c r="F2483">
        <v>0</v>
      </c>
      <c r="H2483" t="str">
        <f t="shared" si="117"/>
        <v>2024</v>
      </c>
      <c r="I2483" t="str">
        <f t="shared" si="118"/>
        <v>04</v>
      </c>
      <c r="J2483" t="str">
        <f t="shared" si="119"/>
        <v>13</v>
      </c>
    </row>
    <row r="2484" spans="1:10" x14ac:dyDescent="0.35">
      <c r="A2484" t="s">
        <v>2479</v>
      </c>
      <c r="B2484">
        <v>16.670000000000002</v>
      </c>
      <c r="C2484">
        <v>11.63</v>
      </c>
      <c r="D2484">
        <v>1</v>
      </c>
      <c r="E2484">
        <v>3.1</v>
      </c>
      <c r="F2484">
        <v>0</v>
      </c>
      <c r="H2484" t="str">
        <f t="shared" si="117"/>
        <v>2024</v>
      </c>
      <c r="I2484" t="str">
        <f t="shared" si="118"/>
        <v>04</v>
      </c>
      <c r="J2484" t="str">
        <f t="shared" si="119"/>
        <v>13</v>
      </c>
    </row>
    <row r="2485" spans="1:10" x14ac:dyDescent="0.35">
      <c r="A2485" t="s">
        <v>2480</v>
      </c>
      <c r="B2485">
        <v>22.47</v>
      </c>
      <c r="C2485">
        <v>12.4</v>
      </c>
      <c r="D2485">
        <v>8</v>
      </c>
      <c r="E2485">
        <v>1.17</v>
      </c>
      <c r="F2485">
        <v>0</v>
      </c>
      <c r="H2485" t="str">
        <f t="shared" si="117"/>
        <v>2024</v>
      </c>
      <c r="I2485" t="str">
        <f t="shared" si="118"/>
        <v>04</v>
      </c>
      <c r="J2485" t="str">
        <f t="shared" si="119"/>
        <v>13</v>
      </c>
    </row>
    <row r="2486" spans="1:10" x14ac:dyDescent="0.35">
      <c r="A2486" t="s">
        <v>2481</v>
      </c>
      <c r="B2486">
        <v>8.8000000000000007</v>
      </c>
      <c r="C2486">
        <v>16</v>
      </c>
      <c r="D2486">
        <v>5</v>
      </c>
      <c r="E2486">
        <v>5</v>
      </c>
      <c r="F2486">
        <v>0</v>
      </c>
      <c r="H2486" t="str">
        <f t="shared" si="117"/>
        <v>2024</v>
      </c>
      <c r="I2486" t="str">
        <f t="shared" si="118"/>
        <v>04</v>
      </c>
      <c r="J2486" t="str">
        <f t="shared" si="119"/>
        <v>13</v>
      </c>
    </row>
    <row r="2487" spans="1:10" x14ac:dyDescent="0.35">
      <c r="A2487" t="s">
        <v>2482</v>
      </c>
      <c r="B2487">
        <v>0.21</v>
      </c>
      <c r="C2487">
        <v>16</v>
      </c>
      <c r="D2487">
        <v>5</v>
      </c>
      <c r="E2487">
        <v>8</v>
      </c>
      <c r="F2487">
        <v>0</v>
      </c>
      <c r="H2487" t="str">
        <f t="shared" si="117"/>
        <v>2024</v>
      </c>
      <c r="I2487" t="str">
        <f t="shared" si="118"/>
        <v>04</v>
      </c>
      <c r="J2487" t="str">
        <f t="shared" si="119"/>
        <v>13</v>
      </c>
    </row>
    <row r="2488" spans="1:10" x14ac:dyDescent="0.35">
      <c r="A2488" t="s">
        <v>2483</v>
      </c>
      <c r="B2488">
        <v>-0.03</v>
      </c>
      <c r="C2488">
        <v>23</v>
      </c>
      <c r="D2488">
        <v>3.99</v>
      </c>
      <c r="E2488">
        <v>17</v>
      </c>
      <c r="F2488">
        <v>0</v>
      </c>
      <c r="H2488" t="str">
        <f t="shared" si="117"/>
        <v>2024</v>
      </c>
      <c r="I2488" t="str">
        <f t="shared" si="118"/>
        <v>04</v>
      </c>
      <c r="J2488" t="str">
        <f t="shared" si="119"/>
        <v>13</v>
      </c>
    </row>
    <row r="2489" spans="1:10" x14ac:dyDescent="0.35">
      <c r="A2489" t="s">
        <v>2484</v>
      </c>
      <c r="B2489">
        <v>0</v>
      </c>
      <c r="C2489">
        <v>29.79</v>
      </c>
      <c r="D2489">
        <v>2.2599999999999998</v>
      </c>
      <c r="E2489">
        <v>32</v>
      </c>
      <c r="F2489">
        <v>0</v>
      </c>
      <c r="H2489" t="str">
        <f t="shared" si="117"/>
        <v>2024</v>
      </c>
      <c r="I2489" t="str">
        <f t="shared" si="118"/>
        <v>04</v>
      </c>
      <c r="J2489" t="str">
        <f t="shared" si="119"/>
        <v>13</v>
      </c>
    </row>
    <row r="2490" spans="1:10" x14ac:dyDescent="0.35">
      <c r="A2490" t="s">
        <v>2485</v>
      </c>
      <c r="B2490">
        <v>-0.06</v>
      </c>
      <c r="C2490">
        <v>29.99</v>
      </c>
      <c r="D2490">
        <v>2.2599999999999998</v>
      </c>
      <c r="E2490">
        <v>25</v>
      </c>
      <c r="F2490">
        <v>0</v>
      </c>
      <c r="H2490" t="str">
        <f t="shared" si="117"/>
        <v>2024</v>
      </c>
      <c r="I2490" t="str">
        <f t="shared" si="118"/>
        <v>04</v>
      </c>
      <c r="J2490" t="str">
        <f t="shared" si="119"/>
        <v>13</v>
      </c>
    </row>
    <row r="2491" spans="1:10" x14ac:dyDescent="0.35">
      <c r="A2491" t="s">
        <v>2486</v>
      </c>
      <c r="B2491">
        <v>-0.21</v>
      </c>
      <c r="C2491">
        <v>26.9</v>
      </c>
      <c r="D2491">
        <v>1</v>
      </c>
      <c r="E2491">
        <v>8</v>
      </c>
      <c r="F2491">
        <v>0</v>
      </c>
      <c r="H2491" t="str">
        <f t="shared" si="117"/>
        <v>2024</v>
      </c>
      <c r="I2491" t="str">
        <f t="shared" si="118"/>
        <v>04</v>
      </c>
      <c r="J2491" t="str">
        <f t="shared" si="119"/>
        <v>13</v>
      </c>
    </row>
    <row r="2492" spans="1:10" x14ac:dyDescent="0.35">
      <c r="A2492" t="s">
        <v>2487</v>
      </c>
      <c r="B2492">
        <v>-0.01</v>
      </c>
      <c r="C2492">
        <v>11.63</v>
      </c>
      <c r="D2492">
        <v>3.99</v>
      </c>
      <c r="E2492">
        <v>1</v>
      </c>
      <c r="F2492">
        <v>0</v>
      </c>
      <c r="H2492" t="str">
        <f t="shared" si="117"/>
        <v>2024</v>
      </c>
      <c r="I2492" t="str">
        <f t="shared" si="118"/>
        <v>04</v>
      </c>
      <c r="J2492" t="str">
        <f t="shared" si="119"/>
        <v>13</v>
      </c>
    </row>
    <row r="2493" spans="1:10" x14ac:dyDescent="0.35">
      <c r="A2493" t="s">
        <v>2488</v>
      </c>
      <c r="B2493">
        <v>0</v>
      </c>
      <c r="C2493">
        <v>40</v>
      </c>
      <c r="D2493">
        <v>14.8</v>
      </c>
      <c r="E2493">
        <v>1</v>
      </c>
      <c r="F2493">
        <v>0</v>
      </c>
      <c r="H2493" t="str">
        <f t="shared" si="117"/>
        <v>2024</v>
      </c>
      <c r="I2493" t="str">
        <f t="shared" si="118"/>
        <v>04</v>
      </c>
      <c r="J2493" t="str">
        <f t="shared" si="119"/>
        <v>13</v>
      </c>
    </row>
    <row r="2494" spans="1:10" x14ac:dyDescent="0.35">
      <c r="A2494" t="s">
        <v>2489</v>
      </c>
      <c r="B2494">
        <v>2</v>
      </c>
      <c r="C2494">
        <v>54.91</v>
      </c>
      <c r="D2494">
        <v>9.8000000000000007</v>
      </c>
      <c r="E2494">
        <v>1</v>
      </c>
      <c r="F2494">
        <v>0</v>
      </c>
      <c r="H2494" t="str">
        <f t="shared" si="117"/>
        <v>2024</v>
      </c>
      <c r="I2494" t="str">
        <f t="shared" si="118"/>
        <v>04</v>
      </c>
      <c r="J2494" t="str">
        <f t="shared" si="119"/>
        <v>13</v>
      </c>
    </row>
    <row r="2495" spans="1:10" x14ac:dyDescent="0.35">
      <c r="A2495" t="s">
        <v>2490</v>
      </c>
      <c r="B2495">
        <v>22.71</v>
      </c>
      <c r="C2495">
        <v>60</v>
      </c>
      <c r="D2495">
        <v>9.8000000000000007</v>
      </c>
      <c r="E2495">
        <v>1</v>
      </c>
      <c r="F2495">
        <v>0</v>
      </c>
      <c r="H2495" t="str">
        <f t="shared" si="117"/>
        <v>2024</v>
      </c>
      <c r="I2495" t="str">
        <f t="shared" si="118"/>
        <v>04</v>
      </c>
      <c r="J2495" t="str">
        <f t="shared" si="119"/>
        <v>13</v>
      </c>
    </row>
    <row r="2496" spans="1:10" x14ac:dyDescent="0.35">
      <c r="A2496" t="s">
        <v>2491</v>
      </c>
      <c r="B2496">
        <v>24.91</v>
      </c>
      <c r="C2496">
        <v>60</v>
      </c>
      <c r="D2496">
        <v>9.8000000000000007</v>
      </c>
      <c r="E2496">
        <v>1</v>
      </c>
      <c r="F2496">
        <v>0</v>
      </c>
      <c r="H2496" t="str">
        <f t="shared" si="117"/>
        <v>2024</v>
      </c>
      <c r="I2496" t="str">
        <f t="shared" si="118"/>
        <v>04</v>
      </c>
      <c r="J2496" t="str">
        <f t="shared" si="119"/>
        <v>13</v>
      </c>
    </row>
    <row r="2497" spans="1:10" x14ac:dyDescent="0.35">
      <c r="A2497" t="s">
        <v>2492</v>
      </c>
      <c r="B2497">
        <v>25.09</v>
      </c>
      <c r="C2497">
        <v>80</v>
      </c>
      <c r="D2497">
        <v>19.8</v>
      </c>
      <c r="E2497">
        <v>1.86</v>
      </c>
      <c r="F2497">
        <v>0</v>
      </c>
      <c r="H2497" t="str">
        <f t="shared" si="117"/>
        <v>2024</v>
      </c>
      <c r="I2497" t="str">
        <f t="shared" si="118"/>
        <v>04</v>
      </c>
      <c r="J2497" t="str">
        <f t="shared" si="119"/>
        <v>13</v>
      </c>
    </row>
    <row r="2498" spans="1:10" x14ac:dyDescent="0.35">
      <c r="A2498" t="s">
        <v>2493</v>
      </c>
      <c r="B2498">
        <v>25.79</v>
      </c>
      <c r="C2498">
        <v>80</v>
      </c>
      <c r="D2498">
        <v>19.8</v>
      </c>
      <c r="E2498">
        <v>25</v>
      </c>
      <c r="F2498">
        <v>0</v>
      </c>
      <c r="H2498" t="str">
        <f t="shared" si="117"/>
        <v>2024</v>
      </c>
      <c r="I2498" t="str">
        <f t="shared" si="118"/>
        <v>04</v>
      </c>
      <c r="J2498" t="str">
        <f t="shared" si="119"/>
        <v>13</v>
      </c>
    </row>
    <row r="2499" spans="1:10" x14ac:dyDescent="0.35">
      <c r="A2499" t="s">
        <v>2494</v>
      </c>
      <c r="B2499">
        <v>20.6</v>
      </c>
      <c r="C2499">
        <v>17.399999999999999</v>
      </c>
      <c r="D2499">
        <v>5</v>
      </c>
      <c r="E2499">
        <v>46</v>
      </c>
      <c r="F2499">
        <v>0</v>
      </c>
      <c r="H2499" t="str">
        <f t="shared" si="117"/>
        <v>2024</v>
      </c>
      <c r="I2499" t="str">
        <f t="shared" si="118"/>
        <v>04</v>
      </c>
      <c r="J2499" t="str">
        <f t="shared" si="119"/>
        <v>13</v>
      </c>
    </row>
    <row r="2500" spans="1:10" x14ac:dyDescent="0.35">
      <c r="A2500" t="s">
        <v>2495</v>
      </c>
      <c r="B2500">
        <v>7.05</v>
      </c>
      <c r="C2500">
        <v>50</v>
      </c>
      <c r="D2500">
        <v>8</v>
      </c>
      <c r="E2500">
        <v>46</v>
      </c>
      <c r="F2500">
        <v>0</v>
      </c>
      <c r="H2500" t="str">
        <f t="shared" si="117"/>
        <v>2024</v>
      </c>
      <c r="I2500" t="str">
        <f t="shared" si="118"/>
        <v>04</v>
      </c>
      <c r="J2500" t="str">
        <f t="shared" si="119"/>
        <v>14</v>
      </c>
    </row>
    <row r="2501" spans="1:10" x14ac:dyDescent="0.35">
      <c r="A2501" t="s">
        <v>2496</v>
      </c>
      <c r="B2501">
        <v>0.43</v>
      </c>
      <c r="C2501">
        <v>60</v>
      </c>
      <c r="D2501">
        <v>4</v>
      </c>
      <c r="E2501">
        <v>46</v>
      </c>
      <c r="F2501">
        <v>0</v>
      </c>
      <c r="H2501" t="str">
        <f t="shared" si="117"/>
        <v>2024</v>
      </c>
      <c r="I2501" t="str">
        <f t="shared" si="118"/>
        <v>04</v>
      </c>
      <c r="J2501" t="str">
        <f t="shared" si="119"/>
        <v>14</v>
      </c>
    </row>
    <row r="2502" spans="1:10" x14ac:dyDescent="0.35">
      <c r="A2502" t="s">
        <v>2497</v>
      </c>
      <c r="B2502">
        <v>0.83</v>
      </c>
      <c r="C2502">
        <v>70</v>
      </c>
      <c r="D2502">
        <v>1</v>
      </c>
      <c r="E2502">
        <v>58</v>
      </c>
      <c r="F2502">
        <v>0</v>
      </c>
      <c r="H2502" t="str">
        <f t="shared" si="117"/>
        <v>2024</v>
      </c>
      <c r="I2502" t="str">
        <f t="shared" si="118"/>
        <v>04</v>
      </c>
      <c r="J2502" t="str">
        <f t="shared" si="119"/>
        <v>14</v>
      </c>
    </row>
    <row r="2503" spans="1:10" x14ac:dyDescent="0.35">
      <c r="A2503" t="s">
        <v>2498</v>
      </c>
      <c r="B2503">
        <v>0.91</v>
      </c>
      <c r="C2503">
        <v>70</v>
      </c>
      <c r="D2503">
        <v>0.9</v>
      </c>
      <c r="E2503">
        <v>36</v>
      </c>
      <c r="F2503">
        <v>0</v>
      </c>
      <c r="H2503" t="str">
        <f t="shared" si="117"/>
        <v>2024</v>
      </c>
      <c r="I2503" t="str">
        <f t="shared" si="118"/>
        <v>04</v>
      </c>
      <c r="J2503" t="str">
        <f t="shared" si="119"/>
        <v>14</v>
      </c>
    </row>
    <row r="2504" spans="1:10" x14ac:dyDescent="0.35">
      <c r="A2504" t="s">
        <v>2499</v>
      </c>
      <c r="B2504">
        <v>0.42</v>
      </c>
      <c r="C2504">
        <v>16</v>
      </c>
      <c r="D2504">
        <v>5</v>
      </c>
      <c r="E2504">
        <v>9.4</v>
      </c>
      <c r="F2504">
        <v>0</v>
      </c>
      <c r="H2504" t="str">
        <f t="shared" si="117"/>
        <v>2024</v>
      </c>
      <c r="I2504" t="str">
        <f t="shared" si="118"/>
        <v>04</v>
      </c>
      <c r="J2504" t="str">
        <f t="shared" si="119"/>
        <v>14</v>
      </c>
    </row>
    <row r="2505" spans="1:10" x14ac:dyDescent="0.35">
      <c r="A2505" t="s">
        <v>2500</v>
      </c>
      <c r="B2505">
        <v>0.49</v>
      </c>
      <c r="C2505">
        <v>23</v>
      </c>
      <c r="D2505">
        <v>5</v>
      </c>
      <c r="E2505">
        <v>8.8000000000000007</v>
      </c>
      <c r="F2505">
        <v>0</v>
      </c>
      <c r="H2505" t="str">
        <f t="shared" si="117"/>
        <v>2024</v>
      </c>
      <c r="I2505" t="str">
        <f t="shared" si="118"/>
        <v>04</v>
      </c>
      <c r="J2505" t="str">
        <f t="shared" si="119"/>
        <v>14</v>
      </c>
    </row>
    <row r="2506" spans="1:10" x14ac:dyDescent="0.35">
      <c r="A2506" t="s">
        <v>2501</v>
      </c>
      <c r="B2506">
        <v>2.91</v>
      </c>
      <c r="C2506">
        <v>18</v>
      </c>
      <c r="D2506">
        <v>5</v>
      </c>
      <c r="E2506">
        <v>8</v>
      </c>
      <c r="F2506">
        <v>0</v>
      </c>
      <c r="H2506" t="str">
        <f t="shared" si="117"/>
        <v>2024</v>
      </c>
      <c r="I2506" t="str">
        <f t="shared" si="118"/>
        <v>04</v>
      </c>
      <c r="J2506" t="str">
        <f t="shared" si="119"/>
        <v>14</v>
      </c>
    </row>
    <row r="2507" spans="1:10" x14ac:dyDescent="0.35">
      <c r="A2507" t="s">
        <v>2502</v>
      </c>
      <c r="B2507">
        <v>12.55</v>
      </c>
      <c r="C2507">
        <v>16</v>
      </c>
      <c r="D2507">
        <v>5</v>
      </c>
      <c r="E2507">
        <v>8</v>
      </c>
      <c r="F2507">
        <v>0</v>
      </c>
      <c r="H2507" t="str">
        <f t="shared" si="117"/>
        <v>2024</v>
      </c>
      <c r="I2507" t="str">
        <f t="shared" si="118"/>
        <v>04</v>
      </c>
      <c r="J2507" t="str">
        <f t="shared" si="119"/>
        <v>14</v>
      </c>
    </row>
    <row r="2508" spans="1:10" x14ac:dyDescent="0.35">
      <c r="A2508" t="s">
        <v>2503</v>
      </c>
      <c r="B2508">
        <v>13</v>
      </c>
      <c r="C2508">
        <v>60</v>
      </c>
      <c r="D2508">
        <v>3.99</v>
      </c>
      <c r="E2508">
        <v>8</v>
      </c>
      <c r="F2508">
        <v>0</v>
      </c>
      <c r="H2508" t="str">
        <f t="shared" si="117"/>
        <v>2024</v>
      </c>
      <c r="I2508" t="str">
        <f t="shared" si="118"/>
        <v>04</v>
      </c>
      <c r="J2508" t="str">
        <f t="shared" si="119"/>
        <v>14</v>
      </c>
    </row>
    <row r="2509" spans="1:10" x14ac:dyDescent="0.35">
      <c r="A2509" t="s">
        <v>2504</v>
      </c>
      <c r="B2509">
        <v>16.170000000000002</v>
      </c>
      <c r="C2509">
        <v>61.9</v>
      </c>
      <c r="D2509">
        <v>5</v>
      </c>
      <c r="E2509">
        <v>5</v>
      </c>
      <c r="F2509">
        <v>0</v>
      </c>
      <c r="H2509" t="str">
        <f t="shared" si="117"/>
        <v>2024</v>
      </c>
      <c r="I2509" t="str">
        <f t="shared" si="118"/>
        <v>04</v>
      </c>
      <c r="J2509" t="str">
        <f t="shared" si="119"/>
        <v>14</v>
      </c>
    </row>
    <row r="2510" spans="1:10" x14ac:dyDescent="0.35">
      <c r="A2510" t="s">
        <v>2505</v>
      </c>
      <c r="B2510">
        <v>25.72</v>
      </c>
      <c r="C2510">
        <v>80</v>
      </c>
      <c r="D2510">
        <v>8</v>
      </c>
      <c r="E2510">
        <v>5</v>
      </c>
      <c r="F2510">
        <v>0</v>
      </c>
      <c r="H2510" t="str">
        <f t="shared" ref="H2510:H2573" si="120">LEFT(A2510,4)</f>
        <v>2024</v>
      </c>
      <c r="I2510" t="str">
        <f t="shared" ref="I2510:I2573" si="121">MID(A2510,6,2)</f>
        <v>04</v>
      </c>
      <c r="J2510" t="str">
        <f t="shared" ref="J2510:J2573" si="122">MID(A2510,9,2)</f>
        <v>14</v>
      </c>
    </row>
    <row r="2511" spans="1:10" x14ac:dyDescent="0.35">
      <c r="A2511" t="s">
        <v>2506</v>
      </c>
      <c r="B2511">
        <v>30.9</v>
      </c>
      <c r="C2511">
        <v>70</v>
      </c>
      <c r="D2511">
        <v>5</v>
      </c>
      <c r="E2511">
        <v>4.5</v>
      </c>
      <c r="F2511">
        <v>0</v>
      </c>
      <c r="H2511" t="str">
        <f t="shared" si="120"/>
        <v>2024</v>
      </c>
      <c r="I2511" t="str">
        <f t="shared" si="121"/>
        <v>04</v>
      </c>
      <c r="J2511" t="str">
        <f t="shared" si="122"/>
        <v>14</v>
      </c>
    </row>
    <row r="2512" spans="1:10" x14ac:dyDescent="0.35">
      <c r="A2512" t="s">
        <v>2507</v>
      </c>
      <c r="B2512">
        <v>29.86</v>
      </c>
      <c r="C2512">
        <v>80</v>
      </c>
      <c r="D2512">
        <v>3.99</v>
      </c>
      <c r="E2512">
        <v>5</v>
      </c>
      <c r="F2512">
        <v>0</v>
      </c>
      <c r="H2512" t="str">
        <f t="shared" si="120"/>
        <v>2024</v>
      </c>
      <c r="I2512" t="str">
        <f t="shared" si="121"/>
        <v>04</v>
      </c>
      <c r="J2512" t="str">
        <f t="shared" si="122"/>
        <v>14</v>
      </c>
    </row>
    <row r="2513" spans="1:10" x14ac:dyDescent="0.35">
      <c r="A2513" t="s">
        <v>2508</v>
      </c>
      <c r="B2513">
        <v>22.33</v>
      </c>
      <c r="C2513">
        <v>80</v>
      </c>
      <c r="D2513">
        <v>2.2599999999999998</v>
      </c>
      <c r="E2513">
        <v>5</v>
      </c>
      <c r="F2513">
        <v>0</v>
      </c>
      <c r="H2513" t="str">
        <f t="shared" si="120"/>
        <v>2024</v>
      </c>
      <c r="I2513" t="str">
        <f t="shared" si="121"/>
        <v>04</v>
      </c>
      <c r="J2513" t="str">
        <f t="shared" si="122"/>
        <v>14</v>
      </c>
    </row>
    <row r="2514" spans="1:10" x14ac:dyDescent="0.35">
      <c r="A2514" t="s">
        <v>2509</v>
      </c>
      <c r="B2514">
        <v>21.39</v>
      </c>
      <c r="C2514">
        <v>80</v>
      </c>
      <c r="D2514">
        <v>1</v>
      </c>
      <c r="E2514">
        <v>5</v>
      </c>
      <c r="F2514">
        <v>0</v>
      </c>
      <c r="H2514" t="str">
        <f t="shared" si="120"/>
        <v>2024</v>
      </c>
      <c r="I2514" t="str">
        <f t="shared" si="121"/>
        <v>04</v>
      </c>
      <c r="J2514" t="str">
        <f t="shared" si="122"/>
        <v>14</v>
      </c>
    </row>
    <row r="2515" spans="1:10" x14ac:dyDescent="0.35">
      <c r="A2515" t="s">
        <v>2510</v>
      </c>
      <c r="B2515">
        <v>26.54</v>
      </c>
      <c r="C2515">
        <v>80</v>
      </c>
      <c r="D2515">
        <v>1</v>
      </c>
      <c r="E2515">
        <v>8</v>
      </c>
      <c r="F2515">
        <v>0</v>
      </c>
      <c r="H2515" t="str">
        <f t="shared" si="120"/>
        <v>2024</v>
      </c>
      <c r="I2515" t="str">
        <f t="shared" si="121"/>
        <v>04</v>
      </c>
      <c r="J2515" t="str">
        <f t="shared" si="122"/>
        <v>14</v>
      </c>
    </row>
    <row r="2516" spans="1:10" x14ac:dyDescent="0.35">
      <c r="A2516" t="s">
        <v>2511</v>
      </c>
      <c r="B2516">
        <v>26.86</v>
      </c>
      <c r="C2516">
        <v>30</v>
      </c>
      <c r="D2516">
        <v>3.99</v>
      </c>
      <c r="E2516">
        <v>1</v>
      </c>
      <c r="F2516">
        <v>0</v>
      </c>
      <c r="H2516" t="str">
        <f t="shared" si="120"/>
        <v>2024</v>
      </c>
      <c r="I2516" t="str">
        <f t="shared" si="121"/>
        <v>04</v>
      </c>
      <c r="J2516" t="str">
        <f t="shared" si="122"/>
        <v>14</v>
      </c>
    </row>
    <row r="2517" spans="1:10" x14ac:dyDescent="0.35">
      <c r="A2517" t="s">
        <v>2512</v>
      </c>
      <c r="B2517">
        <v>23.28</v>
      </c>
      <c r="C2517">
        <v>12.4</v>
      </c>
      <c r="D2517">
        <v>8</v>
      </c>
      <c r="E2517">
        <v>1</v>
      </c>
      <c r="F2517">
        <v>0</v>
      </c>
      <c r="H2517" t="str">
        <f t="shared" si="120"/>
        <v>2024</v>
      </c>
      <c r="I2517" t="str">
        <f t="shared" si="121"/>
        <v>04</v>
      </c>
      <c r="J2517" t="str">
        <f t="shared" si="122"/>
        <v>14</v>
      </c>
    </row>
    <row r="2518" spans="1:10" x14ac:dyDescent="0.35">
      <c r="A2518" t="s">
        <v>2513</v>
      </c>
      <c r="B2518">
        <v>20.010000000000002</v>
      </c>
      <c r="C2518">
        <v>12.4</v>
      </c>
      <c r="D2518">
        <v>9.8000000000000007</v>
      </c>
      <c r="E2518">
        <v>1.17</v>
      </c>
      <c r="F2518">
        <v>0</v>
      </c>
      <c r="H2518" t="str">
        <f t="shared" si="120"/>
        <v>2024</v>
      </c>
      <c r="I2518" t="str">
        <f t="shared" si="121"/>
        <v>04</v>
      </c>
      <c r="J2518" t="str">
        <f t="shared" si="122"/>
        <v>14</v>
      </c>
    </row>
    <row r="2519" spans="1:10" x14ac:dyDescent="0.35">
      <c r="A2519" t="s">
        <v>2514</v>
      </c>
      <c r="B2519">
        <v>21.1</v>
      </c>
      <c r="C2519">
        <v>10.23</v>
      </c>
      <c r="D2519">
        <v>5</v>
      </c>
      <c r="E2519">
        <v>5</v>
      </c>
      <c r="F2519">
        <v>0</v>
      </c>
      <c r="H2519" t="str">
        <f t="shared" si="120"/>
        <v>2024</v>
      </c>
      <c r="I2519" t="str">
        <f t="shared" si="121"/>
        <v>04</v>
      </c>
      <c r="J2519" t="str">
        <f t="shared" si="122"/>
        <v>14</v>
      </c>
    </row>
    <row r="2520" spans="1:10" x14ac:dyDescent="0.35">
      <c r="A2520" t="s">
        <v>2515</v>
      </c>
      <c r="B2520">
        <v>13.94</v>
      </c>
      <c r="C2520">
        <v>90</v>
      </c>
      <c r="D2520">
        <v>5</v>
      </c>
      <c r="E2520">
        <v>5</v>
      </c>
      <c r="F2520">
        <v>0</v>
      </c>
      <c r="H2520" t="str">
        <f t="shared" si="120"/>
        <v>2024</v>
      </c>
      <c r="I2520" t="str">
        <f t="shared" si="121"/>
        <v>04</v>
      </c>
      <c r="J2520" t="str">
        <f t="shared" si="122"/>
        <v>14</v>
      </c>
    </row>
    <row r="2521" spans="1:10" x14ac:dyDescent="0.35">
      <c r="A2521" t="s">
        <v>2516</v>
      </c>
      <c r="B2521">
        <v>1.45</v>
      </c>
      <c r="C2521">
        <v>95</v>
      </c>
      <c r="D2521">
        <v>5</v>
      </c>
      <c r="E2521">
        <v>17</v>
      </c>
      <c r="F2521">
        <v>0</v>
      </c>
      <c r="H2521" t="str">
        <f t="shared" si="120"/>
        <v>2024</v>
      </c>
      <c r="I2521" t="str">
        <f t="shared" si="121"/>
        <v>04</v>
      </c>
      <c r="J2521" t="str">
        <f t="shared" si="122"/>
        <v>14</v>
      </c>
    </row>
    <row r="2522" spans="1:10" x14ac:dyDescent="0.35">
      <c r="A2522" t="s">
        <v>2517</v>
      </c>
      <c r="B2522">
        <v>0</v>
      </c>
      <c r="C2522">
        <v>100</v>
      </c>
      <c r="D2522">
        <v>3.99</v>
      </c>
      <c r="E2522">
        <v>58</v>
      </c>
      <c r="F2522">
        <v>0</v>
      </c>
      <c r="H2522" t="str">
        <f t="shared" si="120"/>
        <v>2024</v>
      </c>
      <c r="I2522" t="str">
        <f t="shared" si="121"/>
        <v>04</v>
      </c>
      <c r="J2522" t="str">
        <f t="shared" si="122"/>
        <v>14</v>
      </c>
    </row>
    <row r="2523" spans="1:10" x14ac:dyDescent="0.35">
      <c r="A2523" t="s">
        <v>2518</v>
      </c>
      <c r="B2523">
        <v>-0.05</v>
      </c>
      <c r="C2523">
        <v>200</v>
      </c>
      <c r="D2523">
        <v>4</v>
      </c>
      <c r="E2523">
        <v>165</v>
      </c>
      <c r="F2523">
        <v>0</v>
      </c>
      <c r="H2523" t="str">
        <f t="shared" si="120"/>
        <v>2024</v>
      </c>
      <c r="I2523" t="str">
        <f t="shared" si="121"/>
        <v>04</v>
      </c>
      <c r="J2523" t="str">
        <f t="shared" si="122"/>
        <v>14</v>
      </c>
    </row>
    <row r="2524" spans="1:10" x14ac:dyDescent="0.35">
      <c r="A2524" t="s">
        <v>2519</v>
      </c>
      <c r="B2524">
        <v>-0.15</v>
      </c>
      <c r="C2524">
        <v>200</v>
      </c>
      <c r="D2524">
        <v>3.99</v>
      </c>
      <c r="E2524">
        <v>198</v>
      </c>
      <c r="F2524">
        <v>0</v>
      </c>
      <c r="H2524" t="str">
        <f t="shared" si="120"/>
        <v>2024</v>
      </c>
      <c r="I2524" t="str">
        <f t="shared" si="121"/>
        <v>04</v>
      </c>
      <c r="J2524" t="str">
        <f t="shared" si="122"/>
        <v>15</v>
      </c>
    </row>
    <row r="2525" spans="1:10" x14ac:dyDescent="0.35">
      <c r="A2525" t="s">
        <v>2520</v>
      </c>
      <c r="B2525">
        <v>-1.73</v>
      </c>
      <c r="C2525">
        <v>200</v>
      </c>
      <c r="D2525">
        <v>1.47</v>
      </c>
      <c r="E2525">
        <v>275</v>
      </c>
      <c r="F2525">
        <v>0</v>
      </c>
      <c r="H2525" t="str">
        <f t="shared" si="120"/>
        <v>2024</v>
      </c>
      <c r="I2525" t="str">
        <f t="shared" si="121"/>
        <v>04</v>
      </c>
      <c r="J2525" t="str">
        <f t="shared" si="122"/>
        <v>15</v>
      </c>
    </row>
    <row r="2526" spans="1:10" x14ac:dyDescent="0.35">
      <c r="A2526" t="s">
        <v>2521</v>
      </c>
      <c r="B2526">
        <v>-1.69</v>
      </c>
      <c r="C2526">
        <v>200</v>
      </c>
      <c r="D2526">
        <v>1</v>
      </c>
      <c r="E2526">
        <v>187</v>
      </c>
      <c r="F2526">
        <v>0</v>
      </c>
      <c r="H2526" t="str">
        <f t="shared" si="120"/>
        <v>2024</v>
      </c>
      <c r="I2526" t="str">
        <f t="shared" si="121"/>
        <v>04</v>
      </c>
      <c r="J2526" t="str">
        <f t="shared" si="122"/>
        <v>15</v>
      </c>
    </row>
    <row r="2527" spans="1:10" x14ac:dyDescent="0.35">
      <c r="A2527" t="s">
        <v>2522</v>
      </c>
      <c r="B2527">
        <v>-0.57999999999999996</v>
      </c>
      <c r="C2527">
        <v>200</v>
      </c>
      <c r="D2527">
        <v>4.45</v>
      </c>
      <c r="E2527">
        <v>36</v>
      </c>
      <c r="F2527">
        <v>0</v>
      </c>
      <c r="H2527" t="str">
        <f t="shared" si="120"/>
        <v>2024</v>
      </c>
      <c r="I2527" t="str">
        <f t="shared" si="121"/>
        <v>04</v>
      </c>
      <c r="J2527" t="str">
        <f t="shared" si="122"/>
        <v>15</v>
      </c>
    </row>
    <row r="2528" spans="1:10" x14ac:dyDescent="0.35">
      <c r="A2528" t="s">
        <v>2523</v>
      </c>
      <c r="B2528">
        <v>-0.06</v>
      </c>
      <c r="C2528">
        <v>170</v>
      </c>
      <c r="D2528">
        <v>5</v>
      </c>
      <c r="E2528">
        <v>9.6</v>
      </c>
      <c r="F2528">
        <v>0</v>
      </c>
      <c r="H2528" t="str">
        <f t="shared" si="120"/>
        <v>2024</v>
      </c>
      <c r="I2528" t="str">
        <f t="shared" si="121"/>
        <v>04</v>
      </c>
      <c r="J2528" t="str">
        <f t="shared" si="122"/>
        <v>15</v>
      </c>
    </row>
    <row r="2529" spans="1:10" x14ac:dyDescent="0.35">
      <c r="A2529" t="s">
        <v>2524</v>
      </c>
      <c r="B2529">
        <v>0.24</v>
      </c>
      <c r="C2529">
        <v>71.83</v>
      </c>
      <c r="D2529">
        <v>2.2599999999999998</v>
      </c>
      <c r="E2529">
        <v>8</v>
      </c>
      <c r="F2529">
        <v>0</v>
      </c>
      <c r="H2529" t="str">
        <f t="shared" si="120"/>
        <v>2024</v>
      </c>
      <c r="I2529" t="str">
        <f t="shared" si="121"/>
        <v>04</v>
      </c>
      <c r="J2529" t="str">
        <f t="shared" si="122"/>
        <v>15</v>
      </c>
    </row>
    <row r="2530" spans="1:10" x14ac:dyDescent="0.35">
      <c r="A2530" t="s">
        <v>2525</v>
      </c>
      <c r="B2530">
        <v>16.89</v>
      </c>
      <c r="C2530">
        <v>95.23</v>
      </c>
      <c r="D2530">
        <v>4</v>
      </c>
      <c r="E2530">
        <v>5</v>
      </c>
      <c r="F2530">
        <v>0</v>
      </c>
      <c r="H2530" t="str">
        <f t="shared" si="120"/>
        <v>2024</v>
      </c>
      <c r="I2530" t="str">
        <f t="shared" si="121"/>
        <v>04</v>
      </c>
      <c r="J2530" t="str">
        <f t="shared" si="122"/>
        <v>15</v>
      </c>
    </row>
    <row r="2531" spans="1:10" x14ac:dyDescent="0.35">
      <c r="A2531" t="s">
        <v>2526</v>
      </c>
      <c r="B2531">
        <v>40.83</v>
      </c>
      <c r="C2531">
        <v>100</v>
      </c>
      <c r="D2531">
        <v>1.66</v>
      </c>
      <c r="E2531">
        <v>5</v>
      </c>
      <c r="F2531">
        <v>0</v>
      </c>
      <c r="H2531" t="str">
        <f t="shared" si="120"/>
        <v>2024</v>
      </c>
      <c r="I2531" t="str">
        <f t="shared" si="121"/>
        <v>04</v>
      </c>
      <c r="J2531" t="str">
        <f t="shared" si="122"/>
        <v>15</v>
      </c>
    </row>
    <row r="2532" spans="1:10" x14ac:dyDescent="0.35">
      <c r="A2532" t="s">
        <v>2527</v>
      </c>
      <c r="B2532">
        <v>64.23</v>
      </c>
      <c r="C2532">
        <v>25.7</v>
      </c>
      <c r="D2532">
        <v>3.99</v>
      </c>
      <c r="E2532">
        <v>4.5</v>
      </c>
      <c r="F2532">
        <v>0</v>
      </c>
      <c r="H2532" t="str">
        <f t="shared" si="120"/>
        <v>2024</v>
      </c>
      <c r="I2532" t="str">
        <f t="shared" si="121"/>
        <v>04</v>
      </c>
      <c r="J2532" t="str">
        <f t="shared" si="122"/>
        <v>15</v>
      </c>
    </row>
    <row r="2533" spans="1:10" x14ac:dyDescent="0.35">
      <c r="A2533" t="s">
        <v>2528</v>
      </c>
      <c r="B2533">
        <v>104.03</v>
      </c>
      <c r="C2533">
        <v>27.4</v>
      </c>
      <c r="D2533">
        <v>3.99</v>
      </c>
      <c r="E2533">
        <v>1.86</v>
      </c>
      <c r="F2533">
        <v>0</v>
      </c>
      <c r="H2533" t="str">
        <f t="shared" si="120"/>
        <v>2024</v>
      </c>
      <c r="I2533" t="str">
        <f t="shared" si="121"/>
        <v>04</v>
      </c>
      <c r="J2533" t="str">
        <f t="shared" si="122"/>
        <v>15</v>
      </c>
    </row>
    <row r="2534" spans="1:10" x14ac:dyDescent="0.35">
      <c r="A2534" t="s">
        <v>2529</v>
      </c>
      <c r="B2534">
        <v>49.54</v>
      </c>
      <c r="C2534">
        <v>59</v>
      </c>
      <c r="D2534">
        <v>1</v>
      </c>
      <c r="E2534">
        <v>1.86</v>
      </c>
      <c r="F2534">
        <v>0</v>
      </c>
      <c r="H2534" t="str">
        <f t="shared" si="120"/>
        <v>2024</v>
      </c>
      <c r="I2534" t="str">
        <f t="shared" si="121"/>
        <v>04</v>
      </c>
      <c r="J2534" t="str">
        <f t="shared" si="122"/>
        <v>15</v>
      </c>
    </row>
    <row r="2535" spans="1:10" x14ac:dyDescent="0.35">
      <c r="A2535" t="s">
        <v>2530</v>
      </c>
      <c r="B2535">
        <v>49.8</v>
      </c>
      <c r="C2535">
        <v>73</v>
      </c>
      <c r="D2535">
        <v>9.8000000000000007</v>
      </c>
      <c r="E2535">
        <v>1.86</v>
      </c>
      <c r="F2535">
        <v>0</v>
      </c>
      <c r="H2535" t="str">
        <f t="shared" si="120"/>
        <v>2024</v>
      </c>
      <c r="I2535" t="str">
        <f t="shared" si="121"/>
        <v>04</v>
      </c>
      <c r="J2535" t="str">
        <f t="shared" si="122"/>
        <v>15</v>
      </c>
    </row>
    <row r="2536" spans="1:10" x14ac:dyDescent="0.35">
      <c r="A2536" t="s">
        <v>2531</v>
      </c>
      <c r="B2536">
        <v>45.73</v>
      </c>
      <c r="C2536">
        <v>80</v>
      </c>
      <c r="D2536">
        <v>8</v>
      </c>
      <c r="E2536">
        <v>1.86</v>
      </c>
      <c r="F2536">
        <v>0</v>
      </c>
      <c r="H2536" t="str">
        <f t="shared" si="120"/>
        <v>2024</v>
      </c>
      <c r="I2536" t="str">
        <f t="shared" si="121"/>
        <v>04</v>
      </c>
      <c r="J2536" t="str">
        <f t="shared" si="122"/>
        <v>15</v>
      </c>
    </row>
    <row r="2537" spans="1:10" x14ac:dyDescent="0.35">
      <c r="A2537" t="s">
        <v>2532</v>
      </c>
      <c r="B2537">
        <v>43</v>
      </c>
      <c r="C2537">
        <v>80</v>
      </c>
      <c r="D2537">
        <v>8</v>
      </c>
      <c r="E2537">
        <v>1.9</v>
      </c>
      <c r="F2537">
        <v>0</v>
      </c>
      <c r="H2537" t="str">
        <f t="shared" si="120"/>
        <v>2024</v>
      </c>
      <c r="I2537" t="str">
        <f t="shared" si="121"/>
        <v>04</v>
      </c>
      <c r="J2537" t="str">
        <f t="shared" si="122"/>
        <v>15</v>
      </c>
    </row>
    <row r="2538" spans="1:10" x14ac:dyDescent="0.35">
      <c r="A2538" t="s">
        <v>2533</v>
      </c>
      <c r="B2538">
        <v>32.89</v>
      </c>
      <c r="C2538">
        <v>80</v>
      </c>
      <c r="D2538">
        <v>6</v>
      </c>
      <c r="E2538">
        <v>2.56</v>
      </c>
      <c r="F2538">
        <v>0</v>
      </c>
      <c r="H2538" t="str">
        <f t="shared" si="120"/>
        <v>2024</v>
      </c>
      <c r="I2538" t="str">
        <f t="shared" si="121"/>
        <v>04</v>
      </c>
      <c r="J2538" t="str">
        <f t="shared" si="122"/>
        <v>15</v>
      </c>
    </row>
    <row r="2539" spans="1:10" x14ac:dyDescent="0.35">
      <c r="A2539" t="s">
        <v>2534</v>
      </c>
      <c r="B2539">
        <v>19.5</v>
      </c>
      <c r="C2539">
        <v>80</v>
      </c>
      <c r="D2539">
        <v>5</v>
      </c>
      <c r="E2539">
        <v>5</v>
      </c>
      <c r="F2539">
        <v>0</v>
      </c>
      <c r="H2539" t="str">
        <f t="shared" si="120"/>
        <v>2024</v>
      </c>
      <c r="I2539" t="str">
        <f t="shared" si="121"/>
        <v>04</v>
      </c>
      <c r="J2539" t="str">
        <f t="shared" si="122"/>
        <v>15</v>
      </c>
    </row>
    <row r="2540" spans="1:10" x14ac:dyDescent="0.35">
      <c r="A2540" t="s">
        <v>2535</v>
      </c>
      <c r="B2540">
        <v>29.94</v>
      </c>
      <c r="C2540">
        <v>26.6</v>
      </c>
      <c r="D2540">
        <v>8</v>
      </c>
      <c r="E2540">
        <v>5</v>
      </c>
      <c r="F2540">
        <v>0</v>
      </c>
      <c r="H2540" t="str">
        <f t="shared" si="120"/>
        <v>2024</v>
      </c>
      <c r="I2540" t="str">
        <f t="shared" si="121"/>
        <v>04</v>
      </c>
      <c r="J2540" t="str">
        <f t="shared" si="122"/>
        <v>15</v>
      </c>
    </row>
    <row r="2541" spans="1:10" x14ac:dyDescent="0.35">
      <c r="A2541" t="s">
        <v>2536</v>
      </c>
      <c r="B2541">
        <v>35.58</v>
      </c>
      <c r="C2541">
        <v>26.6</v>
      </c>
      <c r="D2541">
        <v>3.99</v>
      </c>
      <c r="E2541">
        <v>4.5</v>
      </c>
      <c r="F2541">
        <v>0</v>
      </c>
      <c r="H2541" t="str">
        <f t="shared" si="120"/>
        <v>2024</v>
      </c>
      <c r="I2541" t="str">
        <f t="shared" si="121"/>
        <v>04</v>
      </c>
      <c r="J2541" t="str">
        <f t="shared" si="122"/>
        <v>15</v>
      </c>
    </row>
    <row r="2542" spans="1:10" x14ac:dyDescent="0.35">
      <c r="A2542" t="s">
        <v>2537</v>
      </c>
      <c r="B2542">
        <v>45.08</v>
      </c>
      <c r="C2542">
        <v>77.92</v>
      </c>
      <c r="D2542">
        <v>3.99</v>
      </c>
      <c r="E2542">
        <v>1.86</v>
      </c>
      <c r="F2542">
        <v>0</v>
      </c>
      <c r="H2542" t="str">
        <f t="shared" si="120"/>
        <v>2024</v>
      </c>
      <c r="I2542" t="str">
        <f t="shared" si="121"/>
        <v>04</v>
      </c>
      <c r="J2542" t="str">
        <f t="shared" si="122"/>
        <v>15</v>
      </c>
    </row>
    <row r="2543" spans="1:10" x14ac:dyDescent="0.35">
      <c r="A2543" t="s">
        <v>2538</v>
      </c>
      <c r="B2543">
        <v>44.39</v>
      </c>
      <c r="C2543">
        <v>60</v>
      </c>
      <c r="D2543">
        <v>1.7</v>
      </c>
      <c r="E2543">
        <v>1.17</v>
      </c>
      <c r="F2543">
        <v>0</v>
      </c>
      <c r="H2543" t="str">
        <f t="shared" si="120"/>
        <v>2024</v>
      </c>
      <c r="I2543" t="str">
        <f t="shared" si="121"/>
        <v>04</v>
      </c>
      <c r="J2543" t="str">
        <f t="shared" si="122"/>
        <v>15</v>
      </c>
    </row>
    <row r="2544" spans="1:10" x14ac:dyDescent="0.35">
      <c r="A2544" t="s">
        <v>2539</v>
      </c>
      <c r="B2544">
        <v>46.92</v>
      </c>
      <c r="C2544">
        <v>60</v>
      </c>
      <c r="D2544">
        <v>9.8000000000000007</v>
      </c>
      <c r="E2544">
        <v>1.17</v>
      </c>
      <c r="F2544">
        <v>0</v>
      </c>
      <c r="H2544" t="str">
        <f t="shared" si="120"/>
        <v>2024</v>
      </c>
      <c r="I2544" t="str">
        <f t="shared" si="121"/>
        <v>04</v>
      </c>
      <c r="J2544" t="str">
        <f t="shared" si="122"/>
        <v>15</v>
      </c>
    </row>
    <row r="2545" spans="1:10" x14ac:dyDescent="0.35">
      <c r="A2545" t="s">
        <v>2540</v>
      </c>
      <c r="B2545">
        <v>44.84</v>
      </c>
      <c r="C2545">
        <v>76.09</v>
      </c>
      <c r="D2545">
        <v>10</v>
      </c>
      <c r="E2545">
        <v>4.5</v>
      </c>
      <c r="F2545">
        <v>0</v>
      </c>
      <c r="H2545" t="str">
        <f t="shared" si="120"/>
        <v>2024</v>
      </c>
      <c r="I2545" t="str">
        <f t="shared" si="121"/>
        <v>04</v>
      </c>
      <c r="J2545" t="str">
        <f t="shared" si="122"/>
        <v>15</v>
      </c>
    </row>
    <row r="2546" spans="1:10" x14ac:dyDescent="0.35">
      <c r="A2546" t="s">
        <v>2541</v>
      </c>
      <c r="B2546">
        <v>45.93</v>
      </c>
      <c r="C2546">
        <v>100</v>
      </c>
      <c r="D2546">
        <v>3.99</v>
      </c>
      <c r="E2546">
        <v>58</v>
      </c>
      <c r="F2546">
        <v>0</v>
      </c>
      <c r="H2546" t="str">
        <f t="shared" si="120"/>
        <v>2024</v>
      </c>
      <c r="I2546" t="str">
        <f t="shared" si="121"/>
        <v>04</v>
      </c>
      <c r="J2546" t="str">
        <f t="shared" si="122"/>
        <v>15</v>
      </c>
    </row>
    <row r="2547" spans="1:10" x14ac:dyDescent="0.35">
      <c r="A2547" t="s">
        <v>2542</v>
      </c>
      <c r="B2547">
        <v>45.09</v>
      </c>
      <c r="C2547">
        <v>200</v>
      </c>
      <c r="D2547">
        <v>5</v>
      </c>
      <c r="E2547">
        <v>46</v>
      </c>
      <c r="F2547">
        <v>0</v>
      </c>
      <c r="H2547" t="str">
        <f t="shared" si="120"/>
        <v>2024</v>
      </c>
      <c r="I2547" t="str">
        <f t="shared" si="121"/>
        <v>04</v>
      </c>
      <c r="J2547" t="str">
        <f t="shared" si="122"/>
        <v>15</v>
      </c>
    </row>
    <row r="2548" spans="1:10" x14ac:dyDescent="0.35">
      <c r="A2548" t="s">
        <v>2543</v>
      </c>
      <c r="B2548">
        <v>35.01</v>
      </c>
      <c r="C2548">
        <v>200</v>
      </c>
      <c r="D2548">
        <v>3.99</v>
      </c>
      <c r="E2548">
        <v>88</v>
      </c>
      <c r="F2548">
        <v>0</v>
      </c>
      <c r="H2548" t="str">
        <f t="shared" si="120"/>
        <v>2024</v>
      </c>
      <c r="I2548" t="str">
        <f t="shared" si="121"/>
        <v>04</v>
      </c>
      <c r="J2548" t="str">
        <f t="shared" si="122"/>
        <v>16</v>
      </c>
    </row>
    <row r="2549" spans="1:10" x14ac:dyDescent="0.35">
      <c r="A2549" t="s">
        <v>2544</v>
      </c>
      <c r="B2549">
        <v>31.05</v>
      </c>
      <c r="C2549">
        <v>200</v>
      </c>
      <c r="D2549">
        <v>8</v>
      </c>
      <c r="E2549">
        <v>68</v>
      </c>
      <c r="F2549">
        <v>0</v>
      </c>
      <c r="H2549" t="str">
        <f t="shared" si="120"/>
        <v>2024</v>
      </c>
      <c r="I2549" t="str">
        <f t="shared" si="121"/>
        <v>04</v>
      </c>
      <c r="J2549" t="str">
        <f t="shared" si="122"/>
        <v>16</v>
      </c>
    </row>
    <row r="2550" spans="1:10" x14ac:dyDescent="0.35">
      <c r="A2550" t="s">
        <v>2545</v>
      </c>
      <c r="B2550">
        <v>17.79</v>
      </c>
      <c r="C2550">
        <v>200</v>
      </c>
      <c r="D2550">
        <v>1</v>
      </c>
      <c r="E2550">
        <v>58</v>
      </c>
      <c r="F2550">
        <v>0</v>
      </c>
      <c r="H2550" t="str">
        <f t="shared" si="120"/>
        <v>2024</v>
      </c>
      <c r="I2550" t="str">
        <f t="shared" si="121"/>
        <v>04</v>
      </c>
      <c r="J2550" t="str">
        <f t="shared" si="122"/>
        <v>16</v>
      </c>
    </row>
    <row r="2551" spans="1:10" x14ac:dyDescent="0.35">
      <c r="A2551" t="s">
        <v>2546</v>
      </c>
      <c r="B2551">
        <v>6.65</v>
      </c>
      <c r="C2551">
        <v>200</v>
      </c>
      <c r="D2551">
        <v>1</v>
      </c>
      <c r="E2551">
        <v>58</v>
      </c>
      <c r="F2551">
        <v>0</v>
      </c>
      <c r="H2551" t="str">
        <f t="shared" si="120"/>
        <v>2024</v>
      </c>
      <c r="I2551" t="str">
        <f t="shared" si="121"/>
        <v>04</v>
      </c>
      <c r="J2551" t="str">
        <f t="shared" si="122"/>
        <v>16</v>
      </c>
    </row>
    <row r="2552" spans="1:10" x14ac:dyDescent="0.35">
      <c r="A2552" t="s">
        <v>2547</v>
      </c>
      <c r="B2552">
        <v>5.49</v>
      </c>
      <c r="C2552">
        <v>100</v>
      </c>
      <c r="D2552">
        <v>2.12</v>
      </c>
      <c r="E2552">
        <v>7.5</v>
      </c>
      <c r="F2552">
        <v>0</v>
      </c>
      <c r="H2552" t="str">
        <f t="shared" si="120"/>
        <v>2024</v>
      </c>
      <c r="I2552" t="str">
        <f t="shared" si="121"/>
        <v>04</v>
      </c>
      <c r="J2552" t="str">
        <f t="shared" si="122"/>
        <v>16</v>
      </c>
    </row>
    <row r="2553" spans="1:10" x14ac:dyDescent="0.35">
      <c r="A2553" t="s">
        <v>2548</v>
      </c>
      <c r="B2553">
        <v>17.899999999999999</v>
      </c>
      <c r="C2553">
        <v>77</v>
      </c>
      <c r="D2553">
        <v>3.99</v>
      </c>
      <c r="E2553">
        <v>6.6</v>
      </c>
      <c r="F2553">
        <v>0</v>
      </c>
      <c r="H2553" t="str">
        <f t="shared" si="120"/>
        <v>2024</v>
      </c>
      <c r="I2553" t="str">
        <f t="shared" si="121"/>
        <v>04</v>
      </c>
      <c r="J2553" t="str">
        <f t="shared" si="122"/>
        <v>16</v>
      </c>
    </row>
    <row r="2554" spans="1:10" x14ac:dyDescent="0.35">
      <c r="A2554" t="s">
        <v>2549</v>
      </c>
      <c r="B2554">
        <v>36.22</v>
      </c>
      <c r="C2554">
        <v>50</v>
      </c>
      <c r="D2554">
        <v>1</v>
      </c>
      <c r="E2554">
        <v>5.4</v>
      </c>
      <c r="F2554">
        <v>0</v>
      </c>
      <c r="H2554" t="str">
        <f t="shared" si="120"/>
        <v>2024</v>
      </c>
      <c r="I2554" t="str">
        <f t="shared" si="121"/>
        <v>04</v>
      </c>
      <c r="J2554" t="str">
        <f t="shared" si="122"/>
        <v>16</v>
      </c>
    </row>
    <row r="2555" spans="1:10" x14ac:dyDescent="0.35">
      <c r="A2555" t="s">
        <v>2550</v>
      </c>
      <c r="B2555">
        <v>49</v>
      </c>
      <c r="C2555">
        <v>70</v>
      </c>
      <c r="D2555">
        <v>9.8000000000000007</v>
      </c>
      <c r="E2555">
        <v>4.5</v>
      </c>
      <c r="F2555">
        <v>0</v>
      </c>
      <c r="H2555" t="str">
        <f t="shared" si="120"/>
        <v>2024</v>
      </c>
      <c r="I2555" t="str">
        <f t="shared" si="121"/>
        <v>04</v>
      </c>
      <c r="J2555" t="str">
        <f t="shared" si="122"/>
        <v>16</v>
      </c>
    </row>
    <row r="2556" spans="1:10" x14ac:dyDescent="0.35">
      <c r="A2556" t="s">
        <v>2551</v>
      </c>
      <c r="B2556">
        <v>74.260000000000005</v>
      </c>
      <c r="C2556">
        <v>70</v>
      </c>
      <c r="D2556">
        <v>1</v>
      </c>
      <c r="E2556">
        <v>2.4300000000000002</v>
      </c>
      <c r="F2556">
        <v>0</v>
      </c>
      <c r="H2556" t="str">
        <f t="shared" si="120"/>
        <v>2024</v>
      </c>
      <c r="I2556" t="str">
        <f t="shared" si="121"/>
        <v>04</v>
      </c>
      <c r="J2556" t="str">
        <f t="shared" si="122"/>
        <v>16</v>
      </c>
    </row>
    <row r="2557" spans="1:10" x14ac:dyDescent="0.35">
      <c r="A2557" t="s">
        <v>2552</v>
      </c>
      <c r="B2557">
        <v>74.260000000000005</v>
      </c>
      <c r="C2557">
        <v>80</v>
      </c>
      <c r="D2557">
        <v>3.99</v>
      </c>
      <c r="E2557">
        <v>1.9</v>
      </c>
      <c r="F2557">
        <v>0</v>
      </c>
      <c r="H2557" t="str">
        <f t="shared" si="120"/>
        <v>2024</v>
      </c>
      <c r="I2557" t="str">
        <f t="shared" si="121"/>
        <v>04</v>
      </c>
      <c r="J2557" t="str">
        <f t="shared" si="122"/>
        <v>16</v>
      </c>
    </row>
    <row r="2558" spans="1:10" x14ac:dyDescent="0.35">
      <c r="A2558" t="s">
        <v>2553</v>
      </c>
      <c r="B2558">
        <v>64.81</v>
      </c>
      <c r="C2558">
        <v>15</v>
      </c>
      <c r="D2558">
        <v>5</v>
      </c>
      <c r="E2558">
        <v>4.5</v>
      </c>
      <c r="F2558">
        <v>0</v>
      </c>
      <c r="H2558" t="str">
        <f t="shared" si="120"/>
        <v>2024</v>
      </c>
      <c r="I2558" t="str">
        <f t="shared" si="121"/>
        <v>04</v>
      </c>
      <c r="J2558" t="str">
        <f t="shared" si="122"/>
        <v>16</v>
      </c>
    </row>
    <row r="2559" spans="1:10" x14ac:dyDescent="0.35">
      <c r="A2559" t="s">
        <v>2554</v>
      </c>
      <c r="B2559">
        <v>71.55</v>
      </c>
      <c r="C2559">
        <v>16</v>
      </c>
      <c r="D2559">
        <v>2.12</v>
      </c>
      <c r="E2559">
        <v>4.5</v>
      </c>
      <c r="F2559">
        <v>0</v>
      </c>
      <c r="H2559" t="str">
        <f t="shared" si="120"/>
        <v>2024</v>
      </c>
      <c r="I2559" t="str">
        <f t="shared" si="121"/>
        <v>04</v>
      </c>
      <c r="J2559" t="str">
        <f t="shared" si="122"/>
        <v>16</v>
      </c>
    </row>
    <row r="2560" spans="1:10" x14ac:dyDescent="0.35">
      <c r="A2560" t="s">
        <v>2555</v>
      </c>
      <c r="B2560">
        <v>55.01</v>
      </c>
      <c r="C2560">
        <v>16</v>
      </c>
      <c r="D2560">
        <v>2.12</v>
      </c>
      <c r="E2560">
        <v>5</v>
      </c>
      <c r="F2560">
        <v>0</v>
      </c>
      <c r="H2560" t="str">
        <f t="shared" si="120"/>
        <v>2024</v>
      </c>
      <c r="I2560" t="str">
        <f t="shared" si="121"/>
        <v>04</v>
      </c>
      <c r="J2560" t="str">
        <f t="shared" si="122"/>
        <v>16</v>
      </c>
    </row>
    <row r="2561" spans="1:10" x14ac:dyDescent="0.35">
      <c r="A2561" t="s">
        <v>2556</v>
      </c>
      <c r="B2561">
        <v>43.3</v>
      </c>
      <c r="C2561">
        <v>60</v>
      </c>
      <c r="D2561">
        <v>3.99</v>
      </c>
      <c r="E2561">
        <v>4.5</v>
      </c>
      <c r="F2561">
        <v>0</v>
      </c>
      <c r="H2561" t="str">
        <f t="shared" si="120"/>
        <v>2024</v>
      </c>
      <c r="I2561" t="str">
        <f t="shared" si="121"/>
        <v>04</v>
      </c>
      <c r="J2561" t="str">
        <f t="shared" si="122"/>
        <v>16</v>
      </c>
    </row>
    <row r="2562" spans="1:10" x14ac:dyDescent="0.35">
      <c r="A2562" t="s">
        <v>2557</v>
      </c>
      <c r="B2562">
        <v>42.37</v>
      </c>
      <c r="C2562">
        <v>60</v>
      </c>
      <c r="D2562">
        <v>3.99</v>
      </c>
      <c r="E2562">
        <v>5</v>
      </c>
      <c r="F2562">
        <v>0</v>
      </c>
      <c r="H2562" t="str">
        <f t="shared" si="120"/>
        <v>2024</v>
      </c>
      <c r="I2562" t="str">
        <f t="shared" si="121"/>
        <v>04</v>
      </c>
      <c r="J2562" t="str">
        <f t="shared" si="122"/>
        <v>16</v>
      </c>
    </row>
    <row r="2563" spans="1:10" x14ac:dyDescent="0.35">
      <c r="A2563" t="s">
        <v>2558</v>
      </c>
      <c r="B2563">
        <v>43.21</v>
      </c>
      <c r="C2563">
        <v>60</v>
      </c>
      <c r="D2563">
        <v>1.69</v>
      </c>
      <c r="E2563">
        <v>4.5</v>
      </c>
      <c r="F2563">
        <v>0</v>
      </c>
      <c r="H2563" t="str">
        <f t="shared" si="120"/>
        <v>2024</v>
      </c>
      <c r="I2563" t="str">
        <f t="shared" si="121"/>
        <v>04</v>
      </c>
      <c r="J2563" t="str">
        <f t="shared" si="122"/>
        <v>16</v>
      </c>
    </row>
    <row r="2564" spans="1:10" x14ac:dyDescent="0.35">
      <c r="A2564" t="s">
        <v>2559</v>
      </c>
      <c r="B2564">
        <v>48.53</v>
      </c>
      <c r="C2564">
        <v>71</v>
      </c>
      <c r="D2564">
        <v>3.99</v>
      </c>
      <c r="E2564">
        <v>4.5</v>
      </c>
      <c r="F2564">
        <v>0</v>
      </c>
      <c r="H2564" t="str">
        <f t="shared" si="120"/>
        <v>2024</v>
      </c>
      <c r="I2564" t="str">
        <f t="shared" si="121"/>
        <v>04</v>
      </c>
      <c r="J2564" t="str">
        <f t="shared" si="122"/>
        <v>16</v>
      </c>
    </row>
    <row r="2565" spans="1:10" x14ac:dyDescent="0.35">
      <c r="A2565" t="s">
        <v>2560</v>
      </c>
      <c r="B2565">
        <v>51.67</v>
      </c>
      <c r="C2565">
        <v>120</v>
      </c>
      <c r="D2565">
        <v>100</v>
      </c>
      <c r="E2565">
        <v>3</v>
      </c>
      <c r="F2565">
        <v>0</v>
      </c>
      <c r="H2565" t="str">
        <f t="shared" si="120"/>
        <v>2024</v>
      </c>
      <c r="I2565" t="str">
        <f t="shared" si="121"/>
        <v>04</v>
      </c>
      <c r="J2565" t="str">
        <f t="shared" si="122"/>
        <v>16</v>
      </c>
    </row>
    <row r="2566" spans="1:10" x14ac:dyDescent="0.35">
      <c r="A2566" t="s">
        <v>2561</v>
      </c>
      <c r="B2566">
        <v>55</v>
      </c>
      <c r="C2566">
        <v>105</v>
      </c>
      <c r="D2566">
        <v>105</v>
      </c>
      <c r="E2566">
        <v>3</v>
      </c>
      <c r="F2566">
        <v>0</v>
      </c>
      <c r="H2566" t="str">
        <f t="shared" si="120"/>
        <v>2024</v>
      </c>
      <c r="I2566" t="str">
        <f t="shared" si="121"/>
        <v>04</v>
      </c>
      <c r="J2566" t="str">
        <f t="shared" si="122"/>
        <v>16</v>
      </c>
    </row>
    <row r="2567" spans="1:10" x14ac:dyDescent="0.35">
      <c r="A2567" t="s">
        <v>2562</v>
      </c>
      <c r="B2567">
        <v>92.92</v>
      </c>
      <c r="C2567">
        <v>105</v>
      </c>
      <c r="D2567">
        <v>140</v>
      </c>
      <c r="E2567">
        <v>1.2</v>
      </c>
      <c r="F2567">
        <v>0</v>
      </c>
      <c r="H2567" t="str">
        <f t="shared" si="120"/>
        <v>2024</v>
      </c>
      <c r="I2567" t="str">
        <f t="shared" si="121"/>
        <v>04</v>
      </c>
      <c r="J2567" t="str">
        <f t="shared" si="122"/>
        <v>16</v>
      </c>
    </row>
    <row r="2568" spans="1:10" x14ac:dyDescent="0.35">
      <c r="A2568" t="s">
        <v>2563</v>
      </c>
      <c r="B2568">
        <v>113.99</v>
      </c>
      <c r="C2568">
        <v>60</v>
      </c>
      <c r="D2568">
        <v>50</v>
      </c>
      <c r="E2568">
        <v>1.2</v>
      </c>
      <c r="F2568">
        <v>0</v>
      </c>
      <c r="H2568" t="str">
        <f t="shared" si="120"/>
        <v>2024</v>
      </c>
      <c r="I2568" t="str">
        <f t="shared" si="121"/>
        <v>04</v>
      </c>
      <c r="J2568" t="str">
        <f t="shared" si="122"/>
        <v>16</v>
      </c>
    </row>
    <row r="2569" spans="1:10" x14ac:dyDescent="0.35">
      <c r="A2569" t="s">
        <v>2564</v>
      </c>
      <c r="B2569">
        <v>108.4</v>
      </c>
      <c r="C2569">
        <v>60</v>
      </c>
      <c r="D2569">
        <v>9.8000000000000007</v>
      </c>
      <c r="E2569">
        <v>1.9</v>
      </c>
      <c r="F2569">
        <v>0</v>
      </c>
      <c r="H2569" t="str">
        <f t="shared" si="120"/>
        <v>2024</v>
      </c>
      <c r="I2569" t="str">
        <f t="shared" si="121"/>
        <v>04</v>
      </c>
      <c r="J2569" t="str">
        <f t="shared" si="122"/>
        <v>16</v>
      </c>
    </row>
    <row r="2570" spans="1:10" x14ac:dyDescent="0.35">
      <c r="A2570" t="s">
        <v>2565</v>
      </c>
      <c r="B2570">
        <v>60</v>
      </c>
      <c r="C2570">
        <v>80</v>
      </c>
      <c r="D2570">
        <v>5</v>
      </c>
      <c r="E2570">
        <v>32</v>
      </c>
      <c r="F2570">
        <v>0</v>
      </c>
      <c r="H2570" t="str">
        <f t="shared" si="120"/>
        <v>2024</v>
      </c>
      <c r="I2570" t="str">
        <f t="shared" si="121"/>
        <v>04</v>
      </c>
      <c r="J2570" t="str">
        <f t="shared" si="122"/>
        <v>16</v>
      </c>
    </row>
    <row r="2571" spans="1:10" x14ac:dyDescent="0.35">
      <c r="A2571" t="s">
        <v>2566</v>
      </c>
      <c r="B2571">
        <v>54.24</v>
      </c>
      <c r="C2571">
        <v>99.3</v>
      </c>
      <c r="D2571">
        <v>3.99</v>
      </c>
      <c r="E2571">
        <v>36</v>
      </c>
      <c r="F2571">
        <v>0</v>
      </c>
      <c r="H2571" t="str">
        <f t="shared" si="120"/>
        <v>2024</v>
      </c>
      <c r="I2571" t="str">
        <f t="shared" si="121"/>
        <v>04</v>
      </c>
      <c r="J2571" t="str">
        <f t="shared" si="122"/>
        <v>16</v>
      </c>
    </row>
    <row r="2572" spans="1:10" x14ac:dyDescent="0.35">
      <c r="A2572" t="s">
        <v>2567</v>
      </c>
      <c r="B2572">
        <v>52.35</v>
      </c>
      <c r="C2572">
        <v>55</v>
      </c>
      <c r="D2572">
        <v>10</v>
      </c>
      <c r="E2572">
        <v>25</v>
      </c>
      <c r="F2572">
        <v>0</v>
      </c>
      <c r="H2572" t="str">
        <f t="shared" si="120"/>
        <v>2024</v>
      </c>
      <c r="I2572" t="str">
        <f t="shared" si="121"/>
        <v>04</v>
      </c>
      <c r="J2572" t="str">
        <f t="shared" si="122"/>
        <v>17</v>
      </c>
    </row>
    <row r="2573" spans="1:10" x14ac:dyDescent="0.35">
      <c r="A2573" t="s">
        <v>2568</v>
      </c>
      <c r="B2573">
        <v>57.36</v>
      </c>
      <c r="C2573">
        <v>79.58</v>
      </c>
      <c r="D2573">
        <v>5</v>
      </c>
      <c r="E2573">
        <v>36</v>
      </c>
      <c r="F2573">
        <v>0</v>
      </c>
      <c r="H2573" t="str">
        <f t="shared" si="120"/>
        <v>2024</v>
      </c>
      <c r="I2573" t="str">
        <f t="shared" si="121"/>
        <v>04</v>
      </c>
      <c r="J2573" t="str">
        <f t="shared" si="122"/>
        <v>17</v>
      </c>
    </row>
    <row r="2574" spans="1:10" x14ac:dyDescent="0.35">
      <c r="A2574" t="s">
        <v>2569</v>
      </c>
      <c r="B2574">
        <v>56.11</v>
      </c>
      <c r="C2574">
        <v>80</v>
      </c>
      <c r="D2574">
        <v>1</v>
      </c>
      <c r="E2574">
        <v>25</v>
      </c>
      <c r="F2574">
        <v>0</v>
      </c>
      <c r="H2574" t="str">
        <f t="shared" ref="H2574:H2637" si="123">LEFT(A2574,4)</f>
        <v>2024</v>
      </c>
      <c r="I2574" t="str">
        <f t="shared" ref="I2574:I2637" si="124">MID(A2574,6,2)</f>
        <v>04</v>
      </c>
      <c r="J2574" t="str">
        <f t="shared" ref="J2574:J2637" si="125">MID(A2574,9,2)</f>
        <v>17</v>
      </c>
    </row>
    <row r="2575" spans="1:10" x14ac:dyDescent="0.35">
      <c r="A2575" t="s">
        <v>2570</v>
      </c>
      <c r="B2575">
        <v>55.66</v>
      </c>
      <c r="C2575">
        <v>79.61</v>
      </c>
      <c r="D2575">
        <v>5</v>
      </c>
      <c r="E2575">
        <v>9.3000000000000007</v>
      </c>
      <c r="F2575">
        <v>0</v>
      </c>
      <c r="H2575" t="str">
        <f t="shared" si="123"/>
        <v>2024</v>
      </c>
      <c r="I2575" t="str">
        <f t="shared" si="124"/>
        <v>04</v>
      </c>
      <c r="J2575" t="str">
        <f t="shared" si="125"/>
        <v>17</v>
      </c>
    </row>
    <row r="2576" spans="1:10" x14ac:dyDescent="0.35">
      <c r="A2576" t="s">
        <v>2571</v>
      </c>
      <c r="B2576">
        <v>55.45</v>
      </c>
      <c r="C2576">
        <v>83.52</v>
      </c>
      <c r="D2576">
        <v>5</v>
      </c>
      <c r="E2576">
        <v>7.2</v>
      </c>
      <c r="F2576">
        <v>0</v>
      </c>
      <c r="H2576" t="str">
        <f t="shared" si="123"/>
        <v>2024</v>
      </c>
      <c r="I2576" t="str">
        <f t="shared" si="124"/>
        <v>04</v>
      </c>
      <c r="J2576" t="str">
        <f t="shared" si="125"/>
        <v>17</v>
      </c>
    </row>
    <row r="2577" spans="1:10" x14ac:dyDescent="0.35">
      <c r="A2577" t="s">
        <v>2572</v>
      </c>
      <c r="B2577">
        <v>55.69</v>
      </c>
      <c r="C2577">
        <v>120</v>
      </c>
      <c r="D2577">
        <v>4.45</v>
      </c>
      <c r="E2577">
        <v>6.2</v>
      </c>
      <c r="F2577">
        <v>0</v>
      </c>
      <c r="H2577" t="str">
        <f t="shared" si="123"/>
        <v>2024</v>
      </c>
      <c r="I2577" t="str">
        <f t="shared" si="124"/>
        <v>04</v>
      </c>
      <c r="J2577" t="str">
        <f t="shared" si="125"/>
        <v>17</v>
      </c>
    </row>
    <row r="2578" spans="1:10" x14ac:dyDescent="0.35">
      <c r="A2578" t="s">
        <v>2573</v>
      </c>
      <c r="B2578">
        <v>58.82</v>
      </c>
      <c r="C2578">
        <v>170</v>
      </c>
      <c r="D2578">
        <v>3.99</v>
      </c>
      <c r="E2578">
        <v>5</v>
      </c>
      <c r="F2578">
        <v>0</v>
      </c>
      <c r="H2578" t="str">
        <f t="shared" si="123"/>
        <v>2024</v>
      </c>
      <c r="I2578" t="str">
        <f t="shared" si="124"/>
        <v>04</v>
      </c>
      <c r="J2578" t="str">
        <f t="shared" si="125"/>
        <v>17</v>
      </c>
    </row>
    <row r="2579" spans="1:10" x14ac:dyDescent="0.35">
      <c r="A2579" t="s">
        <v>2574</v>
      </c>
      <c r="B2579">
        <v>109.39</v>
      </c>
      <c r="C2579">
        <v>103.1</v>
      </c>
      <c r="D2579">
        <v>3.99</v>
      </c>
      <c r="E2579">
        <v>5</v>
      </c>
      <c r="F2579">
        <v>0</v>
      </c>
      <c r="H2579" t="str">
        <f t="shared" si="123"/>
        <v>2024</v>
      </c>
      <c r="I2579" t="str">
        <f t="shared" si="124"/>
        <v>04</v>
      </c>
      <c r="J2579" t="str">
        <f t="shared" si="125"/>
        <v>17</v>
      </c>
    </row>
    <row r="2580" spans="1:10" x14ac:dyDescent="0.35">
      <c r="A2580" t="s">
        <v>2575</v>
      </c>
      <c r="B2580">
        <v>165.89</v>
      </c>
      <c r="C2580">
        <v>103.1</v>
      </c>
      <c r="D2580">
        <v>2.06</v>
      </c>
      <c r="E2580">
        <v>5</v>
      </c>
      <c r="F2580">
        <v>0</v>
      </c>
      <c r="H2580" t="str">
        <f t="shared" si="123"/>
        <v>2024</v>
      </c>
      <c r="I2580" t="str">
        <f t="shared" si="124"/>
        <v>04</v>
      </c>
      <c r="J2580" t="str">
        <f t="shared" si="125"/>
        <v>17</v>
      </c>
    </row>
    <row r="2581" spans="1:10" x14ac:dyDescent="0.35">
      <c r="A2581" t="s">
        <v>2576</v>
      </c>
      <c r="B2581">
        <v>151.44999999999999</v>
      </c>
      <c r="C2581">
        <v>55</v>
      </c>
      <c r="D2581">
        <v>3.99</v>
      </c>
      <c r="E2581">
        <v>4.5999999999999996</v>
      </c>
      <c r="F2581">
        <v>0</v>
      </c>
      <c r="H2581" t="str">
        <f t="shared" si="123"/>
        <v>2024</v>
      </c>
      <c r="I2581" t="str">
        <f t="shared" si="124"/>
        <v>04</v>
      </c>
      <c r="J2581" t="str">
        <f t="shared" si="125"/>
        <v>17</v>
      </c>
    </row>
    <row r="2582" spans="1:10" x14ac:dyDescent="0.35">
      <c r="A2582" t="s">
        <v>2577</v>
      </c>
      <c r="B2582">
        <v>100.96</v>
      </c>
      <c r="C2582">
        <v>86.1</v>
      </c>
      <c r="D2582">
        <v>3.99</v>
      </c>
      <c r="E2582">
        <v>3.4</v>
      </c>
      <c r="F2582">
        <v>0</v>
      </c>
      <c r="H2582" t="str">
        <f t="shared" si="123"/>
        <v>2024</v>
      </c>
      <c r="I2582" t="str">
        <f t="shared" si="124"/>
        <v>04</v>
      </c>
      <c r="J2582" t="str">
        <f t="shared" si="125"/>
        <v>17</v>
      </c>
    </row>
    <row r="2583" spans="1:10" x14ac:dyDescent="0.35">
      <c r="A2583" t="s">
        <v>2578</v>
      </c>
      <c r="B2583">
        <v>81.89</v>
      </c>
      <c r="C2583">
        <v>100</v>
      </c>
      <c r="D2583">
        <v>8</v>
      </c>
      <c r="E2583">
        <v>4.5</v>
      </c>
      <c r="F2583">
        <v>0</v>
      </c>
      <c r="H2583" t="str">
        <f t="shared" si="123"/>
        <v>2024</v>
      </c>
      <c r="I2583" t="str">
        <f t="shared" si="124"/>
        <v>04</v>
      </c>
      <c r="J2583" t="str">
        <f t="shared" si="125"/>
        <v>17</v>
      </c>
    </row>
    <row r="2584" spans="1:10" x14ac:dyDescent="0.35">
      <c r="A2584" t="s">
        <v>2579</v>
      </c>
      <c r="B2584">
        <v>78.36</v>
      </c>
      <c r="C2584">
        <v>90</v>
      </c>
      <c r="D2584">
        <v>5</v>
      </c>
      <c r="E2584">
        <v>5.4</v>
      </c>
      <c r="F2584">
        <v>0</v>
      </c>
      <c r="H2584" t="str">
        <f t="shared" si="123"/>
        <v>2024</v>
      </c>
      <c r="I2584" t="str">
        <f t="shared" si="124"/>
        <v>04</v>
      </c>
      <c r="J2584" t="str">
        <f t="shared" si="125"/>
        <v>17</v>
      </c>
    </row>
    <row r="2585" spans="1:10" x14ac:dyDescent="0.35">
      <c r="A2585" t="s">
        <v>2580</v>
      </c>
      <c r="B2585">
        <v>80.3</v>
      </c>
      <c r="C2585">
        <v>69.099999999999994</v>
      </c>
      <c r="D2585">
        <v>1.7</v>
      </c>
      <c r="E2585">
        <v>7.6</v>
      </c>
      <c r="F2585">
        <v>0</v>
      </c>
      <c r="H2585" t="str">
        <f t="shared" si="123"/>
        <v>2024</v>
      </c>
      <c r="I2585" t="str">
        <f t="shared" si="124"/>
        <v>04</v>
      </c>
      <c r="J2585" t="str">
        <f t="shared" si="125"/>
        <v>17</v>
      </c>
    </row>
    <row r="2586" spans="1:10" x14ac:dyDescent="0.35">
      <c r="A2586" t="s">
        <v>2581</v>
      </c>
      <c r="B2586">
        <v>77.83</v>
      </c>
      <c r="C2586">
        <v>69.099999999999994</v>
      </c>
      <c r="D2586">
        <v>5</v>
      </c>
      <c r="E2586">
        <v>5.8</v>
      </c>
      <c r="F2586">
        <v>0</v>
      </c>
      <c r="H2586" t="str">
        <f t="shared" si="123"/>
        <v>2024</v>
      </c>
      <c r="I2586" t="str">
        <f t="shared" si="124"/>
        <v>04</v>
      </c>
      <c r="J2586" t="str">
        <f t="shared" si="125"/>
        <v>17</v>
      </c>
    </row>
    <row r="2587" spans="1:10" x14ac:dyDescent="0.35">
      <c r="A2587" t="s">
        <v>2582</v>
      </c>
      <c r="B2587">
        <v>59.67</v>
      </c>
      <c r="C2587">
        <v>70</v>
      </c>
      <c r="D2587">
        <v>5</v>
      </c>
      <c r="E2587">
        <v>5</v>
      </c>
      <c r="F2587">
        <v>0</v>
      </c>
      <c r="H2587" t="str">
        <f t="shared" si="123"/>
        <v>2024</v>
      </c>
      <c r="I2587" t="str">
        <f t="shared" si="124"/>
        <v>04</v>
      </c>
      <c r="J2587" t="str">
        <f t="shared" si="125"/>
        <v>17</v>
      </c>
    </row>
    <row r="2588" spans="1:10" x14ac:dyDescent="0.35">
      <c r="A2588" t="s">
        <v>2583</v>
      </c>
      <c r="B2588">
        <v>59.33</v>
      </c>
      <c r="C2588">
        <v>91.26</v>
      </c>
      <c r="D2588">
        <v>8</v>
      </c>
      <c r="E2588">
        <v>3</v>
      </c>
      <c r="F2588">
        <v>0</v>
      </c>
      <c r="H2588" t="str">
        <f t="shared" si="123"/>
        <v>2024</v>
      </c>
      <c r="I2588" t="str">
        <f t="shared" si="124"/>
        <v>04</v>
      </c>
      <c r="J2588" t="str">
        <f t="shared" si="125"/>
        <v>17</v>
      </c>
    </row>
    <row r="2589" spans="1:10" x14ac:dyDescent="0.35">
      <c r="A2589" t="s">
        <v>2584</v>
      </c>
      <c r="B2589">
        <v>62.12</v>
      </c>
      <c r="C2589">
        <v>137.1</v>
      </c>
      <c r="D2589">
        <v>100</v>
      </c>
      <c r="E2589">
        <v>3</v>
      </c>
      <c r="F2589">
        <v>0</v>
      </c>
      <c r="H2589" t="str">
        <f t="shared" si="123"/>
        <v>2024</v>
      </c>
      <c r="I2589" t="str">
        <f t="shared" si="124"/>
        <v>04</v>
      </c>
      <c r="J2589" t="str">
        <f t="shared" si="125"/>
        <v>17</v>
      </c>
    </row>
    <row r="2590" spans="1:10" x14ac:dyDescent="0.35">
      <c r="A2590" t="s">
        <v>2585</v>
      </c>
      <c r="B2590">
        <v>65.010000000000005</v>
      </c>
      <c r="C2590">
        <v>122.49</v>
      </c>
      <c r="D2590">
        <v>50</v>
      </c>
      <c r="E2590">
        <v>1.9</v>
      </c>
      <c r="F2590">
        <v>0</v>
      </c>
      <c r="H2590" t="str">
        <f t="shared" si="123"/>
        <v>2024</v>
      </c>
      <c r="I2590" t="str">
        <f t="shared" si="124"/>
        <v>04</v>
      </c>
      <c r="J2590" t="str">
        <f t="shared" si="125"/>
        <v>17</v>
      </c>
    </row>
    <row r="2591" spans="1:10" x14ac:dyDescent="0.35">
      <c r="A2591" t="s">
        <v>2586</v>
      </c>
      <c r="B2591">
        <v>109.92</v>
      </c>
      <c r="C2591">
        <v>100</v>
      </c>
      <c r="D2591">
        <v>14.8</v>
      </c>
      <c r="E2591">
        <v>1.75</v>
      </c>
      <c r="F2591">
        <v>0</v>
      </c>
      <c r="H2591" t="str">
        <f t="shared" si="123"/>
        <v>2024</v>
      </c>
      <c r="I2591" t="str">
        <f t="shared" si="124"/>
        <v>04</v>
      </c>
      <c r="J2591" t="str">
        <f t="shared" si="125"/>
        <v>17</v>
      </c>
    </row>
    <row r="2592" spans="1:10" x14ac:dyDescent="0.35">
      <c r="A2592" t="s">
        <v>2587</v>
      </c>
      <c r="B2592">
        <v>89.99</v>
      </c>
      <c r="C2592">
        <v>80</v>
      </c>
      <c r="D2592">
        <v>14.8</v>
      </c>
      <c r="E2592">
        <v>3.2</v>
      </c>
      <c r="F2592">
        <v>0</v>
      </c>
      <c r="H2592" t="str">
        <f t="shared" si="123"/>
        <v>2024</v>
      </c>
      <c r="I2592" t="str">
        <f t="shared" si="124"/>
        <v>04</v>
      </c>
      <c r="J2592" t="str">
        <f t="shared" si="125"/>
        <v>17</v>
      </c>
    </row>
    <row r="2593" spans="1:10" x14ac:dyDescent="0.35">
      <c r="A2593" t="s">
        <v>2588</v>
      </c>
      <c r="B2593">
        <v>68.78</v>
      </c>
      <c r="C2593">
        <v>92</v>
      </c>
      <c r="D2593">
        <v>14.8</v>
      </c>
      <c r="E2593">
        <v>2.4</v>
      </c>
      <c r="F2593">
        <v>0</v>
      </c>
      <c r="H2593" t="str">
        <f t="shared" si="123"/>
        <v>2024</v>
      </c>
      <c r="I2593" t="str">
        <f t="shared" si="124"/>
        <v>04</v>
      </c>
      <c r="J2593" t="str">
        <f t="shared" si="125"/>
        <v>17</v>
      </c>
    </row>
    <row r="2594" spans="1:10" x14ac:dyDescent="0.35">
      <c r="A2594" t="s">
        <v>2589</v>
      </c>
      <c r="B2594">
        <v>70.010000000000005</v>
      </c>
      <c r="C2594">
        <v>42</v>
      </c>
      <c r="D2594">
        <v>8</v>
      </c>
      <c r="E2594">
        <v>5</v>
      </c>
      <c r="F2594">
        <v>0</v>
      </c>
      <c r="H2594" t="str">
        <f t="shared" si="123"/>
        <v>2024</v>
      </c>
      <c r="I2594" t="str">
        <f t="shared" si="124"/>
        <v>04</v>
      </c>
      <c r="J2594" t="str">
        <f t="shared" si="125"/>
        <v>17</v>
      </c>
    </row>
    <row r="2595" spans="1:10" x14ac:dyDescent="0.35">
      <c r="A2595" t="s">
        <v>2590</v>
      </c>
      <c r="B2595">
        <v>59.99</v>
      </c>
      <c r="C2595">
        <v>87.28</v>
      </c>
      <c r="D2595">
        <v>14.8</v>
      </c>
      <c r="E2595">
        <v>5</v>
      </c>
      <c r="F2595">
        <v>0</v>
      </c>
      <c r="H2595" t="str">
        <f t="shared" si="123"/>
        <v>2024</v>
      </c>
      <c r="I2595" t="str">
        <f t="shared" si="124"/>
        <v>04</v>
      </c>
      <c r="J2595" t="str">
        <f t="shared" si="125"/>
        <v>17</v>
      </c>
    </row>
    <row r="2596" spans="1:10" x14ac:dyDescent="0.35">
      <c r="A2596" t="s">
        <v>2591</v>
      </c>
      <c r="B2596">
        <v>59.72</v>
      </c>
      <c r="C2596">
        <v>88.05</v>
      </c>
      <c r="D2596">
        <v>9.8000000000000007</v>
      </c>
      <c r="E2596">
        <v>5</v>
      </c>
      <c r="F2596">
        <v>0</v>
      </c>
      <c r="H2596" t="str">
        <f t="shared" si="123"/>
        <v>2024</v>
      </c>
      <c r="I2596" t="str">
        <f t="shared" si="124"/>
        <v>04</v>
      </c>
      <c r="J2596" t="str">
        <f t="shared" si="125"/>
        <v>18</v>
      </c>
    </row>
    <row r="2597" spans="1:10" x14ac:dyDescent="0.35">
      <c r="A2597" t="s">
        <v>2592</v>
      </c>
      <c r="B2597">
        <v>61.82</v>
      </c>
      <c r="C2597">
        <v>50</v>
      </c>
      <c r="D2597">
        <v>3.99</v>
      </c>
      <c r="E2597">
        <v>13</v>
      </c>
      <c r="F2597">
        <v>0</v>
      </c>
      <c r="H2597" t="str">
        <f t="shared" si="123"/>
        <v>2024</v>
      </c>
      <c r="I2597" t="str">
        <f t="shared" si="124"/>
        <v>04</v>
      </c>
      <c r="J2597" t="str">
        <f t="shared" si="125"/>
        <v>18</v>
      </c>
    </row>
    <row r="2598" spans="1:10" x14ac:dyDescent="0.35">
      <c r="A2598" t="s">
        <v>2593</v>
      </c>
      <c r="B2598">
        <v>62.44</v>
      </c>
      <c r="C2598">
        <v>66.5</v>
      </c>
      <c r="D2598">
        <v>0.82</v>
      </c>
      <c r="E2598">
        <v>17</v>
      </c>
      <c r="F2598">
        <v>0</v>
      </c>
      <c r="H2598" t="str">
        <f t="shared" si="123"/>
        <v>2024</v>
      </c>
      <c r="I2598" t="str">
        <f t="shared" si="124"/>
        <v>04</v>
      </c>
      <c r="J2598" t="str">
        <f t="shared" si="125"/>
        <v>18</v>
      </c>
    </row>
    <row r="2599" spans="1:10" x14ac:dyDescent="0.35">
      <c r="A2599" t="s">
        <v>2594</v>
      </c>
      <c r="B2599">
        <v>62.69</v>
      </c>
      <c r="C2599">
        <v>112.1</v>
      </c>
      <c r="D2599">
        <v>0.82</v>
      </c>
      <c r="E2599">
        <v>5.4</v>
      </c>
      <c r="F2599">
        <v>0</v>
      </c>
      <c r="H2599" t="str">
        <f t="shared" si="123"/>
        <v>2024</v>
      </c>
      <c r="I2599" t="str">
        <f t="shared" si="124"/>
        <v>04</v>
      </c>
      <c r="J2599" t="str">
        <f t="shared" si="125"/>
        <v>18</v>
      </c>
    </row>
    <row r="2600" spans="1:10" x14ac:dyDescent="0.35">
      <c r="A2600" t="s">
        <v>2595</v>
      </c>
      <c r="B2600">
        <v>63.03</v>
      </c>
      <c r="C2600">
        <v>120</v>
      </c>
      <c r="D2600">
        <v>0</v>
      </c>
      <c r="E2600">
        <v>5</v>
      </c>
      <c r="F2600">
        <v>0</v>
      </c>
      <c r="H2600" t="str">
        <f t="shared" si="123"/>
        <v>2024</v>
      </c>
      <c r="I2600" t="str">
        <f t="shared" si="124"/>
        <v>04</v>
      </c>
      <c r="J2600" t="str">
        <f t="shared" si="125"/>
        <v>18</v>
      </c>
    </row>
    <row r="2601" spans="1:10" x14ac:dyDescent="0.35">
      <c r="A2601" t="s">
        <v>2596</v>
      </c>
      <c r="B2601">
        <v>63.81</v>
      </c>
      <c r="C2601">
        <v>100</v>
      </c>
      <c r="D2601">
        <v>3.99</v>
      </c>
      <c r="E2601">
        <v>5</v>
      </c>
      <c r="F2601">
        <v>0</v>
      </c>
      <c r="H2601" t="str">
        <f t="shared" si="123"/>
        <v>2024</v>
      </c>
      <c r="I2601" t="str">
        <f t="shared" si="124"/>
        <v>04</v>
      </c>
      <c r="J2601" t="str">
        <f t="shared" si="125"/>
        <v>18</v>
      </c>
    </row>
    <row r="2602" spans="1:10" x14ac:dyDescent="0.35">
      <c r="A2602" t="s">
        <v>2597</v>
      </c>
      <c r="B2602">
        <v>93.47</v>
      </c>
      <c r="C2602">
        <v>24.7</v>
      </c>
      <c r="D2602">
        <v>50</v>
      </c>
      <c r="E2602">
        <v>3.6</v>
      </c>
      <c r="F2602">
        <v>0</v>
      </c>
      <c r="H2602" t="str">
        <f t="shared" si="123"/>
        <v>2024</v>
      </c>
      <c r="I2602" t="str">
        <f t="shared" si="124"/>
        <v>04</v>
      </c>
      <c r="J2602" t="str">
        <f t="shared" si="125"/>
        <v>18</v>
      </c>
    </row>
    <row r="2603" spans="1:10" x14ac:dyDescent="0.35">
      <c r="A2603" t="s">
        <v>2598</v>
      </c>
      <c r="B2603">
        <v>121.88</v>
      </c>
      <c r="C2603">
        <v>23.7</v>
      </c>
      <c r="D2603">
        <v>8</v>
      </c>
      <c r="E2603">
        <v>2</v>
      </c>
      <c r="F2603">
        <v>0</v>
      </c>
      <c r="H2603" t="str">
        <f t="shared" si="123"/>
        <v>2024</v>
      </c>
      <c r="I2603" t="str">
        <f t="shared" si="124"/>
        <v>04</v>
      </c>
      <c r="J2603" t="str">
        <f t="shared" si="125"/>
        <v>18</v>
      </c>
    </row>
    <row r="2604" spans="1:10" x14ac:dyDescent="0.35">
      <c r="A2604" t="s">
        <v>2599</v>
      </c>
      <c r="B2604">
        <v>155.80000000000001</v>
      </c>
      <c r="C2604">
        <v>16</v>
      </c>
      <c r="D2604">
        <v>105</v>
      </c>
      <c r="E2604">
        <v>1.87</v>
      </c>
      <c r="F2604">
        <v>0</v>
      </c>
      <c r="H2604" t="str">
        <f t="shared" si="123"/>
        <v>2024</v>
      </c>
      <c r="I2604" t="str">
        <f t="shared" si="124"/>
        <v>04</v>
      </c>
      <c r="J2604" t="str">
        <f t="shared" si="125"/>
        <v>18</v>
      </c>
    </row>
    <row r="2605" spans="1:10" x14ac:dyDescent="0.35">
      <c r="A2605" t="s">
        <v>2600</v>
      </c>
      <c r="B2605">
        <v>131.19</v>
      </c>
      <c r="C2605">
        <v>12.4</v>
      </c>
      <c r="D2605">
        <v>100</v>
      </c>
      <c r="E2605">
        <v>1.87</v>
      </c>
      <c r="F2605">
        <v>0</v>
      </c>
      <c r="H2605" t="str">
        <f t="shared" si="123"/>
        <v>2024</v>
      </c>
      <c r="I2605" t="str">
        <f t="shared" si="124"/>
        <v>04</v>
      </c>
      <c r="J2605" t="str">
        <f t="shared" si="125"/>
        <v>18</v>
      </c>
    </row>
    <row r="2606" spans="1:10" x14ac:dyDescent="0.35">
      <c r="A2606" t="s">
        <v>2601</v>
      </c>
      <c r="B2606">
        <v>101.12</v>
      </c>
      <c r="C2606">
        <v>15</v>
      </c>
      <c r="D2606">
        <v>10</v>
      </c>
      <c r="E2606">
        <v>2.34</v>
      </c>
      <c r="F2606">
        <v>0</v>
      </c>
      <c r="H2606" t="str">
        <f t="shared" si="123"/>
        <v>2024</v>
      </c>
      <c r="I2606" t="str">
        <f t="shared" si="124"/>
        <v>04</v>
      </c>
      <c r="J2606" t="str">
        <f t="shared" si="125"/>
        <v>18</v>
      </c>
    </row>
    <row r="2607" spans="1:10" x14ac:dyDescent="0.35">
      <c r="A2607" t="s">
        <v>2602</v>
      </c>
      <c r="B2607">
        <v>90.21</v>
      </c>
      <c r="C2607">
        <v>16</v>
      </c>
      <c r="D2607">
        <v>9.8000000000000007</v>
      </c>
      <c r="E2607">
        <v>2.4</v>
      </c>
      <c r="F2607">
        <v>0</v>
      </c>
      <c r="H2607" t="str">
        <f t="shared" si="123"/>
        <v>2024</v>
      </c>
      <c r="I2607" t="str">
        <f t="shared" si="124"/>
        <v>04</v>
      </c>
      <c r="J2607" t="str">
        <f t="shared" si="125"/>
        <v>18</v>
      </c>
    </row>
    <row r="2608" spans="1:10" x14ac:dyDescent="0.35">
      <c r="A2608" t="s">
        <v>2603</v>
      </c>
      <c r="B2608">
        <v>83.87</v>
      </c>
      <c r="C2608">
        <v>16</v>
      </c>
      <c r="D2608">
        <v>9.8000000000000007</v>
      </c>
      <c r="E2608">
        <v>2.6</v>
      </c>
      <c r="F2608">
        <v>0</v>
      </c>
      <c r="H2608" t="str">
        <f t="shared" si="123"/>
        <v>2024</v>
      </c>
      <c r="I2608" t="str">
        <f t="shared" si="124"/>
        <v>04</v>
      </c>
      <c r="J2608" t="str">
        <f t="shared" si="125"/>
        <v>18</v>
      </c>
    </row>
    <row r="2609" spans="1:10" x14ac:dyDescent="0.35">
      <c r="A2609" t="s">
        <v>2604</v>
      </c>
      <c r="B2609">
        <v>80.64</v>
      </c>
      <c r="C2609">
        <v>16</v>
      </c>
      <c r="D2609">
        <v>8</v>
      </c>
      <c r="E2609">
        <v>2.34</v>
      </c>
      <c r="F2609">
        <v>0</v>
      </c>
      <c r="H2609" t="str">
        <f t="shared" si="123"/>
        <v>2024</v>
      </c>
      <c r="I2609" t="str">
        <f t="shared" si="124"/>
        <v>04</v>
      </c>
      <c r="J2609" t="str">
        <f t="shared" si="125"/>
        <v>18</v>
      </c>
    </row>
    <row r="2610" spans="1:10" x14ac:dyDescent="0.35">
      <c r="A2610" t="s">
        <v>2605</v>
      </c>
      <c r="B2610">
        <v>77.2</v>
      </c>
      <c r="C2610">
        <v>12.4</v>
      </c>
      <c r="D2610">
        <v>5</v>
      </c>
      <c r="E2610">
        <v>2.34</v>
      </c>
      <c r="F2610">
        <v>0</v>
      </c>
      <c r="H2610" t="str">
        <f t="shared" si="123"/>
        <v>2024</v>
      </c>
      <c r="I2610" t="str">
        <f t="shared" si="124"/>
        <v>04</v>
      </c>
      <c r="J2610" t="str">
        <f t="shared" si="125"/>
        <v>18</v>
      </c>
    </row>
    <row r="2611" spans="1:10" x14ac:dyDescent="0.35">
      <c r="A2611" t="s">
        <v>2606</v>
      </c>
      <c r="B2611">
        <v>73.010000000000005</v>
      </c>
      <c r="C2611">
        <v>70</v>
      </c>
      <c r="D2611">
        <v>3.99</v>
      </c>
      <c r="E2611">
        <v>2.34</v>
      </c>
      <c r="F2611">
        <v>0</v>
      </c>
      <c r="H2611" t="str">
        <f t="shared" si="123"/>
        <v>2024</v>
      </c>
      <c r="I2611" t="str">
        <f t="shared" si="124"/>
        <v>04</v>
      </c>
      <c r="J2611" t="str">
        <f t="shared" si="125"/>
        <v>18</v>
      </c>
    </row>
    <row r="2612" spans="1:10" x14ac:dyDescent="0.35">
      <c r="A2612" t="s">
        <v>2607</v>
      </c>
      <c r="B2612">
        <v>70.7</v>
      </c>
      <c r="C2612">
        <v>120</v>
      </c>
      <c r="D2612">
        <v>10</v>
      </c>
      <c r="E2612">
        <v>1.87</v>
      </c>
      <c r="F2612">
        <v>0</v>
      </c>
      <c r="H2612" t="str">
        <f t="shared" si="123"/>
        <v>2024</v>
      </c>
      <c r="I2612" t="str">
        <f t="shared" si="124"/>
        <v>04</v>
      </c>
      <c r="J2612" t="str">
        <f t="shared" si="125"/>
        <v>18</v>
      </c>
    </row>
    <row r="2613" spans="1:10" x14ac:dyDescent="0.35">
      <c r="A2613" t="s">
        <v>2608</v>
      </c>
      <c r="B2613">
        <v>72.040000000000006</v>
      </c>
      <c r="C2613">
        <v>105</v>
      </c>
      <c r="D2613">
        <v>165</v>
      </c>
      <c r="E2613">
        <v>1.34</v>
      </c>
      <c r="F2613">
        <v>0</v>
      </c>
      <c r="H2613" t="str">
        <f t="shared" si="123"/>
        <v>2024</v>
      </c>
      <c r="I2613" t="str">
        <f t="shared" si="124"/>
        <v>04</v>
      </c>
      <c r="J2613" t="str">
        <f t="shared" si="125"/>
        <v>18</v>
      </c>
    </row>
    <row r="2614" spans="1:10" x14ac:dyDescent="0.35">
      <c r="A2614" t="s">
        <v>2609</v>
      </c>
      <c r="B2614">
        <v>81.33</v>
      </c>
      <c r="C2614">
        <v>128</v>
      </c>
      <c r="D2614">
        <v>173.75</v>
      </c>
      <c r="E2614">
        <v>1.34</v>
      </c>
      <c r="F2614">
        <v>0</v>
      </c>
      <c r="H2614" t="str">
        <f t="shared" si="123"/>
        <v>2024</v>
      </c>
      <c r="I2614" t="str">
        <f t="shared" si="124"/>
        <v>04</v>
      </c>
      <c r="J2614" t="str">
        <f t="shared" si="125"/>
        <v>18</v>
      </c>
    </row>
    <row r="2615" spans="1:10" x14ac:dyDescent="0.35">
      <c r="A2615" t="s">
        <v>2610</v>
      </c>
      <c r="B2615">
        <v>94.03</v>
      </c>
      <c r="C2615">
        <v>170</v>
      </c>
      <c r="D2615">
        <v>177.5</v>
      </c>
      <c r="E2615">
        <v>1</v>
      </c>
      <c r="F2615">
        <v>0</v>
      </c>
      <c r="H2615" t="str">
        <f t="shared" si="123"/>
        <v>2024</v>
      </c>
      <c r="I2615" t="str">
        <f t="shared" si="124"/>
        <v>04</v>
      </c>
      <c r="J2615" t="str">
        <f t="shared" si="125"/>
        <v>18</v>
      </c>
    </row>
    <row r="2616" spans="1:10" x14ac:dyDescent="0.35">
      <c r="A2616" t="s">
        <v>2611</v>
      </c>
      <c r="B2616">
        <v>125.24</v>
      </c>
      <c r="C2616">
        <v>105</v>
      </c>
      <c r="D2616">
        <v>179.75</v>
      </c>
      <c r="E2616">
        <v>1.34</v>
      </c>
      <c r="F2616">
        <v>0</v>
      </c>
      <c r="H2616" t="str">
        <f t="shared" si="123"/>
        <v>2024</v>
      </c>
      <c r="I2616" t="str">
        <f t="shared" si="124"/>
        <v>04</v>
      </c>
      <c r="J2616" t="str">
        <f t="shared" si="125"/>
        <v>18</v>
      </c>
    </row>
    <row r="2617" spans="1:10" x14ac:dyDescent="0.35">
      <c r="A2617" t="s">
        <v>2612</v>
      </c>
      <c r="B2617">
        <v>128.83000000000001</v>
      </c>
      <c r="C2617">
        <v>89.98</v>
      </c>
      <c r="D2617">
        <v>29.8</v>
      </c>
      <c r="E2617">
        <v>1.9</v>
      </c>
      <c r="F2617">
        <v>0</v>
      </c>
      <c r="H2617" t="str">
        <f t="shared" si="123"/>
        <v>2024</v>
      </c>
      <c r="I2617" t="str">
        <f t="shared" si="124"/>
        <v>04</v>
      </c>
      <c r="J2617" t="str">
        <f t="shared" si="125"/>
        <v>18</v>
      </c>
    </row>
    <row r="2618" spans="1:10" x14ac:dyDescent="0.35">
      <c r="A2618" t="s">
        <v>2613</v>
      </c>
      <c r="B2618">
        <v>105.92</v>
      </c>
      <c r="C2618">
        <v>80</v>
      </c>
      <c r="D2618">
        <v>14.8</v>
      </c>
      <c r="E2618">
        <v>2.4</v>
      </c>
      <c r="F2618">
        <v>0</v>
      </c>
      <c r="H2618" t="str">
        <f t="shared" si="123"/>
        <v>2024</v>
      </c>
      <c r="I2618" t="str">
        <f t="shared" si="124"/>
        <v>04</v>
      </c>
      <c r="J2618" t="str">
        <f t="shared" si="125"/>
        <v>18</v>
      </c>
    </row>
    <row r="2619" spans="1:10" x14ac:dyDescent="0.35">
      <c r="A2619" t="s">
        <v>2614</v>
      </c>
      <c r="B2619">
        <v>63.98</v>
      </c>
      <c r="C2619">
        <v>39.4</v>
      </c>
      <c r="D2619">
        <v>1.7</v>
      </c>
      <c r="E2619">
        <v>2.4</v>
      </c>
      <c r="F2619">
        <v>0</v>
      </c>
      <c r="H2619" t="str">
        <f t="shared" si="123"/>
        <v>2024</v>
      </c>
      <c r="I2619" t="str">
        <f t="shared" si="124"/>
        <v>04</v>
      </c>
      <c r="J2619" t="str">
        <f t="shared" si="125"/>
        <v>18</v>
      </c>
    </row>
    <row r="2620" spans="1:10" x14ac:dyDescent="0.35">
      <c r="A2620" t="s">
        <v>2615</v>
      </c>
      <c r="B2620">
        <v>61.09</v>
      </c>
      <c r="C2620">
        <v>40</v>
      </c>
      <c r="D2620">
        <v>1</v>
      </c>
      <c r="E2620">
        <v>3.2</v>
      </c>
      <c r="F2620">
        <v>0</v>
      </c>
      <c r="H2620" t="str">
        <f t="shared" si="123"/>
        <v>2024</v>
      </c>
      <c r="I2620" t="str">
        <f t="shared" si="124"/>
        <v>04</v>
      </c>
      <c r="J2620" t="str">
        <f t="shared" si="125"/>
        <v>19</v>
      </c>
    </row>
    <row r="2621" spans="1:10" x14ac:dyDescent="0.35">
      <c r="A2621" t="s">
        <v>2616</v>
      </c>
      <c r="B2621">
        <v>49.18</v>
      </c>
      <c r="C2621">
        <v>60</v>
      </c>
      <c r="D2621">
        <v>5</v>
      </c>
      <c r="E2621">
        <v>3.8</v>
      </c>
      <c r="F2621">
        <v>0</v>
      </c>
      <c r="H2621" t="str">
        <f t="shared" si="123"/>
        <v>2024</v>
      </c>
      <c r="I2621" t="str">
        <f t="shared" si="124"/>
        <v>04</v>
      </c>
      <c r="J2621" t="str">
        <f t="shared" si="125"/>
        <v>19</v>
      </c>
    </row>
    <row r="2622" spans="1:10" x14ac:dyDescent="0.35">
      <c r="A2622" t="s">
        <v>2617</v>
      </c>
      <c r="B2622">
        <v>52.11</v>
      </c>
      <c r="C2622">
        <v>60</v>
      </c>
      <c r="D2622">
        <v>2.0099999999999998</v>
      </c>
      <c r="E2622">
        <v>4.5</v>
      </c>
      <c r="F2622">
        <v>0</v>
      </c>
      <c r="H2622" t="str">
        <f t="shared" si="123"/>
        <v>2024</v>
      </c>
      <c r="I2622" t="str">
        <f t="shared" si="124"/>
        <v>04</v>
      </c>
      <c r="J2622" t="str">
        <f t="shared" si="125"/>
        <v>19</v>
      </c>
    </row>
    <row r="2623" spans="1:10" x14ac:dyDescent="0.35">
      <c r="A2623" t="s">
        <v>2618</v>
      </c>
      <c r="B2623">
        <v>50.53</v>
      </c>
      <c r="C2623">
        <v>60</v>
      </c>
      <c r="D2623">
        <v>1.01</v>
      </c>
      <c r="E2623">
        <v>5</v>
      </c>
      <c r="F2623">
        <v>0</v>
      </c>
      <c r="H2623" t="str">
        <f t="shared" si="123"/>
        <v>2024</v>
      </c>
      <c r="I2623" t="str">
        <f t="shared" si="124"/>
        <v>04</v>
      </c>
      <c r="J2623" t="str">
        <f t="shared" si="125"/>
        <v>19</v>
      </c>
    </row>
    <row r="2624" spans="1:10" x14ac:dyDescent="0.35">
      <c r="A2624" t="s">
        <v>2619</v>
      </c>
      <c r="B2624">
        <v>48.25</v>
      </c>
      <c r="C2624">
        <v>30</v>
      </c>
      <c r="D2624">
        <v>3.99</v>
      </c>
      <c r="E2624">
        <v>4.4000000000000004</v>
      </c>
      <c r="F2624">
        <v>0</v>
      </c>
      <c r="H2624" t="str">
        <f t="shared" si="123"/>
        <v>2024</v>
      </c>
      <c r="I2624" t="str">
        <f t="shared" si="124"/>
        <v>04</v>
      </c>
      <c r="J2624" t="str">
        <f t="shared" si="125"/>
        <v>19</v>
      </c>
    </row>
    <row r="2625" spans="1:10" x14ac:dyDescent="0.35">
      <c r="A2625" t="s">
        <v>2620</v>
      </c>
      <c r="B2625">
        <v>47.97</v>
      </c>
      <c r="C2625">
        <v>70</v>
      </c>
      <c r="D2625">
        <v>3.99</v>
      </c>
      <c r="E2625">
        <v>2.8</v>
      </c>
      <c r="F2625">
        <v>0</v>
      </c>
      <c r="H2625" t="str">
        <f t="shared" si="123"/>
        <v>2024</v>
      </c>
      <c r="I2625" t="str">
        <f t="shared" si="124"/>
        <v>04</v>
      </c>
      <c r="J2625" t="str">
        <f t="shared" si="125"/>
        <v>19</v>
      </c>
    </row>
    <row r="2626" spans="1:10" x14ac:dyDescent="0.35">
      <c r="A2626" t="s">
        <v>2621</v>
      </c>
      <c r="B2626">
        <v>49.08</v>
      </c>
      <c r="C2626">
        <v>146.72</v>
      </c>
      <c r="D2626">
        <v>10</v>
      </c>
      <c r="E2626">
        <v>1.73</v>
      </c>
      <c r="F2626">
        <v>0</v>
      </c>
      <c r="H2626" t="str">
        <f t="shared" si="123"/>
        <v>2024</v>
      </c>
      <c r="I2626" t="str">
        <f t="shared" si="124"/>
        <v>04</v>
      </c>
      <c r="J2626" t="str">
        <f t="shared" si="125"/>
        <v>19</v>
      </c>
    </row>
    <row r="2627" spans="1:10" x14ac:dyDescent="0.35">
      <c r="A2627" t="s">
        <v>2622</v>
      </c>
      <c r="B2627">
        <v>60.12</v>
      </c>
      <c r="C2627">
        <v>80</v>
      </c>
      <c r="D2627">
        <v>169.5</v>
      </c>
      <c r="E2627">
        <v>1.73</v>
      </c>
      <c r="F2627">
        <v>0</v>
      </c>
      <c r="H2627" t="str">
        <f t="shared" si="123"/>
        <v>2024</v>
      </c>
      <c r="I2627" t="str">
        <f t="shared" si="124"/>
        <v>04</v>
      </c>
      <c r="J2627" t="str">
        <f t="shared" si="125"/>
        <v>19</v>
      </c>
    </row>
    <row r="2628" spans="1:10" x14ac:dyDescent="0.35">
      <c r="A2628" t="s">
        <v>2623</v>
      </c>
      <c r="B2628">
        <v>109.38</v>
      </c>
      <c r="C2628">
        <v>22.4</v>
      </c>
      <c r="D2628">
        <v>19.8</v>
      </c>
      <c r="E2628">
        <v>1.6</v>
      </c>
      <c r="F2628">
        <v>0</v>
      </c>
      <c r="H2628" t="str">
        <f t="shared" si="123"/>
        <v>2024</v>
      </c>
      <c r="I2628" t="str">
        <f t="shared" si="124"/>
        <v>04</v>
      </c>
      <c r="J2628" t="str">
        <f t="shared" si="125"/>
        <v>19</v>
      </c>
    </row>
    <row r="2629" spans="1:10" x14ac:dyDescent="0.35">
      <c r="A2629" t="s">
        <v>2624</v>
      </c>
      <c r="B2629">
        <v>95.07</v>
      </c>
      <c r="C2629">
        <v>13.9</v>
      </c>
      <c r="D2629">
        <v>8</v>
      </c>
      <c r="E2629">
        <v>1</v>
      </c>
      <c r="F2629">
        <v>0</v>
      </c>
      <c r="H2629" t="str">
        <f t="shared" si="123"/>
        <v>2024</v>
      </c>
      <c r="I2629" t="str">
        <f t="shared" si="124"/>
        <v>04</v>
      </c>
      <c r="J2629" t="str">
        <f t="shared" si="125"/>
        <v>19</v>
      </c>
    </row>
    <row r="2630" spans="1:10" x14ac:dyDescent="0.35">
      <c r="A2630" t="s">
        <v>2625</v>
      </c>
      <c r="B2630">
        <v>81.260000000000005</v>
      </c>
      <c r="C2630">
        <v>12.4</v>
      </c>
      <c r="D2630">
        <v>10</v>
      </c>
      <c r="E2630">
        <v>1</v>
      </c>
      <c r="F2630">
        <v>0</v>
      </c>
      <c r="H2630" t="str">
        <f t="shared" si="123"/>
        <v>2024</v>
      </c>
      <c r="I2630" t="str">
        <f t="shared" si="124"/>
        <v>04</v>
      </c>
      <c r="J2630" t="str">
        <f t="shared" si="125"/>
        <v>19</v>
      </c>
    </row>
    <row r="2631" spans="1:10" x14ac:dyDescent="0.35">
      <c r="A2631" t="s">
        <v>2626</v>
      </c>
      <c r="B2631">
        <v>61.27</v>
      </c>
      <c r="C2631">
        <v>10.44</v>
      </c>
      <c r="D2631">
        <v>8</v>
      </c>
      <c r="E2631">
        <v>1.43</v>
      </c>
      <c r="F2631">
        <v>0</v>
      </c>
      <c r="H2631" t="str">
        <f t="shared" si="123"/>
        <v>2024</v>
      </c>
      <c r="I2631" t="str">
        <f t="shared" si="124"/>
        <v>04</v>
      </c>
      <c r="J2631" t="str">
        <f t="shared" si="125"/>
        <v>19</v>
      </c>
    </row>
    <row r="2632" spans="1:10" x14ac:dyDescent="0.35">
      <c r="A2632" t="s">
        <v>2627</v>
      </c>
      <c r="B2632">
        <v>57.28</v>
      </c>
      <c r="C2632">
        <v>40</v>
      </c>
      <c r="D2632">
        <v>8</v>
      </c>
      <c r="E2632">
        <v>1.43</v>
      </c>
      <c r="F2632">
        <v>0</v>
      </c>
      <c r="H2632" t="str">
        <f t="shared" si="123"/>
        <v>2024</v>
      </c>
      <c r="I2632" t="str">
        <f t="shared" si="124"/>
        <v>04</v>
      </c>
      <c r="J2632" t="str">
        <f t="shared" si="125"/>
        <v>19</v>
      </c>
    </row>
    <row r="2633" spans="1:10" x14ac:dyDescent="0.35">
      <c r="A2633" t="s">
        <v>2628</v>
      </c>
      <c r="B2633">
        <v>52.16</v>
      </c>
      <c r="C2633">
        <v>33</v>
      </c>
      <c r="D2633">
        <v>8</v>
      </c>
      <c r="E2633">
        <v>2</v>
      </c>
      <c r="F2633">
        <v>0</v>
      </c>
      <c r="H2633" t="str">
        <f t="shared" si="123"/>
        <v>2024</v>
      </c>
      <c r="I2633" t="str">
        <f t="shared" si="124"/>
        <v>04</v>
      </c>
      <c r="J2633" t="str">
        <f t="shared" si="125"/>
        <v>19</v>
      </c>
    </row>
    <row r="2634" spans="1:10" x14ac:dyDescent="0.35">
      <c r="A2634" t="s">
        <v>2629</v>
      </c>
      <c r="B2634">
        <v>48.67</v>
      </c>
      <c r="C2634">
        <v>50</v>
      </c>
      <c r="D2634">
        <v>5</v>
      </c>
      <c r="E2634">
        <v>2</v>
      </c>
      <c r="F2634">
        <v>0</v>
      </c>
      <c r="H2634" t="str">
        <f t="shared" si="123"/>
        <v>2024</v>
      </c>
      <c r="I2634" t="str">
        <f t="shared" si="124"/>
        <v>04</v>
      </c>
      <c r="J2634" t="str">
        <f t="shared" si="125"/>
        <v>19</v>
      </c>
    </row>
    <row r="2635" spans="1:10" x14ac:dyDescent="0.35">
      <c r="A2635" t="s">
        <v>2630</v>
      </c>
      <c r="B2635">
        <v>46.38</v>
      </c>
      <c r="C2635">
        <v>50</v>
      </c>
      <c r="D2635">
        <v>3.99</v>
      </c>
      <c r="E2635">
        <v>2</v>
      </c>
      <c r="F2635">
        <v>0</v>
      </c>
      <c r="H2635" t="str">
        <f t="shared" si="123"/>
        <v>2024</v>
      </c>
      <c r="I2635" t="str">
        <f t="shared" si="124"/>
        <v>04</v>
      </c>
      <c r="J2635" t="str">
        <f t="shared" si="125"/>
        <v>19</v>
      </c>
    </row>
    <row r="2636" spans="1:10" x14ac:dyDescent="0.35">
      <c r="A2636" t="s">
        <v>2631</v>
      </c>
      <c r="B2636">
        <v>47.31</v>
      </c>
      <c r="C2636">
        <v>60</v>
      </c>
      <c r="D2636">
        <v>5</v>
      </c>
      <c r="E2636">
        <v>1.43</v>
      </c>
      <c r="F2636">
        <v>0</v>
      </c>
      <c r="H2636" t="str">
        <f t="shared" si="123"/>
        <v>2024</v>
      </c>
      <c r="I2636" t="str">
        <f t="shared" si="124"/>
        <v>04</v>
      </c>
      <c r="J2636" t="str">
        <f t="shared" si="125"/>
        <v>19</v>
      </c>
    </row>
    <row r="2637" spans="1:10" x14ac:dyDescent="0.35">
      <c r="A2637" t="s">
        <v>2632</v>
      </c>
      <c r="B2637">
        <v>50.91</v>
      </c>
      <c r="C2637">
        <v>56.4</v>
      </c>
      <c r="D2637">
        <v>9.8000000000000007</v>
      </c>
      <c r="E2637">
        <v>1</v>
      </c>
      <c r="F2637">
        <v>0</v>
      </c>
      <c r="H2637" t="str">
        <f t="shared" si="123"/>
        <v>2024</v>
      </c>
      <c r="I2637" t="str">
        <f t="shared" si="124"/>
        <v>04</v>
      </c>
      <c r="J2637" t="str">
        <f t="shared" si="125"/>
        <v>19</v>
      </c>
    </row>
    <row r="2638" spans="1:10" x14ac:dyDescent="0.35">
      <c r="A2638" t="s">
        <v>2633</v>
      </c>
      <c r="B2638">
        <v>56.95</v>
      </c>
      <c r="C2638">
        <v>70</v>
      </c>
      <c r="D2638">
        <v>10</v>
      </c>
      <c r="E2638">
        <v>1</v>
      </c>
      <c r="F2638">
        <v>0</v>
      </c>
      <c r="H2638" t="str">
        <f t="shared" ref="H2638:H2701" si="126">LEFT(A2638,4)</f>
        <v>2024</v>
      </c>
      <c r="I2638" t="str">
        <f t="shared" ref="I2638:I2701" si="127">MID(A2638,6,2)</f>
        <v>04</v>
      </c>
      <c r="J2638" t="str">
        <f t="shared" ref="J2638:J2701" si="128">MID(A2638,9,2)</f>
        <v>19</v>
      </c>
    </row>
    <row r="2639" spans="1:10" x14ac:dyDescent="0.35">
      <c r="A2639" t="s">
        <v>2634</v>
      </c>
      <c r="B2639">
        <v>60.04</v>
      </c>
      <c r="C2639">
        <v>70</v>
      </c>
      <c r="D2639">
        <v>9.8000000000000007</v>
      </c>
      <c r="E2639">
        <v>1</v>
      </c>
      <c r="F2639">
        <v>0</v>
      </c>
      <c r="H2639" t="str">
        <f t="shared" si="126"/>
        <v>2024</v>
      </c>
      <c r="I2639" t="str">
        <f t="shared" si="127"/>
        <v>04</v>
      </c>
      <c r="J2639" t="str">
        <f t="shared" si="128"/>
        <v>19</v>
      </c>
    </row>
    <row r="2640" spans="1:10" x14ac:dyDescent="0.35">
      <c r="A2640" t="s">
        <v>2635</v>
      </c>
      <c r="B2640">
        <v>59.36</v>
      </c>
      <c r="C2640">
        <v>72.150000000000006</v>
      </c>
      <c r="D2640">
        <v>10</v>
      </c>
      <c r="E2640">
        <v>1</v>
      </c>
      <c r="F2640">
        <v>0</v>
      </c>
      <c r="H2640" t="str">
        <f t="shared" si="126"/>
        <v>2024</v>
      </c>
      <c r="I2640" t="str">
        <f t="shared" si="127"/>
        <v>04</v>
      </c>
      <c r="J2640" t="str">
        <f t="shared" si="128"/>
        <v>19</v>
      </c>
    </row>
    <row r="2641" spans="1:10" x14ac:dyDescent="0.35">
      <c r="A2641" t="s">
        <v>2636</v>
      </c>
      <c r="B2641">
        <v>52.16</v>
      </c>
      <c r="C2641">
        <v>60</v>
      </c>
      <c r="D2641">
        <v>8</v>
      </c>
      <c r="E2641">
        <v>1</v>
      </c>
      <c r="F2641">
        <v>0</v>
      </c>
      <c r="H2641" t="str">
        <f t="shared" si="126"/>
        <v>2024</v>
      </c>
      <c r="I2641" t="str">
        <f t="shared" si="127"/>
        <v>04</v>
      </c>
      <c r="J2641" t="str">
        <f t="shared" si="128"/>
        <v>19</v>
      </c>
    </row>
    <row r="2642" spans="1:10" x14ac:dyDescent="0.35">
      <c r="A2642" t="s">
        <v>2637</v>
      </c>
      <c r="B2642">
        <v>49.72</v>
      </c>
      <c r="C2642">
        <v>62.58</v>
      </c>
      <c r="D2642">
        <v>8</v>
      </c>
      <c r="E2642">
        <v>1.96</v>
      </c>
      <c r="F2642">
        <v>0</v>
      </c>
      <c r="H2642" t="str">
        <f t="shared" si="126"/>
        <v>2024</v>
      </c>
      <c r="I2642" t="str">
        <f t="shared" si="127"/>
        <v>04</v>
      </c>
      <c r="J2642" t="str">
        <f t="shared" si="128"/>
        <v>19</v>
      </c>
    </row>
    <row r="2643" spans="1:10" x14ac:dyDescent="0.35">
      <c r="A2643" t="s">
        <v>2638</v>
      </c>
      <c r="B2643">
        <v>45.62</v>
      </c>
      <c r="C2643">
        <v>65.400000000000006</v>
      </c>
      <c r="D2643">
        <v>3.99</v>
      </c>
      <c r="E2643">
        <v>4.5</v>
      </c>
      <c r="F2643">
        <v>0</v>
      </c>
      <c r="H2643" t="str">
        <f t="shared" si="126"/>
        <v>2024</v>
      </c>
      <c r="I2643" t="str">
        <f t="shared" si="127"/>
        <v>04</v>
      </c>
      <c r="J2643" t="str">
        <f t="shared" si="128"/>
        <v>19</v>
      </c>
    </row>
    <row r="2644" spans="1:10" x14ac:dyDescent="0.35">
      <c r="A2644" t="s">
        <v>2639</v>
      </c>
      <c r="B2644">
        <v>42.06</v>
      </c>
      <c r="C2644">
        <v>70</v>
      </c>
      <c r="D2644">
        <v>1.59</v>
      </c>
      <c r="E2644">
        <v>5</v>
      </c>
      <c r="F2644">
        <v>0</v>
      </c>
      <c r="H2644" t="str">
        <f t="shared" si="126"/>
        <v>2024</v>
      </c>
      <c r="I2644" t="str">
        <f t="shared" si="127"/>
        <v>04</v>
      </c>
      <c r="J2644" t="str">
        <f t="shared" si="128"/>
        <v>20</v>
      </c>
    </row>
    <row r="2645" spans="1:10" x14ac:dyDescent="0.35">
      <c r="A2645" t="s">
        <v>2640</v>
      </c>
      <c r="B2645">
        <v>39.92</v>
      </c>
      <c r="C2645">
        <v>88</v>
      </c>
      <c r="D2645">
        <v>5</v>
      </c>
      <c r="E2645">
        <v>8</v>
      </c>
      <c r="F2645">
        <v>0</v>
      </c>
      <c r="H2645" t="str">
        <f t="shared" si="126"/>
        <v>2024</v>
      </c>
      <c r="I2645" t="str">
        <f t="shared" si="127"/>
        <v>04</v>
      </c>
      <c r="J2645" t="str">
        <f t="shared" si="128"/>
        <v>20</v>
      </c>
    </row>
    <row r="2646" spans="1:10" x14ac:dyDescent="0.35">
      <c r="A2646" t="s">
        <v>2641</v>
      </c>
      <c r="B2646">
        <v>38.659999999999997</v>
      </c>
      <c r="C2646">
        <v>90</v>
      </c>
      <c r="D2646">
        <v>0.3</v>
      </c>
      <c r="E2646">
        <v>13</v>
      </c>
      <c r="F2646">
        <v>0</v>
      </c>
      <c r="H2646" t="str">
        <f t="shared" si="126"/>
        <v>2024</v>
      </c>
      <c r="I2646" t="str">
        <f t="shared" si="127"/>
        <v>04</v>
      </c>
      <c r="J2646" t="str">
        <f t="shared" si="128"/>
        <v>20</v>
      </c>
    </row>
    <row r="2647" spans="1:10" x14ac:dyDescent="0.35">
      <c r="A2647" t="s">
        <v>2642</v>
      </c>
      <c r="B2647">
        <v>37.51</v>
      </c>
      <c r="C2647">
        <v>60</v>
      </c>
      <c r="D2647">
        <v>3.99</v>
      </c>
      <c r="E2647">
        <v>13</v>
      </c>
      <c r="F2647">
        <v>0</v>
      </c>
      <c r="H2647" t="str">
        <f t="shared" si="126"/>
        <v>2024</v>
      </c>
      <c r="I2647" t="str">
        <f t="shared" si="127"/>
        <v>04</v>
      </c>
      <c r="J2647" t="str">
        <f t="shared" si="128"/>
        <v>20</v>
      </c>
    </row>
    <row r="2648" spans="1:10" x14ac:dyDescent="0.35">
      <c r="A2648" t="s">
        <v>2643</v>
      </c>
      <c r="B2648">
        <v>35.57</v>
      </c>
      <c r="C2648">
        <v>70</v>
      </c>
      <c r="D2648">
        <v>5</v>
      </c>
      <c r="E2648">
        <v>13</v>
      </c>
      <c r="F2648">
        <v>0</v>
      </c>
      <c r="H2648" t="str">
        <f t="shared" si="126"/>
        <v>2024</v>
      </c>
      <c r="I2648" t="str">
        <f t="shared" si="127"/>
        <v>04</v>
      </c>
      <c r="J2648" t="str">
        <f t="shared" si="128"/>
        <v>20</v>
      </c>
    </row>
    <row r="2649" spans="1:10" x14ac:dyDescent="0.35">
      <c r="A2649" t="s">
        <v>2644</v>
      </c>
      <c r="B2649">
        <v>32.130000000000003</v>
      </c>
      <c r="C2649">
        <v>50</v>
      </c>
      <c r="D2649">
        <v>5</v>
      </c>
      <c r="E2649">
        <v>8</v>
      </c>
      <c r="F2649">
        <v>0</v>
      </c>
      <c r="H2649" t="str">
        <f t="shared" si="126"/>
        <v>2024</v>
      </c>
      <c r="I2649" t="str">
        <f t="shared" si="127"/>
        <v>04</v>
      </c>
      <c r="J2649" t="str">
        <f t="shared" si="128"/>
        <v>20</v>
      </c>
    </row>
    <row r="2650" spans="1:10" x14ac:dyDescent="0.35">
      <c r="A2650" t="s">
        <v>2645</v>
      </c>
      <c r="B2650">
        <v>25.26</v>
      </c>
      <c r="C2650">
        <v>54.74</v>
      </c>
      <c r="D2650">
        <v>5</v>
      </c>
      <c r="E2650">
        <v>5</v>
      </c>
      <c r="F2650">
        <v>0</v>
      </c>
      <c r="H2650" t="str">
        <f t="shared" si="126"/>
        <v>2024</v>
      </c>
      <c r="I2650" t="str">
        <f t="shared" si="127"/>
        <v>04</v>
      </c>
      <c r="J2650" t="str">
        <f t="shared" si="128"/>
        <v>20</v>
      </c>
    </row>
    <row r="2651" spans="1:10" x14ac:dyDescent="0.35">
      <c r="A2651" t="s">
        <v>2646</v>
      </c>
      <c r="B2651">
        <v>25.45</v>
      </c>
      <c r="C2651">
        <v>59.64</v>
      </c>
      <c r="D2651">
        <v>2.9</v>
      </c>
      <c r="E2651">
        <v>4.5</v>
      </c>
      <c r="F2651">
        <v>0</v>
      </c>
      <c r="H2651" t="str">
        <f t="shared" si="126"/>
        <v>2024</v>
      </c>
      <c r="I2651" t="str">
        <f t="shared" si="127"/>
        <v>04</v>
      </c>
      <c r="J2651" t="str">
        <f t="shared" si="128"/>
        <v>20</v>
      </c>
    </row>
    <row r="2652" spans="1:10" x14ac:dyDescent="0.35">
      <c r="A2652" t="s">
        <v>2647</v>
      </c>
      <c r="B2652">
        <v>35.79</v>
      </c>
      <c r="C2652">
        <v>61.58</v>
      </c>
      <c r="D2652">
        <v>2.04</v>
      </c>
      <c r="E2652">
        <v>1.96</v>
      </c>
      <c r="F2652">
        <v>0</v>
      </c>
      <c r="H2652" t="str">
        <f t="shared" si="126"/>
        <v>2024</v>
      </c>
      <c r="I2652" t="str">
        <f t="shared" si="127"/>
        <v>04</v>
      </c>
      <c r="J2652" t="str">
        <f t="shared" si="128"/>
        <v>20</v>
      </c>
    </row>
    <row r="2653" spans="1:10" x14ac:dyDescent="0.35">
      <c r="A2653" t="s">
        <v>2648</v>
      </c>
      <c r="B2653">
        <v>39.71</v>
      </c>
      <c r="C2653">
        <v>70</v>
      </c>
      <c r="D2653">
        <v>3.99</v>
      </c>
      <c r="E2653">
        <v>1.9</v>
      </c>
      <c r="F2653">
        <v>0</v>
      </c>
      <c r="H2653" t="str">
        <f t="shared" si="126"/>
        <v>2024</v>
      </c>
      <c r="I2653" t="str">
        <f t="shared" si="127"/>
        <v>04</v>
      </c>
      <c r="J2653" t="str">
        <f t="shared" si="128"/>
        <v>20</v>
      </c>
    </row>
    <row r="2654" spans="1:10" x14ac:dyDescent="0.35">
      <c r="A2654" t="s">
        <v>2649</v>
      </c>
      <c r="B2654">
        <v>41.26</v>
      </c>
      <c r="C2654">
        <v>70</v>
      </c>
      <c r="D2654">
        <v>5</v>
      </c>
      <c r="E2654">
        <v>1.18</v>
      </c>
      <c r="F2654">
        <v>0</v>
      </c>
      <c r="H2654" t="str">
        <f t="shared" si="126"/>
        <v>2024</v>
      </c>
      <c r="I2654" t="str">
        <f t="shared" si="127"/>
        <v>04</v>
      </c>
      <c r="J2654" t="str">
        <f t="shared" si="128"/>
        <v>20</v>
      </c>
    </row>
    <row r="2655" spans="1:10" x14ac:dyDescent="0.35">
      <c r="A2655" t="s">
        <v>2650</v>
      </c>
      <c r="B2655">
        <v>42.07</v>
      </c>
      <c r="C2655">
        <v>69.599999999999994</v>
      </c>
      <c r="D2655">
        <v>8</v>
      </c>
      <c r="E2655">
        <v>1.9</v>
      </c>
      <c r="F2655">
        <v>0</v>
      </c>
      <c r="H2655" t="str">
        <f t="shared" si="126"/>
        <v>2024</v>
      </c>
      <c r="I2655" t="str">
        <f t="shared" si="127"/>
        <v>04</v>
      </c>
      <c r="J2655" t="str">
        <f t="shared" si="128"/>
        <v>20</v>
      </c>
    </row>
    <row r="2656" spans="1:10" x14ac:dyDescent="0.35">
      <c r="A2656" t="s">
        <v>2651</v>
      </c>
      <c r="B2656">
        <v>38.43</v>
      </c>
      <c r="C2656">
        <v>90</v>
      </c>
      <c r="D2656">
        <v>2.61</v>
      </c>
      <c r="E2656">
        <v>1.96</v>
      </c>
      <c r="F2656">
        <v>0</v>
      </c>
      <c r="H2656" t="str">
        <f t="shared" si="126"/>
        <v>2024</v>
      </c>
      <c r="I2656" t="str">
        <f t="shared" si="127"/>
        <v>04</v>
      </c>
      <c r="J2656" t="str">
        <f t="shared" si="128"/>
        <v>20</v>
      </c>
    </row>
    <row r="2657" spans="1:10" x14ac:dyDescent="0.35">
      <c r="A2657" t="s">
        <v>2652</v>
      </c>
      <c r="B2657">
        <v>28.97</v>
      </c>
      <c r="C2657">
        <v>90</v>
      </c>
      <c r="D2657">
        <v>2.04</v>
      </c>
      <c r="E2657">
        <v>2.46</v>
      </c>
      <c r="F2657">
        <v>0</v>
      </c>
      <c r="H2657" t="str">
        <f t="shared" si="126"/>
        <v>2024</v>
      </c>
      <c r="I2657" t="str">
        <f t="shared" si="127"/>
        <v>04</v>
      </c>
      <c r="J2657" t="str">
        <f t="shared" si="128"/>
        <v>20</v>
      </c>
    </row>
    <row r="2658" spans="1:10" x14ac:dyDescent="0.35">
      <c r="A2658" t="s">
        <v>2653</v>
      </c>
      <c r="B2658">
        <v>12.33</v>
      </c>
      <c r="C2658">
        <v>90</v>
      </c>
      <c r="D2658">
        <v>2.04</v>
      </c>
      <c r="E2658">
        <v>1.96</v>
      </c>
      <c r="F2658">
        <v>0</v>
      </c>
      <c r="H2658" t="str">
        <f t="shared" si="126"/>
        <v>2024</v>
      </c>
      <c r="I2658" t="str">
        <f t="shared" si="127"/>
        <v>04</v>
      </c>
      <c r="J2658" t="str">
        <f t="shared" si="128"/>
        <v>20</v>
      </c>
    </row>
    <row r="2659" spans="1:10" x14ac:dyDescent="0.35">
      <c r="A2659" t="s">
        <v>2654</v>
      </c>
      <c r="B2659">
        <v>10.55</v>
      </c>
      <c r="C2659">
        <v>70</v>
      </c>
      <c r="D2659">
        <v>5</v>
      </c>
      <c r="E2659">
        <v>1.96</v>
      </c>
      <c r="F2659">
        <v>0</v>
      </c>
      <c r="H2659" t="str">
        <f t="shared" si="126"/>
        <v>2024</v>
      </c>
      <c r="I2659" t="str">
        <f t="shared" si="127"/>
        <v>04</v>
      </c>
      <c r="J2659" t="str">
        <f t="shared" si="128"/>
        <v>20</v>
      </c>
    </row>
    <row r="2660" spans="1:10" x14ac:dyDescent="0.35">
      <c r="A2660" t="s">
        <v>2655</v>
      </c>
      <c r="B2660">
        <v>18.329999999999998</v>
      </c>
      <c r="C2660">
        <v>63.99</v>
      </c>
      <c r="D2660">
        <v>5</v>
      </c>
      <c r="E2660">
        <v>1.9</v>
      </c>
      <c r="F2660">
        <v>0</v>
      </c>
      <c r="H2660" t="str">
        <f t="shared" si="126"/>
        <v>2024</v>
      </c>
      <c r="I2660" t="str">
        <f t="shared" si="127"/>
        <v>04</v>
      </c>
      <c r="J2660" t="str">
        <f t="shared" si="128"/>
        <v>20</v>
      </c>
    </row>
    <row r="2661" spans="1:10" x14ac:dyDescent="0.35">
      <c r="A2661" t="s">
        <v>2656</v>
      </c>
      <c r="B2661">
        <v>37.409999999999997</v>
      </c>
      <c r="C2661">
        <v>80</v>
      </c>
      <c r="D2661">
        <v>8</v>
      </c>
      <c r="E2661">
        <v>1</v>
      </c>
      <c r="F2661">
        <v>0</v>
      </c>
      <c r="H2661" t="str">
        <f t="shared" si="126"/>
        <v>2024</v>
      </c>
      <c r="I2661" t="str">
        <f t="shared" si="127"/>
        <v>04</v>
      </c>
      <c r="J2661" t="str">
        <f t="shared" si="128"/>
        <v>20</v>
      </c>
    </row>
    <row r="2662" spans="1:10" x14ac:dyDescent="0.35">
      <c r="A2662" t="s">
        <v>2657</v>
      </c>
      <c r="B2662">
        <v>43.19</v>
      </c>
      <c r="C2662">
        <v>88.02</v>
      </c>
      <c r="D2662">
        <v>9.8000000000000007</v>
      </c>
      <c r="E2662">
        <v>1</v>
      </c>
      <c r="F2662">
        <v>0</v>
      </c>
      <c r="H2662" t="str">
        <f t="shared" si="126"/>
        <v>2024</v>
      </c>
      <c r="I2662" t="str">
        <f t="shared" si="127"/>
        <v>04</v>
      </c>
      <c r="J2662" t="str">
        <f t="shared" si="128"/>
        <v>20</v>
      </c>
    </row>
    <row r="2663" spans="1:10" x14ac:dyDescent="0.35">
      <c r="A2663" t="s">
        <v>2658</v>
      </c>
      <c r="B2663">
        <v>47.31</v>
      </c>
      <c r="C2663">
        <v>12.4</v>
      </c>
      <c r="D2663">
        <v>8</v>
      </c>
      <c r="E2663">
        <v>1</v>
      </c>
      <c r="F2663">
        <v>0</v>
      </c>
      <c r="H2663" t="str">
        <f t="shared" si="126"/>
        <v>2024</v>
      </c>
      <c r="I2663" t="str">
        <f t="shared" si="127"/>
        <v>04</v>
      </c>
      <c r="J2663" t="str">
        <f t="shared" si="128"/>
        <v>20</v>
      </c>
    </row>
    <row r="2664" spans="1:10" x14ac:dyDescent="0.35">
      <c r="A2664" t="s">
        <v>2659</v>
      </c>
      <c r="B2664">
        <v>62.42</v>
      </c>
      <c r="C2664">
        <v>12.4</v>
      </c>
      <c r="D2664">
        <v>8</v>
      </c>
      <c r="E2664">
        <v>1</v>
      </c>
      <c r="F2664">
        <v>0</v>
      </c>
      <c r="H2664" t="str">
        <f t="shared" si="126"/>
        <v>2024</v>
      </c>
      <c r="I2664" t="str">
        <f t="shared" si="127"/>
        <v>04</v>
      </c>
      <c r="J2664" t="str">
        <f t="shared" si="128"/>
        <v>20</v>
      </c>
    </row>
    <row r="2665" spans="1:10" x14ac:dyDescent="0.35">
      <c r="A2665" t="s">
        <v>2660</v>
      </c>
      <c r="B2665">
        <v>63.22</v>
      </c>
      <c r="C2665">
        <v>88.65</v>
      </c>
      <c r="D2665">
        <v>5</v>
      </c>
      <c r="E2665">
        <v>1</v>
      </c>
      <c r="F2665">
        <v>0</v>
      </c>
      <c r="H2665" t="str">
        <f t="shared" si="126"/>
        <v>2024</v>
      </c>
      <c r="I2665" t="str">
        <f t="shared" si="127"/>
        <v>04</v>
      </c>
      <c r="J2665" t="str">
        <f t="shared" si="128"/>
        <v>20</v>
      </c>
    </row>
    <row r="2666" spans="1:10" x14ac:dyDescent="0.35">
      <c r="A2666" t="s">
        <v>2661</v>
      </c>
      <c r="B2666">
        <v>63.32</v>
      </c>
      <c r="C2666">
        <v>70.489999999999995</v>
      </c>
      <c r="D2666">
        <v>3.99</v>
      </c>
      <c r="E2666">
        <v>1.96</v>
      </c>
      <c r="F2666">
        <v>0</v>
      </c>
      <c r="H2666" t="str">
        <f t="shared" si="126"/>
        <v>2024</v>
      </c>
      <c r="I2666" t="str">
        <f t="shared" si="127"/>
        <v>04</v>
      </c>
      <c r="J2666" t="str">
        <f t="shared" si="128"/>
        <v>20</v>
      </c>
    </row>
    <row r="2667" spans="1:10" x14ac:dyDescent="0.35">
      <c r="A2667" t="s">
        <v>2662</v>
      </c>
      <c r="B2667">
        <v>62.92</v>
      </c>
      <c r="C2667">
        <v>46.08</v>
      </c>
      <c r="D2667">
        <v>1.59</v>
      </c>
      <c r="E2667">
        <v>2</v>
      </c>
      <c r="F2667">
        <v>0</v>
      </c>
      <c r="H2667" t="str">
        <f t="shared" si="126"/>
        <v>2024</v>
      </c>
      <c r="I2667" t="str">
        <f t="shared" si="127"/>
        <v>04</v>
      </c>
      <c r="J2667" t="str">
        <f t="shared" si="128"/>
        <v>20</v>
      </c>
    </row>
    <row r="2668" spans="1:10" x14ac:dyDescent="0.35">
      <c r="A2668" t="s">
        <v>2663</v>
      </c>
      <c r="B2668">
        <v>48.39</v>
      </c>
      <c r="C2668">
        <v>50</v>
      </c>
      <c r="D2668">
        <v>1</v>
      </c>
      <c r="E2668">
        <v>2.88</v>
      </c>
      <c r="F2668">
        <v>0</v>
      </c>
      <c r="H2668" t="str">
        <f t="shared" si="126"/>
        <v>2024</v>
      </c>
      <c r="I2668" t="str">
        <f t="shared" si="127"/>
        <v>04</v>
      </c>
      <c r="J2668" t="str">
        <f t="shared" si="128"/>
        <v>21</v>
      </c>
    </row>
    <row r="2669" spans="1:10" x14ac:dyDescent="0.35">
      <c r="A2669" t="s">
        <v>2664</v>
      </c>
      <c r="B2669">
        <v>54.71</v>
      </c>
      <c r="C2669">
        <v>50</v>
      </c>
      <c r="D2669">
        <v>5</v>
      </c>
      <c r="E2669">
        <v>6.2</v>
      </c>
      <c r="F2669">
        <v>0</v>
      </c>
      <c r="H2669" t="str">
        <f t="shared" si="126"/>
        <v>2024</v>
      </c>
      <c r="I2669" t="str">
        <f t="shared" si="127"/>
        <v>04</v>
      </c>
      <c r="J2669" t="str">
        <f t="shared" si="128"/>
        <v>21</v>
      </c>
    </row>
    <row r="2670" spans="1:10" x14ac:dyDescent="0.35">
      <c r="A2670" t="s">
        <v>2665</v>
      </c>
      <c r="B2670">
        <v>56.82</v>
      </c>
      <c r="C2670">
        <v>50</v>
      </c>
      <c r="D2670">
        <v>3.99</v>
      </c>
      <c r="E2670">
        <v>8</v>
      </c>
      <c r="F2670">
        <v>0</v>
      </c>
      <c r="H2670" t="str">
        <f t="shared" si="126"/>
        <v>2024</v>
      </c>
      <c r="I2670" t="str">
        <f t="shared" si="127"/>
        <v>04</v>
      </c>
      <c r="J2670" t="str">
        <f t="shared" si="128"/>
        <v>21</v>
      </c>
    </row>
    <row r="2671" spans="1:10" x14ac:dyDescent="0.35">
      <c r="A2671" t="s">
        <v>2666</v>
      </c>
      <c r="B2671">
        <v>58.1</v>
      </c>
      <c r="C2671">
        <v>40</v>
      </c>
      <c r="D2671">
        <v>5</v>
      </c>
      <c r="E2671">
        <v>12.08</v>
      </c>
      <c r="F2671">
        <v>0</v>
      </c>
      <c r="H2671" t="str">
        <f t="shared" si="126"/>
        <v>2024</v>
      </c>
      <c r="I2671" t="str">
        <f t="shared" si="127"/>
        <v>04</v>
      </c>
      <c r="J2671" t="str">
        <f t="shared" si="128"/>
        <v>21</v>
      </c>
    </row>
    <row r="2672" spans="1:10" x14ac:dyDescent="0.35">
      <c r="A2672" t="s">
        <v>2667</v>
      </c>
      <c r="B2672">
        <v>59.7</v>
      </c>
      <c r="C2672">
        <v>32.64</v>
      </c>
      <c r="D2672">
        <v>5</v>
      </c>
      <c r="E2672">
        <v>10.4</v>
      </c>
      <c r="F2672">
        <v>0</v>
      </c>
      <c r="H2672" t="str">
        <f t="shared" si="126"/>
        <v>2024</v>
      </c>
      <c r="I2672" t="str">
        <f t="shared" si="127"/>
        <v>04</v>
      </c>
      <c r="J2672" t="str">
        <f t="shared" si="128"/>
        <v>21</v>
      </c>
    </row>
    <row r="2673" spans="1:10" x14ac:dyDescent="0.35">
      <c r="A2673" t="s">
        <v>2668</v>
      </c>
      <c r="B2673">
        <v>60.93</v>
      </c>
      <c r="C2673">
        <v>32.64</v>
      </c>
      <c r="D2673">
        <v>5</v>
      </c>
      <c r="E2673">
        <v>8</v>
      </c>
      <c r="F2673">
        <v>0</v>
      </c>
      <c r="H2673" t="str">
        <f t="shared" si="126"/>
        <v>2024</v>
      </c>
      <c r="I2673" t="str">
        <f t="shared" si="127"/>
        <v>04</v>
      </c>
      <c r="J2673" t="str">
        <f t="shared" si="128"/>
        <v>21</v>
      </c>
    </row>
    <row r="2674" spans="1:10" x14ac:dyDescent="0.35">
      <c r="A2674" t="s">
        <v>2669</v>
      </c>
      <c r="B2674">
        <v>61.49</v>
      </c>
      <c r="C2674">
        <v>33.479999999999997</v>
      </c>
      <c r="D2674">
        <v>0.9</v>
      </c>
      <c r="E2674">
        <v>8</v>
      </c>
      <c r="F2674">
        <v>0</v>
      </c>
      <c r="H2674" t="str">
        <f t="shared" si="126"/>
        <v>2024</v>
      </c>
      <c r="I2674" t="str">
        <f t="shared" si="127"/>
        <v>04</v>
      </c>
      <c r="J2674" t="str">
        <f t="shared" si="128"/>
        <v>21</v>
      </c>
    </row>
    <row r="2675" spans="1:10" x14ac:dyDescent="0.35">
      <c r="A2675" t="s">
        <v>2670</v>
      </c>
      <c r="B2675">
        <v>61.04</v>
      </c>
      <c r="C2675">
        <v>46.08</v>
      </c>
      <c r="D2675">
        <v>9.8000000000000007</v>
      </c>
      <c r="E2675">
        <v>4.5</v>
      </c>
      <c r="F2675">
        <v>0</v>
      </c>
      <c r="H2675" t="str">
        <f t="shared" si="126"/>
        <v>2024</v>
      </c>
      <c r="I2675" t="str">
        <f t="shared" si="127"/>
        <v>04</v>
      </c>
      <c r="J2675" t="str">
        <f t="shared" si="128"/>
        <v>21</v>
      </c>
    </row>
    <row r="2676" spans="1:10" x14ac:dyDescent="0.35">
      <c r="A2676" t="s">
        <v>2671</v>
      </c>
      <c r="B2676">
        <v>60.04</v>
      </c>
      <c r="C2676">
        <v>41.88</v>
      </c>
      <c r="D2676">
        <v>5</v>
      </c>
      <c r="E2676">
        <v>4.5</v>
      </c>
      <c r="F2676">
        <v>0</v>
      </c>
      <c r="H2676" t="str">
        <f t="shared" si="126"/>
        <v>2024</v>
      </c>
      <c r="I2676" t="str">
        <f t="shared" si="127"/>
        <v>04</v>
      </c>
      <c r="J2676" t="str">
        <f t="shared" si="128"/>
        <v>21</v>
      </c>
    </row>
    <row r="2677" spans="1:10" x14ac:dyDescent="0.35">
      <c r="A2677" t="s">
        <v>2672</v>
      </c>
      <c r="B2677">
        <v>60.88</v>
      </c>
      <c r="C2677">
        <v>12.4</v>
      </c>
      <c r="D2677">
        <v>8</v>
      </c>
      <c r="E2677">
        <v>2.88</v>
      </c>
      <c r="F2677">
        <v>0</v>
      </c>
      <c r="H2677" t="str">
        <f t="shared" si="126"/>
        <v>2024</v>
      </c>
      <c r="I2677" t="str">
        <f t="shared" si="127"/>
        <v>04</v>
      </c>
      <c r="J2677" t="str">
        <f t="shared" si="128"/>
        <v>21</v>
      </c>
    </row>
    <row r="2678" spans="1:10" x14ac:dyDescent="0.35">
      <c r="A2678" t="s">
        <v>2673</v>
      </c>
      <c r="B2678">
        <v>54.73</v>
      </c>
      <c r="C2678">
        <v>12.4</v>
      </c>
      <c r="D2678">
        <v>5</v>
      </c>
      <c r="E2678">
        <v>2.46</v>
      </c>
      <c r="F2678">
        <v>0</v>
      </c>
      <c r="H2678" t="str">
        <f t="shared" si="126"/>
        <v>2024</v>
      </c>
      <c r="I2678" t="str">
        <f t="shared" si="127"/>
        <v>04</v>
      </c>
      <c r="J2678" t="str">
        <f t="shared" si="128"/>
        <v>21</v>
      </c>
    </row>
    <row r="2679" spans="1:10" x14ac:dyDescent="0.35">
      <c r="A2679" t="s">
        <v>2674</v>
      </c>
      <c r="B2679">
        <v>43.29</v>
      </c>
      <c r="C2679">
        <v>12.4</v>
      </c>
      <c r="D2679">
        <v>5</v>
      </c>
      <c r="E2679">
        <v>2.46</v>
      </c>
      <c r="F2679">
        <v>0</v>
      </c>
      <c r="H2679" t="str">
        <f t="shared" si="126"/>
        <v>2024</v>
      </c>
      <c r="I2679" t="str">
        <f t="shared" si="127"/>
        <v>04</v>
      </c>
      <c r="J2679" t="str">
        <f t="shared" si="128"/>
        <v>21</v>
      </c>
    </row>
    <row r="2680" spans="1:10" x14ac:dyDescent="0.35">
      <c r="A2680" t="s">
        <v>2675</v>
      </c>
      <c r="B2680">
        <v>42.47</v>
      </c>
      <c r="C2680">
        <v>14</v>
      </c>
      <c r="D2680">
        <v>5</v>
      </c>
      <c r="E2680">
        <v>2.46</v>
      </c>
      <c r="F2680">
        <v>0</v>
      </c>
      <c r="H2680" t="str">
        <f t="shared" si="126"/>
        <v>2024</v>
      </c>
      <c r="I2680" t="str">
        <f t="shared" si="127"/>
        <v>04</v>
      </c>
      <c r="J2680" t="str">
        <f t="shared" si="128"/>
        <v>21</v>
      </c>
    </row>
    <row r="2681" spans="1:10" x14ac:dyDescent="0.35">
      <c r="A2681" t="s">
        <v>2676</v>
      </c>
      <c r="B2681">
        <v>43.94</v>
      </c>
      <c r="C2681">
        <v>15</v>
      </c>
      <c r="D2681">
        <v>5</v>
      </c>
      <c r="E2681">
        <v>2.46</v>
      </c>
      <c r="F2681">
        <v>0</v>
      </c>
      <c r="H2681" t="str">
        <f t="shared" si="126"/>
        <v>2024</v>
      </c>
      <c r="I2681" t="str">
        <f t="shared" si="127"/>
        <v>04</v>
      </c>
      <c r="J2681" t="str">
        <f t="shared" si="128"/>
        <v>21</v>
      </c>
    </row>
    <row r="2682" spans="1:10" x14ac:dyDescent="0.35">
      <c r="A2682" t="s">
        <v>2677</v>
      </c>
      <c r="B2682">
        <v>42.14</v>
      </c>
      <c r="C2682">
        <v>14.6</v>
      </c>
      <c r="D2682">
        <v>5</v>
      </c>
      <c r="E2682">
        <v>2.46</v>
      </c>
      <c r="F2682">
        <v>0</v>
      </c>
      <c r="H2682" t="str">
        <f t="shared" si="126"/>
        <v>2024</v>
      </c>
      <c r="I2682" t="str">
        <f t="shared" si="127"/>
        <v>04</v>
      </c>
      <c r="J2682" t="str">
        <f t="shared" si="128"/>
        <v>21</v>
      </c>
    </row>
    <row r="2683" spans="1:10" x14ac:dyDescent="0.35">
      <c r="A2683" t="s">
        <v>2678</v>
      </c>
      <c r="B2683">
        <v>41.48</v>
      </c>
      <c r="C2683">
        <v>12.4</v>
      </c>
      <c r="D2683">
        <v>8</v>
      </c>
      <c r="E2683">
        <v>2</v>
      </c>
      <c r="F2683">
        <v>0</v>
      </c>
      <c r="H2683" t="str">
        <f t="shared" si="126"/>
        <v>2024</v>
      </c>
      <c r="I2683" t="str">
        <f t="shared" si="127"/>
        <v>04</v>
      </c>
      <c r="J2683" t="str">
        <f t="shared" si="128"/>
        <v>21</v>
      </c>
    </row>
    <row r="2684" spans="1:10" x14ac:dyDescent="0.35">
      <c r="A2684" t="s">
        <v>2679</v>
      </c>
      <c r="B2684">
        <v>41.93</v>
      </c>
      <c r="C2684">
        <v>60</v>
      </c>
      <c r="D2684">
        <v>10</v>
      </c>
      <c r="E2684">
        <v>1.18</v>
      </c>
      <c r="F2684">
        <v>0</v>
      </c>
      <c r="H2684" t="str">
        <f t="shared" si="126"/>
        <v>2024</v>
      </c>
      <c r="I2684" t="str">
        <f t="shared" si="127"/>
        <v>04</v>
      </c>
      <c r="J2684" t="str">
        <f t="shared" si="128"/>
        <v>21</v>
      </c>
    </row>
    <row r="2685" spans="1:10" x14ac:dyDescent="0.35">
      <c r="A2685" t="s">
        <v>2680</v>
      </c>
      <c r="B2685">
        <v>47.7</v>
      </c>
      <c r="C2685">
        <v>70</v>
      </c>
      <c r="D2685">
        <v>30</v>
      </c>
      <c r="E2685">
        <v>1</v>
      </c>
      <c r="F2685">
        <v>0</v>
      </c>
      <c r="H2685" t="str">
        <f t="shared" si="126"/>
        <v>2024</v>
      </c>
      <c r="I2685" t="str">
        <f t="shared" si="127"/>
        <v>04</v>
      </c>
      <c r="J2685" t="str">
        <f t="shared" si="128"/>
        <v>21</v>
      </c>
    </row>
    <row r="2686" spans="1:10" x14ac:dyDescent="0.35">
      <c r="A2686" t="s">
        <v>2681</v>
      </c>
      <c r="B2686">
        <v>58.68</v>
      </c>
      <c r="C2686">
        <v>33.06</v>
      </c>
      <c r="D2686">
        <v>30</v>
      </c>
      <c r="E2686">
        <v>1</v>
      </c>
      <c r="F2686">
        <v>0</v>
      </c>
      <c r="H2686" t="str">
        <f t="shared" si="126"/>
        <v>2024</v>
      </c>
      <c r="I2686" t="str">
        <f t="shared" si="127"/>
        <v>04</v>
      </c>
      <c r="J2686" t="str">
        <f t="shared" si="128"/>
        <v>21</v>
      </c>
    </row>
    <row r="2687" spans="1:10" x14ac:dyDescent="0.35">
      <c r="A2687" t="s">
        <v>2682</v>
      </c>
      <c r="B2687">
        <v>74.599999999999994</v>
      </c>
      <c r="C2687">
        <v>19.2</v>
      </c>
      <c r="D2687">
        <v>30</v>
      </c>
      <c r="E2687">
        <v>1</v>
      </c>
      <c r="F2687">
        <v>0</v>
      </c>
      <c r="H2687" t="str">
        <f t="shared" si="126"/>
        <v>2024</v>
      </c>
      <c r="I2687" t="str">
        <f t="shared" si="127"/>
        <v>04</v>
      </c>
      <c r="J2687" t="str">
        <f t="shared" si="128"/>
        <v>21</v>
      </c>
    </row>
    <row r="2688" spans="1:10" x14ac:dyDescent="0.35">
      <c r="A2688" t="s">
        <v>2683</v>
      </c>
      <c r="B2688">
        <v>89.36</v>
      </c>
      <c r="C2688">
        <v>33.479999999999997</v>
      </c>
      <c r="D2688">
        <v>10</v>
      </c>
      <c r="E2688">
        <v>1</v>
      </c>
      <c r="F2688">
        <v>0</v>
      </c>
      <c r="H2688" t="str">
        <f t="shared" si="126"/>
        <v>2024</v>
      </c>
      <c r="I2688" t="str">
        <f t="shared" si="127"/>
        <v>04</v>
      </c>
      <c r="J2688" t="str">
        <f t="shared" si="128"/>
        <v>21</v>
      </c>
    </row>
    <row r="2689" spans="1:10" x14ac:dyDescent="0.35">
      <c r="A2689" t="s">
        <v>2684</v>
      </c>
      <c r="B2689">
        <v>95.26</v>
      </c>
      <c r="C2689">
        <v>32.64</v>
      </c>
      <c r="D2689">
        <v>8.1999999999999993</v>
      </c>
      <c r="E2689">
        <v>1</v>
      </c>
      <c r="F2689">
        <v>0</v>
      </c>
      <c r="H2689" t="str">
        <f t="shared" si="126"/>
        <v>2024</v>
      </c>
      <c r="I2689" t="str">
        <f t="shared" si="127"/>
        <v>04</v>
      </c>
      <c r="J2689" t="str">
        <f t="shared" si="128"/>
        <v>21</v>
      </c>
    </row>
    <row r="2690" spans="1:10" x14ac:dyDescent="0.35">
      <c r="A2690" t="s">
        <v>2685</v>
      </c>
      <c r="B2690">
        <v>91.07</v>
      </c>
      <c r="C2690">
        <v>60</v>
      </c>
      <c r="D2690">
        <v>8</v>
      </c>
      <c r="E2690">
        <v>1.74</v>
      </c>
      <c r="F2690">
        <v>0</v>
      </c>
      <c r="H2690" t="str">
        <f t="shared" si="126"/>
        <v>2024</v>
      </c>
      <c r="I2690" t="str">
        <f t="shared" si="127"/>
        <v>04</v>
      </c>
      <c r="J2690" t="str">
        <f t="shared" si="128"/>
        <v>21</v>
      </c>
    </row>
    <row r="2691" spans="1:10" x14ac:dyDescent="0.35">
      <c r="A2691" t="s">
        <v>2686</v>
      </c>
      <c r="B2691">
        <v>84.63</v>
      </c>
      <c r="C2691">
        <v>60</v>
      </c>
      <c r="D2691">
        <v>2</v>
      </c>
      <c r="E2691">
        <v>2</v>
      </c>
      <c r="F2691">
        <v>0</v>
      </c>
      <c r="H2691" t="str">
        <f t="shared" si="126"/>
        <v>2024</v>
      </c>
      <c r="I2691" t="str">
        <f t="shared" si="127"/>
        <v>04</v>
      </c>
      <c r="J2691" t="str">
        <f t="shared" si="128"/>
        <v>21</v>
      </c>
    </row>
    <row r="2692" spans="1:10" x14ac:dyDescent="0.35">
      <c r="A2692" t="s">
        <v>2687</v>
      </c>
      <c r="B2692">
        <v>72.7</v>
      </c>
      <c r="C2692">
        <v>60</v>
      </c>
      <c r="D2692">
        <v>1</v>
      </c>
      <c r="E2692">
        <v>4.5</v>
      </c>
      <c r="F2692">
        <v>0</v>
      </c>
      <c r="H2692" t="str">
        <f t="shared" si="126"/>
        <v>2024</v>
      </c>
      <c r="I2692" t="str">
        <f t="shared" si="127"/>
        <v>04</v>
      </c>
      <c r="J2692" t="str">
        <f t="shared" si="128"/>
        <v>22</v>
      </c>
    </row>
    <row r="2693" spans="1:10" x14ac:dyDescent="0.35">
      <c r="A2693" t="s">
        <v>2688</v>
      </c>
      <c r="B2693">
        <v>77.08</v>
      </c>
      <c r="C2693">
        <v>60</v>
      </c>
      <c r="D2693">
        <v>5</v>
      </c>
      <c r="E2693">
        <v>8</v>
      </c>
      <c r="F2693">
        <v>0</v>
      </c>
      <c r="H2693" t="str">
        <f t="shared" si="126"/>
        <v>2024</v>
      </c>
      <c r="I2693" t="str">
        <f t="shared" si="127"/>
        <v>04</v>
      </c>
      <c r="J2693" t="str">
        <f t="shared" si="128"/>
        <v>22</v>
      </c>
    </row>
    <row r="2694" spans="1:10" x14ac:dyDescent="0.35">
      <c r="A2694" t="s">
        <v>2689</v>
      </c>
      <c r="B2694">
        <v>69.989999999999995</v>
      </c>
      <c r="C2694">
        <v>40</v>
      </c>
      <c r="D2694">
        <v>5</v>
      </c>
      <c r="E2694">
        <v>8</v>
      </c>
      <c r="F2694">
        <v>0</v>
      </c>
      <c r="H2694" t="str">
        <f t="shared" si="126"/>
        <v>2024</v>
      </c>
      <c r="I2694" t="str">
        <f t="shared" si="127"/>
        <v>04</v>
      </c>
      <c r="J2694" t="str">
        <f t="shared" si="128"/>
        <v>22</v>
      </c>
    </row>
    <row r="2695" spans="1:10" x14ac:dyDescent="0.35">
      <c r="A2695" t="s">
        <v>2690</v>
      </c>
      <c r="B2695">
        <v>64.55</v>
      </c>
      <c r="C2695">
        <v>40</v>
      </c>
      <c r="D2695">
        <v>5</v>
      </c>
      <c r="E2695">
        <v>8</v>
      </c>
      <c r="F2695">
        <v>0</v>
      </c>
      <c r="H2695" t="str">
        <f t="shared" si="126"/>
        <v>2024</v>
      </c>
      <c r="I2695" t="str">
        <f t="shared" si="127"/>
        <v>04</v>
      </c>
      <c r="J2695" t="str">
        <f t="shared" si="128"/>
        <v>22</v>
      </c>
    </row>
    <row r="2696" spans="1:10" x14ac:dyDescent="0.35">
      <c r="A2696" t="s">
        <v>2691</v>
      </c>
      <c r="B2696">
        <v>64.38</v>
      </c>
      <c r="C2696">
        <v>50.7</v>
      </c>
      <c r="D2696">
        <v>3.99</v>
      </c>
      <c r="E2696">
        <v>8</v>
      </c>
      <c r="F2696">
        <v>0</v>
      </c>
      <c r="H2696" t="str">
        <f t="shared" si="126"/>
        <v>2024</v>
      </c>
      <c r="I2696" t="str">
        <f t="shared" si="127"/>
        <v>04</v>
      </c>
      <c r="J2696" t="str">
        <f t="shared" si="128"/>
        <v>22</v>
      </c>
    </row>
    <row r="2697" spans="1:10" x14ac:dyDescent="0.35">
      <c r="A2697" t="s">
        <v>2692</v>
      </c>
      <c r="B2697">
        <v>69.510000000000005</v>
      </c>
      <c r="C2697">
        <v>70</v>
      </c>
      <c r="D2697">
        <v>3.99</v>
      </c>
      <c r="E2697">
        <v>5.26</v>
      </c>
      <c r="F2697">
        <v>0</v>
      </c>
      <c r="H2697" t="str">
        <f t="shared" si="126"/>
        <v>2024</v>
      </c>
      <c r="I2697" t="str">
        <f t="shared" si="127"/>
        <v>04</v>
      </c>
      <c r="J2697" t="str">
        <f t="shared" si="128"/>
        <v>22</v>
      </c>
    </row>
    <row r="2698" spans="1:10" x14ac:dyDescent="0.35">
      <c r="A2698" t="s">
        <v>2693</v>
      </c>
      <c r="B2698">
        <v>85.4</v>
      </c>
      <c r="C2698">
        <v>70</v>
      </c>
      <c r="D2698">
        <v>10</v>
      </c>
      <c r="E2698">
        <v>4</v>
      </c>
      <c r="F2698">
        <v>0</v>
      </c>
      <c r="H2698" t="str">
        <f t="shared" si="126"/>
        <v>2024</v>
      </c>
      <c r="I2698" t="str">
        <f t="shared" si="127"/>
        <v>04</v>
      </c>
      <c r="J2698" t="str">
        <f t="shared" si="128"/>
        <v>22</v>
      </c>
    </row>
    <row r="2699" spans="1:10" x14ac:dyDescent="0.35">
      <c r="A2699" t="s">
        <v>2694</v>
      </c>
      <c r="B2699">
        <v>82.67</v>
      </c>
      <c r="C2699">
        <v>100</v>
      </c>
      <c r="D2699">
        <v>120</v>
      </c>
      <c r="E2699">
        <v>1.37</v>
      </c>
      <c r="F2699">
        <v>0</v>
      </c>
      <c r="H2699" t="str">
        <f t="shared" si="126"/>
        <v>2024</v>
      </c>
      <c r="I2699" t="str">
        <f t="shared" si="127"/>
        <v>04</v>
      </c>
      <c r="J2699" t="str">
        <f t="shared" si="128"/>
        <v>22</v>
      </c>
    </row>
    <row r="2700" spans="1:10" x14ac:dyDescent="0.35">
      <c r="A2700" t="s">
        <v>2695</v>
      </c>
      <c r="B2700">
        <v>130.79</v>
      </c>
      <c r="C2700">
        <v>54.9</v>
      </c>
      <c r="D2700">
        <v>30</v>
      </c>
      <c r="E2700">
        <v>1.37</v>
      </c>
      <c r="F2700">
        <v>0</v>
      </c>
      <c r="H2700" t="str">
        <f t="shared" si="126"/>
        <v>2024</v>
      </c>
      <c r="I2700" t="str">
        <f t="shared" si="127"/>
        <v>04</v>
      </c>
      <c r="J2700" t="str">
        <f t="shared" si="128"/>
        <v>22</v>
      </c>
    </row>
    <row r="2701" spans="1:10" x14ac:dyDescent="0.35">
      <c r="A2701" t="s">
        <v>2696</v>
      </c>
      <c r="B2701">
        <v>117.46</v>
      </c>
      <c r="C2701">
        <v>80</v>
      </c>
      <c r="D2701">
        <v>10</v>
      </c>
      <c r="E2701">
        <v>1.37</v>
      </c>
      <c r="F2701">
        <v>0</v>
      </c>
      <c r="H2701" t="str">
        <f t="shared" si="126"/>
        <v>2024</v>
      </c>
      <c r="I2701" t="str">
        <f t="shared" si="127"/>
        <v>04</v>
      </c>
      <c r="J2701" t="str">
        <f t="shared" si="128"/>
        <v>22</v>
      </c>
    </row>
    <row r="2702" spans="1:10" x14ac:dyDescent="0.35">
      <c r="A2702" t="s">
        <v>2697</v>
      </c>
      <c r="B2702">
        <v>97.05</v>
      </c>
      <c r="C2702">
        <v>100</v>
      </c>
      <c r="D2702">
        <v>20</v>
      </c>
      <c r="E2702">
        <v>1.37</v>
      </c>
      <c r="F2702">
        <v>0</v>
      </c>
      <c r="H2702" t="str">
        <f t="shared" ref="H2702:H2765" si="129">LEFT(A2702,4)</f>
        <v>2024</v>
      </c>
      <c r="I2702" t="str">
        <f t="shared" ref="I2702:I2765" si="130">MID(A2702,6,2)</f>
        <v>04</v>
      </c>
      <c r="J2702" t="str">
        <f t="shared" ref="J2702:J2765" si="131">MID(A2702,9,2)</f>
        <v>22</v>
      </c>
    </row>
    <row r="2703" spans="1:10" x14ac:dyDescent="0.35">
      <c r="A2703" t="s">
        <v>2698</v>
      </c>
      <c r="B2703">
        <v>81.86</v>
      </c>
      <c r="C2703">
        <v>23.82</v>
      </c>
      <c r="D2703">
        <v>10</v>
      </c>
      <c r="E2703">
        <v>1.37</v>
      </c>
      <c r="F2703">
        <v>0</v>
      </c>
      <c r="H2703" t="str">
        <f t="shared" si="129"/>
        <v>2024</v>
      </c>
      <c r="I2703" t="str">
        <f t="shared" si="130"/>
        <v>04</v>
      </c>
      <c r="J2703" t="str">
        <f t="shared" si="131"/>
        <v>22</v>
      </c>
    </row>
    <row r="2704" spans="1:10" x14ac:dyDescent="0.35">
      <c r="A2704" t="s">
        <v>2699</v>
      </c>
      <c r="B2704">
        <v>81.239999999999995</v>
      </c>
      <c r="C2704">
        <v>23.82</v>
      </c>
      <c r="D2704">
        <v>9.8000000000000007</v>
      </c>
      <c r="E2704">
        <v>1.37</v>
      </c>
      <c r="F2704">
        <v>0</v>
      </c>
      <c r="H2704" t="str">
        <f t="shared" si="129"/>
        <v>2024</v>
      </c>
      <c r="I2704" t="str">
        <f t="shared" si="130"/>
        <v>04</v>
      </c>
      <c r="J2704" t="str">
        <f t="shared" si="131"/>
        <v>22</v>
      </c>
    </row>
    <row r="2705" spans="1:10" x14ac:dyDescent="0.35">
      <c r="A2705" t="s">
        <v>2700</v>
      </c>
      <c r="B2705">
        <v>77.05</v>
      </c>
      <c r="C2705">
        <v>24.24</v>
      </c>
      <c r="D2705">
        <v>8</v>
      </c>
      <c r="E2705">
        <v>1.37</v>
      </c>
      <c r="F2705">
        <v>0</v>
      </c>
      <c r="H2705" t="str">
        <f t="shared" si="129"/>
        <v>2024</v>
      </c>
      <c r="I2705" t="str">
        <f t="shared" si="130"/>
        <v>04</v>
      </c>
      <c r="J2705" t="str">
        <f t="shared" si="131"/>
        <v>22</v>
      </c>
    </row>
    <row r="2706" spans="1:10" x14ac:dyDescent="0.35">
      <c r="A2706" t="s">
        <v>2701</v>
      </c>
      <c r="B2706">
        <v>71.760000000000005</v>
      </c>
      <c r="C2706">
        <v>23.82</v>
      </c>
      <c r="D2706">
        <v>8</v>
      </c>
      <c r="E2706">
        <v>1.9</v>
      </c>
      <c r="F2706">
        <v>0</v>
      </c>
      <c r="H2706" t="str">
        <f t="shared" si="129"/>
        <v>2024</v>
      </c>
      <c r="I2706" t="str">
        <f t="shared" si="130"/>
        <v>04</v>
      </c>
      <c r="J2706" t="str">
        <f t="shared" si="131"/>
        <v>22</v>
      </c>
    </row>
    <row r="2707" spans="1:10" x14ac:dyDescent="0.35">
      <c r="A2707" t="s">
        <v>2702</v>
      </c>
      <c r="B2707">
        <v>66.39</v>
      </c>
      <c r="C2707">
        <v>24.24</v>
      </c>
      <c r="D2707">
        <v>3.99</v>
      </c>
      <c r="E2707">
        <v>4.5</v>
      </c>
      <c r="F2707">
        <v>0</v>
      </c>
      <c r="H2707" t="str">
        <f t="shared" si="129"/>
        <v>2024</v>
      </c>
      <c r="I2707" t="str">
        <f t="shared" si="130"/>
        <v>04</v>
      </c>
      <c r="J2707" t="str">
        <f t="shared" si="131"/>
        <v>22</v>
      </c>
    </row>
    <row r="2708" spans="1:10" x14ac:dyDescent="0.35">
      <c r="A2708" t="s">
        <v>2703</v>
      </c>
      <c r="B2708">
        <v>66.11</v>
      </c>
      <c r="C2708">
        <v>23.82</v>
      </c>
      <c r="D2708">
        <v>3.99</v>
      </c>
      <c r="E2708">
        <v>1.9</v>
      </c>
      <c r="F2708">
        <v>0</v>
      </c>
      <c r="H2708" t="str">
        <f t="shared" si="129"/>
        <v>2024</v>
      </c>
      <c r="I2708" t="str">
        <f t="shared" si="130"/>
        <v>04</v>
      </c>
      <c r="J2708" t="str">
        <f t="shared" si="131"/>
        <v>22</v>
      </c>
    </row>
    <row r="2709" spans="1:10" x14ac:dyDescent="0.35">
      <c r="A2709" t="s">
        <v>2704</v>
      </c>
      <c r="B2709">
        <v>62.57</v>
      </c>
      <c r="C2709">
        <v>82.45</v>
      </c>
      <c r="D2709">
        <v>20</v>
      </c>
      <c r="E2709">
        <v>4.5</v>
      </c>
      <c r="F2709">
        <v>0</v>
      </c>
      <c r="H2709" t="str">
        <f t="shared" si="129"/>
        <v>2024</v>
      </c>
      <c r="I2709" t="str">
        <f t="shared" si="130"/>
        <v>04</v>
      </c>
      <c r="J2709" t="str">
        <f t="shared" si="131"/>
        <v>22</v>
      </c>
    </row>
    <row r="2710" spans="1:10" x14ac:dyDescent="0.35">
      <c r="A2710" t="s">
        <v>2705</v>
      </c>
      <c r="B2710">
        <v>58.39</v>
      </c>
      <c r="C2710">
        <v>50</v>
      </c>
      <c r="D2710">
        <v>10</v>
      </c>
      <c r="E2710">
        <v>1.9</v>
      </c>
      <c r="F2710">
        <v>0</v>
      </c>
      <c r="H2710" t="str">
        <f t="shared" si="129"/>
        <v>2024</v>
      </c>
      <c r="I2710" t="str">
        <f t="shared" si="130"/>
        <v>04</v>
      </c>
      <c r="J2710" t="str">
        <f t="shared" si="131"/>
        <v>22</v>
      </c>
    </row>
    <row r="2711" spans="1:10" x14ac:dyDescent="0.35">
      <c r="A2711" t="s">
        <v>2706</v>
      </c>
      <c r="B2711">
        <v>57.96</v>
      </c>
      <c r="C2711">
        <v>54.9</v>
      </c>
      <c r="D2711">
        <v>10</v>
      </c>
      <c r="E2711">
        <v>1</v>
      </c>
      <c r="F2711">
        <v>0</v>
      </c>
      <c r="H2711" t="str">
        <f t="shared" si="129"/>
        <v>2024</v>
      </c>
      <c r="I2711" t="str">
        <f t="shared" si="130"/>
        <v>04</v>
      </c>
      <c r="J2711" t="str">
        <f t="shared" si="131"/>
        <v>22</v>
      </c>
    </row>
    <row r="2712" spans="1:10" x14ac:dyDescent="0.35">
      <c r="A2712" t="s">
        <v>2707</v>
      </c>
      <c r="B2712">
        <v>56.17</v>
      </c>
      <c r="C2712">
        <v>42.3</v>
      </c>
      <c r="D2712">
        <v>20</v>
      </c>
      <c r="E2712">
        <v>1</v>
      </c>
      <c r="F2712">
        <v>0</v>
      </c>
      <c r="H2712" t="str">
        <f t="shared" si="129"/>
        <v>2024</v>
      </c>
      <c r="I2712" t="str">
        <f t="shared" si="130"/>
        <v>04</v>
      </c>
      <c r="J2712" t="str">
        <f t="shared" si="131"/>
        <v>22</v>
      </c>
    </row>
    <row r="2713" spans="1:10" x14ac:dyDescent="0.35">
      <c r="A2713" t="s">
        <v>2708</v>
      </c>
      <c r="B2713">
        <v>48.92</v>
      </c>
      <c r="C2713">
        <v>50.7</v>
      </c>
      <c r="D2713">
        <v>14.8</v>
      </c>
      <c r="E2713">
        <v>1.37</v>
      </c>
      <c r="F2713">
        <v>0</v>
      </c>
      <c r="H2713" t="str">
        <f t="shared" si="129"/>
        <v>2024</v>
      </c>
      <c r="I2713" t="str">
        <f t="shared" si="130"/>
        <v>04</v>
      </c>
      <c r="J2713" t="str">
        <f t="shared" si="131"/>
        <v>22</v>
      </c>
    </row>
    <row r="2714" spans="1:10" x14ac:dyDescent="0.35">
      <c r="A2714" t="s">
        <v>2709</v>
      </c>
      <c r="B2714">
        <v>45.77</v>
      </c>
      <c r="C2714">
        <v>55.15</v>
      </c>
      <c r="D2714">
        <v>9.8000000000000007</v>
      </c>
      <c r="E2714">
        <v>5</v>
      </c>
      <c r="F2714">
        <v>0</v>
      </c>
      <c r="H2714" t="str">
        <f t="shared" si="129"/>
        <v>2024</v>
      </c>
      <c r="I2714" t="str">
        <f t="shared" si="130"/>
        <v>04</v>
      </c>
      <c r="J2714" t="str">
        <f t="shared" si="131"/>
        <v>22</v>
      </c>
    </row>
    <row r="2715" spans="1:10" x14ac:dyDescent="0.35">
      <c r="A2715" t="s">
        <v>2710</v>
      </c>
      <c r="B2715">
        <v>40.479999999999997</v>
      </c>
      <c r="C2715">
        <v>60</v>
      </c>
      <c r="D2715">
        <v>4</v>
      </c>
      <c r="E2715">
        <v>5</v>
      </c>
      <c r="F2715">
        <v>0</v>
      </c>
      <c r="H2715" t="str">
        <f t="shared" si="129"/>
        <v>2024</v>
      </c>
      <c r="I2715" t="str">
        <f t="shared" si="130"/>
        <v>04</v>
      </c>
      <c r="J2715" t="str">
        <f t="shared" si="131"/>
        <v>22</v>
      </c>
    </row>
    <row r="2716" spans="1:10" x14ac:dyDescent="0.35">
      <c r="A2716" t="s">
        <v>2711</v>
      </c>
      <c r="B2716">
        <v>36.119999999999997</v>
      </c>
      <c r="C2716">
        <v>60</v>
      </c>
      <c r="D2716">
        <v>5</v>
      </c>
      <c r="E2716">
        <v>8</v>
      </c>
      <c r="F2716">
        <v>0</v>
      </c>
      <c r="H2716" t="str">
        <f t="shared" si="129"/>
        <v>2024</v>
      </c>
      <c r="I2716" t="str">
        <f t="shared" si="130"/>
        <v>04</v>
      </c>
      <c r="J2716" t="str">
        <f t="shared" si="131"/>
        <v>23</v>
      </c>
    </row>
    <row r="2717" spans="1:10" x14ac:dyDescent="0.35">
      <c r="A2717" t="s">
        <v>2712</v>
      </c>
      <c r="B2717">
        <v>57.43</v>
      </c>
      <c r="C2717">
        <v>68.040000000000006</v>
      </c>
      <c r="D2717">
        <v>1</v>
      </c>
      <c r="E2717">
        <v>13</v>
      </c>
      <c r="F2717">
        <v>0</v>
      </c>
      <c r="H2717" t="str">
        <f t="shared" si="129"/>
        <v>2024</v>
      </c>
      <c r="I2717" t="str">
        <f t="shared" si="130"/>
        <v>04</v>
      </c>
      <c r="J2717" t="str">
        <f t="shared" si="131"/>
        <v>23</v>
      </c>
    </row>
    <row r="2718" spans="1:10" x14ac:dyDescent="0.35">
      <c r="A2718" t="s">
        <v>2713</v>
      </c>
      <c r="B2718">
        <v>54.84</v>
      </c>
      <c r="C2718">
        <v>60</v>
      </c>
      <c r="D2718">
        <v>5</v>
      </c>
      <c r="E2718">
        <v>13</v>
      </c>
      <c r="F2718">
        <v>0</v>
      </c>
      <c r="H2718" t="str">
        <f t="shared" si="129"/>
        <v>2024</v>
      </c>
      <c r="I2718" t="str">
        <f t="shared" si="130"/>
        <v>04</v>
      </c>
      <c r="J2718" t="str">
        <f t="shared" si="131"/>
        <v>23</v>
      </c>
    </row>
    <row r="2719" spans="1:10" x14ac:dyDescent="0.35">
      <c r="A2719" t="s">
        <v>2714</v>
      </c>
      <c r="B2719">
        <v>46.43</v>
      </c>
      <c r="C2719">
        <v>60</v>
      </c>
      <c r="D2719">
        <v>5</v>
      </c>
      <c r="E2719">
        <v>13</v>
      </c>
      <c r="F2719">
        <v>0</v>
      </c>
      <c r="H2719" t="str">
        <f t="shared" si="129"/>
        <v>2024</v>
      </c>
      <c r="I2719" t="str">
        <f t="shared" si="130"/>
        <v>04</v>
      </c>
      <c r="J2719" t="str">
        <f t="shared" si="131"/>
        <v>23</v>
      </c>
    </row>
    <row r="2720" spans="1:10" x14ac:dyDescent="0.35">
      <c r="A2720" t="s">
        <v>2715</v>
      </c>
      <c r="B2720">
        <v>39.97</v>
      </c>
      <c r="C2720">
        <v>75.44</v>
      </c>
      <c r="D2720">
        <v>3.99</v>
      </c>
      <c r="E2720">
        <v>8</v>
      </c>
      <c r="F2720">
        <v>0</v>
      </c>
      <c r="H2720" t="str">
        <f t="shared" si="129"/>
        <v>2024</v>
      </c>
      <c r="I2720" t="str">
        <f t="shared" si="130"/>
        <v>04</v>
      </c>
      <c r="J2720" t="str">
        <f t="shared" si="131"/>
        <v>23</v>
      </c>
    </row>
    <row r="2721" spans="1:10" x14ac:dyDescent="0.35">
      <c r="A2721" t="s">
        <v>2716</v>
      </c>
      <c r="B2721">
        <v>47.85</v>
      </c>
      <c r="C2721">
        <v>77.94</v>
      </c>
      <c r="D2721">
        <v>5</v>
      </c>
      <c r="E2721">
        <v>8</v>
      </c>
      <c r="F2721">
        <v>0</v>
      </c>
      <c r="H2721" t="str">
        <f t="shared" si="129"/>
        <v>2024</v>
      </c>
      <c r="I2721" t="str">
        <f t="shared" si="130"/>
        <v>04</v>
      </c>
      <c r="J2721" t="str">
        <f t="shared" si="131"/>
        <v>23</v>
      </c>
    </row>
    <row r="2722" spans="1:10" x14ac:dyDescent="0.35">
      <c r="A2722" t="s">
        <v>2717</v>
      </c>
      <c r="B2722">
        <v>52.35</v>
      </c>
      <c r="C2722">
        <v>70</v>
      </c>
      <c r="D2722">
        <v>8</v>
      </c>
      <c r="E2722">
        <v>6.3</v>
      </c>
      <c r="F2722">
        <v>0</v>
      </c>
      <c r="H2722" t="str">
        <f t="shared" si="129"/>
        <v>2024</v>
      </c>
      <c r="I2722" t="str">
        <f t="shared" si="130"/>
        <v>04</v>
      </c>
      <c r="J2722" t="str">
        <f t="shared" si="131"/>
        <v>23</v>
      </c>
    </row>
    <row r="2723" spans="1:10" x14ac:dyDescent="0.35">
      <c r="A2723" t="s">
        <v>2718</v>
      </c>
      <c r="B2723">
        <v>54.35</v>
      </c>
      <c r="C2723">
        <v>90</v>
      </c>
      <c r="D2723">
        <v>5</v>
      </c>
      <c r="E2723">
        <v>8</v>
      </c>
      <c r="F2723">
        <v>0</v>
      </c>
      <c r="H2723" t="str">
        <f t="shared" si="129"/>
        <v>2024</v>
      </c>
      <c r="I2723" t="str">
        <f t="shared" si="130"/>
        <v>04</v>
      </c>
      <c r="J2723" t="str">
        <f t="shared" si="131"/>
        <v>23</v>
      </c>
    </row>
    <row r="2724" spans="1:10" x14ac:dyDescent="0.35">
      <c r="A2724" t="s">
        <v>2719</v>
      </c>
      <c r="B2724">
        <v>56.42</v>
      </c>
      <c r="C2724">
        <v>90</v>
      </c>
      <c r="D2724">
        <v>5</v>
      </c>
      <c r="E2724">
        <v>5</v>
      </c>
      <c r="F2724">
        <v>0</v>
      </c>
      <c r="H2724" t="str">
        <f t="shared" si="129"/>
        <v>2024</v>
      </c>
      <c r="I2724" t="str">
        <f t="shared" si="130"/>
        <v>04</v>
      </c>
      <c r="J2724" t="str">
        <f t="shared" si="131"/>
        <v>23</v>
      </c>
    </row>
    <row r="2725" spans="1:10" x14ac:dyDescent="0.35">
      <c r="A2725" t="s">
        <v>2720</v>
      </c>
      <c r="B2725">
        <v>60.26</v>
      </c>
      <c r="C2725">
        <v>87.8</v>
      </c>
      <c r="D2725">
        <v>5</v>
      </c>
      <c r="E2725">
        <v>8</v>
      </c>
      <c r="F2725">
        <v>0</v>
      </c>
      <c r="H2725" t="str">
        <f t="shared" si="129"/>
        <v>2024</v>
      </c>
      <c r="I2725" t="str">
        <f t="shared" si="130"/>
        <v>04</v>
      </c>
      <c r="J2725" t="str">
        <f t="shared" si="131"/>
        <v>23</v>
      </c>
    </row>
    <row r="2726" spans="1:10" x14ac:dyDescent="0.35">
      <c r="A2726" t="s">
        <v>2721</v>
      </c>
      <c r="B2726">
        <v>60.6</v>
      </c>
      <c r="C2726">
        <v>84.96</v>
      </c>
      <c r="D2726">
        <v>0.94</v>
      </c>
      <c r="E2726">
        <v>5</v>
      </c>
      <c r="F2726">
        <v>0</v>
      </c>
      <c r="H2726" t="str">
        <f t="shared" si="129"/>
        <v>2024</v>
      </c>
      <c r="I2726" t="str">
        <f t="shared" si="130"/>
        <v>04</v>
      </c>
      <c r="J2726" t="str">
        <f t="shared" si="131"/>
        <v>23</v>
      </c>
    </row>
    <row r="2727" spans="1:10" x14ac:dyDescent="0.35">
      <c r="A2727" t="s">
        <v>2722</v>
      </c>
      <c r="B2727">
        <v>58.88</v>
      </c>
      <c r="C2727">
        <v>81.25</v>
      </c>
      <c r="D2727">
        <v>1</v>
      </c>
      <c r="E2727">
        <v>5</v>
      </c>
      <c r="F2727">
        <v>0</v>
      </c>
      <c r="H2727" t="str">
        <f t="shared" si="129"/>
        <v>2024</v>
      </c>
      <c r="I2727" t="str">
        <f t="shared" si="130"/>
        <v>04</v>
      </c>
      <c r="J2727" t="str">
        <f t="shared" si="131"/>
        <v>23</v>
      </c>
    </row>
    <row r="2728" spans="1:10" x14ac:dyDescent="0.35">
      <c r="A2728" t="s">
        <v>2723</v>
      </c>
      <c r="B2728">
        <v>59.97</v>
      </c>
      <c r="C2728">
        <v>89.99</v>
      </c>
      <c r="D2728">
        <v>1</v>
      </c>
      <c r="E2728">
        <v>8</v>
      </c>
      <c r="F2728">
        <v>0</v>
      </c>
      <c r="H2728" t="str">
        <f t="shared" si="129"/>
        <v>2024</v>
      </c>
      <c r="I2728" t="str">
        <f t="shared" si="130"/>
        <v>04</v>
      </c>
      <c r="J2728" t="str">
        <f t="shared" si="131"/>
        <v>23</v>
      </c>
    </row>
    <row r="2729" spans="1:10" x14ac:dyDescent="0.35">
      <c r="A2729" t="s">
        <v>2724</v>
      </c>
      <c r="B2729">
        <v>57</v>
      </c>
      <c r="C2729">
        <v>90</v>
      </c>
      <c r="D2729">
        <v>0.94</v>
      </c>
      <c r="E2729">
        <v>8</v>
      </c>
      <c r="F2729">
        <v>0</v>
      </c>
      <c r="H2729" t="str">
        <f t="shared" si="129"/>
        <v>2024</v>
      </c>
      <c r="I2729" t="str">
        <f t="shared" si="130"/>
        <v>04</v>
      </c>
      <c r="J2729" t="str">
        <f t="shared" si="131"/>
        <v>23</v>
      </c>
    </row>
    <row r="2730" spans="1:10" x14ac:dyDescent="0.35">
      <c r="A2730" t="s">
        <v>2725</v>
      </c>
      <c r="B2730">
        <v>63.99</v>
      </c>
      <c r="C2730">
        <v>90</v>
      </c>
      <c r="D2730">
        <v>0.94</v>
      </c>
      <c r="E2730">
        <v>8</v>
      </c>
      <c r="F2730">
        <v>0</v>
      </c>
      <c r="H2730" t="str">
        <f t="shared" si="129"/>
        <v>2024</v>
      </c>
      <c r="I2730" t="str">
        <f t="shared" si="130"/>
        <v>04</v>
      </c>
      <c r="J2730" t="str">
        <f t="shared" si="131"/>
        <v>23</v>
      </c>
    </row>
    <row r="2731" spans="1:10" x14ac:dyDescent="0.35">
      <c r="A2731" t="s">
        <v>2726</v>
      </c>
      <c r="B2731">
        <v>78.62</v>
      </c>
      <c r="C2731">
        <v>100</v>
      </c>
      <c r="D2731">
        <v>0.5</v>
      </c>
      <c r="E2731">
        <v>5</v>
      </c>
      <c r="F2731">
        <v>0</v>
      </c>
      <c r="H2731" t="str">
        <f t="shared" si="129"/>
        <v>2024</v>
      </c>
      <c r="I2731" t="str">
        <f t="shared" si="130"/>
        <v>04</v>
      </c>
      <c r="J2731" t="str">
        <f t="shared" si="131"/>
        <v>23</v>
      </c>
    </row>
    <row r="2732" spans="1:10" x14ac:dyDescent="0.35">
      <c r="A2732" t="s">
        <v>2727</v>
      </c>
      <c r="B2732">
        <v>80.02</v>
      </c>
      <c r="C2732">
        <v>120</v>
      </c>
      <c r="D2732">
        <v>1.48</v>
      </c>
      <c r="E2732">
        <v>8</v>
      </c>
      <c r="F2732">
        <v>0</v>
      </c>
      <c r="H2732" t="str">
        <f t="shared" si="129"/>
        <v>2024</v>
      </c>
      <c r="I2732" t="str">
        <f t="shared" si="130"/>
        <v>04</v>
      </c>
      <c r="J2732" t="str">
        <f t="shared" si="131"/>
        <v>23</v>
      </c>
    </row>
    <row r="2733" spans="1:10" x14ac:dyDescent="0.35">
      <c r="A2733" t="s">
        <v>2728</v>
      </c>
      <c r="B2733">
        <v>83.02</v>
      </c>
      <c r="C2733">
        <v>138</v>
      </c>
      <c r="D2733">
        <v>140</v>
      </c>
      <c r="E2733">
        <v>5</v>
      </c>
      <c r="F2733">
        <v>0</v>
      </c>
      <c r="H2733" t="str">
        <f t="shared" si="129"/>
        <v>2024</v>
      </c>
      <c r="I2733" t="str">
        <f t="shared" si="130"/>
        <v>04</v>
      </c>
      <c r="J2733" t="str">
        <f t="shared" si="131"/>
        <v>23</v>
      </c>
    </row>
    <row r="2734" spans="1:10" x14ac:dyDescent="0.35">
      <c r="A2734" t="s">
        <v>2729</v>
      </c>
      <c r="B2734">
        <v>89.97</v>
      </c>
      <c r="C2734">
        <v>150</v>
      </c>
      <c r="D2734">
        <v>240</v>
      </c>
      <c r="E2734">
        <v>4.5</v>
      </c>
      <c r="F2734">
        <v>0</v>
      </c>
      <c r="H2734" t="str">
        <f t="shared" si="129"/>
        <v>2024</v>
      </c>
      <c r="I2734" t="str">
        <f t="shared" si="130"/>
        <v>04</v>
      </c>
      <c r="J2734" t="str">
        <f t="shared" si="131"/>
        <v>23</v>
      </c>
    </row>
    <row r="2735" spans="1:10" x14ac:dyDescent="0.35">
      <c r="A2735" t="s">
        <v>2730</v>
      </c>
      <c r="B2735">
        <v>102.4</v>
      </c>
      <c r="C2735">
        <v>105</v>
      </c>
      <c r="D2735">
        <v>10</v>
      </c>
      <c r="E2735">
        <v>2.09</v>
      </c>
      <c r="F2735">
        <v>0</v>
      </c>
      <c r="H2735" t="str">
        <f t="shared" si="129"/>
        <v>2024</v>
      </c>
      <c r="I2735" t="str">
        <f t="shared" si="130"/>
        <v>04</v>
      </c>
      <c r="J2735" t="str">
        <f t="shared" si="131"/>
        <v>23</v>
      </c>
    </row>
    <row r="2736" spans="1:10" x14ac:dyDescent="0.35">
      <c r="A2736" t="s">
        <v>2731</v>
      </c>
      <c r="B2736">
        <v>123.01</v>
      </c>
      <c r="C2736">
        <v>105</v>
      </c>
      <c r="D2736">
        <v>19.8</v>
      </c>
      <c r="E2736">
        <v>1</v>
      </c>
      <c r="F2736">
        <v>0</v>
      </c>
      <c r="H2736" t="str">
        <f t="shared" si="129"/>
        <v>2024</v>
      </c>
      <c r="I2736" t="str">
        <f t="shared" si="130"/>
        <v>04</v>
      </c>
      <c r="J2736" t="str">
        <f t="shared" si="131"/>
        <v>23</v>
      </c>
    </row>
    <row r="2737" spans="1:10" x14ac:dyDescent="0.35">
      <c r="A2737" t="s">
        <v>2732</v>
      </c>
      <c r="B2737">
        <v>100.01</v>
      </c>
      <c r="C2737">
        <v>99.95</v>
      </c>
      <c r="D2737">
        <v>8</v>
      </c>
      <c r="E2737">
        <v>1.33</v>
      </c>
      <c r="F2737">
        <v>0</v>
      </c>
      <c r="H2737" t="str">
        <f t="shared" si="129"/>
        <v>2024</v>
      </c>
      <c r="I2737" t="str">
        <f t="shared" si="130"/>
        <v>04</v>
      </c>
      <c r="J2737" t="str">
        <f t="shared" si="131"/>
        <v>23</v>
      </c>
    </row>
    <row r="2738" spans="1:10" x14ac:dyDescent="0.35">
      <c r="A2738" t="s">
        <v>2733</v>
      </c>
      <c r="B2738">
        <v>99.97</v>
      </c>
      <c r="C2738">
        <v>92.41</v>
      </c>
      <c r="D2738">
        <v>5</v>
      </c>
      <c r="E2738">
        <v>5</v>
      </c>
      <c r="F2738">
        <v>0</v>
      </c>
      <c r="H2738" t="str">
        <f t="shared" si="129"/>
        <v>2024</v>
      </c>
      <c r="I2738" t="str">
        <f t="shared" si="130"/>
        <v>04</v>
      </c>
      <c r="J2738" t="str">
        <f t="shared" si="131"/>
        <v>23</v>
      </c>
    </row>
    <row r="2739" spans="1:10" x14ac:dyDescent="0.35">
      <c r="A2739" t="s">
        <v>2734</v>
      </c>
      <c r="B2739">
        <v>71.959999999999994</v>
      </c>
      <c r="C2739">
        <v>60</v>
      </c>
      <c r="D2739">
        <v>3.99</v>
      </c>
      <c r="E2739">
        <v>5</v>
      </c>
      <c r="F2739">
        <v>0</v>
      </c>
      <c r="H2739" t="str">
        <f t="shared" si="129"/>
        <v>2024</v>
      </c>
      <c r="I2739" t="str">
        <f t="shared" si="130"/>
        <v>04</v>
      </c>
      <c r="J2739" t="str">
        <f t="shared" si="131"/>
        <v>23</v>
      </c>
    </row>
    <row r="2740" spans="1:10" x14ac:dyDescent="0.35">
      <c r="A2740" t="s">
        <v>2735</v>
      </c>
      <c r="B2740">
        <v>65.930000000000007</v>
      </c>
      <c r="C2740">
        <v>62</v>
      </c>
      <c r="D2740">
        <v>1</v>
      </c>
      <c r="E2740">
        <v>8</v>
      </c>
      <c r="F2740">
        <v>0</v>
      </c>
      <c r="H2740" t="str">
        <f t="shared" si="129"/>
        <v>2024</v>
      </c>
      <c r="I2740" t="str">
        <f t="shared" si="130"/>
        <v>04</v>
      </c>
      <c r="J2740" t="str">
        <f t="shared" si="131"/>
        <v>24</v>
      </c>
    </row>
    <row r="2741" spans="1:10" x14ac:dyDescent="0.35">
      <c r="A2741" t="s">
        <v>2736</v>
      </c>
      <c r="B2741">
        <v>79.84</v>
      </c>
      <c r="C2741">
        <v>69.400000000000006</v>
      </c>
      <c r="D2741">
        <v>5</v>
      </c>
      <c r="E2741">
        <v>13</v>
      </c>
      <c r="F2741">
        <v>0</v>
      </c>
      <c r="H2741" t="str">
        <f t="shared" si="129"/>
        <v>2024</v>
      </c>
      <c r="I2741" t="str">
        <f t="shared" si="130"/>
        <v>04</v>
      </c>
      <c r="J2741" t="str">
        <f t="shared" si="131"/>
        <v>24</v>
      </c>
    </row>
    <row r="2742" spans="1:10" x14ac:dyDescent="0.35">
      <c r="A2742" t="s">
        <v>2737</v>
      </c>
      <c r="B2742">
        <v>76.099999999999994</v>
      </c>
      <c r="C2742">
        <v>70</v>
      </c>
      <c r="D2742">
        <v>5</v>
      </c>
      <c r="E2742">
        <v>13</v>
      </c>
      <c r="F2742">
        <v>0</v>
      </c>
      <c r="H2742" t="str">
        <f t="shared" si="129"/>
        <v>2024</v>
      </c>
      <c r="I2742" t="str">
        <f t="shared" si="130"/>
        <v>04</v>
      </c>
      <c r="J2742" t="str">
        <f t="shared" si="131"/>
        <v>24</v>
      </c>
    </row>
    <row r="2743" spans="1:10" x14ac:dyDescent="0.35">
      <c r="A2743" t="s">
        <v>2738</v>
      </c>
      <c r="B2743">
        <v>75.31</v>
      </c>
      <c r="C2743">
        <v>90</v>
      </c>
      <c r="D2743">
        <v>5</v>
      </c>
      <c r="E2743">
        <v>12.4</v>
      </c>
      <c r="F2743">
        <v>0</v>
      </c>
      <c r="H2743" t="str">
        <f t="shared" si="129"/>
        <v>2024</v>
      </c>
      <c r="I2743" t="str">
        <f t="shared" si="130"/>
        <v>04</v>
      </c>
      <c r="J2743" t="str">
        <f t="shared" si="131"/>
        <v>24</v>
      </c>
    </row>
    <row r="2744" spans="1:10" x14ac:dyDescent="0.35">
      <c r="A2744" t="s">
        <v>2739</v>
      </c>
      <c r="B2744">
        <v>73.069999999999993</v>
      </c>
      <c r="C2744">
        <v>90</v>
      </c>
      <c r="D2744">
        <v>4</v>
      </c>
      <c r="E2744">
        <v>9.8000000000000007</v>
      </c>
      <c r="F2744">
        <v>0</v>
      </c>
      <c r="H2744" t="str">
        <f t="shared" si="129"/>
        <v>2024</v>
      </c>
      <c r="I2744" t="str">
        <f t="shared" si="130"/>
        <v>04</v>
      </c>
      <c r="J2744" t="str">
        <f t="shared" si="131"/>
        <v>24</v>
      </c>
    </row>
    <row r="2745" spans="1:10" x14ac:dyDescent="0.35">
      <c r="A2745" t="s">
        <v>2740</v>
      </c>
      <c r="B2745">
        <v>76.040000000000006</v>
      </c>
      <c r="C2745">
        <v>120</v>
      </c>
      <c r="D2745">
        <v>5</v>
      </c>
      <c r="E2745">
        <v>8</v>
      </c>
      <c r="F2745">
        <v>0</v>
      </c>
      <c r="H2745" t="str">
        <f t="shared" si="129"/>
        <v>2024</v>
      </c>
      <c r="I2745" t="str">
        <f t="shared" si="130"/>
        <v>04</v>
      </c>
      <c r="J2745" t="str">
        <f t="shared" si="131"/>
        <v>24</v>
      </c>
    </row>
    <row r="2746" spans="1:10" x14ac:dyDescent="0.35">
      <c r="A2746" t="s">
        <v>2741</v>
      </c>
      <c r="B2746">
        <v>81.83</v>
      </c>
      <c r="C2746">
        <v>170</v>
      </c>
      <c r="D2746">
        <v>1</v>
      </c>
      <c r="E2746">
        <v>5</v>
      </c>
      <c r="F2746">
        <v>0</v>
      </c>
      <c r="H2746" t="str">
        <f t="shared" si="129"/>
        <v>2024</v>
      </c>
      <c r="I2746" t="str">
        <f t="shared" si="130"/>
        <v>04</v>
      </c>
      <c r="J2746" t="str">
        <f t="shared" si="131"/>
        <v>24</v>
      </c>
    </row>
    <row r="2747" spans="1:10" x14ac:dyDescent="0.35">
      <c r="A2747" t="s">
        <v>2742</v>
      </c>
      <c r="B2747">
        <v>101.66</v>
      </c>
      <c r="C2747">
        <v>150</v>
      </c>
      <c r="D2747">
        <v>8</v>
      </c>
      <c r="E2747">
        <v>5</v>
      </c>
      <c r="F2747">
        <v>0</v>
      </c>
      <c r="H2747" t="str">
        <f t="shared" si="129"/>
        <v>2024</v>
      </c>
      <c r="I2747" t="str">
        <f t="shared" si="130"/>
        <v>04</v>
      </c>
      <c r="J2747" t="str">
        <f t="shared" si="131"/>
        <v>24</v>
      </c>
    </row>
    <row r="2748" spans="1:10" x14ac:dyDescent="0.35">
      <c r="A2748" t="s">
        <v>2743</v>
      </c>
      <c r="B2748">
        <v>131.32</v>
      </c>
      <c r="C2748">
        <v>105</v>
      </c>
      <c r="D2748">
        <v>8</v>
      </c>
      <c r="E2748">
        <v>4.5</v>
      </c>
      <c r="F2748">
        <v>0</v>
      </c>
      <c r="H2748" t="str">
        <f t="shared" si="129"/>
        <v>2024</v>
      </c>
      <c r="I2748" t="str">
        <f t="shared" si="130"/>
        <v>04</v>
      </c>
      <c r="J2748" t="str">
        <f t="shared" si="131"/>
        <v>24</v>
      </c>
    </row>
    <row r="2749" spans="1:10" x14ac:dyDescent="0.35">
      <c r="A2749" t="s">
        <v>2744</v>
      </c>
      <c r="B2749">
        <v>129.22999999999999</v>
      </c>
      <c r="C2749">
        <v>105</v>
      </c>
      <c r="D2749">
        <v>5</v>
      </c>
      <c r="E2749">
        <v>5</v>
      </c>
      <c r="F2749">
        <v>0</v>
      </c>
      <c r="H2749" t="str">
        <f t="shared" si="129"/>
        <v>2024</v>
      </c>
      <c r="I2749" t="str">
        <f t="shared" si="130"/>
        <v>04</v>
      </c>
      <c r="J2749" t="str">
        <f t="shared" si="131"/>
        <v>24</v>
      </c>
    </row>
    <row r="2750" spans="1:10" x14ac:dyDescent="0.35">
      <c r="A2750" t="s">
        <v>2745</v>
      </c>
      <c r="B2750">
        <v>112.85</v>
      </c>
      <c r="C2750">
        <v>65.400000000000006</v>
      </c>
      <c r="D2750">
        <v>9.8000000000000007</v>
      </c>
      <c r="E2750">
        <v>5</v>
      </c>
      <c r="F2750">
        <v>0</v>
      </c>
      <c r="H2750" t="str">
        <f t="shared" si="129"/>
        <v>2024</v>
      </c>
      <c r="I2750" t="str">
        <f t="shared" si="130"/>
        <v>04</v>
      </c>
      <c r="J2750" t="str">
        <f t="shared" si="131"/>
        <v>24</v>
      </c>
    </row>
    <row r="2751" spans="1:10" x14ac:dyDescent="0.35">
      <c r="A2751" t="s">
        <v>2746</v>
      </c>
      <c r="B2751">
        <v>101.88</v>
      </c>
      <c r="C2751">
        <v>58.2</v>
      </c>
      <c r="D2751">
        <v>5</v>
      </c>
      <c r="E2751">
        <v>5</v>
      </c>
      <c r="F2751">
        <v>0</v>
      </c>
      <c r="H2751" t="str">
        <f t="shared" si="129"/>
        <v>2024</v>
      </c>
      <c r="I2751" t="str">
        <f t="shared" si="130"/>
        <v>04</v>
      </c>
      <c r="J2751" t="str">
        <f t="shared" si="131"/>
        <v>24</v>
      </c>
    </row>
    <row r="2752" spans="1:10" x14ac:dyDescent="0.35">
      <c r="A2752" t="s">
        <v>2747</v>
      </c>
      <c r="B2752">
        <v>99.97</v>
      </c>
      <c r="C2752">
        <v>80</v>
      </c>
      <c r="D2752">
        <v>5</v>
      </c>
      <c r="E2752">
        <v>5</v>
      </c>
      <c r="F2752">
        <v>0</v>
      </c>
      <c r="H2752" t="str">
        <f t="shared" si="129"/>
        <v>2024</v>
      </c>
      <c r="I2752" t="str">
        <f t="shared" si="130"/>
        <v>04</v>
      </c>
      <c r="J2752" t="str">
        <f t="shared" si="131"/>
        <v>24</v>
      </c>
    </row>
    <row r="2753" spans="1:10" x14ac:dyDescent="0.35">
      <c r="A2753" t="s">
        <v>2748</v>
      </c>
      <c r="B2753">
        <v>85.62</v>
      </c>
      <c r="C2753">
        <v>90</v>
      </c>
      <c r="D2753">
        <v>4</v>
      </c>
      <c r="E2753">
        <v>5</v>
      </c>
      <c r="F2753">
        <v>0</v>
      </c>
      <c r="H2753" t="str">
        <f t="shared" si="129"/>
        <v>2024</v>
      </c>
      <c r="I2753" t="str">
        <f t="shared" si="130"/>
        <v>04</v>
      </c>
      <c r="J2753" t="str">
        <f t="shared" si="131"/>
        <v>24</v>
      </c>
    </row>
    <row r="2754" spans="1:10" x14ac:dyDescent="0.35">
      <c r="A2754" t="s">
        <v>2749</v>
      </c>
      <c r="B2754">
        <v>83.48</v>
      </c>
      <c r="C2754">
        <v>90</v>
      </c>
      <c r="D2754">
        <v>2.9</v>
      </c>
      <c r="E2754">
        <v>5</v>
      </c>
      <c r="F2754">
        <v>0</v>
      </c>
      <c r="H2754" t="str">
        <f t="shared" si="129"/>
        <v>2024</v>
      </c>
      <c r="I2754" t="str">
        <f t="shared" si="130"/>
        <v>04</v>
      </c>
      <c r="J2754" t="str">
        <f t="shared" si="131"/>
        <v>24</v>
      </c>
    </row>
    <row r="2755" spans="1:10" x14ac:dyDescent="0.35">
      <c r="A2755" t="s">
        <v>2750</v>
      </c>
      <c r="B2755">
        <v>80.55</v>
      </c>
      <c r="C2755">
        <v>100</v>
      </c>
      <c r="D2755">
        <v>1.53</v>
      </c>
      <c r="E2755">
        <v>5</v>
      </c>
      <c r="F2755">
        <v>0</v>
      </c>
      <c r="H2755" t="str">
        <f t="shared" si="129"/>
        <v>2024</v>
      </c>
      <c r="I2755" t="str">
        <f t="shared" si="130"/>
        <v>04</v>
      </c>
      <c r="J2755" t="str">
        <f t="shared" si="131"/>
        <v>24</v>
      </c>
    </row>
    <row r="2756" spans="1:10" x14ac:dyDescent="0.35">
      <c r="A2756" t="s">
        <v>2751</v>
      </c>
      <c r="B2756">
        <v>87.02</v>
      </c>
      <c r="C2756">
        <v>100</v>
      </c>
      <c r="D2756">
        <v>5</v>
      </c>
      <c r="E2756">
        <v>1.9</v>
      </c>
      <c r="F2756">
        <v>0</v>
      </c>
      <c r="H2756" t="str">
        <f t="shared" si="129"/>
        <v>2024</v>
      </c>
      <c r="I2756" t="str">
        <f t="shared" si="130"/>
        <v>04</v>
      </c>
      <c r="J2756" t="str">
        <f t="shared" si="131"/>
        <v>24</v>
      </c>
    </row>
    <row r="2757" spans="1:10" x14ac:dyDescent="0.35">
      <c r="A2757" t="s">
        <v>2752</v>
      </c>
      <c r="B2757">
        <v>104.75</v>
      </c>
      <c r="C2757">
        <v>105</v>
      </c>
      <c r="D2757">
        <v>9.8000000000000007</v>
      </c>
      <c r="E2757">
        <v>1.2</v>
      </c>
      <c r="F2757">
        <v>0</v>
      </c>
      <c r="H2757" t="str">
        <f t="shared" si="129"/>
        <v>2024</v>
      </c>
      <c r="I2757" t="str">
        <f t="shared" si="130"/>
        <v>04</v>
      </c>
      <c r="J2757" t="str">
        <f t="shared" si="131"/>
        <v>24</v>
      </c>
    </row>
    <row r="2758" spans="1:10" x14ac:dyDescent="0.35">
      <c r="A2758" t="s">
        <v>2753</v>
      </c>
      <c r="B2758">
        <v>114.99</v>
      </c>
      <c r="C2758">
        <v>200</v>
      </c>
      <c r="D2758">
        <v>9.8000000000000007</v>
      </c>
      <c r="E2758">
        <v>1</v>
      </c>
      <c r="F2758">
        <v>0</v>
      </c>
      <c r="H2758" t="str">
        <f t="shared" si="129"/>
        <v>2024</v>
      </c>
      <c r="I2758" t="str">
        <f t="shared" si="130"/>
        <v>04</v>
      </c>
      <c r="J2758" t="str">
        <f t="shared" si="131"/>
        <v>24</v>
      </c>
    </row>
    <row r="2759" spans="1:10" x14ac:dyDescent="0.35">
      <c r="A2759" t="s">
        <v>2754</v>
      </c>
      <c r="B2759">
        <v>104.04</v>
      </c>
      <c r="C2759">
        <v>200</v>
      </c>
      <c r="D2759">
        <v>155</v>
      </c>
      <c r="E2759">
        <v>1</v>
      </c>
      <c r="F2759">
        <v>0</v>
      </c>
      <c r="H2759" t="str">
        <f t="shared" si="129"/>
        <v>2024</v>
      </c>
      <c r="I2759" t="str">
        <f t="shared" si="130"/>
        <v>04</v>
      </c>
      <c r="J2759" t="str">
        <f t="shared" si="131"/>
        <v>24</v>
      </c>
    </row>
    <row r="2760" spans="1:10" x14ac:dyDescent="0.35">
      <c r="A2760" t="s">
        <v>2755</v>
      </c>
      <c r="B2760">
        <v>135.19999999999999</v>
      </c>
      <c r="C2760">
        <v>120</v>
      </c>
      <c r="D2760">
        <v>120</v>
      </c>
      <c r="E2760">
        <v>1.26</v>
      </c>
      <c r="F2760">
        <v>0</v>
      </c>
      <c r="H2760" t="str">
        <f t="shared" si="129"/>
        <v>2024</v>
      </c>
      <c r="I2760" t="str">
        <f t="shared" si="130"/>
        <v>04</v>
      </c>
      <c r="J2760" t="str">
        <f t="shared" si="131"/>
        <v>24</v>
      </c>
    </row>
    <row r="2761" spans="1:10" x14ac:dyDescent="0.35">
      <c r="A2761" t="s">
        <v>2756</v>
      </c>
      <c r="B2761">
        <v>143.44</v>
      </c>
      <c r="C2761">
        <v>80</v>
      </c>
      <c r="D2761">
        <v>8</v>
      </c>
      <c r="E2761">
        <v>1.78</v>
      </c>
      <c r="F2761">
        <v>0</v>
      </c>
      <c r="H2761" t="str">
        <f t="shared" si="129"/>
        <v>2024</v>
      </c>
      <c r="I2761" t="str">
        <f t="shared" si="130"/>
        <v>04</v>
      </c>
      <c r="J2761" t="str">
        <f t="shared" si="131"/>
        <v>24</v>
      </c>
    </row>
    <row r="2762" spans="1:10" x14ac:dyDescent="0.35">
      <c r="A2762" t="s">
        <v>2757</v>
      </c>
      <c r="B2762">
        <v>114.99</v>
      </c>
      <c r="C2762">
        <v>90</v>
      </c>
      <c r="D2762">
        <v>5</v>
      </c>
      <c r="E2762">
        <v>2.2999999999999998</v>
      </c>
      <c r="F2762">
        <v>0</v>
      </c>
      <c r="H2762" t="str">
        <f t="shared" si="129"/>
        <v>2024</v>
      </c>
      <c r="I2762" t="str">
        <f t="shared" si="130"/>
        <v>04</v>
      </c>
      <c r="J2762" t="str">
        <f t="shared" si="131"/>
        <v>24</v>
      </c>
    </row>
    <row r="2763" spans="1:10" x14ac:dyDescent="0.35">
      <c r="A2763" t="s">
        <v>2758</v>
      </c>
      <c r="B2763">
        <v>87.69</v>
      </c>
      <c r="C2763">
        <v>90</v>
      </c>
      <c r="D2763">
        <v>1.7</v>
      </c>
      <c r="E2763">
        <v>4.5</v>
      </c>
      <c r="F2763">
        <v>0</v>
      </c>
      <c r="H2763" t="str">
        <f t="shared" si="129"/>
        <v>2024</v>
      </c>
      <c r="I2763" t="str">
        <f t="shared" si="130"/>
        <v>04</v>
      </c>
      <c r="J2763" t="str">
        <f t="shared" si="131"/>
        <v>24</v>
      </c>
    </row>
    <row r="2764" spans="1:10" x14ac:dyDescent="0.35">
      <c r="A2764" t="s">
        <v>2759</v>
      </c>
      <c r="B2764">
        <v>86.08</v>
      </c>
      <c r="C2764">
        <v>90</v>
      </c>
      <c r="D2764">
        <v>1</v>
      </c>
      <c r="E2764">
        <v>5</v>
      </c>
      <c r="F2764">
        <v>0</v>
      </c>
      <c r="H2764" t="str">
        <f t="shared" si="129"/>
        <v>2024</v>
      </c>
      <c r="I2764" t="str">
        <f t="shared" si="130"/>
        <v>04</v>
      </c>
      <c r="J2764" t="str">
        <f t="shared" si="131"/>
        <v>25</v>
      </c>
    </row>
    <row r="2765" spans="1:10" x14ac:dyDescent="0.35">
      <c r="A2765" t="s">
        <v>2760</v>
      </c>
      <c r="B2765">
        <v>83.5</v>
      </c>
      <c r="C2765">
        <v>80</v>
      </c>
      <c r="D2765">
        <v>5</v>
      </c>
      <c r="E2765">
        <v>8</v>
      </c>
      <c r="F2765">
        <v>0</v>
      </c>
      <c r="H2765" t="str">
        <f t="shared" si="129"/>
        <v>2024</v>
      </c>
      <c r="I2765" t="str">
        <f t="shared" si="130"/>
        <v>04</v>
      </c>
      <c r="J2765" t="str">
        <f t="shared" si="131"/>
        <v>25</v>
      </c>
    </row>
    <row r="2766" spans="1:10" x14ac:dyDescent="0.35">
      <c r="A2766" t="s">
        <v>2761</v>
      </c>
      <c r="B2766">
        <v>80</v>
      </c>
      <c r="C2766">
        <v>87</v>
      </c>
      <c r="D2766">
        <v>5</v>
      </c>
      <c r="E2766">
        <v>8.3000000000000007</v>
      </c>
      <c r="F2766">
        <v>0</v>
      </c>
      <c r="H2766" t="str">
        <f t="shared" ref="H2766:H2829" si="132">LEFT(A2766,4)</f>
        <v>2024</v>
      </c>
      <c r="I2766" t="str">
        <f t="shared" ref="I2766:I2829" si="133">MID(A2766,6,2)</f>
        <v>04</v>
      </c>
      <c r="J2766" t="str">
        <f t="shared" ref="J2766:J2829" si="134">MID(A2766,9,2)</f>
        <v>25</v>
      </c>
    </row>
    <row r="2767" spans="1:10" x14ac:dyDescent="0.35">
      <c r="A2767" t="s">
        <v>2762</v>
      </c>
      <c r="B2767">
        <v>77.37</v>
      </c>
      <c r="C2767">
        <v>80</v>
      </c>
      <c r="D2767">
        <v>5</v>
      </c>
      <c r="E2767">
        <v>8</v>
      </c>
      <c r="F2767">
        <v>0</v>
      </c>
      <c r="H2767" t="str">
        <f t="shared" si="132"/>
        <v>2024</v>
      </c>
      <c r="I2767" t="str">
        <f t="shared" si="133"/>
        <v>04</v>
      </c>
      <c r="J2767" t="str">
        <f t="shared" si="134"/>
        <v>25</v>
      </c>
    </row>
    <row r="2768" spans="1:10" x14ac:dyDescent="0.35">
      <c r="A2768" t="s">
        <v>2763</v>
      </c>
      <c r="B2768">
        <v>76.05</v>
      </c>
      <c r="C2768">
        <v>90</v>
      </c>
      <c r="D2768">
        <v>5</v>
      </c>
      <c r="E2768">
        <v>8</v>
      </c>
      <c r="F2768">
        <v>0</v>
      </c>
      <c r="H2768" t="str">
        <f t="shared" si="132"/>
        <v>2024</v>
      </c>
      <c r="I2768" t="str">
        <f t="shared" si="133"/>
        <v>04</v>
      </c>
      <c r="J2768" t="str">
        <f t="shared" si="134"/>
        <v>25</v>
      </c>
    </row>
    <row r="2769" spans="1:10" x14ac:dyDescent="0.35">
      <c r="A2769" t="s">
        <v>2764</v>
      </c>
      <c r="B2769">
        <v>75.239999999999995</v>
      </c>
      <c r="C2769">
        <v>87</v>
      </c>
      <c r="D2769">
        <v>5</v>
      </c>
      <c r="E2769">
        <v>13</v>
      </c>
      <c r="F2769">
        <v>0</v>
      </c>
      <c r="H2769" t="str">
        <f t="shared" si="132"/>
        <v>2024</v>
      </c>
      <c r="I2769" t="str">
        <f t="shared" si="133"/>
        <v>04</v>
      </c>
      <c r="J2769" t="str">
        <f t="shared" si="134"/>
        <v>25</v>
      </c>
    </row>
    <row r="2770" spans="1:10" x14ac:dyDescent="0.35">
      <c r="A2770" t="s">
        <v>2765</v>
      </c>
      <c r="B2770">
        <v>84.02</v>
      </c>
      <c r="C2770">
        <v>67.8</v>
      </c>
      <c r="D2770">
        <v>8</v>
      </c>
      <c r="E2770">
        <v>10.4</v>
      </c>
      <c r="F2770">
        <v>0</v>
      </c>
      <c r="H2770" t="str">
        <f t="shared" si="132"/>
        <v>2024</v>
      </c>
      <c r="I2770" t="str">
        <f t="shared" si="133"/>
        <v>04</v>
      </c>
      <c r="J2770" t="str">
        <f t="shared" si="134"/>
        <v>25</v>
      </c>
    </row>
    <row r="2771" spans="1:10" x14ac:dyDescent="0.35">
      <c r="A2771" t="s">
        <v>2766</v>
      </c>
      <c r="B2771">
        <v>102.44</v>
      </c>
      <c r="C2771">
        <v>18</v>
      </c>
      <c r="D2771">
        <v>8</v>
      </c>
      <c r="E2771">
        <v>5</v>
      </c>
      <c r="F2771">
        <v>0</v>
      </c>
      <c r="H2771" t="str">
        <f t="shared" si="132"/>
        <v>2024</v>
      </c>
      <c r="I2771" t="str">
        <f t="shared" si="133"/>
        <v>04</v>
      </c>
      <c r="J2771" t="str">
        <f t="shared" si="134"/>
        <v>25</v>
      </c>
    </row>
    <row r="2772" spans="1:10" x14ac:dyDescent="0.35">
      <c r="A2772" t="s">
        <v>2767</v>
      </c>
      <c r="B2772">
        <v>130.97999999999999</v>
      </c>
      <c r="C2772">
        <v>15.3</v>
      </c>
      <c r="D2772">
        <v>8</v>
      </c>
      <c r="E2772">
        <v>4.5</v>
      </c>
      <c r="F2772">
        <v>0</v>
      </c>
      <c r="H2772" t="str">
        <f t="shared" si="132"/>
        <v>2024</v>
      </c>
      <c r="I2772" t="str">
        <f t="shared" si="133"/>
        <v>04</v>
      </c>
      <c r="J2772" t="str">
        <f t="shared" si="134"/>
        <v>25</v>
      </c>
    </row>
    <row r="2773" spans="1:10" x14ac:dyDescent="0.35">
      <c r="A2773" t="s">
        <v>2768</v>
      </c>
      <c r="B2773">
        <v>117.76</v>
      </c>
      <c r="C2773">
        <v>13.32</v>
      </c>
      <c r="D2773">
        <v>155.44</v>
      </c>
      <c r="E2773">
        <v>4.5</v>
      </c>
      <c r="F2773">
        <v>0</v>
      </c>
      <c r="H2773" t="str">
        <f t="shared" si="132"/>
        <v>2024</v>
      </c>
      <c r="I2773" t="str">
        <f t="shared" si="133"/>
        <v>04</v>
      </c>
      <c r="J2773" t="str">
        <f t="shared" si="134"/>
        <v>25</v>
      </c>
    </row>
    <row r="2774" spans="1:10" x14ac:dyDescent="0.35">
      <c r="A2774" t="s">
        <v>2769</v>
      </c>
      <c r="B2774">
        <v>115</v>
      </c>
      <c r="C2774">
        <v>11.1</v>
      </c>
      <c r="D2774">
        <v>10</v>
      </c>
      <c r="E2774">
        <v>4.5</v>
      </c>
      <c r="F2774">
        <v>0</v>
      </c>
      <c r="H2774" t="str">
        <f t="shared" si="132"/>
        <v>2024</v>
      </c>
      <c r="I2774" t="str">
        <f t="shared" si="133"/>
        <v>04</v>
      </c>
      <c r="J2774" t="str">
        <f t="shared" si="134"/>
        <v>25</v>
      </c>
    </row>
    <row r="2775" spans="1:10" x14ac:dyDescent="0.35">
      <c r="A2775" t="s">
        <v>2770</v>
      </c>
      <c r="B2775">
        <v>114.99</v>
      </c>
      <c r="C2775">
        <v>80</v>
      </c>
      <c r="D2775">
        <v>5</v>
      </c>
      <c r="E2775">
        <v>5</v>
      </c>
      <c r="F2775">
        <v>0</v>
      </c>
      <c r="H2775" t="str">
        <f t="shared" si="132"/>
        <v>2024</v>
      </c>
      <c r="I2775" t="str">
        <f t="shared" si="133"/>
        <v>04</v>
      </c>
      <c r="J2775" t="str">
        <f t="shared" si="134"/>
        <v>25</v>
      </c>
    </row>
    <row r="2776" spans="1:10" x14ac:dyDescent="0.35">
      <c r="A2776" t="s">
        <v>2771</v>
      </c>
      <c r="B2776">
        <v>88.29</v>
      </c>
      <c r="C2776">
        <v>87</v>
      </c>
      <c r="D2776">
        <v>5</v>
      </c>
      <c r="E2776">
        <v>5</v>
      </c>
      <c r="F2776">
        <v>0</v>
      </c>
      <c r="H2776" t="str">
        <f t="shared" si="132"/>
        <v>2024</v>
      </c>
      <c r="I2776" t="str">
        <f t="shared" si="133"/>
        <v>04</v>
      </c>
      <c r="J2776" t="str">
        <f t="shared" si="134"/>
        <v>25</v>
      </c>
    </row>
    <row r="2777" spans="1:10" x14ac:dyDescent="0.35">
      <c r="A2777" t="s">
        <v>2772</v>
      </c>
      <c r="B2777">
        <v>77.92</v>
      </c>
      <c r="C2777">
        <v>43.8</v>
      </c>
      <c r="D2777">
        <v>5</v>
      </c>
      <c r="E2777">
        <v>8</v>
      </c>
      <c r="F2777">
        <v>0</v>
      </c>
      <c r="H2777" t="str">
        <f t="shared" si="132"/>
        <v>2024</v>
      </c>
      <c r="I2777" t="str">
        <f t="shared" si="133"/>
        <v>04</v>
      </c>
      <c r="J2777" t="str">
        <f t="shared" si="134"/>
        <v>25</v>
      </c>
    </row>
    <row r="2778" spans="1:10" x14ac:dyDescent="0.35">
      <c r="A2778" t="s">
        <v>2773</v>
      </c>
      <c r="B2778">
        <v>75.37</v>
      </c>
      <c r="C2778">
        <v>77.400000000000006</v>
      </c>
      <c r="D2778">
        <v>3.99</v>
      </c>
      <c r="E2778">
        <v>8</v>
      </c>
      <c r="F2778">
        <v>0</v>
      </c>
      <c r="H2778" t="str">
        <f t="shared" si="132"/>
        <v>2024</v>
      </c>
      <c r="I2778" t="str">
        <f t="shared" si="133"/>
        <v>04</v>
      </c>
      <c r="J2778" t="str">
        <f t="shared" si="134"/>
        <v>25</v>
      </c>
    </row>
    <row r="2779" spans="1:10" x14ac:dyDescent="0.35">
      <c r="A2779" t="s">
        <v>2774</v>
      </c>
      <c r="B2779">
        <v>66.81</v>
      </c>
      <c r="C2779">
        <v>80</v>
      </c>
      <c r="D2779">
        <v>8</v>
      </c>
      <c r="E2779">
        <v>8</v>
      </c>
      <c r="F2779">
        <v>0</v>
      </c>
      <c r="H2779" t="str">
        <f t="shared" si="132"/>
        <v>2024</v>
      </c>
      <c r="I2779" t="str">
        <f t="shared" si="133"/>
        <v>04</v>
      </c>
      <c r="J2779" t="str">
        <f t="shared" si="134"/>
        <v>25</v>
      </c>
    </row>
    <row r="2780" spans="1:10" x14ac:dyDescent="0.35">
      <c r="A2780" t="s">
        <v>2775</v>
      </c>
      <c r="B2780">
        <v>69.38</v>
      </c>
      <c r="C2780">
        <v>80</v>
      </c>
      <c r="D2780">
        <v>8</v>
      </c>
      <c r="E2780">
        <v>5</v>
      </c>
      <c r="F2780">
        <v>0</v>
      </c>
      <c r="H2780" t="str">
        <f t="shared" si="132"/>
        <v>2024</v>
      </c>
      <c r="I2780" t="str">
        <f t="shared" si="133"/>
        <v>04</v>
      </c>
      <c r="J2780" t="str">
        <f t="shared" si="134"/>
        <v>25</v>
      </c>
    </row>
    <row r="2781" spans="1:10" x14ac:dyDescent="0.35">
      <c r="A2781" t="s">
        <v>2776</v>
      </c>
      <c r="B2781">
        <v>72.81</v>
      </c>
      <c r="C2781">
        <v>120</v>
      </c>
      <c r="D2781">
        <v>133.96</v>
      </c>
      <c r="E2781">
        <v>1.31</v>
      </c>
      <c r="F2781">
        <v>0</v>
      </c>
      <c r="H2781" t="str">
        <f t="shared" si="132"/>
        <v>2024</v>
      </c>
      <c r="I2781" t="str">
        <f t="shared" si="133"/>
        <v>04</v>
      </c>
      <c r="J2781" t="str">
        <f t="shared" si="134"/>
        <v>25</v>
      </c>
    </row>
    <row r="2782" spans="1:10" x14ac:dyDescent="0.35">
      <c r="A2782" t="s">
        <v>2777</v>
      </c>
      <c r="B2782">
        <v>79.88</v>
      </c>
      <c r="C2782">
        <v>120</v>
      </c>
      <c r="D2782">
        <v>127.5</v>
      </c>
      <c r="E2782">
        <v>1.31</v>
      </c>
      <c r="F2782">
        <v>0</v>
      </c>
      <c r="H2782" t="str">
        <f t="shared" si="132"/>
        <v>2024</v>
      </c>
      <c r="I2782" t="str">
        <f t="shared" si="133"/>
        <v>04</v>
      </c>
      <c r="J2782" t="str">
        <f t="shared" si="134"/>
        <v>25</v>
      </c>
    </row>
    <row r="2783" spans="1:10" x14ac:dyDescent="0.35">
      <c r="A2783" t="s">
        <v>2778</v>
      </c>
      <c r="B2783">
        <v>95.17</v>
      </c>
      <c r="C2783">
        <v>87</v>
      </c>
      <c r="D2783">
        <v>19.8</v>
      </c>
      <c r="E2783">
        <v>1</v>
      </c>
      <c r="F2783">
        <v>0</v>
      </c>
      <c r="H2783" t="str">
        <f t="shared" si="132"/>
        <v>2024</v>
      </c>
      <c r="I2783" t="str">
        <f t="shared" si="133"/>
        <v>04</v>
      </c>
      <c r="J2783" t="str">
        <f t="shared" si="134"/>
        <v>25</v>
      </c>
    </row>
    <row r="2784" spans="1:10" x14ac:dyDescent="0.35">
      <c r="A2784" t="s">
        <v>2779</v>
      </c>
      <c r="B2784">
        <v>83.95</v>
      </c>
      <c r="C2784">
        <v>80</v>
      </c>
      <c r="D2784">
        <v>90</v>
      </c>
      <c r="E2784">
        <v>1.2</v>
      </c>
      <c r="F2784">
        <v>0</v>
      </c>
      <c r="H2784" t="str">
        <f t="shared" si="132"/>
        <v>2024</v>
      </c>
      <c r="I2784" t="str">
        <f t="shared" si="133"/>
        <v>04</v>
      </c>
      <c r="J2784" t="str">
        <f t="shared" si="134"/>
        <v>25</v>
      </c>
    </row>
    <row r="2785" spans="1:10" x14ac:dyDescent="0.35">
      <c r="A2785" t="s">
        <v>2780</v>
      </c>
      <c r="B2785">
        <v>82.81</v>
      </c>
      <c r="C2785">
        <v>80</v>
      </c>
      <c r="D2785">
        <v>14.8</v>
      </c>
      <c r="E2785">
        <v>1.9</v>
      </c>
      <c r="F2785">
        <v>0</v>
      </c>
      <c r="H2785" t="str">
        <f t="shared" si="132"/>
        <v>2024</v>
      </c>
      <c r="I2785" t="str">
        <f t="shared" si="133"/>
        <v>04</v>
      </c>
      <c r="J2785" t="str">
        <f t="shared" si="134"/>
        <v>25</v>
      </c>
    </row>
    <row r="2786" spans="1:10" x14ac:dyDescent="0.35">
      <c r="A2786" t="s">
        <v>2781</v>
      </c>
      <c r="B2786">
        <v>79.989999999999995</v>
      </c>
      <c r="C2786">
        <v>90</v>
      </c>
      <c r="D2786">
        <v>10</v>
      </c>
      <c r="E2786">
        <v>4.5</v>
      </c>
      <c r="F2786">
        <v>0</v>
      </c>
      <c r="H2786" t="str">
        <f t="shared" si="132"/>
        <v>2024</v>
      </c>
      <c r="I2786" t="str">
        <f t="shared" si="133"/>
        <v>04</v>
      </c>
      <c r="J2786" t="str">
        <f t="shared" si="134"/>
        <v>25</v>
      </c>
    </row>
    <row r="2787" spans="1:10" x14ac:dyDescent="0.35">
      <c r="A2787" t="s">
        <v>2782</v>
      </c>
      <c r="B2787">
        <v>78.98</v>
      </c>
      <c r="C2787">
        <v>90</v>
      </c>
      <c r="D2787">
        <v>3.99</v>
      </c>
      <c r="E2787">
        <v>4.5</v>
      </c>
      <c r="F2787">
        <v>0</v>
      </c>
      <c r="H2787" t="str">
        <f t="shared" si="132"/>
        <v>2024</v>
      </c>
      <c r="I2787" t="str">
        <f t="shared" si="133"/>
        <v>04</v>
      </c>
      <c r="J2787" t="str">
        <f t="shared" si="134"/>
        <v>25</v>
      </c>
    </row>
    <row r="2788" spans="1:10" x14ac:dyDescent="0.35">
      <c r="A2788" t="s">
        <v>2783</v>
      </c>
      <c r="B2788">
        <v>72.77</v>
      </c>
      <c r="C2788">
        <v>80</v>
      </c>
      <c r="D2788">
        <v>1.47</v>
      </c>
      <c r="E2788">
        <v>8</v>
      </c>
      <c r="F2788">
        <v>0</v>
      </c>
      <c r="H2788" t="str">
        <f t="shared" si="132"/>
        <v>2024</v>
      </c>
      <c r="I2788" t="str">
        <f t="shared" si="133"/>
        <v>04</v>
      </c>
      <c r="J2788" t="str">
        <f t="shared" si="134"/>
        <v>26</v>
      </c>
    </row>
    <row r="2789" spans="1:10" x14ac:dyDescent="0.35">
      <c r="A2789" t="s">
        <v>2784</v>
      </c>
      <c r="B2789">
        <v>77.37</v>
      </c>
      <c r="C2789">
        <v>90</v>
      </c>
      <c r="D2789">
        <v>5</v>
      </c>
      <c r="E2789">
        <v>13</v>
      </c>
      <c r="F2789">
        <v>0</v>
      </c>
      <c r="H2789" t="str">
        <f t="shared" si="132"/>
        <v>2024</v>
      </c>
      <c r="I2789" t="str">
        <f t="shared" si="133"/>
        <v>04</v>
      </c>
      <c r="J2789" t="str">
        <f t="shared" si="134"/>
        <v>26</v>
      </c>
    </row>
    <row r="2790" spans="1:10" x14ac:dyDescent="0.35">
      <c r="A2790" t="s">
        <v>2785</v>
      </c>
      <c r="B2790">
        <v>73.86</v>
      </c>
      <c r="C2790">
        <v>60</v>
      </c>
      <c r="D2790">
        <v>5</v>
      </c>
      <c r="E2790">
        <v>13</v>
      </c>
      <c r="F2790">
        <v>0</v>
      </c>
      <c r="H2790" t="str">
        <f t="shared" si="132"/>
        <v>2024</v>
      </c>
      <c r="I2790" t="str">
        <f t="shared" si="133"/>
        <v>04</v>
      </c>
      <c r="J2790" t="str">
        <f t="shared" si="134"/>
        <v>26</v>
      </c>
    </row>
    <row r="2791" spans="1:10" x14ac:dyDescent="0.35">
      <c r="A2791" t="s">
        <v>2786</v>
      </c>
      <c r="B2791">
        <v>71.83</v>
      </c>
      <c r="C2791">
        <v>71.7</v>
      </c>
      <c r="D2791">
        <v>5</v>
      </c>
      <c r="E2791">
        <v>13</v>
      </c>
      <c r="F2791">
        <v>0</v>
      </c>
      <c r="H2791" t="str">
        <f t="shared" si="132"/>
        <v>2024</v>
      </c>
      <c r="I2791" t="str">
        <f t="shared" si="133"/>
        <v>04</v>
      </c>
      <c r="J2791" t="str">
        <f t="shared" si="134"/>
        <v>26</v>
      </c>
    </row>
    <row r="2792" spans="1:10" x14ac:dyDescent="0.35">
      <c r="A2792" t="s">
        <v>2787</v>
      </c>
      <c r="B2792">
        <v>71.7</v>
      </c>
      <c r="C2792">
        <v>60</v>
      </c>
      <c r="D2792">
        <v>5</v>
      </c>
      <c r="E2792">
        <v>13</v>
      </c>
      <c r="F2792">
        <v>0</v>
      </c>
      <c r="H2792" t="str">
        <f t="shared" si="132"/>
        <v>2024</v>
      </c>
      <c r="I2792" t="str">
        <f t="shared" si="133"/>
        <v>04</v>
      </c>
      <c r="J2792" t="str">
        <f t="shared" si="134"/>
        <v>26</v>
      </c>
    </row>
    <row r="2793" spans="1:10" x14ac:dyDescent="0.35">
      <c r="A2793" t="s">
        <v>2788</v>
      </c>
      <c r="B2793">
        <v>74.099999999999994</v>
      </c>
      <c r="C2793">
        <v>80</v>
      </c>
      <c r="D2793">
        <v>5</v>
      </c>
      <c r="E2793">
        <v>13</v>
      </c>
      <c r="F2793">
        <v>0</v>
      </c>
      <c r="H2793" t="str">
        <f t="shared" si="132"/>
        <v>2024</v>
      </c>
      <c r="I2793" t="str">
        <f t="shared" si="133"/>
        <v>04</v>
      </c>
      <c r="J2793" t="str">
        <f t="shared" si="134"/>
        <v>26</v>
      </c>
    </row>
    <row r="2794" spans="1:10" x14ac:dyDescent="0.35">
      <c r="A2794" t="s">
        <v>2789</v>
      </c>
      <c r="B2794">
        <v>76.209999999999994</v>
      </c>
      <c r="C2794">
        <v>80</v>
      </c>
      <c r="D2794">
        <v>5</v>
      </c>
      <c r="E2794">
        <v>11</v>
      </c>
      <c r="F2794">
        <v>0</v>
      </c>
      <c r="H2794" t="str">
        <f t="shared" si="132"/>
        <v>2024</v>
      </c>
      <c r="I2794" t="str">
        <f t="shared" si="133"/>
        <v>04</v>
      </c>
      <c r="J2794" t="str">
        <f t="shared" si="134"/>
        <v>26</v>
      </c>
    </row>
    <row r="2795" spans="1:10" x14ac:dyDescent="0.35">
      <c r="A2795" t="s">
        <v>2790</v>
      </c>
      <c r="B2795">
        <v>81.39</v>
      </c>
      <c r="C2795">
        <v>80</v>
      </c>
      <c r="D2795">
        <v>0.9</v>
      </c>
      <c r="E2795">
        <v>8</v>
      </c>
      <c r="F2795">
        <v>0</v>
      </c>
      <c r="H2795" t="str">
        <f t="shared" si="132"/>
        <v>2024</v>
      </c>
      <c r="I2795" t="str">
        <f t="shared" si="133"/>
        <v>04</v>
      </c>
      <c r="J2795" t="str">
        <f t="shared" si="134"/>
        <v>26</v>
      </c>
    </row>
    <row r="2796" spans="1:10" x14ac:dyDescent="0.35">
      <c r="A2796" t="s">
        <v>2791</v>
      </c>
      <c r="B2796">
        <v>104.06</v>
      </c>
      <c r="C2796">
        <v>12.4</v>
      </c>
      <c r="D2796">
        <v>8</v>
      </c>
      <c r="E2796">
        <v>5</v>
      </c>
      <c r="F2796">
        <v>0</v>
      </c>
      <c r="H2796" t="str">
        <f t="shared" si="132"/>
        <v>2024</v>
      </c>
      <c r="I2796" t="str">
        <f t="shared" si="133"/>
        <v>04</v>
      </c>
      <c r="J2796" t="str">
        <f t="shared" si="134"/>
        <v>26</v>
      </c>
    </row>
    <row r="2797" spans="1:10" x14ac:dyDescent="0.35">
      <c r="A2797" t="s">
        <v>2792</v>
      </c>
      <c r="B2797">
        <v>96.06</v>
      </c>
      <c r="C2797">
        <v>9.65</v>
      </c>
      <c r="D2797">
        <v>10</v>
      </c>
      <c r="E2797">
        <v>5</v>
      </c>
      <c r="F2797">
        <v>0</v>
      </c>
      <c r="H2797" t="str">
        <f t="shared" si="132"/>
        <v>2024</v>
      </c>
      <c r="I2797" t="str">
        <f t="shared" si="133"/>
        <v>04</v>
      </c>
      <c r="J2797" t="str">
        <f t="shared" si="134"/>
        <v>26</v>
      </c>
    </row>
    <row r="2798" spans="1:10" x14ac:dyDescent="0.35">
      <c r="A2798" t="s">
        <v>2793</v>
      </c>
      <c r="B2798">
        <v>115</v>
      </c>
      <c r="C2798">
        <v>10</v>
      </c>
      <c r="D2798">
        <v>240</v>
      </c>
      <c r="E2798">
        <v>5</v>
      </c>
      <c r="F2798">
        <v>0</v>
      </c>
      <c r="H2798" t="str">
        <f t="shared" si="132"/>
        <v>2024</v>
      </c>
      <c r="I2798" t="str">
        <f t="shared" si="133"/>
        <v>04</v>
      </c>
      <c r="J2798" t="str">
        <f t="shared" si="134"/>
        <v>26</v>
      </c>
    </row>
    <row r="2799" spans="1:10" x14ac:dyDescent="0.35">
      <c r="A2799" t="s">
        <v>2794</v>
      </c>
      <c r="B2799">
        <v>139.94</v>
      </c>
      <c r="C2799">
        <v>170</v>
      </c>
      <c r="D2799">
        <v>19.8</v>
      </c>
      <c r="E2799">
        <v>8</v>
      </c>
      <c r="F2799">
        <v>0</v>
      </c>
      <c r="H2799" t="str">
        <f t="shared" si="132"/>
        <v>2024</v>
      </c>
      <c r="I2799" t="str">
        <f t="shared" si="133"/>
        <v>04</v>
      </c>
      <c r="J2799" t="str">
        <f t="shared" si="134"/>
        <v>26</v>
      </c>
    </row>
    <row r="2800" spans="1:10" x14ac:dyDescent="0.35">
      <c r="A2800" t="s">
        <v>2795</v>
      </c>
      <c r="B2800">
        <v>202.53</v>
      </c>
      <c r="C2800">
        <v>12.4</v>
      </c>
      <c r="D2800">
        <v>5</v>
      </c>
      <c r="E2800">
        <v>8</v>
      </c>
      <c r="F2800">
        <v>0</v>
      </c>
      <c r="H2800" t="str">
        <f t="shared" si="132"/>
        <v>2024</v>
      </c>
      <c r="I2800" t="str">
        <f t="shared" si="133"/>
        <v>04</v>
      </c>
      <c r="J2800" t="str">
        <f t="shared" si="134"/>
        <v>26</v>
      </c>
    </row>
    <row r="2801" spans="1:10" x14ac:dyDescent="0.35">
      <c r="A2801" t="s">
        <v>2796</v>
      </c>
      <c r="B2801">
        <v>188.09</v>
      </c>
      <c r="C2801">
        <v>12.33</v>
      </c>
      <c r="D2801">
        <v>5</v>
      </c>
      <c r="E2801">
        <v>8</v>
      </c>
      <c r="F2801">
        <v>0</v>
      </c>
      <c r="H2801" t="str">
        <f t="shared" si="132"/>
        <v>2024</v>
      </c>
      <c r="I2801" t="str">
        <f t="shared" si="133"/>
        <v>04</v>
      </c>
      <c r="J2801" t="str">
        <f t="shared" si="134"/>
        <v>26</v>
      </c>
    </row>
    <row r="2802" spans="1:10" x14ac:dyDescent="0.35">
      <c r="A2802" t="s">
        <v>2797</v>
      </c>
      <c r="B2802">
        <v>68.739999999999995</v>
      </c>
      <c r="C2802">
        <v>12.33</v>
      </c>
      <c r="D2802">
        <v>5</v>
      </c>
      <c r="E2802">
        <v>5</v>
      </c>
      <c r="F2802">
        <v>0</v>
      </c>
      <c r="H2802" t="str">
        <f t="shared" si="132"/>
        <v>2024</v>
      </c>
      <c r="I2802" t="str">
        <f t="shared" si="133"/>
        <v>04</v>
      </c>
      <c r="J2802" t="str">
        <f t="shared" si="134"/>
        <v>26</v>
      </c>
    </row>
    <row r="2803" spans="1:10" x14ac:dyDescent="0.35">
      <c r="A2803" t="s">
        <v>2798</v>
      </c>
      <c r="B2803">
        <v>65.37</v>
      </c>
      <c r="C2803">
        <v>12.4</v>
      </c>
      <c r="D2803">
        <v>5</v>
      </c>
      <c r="E2803">
        <v>4.5</v>
      </c>
      <c r="F2803">
        <v>0</v>
      </c>
      <c r="H2803" t="str">
        <f t="shared" si="132"/>
        <v>2024</v>
      </c>
      <c r="I2803" t="str">
        <f t="shared" si="133"/>
        <v>04</v>
      </c>
      <c r="J2803" t="str">
        <f t="shared" si="134"/>
        <v>26</v>
      </c>
    </row>
    <row r="2804" spans="1:10" x14ac:dyDescent="0.35">
      <c r="A2804" t="s">
        <v>2799</v>
      </c>
      <c r="B2804">
        <v>69.92</v>
      </c>
      <c r="C2804">
        <v>80</v>
      </c>
      <c r="D2804">
        <v>8</v>
      </c>
      <c r="E2804">
        <v>1.2</v>
      </c>
      <c r="F2804">
        <v>0</v>
      </c>
      <c r="H2804" t="str">
        <f t="shared" si="132"/>
        <v>2024</v>
      </c>
      <c r="I2804" t="str">
        <f t="shared" si="133"/>
        <v>04</v>
      </c>
      <c r="J2804" t="str">
        <f t="shared" si="134"/>
        <v>26</v>
      </c>
    </row>
    <row r="2805" spans="1:10" x14ac:dyDescent="0.35">
      <c r="A2805" t="s">
        <v>2800</v>
      </c>
      <c r="B2805">
        <v>71.7</v>
      </c>
      <c r="C2805">
        <v>65.400000000000006</v>
      </c>
      <c r="D2805">
        <v>8</v>
      </c>
      <c r="E2805">
        <v>1</v>
      </c>
      <c r="F2805">
        <v>0</v>
      </c>
      <c r="H2805" t="str">
        <f t="shared" si="132"/>
        <v>2024</v>
      </c>
      <c r="I2805" t="str">
        <f t="shared" si="133"/>
        <v>04</v>
      </c>
      <c r="J2805" t="str">
        <f t="shared" si="134"/>
        <v>26</v>
      </c>
    </row>
    <row r="2806" spans="1:10" x14ac:dyDescent="0.35">
      <c r="A2806" t="s">
        <v>2801</v>
      </c>
      <c r="B2806">
        <v>80.510000000000005</v>
      </c>
      <c r="C2806">
        <v>100</v>
      </c>
      <c r="D2806">
        <v>5</v>
      </c>
      <c r="E2806">
        <v>1</v>
      </c>
      <c r="F2806">
        <v>0</v>
      </c>
      <c r="H2806" t="str">
        <f t="shared" si="132"/>
        <v>2024</v>
      </c>
      <c r="I2806" t="str">
        <f t="shared" si="133"/>
        <v>04</v>
      </c>
      <c r="J2806" t="str">
        <f t="shared" si="134"/>
        <v>26</v>
      </c>
    </row>
    <row r="2807" spans="1:10" x14ac:dyDescent="0.35">
      <c r="A2807" t="s">
        <v>2802</v>
      </c>
      <c r="B2807">
        <v>93.88</v>
      </c>
      <c r="C2807">
        <v>90</v>
      </c>
      <c r="D2807">
        <v>8</v>
      </c>
      <c r="E2807">
        <v>1</v>
      </c>
      <c r="F2807">
        <v>0</v>
      </c>
      <c r="H2807" t="str">
        <f t="shared" si="132"/>
        <v>2024</v>
      </c>
      <c r="I2807" t="str">
        <f t="shared" si="133"/>
        <v>04</v>
      </c>
      <c r="J2807" t="str">
        <f t="shared" si="134"/>
        <v>26</v>
      </c>
    </row>
    <row r="2808" spans="1:10" x14ac:dyDescent="0.35">
      <c r="A2808" t="s">
        <v>2803</v>
      </c>
      <c r="B2808">
        <v>128.61000000000001</v>
      </c>
      <c r="C2808">
        <v>70</v>
      </c>
      <c r="D2808">
        <v>10</v>
      </c>
      <c r="E2808">
        <v>1</v>
      </c>
      <c r="F2808">
        <v>0</v>
      </c>
      <c r="H2808" t="str">
        <f t="shared" si="132"/>
        <v>2024</v>
      </c>
      <c r="I2808" t="str">
        <f t="shared" si="133"/>
        <v>04</v>
      </c>
      <c r="J2808" t="str">
        <f t="shared" si="134"/>
        <v>26</v>
      </c>
    </row>
    <row r="2809" spans="1:10" x14ac:dyDescent="0.35">
      <c r="A2809" t="s">
        <v>2804</v>
      </c>
      <c r="B2809">
        <v>115</v>
      </c>
      <c r="C2809">
        <v>100</v>
      </c>
      <c r="D2809">
        <v>8</v>
      </c>
      <c r="E2809">
        <v>1.2</v>
      </c>
      <c r="F2809">
        <v>0</v>
      </c>
      <c r="H2809" t="str">
        <f t="shared" si="132"/>
        <v>2024</v>
      </c>
      <c r="I2809" t="str">
        <f t="shared" si="133"/>
        <v>04</v>
      </c>
      <c r="J2809" t="str">
        <f t="shared" si="134"/>
        <v>26</v>
      </c>
    </row>
    <row r="2810" spans="1:10" x14ac:dyDescent="0.35">
      <c r="A2810" t="s">
        <v>2805</v>
      </c>
      <c r="B2810">
        <v>105.14</v>
      </c>
      <c r="C2810">
        <v>90</v>
      </c>
      <c r="D2810">
        <v>8</v>
      </c>
      <c r="E2810">
        <v>1.25</v>
      </c>
      <c r="F2810">
        <v>0</v>
      </c>
      <c r="H2810" t="str">
        <f t="shared" si="132"/>
        <v>2024</v>
      </c>
      <c r="I2810" t="str">
        <f t="shared" si="133"/>
        <v>04</v>
      </c>
      <c r="J2810" t="str">
        <f t="shared" si="134"/>
        <v>26</v>
      </c>
    </row>
    <row r="2811" spans="1:10" x14ac:dyDescent="0.35">
      <c r="A2811" t="s">
        <v>2806</v>
      </c>
      <c r="B2811">
        <v>81.13</v>
      </c>
      <c r="C2811">
        <v>37.6</v>
      </c>
      <c r="D2811">
        <v>10</v>
      </c>
      <c r="E2811">
        <v>1.9</v>
      </c>
      <c r="F2811">
        <v>0</v>
      </c>
      <c r="H2811" t="str">
        <f t="shared" si="132"/>
        <v>2024</v>
      </c>
      <c r="I2811" t="str">
        <f t="shared" si="133"/>
        <v>04</v>
      </c>
      <c r="J2811" t="str">
        <f t="shared" si="134"/>
        <v>26</v>
      </c>
    </row>
    <row r="2812" spans="1:10" x14ac:dyDescent="0.35">
      <c r="A2812" t="s">
        <v>2807</v>
      </c>
      <c r="B2812">
        <v>78.56</v>
      </c>
      <c r="C2812">
        <v>40</v>
      </c>
      <c r="D2812">
        <v>8</v>
      </c>
      <c r="E2812">
        <v>2</v>
      </c>
      <c r="F2812">
        <v>0</v>
      </c>
      <c r="H2812" t="str">
        <f t="shared" si="132"/>
        <v>2024</v>
      </c>
      <c r="I2812" t="str">
        <f t="shared" si="133"/>
        <v>04</v>
      </c>
      <c r="J2812" t="str">
        <f t="shared" si="134"/>
        <v>27</v>
      </c>
    </row>
    <row r="2813" spans="1:10" x14ac:dyDescent="0.35">
      <c r="A2813" t="s">
        <v>2808</v>
      </c>
      <c r="B2813">
        <v>69.34</v>
      </c>
      <c r="C2813">
        <v>34.5</v>
      </c>
      <c r="D2813">
        <v>1</v>
      </c>
      <c r="E2813">
        <v>5</v>
      </c>
      <c r="F2813">
        <v>0</v>
      </c>
      <c r="H2813" t="str">
        <f t="shared" si="132"/>
        <v>2024</v>
      </c>
      <c r="I2813" t="str">
        <f t="shared" si="133"/>
        <v>04</v>
      </c>
      <c r="J2813" t="str">
        <f t="shared" si="134"/>
        <v>27</v>
      </c>
    </row>
    <row r="2814" spans="1:10" x14ac:dyDescent="0.35">
      <c r="A2814" t="s">
        <v>2809</v>
      </c>
      <c r="B2814">
        <v>68.209999999999994</v>
      </c>
      <c r="C2814">
        <v>40</v>
      </c>
      <c r="D2814">
        <v>5</v>
      </c>
      <c r="E2814">
        <v>5</v>
      </c>
      <c r="F2814">
        <v>0</v>
      </c>
      <c r="H2814" t="str">
        <f t="shared" si="132"/>
        <v>2024</v>
      </c>
      <c r="I2814" t="str">
        <f t="shared" si="133"/>
        <v>04</v>
      </c>
      <c r="J2814" t="str">
        <f t="shared" si="134"/>
        <v>27</v>
      </c>
    </row>
    <row r="2815" spans="1:10" x14ac:dyDescent="0.35">
      <c r="A2815" t="s">
        <v>2810</v>
      </c>
      <c r="B2815">
        <v>68.03</v>
      </c>
      <c r="C2815">
        <v>50</v>
      </c>
      <c r="D2815">
        <v>5</v>
      </c>
      <c r="E2815">
        <v>5</v>
      </c>
      <c r="F2815">
        <v>0</v>
      </c>
      <c r="H2815" t="str">
        <f t="shared" si="132"/>
        <v>2024</v>
      </c>
      <c r="I2815" t="str">
        <f t="shared" si="133"/>
        <v>04</v>
      </c>
      <c r="J2815" t="str">
        <f t="shared" si="134"/>
        <v>27</v>
      </c>
    </row>
    <row r="2816" spans="1:10" x14ac:dyDescent="0.35">
      <c r="A2816" t="s">
        <v>2811</v>
      </c>
      <c r="B2816">
        <v>68.260000000000005</v>
      </c>
      <c r="C2816">
        <v>60</v>
      </c>
      <c r="D2816">
        <v>5</v>
      </c>
      <c r="E2816">
        <v>5</v>
      </c>
      <c r="F2816">
        <v>0</v>
      </c>
      <c r="H2816" t="str">
        <f t="shared" si="132"/>
        <v>2024</v>
      </c>
      <c r="I2816" t="str">
        <f t="shared" si="133"/>
        <v>04</v>
      </c>
      <c r="J2816" t="str">
        <f t="shared" si="134"/>
        <v>27</v>
      </c>
    </row>
    <row r="2817" spans="1:10" x14ac:dyDescent="0.35">
      <c r="A2817" t="s">
        <v>2812</v>
      </c>
      <c r="B2817">
        <v>68.08</v>
      </c>
      <c r="C2817">
        <v>59.3</v>
      </c>
      <c r="D2817">
        <v>5</v>
      </c>
      <c r="E2817">
        <v>5</v>
      </c>
      <c r="F2817">
        <v>0</v>
      </c>
      <c r="H2817" t="str">
        <f t="shared" si="132"/>
        <v>2024</v>
      </c>
      <c r="I2817" t="str">
        <f t="shared" si="133"/>
        <v>04</v>
      </c>
      <c r="J2817" t="str">
        <f t="shared" si="134"/>
        <v>27</v>
      </c>
    </row>
    <row r="2818" spans="1:10" x14ac:dyDescent="0.35">
      <c r="A2818" t="s">
        <v>2813</v>
      </c>
      <c r="B2818">
        <v>69.56</v>
      </c>
      <c r="C2818">
        <v>34.5</v>
      </c>
      <c r="D2818">
        <v>0.97</v>
      </c>
      <c r="E2818">
        <v>5</v>
      </c>
      <c r="F2818">
        <v>0</v>
      </c>
      <c r="H2818" t="str">
        <f t="shared" si="132"/>
        <v>2024</v>
      </c>
      <c r="I2818" t="str">
        <f t="shared" si="133"/>
        <v>04</v>
      </c>
      <c r="J2818" t="str">
        <f t="shared" si="134"/>
        <v>27</v>
      </c>
    </row>
    <row r="2819" spans="1:10" x14ac:dyDescent="0.35">
      <c r="A2819" t="s">
        <v>2814</v>
      </c>
      <c r="B2819">
        <v>67.67</v>
      </c>
      <c r="C2819">
        <v>10.83</v>
      </c>
      <c r="D2819">
        <v>3.99</v>
      </c>
      <c r="E2819">
        <v>4.5</v>
      </c>
      <c r="F2819">
        <v>0</v>
      </c>
      <c r="H2819" t="str">
        <f t="shared" si="132"/>
        <v>2024</v>
      </c>
      <c r="I2819" t="str">
        <f t="shared" si="133"/>
        <v>04</v>
      </c>
      <c r="J2819" t="str">
        <f t="shared" si="134"/>
        <v>27</v>
      </c>
    </row>
    <row r="2820" spans="1:10" x14ac:dyDescent="0.35">
      <c r="A2820" t="s">
        <v>2815</v>
      </c>
      <c r="B2820">
        <v>69.39</v>
      </c>
      <c r="C2820">
        <v>10</v>
      </c>
      <c r="D2820">
        <v>5</v>
      </c>
      <c r="E2820">
        <v>2</v>
      </c>
      <c r="F2820">
        <v>0</v>
      </c>
      <c r="H2820" t="str">
        <f t="shared" si="132"/>
        <v>2024</v>
      </c>
      <c r="I2820" t="str">
        <f t="shared" si="133"/>
        <v>04</v>
      </c>
      <c r="J2820" t="str">
        <f t="shared" si="134"/>
        <v>27</v>
      </c>
    </row>
    <row r="2821" spans="1:10" x14ac:dyDescent="0.35">
      <c r="A2821" t="s">
        <v>2816</v>
      </c>
      <c r="B2821">
        <v>68.5</v>
      </c>
      <c r="C2821">
        <v>46.9</v>
      </c>
      <c r="D2821">
        <v>3.99</v>
      </c>
      <c r="E2821">
        <v>2</v>
      </c>
      <c r="F2821">
        <v>0</v>
      </c>
      <c r="H2821" t="str">
        <f t="shared" si="132"/>
        <v>2024</v>
      </c>
      <c r="I2821" t="str">
        <f t="shared" si="133"/>
        <v>04</v>
      </c>
      <c r="J2821" t="str">
        <f t="shared" si="134"/>
        <v>27</v>
      </c>
    </row>
    <row r="2822" spans="1:10" x14ac:dyDescent="0.35">
      <c r="A2822" t="s">
        <v>2817</v>
      </c>
      <c r="B2822">
        <v>59.07</v>
      </c>
      <c r="C2822">
        <v>53.1</v>
      </c>
      <c r="D2822">
        <v>5</v>
      </c>
      <c r="E2822">
        <v>2</v>
      </c>
      <c r="F2822">
        <v>0</v>
      </c>
      <c r="H2822" t="str">
        <f t="shared" si="132"/>
        <v>2024</v>
      </c>
      <c r="I2822" t="str">
        <f t="shared" si="133"/>
        <v>04</v>
      </c>
      <c r="J2822" t="str">
        <f t="shared" si="134"/>
        <v>27</v>
      </c>
    </row>
    <row r="2823" spans="1:10" x14ac:dyDescent="0.35">
      <c r="A2823" t="s">
        <v>2818</v>
      </c>
      <c r="B2823">
        <v>50.98</v>
      </c>
      <c r="C2823">
        <v>65.5</v>
      </c>
      <c r="D2823">
        <v>5</v>
      </c>
      <c r="E2823">
        <v>2.44</v>
      </c>
      <c r="F2823">
        <v>0</v>
      </c>
      <c r="H2823" t="str">
        <f t="shared" si="132"/>
        <v>2024</v>
      </c>
      <c r="I2823" t="str">
        <f t="shared" si="133"/>
        <v>04</v>
      </c>
      <c r="J2823" t="str">
        <f t="shared" si="134"/>
        <v>27</v>
      </c>
    </row>
    <row r="2824" spans="1:10" x14ac:dyDescent="0.35">
      <c r="A2824" t="s">
        <v>2819</v>
      </c>
      <c r="B2824">
        <v>44.01</v>
      </c>
      <c r="C2824">
        <v>63.3</v>
      </c>
      <c r="D2824">
        <v>5</v>
      </c>
      <c r="E2824">
        <v>2.44</v>
      </c>
      <c r="F2824">
        <v>0</v>
      </c>
      <c r="H2824" t="str">
        <f t="shared" si="132"/>
        <v>2024</v>
      </c>
      <c r="I2824" t="str">
        <f t="shared" si="133"/>
        <v>04</v>
      </c>
      <c r="J2824" t="str">
        <f t="shared" si="134"/>
        <v>27</v>
      </c>
    </row>
    <row r="2825" spans="1:10" x14ac:dyDescent="0.35">
      <c r="A2825" t="s">
        <v>2820</v>
      </c>
      <c r="B2825">
        <v>43.42</v>
      </c>
      <c r="C2825">
        <v>63.81</v>
      </c>
      <c r="D2825">
        <v>5</v>
      </c>
      <c r="E2825">
        <v>4.5</v>
      </c>
      <c r="F2825">
        <v>0</v>
      </c>
      <c r="H2825" t="str">
        <f t="shared" si="132"/>
        <v>2024</v>
      </c>
      <c r="I2825" t="str">
        <f t="shared" si="133"/>
        <v>04</v>
      </c>
      <c r="J2825" t="str">
        <f t="shared" si="134"/>
        <v>27</v>
      </c>
    </row>
    <row r="2826" spans="1:10" x14ac:dyDescent="0.35">
      <c r="A2826" t="s">
        <v>2821</v>
      </c>
      <c r="B2826">
        <v>42.64</v>
      </c>
      <c r="C2826">
        <v>66.400000000000006</v>
      </c>
      <c r="D2826">
        <v>2.52</v>
      </c>
      <c r="E2826">
        <v>2</v>
      </c>
      <c r="F2826">
        <v>0</v>
      </c>
      <c r="H2826" t="str">
        <f t="shared" si="132"/>
        <v>2024</v>
      </c>
      <c r="I2826" t="str">
        <f t="shared" si="133"/>
        <v>04</v>
      </c>
      <c r="J2826" t="str">
        <f t="shared" si="134"/>
        <v>27</v>
      </c>
    </row>
    <row r="2827" spans="1:10" x14ac:dyDescent="0.35">
      <c r="A2827" t="s">
        <v>2822</v>
      </c>
      <c r="B2827">
        <v>43.05</v>
      </c>
      <c r="C2827">
        <v>59.3</v>
      </c>
      <c r="D2827">
        <v>2.9</v>
      </c>
      <c r="E2827">
        <v>2</v>
      </c>
      <c r="F2827">
        <v>0</v>
      </c>
      <c r="H2827" t="str">
        <f t="shared" si="132"/>
        <v>2024</v>
      </c>
      <c r="I2827" t="str">
        <f t="shared" si="133"/>
        <v>04</v>
      </c>
      <c r="J2827" t="str">
        <f t="shared" si="134"/>
        <v>27</v>
      </c>
    </row>
    <row r="2828" spans="1:10" x14ac:dyDescent="0.35">
      <c r="A2828" t="s">
        <v>2823</v>
      </c>
      <c r="B2828">
        <v>45.12</v>
      </c>
      <c r="C2828">
        <v>12.4</v>
      </c>
      <c r="D2828">
        <v>2.9</v>
      </c>
      <c r="E2828">
        <v>1.9</v>
      </c>
      <c r="F2828">
        <v>0</v>
      </c>
      <c r="H2828" t="str">
        <f t="shared" si="132"/>
        <v>2024</v>
      </c>
      <c r="I2828" t="str">
        <f t="shared" si="133"/>
        <v>04</v>
      </c>
      <c r="J2828" t="str">
        <f t="shared" si="134"/>
        <v>27</v>
      </c>
    </row>
    <row r="2829" spans="1:10" x14ac:dyDescent="0.35">
      <c r="A2829" t="s">
        <v>2824</v>
      </c>
      <c r="B2829">
        <v>52.72</v>
      </c>
      <c r="C2829">
        <v>16</v>
      </c>
      <c r="D2829">
        <v>136.25</v>
      </c>
      <c r="E2829">
        <v>1.25</v>
      </c>
      <c r="F2829">
        <v>0</v>
      </c>
      <c r="H2829" t="str">
        <f t="shared" si="132"/>
        <v>2024</v>
      </c>
      <c r="I2829" t="str">
        <f t="shared" si="133"/>
        <v>04</v>
      </c>
      <c r="J2829" t="str">
        <f t="shared" si="134"/>
        <v>27</v>
      </c>
    </row>
    <row r="2830" spans="1:10" x14ac:dyDescent="0.35">
      <c r="A2830" t="s">
        <v>2825</v>
      </c>
      <c r="B2830">
        <v>62.36</v>
      </c>
      <c r="C2830">
        <v>100</v>
      </c>
      <c r="D2830">
        <v>170</v>
      </c>
      <c r="E2830">
        <v>1</v>
      </c>
      <c r="F2830">
        <v>0</v>
      </c>
      <c r="H2830" t="str">
        <f t="shared" ref="H2830:H2893" si="135">LEFT(A2830,4)</f>
        <v>2024</v>
      </c>
      <c r="I2830" t="str">
        <f t="shared" ref="I2830:I2893" si="136">MID(A2830,6,2)</f>
        <v>04</v>
      </c>
      <c r="J2830" t="str">
        <f t="shared" ref="J2830:J2893" si="137">MID(A2830,9,2)</f>
        <v>27</v>
      </c>
    </row>
    <row r="2831" spans="1:10" x14ac:dyDescent="0.35">
      <c r="A2831" t="s">
        <v>2826</v>
      </c>
      <c r="B2831">
        <v>86</v>
      </c>
      <c r="C2831">
        <v>18</v>
      </c>
      <c r="D2831">
        <v>155.34</v>
      </c>
      <c r="E2831">
        <v>1</v>
      </c>
      <c r="F2831">
        <v>0</v>
      </c>
      <c r="H2831" t="str">
        <f t="shared" si="135"/>
        <v>2024</v>
      </c>
      <c r="I2831" t="str">
        <f t="shared" si="136"/>
        <v>04</v>
      </c>
      <c r="J2831" t="str">
        <f t="shared" si="137"/>
        <v>27</v>
      </c>
    </row>
    <row r="2832" spans="1:10" x14ac:dyDescent="0.35">
      <c r="A2832" t="s">
        <v>2827</v>
      </c>
      <c r="B2832">
        <v>119.9</v>
      </c>
      <c r="C2832">
        <v>53.1</v>
      </c>
      <c r="D2832">
        <v>70</v>
      </c>
      <c r="E2832">
        <v>1</v>
      </c>
      <c r="F2832">
        <v>0</v>
      </c>
      <c r="H2832" t="str">
        <f t="shared" si="135"/>
        <v>2024</v>
      </c>
      <c r="I2832" t="str">
        <f t="shared" si="136"/>
        <v>04</v>
      </c>
      <c r="J2832" t="str">
        <f t="shared" si="137"/>
        <v>27</v>
      </c>
    </row>
    <row r="2833" spans="1:10" x14ac:dyDescent="0.35">
      <c r="A2833" t="s">
        <v>2828</v>
      </c>
      <c r="B2833">
        <v>112.27</v>
      </c>
      <c r="C2833">
        <v>65.5</v>
      </c>
      <c r="D2833">
        <v>8</v>
      </c>
      <c r="E2833">
        <v>1</v>
      </c>
      <c r="F2833">
        <v>0</v>
      </c>
      <c r="H2833" t="str">
        <f t="shared" si="135"/>
        <v>2024</v>
      </c>
      <c r="I2833" t="str">
        <f t="shared" si="136"/>
        <v>04</v>
      </c>
      <c r="J2833" t="str">
        <f t="shared" si="137"/>
        <v>27</v>
      </c>
    </row>
    <row r="2834" spans="1:10" x14ac:dyDescent="0.35">
      <c r="A2834" t="s">
        <v>2829</v>
      </c>
      <c r="B2834">
        <v>85</v>
      </c>
      <c r="C2834">
        <v>46.9</v>
      </c>
      <c r="D2834">
        <v>3.99</v>
      </c>
      <c r="E2834">
        <v>1</v>
      </c>
      <c r="F2834">
        <v>0</v>
      </c>
      <c r="H2834" t="str">
        <f t="shared" si="135"/>
        <v>2024</v>
      </c>
      <c r="I2834" t="str">
        <f t="shared" si="136"/>
        <v>04</v>
      </c>
      <c r="J2834" t="str">
        <f t="shared" si="137"/>
        <v>27</v>
      </c>
    </row>
    <row r="2835" spans="1:10" x14ac:dyDescent="0.35">
      <c r="A2835" t="s">
        <v>2830</v>
      </c>
      <c r="B2835">
        <v>75.900000000000006</v>
      </c>
      <c r="C2835">
        <v>12.4</v>
      </c>
      <c r="D2835">
        <v>9.8000000000000007</v>
      </c>
      <c r="E2835">
        <v>1.2</v>
      </c>
      <c r="F2835">
        <v>0</v>
      </c>
      <c r="H2835" t="str">
        <f t="shared" si="135"/>
        <v>2024</v>
      </c>
      <c r="I2835" t="str">
        <f t="shared" si="136"/>
        <v>04</v>
      </c>
      <c r="J2835" t="str">
        <f t="shared" si="137"/>
        <v>27</v>
      </c>
    </row>
    <row r="2836" spans="1:10" x14ac:dyDescent="0.35">
      <c r="A2836" t="s">
        <v>2831</v>
      </c>
      <c r="B2836">
        <v>65.23</v>
      </c>
      <c r="C2836">
        <v>12.4</v>
      </c>
      <c r="D2836">
        <v>5</v>
      </c>
      <c r="E2836">
        <v>2</v>
      </c>
      <c r="F2836">
        <v>0</v>
      </c>
      <c r="H2836" t="str">
        <f t="shared" si="135"/>
        <v>2024</v>
      </c>
      <c r="I2836" t="str">
        <f t="shared" si="136"/>
        <v>04</v>
      </c>
      <c r="J2836" t="str">
        <f t="shared" si="137"/>
        <v>28</v>
      </c>
    </row>
    <row r="2837" spans="1:10" x14ac:dyDescent="0.35">
      <c r="A2837" t="s">
        <v>2832</v>
      </c>
      <c r="B2837">
        <v>56.39</v>
      </c>
      <c r="C2837">
        <v>9.25</v>
      </c>
      <c r="D2837">
        <v>0.97</v>
      </c>
      <c r="E2837">
        <v>5</v>
      </c>
      <c r="F2837">
        <v>0</v>
      </c>
      <c r="H2837" t="str">
        <f t="shared" si="135"/>
        <v>2024</v>
      </c>
      <c r="I2837" t="str">
        <f t="shared" si="136"/>
        <v>04</v>
      </c>
      <c r="J2837" t="str">
        <f t="shared" si="137"/>
        <v>28</v>
      </c>
    </row>
    <row r="2838" spans="1:10" x14ac:dyDescent="0.35">
      <c r="A2838" t="s">
        <v>2833</v>
      </c>
      <c r="B2838">
        <v>46.14</v>
      </c>
      <c r="C2838">
        <v>50.7</v>
      </c>
      <c r="D2838">
        <v>5</v>
      </c>
      <c r="E2838">
        <v>5</v>
      </c>
      <c r="F2838">
        <v>0</v>
      </c>
      <c r="H2838" t="str">
        <f t="shared" si="135"/>
        <v>2024</v>
      </c>
      <c r="I2838" t="str">
        <f t="shared" si="136"/>
        <v>04</v>
      </c>
      <c r="J2838" t="str">
        <f t="shared" si="137"/>
        <v>28</v>
      </c>
    </row>
    <row r="2839" spans="1:10" x14ac:dyDescent="0.35">
      <c r="A2839" t="s">
        <v>2834</v>
      </c>
      <c r="B2839">
        <v>39.6</v>
      </c>
      <c r="C2839">
        <v>52.8</v>
      </c>
      <c r="D2839">
        <v>1.9</v>
      </c>
      <c r="E2839">
        <v>5</v>
      </c>
      <c r="F2839">
        <v>0</v>
      </c>
      <c r="H2839" t="str">
        <f t="shared" si="135"/>
        <v>2024</v>
      </c>
      <c r="I2839" t="str">
        <f t="shared" si="136"/>
        <v>04</v>
      </c>
      <c r="J2839" t="str">
        <f t="shared" si="137"/>
        <v>28</v>
      </c>
    </row>
    <row r="2840" spans="1:10" x14ac:dyDescent="0.35">
      <c r="A2840" t="s">
        <v>2835</v>
      </c>
      <c r="B2840">
        <v>32.56</v>
      </c>
      <c r="C2840">
        <v>60</v>
      </c>
      <c r="D2840">
        <v>1</v>
      </c>
      <c r="E2840">
        <v>5</v>
      </c>
      <c r="F2840">
        <v>0</v>
      </c>
      <c r="H2840" t="str">
        <f t="shared" si="135"/>
        <v>2024</v>
      </c>
      <c r="I2840" t="str">
        <f t="shared" si="136"/>
        <v>04</v>
      </c>
      <c r="J2840" t="str">
        <f t="shared" si="137"/>
        <v>28</v>
      </c>
    </row>
    <row r="2841" spans="1:10" x14ac:dyDescent="0.35">
      <c r="A2841" t="s">
        <v>2836</v>
      </c>
      <c r="B2841">
        <v>28.49</v>
      </c>
      <c r="C2841">
        <v>30</v>
      </c>
      <c r="D2841">
        <v>5</v>
      </c>
      <c r="E2841">
        <v>6.62</v>
      </c>
      <c r="F2841">
        <v>0</v>
      </c>
      <c r="H2841" t="str">
        <f t="shared" si="135"/>
        <v>2024</v>
      </c>
      <c r="I2841" t="str">
        <f t="shared" si="136"/>
        <v>04</v>
      </c>
      <c r="J2841" t="str">
        <f t="shared" si="137"/>
        <v>28</v>
      </c>
    </row>
    <row r="2842" spans="1:10" x14ac:dyDescent="0.35">
      <c r="A2842" t="s">
        <v>2837</v>
      </c>
      <c r="B2842">
        <v>26.82</v>
      </c>
      <c r="C2842">
        <v>42.2</v>
      </c>
      <c r="D2842">
        <v>5</v>
      </c>
      <c r="E2842">
        <v>7.88</v>
      </c>
      <c r="F2842">
        <v>0</v>
      </c>
      <c r="H2842" t="str">
        <f t="shared" si="135"/>
        <v>2024</v>
      </c>
      <c r="I2842" t="str">
        <f t="shared" si="136"/>
        <v>04</v>
      </c>
      <c r="J2842" t="str">
        <f t="shared" si="137"/>
        <v>28</v>
      </c>
    </row>
    <row r="2843" spans="1:10" x14ac:dyDescent="0.35">
      <c r="A2843" t="s">
        <v>2838</v>
      </c>
      <c r="B2843">
        <v>15.12</v>
      </c>
      <c r="C2843">
        <v>60</v>
      </c>
      <c r="D2843">
        <v>1</v>
      </c>
      <c r="E2843">
        <v>4.5</v>
      </c>
      <c r="F2843">
        <v>0</v>
      </c>
      <c r="H2843" t="str">
        <f t="shared" si="135"/>
        <v>2024</v>
      </c>
      <c r="I2843" t="str">
        <f t="shared" si="136"/>
        <v>04</v>
      </c>
      <c r="J2843" t="str">
        <f t="shared" si="137"/>
        <v>28</v>
      </c>
    </row>
    <row r="2844" spans="1:10" x14ac:dyDescent="0.35">
      <c r="A2844" t="s">
        <v>2839</v>
      </c>
      <c r="B2844">
        <v>25.76</v>
      </c>
      <c r="C2844">
        <v>60</v>
      </c>
      <c r="D2844">
        <v>3.99</v>
      </c>
      <c r="E2844">
        <v>2</v>
      </c>
      <c r="F2844">
        <v>0</v>
      </c>
      <c r="H2844" t="str">
        <f t="shared" si="135"/>
        <v>2024</v>
      </c>
      <c r="I2844" t="str">
        <f t="shared" si="136"/>
        <v>04</v>
      </c>
      <c r="J2844" t="str">
        <f t="shared" si="137"/>
        <v>28</v>
      </c>
    </row>
    <row r="2845" spans="1:10" x14ac:dyDescent="0.35">
      <c r="A2845" t="s">
        <v>2840</v>
      </c>
      <c r="B2845">
        <v>29.62</v>
      </c>
      <c r="C2845">
        <v>52.09</v>
      </c>
      <c r="D2845">
        <v>5</v>
      </c>
      <c r="E2845">
        <v>1.98</v>
      </c>
      <c r="F2845">
        <v>0</v>
      </c>
      <c r="H2845" t="str">
        <f t="shared" si="135"/>
        <v>2024</v>
      </c>
      <c r="I2845" t="str">
        <f t="shared" si="136"/>
        <v>04</v>
      </c>
      <c r="J2845" t="str">
        <f t="shared" si="137"/>
        <v>28</v>
      </c>
    </row>
    <row r="2846" spans="1:10" x14ac:dyDescent="0.35">
      <c r="A2846" t="s">
        <v>2841</v>
      </c>
      <c r="B2846">
        <v>32.340000000000003</v>
      </c>
      <c r="C2846">
        <v>57</v>
      </c>
      <c r="D2846">
        <v>4</v>
      </c>
      <c r="E2846">
        <v>2</v>
      </c>
      <c r="F2846">
        <v>0</v>
      </c>
      <c r="H2846" t="str">
        <f t="shared" si="135"/>
        <v>2024</v>
      </c>
      <c r="I2846" t="str">
        <f t="shared" si="136"/>
        <v>04</v>
      </c>
      <c r="J2846" t="str">
        <f t="shared" si="137"/>
        <v>28</v>
      </c>
    </row>
    <row r="2847" spans="1:10" x14ac:dyDescent="0.35">
      <c r="A2847" t="s">
        <v>2842</v>
      </c>
      <c r="B2847">
        <v>33.67</v>
      </c>
      <c r="C2847">
        <v>48.6</v>
      </c>
      <c r="D2847">
        <v>5</v>
      </c>
      <c r="E2847">
        <v>2</v>
      </c>
      <c r="F2847">
        <v>0</v>
      </c>
      <c r="H2847" t="str">
        <f t="shared" si="135"/>
        <v>2024</v>
      </c>
      <c r="I2847" t="str">
        <f t="shared" si="136"/>
        <v>04</v>
      </c>
      <c r="J2847" t="str">
        <f t="shared" si="137"/>
        <v>28</v>
      </c>
    </row>
    <row r="2848" spans="1:10" x14ac:dyDescent="0.35">
      <c r="A2848" t="s">
        <v>2843</v>
      </c>
      <c r="B2848">
        <v>31.94</v>
      </c>
      <c r="C2848">
        <v>48.6</v>
      </c>
      <c r="D2848">
        <v>5</v>
      </c>
      <c r="E2848">
        <v>2</v>
      </c>
      <c r="F2848">
        <v>0</v>
      </c>
      <c r="H2848" t="str">
        <f t="shared" si="135"/>
        <v>2024</v>
      </c>
      <c r="I2848" t="str">
        <f t="shared" si="136"/>
        <v>04</v>
      </c>
      <c r="J2848" t="str">
        <f t="shared" si="137"/>
        <v>28</v>
      </c>
    </row>
    <row r="2849" spans="1:10" x14ac:dyDescent="0.35">
      <c r="A2849" t="s">
        <v>2844</v>
      </c>
      <c r="B2849">
        <v>29.32</v>
      </c>
      <c r="C2849">
        <v>48.6</v>
      </c>
      <c r="D2849">
        <v>5</v>
      </c>
      <c r="E2849">
        <v>2</v>
      </c>
      <c r="F2849">
        <v>0</v>
      </c>
      <c r="H2849" t="str">
        <f t="shared" si="135"/>
        <v>2024</v>
      </c>
      <c r="I2849" t="str">
        <f t="shared" si="136"/>
        <v>04</v>
      </c>
      <c r="J2849" t="str">
        <f t="shared" si="137"/>
        <v>28</v>
      </c>
    </row>
    <row r="2850" spans="1:10" x14ac:dyDescent="0.35">
      <c r="A2850" t="s">
        <v>2845</v>
      </c>
      <c r="B2850">
        <v>27.2</v>
      </c>
      <c r="C2850">
        <v>53.74</v>
      </c>
      <c r="D2850">
        <v>5</v>
      </c>
      <c r="E2850">
        <v>1.98</v>
      </c>
      <c r="F2850">
        <v>0</v>
      </c>
      <c r="H2850" t="str">
        <f t="shared" si="135"/>
        <v>2024</v>
      </c>
      <c r="I2850" t="str">
        <f t="shared" si="136"/>
        <v>04</v>
      </c>
      <c r="J2850" t="str">
        <f t="shared" si="137"/>
        <v>28</v>
      </c>
    </row>
    <row r="2851" spans="1:10" x14ac:dyDescent="0.35">
      <c r="A2851" t="s">
        <v>2846</v>
      </c>
      <c r="B2851">
        <v>24.96</v>
      </c>
      <c r="C2851">
        <v>70</v>
      </c>
      <c r="D2851">
        <v>3.99</v>
      </c>
      <c r="E2851">
        <v>1.98</v>
      </c>
      <c r="F2851">
        <v>0</v>
      </c>
      <c r="H2851" t="str">
        <f t="shared" si="135"/>
        <v>2024</v>
      </c>
      <c r="I2851" t="str">
        <f t="shared" si="136"/>
        <v>04</v>
      </c>
      <c r="J2851" t="str">
        <f t="shared" si="137"/>
        <v>28</v>
      </c>
    </row>
    <row r="2852" spans="1:10" x14ac:dyDescent="0.35">
      <c r="A2852" t="s">
        <v>2847</v>
      </c>
      <c r="B2852">
        <v>34.99</v>
      </c>
      <c r="C2852">
        <v>70</v>
      </c>
      <c r="D2852">
        <v>2.11</v>
      </c>
      <c r="E2852">
        <v>1.25</v>
      </c>
      <c r="F2852">
        <v>0</v>
      </c>
      <c r="H2852" t="str">
        <f t="shared" si="135"/>
        <v>2024</v>
      </c>
      <c r="I2852" t="str">
        <f t="shared" si="136"/>
        <v>04</v>
      </c>
      <c r="J2852" t="str">
        <f t="shared" si="137"/>
        <v>28</v>
      </c>
    </row>
    <row r="2853" spans="1:10" x14ac:dyDescent="0.35">
      <c r="A2853" t="s">
        <v>2848</v>
      </c>
      <c r="B2853">
        <v>79.39</v>
      </c>
      <c r="C2853">
        <v>50</v>
      </c>
      <c r="D2853">
        <v>3.99</v>
      </c>
      <c r="E2853">
        <v>1</v>
      </c>
      <c r="F2853">
        <v>0</v>
      </c>
      <c r="H2853" t="str">
        <f t="shared" si="135"/>
        <v>2024</v>
      </c>
      <c r="I2853" t="str">
        <f t="shared" si="136"/>
        <v>04</v>
      </c>
      <c r="J2853" t="str">
        <f t="shared" si="137"/>
        <v>28</v>
      </c>
    </row>
    <row r="2854" spans="1:10" x14ac:dyDescent="0.35">
      <c r="A2854" t="s">
        <v>2849</v>
      </c>
      <c r="B2854">
        <v>74.14</v>
      </c>
      <c r="C2854">
        <v>40</v>
      </c>
      <c r="D2854">
        <v>5</v>
      </c>
      <c r="E2854">
        <v>1</v>
      </c>
      <c r="F2854">
        <v>0</v>
      </c>
      <c r="H2854" t="str">
        <f t="shared" si="135"/>
        <v>2024</v>
      </c>
      <c r="I2854" t="str">
        <f t="shared" si="136"/>
        <v>04</v>
      </c>
      <c r="J2854" t="str">
        <f t="shared" si="137"/>
        <v>28</v>
      </c>
    </row>
    <row r="2855" spans="1:10" x14ac:dyDescent="0.35">
      <c r="A2855" t="s">
        <v>2850</v>
      </c>
      <c r="B2855">
        <v>75.59</v>
      </c>
      <c r="C2855">
        <v>40.200000000000003</v>
      </c>
      <c r="D2855">
        <v>5</v>
      </c>
      <c r="E2855">
        <v>1</v>
      </c>
      <c r="F2855">
        <v>0</v>
      </c>
      <c r="H2855" t="str">
        <f t="shared" si="135"/>
        <v>2024</v>
      </c>
      <c r="I2855" t="str">
        <f t="shared" si="136"/>
        <v>04</v>
      </c>
      <c r="J2855" t="str">
        <f t="shared" si="137"/>
        <v>28</v>
      </c>
    </row>
    <row r="2856" spans="1:10" x14ac:dyDescent="0.35">
      <c r="A2856" t="s">
        <v>2851</v>
      </c>
      <c r="B2856">
        <v>70.19</v>
      </c>
      <c r="C2856">
        <v>44.4</v>
      </c>
      <c r="D2856">
        <v>5</v>
      </c>
      <c r="E2856">
        <v>1</v>
      </c>
      <c r="F2856">
        <v>0</v>
      </c>
      <c r="H2856" t="str">
        <f t="shared" si="135"/>
        <v>2024</v>
      </c>
      <c r="I2856" t="str">
        <f t="shared" si="136"/>
        <v>04</v>
      </c>
      <c r="J2856" t="str">
        <f t="shared" si="137"/>
        <v>28</v>
      </c>
    </row>
    <row r="2857" spans="1:10" x14ac:dyDescent="0.35">
      <c r="A2857" t="s">
        <v>2852</v>
      </c>
      <c r="B2857">
        <v>81.05</v>
      </c>
      <c r="C2857">
        <v>90</v>
      </c>
      <c r="D2857">
        <v>8</v>
      </c>
      <c r="E2857">
        <v>1</v>
      </c>
      <c r="F2857">
        <v>0</v>
      </c>
      <c r="H2857" t="str">
        <f t="shared" si="135"/>
        <v>2024</v>
      </c>
      <c r="I2857" t="str">
        <f t="shared" si="136"/>
        <v>04</v>
      </c>
      <c r="J2857" t="str">
        <f t="shared" si="137"/>
        <v>28</v>
      </c>
    </row>
    <row r="2858" spans="1:10" x14ac:dyDescent="0.35">
      <c r="A2858" t="s">
        <v>2853</v>
      </c>
      <c r="B2858">
        <v>76.67</v>
      </c>
      <c r="C2858">
        <v>16</v>
      </c>
      <c r="D2858">
        <v>5</v>
      </c>
      <c r="E2858">
        <v>1</v>
      </c>
      <c r="F2858">
        <v>0</v>
      </c>
      <c r="H2858" t="str">
        <f t="shared" si="135"/>
        <v>2024</v>
      </c>
      <c r="I2858" t="str">
        <f t="shared" si="136"/>
        <v>04</v>
      </c>
      <c r="J2858" t="str">
        <f t="shared" si="137"/>
        <v>28</v>
      </c>
    </row>
    <row r="2859" spans="1:10" x14ac:dyDescent="0.35">
      <c r="A2859" t="s">
        <v>2854</v>
      </c>
      <c r="B2859">
        <v>63.78</v>
      </c>
      <c r="C2859">
        <v>12.4</v>
      </c>
      <c r="D2859">
        <v>3.99</v>
      </c>
      <c r="E2859">
        <v>1.25</v>
      </c>
      <c r="F2859">
        <v>0</v>
      </c>
      <c r="H2859" t="str">
        <f t="shared" si="135"/>
        <v>2024</v>
      </c>
      <c r="I2859" t="str">
        <f t="shared" si="136"/>
        <v>04</v>
      </c>
      <c r="J2859" t="str">
        <f t="shared" si="137"/>
        <v>28</v>
      </c>
    </row>
    <row r="2860" spans="1:10" x14ac:dyDescent="0.35">
      <c r="A2860" t="s">
        <v>2855</v>
      </c>
      <c r="B2860">
        <v>46.7</v>
      </c>
      <c r="C2860">
        <v>10.83</v>
      </c>
      <c r="D2860">
        <v>1</v>
      </c>
      <c r="E2860">
        <v>1.98</v>
      </c>
      <c r="F2860">
        <v>0</v>
      </c>
      <c r="H2860" t="str">
        <f t="shared" si="135"/>
        <v>2024</v>
      </c>
      <c r="I2860" t="str">
        <f t="shared" si="136"/>
        <v>04</v>
      </c>
      <c r="J2860" t="str">
        <f t="shared" si="137"/>
        <v>29</v>
      </c>
    </row>
    <row r="2861" spans="1:10" x14ac:dyDescent="0.35">
      <c r="A2861" t="s">
        <v>2856</v>
      </c>
      <c r="B2861">
        <v>41.1</v>
      </c>
      <c r="C2861">
        <v>10.83</v>
      </c>
      <c r="D2861">
        <v>5</v>
      </c>
      <c r="E2861">
        <v>5</v>
      </c>
      <c r="F2861">
        <v>0</v>
      </c>
      <c r="H2861" t="str">
        <f t="shared" si="135"/>
        <v>2024</v>
      </c>
      <c r="I2861" t="str">
        <f t="shared" si="136"/>
        <v>04</v>
      </c>
      <c r="J2861" t="str">
        <f t="shared" si="137"/>
        <v>29</v>
      </c>
    </row>
    <row r="2862" spans="1:10" x14ac:dyDescent="0.35">
      <c r="A2862" t="s">
        <v>2857</v>
      </c>
      <c r="B2862">
        <v>39.44</v>
      </c>
      <c r="C2862">
        <v>10.9</v>
      </c>
      <c r="D2862">
        <v>5</v>
      </c>
      <c r="E2862">
        <v>5</v>
      </c>
      <c r="F2862">
        <v>0</v>
      </c>
      <c r="H2862" t="str">
        <f t="shared" si="135"/>
        <v>2024</v>
      </c>
      <c r="I2862" t="str">
        <f t="shared" si="136"/>
        <v>04</v>
      </c>
      <c r="J2862" t="str">
        <f t="shared" si="137"/>
        <v>29</v>
      </c>
    </row>
    <row r="2863" spans="1:10" x14ac:dyDescent="0.35">
      <c r="A2863" t="s">
        <v>2858</v>
      </c>
      <c r="B2863">
        <v>38.04</v>
      </c>
      <c r="C2863">
        <v>12.4</v>
      </c>
      <c r="D2863">
        <v>5</v>
      </c>
      <c r="E2863">
        <v>8</v>
      </c>
      <c r="F2863">
        <v>0</v>
      </c>
      <c r="H2863" t="str">
        <f t="shared" si="135"/>
        <v>2024</v>
      </c>
      <c r="I2863" t="str">
        <f t="shared" si="136"/>
        <v>04</v>
      </c>
      <c r="J2863" t="str">
        <f t="shared" si="137"/>
        <v>29</v>
      </c>
    </row>
    <row r="2864" spans="1:10" x14ac:dyDescent="0.35">
      <c r="A2864" t="s">
        <v>2859</v>
      </c>
      <c r="B2864">
        <v>37.44</v>
      </c>
      <c r="C2864">
        <v>59.89</v>
      </c>
      <c r="D2864">
        <v>5</v>
      </c>
      <c r="E2864">
        <v>8</v>
      </c>
      <c r="F2864">
        <v>0</v>
      </c>
      <c r="H2864" t="str">
        <f t="shared" si="135"/>
        <v>2024</v>
      </c>
      <c r="I2864" t="str">
        <f t="shared" si="136"/>
        <v>04</v>
      </c>
      <c r="J2864" t="str">
        <f t="shared" si="137"/>
        <v>29</v>
      </c>
    </row>
    <row r="2865" spans="1:10" x14ac:dyDescent="0.35">
      <c r="A2865" t="s">
        <v>2860</v>
      </c>
      <c r="B2865">
        <v>38.049999999999997</v>
      </c>
      <c r="C2865">
        <v>62</v>
      </c>
      <c r="D2865">
        <v>5</v>
      </c>
      <c r="E2865">
        <v>8</v>
      </c>
      <c r="F2865">
        <v>0</v>
      </c>
      <c r="H2865" t="str">
        <f t="shared" si="135"/>
        <v>2024</v>
      </c>
      <c r="I2865" t="str">
        <f t="shared" si="136"/>
        <v>04</v>
      </c>
      <c r="J2865" t="str">
        <f t="shared" si="137"/>
        <v>29</v>
      </c>
    </row>
    <row r="2866" spans="1:10" x14ac:dyDescent="0.35">
      <c r="A2866" t="s">
        <v>2861</v>
      </c>
      <c r="B2866">
        <v>39.909999999999997</v>
      </c>
      <c r="C2866">
        <v>70</v>
      </c>
      <c r="D2866">
        <v>3.99</v>
      </c>
      <c r="E2866">
        <v>8</v>
      </c>
      <c r="F2866">
        <v>0</v>
      </c>
      <c r="H2866" t="str">
        <f t="shared" si="135"/>
        <v>2024</v>
      </c>
      <c r="I2866" t="str">
        <f t="shared" si="136"/>
        <v>04</v>
      </c>
      <c r="J2866" t="str">
        <f t="shared" si="137"/>
        <v>29</v>
      </c>
    </row>
    <row r="2867" spans="1:10" x14ac:dyDescent="0.35">
      <c r="A2867" t="s">
        <v>2862</v>
      </c>
      <c r="B2867">
        <v>59.99</v>
      </c>
      <c r="C2867">
        <v>38</v>
      </c>
      <c r="D2867">
        <v>8</v>
      </c>
      <c r="E2867">
        <v>5</v>
      </c>
      <c r="F2867">
        <v>0</v>
      </c>
      <c r="H2867" t="str">
        <f t="shared" si="135"/>
        <v>2024</v>
      </c>
      <c r="I2867" t="str">
        <f t="shared" si="136"/>
        <v>04</v>
      </c>
      <c r="J2867" t="str">
        <f t="shared" si="137"/>
        <v>29</v>
      </c>
    </row>
    <row r="2868" spans="1:10" x14ac:dyDescent="0.35">
      <c r="A2868" t="s">
        <v>2863</v>
      </c>
      <c r="B2868">
        <v>79.989999999999995</v>
      </c>
      <c r="C2868">
        <v>68</v>
      </c>
      <c r="D2868">
        <v>1.7</v>
      </c>
      <c r="E2868">
        <v>4.5</v>
      </c>
      <c r="F2868">
        <v>0</v>
      </c>
      <c r="H2868" t="str">
        <f t="shared" si="135"/>
        <v>2024</v>
      </c>
      <c r="I2868" t="str">
        <f t="shared" si="136"/>
        <v>04</v>
      </c>
      <c r="J2868" t="str">
        <f t="shared" si="137"/>
        <v>29</v>
      </c>
    </row>
    <row r="2869" spans="1:10" x14ac:dyDescent="0.35">
      <c r="A2869" t="s">
        <v>2864</v>
      </c>
      <c r="B2869">
        <v>95.77</v>
      </c>
      <c r="C2869">
        <v>12.4</v>
      </c>
      <c r="D2869">
        <v>1</v>
      </c>
      <c r="E2869">
        <v>4.5</v>
      </c>
      <c r="F2869">
        <v>0</v>
      </c>
      <c r="H2869" t="str">
        <f t="shared" si="135"/>
        <v>2024</v>
      </c>
      <c r="I2869" t="str">
        <f t="shared" si="136"/>
        <v>04</v>
      </c>
      <c r="J2869" t="str">
        <f t="shared" si="137"/>
        <v>29</v>
      </c>
    </row>
    <row r="2870" spans="1:10" x14ac:dyDescent="0.35">
      <c r="A2870" t="s">
        <v>2865</v>
      </c>
      <c r="B2870">
        <v>62.63</v>
      </c>
      <c r="C2870">
        <v>12.4</v>
      </c>
      <c r="D2870">
        <v>0.97</v>
      </c>
      <c r="E2870">
        <v>8</v>
      </c>
      <c r="F2870">
        <v>0</v>
      </c>
      <c r="H2870" t="str">
        <f t="shared" si="135"/>
        <v>2024</v>
      </c>
      <c r="I2870" t="str">
        <f t="shared" si="136"/>
        <v>04</v>
      </c>
      <c r="J2870" t="str">
        <f t="shared" si="137"/>
        <v>29</v>
      </c>
    </row>
    <row r="2871" spans="1:10" x14ac:dyDescent="0.35">
      <c r="A2871" t="s">
        <v>2866</v>
      </c>
      <c r="B2871">
        <v>51.87</v>
      </c>
      <c r="C2871">
        <v>13.8</v>
      </c>
      <c r="D2871">
        <v>0.97</v>
      </c>
      <c r="E2871">
        <v>8</v>
      </c>
      <c r="F2871">
        <v>0</v>
      </c>
      <c r="H2871" t="str">
        <f t="shared" si="135"/>
        <v>2024</v>
      </c>
      <c r="I2871" t="str">
        <f t="shared" si="136"/>
        <v>04</v>
      </c>
      <c r="J2871" t="str">
        <f t="shared" si="137"/>
        <v>29</v>
      </c>
    </row>
    <row r="2872" spans="1:10" x14ac:dyDescent="0.35">
      <c r="A2872" t="s">
        <v>2867</v>
      </c>
      <c r="B2872">
        <v>34.32</v>
      </c>
      <c r="C2872">
        <v>12.4</v>
      </c>
      <c r="D2872">
        <v>0.9</v>
      </c>
      <c r="E2872">
        <v>8</v>
      </c>
      <c r="F2872">
        <v>10</v>
      </c>
      <c r="H2872" t="str">
        <f t="shared" si="135"/>
        <v>2024</v>
      </c>
      <c r="I2872" t="str">
        <f t="shared" si="136"/>
        <v>04</v>
      </c>
      <c r="J2872" t="str">
        <f t="shared" si="137"/>
        <v>29</v>
      </c>
    </row>
    <row r="2873" spans="1:10" x14ac:dyDescent="0.35">
      <c r="A2873" t="s">
        <v>2868</v>
      </c>
      <c r="B2873">
        <v>31.39</v>
      </c>
      <c r="C2873">
        <v>12.4</v>
      </c>
      <c r="D2873">
        <v>0</v>
      </c>
      <c r="E2873">
        <v>5</v>
      </c>
      <c r="F2873">
        <v>15</v>
      </c>
      <c r="H2873" t="str">
        <f t="shared" si="135"/>
        <v>2024</v>
      </c>
      <c r="I2873" t="str">
        <f t="shared" si="136"/>
        <v>04</v>
      </c>
      <c r="J2873" t="str">
        <f t="shared" si="137"/>
        <v>29</v>
      </c>
    </row>
    <row r="2874" spans="1:10" x14ac:dyDescent="0.35">
      <c r="A2874" t="s">
        <v>2869</v>
      </c>
      <c r="B2874">
        <v>25.32</v>
      </c>
      <c r="C2874">
        <v>12.4</v>
      </c>
      <c r="D2874">
        <v>0.4</v>
      </c>
      <c r="E2874">
        <v>4.5</v>
      </c>
      <c r="F2874">
        <v>15</v>
      </c>
      <c r="H2874" t="str">
        <f t="shared" si="135"/>
        <v>2024</v>
      </c>
      <c r="I2874" t="str">
        <f t="shared" si="136"/>
        <v>04</v>
      </c>
      <c r="J2874" t="str">
        <f t="shared" si="137"/>
        <v>29</v>
      </c>
    </row>
    <row r="2875" spans="1:10" x14ac:dyDescent="0.35">
      <c r="A2875" t="s">
        <v>2870</v>
      </c>
      <c r="B2875">
        <v>25.17</v>
      </c>
      <c r="C2875">
        <v>54.11</v>
      </c>
      <c r="D2875">
        <v>1</v>
      </c>
      <c r="E2875">
        <v>4.5</v>
      </c>
      <c r="F2875">
        <v>15</v>
      </c>
      <c r="H2875" t="str">
        <f t="shared" si="135"/>
        <v>2024</v>
      </c>
      <c r="I2875" t="str">
        <f t="shared" si="136"/>
        <v>04</v>
      </c>
      <c r="J2875" t="str">
        <f t="shared" si="137"/>
        <v>29</v>
      </c>
    </row>
    <row r="2876" spans="1:10" x14ac:dyDescent="0.35">
      <c r="A2876" t="s">
        <v>2871</v>
      </c>
      <c r="B2876">
        <v>32.65</v>
      </c>
      <c r="C2876">
        <v>50</v>
      </c>
      <c r="D2876">
        <v>1</v>
      </c>
      <c r="E2876">
        <v>1.98</v>
      </c>
      <c r="F2876">
        <v>10</v>
      </c>
      <c r="H2876" t="str">
        <f t="shared" si="135"/>
        <v>2024</v>
      </c>
      <c r="I2876" t="str">
        <f t="shared" si="136"/>
        <v>04</v>
      </c>
      <c r="J2876" t="str">
        <f t="shared" si="137"/>
        <v>29</v>
      </c>
    </row>
    <row r="2877" spans="1:10" x14ac:dyDescent="0.35">
      <c r="A2877" t="s">
        <v>2872</v>
      </c>
      <c r="B2877">
        <v>35.29</v>
      </c>
      <c r="C2877">
        <v>60</v>
      </c>
      <c r="D2877">
        <v>2.52</v>
      </c>
      <c r="E2877">
        <v>1.25</v>
      </c>
      <c r="F2877">
        <v>0</v>
      </c>
      <c r="H2877" t="str">
        <f t="shared" si="135"/>
        <v>2024</v>
      </c>
      <c r="I2877" t="str">
        <f t="shared" si="136"/>
        <v>04</v>
      </c>
      <c r="J2877" t="str">
        <f t="shared" si="137"/>
        <v>29</v>
      </c>
    </row>
    <row r="2878" spans="1:10" x14ac:dyDescent="0.35">
      <c r="A2878" t="s">
        <v>2873</v>
      </c>
      <c r="B2878">
        <v>37.65</v>
      </c>
      <c r="C2878">
        <v>56</v>
      </c>
      <c r="D2878">
        <v>5</v>
      </c>
      <c r="E2878">
        <v>1</v>
      </c>
      <c r="F2878">
        <v>0</v>
      </c>
      <c r="H2878" t="str">
        <f t="shared" si="135"/>
        <v>2024</v>
      </c>
      <c r="I2878" t="str">
        <f t="shared" si="136"/>
        <v>04</v>
      </c>
      <c r="J2878" t="str">
        <f t="shared" si="137"/>
        <v>29</v>
      </c>
    </row>
    <row r="2879" spans="1:10" x14ac:dyDescent="0.35">
      <c r="A2879" t="s">
        <v>2874</v>
      </c>
      <c r="B2879">
        <v>42</v>
      </c>
      <c r="C2879">
        <v>63.88</v>
      </c>
      <c r="D2879">
        <v>4.45</v>
      </c>
      <c r="E2879">
        <v>1</v>
      </c>
      <c r="F2879">
        <v>0</v>
      </c>
      <c r="H2879" t="str">
        <f t="shared" si="135"/>
        <v>2024</v>
      </c>
      <c r="I2879" t="str">
        <f t="shared" si="136"/>
        <v>04</v>
      </c>
      <c r="J2879" t="str">
        <f t="shared" si="137"/>
        <v>29</v>
      </c>
    </row>
    <row r="2880" spans="1:10" x14ac:dyDescent="0.35">
      <c r="A2880" t="s">
        <v>2875</v>
      </c>
      <c r="B2880">
        <v>43.55</v>
      </c>
      <c r="C2880">
        <v>60</v>
      </c>
      <c r="D2880">
        <v>8</v>
      </c>
      <c r="E2880">
        <v>1</v>
      </c>
      <c r="F2880">
        <v>0</v>
      </c>
      <c r="H2880" t="str">
        <f t="shared" si="135"/>
        <v>2024</v>
      </c>
      <c r="I2880" t="str">
        <f t="shared" si="136"/>
        <v>04</v>
      </c>
      <c r="J2880" t="str">
        <f t="shared" si="137"/>
        <v>29</v>
      </c>
    </row>
    <row r="2881" spans="1:10" x14ac:dyDescent="0.35">
      <c r="A2881" t="s">
        <v>2876</v>
      </c>
      <c r="B2881">
        <v>43.1</v>
      </c>
      <c r="C2881">
        <v>50</v>
      </c>
      <c r="D2881">
        <v>8</v>
      </c>
      <c r="E2881">
        <v>1</v>
      </c>
      <c r="F2881">
        <v>0</v>
      </c>
      <c r="H2881" t="str">
        <f t="shared" si="135"/>
        <v>2024</v>
      </c>
      <c r="I2881" t="str">
        <f t="shared" si="136"/>
        <v>04</v>
      </c>
      <c r="J2881" t="str">
        <f t="shared" si="137"/>
        <v>29</v>
      </c>
    </row>
    <row r="2882" spans="1:10" x14ac:dyDescent="0.35">
      <c r="A2882" t="s">
        <v>2877</v>
      </c>
      <c r="B2882">
        <v>43.03</v>
      </c>
      <c r="C2882">
        <v>50</v>
      </c>
      <c r="D2882">
        <v>8</v>
      </c>
      <c r="E2882">
        <v>1.87</v>
      </c>
      <c r="F2882">
        <v>0</v>
      </c>
      <c r="H2882" t="str">
        <f t="shared" si="135"/>
        <v>2024</v>
      </c>
      <c r="I2882" t="str">
        <f t="shared" si="136"/>
        <v>04</v>
      </c>
      <c r="J2882" t="str">
        <f t="shared" si="137"/>
        <v>29</v>
      </c>
    </row>
    <row r="2883" spans="1:10" x14ac:dyDescent="0.35">
      <c r="A2883" t="s">
        <v>2878</v>
      </c>
      <c r="B2883">
        <v>40.86</v>
      </c>
      <c r="C2883">
        <v>50</v>
      </c>
      <c r="D2883">
        <v>8</v>
      </c>
      <c r="E2883">
        <v>1.87</v>
      </c>
      <c r="F2883">
        <v>0</v>
      </c>
      <c r="H2883" t="str">
        <f t="shared" si="135"/>
        <v>2024</v>
      </c>
      <c r="I2883" t="str">
        <f t="shared" si="136"/>
        <v>04</v>
      </c>
      <c r="J2883" t="str">
        <f t="shared" si="137"/>
        <v>29</v>
      </c>
    </row>
    <row r="2884" spans="1:10" x14ac:dyDescent="0.35">
      <c r="A2884" t="s">
        <v>2879</v>
      </c>
      <c r="B2884">
        <v>38.46</v>
      </c>
      <c r="C2884">
        <v>40</v>
      </c>
      <c r="D2884">
        <v>5</v>
      </c>
      <c r="E2884">
        <v>2</v>
      </c>
      <c r="F2884">
        <v>48.9</v>
      </c>
      <c r="H2884" t="str">
        <f t="shared" si="135"/>
        <v>2024</v>
      </c>
      <c r="I2884" t="str">
        <f t="shared" si="136"/>
        <v>04</v>
      </c>
      <c r="J2884" t="str">
        <f t="shared" si="137"/>
        <v>30</v>
      </c>
    </row>
    <row r="2885" spans="1:10" x14ac:dyDescent="0.35">
      <c r="A2885" t="s">
        <v>2880</v>
      </c>
      <c r="B2885">
        <v>30.92</v>
      </c>
      <c r="C2885">
        <v>40</v>
      </c>
      <c r="D2885">
        <v>3.99</v>
      </c>
      <c r="E2885">
        <v>5</v>
      </c>
      <c r="F2885">
        <v>48.9</v>
      </c>
      <c r="H2885" t="str">
        <f t="shared" si="135"/>
        <v>2024</v>
      </c>
      <c r="I2885" t="str">
        <f t="shared" si="136"/>
        <v>04</v>
      </c>
      <c r="J2885" t="str">
        <f t="shared" si="137"/>
        <v>30</v>
      </c>
    </row>
    <row r="2886" spans="1:10" x14ac:dyDescent="0.35">
      <c r="A2886" t="s">
        <v>2881</v>
      </c>
      <c r="B2886">
        <v>31.09</v>
      </c>
      <c r="C2886">
        <v>40</v>
      </c>
      <c r="D2886">
        <v>1</v>
      </c>
      <c r="E2886">
        <v>5</v>
      </c>
      <c r="F2886">
        <v>48.9</v>
      </c>
      <c r="H2886" t="str">
        <f t="shared" si="135"/>
        <v>2024</v>
      </c>
      <c r="I2886" t="str">
        <f t="shared" si="136"/>
        <v>04</v>
      </c>
      <c r="J2886" t="str">
        <f t="shared" si="137"/>
        <v>30</v>
      </c>
    </row>
    <row r="2887" spans="1:10" x14ac:dyDescent="0.35">
      <c r="A2887" t="s">
        <v>2882</v>
      </c>
      <c r="B2887">
        <v>33.07</v>
      </c>
      <c r="C2887">
        <v>50</v>
      </c>
      <c r="D2887">
        <v>5</v>
      </c>
      <c r="E2887">
        <v>8</v>
      </c>
      <c r="F2887">
        <v>48.9</v>
      </c>
      <c r="H2887" t="str">
        <f t="shared" si="135"/>
        <v>2024</v>
      </c>
      <c r="I2887" t="str">
        <f t="shared" si="136"/>
        <v>04</v>
      </c>
      <c r="J2887" t="str">
        <f t="shared" si="137"/>
        <v>30</v>
      </c>
    </row>
    <row r="2888" spans="1:10" x14ac:dyDescent="0.35">
      <c r="A2888" t="s">
        <v>2883</v>
      </c>
      <c r="B2888">
        <v>35.75</v>
      </c>
      <c r="C2888">
        <v>40</v>
      </c>
      <c r="D2888">
        <v>5</v>
      </c>
      <c r="E2888">
        <v>13</v>
      </c>
      <c r="F2888">
        <v>48.9</v>
      </c>
      <c r="H2888" t="str">
        <f t="shared" si="135"/>
        <v>2024</v>
      </c>
      <c r="I2888" t="str">
        <f t="shared" si="136"/>
        <v>04</v>
      </c>
      <c r="J2888" t="str">
        <f t="shared" si="137"/>
        <v>30</v>
      </c>
    </row>
    <row r="2889" spans="1:10" x14ac:dyDescent="0.35">
      <c r="A2889" t="s">
        <v>2884</v>
      </c>
      <c r="B2889">
        <v>38.619999999999997</v>
      </c>
      <c r="C2889">
        <v>40</v>
      </c>
      <c r="D2889">
        <v>5</v>
      </c>
      <c r="E2889">
        <v>8</v>
      </c>
      <c r="F2889">
        <v>48.9</v>
      </c>
      <c r="H2889" t="str">
        <f t="shared" si="135"/>
        <v>2024</v>
      </c>
      <c r="I2889" t="str">
        <f t="shared" si="136"/>
        <v>04</v>
      </c>
      <c r="J2889" t="str">
        <f t="shared" si="137"/>
        <v>30</v>
      </c>
    </row>
    <row r="2890" spans="1:10" x14ac:dyDescent="0.35">
      <c r="A2890" t="s">
        <v>2885</v>
      </c>
      <c r="B2890">
        <v>44.58</v>
      </c>
      <c r="C2890">
        <v>90</v>
      </c>
      <c r="D2890">
        <v>1</v>
      </c>
      <c r="E2890">
        <v>5</v>
      </c>
      <c r="F2890">
        <v>15</v>
      </c>
      <c r="H2890" t="str">
        <f t="shared" si="135"/>
        <v>2024</v>
      </c>
      <c r="I2890" t="str">
        <f t="shared" si="136"/>
        <v>04</v>
      </c>
      <c r="J2890" t="str">
        <f t="shared" si="137"/>
        <v>30</v>
      </c>
    </row>
    <row r="2891" spans="1:10" x14ac:dyDescent="0.35">
      <c r="A2891" t="s">
        <v>2886</v>
      </c>
      <c r="B2891">
        <v>51.82</v>
      </c>
      <c r="C2891">
        <v>90</v>
      </c>
      <c r="D2891">
        <v>1</v>
      </c>
      <c r="E2891">
        <v>4.5</v>
      </c>
      <c r="F2891">
        <v>10</v>
      </c>
      <c r="H2891" t="str">
        <f t="shared" si="135"/>
        <v>2024</v>
      </c>
      <c r="I2891" t="str">
        <f t="shared" si="136"/>
        <v>04</v>
      </c>
      <c r="J2891" t="str">
        <f t="shared" si="137"/>
        <v>30</v>
      </c>
    </row>
    <row r="2892" spans="1:10" x14ac:dyDescent="0.35">
      <c r="A2892" t="s">
        <v>2887</v>
      </c>
      <c r="B2892">
        <v>60.03</v>
      </c>
      <c r="C2892">
        <v>100</v>
      </c>
      <c r="D2892">
        <v>1</v>
      </c>
      <c r="E2892">
        <v>2.4900000000000002</v>
      </c>
      <c r="F2892">
        <v>10</v>
      </c>
      <c r="H2892" t="str">
        <f t="shared" si="135"/>
        <v>2024</v>
      </c>
      <c r="I2892" t="str">
        <f t="shared" si="136"/>
        <v>04</v>
      </c>
      <c r="J2892" t="str">
        <f t="shared" si="137"/>
        <v>30</v>
      </c>
    </row>
    <row r="2893" spans="1:10" x14ac:dyDescent="0.35">
      <c r="A2893" t="s">
        <v>2888</v>
      </c>
      <c r="B2893">
        <v>84.45</v>
      </c>
      <c r="C2893">
        <v>12.4</v>
      </c>
      <c r="D2893">
        <v>1.7</v>
      </c>
      <c r="E2893">
        <v>1.32</v>
      </c>
      <c r="F2893">
        <v>15</v>
      </c>
      <c r="H2893" t="str">
        <f t="shared" si="135"/>
        <v>2024</v>
      </c>
      <c r="I2893" t="str">
        <f t="shared" si="136"/>
        <v>04</v>
      </c>
      <c r="J2893" t="str">
        <f t="shared" si="137"/>
        <v>30</v>
      </c>
    </row>
    <row r="2894" spans="1:10" x14ac:dyDescent="0.35">
      <c r="A2894" t="s">
        <v>2889</v>
      </c>
      <c r="B2894">
        <v>62.66</v>
      </c>
      <c r="C2894">
        <v>10.029999999999999</v>
      </c>
      <c r="D2894">
        <v>2.9</v>
      </c>
      <c r="E2894">
        <v>1</v>
      </c>
      <c r="F2894">
        <v>48.9</v>
      </c>
      <c r="H2894" t="str">
        <f t="shared" ref="H2894:H2957" si="138">LEFT(A2894,4)</f>
        <v>2024</v>
      </c>
      <c r="I2894" t="str">
        <f t="shared" ref="I2894:I2957" si="139">MID(A2894,6,2)</f>
        <v>04</v>
      </c>
      <c r="J2894" t="str">
        <f t="shared" ref="J2894:J2957" si="140">MID(A2894,9,2)</f>
        <v>30</v>
      </c>
    </row>
    <row r="2895" spans="1:10" x14ac:dyDescent="0.35">
      <c r="A2895" t="s">
        <v>2890</v>
      </c>
      <c r="B2895">
        <v>52.54</v>
      </c>
      <c r="C2895">
        <v>60</v>
      </c>
      <c r="D2895">
        <v>8</v>
      </c>
      <c r="E2895">
        <v>1.87</v>
      </c>
      <c r="F2895">
        <v>48.9</v>
      </c>
      <c r="H2895" t="str">
        <f t="shared" si="138"/>
        <v>2024</v>
      </c>
      <c r="I2895" t="str">
        <f t="shared" si="139"/>
        <v>04</v>
      </c>
      <c r="J2895" t="str">
        <f t="shared" si="140"/>
        <v>30</v>
      </c>
    </row>
    <row r="2896" spans="1:10" x14ac:dyDescent="0.35">
      <c r="A2896" t="s">
        <v>2891</v>
      </c>
      <c r="B2896">
        <v>43.91</v>
      </c>
      <c r="C2896">
        <v>70</v>
      </c>
      <c r="D2896">
        <v>14.8</v>
      </c>
      <c r="E2896">
        <v>1.32</v>
      </c>
      <c r="F2896">
        <v>48.9</v>
      </c>
      <c r="H2896" t="str">
        <f t="shared" si="138"/>
        <v>2024</v>
      </c>
      <c r="I2896" t="str">
        <f t="shared" si="139"/>
        <v>04</v>
      </c>
      <c r="J2896" t="str">
        <f t="shared" si="140"/>
        <v>30</v>
      </c>
    </row>
    <row r="2897" spans="1:10" x14ac:dyDescent="0.35">
      <c r="A2897" t="s">
        <v>2892</v>
      </c>
      <c r="B2897">
        <v>31.25</v>
      </c>
      <c r="C2897">
        <v>50</v>
      </c>
      <c r="D2897">
        <v>27</v>
      </c>
      <c r="E2897">
        <v>5</v>
      </c>
      <c r="F2897">
        <v>48.9</v>
      </c>
      <c r="H2897" t="str">
        <f t="shared" si="138"/>
        <v>2024</v>
      </c>
      <c r="I2897" t="str">
        <f t="shared" si="139"/>
        <v>04</v>
      </c>
      <c r="J2897" t="str">
        <f t="shared" si="140"/>
        <v>30</v>
      </c>
    </row>
    <row r="2898" spans="1:10" x14ac:dyDescent="0.35">
      <c r="A2898" t="s">
        <v>2893</v>
      </c>
      <c r="B2898">
        <v>24.1</v>
      </c>
      <c r="C2898">
        <v>70</v>
      </c>
      <c r="D2898">
        <v>5</v>
      </c>
      <c r="E2898">
        <v>4.5</v>
      </c>
      <c r="F2898">
        <v>48.9</v>
      </c>
      <c r="H2898" t="str">
        <f t="shared" si="138"/>
        <v>2024</v>
      </c>
      <c r="I2898" t="str">
        <f t="shared" si="139"/>
        <v>04</v>
      </c>
      <c r="J2898" t="str">
        <f t="shared" si="140"/>
        <v>30</v>
      </c>
    </row>
    <row r="2899" spans="1:10" x14ac:dyDescent="0.35">
      <c r="A2899" t="s">
        <v>2894</v>
      </c>
      <c r="B2899">
        <v>14.99</v>
      </c>
      <c r="C2899">
        <v>10.33</v>
      </c>
      <c r="D2899">
        <v>10</v>
      </c>
      <c r="E2899">
        <v>4.5</v>
      </c>
      <c r="F2899">
        <v>48.9</v>
      </c>
      <c r="H2899" t="str">
        <f t="shared" si="138"/>
        <v>2024</v>
      </c>
      <c r="I2899" t="str">
        <f t="shared" si="139"/>
        <v>04</v>
      </c>
      <c r="J2899" t="str">
        <f t="shared" si="140"/>
        <v>30</v>
      </c>
    </row>
    <row r="2900" spans="1:10" x14ac:dyDescent="0.35">
      <c r="A2900" t="s">
        <v>2895</v>
      </c>
      <c r="B2900">
        <v>25.32</v>
      </c>
      <c r="C2900">
        <v>10.6</v>
      </c>
      <c r="D2900">
        <v>8</v>
      </c>
      <c r="E2900">
        <v>5</v>
      </c>
      <c r="F2900">
        <v>48.9</v>
      </c>
      <c r="H2900" t="str">
        <f t="shared" si="138"/>
        <v>2024</v>
      </c>
      <c r="I2900" t="str">
        <f t="shared" si="139"/>
        <v>04</v>
      </c>
      <c r="J2900" t="str">
        <f t="shared" si="140"/>
        <v>30</v>
      </c>
    </row>
    <row r="2901" spans="1:10" x14ac:dyDescent="0.35">
      <c r="A2901" t="s">
        <v>2896</v>
      </c>
      <c r="B2901">
        <v>45.58</v>
      </c>
      <c r="C2901">
        <v>16</v>
      </c>
      <c r="D2901">
        <v>8</v>
      </c>
      <c r="E2901">
        <v>1.87</v>
      </c>
      <c r="F2901">
        <v>48.9</v>
      </c>
      <c r="H2901" t="str">
        <f t="shared" si="138"/>
        <v>2024</v>
      </c>
      <c r="I2901" t="str">
        <f t="shared" si="139"/>
        <v>04</v>
      </c>
      <c r="J2901" t="str">
        <f t="shared" si="140"/>
        <v>30</v>
      </c>
    </row>
    <row r="2902" spans="1:10" x14ac:dyDescent="0.35">
      <c r="A2902" t="s">
        <v>2897</v>
      </c>
      <c r="B2902">
        <v>66.61</v>
      </c>
      <c r="C2902">
        <v>18</v>
      </c>
      <c r="D2902">
        <v>10</v>
      </c>
      <c r="E2902">
        <v>2.4900000000000002</v>
      </c>
      <c r="F2902">
        <v>10</v>
      </c>
      <c r="H2902" t="str">
        <f t="shared" si="138"/>
        <v>2024</v>
      </c>
      <c r="I2902" t="str">
        <f t="shared" si="139"/>
        <v>04</v>
      </c>
      <c r="J2902" t="str">
        <f t="shared" si="140"/>
        <v>30</v>
      </c>
    </row>
    <row r="2903" spans="1:10" x14ac:dyDescent="0.35">
      <c r="A2903" t="s">
        <v>2898</v>
      </c>
      <c r="B2903">
        <v>86.2</v>
      </c>
      <c r="C2903">
        <v>18</v>
      </c>
      <c r="D2903">
        <v>3.99</v>
      </c>
      <c r="E2903">
        <v>1</v>
      </c>
      <c r="F2903">
        <v>0</v>
      </c>
      <c r="H2903" t="str">
        <f t="shared" si="138"/>
        <v>2024</v>
      </c>
      <c r="I2903" t="str">
        <f t="shared" si="139"/>
        <v>04</v>
      </c>
      <c r="J2903" t="str">
        <f t="shared" si="140"/>
        <v>30</v>
      </c>
    </row>
    <row r="2904" spans="1:10" x14ac:dyDescent="0.35">
      <c r="A2904" t="s">
        <v>2899</v>
      </c>
      <c r="B2904">
        <v>121.97</v>
      </c>
      <c r="C2904">
        <v>18</v>
      </c>
      <c r="D2904">
        <v>2.0699999999999998</v>
      </c>
      <c r="E2904">
        <v>1</v>
      </c>
      <c r="F2904">
        <v>0</v>
      </c>
      <c r="H2904" t="str">
        <f t="shared" si="138"/>
        <v>2024</v>
      </c>
      <c r="I2904" t="str">
        <f t="shared" si="139"/>
        <v>04</v>
      </c>
      <c r="J2904" t="str">
        <f t="shared" si="140"/>
        <v>30</v>
      </c>
    </row>
    <row r="2905" spans="1:10" x14ac:dyDescent="0.35">
      <c r="A2905" t="s">
        <v>2900</v>
      </c>
      <c r="B2905">
        <v>131.97999999999999</v>
      </c>
      <c r="C2905">
        <v>13.2</v>
      </c>
      <c r="D2905">
        <v>2.0699999999999998</v>
      </c>
      <c r="E2905">
        <v>1</v>
      </c>
      <c r="F2905">
        <v>0</v>
      </c>
      <c r="H2905" t="str">
        <f t="shared" si="138"/>
        <v>2024</v>
      </c>
      <c r="I2905" t="str">
        <f t="shared" si="139"/>
        <v>04</v>
      </c>
      <c r="J2905" t="str">
        <f t="shared" si="140"/>
        <v>30</v>
      </c>
    </row>
    <row r="2906" spans="1:10" x14ac:dyDescent="0.35">
      <c r="A2906" t="s">
        <v>2901</v>
      </c>
      <c r="B2906">
        <v>88.36</v>
      </c>
      <c r="C2906">
        <v>12.4</v>
      </c>
      <c r="D2906">
        <v>14.8</v>
      </c>
      <c r="E2906">
        <v>1.39</v>
      </c>
      <c r="F2906">
        <v>10</v>
      </c>
      <c r="H2906" t="str">
        <f t="shared" si="138"/>
        <v>2024</v>
      </c>
      <c r="I2906" t="str">
        <f t="shared" si="139"/>
        <v>04</v>
      </c>
      <c r="J2906" t="str">
        <f t="shared" si="140"/>
        <v>30</v>
      </c>
    </row>
    <row r="2907" spans="1:10" x14ac:dyDescent="0.35">
      <c r="A2907" t="s">
        <v>2902</v>
      </c>
      <c r="B2907">
        <v>78.02</v>
      </c>
      <c r="C2907">
        <v>10</v>
      </c>
      <c r="D2907">
        <v>2.9</v>
      </c>
      <c r="E2907">
        <v>1.9</v>
      </c>
      <c r="F2907">
        <v>48.9</v>
      </c>
      <c r="H2907" t="str">
        <f t="shared" si="138"/>
        <v>2024</v>
      </c>
      <c r="I2907" t="str">
        <f t="shared" si="139"/>
        <v>04</v>
      </c>
      <c r="J2907" t="str">
        <f t="shared" si="140"/>
        <v>30</v>
      </c>
    </row>
    <row r="2908" spans="1:10" x14ac:dyDescent="0.35">
      <c r="A2908" t="s">
        <v>2903</v>
      </c>
      <c r="B2908">
        <v>54.93</v>
      </c>
      <c r="C2908">
        <v>10</v>
      </c>
      <c r="D2908">
        <v>1.94</v>
      </c>
      <c r="E2908">
        <v>2.59</v>
      </c>
      <c r="F2908">
        <v>0</v>
      </c>
      <c r="H2908" t="str">
        <f t="shared" si="138"/>
        <v>2024</v>
      </c>
      <c r="I2908" t="str">
        <f t="shared" si="139"/>
        <v>05</v>
      </c>
      <c r="J2908" t="str">
        <f t="shared" si="140"/>
        <v>01</v>
      </c>
    </row>
    <row r="2909" spans="1:10" x14ac:dyDescent="0.35">
      <c r="A2909" t="s">
        <v>2904</v>
      </c>
      <c r="B2909">
        <v>38</v>
      </c>
      <c r="C2909">
        <v>10.029999999999999</v>
      </c>
      <c r="D2909">
        <v>0.9</v>
      </c>
      <c r="E2909">
        <v>4.5</v>
      </c>
      <c r="F2909">
        <v>10</v>
      </c>
      <c r="H2909" t="str">
        <f t="shared" si="138"/>
        <v>2024</v>
      </c>
      <c r="I2909" t="str">
        <f t="shared" si="139"/>
        <v>05</v>
      </c>
      <c r="J2909" t="str">
        <f t="shared" si="140"/>
        <v>01</v>
      </c>
    </row>
    <row r="2910" spans="1:10" x14ac:dyDescent="0.35">
      <c r="A2910" t="s">
        <v>2905</v>
      </c>
      <c r="B2910">
        <v>36.61</v>
      </c>
      <c r="C2910">
        <v>10.23</v>
      </c>
      <c r="D2910">
        <v>2.9</v>
      </c>
      <c r="E2910">
        <v>5</v>
      </c>
      <c r="F2910">
        <v>10</v>
      </c>
      <c r="H2910" t="str">
        <f t="shared" si="138"/>
        <v>2024</v>
      </c>
      <c r="I2910" t="str">
        <f t="shared" si="139"/>
        <v>05</v>
      </c>
      <c r="J2910" t="str">
        <f t="shared" si="140"/>
        <v>01</v>
      </c>
    </row>
    <row r="2911" spans="1:10" x14ac:dyDescent="0.35">
      <c r="A2911" t="s">
        <v>2906</v>
      </c>
      <c r="B2911">
        <v>35.82</v>
      </c>
      <c r="C2911">
        <v>12.4</v>
      </c>
      <c r="D2911">
        <v>3.99</v>
      </c>
      <c r="E2911">
        <v>5</v>
      </c>
      <c r="F2911">
        <v>10</v>
      </c>
      <c r="H2911" t="str">
        <f t="shared" si="138"/>
        <v>2024</v>
      </c>
      <c r="I2911" t="str">
        <f t="shared" si="139"/>
        <v>05</v>
      </c>
      <c r="J2911" t="str">
        <f t="shared" si="140"/>
        <v>01</v>
      </c>
    </row>
    <row r="2912" spans="1:10" x14ac:dyDescent="0.35">
      <c r="A2912" t="s">
        <v>2907</v>
      </c>
      <c r="B2912">
        <v>35.1</v>
      </c>
      <c r="C2912">
        <v>15</v>
      </c>
      <c r="D2912">
        <v>5</v>
      </c>
      <c r="E2912">
        <v>5</v>
      </c>
      <c r="F2912">
        <v>10</v>
      </c>
      <c r="H2912" t="str">
        <f t="shared" si="138"/>
        <v>2024</v>
      </c>
      <c r="I2912" t="str">
        <f t="shared" si="139"/>
        <v>05</v>
      </c>
      <c r="J2912" t="str">
        <f t="shared" si="140"/>
        <v>01</v>
      </c>
    </row>
    <row r="2913" spans="1:10" x14ac:dyDescent="0.35">
      <c r="A2913" t="s">
        <v>2908</v>
      </c>
      <c r="B2913">
        <v>35.590000000000003</v>
      </c>
      <c r="C2913">
        <v>12.4</v>
      </c>
      <c r="D2913">
        <v>3.99</v>
      </c>
      <c r="E2913">
        <v>8</v>
      </c>
      <c r="F2913">
        <v>10</v>
      </c>
      <c r="H2913" t="str">
        <f t="shared" si="138"/>
        <v>2024</v>
      </c>
      <c r="I2913" t="str">
        <f t="shared" si="139"/>
        <v>05</v>
      </c>
      <c r="J2913" t="str">
        <f t="shared" si="140"/>
        <v>01</v>
      </c>
    </row>
    <row r="2914" spans="1:10" x14ac:dyDescent="0.35">
      <c r="A2914" t="s">
        <v>2909</v>
      </c>
      <c r="B2914">
        <v>35.549999999999997</v>
      </c>
      <c r="C2914">
        <v>50</v>
      </c>
      <c r="D2914">
        <v>3.99</v>
      </c>
      <c r="E2914">
        <v>8</v>
      </c>
      <c r="F2914">
        <v>0</v>
      </c>
      <c r="H2914" t="str">
        <f t="shared" si="138"/>
        <v>2024</v>
      </c>
      <c r="I2914" t="str">
        <f t="shared" si="139"/>
        <v>05</v>
      </c>
      <c r="J2914" t="str">
        <f t="shared" si="140"/>
        <v>01</v>
      </c>
    </row>
    <row r="2915" spans="1:10" x14ac:dyDescent="0.35">
      <c r="A2915" t="s">
        <v>2910</v>
      </c>
      <c r="B2915">
        <v>38.29</v>
      </c>
      <c r="C2915">
        <v>70</v>
      </c>
      <c r="D2915">
        <v>0.4</v>
      </c>
      <c r="E2915">
        <v>5</v>
      </c>
      <c r="F2915">
        <v>0</v>
      </c>
      <c r="H2915" t="str">
        <f t="shared" si="138"/>
        <v>2024</v>
      </c>
      <c r="I2915" t="str">
        <f t="shared" si="139"/>
        <v>05</v>
      </c>
      <c r="J2915" t="str">
        <f t="shared" si="140"/>
        <v>01</v>
      </c>
    </row>
    <row r="2916" spans="1:10" x14ac:dyDescent="0.35">
      <c r="A2916" t="s">
        <v>2911</v>
      </c>
      <c r="B2916">
        <v>36.450000000000003</v>
      </c>
      <c r="C2916">
        <v>60</v>
      </c>
      <c r="D2916">
        <v>1</v>
      </c>
      <c r="E2916">
        <v>1.9</v>
      </c>
      <c r="F2916">
        <v>0</v>
      </c>
      <c r="H2916" t="str">
        <f t="shared" si="138"/>
        <v>2024</v>
      </c>
      <c r="I2916" t="str">
        <f t="shared" si="139"/>
        <v>05</v>
      </c>
      <c r="J2916" t="str">
        <f t="shared" si="140"/>
        <v>01</v>
      </c>
    </row>
    <row r="2917" spans="1:10" x14ac:dyDescent="0.35">
      <c r="A2917" t="s">
        <v>2912</v>
      </c>
      <c r="B2917">
        <v>30.33</v>
      </c>
      <c r="C2917">
        <v>70</v>
      </c>
      <c r="D2917">
        <v>5</v>
      </c>
      <c r="E2917">
        <v>1</v>
      </c>
      <c r="F2917">
        <v>10</v>
      </c>
      <c r="H2917" t="str">
        <f t="shared" si="138"/>
        <v>2024</v>
      </c>
      <c r="I2917" t="str">
        <f t="shared" si="139"/>
        <v>05</v>
      </c>
      <c r="J2917" t="str">
        <f t="shared" si="140"/>
        <v>01</v>
      </c>
    </row>
    <row r="2918" spans="1:10" x14ac:dyDescent="0.35">
      <c r="A2918" t="s">
        <v>2913</v>
      </c>
      <c r="B2918">
        <v>31.55</v>
      </c>
      <c r="C2918">
        <v>100</v>
      </c>
      <c r="D2918">
        <v>10</v>
      </c>
      <c r="E2918">
        <v>1</v>
      </c>
      <c r="F2918">
        <v>48.84</v>
      </c>
      <c r="H2918" t="str">
        <f t="shared" si="138"/>
        <v>2024</v>
      </c>
      <c r="I2918" t="str">
        <f t="shared" si="139"/>
        <v>05</v>
      </c>
      <c r="J2918" t="str">
        <f t="shared" si="140"/>
        <v>01</v>
      </c>
    </row>
    <row r="2919" spans="1:10" x14ac:dyDescent="0.35">
      <c r="A2919" t="s">
        <v>2914</v>
      </c>
      <c r="B2919">
        <v>38.19</v>
      </c>
      <c r="C2919">
        <v>90</v>
      </c>
      <c r="D2919">
        <v>15</v>
      </c>
      <c r="E2919">
        <v>1.39</v>
      </c>
      <c r="F2919">
        <v>48.85</v>
      </c>
      <c r="H2919" t="str">
        <f t="shared" si="138"/>
        <v>2024</v>
      </c>
      <c r="I2919" t="str">
        <f t="shared" si="139"/>
        <v>05</v>
      </c>
      <c r="J2919" t="str">
        <f t="shared" si="140"/>
        <v>01</v>
      </c>
    </row>
    <row r="2920" spans="1:10" x14ac:dyDescent="0.35">
      <c r="A2920" t="s">
        <v>2915</v>
      </c>
      <c r="B2920">
        <v>24.36</v>
      </c>
      <c r="C2920">
        <v>100</v>
      </c>
      <c r="D2920">
        <v>8</v>
      </c>
      <c r="E2920">
        <v>1.9</v>
      </c>
      <c r="F2920">
        <v>48.9</v>
      </c>
      <c r="H2920" t="str">
        <f t="shared" si="138"/>
        <v>2024</v>
      </c>
      <c r="I2920" t="str">
        <f t="shared" si="139"/>
        <v>05</v>
      </c>
      <c r="J2920" t="str">
        <f t="shared" si="140"/>
        <v>01</v>
      </c>
    </row>
    <row r="2921" spans="1:10" x14ac:dyDescent="0.35">
      <c r="A2921" t="s">
        <v>2916</v>
      </c>
      <c r="B2921">
        <v>16.95</v>
      </c>
      <c r="C2921">
        <v>100</v>
      </c>
      <c r="D2921">
        <v>8</v>
      </c>
      <c r="E2921">
        <v>4.5</v>
      </c>
      <c r="F2921">
        <v>48.9</v>
      </c>
      <c r="H2921" t="str">
        <f t="shared" si="138"/>
        <v>2024</v>
      </c>
      <c r="I2921" t="str">
        <f t="shared" si="139"/>
        <v>05</v>
      </c>
      <c r="J2921" t="str">
        <f t="shared" si="140"/>
        <v>01</v>
      </c>
    </row>
    <row r="2922" spans="1:10" x14ac:dyDescent="0.35">
      <c r="A2922" t="s">
        <v>2917</v>
      </c>
      <c r="B2922">
        <v>10</v>
      </c>
      <c r="C2922">
        <v>100</v>
      </c>
      <c r="D2922">
        <v>8</v>
      </c>
      <c r="E2922">
        <v>3.1</v>
      </c>
      <c r="F2922">
        <v>48.9</v>
      </c>
      <c r="H2922" t="str">
        <f t="shared" si="138"/>
        <v>2024</v>
      </c>
      <c r="I2922" t="str">
        <f t="shared" si="139"/>
        <v>05</v>
      </c>
      <c r="J2922" t="str">
        <f t="shared" si="140"/>
        <v>01</v>
      </c>
    </row>
    <row r="2923" spans="1:10" x14ac:dyDescent="0.35">
      <c r="A2923" t="s">
        <v>2918</v>
      </c>
      <c r="B2923">
        <v>8.61</v>
      </c>
      <c r="C2923">
        <v>105</v>
      </c>
      <c r="D2923">
        <v>5</v>
      </c>
      <c r="E2923">
        <v>4.5</v>
      </c>
      <c r="F2923">
        <v>48.9</v>
      </c>
      <c r="H2923" t="str">
        <f t="shared" si="138"/>
        <v>2024</v>
      </c>
      <c r="I2923" t="str">
        <f t="shared" si="139"/>
        <v>05</v>
      </c>
      <c r="J2923" t="str">
        <f t="shared" si="140"/>
        <v>01</v>
      </c>
    </row>
    <row r="2924" spans="1:10" x14ac:dyDescent="0.35">
      <c r="A2924" t="s">
        <v>2919</v>
      </c>
      <c r="B2924">
        <v>15.01</v>
      </c>
      <c r="C2924">
        <v>100</v>
      </c>
      <c r="D2924">
        <v>5</v>
      </c>
      <c r="E2924">
        <v>2.04</v>
      </c>
      <c r="F2924">
        <v>48.84</v>
      </c>
      <c r="H2924" t="str">
        <f t="shared" si="138"/>
        <v>2024</v>
      </c>
      <c r="I2924" t="str">
        <f t="shared" si="139"/>
        <v>05</v>
      </c>
      <c r="J2924" t="str">
        <f t="shared" si="140"/>
        <v>01</v>
      </c>
    </row>
    <row r="2925" spans="1:10" x14ac:dyDescent="0.35">
      <c r="A2925" t="s">
        <v>2920</v>
      </c>
      <c r="B2925">
        <v>30.01</v>
      </c>
      <c r="C2925">
        <v>100</v>
      </c>
      <c r="D2925">
        <v>5</v>
      </c>
      <c r="E2925">
        <v>1.9</v>
      </c>
      <c r="F2925">
        <v>10</v>
      </c>
      <c r="H2925" t="str">
        <f t="shared" si="138"/>
        <v>2024</v>
      </c>
      <c r="I2925" t="str">
        <f t="shared" si="139"/>
        <v>05</v>
      </c>
      <c r="J2925" t="str">
        <f t="shared" si="140"/>
        <v>01</v>
      </c>
    </row>
    <row r="2926" spans="1:10" x14ac:dyDescent="0.35">
      <c r="A2926" t="s">
        <v>2921</v>
      </c>
      <c r="B2926">
        <v>39.15</v>
      </c>
      <c r="C2926">
        <v>12.4</v>
      </c>
      <c r="D2926">
        <v>27</v>
      </c>
      <c r="E2926">
        <v>1.39</v>
      </c>
      <c r="F2926">
        <v>0</v>
      </c>
      <c r="H2926" t="str">
        <f t="shared" si="138"/>
        <v>2024</v>
      </c>
      <c r="I2926" t="str">
        <f t="shared" si="139"/>
        <v>05</v>
      </c>
      <c r="J2926" t="str">
        <f t="shared" si="140"/>
        <v>01</v>
      </c>
    </row>
    <row r="2927" spans="1:10" x14ac:dyDescent="0.35">
      <c r="A2927" t="s">
        <v>2922</v>
      </c>
      <c r="B2927">
        <v>36.57</v>
      </c>
      <c r="C2927">
        <v>12.4</v>
      </c>
      <c r="D2927">
        <v>8</v>
      </c>
      <c r="E2927">
        <v>1</v>
      </c>
      <c r="F2927">
        <v>0</v>
      </c>
      <c r="H2927" t="str">
        <f t="shared" si="138"/>
        <v>2024</v>
      </c>
      <c r="I2927" t="str">
        <f t="shared" si="139"/>
        <v>05</v>
      </c>
      <c r="J2927" t="str">
        <f t="shared" si="140"/>
        <v>01</v>
      </c>
    </row>
    <row r="2928" spans="1:10" x14ac:dyDescent="0.35">
      <c r="A2928" t="s">
        <v>2923</v>
      </c>
      <c r="B2928">
        <v>53.71</v>
      </c>
      <c r="C2928">
        <v>12.4</v>
      </c>
      <c r="D2928">
        <v>10</v>
      </c>
      <c r="E2928">
        <v>1</v>
      </c>
      <c r="F2928">
        <v>0</v>
      </c>
      <c r="H2928" t="str">
        <f t="shared" si="138"/>
        <v>2024</v>
      </c>
      <c r="I2928" t="str">
        <f t="shared" si="139"/>
        <v>05</v>
      </c>
      <c r="J2928" t="str">
        <f t="shared" si="140"/>
        <v>01</v>
      </c>
    </row>
    <row r="2929" spans="1:10" x14ac:dyDescent="0.35">
      <c r="A2929" t="s">
        <v>2924</v>
      </c>
      <c r="B2929">
        <v>66.03</v>
      </c>
      <c r="C2929">
        <v>60</v>
      </c>
      <c r="D2929">
        <v>10</v>
      </c>
      <c r="E2929">
        <v>1</v>
      </c>
      <c r="F2929">
        <v>0</v>
      </c>
      <c r="H2929" t="str">
        <f t="shared" si="138"/>
        <v>2024</v>
      </c>
      <c r="I2929" t="str">
        <f t="shared" si="139"/>
        <v>05</v>
      </c>
      <c r="J2929" t="str">
        <f t="shared" si="140"/>
        <v>01</v>
      </c>
    </row>
    <row r="2930" spans="1:10" x14ac:dyDescent="0.35">
      <c r="A2930" t="s">
        <v>2925</v>
      </c>
      <c r="B2930">
        <v>40.01</v>
      </c>
      <c r="C2930">
        <v>70</v>
      </c>
      <c r="D2930">
        <v>5</v>
      </c>
      <c r="E2930">
        <v>2.04</v>
      </c>
      <c r="F2930">
        <v>0</v>
      </c>
      <c r="H2930" t="str">
        <f t="shared" si="138"/>
        <v>2024</v>
      </c>
      <c r="I2930" t="str">
        <f t="shared" si="139"/>
        <v>05</v>
      </c>
      <c r="J2930" t="str">
        <f t="shared" si="140"/>
        <v>01</v>
      </c>
    </row>
    <row r="2931" spans="1:10" x14ac:dyDescent="0.35">
      <c r="A2931" t="s">
        <v>2926</v>
      </c>
      <c r="B2931">
        <v>32.89</v>
      </c>
      <c r="C2931">
        <v>70</v>
      </c>
      <c r="D2931">
        <v>8</v>
      </c>
      <c r="E2931">
        <v>2</v>
      </c>
      <c r="F2931">
        <v>0</v>
      </c>
      <c r="H2931" t="str">
        <f t="shared" si="138"/>
        <v>2024</v>
      </c>
      <c r="I2931" t="str">
        <f t="shared" si="139"/>
        <v>05</v>
      </c>
      <c r="J2931" t="str">
        <f t="shared" si="140"/>
        <v>01</v>
      </c>
    </row>
    <row r="2932" spans="1:10" x14ac:dyDescent="0.35">
      <c r="A2932" t="s">
        <v>2927</v>
      </c>
      <c r="B2932">
        <v>42.08</v>
      </c>
      <c r="C2932">
        <v>70</v>
      </c>
      <c r="D2932">
        <v>5</v>
      </c>
      <c r="E2932">
        <v>2.04</v>
      </c>
      <c r="F2932">
        <v>48.84</v>
      </c>
      <c r="H2932" t="str">
        <f t="shared" si="138"/>
        <v>2024</v>
      </c>
      <c r="I2932" t="str">
        <f t="shared" si="139"/>
        <v>05</v>
      </c>
      <c r="J2932" t="str">
        <f t="shared" si="140"/>
        <v>02</v>
      </c>
    </row>
    <row r="2933" spans="1:10" x14ac:dyDescent="0.35">
      <c r="A2933" t="s">
        <v>2928</v>
      </c>
      <c r="B2933">
        <v>50.01</v>
      </c>
      <c r="C2933">
        <v>80</v>
      </c>
      <c r="D2933">
        <v>1.9</v>
      </c>
      <c r="E2933">
        <v>4.4000000000000004</v>
      </c>
      <c r="F2933">
        <v>48.85</v>
      </c>
      <c r="H2933" t="str">
        <f t="shared" si="138"/>
        <v>2024</v>
      </c>
      <c r="I2933" t="str">
        <f t="shared" si="139"/>
        <v>05</v>
      </c>
      <c r="J2933" t="str">
        <f t="shared" si="140"/>
        <v>02</v>
      </c>
    </row>
    <row r="2934" spans="1:10" x14ac:dyDescent="0.35">
      <c r="A2934" t="s">
        <v>2929</v>
      </c>
      <c r="B2934">
        <v>38.06</v>
      </c>
      <c r="C2934">
        <v>80</v>
      </c>
      <c r="D2934">
        <v>5</v>
      </c>
      <c r="E2934">
        <v>4.5</v>
      </c>
      <c r="F2934">
        <v>48.85</v>
      </c>
      <c r="H2934" t="str">
        <f t="shared" si="138"/>
        <v>2024</v>
      </c>
      <c r="I2934" t="str">
        <f t="shared" si="139"/>
        <v>05</v>
      </c>
      <c r="J2934" t="str">
        <f t="shared" si="140"/>
        <v>02</v>
      </c>
    </row>
    <row r="2935" spans="1:10" x14ac:dyDescent="0.35">
      <c r="A2935" t="s">
        <v>2930</v>
      </c>
      <c r="B2935">
        <v>33.67</v>
      </c>
      <c r="C2935">
        <v>80</v>
      </c>
      <c r="D2935">
        <v>5</v>
      </c>
      <c r="E2935">
        <v>5</v>
      </c>
      <c r="F2935">
        <v>48.84</v>
      </c>
      <c r="H2935" t="str">
        <f t="shared" si="138"/>
        <v>2024</v>
      </c>
      <c r="I2935" t="str">
        <f t="shared" si="139"/>
        <v>05</v>
      </c>
      <c r="J2935" t="str">
        <f t="shared" si="140"/>
        <v>02</v>
      </c>
    </row>
    <row r="2936" spans="1:10" x14ac:dyDescent="0.35">
      <c r="A2936" t="s">
        <v>2931</v>
      </c>
      <c r="B2936">
        <v>40.1</v>
      </c>
      <c r="C2936">
        <v>100</v>
      </c>
      <c r="D2936">
        <v>5</v>
      </c>
      <c r="E2936">
        <v>5</v>
      </c>
      <c r="F2936">
        <v>48.84</v>
      </c>
      <c r="H2936" t="str">
        <f t="shared" si="138"/>
        <v>2024</v>
      </c>
      <c r="I2936" t="str">
        <f t="shared" si="139"/>
        <v>05</v>
      </c>
      <c r="J2936" t="str">
        <f t="shared" si="140"/>
        <v>02</v>
      </c>
    </row>
    <row r="2937" spans="1:10" x14ac:dyDescent="0.35">
      <c r="A2937" t="s">
        <v>2932</v>
      </c>
      <c r="B2937">
        <v>49.19</v>
      </c>
      <c r="C2937">
        <v>18</v>
      </c>
      <c r="D2937">
        <v>3.99</v>
      </c>
      <c r="E2937">
        <v>8</v>
      </c>
      <c r="F2937">
        <v>48.84</v>
      </c>
      <c r="H2937" t="str">
        <f t="shared" si="138"/>
        <v>2024</v>
      </c>
      <c r="I2937" t="str">
        <f t="shared" si="139"/>
        <v>05</v>
      </c>
      <c r="J2937" t="str">
        <f t="shared" si="140"/>
        <v>02</v>
      </c>
    </row>
    <row r="2938" spans="1:10" x14ac:dyDescent="0.35">
      <c r="A2938" t="s">
        <v>2933</v>
      </c>
      <c r="B2938">
        <v>115</v>
      </c>
      <c r="C2938">
        <v>18</v>
      </c>
      <c r="D2938">
        <v>0</v>
      </c>
      <c r="E2938">
        <v>8</v>
      </c>
      <c r="F2938">
        <v>15</v>
      </c>
      <c r="H2938" t="str">
        <f t="shared" si="138"/>
        <v>2024</v>
      </c>
      <c r="I2938" t="str">
        <f t="shared" si="139"/>
        <v>05</v>
      </c>
      <c r="J2938" t="str">
        <f t="shared" si="140"/>
        <v>02</v>
      </c>
    </row>
    <row r="2939" spans="1:10" x14ac:dyDescent="0.35">
      <c r="A2939" t="s">
        <v>2934</v>
      </c>
      <c r="B2939">
        <v>250</v>
      </c>
      <c r="C2939">
        <v>100</v>
      </c>
      <c r="D2939">
        <v>0</v>
      </c>
      <c r="E2939">
        <v>5</v>
      </c>
      <c r="F2939">
        <v>10</v>
      </c>
      <c r="H2939" t="str">
        <f t="shared" si="138"/>
        <v>2024</v>
      </c>
      <c r="I2939" t="str">
        <f t="shared" si="139"/>
        <v>05</v>
      </c>
      <c r="J2939" t="str">
        <f t="shared" si="140"/>
        <v>02</v>
      </c>
    </row>
    <row r="2940" spans="1:10" x14ac:dyDescent="0.35">
      <c r="A2940" t="s">
        <v>2935</v>
      </c>
      <c r="B2940">
        <v>349.99</v>
      </c>
      <c r="C2940">
        <v>11.3</v>
      </c>
      <c r="D2940">
        <v>0.89</v>
      </c>
      <c r="E2940">
        <v>1</v>
      </c>
      <c r="F2940">
        <v>48.84</v>
      </c>
      <c r="H2940" t="str">
        <f t="shared" si="138"/>
        <v>2024</v>
      </c>
      <c r="I2940" t="str">
        <f t="shared" si="139"/>
        <v>05</v>
      </c>
      <c r="J2940" t="str">
        <f t="shared" si="140"/>
        <v>02</v>
      </c>
    </row>
    <row r="2941" spans="1:10" x14ac:dyDescent="0.35">
      <c r="A2941" t="s">
        <v>2936</v>
      </c>
      <c r="B2941">
        <v>397.93</v>
      </c>
      <c r="C2941">
        <v>15</v>
      </c>
      <c r="D2941">
        <v>0.7</v>
      </c>
      <c r="E2941">
        <v>1.9</v>
      </c>
      <c r="F2941">
        <v>48.9</v>
      </c>
      <c r="H2941" t="str">
        <f t="shared" si="138"/>
        <v>2024</v>
      </c>
      <c r="I2941" t="str">
        <f t="shared" si="139"/>
        <v>05</v>
      </c>
      <c r="J2941" t="str">
        <f t="shared" si="140"/>
        <v>02</v>
      </c>
    </row>
    <row r="2942" spans="1:10" x14ac:dyDescent="0.35">
      <c r="A2942" t="s">
        <v>2937</v>
      </c>
      <c r="B2942">
        <v>250.44</v>
      </c>
      <c r="C2942">
        <v>19.8</v>
      </c>
      <c r="D2942">
        <v>0.89</v>
      </c>
      <c r="E2942">
        <v>5</v>
      </c>
      <c r="F2942">
        <v>48.9</v>
      </c>
      <c r="H2942" t="str">
        <f t="shared" si="138"/>
        <v>2024</v>
      </c>
      <c r="I2942" t="str">
        <f t="shared" si="139"/>
        <v>05</v>
      </c>
      <c r="J2942" t="str">
        <f t="shared" si="140"/>
        <v>02</v>
      </c>
    </row>
    <row r="2943" spans="1:10" x14ac:dyDescent="0.35">
      <c r="A2943" t="s">
        <v>2938</v>
      </c>
      <c r="B2943">
        <v>249.99</v>
      </c>
      <c r="C2943">
        <v>120</v>
      </c>
      <c r="D2943">
        <v>3.99</v>
      </c>
      <c r="E2943">
        <v>5</v>
      </c>
      <c r="F2943">
        <v>48.9</v>
      </c>
      <c r="H2943" t="str">
        <f t="shared" si="138"/>
        <v>2024</v>
      </c>
      <c r="I2943" t="str">
        <f t="shared" si="139"/>
        <v>05</v>
      </c>
      <c r="J2943" t="str">
        <f t="shared" si="140"/>
        <v>02</v>
      </c>
    </row>
    <row r="2944" spans="1:10" x14ac:dyDescent="0.35">
      <c r="A2944" t="s">
        <v>2939</v>
      </c>
      <c r="B2944">
        <v>114.99</v>
      </c>
      <c r="C2944">
        <v>100</v>
      </c>
      <c r="D2944">
        <v>10</v>
      </c>
      <c r="E2944">
        <v>5</v>
      </c>
      <c r="F2944">
        <v>99.6</v>
      </c>
      <c r="H2944" t="str">
        <f t="shared" si="138"/>
        <v>2024</v>
      </c>
      <c r="I2944" t="str">
        <f t="shared" si="139"/>
        <v>05</v>
      </c>
      <c r="J2944" t="str">
        <f t="shared" si="140"/>
        <v>02</v>
      </c>
    </row>
    <row r="2945" spans="1:10" x14ac:dyDescent="0.35">
      <c r="A2945" t="s">
        <v>2940</v>
      </c>
      <c r="B2945">
        <v>109.96</v>
      </c>
      <c r="C2945">
        <v>89.4</v>
      </c>
      <c r="D2945">
        <v>10</v>
      </c>
      <c r="E2945">
        <v>2.59</v>
      </c>
      <c r="F2945">
        <v>99.6</v>
      </c>
      <c r="H2945" t="str">
        <f t="shared" si="138"/>
        <v>2024</v>
      </c>
      <c r="I2945" t="str">
        <f t="shared" si="139"/>
        <v>05</v>
      </c>
      <c r="J2945" t="str">
        <f t="shared" si="140"/>
        <v>02</v>
      </c>
    </row>
    <row r="2946" spans="1:10" x14ac:dyDescent="0.35">
      <c r="A2946" t="s">
        <v>2941</v>
      </c>
      <c r="B2946">
        <v>79.94</v>
      </c>
      <c r="C2946">
        <v>100</v>
      </c>
      <c r="D2946">
        <v>10</v>
      </c>
      <c r="E2946">
        <v>4.5</v>
      </c>
      <c r="F2946">
        <v>99.6</v>
      </c>
      <c r="H2946" t="str">
        <f t="shared" si="138"/>
        <v>2024</v>
      </c>
      <c r="I2946" t="str">
        <f t="shared" si="139"/>
        <v>05</v>
      </c>
      <c r="J2946" t="str">
        <f t="shared" si="140"/>
        <v>02</v>
      </c>
    </row>
    <row r="2947" spans="1:10" x14ac:dyDescent="0.35">
      <c r="A2947" t="s">
        <v>2942</v>
      </c>
      <c r="B2947">
        <v>61.81</v>
      </c>
      <c r="C2947">
        <v>70</v>
      </c>
      <c r="D2947">
        <v>10</v>
      </c>
      <c r="E2947">
        <v>4.5</v>
      </c>
      <c r="F2947">
        <v>99.6</v>
      </c>
      <c r="H2947" t="str">
        <f t="shared" si="138"/>
        <v>2024</v>
      </c>
      <c r="I2947" t="str">
        <f t="shared" si="139"/>
        <v>05</v>
      </c>
      <c r="J2947" t="str">
        <f t="shared" si="140"/>
        <v>02</v>
      </c>
    </row>
    <row r="2948" spans="1:10" x14ac:dyDescent="0.35">
      <c r="A2948" t="s">
        <v>2943</v>
      </c>
      <c r="B2948">
        <v>107.76</v>
      </c>
      <c r="C2948">
        <v>100</v>
      </c>
      <c r="D2948">
        <v>8</v>
      </c>
      <c r="E2948">
        <v>2.04</v>
      </c>
      <c r="F2948">
        <v>48.9</v>
      </c>
      <c r="H2948" t="str">
        <f t="shared" si="138"/>
        <v>2024</v>
      </c>
      <c r="I2948" t="str">
        <f t="shared" si="139"/>
        <v>05</v>
      </c>
      <c r="J2948" t="str">
        <f t="shared" si="140"/>
        <v>02</v>
      </c>
    </row>
    <row r="2949" spans="1:10" x14ac:dyDescent="0.35">
      <c r="A2949" t="s">
        <v>2944</v>
      </c>
      <c r="B2949">
        <v>109.95</v>
      </c>
      <c r="C2949">
        <v>100</v>
      </c>
      <c r="D2949">
        <v>8</v>
      </c>
      <c r="E2949">
        <v>1.9</v>
      </c>
      <c r="F2949">
        <v>48.85</v>
      </c>
      <c r="H2949" t="str">
        <f t="shared" si="138"/>
        <v>2024</v>
      </c>
      <c r="I2949" t="str">
        <f t="shared" si="139"/>
        <v>05</v>
      </c>
      <c r="J2949" t="str">
        <f t="shared" si="140"/>
        <v>02</v>
      </c>
    </row>
    <row r="2950" spans="1:10" x14ac:dyDescent="0.35">
      <c r="A2950" t="s">
        <v>2945</v>
      </c>
      <c r="B2950">
        <v>154.07</v>
      </c>
      <c r="C2950">
        <v>90</v>
      </c>
      <c r="D2950">
        <v>8</v>
      </c>
      <c r="E2950">
        <v>1.39</v>
      </c>
      <c r="F2950">
        <v>10</v>
      </c>
      <c r="H2950" t="str">
        <f t="shared" si="138"/>
        <v>2024</v>
      </c>
      <c r="I2950" t="str">
        <f t="shared" si="139"/>
        <v>05</v>
      </c>
      <c r="J2950" t="str">
        <f t="shared" si="140"/>
        <v>02</v>
      </c>
    </row>
    <row r="2951" spans="1:10" x14ac:dyDescent="0.35">
      <c r="A2951" t="s">
        <v>2946</v>
      </c>
      <c r="B2951">
        <v>114.99</v>
      </c>
      <c r="C2951">
        <v>90</v>
      </c>
      <c r="D2951">
        <v>8</v>
      </c>
      <c r="E2951">
        <v>1</v>
      </c>
      <c r="F2951">
        <v>0</v>
      </c>
      <c r="H2951" t="str">
        <f t="shared" si="138"/>
        <v>2024</v>
      </c>
      <c r="I2951" t="str">
        <f t="shared" si="139"/>
        <v>05</v>
      </c>
      <c r="J2951" t="str">
        <f t="shared" si="140"/>
        <v>02</v>
      </c>
    </row>
    <row r="2952" spans="1:10" x14ac:dyDescent="0.35">
      <c r="A2952" t="s">
        <v>2947</v>
      </c>
      <c r="B2952">
        <v>100</v>
      </c>
      <c r="C2952">
        <v>18</v>
      </c>
      <c r="D2952">
        <v>9.8000000000000007</v>
      </c>
      <c r="E2952">
        <v>1</v>
      </c>
      <c r="F2952">
        <v>0</v>
      </c>
      <c r="H2952" t="str">
        <f t="shared" si="138"/>
        <v>2024</v>
      </c>
      <c r="I2952" t="str">
        <f t="shared" si="139"/>
        <v>05</v>
      </c>
      <c r="J2952" t="str">
        <f t="shared" si="140"/>
        <v>02</v>
      </c>
    </row>
    <row r="2953" spans="1:10" x14ac:dyDescent="0.35">
      <c r="A2953" t="s">
        <v>2948</v>
      </c>
      <c r="B2953">
        <v>85.51</v>
      </c>
      <c r="C2953">
        <v>63</v>
      </c>
      <c r="D2953">
        <v>10</v>
      </c>
      <c r="E2953">
        <v>1</v>
      </c>
      <c r="F2953">
        <v>0</v>
      </c>
      <c r="H2953" t="str">
        <f t="shared" si="138"/>
        <v>2024</v>
      </c>
      <c r="I2953" t="str">
        <f t="shared" si="139"/>
        <v>05</v>
      </c>
      <c r="J2953" t="str">
        <f t="shared" si="140"/>
        <v>02</v>
      </c>
    </row>
    <row r="2954" spans="1:10" x14ac:dyDescent="0.35">
      <c r="A2954" t="s">
        <v>2949</v>
      </c>
      <c r="B2954">
        <v>81.040000000000006</v>
      </c>
      <c r="C2954">
        <v>70</v>
      </c>
      <c r="D2954">
        <v>2.9</v>
      </c>
      <c r="E2954">
        <v>2</v>
      </c>
      <c r="F2954">
        <v>15</v>
      </c>
      <c r="H2954" t="str">
        <f t="shared" si="138"/>
        <v>2024</v>
      </c>
      <c r="I2954" t="str">
        <f t="shared" si="139"/>
        <v>05</v>
      </c>
      <c r="J2954" t="str">
        <f t="shared" si="140"/>
        <v>02</v>
      </c>
    </row>
    <row r="2955" spans="1:10" x14ac:dyDescent="0.35">
      <c r="A2955" t="s">
        <v>2950</v>
      </c>
      <c r="B2955">
        <v>42.53</v>
      </c>
      <c r="C2955">
        <v>10</v>
      </c>
      <c r="D2955">
        <v>8</v>
      </c>
      <c r="E2955">
        <v>2</v>
      </c>
      <c r="F2955">
        <v>48.9</v>
      </c>
      <c r="H2955" t="str">
        <f t="shared" si="138"/>
        <v>2024</v>
      </c>
      <c r="I2955" t="str">
        <f t="shared" si="139"/>
        <v>05</v>
      </c>
      <c r="J2955" t="str">
        <f t="shared" si="140"/>
        <v>02</v>
      </c>
    </row>
    <row r="2956" spans="1:10" x14ac:dyDescent="0.35">
      <c r="A2956" t="s">
        <v>2951</v>
      </c>
      <c r="B2956">
        <v>33.93</v>
      </c>
      <c r="C2956">
        <v>10</v>
      </c>
      <c r="D2956">
        <v>8</v>
      </c>
      <c r="E2956">
        <v>2</v>
      </c>
      <c r="F2956">
        <v>48.9</v>
      </c>
      <c r="H2956" t="str">
        <f t="shared" si="138"/>
        <v>2024</v>
      </c>
      <c r="I2956" t="str">
        <f t="shared" si="139"/>
        <v>05</v>
      </c>
      <c r="J2956" t="str">
        <f t="shared" si="140"/>
        <v>03</v>
      </c>
    </row>
    <row r="2957" spans="1:10" x14ac:dyDescent="0.35">
      <c r="A2957" t="s">
        <v>2952</v>
      </c>
      <c r="B2957">
        <v>29.78</v>
      </c>
      <c r="C2957">
        <v>10</v>
      </c>
      <c r="D2957">
        <v>5</v>
      </c>
      <c r="E2957">
        <v>2.4900000000000002</v>
      </c>
      <c r="F2957">
        <v>48.84</v>
      </c>
      <c r="H2957" t="str">
        <f t="shared" si="138"/>
        <v>2024</v>
      </c>
      <c r="I2957" t="str">
        <f t="shared" si="139"/>
        <v>05</v>
      </c>
      <c r="J2957" t="str">
        <f t="shared" si="140"/>
        <v>03</v>
      </c>
    </row>
    <row r="2958" spans="1:10" x14ac:dyDescent="0.35">
      <c r="A2958" t="s">
        <v>2953</v>
      </c>
      <c r="B2958">
        <v>29.35</v>
      </c>
      <c r="C2958">
        <v>10.23</v>
      </c>
      <c r="D2958">
        <v>1.76</v>
      </c>
      <c r="E2958">
        <v>5</v>
      </c>
      <c r="F2958">
        <v>48.85</v>
      </c>
      <c r="H2958" t="str">
        <f t="shared" ref="H2958:H3021" si="141">LEFT(A2958,4)</f>
        <v>2024</v>
      </c>
      <c r="I2958" t="str">
        <f t="shared" ref="I2958:I3021" si="142">MID(A2958,6,2)</f>
        <v>05</v>
      </c>
      <c r="J2958" t="str">
        <f t="shared" ref="J2958:J3021" si="143">MID(A2958,9,2)</f>
        <v>03</v>
      </c>
    </row>
    <row r="2959" spans="1:10" x14ac:dyDescent="0.35">
      <c r="A2959" t="s">
        <v>2954</v>
      </c>
      <c r="B2959">
        <v>29.96</v>
      </c>
      <c r="C2959">
        <v>10.199999999999999</v>
      </c>
      <c r="D2959">
        <v>5</v>
      </c>
      <c r="E2959">
        <v>5</v>
      </c>
      <c r="F2959">
        <v>48.85</v>
      </c>
      <c r="H2959" t="str">
        <f t="shared" si="141"/>
        <v>2024</v>
      </c>
      <c r="I2959" t="str">
        <f t="shared" si="142"/>
        <v>05</v>
      </c>
      <c r="J2959" t="str">
        <f t="shared" si="143"/>
        <v>03</v>
      </c>
    </row>
    <row r="2960" spans="1:10" x14ac:dyDescent="0.35">
      <c r="A2960" t="s">
        <v>2955</v>
      </c>
      <c r="B2960">
        <v>30.01</v>
      </c>
      <c r="C2960">
        <v>18</v>
      </c>
      <c r="D2960">
        <v>5</v>
      </c>
      <c r="E2960">
        <v>4.5</v>
      </c>
      <c r="F2960">
        <v>48.85</v>
      </c>
      <c r="H2960" t="str">
        <f t="shared" si="141"/>
        <v>2024</v>
      </c>
      <c r="I2960" t="str">
        <f t="shared" si="142"/>
        <v>05</v>
      </c>
      <c r="J2960" t="str">
        <f t="shared" si="143"/>
        <v>03</v>
      </c>
    </row>
    <row r="2961" spans="1:10" x14ac:dyDescent="0.35">
      <c r="A2961" t="s">
        <v>2956</v>
      </c>
      <c r="B2961">
        <v>30.44</v>
      </c>
      <c r="C2961">
        <v>18</v>
      </c>
      <c r="D2961">
        <v>3.99</v>
      </c>
      <c r="E2961">
        <v>2</v>
      </c>
      <c r="F2961">
        <v>48.84</v>
      </c>
      <c r="H2961" t="str">
        <f t="shared" si="141"/>
        <v>2024</v>
      </c>
      <c r="I2961" t="str">
        <f t="shared" si="142"/>
        <v>05</v>
      </c>
      <c r="J2961" t="str">
        <f t="shared" si="143"/>
        <v>03</v>
      </c>
    </row>
    <row r="2962" spans="1:10" x14ac:dyDescent="0.35">
      <c r="A2962" t="s">
        <v>2957</v>
      </c>
      <c r="B2962">
        <v>38.020000000000003</v>
      </c>
      <c r="C2962">
        <v>70</v>
      </c>
      <c r="D2962">
        <v>1.76</v>
      </c>
      <c r="E2962">
        <v>1</v>
      </c>
      <c r="F2962">
        <v>11.5</v>
      </c>
      <c r="H2962" t="str">
        <f t="shared" si="141"/>
        <v>2024</v>
      </c>
      <c r="I2962" t="str">
        <f t="shared" si="142"/>
        <v>05</v>
      </c>
      <c r="J2962" t="str">
        <f t="shared" si="143"/>
        <v>03</v>
      </c>
    </row>
    <row r="2963" spans="1:10" x14ac:dyDescent="0.35">
      <c r="A2963" t="s">
        <v>2958</v>
      </c>
      <c r="B2963">
        <v>68.010000000000005</v>
      </c>
      <c r="C2963">
        <v>70</v>
      </c>
      <c r="D2963">
        <v>3.99</v>
      </c>
      <c r="E2963">
        <v>1</v>
      </c>
      <c r="F2963">
        <v>10</v>
      </c>
      <c r="H2963" t="str">
        <f t="shared" si="141"/>
        <v>2024</v>
      </c>
      <c r="I2963" t="str">
        <f t="shared" si="142"/>
        <v>05</v>
      </c>
      <c r="J2963" t="str">
        <f t="shared" si="143"/>
        <v>03</v>
      </c>
    </row>
    <row r="2964" spans="1:10" x14ac:dyDescent="0.35">
      <c r="A2964" t="s">
        <v>2959</v>
      </c>
      <c r="B2964">
        <v>105.73</v>
      </c>
      <c r="C2964">
        <v>75</v>
      </c>
      <c r="D2964">
        <v>108.7</v>
      </c>
      <c r="E2964">
        <v>1</v>
      </c>
      <c r="F2964">
        <v>10</v>
      </c>
      <c r="H2964" t="str">
        <f t="shared" si="141"/>
        <v>2024</v>
      </c>
      <c r="I2964" t="str">
        <f t="shared" si="142"/>
        <v>05</v>
      </c>
      <c r="J2964" t="str">
        <f t="shared" si="143"/>
        <v>03</v>
      </c>
    </row>
    <row r="2965" spans="1:10" x14ac:dyDescent="0.35">
      <c r="A2965" t="s">
        <v>2960</v>
      </c>
      <c r="B2965">
        <v>114.99</v>
      </c>
      <c r="C2965">
        <v>70</v>
      </c>
      <c r="D2965">
        <v>100.82</v>
      </c>
      <c r="E2965">
        <v>1</v>
      </c>
      <c r="F2965">
        <v>48.84</v>
      </c>
      <c r="H2965" t="str">
        <f t="shared" si="141"/>
        <v>2024</v>
      </c>
      <c r="I2965" t="str">
        <f t="shared" si="142"/>
        <v>05</v>
      </c>
      <c r="J2965" t="str">
        <f t="shared" si="143"/>
        <v>03</v>
      </c>
    </row>
    <row r="2966" spans="1:10" x14ac:dyDescent="0.35">
      <c r="A2966" t="s">
        <v>2961</v>
      </c>
      <c r="B2966">
        <v>57.36</v>
      </c>
      <c r="C2966">
        <v>71.150000000000006</v>
      </c>
      <c r="D2966">
        <v>108.72</v>
      </c>
      <c r="E2966">
        <v>1.9</v>
      </c>
      <c r="F2966">
        <v>48.9</v>
      </c>
      <c r="H2966" t="str">
        <f t="shared" si="141"/>
        <v>2024</v>
      </c>
      <c r="I2966" t="str">
        <f t="shared" si="142"/>
        <v>05</v>
      </c>
      <c r="J2966" t="str">
        <f t="shared" si="143"/>
        <v>03</v>
      </c>
    </row>
    <row r="2967" spans="1:10" x14ac:dyDescent="0.35">
      <c r="A2967" t="s">
        <v>2962</v>
      </c>
      <c r="B2967">
        <v>51.06</v>
      </c>
      <c r="C2967">
        <v>75</v>
      </c>
      <c r="D2967">
        <v>87</v>
      </c>
      <c r="E2967">
        <v>2</v>
      </c>
      <c r="F2967">
        <v>48.9</v>
      </c>
      <c r="H2967" t="str">
        <f t="shared" si="141"/>
        <v>2024</v>
      </c>
      <c r="I2967" t="str">
        <f t="shared" si="142"/>
        <v>05</v>
      </c>
      <c r="J2967" t="str">
        <f t="shared" si="143"/>
        <v>03</v>
      </c>
    </row>
    <row r="2968" spans="1:10" x14ac:dyDescent="0.35">
      <c r="A2968" t="s">
        <v>2963</v>
      </c>
      <c r="B2968">
        <v>48.92</v>
      </c>
      <c r="C2968">
        <v>70</v>
      </c>
      <c r="D2968">
        <v>80</v>
      </c>
      <c r="E2968">
        <v>2</v>
      </c>
      <c r="F2968">
        <v>48.9</v>
      </c>
      <c r="H2968" t="str">
        <f t="shared" si="141"/>
        <v>2024</v>
      </c>
      <c r="I2968" t="str">
        <f t="shared" si="142"/>
        <v>05</v>
      </c>
      <c r="J2968" t="str">
        <f t="shared" si="143"/>
        <v>03</v>
      </c>
    </row>
    <row r="2969" spans="1:10" x14ac:dyDescent="0.35">
      <c r="A2969" t="s">
        <v>2964</v>
      </c>
      <c r="B2969">
        <v>38.049999999999997</v>
      </c>
      <c r="C2969">
        <v>70</v>
      </c>
      <c r="D2969">
        <v>79.239999999999995</v>
      </c>
      <c r="E2969">
        <v>2</v>
      </c>
      <c r="F2969">
        <v>99.6</v>
      </c>
      <c r="H2969" t="str">
        <f t="shared" si="141"/>
        <v>2024</v>
      </c>
      <c r="I2969" t="str">
        <f t="shared" si="142"/>
        <v>05</v>
      </c>
      <c r="J2969" t="str">
        <f t="shared" si="143"/>
        <v>03</v>
      </c>
    </row>
    <row r="2970" spans="1:10" x14ac:dyDescent="0.35">
      <c r="A2970" t="s">
        <v>2965</v>
      </c>
      <c r="B2970">
        <v>32.61</v>
      </c>
      <c r="C2970">
        <v>13.25</v>
      </c>
      <c r="D2970">
        <v>83.43</v>
      </c>
      <c r="E2970">
        <v>2</v>
      </c>
      <c r="F2970">
        <v>99.6</v>
      </c>
      <c r="H2970" t="str">
        <f t="shared" si="141"/>
        <v>2024</v>
      </c>
      <c r="I2970" t="str">
        <f t="shared" si="142"/>
        <v>05</v>
      </c>
      <c r="J2970" t="str">
        <f t="shared" si="143"/>
        <v>03</v>
      </c>
    </row>
    <row r="2971" spans="1:10" x14ac:dyDescent="0.35">
      <c r="A2971" t="s">
        <v>2966</v>
      </c>
      <c r="B2971">
        <v>34.24</v>
      </c>
      <c r="C2971">
        <v>13.25</v>
      </c>
      <c r="D2971">
        <v>10</v>
      </c>
      <c r="E2971">
        <v>1.9</v>
      </c>
      <c r="F2971">
        <v>48.9</v>
      </c>
      <c r="H2971" t="str">
        <f t="shared" si="141"/>
        <v>2024</v>
      </c>
      <c r="I2971" t="str">
        <f t="shared" si="142"/>
        <v>05</v>
      </c>
      <c r="J2971" t="str">
        <f t="shared" si="143"/>
        <v>03</v>
      </c>
    </row>
    <row r="2972" spans="1:10" x14ac:dyDescent="0.35">
      <c r="A2972" t="s">
        <v>2967</v>
      </c>
      <c r="B2972">
        <v>38.43</v>
      </c>
      <c r="C2972">
        <v>13.25</v>
      </c>
      <c r="D2972">
        <v>8</v>
      </c>
      <c r="E2972">
        <v>1.1399999999999999</v>
      </c>
      <c r="F2972">
        <v>48.9</v>
      </c>
      <c r="H2972" t="str">
        <f t="shared" si="141"/>
        <v>2024</v>
      </c>
      <c r="I2972" t="str">
        <f t="shared" si="142"/>
        <v>05</v>
      </c>
      <c r="J2972" t="str">
        <f t="shared" si="143"/>
        <v>03</v>
      </c>
    </row>
    <row r="2973" spans="1:10" x14ac:dyDescent="0.35">
      <c r="A2973" t="s">
        <v>2968</v>
      </c>
      <c r="B2973">
        <v>42</v>
      </c>
      <c r="C2973">
        <v>10.23</v>
      </c>
      <c r="D2973">
        <v>10</v>
      </c>
      <c r="E2973">
        <v>1.1399999999999999</v>
      </c>
      <c r="F2973">
        <v>48.84</v>
      </c>
      <c r="H2973" t="str">
        <f t="shared" si="141"/>
        <v>2024</v>
      </c>
      <c r="I2973" t="str">
        <f t="shared" si="142"/>
        <v>05</v>
      </c>
      <c r="J2973" t="str">
        <f t="shared" si="143"/>
        <v>03</v>
      </c>
    </row>
    <row r="2974" spans="1:10" x14ac:dyDescent="0.35">
      <c r="A2974" t="s">
        <v>2969</v>
      </c>
      <c r="B2974">
        <v>42.07</v>
      </c>
      <c r="C2974">
        <v>63</v>
      </c>
      <c r="D2974">
        <v>8</v>
      </c>
      <c r="E2974">
        <v>1.1399999999999999</v>
      </c>
      <c r="F2974">
        <v>10</v>
      </c>
      <c r="H2974" t="str">
        <f t="shared" si="141"/>
        <v>2024</v>
      </c>
      <c r="I2974" t="str">
        <f t="shared" si="142"/>
        <v>05</v>
      </c>
      <c r="J2974" t="str">
        <f t="shared" si="143"/>
        <v>03</v>
      </c>
    </row>
    <row r="2975" spans="1:10" x14ac:dyDescent="0.35">
      <c r="A2975" t="s">
        <v>2970</v>
      </c>
      <c r="B2975">
        <v>80.45</v>
      </c>
      <c r="C2975">
        <v>59.7</v>
      </c>
      <c r="D2975">
        <v>10</v>
      </c>
      <c r="E2975">
        <v>1</v>
      </c>
      <c r="F2975">
        <v>0</v>
      </c>
      <c r="H2975" t="str">
        <f t="shared" si="141"/>
        <v>2024</v>
      </c>
      <c r="I2975" t="str">
        <f t="shared" si="142"/>
        <v>05</v>
      </c>
      <c r="J2975" t="str">
        <f t="shared" si="143"/>
        <v>03</v>
      </c>
    </row>
    <row r="2976" spans="1:10" x14ac:dyDescent="0.35">
      <c r="A2976" t="s">
        <v>2971</v>
      </c>
      <c r="B2976">
        <v>97</v>
      </c>
      <c r="C2976">
        <v>56.36</v>
      </c>
      <c r="D2976">
        <v>20</v>
      </c>
      <c r="E2976">
        <v>1</v>
      </c>
      <c r="F2976">
        <v>0</v>
      </c>
      <c r="H2976" t="str">
        <f t="shared" si="141"/>
        <v>2024</v>
      </c>
      <c r="I2976" t="str">
        <f t="shared" si="142"/>
        <v>05</v>
      </c>
      <c r="J2976" t="str">
        <f t="shared" si="143"/>
        <v>03</v>
      </c>
    </row>
    <row r="2977" spans="1:10" x14ac:dyDescent="0.35">
      <c r="A2977" t="s">
        <v>2972</v>
      </c>
      <c r="B2977">
        <v>39.76</v>
      </c>
      <c r="C2977">
        <v>90</v>
      </c>
      <c r="D2977">
        <v>8</v>
      </c>
      <c r="E2977">
        <v>1</v>
      </c>
      <c r="F2977">
        <v>0</v>
      </c>
      <c r="H2977" t="str">
        <f t="shared" si="141"/>
        <v>2024</v>
      </c>
      <c r="I2977" t="str">
        <f t="shared" si="142"/>
        <v>05</v>
      </c>
      <c r="J2977" t="str">
        <f t="shared" si="143"/>
        <v>03</v>
      </c>
    </row>
    <row r="2978" spans="1:10" x14ac:dyDescent="0.35">
      <c r="A2978" t="s">
        <v>2973</v>
      </c>
      <c r="B2978">
        <v>37.090000000000003</v>
      </c>
      <c r="C2978">
        <v>88.14</v>
      </c>
      <c r="D2978">
        <v>8</v>
      </c>
      <c r="E2978">
        <v>1.7</v>
      </c>
      <c r="F2978">
        <v>0</v>
      </c>
      <c r="H2978" t="str">
        <f t="shared" si="141"/>
        <v>2024</v>
      </c>
      <c r="I2978" t="str">
        <f t="shared" si="142"/>
        <v>05</v>
      </c>
      <c r="J2978" t="str">
        <f t="shared" si="143"/>
        <v>03</v>
      </c>
    </row>
    <row r="2979" spans="1:10" x14ac:dyDescent="0.35">
      <c r="A2979" t="s">
        <v>2974</v>
      </c>
      <c r="B2979">
        <v>31.86</v>
      </c>
      <c r="C2979">
        <v>75</v>
      </c>
      <c r="D2979">
        <v>3.99</v>
      </c>
      <c r="E2979">
        <v>1.44</v>
      </c>
      <c r="F2979">
        <v>48.9</v>
      </c>
      <c r="H2979" t="str">
        <f t="shared" si="141"/>
        <v>2024</v>
      </c>
      <c r="I2979" t="str">
        <f t="shared" si="142"/>
        <v>05</v>
      </c>
      <c r="J2979" t="str">
        <f t="shared" si="143"/>
        <v>03</v>
      </c>
    </row>
    <row r="2980" spans="1:10" x14ac:dyDescent="0.35">
      <c r="A2980" t="s">
        <v>2975</v>
      </c>
      <c r="B2980">
        <v>25.74</v>
      </c>
      <c r="C2980">
        <v>75</v>
      </c>
      <c r="D2980">
        <v>2.11</v>
      </c>
      <c r="E2980">
        <v>1.7</v>
      </c>
      <c r="F2980">
        <v>0</v>
      </c>
      <c r="H2980" t="str">
        <f t="shared" si="141"/>
        <v>2024</v>
      </c>
      <c r="I2980" t="str">
        <f t="shared" si="142"/>
        <v>05</v>
      </c>
      <c r="J2980" t="str">
        <f t="shared" si="143"/>
        <v>04</v>
      </c>
    </row>
    <row r="2981" spans="1:10" x14ac:dyDescent="0.35">
      <c r="A2981" t="s">
        <v>2976</v>
      </c>
      <c r="B2981">
        <v>19.57</v>
      </c>
      <c r="C2981">
        <v>70</v>
      </c>
      <c r="D2981">
        <v>1.17</v>
      </c>
      <c r="E2981">
        <v>2.5</v>
      </c>
      <c r="F2981">
        <v>0</v>
      </c>
      <c r="H2981" t="str">
        <f t="shared" si="141"/>
        <v>2024</v>
      </c>
      <c r="I2981" t="str">
        <f t="shared" si="142"/>
        <v>05</v>
      </c>
      <c r="J2981" t="str">
        <f t="shared" si="143"/>
        <v>04</v>
      </c>
    </row>
    <row r="2982" spans="1:10" x14ac:dyDescent="0.35">
      <c r="A2982" t="s">
        <v>2977</v>
      </c>
      <c r="B2982">
        <v>17.149999999999999</v>
      </c>
      <c r="C2982">
        <v>70</v>
      </c>
      <c r="D2982">
        <v>5</v>
      </c>
      <c r="E2982">
        <v>2.5</v>
      </c>
      <c r="F2982">
        <v>10</v>
      </c>
      <c r="H2982" t="str">
        <f t="shared" si="141"/>
        <v>2024</v>
      </c>
      <c r="I2982" t="str">
        <f t="shared" si="142"/>
        <v>05</v>
      </c>
      <c r="J2982" t="str">
        <f t="shared" si="143"/>
        <v>04</v>
      </c>
    </row>
    <row r="2983" spans="1:10" x14ac:dyDescent="0.35">
      <c r="A2983" t="s">
        <v>2978</v>
      </c>
      <c r="B2983">
        <v>16.18</v>
      </c>
      <c r="C2983">
        <v>60</v>
      </c>
      <c r="D2983">
        <v>5</v>
      </c>
      <c r="E2983">
        <v>3</v>
      </c>
      <c r="F2983">
        <v>10</v>
      </c>
      <c r="H2983" t="str">
        <f t="shared" si="141"/>
        <v>2024</v>
      </c>
      <c r="I2983" t="str">
        <f t="shared" si="142"/>
        <v>05</v>
      </c>
      <c r="J2983" t="str">
        <f t="shared" si="143"/>
        <v>04</v>
      </c>
    </row>
    <row r="2984" spans="1:10" x14ac:dyDescent="0.35">
      <c r="A2984" t="s">
        <v>2979</v>
      </c>
      <c r="B2984">
        <v>18.329999999999998</v>
      </c>
      <c r="C2984">
        <v>60</v>
      </c>
      <c r="D2984">
        <v>5</v>
      </c>
      <c r="E2984">
        <v>2.39</v>
      </c>
      <c r="F2984">
        <v>10</v>
      </c>
      <c r="H2984" t="str">
        <f t="shared" si="141"/>
        <v>2024</v>
      </c>
      <c r="I2984" t="str">
        <f t="shared" si="142"/>
        <v>05</v>
      </c>
      <c r="J2984" t="str">
        <f t="shared" si="143"/>
        <v>04</v>
      </c>
    </row>
    <row r="2985" spans="1:10" x14ac:dyDescent="0.35">
      <c r="A2985" t="s">
        <v>2980</v>
      </c>
      <c r="B2985">
        <v>20.47</v>
      </c>
      <c r="C2985">
        <v>41.52</v>
      </c>
      <c r="D2985">
        <v>5</v>
      </c>
      <c r="E2985">
        <v>1.7</v>
      </c>
      <c r="F2985">
        <v>0</v>
      </c>
      <c r="H2985" t="str">
        <f t="shared" si="141"/>
        <v>2024</v>
      </c>
      <c r="I2985" t="str">
        <f t="shared" si="142"/>
        <v>05</v>
      </c>
      <c r="J2985" t="str">
        <f t="shared" si="143"/>
        <v>04</v>
      </c>
    </row>
    <row r="2986" spans="1:10" x14ac:dyDescent="0.35">
      <c r="A2986" t="s">
        <v>2981</v>
      </c>
      <c r="B2986">
        <v>22.9</v>
      </c>
      <c r="C2986">
        <v>47.91</v>
      </c>
      <c r="D2986">
        <v>2.11</v>
      </c>
      <c r="E2986">
        <v>1.44</v>
      </c>
      <c r="F2986">
        <v>0</v>
      </c>
      <c r="H2986" t="str">
        <f t="shared" si="141"/>
        <v>2024</v>
      </c>
      <c r="I2986" t="str">
        <f t="shared" si="142"/>
        <v>05</v>
      </c>
      <c r="J2986" t="str">
        <f t="shared" si="143"/>
        <v>04</v>
      </c>
    </row>
    <row r="2987" spans="1:10" x14ac:dyDescent="0.35">
      <c r="A2987" t="s">
        <v>2982</v>
      </c>
      <c r="B2987">
        <v>25.22</v>
      </c>
      <c r="C2987">
        <v>60</v>
      </c>
      <c r="D2987">
        <v>8</v>
      </c>
      <c r="E2987">
        <v>1</v>
      </c>
      <c r="F2987">
        <v>0</v>
      </c>
      <c r="H2987" t="str">
        <f t="shared" si="141"/>
        <v>2024</v>
      </c>
      <c r="I2987" t="str">
        <f t="shared" si="142"/>
        <v>05</v>
      </c>
      <c r="J2987" t="str">
        <f t="shared" si="143"/>
        <v>04</v>
      </c>
    </row>
    <row r="2988" spans="1:10" x14ac:dyDescent="0.35">
      <c r="A2988" t="s">
        <v>2983</v>
      </c>
      <c r="B2988">
        <v>30.33</v>
      </c>
      <c r="C2988">
        <v>60</v>
      </c>
      <c r="D2988">
        <v>8</v>
      </c>
      <c r="E2988">
        <v>1</v>
      </c>
      <c r="F2988">
        <v>0</v>
      </c>
      <c r="H2988" t="str">
        <f t="shared" si="141"/>
        <v>2024</v>
      </c>
      <c r="I2988" t="str">
        <f t="shared" si="142"/>
        <v>05</v>
      </c>
      <c r="J2988" t="str">
        <f t="shared" si="143"/>
        <v>04</v>
      </c>
    </row>
    <row r="2989" spans="1:10" x14ac:dyDescent="0.35">
      <c r="A2989" t="s">
        <v>2984</v>
      </c>
      <c r="B2989">
        <v>39.270000000000003</v>
      </c>
      <c r="C2989">
        <v>18</v>
      </c>
      <c r="D2989">
        <v>27</v>
      </c>
      <c r="E2989">
        <v>1</v>
      </c>
      <c r="F2989">
        <v>0</v>
      </c>
      <c r="H2989" t="str">
        <f t="shared" si="141"/>
        <v>2024</v>
      </c>
      <c r="I2989" t="str">
        <f t="shared" si="142"/>
        <v>05</v>
      </c>
      <c r="J2989" t="str">
        <f t="shared" si="143"/>
        <v>04</v>
      </c>
    </row>
    <row r="2990" spans="1:10" x14ac:dyDescent="0.35">
      <c r="A2990" t="s">
        <v>2985</v>
      </c>
      <c r="B2990">
        <v>38.090000000000003</v>
      </c>
      <c r="C2990">
        <v>18</v>
      </c>
      <c r="D2990">
        <v>27</v>
      </c>
      <c r="E2990">
        <v>1</v>
      </c>
      <c r="F2990">
        <v>0</v>
      </c>
      <c r="H2990" t="str">
        <f t="shared" si="141"/>
        <v>2024</v>
      </c>
      <c r="I2990" t="str">
        <f t="shared" si="142"/>
        <v>05</v>
      </c>
      <c r="J2990" t="str">
        <f t="shared" si="143"/>
        <v>04</v>
      </c>
    </row>
    <row r="2991" spans="1:10" x14ac:dyDescent="0.35">
      <c r="A2991" t="s">
        <v>2986</v>
      </c>
      <c r="B2991">
        <v>36.5</v>
      </c>
      <c r="C2991">
        <v>16</v>
      </c>
      <c r="D2991">
        <v>27</v>
      </c>
      <c r="E2991">
        <v>1.44</v>
      </c>
      <c r="F2991">
        <v>10</v>
      </c>
      <c r="H2991" t="str">
        <f t="shared" si="141"/>
        <v>2024</v>
      </c>
      <c r="I2991" t="str">
        <f t="shared" si="142"/>
        <v>05</v>
      </c>
      <c r="J2991" t="str">
        <f t="shared" si="143"/>
        <v>04</v>
      </c>
    </row>
    <row r="2992" spans="1:10" x14ac:dyDescent="0.35">
      <c r="A2992" t="s">
        <v>2987</v>
      </c>
      <c r="B2992">
        <v>30.2</v>
      </c>
      <c r="C2992">
        <v>18</v>
      </c>
      <c r="D2992">
        <v>10</v>
      </c>
      <c r="E2992">
        <v>1.44</v>
      </c>
      <c r="F2992">
        <v>48.84</v>
      </c>
      <c r="H2992" t="str">
        <f t="shared" si="141"/>
        <v>2024</v>
      </c>
      <c r="I2992" t="str">
        <f t="shared" si="142"/>
        <v>05</v>
      </c>
      <c r="J2992" t="str">
        <f t="shared" si="143"/>
        <v>04</v>
      </c>
    </row>
    <row r="2993" spans="1:10" x14ac:dyDescent="0.35">
      <c r="A2993" t="s">
        <v>2988</v>
      </c>
      <c r="B2993">
        <v>24.33</v>
      </c>
      <c r="C2993">
        <v>10.6</v>
      </c>
      <c r="D2993">
        <v>15</v>
      </c>
      <c r="E2993">
        <v>1.44</v>
      </c>
      <c r="F2993">
        <v>48.85</v>
      </c>
      <c r="H2993" t="str">
        <f t="shared" si="141"/>
        <v>2024</v>
      </c>
      <c r="I2993" t="str">
        <f t="shared" si="142"/>
        <v>05</v>
      </c>
      <c r="J2993" t="str">
        <f t="shared" si="143"/>
        <v>04</v>
      </c>
    </row>
    <row r="2994" spans="1:10" x14ac:dyDescent="0.35">
      <c r="A2994" t="s">
        <v>2989</v>
      </c>
      <c r="B2994">
        <v>14.53</v>
      </c>
      <c r="C2994">
        <v>15</v>
      </c>
      <c r="D2994">
        <v>10</v>
      </c>
      <c r="E2994">
        <v>1</v>
      </c>
      <c r="F2994">
        <v>48.85</v>
      </c>
      <c r="H2994" t="str">
        <f t="shared" si="141"/>
        <v>2024</v>
      </c>
      <c r="I2994" t="str">
        <f t="shared" si="142"/>
        <v>05</v>
      </c>
      <c r="J2994" t="str">
        <f t="shared" si="143"/>
        <v>04</v>
      </c>
    </row>
    <row r="2995" spans="1:10" x14ac:dyDescent="0.35">
      <c r="A2995" t="s">
        <v>2990</v>
      </c>
      <c r="B2995">
        <v>13.34</v>
      </c>
      <c r="C2995">
        <v>15</v>
      </c>
      <c r="D2995">
        <v>5</v>
      </c>
      <c r="E2995">
        <v>1</v>
      </c>
      <c r="F2995">
        <v>48.84</v>
      </c>
      <c r="H2995" t="str">
        <f t="shared" si="141"/>
        <v>2024</v>
      </c>
      <c r="I2995" t="str">
        <f t="shared" si="142"/>
        <v>05</v>
      </c>
      <c r="J2995" t="str">
        <f t="shared" si="143"/>
        <v>04</v>
      </c>
    </row>
    <row r="2996" spans="1:10" x14ac:dyDescent="0.35">
      <c r="A2996" t="s">
        <v>2991</v>
      </c>
      <c r="B2996">
        <v>25.4</v>
      </c>
      <c r="C2996">
        <v>16</v>
      </c>
      <c r="D2996">
        <v>8</v>
      </c>
      <c r="E2996">
        <v>1.9</v>
      </c>
      <c r="F2996">
        <v>10</v>
      </c>
      <c r="H2996" t="str">
        <f t="shared" si="141"/>
        <v>2024</v>
      </c>
      <c r="I2996" t="str">
        <f t="shared" si="142"/>
        <v>05</v>
      </c>
      <c r="J2996" t="str">
        <f t="shared" si="143"/>
        <v>04</v>
      </c>
    </row>
    <row r="2997" spans="1:10" x14ac:dyDescent="0.35">
      <c r="A2997" t="s">
        <v>2992</v>
      </c>
      <c r="B2997">
        <v>30.01</v>
      </c>
      <c r="C2997">
        <v>60</v>
      </c>
      <c r="D2997">
        <v>8</v>
      </c>
      <c r="E2997">
        <v>1.44</v>
      </c>
      <c r="F2997">
        <v>0</v>
      </c>
      <c r="H2997" t="str">
        <f t="shared" si="141"/>
        <v>2024</v>
      </c>
      <c r="I2997" t="str">
        <f t="shared" si="142"/>
        <v>05</v>
      </c>
      <c r="J2997" t="str">
        <f t="shared" si="143"/>
        <v>04</v>
      </c>
    </row>
    <row r="2998" spans="1:10" x14ac:dyDescent="0.35">
      <c r="A2998" t="s">
        <v>2993</v>
      </c>
      <c r="B2998">
        <v>32.61</v>
      </c>
      <c r="C2998">
        <v>16</v>
      </c>
      <c r="D2998">
        <v>10</v>
      </c>
      <c r="E2998">
        <v>1</v>
      </c>
      <c r="F2998">
        <v>0</v>
      </c>
      <c r="H2998" t="str">
        <f t="shared" si="141"/>
        <v>2024</v>
      </c>
      <c r="I2998" t="str">
        <f t="shared" si="142"/>
        <v>05</v>
      </c>
      <c r="J2998" t="str">
        <f t="shared" si="143"/>
        <v>04</v>
      </c>
    </row>
    <row r="2999" spans="1:10" x14ac:dyDescent="0.35">
      <c r="A2999" t="s">
        <v>2994</v>
      </c>
      <c r="B2999">
        <v>34.590000000000003</v>
      </c>
      <c r="C2999">
        <v>16</v>
      </c>
      <c r="D2999">
        <v>10</v>
      </c>
      <c r="E2999">
        <v>1</v>
      </c>
      <c r="F2999">
        <v>0</v>
      </c>
      <c r="H2999" t="str">
        <f t="shared" si="141"/>
        <v>2024</v>
      </c>
      <c r="I2999" t="str">
        <f t="shared" si="142"/>
        <v>05</v>
      </c>
      <c r="J2999" t="str">
        <f t="shared" si="143"/>
        <v>04</v>
      </c>
    </row>
    <row r="3000" spans="1:10" x14ac:dyDescent="0.35">
      <c r="A3000" t="s">
        <v>2995</v>
      </c>
      <c r="B3000">
        <v>33.130000000000003</v>
      </c>
      <c r="C3000">
        <v>50</v>
      </c>
      <c r="D3000">
        <v>1.72</v>
      </c>
      <c r="E3000">
        <v>1</v>
      </c>
      <c r="F3000">
        <v>0</v>
      </c>
      <c r="H3000" t="str">
        <f t="shared" si="141"/>
        <v>2024</v>
      </c>
      <c r="I3000" t="str">
        <f t="shared" si="142"/>
        <v>05</v>
      </c>
      <c r="J3000" t="str">
        <f t="shared" si="143"/>
        <v>04</v>
      </c>
    </row>
    <row r="3001" spans="1:10" x14ac:dyDescent="0.35">
      <c r="A3001" t="s">
        <v>2996</v>
      </c>
      <c r="B3001">
        <v>30</v>
      </c>
      <c r="C3001">
        <v>50</v>
      </c>
      <c r="D3001">
        <v>10</v>
      </c>
      <c r="E3001">
        <v>1</v>
      </c>
      <c r="F3001">
        <v>0</v>
      </c>
      <c r="H3001" t="str">
        <f t="shared" si="141"/>
        <v>2024</v>
      </c>
      <c r="I3001" t="str">
        <f t="shared" si="142"/>
        <v>05</v>
      </c>
      <c r="J3001" t="str">
        <f t="shared" si="143"/>
        <v>04</v>
      </c>
    </row>
    <row r="3002" spans="1:10" x14ac:dyDescent="0.35">
      <c r="A3002" t="s">
        <v>2997</v>
      </c>
      <c r="B3002">
        <v>28.65</v>
      </c>
      <c r="C3002">
        <v>50</v>
      </c>
      <c r="D3002">
        <v>10</v>
      </c>
      <c r="E3002">
        <v>1.9</v>
      </c>
      <c r="F3002">
        <v>0</v>
      </c>
      <c r="H3002" t="str">
        <f t="shared" si="141"/>
        <v>2024</v>
      </c>
      <c r="I3002" t="str">
        <f t="shared" si="142"/>
        <v>05</v>
      </c>
      <c r="J3002" t="str">
        <f t="shared" si="143"/>
        <v>04</v>
      </c>
    </row>
    <row r="3003" spans="1:10" x14ac:dyDescent="0.35">
      <c r="A3003" t="s">
        <v>2998</v>
      </c>
      <c r="B3003">
        <v>25.33</v>
      </c>
      <c r="C3003">
        <v>98.76</v>
      </c>
      <c r="D3003">
        <v>55</v>
      </c>
      <c r="E3003">
        <v>1.9</v>
      </c>
      <c r="F3003">
        <v>0</v>
      </c>
      <c r="H3003" t="str">
        <f t="shared" si="141"/>
        <v>2024</v>
      </c>
      <c r="I3003" t="str">
        <f t="shared" si="142"/>
        <v>05</v>
      </c>
      <c r="J3003" t="str">
        <f t="shared" si="143"/>
        <v>04</v>
      </c>
    </row>
    <row r="3004" spans="1:10" x14ac:dyDescent="0.35">
      <c r="A3004" t="s">
        <v>2999</v>
      </c>
      <c r="B3004">
        <v>22.9</v>
      </c>
      <c r="C3004">
        <v>80</v>
      </c>
      <c r="D3004">
        <v>10</v>
      </c>
      <c r="E3004">
        <v>2</v>
      </c>
      <c r="F3004">
        <v>0</v>
      </c>
      <c r="H3004" t="str">
        <f t="shared" si="141"/>
        <v>2024</v>
      </c>
      <c r="I3004" t="str">
        <f t="shared" si="142"/>
        <v>05</v>
      </c>
      <c r="J3004" t="str">
        <f t="shared" si="143"/>
        <v>05</v>
      </c>
    </row>
    <row r="3005" spans="1:10" x14ac:dyDescent="0.35">
      <c r="A3005" t="s">
        <v>3000</v>
      </c>
      <c r="B3005">
        <v>26.36</v>
      </c>
      <c r="C3005">
        <v>45.52</v>
      </c>
      <c r="D3005">
        <v>10</v>
      </c>
      <c r="E3005">
        <v>3</v>
      </c>
      <c r="F3005">
        <v>10</v>
      </c>
      <c r="H3005" t="str">
        <f t="shared" si="141"/>
        <v>2024</v>
      </c>
      <c r="I3005" t="str">
        <f t="shared" si="142"/>
        <v>05</v>
      </c>
      <c r="J3005" t="str">
        <f t="shared" si="143"/>
        <v>05</v>
      </c>
    </row>
    <row r="3006" spans="1:10" x14ac:dyDescent="0.35">
      <c r="A3006" t="s">
        <v>3001</v>
      </c>
      <c r="B3006">
        <v>27.82</v>
      </c>
      <c r="C3006">
        <v>60</v>
      </c>
      <c r="D3006">
        <v>5</v>
      </c>
      <c r="E3006">
        <v>4.5</v>
      </c>
      <c r="F3006">
        <v>10</v>
      </c>
      <c r="H3006" t="str">
        <f t="shared" si="141"/>
        <v>2024</v>
      </c>
      <c r="I3006" t="str">
        <f t="shared" si="142"/>
        <v>05</v>
      </c>
      <c r="J3006" t="str">
        <f t="shared" si="143"/>
        <v>05</v>
      </c>
    </row>
    <row r="3007" spans="1:10" x14ac:dyDescent="0.35">
      <c r="A3007" t="s">
        <v>3002</v>
      </c>
      <c r="B3007">
        <v>28.09</v>
      </c>
      <c r="C3007">
        <v>70</v>
      </c>
      <c r="D3007">
        <v>3.99</v>
      </c>
      <c r="E3007">
        <v>5</v>
      </c>
      <c r="F3007">
        <v>10</v>
      </c>
      <c r="H3007" t="str">
        <f t="shared" si="141"/>
        <v>2024</v>
      </c>
      <c r="I3007" t="str">
        <f t="shared" si="142"/>
        <v>05</v>
      </c>
      <c r="J3007" t="str">
        <f t="shared" si="143"/>
        <v>05</v>
      </c>
    </row>
    <row r="3008" spans="1:10" x14ac:dyDescent="0.35">
      <c r="A3008" t="s">
        <v>3003</v>
      </c>
      <c r="B3008">
        <v>28.42</v>
      </c>
      <c r="C3008">
        <v>70</v>
      </c>
      <c r="D3008">
        <v>5</v>
      </c>
      <c r="E3008">
        <v>3</v>
      </c>
      <c r="F3008">
        <v>10</v>
      </c>
      <c r="H3008" t="str">
        <f t="shared" si="141"/>
        <v>2024</v>
      </c>
      <c r="I3008" t="str">
        <f t="shared" si="142"/>
        <v>05</v>
      </c>
      <c r="J3008" t="str">
        <f t="shared" si="143"/>
        <v>05</v>
      </c>
    </row>
    <row r="3009" spans="1:10" x14ac:dyDescent="0.35">
      <c r="A3009" t="s">
        <v>3004</v>
      </c>
      <c r="B3009">
        <v>29.39</v>
      </c>
      <c r="C3009">
        <v>93.72</v>
      </c>
      <c r="D3009">
        <v>5</v>
      </c>
      <c r="E3009">
        <v>1.9</v>
      </c>
      <c r="F3009">
        <v>0</v>
      </c>
      <c r="H3009" t="str">
        <f t="shared" si="141"/>
        <v>2024</v>
      </c>
      <c r="I3009" t="str">
        <f t="shared" si="142"/>
        <v>05</v>
      </c>
      <c r="J3009" t="str">
        <f t="shared" si="143"/>
        <v>05</v>
      </c>
    </row>
    <row r="3010" spans="1:10" x14ac:dyDescent="0.35">
      <c r="A3010" t="s">
        <v>3005</v>
      </c>
      <c r="B3010">
        <v>29.04</v>
      </c>
      <c r="C3010">
        <v>100</v>
      </c>
      <c r="D3010">
        <v>8</v>
      </c>
      <c r="E3010">
        <v>1.44</v>
      </c>
      <c r="F3010">
        <v>0</v>
      </c>
      <c r="H3010" t="str">
        <f t="shared" si="141"/>
        <v>2024</v>
      </c>
      <c r="I3010" t="str">
        <f t="shared" si="142"/>
        <v>05</v>
      </c>
      <c r="J3010" t="str">
        <f t="shared" si="143"/>
        <v>05</v>
      </c>
    </row>
    <row r="3011" spans="1:10" x14ac:dyDescent="0.35">
      <c r="A3011" t="s">
        <v>3006</v>
      </c>
      <c r="B3011">
        <v>31.32</v>
      </c>
      <c r="C3011">
        <v>70</v>
      </c>
      <c r="D3011">
        <v>1.9</v>
      </c>
      <c r="E3011">
        <v>1.44</v>
      </c>
      <c r="F3011">
        <v>0</v>
      </c>
      <c r="H3011" t="str">
        <f t="shared" si="141"/>
        <v>2024</v>
      </c>
      <c r="I3011" t="str">
        <f t="shared" si="142"/>
        <v>05</v>
      </c>
      <c r="J3011" t="str">
        <f t="shared" si="143"/>
        <v>05</v>
      </c>
    </row>
    <row r="3012" spans="1:10" x14ac:dyDescent="0.35">
      <c r="A3012" t="s">
        <v>3007</v>
      </c>
      <c r="B3012">
        <v>34.54</v>
      </c>
      <c r="C3012">
        <v>45</v>
      </c>
      <c r="D3012">
        <v>5</v>
      </c>
      <c r="E3012">
        <v>1.44</v>
      </c>
      <c r="F3012">
        <v>0</v>
      </c>
      <c r="H3012" t="str">
        <f t="shared" si="141"/>
        <v>2024</v>
      </c>
      <c r="I3012" t="str">
        <f t="shared" si="142"/>
        <v>05</v>
      </c>
      <c r="J3012" t="str">
        <f t="shared" si="143"/>
        <v>05</v>
      </c>
    </row>
    <row r="3013" spans="1:10" x14ac:dyDescent="0.35">
      <c r="A3013" t="s">
        <v>3008</v>
      </c>
      <c r="B3013">
        <v>35.72</v>
      </c>
      <c r="C3013">
        <v>29</v>
      </c>
      <c r="D3013">
        <v>8</v>
      </c>
      <c r="E3013">
        <v>1.44</v>
      </c>
      <c r="F3013">
        <v>0</v>
      </c>
      <c r="H3013" t="str">
        <f t="shared" si="141"/>
        <v>2024</v>
      </c>
      <c r="I3013" t="str">
        <f t="shared" si="142"/>
        <v>05</v>
      </c>
      <c r="J3013" t="str">
        <f t="shared" si="143"/>
        <v>05</v>
      </c>
    </row>
    <row r="3014" spans="1:10" x14ac:dyDescent="0.35">
      <c r="A3014" t="s">
        <v>3009</v>
      </c>
      <c r="B3014">
        <v>25.63</v>
      </c>
      <c r="C3014">
        <v>80</v>
      </c>
      <c r="D3014">
        <v>8</v>
      </c>
      <c r="E3014">
        <v>1.44</v>
      </c>
      <c r="F3014">
        <v>0</v>
      </c>
      <c r="H3014" t="str">
        <f t="shared" si="141"/>
        <v>2024</v>
      </c>
      <c r="I3014" t="str">
        <f t="shared" si="142"/>
        <v>05</v>
      </c>
      <c r="J3014" t="str">
        <f t="shared" si="143"/>
        <v>05</v>
      </c>
    </row>
    <row r="3015" spans="1:10" x14ac:dyDescent="0.35">
      <c r="A3015" t="s">
        <v>3010</v>
      </c>
      <c r="B3015">
        <v>9.33</v>
      </c>
      <c r="C3015">
        <v>75.67</v>
      </c>
      <c r="D3015">
        <v>10</v>
      </c>
      <c r="E3015">
        <v>1.44</v>
      </c>
      <c r="F3015">
        <v>0</v>
      </c>
      <c r="H3015" t="str">
        <f t="shared" si="141"/>
        <v>2024</v>
      </c>
      <c r="I3015" t="str">
        <f t="shared" si="142"/>
        <v>05</v>
      </c>
      <c r="J3015" t="str">
        <f t="shared" si="143"/>
        <v>05</v>
      </c>
    </row>
    <row r="3016" spans="1:10" x14ac:dyDescent="0.35">
      <c r="A3016" t="s">
        <v>3011</v>
      </c>
      <c r="B3016">
        <v>3.7</v>
      </c>
      <c r="C3016">
        <v>74.400000000000006</v>
      </c>
      <c r="D3016">
        <v>10</v>
      </c>
      <c r="E3016">
        <v>1.44</v>
      </c>
      <c r="F3016">
        <v>15</v>
      </c>
      <c r="H3016" t="str">
        <f t="shared" si="141"/>
        <v>2024</v>
      </c>
      <c r="I3016" t="str">
        <f t="shared" si="142"/>
        <v>05</v>
      </c>
      <c r="J3016" t="str">
        <f t="shared" si="143"/>
        <v>05</v>
      </c>
    </row>
    <row r="3017" spans="1:10" x14ac:dyDescent="0.35">
      <c r="A3017" t="s">
        <v>3012</v>
      </c>
      <c r="B3017">
        <v>3.27</v>
      </c>
      <c r="C3017">
        <v>70</v>
      </c>
      <c r="D3017">
        <v>10</v>
      </c>
      <c r="E3017">
        <v>1.44</v>
      </c>
      <c r="F3017">
        <v>48.84</v>
      </c>
      <c r="H3017" t="str">
        <f t="shared" si="141"/>
        <v>2024</v>
      </c>
      <c r="I3017" t="str">
        <f t="shared" si="142"/>
        <v>05</v>
      </c>
      <c r="J3017" t="str">
        <f t="shared" si="143"/>
        <v>05</v>
      </c>
    </row>
    <row r="3018" spans="1:10" x14ac:dyDescent="0.35">
      <c r="A3018" t="s">
        <v>3013</v>
      </c>
      <c r="B3018">
        <v>2</v>
      </c>
      <c r="C3018">
        <v>16</v>
      </c>
      <c r="D3018">
        <v>10</v>
      </c>
      <c r="E3018">
        <v>1.44</v>
      </c>
      <c r="F3018">
        <v>15</v>
      </c>
      <c r="H3018" t="str">
        <f t="shared" si="141"/>
        <v>2024</v>
      </c>
      <c r="I3018" t="str">
        <f t="shared" si="142"/>
        <v>05</v>
      </c>
      <c r="J3018" t="str">
        <f t="shared" si="143"/>
        <v>05</v>
      </c>
    </row>
    <row r="3019" spans="1:10" x14ac:dyDescent="0.35">
      <c r="A3019" t="s">
        <v>3014</v>
      </c>
      <c r="B3019">
        <v>1.9</v>
      </c>
      <c r="C3019">
        <v>20</v>
      </c>
      <c r="D3019">
        <v>10</v>
      </c>
      <c r="E3019">
        <v>1.9</v>
      </c>
      <c r="F3019">
        <v>10</v>
      </c>
      <c r="H3019" t="str">
        <f t="shared" si="141"/>
        <v>2024</v>
      </c>
      <c r="I3019" t="str">
        <f t="shared" si="142"/>
        <v>05</v>
      </c>
      <c r="J3019" t="str">
        <f t="shared" si="143"/>
        <v>05</v>
      </c>
    </row>
    <row r="3020" spans="1:10" x14ac:dyDescent="0.35">
      <c r="A3020" t="s">
        <v>3015</v>
      </c>
      <c r="B3020">
        <v>4.2699999999999996</v>
      </c>
      <c r="C3020">
        <v>50</v>
      </c>
      <c r="D3020">
        <v>10</v>
      </c>
      <c r="E3020">
        <v>2</v>
      </c>
      <c r="F3020">
        <v>0</v>
      </c>
      <c r="H3020" t="str">
        <f t="shared" si="141"/>
        <v>2024</v>
      </c>
      <c r="I3020" t="str">
        <f t="shared" si="142"/>
        <v>05</v>
      </c>
      <c r="J3020" t="str">
        <f t="shared" si="143"/>
        <v>05</v>
      </c>
    </row>
    <row r="3021" spans="1:10" x14ac:dyDescent="0.35">
      <c r="A3021" t="s">
        <v>3016</v>
      </c>
      <c r="B3021">
        <v>4.9000000000000004</v>
      </c>
      <c r="C3021">
        <v>80</v>
      </c>
      <c r="D3021">
        <v>29</v>
      </c>
      <c r="E3021">
        <v>1.9</v>
      </c>
      <c r="F3021">
        <v>0</v>
      </c>
      <c r="H3021" t="str">
        <f t="shared" si="141"/>
        <v>2024</v>
      </c>
      <c r="I3021" t="str">
        <f t="shared" si="142"/>
        <v>05</v>
      </c>
      <c r="J3021" t="str">
        <f t="shared" si="143"/>
        <v>05</v>
      </c>
    </row>
    <row r="3022" spans="1:10" x14ac:dyDescent="0.35">
      <c r="A3022" t="s">
        <v>3017</v>
      </c>
      <c r="B3022">
        <v>32</v>
      </c>
      <c r="C3022">
        <v>70</v>
      </c>
      <c r="D3022">
        <v>5</v>
      </c>
      <c r="E3022">
        <v>1.44</v>
      </c>
      <c r="F3022">
        <v>0</v>
      </c>
      <c r="H3022" t="str">
        <f t="shared" ref="H3022:H3085" si="144">LEFT(A3022,4)</f>
        <v>2024</v>
      </c>
      <c r="I3022" t="str">
        <f t="shared" ref="I3022:I3085" si="145">MID(A3022,6,2)</f>
        <v>05</v>
      </c>
      <c r="J3022" t="str">
        <f t="shared" ref="J3022:J3085" si="146">MID(A3022,9,2)</f>
        <v>05</v>
      </c>
    </row>
    <row r="3023" spans="1:10" x14ac:dyDescent="0.35">
      <c r="A3023" t="s">
        <v>3018</v>
      </c>
      <c r="B3023">
        <v>37.71</v>
      </c>
      <c r="C3023">
        <v>97.11</v>
      </c>
      <c r="D3023">
        <v>5</v>
      </c>
      <c r="E3023">
        <v>1</v>
      </c>
      <c r="F3023">
        <v>0</v>
      </c>
      <c r="H3023" t="str">
        <f t="shared" si="144"/>
        <v>2024</v>
      </c>
      <c r="I3023" t="str">
        <f t="shared" si="145"/>
        <v>05</v>
      </c>
      <c r="J3023" t="str">
        <f t="shared" si="146"/>
        <v>05</v>
      </c>
    </row>
    <row r="3024" spans="1:10" x14ac:dyDescent="0.35">
      <c r="A3024" t="s">
        <v>3019</v>
      </c>
      <c r="B3024">
        <v>38.479999999999997</v>
      </c>
      <c r="C3024">
        <v>80</v>
      </c>
      <c r="D3024">
        <v>8</v>
      </c>
      <c r="E3024">
        <v>1</v>
      </c>
      <c r="F3024">
        <v>0</v>
      </c>
      <c r="H3024" t="str">
        <f t="shared" si="144"/>
        <v>2024</v>
      </c>
      <c r="I3024" t="str">
        <f t="shared" si="145"/>
        <v>05</v>
      </c>
      <c r="J3024" t="str">
        <f t="shared" si="146"/>
        <v>05</v>
      </c>
    </row>
    <row r="3025" spans="1:10" x14ac:dyDescent="0.35">
      <c r="A3025" t="s">
        <v>3020</v>
      </c>
      <c r="B3025">
        <v>34.71</v>
      </c>
      <c r="C3025">
        <v>92.36</v>
      </c>
      <c r="D3025">
        <v>8</v>
      </c>
      <c r="E3025">
        <v>1</v>
      </c>
      <c r="F3025">
        <v>0</v>
      </c>
      <c r="H3025" t="str">
        <f t="shared" si="144"/>
        <v>2024</v>
      </c>
      <c r="I3025" t="str">
        <f t="shared" si="145"/>
        <v>05</v>
      </c>
      <c r="J3025" t="str">
        <f t="shared" si="146"/>
        <v>05</v>
      </c>
    </row>
    <row r="3026" spans="1:10" x14ac:dyDescent="0.35">
      <c r="A3026" t="s">
        <v>3021</v>
      </c>
      <c r="B3026">
        <v>33.090000000000003</v>
      </c>
      <c r="C3026">
        <v>91.51</v>
      </c>
      <c r="D3026">
        <v>10</v>
      </c>
      <c r="E3026">
        <v>8</v>
      </c>
      <c r="F3026">
        <v>0</v>
      </c>
      <c r="H3026" t="str">
        <f t="shared" si="144"/>
        <v>2024</v>
      </c>
      <c r="I3026" t="str">
        <f t="shared" si="145"/>
        <v>05</v>
      </c>
      <c r="J3026" t="str">
        <f t="shared" si="146"/>
        <v>05</v>
      </c>
    </row>
    <row r="3027" spans="1:10" x14ac:dyDescent="0.35">
      <c r="A3027" t="s">
        <v>3022</v>
      </c>
      <c r="B3027">
        <v>29.96</v>
      </c>
      <c r="C3027">
        <v>100</v>
      </c>
      <c r="D3027">
        <v>105</v>
      </c>
      <c r="E3027">
        <v>8</v>
      </c>
      <c r="F3027">
        <v>0</v>
      </c>
      <c r="H3027" t="str">
        <f t="shared" si="144"/>
        <v>2024</v>
      </c>
      <c r="I3027" t="str">
        <f t="shared" si="145"/>
        <v>05</v>
      </c>
      <c r="J3027" t="str">
        <f t="shared" si="146"/>
        <v>05</v>
      </c>
    </row>
    <row r="3028" spans="1:10" x14ac:dyDescent="0.35">
      <c r="A3028" t="s">
        <v>3023</v>
      </c>
      <c r="B3028">
        <v>24.11</v>
      </c>
      <c r="C3028">
        <v>120</v>
      </c>
      <c r="D3028">
        <v>90.54</v>
      </c>
      <c r="E3028">
        <v>11</v>
      </c>
      <c r="F3028">
        <v>0</v>
      </c>
      <c r="H3028" t="str">
        <f t="shared" si="144"/>
        <v>2024</v>
      </c>
      <c r="I3028" t="str">
        <f t="shared" si="145"/>
        <v>05</v>
      </c>
      <c r="J3028" t="str">
        <f t="shared" si="146"/>
        <v>06</v>
      </c>
    </row>
    <row r="3029" spans="1:10" x14ac:dyDescent="0.35">
      <c r="A3029" t="s">
        <v>3024</v>
      </c>
      <c r="B3029">
        <v>26.92</v>
      </c>
      <c r="C3029">
        <v>100</v>
      </c>
      <c r="D3029">
        <v>89.96</v>
      </c>
      <c r="E3029">
        <v>17</v>
      </c>
      <c r="F3029">
        <v>0</v>
      </c>
      <c r="H3029" t="str">
        <f t="shared" si="144"/>
        <v>2024</v>
      </c>
      <c r="I3029" t="str">
        <f t="shared" si="145"/>
        <v>05</v>
      </c>
      <c r="J3029" t="str">
        <f t="shared" si="146"/>
        <v>06</v>
      </c>
    </row>
    <row r="3030" spans="1:10" x14ac:dyDescent="0.35">
      <c r="A3030" t="s">
        <v>3025</v>
      </c>
      <c r="B3030">
        <v>25.74</v>
      </c>
      <c r="C3030">
        <v>97.35</v>
      </c>
      <c r="D3030">
        <v>89.75</v>
      </c>
      <c r="E3030">
        <v>17</v>
      </c>
      <c r="F3030">
        <v>0</v>
      </c>
      <c r="H3030" t="str">
        <f t="shared" si="144"/>
        <v>2024</v>
      </c>
      <c r="I3030" t="str">
        <f t="shared" si="145"/>
        <v>05</v>
      </c>
      <c r="J3030" t="str">
        <f t="shared" si="146"/>
        <v>06</v>
      </c>
    </row>
    <row r="3031" spans="1:10" x14ac:dyDescent="0.35">
      <c r="A3031" t="s">
        <v>3026</v>
      </c>
      <c r="B3031">
        <v>25.16</v>
      </c>
      <c r="C3031">
        <v>100</v>
      </c>
      <c r="D3031">
        <v>87.69</v>
      </c>
      <c r="E3031">
        <v>17</v>
      </c>
      <c r="F3031">
        <v>0</v>
      </c>
      <c r="H3031" t="str">
        <f t="shared" si="144"/>
        <v>2024</v>
      </c>
      <c r="I3031" t="str">
        <f t="shared" si="145"/>
        <v>05</v>
      </c>
      <c r="J3031" t="str">
        <f t="shared" si="146"/>
        <v>06</v>
      </c>
    </row>
    <row r="3032" spans="1:10" x14ac:dyDescent="0.35">
      <c r="A3032" t="s">
        <v>3027</v>
      </c>
      <c r="B3032">
        <v>24.95</v>
      </c>
      <c r="C3032">
        <v>120</v>
      </c>
      <c r="D3032">
        <v>94.45</v>
      </c>
      <c r="E3032">
        <v>17</v>
      </c>
      <c r="F3032">
        <v>0</v>
      </c>
      <c r="H3032" t="str">
        <f t="shared" si="144"/>
        <v>2024</v>
      </c>
      <c r="I3032" t="str">
        <f t="shared" si="145"/>
        <v>05</v>
      </c>
      <c r="J3032" t="str">
        <f t="shared" si="146"/>
        <v>06</v>
      </c>
    </row>
    <row r="3033" spans="1:10" x14ac:dyDescent="0.35">
      <c r="A3033" t="s">
        <v>3028</v>
      </c>
      <c r="B3033">
        <v>27.89</v>
      </c>
      <c r="C3033">
        <v>105</v>
      </c>
      <c r="D3033">
        <v>142.62</v>
      </c>
      <c r="E3033">
        <v>13</v>
      </c>
      <c r="F3033">
        <v>0</v>
      </c>
      <c r="H3033" t="str">
        <f t="shared" si="144"/>
        <v>2024</v>
      </c>
      <c r="I3033" t="str">
        <f t="shared" si="145"/>
        <v>05</v>
      </c>
      <c r="J3033" t="str">
        <f t="shared" si="146"/>
        <v>06</v>
      </c>
    </row>
    <row r="3034" spans="1:10" x14ac:dyDescent="0.35">
      <c r="A3034" t="s">
        <v>3029</v>
      </c>
      <c r="B3034">
        <v>34.65</v>
      </c>
      <c r="C3034">
        <v>9.64</v>
      </c>
      <c r="D3034">
        <v>190.06</v>
      </c>
      <c r="E3034">
        <v>13</v>
      </c>
      <c r="F3034">
        <v>0</v>
      </c>
      <c r="H3034" t="str">
        <f t="shared" si="144"/>
        <v>2024</v>
      </c>
      <c r="I3034" t="str">
        <f t="shared" si="145"/>
        <v>05</v>
      </c>
      <c r="J3034" t="str">
        <f t="shared" si="146"/>
        <v>06</v>
      </c>
    </row>
    <row r="3035" spans="1:10" x14ac:dyDescent="0.35">
      <c r="A3035" t="s">
        <v>3030</v>
      </c>
      <c r="B3035">
        <v>84.5</v>
      </c>
      <c r="C3035">
        <v>9.44</v>
      </c>
      <c r="D3035">
        <v>165.26</v>
      </c>
      <c r="E3035">
        <v>13</v>
      </c>
      <c r="F3035">
        <v>0</v>
      </c>
      <c r="H3035" t="str">
        <f t="shared" si="144"/>
        <v>2024</v>
      </c>
      <c r="I3035" t="str">
        <f t="shared" si="145"/>
        <v>05</v>
      </c>
      <c r="J3035" t="str">
        <f t="shared" si="146"/>
        <v>06</v>
      </c>
    </row>
    <row r="3036" spans="1:10" x14ac:dyDescent="0.35">
      <c r="A3036" t="s">
        <v>3031</v>
      </c>
      <c r="B3036">
        <v>130.26</v>
      </c>
      <c r="C3036">
        <v>8.85</v>
      </c>
      <c r="D3036">
        <v>155.47</v>
      </c>
      <c r="E3036">
        <v>11</v>
      </c>
      <c r="F3036">
        <v>0</v>
      </c>
      <c r="H3036" t="str">
        <f t="shared" si="144"/>
        <v>2024</v>
      </c>
      <c r="I3036" t="str">
        <f t="shared" si="145"/>
        <v>05</v>
      </c>
      <c r="J3036" t="str">
        <f t="shared" si="146"/>
        <v>06</v>
      </c>
    </row>
    <row r="3037" spans="1:10" x14ac:dyDescent="0.35">
      <c r="A3037" t="s">
        <v>3032</v>
      </c>
      <c r="B3037">
        <v>100.46</v>
      </c>
      <c r="C3037">
        <v>10</v>
      </c>
      <c r="D3037">
        <v>136.72</v>
      </c>
      <c r="E3037">
        <v>11</v>
      </c>
      <c r="F3037">
        <v>0</v>
      </c>
      <c r="H3037" t="str">
        <f t="shared" si="144"/>
        <v>2024</v>
      </c>
      <c r="I3037" t="str">
        <f t="shared" si="145"/>
        <v>05</v>
      </c>
      <c r="J3037" t="str">
        <f t="shared" si="146"/>
        <v>06</v>
      </c>
    </row>
    <row r="3038" spans="1:10" x14ac:dyDescent="0.35">
      <c r="A3038" t="s">
        <v>3033</v>
      </c>
      <c r="B3038">
        <v>85.67</v>
      </c>
      <c r="C3038">
        <v>9.64</v>
      </c>
      <c r="D3038">
        <v>129.07</v>
      </c>
      <c r="E3038">
        <v>11</v>
      </c>
      <c r="F3038">
        <v>0</v>
      </c>
      <c r="H3038" t="str">
        <f t="shared" si="144"/>
        <v>2024</v>
      </c>
      <c r="I3038" t="str">
        <f t="shared" si="145"/>
        <v>05</v>
      </c>
      <c r="J3038" t="str">
        <f t="shared" si="146"/>
        <v>06</v>
      </c>
    </row>
    <row r="3039" spans="1:10" x14ac:dyDescent="0.35">
      <c r="A3039" t="s">
        <v>3034</v>
      </c>
      <c r="B3039">
        <v>71.92</v>
      </c>
      <c r="C3039">
        <v>9.44</v>
      </c>
      <c r="D3039">
        <v>155</v>
      </c>
      <c r="E3039">
        <v>8</v>
      </c>
      <c r="F3039">
        <v>0</v>
      </c>
      <c r="H3039" t="str">
        <f t="shared" si="144"/>
        <v>2024</v>
      </c>
      <c r="I3039" t="str">
        <f t="shared" si="145"/>
        <v>05</v>
      </c>
      <c r="J3039" t="str">
        <f t="shared" si="146"/>
        <v>06</v>
      </c>
    </row>
    <row r="3040" spans="1:10" x14ac:dyDescent="0.35">
      <c r="A3040" t="s">
        <v>3035</v>
      </c>
      <c r="B3040">
        <v>64.27</v>
      </c>
      <c r="C3040">
        <v>9.44</v>
      </c>
      <c r="D3040">
        <v>170</v>
      </c>
      <c r="E3040">
        <v>13</v>
      </c>
      <c r="F3040">
        <v>10</v>
      </c>
      <c r="H3040" t="str">
        <f t="shared" si="144"/>
        <v>2024</v>
      </c>
      <c r="I3040" t="str">
        <f t="shared" si="145"/>
        <v>05</v>
      </c>
      <c r="J3040" t="str">
        <f t="shared" si="146"/>
        <v>06</v>
      </c>
    </row>
    <row r="3041" spans="1:10" x14ac:dyDescent="0.35">
      <c r="A3041" t="s">
        <v>3036</v>
      </c>
      <c r="B3041">
        <v>64.17</v>
      </c>
      <c r="C3041">
        <v>84.25</v>
      </c>
      <c r="D3041">
        <v>195</v>
      </c>
      <c r="E3041">
        <v>13</v>
      </c>
      <c r="F3041">
        <v>15</v>
      </c>
      <c r="H3041" t="str">
        <f t="shared" si="144"/>
        <v>2024</v>
      </c>
      <c r="I3041" t="str">
        <f t="shared" si="145"/>
        <v>05</v>
      </c>
      <c r="J3041" t="str">
        <f t="shared" si="146"/>
        <v>06</v>
      </c>
    </row>
    <row r="3042" spans="1:10" x14ac:dyDescent="0.35">
      <c r="A3042" t="s">
        <v>3037</v>
      </c>
      <c r="B3042">
        <v>60.87</v>
      </c>
      <c r="C3042">
        <v>90</v>
      </c>
      <c r="D3042">
        <v>155</v>
      </c>
      <c r="E3042">
        <v>13</v>
      </c>
      <c r="F3042">
        <v>15</v>
      </c>
      <c r="H3042" t="str">
        <f t="shared" si="144"/>
        <v>2024</v>
      </c>
      <c r="I3042" t="str">
        <f t="shared" si="145"/>
        <v>05</v>
      </c>
      <c r="J3042" t="str">
        <f t="shared" si="146"/>
        <v>06</v>
      </c>
    </row>
    <row r="3043" spans="1:10" x14ac:dyDescent="0.35">
      <c r="A3043" t="s">
        <v>3038</v>
      </c>
      <c r="B3043">
        <v>59.4</v>
      </c>
      <c r="C3043">
        <v>105</v>
      </c>
      <c r="D3043">
        <v>118.3</v>
      </c>
      <c r="E3043">
        <v>17</v>
      </c>
      <c r="F3043">
        <v>10</v>
      </c>
      <c r="H3043" t="str">
        <f t="shared" si="144"/>
        <v>2024</v>
      </c>
      <c r="I3043" t="str">
        <f t="shared" si="145"/>
        <v>05</v>
      </c>
      <c r="J3043" t="str">
        <f t="shared" si="146"/>
        <v>06</v>
      </c>
    </row>
    <row r="3044" spans="1:10" x14ac:dyDescent="0.35">
      <c r="A3044" t="s">
        <v>3039</v>
      </c>
      <c r="B3044">
        <v>48.55</v>
      </c>
      <c r="C3044">
        <v>80</v>
      </c>
      <c r="D3044">
        <v>119.77</v>
      </c>
      <c r="E3044">
        <v>17</v>
      </c>
      <c r="F3044">
        <v>0</v>
      </c>
      <c r="H3044" t="str">
        <f t="shared" si="144"/>
        <v>2024</v>
      </c>
      <c r="I3044" t="str">
        <f t="shared" si="145"/>
        <v>05</v>
      </c>
      <c r="J3044" t="str">
        <f t="shared" si="146"/>
        <v>06</v>
      </c>
    </row>
    <row r="3045" spans="1:10" x14ac:dyDescent="0.35">
      <c r="A3045" t="s">
        <v>3040</v>
      </c>
      <c r="B3045">
        <v>48.5</v>
      </c>
      <c r="C3045">
        <v>105</v>
      </c>
      <c r="D3045">
        <v>127.71</v>
      </c>
      <c r="E3045">
        <v>13</v>
      </c>
      <c r="F3045">
        <v>0</v>
      </c>
      <c r="H3045" t="str">
        <f t="shared" si="144"/>
        <v>2024</v>
      </c>
      <c r="I3045" t="str">
        <f t="shared" si="145"/>
        <v>05</v>
      </c>
      <c r="J3045" t="str">
        <f t="shared" si="146"/>
        <v>06</v>
      </c>
    </row>
    <row r="3046" spans="1:10" x14ac:dyDescent="0.35">
      <c r="A3046" t="s">
        <v>3041</v>
      </c>
      <c r="B3046">
        <v>49.97</v>
      </c>
      <c r="C3046">
        <v>105</v>
      </c>
      <c r="D3046">
        <v>129.84</v>
      </c>
      <c r="E3046">
        <v>13</v>
      </c>
      <c r="F3046">
        <v>0</v>
      </c>
      <c r="H3046" t="str">
        <f t="shared" si="144"/>
        <v>2024</v>
      </c>
      <c r="I3046" t="str">
        <f t="shared" si="145"/>
        <v>05</v>
      </c>
      <c r="J3046" t="str">
        <f t="shared" si="146"/>
        <v>06</v>
      </c>
    </row>
    <row r="3047" spans="1:10" x14ac:dyDescent="0.35">
      <c r="A3047" t="s">
        <v>3042</v>
      </c>
      <c r="B3047">
        <v>67.91</v>
      </c>
      <c r="C3047">
        <v>96.78</v>
      </c>
      <c r="D3047">
        <v>123.78</v>
      </c>
      <c r="E3047">
        <v>8</v>
      </c>
      <c r="F3047">
        <v>0</v>
      </c>
      <c r="H3047" t="str">
        <f t="shared" si="144"/>
        <v>2024</v>
      </c>
      <c r="I3047" t="str">
        <f t="shared" si="145"/>
        <v>05</v>
      </c>
      <c r="J3047" t="str">
        <f t="shared" si="146"/>
        <v>06</v>
      </c>
    </row>
    <row r="3048" spans="1:10" x14ac:dyDescent="0.35">
      <c r="A3048" t="s">
        <v>3043</v>
      </c>
      <c r="B3048">
        <v>70.040000000000006</v>
      </c>
      <c r="C3048">
        <v>120</v>
      </c>
      <c r="D3048">
        <v>119.85</v>
      </c>
      <c r="E3048">
        <v>8</v>
      </c>
      <c r="F3048">
        <v>0</v>
      </c>
      <c r="H3048" t="str">
        <f t="shared" si="144"/>
        <v>2024</v>
      </c>
      <c r="I3048" t="str">
        <f t="shared" si="145"/>
        <v>05</v>
      </c>
      <c r="J3048" t="str">
        <f t="shared" si="146"/>
        <v>06</v>
      </c>
    </row>
    <row r="3049" spans="1:10" x14ac:dyDescent="0.35">
      <c r="A3049" t="s">
        <v>3044</v>
      </c>
      <c r="B3049">
        <v>69.42</v>
      </c>
      <c r="C3049">
        <v>90</v>
      </c>
      <c r="D3049">
        <v>112</v>
      </c>
      <c r="E3049">
        <v>8</v>
      </c>
      <c r="F3049">
        <v>0</v>
      </c>
      <c r="H3049" t="str">
        <f t="shared" si="144"/>
        <v>2024</v>
      </c>
      <c r="I3049" t="str">
        <f t="shared" si="145"/>
        <v>05</v>
      </c>
      <c r="J3049" t="str">
        <f t="shared" si="146"/>
        <v>06</v>
      </c>
    </row>
    <row r="3050" spans="1:10" x14ac:dyDescent="0.35">
      <c r="A3050" t="s">
        <v>3045</v>
      </c>
      <c r="B3050">
        <v>60.05</v>
      </c>
      <c r="C3050">
        <v>102.55</v>
      </c>
      <c r="D3050">
        <v>104.95</v>
      </c>
      <c r="E3050">
        <v>4.5</v>
      </c>
      <c r="F3050">
        <v>0</v>
      </c>
      <c r="H3050" t="str">
        <f t="shared" si="144"/>
        <v>2024</v>
      </c>
      <c r="I3050" t="str">
        <f t="shared" si="145"/>
        <v>05</v>
      </c>
      <c r="J3050" t="str">
        <f t="shared" si="146"/>
        <v>06</v>
      </c>
    </row>
    <row r="3051" spans="1:10" x14ac:dyDescent="0.35">
      <c r="A3051" t="s">
        <v>3046</v>
      </c>
      <c r="B3051">
        <v>48.52</v>
      </c>
      <c r="C3051">
        <v>100</v>
      </c>
      <c r="D3051">
        <v>42</v>
      </c>
      <c r="E3051">
        <v>5</v>
      </c>
      <c r="F3051">
        <v>0</v>
      </c>
      <c r="H3051" t="str">
        <f t="shared" si="144"/>
        <v>2024</v>
      </c>
      <c r="I3051" t="str">
        <f t="shared" si="145"/>
        <v>05</v>
      </c>
      <c r="J3051" t="str">
        <f t="shared" si="146"/>
        <v>06</v>
      </c>
    </row>
    <row r="3052" spans="1:10" x14ac:dyDescent="0.35">
      <c r="A3052" t="s">
        <v>3047</v>
      </c>
      <c r="B3052">
        <v>35.15</v>
      </c>
      <c r="C3052">
        <v>102.45</v>
      </c>
      <c r="D3052">
        <v>10</v>
      </c>
      <c r="E3052">
        <v>8</v>
      </c>
      <c r="F3052">
        <v>10</v>
      </c>
      <c r="H3052" t="str">
        <f t="shared" si="144"/>
        <v>2024</v>
      </c>
      <c r="I3052" t="str">
        <f t="shared" si="145"/>
        <v>05</v>
      </c>
      <c r="J3052" t="str">
        <f t="shared" si="146"/>
        <v>07</v>
      </c>
    </row>
    <row r="3053" spans="1:10" x14ac:dyDescent="0.35">
      <c r="A3053" t="s">
        <v>3048</v>
      </c>
      <c r="B3053">
        <v>35.46</v>
      </c>
      <c r="C3053">
        <v>105</v>
      </c>
      <c r="D3053">
        <v>8</v>
      </c>
      <c r="E3053">
        <v>8</v>
      </c>
      <c r="F3053">
        <v>0</v>
      </c>
      <c r="H3053" t="str">
        <f t="shared" si="144"/>
        <v>2024</v>
      </c>
      <c r="I3053" t="str">
        <f t="shared" si="145"/>
        <v>05</v>
      </c>
      <c r="J3053" t="str">
        <f t="shared" si="146"/>
        <v>07</v>
      </c>
    </row>
    <row r="3054" spans="1:10" x14ac:dyDescent="0.35">
      <c r="A3054" t="s">
        <v>3049</v>
      </c>
      <c r="B3054">
        <v>35.049999999999997</v>
      </c>
      <c r="C3054">
        <v>97.14</v>
      </c>
      <c r="D3054">
        <v>5</v>
      </c>
      <c r="E3054">
        <v>13</v>
      </c>
      <c r="F3054">
        <v>0</v>
      </c>
      <c r="H3054" t="str">
        <f t="shared" si="144"/>
        <v>2024</v>
      </c>
      <c r="I3054" t="str">
        <f t="shared" si="145"/>
        <v>05</v>
      </c>
      <c r="J3054" t="str">
        <f t="shared" si="146"/>
        <v>07</v>
      </c>
    </row>
    <row r="3055" spans="1:10" x14ac:dyDescent="0.35">
      <c r="A3055" t="s">
        <v>3050</v>
      </c>
      <c r="B3055">
        <v>34.81</v>
      </c>
      <c r="C3055">
        <v>102.59</v>
      </c>
      <c r="D3055">
        <v>3.99</v>
      </c>
      <c r="E3055">
        <v>13</v>
      </c>
      <c r="F3055">
        <v>0</v>
      </c>
      <c r="H3055" t="str">
        <f t="shared" si="144"/>
        <v>2024</v>
      </c>
      <c r="I3055" t="str">
        <f t="shared" si="145"/>
        <v>05</v>
      </c>
      <c r="J3055" t="str">
        <f t="shared" si="146"/>
        <v>07</v>
      </c>
    </row>
    <row r="3056" spans="1:10" x14ac:dyDescent="0.35">
      <c r="A3056" t="s">
        <v>3051</v>
      </c>
      <c r="B3056">
        <v>34.74</v>
      </c>
      <c r="C3056">
        <v>100</v>
      </c>
      <c r="D3056">
        <v>1.9</v>
      </c>
      <c r="E3056">
        <v>5</v>
      </c>
      <c r="F3056">
        <v>0</v>
      </c>
      <c r="H3056" t="str">
        <f t="shared" si="144"/>
        <v>2024</v>
      </c>
      <c r="I3056" t="str">
        <f t="shared" si="145"/>
        <v>05</v>
      </c>
      <c r="J3056" t="str">
        <f t="shared" si="146"/>
        <v>07</v>
      </c>
    </row>
    <row r="3057" spans="1:10" x14ac:dyDescent="0.35">
      <c r="A3057" t="s">
        <v>3052</v>
      </c>
      <c r="B3057">
        <v>35.19</v>
      </c>
      <c r="C3057">
        <v>70</v>
      </c>
      <c r="D3057">
        <v>80</v>
      </c>
      <c r="E3057">
        <v>4.5</v>
      </c>
      <c r="F3057">
        <v>0</v>
      </c>
      <c r="H3057" t="str">
        <f t="shared" si="144"/>
        <v>2024</v>
      </c>
      <c r="I3057" t="str">
        <f t="shared" si="145"/>
        <v>05</v>
      </c>
      <c r="J3057" t="str">
        <f t="shared" si="146"/>
        <v>07</v>
      </c>
    </row>
    <row r="3058" spans="1:10" x14ac:dyDescent="0.35">
      <c r="A3058" t="s">
        <v>3053</v>
      </c>
      <c r="B3058">
        <v>50.73</v>
      </c>
      <c r="C3058">
        <v>5.69</v>
      </c>
      <c r="D3058">
        <v>254.05</v>
      </c>
      <c r="E3058">
        <v>3.5</v>
      </c>
      <c r="F3058">
        <v>0</v>
      </c>
      <c r="H3058" t="str">
        <f t="shared" si="144"/>
        <v>2024</v>
      </c>
      <c r="I3058" t="str">
        <f t="shared" si="145"/>
        <v>05</v>
      </c>
      <c r="J3058" t="str">
        <f t="shared" si="146"/>
        <v>07</v>
      </c>
    </row>
    <row r="3059" spans="1:10" x14ac:dyDescent="0.35">
      <c r="A3059" t="s">
        <v>3054</v>
      </c>
      <c r="B3059">
        <v>114.24</v>
      </c>
      <c r="C3059">
        <v>4.46</v>
      </c>
      <c r="D3059">
        <v>172.46</v>
      </c>
      <c r="E3059">
        <v>2.68</v>
      </c>
      <c r="F3059">
        <v>0</v>
      </c>
      <c r="H3059" t="str">
        <f t="shared" si="144"/>
        <v>2024</v>
      </c>
      <c r="I3059" t="str">
        <f t="shared" si="145"/>
        <v>05</v>
      </c>
      <c r="J3059" t="str">
        <f t="shared" si="146"/>
        <v>07</v>
      </c>
    </row>
    <row r="3060" spans="1:10" x14ac:dyDescent="0.35">
      <c r="A3060" t="s">
        <v>3055</v>
      </c>
      <c r="B3060">
        <v>209.05</v>
      </c>
      <c r="C3060">
        <v>80</v>
      </c>
      <c r="D3060">
        <v>129.69</v>
      </c>
      <c r="E3060">
        <v>2.68</v>
      </c>
      <c r="F3060">
        <v>0</v>
      </c>
      <c r="H3060" t="str">
        <f t="shared" si="144"/>
        <v>2024</v>
      </c>
      <c r="I3060" t="str">
        <f t="shared" si="145"/>
        <v>05</v>
      </c>
      <c r="J3060" t="str">
        <f t="shared" si="146"/>
        <v>07</v>
      </c>
    </row>
    <row r="3061" spans="1:10" x14ac:dyDescent="0.35">
      <c r="A3061" t="s">
        <v>3056</v>
      </c>
      <c r="B3061">
        <v>112.66</v>
      </c>
      <c r="C3061">
        <v>155.02000000000001</v>
      </c>
      <c r="D3061">
        <v>120</v>
      </c>
      <c r="E3061">
        <v>2.68</v>
      </c>
      <c r="F3061">
        <v>0</v>
      </c>
      <c r="H3061" t="str">
        <f t="shared" si="144"/>
        <v>2024</v>
      </c>
      <c r="I3061" t="str">
        <f t="shared" si="145"/>
        <v>05</v>
      </c>
      <c r="J3061" t="str">
        <f t="shared" si="146"/>
        <v>07</v>
      </c>
    </row>
    <row r="3062" spans="1:10" x14ac:dyDescent="0.35">
      <c r="A3062" t="s">
        <v>3057</v>
      </c>
      <c r="B3062">
        <v>91.75</v>
      </c>
      <c r="C3062">
        <v>109.91</v>
      </c>
      <c r="D3062">
        <v>120</v>
      </c>
      <c r="E3062">
        <v>2.75</v>
      </c>
      <c r="F3062">
        <v>0</v>
      </c>
      <c r="H3062" t="str">
        <f t="shared" si="144"/>
        <v>2024</v>
      </c>
      <c r="I3062" t="str">
        <f t="shared" si="145"/>
        <v>05</v>
      </c>
      <c r="J3062" t="str">
        <f t="shared" si="146"/>
        <v>07</v>
      </c>
    </row>
    <row r="3063" spans="1:10" x14ac:dyDescent="0.35">
      <c r="A3063" t="s">
        <v>3058</v>
      </c>
      <c r="B3063">
        <v>82.62</v>
      </c>
      <c r="C3063">
        <v>105</v>
      </c>
      <c r="D3063">
        <v>115.11</v>
      </c>
      <c r="E3063">
        <v>3.5</v>
      </c>
      <c r="F3063">
        <v>0</v>
      </c>
      <c r="H3063" t="str">
        <f t="shared" si="144"/>
        <v>2024</v>
      </c>
      <c r="I3063" t="str">
        <f t="shared" si="145"/>
        <v>05</v>
      </c>
      <c r="J3063" t="str">
        <f t="shared" si="146"/>
        <v>07</v>
      </c>
    </row>
    <row r="3064" spans="1:10" x14ac:dyDescent="0.35">
      <c r="A3064" t="s">
        <v>3059</v>
      </c>
      <c r="B3064">
        <v>69.91</v>
      </c>
      <c r="C3064">
        <v>120</v>
      </c>
      <c r="D3064">
        <v>106.81</v>
      </c>
      <c r="E3064">
        <v>4.5</v>
      </c>
      <c r="F3064">
        <v>0</v>
      </c>
      <c r="H3064" t="str">
        <f t="shared" si="144"/>
        <v>2024</v>
      </c>
      <c r="I3064" t="str">
        <f t="shared" si="145"/>
        <v>05</v>
      </c>
      <c r="J3064" t="str">
        <f t="shared" si="146"/>
        <v>07</v>
      </c>
    </row>
    <row r="3065" spans="1:10" x14ac:dyDescent="0.35">
      <c r="A3065" t="s">
        <v>3060</v>
      </c>
      <c r="B3065">
        <v>55.31</v>
      </c>
      <c r="C3065">
        <v>102.45</v>
      </c>
      <c r="D3065">
        <v>85.05</v>
      </c>
      <c r="E3065">
        <v>4.5</v>
      </c>
      <c r="F3065">
        <v>0</v>
      </c>
      <c r="H3065" t="str">
        <f t="shared" si="144"/>
        <v>2024</v>
      </c>
      <c r="I3065" t="str">
        <f t="shared" si="145"/>
        <v>05</v>
      </c>
      <c r="J3065" t="str">
        <f t="shared" si="146"/>
        <v>07</v>
      </c>
    </row>
    <row r="3066" spans="1:10" x14ac:dyDescent="0.35">
      <c r="A3066" t="s">
        <v>3061</v>
      </c>
      <c r="B3066">
        <v>47.01</v>
      </c>
      <c r="C3066">
        <v>103.81</v>
      </c>
      <c r="D3066">
        <v>80</v>
      </c>
      <c r="E3066">
        <v>4.5</v>
      </c>
      <c r="F3066">
        <v>0</v>
      </c>
      <c r="H3066" t="str">
        <f t="shared" si="144"/>
        <v>2024</v>
      </c>
      <c r="I3066" t="str">
        <f t="shared" si="145"/>
        <v>05</v>
      </c>
      <c r="J3066" t="str">
        <f t="shared" si="146"/>
        <v>07</v>
      </c>
    </row>
    <row r="3067" spans="1:10" x14ac:dyDescent="0.35">
      <c r="A3067" t="s">
        <v>3062</v>
      </c>
      <c r="B3067">
        <v>40.049999999999997</v>
      </c>
      <c r="C3067">
        <v>100</v>
      </c>
      <c r="D3067">
        <v>42</v>
      </c>
      <c r="E3067">
        <v>4.5</v>
      </c>
      <c r="F3067">
        <v>0</v>
      </c>
      <c r="H3067" t="str">
        <f t="shared" si="144"/>
        <v>2024</v>
      </c>
      <c r="I3067" t="str">
        <f t="shared" si="145"/>
        <v>05</v>
      </c>
      <c r="J3067" t="str">
        <f t="shared" si="146"/>
        <v>07</v>
      </c>
    </row>
    <row r="3068" spans="1:10" x14ac:dyDescent="0.35">
      <c r="A3068" t="s">
        <v>3063</v>
      </c>
      <c r="B3068">
        <v>36.409999999999997</v>
      </c>
      <c r="C3068">
        <v>97.71</v>
      </c>
      <c r="D3068">
        <v>55</v>
      </c>
      <c r="E3068">
        <v>4.5</v>
      </c>
      <c r="F3068">
        <v>0</v>
      </c>
      <c r="H3068" t="str">
        <f t="shared" si="144"/>
        <v>2024</v>
      </c>
      <c r="I3068" t="str">
        <f t="shared" si="145"/>
        <v>05</v>
      </c>
      <c r="J3068" t="str">
        <f t="shared" si="146"/>
        <v>07</v>
      </c>
    </row>
    <row r="3069" spans="1:10" x14ac:dyDescent="0.35">
      <c r="A3069" t="s">
        <v>3064</v>
      </c>
      <c r="B3069">
        <v>35.53</v>
      </c>
      <c r="C3069">
        <v>100</v>
      </c>
      <c r="D3069">
        <v>70</v>
      </c>
      <c r="E3069">
        <v>4.5</v>
      </c>
      <c r="F3069">
        <v>0</v>
      </c>
      <c r="H3069" t="str">
        <f t="shared" si="144"/>
        <v>2024</v>
      </c>
      <c r="I3069" t="str">
        <f t="shared" si="145"/>
        <v>05</v>
      </c>
      <c r="J3069" t="str">
        <f t="shared" si="146"/>
        <v>07</v>
      </c>
    </row>
    <row r="3070" spans="1:10" x14ac:dyDescent="0.35">
      <c r="A3070" t="s">
        <v>3065</v>
      </c>
      <c r="B3070">
        <v>35.31</v>
      </c>
      <c r="C3070">
        <v>170.64</v>
      </c>
      <c r="D3070">
        <v>140</v>
      </c>
      <c r="E3070">
        <v>4.5</v>
      </c>
      <c r="F3070">
        <v>0</v>
      </c>
      <c r="H3070" t="str">
        <f t="shared" si="144"/>
        <v>2024</v>
      </c>
      <c r="I3070" t="str">
        <f t="shared" si="145"/>
        <v>05</v>
      </c>
      <c r="J3070" t="str">
        <f t="shared" si="146"/>
        <v>07</v>
      </c>
    </row>
    <row r="3071" spans="1:10" x14ac:dyDescent="0.35">
      <c r="A3071" t="s">
        <v>3066</v>
      </c>
      <c r="B3071">
        <v>51.79</v>
      </c>
      <c r="C3071">
        <v>187.4</v>
      </c>
      <c r="D3071">
        <v>120</v>
      </c>
      <c r="E3071">
        <v>2.68</v>
      </c>
      <c r="F3071">
        <v>0</v>
      </c>
      <c r="H3071" t="str">
        <f t="shared" si="144"/>
        <v>2024</v>
      </c>
      <c r="I3071" t="str">
        <f t="shared" si="145"/>
        <v>05</v>
      </c>
      <c r="J3071" t="str">
        <f t="shared" si="146"/>
        <v>07</v>
      </c>
    </row>
    <row r="3072" spans="1:10" x14ac:dyDescent="0.35">
      <c r="A3072" t="s">
        <v>3067</v>
      </c>
      <c r="B3072">
        <v>130.63999999999999</v>
      </c>
      <c r="C3072">
        <v>100</v>
      </c>
      <c r="D3072">
        <v>155</v>
      </c>
      <c r="E3072">
        <v>2.75</v>
      </c>
      <c r="F3072">
        <v>0</v>
      </c>
      <c r="H3072" t="str">
        <f t="shared" si="144"/>
        <v>2024</v>
      </c>
      <c r="I3072" t="str">
        <f t="shared" si="145"/>
        <v>05</v>
      </c>
      <c r="J3072" t="str">
        <f t="shared" si="146"/>
        <v>07</v>
      </c>
    </row>
    <row r="3073" spans="1:10" x14ac:dyDescent="0.35">
      <c r="A3073" t="s">
        <v>3068</v>
      </c>
      <c r="B3073">
        <v>115</v>
      </c>
      <c r="C3073">
        <v>95.29</v>
      </c>
      <c r="D3073">
        <v>92.69</v>
      </c>
      <c r="E3073">
        <v>4.25</v>
      </c>
      <c r="F3073">
        <v>0</v>
      </c>
      <c r="H3073" t="str">
        <f t="shared" si="144"/>
        <v>2024</v>
      </c>
      <c r="I3073" t="str">
        <f t="shared" si="145"/>
        <v>05</v>
      </c>
      <c r="J3073" t="str">
        <f t="shared" si="146"/>
        <v>07</v>
      </c>
    </row>
    <row r="3074" spans="1:10" x14ac:dyDescent="0.35">
      <c r="A3074" t="s">
        <v>3069</v>
      </c>
      <c r="B3074">
        <v>99.95</v>
      </c>
      <c r="C3074">
        <v>97.4</v>
      </c>
      <c r="D3074">
        <v>84.8</v>
      </c>
      <c r="E3074">
        <v>4.5</v>
      </c>
      <c r="F3074">
        <v>0</v>
      </c>
      <c r="H3074" t="str">
        <f t="shared" si="144"/>
        <v>2024</v>
      </c>
      <c r="I3074" t="str">
        <f t="shared" si="145"/>
        <v>05</v>
      </c>
      <c r="J3074" t="str">
        <f t="shared" si="146"/>
        <v>07</v>
      </c>
    </row>
    <row r="3075" spans="1:10" x14ac:dyDescent="0.35">
      <c r="A3075" t="s">
        <v>3070</v>
      </c>
      <c r="B3075">
        <v>32.89</v>
      </c>
      <c r="C3075">
        <v>90</v>
      </c>
      <c r="D3075">
        <v>80</v>
      </c>
      <c r="E3075">
        <v>8</v>
      </c>
      <c r="F3075">
        <v>0</v>
      </c>
      <c r="H3075" t="str">
        <f t="shared" si="144"/>
        <v>2024</v>
      </c>
      <c r="I3075" t="str">
        <f t="shared" si="145"/>
        <v>05</v>
      </c>
      <c r="J3075" t="str">
        <f t="shared" si="146"/>
        <v>07</v>
      </c>
    </row>
    <row r="3076" spans="1:10" x14ac:dyDescent="0.35">
      <c r="A3076" t="s">
        <v>3071</v>
      </c>
      <c r="B3076">
        <v>25</v>
      </c>
      <c r="C3076">
        <v>91.85</v>
      </c>
      <c r="D3076">
        <v>55</v>
      </c>
      <c r="E3076">
        <v>8</v>
      </c>
      <c r="F3076">
        <v>11.5</v>
      </c>
      <c r="H3076" t="str">
        <f t="shared" si="144"/>
        <v>2024</v>
      </c>
      <c r="I3076" t="str">
        <f t="shared" si="145"/>
        <v>05</v>
      </c>
      <c r="J3076" t="str">
        <f t="shared" si="146"/>
        <v>08</v>
      </c>
    </row>
    <row r="3077" spans="1:10" x14ac:dyDescent="0.35">
      <c r="A3077" t="s">
        <v>3072</v>
      </c>
      <c r="B3077">
        <v>24.45</v>
      </c>
      <c r="C3077">
        <v>96.4</v>
      </c>
      <c r="D3077">
        <v>10</v>
      </c>
      <c r="E3077">
        <v>13</v>
      </c>
      <c r="F3077">
        <v>10</v>
      </c>
      <c r="H3077" t="str">
        <f t="shared" si="144"/>
        <v>2024</v>
      </c>
      <c r="I3077" t="str">
        <f t="shared" si="145"/>
        <v>05</v>
      </c>
      <c r="J3077" t="str">
        <f t="shared" si="146"/>
        <v>08</v>
      </c>
    </row>
    <row r="3078" spans="1:10" x14ac:dyDescent="0.35">
      <c r="A3078" t="s">
        <v>3073</v>
      </c>
      <c r="B3078">
        <v>29.45</v>
      </c>
      <c r="C3078">
        <v>100</v>
      </c>
      <c r="D3078">
        <v>8</v>
      </c>
      <c r="E3078">
        <v>13</v>
      </c>
      <c r="F3078">
        <v>11.5</v>
      </c>
      <c r="H3078" t="str">
        <f t="shared" si="144"/>
        <v>2024</v>
      </c>
      <c r="I3078" t="str">
        <f t="shared" si="145"/>
        <v>05</v>
      </c>
      <c r="J3078" t="str">
        <f t="shared" si="146"/>
        <v>08</v>
      </c>
    </row>
    <row r="3079" spans="1:10" x14ac:dyDescent="0.35">
      <c r="A3079" t="s">
        <v>3074</v>
      </c>
      <c r="B3079">
        <v>34</v>
      </c>
      <c r="C3079">
        <v>114.66</v>
      </c>
      <c r="D3079">
        <v>8</v>
      </c>
      <c r="E3079">
        <v>13</v>
      </c>
      <c r="F3079">
        <v>48.84</v>
      </c>
      <c r="H3079" t="str">
        <f t="shared" si="144"/>
        <v>2024</v>
      </c>
      <c r="I3079" t="str">
        <f t="shared" si="145"/>
        <v>05</v>
      </c>
      <c r="J3079" t="str">
        <f t="shared" si="146"/>
        <v>08</v>
      </c>
    </row>
    <row r="3080" spans="1:10" x14ac:dyDescent="0.35">
      <c r="A3080" t="s">
        <v>3075</v>
      </c>
      <c r="B3080">
        <v>48.01</v>
      </c>
      <c r="C3080">
        <v>13.23</v>
      </c>
      <c r="D3080">
        <v>55</v>
      </c>
      <c r="E3080">
        <v>5</v>
      </c>
      <c r="F3080">
        <v>48.84</v>
      </c>
      <c r="H3080" t="str">
        <f t="shared" si="144"/>
        <v>2024</v>
      </c>
      <c r="I3080" t="str">
        <f t="shared" si="145"/>
        <v>05</v>
      </c>
      <c r="J3080" t="str">
        <f t="shared" si="146"/>
        <v>08</v>
      </c>
    </row>
    <row r="3081" spans="1:10" x14ac:dyDescent="0.35">
      <c r="A3081" t="s">
        <v>3076</v>
      </c>
      <c r="B3081">
        <v>52.26</v>
      </c>
      <c r="C3081">
        <v>12.61</v>
      </c>
      <c r="D3081">
        <v>195</v>
      </c>
      <c r="E3081">
        <v>4.5</v>
      </c>
      <c r="F3081">
        <v>48.84</v>
      </c>
      <c r="H3081" t="str">
        <f t="shared" si="144"/>
        <v>2024</v>
      </c>
      <c r="I3081" t="str">
        <f t="shared" si="145"/>
        <v>05</v>
      </c>
      <c r="J3081" t="str">
        <f t="shared" si="146"/>
        <v>08</v>
      </c>
    </row>
    <row r="3082" spans="1:10" x14ac:dyDescent="0.35">
      <c r="A3082" t="s">
        <v>3077</v>
      </c>
      <c r="B3082">
        <v>89.63</v>
      </c>
      <c r="C3082">
        <v>100</v>
      </c>
      <c r="D3082">
        <v>280</v>
      </c>
      <c r="E3082">
        <v>3.88</v>
      </c>
      <c r="F3082">
        <v>0</v>
      </c>
      <c r="H3082" t="str">
        <f t="shared" si="144"/>
        <v>2024</v>
      </c>
      <c r="I3082" t="str">
        <f t="shared" si="145"/>
        <v>05</v>
      </c>
      <c r="J3082" t="str">
        <f t="shared" si="146"/>
        <v>08</v>
      </c>
    </row>
    <row r="3083" spans="1:10" x14ac:dyDescent="0.35">
      <c r="A3083" t="s">
        <v>3078</v>
      </c>
      <c r="B3083">
        <v>223.01</v>
      </c>
      <c r="C3083">
        <v>400</v>
      </c>
      <c r="D3083">
        <v>500</v>
      </c>
      <c r="E3083">
        <v>3.12</v>
      </c>
      <c r="F3083">
        <v>0</v>
      </c>
      <c r="H3083" t="str">
        <f t="shared" si="144"/>
        <v>2024</v>
      </c>
      <c r="I3083" t="str">
        <f t="shared" si="145"/>
        <v>05</v>
      </c>
      <c r="J3083" t="str">
        <f t="shared" si="146"/>
        <v>08</v>
      </c>
    </row>
    <row r="3084" spans="1:10" x14ac:dyDescent="0.35">
      <c r="A3084" t="s">
        <v>3079</v>
      </c>
      <c r="B3084">
        <v>298.55</v>
      </c>
      <c r="C3084">
        <v>231.55</v>
      </c>
      <c r="D3084">
        <v>228.95</v>
      </c>
      <c r="E3084">
        <v>3.88</v>
      </c>
      <c r="F3084">
        <v>0</v>
      </c>
      <c r="H3084" t="str">
        <f t="shared" si="144"/>
        <v>2024</v>
      </c>
      <c r="I3084" t="str">
        <f t="shared" si="145"/>
        <v>05</v>
      </c>
      <c r="J3084" t="str">
        <f t="shared" si="146"/>
        <v>08</v>
      </c>
    </row>
    <row r="3085" spans="1:10" x14ac:dyDescent="0.35">
      <c r="A3085" t="s">
        <v>3080</v>
      </c>
      <c r="B3085">
        <v>249.99</v>
      </c>
      <c r="C3085">
        <v>220</v>
      </c>
      <c r="D3085">
        <v>223.5</v>
      </c>
      <c r="E3085">
        <v>4.5</v>
      </c>
      <c r="F3085">
        <v>0</v>
      </c>
      <c r="H3085" t="str">
        <f t="shared" si="144"/>
        <v>2024</v>
      </c>
      <c r="I3085" t="str">
        <f t="shared" si="145"/>
        <v>05</v>
      </c>
      <c r="J3085" t="str">
        <f t="shared" si="146"/>
        <v>08</v>
      </c>
    </row>
    <row r="3086" spans="1:10" x14ac:dyDescent="0.35">
      <c r="A3086" t="s">
        <v>3081</v>
      </c>
      <c r="B3086">
        <v>159.15</v>
      </c>
      <c r="C3086">
        <v>150</v>
      </c>
      <c r="D3086">
        <v>213.89</v>
      </c>
      <c r="E3086">
        <v>3.5</v>
      </c>
      <c r="F3086">
        <v>0</v>
      </c>
      <c r="H3086" t="str">
        <f t="shared" ref="H3086:H3149" si="147">LEFT(A3086,4)</f>
        <v>2024</v>
      </c>
      <c r="I3086" t="str">
        <f t="shared" ref="I3086:I3149" si="148">MID(A3086,6,2)</f>
        <v>05</v>
      </c>
      <c r="J3086" t="str">
        <f t="shared" ref="J3086:J3149" si="149">MID(A3086,9,2)</f>
        <v>08</v>
      </c>
    </row>
    <row r="3087" spans="1:10" x14ac:dyDescent="0.35">
      <c r="A3087" t="s">
        <v>3082</v>
      </c>
      <c r="B3087">
        <v>150</v>
      </c>
      <c r="C3087">
        <v>60</v>
      </c>
      <c r="D3087">
        <v>10</v>
      </c>
      <c r="E3087">
        <v>2.75</v>
      </c>
      <c r="F3087">
        <v>10</v>
      </c>
      <c r="H3087" t="str">
        <f t="shared" si="147"/>
        <v>2024</v>
      </c>
      <c r="I3087" t="str">
        <f t="shared" si="148"/>
        <v>05</v>
      </c>
      <c r="J3087" t="str">
        <f t="shared" si="149"/>
        <v>08</v>
      </c>
    </row>
    <row r="3088" spans="1:10" x14ac:dyDescent="0.35">
      <c r="A3088" t="s">
        <v>3083</v>
      </c>
      <c r="B3088">
        <v>149.09</v>
      </c>
      <c r="C3088">
        <v>7.28</v>
      </c>
      <c r="D3088">
        <v>8</v>
      </c>
      <c r="E3088">
        <v>2.38</v>
      </c>
      <c r="F3088">
        <v>48.84</v>
      </c>
      <c r="H3088" t="str">
        <f t="shared" si="147"/>
        <v>2024</v>
      </c>
      <c r="I3088" t="str">
        <f t="shared" si="148"/>
        <v>05</v>
      </c>
      <c r="J3088" t="str">
        <f t="shared" si="149"/>
        <v>08</v>
      </c>
    </row>
    <row r="3089" spans="1:10" x14ac:dyDescent="0.35">
      <c r="A3089" t="s">
        <v>3084</v>
      </c>
      <c r="B3089">
        <v>91.71</v>
      </c>
      <c r="C3089">
        <v>30</v>
      </c>
      <c r="D3089">
        <v>8</v>
      </c>
      <c r="E3089">
        <v>2.59</v>
      </c>
      <c r="F3089">
        <v>48.85</v>
      </c>
      <c r="H3089" t="str">
        <f t="shared" si="147"/>
        <v>2024</v>
      </c>
      <c r="I3089" t="str">
        <f t="shared" si="148"/>
        <v>05</v>
      </c>
      <c r="J3089" t="str">
        <f t="shared" si="149"/>
        <v>08</v>
      </c>
    </row>
    <row r="3090" spans="1:10" x14ac:dyDescent="0.35">
      <c r="A3090" t="s">
        <v>3085</v>
      </c>
      <c r="B3090">
        <v>86.79</v>
      </c>
      <c r="C3090">
        <v>30</v>
      </c>
      <c r="D3090">
        <v>90</v>
      </c>
      <c r="E3090">
        <v>4.25</v>
      </c>
      <c r="F3090">
        <v>48.85</v>
      </c>
      <c r="H3090" t="str">
        <f t="shared" si="147"/>
        <v>2024</v>
      </c>
      <c r="I3090" t="str">
        <f t="shared" si="148"/>
        <v>05</v>
      </c>
      <c r="J3090" t="str">
        <f t="shared" si="149"/>
        <v>08</v>
      </c>
    </row>
    <row r="3091" spans="1:10" x14ac:dyDescent="0.35">
      <c r="A3091" t="s">
        <v>3086</v>
      </c>
      <c r="B3091">
        <v>66.36</v>
      </c>
      <c r="C3091">
        <v>7.13</v>
      </c>
      <c r="D3091">
        <v>140</v>
      </c>
      <c r="E3091">
        <v>3.88</v>
      </c>
      <c r="F3091">
        <v>48.84</v>
      </c>
      <c r="H3091" t="str">
        <f t="shared" si="147"/>
        <v>2024</v>
      </c>
      <c r="I3091" t="str">
        <f t="shared" si="148"/>
        <v>05</v>
      </c>
      <c r="J3091" t="str">
        <f t="shared" si="149"/>
        <v>08</v>
      </c>
    </row>
    <row r="3092" spans="1:10" x14ac:dyDescent="0.35">
      <c r="A3092" t="s">
        <v>3087</v>
      </c>
      <c r="B3092">
        <v>68.53</v>
      </c>
      <c r="C3092">
        <v>60</v>
      </c>
      <c r="D3092">
        <v>170</v>
      </c>
      <c r="E3092">
        <v>4.25</v>
      </c>
      <c r="F3092">
        <v>10</v>
      </c>
      <c r="H3092" t="str">
        <f t="shared" si="147"/>
        <v>2024</v>
      </c>
      <c r="I3092" t="str">
        <f t="shared" si="148"/>
        <v>05</v>
      </c>
      <c r="J3092" t="str">
        <f t="shared" si="149"/>
        <v>08</v>
      </c>
    </row>
    <row r="3093" spans="1:10" x14ac:dyDescent="0.35">
      <c r="A3093" t="s">
        <v>3088</v>
      </c>
      <c r="B3093">
        <v>122.27</v>
      </c>
      <c r="C3093">
        <v>60</v>
      </c>
      <c r="D3093">
        <v>240</v>
      </c>
      <c r="E3093">
        <v>4.25</v>
      </c>
      <c r="F3093">
        <v>0</v>
      </c>
      <c r="H3093" t="str">
        <f t="shared" si="147"/>
        <v>2024</v>
      </c>
      <c r="I3093" t="str">
        <f t="shared" si="148"/>
        <v>05</v>
      </c>
      <c r="J3093" t="str">
        <f t="shared" si="149"/>
        <v>08</v>
      </c>
    </row>
    <row r="3094" spans="1:10" x14ac:dyDescent="0.35">
      <c r="A3094" t="s">
        <v>3089</v>
      </c>
      <c r="B3094">
        <v>143.78</v>
      </c>
      <c r="C3094">
        <v>70</v>
      </c>
      <c r="D3094">
        <v>10</v>
      </c>
      <c r="E3094">
        <v>2.59</v>
      </c>
      <c r="F3094">
        <v>0</v>
      </c>
      <c r="H3094" t="str">
        <f t="shared" si="147"/>
        <v>2024</v>
      </c>
      <c r="I3094" t="str">
        <f t="shared" si="148"/>
        <v>05</v>
      </c>
      <c r="J3094" t="str">
        <f t="shared" si="149"/>
        <v>08</v>
      </c>
    </row>
    <row r="3095" spans="1:10" x14ac:dyDescent="0.35">
      <c r="A3095" t="s">
        <v>3090</v>
      </c>
      <c r="B3095">
        <v>224.78</v>
      </c>
      <c r="C3095">
        <v>70</v>
      </c>
      <c r="D3095">
        <v>10</v>
      </c>
      <c r="E3095">
        <v>1.73</v>
      </c>
      <c r="F3095">
        <v>0</v>
      </c>
      <c r="H3095" t="str">
        <f t="shared" si="147"/>
        <v>2024</v>
      </c>
      <c r="I3095" t="str">
        <f t="shared" si="148"/>
        <v>05</v>
      </c>
      <c r="J3095" t="str">
        <f t="shared" si="149"/>
        <v>08</v>
      </c>
    </row>
    <row r="3096" spans="1:10" x14ac:dyDescent="0.35">
      <c r="A3096" t="s">
        <v>3091</v>
      </c>
      <c r="B3096">
        <v>187.7</v>
      </c>
      <c r="C3096">
        <v>70</v>
      </c>
      <c r="D3096">
        <v>240</v>
      </c>
      <c r="E3096">
        <v>1.73</v>
      </c>
      <c r="F3096">
        <v>0</v>
      </c>
      <c r="H3096" t="str">
        <f t="shared" si="147"/>
        <v>2024</v>
      </c>
      <c r="I3096" t="str">
        <f t="shared" si="148"/>
        <v>05</v>
      </c>
      <c r="J3096" t="str">
        <f t="shared" si="149"/>
        <v>08</v>
      </c>
    </row>
    <row r="3097" spans="1:10" x14ac:dyDescent="0.35">
      <c r="A3097" t="s">
        <v>3092</v>
      </c>
      <c r="B3097">
        <v>179.92</v>
      </c>
      <c r="C3097">
        <v>50</v>
      </c>
      <c r="D3097">
        <v>10</v>
      </c>
      <c r="E3097">
        <v>1.9</v>
      </c>
      <c r="F3097">
        <v>0</v>
      </c>
      <c r="H3097" t="str">
        <f t="shared" si="147"/>
        <v>2024</v>
      </c>
      <c r="I3097" t="str">
        <f t="shared" si="148"/>
        <v>05</v>
      </c>
      <c r="J3097" t="str">
        <f t="shared" si="149"/>
        <v>08</v>
      </c>
    </row>
    <row r="3098" spans="1:10" x14ac:dyDescent="0.35">
      <c r="A3098" t="s">
        <v>3093</v>
      </c>
      <c r="B3098">
        <v>190</v>
      </c>
      <c r="C3098">
        <v>60</v>
      </c>
      <c r="D3098">
        <v>140</v>
      </c>
      <c r="E3098">
        <v>4.5</v>
      </c>
      <c r="F3098">
        <v>0</v>
      </c>
      <c r="H3098" t="str">
        <f t="shared" si="147"/>
        <v>2024</v>
      </c>
      <c r="I3098" t="str">
        <f t="shared" si="148"/>
        <v>05</v>
      </c>
      <c r="J3098" t="str">
        <f t="shared" si="149"/>
        <v>08</v>
      </c>
    </row>
    <row r="3099" spans="1:10" x14ac:dyDescent="0.35">
      <c r="A3099" t="s">
        <v>3094</v>
      </c>
      <c r="B3099">
        <v>232.34</v>
      </c>
      <c r="C3099">
        <v>13.9</v>
      </c>
      <c r="D3099">
        <v>10</v>
      </c>
      <c r="E3099">
        <v>5</v>
      </c>
      <c r="F3099">
        <v>10</v>
      </c>
      <c r="H3099" t="str">
        <f t="shared" si="147"/>
        <v>2024</v>
      </c>
      <c r="I3099" t="str">
        <f t="shared" si="148"/>
        <v>05</v>
      </c>
      <c r="J3099" t="str">
        <f t="shared" si="149"/>
        <v>08</v>
      </c>
    </row>
    <row r="3100" spans="1:10" x14ac:dyDescent="0.35">
      <c r="A3100" t="s">
        <v>3095</v>
      </c>
      <c r="B3100">
        <v>168.02</v>
      </c>
      <c r="C3100">
        <v>50</v>
      </c>
      <c r="D3100">
        <v>27</v>
      </c>
      <c r="E3100">
        <v>8</v>
      </c>
      <c r="F3100">
        <v>48.9</v>
      </c>
      <c r="H3100" t="str">
        <f t="shared" si="147"/>
        <v>2024</v>
      </c>
      <c r="I3100" t="str">
        <f t="shared" si="148"/>
        <v>05</v>
      </c>
      <c r="J3100" t="str">
        <f t="shared" si="149"/>
        <v>09</v>
      </c>
    </row>
    <row r="3101" spans="1:10" x14ac:dyDescent="0.35">
      <c r="A3101" t="s">
        <v>3096</v>
      </c>
      <c r="B3101">
        <v>89.44</v>
      </c>
      <c r="C3101">
        <v>50</v>
      </c>
      <c r="D3101">
        <v>10</v>
      </c>
      <c r="E3101">
        <v>13</v>
      </c>
      <c r="F3101">
        <v>48.84</v>
      </c>
      <c r="H3101" t="str">
        <f t="shared" si="147"/>
        <v>2024</v>
      </c>
      <c r="I3101" t="str">
        <f t="shared" si="148"/>
        <v>05</v>
      </c>
      <c r="J3101" t="str">
        <f t="shared" si="149"/>
        <v>09</v>
      </c>
    </row>
    <row r="3102" spans="1:10" x14ac:dyDescent="0.35">
      <c r="A3102" t="s">
        <v>3097</v>
      </c>
      <c r="B3102">
        <v>53.08</v>
      </c>
      <c r="C3102">
        <v>70</v>
      </c>
      <c r="D3102">
        <v>5</v>
      </c>
      <c r="E3102">
        <v>13</v>
      </c>
      <c r="F3102">
        <v>48.85</v>
      </c>
      <c r="H3102" t="str">
        <f t="shared" si="147"/>
        <v>2024</v>
      </c>
      <c r="I3102" t="str">
        <f t="shared" si="148"/>
        <v>05</v>
      </c>
      <c r="J3102" t="str">
        <f t="shared" si="149"/>
        <v>09</v>
      </c>
    </row>
    <row r="3103" spans="1:10" x14ac:dyDescent="0.35">
      <c r="A3103" t="s">
        <v>3098</v>
      </c>
      <c r="B3103">
        <v>29.92</v>
      </c>
      <c r="C3103">
        <v>60</v>
      </c>
      <c r="D3103">
        <v>3.99</v>
      </c>
      <c r="E3103">
        <v>8</v>
      </c>
      <c r="F3103">
        <v>48.85</v>
      </c>
      <c r="H3103" t="str">
        <f t="shared" si="147"/>
        <v>2024</v>
      </c>
      <c r="I3103" t="str">
        <f t="shared" si="148"/>
        <v>05</v>
      </c>
      <c r="J3103" t="str">
        <f t="shared" si="149"/>
        <v>09</v>
      </c>
    </row>
    <row r="3104" spans="1:10" x14ac:dyDescent="0.35">
      <c r="A3104" t="s">
        <v>3099</v>
      </c>
      <c r="B3104">
        <v>25.9</v>
      </c>
      <c r="C3104">
        <v>80</v>
      </c>
      <c r="D3104">
        <v>1.47</v>
      </c>
      <c r="E3104">
        <v>5</v>
      </c>
      <c r="F3104">
        <v>48.85</v>
      </c>
      <c r="H3104" t="str">
        <f t="shared" si="147"/>
        <v>2024</v>
      </c>
      <c r="I3104" t="str">
        <f t="shared" si="148"/>
        <v>05</v>
      </c>
      <c r="J3104" t="str">
        <f t="shared" si="149"/>
        <v>09</v>
      </c>
    </row>
    <row r="3105" spans="1:10" x14ac:dyDescent="0.35">
      <c r="A3105" t="s">
        <v>3100</v>
      </c>
      <c r="B3105">
        <v>25.69</v>
      </c>
      <c r="C3105">
        <v>100.65</v>
      </c>
      <c r="D3105">
        <v>2</v>
      </c>
      <c r="E3105">
        <v>4.5</v>
      </c>
      <c r="F3105">
        <v>48.85</v>
      </c>
      <c r="H3105" t="str">
        <f t="shared" si="147"/>
        <v>2024</v>
      </c>
      <c r="I3105" t="str">
        <f t="shared" si="148"/>
        <v>05</v>
      </c>
      <c r="J3105" t="str">
        <f t="shared" si="149"/>
        <v>09</v>
      </c>
    </row>
    <row r="3106" spans="1:10" x14ac:dyDescent="0.35">
      <c r="A3106" t="s">
        <v>3101</v>
      </c>
      <c r="B3106">
        <v>25.75</v>
      </c>
      <c r="C3106">
        <v>152.86000000000001</v>
      </c>
      <c r="D3106">
        <v>10</v>
      </c>
      <c r="E3106">
        <v>2.58</v>
      </c>
      <c r="F3106">
        <v>11.5</v>
      </c>
      <c r="H3106" t="str">
        <f t="shared" si="147"/>
        <v>2024</v>
      </c>
      <c r="I3106" t="str">
        <f t="shared" si="148"/>
        <v>05</v>
      </c>
      <c r="J3106" t="str">
        <f t="shared" si="149"/>
        <v>09</v>
      </c>
    </row>
    <row r="3107" spans="1:10" x14ac:dyDescent="0.35">
      <c r="A3107" t="s">
        <v>3102</v>
      </c>
      <c r="B3107">
        <v>38.25</v>
      </c>
      <c r="C3107">
        <v>105</v>
      </c>
      <c r="D3107">
        <v>42</v>
      </c>
      <c r="E3107">
        <v>3.12</v>
      </c>
      <c r="F3107">
        <v>10</v>
      </c>
      <c r="H3107" t="str">
        <f t="shared" si="147"/>
        <v>2024</v>
      </c>
      <c r="I3107" t="str">
        <f t="shared" si="148"/>
        <v>05</v>
      </c>
      <c r="J3107" t="str">
        <f t="shared" si="149"/>
        <v>09</v>
      </c>
    </row>
    <row r="3108" spans="1:10" x14ac:dyDescent="0.35">
      <c r="A3108" t="s">
        <v>3103</v>
      </c>
      <c r="B3108">
        <v>114.29</v>
      </c>
      <c r="C3108">
        <v>90</v>
      </c>
      <c r="D3108">
        <v>5</v>
      </c>
      <c r="E3108">
        <v>3.12</v>
      </c>
      <c r="F3108">
        <v>10</v>
      </c>
      <c r="H3108" t="str">
        <f t="shared" si="147"/>
        <v>2024</v>
      </c>
      <c r="I3108" t="str">
        <f t="shared" si="148"/>
        <v>05</v>
      </c>
      <c r="J3108" t="str">
        <f t="shared" si="149"/>
        <v>09</v>
      </c>
    </row>
    <row r="3109" spans="1:10" x14ac:dyDescent="0.35">
      <c r="A3109" t="s">
        <v>3104</v>
      </c>
      <c r="B3109">
        <v>85.4</v>
      </c>
      <c r="C3109">
        <v>50</v>
      </c>
      <c r="D3109">
        <v>3.99</v>
      </c>
      <c r="E3109">
        <v>2.75</v>
      </c>
      <c r="F3109">
        <v>48.84</v>
      </c>
      <c r="H3109" t="str">
        <f t="shared" si="147"/>
        <v>2024</v>
      </c>
      <c r="I3109" t="str">
        <f t="shared" si="148"/>
        <v>05</v>
      </c>
      <c r="J3109" t="str">
        <f t="shared" si="149"/>
        <v>09</v>
      </c>
    </row>
    <row r="3110" spans="1:10" x14ac:dyDescent="0.35">
      <c r="A3110" t="s">
        <v>3105</v>
      </c>
      <c r="B3110">
        <v>42.05</v>
      </c>
      <c r="C3110">
        <v>150</v>
      </c>
      <c r="D3110">
        <v>1.9</v>
      </c>
      <c r="E3110">
        <v>4.5</v>
      </c>
      <c r="F3110">
        <v>48.85</v>
      </c>
      <c r="H3110" t="str">
        <f t="shared" si="147"/>
        <v>2024</v>
      </c>
      <c r="I3110" t="str">
        <f t="shared" si="148"/>
        <v>05</v>
      </c>
      <c r="J3110" t="str">
        <f t="shared" si="149"/>
        <v>09</v>
      </c>
    </row>
    <row r="3111" spans="1:10" x14ac:dyDescent="0.35">
      <c r="A3111" t="s">
        <v>3106</v>
      </c>
      <c r="B3111">
        <v>20.010000000000002</v>
      </c>
      <c r="C3111">
        <v>105</v>
      </c>
      <c r="D3111">
        <v>3.99</v>
      </c>
      <c r="E3111">
        <v>4.5</v>
      </c>
      <c r="F3111">
        <v>48.85</v>
      </c>
      <c r="H3111" t="str">
        <f t="shared" si="147"/>
        <v>2024</v>
      </c>
      <c r="I3111" t="str">
        <f t="shared" si="148"/>
        <v>05</v>
      </c>
      <c r="J3111" t="str">
        <f t="shared" si="149"/>
        <v>09</v>
      </c>
    </row>
    <row r="3112" spans="1:10" x14ac:dyDescent="0.35">
      <c r="A3112" t="s">
        <v>3107</v>
      </c>
      <c r="B3112">
        <v>20.010000000000002</v>
      </c>
      <c r="C3112">
        <v>105</v>
      </c>
      <c r="D3112">
        <v>10</v>
      </c>
      <c r="E3112">
        <v>4.5</v>
      </c>
      <c r="F3112">
        <v>48.9</v>
      </c>
      <c r="H3112" t="str">
        <f t="shared" si="147"/>
        <v>2024</v>
      </c>
      <c r="I3112" t="str">
        <f t="shared" si="148"/>
        <v>05</v>
      </c>
      <c r="J3112" t="str">
        <f t="shared" si="149"/>
        <v>09</v>
      </c>
    </row>
    <row r="3113" spans="1:10" x14ac:dyDescent="0.35">
      <c r="A3113" t="s">
        <v>3108</v>
      </c>
      <c r="B3113">
        <v>5.55</v>
      </c>
      <c r="C3113">
        <v>100</v>
      </c>
      <c r="D3113">
        <v>10</v>
      </c>
      <c r="E3113">
        <v>4.5</v>
      </c>
      <c r="F3113">
        <v>48.9</v>
      </c>
      <c r="H3113" t="str">
        <f t="shared" si="147"/>
        <v>2024</v>
      </c>
      <c r="I3113" t="str">
        <f t="shared" si="148"/>
        <v>05</v>
      </c>
      <c r="J3113" t="str">
        <f t="shared" si="149"/>
        <v>09</v>
      </c>
    </row>
    <row r="3114" spans="1:10" x14ac:dyDescent="0.35">
      <c r="A3114" t="s">
        <v>3109</v>
      </c>
      <c r="B3114">
        <v>0.44</v>
      </c>
      <c r="C3114">
        <v>150</v>
      </c>
      <c r="D3114">
        <v>8</v>
      </c>
      <c r="E3114">
        <v>4.5</v>
      </c>
      <c r="F3114">
        <v>48.9</v>
      </c>
      <c r="H3114" t="str">
        <f t="shared" si="147"/>
        <v>2024</v>
      </c>
      <c r="I3114" t="str">
        <f t="shared" si="148"/>
        <v>05</v>
      </c>
      <c r="J3114" t="str">
        <f t="shared" si="149"/>
        <v>09</v>
      </c>
    </row>
    <row r="3115" spans="1:10" x14ac:dyDescent="0.35">
      <c r="A3115" t="s">
        <v>3110</v>
      </c>
      <c r="B3115">
        <v>0</v>
      </c>
      <c r="C3115">
        <v>120</v>
      </c>
      <c r="D3115">
        <v>8</v>
      </c>
      <c r="E3115">
        <v>4.5</v>
      </c>
      <c r="F3115">
        <v>48.85</v>
      </c>
      <c r="H3115" t="str">
        <f t="shared" si="147"/>
        <v>2024</v>
      </c>
      <c r="I3115" t="str">
        <f t="shared" si="148"/>
        <v>05</v>
      </c>
      <c r="J3115" t="str">
        <f t="shared" si="149"/>
        <v>09</v>
      </c>
    </row>
    <row r="3116" spans="1:10" x14ac:dyDescent="0.35">
      <c r="A3116" t="s">
        <v>3111</v>
      </c>
      <c r="B3116">
        <v>0</v>
      </c>
      <c r="C3116">
        <v>105</v>
      </c>
      <c r="D3116">
        <v>8</v>
      </c>
      <c r="E3116">
        <v>4.5</v>
      </c>
      <c r="F3116">
        <v>48.84</v>
      </c>
      <c r="H3116" t="str">
        <f t="shared" si="147"/>
        <v>2024</v>
      </c>
      <c r="I3116" t="str">
        <f t="shared" si="148"/>
        <v>05</v>
      </c>
      <c r="J3116" t="str">
        <f t="shared" si="149"/>
        <v>09</v>
      </c>
    </row>
    <row r="3117" spans="1:10" x14ac:dyDescent="0.35">
      <c r="A3117" t="s">
        <v>3112</v>
      </c>
      <c r="B3117">
        <v>3.08</v>
      </c>
      <c r="C3117">
        <v>100</v>
      </c>
      <c r="D3117">
        <v>10</v>
      </c>
      <c r="E3117">
        <v>4.5</v>
      </c>
      <c r="F3117">
        <v>10</v>
      </c>
      <c r="H3117" t="str">
        <f t="shared" si="147"/>
        <v>2024</v>
      </c>
      <c r="I3117" t="str">
        <f t="shared" si="148"/>
        <v>05</v>
      </c>
      <c r="J3117" t="str">
        <f t="shared" si="149"/>
        <v>09</v>
      </c>
    </row>
    <row r="3118" spans="1:10" x14ac:dyDescent="0.35">
      <c r="A3118" t="s">
        <v>3113</v>
      </c>
      <c r="B3118">
        <v>19.989999999999998</v>
      </c>
      <c r="C3118">
        <v>100</v>
      </c>
      <c r="D3118">
        <v>10</v>
      </c>
      <c r="E3118">
        <v>5</v>
      </c>
      <c r="F3118">
        <v>0</v>
      </c>
      <c r="H3118" t="str">
        <f t="shared" si="147"/>
        <v>2024</v>
      </c>
      <c r="I3118" t="str">
        <f t="shared" si="148"/>
        <v>05</v>
      </c>
      <c r="J3118" t="str">
        <f t="shared" si="149"/>
        <v>09</v>
      </c>
    </row>
    <row r="3119" spans="1:10" x14ac:dyDescent="0.35">
      <c r="A3119" t="s">
        <v>3114</v>
      </c>
      <c r="B3119">
        <v>19.95</v>
      </c>
      <c r="C3119">
        <v>72.09</v>
      </c>
      <c r="D3119">
        <v>29</v>
      </c>
      <c r="E3119">
        <v>2.38</v>
      </c>
      <c r="F3119">
        <v>0</v>
      </c>
      <c r="H3119" t="str">
        <f t="shared" si="147"/>
        <v>2024</v>
      </c>
      <c r="I3119" t="str">
        <f t="shared" si="148"/>
        <v>05</v>
      </c>
      <c r="J3119" t="str">
        <f t="shared" si="149"/>
        <v>09</v>
      </c>
    </row>
    <row r="3120" spans="1:10" x14ac:dyDescent="0.35">
      <c r="A3120" t="s">
        <v>3115</v>
      </c>
      <c r="B3120">
        <v>9.42</v>
      </c>
      <c r="C3120">
        <v>80</v>
      </c>
      <c r="D3120">
        <v>8</v>
      </c>
      <c r="E3120">
        <v>2.58</v>
      </c>
      <c r="F3120">
        <v>0</v>
      </c>
      <c r="H3120" t="str">
        <f t="shared" si="147"/>
        <v>2024</v>
      </c>
      <c r="I3120" t="str">
        <f t="shared" si="148"/>
        <v>05</v>
      </c>
      <c r="J3120" t="str">
        <f t="shared" si="149"/>
        <v>09</v>
      </c>
    </row>
    <row r="3121" spans="1:10" x14ac:dyDescent="0.35">
      <c r="A3121" t="s">
        <v>3116</v>
      </c>
      <c r="B3121">
        <v>4.6900000000000004</v>
      </c>
      <c r="C3121">
        <v>80</v>
      </c>
      <c r="D3121">
        <v>10</v>
      </c>
      <c r="E3121">
        <v>2.58</v>
      </c>
      <c r="F3121">
        <v>10</v>
      </c>
      <c r="H3121" t="str">
        <f t="shared" si="147"/>
        <v>2024</v>
      </c>
      <c r="I3121" t="str">
        <f t="shared" si="148"/>
        <v>05</v>
      </c>
      <c r="J3121" t="str">
        <f t="shared" si="149"/>
        <v>09</v>
      </c>
    </row>
    <row r="3122" spans="1:10" x14ac:dyDescent="0.35">
      <c r="A3122" t="s">
        <v>3117</v>
      </c>
      <c r="B3122">
        <v>2.63</v>
      </c>
      <c r="C3122">
        <v>90</v>
      </c>
      <c r="D3122">
        <v>8</v>
      </c>
      <c r="E3122">
        <v>1.99</v>
      </c>
      <c r="F3122">
        <v>11.5</v>
      </c>
      <c r="H3122" t="str">
        <f t="shared" si="147"/>
        <v>2024</v>
      </c>
      <c r="I3122" t="str">
        <f t="shared" si="148"/>
        <v>05</v>
      </c>
      <c r="J3122" t="str">
        <f t="shared" si="149"/>
        <v>09</v>
      </c>
    </row>
    <row r="3123" spans="1:10" x14ac:dyDescent="0.35">
      <c r="A3123" t="s">
        <v>3118</v>
      </c>
      <c r="B3123">
        <v>1.25</v>
      </c>
      <c r="C3123">
        <v>40</v>
      </c>
      <c r="D3123">
        <v>10</v>
      </c>
      <c r="E3123">
        <v>8</v>
      </c>
      <c r="F3123">
        <v>48.9</v>
      </c>
      <c r="H3123" t="str">
        <f t="shared" si="147"/>
        <v>2024</v>
      </c>
      <c r="I3123" t="str">
        <f t="shared" si="148"/>
        <v>05</v>
      </c>
      <c r="J3123" t="str">
        <f t="shared" si="149"/>
        <v>09</v>
      </c>
    </row>
    <row r="3124" spans="1:10" x14ac:dyDescent="0.35">
      <c r="A3124" t="s">
        <v>3119</v>
      </c>
      <c r="B3124">
        <v>-0.01</v>
      </c>
      <c r="C3124">
        <v>100</v>
      </c>
      <c r="D3124">
        <v>8</v>
      </c>
      <c r="E3124">
        <v>13</v>
      </c>
      <c r="F3124">
        <v>99.6</v>
      </c>
      <c r="H3124" t="str">
        <f t="shared" si="147"/>
        <v>2024</v>
      </c>
      <c r="I3124" t="str">
        <f t="shared" si="148"/>
        <v>05</v>
      </c>
      <c r="J3124" t="str">
        <f t="shared" si="149"/>
        <v>10</v>
      </c>
    </row>
    <row r="3125" spans="1:10" x14ac:dyDescent="0.35">
      <c r="A3125" t="s">
        <v>3120</v>
      </c>
      <c r="B3125">
        <v>3.14</v>
      </c>
      <c r="C3125">
        <v>105</v>
      </c>
      <c r="D3125">
        <v>5</v>
      </c>
      <c r="E3125">
        <v>17</v>
      </c>
      <c r="F3125">
        <v>99.6</v>
      </c>
      <c r="H3125" t="str">
        <f t="shared" si="147"/>
        <v>2024</v>
      </c>
      <c r="I3125" t="str">
        <f t="shared" si="148"/>
        <v>05</v>
      </c>
      <c r="J3125" t="str">
        <f t="shared" si="149"/>
        <v>10</v>
      </c>
    </row>
    <row r="3126" spans="1:10" x14ac:dyDescent="0.35">
      <c r="A3126" t="s">
        <v>3121</v>
      </c>
      <c r="B3126">
        <v>0.31</v>
      </c>
      <c r="C3126">
        <v>100</v>
      </c>
      <c r="D3126">
        <v>10</v>
      </c>
      <c r="E3126">
        <v>28</v>
      </c>
      <c r="F3126">
        <v>99.6</v>
      </c>
      <c r="H3126" t="str">
        <f t="shared" si="147"/>
        <v>2024</v>
      </c>
      <c r="I3126" t="str">
        <f t="shared" si="148"/>
        <v>05</v>
      </c>
      <c r="J3126" t="str">
        <f t="shared" si="149"/>
        <v>10</v>
      </c>
    </row>
    <row r="3127" spans="1:10" x14ac:dyDescent="0.35">
      <c r="A3127" t="s">
        <v>3122</v>
      </c>
      <c r="B3127">
        <v>-0.06</v>
      </c>
      <c r="C3127">
        <v>105</v>
      </c>
      <c r="D3127">
        <v>8</v>
      </c>
      <c r="E3127">
        <v>17</v>
      </c>
      <c r="F3127">
        <v>48.86</v>
      </c>
      <c r="H3127" t="str">
        <f t="shared" si="147"/>
        <v>2024</v>
      </c>
      <c r="I3127" t="str">
        <f t="shared" si="148"/>
        <v>05</v>
      </c>
      <c r="J3127" t="str">
        <f t="shared" si="149"/>
        <v>10</v>
      </c>
    </row>
    <row r="3128" spans="1:10" x14ac:dyDescent="0.35">
      <c r="A3128" t="s">
        <v>3123</v>
      </c>
      <c r="B3128">
        <v>-0.16</v>
      </c>
      <c r="C3128">
        <v>18</v>
      </c>
      <c r="D3128">
        <v>1.9</v>
      </c>
      <c r="E3128">
        <v>13</v>
      </c>
      <c r="F3128">
        <v>48.86</v>
      </c>
      <c r="H3128" t="str">
        <f t="shared" si="147"/>
        <v>2024</v>
      </c>
      <c r="I3128" t="str">
        <f t="shared" si="148"/>
        <v>05</v>
      </c>
      <c r="J3128" t="str">
        <f t="shared" si="149"/>
        <v>10</v>
      </c>
    </row>
    <row r="3129" spans="1:10" x14ac:dyDescent="0.35">
      <c r="A3129" t="s">
        <v>3124</v>
      </c>
      <c r="B3129">
        <v>-0.59</v>
      </c>
      <c r="C3129">
        <v>67.790000000000006</v>
      </c>
      <c r="D3129">
        <v>2</v>
      </c>
      <c r="E3129">
        <v>3.5</v>
      </c>
      <c r="F3129">
        <v>48.85</v>
      </c>
      <c r="H3129" t="str">
        <f t="shared" si="147"/>
        <v>2024</v>
      </c>
      <c r="I3129" t="str">
        <f t="shared" si="148"/>
        <v>05</v>
      </c>
      <c r="J3129" t="str">
        <f t="shared" si="149"/>
        <v>10</v>
      </c>
    </row>
    <row r="3130" spans="1:10" x14ac:dyDescent="0.35">
      <c r="A3130" t="s">
        <v>3125</v>
      </c>
      <c r="B3130">
        <v>-0.16</v>
      </c>
      <c r="C3130">
        <v>70</v>
      </c>
      <c r="D3130">
        <v>5</v>
      </c>
      <c r="E3130">
        <v>2.58</v>
      </c>
      <c r="F3130">
        <v>48.85</v>
      </c>
      <c r="H3130" t="str">
        <f t="shared" si="147"/>
        <v>2024</v>
      </c>
      <c r="I3130" t="str">
        <f t="shared" si="148"/>
        <v>05</v>
      </c>
      <c r="J3130" t="str">
        <f t="shared" si="149"/>
        <v>10</v>
      </c>
    </row>
    <row r="3131" spans="1:10" x14ac:dyDescent="0.35">
      <c r="A3131" t="s">
        <v>3126</v>
      </c>
      <c r="B3131">
        <v>0.39</v>
      </c>
      <c r="C3131">
        <v>70</v>
      </c>
      <c r="D3131">
        <v>68.97</v>
      </c>
      <c r="E3131">
        <v>2.58</v>
      </c>
      <c r="F3131">
        <v>48.85</v>
      </c>
      <c r="H3131" t="str">
        <f t="shared" si="147"/>
        <v>2024</v>
      </c>
      <c r="I3131" t="str">
        <f t="shared" si="148"/>
        <v>05</v>
      </c>
      <c r="J3131" t="str">
        <f t="shared" si="149"/>
        <v>10</v>
      </c>
    </row>
    <row r="3132" spans="1:10" x14ac:dyDescent="0.35">
      <c r="A3132" t="s">
        <v>3127</v>
      </c>
      <c r="B3132">
        <v>2.86</v>
      </c>
      <c r="C3132">
        <v>66.569999999999993</v>
      </c>
      <c r="D3132">
        <v>68.97</v>
      </c>
      <c r="E3132">
        <v>2.58</v>
      </c>
      <c r="F3132">
        <v>48.85</v>
      </c>
      <c r="H3132" t="str">
        <f t="shared" si="147"/>
        <v>2024</v>
      </c>
      <c r="I3132" t="str">
        <f t="shared" si="148"/>
        <v>05</v>
      </c>
      <c r="J3132" t="str">
        <f t="shared" si="149"/>
        <v>10</v>
      </c>
    </row>
    <row r="3133" spans="1:10" x14ac:dyDescent="0.35">
      <c r="A3133" t="s">
        <v>3128</v>
      </c>
      <c r="B3133">
        <v>4.17</v>
      </c>
      <c r="C3133">
        <v>60</v>
      </c>
      <c r="D3133">
        <v>63.71</v>
      </c>
      <c r="E3133">
        <v>2.58</v>
      </c>
      <c r="F3133">
        <v>48.85</v>
      </c>
      <c r="H3133" t="str">
        <f t="shared" si="147"/>
        <v>2024</v>
      </c>
      <c r="I3133" t="str">
        <f t="shared" si="148"/>
        <v>05</v>
      </c>
      <c r="J3133" t="str">
        <f t="shared" si="149"/>
        <v>10</v>
      </c>
    </row>
    <row r="3134" spans="1:10" x14ac:dyDescent="0.35">
      <c r="A3134" t="s">
        <v>3129</v>
      </c>
      <c r="B3134">
        <v>4.17</v>
      </c>
      <c r="C3134">
        <v>200</v>
      </c>
      <c r="D3134">
        <v>66.760000000000005</v>
      </c>
      <c r="E3134">
        <v>2.58</v>
      </c>
      <c r="F3134">
        <v>99.6</v>
      </c>
      <c r="H3134" t="str">
        <f t="shared" si="147"/>
        <v>2024</v>
      </c>
      <c r="I3134" t="str">
        <f t="shared" si="148"/>
        <v>05</v>
      </c>
      <c r="J3134" t="str">
        <f t="shared" si="149"/>
        <v>10</v>
      </c>
    </row>
    <row r="3135" spans="1:10" x14ac:dyDescent="0.35">
      <c r="A3135" t="s">
        <v>3130</v>
      </c>
      <c r="B3135">
        <v>3.91</v>
      </c>
      <c r="C3135">
        <v>200</v>
      </c>
      <c r="D3135">
        <v>60.14</v>
      </c>
      <c r="E3135">
        <v>2.58</v>
      </c>
      <c r="F3135">
        <v>99.6</v>
      </c>
      <c r="H3135" t="str">
        <f t="shared" si="147"/>
        <v>2024</v>
      </c>
      <c r="I3135" t="str">
        <f t="shared" si="148"/>
        <v>05</v>
      </c>
      <c r="J3135" t="str">
        <f t="shared" si="149"/>
        <v>10</v>
      </c>
    </row>
    <row r="3136" spans="1:10" x14ac:dyDescent="0.35">
      <c r="A3136" t="s">
        <v>3131</v>
      </c>
      <c r="B3136">
        <v>1.96</v>
      </c>
      <c r="C3136">
        <v>200</v>
      </c>
      <c r="D3136">
        <v>26</v>
      </c>
      <c r="E3136">
        <v>2.58</v>
      </c>
      <c r="F3136">
        <v>99.6</v>
      </c>
      <c r="H3136" t="str">
        <f t="shared" si="147"/>
        <v>2024</v>
      </c>
      <c r="I3136" t="str">
        <f t="shared" si="148"/>
        <v>05</v>
      </c>
      <c r="J3136" t="str">
        <f t="shared" si="149"/>
        <v>10</v>
      </c>
    </row>
    <row r="3137" spans="1:10" x14ac:dyDescent="0.35">
      <c r="A3137" t="s">
        <v>3132</v>
      </c>
      <c r="B3137">
        <v>0.34</v>
      </c>
      <c r="C3137">
        <v>200</v>
      </c>
      <c r="D3137">
        <v>26</v>
      </c>
      <c r="E3137">
        <v>2.58</v>
      </c>
      <c r="F3137">
        <v>99.6</v>
      </c>
      <c r="H3137" t="str">
        <f t="shared" si="147"/>
        <v>2024</v>
      </c>
      <c r="I3137" t="str">
        <f t="shared" si="148"/>
        <v>05</v>
      </c>
      <c r="J3137" t="str">
        <f t="shared" si="149"/>
        <v>10</v>
      </c>
    </row>
    <row r="3138" spans="1:10" x14ac:dyDescent="0.35">
      <c r="A3138" t="s">
        <v>3133</v>
      </c>
      <c r="B3138">
        <v>0.01</v>
      </c>
      <c r="C3138">
        <v>100</v>
      </c>
      <c r="D3138">
        <v>65.3</v>
      </c>
      <c r="E3138">
        <v>2.58</v>
      </c>
      <c r="F3138">
        <v>99.6</v>
      </c>
      <c r="H3138" t="str">
        <f t="shared" si="147"/>
        <v>2024</v>
      </c>
      <c r="I3138" t="str">
        <f t="shared" si="148"/>
        <v>05</v>
      </c>
      <c r="J3138" t="str">
        <f t="shared" si="149"/>
        <v>10</v>
      </c>
    </row>
    <row r="3139" spans="1:10" x14ac:dyDescent="0.35">
      <c r="A3139" t="s">
        <v>3134</v>
      </c>
      <c r="B3139">
        <v>0.02</v>
      </c>
      <c r="C3139">
        <v>120</v>
      </c>
      <c r="D3139">
        <v>42</v>
      </c>
      <c r="E3139">
        <v>2.58</v>
      </c>
      <c r="F3139">
        <v>48.9</v>
      </c>
      <c r="H3139" t="str">
        <f t="shared" si="147"/>
        <v>2024</v>
      </c>
      <c r="I3139" t="str">
        <f t="shared" si="148"/>
        <v>05</v>
      </c>
      <c r="J3139" t="str">
        <f t="shared" si="149"/>
        <v>10</v>
      </c>
    </row>
    <row r="3140" spans="1:10" x14ac:dyDescent="0.35">
      <c r="A3140" t="s">
        <v>3135</v>
      </c>
      <c r="B3140">
        <v>0.5</v>
      </c>
      <c r="C3140">
        <v>120</v>
      </c>
      <c r="D3140">
        <v>26</v>
      </c>
      <c r="E3140">
        <v>2.58</v>
      </c>
      <c r="F3140">
        <v>48.9</v>
      </c>
      <c r="H3140" t="str">
        <f t="shared" si="147"/>
        <v>2024</v>
      </c>
      <c r="I3140" t="str">
        <f t="shared" si="148"/>
        <v>05</v>
      </c>
      <c r="J3140" t="str">
        <f t="shared" si="149"/>
        <v>10</v>
      </c>
    </row>
    <row r="3141" spans="1:10" x14ac:dyDescent="0.35">
      <c r="A3141" t="s">
        <v>3136</v>
      </c>
      <c r="B3141">
        <v>1.5</v>
      </c>
      <c r="C3141">
        <v>60</v>
      </c>
      <c r="D3141">
        <v>26</v>
      </c>
      <c r="E3141">
        <v>4.5</v>
      </c>
      <c r="F3141">
        <v>48.9</v>
      </c>
      <c r="H3141" t="str">
        <f t="shared" si="147"/>
        <v>2024</v>
      </c>
      <c r="I3141" t="str">
        <f t="shared" si="148"/>
        <v>05</v>
      </c>
      <c r="J3141" t="str">
        <f t="shared" si="149"/>
        <v>10</v>
      </c>
    </row>
    <row r="3142" spans="1:10" x14ac:dyDescent="0.35">
      <c r="A3142" t="s">
        <v>3137</v>
      </c>
      <c r="B3142">
        <v>4.93</v>
      </c>
      <c r="C3142">
        <v>87.71</v>
      </c>
      <c r="D3142">
        <v>26</v>
      </c>
      <c r="E3142">
        <v>2.58</v>
      </c>
      <c r="F3142">
        <v>48.85</v>
      </c>
      <c r="H3142" t="str">
        <f t="shared" si="147"/>
        <v>2024</v>
      </c>
      <c r="I3142" t="str">
        <f t="shared" si="148"/>
        <v>05</v>
      </c>
      <c r="J3142" t="str">
        <f t="shared" si="149"/>
        <v>10</v>
      </c>
    </row>
    <row r="3143" spans="1:10" x14ac:dyDescent="0.35">
      <c r="A3143" t="s">
        <v>3138</v>
      </c>
      <c r="B3143">
        <v>15.41</v>
      </c>
      <c r="C3143">
        <v>97.71</v>
      </c>
      <c r="D3143">
        <v>85.11</v>
      </c>
      <c r="E3143">
        <v>1.1499999999999999</v>
      </c>
      <c r="F3143">
        <v>48.85</v>
      </c>
      <c r="H3143" t="str">
        <f t="shared" si="147"/>
        <v>2024</v>
      </c>
      <c r="I3143" t="str">
        <f t="shared" si="148"/>
        <v>05</v>
      </c>
      <c r="J3143" t="str">
        <f t="shared" si="149"/>
        <v>10</v>
      </c>
    </row>
    <row r="3144" spans="1:10" x14ac:dyDescent="0.35">
      <c r="A3144" t="s">
        <v>3139</v>
      </c>
      <c r="B3144">
        <v>25.31</v>
      </c>
      <c r="C3144">
        <v>70</v>
      </c>
      <c r="D3144">
        <v>80</v>
      </c>
      <c r="E3144">
        <v>1.9</v>
      </c>
      <c r="F3144">
        <v>48.85</v>
      </c>
      <c r="H3144" t="str">
        <f t="shared" si="147"/>
        <v>2024</v>
      </c>
      <c r="I3144" t="str">
        <f t="shared" si="148"/>
        <v>05</v>
      </c>
      <c r="J3144" t="str">
        <f t="shared" si="149"/>
        <v>10</v>
      </c>
    </row>
    <row r="3145" spans="1:10" x14ac:dyDescent="0.35">
      <c r="A3145" t="s">
        <v>3140</v>
      </c>
      <c r="B3145">
        <v>25.31</v>
      </c>
      <c r="C3145">
        <v>79.650000000000006</v>
      </c>
      <c r="D3145">
        <v>77.05</v>
      </c>
      <c r="E3145">
        <v>1.99</v>
      </c>
      <c r="F3145">
        <v>48.9</v>
      </c>
      <c r="H3145" t="str">
        <f t="shared" si="147"/>
        <v>2024</v>
      </c>
      <c r="I3145" t="str">
        <f t="shared" si="148"/>
        <v>05</v>
      </c>
      <c r="J3145" t="str">
        <f t="shared" si="149"/>
        <v>10</v>
      </c>
    </row>
    <row r="3146" spans="1:10" x14ac:dyDescent="0.35">
      <c r="A3146" t="s">
        <v>3141</v>
      </c>
      <c r="B3146">
        <v>24.79</v>
      </c>
      <c r="C3146">
        <v>120</v>
      </c>
      <c r="D3146">
        <v>26</v>
      </c>
      <c r="E3146">
        <v>13</v>
      </c>
      <c r="F3146">
        <v>48.9</v>
      </c>
      <c r="H3146" t="str">
        <f t="shared" si="147"/>
        <v>2024</v>
      </c>
      <c r="I3146" t="str">
        <f t="shared" si="148"/>
        <v>05</v>
      </c>
      <c r="J3146" t="str">
        <f t="shared" si="149"/>
        <v>10</v>
      </c>
    </row>
    <row r="3147" spans="1:10" x14ac:dyDescent="0.35">
      <c r="A3147" t="s">
        <v>3142</v>
      </c>
      <c r="B3147">
        <v>17.25</v>
      </c>
      <c r="C3147">
        <v>50</v>
      </c>
      <c r="D3147">
        <v>64.8</v>
      </c>
      <c r="E3147">
        <v>13</v>
      </c>
      <c r="F3147">
        <v>48.9</v>
      </c>
      <c r="H3147" t="str">
        <f t="shared" si="147"/>
        <v>2024</v>
      </c>
      <c r="I3147" t="str">
        <f t="shared" si="148"/>
        <v>05</v>
      </c>
      <c r="J3147" t="str">
        <f t="shared" si="149"/>
        <v>10</v>
      </c>
    </row>
    <row r="3148" spans="1:10" x14ac:dyDescent="0.35">
      <c r="A3148" t="s">
        <v>3143</v>
      </c>
      <c r="B3148">
        <v>1.5</v>
      </c>
      <c r="C3148">
        <v>60</v>
      </c>
      <c r="D3148">
        <v>10</v>
      </c>
      <c r="E3148">
        <v>13</v>
      </c>
      <c r="F3148">
        <v>10</v>
      </c>
      <c r="H3148" t="str">
        <f t="shared" si="147"/>
        <v>2024</v>
      </c>
      <c r="I3148" t="str">
        <f t="shared" si="148"/>
        <v>05</v>
      </c>
      <c r="J3148" t="str">
        <f t="shared" si="149"/>
        <v>11</v>
      </c>
    </row>
    <row r="3149" spans="1:10" x14ac:dyDescent="0.35">
      <c r="A3149" t="s">
        <v>3144</v>
      </c>
      <c r="B3149">
        <v>0</v>
      </c>
      <c r="C3149">
        <v>62.4</v>
      </c>
      <c r="D3149">
        <v>29</v>
      </c>
      <c r="E3149">
        <v>36</v>
      </c>
      <c r="F3149">
        <v>10</v>
      </c>
      <c r="H3149" t="str">
        <f t="shared" si="147"/>
        <v>2024</v>
      </c>
      <c r="I3149" t="str">
        <f t="shared" si="148"/>
        <v>05</v>
      </c>
      <c r="J3149" t="str">
        <f t="shared" si="149"/>
        <v>11</v>
      </c>
    </row>
    <row r="3150" spans="1:10" x14ac:dyDescent="0.35">
      <c r="A3150" t="s">
        <v>3145</v>
      </c>
      <c r="B3150">
        <v>0</v>
      </c>
      <c r="C3150">
        <v>50</v>
      </c>
      <c r="D3150">
        <v>8</v>
      </c>
      <c r="E3150">
        <v>36</v>
      </c>
      <c r="F3150">
        <v>10</v>
      </c>
      <c r="H3150" t="str">
        <f t="shared" ref="H3150:H3213" si="150">LEFT(A3150,4)</f>
        <v>2024</v>
      </c>
      <c r="I3150" t="str">
        <f t="shared" ref="I3150:I3213" si="151">MID(A3150,6,2)</f>
        <v>05</v>
      </c>
      <c r="J3150" t="str">
        <f t="shared" ref="J3150:J3213" si="152">MID(A3150,9,2)</f>
        <v>11</v>
      </c>
    </row>
    <row r="3151" spans="1:10" x14ac:dyDescent="0.35">
      <c r="A3151" t="s">
        <v>3146</v>
      </c>
      <c r="B3151">
        <v>0</v>
      </c>
      <c r="C3151">
        <v>45.66</v>
      </c>
      <c r="D3151">
        <v>5</v>
      </c>
      <c r="E3151">
        <v>88</v>
      </c>
      <c r="F3151">
        <v>10</v>
      </c>
      <c r="H3151" t="str">
        <f t="shared" si="150"/>
        <v>2024</v>
      </c>
      <c r="I3151" t="str">
        <f t="shared" si="151"/>
        <v>05</v>
      </c>
      <c r="J3151" t="str">
        <f t="shared" si="152"/>
        <v>11</v>
      </c>
    </row>
    <row r="3152" spans="1:10" x14ac:dyDescent="0.35">
      <c r="A3152" t="s">
        <v>3147</v>
      </c>
      <c r="B3152">
        <v>0.01</v>
      </c>
      <c r="C3152">
        <v>69.11</v>
      </c>
      <c r="D3152">
        <v>10</v>
      </c>
      <c r="E3152">
        <v>32</v>
      </c>
      <c r="F3152">
        <v>10</v>
      </c>
      <c r="H3152" t="str">
        <f t="shared" si="150"/>
        <v>2024</v>
      </c>
      <c r="I3152" t="str">
        <f t="shared" si="151"/>
        <v>05</v>
      </c>
      <c r="J3152" t="str">
        <f t="shared" si="152"/>
        <v>11</v>
      </c>
    </row>
    <row r="3153" spans="1:10" x14ac:dyDescent="0.35">
      <c r="A3153" t="s">
        <v>3148</v>
      </c>
      <c r="B3153">
        <v>0.66</v>
      </c>
      <c r="C3153">
        <v>87.56</v>
      </c>
      <c r="D3153">
        <v>15</v>
      </c>
      <c r="E3153">
        <v>17</v>
      </c>
      <c r="F3153">
        <v>0</v>
      </c>
      <c r="H3153" t="str">
        <f t="shared" si="150"/>
        <v>2024</v>
      </c>
      <c r="I3153" t="str">
        <f t="shared" si="151"/>
        <v>05</v>
      </c>
      <c r="J3153" t="str">
        <f t="shared" si="152"/>
        <v>11</v>
      </c>
    </row>
    <row r="3154" spans="1:10" x14ac:dyDescent="0.35">
      <c r="A3154" t="s">
        <v>3149</v>
      </c>
      <c r="B3154">
        <v>6.71</v>
      </c>
      <c r="C3154">
        <v>93.06</v>
      </c>
      <c r="D3154">
        <v>55</v>
      </c>
      <c r="E3154">
        <v>17</v>
      </c>
      <c r="F3154">
        <v>0</v>
      </c>
      <c r="H3154" t="str">
        <f t="shared" si="150"/>
        <v>2024</v>
      </c>
      <c r="I3154" t="str">
        <f t="shared" si="151"/>
        <v>05</v>
      </c>
      <c r="J3154" t="str">
        <f t="shared" si="152"/>
        <v>11</v>
      </c>
    </row>
    <row r="3155" spans="1:10" x14ac:dyDescent="0.35">
      <c r="A3155" t="s">
        <v>3150</v>
      </c>
      <c r="B3155">
        <v>25.16</v>
      </c>
      <c r="C3155">
        <v>96.33</v>
      </c>
      <c r="D3155">
        <v>93.73</v>
      </c>
      <c r="E3155">
        <v>17</v>
      </c>
      <c r="F3155">
        <v>0</v>
      </c>
      <c r="H3155" t="str">
        <f t="shared" si="150"/>
        <v>2024</v>
      </c>
      <c r="I3155" t="str">
        <f t="shared" si="151"/>
        <v>05</v>
      </c>
      <c r="J3155" t="str">
        <f t="shared" si="152"/>
        <v>11</v>
      </c>
    </row>
    <row r="3156" spans="1:10" x14ac:dyDescent="0.35">
      <c r="A3156" t="s">
        <v>3151</v>
      </c>
      <c r="B3156">
        <v>30.66</v>
      </c>
      <c r="C3156">
        <v>70</v>
      </c>
      <c r="D3156">
        <v>120</v>
      </c>
      <c r="E3156">
        <v>8</v>
      </c>
      <c r="F3156">
        <v>0</v>
      </c>
      <c r="H3156" t="str">
        <f t="shared" si="150"/>
        <v>2024</v>
      </c>
      <c r="I3156" t="str">
        <f t="shared" si="151"/>
        <v>05</v>
      </c>
      <c r="J3156" t="str">
        <f t="shared" si="152"/>
        <v>11</v>
      </c>
    </row>
    <row r="3157" spans="1:10" x14ac:dyDescent="0.35">
      <c r="A3157" t="s">
        <v>3152</v>
      </c>
      <c r="B3157">
        <v>33.93</v>
      </c>
      <c r="C3157">
        <v>18</v>
      </c>
      <c r="D3157">
        <v>60.59</v>
      </c>
      <c r="E3157">
        <v>8</v>
      </c>
      <c r="F3157">
        <v>0</v>
      </c>
      <c r="H3157" t="str">
        <f t="shared" si="150"/>
        <v>2024</v>
      </c>
      <c r="I3157" t="str">
        <f t="shared" si="151"/>
        <v>05</v>
      </c>
      <c r="J3157" t="str">
        <f t="shared" si="152"/>
        <v>11</v>
      </c>
    </row>
    <row r="3158" spans="1:10" x14ac:dyDescent="0.35">
      <c r="A3158" t="s">
        <v>3153</v>
      </c>
      <c r="B3158">
        <v>6.97</v>
      </c>
      <c r="C3158">
        <v>18</v>
      </c>
      <c r="D3158">
        <v>59.8</v>
      </c>
      <c r="E3158">
        <v>8</v>
      </c>
      <c r="F3158">
        <v>10</v>
      </c>
      <c r="H3158" t="str">
        <f t="shared" si="150"/>
        <v>2024</v>
      </c>
      <c r="I3158" t="str">
        <f t="shared" si="151"/>
        <v>05</v>
      </c>
      <c r="J3158" t="str">
        <f t="shared" si="152"/>
        <v>11</v>
      </c>
    </row>
    <row r="3159" spans="1:10" x14ac:dyDescent="0.35">
      <c r="A3159" t="s">
        <v>3154</v>
      </c>
      <c r="B3159">
        <v>0.79</v>
      </c>
      <c r="C3159">
        <v>12.4</v>
      </c>
      <c r="D3159">
        <v>59.22</v>
      </c>
      <c r="E3159">
        <v>17</v>
      </c>
      <c r="F3159">
        <v>48.84</v>
      </c>
      <c r="H3159" t="str">
        <f t="shared" si="150"/>
        <v>2024</v>
      </c>
      <c r="I3159" t="str">
        <f t="shared" si="151"/>
        <v>05</v>
      </c>
      <c r="J3159" t="str">
        <f t="shared" si="152"/>
        <v>11</v>
      </c>
    </row>
    <row r="3160" spans="1:10" x14ac:dyDescent="0.35">
      <c r="A3160" t="s">
        <v>3155</v>
      </c>
      <c r="B3160">
        <v>0</v>
      </c>
      <c r="C3160">
        <v>12.4</v>
      </c>
      <c r="D3160">
        <v>70</v>
      </c>
      <c r="E3160">
        <v>17</v>
      </c>
      <c r="F3160">
        <v>48.85</v>
      </c>
      <c r="H3160" t="str">
        <f t="shared" si="150"/>
        <v>2024</v>
      </c>
      <c r="I3160" t="str">
        <f t="shared" si="151"/>
        <v>05</v>
      </c>
      <c r="J3160" t="str">
        <f t="shared" si="152"/>
        <v>11</v>
      </c>
    </row>
    <row r="3161" spans="1:10" x14ac:dyDescent="0.35">
      <c r="A3161" t="s">
        <v>3156</v>
      </c>
      <c r="B3161">
        <v>-0.57999999999999996</v>
      </c>
      <c r="C3161">
        <v>12.4</v>
      </c>
      <c r="D3161">
        <v>63.89</v>
      </c>
      <c r="E3161">
        <v>17</v>
      </c>
      <c r="F3161">
        <v>48.85</v>
      </c>
      <c r="H3161" t="str">
        <f t="shared" si="150"/>
        <v>2024</v>
      </c>
      <c r="I3161" t="str">
        <f t="shared" si="151"/>
        <v>05</v>
      </c>
      <c r="J3161" t="str">
        <f t="shared" si="152"/>
        <v>11</v>
      </c>
    </row>
    <row r="3162" spans="1:10" x14ac:dyDescent="0.35">
      <c r="A3162" t="s">
        <v>3157</v>
      </c>
      <c r="B3162">
        <v>-0.88</v>
      </c>
      <c r="C3162">
        <v>12.3</v>
      </c>
      <c r="D3162">
        <v>64.73</v>
      </c>
      <c r="E3162">
        <v>46</v>
      </c>
      <c r="F3162">
        <v>48.85</v>
      </c>
      <c r="H3162" t="str">
        <f t="shared" si="150"/>
        <v>2024</v>
      </c>
      <c r="I3162" t="str">
        <f t="shared" si="151"/>
        <v>05</v>
      </c>
      <c r="J3162" t="str">
        <f t="shared" si="152"/>
        <v>11</v>
      </c>
    </row>
    <row r="3163" spans="1:10" x14ac:dyDescent="0.35">
      <c r="A3163" t="s">
        <v>3158</v>
      </c>
      <c r="B3163">
        <v>-0.91</v>
      </c>
      <c r="C3163">
        <v>40</v>
      </c>
      <c r="D3163">
        <v>67.78</v>
      </c>
      <c r="E3163">
        <v>25</v>
      </c>
      <c r="F3163">
        <v>48.84</v>
      </c>
      <c r="H3163" t="str">
        <f t="shared" si="150"/>
        <v>2024</v>
      </c>
      <c r="I3163" t="str">
        <f t="shared" si="151"/>
        <v>05</v>
      </c>
      <c r="J3163" t="str">
        <f t="shared" si="152"/>
        <v>11</v>
      </c>
    </row>
    <row r="3164" spans="1:10" x14ac:dyDescent="0.35">
      <c r="A3164" t="s">
        <v>3159</v>
      </c>
      <c r="B3164">
        <v>-7.0000000000000007E-2</v>
      </c>
      <c r="C3164">
        <v>80</v>
      </c>
      <c r="D3164">
        <v>90.72</v>
      </c>
      <c r="E3164">
        <v>17</v>
      </c>
      <c r="F3164">
        <v>10</v>
      </c>
      <c r="H3164" t="str">
        <f t="shared" si="150"/>
        <v>2024</v>
      </c>
      <c r="I3164" t="str">
        <f t="shared" si="151"/>
        <v>05</v>
      </c>
      <c r="J3164" t="str">
        <f t="shared" si="152"/>
        <v>11</v>
      </c>
    </row>
    <row r="3165" spans="1:10" x14ac:dyDescent="0.35">
      <c r="A3165" t="s">
        <v>3160</v>
      </c>
      <c r="B3165">
        <v>2.98</v>
      </c>
      <c r="C3165">
        <v>80.28</v>
      </c>
      <c r="D3165">
        <v>80</v>
      </c>
      <c r="E3165">
        <v>25</v>
      </c>
      <c r="F3165">
        <v>0</v>
      </c>
      <c r="H3165" t="str">
        <f t="shared" si="150"/>
        <v>2024</v>
      </c>
      <c r="I3165" t="str">
        <f t="shared" si="151"/>
        <v>05</v>
      </c>
      <c r="J3165" t="str">
        <f t="shared" si="152"/>
        <v>11</v>
      </c>
    </row>
    <row r="3166" spans="1:10" x14ac:dyDescent="0.35">
      <c r="A3166" t="s">
        <v>3161</v>
      </c>
      <c r="B3166">
        <v>30.92</v>
      </c>
      <c r="C3166">
        <v>82.07</v>
      </c>
      <c r="D3166">
        <v>70</v>
      </c>
      <c r="E3166">
        <v>17</v>
      </c>
      <c r="F3166">
        <v>0</v>
      </c>
      <c r="H3166" t="str">
        <f t="shared" si="150"/>
        <v>2024</v>
      </c>
      <c r="I3166" t="str">
        <f t="shared" si="151"/>
        <v>05</v>
      </c>
      <c r="J3166" t="str">
        <f t="shared" si="152"/>
        <v>11</v>
      </c>
    </row>
    <row r="3167" spans="1:10" x14ac:dyDescent="0.35">
      <c r="A3167" t="s">
        <v>3162</v>
      </c>
      <c r="B3167">
        <v>35.28</v>
      </c>
      <c r="C3167">
        <v>80</v>
      </c>
      <c r="D3167">
        <v>29</v>
      </c>
      <c r="E3167">
        <v>13</v>
      </c>
      <c r="F3167">
        <v>0</v>
      </c>
      <c r="H3167" t="str">
        <f t="shared" si="150"/>
        <v>2024</v>
      </c>
      <c r="I3167" t="str">
        <f t="shared" si="151"/>
        <v>05</v>
      </c>
      <c r="J3167" t="str">
        <f t="shared" si="152"/>
        <v>11</v>
      </c>
    </row>
    <row r="3168" spans="1:10" x14ac:dyDescent="0.35">
      <c r="A3168" t="s">
        <v>3163</v>
      </c>
      <c r="B3168">
        <v>37.07</v>
      </c>
      <c r="C3168">
        <v>94.91</v>
      </c>
      <c r="D3168">
        <v>92.31</v>
      </c>
      <c r="E3168">
        <v>13</v>
      </c>
      <c r="F3168">
        <v>0</v>
      </c>
      <c r="H3168" t="str">
        <f t="shared" si="150"/>
        <v>2024</v>
      </c>
      <c r="I3168" t="str">
        <f t="shared" si="151"/>
        <v>05</v>
      </c>
      <c r="J3168" t="str">
        <f t="shared" si="152"/>
        <v>11</v>
      </c>
    </row>
    <row r="3169" spans="1:10" x14ac:dyDescent="0.35">
      <c r="A3169" t="s">
        <v>3164</v>
      </c>
      <c r="B3169">
        <v>33.47</v>
      </c>
      <c r="C3169">
        <v>80</v>
      </c>
      <c r="D3169">
        <v>90</v>
      </c>
      <c r="E3169">
        <v>17</v>
      </c>
      <c r="F3169">
        <v>0</v>
      </c>
      <c r="H3169" t="str">
        <f t="shared" si="150"/>
        <v>2024</v>
      </c>
      <c r="I3169" t="str">
        <f t="shared" si="151"/>
        <v>05</v>
      </c>
      <c r="J3169" t="str">
        <f t="shared" si="152"/>
        <v>11</v>
      </c>
    </row>
    <row r="3170" spans="1:10" x14ac:dyDescent="0.35">
      <c r="A3170" t="s">
        <v>3165</v>
      </c>
      <c r="B3170">
        <v>32.51</v>
      </c>
      <c r="C3170">
        <v>80</v>
      </c>
      <c r="D3170">
        <v>90.01</v>
      </c>
      <c r="E3170">
        <v>13</v>
      </c>
      <c r="F3170">
        <v>0</v>
      </c>
      <c r="H3170" t="str">
        <f t="shared" si="150"/>
        <v>2024</v>
      </c>
      <c r="I3170" t="str">
        <f t="shared" si="151"/>
        <v>05</v>
      </c>
      <c r="J3170" t="str">
        <f t="shared" si="152"/>
        <v>11</v>
      </c>
    </row>
    <row r="3171" spans="1:10" x14ac:dyDescent="0.35">
      <c r="A3171" t="s">
        <v>3166</v>
      </c>
      <c r="B3171">
        <v>28.28</v>
      </c>
      <c r="C3171">
        <v>120</v>
      </c>
      <c r="D3171">
        <v>155</v>
      </c>
      <c r="E3171">
        <v>17</v>
      </c>
      <c r="F3171">
        <v>0</v>
      </c>
      <c r="H3171" t="str">
        <f t="shared" si="150"/>
        <v>2024</v>
      </c>
      <c r="I3171" t="str">
        <f t="shared" si="151"/>
        <v>05</v>
      </c>
      <c r="J3171" t="str">
        <f t="shared" si="152"/>
        <v>11</v>
      </c>
    </row>
    <row r="3172" spans="1:10" x14ac:dyDescent="0.35">
      <c r="A3172" t="s">
        <v>3167</v>
      </c>
      <c r="B3172">
        <v>25.21</v>
      </c>
      <c r="C3172">
        <v>86.65</v>
      </c>
      <c r="D3172">
        <v>105</v>
      </c>
      <c r="E3172">
        <v>17</v>
      </c>
      <c r="F3172">
        <v>48.9</v>
      </c>
      <c r="H3172" t="str">
        <f t="shared" si="150"/>
        <v>2024</v>
      </c>
      <c r="I3172" t="str">
        <f t="shared" si="151"/>
        <v>05</v>
      </c>
      <c r="J3172" t="str">
        <f t="shared" si="152"/>
        <v>12</v>
      </c>
    </row>
    <row r="3173" spans="1:10" x14ac:dyDescent="0.35">
      <c r="A3173" t="s">
        <v>3168</v>
      </c>
      <c r="B3173">
        <v>24.36</v>
      </c>
      <c r="C3173">
        <v>170</v>
      </c>
      <c r="D3173">
        <v>120</v>
      </c>
      <c r="E3173">
        <v>36</v>
      </c>
      <c r="F3173">
        <v>0</v>
      </c>
      <c r="H3173" t="str">
        <f t="shared" si="150"/>
        <v>2024</v>
      </c>
      <c r="I3173" t="str">
        <f t="shared" si="151"/>
        <v>05</v>
      </c>
      <c r="J3173" t="str">
        <f t="shared" si="152"/>
        <v>12</v>
      </c>
    </row>
    <row r="3174" spans="1:10" x14ac:dyDescent="0.35">
      <c r="A3174" t="s">
        <v>3169</v>
      </c>
      <c r="B3174">
        <v>19.25</v>
      </c>
      <c r="C3174">
        <v>120</v>
      </c>
      <c r="D3174">
        <v>78.819999999999993</v>
      </c>
      <c r="E3174">
        <v>36</v>
      </c>
      <c r="F3174">
        <v>0</v>
      </c>
      <c r="H3174" t="str">
        <f t="shared" si="150"/>
        <v>2024</v>
      </c>
      <c r="I3174" t="str">
        <f t="shared" si="151"/>
        <v>05</v>
      </c>
      <c r="J3174" t="str">
        <f t="shared" si="152"/>
        <v>12</v>
      </c>
    </row>
    <row r="3175" spans="1:10" x14ac:dyDescent="0.35">
      <c r="A3175" t="s">
        <v>3170</v>
      </c>
      <c r="B3175">
        <v>14.22</v>
      </c>
      <c r="C3175">
        <v>120</v>
      </c>
      <c r="D3175">
        <v>64.709999999999994</v>
      </c>
      <c r="E3175">
        <v>36</v>
      </c>
      <c r="F3175">
        <v>0</v>
      </c>
      <c r="H3175" t="str">
        <f t="shared" si="150"/>
        <v>2024</v>
      </c>
      <c r="I3175" t="str">
        <f t="shared" si="151"/>
        <v>05</v>
      </c>
      <c r="J3175" t="str">
        <f t="shared" si="152"/>
        <v>12</v>
      </c>
    </row>
    <row r="3176" spans="1:10" x14ac:dyDescent="0.35">
      <c r="A3176" t="s">
        <v>3171</v>
      </c>
      <c r="B3176">
        <v>9.02</v>
      </c>
      <c r="C3176">
        <v>190</v>
      </c>
      <c r="D3176">
        <v>29</v>
      </c>
      <c r="E3176">
        <v>28</v>
      </c>
      <c r="F3176">
        <v>0</v>
      </c>
      <c r="H3176" t="str">
        <f t="shared" si="150"/>
        <v>2024</v>
      </c>
      <c r="I3176" t="str">
        <f t="shared" si="151"/>
        <v>05</v>
      </c>
      <c r="J3176" t="str">
        <f t="shared" si="152"/>
        <v>12</v>
      </c>
    </row>
    <row r="3177" spans="1:10" x14ac:dyDescent="0.35">
      <c r="A3177" t="s">
        <v>3172</v>
      </c>
      <c r="B3177">
        <v>4.91</v>
      </c>
      <c r="C3177">
        <v>200</v>
      </c>
      <c r="D3177">
        <v>73.959999999999994</v>
      </c>
      <c r="E3177">
        <v>25</v>
      </c>
      <c r="F3177">
        <v>0</v>
      </c>
      <c r="H3177" t="str">
        <f t="shared" si="150"/>
        <v>2024</v>
      </c>
      <c r="I3177" t="str">
        <f t="shared" si="151"/>
        <v>05</v>
      </c>
      <c r="J3177" t="str">
        <f t="shared" si="152"/>
        <v>12</v>
      </c>
    </row>
    <row r="3178" spans="1:10" x14ac:dyDescent="0.35">
      <c r="A3178" t="s">
        <v>3173</v>
      </c>
      <c r="B3178">
        <v>4.1100000000000003</v>
      </c>
      <c r="C3178">
        <v>70</v>
      </c>
      <c r="D3178">
        <v>74.34</v>
      </c>
      <c r="E3178">
        <v>4.5</v>
      </c>
      <c r="F3178">
        <v>0</v>
      </c>
      <c r="H3178" t="str">
        <f t="shared" si="150"/>
        <v>2024</v>
      </c>
      <c r="I3178" t="str">
        <f t="shared" si="151"/>
        <v>05</v>
      </c>
      <c r="J3178" t="str">
        <f t="shared" si="152"/>
        <v>12</v>
      </c>
    </row>
    <row r="3179" spans="1:10" x14ac:dyDescent="0.35">
      <c r="A3179" t="s">
        <v>3174</v>
      </c>
      <c r="B3179">
        <v>4.16</v>
      </c>
      <c r="C3179">
        <v>40</v>
      </c>
      <c r="D3179">
        <v>10</v>
      </c>
      <c r="E3179">
        <v>4.5</v>
      </c>
      <c r="F3179">
        <v>0</v>
      </c>
      <c r="H3179" t="str">
        <f t="shared" si="150"/>
        <v>2024</v>
      </c>
      <c r="I3179" t="str">
        <f t="shared" si="151"/>
        <v>05</v>
      </c>
      <c r="J3179" t="str">
        <f t="shared" si="152"/>
        <v>12</v>
      </c>
    </row>
    <row r="3180" spans="1:10" x14ac:dyDescent="0.35">
      <c r="A3180" t="s">
        <v>3175</v>
      </c>
      <c r="B3180">
        <v>4.54</v>
      </c>
      <c r="C3180">
        <v>40</v>
      </c>
      <c r="D3180">
        <v>29</v>
      </c>
      <c r="E3180">
        <v>4.5</v>
      </c>
      <c r="F3180">
        <v>0</v>
      </c>
      <c r="H3180" t="str">
        <f t="shared" si="150"/>
        <v>2024</v>
      </c>
      <c r="I3180" t="str">
        <f t="shared" si="151"/>
        <v>05</v>
      </c>
      <c r="J3180" t="str">
        <f t="shared" si="152"/>
        <v>12</v>
      </c>
    </row>
    <row r="3181" spans="1:10" x14ac:dyDescent="0.35">
      <c r="A3181" t="s">
        <v>3176</v>
      </c>
      <c r="B3181">
        <v>1.48</v>
      </c>
      <c r="C3181">
        <v>30</v>
      </c>
      <c r="D3181">
        <v>55</v>
      </c>
      <c r="E3181">
        <v>4.5</v>
      </c>
      <c r="F3181">
        <v>0</v>
      </c>
      <c r="H3181" t="str">
        <f t="shared" si="150"/>
        <v>2024</v>
      </c>
      <c r="I3181" t="str">
        <f t="shared" si="151"/>
        <v>05</v>
      </c>
      <c r="J3181" t="str">
        <f t="shared" si="152"/>
        <v>12</v>
      </c>
    </row>
    <row r="3182" spans="1:10" x14ac:dyDescent="0.35">
      <c r="A3182" t="s">
        <v>3177</v>
      </c>
      <c r="B3182">
        <v>-1.23</v>
      </c>
      <c r="C3182">
        <v>200</v>
      </c>
      <c r="D3182">
        <v>65.73</v>
      </c>
      <c r="E3182">
        <v>5</v>
      </c>
      <c r="F3182">
        <v>0</v>
      </c>
      <c r="H3182" t="str">
        <f t="shared" si="150"/>
        <v>2024</v>
      </c>
      <c r="I3182" t="str">
        <f t="shared" si="151"/>
        <v>05</v>
      </c>
      <c r="J3182" t="str">
        <f t="shared" si="152"/>
        <v>12</v>
      </c>
    </row>
    <row r="3183" spans="1:10" x14ac:dyDescent="0.35">
      <c r="A3183" t="s">
        <v>3178</v>
      </c>
      <c r="B3183">
        <v>-2.57</v>
      </c>
      <c r="C3183">
        <v>190</v>
      </c>
      <c r="D3183">
        <v>80</v>
      </c>
      <c r="E3183">
        <v>5</v>
      </c>
      <c r="F3183">
        <v>15</v>
      </c>
      <c r="H3183" t="str">
        <f t="shared" si="150"/>
        <v>2024</v>
      </c>
      <c r="I3183" t="str">
        <f t="shared" si="151"/>
        <v>05</v>
      </c>
      <c r="J3183" t="str">
        <f t="shared" si="152"/>
        <v>12</v>
      </c>
    </row>
    <row r="3184" spans="1:10" x14ac:dyDescent="0.35">
      <c r="A3184" t="s">
        <v>3179</v>
      </c>
      <c r="B3184">
        <v>-4.07</v>
      </c>
      <c r="C3184">
        <v>120</v>
      </c>
      <c r="D3184">
        <v>63.22</v>
      </c>
      <c r="E3184">
        <v>5</v>
      </c>
      <c r="F3184">
        <v>15</v>
      </c>
      <c r="H3184" t="str">
        <f t="shared" si="150"/>
        <v>2024</v>
      </c>
      <c r="I3184" t="str">
        <f t="shared" si="151"/>
        <v>05</v>
      </c>
      <c r="J3184" t="str">
        <f t="shared" si="152"/>
        <v>12</v>
      </c>
    </row>
    <row r="3185" spans="1:10" x14ac:dyDescent="0.35">
      <c r="A3185" t="s">
        <v>3180</v>
      </c>
      <c r="B3185">
        <v>-5.09</v>
      </c>
      <c r="C3185">
        <v>120</v>
      </c>
      <c r="D3185">
        <v>90</v>
      </c>
      <c r="E3185">
        <v>5</v>
      </c>
      <c r="F3185">
        <v>48.9</v>
      </c>
      <c r="H3185" t="str">
        <f t="shared" si="150"/>
        <v>2024</v>
      </c>
      <c r="I3185" t="str">
        <f t="shared" si="151"/>
        <v>05</v>
      </c>
      <c r="J3185" t="str">
        <f t="shared" si="152"/>
        <v>12</v>
      </c>
    </row>
    <row r="3186" spans="1:10" x14ac:dyDescent="0.35">
      <c r="A3186" t="s">
        <v>3181</v>
      </c>
      <c r="B3186">
        <v>-6.58</v>
      </c>
      <c r="C3186">
        <v>16</v>
      </c>
      <c r="D3186">
        <v>62.71</v>
      </c>
      <c r="E3186">
        <v>4.5</v>
      </c>
      <c r="F3186">
        <v>15</v>
      </c>
      <c r="H3186" t="str">
        <f t="shared" si="150"/>
        <v>2024</v>
      </c>
      <c r="I3186" t="str">
        <f t="shared" si="151"/>
        <v>05</v>
      </c>
      <c r="J3186" t="str">
        <f t="shared" si="152"/>
        <v>12</v>
      </c>
    </row>
    <row r="3187" spans="1:10" x14ac:dyDescent="0.35">
      <c r="A3187" t="s">
        <v>3182</v>
      </c>
      <c r="B3187">
        <v>-5.16</v>
      </c>
      <c r="C3187">
        <v>62.64</v>
      </c>
      <c r="D3187">
        <v>70.040000000000006</v>
      </c>
      <c r="E3187">
        <v>17</v>
      </c>
      <c r="F3187">
        <v>10</v>
      </c>
      <c r="H3187" t="str">
        <f t="shared" si="150"/>
        <v>2024</v>
      </c>
      <c r="I3187" t="str">
        <f t="shared" si="151"/>
        <v>05</v>
      </c>
      <c r="J3187" t="str">
        <f t="shared" si="152"/>
        <v>12</v>
      </c>
    </row>
    <row r="3188" spans="1:10" x14ac:dyDescent="0.35">
      <c r="A3188" t="s">
        <v>3183</v>
      </c>
      <c r="B3188">
        <v>-2.09</v>
      </c>
      <c r="C3188">
        <v>70</v>
      </c>
      <c r="D3188">
        <v>240</v>
      </c>
      <c r="E3188">
        <v>17</v>
      </c>
      <c r="F3188">
        <v>10</v>
      </c>
      <c r="H3188" t="str">
        <f t="shared" si="150"/>
        <v>2024</v>
      </c>
      <c r="I3188" t="str">
        <f t="shared" si="151"/>
        <v>05</v>
      </c>
      <c r="J3188" t="str">
        <f t="shared" si="152"/>
        <v>12</v>
      </c>
    </row>
    <row r="3189" spans="1:10" x14ac:dyDescent="0.35">
      <c r="A3189" t="s">
        <v>3184</v>
      </c>
      <c r="B3189">
        <v>0.24</v>
      </c>
      <c r="C3189">
        <v>190</v>
      </c>
      <c r="D3189">
        <v>157.37</v>
      </c>
      <c r="E3189">
        <v>17</v>
      </c>
      <c r="F3189">
        <v>0</v>
      </c>
      <c r="H3189" t="str">
        <f t="shared" si="150"/>
        <v>2024</v>
      </c>
      <c r="I3189" t="str">
        <f t="shared" si="151"/>
        <v>05</v>
      </c>
      <c r="J3189" t="str">
        <f t="shared" si="152"/>
        <v>12</v>
      </c>
    </row>
    <row r="3190" spans="1:10" x14ac:dyDescent="0.35">
      <c r="A3190" t="s">
        <v>3185</v>
      </c>
      <c r="B3190">
        <v>10.41</v>
      </c>
      <c r="C3190">
        <v>150</v>
      </c>
      <c r="D3190">
        <v>170</v>
      </c>
      <c r="E3190">
        <v>17</v>
      </c>
      <c r="F3190">
        <v>0</v>
      </c>
      <c r="H3190" t="str">
        <f t="shared" si="150"/>
        <v>2024</v>
      </c>
      <c r="I3190" t="str">
        <f t="shared" si="151"/>
        <v>05</v>
      </c>
      <c r="J3190" t="str">
        <f t="shared" si="152"/>
        <v>12</v>
      </c>
    </row>
    <row r="3191" spans="1:10" x14ac:dyDescent="0.35">
      <c r="A3191" t="s">
        <v>3186</v>
      </c>
      <c r="B3191">
        <v>92.57</v>
      </c>
      <c r="C3191">
        <v>110.58</v>
      </c>
      <c r="D3191">
        <v>195</v>
      </c>
      <c r="E3191">
        <v>13</v>
      </c>
      <c r="F3191">
        <v>0</v>
      </c>
      <c r="H3191" t="str">
        <f t="shared" si="150"/>
        <v>2024</v>
      </c>
      <c r="I3191" t="str">
        <f t="shared" si="151"/>
        <v>05</v>
      </c>
      <c r="J3191" t="str">
        <f t="shared" si="152"/>
        <v>12</v>
      </c>
    </row>
    <row r="3192" spans="1:10" x14ac:dyDescent="0.35">
      <c r="A3192" t="s">
        <v>3187</v>
      </c>
      <c r="B3192">
        <v>92.57</v>
      </c>
      <c r="C3192">
        <v>200</v>
      </c>
      <c r="D3192">
        <v>155</v>
      </c>
      <c r="E3192">
        <v>8</v>
      </c>
      <c r="F3192">
        <v>0</v>
      </c>
      <c r="H3192" t="str">
        <f t="shared" si="150"/>
        <v>2024</v>
      </c>
      <c r="I3192" t="str">
        <f t="shared" si="151"/>
        <v>05</v>
      </c>
      <c r="J3192" t="str">
        <f t="shared" si="152"/>
        <v>12</v>
      </c>
    </row>
    <row r="3193" spans="1:10" x14ac:dyDescent="0.35">
      <c r="A3193" t="s">
        <v>3188</v>
      </c>
      <c r="B3193">
        <v>43.18</v>
      </c>
      <c r="C3193">
        <v>200</v>
      </c>
      <c r="D3193">
        <v>170</v>
      </c>
      <c r="E3193">
        <v>13</v>
      </c>
      <c r="F3193">
        <v>0</v>
      </c>
      <c r="H3193" t="str">
        <f t="shared" si="150"/>
        <v>2024</v>
      </c>
      <c r="I3193" t="str">
        <f t="shared" si="151"/>
        <v>05</v>
      </c>
      <c r="J3193" t="str">
        <f t="shared" si="152"/>
        <v>12</v>
      </c>
    </row>
    <row r="3194" spans="1:10" x14ac:dyDescent="0.35">
      <c r="A3194" t="s">
        <v>3189</v>
      </c>
      <c r="B3194">
        <v>84.26</v>
      </c>
      <c r="C3194">
        <v>100.35</v>
      </c>
      <c r="D3194">
        <v>120</v>
      </c>
      <c r="E3194">
        <v>17</v>
      </c>
      <c r="F3194">
        <v>0</v>
      </c>
      <c r="H3194" t="str">
        <f t="shared" si="150"/>
        <v>2024</v>
      </c>
      <c r="I3194" t="str">
        <f t="shared" si="151"/>
        <v>05</v>
      </c>
      <c r="J3194" t="str">
        <f t="shared" si="152"/>
        <v>12</v>
      </c>
    </row>
    <row r="3195" spans="1:10" x14ac:dyDescent="0.35">
      <c r="A3195" t="s">
        <v>3190</v>
      </c>
      <c r="B3195">
        <v>45</v>
      </c>
      <c r="C3195">
        <v>170</v>
      </c>
      <c r="D3195">
        <v>86</v>
      </c>
      <c r="E3195">
        <v>17</v>
      </c>
      <c r="F3195">
        <v>0</v>
      </c>
      <c r="H3195" t="str">
        <f t="shared" si="150"/>
        <v>2024</v>
      </c>
      <c r="I3195" t="str">
        <f t="shared" si="151"/>
        <v>05</v>
      </c>
      <c r="J3195" t="str">
        <f t="shared" si="152"/>
        <v>12</v>
      </c>
    </row>
    <row r="3196" spans="1:10" x14ac:dyDescent="0.35">
      <c r="A3196" t="s">
        <v>3191</v>
      </c>
      <c r="B3196">
        <v>27.95</v>
      </c>
      <c r="C3196">
        <v>80</v>
      </c>
      <c r="D3196">
        <v>29</v>
      </c>
      <c r="E3196">
        <v>25</v>
      </c>
      <c r="F3196">
        <v>48.9</v>
      </c>
      <c r="H3196" t="str">
        <f t="shared" si="150"/>
        <v>2024</v>
      </c>
      <c r="I3196" t="str">
        <f t="shared" si="151"/>
        <v>05</v>
      </c>
      <c r="J3196" t="str">
        <f t="shared" si="152"/>
        <v>13</v>
      </c>
    </row>
    <row r="3197" spans="1:10" x14ac:dyDescent="0.35">
      <c r="A3197" t="s">
        <v>3192</v>
      </c>
      <c r="B3197">
        <v>26.2</v>
      </c>
      <c r="C3197">
        <v>70.010000000000005</v>
      </c>
      <c r="D3197">
        <v>10</v>
      </c>
      <c r="E3197">
        <v>32</v>
      </c>
      <c r="F3197">
        <v>10</v>
      </c>
      <c r="H3197" t="str">
        <f t="shared" si="150"/>
        <v>2024</v>
      </c>
      <c r="I3197" t="str">
        <f t="shared" si="151"/>
        <v>05</v>
      </c>
      <c r="J3197" t="str">
        <f t="shared" si="152"/>
        <v>13</v>
      </c>
    </row>
    <row r="3198" spans="1:10" x14ac:dyDescent="0.35">
      <c r="A3198" t="s">
        <v>3193</v>
      </c>
      <c r="B3198">
        <v>25.25</v>
      </c>
      <c r="C3198">
        <v>69.11</v>
      </c>
      <c r="D3198">
        <v>8</v>
      </c>
      <c r="E3198">
        <v>32</v>
      </c>
      <c r="F3198">
        <v>48.84</v>
      </c>
      <c r="H3198" t="str">
        <f t="shared" si="150"/>
        <v>2024</v>
      </c>
      <c r="I3198" t="str">
        <f t="shared" si="151"/>
        <v>05</v>
      </c>
      <c r="J3198" t="str">
        <f t="shared" si="152"/>
        <v>13</v>
      </c>
    </row>
    <row r="3199" spans="1:10" x14ac:dyDescent="0.35">
      <c r="A3199" t="s">
        <v>3194</v>
      </c>
      <c r="B3199">
        <v>25.01</v>
      </c>
      <c r="C3199">
        <v>93.76</v>
      </c>
      <c r="D3199">
        <v>5</v>
      </c>
      <c r="E3199">
        <v>32</v>
      </c>
      <c r="F3199">
        <v>48.84</v>
      </c>
      <c r="H3199" t="str">
        <f t="shared" si="150"/>
        <v>2024</v>
      </c>
      <c r="I3199" t="str">
        <f t="shared" si="151"/>
        <v>05</v>
      </c>
      <c r="J3199" t="str">
        <f t="shared" si="152"/>
        <v>13</v>
      </c>
    </row>
    <row r="3200" spans="1:10" x14ac:dyDescent="0.35">
      <c r="A3200" t="s">
        <v>3195</v>
      </c>
      <c r="B3200">
        <v>24.11</v>
      </c>
      <c r="C3200">
        <v>70</v>
      </c>
      <c r="D3200">
        <v>4.49</v>
      </c>
      <c r="E3200">
        <v>25</v>
      </c>
      <c r="F3200">
        <v>48.84</v>
      </c>
      <c r="H3200" t="str">
        <f t="shared" si="150"/>
        <v>2024</v>
      </c>
      <c r="I3200" t="str">
        <f t="shared" si="151"/>
        <v>05</v>
      </c>
      <c r="J3200" t="str">
        <f t="shared" si="152"/>
        <v>13</v>
      </c>
    </row>
    <row r="3201" spans="1:10" x14ac:dyDescent="0.35">
      <c r="A3201" t="s">
        <v>3196</v>
      </c>
      <c r="B3201">
        <v>26.36</v>
      </c>
      <c r="C3201">
        <v>200</v>
      </c>
      <c r="D3201">
        <v>2.13</v>
      </c>
      <c r="E3201">
        <v>17</v>
      </c>
      <c r="F3201">
        <v>10</v>
      </c>
      <c r="H3201" t="str">
        <f t="shared" si="150"/>
        <v>2024</v>
      </c>
      <c r="I3201" t="str">
        <f t="shared" si="151"/>
        <v>05</v>
      </c>
      <c r="J3201" t="str">
        <f t="shared" si="152"/>
        <v>13</v>
      </c>
    </row>
    <row r="3202" spans="1:10" x14ac:dyDescent="0.35">
      <c r="A3202" t="s">
        <v>3197</v>
      </c>
      <c r="B3202">
        <v>92.22</v>
      </c>
      <c r="C3202">
        <v>2.5</v>
      </c>
      <c r="D3202">
        <v>462.78</v>
      </c>
      <c r="E3202">
        <v>13</v>
      </c>
      <c r="F3202">
        <v>0</v>
      </c>
      <c r="H3202" t="str">
        <f t="shared" si="150"/>
        <v>2024</v>
      </c>
      <c r="I3202" t="str">
        <f t="shared" si="151"/>
        <v>05</v>
      </c>
      <c r="J3202" t="str">
        <f t="shared" si="152"/>
        <v>13</v>
      </c>
    </row>
    <row r="3203" spans="1:10" x14ac:dyDescent="0.35">
      <c r="A3203" t="s">
        <v>3198</v>
      </c>
      <c r="B3203">
        <v>250.01</v>
      </c>
      <c r="C3203">
        <v>2.5</v>
      </c>
      <c r="D3203">
        <v>278.58</v>
      </c>
      <c r="E3203">
        <v>13</v>
      </c>
      <c r="F3203">
        <v>0</v>
      </c>
      <c r="H3203" t="str">
        <f t="shared" si="150"/>
        <v>2024</v>
      </c>
      <c r="I3203" t="str">
        <f t="shared" si="151"/>
        <v>05</v>
      </c>
      <c r="J3203" t="str">
        <f t="shared" si="152"/>
        <v>13</v>
      </c>
    </row>
    <row r="3204" spans="1:10" x14ac:dyDescent="0.35">
      <c r="A3204" t="s">
        <v>3199</v>
      </c>
      <c r="B3204">
        <v>397.98</v>
      </c>
      <c r="C3204">
        <v>200</v>
      </c>
      <c r="D3204">
        <v>500</v>
      </c>
      <c r="E3204">
        <v>13</v>
      </c>
      <c r="F3204">
        <v>0</v>
      </c>
      <c r="H3204" t="str">
        <f t="shared" si="150"/>
        <v>2024</v>
      </c>
      <c r="I3204" t="str">
        <f t="shared" si="151"/>
        <v>05</v>
      </c>
      <c r="J3204" t="str">
        <f t="shared" si="152"/>
        <v>13</v>
      </c>
    </row>
    <row r="3205" spans="1:10" x14ac:dyDescent="0.35">
      <c r="A3205" t="s">
        <v>3200</v>
      </c>
      <c r="B3205">
        <v>208.78</v>
      </c>
      <c r="C3205">
        <v>220</v>
      </c>
      <c r="D3205">
        <v>500</v>
      </c>
      <c r="E3205">
        <v>13</v>
      </c>
      <c r="F3205">
        <v>10</v>
      </c>
      <c r="H3205" t="str">
        <f t="shared" si="150"/>
        <v>2024</v>
      </c>
      <c r="I3205" t="str">
        <f t="shared" si="151"/>
        <v>05</v>
      </c>
      <c r="J3205" t="str">
        <f t="shared" si="152"/>
        <v>13</v>
      </c>
    </row>
    <row r="3206" spans="1:10" x14ac:dyDescent="0.35">
      <c r="A3206" t="s">
        <v>3201</v>
      </c>
      <c r="B3206">
        <v>177.33</v>
      </c>
      <c r="C3206">
        <v>112.46</v>
      </c>
      <c r="D3206">
        <v>240</v>
      </c>
      <c r="E3206">
        <v>13</v>
      </c>
      <c r="F3206">
        <v>48.85</v>
      </c>
      <c r="H3206" t="str">
        <f t="shared" si="150"/>
        <v>2024</v>
      </c>
      <c r="I3206" t="str">
        <f t="shared" si="151"/>
        <v>05</v>
      </c>
      <c r="J3206" t="str">
        <f t="shared" si="152"/>
        <v>13</v>
      </c>
    </row>
    <row r="3207" spans="1:10" x14ac:dyDescent="0.35">
      <c r="A3207" t="s">
        <v>3202</v>
      </c>
      <c r="B3207">
        <v>149.99</v>
      </c>
      <c r="C3207">
        <v>90</v>
      </c>
      <c r="D3207">
        <v>114.8</v>
      </c>
      <c r="E3207">
        <v>17</v>
      </c>
      <c r="F3207">
        <v>48.9</v>
      </c>
      <c r="H3207" t="str">
        <f t="shared" si="150"/>
        <v>2024</v>
      </c>
      <c r="I3207" t="str">
        <f t="shared" si="151"/>
        <v>05</v>
      </c>
      <c r="J3207" t="str">
        <f t="shared" si="152"/>
        <v>13</v>
      </c>
    </row>
    <row r="3208" spans="1:10" x14ac:dyDescent="0.35">
      <c r="A3208" t="s">
        <v>3203</v>
      </c>
      <c r="B3208">
        <v>45.06</v>
      </c>
      <c r="C3208">
        <v>70</v>
      </c>
      <c r="D3208">
        <v>109.8</v>
      </c>
      <c r="E3208">
        <v>17</v>
      </c>
      <c r="F3208">
        <v>48.9</v>
      </c>
      <c r="H3208" t="str">
        <f t="shared" si="150"/>
        <v>2024</v>
      </c>
      <c r="I3208" t="str">
        <f t="shared" si="151"/>
        <v>05</v>
      </c>
      <c r="J3208" t="str">
        <f t="shared" si="152"/>
        <v>13</v>
      </c>
    </row>
    <row r="3209" spans="1:10" x14ac:dyDescent="0.35">
      <c r="A3209" t="s">
        <v>3204</v>
      </c>
      <c r="B3209">
        <v>50</v>
      </c>
      <c r="C3209">
        <v>80</v>
      </c>
      <c r="D3209">
        <v>125.31</v>
      </c>
      <c r="E3209">
        <v>13</v>
      </c>
      <c r="F3209">
        <v>48.9</v>
      </c>
      <c r="H3209" t="str">
        <f t="shared" si="150"/>
        <v>2024</v>
      </c>
      <c r="I3209" t="str">
        <f t="shared" si="151"/>
        <v>05</v>
      </c>
      <c r="J3209" t="str">
        <f t="shared" si="152"/>
        <v>13</v>
      </c>
    </row>
    <row r="3210" spans="1:10" x14ac:dyDescent="0.35">
      <c r="A3210" t="s">
        <v>3205</v>
      </c>
      <c r="B3210">
        <v>50</v>
      </c>
      <c r="C3210">
        <v>105</v>
      </c>
      <c r="D3210">
        <v>155</v>
      </c>
      <c r="E3210">
        <v>13</v>
      </c>
      <c r="F3210">
        <v>48.9</v>
      </c>
      <c r="H3210" t="str">
        <f t="shared" si="150"/>
        <v>2024</v>
      </c>
      <c r="I3210" t="str">
        <f t="shared" si="151"/>
        <v>05</v>
      </c>
      <c r="J3210" t="str">
        <f t="shared" si="152"/>
        <v>13</v>
      </c>
    </row>
    <row r="3211" spans="1:10" x14ac:dyDescent="0.35">
      <c r="A3211" t="s">
        <v>3206</v>
      </c>
      <c r="B3211">
        <v>65.510000000000005</v>
      </c>
      <c r="C3211">
        <v>10</v>
      </c>
      <c r="D3211">
        <v>140</v>
      </c>
      <c r="E3211">
        <v>13</v>
      </c>
      <c r="F3211">
        <v>48.9</v>
      </c>
      <c r="H3211" t="str">
        <f t="shared" si="150"/>
        <v>2024</v>
      </c>
      <c r="I3211" t="str">
        <f t="shared" si="151"/>
        <v>05</v>
      </c>
      <c r="J3211" t="str">
        <f t="shared" si="152"/>
        <v>13</v>
      </c>
    </row>
    <row r="3212" spans="1:10" x14ac:dyDescent="0.35">
      <c r="A3212" t="s">
        <v>3207</v>
      </c>
      <c r="B3212">
        <v>130.1</v>
      </c>
      <c r="C3212">
        <v>2.5</v>
      </c>
      <c r="D3212">
        <v>155</v>
      </c>
      <c r="E3212">
        <v>13</v>
      </c>
      <c r="F3212">
        <v>48.85</v>
      </c>
      <c r="H3212" t="str">
        <f t="shared" si="150"/>
        <v>2024</v>
      </c>
      <c r="I3212" t="str">
        <f t="shared" si="151"/>
        <v>05</v>
      </c>
      <c r="J3212" t="str">
        <f t="shared" si="152"/>
        <v>13</v>
      </c>
    </row>
    <row r="3213" spans="1:10" x14ac:dyDescent="0.35">
      <c r="A3213" t="s">
        <v>3208</v>
      </c>
      <c r="B3213">
        <v>126.1</v>
      </c>
      <c r="C3213">
        <v>2.5</v>
      </c>
      <c r="D3213">
        <v>240</v>
      </c>
      <c r="E3213">
        <v>17</v>
      </c>
      <c r="F3213">
        <v>48.84</v>
      </c>
      <c r="H3213" t="str">
        <f t="shared" si="150"/>
        <v>2024</v>
      </c>
      <c r="I3213" t="str">
        <f t="shared" si="151"/>
        <v>05</v>
      </c>
      <c r="J3213" t="str">
        <f t="shared" si="152"/>
        <v>13</v>
      </c>
    </row>
    <row r="3214" spans="1:10" x14ac:dyDescent="0.35">
      <c r="A3214" t="s">
        <v>3209</v>
      </c>
      <c r="B3214">
        <v>156.33000000000001</v>
      </c>
      <c r="C3214">
        <v>2.5</v>
      </c>
      <c r="D3214">
        <v>19.399999999999999</v>
      </c>
      <c r="E3214">
        <v>13</v>
      </c>
      <c r="F3214">
        <v>0</v>
      </c>
      <c r="H3214" t="str">
        <f t="shared" ref="H3214:H3277" si="153">LEFT(A3214,4)</f>
        <v>2024</v>
      </c>
      <c r="I3214" t="str">
        <f t="shared" ref="I3214:I3277" si="154">MID(A3214,6,2)</f>
        <v>05</v>
      </c>
      <c r="J3214" t="str">
        <f t="shared" ref="J3214:J3277" si="155">MID(A3214,9,2)</f>
        <v>13</v>
      </c>
    </row>
    <row r="3215" spans="1:10" x14ac:dyDescent="0.35">
      <c r="A3215" t="s">
        <v>3210</v>
      </c>
      <c r="B3215">
        <v>200.3</v>
      </c>
      <c r="C3215">
        <v>2.5</v>
      </c>
      <c r="D3215">
        <v>27</v>
      </c>
      <c r="E3215">
        <v>13</v>
      </c>
      <c r="F3215">
        <v>0</v>
      </c>
      <c r="H3215" t="str">
        <f t="shared" si="153"/>
        <v>2024</v>
      </c>
      <c r="I3215" t="str">
        <f t="shared" si="154"/>
        <v>05</v>
      </c>
      <c r="J3215" t="str">
        <f t="shared" si="155"/>
        <v>13</v>
      </c>
    </row>
    <row r="3216" spans="1:10" x14ac:dyDescent="0.35">
      <c r="A3216" t="s">
        <v>3211</v>
      </c>
      <c r="B3216">
        <v>239.99</v>
      </c>
      <c r="C3216">
        <v>7.26</v>
      </c>
      <c r="D3216">
        <v>203.2</v>
      </c>
      <c r="E3216">
        <v>13</v>
      </c>
      <c r="F3216">
        <v>0</v>
      </c>
      <c r="H3216" t="str">
        <f t="shared" si="153"/>
        <v>2024</v>
      </c>
      <c r="I3216" t="str">
        <f t="shared" si="154"/>
        <v>05</v>
      </c>
      <c r="J3216" t="str">
        <f t="shared" si="155"/>
        <v>13</v>
      </c>
    </row>
    <row r="3217" spans="1:10" x14ac:dyDescent="0.35">
      <c r="A3217" t="s">
        <v>3212</v>
      </c>
      <c r="B3217">
        <v>149.99</v>
      </c>
      <c r="C3217">
        <v>7.26</v>
      </c>
      <c r="D3217">
        <v>27</v>
      </c>
      <c r="E3217">
        <v>13</v>
      </c>
      <c r="F3217">
        <v>0</v>
      </c>
      <c r="H3217" t="str">
        <f t="shared" si="153"/>
        <v>2024</v>
      </c>
      <c r="I3217" t="str">
        <f t="shared" si="154"/>
        <v>05</v>
      </c>
      <c r="J3217" t="str">
        <f t="shared" si="155"/>
        <v>13</v>
      </c>
    </row>
    <row r="3218" spans="1:10" x14ac:dyDescent="0.35">
      <c r="A3218" t="s">
        <v>3213</v>
      </c>
      <c r="B3218">
        <v>143.4</v>
      </c>
      <c r="C3218">
        <v>105</v>
      </c>
      <c r="D3218">
        <v>92.7</v>
      </c>
      <c r="E3218">
        <v>13</v>
      </c>
      <c r="F3218">
        <v>0</v>
      </c>
      <c r="H3218" t="str">
        <f t="shared" si="153"/>
        <v>2024</v>
      </c>
      <c r="I3218" t="str">
        <f t="shared" si="154"/>
        <v>05</v>
      </c>
      <c r="J3218" t="str">
        <f t="shared" si="155"/>
        <v>13</v>
      </c>
    </row>
    <row r="3219" spans="1:10" x14ac:dyDescent="0.35">
      <c r="A3219" t="s">
        <v>3214</v>
      </c>
      <c r="B3219">
        <v>115.44</v>
      </c>
      <c r="C3219">
        <v>11.47</v>
      </c>
      <c r="D3219">
        <v>176.25</v>
      </c>
      <c r="E3219">
        <v>17</v>
      </c>
      <c r="F3219">
        <v>10</v>
      </c>
      <c r="H3219" t="str">
        <f t="shared" si="153"/>
        <v>2024</v>
      </c>
      <c r="I3219" t="str">
        <f t="shared" si="154"/>
        <v>05</v>
      </c>
      <c r="J3219" t="str">
        <f t="shared" si="155"/>
        <v>13</v>
      </c>
    </row>
    <row r="3220" spans="1:10" x14ac:dyDescent="0.35">
      <c r="A3220" t="s">
        <v>3215</v>
      </c>
      <c r="B3220">
        <v>32.9</v>
      </c>
      <c r="C3220">
        <v>77.900000000000006</v>
      </c>
      <c r="D3220">
        <v>97.7</v>
      </c>
      <c r="E3220">
        <v>17</v>
      </c>
      <c r="F3220">
        <v>10</v>
      </c>
      <c r="H3220" t="str">
        <f t="shared" si="153"/>
        <v>2024</v>
      </c>
      <c r="I3220" t="str">
        <f t="shared" si="154"/>
        <v>05</v>
      </c>
      <c r="J3220" t="str">
        <f t="shared" si="155"/>
        <v>14</v>
      </c>
    </row>
    <row r="3221" spans="1:10" x14ac:dyDescent="0.35">
      <c r="A3221" t="s">
        <v>3216</v>
      </c>
      <c r="B3221">
        <v>127.09</v>
      </c>
      <c r="C3221">
        <v>80</v>
      </c>
      <c r="D3221">
        <v>120</v>
      </c>
      <c r="E3221">
        <v>25</v>
      </c>
      <c r="F3221">
        <v>0</v>
      </c>
      <c r="H3221" t="str">
        <f t="shared" si="153"/>
        <v>2024</v>
      </c>
      <c r="I3221" t="str">
        <f t="shared" si="154"/>
        <v>05</v>
      </c>
      <c r="J3221" t="str">
        <f t="shared" si="155"/>
        <v>14</v>
      </c>
    </row>
    <row r="3222" spans="1:10" x14ac:dyDescent="0.35">
      <c r="A3222" t="s">
        <v>3217</v>
      </c>
      <c r="B3222">
        <v>32.9</v>
      </c>
      <c r="C3222">
        <v>80</v>
      </c>
      <c r="D3222">
        <v>74.680000000000007</v>
      </c>
      <c r="E3222">
        <v>32</v>
      </c>
      <c r="F3222">
        <v>0</v>
      </c>
      <c r="H3222" t="str">
        <f t="shared" si="153"/>
        <v>2024</v>
      </c>
      <c r="I3222" t="str">
        <f t="shared" si="154"/>
        <v>05</v>
      </c>
      <c r="J3222" t="str">
        <f t="shared" si="155"/>
        <v>14</v>
      </c>
    </row>
    <row r="3223" spans="1:10" x14ac:dyDescent="0.35">
      <c r="A3223" t="s">
        <v>3218</v>
      </c>
      <c r="B3223">
        <v>12.55</v>
      </c>
      <c r="C3223">
        <v>77.180000000000007</v>
      </c>
      <c r="D3223">
        <v>79.58</v>
      </c>
      <c r="E3223">
        <v>36</v>
      </c>
      <c r="F3223">
        <v>10</v>
      </c>
      <c r="H3223" t="str">
        <f t="shared" si="153"/>
        <v>2024</v>
      </c>
      <c r="I3223" t="str">
        <f t="shared" si="154"/>
        <v>05</v>
      </c>
      <c r="J3223" t="str">
        <f t="shared" si="155"/>
        <v>14</v>
      </c>
    </row>
    <row r="3224" spans="1:10" x14ac:dyDescent="0.35">
      <c r="A3224" t="s">
        <v>3219</v>
      </c>
      <c r="B3224">
        <v>9.8800000000000008</v>
      </c>
      <c r="C3224">
        <v>80.16</v>
      </c>
      <c r="D3224">
        <v>195</v>
      </c>
      <c r="E3224">
        <v>17</v>
      </c>
      <c r="F3224">
        <v>10</v>
      </c>
      <c r="H3224" t="str">
        <f t="shared" si="153"/>
        <v>2024</v>
      </c>
      <c r="I3224" t="str">
        <f t="shared" si="154"/>
        <v>05</v>
      </c>
      <c r="J3224" t="str">
        <f t="shared" si="155"/>
        <v>14</v>
      </c>
    </row>
    <row r="3225" spans="1:10" x14ac:dyDescent="0.35">
      <c r="A3225" t="s">
        <v>3220</v>
      </c>
      <c r="B3225">
        <v>9.7799999999999994</v>
      </c>
      <c r="C3225">
        <v>80</v>
      </c>
      <c r="D3225">
        <v>287</v>
      </c>
      <c r="E3225">
        <v>17</v>
      </c>
      <c r="F3225">
        <v>0</v>
      </c>
      <c r="H3225" t="str">
        <f t="shared" si="153"/>
        <v>2024</v>
      </c>
      <c r="I3225" t="str">
        <f t="shared" si="154"/>
        <v>05</v>
      </c>
      <c r="J3225" t="str">
        <f t="shared" si="155"/>
        <v>14</v>
      </c>
    </row>
    <row r="3226" spans="1:10" x14ac:dyDescent="0.35">
      <c r="A3226" t="s">
        <v>3221</v>
      </c>
      <c r="B3226">
        <v>12.76</v>
      </c>
      <c r="C3226">
        <v>147.47999999999999</v>
      </c>
      <c r="D3226">
        <v>500</v>
      </c>
      <c r="E3226">
        <v>13</v>
      </c>
      <c r="F3226">
        <v>0</v>
      </c>
      <c r="H3226" t="str">
        <f t="shared" si="153"/>
        <v>2024</v>
      </c>
      <c r="I3226" t="str">
        <f t="shared" si="154"/>
        <v>05</v>
      </c>
      <c r="J3226" t="str">
        <f t="shared" si="155"/>
        <v>14</v>
      </c>
    </row>
    <row r="3227" spans="1:10" x14ac:dyDescent="0.35">
      <c r="A3227" t="s">
        <v>3222</v>
      </c>
      <c r="B3227">
        <v>36.590000000000003</v>
      </c>
      <c r="C3227">
        <v>8.6199999999999992</v>
      </c>
      <c r="D3227">
        <v>500</v>
      </c>
      <c r="E3227">
        <v>13</v>
      </c>
      <c r="F3227">
        <v>0</v>
      </c>
      <c r="H3227" t="str">
        <f t="shared" si="153"/>
        <v>2024</v>
      </c>
      <c r="I3227" t="str">
        <f t="shared" si="154"/>
        <v>05</v>
      </c>
      <c r="J3227" t="str">
        <f t="shared" si="155"/>
        <v>14</v>
      </c>
    </row>
    <row r="3228" spans="1:10" x14ac:dyDescent="0.35">
      <c r="A3228" t="s">
        <v>3223</v>
      </c>
      <c r="B3228">
        <v>85.08</v>
      </c>
      <c r="C3228">
        <v>90</v>
      </c>
      <c r="D3228">
        <v>500</v>
      </c>
      <c r="E3228">
        <v>13</v>
      </c>
      <c r="F3228">
        <v>0</v>
      </c>
      <c r="H3228" t="str">
        <f t="shared" si="153"/>
        <v>2024</v>
      </c>
      <c r="I3228" t="str">
        <f t="shared" si="154"/>
        <v>05</v>
      </c>
      <c r="J3228" t="str">
        <f t="shared" si="155"/>
        <v>14</v>
      </c>
    </row>
    <row r="3229" spans="1:10" x14ac:dyDescent="0.35">
      <c r="A3229" t="s">
        <v>3224</v>
      </c>
      <c r="B3229">
        <v>80.099999999999994</v>
      </c>
      <c r="C3229">
        <v>80</v>
      </c>
      <c r="D3229">
        <v>500</v>
      </c>
      <c r="E3229">
        <v>13</v>
      </c>
      <c r="F3229">
        <v>10</v>
      </c>
      <c r="H3229" t="str">
        <f t="shared" si="153"/>
        <v>2024</v>
      </c>
      <c r="I3229" t="str">
        <f t="shared" si="154"/>
        <v>05</v>
      </c>
      <c r="J3229" t="str">
        <f t="shared" si="155"/>
        <v>14</v>
      </c>
    </row>
    <row r="3230" spans="1:10" x14ac:dyDescent="0.35">
      <c r="A3230" t="s">
        <v>3225</v>
      </c>
      <c r="B3230">
        <v>90.09</v>
      </c>
      <c r="C3230">
        <v>92.49</v>
      </c>
      <c r="D3230">
        <v>550</v>
      </c>
      <c r="E3230">
        <v>13</v>
      </c>
      <c r="F3230">
        <v>48.85</v>
      </c>
      <c r="H3230" t="str">
        <f t="shared" si="153"/>
        <v>2024</v>
      </c>
      <c r="I3230" t="str">
        <f t="shared" si="154"/>
        <v>05</v>
      </c>
      <c r="J3230" t="str">
        <f t="shared" si="155"/>
        <v>14</v>
      </c>
    </row>
    <row r="3231" spans="1:10" x14ac:dyDescent="0.35">
      <c r="A3231" t="s">
        <v>3226</v>
      </c>
      <c r="B3231">
        <v>56.03</v>
      </c>
      <c r="C3231">
        <v>250</v>
      </c>
      <c r="D3231">
        <v>500</v>
      </c>
      <c r="E3231">
        <v>13</v>
      </c>
      <c r="F3231">
        <v>48.9</v>
      </c>
      <c r="H3231" t="str">
        <f t="shared" si="153"/>
        <v>2024</v>
      </c>
      <c r="I3231" t="str">
        <f t="shared" si="154"/>
        <v>05</v>
      </c>
      <c r="J3231" t="str">
        <f t="shared" si="155"/>
        <v>14</v>
      </c>
    </row>
    <row r="3232" spans="1:10" x14ac:dyDescent="0.35">
      <c r="A3232" t="s">
        <v>3227</v>
      </c>
      <c r="B3232">
        <v>25.09</v>
      </c>
      <c r="C3232">
        <v>250</v>
      </c>
      <c r="D3232">
        <v>287</v>
      </c>
      <c r="E3232">
        <v>13</v>
      </c>
      <c r="F3232">
        <v>48.9</v>
      </c>
      <c r="H3232" t="str">
        <f t="shared" si="153"/>
        <v>2024</v>
      </c>
      <c r="I3232" t="str">
        <f t="shared" si="154"/>
        <v>05</v>
      </c>
      <c r="J3232" t="str">
        <f t="shared" si="155"/>
        <v>14</v>
      </c>
    </row>
    <row r="3233" spans="1:10" x14ac:dyDescent="0.35">
      <c r="A3233" t="s">
        <v>3228</v>
      </c>
      <c r="B3233">
        <v>7.09</v>
      </c>
      <c r="C3233">
        <v>250</v>
      </c>
      <c r="D3233">
        <v>195</v>
      </c>
      <c r="E3233">
        <v>17</v>
      </c>
      <c r="F3233">
        <v>48.9</v>
      </c>
      <c r="H3233" t="str">
        <f t="shared" si="153"/>
        <v>2024</v>
      </c>
      <c r="I3233" t="str">
        <f t="shared" si="154"/>
        <v>05</v>
      </c>
      <c r="J3233" t="str">
        <f t="shared" si="155"/>
        <v>14</v>
      </c>
    </row>
    <row r="3234" spans="1:10" x14ac:dyDescent="0.35">
      <c r="A3234" t="s">
        <v>3229</v>
      </c>
      <c r="B3234">
        <v>2.41</v>
      </c>
      <c r="C3234">
        <v>220</v>
      </c>
      <c r="D3234">
        <v>170</v>
      </c>
      <c r="E3234">
        <v>17</v>
      </c>
      <c r="F3234">
        <v>48.9</v>
      </c>
      <c r="H3234" t="str">
        <f t="shared" si="153"/>
        <v>2024</v>
      </c>
      <c r="I3234" t="str">
        <f t="shared" si="154"/>
        <v>05</v>
      </c>
      <c r="J3234" t="str">
        <f t="shared" si="155"/>
        <v>14</v>
      </c>
    </row>
    <row r="3235" spans="1:10" x14ac:dyDescent="0.35">
      <c r="A3235" t="s">
        <v>3230</v>
      </c>
      <c r="B3235">
        <v>0.66</v>
      </c>
      <c r="C3235">
        <v>250</v>
      </c>
      <c r="D3235">
        <v>170</v>
      </c>
      <c r="E3235">
        <v>17</v>
      </c>
      <c r="F3235">
        <v>48.85</v>
      </c>
      <c r="H3235" t="str">
        <f t="shared" si="153"/>
        <v>2024</v>
      </c>
      <c r="I3235" t="str">
        <f t="shared" si="154"/>
        <v>05</v>
      </c>
      <c r="J3235" t="str">
        <f t="shared" si="155"/>
        <v>14</v>
      </c>
    </row>
    <row r="3236" spans="1:10" x14ac:dyDescent="0.35">
      <c r="A3236" t="s">
        <v>3231</v>
      </c>
      <c r="B3236">
        <v>0</v>
      </c>
      <c r="C3236">
        <v>105</v>
      </c>
      <c r="D3236">
        <v>240</v>
      </c>
      <c r="E3236">
        <v>17</v>
      </c>
      <c r="F3236">
        <v>48.85</v>
      </c>
      <c r="H3236" t="str">
        <f t="shared" si="153"/>
        <v>2024</v>
      </c>
      <c r="I3236" t="str">
        <f t="shared" si="154"/>
        <v>05</v>
      </c>
      <c r="J3236" t="str">
        <f t="shared" si="155"/>
        <v>14</v>
      </c>
    </row>
    <row r="3237" spans="1:10" x14ac:dyDescent="0.35">
      <c r="A3237" t="s">
        <v>3232</v>
      </c>
      <c r="B3237">
        <v>-0.09</v>
      </c>
      <c r="C3237">
        <v>90</v>
      </c>
      <c r="D3237">
        <v>286</v>
      </c>
      <c r="E3237">
        <v>17</v>
      </c>
      <c r="F3237">
        <v>0</v>
      </c>
      <c r="H3237" t="str">
        <f t="shared" si="153"/>
        <v>2024</v>
      </c>
      <c r="I3237" t="str">
        <f t="shared" si="154"/>
        <v>05</v>
      </c>
      <c r="J3237" t="str">
        <f t="shared" si="155"/>
        <v>14</v>
      </c>
    </row>
    <row r="3238" spans="1:10" x14ac:dyDescent="0.35">
      <c r="A3238" t="s">
        <v>3233</v>
      </c>
      <c r="B3238">
        <v>1.49</v>
      </c>
      <c r="C3238">
        <v>90</v>
      </c>
      <c r="D3238">
        <v>170</v>
      </c>
      <c r="E3238">
        <v>17</v>
      </c>
      <c r="F3238">
        <v>0</v>
      </c>
      <c r="H3238" t="str">
        <f t="shared" si="153"/>
        <v>2024</v>
      </c>
      <c r="I3238" t="str">
        <f t="shared" si="154"/>
        <v>05</v>
      </c>
      <c r="J3238" t="str">
        <f t="shared" si="155"/>
        <v>14</v>
      </c>
    </row>
    <row r="3239" spans="1:10" x14ac:dyDescent="0.35">
      <c r="A3239" t="s">
        <v>3234</v>
      </c>
      <c r="B3239">
        <v>7.76</v>
      </c>
      <c r="C3239">
        <v>90</v>
      </c>
      <c r="D3239">
        <v>195</v>
      </c>
      <c r="E3239">
        <v>13</v>
      </c>
      <c r="F3239">
        <v>0</v>
      </c>
      <c r="H3239" t="str">
        <f t="shared" si="153"/>
        <v>2024</v>
      </c>
      <c r="I3239" t="str">
        <f t="shared" si="154"/>
        <v>05</v>
      </c>
      <c r="J3239" t="str">
        <f t="shared" si="155"/>
        <v>14</v>
      </c>
    </row>
    <row r="3240" spans="1:10" x14ac:dyDescent="0.35">
      <c r="A3240" t="s">
        <v>3235</v>
      </c>
      <c r="B3240">
        <v>4.87</v>
      </c>
      <c r="C3240">
        <v>105</v>
      </c>
      <c r="D3240">
        <v>287</v>
      </c>
      <c r="E3240">
        <v>13</v>
      </c>
      <c r="F3240">
        <v>0</v>
      </c>
      <c r="H3240" t="str">
        <f t="shared" si="153"/>
        <v>2024</v>
      </c>
      <c r="I3240" t="str">
        <f t="shared" si="154"/>
        <v>05</v>
      </c>
      <c r="J3240" t="str">
        <f t="shared" si="155"/>
        <v>14</v>
      </c>
    </row>
    <row r="3241" spans="1:10" x14ac:dyDescent="0.35">
      <c r="A3241" t="s">
        <v>3236</v>
      </c>
      <c r="B3241">
        <v>1.7</v>
      </c>
      <c r="C3241">
        <v>105</v>
      </c>
      <c r="D3241">
        <v>155</v>
      </c>
      <c r="E3241">
        <v>13</v>
      </c>
      <c r="F3241">
        <v>0</v>
      </c>
      <c r="H3241" t="str">
        <f t="shared" si="153"/>
        <v>2024</v>
      </c>
      <c r="I3241" t="str">
        <f t="shared" si="154"/>
        <v>05</v>
      </c>
      <c r="J3241" t="str">
        <f t="shared" si="155"/>
        <v>14</v>
      </c>
    </row>
    <row r="3242" spans="1:10" x14ac:dyDescent="0.35">
      <c r="A3242" t="s">
        <v>3237</v>
      </c>
      <c r="B3242">
        <v>0.24</v>
      </c>
      <c r="C3242">
        <v>105</v>
      </c>
      <c r="D3242">
        <v>105</v>
      </c>
      <c r="E3242">
        <v>1</v>
      </c>
      <c r="F3242">
        <v>0</v>
      </c>
      <c r="H3242" t="str">
        <f t="shared" si="153"/>
        <v>2024</v>
      </c>
      <c r="I3242" t="str">
        <f t="shared" si="154"/>
        <v>05</v>
      </c>
      <c r="J3242" t="str">
        <f t="shared" si="155"/>
        <v>14</v>
      </c>
    </row>
    <row r="3243" spans="1:10" x14ac:dyDescent="0.35">
      <c r="A3243" t="s">
        <v>3238</v>
      </c>
      <c r="B3243">
        <v>-7.0000000000000007E-2</v>
      </c>
      <c r="C3243">
        <v>150</v>
      </c>
      <c r="D3243">
        <v>24.76</v>
      </c>
      <c r="E3243">
        <v>1.85</v>
      </c>
      <c r="F3243">
        <v>0</v>
      </c>
      <c r="H3243" t="str">
        <f t="shared" si="153"/>
        <v>2024</v>
      </c>
      <c r="I3243" t="str">
        <f t="shared" si="154"/>
        <v>05</v>
      </c>
      <c r="J3243" t="str">
        <f t="shared" si="155"/>
        <v>14</v>
      </c>
    </row>
    <row r="3244" spans="1:10" x14ac:dyDescent="0.35">
      <c r="A3244" t="s">
        <v>3239</v>
      </c>
      <c r="B3244">
        <v>-1.01</v>
      </c>
      <c r="C3244">
        <v>88.6</v>
      </c>
      <c r="D3244">
        <v>5</v>
      </c>
      <c r="E3244">
        <v>1.9</v>
      </c>
      <c r="F3244">
        <v>0</v>
      </c>
      <c r="H3244" t="str">
        <f t="shared" si="153"/>
        <v>2024</v>
      </c>
      <c r="I3244" t="str">
        <f t="shared" si="154"/>
        <v>05</v>
      </c>
      <c r="J3244" t="str">
        <f t="shared" si="155"/>
        <v>15</v>
      </c>
    </row>
    <row r="3245" spans="1:10" x14ac:dyDescent="0.35">
      <c r="A3245" t="s">
        <v>3240</v>
      </c>
      <c r="B3245">
        <v>-0.21</v>
      </c>
      <c r="C3245">
        <v>80</v>
      </c>
      <c r="D3245">
        <v>8</v>
      </c>
      <c r="E3245">
        <v>5</v>
      </c>
      <c r="F3245">
        <v>1</v>
      </c>
      <c r="H3245" t="str">
        <f t="shared" si="153"/>
        <v>2024</v>
      </c>
      <c r="I3245" t="str">
        <f t="shared" si="154"/>
        <v>05</v>
      </c>
      <c r="J3245" t="str">
        <f t="shared" si="155"/>
        <v>15</v>
      </c>
    </row>
    <row r="3246" spans="1:10" x14ac:dyDescent="0.35">
      <c r="A3246" t="s">
        <v>3241</v>
      </c>
      <c r="B3246">
        <v>-0.16</v>
      </c>
      <c r="C3246">
        <v>80</v>
      </c>
      <c r="D3246">
        <v>3.99</v>
      </c>
      <c r="E3246">
        <v>5</v>
      </c>
      <c r="F3246">
        <v>1</v>
      </c>
      <c r="H3246" t="str">
        <f t="shared" si="153"/>
        <v>2024</v>
      </c>
      <c r="I3246" t="str">
        <f t="shared" si="154"/>
        <v>05</v>
      </c>
      <c r="J3246" t="str">
        <f t="shared" si="155"/>
        <v>15</v>
      </c>
    </row>
    <row r="3247" spans="1:10" x14ac:dyDescent="0.35">
      <c r="A3247" t="s">
        <v>3242</v>
      </c>
      <c r="B3247">
        <v>-0.15</v>
      </c>
      <c r="C3247">
        <v>80</v>
      </c>
      <c r="D3247">
        <v>3.99</v>
      </c>
      <c r="E3247">
        <v>4.5</v>
      </c>
      <c r="F3247">
        <v>1</v>
      </c>
      <c r="H3247" t="str">
        <f t="shared" si="153"/>
        <v>2024</v>
      </c>
      <c r="I3247" t="str">
        <f t="shared" si="154"/>
        <v>05</v>
      </c>
      <c r="J3247" t="str">
        <f t="shared" si="155"/>
        <v>15</v>
      </c>
    </row>
    <row r="3248" spans="1:10" x14ac:dyDescent="0.35">
      <c r="A3248" t="s">
        <v>3243</v>
      </c>
      <c r="B3248">
        <v>-0.11</v>
      </c>
      <c r="C3248">
        <v>150</v>
      </c>
      <c r="D3248">
        <v>1.89</v>
      </c>
      <c r="E3248">
        <v>17</v>
      </c>
      <c r="F3248">
        <v>1</v>
      </c>
      <c r="H3248" t="str">
        <f t="shared" si="153"/>
        <v>2024</v>
      </c>
      <c r="I3248" t="str">
        <f t="shared" si="154"/>
        <v>05</v>
      </c>
      <c r="J3248" t="str">
        <f t="shared" si="155"/>
        <v>15</v>
      </c>
    </row>
    <row r="3249" spans="1:10" x14ac:dyDescent="0.35">
      <c r="A3249" t="s">
        <v>3244</v>
      </c>
      <c r="B3249">
        <v>-0.05</v>
      </c>
      <c r="C3249">
        <v>200</v>
      </c>
      <c r="D3249">
        <v>5</v>
      </c>
      <c r="E3249">
        <v>13</v>
      </c>
      <c r="F3249">
        <v>0</v>
      </c>
      <c r="H3249" t="str">
        <f t="shared" si="153"/>
        <v>2024</v>
      </c>
      <c r="I3249" t="str">
        <f t="shared" si="154"/>
        <v>05</v>
      </c>
      <c r="J3249" t="str">
        <f t="shared" si="155"/>
        <v>15</v>
      </c>
    </row>
    <row r="3250" spans="1:10" x14ac:dyDescent="0.35">
      <c r="A3250" t="s">
        <v>3245</v>
      </c>
      <c r="B3250">
        <v>0.21</v>
      </c>
      <c r="C3250">
        <v>120</v>
      </c>
      <c r="D3250">
        <v>56.1</v>
      </c>
      <c r="E3250">
        <v>8</v>
      </c>
      <c r="F3250">
        <v>0</v>
      </c>
      <c r="H3250" t="str">
        <f t="shared" si="153"/>
        <v>2024</v>
      </c>
      <c r="I3250" t="str">
        <f t="shared" si="154"/>
        <v>05</v>
      </c>
      <c r="J3250" t="str">
        <f t="shared" si="155"/>
        <v>15</v>
      </c>
    </row>
    <row r="3251" spans="1:10" x14ac:dyDescent="0.35">
      <c r="A3251" t="s">
        <v>3246</v>
      </c>
      <c r="B3251">
        <v>5.46</v>
      </c>
      <c r="C3251">
        <v>110.29</v>
      </c>
      <c r="D3251">
        <v>97.69</v>
      </c>
      <c r="E3251">
        <v>8</v>
      </c>
      <c r="F3251">
        <v>0</v>
      </c>
      <c r="H3251" t="str">
        <f t="shared" si="153"/>
        <v>2024</v>
      </c>
      <c r="I3251" t="str">
        <f t="shared" si="154"/>
        <v>05</v>
      </c>
      <c r="J3251" t="str">
        <f t="shared" si="155"/>
        <v>15</v>
      </c>
    </row>
    <row r="3252" spans="1:10" x14ac:dyDescent="0.35">
      <c r="A3252" t="s">
        <v>3247</v>
      </c>
      <c r="B3252">
        <v>17.39</v>
      </c>
      <c r="C3252">
        <v>105</v>
      </c>
      <c r="D3252">
        <v>54.22</v>
      </c>
      <c r="E3252">
        <v>8</v>
      </c>
      <c r="F3252">
        <v>0</v>
      </c>
      <c r="H3252" t="str">
        <f t="shared" si="153"/>
        <v>2024</v>
      </c>
      <c r="I3252" t="str">
        <f t="shared" si="154"/>
        <v>05</v>
      </c>
      <c r="J3252" t="str">
        <f t="shared" si="155"/>
        <v>15</v>
      </c>
    </row>
    <row r="3253" spans="1:10" x14ac:dyDescent="0.35">
      <c r="A3253" t="s">
        <v>3248</v>
      </c>
      <c r="B3253">
        <v>37.89</v>
      </c>
      <c r="C3253">
        <v>250</v>
      </c>
      <c r="D3253">
        <v>83.5</v>
      </c>
      <c r="E3253">
        <v>1</v>
      </c>
      <c r="F3253">
        <v>1</v>
      </c>
      <c r="H3253" t="str">
        <f t="shared" si="153"/>
        <v>2024</v>
      </c>
      <c r="I3253" t="str">
        <f t="shared" si="154"/>
        <v>05</v>
      </c>
      <c r="J3253" t="str">
        <f t="shared" si="155"/>
        <v>15</v>
      </c>
    </row>
    <row r="3254" spans="1:10" x14ac:dyDescent="0.35">
      <c r="A3254" t="s">
        <v>3249</v>
      </c>
      <c r="B3254">
        <v>25.63</v>
      </c>
      <c r="C3254">
        <v>200</v>
      </c>
      <c r="D3254">
        <v>55</v>
      </c>
      <c r="E3254">
        <v>1</v>
      </c>
      <c r="F3254">
        <v>48.85</v>
      </c>
      <c r="H3254" t="str">
        <f t="shared" si="153"/>
        <v>2024</v>
      </c>
      <c r="I3254" t="str">
        <f t="shared" si="154"/>
        <v>05</v>
      </c>
      <c r="J3254" t="str">
        <f t="shared" si="155"/>
        <v>15</v>
      </c>
    </row>
    <row r="3255" spans="1:10" x14ac:dyDescent="0.35">
      <c r="A3255" t="s">
        <v>3250</v>
      </c>
      <c r="B3255">
        <v>7.06</v>
      </c>
      <c r="C3255">
        <v>200</v>
      </c>
      <c r="D3255">
        <v>9.8000000000000007</v>
      </c>
      <c r="E3255">
        <v>1</v>
      </c>
      <c r="F3255">
        <v>48.9</v>
      </c>
      <c r="H3255" t="str">
        <f t="shared" si="153"/>
        <v>2024</v>
      </c>
      <c r="I3255" t="str">
        <f t="shared" si="154"/>
        <v>05</v>
      </c>
      <c r="J3255" t="str">
        <f t="shared" si="155"/>
        <v>15</v>
      </c>
    </row>
    <row r="3256" spans="1:10" x14ac:dyDescent="0.35">
      <c r="A3256" t="s">
        <v>3251</v>
      </c>
      <c r="B3256">
        <v>0.22</v>
      </c>
      <c r="C3256">
        <v>200</v>
      </c>
      <c r="D3256">
        <v>8</v>
      </c>
      <c r="E3256">
        <v>1</v>
      </c>
      <c r="F3256">
        <v>48.9</v>
      </c>
      <c r="H3256" t="str">
        <f t="shared" si="153"/>
        <v>2024</v>
      </c>
      <c r="I3256" t="str">
        <f t="shared" si="154"/>
        <v>05</v>
      </c>
      <c r="J3256" t="str">
        <f t="shared" si="155"/>
        <v>15</v>
      </c>
    </row>
    <row r="3257" spans="1:10" x14ac:dyDescent="0.35">
      <c r="A3257" t="s">
        <v>3252</v>
      </c>
      <c r="B3257">
        <v>-0.93</v>
      </c>
      <c r="C3257">
        <v>200</v>
      </c>
      <c r="D3257">
        <v>8</v>
      </c>
      <c r="E3257">
        <v>1</v>
      </c>
      <c r="F3257">
        <v>99.59</v>
      </c>
      <c r="H3257" t="str">
        <f t="shared" si="153"/>
        <v>2024</v>
      </c>
      <c r="I3257" t="str">
        <f t="shared" si="154"/>
        <v>05</v>
      </c>
      <c r="J3257" t="str">
        <f t="shared" si="155"/>
        <v>15</v>
      </c>
    </row>
    <row r="3258" spans="1:10" x14ac:dyDescent="0.35">
      <c r="A3258" t="s">
        <v>3253</v>
      </c>
      <c r="B3258">
        <v>-1.05</v>
      </c>
      <c r="C3258">
        <v>200</v>
      </c>
      <c r="D3258">
        <v>8</v>
      </c>
      <c r="E3258">
        <v>13</v>
      </c>
      <c r="F3258">
        <v>99.59</v>
      </c>
      <c r="H3258" t="str">
        <f t="shared" si="153"/>
        <v>2024</v>
      </c>
      <c r="I3258" t="str">
        <f t="shared" si="154"/>
        <v>05</v>
      </c>
      <c r="J3258" t="str">
        <f t="shared" si="155"/>
        <v>15</v>
      </c>
    </row>
    <row r="3259" spans="1:10" x14ac:dyDescent="0.35">
      <c r="A3259" t="s">
        <v>3254</v>
      </c>
      <c r="B3259">
        <v>-0.95</v>
      </c>
      <c r="C3259">
        <v>200</v>
      </c>
      <c r="D3259">
        <v>27</v>
      </c>
      <c r="E3259">
        <v>13</v>
      </c>
      <c r="F3259">
        <v>48.9</v>
      </c>
      <c r="H3259" t="str">
        <f t="shared" si="153"/>
        <v>2024</v>
      </c>
      <c r="I3259" t="str">
        <f t="shared" si="154"/>
        <v>05</v>
      </c>
      <c r="J3259" t="str">
        <f t="shared" si="155"/>
        <v>15</v>
      </c>
    </row>
    <row r="3260" spans="1:10" x14ac:dyDescent="0.35">
      <c r="A3260" t="s">
        <v>3255</v>
      </c>
      <c r="B3260">
        <v>-0.09</v>
      </c>
      <c r="C3260">
        <v>200</v>
      </c>
      <c r="D3260">
        <v>24.3</v>
      </c>
      <c r="E3260">
        <v>13</v>
      </c>
      <c r="F3260">
        <v>48.9</v>
      </c>
      <c r="H3260" t="str">
        <f t="shared" si="153"/>
        <v>2024</v>
      </c>
      <c r="I3260" t="str">
        <f t="shared" si="154"/>
        <v>05</v>
      </c>
      <c r="J3260" t="str">
        <f t="shared" si="155"/>
        <v>15</v>
      </c>
    </row>
    <row r="3261" spans="1:10" x14ac:dyDescent="0.35">
      <c r="A3261" t="s">
        <v>3256</v>
      </c>
      <c r="B3261">
        <v>1.73</v>
      </c>
      <c r="C3261">
        <v>170</v>
      </c>
      <c r="D3261">
        <v>26</v>
      </c>
      <c r="E3261">
        <v>13</v>
      </c>
      <c r="F3261">
        <v>1</v>
      </c>
      <c r="H3261" t="str">
        <f t="shared" si="153"/>
        <v>2024</v>
      </c>
      <c r="I3261" t="str">
        <f t="shared" si="154"/>
        <v>05</v>
      </c>
      <c r="J3261" t="str">
        <f t="shared" si="155"/>
        <v>15</v>
      </c>
    </row>
    <row r="3262" spans="1:10" x14ac:dyDescent="0.35">
      <c r="A3262" t="s">
        <v>3257</v>
      </c>
      <c r="B3262">
        <v>6.95</v>
      </c>
      <c r="C3262">
        <v>200</v>
      </c>
      <c r="D3262">
        <v>8</v>
      </c>
      <c r="E3262">
        <v>17</v>
      </c>
      <c r="F3262">
        <v>0</v>
      </c>
      <c r="H3262" t="str">
        <f t="shared" si="153"/>
        <v>2024</v>
      </c>
      <c r="I3262" t="str">
        <f t="shared" si="154"/>
        <v>05</v>
      </c>
      <c r="J3262" t="str">
        <f t="shared" si="155"/>
        <v>15</v>
      </c>
    </row>
    <row r="3263" spans="1:10" x14ac:dyDescent="0.35">
      <c r="A3263" t="s">
        <v>3258</v>
      </c>
      <c r="B3263">
        <v>13.21</v>
      </c>
      <c r="C3263">
        <v>150</v>
      </c>
      <c r="D3263">
        <v>8</v>
      </c>
      <c r="E3263">
        <v>13</v>
      </c>
      <c r="F3263">
        <v>0</v>
      </c>
      <c r="H3263" t="str">
        <f t="shared" si="153"/>
        <v>2024</v>
      </c>
      <c r="I3263" t="str">
        <f t="shared" si="154"/>
        <v>05</v>
      </c>
      <c r="J3263" t="str">
        <f t="shared" si="155"/>
        <v>15</v>
      </c>
    </row>
    <row r="3264" spans="1:10" x14ac:dyDescent="0.35">
      <c r="A3264" t="s">
        <v>3259</v>
      </c>
      <c r="B3264">
        <v>12.11</v>
      </c>
      <c r="C3264">
        <v>200</v>
      </c>
      <c r="D3264">
        <v>27</v>
      </c>
      <c r="E3264">
        <v>13</v>
      </c>
      <c r="F3264">
        <v>0</v>
      </c>
      <c r="H3264" t="str">
        <f t="shared" si="153"/>
        <v>2024</v>
      </c>
      <c r="I3264" t="str">
        <f t="shared" si="154"/>
        <v>05</v>
      </c>
      <c r="J3264" t="str">
        <f t="shared" si="155"/>
        <v>15</v>
      </c>
    </row>
    <row r="3265" spans="1:10" x14ac:dyDescent="0.35">
      <c r="A3265" t="s">
        <v>3260</v>
      </c>
      <c r="B3265">
        <v>6.63</v>
      </c>
      <c r="C3265">
        <v>200</v>
      </c>
      <c r="D3265">
        <v>8</v>
      </c>
      <c r="E3265">
        <v>13</v>
      </c>
      <c r="F3265">
        <v>0</v>
      </c>
      <c r="H3265" t="str">
        <f t="shared" si="153"/>
        <v>2024</v>
      </c>
      <c r="I3265" t="str">
        <f t="shared" si="154"/>
        <v>05</v>
      </c>
      <c r="J3265" t="str">
        <f t="shared" si="155"/>
        <v>15</v>
      </c>
    </row>
    <row r="3266" spans="1:10" x14ac:dyDescent="0.35">
      <c r="A3266" t="s">
        <v>3261</v>
      </c>
      <c r="B3266">
        <v>8.7100000000000009</v>
      </c>
      <c r="C3266">
        <v>200</v>
      </c>
      <c r="D3266">
        <v>8</v>
      </c>
      <c r="E3266">
        <v>4.5</v>
      </c>
      <c r="F3266">
        <v>0</v>
      </c>
      <c r="H3266" t="str">
        <f t="shared" si="153"/>
        <v>2024</v>
      </c>
      <c r="I3266" t="str">
        <f t="shared" si="154"/>
        <v>05</v>
      </c>
      <c r="J3266" t="str">
        <f t="shared" si="155"/>
        <v>15</v>
      </c>
    </row>
    <row r="3267" spans="1:10" x14ac:dyDescent="0.35">
      <c r="A3267" t="s">
        <v>3262</v>
      </c>
      <c r="B3267">
        <v>8.19</v>
      </c>
      <c r="C3267">
        <v>68.91</v>
      </c>
      <c r="D3267">
        <v>8</v>
      </c>
      <c r="E3267">
        <v>7.2</v>
      </c>
      <c r="F3267">
        <v>1</v>
      </c>
      <c r="H3267" t="str">
        <f t="shared" si="153"/>
        <v>2024</v>
      </c>
      <c r="I3267" t="str">
        <f t="shared" si="154"/>
        <v>05</v>
      </c>
      <c r="J3267" t="str">
        <f t="shared" si="155"/>
        <v>15</v>
      </c>
    </row>
    <row r="3268" spans="1:10" x14ac:dyDescent="0.35">
      <c r="A3268" t="s">
        <v>3263</v>
      </c>
      <c r="B3268">
        <v>6.03</v>
      </c>
      <c r="C3268">
        <v>80</v>
      </c>
      <c r="D3268">
        <v>8</v>
      </c>
      <c r="E3268">
        <v>8</v>
      </c>
      <c r="F3268">
        <v>48.9</v>
      </c>
      <c r="H3268" t="str">
        <f t="shared" si="153"/>
        <v>2024</v>
      </c>
      <c r="I3268" t="str">
        <f t="shared" si="154"/>
        <v>05</v>
      </c>
      <c r="J3268" t="str">
        <f t="shared" si="155"/>
        <v>16</v>
      </c>
    </row>
    <row r="3269" spans="1:10" x14ac:dyDescent="0.35">
      <c r="A3269" t="s">
        <v>3264</v>
      </c>
      <c r="B3269">
        <v>1.51</v>
      </c>
      <c r="C3269">
        <v>70</v>
      </c>
      <c r="D3269">
        <v>5</v>
      </c>
      <c r="E3269">
        <v>13</v>
      </c>
      <c r="F3269">
        <v>48.9</v>
      </c>
      <c r="H3269" t="str">
        <f t="shared" si="153"/>
        <v>2024</v>
      </c>
      <c r="I3269" t="str">
        <f t="shared" si="154"/>
        <v>05</v>
      </c>
      <c r="J3269" t="str">
        <f t="shared" si="155"/>
        <v>16</v>
      </c>
    </row>
    <row r="3270" spans="1:10" x14ac:dyDescent="0.35">
      <c r="A3270" t="s">
        <v>3265</v>
      </c>
      <c r="B3270">
        <v>2.73</v>
      </c>
      <c r="C3270">
        <v>76.91</v>
      </c>
      <c r="D3270">
        <v>8</v>
      </c>
      <c r="E3270">
        <v>17</v>
      </c>
      <c r="F3270">
        <v>48.84</v>
      </c>
      <c r="H3270" t="str">
        <f t="shared" si="153"/>
        <v>2024</v>
      </c>
      <c r="I3270" t="str">
        <f t="shared" si="154"/>
        <v>05</v>
      </c>
      <c r="J3270" t="str">
        <f t="shared" si="155"/>
        <v>16</v>
      </c>
    </row>
    <row r="3271" spans="1:10" x14ac:dyDescent="0.35">
      <c r="A3271" t="s">
        <v>3266</v>
      </c>
      <c r="B3271">
        <v>3.36</v>
      </c>
      <c r="C3271">
        <v>18</v>
      </c>
      <c r="D3271">
        <v>8</v>
      </c>
      <c r="E3271">
        <v>32</v>
      </c>
      <c r="F3271">
        <v>48.85</v>
      </c>
      <c r="H3271" t="str">
        <f t="shared" si="153"/>
        <v>2024</v>
      </c>
      <c r="I3271" t="str">
        <f t="shared" si="154"/>
        <v>05</v>
      </c>
      <c r="J3271" t="str">
        <f t="shared" si="155"/>
        <v>16</v>
      </c>
    </row>
    <row r="3272" spans="1:10" x14ac:dyDescent="0.35">
      <c r="A3272" t="s">
        <v>3267</v>
      </c>
      <c r="B3272">
        <v>4.51</v>
      </c>
      <c r="C3272">
        <v>84.6</v>
      </c>
      <c r="D3272">
        <v>5</v>
      </c>
      <c r="E3272">
        <v>17</v>
      </c>
      <c r="F3272">
        <v>48.85</v>
      </c>
      <c r="H3272" t="str">
        <f t="shared" si="153"/>
        <v>2024</v>
      </c>
      <c r="I3272" t="str">
        <f t="shared" si="154"/>
        <v>05</v>
      </c>
      <c r="J3272" t="str">
        <f t="shared" si="155"/>
        <v>16</v>
      </c>
    </row>
    <row r="3273" spans="1:10" x14ac:dyDescent="0.35">
      <c r="A3273" t="s">
        <v>3268</v>
      </c>
      <c r="B3273">
        <v>6.87</v>
      </c>
      <c r="C3273">
        <v>8.69</v>
      </c>
      <c r="D3273">
        <v>2.04</v>
      </c>
      <c r="E3273">
        <v>13</v>
      </c>
      <c r="F3273">
        <v>48.85</v>
      </c>
      <c r="H3273" t="str">
        <f t="shared" si="153"/>
        <v>2024</v>
      </c>
      <c r="I3273" t="str">
        <f t="shared" si="154"/>
        <v>05</v>
      </c>
      <c r="J3273" t="str">
        <f t="shared" si="155"/>
        <v>16</v>
      </c>
    </row>
    <row r="3274" spans="1:10" x14ac:dyDescent="0.35">
      <c r="A3274" t="s">
        <v>3269</v>
      </c>
      <c r="B3274">
        <v>17.2</v>
      </c>
      <c r="C3274">
        <v>200</v>
      </c>
      <c r="D3274">
        <v>10</v>
      </c>
      <c r="E3274">
        <v>8</v>
      </c>
      <c r="F3274">
        <v>48.84</v>
      </c>
      <c r="H3274" t="str">
        <f t="shared" si="153"/>
        <v>2024</v>
      </c>
      <c r="I3274" t="str">
        <f t="shared" si="154"/>
        <v>05</v>
      </c>
      <c r="J3274" t="str">
        <f t="shared" si="155"/>
        <v>16</v>
      </c>
    </row>
    <row r="3275" spans="1:10" x14ac:dyDescent="0.35">
      <c r="A3275" t="s">
        <v>3270</v>
      </c>
      <c r="B3275">
        <v>83.95</v>
      </c>
      <c r="C3275">
        <v>80</v>
      </c>
      <c r="D3275">
        <v>80.569999999999993</v>
      </c>
      <c r="E3275">
        <v>3.2</v>
      </c>
      <c r="F3275">
        <v>1</v>
      </c>
      <c r="H3275" t="str">
        <f t="shared" si="153"/>
        <v>2024</v>
      </c>
      <c r="I3275" t="str">
        <f t="shared" si="154"/>
        <v>05</v>
      </c>
      <c r="J3275" t="str">
        <f t="shared" si="155"/>
        <v>16</v>
      </c>
    </row>
    <row r="3276" spans="1:10" x14ac:dyDescent="0.35">
      <c r="A3276" t="s">
        <v>3271</v>
      </c>
      <c r="B3276">
        <v>149.99</v>
      </c>
      <c r="C3276">
        <v>80</v>
      </c>
      <c r="D3276">
        <v>131.24</v>
      </c>
      <c r="E3276">
        <v>3.2</v>
      </c>
      <c r="F3276">
        <v>1</v>
      </c>
      <c r="H3276" t="str">
        <f t="shared" si="153"/>
        <v>2024</v>
      </c>
      <c r="I3276" t="str">
        <f t="shared" si="154"/>
        <v>05</v>
      </c>
      <c r="J3276" t="str">
        <f t="shared" si="155"/>
        <v>16</v>
      </c>
    </row>
    <row r="3277" spans="1:10" x14ac:dyDescent="0.35">
      <c r="A3277" t="s">
        <v>3272</v>
      </c>
      <c r="B3277">
        <v>90.04</v>
      </c>
      <c r="C3277">
        <v>90</v>
      </c>
      <c r="D3277">
        <v>79.8</v>
      </c>
      <c r="E3277">
        <v>4.5</v>
      </c>
      <c r="F3277">
        <v>48.85</v>
      </c>
      <c r="H3277" t="str">
        <f t="shared" si="153"/>
        <v>2024</v>
      </c>
      <c r="I3277" t="str">
        <f t="shared" si="154"/>
        <v>05</v>
      </c>
      <c r="J3277" t="str">
        <f t="shared" si="155"/>
        <v>16</v>
      </c>
    </row>
    <row r="3278" spans="1:10" x14ac:dyDescent="0.35">
      <c r="A3278" t="s">
        <v>3273</v>
      </c>
      <c r="B3278">
        <v>76.19</v>
      </c>
      <c r="C3278">
        <v>18</v>
      </c>
      <c r="D3278">
        <v>84.5</v>
      </c>
      <c r="E3278">
        <v>4.5</v>
      </c>
      <c r="F3278">
        <v>48.9</v>
      </c>
      <c r="H3278" t="str">
        <f t="shared" ref="H3278:H3341" si="156">LEFT(A3278,4)</f>
        <v>2024</v>
      </c>
      <c r="I3278" t="str">
        <f t="shared" ref="I3278:I3341" si="157">MID(A3278,6,2)</f>
        <v>05</v>
      </c>
      <c r="J3278" t="str">
        <f t="shared" ref="J3278:J3341" si="158">MID(A3278,9,2)</f>
        <v>16</v>
      </c>
    </row>
    <row r="3279" spans="1:10" x14ac:dyDescent="0.35">
      <c r="A3279" t="s">
        <v>3274</v>
      </c>
      <c r="B3279">
        <v>15</v>
      </c>
      <c r="C3279">
        <v>17.399999999999999</v>
      </c>
      <c r="D3279">
        <v>89.52</v>
      </c>
      <c r="E3279">
        <v>8</v>
      </c>
      <c r="F3279">
        <v>99.59</v>
      </c>
      <c r="H3279" t="str">
        <f t="shared" si="156"/>
        <v>2024</v>
      </c>
      <c r="I3279" t="str">
        <f t="shared" si="157"/>
        <v>05</v>
      </c>
      <c r="J3279" t="str">
        <f t="shared" si="158"/>
        <v>16</v>
      </c>
    </row>
    <row r="3280" spans="1:10" x14ac:dyDescent="0.35">
      <c r="A3280" t="s">
        <v>3275</v>
      </c>
      <c r="B3280">
        <v>36.94</v>
      </c>
      <c r="C3280">
        <v>68.97</v>
      </c>
      <c r="D3280">
        <v>66.37</v>
      </c>
      <c r="E3280">
        <v>8</v>
      </c>
      <c r="F3280">
        <v>99.59</v>
      </c>
      <c r="H3280" t="str">
        <f t="shared" si="156"/>
        <v>2024</v>
      </c>
      <c r="I3280" t="str">
        <f t="shared" si="157"/>
        <v>05</v>
      </c>
      <c r="J3280" t="str">
        <f t="shared" si="158"/>
        <v>16</v>
      </c>
    </row>
    <row r="3281" spans="1:10" x14ac:dyDescent="0.35">
      <c r="A3281" t="s">
        <v>3276</v>
      </c>
      <c r="B3281">
        <v>42.02</v>
      </c>
      <c r="C3281">
        <v>70</v>
      </c>
      <c r="D3281">
        <v>68.87</v>
      </c>
      <c r="E3281">
        <v>13</v>
      </c>
      <c r="F3281">
        <v>99.59</v>
      </c>
      <c r="H3281" t="str">
        <f t="shared" si="156"/>
        <v>2024</v>
      </c>
      <c r="I3281" t="str">
        <f t="shared" si="157"/>
        <v>05</v>
      </c>
      <c r="J3281" t="str">
        <f t="shared" si="158"/>
        <v>16</v>
      </c>
    </row>
    <row r="3282" spans="1:10" x14ac:dyDescent="0.35">
      <c r="A3282" t="s">
        <v>3277</v>
      </c>
      <c r="B3282">
        <v>6.57</v>
      </c>
      <c r="C3282">
        <v>27.1</v>
      </c>
      <c r="D3282">
        <v>70</v>
      </c>
      <c r="E3282">
        <v>17</v>
      </c>
      <c r="F3282">
        <v>99.59</v>
      </c>
      <c r="H3282" t="str">
        <f t="shared" si="156"/>
        <v>2024</v>
      </c>
      <c r="I3282" t="str">
        <f t="shared" si="157"/>
        <v>05</v>
      </c>
      <c r="J3282" t="str">
        <f t="shared" si="158"/>
        <v>16</v>
      </c>
    </row>
    <row r="3283" spans="1:10" x14ac:dyDescent="0.35">
      <c r="A3283" t="s">
        <v>3278</v>
      </c>
      <c r="B3283">
        <v>9.07</v>
      </c>
      <c r="C3283">
        <v>80</v>
      </c>
      <c r="D3283">
        <v>55</v>
      </c>
      <c r="E3283">
        <v>13</v>
      </c>
      <c r="F3283">
        <v>99.59</v>
      </c>
      <c r="H3283" t="str">
        <f t="shared" si="156"/>
        <v>2024</v>
      </c>
      <c r="I3283" t="str">
        <f t="shared" si="157"/>
        <v>05</v>
      </c>
      <c r="J3283" t="str">
        <f t="shared" si="158"/>
        <v>16</v>
      </c>
    </row>
    <row r="3284" spans="1:10" x14ac:dyDescent="0.35">
      <c r="A3284" t="s">
        <v>3279</v>
      </c>
      <c r="B3284">
        <v>4.66</v>
      </c>
      <c r="C3284">
        <v>70</v>
      </c>
      <c r="D3284">
        <v>11.9</v>
      </c>
      <c r="E3284">
        <v>13</v>
      </c>
      <c r="F3284">
        <v>48.9</v>
      </c>
      <c r="H3284" t="str">
        <f t="shared" si="156"/>
        <v>2024</v>
      </c>
      <c r="I3284" t="str">
        <f t="shared" si="157"/>
        <v>05</v>
      </c>
      <c r="J3284" t="str">
        <f t="shared" si="158"/>
        <v>16</v>
      </c>
    </row>
    <row r="3285" spans="1:10" x14ac:dyDescent="0.35">
      <c r="A3285" t="s">
        <v>3280</v>
      </c>
      <c r="B3285">
        <v>38.770000000000003</v>
      </c>
      <c r="C3285">
        <v>18</v>
      </c>
      <c r="D3285">
        <v>5</v>
      </c>
      <c r="E3285">
        <v>13</v>
      </c>
      <c r="F3285">
        <v>48.85</v>
      </c>
      <c r="H3285" t="str">
        <f t="shared" si="156"/>
        <v>2024</v>
      </c>
      <c r="I3285" t="str">
        <f t="shared" si="157"/>
        <v>05</v>
      </c>
      <c r="J3285" t="str">
        <f t="shared" si="158"/>
        <v>16</v>
      </c>
    </row>
    <row r="3286" spans="1:10" x14ac:dyDescent="0.35">
      <c r="A3286" t="s">
        <v>3281</v>
      </c>
      <c r="B3286">
        <v>80.02</v>
      </c>
      <c r="C3286">
        <v>5.22</v>
      </c>
      <c r="D3286">
        <v>8</v>
      </c>
      <c r="E3286">
        <v>8</v>
      </c>
      <c r="F3286">
        <v>1</v>
      </c>
      <c r="H3286" t="str">
        <f t="shared" si="156"/>
        <v>2024</v>
      </c>
      <c r="I3286" t="str">
        <f t="shared" si="157"/>
        <v>05</v>
      </c>
      <c r="J3286" t="str">
        <f t="shared" si="158"/>
        <v>16</v>
      </c>
    </row>
    <row r="3287" spans="1:10" x14ac:dyDescent="0.35">
      <c r="A3287" t="s">
        <v>3282</v>
      </c>
      <c r="B3287">
        <v>130.05000000000001</v>
      </c>
      <c r="C3287">
        <v>150</v>
      </c>
      <c r="D3287">
        <v>10</v>
      </c>
      <c r="E3287">
        <v>8</v>
      </c>
      <c r="F3287">
        <v>0</v>
      </c>
      <c r="H3287" t="str">
        <f t="shared" si="156"/>
        <v>2024</v>
      </c>
      <c r="I3287" t="str">
        <f t="shared" si="157"/>
        <v>05</v>
      </c>
      <c r="J3287" t="str">
        <f t="shared" si="158"/>
        <v>16</v>
      </c>
    </row>
    <row r="3288" spans="1:10" x14ac:dyDescent="0.35">
      <c r="A3288" t="s">
        <v>3283</v>
      </c>
      <c r="B3288">
        <v>150</v>
      </c>
      <c r="C3288">
        <v>15</v>
      </c>
      <c r="D3288">
        <v>27</v>
      </c>
      <c r="E3288">
        <v>8</v>
      </c>
      <c r="F3288">
        <v>0</v>
      </c>
      <c r="H3288" t="str">
        <f t="shared" si="156"/>
        <v>2024</v>
      </c>
      <c r="I3288" t="str">
        <f t="shared" si="157"/>
        <v>05</v>
      </c>
      <c r="J3288" t="str">
        <f t="shared" si="158"/>
        <v>16</v>
      </c>
    </row>
    <row r="3289" spans="1:10" x14ac:dyDescent="0.35">
      <c r="A3289" t="s">
        <v>3284</v>
      </c>
      <c r="B3289">
        <v>91.89</v>
      </c>
      <c r="C3289">
        <v>146.66999999999999</v>
      </c>
      <c r="D3289">
        <v>29</v>
      </c>
      <c r="E3289">
        <v>5</v>
      </c>
      <c r="F3289">
        <v>1</v>
      </c>
      <c r="H3289" t="str">
        <f t="shared" si="156"/>
        <v>2024</v>
      </c>
      <c r="I3289" t="str">
        <f t="shared" si="157"/>
        <v>05</v>
      </c>
      <c r="J3289" t="str">
        <f t="shared" si="158"/>
        <v>16</v>
      </c>
    </row>
    <row r="3290" spans="1:10" x14ac:dyDescent="0.35">
      <c r="A3290" t="s">
        <v>3285</v>
      </c>
      <c r="B3290">
        <v>114.48</v>
      </c>
      <c r="C3290">
        <v>120</v>
      </c>
      <c r="D3290">
        <v>27</v>
      </c>
      <c r="E3290">
        <v>13</v>
      </c>
      <c r="F3290">
        <v>4</v>
      </c>
      <c r="H3290" t="str">
        <f t="shared" si="156"/>
        <v>2024</v>
      </c>
      <c r="I3290" t="str">
        <f t="shared" si="157"/>
        <v>05</v>
      </c>
      <c r="J3290" t="str">
        <f t="shared" si="158"/>
        <v>16</v>
      </c>
    </row>
    <row r="3291" spans="1:10" x14ac:dyDescent="0.35">
      <c r="A3291" t="s">
        <v>3286</v>
      </c>
      <c r="B3291">
        <v>84.27</v>
      </c>
      <c r="C3291">
        <v>200</v>
      </c>
      <c r="D3291">
        <v>26</v>
      </c>
      <c r="E3291">
        <v>13</v>
      </c>
      <c r="F3291">
        <v>5</v>
      </c>
      <c r="H3291" t="str">
        <f t="shared" si="156"/>
        <v>2024</v>
      </c>
      <c r="I3291" t="str">
        <f t="shared" si="157"/>
        <v>05</v>
      </c>
      <c r="J3291" t="str">
        <f t="shared" si="158"/>
        <v>16</v>
      </c>
    </row>
    <row r="3292" spans="1:10" x14ac:dyDescent="0.35">
      <c r="A3292" t="s">
        <v>3287</v>
      </c>
      <c r="B3292">
        <v>4.3</v>
      </c>
      <c r="C3292">
        <v>190</v>
      </c>
      <c r="D3292">
        <v>10</v>
      </c>
      <c r="E3292">
        <v>17</v>
      </c>
      <c r="F3292">
        <v>48.9</v>
      </c>
      <c r="H3292" t="str">
        <f t="shared" si="156"/>
        <v>2024</v>
      </c>
      <c r="I3292" t="str">
        <f t="shared" si="157"/>
        <v>05</v>
      </c>
      <c r="J3292" t="str">
        <f t="shared" si="158"/>
        <v>17</v>
      </c>
    </row>
    <row r="3293" spans="1:10" x14ac:dyDescent="0.35">
      <c r="A3293" t="s">
        <v>3288</v>
      </c>
      <c r="B3293">
        <v>3.3</v>
      </c>
      <c r="C3293">
        <v>105</v>
      </c>
      <c r="D3293">
        <v>10</v>
      </c>
      <c r="E3293">
        <v>32</v>
      </c>
      <c r="F3293">
        <v>48.9</v>
      </c>
      <c r="H3293" t="str">
        <f t="shared" si="156"/>
        <v>2024</v>
      </c>
      <c r="I3293" t="str">
        <f t="shared" si="157"/>
        <v>05</v>
      </c>
      <c r="J3293" t="str">
        <f t="shared" si="158"/>
        <v>17</v>
      </c>
    </row>
    <row r="3294" spans="1:10" x14ac:dyDescent="0.35">
      <c r="A3294" t="s">
        <v>3289</v>
      </c>
      <c r="B3294">
        <v>2.86</v>
      </c>
      <c r="C3294">
        <v>85</v>
      </c>
      <c r="D3294">
        <v>5</v>
      </c>
      <c r="E3294">
        <v>36</v>
      </c>
      <c r="F3294">
        <v>48.9</v>
      </c>
      <c r="H3294" t="str">
        <f t="shared" si="156"/>
        <v>2024</v>
      </c>
      <c r="I3294" t="str">
        <f t="shared" si="157"/>
        <v>05</v>
      </c>
      <c r="J3294" t="str">
        <f t="shared" si="158"/>
        <v>17</v>
      </c>
    </row>
    <row r="3295" spans="1:10" x14ac:dyDescent="0.35">
      <c r="A3295" t="s">
        <v>3290</v>
      </c>
      <c r="B3295">
        <v>2.81</v>
      </c>
      <c r="C3295">
        <v>150</v>
      </c>
      <c r="D3295">
        <v>5</v>
      </c>
      <c r="E3295">
        <v>17</v>
      </c>
      <c r="F3295">
        <v>48.85</v>
      </c>
      <c r="H3295" t="str">
        <f t="shared" si="156"/>
        <v>2024</v>
      </c>
      <c r="I3295" t="str">
        <f t="shared" si="157"/>
        <v>05</v>
      </c>
      <c r="J3295" t="str">
        <f t="shared" si="158"/>
        <v>17</v>
      </c>
    </row>
    <row r="3296" spans="1:10" x14ac:dyDescent="0.35">
      <c r="A3296" t="s">
        <v>3291</v>
      </c>
      <c r="B3296">
        <v>2.82</v>
      </c>
      <c r="C3296">
        <v>170</v>
      </c>
      <c r="D3296">
        <v>5</v>
      </c>
      <c r="E3296">
        <v>17</v>
      </c>
      <c r="F3296">
        <v>48.85</v>
      </c>
      <c r="H3296" t="str">
        <f t="shared" si="156"/>
        <v>2024</v>
      </c>
      <c r="I3296" t="str">
        <f t="shared" si="157"/>
        <v>05</v>
      </c>
      <c r="J3296" t="str">
        <f t="shared" si="158"/>
        <v>17</v>
      </c>
    </row>
    <row r="3297" spans="1:10" x14ac:dyDescent="0.35">
      <c r="A3297" t="s">
        <v>3292</v>
      </c>
      <c r="B3297">
        <v>3.48</v>
      </c>
      <c r="C3297">
        <v>105</v>
      </c>
      <c r="D3297">
        <v>2.21</v>
      </c>
      <c r="E3297">
        <v>13</v>
      </c>
      <c r="F3297">
        <v>48.85</v>
      </c>
      <c r="H3297" t="str">
        <f t="shared" si="156"/>
        <v>2024</v>
      </c>
      <c r="I3297" t="str">
        <f t="shared" si="157"/>
        <v>05</v>
      </c>
      <c r="J3297" t="str">
        <f t="shared" si="158"/>
        <v>17</v>
      </c>
    </row>
    <row r="3298" spans="1:10" x14ac:dyDescent="0.35">
      <c r="A3298" t="s">
        <v>3293</v>
      </c>
      <c r="B3298">
        <v>10.36</v>
      </c>
      <c r="C3298">
        <v>132.69999999999999</v>
      </c>
      <c r="D3298">
        <v>80</v>
      </c>
      <c r="E3298">
        <v>8</v>
      </c>
      <c r="F3298">
        <v>48.84</v>
      </c>
      <c r="H3298" t="str">
        <f t="shared" si="156"/>
        <v>2024</v>
      </c>
      <c r="I3298" t="str">
        <f t="shared" si="157"/>
        <v>05</v>
      </c>
      <c r="J3298" t="str">
        <f t="shared" si="158"/>
        <v>17</v>
      </c>
    </row>
    <row r="3299" spans="1:10" x14ac:dyDescent="0.35">
      <c r="A3299" t="s">
        <v>3294</v>
      </c>
      <c r="B3299">
        <v>34.06</v>
      </c>
      <c r="C3299">
        <v>16</v>
      </c>
      <c r="D3299">
        <v>42</v>
      </c>
      <c r="E3299">
        <v>8</v>
      </c>
      <c r="F3299">
        <v>1</v>
      </c>
      <c r="H3299" t="str">
        <f t="shared" si="156"/>
        <v>2024</v>
      </c>
      <c r="I3299" t="str">
        <f t="shared" si="157"/>
        <v>05</v>
      </c>
      <c r="J3299" t="str">
        <f t="shared" si="158"/>
        <v>17</v>
      </c>
    </row>
    <row r="3300" spans="1:10" x14ac:dyDescent="0.35">
      <c r="A3300" t="s">
        <v>3295</v>
      </c>
      <c r="B3300">
        <v>65.3</v>
      </c>
      <c r="C3300">
        <v>80.95</v>
      </c>
      <c r="D3300">
        <v>27</v>
      </c>
      <c r="E3300">
        <v>8</v>
      </c>
      <c r="F3300">
        <v>1</v>
      </c>
      <c r="H3300" t="str">
        <f t="shared" si="156"/>
        <v>2024</v>
      </c>
      <c r="I3300" t="str">
        <f t="shared" si="157"/>
        <v>05</v>
      </c>
      <c r="J3300" t="str">
        <f t="shared" si="158"/>
        <v>17</v>
      </c>
    </row>
    <row r="3301" spans="1:10" x14ac:dyDescent="0.35">
      <c r="A3301" t="s">
        <v>3296</v>
      </c>
      <c r="B3301">
        <v>69.650000000000006</v>
      </c>
      <c r="C3301">
        <v>78.58</v>
      </c>
      <c r="D3301">
        <v>70.98</v>
      </c>
      <c r="E3301">
        <v>8</v>
      </c>
      <c r="F3301">
        <v>48.85</v>
      </c>
      <c r="H3301" t="str">
        <f t="shared" si="156"/>
        <v>2024</v>
      </c>
      <c r="I3301" t="str">
        <f t="shared" si="157"/>
        <v>05</v>
      </c>
      <c r="J3301" t="str">
        <f t="shared" si="158"/>
        <v>17</v>
      </c>
    </row>
    <row r="3302" spans="1:10" x14ac:dyDescent="0.35">
      <c r="A3302" t="s">
        <v>3297</v>
      </c>
      <c r="B3302">
        <v>35.950000000000003</v>
      </c>
      <c r="C3302">
        <v>85</v>
      </c>
      <c r="D3302">
        <v>27</v>
      </c>
      <c r="E3302">
        <v>8</v>
      </c>
      <c r="F3302">
        <v>48.9</v>
      </c>
      <c r="H3302" t="str">
        <f t="shared" si="156"/>
        <v>2024</v>
      </c>
      <c r="I3302" t="str">
        <f t="shared" si="157"/>
        <v>05</v>
      </c>
      <c r="J3302" t="str">
        <f t="shared" si="158"/>
        <v>17</v>
      </c>
    </row>
    <row r="3303" spans="1:10" x14ac:dyDescent="0.35">
      <c r="A3303" t="s">
        <v>3298</v>
      </c>
      <c r="B3303">
        <v>11.18</v>
      </c>
      <c r="C3303">
        <v>72</v>
      </c>
      <c r="D3303">
        <v>62.75</v>
      </c>
      <c r="E3303">
        <v>13</v>
      </c>
      <c r="F3303">
        <v>99.6</v>
      </c>
      <c r="H3303" t="str">
        <f t="shared" si="156"/>
        <v>2024</v>
      </c>
      <c r="I3303" t="str">
        <f t="shared" si="157"/>
        <v>05</v>
      </c>
      <c r="J3303" t="str">
        <f t="shared" si="158"/>
        <v>17</v>
      </c>
    </row>
    <row r="3304" spans="1:10" x14ac:dyDescent="0.35">
      <c r="A3304" t="s">
        <v>3299</v>
      </c>
      <c r="B3304">
        <v>4.21</v>
      </c>
      <c r="C3304">
        <v>72</v>
      </c>
      <c r="D3304">
        <v>15</v>
      </c>
      <c r="E3304">
        <v>13</v>
      </c>
      <c r="F3304">
        <v>99.6</v>
      </c>
      <c r="H3304" t="str">
        <f t="shared" si="156"/>
        <v>2024</v>
      </c>
      <c r="I3304" t="str">
        <f t="shared" si="157"/>
        <v>05</v>
      </c>
      <c r="J3304" t="str">
        <f t="shared" si="158"/>
        <v>17</v>
      </c>
    </row>
    <row r="3305" spans="1:10" x14ac:dyDescent="0.35">
      <c r="A3305" t="s">
        <v>3300</v>
      </c>
      <c r="B3305">
        <v>2.95</v>
      </c>
      <c r="C3305">
        <v>68.650000000000006</v>
      </c>
      <c r="D3305">
        <v>29</v>
      </c>
      <c r="E3305">
        <v>13</v>
      </c>
      <c r="F3305">
        <v>99.6</v>
      </c>
      <c r="H3305" t="str">
        <f t="shared" si="156"/>
        <v>2024</v>
      </c>
      <c r="I3305" t="str">
        <f t="shared" si="157"/>
        <v>05</v>
      </c>
      <c r="J3305" t="str">
        <f t="shared" si="158"/>
        <v>17</v>
      </c>
    </row>
    <row r="3306" spans="1:10" x14ac:dyDescent="0.35">
      <c r="A3306" t="s">
        <v>3301</v>
      </c>
      <c r="B3306">
        <v>1.93</v>
      </c>
      <c r="C3306">
        <v>94</v>
      </c>
      <c r="D3306">
        <v>55</v>
      </c>
      <c r="E3306">
        <v>17</v>
      </c>
      <c r="F3306">
        <v>99.6</v>
      </c>
      <c r="H3306" t="str">
        <f t="shared" si="156"/>
        <v>2024</v>
      </c>
      <c r="I3306" t="str">
        <f t="shared" si="157"/>
        <v>05</v>
      </c>
      <c r="J3306" t="str">
        <f t="shared" si="158"/>
        <v>17</v>
      </c>
    </row>
    <row r="3307" spans="1:10" x14ac:dyDescent="0.35">
      <c r="A3307" t="s">
        <v>3302</v>
      </c>
      <c r="B3307">
        <v>1.25</v>
      </c>
      <c r="C3307">
        <v>105</v>
      </c>
      <c r="D3307">
        <v>42</v>
      </c>
      <c r="E3307">
        <v>17</v>
      </c>
      <c r="F3307">
        <v>99.6</v>
      </c>
      <c r="H3307" t="str">
        <f t="shared" si="156"/>
        <v>2024</v>
      </c>
      <c r="I3307" t="str">
        <f t="shared" si="157"/>
        <v>05</v>
      </c>
      <c r="J3307" t="str">
        <f t="shared" si="158"/>
        <v>17</v>
      </c>
    </row>
    <row r="3308" spans="1:10" x14ac:dyDescent="0.35">
      <c r="A3308" t="s">
        <v>3303</v>
      </c>
      <c r="B3308">
        <v>2.48</v>
      </c>
      <c r="C3308">
        <v>67.38</v>
      </c>
      <c r="D3308">
        <v>27</v>
      </c>
      <c r="E3308">
        <v>13</v>
      </c>
      <c r="F3308">
        <v>48.9</v>
      </c>
      <c r="H3308" t="str">
        <f t="shared" si="156"/>
        <v>2024</v>
      </c>
      <c r="I3308" t="str">
        <f t="shared" si="157"/>
        <v>05</v>
      </c>
      <c r="J3308" t="str">
        <f t="shared" si="158"/>
        <v>17</v>
      </c>
    </row>
    <row r="3309" spans="1:10" x14ac:dyDescent="0.35">
      <c r="A3309" t="s">
        <v>3304</v>
      </c>
      <c r="B3309">
        <v>3.28</v>
      </c>
      <c r="C3309">
        <v>74.56</v>
      </c>
      <c r="D3309">
        <v>27</v>
      </c>
      <c r="E3309">
        <v>13</v>
      </c>
      <c r="F3309">
        <v>48.85</v>
      </c>
      <c r="H3309" t="str">
        <f t="shared" si="156"/>
        <v>2024</v>
      </c>
      <c r="I3309" t="str">
        <f t="shared" si="157"/>
        <v>05</v>
      </c>
      <c r="J3309" t="str">
        <f t="shared" si="158"/>
        <v>17</v>
      </c>
    </row>
    <row r="3310" spans="1:10" x14ac:dyDescent="0.35">
      <c r="A3310" t="s">
        <v>3305</v>
      </c>
      <c r="B3310">
        <v>4.9800000000000004</v>
      </c>
      <c r="C3310">
        <v>78.290000000000006</v>
      </c>
      <c r="D3310">
        <v>26</v>
      </c>
      <c r="E3310">
        <v>13</v>
      </c>
      <c r="F3310">
        <v>48.9</v>
      </c>
      <c r="H3310" t="str">
        <f t="shared" si="156"/>
        <v>2024</v>
      </c>
      <c r="I3310" t="str">
        <f t="shared" si="157"/>
        <v>05</v>
      </c>
      <c r="J3310" t="str">
        <f t="shared" si="158"/>
        <v>17</v>
      </c>
    </row>
    <row r="3311" spans="1:10" x14ac:dyDescent="0.35">
      <c r="A3311" t="s">
        <v>3306</v>
      </c>
      <c r="B3311">
        <v>7.16</v>
      </c>
      <c r="C3311">
        <v>71.53</v>
      </c>
      <c r="D3311">
        <v>26</v>
      </c>
      <c r="E3311">
        <v>8</v>
      </c>
      <c r="F3311">
        <v>1</v>
      </c>
      <c r="H3311" t="str">
        <f t="shared" si="156"/>
        <v>2024</v>
      </c>
      <c r="I3311" t="str">
        <f t="shared" si="157"/>
        <v>05</v>
      </c>
      <c r="J3311" t="str">
        <f t="shared" si="158"/>
        <v>17</v>
      </c>
    </row>
    <row r="3312" spans="1:10" x14ac:dyDescent="0.35">
      <c r="A3312" t="s">
        <v>3307</v>
      </c>
      <c r="B3312">
        <v>5.89</v>
      </c>
      <c r="C3312">
        <v>62</v>
      </c>
      <c r="D3312">
        <v>27</v>
      </c>
      <c r="E3312">
        <v>4.5</v>
      </c>
      <c r="F3312">
        <v>1</v>
      </c>
      <c r="H3312" t="str">
        <f t="shared" si="156"/>
        <v>2024</v>
      </c>
      <c r="I3312" t="str">
        <f t="shared" si="157"/>
        <v>05</v>
      </c>
      <c r="J3312" t="str">
        <f t="shared" si="158"/>
        <v>17</v>
      </c>
    </row>
    <row r="3313" spans="1:10" x14ac:dyDescent="0.35">
      <c r="A3313" t="s">
        <v>3308</v>
      </c>
      <c r="B3313">
        <v>4.13</v>
      </c>
      <c r="C3313">
        <v>62.31</v>
      </c>
      <c r="D3313">
        <v>26</v>
      </c>
      <c r="E3313">
        <v>1</v>
      </c>
      <c r="F3313">
        <v>1</v>
      </c>
      <c r="H3313" t="str">
        <f t="shared" si="156"/>
        <v>2024</v>
      </c>
      <c r="I3313" t="str">
        <f t="shared" si="157"/>
        <v>05</v>
      </c>
      <c r="J3313" t="str">
        <f t="shared" si="158"/>
        <v>17</v>
      </c>
    </row>
    <row r="3314" spans="1:10" x14ac:dyDescent="0.35">
      <c r="A3314" t="s">
        <v>3309</v>
      </c>
      <c r="B3314">
        <v>1.24</v>
      </c>
      <c r="C3314">
        <v>62</v>
      </c>
      <c r="D3314">
        <v>10</v>
      </c>
      <c r="E3314">
        <v>1</v>
      </c>
      <c r="F3314">
        <v>48.9</v>
      </c>
      <c r="H3314" t="str">
        <f t="shared" si="156"/>
        <v>2024</v>
      </c>
      <c r="I3314" t="str">
        <f t="shared" si="157"/>
        <v>05</v>
      </c>
      <c r="J3314" t="str">
        <f t="shared" si="158"/>
        <v>17</v>
      </c>
    </row>
    <row r="3315" spans="1:10" x14ac:dyDescent="0.35">
      <c r="A3315" t="s">
        <v>3310</v>
      </c>
      <c r="B3315">
        <v>-0.09</v>
      </c>
      <c r="C3315">
        <v>61.39</v>
      </c>
      <c r="D3315">
        <v>8</v>
      </c>
      <c r="E3315">
        <v>1.43</v>
      </c>
      <c r="F3315">
        <v>48.9</v>
      </c>
      <c r="H3315" t="str">
        <f t="shared" si="156"/>
        <v>2024</v>
      </c>
      <c r="I3315" t="str">
        <f t="shared" si="157"/>
        <v>05</v>
      </c>
      <c r="J3315" t="str">
        <f t="shared" si="158"/>
        <v>17</v>
      </c>
    </row>
    <row r="3316" spans="1:10" x14ac:dyDescent="0.35">
      <c r="A3316" t="s">
        <v>3311</v>
      </c>
      <c r="B3316">
        <v>-1.6</v>
      </c>
      <c r="C3316">
        <v>60.39</v>
      </c>
      <c r="D3316">
        <v>8</v>
      </c>
      <c r="E3316">
        <v>1.9</v>
      </c>
      <c r="F3316">
        <v>1</v>
      </c>
      <c r="H3316" t="str">
        <f t="shared" si="156"/>
        <v>2024</v>
      </c>
      <c r="I3316" t="str">
        <f t="shared" si="157"/>
        <v>05</v>
      </c>
      <c r="J3316" t="str">
        <f t="shared" si="158"/>
        <v>18</v>
      </c>
    </row>
    <row r="3317" spans="1:10" x14ac:dyDescent="0.35">
      <c r="A3317" t="s">
        <v>3312</v>
      </c>
      <c r="B3317">
        <v>-1.01</v>
      </c>
      <c r="C3317">
        <v>59.75</v>
      </c>
      <c r="D3317">
        <v>5</v>
      </c>
      <c r="E3317">
        <v>8</v>
      </c>
      <c r="F3317">
        <v>5</v>
      </c>
      <c r="H3317" t="str">
        <f t="shared" si="156"/>
        <v>2024</v>
      </c>
      <c r="I3317" t="str">
        <f t="shared" si="157"/>
        <v>05</v>
      </c>
      <c r="J3317" t="str">
        <f t="shared" si="158"/>
        <v>18</v>
      </c>
    </row>
    <row r="3318" spans="1:10" x14ac:dyDescent="0.35">
      <c r="A3318" t="s">
        <v>3313</v>
      </c>
      <c r="B3318">
        <v>-2.0099999999999998</v>
      </c>
      <c r="C3318">
        <v>64.39</v>
      </c>
      <c r="D3318">
        <v>1</v>
      </c>
      <c r="E3318">
        <v>8</v>
      </c>
      <c r="F3318">
        <v>10</v>
      </c>
      <c r="H3318" t="str">
        <f t="shared" si="156"/>
        <v>2024</v>
      </c>
      <c r="I3318" t="str">
        <f t="shared" si="157"/>
        <v>05</v>
      </c>
      <c r="J3318" t="str">
        <f t="shared" si="158"/>
        <v>18</v>
      </c>
    </row>
    <row r="3319" spans="1:10" x14ac:dyDescent="0.35">
      <c r="A3319" t="s">
        <v>3314</v>
      </c>
      <c r="B3319">
        <v>-2.65</v>
      </c>
      <c r="C3319">
        <v>69.39</v>
      </c>
      <c r="D3319">
        <v>1</v>
      </c>
      <c r="E3319">
        <v>7.2</v>
      </c>
      <c r="F3319">
        <v>10</v>
      </c>
      <c r="H3319" t="str">
        <f t="shared" si="156"/>
        <v>2024</v>
      </c>
      <c r="I3319" t="str">
        <f t="shared" si="157"/>
        <v>05</v>
      </c>
      <c r="J3319" t="str">
        <f t="shared" si="158"/>
        <v>18</v>
      </c>
    </row>
    <row r="3320" spans="1:10" x14ac:dyDescent="0.35">
      <c r="A3320" t="s">
        <v>3315</v>
      </c>
      <c r="B3320">
        <v>-3.01</v>
      </c>
      <c r="C3320">
        <v>153</v>
      </c>
      <c r="D3320">
        <v>0.9</v>
      </c>
      <c r="E3320">
        <v>4.5</v>
      </c>
      <c r="F3320">
        <v>10</v>
      </c>
      <c r="H3320" t="str">
        <f t="shared" si="156"/>
        <v>2024</v>
      </c>
      <c r="I3320" t="str">
        <f t="shared" si="157"/>
        <v>05</v>
      </c>
      <c r="J3320" t="str">
        <f t="shared" si="158"/>
        <v>18</v>
      </c>
    </row>
    <row r="3321" spans="1:10" x14ac:dyDescent="0.35">
      <c r="A3321" t="s">
        <v>3316</v>
      </c>
      <c r="B3321">
        <v>-3.01</v>
      </c>
      <c r="C3321">
        <v>70.2</v>
      </c>
      <c r="D3321">
        <v>3.99</v>
      </c>
      <c r="E3321">
        <v>1.43</v>
      </c>
      <c r="F3321">
        <v>1</v>
      </c>
      <c r="H3321" t="str">
        <f t="shared" si="156"/>
        <v>2024</v>
      </c>
      <c r="I3321" t="str">
        <f t="shared" si="157"/>
        <v>05</v>
      </c>
      <c r="J3321" t="str">
        <f t="shared" si="158"/>
        <v>18</v>
      </c>
    </row>
    <row r="3322" spans="1:10" x14ac:dyDescent="0.35">
      <c r="A3322" t="s">
        <v>3317</v>
      </c>
      <c r="B3322">
        <v>-2.4900000000000002</v>
      </c>
      <c r="C3322">
        <v>72.349999999999994</v>
      </c>
      <c r="D3322">
        <v>5</v>
      </c>
      <c r="E3322">
        <v>1</v>
      </c>
      <c r="F3322">
        <v>0</v>
      </c>
      <c r="H3322" t="str">
        <f t="shared" si="156"/>
        <v>2024</v>
      </c>
      <c r="I3322" t="str">
        <f t="shared" si="157"/>
        <v>05</v>
      </c>
      <c r="J3322" t="str">
        <f t="shared" si="158"/>
        <v>18</v>
      </c>
    </row>
    <row r="3323" spans="1:10" x14ac:dyDescent="0.35">
      <c r="A3323" t="s">
        <v>3318</v>
      </c>
      <c r="B3323">
        <v>-1.56</v>
      </c>
      <c r="C3323">
        <v>200</v>
      </c>
      <c r="D3323">
        <v>5</v>
      </c>
      <c r="E3323">
        <v>1</v>
      </c>
      <c r="F3323">
        <v>0</v>
      </c>
      <c r="H3323" t="str">
        <f t="shared" si="156"/>
        <v>2024</v>
      </c>
      <c r="I3323" t="str">
        <f t="shared" si="157"/>
        <v>05</v>
      </c>
      <c r="J3323" t="str">
        <f t="shared" si="158"/>
        <v>18</v>
      </c>
    </row>
    <row r="3324" spans="1:10" x14ac:dyDescent="0.35">
      <c r="A3324" t="s">
        <v>3319</v>
      </c>
      <c r="B3324">
        <v>-0.05</v>
      </c>
      <c r="C3324">
        <v>200</v>
      </c>
      <c r="D3324">
        <v>8</v>
      </c>
      <c r="E3324">
        <v>1</v>
      </c>
      <c r="F3324">
        <v>0</v>
      </c>
      <c r="H3324" t="str">
        <f t="shared" si="156"/>
        <v>2024</v>
      </c>
      <c r="I3324" t="str">
        <f t="shared" si="157"/>
        <v>05</v>
      </c>
      <c r="J3324" t="str">
        <f t="shared" si="158"/>
        <v>18</v>
      </c>
    </row>
    <row r="3325" spans="1:10" x14ac:dyDescent="0.35">
      <c r="A3325" t="s">
        <v>3320</v>
      </c>
      <c r="B3325">
        <v>0.01</v>
      </c>
      <c r="C3325">
        <v>200</v>
      </c>
      <c r="D3325">
        <v>10</v>
      </c>
      <c r="E3325">
        <v>1</v>
      </c>
      <c r="F3325">
        <v>0</v>
      </c>
      <c r="H3325" t="str">
        <f t="shared" si="156"/>
        <v>2024</v>
      </c>
      <c r="I3325" t="str">
        <f t="shared" si="157"/>
        <v>05</v>
      </c>
      <c r="J3325" t="str">
        <f t="shared" si="158"/>
        <v>18</v>
      </c>
    </row>
    <row r="3326" spans="1:10" x14ac:dyDescent="0.35">
      <c r="A3326" t="s">
        <v>3321</v>
      </c>
      <c r="B3326">
        <v>-0.08</v>
      </c>
      <c r="C3326">
        <v>200</v>
      </c>
      <c r="D3326">
        <v>10</v>
      </c>
      <c r="E3326">
        <v>1</v>
      </c>
      <c r="F3326">
        <v>48.84</v>
      </c>
      <c r="H3326" t="str">
        <f t="shared" si="156"/>
        <v>2024</v>
      </c>
      <c r="I3326" t="str">
        <f t="shared" si="157"/>
        <v>05</v>
      </c>
      <c r="J3326" t="str">
        <f t="shared" si="158"/>
        <v>18</v>
      </c>
    </row>
    <row r="3327" spans="1:10" x14ac:dyDescent="0.35">
      <c r="A3327" t="s">
        <v>3322</v>
      </c>
      <c r="B3327">
        <v>-1.01</v>
      </c>
      <c r="C3327">
        <v>70.2</v>
      </c>
      <c r="D3327">
        <v>20</v>
      </c>
      <c r="E3327">
        <v>1</v>
      </c>
      <c r="F3327">
        <v>48.9</v>
      </c>
      <c r="H3327" t="str">
        <f t="shared" si="156"/>
        <v>2024</v>
      </c>
      <c r="I3327" t="str">
        <f t="shared" si="157"/>
        <v>05</v>
      </c>
      <c r="J3327" t="str">
        <f t="shared" si="158"/>
        <v>18</v>
      </c>
    </row>
    <row r="3328" spans="1:10" x14ac:dyDescent="0.35">
      <c r="A3328" t="s">
        <v>3323</v>
      </c>
      <c r="B3328">
        <v>-1.77</v>
      </c>
      <c r="C3328">
        <v>200</v>
      </c>
      <c r="D3328">
        <v>15</v>
      </c>
      <c r="E3328">
        <v>1</v>
      </c>
      <c r="F3328">
        <v>99.6</v>
      </c>
      <c r="H3328" t="str">
        <f t="shared" si="156"/>
        <v>2024</v>
      </c>
      <c r="I3328" t="str">
        <f t="shared" si="157"/>
        <v>05</v>
      </c>
      <c r="J3328" t="str">
        <f t="shared" si="158"/>
        <v>18</v>
      </c>
    </row>
    <row r="3329" spans="1:10" x14ac:dyDescent="0.35">
      <c r="A3329" t="s">
        <v>3324</v>
      </c>
      <c r="B3329">
        <v>-1.8</v>
      </c>
      <c r="C3329">
        <v>200</v>
      </c>
      <c r="D3329">
        <v>10</v>
      </c>
      <c r="E3329">
        <v>1</v>
      </c>
      <c r="F3329">
        <v>99.6</v>
      </c>
      <c r="H3329" t="str">
        <f t="shared" si="156"/>
        <v>2024</v>
      </c>
      <c r="I3329" t="str">
        <f t="shared" si="157"/>
        <v>05</v>
      </c>
      <c r="J3329" t="str">
        <f t="shared" si="158"/>
        <v>18</v>
      </c>
    </row>
    <row r="3330" spans="1:10" x14ac:dyDescent="0.35">
      <c r="A3330" t="s">
        <v>3325</v>
      </c>
      <c r="B3330">
        <v>-2</v>
      </c>
      <c r="C3330">
        <v>65.48</v>
      </c>
      <c r="D3330">
        <v>10</v>
      </c>
      <c r="E3330">
        <v>1</v>
      </c>
      <c r="F3330">
        <v>48.9</v>
      </c>
      <c r="H3330" t="str">
        <f t="shared" si="156"/>
        <v>2024</v>
      </c>
      <c r="I3330" t="str">
        <f t="shared" si="157"/>
        <v>05</v>
      </c>
      <c r="J3330" t="str">
        <f t="shared" si="158"/>
        <v>18</v>
      </c>
    </row>
    <row r="3331" spans="1:10" x14ac:dyDescent="0.35">
      <c r="A3331" t="s">
        <v>3326</v>
      </c>
      <c r="B3331">
        <v>-2.79</v>
      </c>
      <c r="C3331">
        <v>150</v>
      </c>
      <c r="D3331">
        <v>10</v>
      </c>
      <c r="E3331">
        <v>1</v>
      </c>
      <c r="F3331">
        <v>48.84</v>
      </c>
      <c r="H3331" t="str">
        <f t="shared" si="156"/>
        <v>2024</v>
      </c>
      <c r="I3331" t="str">
        <f t="shared" si="157"/>
        <v>05</v>
      </c>
      <c r="J3331" t="str">
        <f t="shared" si="158"/>
        <v>18</v>
      </c>
    </row>
    <row r="3332" spans="1:10" x14ac:dyDescent="0.35">
      <c r="A3332" t="s">
        <v>3327</v>
      </c>
      <c r="B3332">
        <v>-1.92</v>
      </c>
      <c r="C3332">
        <v>125.4</v>
      </c>
      <c r="D3332">
        <v>8</v>
      </c>
      <c r="E3332">
        <v>1.3</v>
      </c>
      <c r="F3332">
        <v>48.85</v>
      </c>
      <c r="H3332" t="str">
        <f t="shared" si="156"/>
        <v>2024</v>
      </c>
      <c r="I3332" t="str">
        <f t="shared" si="157"/>
        <v>05</v>
      </c>
      <c r="J3332" t="str">
        <f t="shared" si="158"/>
        <v>18</v>
      </c>
    </row>
    <row r="3333" spans="1:10" x14ac:dyDescent="0.35">
      <c r="A3333" t="s">
        <v>3328</v>
      </c>
      <c r="B3333">
        <v>-1.01</v>
      </c>
      <c r="C3333">
        <v>97.8</v>
      </c>
      <c r="D3333">
        <v>8</v>
      </c>
      <c r="E3333">
        <v>1</v>
      </c>
      <c r="F3333">
        <v>1</v>
      </c>
      <c r="H3333" t="str">
        <f t="shared" si="156"/>
        <v>2024</v>
      </c>
      <c r="I3333" t="str">
        <f t="shared" si="157"/>
        <v>05</v>
      </c>
      <c r="J3333" t="str">
        <f t="shared" si="158"/>
        <v>18</v>
      </c>
    </row>
    <row r="3334" spans="1:10" x14ac:dyDescent="0.35">
      <c r="A3334" t="s">
        <v>3329</v>
      </c>
      <c r="B3334">
        <v>-0.11</v>
      </c>
      <c r="C3334">
        <v>72.290000000000006</v>
      </c>
      <c r="D3334">
        <v>8</v>
      </c>
      <c r="E3334">
        <v>1</v>
      </c>
      <c r="F3334">
        <v>0</v>
      </c>
      <c r="H3334" t="str">
        <f t="shared" si="156"/>
        <v>2024</v>
      </c>
      <c r="I3334" t="str">
        <f t="shared" si="157"/>
        <v>05</v>
      </c>
      <c r="J3334" t="str">
        <f t="shared" si="158"/>
        <v>18</v>
      </c>
    </row>
    <row r="3335" spans="1:10" x14ac:dyDescent="0.35">
      <c r="A3335" t="s">
        <v>3330</v>
      </c>
      <c r="B3335">
        <v>-0.09</v>
      </c>
      <c r="C3335">
        <v>70.64</v>
      </c>
      <c r="D3335">
        <v>20</v>
      </c>
      <c r="E3335">
        <v>1</v>
      </c>
      <c r="F3335">
        <v>0</v>
      </c>
      <c r="H3335" t="str">
        <f t="shared" si="156"/>
        <v>2024</v>
      </c>
      <c r="I3335" t="str">
        <f t="shared" si="157"/>
        <v>05</v>
      </c>
      <c r="J3335" t="str">
        <f t="shared" si="158"/>
        <v>18</v>
      </c>
    </row>
    <row r="3336" spans="1:10" x14ac:dyDescent="0.35">
      <c r="A3336" t="s">
        <v>3331</v>
      </c>
      <c r="B3336">
        <v>-0.11</v>
      </c>
      <c r="C3336">
        <v>70.400000000000006</v>
      </c>
      <c r="D3336">
        <v>10</v>
      </c>
      <c r="E3336">
        <v>1</v>
      </c>
      <c r="F3336">
        <v>0</v>
      </c>
      <c r="H3336" t="str">
        <f t="shared" si="156"/>
        <v>2024</v>
      </c>
      <c r="I3336" t="str">
        <f t="shared" si="157"/>
        <v>05</v>
      </c>
      <c r="J3336" t="str">
        <f t="shared" si="158"/>
        <v>18</v>
      </c>
    </row>
    <row r="3337" spans="1:10" x14ac:dyDescent="0.35">
      <c r="A3337" t="s">
        <v>3332</v>
      </c>
      <c r="B3337">
        <v>-1.76</v>
      </c>
      <c r="C3337">
        <v>70.2</v>
      </c>
      <c r="D3337">
        <v>26</v>
      </c>
      <c r="E3337">
        <v>1</v>
      </c>
      <c r="F3337">
        <v>0</v>
      </c>
      <c r="H3337" t="str">
        <f t="shared" si="156"/>
        <v>2024</v>
      </c>
      <c r="I3337" t="str">
        <f t="shared" si="157"/>
        <v>05</v>
      </c>
      <c r="J3337" t="str">
        <f t="shared" si="158"/>
        <v>18</v>
      </c>
    </row>
    <row r="3338" spans="1:10" x14ac:dyDescent="0.35">
      <c r="A3338" t="s">
        <v>3333</v>
      </c>
      <c r="B3338">
        <v>-2</v>
      </c>
      <c r="C3338">
        <v>150</v>
      </c>
      <c r="D3338">
        <v>20</v>
      </c>
      <c r="E3338">
        <v>1</v>
      </c>
      <c r="F3338">
        <v>0</v>
      </c>
      <c r="H3338" t="str">
        <f t="shared" si="156"/>
        <v>2024</v>
      </c>
      <c r="I3338" t="str">
        <f t="shared" si="157"/>
        <v>05</v>
      </c>
      <c r="J3338" t="str">
        <f t="shared" si="158"/>
        <v>18</v>
      </c>
    </row>
    <row r="3339" spans="1:10" x14ac:dyDescent="0.35">
      <c r="A3339" t="s">
        <v>3334</v>
      </c>
      <c r="B3339">
        <v>-2.48</v>
      </c>
      <c r="C3339">
        <v>18.399999999999999</v>
      </c>
      <c r="D3339">
        <v>14.8</v>
      </c>
      <c r="E3339">
        <v>2</v>
      </c>
      <c r="F3339">
        <v>1</v>
      </c>
      <c r="H3339" t="str">
        <f t="shared" si="156"/>
        <v>2024</v>
      </c>
      <c r="I3339" t="str">
        <f t="shared" si="157"/>
        <v>05</v>
      </c>
      <c r="J3339" t="str">
        <f t="shared" si="158"/>
        <v>18</v>
      </c>
    </row>
    <row r="3340" spans="1:10" x14ac:dyDescent="0.35">
      <c r="A3340" t="s">
        <v>3335</v>
      </c>
      <c r="B3340">
        <v>-5.01</v>
      </c>
      <c r="C3340">
        <v>19.5</v>
      </c>
      <c r="D3340">
        <v>8</v>
      </c>
      <c r="E3340">
        <v>4.4000000000000004</v>
      </c>
      <c r="F3340">
        <v>0</v>
      </c>
      <c r="H3340" t="str">
        <f t="shared" si="156"/>
        <v>2024</v>
      </c>
      <c r="I3340" t="str">
        <f t="shared" si="157"/>
        <v>05</v>
      </c>
      <c r="J3340" t="str">
        <f t="shared" si="158"/>
        <v>19</v>
      </c>
    </row>
    <row r="3341" spans="1:10" x14ac:dyDescent="0.35">
      <c r="A3341" t="s">
        <v>3336</v>
      </c>
      <c r="B3341">
        <v>-6.58</v>
      </c>
      <c r="C3341">
        <v>22.4</v>
      </c>
      <c r="D3341">
        <v>5</v>
      </c>
      <c r="E3341">
        <v>8</v>
      </c>
      <c r="F3341">
        <v>0</v>
      </c>
      <c r="H3341" t="str">
        <f t="shared" si="156"/>
        <v>2024</v>
      </c>
      <c r="I3341" t="str">
        <f t="shared" si="157"/>
        <v>05</v>
      </c>
      <c r="J3341" t="str">
        <f t="shared" si="158"/>
        <v>19</v>
      </c>
    </row>
    <row r="3342" spans="1:10" x14ac:dyDescent="0.35">
      <c r="A3342" t="s">
        <v>3337</v>
      </c>
      <c r="B3342">
        <v>-6.59</v>
      </c>
      <c r="C3342">
        <v>22.4</v>
      </c>
      <c r="D3342">
        <v>1</v>
      </c>
      <c r="E3342">
        <v>4.5</v>
      </c>
      <c r="F3342">
        <v>0</v>
      </c>
      <c r="H3342" t="str">
        <f t="shared" ref="H3342:H3405" si="159">LEFT(A3342,4)</f>
        <v>2024</v>
      </c>
      <c r="I3342" t="str">
        <f t="shared" ref="I3342:I3405" si="160">MID(A3342,6,2)</f>
        <v>05</v>
      </c>
      <c r="J3342" t="str">
        <f t="shared" ref="J3342:J3405" si="161">MID(A3342,9,2)</f>
        <v>19</v>
      </c>
    </row>
    <row r="3343" spans="1:10" x14ac:dyDescent="0.35">
      <c r="A3343" t="s">
        <v>3338</v>
      </c>
      <c r="B3343">
        <v>-6.95</v>
      </c>
      <c r="C3343">
        <v>33.700000000000003</v>
      </c>
      <c r="D3343">
        <v>0.9</v>
      </c>
      <c r="E3343">
        <v>4.5</v>
      </c>
      <c r="F3343">
        <v>0</v>
      </c>
      <c r="H3343" t="str">
        <f t="shared" si="159"/>
        <v>2024</v>
      </c>
      <c r="I3343" t="str">
        <f t="shared" si="160"/>
        <v>05</v>
      </c>
      <c r="J3343" t="str">
        <f t="shared" si="161"/>
        <v>19</v>
      </c>
    </row>
    <row r="3344" spans="1:10" x14ac:dyDescent="0.35">
      <c r="A3344" t="s">
        <v>3339</v>
      </c>
      <c r="B3344">
        <v>-5.01</v>
      </c>
      <c r="C3344">
        <v>150</v>
      </c>
      <c r="D3344">
        <v>0.9</v>
      </c>
      <c r="E3344">
        <v>3.5</v>
      </c>
      <c r="F3344">
        <v>0</v>
      </c>
      <c r="H3344" t="str">
        <f t="shared" si="159"/>
        <v>2024</v>
      </c>
      <c r="I3344" t="str">
        <f t="shared" si="160"/>
        <v>05</v>
      </c>
      <c r="J3344" t="str">
        <f t="shared" si="161"/>
        <v>19</v>
      </c>
    </row>
    <row r="3345" spans="1:10" x14ac:dyDescent="0.35">
      <c r="A3345" t="s">
        <v>3340</v>
      </c>
      <c r="B3345">
        <v>-3</v>
      </c>
      <c r="C3345">
        <v>72.400000000000006</v>
      </c>
      <c r="D3345">
        <v>8</v>
      </c>
      <c r="E3345">
        <v>1</v>
      </c>
      <c r="F3345">
        <v>0</v>
      </c>
      <c r="H3345" t="str">
        <f t="shared" si="159"/>
        <v>2024</v>
      </c>
      <c r="I3345" t="str">
        <f t="shared" si="160"/>
        <v>05</v>
      </c>
      <c r="J3345" t="str">
        <f t="shared" si="161"/>
        <v>19</v>
      </c>
    </row>
    <row r="3346" spans="1:10" x14ac:dyDescent="0.35">
      <c r="A3346" t="s">
        <v>3341</v>
      </c>
      <c r="B3346">
        <v>-1.76</v>
      </c>
      <c r="C3346">
        <v>200</v>
      </c>
      <c r="D3346">
        <v>27</v>
      </c>
      <c r="E3346">
        <v>1</v>
      </c>
      <c r="F3346">
        <v>0</v>
      </c>
      <c r="H3346" t="str">
        <f t="shared" si="159"/>
        <v>2024</v>
      </c>
      <c r="I3346" t="str">
        <f t="shared" si="160"/>
        <v>05</v>
      </c>
      <c r="J3346" t="str">
        <f t="shared" si="161"/>
        <v>19</v>
      </c>
    </row>
    <row r="3347" spans="1:10" x14ac:dyDescent="0.35">
      <c r="A3347" t="s">
        <v>3342</v>
      </c>
      <c r="B3347">
        <v>0</v>
      </c>
      <c r="C3347">
        <v>200</v>
      </c>
      <c r="D3347">
        <v>26</v>
      </c>
      <c r="E3347">
        <v>1</v>
      </c>
      <c r="F3347">
        <v>0</v>
      </c>
      <c r="H3347" t="str">
        <f t="shared" si="159"/>
        <v>2024</v>
      </c>
      <c r="I3347" t="str">
        <f t="shared" si="160"/>
        <v>05</v>
      </c>
      <c r="J3347" t="str">
        <f t="shared" si="161"/>
        <v>19</v>
      </c>
    </row>
    <row r="3348" spans="1:10" x14ac:dyDescent="0.35">
      <c r="A3348" t="s">
        <v>3343</v>
      </c>
      <c r="B3348">
        <v>3.17</v>
      </c>
      <c r="C3348">
        <v>200</v>
      </c>
      <c r="D3348">
        <v>27</v>
      </c>
      <c r="E3348">
        <v>1</v>
      </c>
      <c r="F3348">
        <v>0</v>
      </c>
      <c r="H3348" t="str">
        <f t="shared" si="159"/>
        <v>2024</v>
      </c>
      <c r="I3348" t="str">
        <f t="shared" si="160"/>
        <v>05</v>
      </c>
      <c r="J3348" t="str">
        <f t="shared" si="161"/>
        <v>19</v>
      </c>
    </row>
    <row r="3349" spans="1:10" x14ac:dyDescent="0.35">
      <c r="A3349" t="s">
        <v>3344</v>
      </c>
      <c r="B3349">
        <v>5.05</v>
      </c>
      <c r="C3349">
        <v>190</v>
      </c>
      <c r="D3349">
        <v>15</v>
      </c>
      <c r="E3349">
        <v>1</v>
      </c>
      <c r="F3349">
        <v>0</v>
      </c>
      <c r="H3349" t="str">
        <f t="shared" si="159"/>
        <v>2024</v>
      </c>
      <c r="I3349" t="str">
        <f t="shared" si="160"/>
        <v>05</v>
      </c>
      <c r="J3349" t="str">
        <f t="shared" si="161"/>
        <v>19</v>
      </c>
    </row>
    <row r="3350" spans="1:10" x14ac:dyDescent="0.35">
      <c r="A3350" t="s">
        <v>3345</v>
      </c>
      <c r="B3350">
        <v>2.91</v>
      </c>
      <c r="C3350">
        <v>200</v>
      </c>
      <c r="D3350">
        <v>10</v>
      </c>
      <c r="E3350">
        <v>1</v>
      </c>
      <c r="F3350">
        <v>0</v>
      </c>
      <c r="H3350" t="str">
        <f t="shared" si="159"/>
        <v>2024</v>
      </c>
      <c r="I3350" t="str">
        <f t="shared" si="160"/>
        <v>05</v>
      </c>
      <c r="J3350" t="str">
        <f t="shared" si="161"/>
        <v>19</v>
      </c>
    </row>
    <row r="3351" spans="1:10" x14ac:dyDescent="0.35">
      <c r="A3351" t="s">
        <v>3346</v>
      </c>
      <c r="B3351">
        <v>-0.03</v>
      </c>
      <c r="C3351">
        <v>170</v>
      </c>
      <c r="D3351">
        <v>10</v>
      </c>
      <c r="E3351">
        <v>1</v>
      </c>
      <c r="F3351">
        <v>10</v>
      </c>
      <c r="H3351" t="str">
        <f t="shared" si="159"/>
        <v>2024</v>
      </c>
      <c r="I3351" t="str">
        <f t="shared" si="160"/>
        <v>05</v>
      </c>
      <c r="J3351" t="str">
        <f t="shared" si="161"/>
        <v>19</v>
      </c>
    </row>
    <row r="3352" spans="1:10" x14ac:dyDescent="0.35">
      <c r="A3352" t="s">
        <v>3347</v>
      </c>
      <c r="B3352">
        <v>-0.18</v>
      </c>
      <c r="C3352">
        <v>131.6</v>
      </c>
      <c r="D3352">
        <v>9.8000000000000007</v>
      </c>
      <c r="E3352">
        <v>1</v>
      </c>
      <c r="F3352">
        <v>48.84</v>
      </c>
      <c r="H3352" t="str">
        <f t="shared" si="159"/>
        <v>2024</v>
      </c>
      <c r="I3352" t="str">
        <f t="shared" si="160"/>
        <v>05</v>
      </c>
      <c r="J3352" t="str">
        <f t="shared" si="161"/>
        <v>19</v>
      </c>
    </row>
    <row r="3353" spans="1:10" x14ac:dyDescent="0.35">
      <c r="A3353" t="s">
        <v>3348</v>
      </c>
      <c r="B3353">
        <v>-2.06</v>
      </c>
      <c r="C3353">
        <v>188.8</v>
      </c>
      <c r="D3353">
        <v>9.8000000000000007</v>
      </c>
      <c r="E3353">
        <v>1</v>
      </c>
      <c r="F3353">
        <v>48.84</v>
      </c>
      <c r="H3353" t="str">
        <f t="shared" si="159"/>
        <v>2024</v>
      </c>
      <c r="I3353" t="str">
        <f t="shared" si="160"/>
        <v>05</v>
      </c>
      <c r="J3353" t="str">
        <f t="shared" si="161"/>
        <v>19</v>
      </c>
    </row>
    <row r="3354" spans="1:10" x14ac:dyDescent="0.35">
      <c r="A3354" t="s">
        <v>3349</v>
      </c>
      <c r="B3354">
        <v>-7.41</v>
      </c>
      <c r="C3354">
        <v>22.4</v>
      </c>
      <c r="D3354">
        <v>10</v>
      </c>
      <c r="E3354">
        <v>1</v>
      </c>
      <c r="F3354">
        <v>48.84</v>
      </c>
      <c r="H3354" t="str">
        <f t="shared" si="159"/>
        <v>2024</v>
      </c>
      <c r="I3354" t="str">
        <f t="shared" si="160"/>
        <v>05</v>
      </c>
      <c r="J3354" t="str">
        <f t="shared" si="161"/>
        <v>19</v>
      </c>
    </row>
    <row r="3355" spans="1:10" x14ac:dyDescent="0.35">
      <c r="A3355" t="s">
        <v>3350</v>
      </c>
      <c r="B3355">
        <v>-15.07</v>
      </c>
      <c r="C3355">
        <v>108.5</v>
      </c>
      <c r="D3355">
        <v>8</v>
      </c>
      <c r="E3355">
        <v>1</v>
      </c>
      <c r="F3355">
        <v>10</v>
      </c>
      <c r="H3355" t="str">
        <f t="shared" si="159"/>
        <v>2024</v>
      </c>
      <c r="I3355" t="str">
        <f t="shared" si="160"/>
        <v>05</v>
      </c>
      <c r="J3355" t="str">
        <f t="shared" si="161"/>
        <v>19</v>
      </c>
    </row>
    <row r="3356" spans="1:10" x14ac:dyDescent="0.35">
      <c r="A3356" t="s">
        <v>3351</v>
      </c>
      <c r="B3356">
        <v>-10</v>
      </c>
      <c r="C3356">
        <v>127.2</v>
      </c>
      <c r="D3356">
        <v>8</v>
      </c>
      <c r="E3356">
        <v>1</v>
      </c>
      <c r="F3356">
        <v>10</v>
      </c>
      <c r="H3356" t="str">
        <f t="shared" si="159"/>
        <v>2024</v>
      </c>
      <c r="I3356" t="str">
        <f t="shared" si="160"/>
        <v>05</v>
      </c>
      <c r="J3356" t="str">
        <f t="shared" si="161"/>
        <v>19</v>
      </c>
    </row>
    <row r="3357" spans="1:10" x14ac:dyDescent="0.35">
      <c r="A3357" t="s">
        <v>3352</v>
      </c>
      <c r="B3357">
        <v>-3.79</v>
      </c>
      <c r="C3357">
        <v>127.2</v>
      </c>
      <c r="D3357">
        <v>8</v>
      </c>
      <c r="E3357">
        <v>1</v>
      </c>
      <c r="F3357">
        <v>0</v>
      </c>
      <c r="H3357" t="str">
        <f t="shared" si="159"/>
        <v>2024</v>
      </c>
      <c r="I3357" t="str">
        <f t="shared" si="160"/>
        <v>05</v>
      </c>
      <c r="J3357" t="str">
        <f t="shared" si="161"/>
        <v>19</v>
      </c>
    </row>
    <row r="3358" spans="1:10" x14ac:dyDescent="0.35">
      <c r="A3358" t="s">
        <v>3353</v>
      </c>
      <c r="B3358">
        <v>-0.06</v>
      </c>
      <c r="C3358">
        <v>67.39</v>
      </c>
      <c r="D3358">
        <v>5</v>
      </c>
      <c r="E3358">
        <v>1</v>
      </c>
      <c r="F3358">
        <v>0</v>
      </c>
      <c r="H3358" t="str">
        <f t="shared" si="159"/>
        <v>2024</v>
      </c>
      <c r="I3358" t="str">
        <f t="shared" si="160"/>
        <v>05</v>
      </c>
      <c r="J3358" t="str">
        <f t="shared" si="161"/>
        <v>19</v>
      </c>
    </row>
    <row r="3359" spans="1:10" x14ac:dyDescent="0.35">
      <c r="A3359" t="s">
        <v>3354</v>
      </c>
      <c r="B3359">
        <v>0.01</v>
      </c>
      <c r="C3359">
        <v>127.2</v>
      </c>
      <c r="D3359">
        <v>5</v>
      </c>
      <c r="E3359">
        <v>1</v>
      </c>
      <c r="F3359">
        <v>0</v>
      </c>
      <c r="H3359" t="str">
        <f t="shared" si="159"/>
        <v>2024</v>
      </c>
      <c r="I3359" t="str">
        <f t="shared" si="160"/>
        <v>05</v>
      </c>
      <c r="J3359" t="str">
        <f t="shared" si="161"/>
        <v>19</v>
      </c>
    </row>
    <row r="3360" spans="1:10" x14ac:dyDescent="0.35">
      <c r="A3360" t="s">
        <v>3355</v>
      </c>
      <c r="B3360">
        <v>-0.01</v>
      </c>
      <c r="C3360">
        <v>67.400000000000006</v>
      </c>
      <c r="D3360">
        <v>8</v>
      </c>
      <c r="E3360">
        <v>1</v>
      </c>
      <c r="F3360">
        <v>0</v>
      </c>
      <c r="H3360" t="str">
        <f t="shared" si="159"/>
        <v>2024</v>
      </c>
      <c r="I3360" t="str">
        <f t="shared" si="160"/>
        <v>05</v>
      </c>
      <c r="J3360" t="str">
        <f t="shared" si="161"/>
        <v>19</v>
      </c>
    </row>
    <row r="3361" spans="1:10" x14ac:dyDescent="0.35">
      <c r="A3361" t="s">
        <v>3356</v>
      </c>
      <c r="B3361">
        <v>-0.01</v>
      </c>
      <c r="C3361">
        <v>72.38</v>
      </c>
      <c r="D3361">
        <v>10</v>
      </c>
      <c r="E3361">
        <v>1</v>
      </c>
      <c r="F3361">
        <v>0</v>
      </c>
      <c r="H3361" t="str">
        <f t="shared" si="159"/>
        <v>2024</v>
      </c>
      <c r="I3361" t="str">
        <f t="shared" si="160"/>
        <v>05</v>
      </c>
      <c r="J3361" t="str">
        <f t="shared" si="161"/>
        <v>19</v>
      </c>
    </row>
    <row r="3362" spans="1:10" x14ac:dyDescent="0.35">
      <c r="A3362" t="s">
        <v>3357</v>
      </c>
      <c r="B3362">
        <v>0</v>
      </c>
      <c r="C3362">
        <v>188.8</v>
      </c>
      <c r="D3362">
        <v>8</v>
      </c>
      <c r="E3362">
        <v>1</v>
      </c>
      <c r="F3362">
        <v>0</v>
      </c>
      <c r="H3362" t="str">
        <f t="shared" si="159"/>
        <v>2024</v>
      </c>
      <c r="I3362" t="str">
        <f t="shared" si="160"/>
        <v>05</v>
      </c>
      <c r="J3362" t="str">
        <f t="shared" si="161"/>
        <v>19</v>
      </c>
    </row>
    <row r="3363" spans="1:10" x14ac:dyDescent="0.35">
      <c r="A3363" t="s">
        <v>3358</v>
      </c>
      <c r="B3363">
        <v>-0.02</v>
      </c>
      <c r="C3363">
        <v>67.099999999999994</v>
      </c>
      <c r="D3363">
        <v>5</v>
      </c>
      <c r="E3363">
        <v>1</v>
      </c>
      <c r="F3363">
        <v>0</v>
      </c>
      <c r="H3363" t="str">
        <f t="shared" si="159"/>
        <v>2024</v>
      </c>
      <c r="I3363" t="str">
        <f t="shared" si="160"/>
        <v>05</v>
      </c>
      <c r="J3363" t="str">
        <f t="shared" si="161"/>
        <v>19</v>
      </c>
    </row>
    <row r="3364" spans="1:10" x14ac:dyDescent="0.35">
      <c r="A3364" t="s">
        <v>3359</v>
      </c>
      <c r="B3364">
        <v>-0.31</v>
      </c>
      <c r="C3364">
        <v>62.3</v>
      </c>
      <c r="D3364">
        <v>8</v>
      </c>
      <c r="E3364">
        <v>1.43</v>
      </c>
      <c r="F3364">
        <v>10</v>
      </c>
      <c r="H3364" t="str">
        <f t="shared" si="159"/>
        <v>2024</v>
      </c>
      <c r="I3364" t="str">
        <f t="shared" si="160"/>
        <v>05</v>
      </c>
      <c r="J3364" t="str">
        <f t="shared" si="161"/>
        <v>20</v>
      </c>
    </row>
    <row r="3365" spans="1:10" x14ac:dyDescent="0.35">
      <c r="A3365" t="s">
        <v>3360</v>
      </c>
      <c r="B3365">
        <v>-0.3</v>
      </c>
      <c r="C3365">
        <v>67.37</v>
      </c>
      <c r="D3365">
        <v>5</v>
      </c>
      <c r="E3365">
        <v>3.6</v>
      </c>
      <c r="F3365">
        <v>11.5</v>
      </c>
      <c r="H3365" t="str">
        <f t="shared" si="159"/>
        <v>2024</v>
      </c>
      <c r="I3365" t="str">
        <f t="shared" si="160"/>
        <v>05</v>
      </c>
      <c r="J3365" t="str">
        <f t="shared" si="161"/>
        <v>20</v>
      </c>
    </row>
    <row r="3366" spans="1:10" x14ac:dyDescent="0.35">
      <c r="A3366" t="s">
        <v>3361</v>
      </c>
      <c r="B3366">
        <v>-0.1</v>
      </c>
      <c r="C3366">
        <v>67.41</v>
      </c>
      <c r="D3366">
        <v>1</v>
      </c>
      <c r="E3366">
        <v>3.8</v>
      </c>
      <c r="F3366">
        <v>11.5</v>
      </c>
      <c r="H3366" t="str">
        <f t="shared" si="159"/>
        <v>2024</v>
      </c>
      <c r="I3366" t="str">
        <f t="shared" si="160"/>
        <v>05</v>
      </c>
      <c r="J3366" t="str">
        <f t="shared" si="161"/>
        <v>20</v>
      </c>
    </row>
    <row r="3367" spans="1:10" x14ac:dyDescent="0.35">
      <c r="A3367" t="s">
        <v>3362</v>
      </c>
      <c r="B3367">
        <v>-0.03</v>
      </c>
      <c r="C3367">
        <v>63.81</v>
      </c>
      <c r="D3367">
        <v>8</v>
      </c>
      <c r="E3367">
        <v>3</v>
      </c>
      <c r="F3367">
        <v>10</v>
      </c>
      <c r="H3367" t="str">
        <f t="shared" si="159"/>
        <v>2024</v>
      </c>
      <c r="I3367" t="str">
        <f t="shared" si="160"/>
        <v>05</v>
      </c>
      <c r="J3367" t="str">
        <f t="shared" si="161"/>
        <v>20</v>
      </c>
    </row>
    <row r="3368" spans="1:10" x14ac:dyDescent="0.35">
      <c r="A3368" t="s">
        <v>3363</v>
      </c>
      <c r="B3368">
        <v>0.01</v>
      </c>
      <c r="C3368">
        <v>200</v>
      </c>
      <c r="D3368">
        <v>10</v>
      </c>
      <c r="E3368">
        <v>2.6</v>
      </c>
      <c r="F3368">
        <v>10</v>
      </c>
      <c r="H3368" t="str">
        <f t="shared" si="159"/>
        <v>2024</v>
      </c>
      <c r="I3368" t="str">
        <f t="shared" si="160"/>
        <v>05</v>
      </c>
      <c r="J3368" t="str">
        <f t="shared" si="161"/>
        <v>20</v>
      </c>
    </row>
    <row r="3369" spans="1:10" x14ac:dyDescent="0.35">
      <c r="A3369" t="s">
        <v>3364</v>
      </c>
      <c r="B3369">
        <v>1.41</v>
      </c>
      <c r="C3369">
        <v>82.84</v>
      </c>
      <c r="D3369">
        <v>10</v>
      </c>
      <c r="E3369">
        <v>1.43</v>
      </c>
      <c r="F3369">
        <v>10</v>
      </c>
      <c r="H3369" t="str">
        <f t="shared" si="159"/>
        <v>2024</v>
      </c>
      <c r="I3369" t="str">
        <f t="shared" si="160"/>
        <v>05</v>
      </c>
      <c r="J3369" t="str">
        <f t="shared" si="161"/>
        <v>20</v>
      </c>
    </row>
    <row r="3370" spans="1:10" x14ac:dyDescent="0.35">
      <c r="A3370" t="s">
        <v>3365</v>
      </c>
      <c r="B3370">
        <v>4.9400000000000004</v>
      </c>
      <c r="C3370">
        <v>97.41</v>
      </c>
      <c r="D3370">
        <v>42</v>
      </c>
      <c r="E3370">
        <v>1</v>
      </c>
      <c r="F3370">
        <v>0</v>
      </c>
      <c r="H3370" t="str">
        <f t="shared" si="159"/>
        <v>2024</v>
      </c>
      <c r="I3370" t="str">
        <f t="shared" si="160"/>
        <v>05</v>
      </c>
      <c r="J3370" t="str">
        <f t="shared" si="161"/>
        <v>20</v>
      </c>
    </row>
    <row r="3371" spans="1:10" x14ac:dyDescent="0.35">
      <c r="A3371" t="s">
        <v>3366</v>
      </c>
      <c r="B3371">
        <v>10.44</v>
      </c>
      <c r="C3371">
        <v>120</v>
      </c>
      <c r="D3371">
        <v>27</v>
      </c>
      <c r="E3371">
        <v>1</v>
      </c>
      <c r="F3371">
        <v>0</v>
      </c>
      <c r="H3371" t="str">
        <f t="shared" si="159"/>
        <v>2024</v>
      </c>
      <c r="I3371" t="str">
        <f t="shared" si="160"/>
        <v>05</v>
      </c>
      <c r="J3371" t="str">
        <f t="shared" si="161"/>
        <v>20</v>
      </c>
    </row>
    <row r="3372" spans="1:10" x14ac:dyDescent="0.35">
      <c r="A3372" t="s">
        <v>3367</v>
      </c>
      <c r="B3372">
        <v>30.01</v>
      </c>
      <c r="C3372">
        <v>105</v>
      </c>
      <c r="D3372">
        <v>29</v>
      </c>
      <c r="E3372">
        <v>1</v>
      </c>
      <c r="F3372">
        <v>0</v>
      </c>
      <c r="H3372" t="str">
        <f t="shared" si="159"/>
        <v>2024</v>
      </c>
      <c r="I3372" t="str">
        <f t="shared" si="160"/>
        <v>05</v>
      </c>
      <c r="J3372" t="str">
        <f t="shared" si="161"/>
        <v>20</v>
      </c>
    </row>
    <row r="3373" spans="1:10" x14ac:dyDescent="0.35">
      <c r="A3373" t="s">
        <v>3368</v>
      </c>
      <c r="B3373">
        <v>33.979999999999997</v>
      </c>
      <c r="C3373">
        <v>79.81</v>
      </c>
      <c r="D3373">
        <v>52.51</v>
      </c>
      <c r="E3373">
        <v>1</v>
      </c>
      <c r="F3373">
        <v>0</v>
      </c>
      <c r="H3373" t="str">
        <f t="shared" si="159"/>
        <v>2024</v>
      </c>
      <c r="I3373" t="str">
        <f t="shared" si="160"/>
        <v>05</v>
      </c>
      <c r="J3373" t="str">
        <f t="shared" si="161"/>
        <v>20</v>
      </c>
    </row>
    <row r="3374" spans="1:10" x14ac:dyDescent="0.35">
      <c r="A3374" t="s">
        <v>3369</v>
      </c>
      <c r="B3374">
        <v>29.38</v>
      </c>
      <c r="C3374">
        <v>50</v>
      </c>
      <c r="D3374">
        <v>27</v>
      </c>
      <c r="E3374">
        <v>1</v>
      </c>
      <c r="F3374">
        <v>10</v>
      </c>
      <c r="H3374" t="str">
        <f t="shared" si="159"/>
        <v>2024</v>
      </c>
      <c r="I3374" t="str">
        <f t="shared" si="160"/>
        <v>05</v>
      </c>
      <c r="J3374" t="str">
        <f t="shared" si="161"/>
        <v>20</v>
      </c>
    </row>
    <row r="3375" spans="1:10" x14ac:dyDescent="0.35">
      <c r="A3375" t="s">
        <v>3370</v>
      </c>
      <c r="B3375">
        <v>12.41</v>
      </c>
      <c r="C3375">
        <v>200</v>
      </c>
      <c r="D3375">
        <v>42</v>
      </c>
      <c r="E3375">
        <v>1</v>
      </c>
      <c r="F3375">
        <v>48.85</v>
      </c>
      <c r="H3375" t="str">
        <f t="shared" si="159"/>
        <v>2024</v>
      </c>
      <c r="I3375" t="str">
        <f t="shared" si="160"/>
        <v>05</v>
      </c>
      <c r="J3375" t="str">
        <f t="shared" si="161"/>
        <v>20</v>
      </c>
    </row>
    <row r="3376" spans="1:10" x14ac:dyDescent="0.35">
      <c r="A3376" t="s">
        <v>3371</v>
      </c>
      <c r="B3376">
        <v>6.06</v>
      </c>
      <c r="C3376">
        <v>200</v>
      </c>
      <c r="D3376">
        <v>8</v>
      </c>
      <c r="E3376">
        <v>1</v>
      </c>
      <c r="F3376">
        <v>48.85</v>
      </c>
      <c r="H3376" t="str">
        <f t="shared" si="159"/>
        <v>2024</v>
      </c>
      <c r="I3376" t="str">
        <f t="shared" si="160"/>
        <v>05</v>
      </c>
      <c r="J3376" t="str">
        <f t="shared" si="161"/>
        <v>20</v>
      </c>
    </row>
    <row r="3377" spans="1:10" x14ac:dyDescent="0.35">
      <c r="A3377" t="s">
        <v>3372</v>
      </c>
      <c r="B3377">
        <v>2.41</v>
      </c>
      <c r="C3377">
        <v>200</v>
      </c>
      <c r="D3377">
        <v>8</v>
      </c>
      <c r="E3377">
        <v>1</v>
      </c>
      <c r="F3377">
        <v>48.85</v>
      </c>
      <c r="H3377" t="str">
        <f t="shared" si="159"/>
        <v>2024</v>
      </c>
      <c r="I3377" t="str">
        <f t="shared" si="160"/>
        <v>05</v>
      </c>
      <c r="J3377" t="str">
        <f t="shared" si="161"/>
        <v>20</v>
      </c>
    </row>
    <row r="3378" spans="1:10" x14ac:dyDescent="0.35">
      <c r="A3378" t="s">
        <v>3373</v>
      </c>
      <c r="B3378">
        <v>0.01</v>
      </c>
      <c r="C3378">
        <v>170</v>
      </c>
      <c r="D3378">
        <v>27</v>
      </c>
      <c r="E3378">
        <v>1</v>
      </c>
      <c r="F3378">
        <v>48.85</v>
      </c>
      <c r="H3378" t="str">
        <f t="shared" si="159"/>
        <v>2024</v>
      </c>
      <c r="I3378" t="str">
        <f t="shared" si="160"/>
        <v>05</v>
      </c>
      <c r="J3378" t="str">
        <f t="shared" si="161"/>
        <v>20</v>
      </c>
    </row>
    <row r="3379" spans="1:10" x14ac:dyDescent="0.35">
      <c r="A3379" t="s">
        <v>3374</v>
      </c>
      <c r="B3379">
        <v>0.02</v>
      </c>
      <c r="C3379">
        <v>72</v>
      </c>
      <c r="D3379">
        <v>27</v>
      </c>
      <c r="E3379">
        <v>1</v>
      </c>
      <c r="F3379">
        <v>48.84</v>
      </c>
      <c r="H3379" t="str">
        <f t="shared" si="159"/>
        <v>2024</v>
      </c>
      <c r="I3379" t="str">
        <f t="shared" si="160"/>
        <v>05</v>
      </c>
      <c r="J3379" t="str">
        <f t="shared" si="161"/>
        <v>20</v>
      </c>
    </row>
    <row r="3380" spans="1:10" x14ac:dyDescent="0.35">
      <c r="A3380" t="s">
        <v>3375</v>
      </c>
      <c r="B3380">
        <v>3.73</v>
      </c>
      <c r="C3380">
        <v>94</v>
      </c>
      <c r="D3380">
        <v>70.459999999999994</v>
      </c>
      <c r="E3380">
        <v>1</v>
      </c>
      <c r="F3380">
        <v>48.84</v>
      </c>
      <c r="H3380" t="str">
        <f t="shared" si="159"/>
        <v>2024</v>
      </c>
      <c r="I3380" t="str">
        <f t="shared" si="160"/>
        <v>05</v>
      </c>
      <c r="J3380" t="str">
        <f t="shared" si="161"/>
        <v>20</v>
      </c>
    </row>
    <row r="3381" spans="1:10" x14ac:dyDescent="0.35">
      <c r="A3381" t="s">
        <v>3376</v>
      </c>
      <c r="B3381">
        <v>9.42</v>
      </c>
      <c r="C3381">
        <v>94.18</v>
      </c>
      <c r="D3381">
        <v>76.72</v>
      </c>
      <c r="E3381">
        <v>1</v>
      </c>
      <c r="F3381">
        <v>0</v>
      </c>
      <c r="H3381" t="str">
        <f t="shared" si="159"/>
        <v>2024</v>
      </c>
      <c r="I3381" t="str">
        <f t="shared" si="160"/>
        <v>05</v>
      </c>
      <c r="J3381" t="str">
        <f t="shared" si="161"/>
        <v>20</v>
      </c>
    </row>
    <row r="3382" spans="1:10" x14ac:dyDescent="0.35">
      <c r="A3382" t="s">
        <v>3377</v>
      </c>
      <c r="B3382">
        <v>26.77</v>
      </c>
      <c r="C3382">
        <v>105</v>
      </c>
      <c r="D3382">
        <v>79.459999999999994</v>
      </c>
      <c r="E3382">
        <v>1</v>
      </c>
      <c r="F3382">
        <v>0</v>
      </c>
      <c r="H3382" t="str">
        <f t="shared" si="159"/>
        <v>2024</v>
      </c>
      <c r="I3382" t="str">
        <f t="shared" si="160"/>
        <v>05</v>
      </c>
      <c r="J3382" t="str">
        <f t="shared" si="161"/>
        <v>20</v>
      </c>
    </row>
    <row r="3383" spans="1:10" x14ac:dyDescent="0.35">
      <c r="A3383" t="s">
        <v>3378</v>
      </c>
      <c r="B3383">
        <v>31.78</v>
      </c>
      <c r="C3383">
        <v>105</v>
      </c>
      <c r="D3383">
        <v>78.69</v>
      </c>
      <c r="E3383">
        <v>1</v>
      </c>
      <c r="F3383">
        <v>0</v>
      </c>
      <c r="H3383" t="str">
        <f t="shared" si="159"/>
        <v>2024</v>
      </c>
      <c r="I3383" t="str">
        <f t="shared" si="160"/>
        <v>05</v>
      </c>
      <c r="J3383" t="str">
        <f t="shared" si="161"/>
        <v>20</v>
      </c>
    </row>
    <row r="3384" spans="1:10" x14ac:dyDescent="0.35">
      <c r="A3384" t="s">
        <v>3379</v>
      </c>
      <c r="B3384">
        <v>33.97</v>
      </c>
      <c r="C3384">
        <v>97.86</v>
      </c>
      <c r="D3384">
        <v>27</v>
      </c>
      <c r="E3384">
        <v>1</v>
      </c>
      <c r="F3384">
        <v>0</v>
      </c>
      <c r="H3384" t="str">
        <f t="shared" si="159"/>
        <v>2024</v>
      </c>
      <c r="I3384" t="str">
        <f t="shared" si="160"/>
        <v>05</v>
      </c>
      <c r="J3384" t="str">
        <f t="shared" si="161"/>
        <v>20</v>
      </c>
    </row>
    <row r="3385" spans="1:10" x14ac:dyDescent="0.35">
      <c r="A3385" t="s">
        <v>3380</v>
      </c>
      <c r="B3385">
        <v>33.35</v>
      </c>
      <c r="C3385">
        <v>89.68</v>
      </c>
      <c r="D3385">
        <v>29</v>
      </c>
      <c r="E3385">
        <v>1</v>
      </c>
      <c r="F3385">
        <v>0</v>
      </c>
      <c r="H3385" t="str">
        <f t="shared" si="159"/>
        <v>2024</v>
      </c>
      <c r="I3385" t="str">
        <f t="shared" si="160"/>
        <v>05</v>
      </c>
      <c r="J3385" t="str">
        <f t="shared" si="161"/>
        <v>20</v>
      </c>
    </row>
    <row r="3386" spans="1:10" x14ac:dyDescent="0.35">
      <c r="A3386" t="s">
        <v>3381</v>
      </c>
      <c r="B3386">
        <v>30.46</v>
      </c>
      <c r="C3386">
        <v>77.34</v>
      </c>
      <c r="D3386">
        <v>27</v>
      </c>
      <c r="E3386">
        <v>2.46</v>
      </c>
      <c r="F3386">
        <v>0</v>
      </c>
      <c r="H3386" t="str">
        <f t="shared" si="159"/>
        <v>2024</v>
      </c>
      <c r="I3386" t="str">
        <f t="shared" si="160"/>
        <v>05</v>
      </c>
      <c r="J3386" t="str">
        <f t="shared" si="161"/>
        <v>20</v>
      </c>
    </row>
    <row r="3387" spans="1:10" x14ac:dyDescent="0.35">
      <c r="A3387" t="s">
        <v>3382</v>
      </c>
      <c r="B3387">
        <v>22.28</v>
      </c>
      <c r="C3387">
        <v>71.27</v>
      </c>
      <c r="D3387">
        <v>10</v>
      </c>
      <c r="E3387">
        <v>2.94</v>
      </c>
      <c r="F3387">
        <v>0</v>
      </c>
      <c r="H3387" t="str">
        <f t="shared" si="159"/>
        <v>2024</v>
      </c>
      <c r="I3387" t="str">
        <f t="shared" si="160"/>
        <v>05</v>
      </c>
      <c r="J3387" t="str">
        <f t="shared" si="161"/>
        <v>20</v>
      </c>
    </row>
    <row r="3388" spans="1:10" x14ac:dyDescent="0.35">
      <c r="A3388" t="s">
        <v>3383</v>
      </c>
      <c r="B3388">
        <v>9.94</v>
      </c>
      <c r="C3388">
        <v>62</v>
      </c>
      <c r="D3388">
        <v>4</v>
      </c>
      <c r="E3388">
        <v>1</v>
      </c>
      <c r="F3388">
        <v>10</v>
      </c>
      <c r="H3388" t="str">
        <f t="shared" si="159"/>
        <v>2024</v>
      </c>
      <c r="I3388" t="str">
        <f t="shared" si="160"/>
        <v>05</v>
      </c>
      <c r="J3388" t="str">
        <f t="shared" si="161"/>
        <v>21</v>
      </c>
    </row>
    <row r="3389" spans="1:10" x14ac:dyDescent="0.35">
      <c r="A3389" t="s">
        <v>3384</v>
      </c>
      <c r="B3389">
        <v>8.8699999999999992</v>
      </c>
      <c r="C3389">
        <v>62</v>
      </c>
      <c r="D3389">
        <v>3.99</v>
      </c>
      <c r="E3389">
        <v>1</v>
      </c>
      <c r="F3389">
        <v>10</v>
      </c>
      <c r="H3389" t="str">
        <f t="shared" si="159"/>
        <v>2024</v>
      </c>
      <c r="I3389" t="str">
        <f t="shared" si="160"/>
        <v>05</v>
      </c>
      <c r="J3389" t="str">
        <f t="shared" si="161"/>
        <v>21</v>
      </c>
    </row>
    <row r="3390" spans="1:10" x14ac:dyDescent="0.35">
      <c r="A3390" t="s">
        <v>3385</v>
      </c>
      <c r="B3390">
        <v>7.67</v>
      </c>
      <c r="C3390">
        <v>68.099999999999994</v>
      </c>
      <c r="D3390">
        <v>1</v>
      </c>
      <c r="E3390">
        <v>1</v>
      </c>
      <c r="F3390">
        <v>10</v>
      </c>
      <c r="H3390" t="str">
        <f t="shared" si="159"/>
        <v>2024</v>
      </c>
      <c r="I3390" t="str">
        <f t="shared" si="160"/>
        <v>05</v>
      </c>
      <c r="J3390" t="str">
        <f t="shared" si="161"/>
        <v>21</v>
      </c>
    </row>
    <row r="3391" spans="1:10" x14ac:dyDescent="0.35">
      <c r="A3391" t="s">
        <v>3386</v>
      </c>
      <c r="B3391">
        <v>6.34</v>
      </c>
      <c r="C3391">
        <v>62</v>
      </c>
      <c r="D3391">
        <v>1.48</v>
      </c>
      <c r="E3391">
        <v>13</v>
      </c>
      <c r="F3391">
        <v>10</v>
      </c>
      <c r="H3391" t="str">
        <f t="shared" si="159"/>
        <v>2024</v>
      </c>
      <c r="I3391" t="str">
        <f t="shared" si="160"/>
        <v>05</v>
      </c>
      <c r="J3391" t="str">
        <f t="shared" si="161"/>
        <v>21</v>
      </c>
    </row>
    <row r="3392" spans="1:10" x14ac:dyDescent="0.35">
      <c r="A3392" t="s">
        <v>3387</v>
      </c>
      <c r="B3392">
        <v>5.7</v>
      </c>
      <c r="C3392">
        <v>72</v>
      </c>
      <c r="D3392">
        <v>10</v>
      </c>
      <c r="E3392">
        <v>13</v>
      </c>
      <c r="F3392">
        <v>10</v>
      </c>
      <c r="H3392" t="str">
        <f t="shared" si="159"/>
        <v>2024</v>
      </c>
      <c r="I3392" t="str">
        <f t="shared" si="160"/>
        <v>05</v>
      </c>
      <c r="J3392" t="str">
        <f t="shared" si="161"/>
        <v>21</v>
      </c>
    </row>
    <row r="3393" spans="1:10" x14ac:dyDescent="0.35">
      <c r="A3393" t="s">
        <v>3388</v>
      </c>
      <c r="B3393">
        <v>7.56</v>
      </c>
      <c r="C3393">
        <v>85</v>
      </c>
      <c r="D3393">
        <v>57.5</v>
      </c>
      <c r="E3393">
        <v>17</v>
      </c>
      <c r="F3393">
        <v>0</v>
      </c>
      <c r="H3393" t="str">
        <f t="shared" si="159"/>
        <v>2024</v>
      </c>
      <c r="I3393" t="str">
        <f t="shared" si="160"/>
        <v>05</v>
      </c>
      <c r="J3393" t="str">
        <f t="shared" si="161"/>
        <v>21</v>
      </c>
    </row>
    <row r="3394" spans="1:10" x14ac:dyDescent="0.35">
      <c r="A3394" t="s">
        <v>3389</v>
      </c>
      <c r="B3394">
        <v>12.99</v>
      </c>
      <c r="C3394">
        <v>105</v>
      </c>
      <c r="D3394">
        <v>109.29</v>
      </c>
      <c r="E3394">
        <v>13</v>
      </c>
      <c r="F3394">
        <v>0</v>
      </c>
      <c r="H3394" t="str">
        <f t="shared" si="159"/>
        <v>2024</v>
      </c>
      <c r="I3394" t="str">
        <f t="shared" si="160"/>
        <v>05</v>
      </c>
      <c r="J3394" t="str">
        <f t="shared" si="161"/>
        <v>21</v>
      </c>
    </row>
    <row r="3395" spans="1:10" x14ac:dyDescent="0.35">
      <c r="A3395" t="s">
        <v>3390</v>
      </c>
      <c r="B3395">
        <v>32.68</v>
      </c>
      <c r="C3395">
        <v>94</v>
      </c>
      <c r="D3395">
        <v>119.48</v>
      </c>
      <c r="E3395">
        <v>1.75</v>
      </c>
      <c r="F3395">
        <v>0</v>
      </c>
      <c r="H3395" t="str">
        <f t="shared" si="159"/>
        <v>2024</v>
      </c>
      <c r="I3395" t="str">
        <f t="shared" si="160"/>
        <v>05</v>
      </c>
      <c r="J3395" t="str">
        <f t="shared" si="161"/>
        <v>21</v>
      </c>
    </row>
    <row r="3396" spans="1:10" x14ac:dyDescent="0.35">
      <c r="A3396" t="s">
        <v>3391</v>
      </c>
      <c r="B3396">
        <v>49.49</v>
      </c>
      <c r="C3396">
        <v>85</v>
      </c>
      <c r="D3396">
        <v>81.22</v>
      </c>
      <c r="E3396">
        <v>4.5</v>
      </c>
      <c r="F3396">
        <v>0</v>
      </c>
      <c r="H3396" t="str">
        <f t="shared" si="159"/>
        <v>2024</v>
      </c>
      <c r="I3396" t="str">
        <f t="shared" si="160"/>
        <v>05</v>
      </c>
      <c r="J3396" t="str">
        <f t="shared" si="161"/>
        <v>21</v>
      </c>
    </row>
    <row r="3397" spans="1:10" x14ac:dyDescent="0.35">
      <c r="A3397" t="s">
        <v>3392</v>
      </c>
      <c r="B3397">
        <v>54.68</v>
      </c>
      <c r="C3397">
        <v>62</v>
      </c>
      <c r="D3397">
        <v>90</v>
      </c>
      <c r="E3397">
        <v>5</v>
      </c>
      <c r="F3397">
        <v>0</v>
      </c>
      <c r="H3397" t="str">
        <f t="shared" si="159"/>
        <v>2024</v>
      </c>
      <c r="I3397" t="str">
        <f t="shared" si="160"/>
        <v>05</v>
      </c>
      <c r="J3397" t="str">
        <f t="shared" si="161"/>
        <v>21</v>
      </c>
    </row>
    <row r="3398" spans="1:10" x14ac:dyDescent="0.35">
      <c r="A3398" t="s">
        <v>3393</v>
      </c>
      <c r="B3398">
        <v>35.380000000000003</v>
      </c>
      <c r="C3398">
        <v>72</v>
      </c>
      <c r="D3398">
        <v>78.5</v>
      </c>
      <c r="E3398">
        <v>4.5</v>
      </c>
      <c r="F3398">
        <v>10</v>
      </c>
      <c r="H3398" t="str">
        <f t="shared" si="159"/>
        <v>2024</v>
      </c>
      <c r="I3398" t="str">
        <f t="shared" si="160"/>
        <v>05</v>
      </c>
      <c r="J3398" t="str">
        <f t="shared" si="161"/>
        <v>21</v>
      </c>
    </row>
    <row r="3399" spans="1:10" x14ac:dyDescent="0.35">
      <c r="A3399" t="s">
        <v>3394</v>
      </c>
      <c r="B3399">
        <v>30.29</v>
      </c>
      <c r="C3399">
        <v>85</v>
      </c>
      <c r="D3399">
        <v>55</v>
      </c>
      <c r="E3399">
        <v>8</v>
      </c>
      <c r="F3399">
        <v>48.9</v>
      </c>
      <c r="H3399" t="str">
        <f t="shared" si="159"/>
        <v>2024</v>
      </c>
      <c r="I3399" t="str">
        <f t="shared" si="160"/>
        <v>05</v>
      </c>
      <c r="J3399" t="str">
        <f t="shared" si="161"/>
        <v>21</v>
      </c>
    </row>
    <row r="3400" spans="1:10" x14ac:dyDescent="0.35">
      <c r="A3400" t="s">
        <v>3395</v>
      </c>
      <c r="B3400">
        <v>25.15</v>
      </c>
      <c r="C3400">
        <v>72</v>
      </c>
      <c r="D3400">
        <v>83.13</v>
      </c>
      <c r="E3400">
        <v>5</v>
      </c>
      <c r="F3400">
        <v>99.59</v>
      </c>
      <c r="H3400" t="str">
        <f t="shared" si="159"/>
        <v>2024</v>
      </c>
      <c r="I3400" t="str">
        <f t="shared" si="160"/>
        <v>05</v>
      </c>
      <c r="J3400" t="str">
        <f t="shared" si="161"/>
        <v>21</v>
      </c>
    </row>
    <row r="3401" spans="1:10" x14ac:dyDescent="0.35">
      <c r="A3401" t="s">
        <v>3396</v>
      </c>
      <c r="B3401">
        <v>20.66</v>
      </c>
      <c r="C3401">
        <v>50</v>
      </c>
      <c r="D3401">
        <v>79.84</v>
      </c>
      <c r="E3401">
        <v>5</v>
      </c>
      <c r="F3401">
        <v>48.84</v>
      </c>
      <c r="H3401" t="str">
        <f t="shared" si="159"/>
        <v>2024</v>
      </c>
      <c r="I3401" t="str">
        <f t="shared" si="160"/>
        <v>05</v>
      </c>
      <c r="J3401" t="str">
        <f t="shared" si="161"/>
        <v>21</v>
      </c>
    </row>
    <row r="3402" spans="1:10" x14ac:dyDescent="0.35">
      <c r="A3402" t="s">
        <v>3397</v>
      </c>
      <c r="B3402">
        <v>18.329999999999998</v>
      </c>
      <c r="C3402">
        <v>83.15</v>
      </c>
      <c r="D3402">
        <v>78.5</v>
      </c>
      <c r="E3402">
        <v>17</v>
      </c>
      <c r="F3402">
        <v>48.84</v>
      </c>
      <c r="H3402" t="str">
        <f t="shared" si="159"/>
        <v>2024</v>
      </c>
      <c r="I3402" t="str">
        <f t="shared" si="160"/>
        <v>05</v>
      </c>
      <c r="J3402" t="str">
        <f t="shared" si="161"/>
        <v>21</v>
      </c>
    </row>
    <row r="3403" spans="1:10" x14ac:dyDescent="0.35">
      <c r="A3403" t="s">
        <v>3398</v>
      </c>
      <c r="B3403">
        <v>15.04</v>
      </c>
      <c r="C3403">
        <v>62</v>
      </c>
      <c r="D3403">
        <v>70</v>
      </c>
      <c r="E3403">
        <v>17</v>
      </c>
      <c r="F3403">
        <v>0</v>
      </c>
      <c r="H3403" t="str">
        <f t="shared" si="159"/>
        <v>2024</v>
      </c>
      <c r="I3403" t="str">
        <f t="shared" si="160"/>
        <v>05</v>
      </c>
      <c r="J3403" t="str">
        <f t="shared" si="161"/>
        <v>21</v>
      </c>
    </row>
    <row r="3404" spans="1:10" x14ac:dyDescent="0.35">
      <c r="A3404" t="s">
        <v>3399</v>
      </c>
      <c r="B3404">
        <v>20.75</v>
      </c>
      <c r="C3404">
        <v>85</v>
      </c>
      <c r="D3404">
        <v>78.5</v>
      </c>
      <c r="E3404">
        <v>17</v>
      </c>
      <c r="F3404">
        <v>0</v>
      </c>
      <c r="H3404" t="str">
        <f t="shared" si="159"/>
        <v>2024</v>
      </c>
      <c r="I3404" t="str">
        <f t="shared" si="160"/>
        <v>05</v>
      </c>
      <c r="J3404" t="str">
        <f t="shared" si="161"/>
        <v>21</v>
      </c>
    </row>
    <row r="3405" spans="1:10" x14ac:dyDescent="0.35">
      <c r="A3405" t="s">
        <v>3400</v>
      </c>
      <c r="B3405">
        <v>24.99</v>
      </c>
      <c r="C3405">
        <v>85</v>
      </c>
      <c r="D3405">
        <v>98.63</v>
      </c>
      <c r="E3405">
        <v>17</v>
      </c>
      <c r="F3405">
        <v>0</v>
      </c>
      <c r="H3405" t="str">
        <f t="shared" si="159"/>
        <v>2024</v>
      </c>
      <c r="I3405" t="str">
        <f t="shared" si="160"/>
        <v>05</v>
      </c>
      <c r="J3405" t="str">
        <f t="shared" si="161"/>
        <v>21</v>
      </c>
    </row>
    <row r="3406" spans="1:10" x14ac:dyDescent="0.35">
      <c r="A3406" t="s">
        <v>3401</v>
      </c>
      <c r="B3406">
        <v>31.14</v>
      </c>
      <c r="C3406">
        <v>94</v>
      </c>
      <c r="D3406">
        <v>79.5</v>
      </c>
      <c r="E3406">
        <v>17</v>
      </c>
      <c r="F3406">
        <v>0</v>
      </c>
      <c r="H3406" t="str">
        <f t="shared" ref="H3406:H3469" si="162">LEFT(A3406,4)</f>
        <v>2024</v>
      </c>
      <c r="I3406" t="str">
        <f t="shared" ref="I3406:I3469" si="163">MID(A3406,6,2)</f>
        <v>05</v>
      </c>
      <c r="J3406" t="str">
        <f t="shared" ref="J3406:J3469" si="164">MID(A3406,9,2)</f>
        <v>21</v>
      </c>
    </row>
    <row r="3407" spans="1:10" x14ac:dyDescent="0.35">
      <c r="A3407" t="s">
        <v>3402</v>
      </c>
      <c r="B3407">
        <v>33.83</v>
      </c>
      <c r="C3407">
        <v>93.09</v>
      </c>
      <c r="D3407">
        <v>80</v>
      </c>
      <c r="E3407">
        <v>13</v>
      </c>
      <c r="F3407">
        <v>0</v>
      </c>
      <c r="H3407" t="str">
        <f t="shared" si="162"/>
        <v>2024</v>
      </c>
      <c r="I3407" t="str">
        <f t="shared" si="163"/>
        <v>05</v>
      </c>
      <c r="J3407" t="str">
        <f t="shared" si="164"/>
        <v>21</v>
      </c>
    </row>
    <row r="3408" spans="1:10" x14ac:dyDescent="0.35">
      <c r="A3408" t="s">
        <v>3403</v>
      </c>
      <c r="B3408">
        <v>33.83</v>
      </c>
      <c r="C3408">
        <v>92.6</v>
      </c>
      <c r="D3408">
        <v>90</v>
      </c>
      <c r="E3408">
        <v>13</v>
      </c>
      <c r="F3408">
        <v>0</v>
      </c>
      <c r="H3408" t="str">
        <f t="shared" si="162"/>
        <v>2024</v>
      </c>
      <c r="I3408" t="str">
        <f t="shared" si="163"/>
        <v>05</v>
      </c>
      <c r="J3408" t="str">
        <f t="shared" si="164"/>
        <v>21</v>
      </c>
    </row>
    <row r="3409" spans="1:10" x14ac:dyDescent="0.35">
      <c r="A3409" t="s">
        <v>3404</v>
      </c>
      <c r="B3409">
        <v>30.69</v>
      </c>
      <c r="C3409">
        <v>86.34</v>
      </c>
      <c r="D3409">
        <v>78.739999999999995</v>
      </c>
      <c r="E3409">
        <v>8</v>
      </c>
      <c r="F3409">
        <v>0</v>
      </c>
      <c r="H3409" t="str">
        <f t="shared" si="162"/>
        <v>2024</v>
      </c>
      <c r="I3409" t="str">
        <f t="shared" si="163"/>
        <v>05</v>
      </c>
      <c r="J3409" t="str">
        <f t="shared" si="164"/>
        <v>21</v>
      </c>
    </row>
    <row r="3410" spans="1:10" x14ac:dyDescent="0.35">
      <c r="A3410" t="s">
        <v>3405</v>
      </c>
      <c r="B3410">
        <v>30.2</v>
      </c>
      <c r="C3410">
        <v>80.73</v>
      </c>
      <c r="D3410">
        <v>78.13</v>
      </c>
      <c r="E3410">
        <v>1.83</v>
      </c>
      <c r="F3410">
        <v>0</v>
      </c>
      <c r="H3410" t="str">
        <f t="shared" si="162"/>
        <v>2024</v>
      </c>
      <c r="I3410" t="str">
        <f t="shared" si="163"/>
        <v>05</v>
      </c>
      <c r="J3410" t="str">
        <f t="shared" si="164"/>
        <v>21</v>
      </c>
    </row>
    <row r="3411" spans="1:10" x14ac:dyDescent="0.35">
      <c r="A3411" t="s">
        <v>3406</v>
      </c>
      <c r="B3411">
        <v>13.94</v>
      </c>
      <c r="C3411">
        <v>40</v>
      </c>
      <c r="D3411">
        <v>70</v>
      </c>
      <c r="E3411">
        <v>1</v>
      </c>
      <c r="F3411">
        <v>0</v>
      </c>
      <c r="H3411" t="str">
        <f t="shared" si="162"/>
        <v>2024</v>
      </c>
      <c r="I3411" t="str">
        <f t="shared" si="163"/>
        <v>05</v>
      </c>
      <c r="J3411" t="str">
        <f t="shared" si="164"/>
        <v>21</v>
      </c>
    </row>
    <row r="3412" spans="1:10" x14ac:dyDescent="0.35">
      <c r="A3412" t="s">
        <v>3407</v>
      </c>
      <c r="B3412">
        <v>8.33</v>
      </c>
      <c r="C3412">
        <v>70.209999999999994</v>
      </c>
      <c r="D3412">
        <v>55</v>
      </c>
      <c r="E3412">
        <v>1.2</v>
      </c>
      <c r="F3412">
        <v>0</v>
      </c>
      <c r="H3412" t="str">
        <f t="shared" si="162"/>
        <v>2024</v>
      </c>
      <c r="I3412" t="str">
        <f t="shared" si="163"/>
        <v>05</v>
      </c>
      <c r="J3412" t="str">
        <f t="shared" si="164"/>
        <v>22</v>
      </c>
    </row>
    <row r="3413" spans="1:10" x14ac:dyDescent="0.35">
      <c r="A3413" t="s">
        <v>3408</v>
      </c>
      <c r="B3413">
        <v>3.42</v>
      </c>
      <c r="C3413">
        <v>70.03</v>
      </c>
      <c r="D3413">
        <v>1.62</v>
      </c>
      <c r="E3413">
        <v>2.6</v>
      </c>
      <c r="F3413">
        <v>0</v>
      </c>
      <c r="H3413" t="str">
        <f t="shared" si="162"/>
        <v>2024</v>
      </c>
      <c r="I3413" t="str">
        <f t="shared" si="163"/>
        <v>05</v>
      </c>
      <c r="J3413" t="str">
        <f t="shared" si="164"/>
        <v>22</v>
      </c>
    </row>
    <row r="3414" spans="1:10" x14ac:dyDescent="0.35">
      <c r="A3414" t="s">
        <v>3409</v>
      </c>
      <c r="B3414">
        <v>2.81</v>
      </c>
      <c r="C3414">
        <v>69.790000000000006</v>
      </c>
      <c r="D3414">
        <v>4</v>
      </c>
      <c r="E3414">
        <v>5</v>
      </c>
      <c r="F3414">
        <v>0</v>
      </c>
      <c r="H3414" t="str">
        <f t="shared" si="162"/>
        <v>2024</v>
      </c>
      <c r="I3414" t="str">
        <f t="shared" si="163"/>
        <v>05</v>
      </c>
      <c r="J3414" t="str">
        <f t="shared" si="164"/>
        <v>22</v>
      </c>
    </row>
    <row r="3415" spans="1:10" x14ac:dyDescent="0.35">
      <c r="A3415" t="s">
        <v>3410</v>
      </c>
      <c r="B3415">
        <v>2.63</v>
      </c>
      <c r="C3415">
        <v>70.319999999999993</v>
      </c>
      <c r="D3415">
        <v>10</v>
      </c>
      <c r="E3415">
        <v>32</v>
      </c>
      <c r="F3415">
        <v>0</v>
      </c>
      <c r="H3415" t="str">
        <f t="shared" si="162"/>
        <v>2024</v>
      </c>
      <c r="I3415" t="str">
        <f t="shared" si="163"/>
        <v>05</v>
      </c>
      <c r="J3415" t="str">
        <f t="shared" si="164"/>
        <v>22</v>
      </c>
    </row>
    <row r="3416" spans="1:10" x14ac:dyDescent="0.35">
      <c r="A3416" t="s">
        <v>3411</v>
      </c>
      <c r="B3416">
        <v>2.39</v>
      </c>
      <c r="C3416">
        <v>42.94</v>
      </c>
      <c r="D3416">
        <v>5</v>
      </c>
      <c r="E3416">
        <v>8</v>
      </c>
      <c r="F3416">
        <v>0</v>
      </c>
      <c r="H3416" t="str">
        <f t="shared" si="162"/>
        <v>2024</v>
      </c>
      <c r="I3416" t="str">
        <f t="shared" si="163"/>
        <v>05</v>
      </c>
      <c r="J3416" t="str">
        <f t="shared" si="164"/>
        <v>22</v>
      </c>
    </row>
    <row r="3417" spans="1:10" x14ac:dyDescent="0.35">
      <c r="A3417" t="s">
        <v>3412</v>
      </c>
      <c r="B3417">
        <v>2.92</v>
      </c>
      <c r="C3417">
        <v>50</v>
      </c>
      <c r="D3417">
        <v>10</v>
      </c>
      <c r="E3417">
        <v>5</v>
      </c>
      <c r="F3417">
        <v>0</v>
      </c>
      <c r="H3417" t="str">
        <f t="shared" si="162"/>
        <v>2024</v>
      </c>
      <c r="I3417" t="str">
        <f t="shared" si="163"/>
        <v>05</v>
      </c>
      <c r="J3417" t="str">
        <f t="shared" si="164"/>
        <v>22</v>
      </c>
    </row>
    <row r="3418" spans="1:10" x14ac:dyDescent="0.35">
      <c r="A3418" t="s">
        <v>3413</v>
      </c>
      <c r="B3418">
        <v>4.9400000000000004</v>
      </c>
      <c r="C3418">
        <v>5.29</v>
      </c>
      <c r="D3418">
        <v>86</v>
      </c>
      <c r="E3418">
        <v>3.5</v>
      </c>
      <c r="F3418">
        <v>0</v>
      </c>
      <c r="H3418" t="str">
        <f t="shared" si="162"/>
        <v>2024</v>
      </c>
      <c r="I3418" t="str">
        <f t="shared" si="163"/>
        <v>05</v>
      </c>
      <c r="J3418" t="str">
        <f t="shared" si="164"/>
        <v>22</v>
      </c>
    </row>
    <row r="3419" spans="1:10" x14ac:dyDescent="0.35">
      <c r="A3419" t="s">
        <v>3414</v>
      </c>
      <c r="B3419">
        <v>23.97</v>
      </c>
      <c r="C3419">
        <v>5.29</v>
      </c>
      <c r="D3419">
        <v>89</v>
      </c>
      <c r="E3419">
        <v>2.6</v>
      </c>
      <c r="F3419">
        <v>0</v>
      </c>
      <c r="H3419" t="str">
        <f t="shared" si="162"/>
        <v>2024</v>
      </c>
      <c r="I3419" t="str">
        <f t="shared" si="163"/>
        <v>05</v>
      </c>
      <c r="J3419" t="str">
        <f t="shared" si="164"/>
        <v>22</v>
      </c>
    </row>
    <row r="3420" spans="1:10" x14ac:dyDescent="0.35">
      <c r="A3420" t="s">
        <v>3415</v>
      </c>
      <c r="B3420">
        <v>36.450000000000003</v>
      </c>
      <c r="C3420">
        <v>5.29</v>
      </c>
      <c r="D3420">
        <v>93.08</v>
      </c>
      <c r="E3420">
        <v>5</v>
      </c>
      <c r="F3420">
        <v>0</v>
      </c>
      <c r="H3420" t="str">
        <f t="shared" si="162"/>
        <v>2024</v>
      </c>
      <c r="I3420" t="str">
        <f t="shared" si="163"/>
        <v>05</v>
      </c>
      <c r="J3420" t="str">
        <f t="shared" si="164"/>
        <v>22</v>
      </c>
    </row>
    <row r="3421" spans="1:10" x14ac:dyDescent="0.35">
      <c r="A3421" t="s">
        <v>3416</v>
      </c>
      <c r="B3421">
        <v>38.090000000000003</v>
      </c>
      <c r="C3421">
        <v>40</v>
      </c>
      <c r="D3421">
        <v>87.93</v>
      </c>
      <c r="E3421">
        <v>1</v>
      </c>
      <c r="F3421">
        <v>0</v>
      </c>
      <c r="H3421" t="str">
        <f t="shared" si="162"/>
        <v>2024</v>
      </c>
      <c r="I3421" t="str">
        <f t="shared" si="163"/>
        <v>05</v>
      </c>
      <c r="J3421" t="str">
        <f t="shared" si="164"/>
        <v>22</v>
      </c>
    </row>
    <row r="3422" spans="1:10" x14ac:dyDescent="0.35">
      <c r="A3422" t="s">
        <v>3417</v>
      </c>
      <c r="B3422">
        <v>33.28</v>
      </c>
      <c r="C3422">
        <v>40</v>
      </c>
      <c r="D3422">
        <v>5</v>
      </c>
      <c r="E3422">
        <v>1</v>
      </c>
      <c r="F3422">
        <v>0</v>
      </c>
      <c r="H3422" t="str">
        <f t="shared" si="162"/>
        <v>2024</v>
      </c>
      <c r="I3422" t="str">
        <f t="shared" si="163"/>
        <v>05</v>
      </c>
      <c r="J3422" t="str">
        <f t="shared" si="164"/>
        <v>22</v>
      </c>
    </row>
    <row r="3423" spans="1:10" x14ac:dyDescent="0.35">
      <c r="A3423" t="s">
        <v>3418</v>
      </c>
      <c r="B3423">
        <v>23.13</v>
      </c>
      <c r="C3423">
        <v>30</v>
      </c>
      <c r="D3423">
        <v>5</v>
      </c>
      <c r="E3423">
        <v>1</v>
      </c>
      <c r="F3423">
        <v>0</v>
      </c>
      <c r="H3423" t="str">
        <f t="shared" si="162"/>
        <v>2024</v>
      </c>
      <c r="I3423" t="str">
        <f t="shared" si="163"/>
        <v>05</v>
      </c>
      <c r="J3423" t="str">
        <f t="shared" si="164"/>
        <v>22</v>
      </c>
    </row>
    <row r="3424" spans="1:10" x14ac:dyDescent="0.35">
      <c r="A3424" t="s">
        <v>3419</v>
      </c>
      <c r="B3424">
        <v>9.34</v>
      </c>
      <c r="C3424">
        <v>76.010000000000005</v>
      </c>
      <c r="D3424">
        <v>10</v>
      </c>
      <c r="E3424">
        <v>1</v>
      </c>
      <c r="F3424">
        <v>0</v>
      </c>
      <c r="H3424" t="str">
        <f t="shared" si="162"/>
        <v>2024</v>
      </c>
      <c r="I3424" t="str">
        <f t="shared" si="163"/>
        <v>05</v>
      </c>
      <c r="J3424" t="str">
        <f t="shared" si="164"/>
        <v>22</v>
      </c>
    </row>
    <row r="3425" spans="1:10" x14ac:dyDescent="0.35">
      <c r="A3425" t="s">
        <v>3420</v>
      </c>
      <c r="B3425">
        <v>4.92</v>
      </c>
      <c r="C3425">
        <v>75.48</v>
      </c>
      <c r="D3425">
        <v>5</v>
      </c>
      <c r="E3425">
        <v>1</v>
      </c>
      <c r="F3425">
        <v>4</v>
      </c>
      <c r="H3425" t="str">
        <f t="shared" si="162"/>
        <v>2024</v>
      </c>
      <c r="I3425" t="str">
        <f t="shared" si="163"/>
        <v>05</v>
      </c>
      <c r="J3425" t="str">
        <f t="shared" si="164"/>
        <v>22</v>
      </c>
    </row>
    <row r="3426" spans="1:10" x14ac:dyDescent="0.35">
      <c r="A3426" t="s">
        <v>3421</v>
      </c>
      <c r="B3426">
        <v>3.61</v>
      </c>
      <c r="C3426">
        <v>72</v>
      </c>
      <c r="D3426">
        <v>3.99</v>
      </c>
      <c r="E3426">
        <v>2.6</v>
      </c>
      <c r="F3426">
        <v>5</v>
      </c>
      <c r="H3426" t="str">
        <f t="shared" si="162"/>
        <v>2024</v>
      </c>
      <c r="I3426" t="str">
        <f t="shared" si="163"/>
        <v>05</v>
      </c>
      <c r="J3426" t="str">
        <f t="shared" si="164"/>
        <v>22</v>
      </c>
    </row>
    <row r="3427" spans="1:10" x14ac:dyDescent="0.35">
      <c r="A3427" t="s">
        <v>3422</v>
      </c>
      <c r="B3427">
        <v>3.08</v>
      </c>
      <c r="C3427">
        <v>50</v>
      </c>
      <c r="D3427">
        <v>64.09</v>
      </c>
      <c r="E3427">
        <v>5</v>
      </c>
      <c r="F3427">
        <v>0</v>
      </c>
      <c r="H3427" t="str">
        <f t="shared" si="162"/>
        <v>2024</v>
      </c>
      <c r="I3427" t="str">
        <f t="shared" si="163"/>
        <v>05</v>
      </c>
      <c r="J3427" t="str">
        <f t="shared" si="164"/>
        <v>22</v>
      </c>
    </row>
    <row r="3428" spans="1:10" x14ac:dyDescent="0.35">
      <c r="A3428" t="s">
        <v>3423</v>
      </c>
      <c r="B3428">
        <v>3.03</v>
      </c>
      <c r="C3428">
        <v>40</v>
      </c>
      <c r="D3428">
        <v>70</v>
      </c>
      <c r="E3428">
        <v>2.6</v>
      </c>
      <c r="F3428">
        <v>0</v>
      </c>
      <c r="H3428" t="str">
        <f t="shared" si="162"/>
        <v>2024</v>
      </c>
      <c r="I3428" t="str">
        <f t="shared" si="163"/>
        <v>05</v>
      </c>
      <c r="J3428" t="str">
        <f t="shared" si="164"/>
        <v>22</v>
      </c>
    </row>
    <row r="3429" spans="1:10" x14ac:dyDescent="0.35">
      <c r="A3429" t="s">
        <v>3424</v>
      </c>
      <c r="B3429">
        <v>4.29</v>
      </c>
      <c r="C3429">
        <v>48.13</v>
      </c>
      <c r="D3429">
        <v>69.930000000000007</v>
      </c>
      <c r="E3429">
        <v>2</v>
      </c>
      <c r="F3429">
        <v>0</v>
      </c>
      <c r="H3429" t="str">
        <f t="shared" si="162"/>
        <v>2024</v>
      </c>
      <c r="I3429" t="str">
        <f t="shared" si="163"/>
        <v>05</v>
      </c>
      <c r="J3429" t="str">
        <f t="shared" si="164"/>
        <v>22</v>
      </c>
    </row>
    <row r="3430" spans="1:10" x14ac:dyDescent="0.35">
      <c r="A3430" t="s">
        <v>3425</v>
      </c>
      <c r="B3430">
        <v>7.84</v>
      </c>
      <c r="C3430">
        <v>48</v>
      </c>
      <c r="D3430">
        <v>74.8</v>
      </c>
      <c r="E3430">
        <v>1</v>
      </c>
      <c r="F3430">
        <v>0</v>
      </c>
      <c r="H3430" t="str">
        <f t="shared" si="162"/>
        <v>2024</v>
      </c>
      <c r="I3430" t="str">
        <f t="shared" si="163"/>
        <v>05</v>
      </c>
      <c r="J3430" t="str">
        <f t="shared" si="164"/>
        <v>22</v>
      </c>
    </row>
    <row r="3431" spans="1:10" x14ac:dyDescent="0.35">
      <c r="A3431" t="s">
        <v>3426</v>
      </c>
      <c r="B3431">
        <v>10.130000000000001</v>
      </c>
      <c r="C3431">
        <v>42.98</v>
      </c>
      <c r="D3431">
        <v>5</v>
      </c>
      <c r="E3431">
        <v>1</v>
      </c>
      <c r="F3431">
        <v>0</v>
      </c>
      <c r="H3431" t="str">
        <f t="shared" si="162"/>
        <v>2024</v>
      </c>
      <c r="I3431" t="str">
        <f t="shared" si="163"/>
        <v>05</v>
      </c>
      <c r="J3431" t="str">
        <f t="shared" si="164"/>
        <v>22</v>
      </c>
    </row>
    <row r="3432" spans="1:10" x14ac:dyDescent="0.35">
      <c r="A3432" t="s">
        <v>3427</v>
      </c>
      <c r="B3432">
        <v>10</v>
      </c>
      <c r="C3432">
        <v>85</v>
      </c>
      <c r="D3432">
        <v>15</v>
      </c>
      <c r="E3432">
        <v>1</v>
      </c>
      <c r="F3432">
        <v>0</v>
      </c>
      <c r="H3432" t="str">
        <f t="shared" si="162"/>
        <v>2024</v>
      </c>
      <c r="I3432" t="str">
        <f t="shared" si="163"/>
        <v>05</v>
      </c>
      <c r="J3432" t="str">
        <f t="shared" si="164"/>
        <v>22</v>
      </c>
    </row>
    <row r="3433" spans="1:10" x14ac:dyDescent="0.35">
      <c r="A3433" t="s">
        <v>3428</v>
      </c>
      <c r="B3433">
        <v>4.9800000000000004</v>
      </c>
      <c r="C3433">
        <v>69.900000000000006</v>
      </c>
      <c r="D3433">
        <v>3.99</v>
      </c>
      <c r="E3433">
        <v>1</v>
      </c>
      <c r="F3433">
        <v>0</v>
      </c>
      <c r="H3433" t="str">
        <f t="shared" si="162"/>
        <v>2024</v>
      </c>
      <c r="I3433" t="str">
        <f t="shared" si="163"/>
        <v>05</v>
      </c>
      <c r="J3433" t="str">
        <f t="shared" si="164"/>
        <v>22</v>
      </c>
    </row>
    <row r="3434" spans="1:10" x14ac:dyDescent="0.35">
      <c r="A3434" t="s">
        <v>3429</v>
      </c>
      <c r="B3434">
        <v>4.12</v>
      </c>
      <c r="C3434">
        <v>67.56</v>
      </c>
      <c r="D3434">
        <v>5</v>
      </c>
      <c r="E3434">
        <v>1</v>
      </c>
      <c r="F3434">
        <v>0</v>
      </c>
      <c r="H3434" t="str">
        <f t="shared" si="162"/>
        <v>2024</v>
      </c>
      <c r="I3434" t="str">
        <f t="shared" si="163"/>
        <v>05</v>
      </c>
      <c r="J3434" t="str">
        <f t="shared" si="164"/>
        <v>22</v>
      </c>
    </row>
    <row r="3435" spans="1:10" x14ac:dyDescent="0.35">
      <c r="A3435" t="s">
        <v>3430</v>
      </c>
      <c r="B3435">
        <v>2.5</v>
      </c>
      <c r="C3435">
        <v>63.9</v>
      </c>
      <c r="D3435">
        <v>3.99</v>
      </c>
      <c r="E3435">
        <v>1</v>
      </c>
      <c r="F3435">
        <v>0</v>
      </c>
      <c r="H3435" t="str">
        <f t="shared" si="162"/>
        <v>2024</v>
      </c>
      <c r="I3435" t="str">
        <f t="shared" si="163"/>
        <v>05</v>
      </c>
      <c r="J3435" t="str">
        <f t="shared" si="164"/>
        <v>22</v>
      </c>
    </row>
    <row r="3436" spans="1:10" x14ac:dyDescent="0.35">
      <c r="A3436" t="s">
        <v>3431</v>
      </c>
      <c r="B3436">
        <v>0.16</v>
      </c>
      <c r="C3436">
        <v>62</v>
      </c>
      <c r="D3436">
        <v>1</v>
      </c>
      <c r="E3436">
        <v>1.32</v>
      </c>
      <c r="F3436">
        <v>0</v>
      </c>
      <c r="H3436" t="str">
        <f t="shared" si="162"/>
        <v>2024</v>
      </c>
      <c r="I3436" t="str">
        <f t="shared" si="163"/>
        <v>05</v>
      </c>
      <c r="J3436" t="str">
        <f t="shared" si="164"/>
        <v>23</v>
      </c>
    </row>
    <row r="3437" spans="1:10" x14ac:dyDescent="0.35">
      <c r="A3437" t="s">
        <v>3432</v>
      </c>
      <c r="B3437">
        <v>1.5</v>
      </c>
      <c r="C3437">
        <v>62</v>
      </c>
      <c r="D3437">
        <v>5</v>
      </c>
      <c r="E3437">
        <v>8</v>
      </c>
      <c r="F3437">
        <v>0</v>
      </c>
      <c r="H3437" t="str">
        <f t="shared" si="162"/>
        <v>2024</v>
      </c>
      <c r="I3437" t="str">
        <f t="shared" si="163"/>
        <v>05</v>
      </c>
      <c r="J3437" t="str">
        <f t="shared" si="164"/>
        <v>23</v>
      </c>
    </row>
    <row r="3438" spans="1:10" x14ac:dyDescent="0.35">
      <c r="A3438" t="s">
        <v>3433</v>
      </c>
      <c r="B3438">
        <v>0.93</v>
      </c>
      <c r="C3438">
        <v>30</v>
      </c>
      <c r="D3438">
        <v>5</v>
      </c>
      <c r="E3438">
        <v>15</v>
      </c>
      <c r="F3438">
        <v>0</v>
      </c>
      <c r="H3438" t="str">
        <f t="shared" si="162"/>
        <v>2024</v>
      </c>
      <c r="I3438" t="str">
        <f t="shared" si="163"/>
        <v>05</v>
      </c>
      <c r="J3438" t="str">
        <f t="shared" si="164"/>
        <v>23</v>
      </c>
    </row>
    <row r="3439" spans="1:10" x14ac:dyDescent="0.35">
      <c r="A3439" t="s">
        <v>3434</v>
      </c>
      <c r="B3439">
        <v>0.25</v>
      </c>
      <c r="C3439">
        <v>30</v>
      </c>
      <c r="D3439">
        <v>5</v>
      </c>
      <c r="E3439">
        <v>8</v>
      </c>
      <c r="F3439">
        <v>5</v>
      </c>
      <c r="H3439" t="str">
        <f t="shared" si="162"/>
        <v>2024</v>
      </c>
      <c r="I3439" t="str">
        <f t="shared" si="163"/>
        <v>05</v>
      </c>
      <c r="J3439" t="str">
        <f t="shared" si="164"/>
        <v>23</v>
      </c>
    </row>
    <row r="3440" spans="1:10" x14ac:dyDescent="0.35">
      <c r="A3440" t="s">
        <v>3435</v>
      </c>
      <c r="B3440">
        <v>0</v>
      </c>
      <c r="C3440">
        <v>50</v>
      </c>
      <c r="D3440">
        <v>5</v>
      </c>
      <c r="E3440">
        <v>2.09</v>
      </c>
      <c r="F3440">
        <v>10</v>
      </c>
      <c r="H3440" t="str">
        <f t="shared" si="162"/>
        <v>2024</v>
      </c>
      <c r="I3440" t="str">
        <f t="shared" si="163"/>
        <v>05</v>
      </c>
      <c r="J3440" t="str">
        <f t="shared" si="164"/>
        <v>23</v>
      </c>
    </row>
    <row r="3441" spans="1:10" x14ac:dyDescent="0.35">
      <c r="A3441" t="s">
        <v>3436</v>
      </c>
      <c r="B3441">
        <v>0.14000000000000001</v>
      </c>
      <c r="C3441">
        <v>65.489999999999995</v>
      </c>
      <c r="D3441">
        <v>1</v>
      </c>
      <c r="E3441">
        <v>1.32</v>
      </c>
      <c r="F3441">
        <v>0</v>
      </c>
      <c r="H3441" t="str">
        <f t="shared" si="162"/>
        <v>2024</v>
      </c>
      <c r="I3441" t="str">
        <f t="shared" si="163"/>
        <v>05</v>
      </c>
      <c r="J3441" t="str">
        <f t="shared" si="164"/>
        <v>23</v>
      </c>
    </row>
    <row r="3442" spans="1:10" x14ac:dyDescent="0.35">
      <c r="A3442" t="s">
        <v>3437</v>
      </c>
      <c r="B3442">
        <v>1.28</v>
      </c>
      <c r="C3442">
        <v>40</v>
      </c>
      <c r="D3442">
        <v>70</v>
      </c>
      <c r="E3442">
        <v>1</v>
      </c>
      <c r="F3442">
        <v>0</v>
      </c>
      <c r="H3442" t="str">
        <f t="shared" si="162"/>
        <v>2024</v>
      </c>
      <c r="I3442" t="str">
        <f t="shared" si="163"/>
        <v>05</v>
      </c>
      <c r="J3442" t="str">
        <f t="shared" si="164"/>
        <v>23</v>
      </c>
    </row>
    <row r="3443" spans="1:10" x14ac:dyDescent="0.35">
      <c r="A3443" t="s">
        <v>3438</v>
      </c>
      <c r="B3443">
        <v>3.09</v>
      </c>
      <c r="C3443">
        <v>50</v>
      </c>
      <c r="D3443">
        <v>82.22</v>
      </c>
      <c r="E3443">
        <v>1</v>
      </c>
      <c r="F3443">
        <v>0</v>
      </c>
      <c r="H3443" t="str">
        <f t="shared" si="162"/>
        <v>2024</v>
      </c>
      <c r="I3443" t="str">
        <f t="shared" si="163"/>
        <v>05</v>
      </c>
      <c r="J3443" t="str">
        <f t="shared" si="164"/>
        <v>23</v>
      </c>
    </row>
    <row r="3444" spans="1:10" x14ac:dyDescent="0.35">
      <c r="A3444" t="s">
        <v>3439</v>
      </c>
      <c r="B3444">
        <v>10.75</v>
      </c>
      <c r="C3444">
        <v>50</v>
      </c>
      <c r="D3444">
        <v>70</v>
      </c>
      <c r="E3444">
        <v>1</v>
      </c>
      <c r="F3444">
        <v>0</v>
      </c>
      <c r="H3444" t="str">
        <f t="shared" si="162"/>
        <v>2024</v>
      </c>
      <c r="I3444" t="str">
        <f t="shared" si="163"/>
        <v>05</v>
      </c>
      <c r="J3444" t="str">
        <f t="shared" si="164"/>
        <v>23</v>
      </c>
    </row>
    <row r="3445" spans="1:10" x14ac:dyDescent="0.35">
      <c r="A3445" t="s">
        <v>3440</v>
      </c>
      <c r="B3445">
        <v>22.42</v>
      </c>
      <c r="C3445">
        <v>62</v>
      </c>
      <c r="D3445">
        <v>66.78</v>
      </c>
      <c r="E3445">
        <v>1</v>
      </c>
      <c r="F3445">
        <v>0</v>
      </c>
      <c r="H3445" t="str">
        <f t="shared" si="162"/>
        <v>2024</v>
      </c>
      <c r="I3445" t="str">
        <f t="shared" si="163"/>
        <v>05</v>
      </c>
      <c r="J3445" t="str">
        <f t="shared" si="164"/>
        <v>23</v>
      </c>
    </row>
    <row r="3446" spans="1:10" x14ac:dyDescent="0.35">
      <c r="A3446" t="s">
        <v>3441</v>
      </c>
      <c r="B3446">
        <v>15.13</v>
      </c>
      <c r="C3446">
        <v>30</v>
      </c>
      <c r="D3446">
        <v>27</v>
      </c>
      <c r="E3446">
        <v>1</v>
      </c>
      <c r="F3446">
        <v>0</v>
      </c>
      <c r="H3446" t="str">
        <f t="shared" si="162"/>
        <v>2024</v>
      </c>
      <c r="I3446" t="str">
        <f t="shared" si="163"/>
        <v>05</v>
      </c>
      <c r="J3446" t="str">
        <f t="shared" si="164"/>
        <v>23</v>
      </c>
    </row>
    <row r="3447" spans="1:10" x14ac:dyDescent="0.35">
      <c r="A3447" t="s">
        <v>3442</v>
      </c>
      <c r="B3447">
        <v>6.98</v>
      </c>
      <c r="C3447">
        <v>105</v>
      </c>
      <c r="D3447">
        <v>9.8000000000000007</v>
      </c>
      <c r="E3447">
        <v>1</v>
      </c>
      <c r="F3447">
        <v>0</v>
      </c>
      <c r="H3447" t="str">
        <f t="shared" si="162"/>
        <v>2024</v>
      </c>
      <c r="I3447" t="str">
        <f t="shared" si="163"/>
        <v>05</v>
      </c>
      <c r="J3447" t="str">
        <f t="shared" si="164"/>
        <v>23</v>
      </c>
    </row>
    <row r="3448" spans="1:10" x14ac:dyDescent="0.35">
      <c r="A3448" t="s">
        <v>3443</v>
      </c>
      <c r="B3448">
        <v>4.32</v>
      </c>
      <c r="C3448">
        <v>72</v>
      </c>
      <c r="D3448">
        <v>5</v>
      </c>
      <c r="E3448">
        <v>1</v>
      </c>
      <c r="F3448">
        <v>10</v>
      </c>
      <c r="H3448" t="str">
        <f t="shared" si="162"/>
        <v>2024</v>
      </c>
      <c r="I3448" t="str">
        <f t="shared" si="163"/>
        <v>05</v>
      </c>
      <c r="J3448" t="str">
        <f t="shared" si="164"/>
        <v>23</v>
      </c>
    </row>
    <row r="3449" spans="1:10" x14ac:dyDescent="0.35">
      <c r="A3449" t="s">
        <v>3444</v>
      </c>
      <c r="B3449">
        <v>2.99</v>
      </c>
      <c r="C3449">
        <v>62</v>
      </c>
      <c r="D3449">
        <v>8</v>
      </c>
      <c r="E3449">
        <v>1</v>
      </c>
      <c r="F3449">
        <v>48.84</v>
      </c>
      <c r="H3449" t="str">
        <f t="shared" si="162"/>
        <v>2024</v>
      </c>
      <c r="I3449" t="str">
        <f t="shared" si="163"/>
        <v>05</v>
      </c>
      <c r="J3449" t="str">
        <f t="shared" si="164"/>
        <v>23</v>
      </c>
    </row>
    <row r="3450" spans="1:10" x14ac:dyDescent="0.35">
      <c r="A3450" t="s">
        <v>3445</v>
      </c>
      <c r="B3450">
        <v>1.77</v>
      </c>
      <c r="C3450">
        <v>63.58</v>
      </c>
      <c r="D3450">
        <v>5</v>
      </c>
      <c r="E3450">
        <v>1</v>
      </c>
      <c r="F3450">
        <v>10</v>
      </c>
      <c r="H3450" t="str">
        <f t="shared" si="162"/>
        <v>2024</v>
      </c>
      <c r="I3450" t="str">
        <f t="shared" si="163"/>
        <v>05</v>
      </c>
      <c r="J3450" t="str">
        <f t="shared" si="164"/>
        <v>23</v>
      </c>
    </row>
    <row r="3451" spans="1:10" x14ac:dyDescent="0.35">
      <c r="A3451" t="s">
        <v>3446</v>
      </c>
      <c r="B3451">
        <v>1.2</v>
      </c>
      <c r="C3451">
        <v>63.69</v>
      </c>
      <c r="D3451">
        <v>3.99</v>
      </c>
      <c r="E3451">
        <v>1</v>
      </c>
      <c r="F3451">
        <v>10</v>
      </c>
      <c r="H3451" t="str">
        <f t="shared" si="162"/>
        <v>2024</v>
      </c>
      <c r="I3451" t="str">
        <f t="shared" si="163"/>
        <v>05</v>
      </c>
      <c r="J3451" t="str">
        <f t="shared" si="164"/>
        <v>23</v>
      </c>
    </row>
    <row r="3452" spans="1:10" x14ac:dyDescent="0.35">
      <c r="A3452" t="s">
        <v>3447</v>
      </c>
      <c r="B3452">
        <v>1.18</v>
      </c>
      <c r="C3452">
        <v>69.91</v>
      </c>
      <c r="D3452">
        <v>2.77</v>
      </c>
      <c r="E3452">
        <v>1</v>
      </c>
      <c r="F3452">
        <v>0</v>
      </c>
      <c r="H3452" t="str">
        <f t="shared" si="162"/>
        <v>2024</v>
      </c>
      <c r="I3452" t="str">
        <f t="shared" si="163"/>
        <v>05</v>
      </c>
      <c r="J3452" t="str">
        <f t="shared" si="164"/>
        <v>23</v>
      </c>
    </row>
    <row r="3453" spans="1:10" x14ac:dyDescent="0.35">
      <c r="A3453" t="s">
        <v>3448</v>
      </c>
      <c r="B3453">
        <v>1.29</v>
      </c>
      <c r="C3453">
        <v>105</v>
      </c>
      <c r="D3453">
        <v>27</v>
      </c>
      <c r="E3453">
        <v>1</v>
      </c>
      <c r="F3453">
        <v>0</v>
      </c>
      <c r="H3453" t="str">
        <f t="shared" si="162"/>
        <v>2024</v>
      </c>
      <c r="I3453" t="str">
        <f t="shared" si="163"/>
        <v>05</v>
      </c>
      <c r="J3453" t="str">
        <f t="shared" si="164"/>
        <v>23</v>
      </c>
    </row>
    <row r="3454" spans="1:10" x14ac:dyDescent="0.35">
      <c r="A3454" t="s">
        <v>3449</v>
      </c>
      <c r="B3454">
        <v>2.5099999999999998</v>
      </c>
      <c r="C3454">
        <v>105</v>
      </c>
      <c r="D3454">
        <v>27</v>
      </c>
      <c r="E3454">
        <v>1</v>
      </c>
      <c r="F3454">
        <v>0</v>
      </c>
      <c r="H3454" t="str">
        <f t="shared" si="162"/>
        <v>2024</v>
      </c>
      <c r="I3454" t="str">
        <f t="shared" si="163"/>
        <v>05</v>
      </c>
      <c r="J3454" t="str">
        <f t="shared" si="164"/>
        <v>23</v>
      </c>
    </row>
    <row r="3455" spans="1:10" x14ac:dyDescent="0.35">
      <c r="A3455" t="s">
        <v>3450</v>
      </c>
      <c r="B3455">
        <v>4.13</v>
      </c>
      <c r="C3455">
        <v>65.28</v>
      </c>
      <c r="D3455">
        <v>3.99</v>
      </c>
      <c r="E3455">
        <v>1</v>
      </c>
      <c r="F3455">
        <v>0</v>
      </c>
      <c r="H3455" t="str">
        <f t="shared" si="162"/>
        <v>2024</v>
      </c>
      <c r="I3455" t="str">
        <f t="shared" si="163"/>
        <v>05</v>
      </c>
      <c r="J3455" t="str">
        <f t="shared" si="164"/>
        <v>23</v>
      </c>
    </row>
    <row r="3456" spans="1:10" x14ac:dyDescent="0.35">
      <c r="A3456" t="s">
        <v>3451</v>
      </c>
      <c r="B3456">
        <v>4.2</v>
      </c>
      <c r="C3456">
        <v>63.91</v>
      </c>
      <c r="D3456">
        <v>5</v>
      </c>
      <c r="E3456">
        <v>1</v>
      </c>
      <c r="F3456">
        <v>0</v>
      </c>
      <c r="H3456" t="str">
        <f t="shared" si="162"/>
        <v>2024</v>
      </c>
      <c r="I3456" t="str">
        <f t="shared" si="163"/>
        <v>05</v>
      </c>
      <c r="J3456" t="str">
        <f t="shared" si="164"/>
        <v>23</v>
      </c>
    </row>
    <row r="3457" spans="1:10" x14ac:dyDescent="0.35">
      <c r="A3457" t="s">
        <v>3452</v>
      </c>
      <c r="B3457">
        <v>2.88</v>
      </c>
      <c r="C3457">
        <v>62.4</v>
      </c>
      <c r="D3457">
        <v>5</v>
      </c>
      <c r="E3457">
        <v>1</v>
      </c>
      <c r="F3457">
        <v>0</v>
      </c>
      <c r="H3457" t="str">
        <f t="shared" si="162"/>
        <v>2024</v>
      </c>
      <c r="I3457" t="str">
        <f t="shared" si="163"/>
        <v>05</v>
      </c>
      <c r="J3457" t="str">
        <f t="shared" si="164"/>
        <v>23</v>
      </c>
    </row>
    <row r="3458" spans="1:10" x14ac:dyDescent="0.35">
      <c r="A3458" t="s">
        <v>3453</v>
      </c>
      <c r="B3458">
        <v>1.51</v>
      </c>
      <c r="C3458">
        <v>30</v>
      </c>
      <c r="D3458">
        <v>5</v>
      </c>
      <c r="E3458">
        <v>1</v>
      </c>
      <c r="F3458">
        <v>0</v>
      </c>
      <c r="H3458" t="str">
        <f t="shared" si="162"/>
        <v>2024</v>
      </c>
      <c r="I3458" t="str">
        <f t="shared" si="163"/>
        <v>05</v>
      </c>
      <c r="J3458" t="str">
        <f t="shared" si="164"/>
        <v>23</v>
      </c>
    </row>
    <row r="3459" spans="1:10" x14ac:dyDescent="0.35">
      <c r="A3459" t="s">
        <v>3454</v>
      </c>
      <c r="B3459">
        <v>0</v>
      </c>
      <c r="C3459">
        <v>62</v>
      </c>
      <c r="D3459">
        <v>8</v>
      </c>
      <c r="E3459">
        <v>1</v>
      </c>
      <c r="F3459">
        <v>0</v>
      </c>
      <c r="H3459" t="str">
        <f t="shared" si="162"/>
        <v>2024</v>
      </c>
      <c r="I3459" t="str">
        <f t="shared" si="163"/>
        <v>05</v>
      </c>
      <c r="J3459" t="str">
        <f t="shared" si="164"/>
        <v>23</v>
      </c>
    </row>
    <row r="3460" spans="1:10" x14ac:dyDescent="0.35">
      <c r="A3460" t="s">
        <v>3455</v>
      </c>
      <c r="B3460">
        <v>-0.85</v>
      </c>
      <c r="C3460">
        <v>64.91</v>
      </c>
      <c r="D3460">
        <v>6</v>
      </c>
      <c r="E3460">
        <v>4.5</v>
      </c>
      <c r="F3460">
        <v>48.9</v>
      </c>
      <c r="H3460" t="str">
        <f t="shared" si="162"/>
        <v>2024</v>
      </c>
      <c r="I3460" t="str">
        <f t="shared" si="163"/>
        <v>05</v>
      </c>
      <c r="J3460" t="str">
        <f t="shared" si="164"/>
        <v>24</v>
      </c>
    </row>
    <row r="3461" spans="1:10" x14ac:dyDescent="0.35">
      <c r="A3461" t="s">
        <v>3456</v>
      </c>
      <c r="B3461">
        <v>-2.46</v>
      </c>
      <c r="C3461">
        <v>50</v>
      </c>
      <c r="D3461">
        <v>5</v>
      </c>
      <c r="E3461">
        <v>10.5</v>
      </c>
      <c r="F3461">
        <v>48.84</v>
      </c>
      <c r="H3461" t="str">
        <f t="shared" si="162"/>
        <v>2024</v>
      </c>
      <c r="I3461" t="str">
        <f t="shared" si="163"/>
        <v>05</v>
      </c>
      <c r="J3461" t="str">
        <f t="shared" si="164"/>
        <v>24</v>
      </c>
    </row>
    <row r="3462" spans="1:10" x14ac:dyDescent="0.35">
      <c r="A3462" t="s">
        <v>3457</v>
      </c>
      <c r="B3462">
        <v>-2.4900000000000002</v>
      </c>
      <c r="C3462">
        <v>50</v>
      </c>
      <c r="D3462">
        <v>1</v>
      </c>
      <c r="E3462">
        <v>10.199999999999999</v>
      </c>
      <c r="F3462">
        <v>48.84</v>
      </c>
      <c r="H3462" t="str">
        <f t="shared" si="162"/>
        <v>2024</v>
      </c>
      <c r="I3462" t="str">
        <f t="shared" si="163"/>
        <v>05</v>
      </c>
      <c r="J3462" t="str">
        <f t="shared" si="164"/>
        <v>24</v>
      </c>
    </row>
    <row r="3463" spans="1:10" x14ac:dyDescent="0.35">
      <c r="A3463" t="s">
        <v>3458</v>
      </c>
      <c r="B3463">
        <v>-2.2400000000000002</v>
      </c>
      <c r="C3463">
        <v>50</v>
      </c>
      <c r="D3463">
        <v>1</v>
      </c>
      <c r="E3463">
        <v>68</v>
      </c>
      <c r="F3463">
        <v>48.84</v>
      </c>
      <c r="H3463" t="str">
        <f t="shared" si="162"/>
        <v>2024</v>
      </c>
      <c r="I3463" t="str">
        <f t="shared" si="163"/>
        <v>05</v>
      </c>
      <c r="J3463" t="str">
        <f t="shared" si="164"/>
        <v>24</v>
      </c>
    </row>
    <row r="3464" spans="1:10" x14ac:dyDescent="0.35">
      <c r="A3464" t="s">
        <v>3459</v>
      </c>
      <c r="B3464">
        <v>-1.97</v>
      </c>
      <c r="C3464">
        <v>62</v>
      </c>
      <c r="D3464">
        <v>3.99</v>
      </c>
      <c r="E3464">
        <v>36</v>
      </c>
      <c r="F3464">
        <v>48.84</v>
      </c>
      <c r="H3464" t="str">
        <f t="shared" si="162"/>
        <v>2024</v>
      </c>
      <c r="I3464" t="str">
        <f t="shared" si="163"/>
        <v>05</v>
      </c>
      <c r="J3464" t="str">
        <f t="shared" si="164"/>
        <v>24</v>
      </c>
    </row>
    <row r="3465" spans="1:10" x14ac:dyDescent="0.35">
      <c r="A3465" t="s">
        <v>3460</v>
      </c>
      <c r="B3465">
        <v>-0.61</v>
      </c>
      <c r="C3465">
        <v>72.27</v>
      </c>
      <c r="D3465">
        <v>55</v>
      </c>
      <c r="E3465">
        <v>25</v>
      </c>
      <c r="F3465">
        <v>10</v>
      </c>
      <c r="H3465" t="str">
        <f t="shared" si="162"/>
        <v>2024</v>
      </c>
      <c r="I3465" t="str">
        <f t="shared" si="163"/>
        <v>05</v>
      </c>
      <c r="J3465" t="str">
        <f t="shared" si="164"/>
        <v>24</v>
      </c>
    </row>
    <row r="3466" spans="1:10" x14ac:dyDescent="0.35">
      <c r="A3466" t="s">
        <v>3461</v>
      </c>
      <c r="B3466">
        <v>0.03</v>
      </c>
      <c r="C3466">
        <v>86.59</v>
      </c>
      <c r="D3466">
        <v>27</v>
      </c>
      <c r="E3466">
        <v>17</v>
      </c>
      <c r="F3466">
        <v>0</v>
      </c>
      <c r="H3466" t="str">
        <f t="shared" si="162"/>
        <v>2024</v>
      </c>
      <c r="I3466" t="str">
        <f t="shared" si="163"/>
        <v>05</v>
      </c>
      <c r="J3466" t="str">
        <f t="shared" si="164"/>
        <v>24</v>
      </c>
    </row>
    <row r="3467" spans="1:10" x14ac:dyDescent="0.35">
      <c r="A3467" t="s">
        <v>3462</v>
      </c>
      <c r="B3467">
        <v>4.87</v>
      </c>
      <c r="C3467">
        <v>127.4</v>
      </c>
      <c r="D3467">
        <v>70</v>
      </c>
      <c r="E3467">
        <v>17</v>
      </c>
      <c r="F3467">
        <v>0</v>
      </c>
      <c r="H3467" t="str">
        <f t="shared" si="162"/>
        <v>2024</v>
      </c>
      <c r="I3467" t="str">
        <f t="shared" si="163"/>
        <v>05</v>
      </c>
      <c r="J3467" t="str">
        <f t="shared" si="164"/>
        <v>24</v>
      </c>
    </row>
    <row r="3468" spans="1:10" x14ac:dyDescent="0.35">
      <c r="A3468" t="s">
        <v>3463</v>
      </c>
      <c r="B3468">
        <v>24.19</v>
      </c>
      <c r="C3468">
        <v>119.81</v>
      </c>
      <c r="D3468">
        <v>55</v>
      </c>
      <c r="E3468">
        <v>3.04</v>
      </c>
      <c r="F3468">
        <v>0</v>
      </c>
      <c r="H3468" t="str">
        <f t="shared" si="162"/>
        <v>2024</v>
      </c>
      <c r="I3468" t="str">
        <f t="shared" si="163"/>
        <v>05</v>
      </c>
      <c r="J3468" t="str">
        <f t="shared" si="164"/>
        <v>24</v>
      </c>
    </row>
    <row r="3469" spans="1:10" x14ac:dyDescent="0.35">
      <c r="A3469" t="s">
        <v>3464</v>
      </c>
      <c r="B3469">
        <v>65</v>
      </c>
      <c r="C3469">
        <v>93.2</v>
      </c>
      <c r="D3469">
        <v>42</v>
      </c>
      <c r="E3469">
        <v>7.2</v>
      </c>
      <c r="F3469">
        <v>0</v>
      </c>
      <c r="H3469" t="str">
        <f t="shared" si="162"/>
        <v>2024</v>
      </c>
      <c r="I3469" t="str">
        <f t="shared" si="163"/>
        <v>05</v>
      </c>
      <c r="J3469" t="str">
        <f t="shared" si="164"/>
        <v>24</v>
      </c>
    </row>
    <row r="3470" spans="1:10" x14ac:dyDescent="0.35">
      <c r="A3470" t="s">
        <v>3465</v>
      </c>
      <c r="B3470">
        <v>57.41</v>
      </c>
      <c r="C3470">
        <v>88.68</v>
      </c>
      <c r="D3470">
        <v>86.08</v>
      </c>
      <c r="E3470">
        <v>8</v>
      </c>
      <c r="F3470">
        <v>0</v>
      </c>
      <c r="H3470" t="str">
        <f t="shared" ref="H3470:H3533" si="165">LEFT(A3470,4)</f>
        <v>2024</v>
      </c>
      <c r="I3470" t="str">
        <f t="shared" ref="I3470:I3533" si="166">MID(A3470,6,2)</f>
        <v>05</v>
      </c>
      <c r="J3470" t="str">
        <f t="shared" ref="J3470:J3533" si="167">MID(A3470,9,2)</f>
        <v>24</v>
      </c>
    </row>
    <row r="3471" spans="1:10" x14ac:dyDescent="0.35">
      <c r="A3471" t="s">
        <v>3466</v>
      </c>
      <c r="B3471">
        <v>30.8</v>
      </c>
      <c r="C3471">
        <v>85.74</v>
      </c>
      <c r="D3471">
        <v>29</v>
      </c>
      <c r="E3471">
        <v>4.5</v>
      </c>
      <c r="F3471">
        <v>10</v>
      </c>
      <c r="H3471" t="str">
        <f t="shared" si="165"/>
        <v>2024</v>
      </c>
      <c r="I3471" t="str">
        <f t="shared" si="166"/>
        <v>05</v>
      </c>
      <c r="J3471" t="str">
        <f t="shared" si="167"/>
        <v>24</v>
      </c>
    </row>
    <row r="3472" spans="1:10" x14ac:dyDescent="0.35">
      <c r="A3472" t="s">
        <v>3467</v>
      </c>
      <c r="B3472">
        <v>26.28</v>
      </c>
      <c r="C3472">
        <v>83.37</v>
      </c>
      <c r="D3472">
        <v>27</v>
      </c>
      <c r="E3472">
        <v>13</v>
      </c>
      <c r="F3472">
        <v>10</v>
      </c>
      <c r="H3472" t="str">
        <f t="shared" si="165"/>
        <v>2024</v>
      </c>
      <c r="I3472" t="str">
        <f t="shared" si="166"/>
        <v>05</v>
      </c>
      <c r="J3472" t="str">
        <f t="shared" si="167"/>
        <v>24</v>
      </c>
    </row>
    <row r="3473" spans="1:10" x14ac:dyDescent="0.35">
      <c r="A3473" t="s">
        <v>3468</v>
      </c>
      <c r="B3473">
        <v>23.34</v>
      </c>
      <c r="C3473">
        <v>78.790000000000006</v>
      </c>
      <c r="D3473">
        <v>27</v>
      </c>
      <c r="E3473">
        <v>8</v>
      </c>
      <c r="F3473">
        <v>10</v>
      </c>
      <c r="H3473" t="str">
        <f t="shared" si="165"/>
        <v>2024</v>
      </c>
      <c r="I3473" t="str">
        <f t="shared" si="166"/>
        <v>05</v>
      </c>
      <c r="J3473" t="str">
        <f t="shared" si="167"/>
        <v>24</v>
      </c>
    </row>
    <row r="3474" spans="1:10" x14ac:dyDescent="0.35">
      <c r="A3474" t="s">
        <v>3469</v>
      </c>
      <c r="B3474">
        <v>20.97</v>
      </c>
      <c r="C3474">
        <v>74.84</v>
      </c>
      <c r="D3474">
        <v>15</v>
      </c>
      <c r="E3474">
        <v>17</v>
      </c>
      <c r="F3474">
        <v>48.84</v>
      </c>
      <c r="H3474" t="str">
        <f t="shared" si="165"/>
        <v>2024</v>
      </c>
      <c r="I3474" t="str">
        <f t="shared" si="166"/>
        <v>05</v>
      </c>
      <c r="J3474" t="str">
        <f t="shared" si="167"/>
        <v>24</v>
      </c>
    </row>
    <row r="3475" spans="1:10" x14ac:dyDescent="0.35">
      <c r="A3475" t="s">
        <v>3470</v>
      </c>
      <c r="B3475">
        <v>16.39</v>
      </c>
      <c r="C3475">
        <v>83.79</v>
      </c>
      <c r="D3475">
        <v>15</v>
      </c>
      <c r="E3475">
        <v>17</v>
      </c>
      <c r="F3475">
        <v>10</v>
      </c>
      <c r="H3475" t="str">
        <f t="shared" si="165"/>
        <v>2024</v>
      </c>
      <c r="I3475" t="str">
        <f t="shared" si="166"/>
        <v>05</v>
      </c>
      <c r="J3475" t="str">
        <f t="shared" si="167"/>
        <v>24</v>
      </c>
    </row>
    <row r="3476" spans="1:10" x14ac:dyDescent="0.35">
      <c r="A3476" t="s">
        <v>3471</v>
      </c>
      <c r="B3476">
        <v>12.44</v>
      </c>
      <c r="C3476">
        <v>84.86</v>
      </c>
      <c r="D3476">
        <v>15</v>
      </c>
      <c r="E3476">
        <v>17</v>
      </c>
      <c r="F3476">
        <v>10</v>
      </c>
      <c r="H3476" t="str">
        <f t="shared" si="165"/>
        <v>2024</v>
      </c>
      <c r="I3476" t="str">
        <f t="shared" si="166"/>
        <v>05</v>
      </c>
      <c r="J3476" t="str">
        <f t="shared" si="167"/>
        <v>24</v>
      </c>
    </row>
    <row r="3477" spans="1:10" x14ac:dyDescent="0.35">
      <c r="A3477" t="s">
        <v>3472</v>
      </c>
      <c r="B3477">
        <v>16.39</v>
      </c>
      <c r="C3477">
        <v>87.34</v>
      </c>
      <c r="D3477">
        <v>29</v>
      </c>
      <c r="E3477">
        <v>17</v>
      </c>
      <c r="F3477">
        <v>0</v>
      </c>
      <c r="H3477" t="str">
        <f t="shared" si="165"/>
        <v>2024</v>
      </c>
      <c r="I3477" t="str">
        <f t="shared" si="166"/>
        <v>05</v>
      </c>
      <c r="J3477" t="str">
        <f t="shared" si="167"/>
        <v>24</v>
      </c>
    </row>
    <row r="3478" spans="1:10" x14ac:dyDescent="0.35">
      <c r="A3478" t="s">
        <v>3473</v>
      </c>
      <c r="B3478">
        <v>22.46</v>
      </c>
      <c r="C3478">
        <v>88.79</v>
      </c>
      <c r="D3478">
        <v>55</v>
      </c>
      <c r="E3478">
        <v>17</v>
      </c>
      <c r="F3478">
        <v>0</v>
      </c>
      <c r="H3478" t="str">
        <f t="shared" si="165"/>
        <v>2024</v>
      </c>
      <c r="I3478" t="str">
        <f t="shared" si="166"/>
        <v>05</v>
      </c>
      <c r="J3478" t="str">
        <f t="shared" si="167"/>
        <v>24</v>
      </c>
    </row>
    <row r="3479" spans="1:10" x14ac:dyDescent="0.35">
      <c r="A3479" t="s">
        <v>3474</v>
      </c>
      <c r="B3479">
        <v>24.94</v>
      </c>
      <c r="C3479">
        <v>86.1</v>
      </c>
      <c r="D3479">
        <v>52.02</v>
      </c>
      <c r="E3479">
        <v>4.5</v>
      </c>
      <c r="F3479">
        <v>0</v>
      </c>
      <c r="H3479" t="str">
        <f t="shared" si="165"/>
        <v>2024</v>
      </c>
      <c r="I3479" t="str">
        <f t="shared" si="166"/>
        <v>05</v>
      </c>
      <c r="J3479" t="str">
        <f t="shared" si="167"/>
        <v>24</v>
      </c>
    </row>
    <row r="3480" spans="1:10" x14ac:dyDescent="0.35">
      <c r="A3480" t="s">
        <v>3475</v>
      </c>
      <c r="B3480">
        <v>26.39</v>
      </c>
      <c r="C3480">
        <v>85</v>
      </c>
      <c r="D3480">
        <v>55</v>
      </c>
      <c r="E3480">
        <v>8</v>
      </c>
      <c r="F3480">
        <v>0</v>
      </c>
      <c r="H3480" t="str">
        <f t="shared" si="165"/>
        <v>2024</v>
      </c>
      <c r="I3480" t="str">
        <f t="shared" si="166"/>
        <v>05</v>
      </c>
      <c r="J3480" t="str">
        <f t="shared" si="167"/>
        <v>24</v>
      </c>
    </row>
    <row r="3481" spans="1:10" x14ac:dyDescent="0.35">
      <c r="A3481" t="s">
        <v>3476</v>
      </c>
      <c r="B3481">
        <v>23.7</v>
      </c>
      <c r="C3481">
        <v>76.13</v>
      </c>
      <c r="D3481">
        <v>29</v>
      </c>
      <c r="E3481">
        <v>15</v>
      </c>
      <c r="F3481">
        <v>0</v>
      </c>
      <c r="H3481" t="str">
        <f t="shared" si="165"/>
        <v>2024</v>
      </c>
      <c r="I3481" t="str">
        <f t="shared" si="166"/>
        <v>05</v>
      </c>
      <c r="J3481" t="str">
        <f t="shared" si="167"/>
        <v>24</v>
      </c>
    </row>
    <row r="3482" spans="1:10" x14ac:dyDescent="0.35">
      <c r="A3482" t="s">
        <v>3477</v>
      </c>
      <c r="B3482">
        <v>20.62</v>
      </c>
      <c r="C3482">
        <v>72</v>
      </c>
      <c r="D3482">
        <v>29</v>
      </c>
      <c r="E3482">
        <v>8</v>
      </c>
      <c r="F3482">
        <v>0</v>
      </c>
      <c r="H3482" t="str">
        <f t="shared" si="165"/>
        <v>2024</v>
      </c>
      <c r="I3482" t="str">
        <f t="shared" si="166"/>
        <v>05</v>
      </c>
      <c r="J3482" t="str">
        <f t="shared" si="167"/>
        <v>24</v>
      </c>
    </row>
    <row r="3483" spans="1:10" x14ac:dyDescent="0.35">
      <c r="A3483" t="s">
        <v>3478</v>
      </c>
      <c r="B3483">
        <v>13.73</v>
      </c>
      <c r="C3483">
        <v>72</v>
      </c>
      <c r="D3483">
        <v>27</v>
      </c>
      <c r="E3483">
        <v>8</v>
      </c>
      <c r="F3483">
        <v>0</v>
      </c>
      <c r="H3483" t="str">
        <f t="shared" si="165"/>
        <v>2024</v>
      </c>
      <c r="I3483" t="str">
        <f t="shared" si="166"/>
        <v>05</v>
      </c>
      <c r="J3483" t="str">
        <f t="shared" si="167"/>
        <v>24</v>
      </c>
    </row>
    <row r="3484" spans="1:10" x14ac:dyDescent="0.35">
      <c r="A3484" t="s">
        <v>3479</v>
      </c>
      <c r="B3484">
        <v>6.45</v>
      </c>
      <c r="C3484">
        <v>68.63</v>
      </c>
      <c r="D3484">
        <v>8</v>
      </c>
      <c r="E3484">
        <v>13</v>
      </c>
      <c r="F3484">
        <v>0</v>
      </c>
      <c r="H3484" t="str">
        <f t="shared" si="165"/>
        <v>2024</v>
      </c>
      <c r="I3484" t="str">
        <f t="shared" si="166"/>
        <v>05</v>
      </c>
      <c r="J3484" t="str">
        <f t="shared" si="167"/>
        <v>25</v>
      </c>
    </row>
    <row r="3485" spans="1:10" x14ac:dyDescent="0.35">
      <c r="A3485" t="s">
        <v>3480</v>
      </c>
      <c r="B3485">
        <v>6.11</v>
      </c>
      <c r="C3485">
        <v>62</v>
      </c>
      <c r="D3485">
        <v>8</v>
      </c>
      <c r="E3485">
        <v>15</v>
      </c>
      <c r="F3485">
        <v>0</v>
      </c>
      <c r="H3485" t="str">
        <f t="shared" si="165"/>
        <v>2024</v>
      </c>
      <c r="I3485" t="str">
        <f t="shared" si="166"/>
        <v>05</v>
      </c>
      <c r="J3485" t="str">
        <f t="shared" si="167"/>
        <v>25</v>
      </c>
    </row>
    <row r="3486" spans="1:10" x14ac:dyDescent="0.35">
      <c r="A3486" t="s">
        <v>3481</v>
      </c>
      <c r="B3486">
        <v>6.23</v>
      </c>
      <c r="C3486">
        <v>62</v>
      </c>
      <c r="D3486">
        <v>1.8</v>
      </c>
      <c r="E3486">
        <v>13</v>
      </c>
      <c r="F3486">
        <v>0</v>
      </c>
      <c r="H3486" t="str">
        <f t="shared" si="165"/>
        <v>2024</v>
      </c>
      <c r="I3486" t="str">
        <f t="shared" si="166"/>
        <v>05</v>
      </c>
      <c r="J3486" t="str">
        <f t="shared" si="167"/>
        <v>25</v>
      </c>
    </row>
    <row r="3487" spans="1:10" x14ac:dyDescent="0.35">
      <c r="A3487" t="s">
        <v>3482</v>
      </c>
      <c r="B3487">
        <v>6.08</v>
      </c>
      <c r="C3487">
        <v>68.95</v>
      </c>
      <c r="D3487">
        <v>1.73</v>
      </c>
      <c r="E3487">
        <v>13</v>
      </c>
      <c r="F3487">
        <v>0</v>
      </c>
      <c r="H3487" t="str">
        <f t="shared" si="165"/>
        <v>2024</v>
      </c>
      <c r="I3487" t="str">
        <f t="shared" si="166"/>
        <v>05</v>
      </c>
      <c r="J3487" t="str">
        <f t="shared" si="167"/>
        <v>25</v>
      </c>
    </row>
    <row r="3488" spans="1:10" x14ac:dyDescent="0.35">
      <c r="A3488" t="s">
        <v>3483</v>
      </c>
      <c r="B3488">
        <v>6.3</v>
      </c>
      <c r="C3488">
        <v>69.38</v>
      </c>
      <c r="D3488">
        <v>5</v>
      </c>
      <c r="E3488">
        <v>13</v>
      </c>
      <c r="F3488">
        <v>0</v>
      </c>
      <c r="H3488" t="str">
        <f t="shared" si="165"/>
        <v>2024</v>
      </c>
      <c r="I3488" t="str">
        <f t="shared" si="166"/>
        <v>05</v>
      </c>
      <c r="J3488" t="str">
        <f t="shared" si="167"/>
        <v>25</v>
      </c>
    </row>
    <row r="3489" spans="1:10" x14ac:dyDescent="0.35">
      <c r="A3489" t="s">
        <v>3484</v>
      </c>
      <c r="B3489">
        <v>6.55</v>
      </c>
      <c r="C3489">
        <v>77.63</v>
      </c>
      <c r="D3489">
        <v>10</v>
      </c>
      <c r="E3489">
        <v>13</v>
      </c>
      <c r="F3489">
        <v>0</v>
      </c>
      <c r="H3489" t="str">
        <f t="shared" si="165"/>
        <v>2024</v>
      </c>
      <c r="I3489" t="str">
        <f t="shared" si="166"/>
        <v>05</v>
      </c>
      <c r="J3489" t="str">
        <f t="shared" si="167"/>
        <v>25</v>
      </c>
    </row>
    <row r="3490" spans="1:10" x14ac:dyDescent="0.35">
      <c r="A3490" t="s">
        <v>3485</v>
      </c>
      <c r="B3490">
        <v>6.98</v>
      </c>
      <c r="C3490">
        <v>72</v>
      </c>
      <c r="D3490">
        <v>27</v>
      </c>
      <c r="E3490">
        <v>8</v>
      </c>
      <c r="F3490">
        <v>0</v>
      </c>
      <c r="H3490" t="str">
        <f t="shared" si="165"/>
        <v>2024</v>
      </c>
      <c r="I3490" t="str">
        <f t="shared" si="166"/>
        <v>05</v>
      </c>
      <c r="J3490" t="str">
        <f t="shared" si="167"/>
        <v>25</v>
      </c>
    </row>
    <row r="3491" spans="1:10" x14ac:dyDescent="0.35">
      <c r="A3491" t="s">
        <v>3486</v>
      </c>
      <c r="B3491">
        <v>10.23</v>
      </c>
      <c r="C3491">
        <v>85</v>
      </c>
      <c r="D3491">
        <v>80.72</v>
      </c>
      <c r="E3491">
        <v>8</v>
      </c>
      <c r="F3491">
        <v>0</v>
      </c>
      <c r="H3491" t="str">
        <f t="shared" si="165"/>
        <v>2024</v>
      </c>
      <c r="I3491" t="str">
        <f t="shared" si="166"/>
        <v>05</v>
      </c>
      <c r="J3491" t="str">
        <f t="shared" si="167"/>
        <v>25</v>
      </c>
    </row>
    <row r="3492" spans="1:10" x14ac:dyDescent="0.35">
      <c r="A3492" t="s">
        <v>3487</v>
      </c>
      <c r="B3492">
        <v>16.87</v>
      </c>
      <c r="C3492">
        <v>85</v>
      </c>
      <c r="D3492">
        <v>10</v>
      </c>
      <c r="E3492">
        <v>8</v>
      </c>
      <c r="F3492">
        <v>0</v>
      </c>
      <c r="H3492" t="str">
        <f t="shared" si="165"/>
        <v>2024</v>
      </c>
      <c r="I3492" t="str">
        <f t="shared" si="166"/>
        <v>05</v>
      </c>
      <c r="J3492" t="str">
        <f t="shared" si="167"/>
        <v>25</v>
      </c>
    </row>
    <row r="3493" spans="1:10" x14ac:dyDescent="0.35">
      <c r="A3493" t="s">
        <v>3488</v>
      </c>
      <c r="B3493">
        <v>20.92</v>
      </c>
      <c r="C3493">
        <v>50</v>
      </c>
      <c r="D3493">
        <v>10</v>
      </c>
      <c r="E3493">
        <v>8</v>
      </c>
      <c r="F3493">
        <v>0</v>
      </c>
      <c r="H3493" t="str">
        <f t="shared" si="165"/>
        <v>2024</v>
      </c>
      <c r="I3493" t="str">
        <f t="shared" si="166"/>
        <v>05</v>
      </c>
      <c r="J3493" t="str">
        <f t="shared" si="167"/>
        <v>25</v>
      </c>
    </row>
    <row r="3494" spans="1:10" x14ac:dyDescent="0.35">
      <c r="A3494" t="s">
        <v>3489</v>
      </c>
      <c r="B3494">
        <v>20.45</v>
      </c>
      <c r="C3494">
        <v>76.510000000000005</v>
      </c>
      <c r="D3494">
        <v>10</v>
      </c>
      <c r="E3494">
        <v>1</v>
      </c>
      <c r="F3494">
        <v>0</v>
      </c>
      <c r="H3494" t="str">
        <f t="shared" si="165"/>
        <v>2024</v>
      </c>
      <c r="I3494" t="str">
        <f t="shared" si="166"/>
        <v>05</v>
      </c>
      <c r="J3494" t="str">
        <f t="shared" si="167"/>
        <v>25</v>
      </c>
    </row>
    <row r="3495" spans="1:10" x14ac:dyDescent="0.35">
      <c r="A3495" t="s">
        <v>3490</v>
      </c>
      <c r="B3495">
        <v>15.16</v>
      </c>
      <c r="C3495">
        <v>11.3</v>
      </c>
      <c r="D3495">
        <v>1.6</v>
      </c>
      <c r="E3495">
        <v>1</v>
      </c>
      <c r="F3495">
        <v>0</v>
      </c>
      <c r="H3495" t="str">
        <f t="shared" si="165"/>
        <v>2024</v>
      </c>
      <c r="I3495" t="str">
        <f t="shared" si="166"/>
        <v>05</v>
      </c>
      <c r="J3495" t="str">
        <f t="shared" si="167"/>
        <v>25</v>
      </c>
    </row>
    <row r="3496" spans="1:10" x14ac:dyDescent="0.35">
      <c r="A3496" t="s">
        <v>3491</v>
      </c>
      <c r="B3496">
        <v>9.11</v>
      </c>
      <c r="C3496">
        <v>7.63</v>
      </c>
      <c r="D3496">
        <v>5</v>
      </c>
      <c r="E3496">
        <v>1</v>
      </c>
      <c r="F3496">
        <v>0</v>
      </c>
      <c r="H3496" t="str">
        <f t="shared" si="165"/>
        <v>2024</v>
      </c>
      <c r="I3496" t="str">
        <f t="shared" si="166"/>
        <v>05</v>
      </c>
      <c r="J3496" t="str">
        <f t="shared" si="167"/>
        <v>25</v>
      </c>
    </row>
    <row r="3497" spans="1:10" x14ac:dyDescent="0.35">
      <c r="A3497" t="s">
        <v>3492</v>
      </c>
      <c r="B3497">
        <v>3.24</v>
      </c>
      <c r="C3497">
        <v>41.7</v>
      </c>
      <c r="D3497">
        <v>3.99</v>
      </c>
      <c r="E3497">
        <v>1</v>
      </c>
      <c r="F3497">
        <v>0</v>
      </c>
      <c r="H3497" t="str">
        <f t="shared" si="165"/>
        <v>2024</v>
      </c>
      <c r="I3497" t="str">
        <f t="shared" si="166"/>
        <v>05</v>
      </c>
      <c r="J3497" t="str">
        <f t="shared" si="167"/>
        <v>25</v>
      </c>
    </row>
    <row r="3498" spans="1:10" x14ac:dyDescent="0.35">
      <c r="A3498" t="s">
        <v>3493</v>
      </c>
      <c r="B3498">
        <v>0.04</v>
      </c>
      <c r="C3498">
        <v>40</v>
      </c>
      <c r="D3498">
        <v>3.99</v>
      </c>
      <c r="E3498">
        <v>13</v>
      </c>
      <c r="F3498">
        <v>0</v>
      </c>
      <c r="H3498" t="str">
        <f t="shared" si="165"/>
        <v>2024</v>
      </c>
      <c r="I3498" t="str">
        <f t="shared" si="166"/>
        <v>05</v>
      </c>
      <c r="J3498" t="str">
        <f t="shared" si="167"/>
        <v>25</v>
      </c>
    </row>
    <row r="3499" spans="1:10" x14ac:dyDescent="0.35">
      <c r="A3499" t="s">
        <v>3494</v>
      </c>
      <c r="B3499">
        <v>0</v>
      </c>
      <c r="C3499">
        <v>72</v>
      </c>
      <c r="D3499">
        <v>27</v>
      </c>
      <c r="E3499">
        <v>13</v>
      </c>
      <c r="F3499">
        <v>0</v>
      </c>
      <c r="H3499" t="str">
        <f t="shared" si="165"/>
        <v>2024</v>
      </c>
      <c r="I3499" t="str">
        <f t="shared" si="166"/>
        <v>05</v>
      </c>
      <c r="J3499" t="str">
        <f t="shared" si="167"/>
        <v>25</v>
      </c>
    </row>
    <row r="3500" spans="1:10" x14ac:dyDescent="0.35">
      <c r="A3500" t="s">
        <v>3495</v>
      </c>
      <c r="B3500">
        <v>1.05</v>
      </c>
      <c r="C3500">
        <v>78.099999999999994</v>
      </c>
      <c r="D3500">
        <v>27</v>
      </c>
      <c r="E3500">
        <v>8</v>
      </c>
      <c r="F3500">
        <v>0</v>
      </c>
      <c r="H3500" t="str">
        <f t="shared" si="165"/>
        <v>2024</v>
      </c>
      <c r="I3500" t="str">
        <f t="shared" si="166"/>
        <v>05</v>
      </c>
      <c r="J3500" t="str">
        <f t="shared" si="167"/>
        <v>25</v>
      </c>
    </row>
    <row r="3501" spans="1:10" x14ac:dyDescent="0.35">
      <c r="A3501" t="s">
        <v>3496</v>
      </c>
      <c r="B3501">
        <v>11.6</v>
      </c>
      <c r="C3501">
        <v>85</v>
      </c>
      <c r="D3501">
        <v>27</v>
      </c>
      <c r="E3501">
        <v>8</v>
      </c>
      <c r="F3501">
        <v>0</v>
      </c>
      <c r="H3501" t="str">
        <f t="shared" si="165"/>
        <v>2024</v>
      </c>
      <c r="I3501" t="str">
        <f t="shared" si="166"/>
        <v>05</v>
      </c>
      <c r="J3501" t="str">
        <f t="shared" si="167"/>
        <v>25</v>
      </c>
    </row>
    <row r="3502" spans="1:10" x14ac:dyDescent="0.35">
      <c r="A3502" t="s">
        <v>3497</v>
      </c>
      <c r="B3502">
        <v>15.7</v>
      </c>
      <c r="C3502">
        <v>82.65</v>
      </c>
      <c r="D3502">
        <v>27</v>
      </c>
      <c r="E3502">
        <v>8</v>
      </c>
      <c r="F3502">
        <v>0</v>
      </c>
      <c r="H3502" t="str">
        <f t="shared" si="165"/>
        <v>2024</v>
      </c>
      <c r="I3502" t="str">
        <f t="shared" si="166"/>
        <v>05</v>
      </c>
      <c r="J3502" t="str">
        <f t="shared" si="167"/>
        <v>25</v>
      </c>
    </row>
    <row r="3503" spans="1:10" x14ac:dyDescent="0.35">
      <c r="A3503" t="s">
        <v>3498</v>
      </c>
      <c r="B3503">
        <v>18.010000000000002</v>
      </c>
      <c r="C3503">
        <v>73.150000000000006</v>
      </c>
      <c r="D3503">
        <v>10</v>
      </c>
      <c r="E3503">
        <v>13</v>
      </c>
      <c r="F3503">
        <v>0</v>
      </c>
      <c r="H3503" t="str">
        <f t="shared" si="165"/>
        <v>2024</v>
      </c>
      <c r="I3503" t="str">
        <f t="shared" si="166"/>
        <v>05</v>
      </c>
      <c r="J3503" t="str">
        <f t="shared" si="167"/>
        <v>25</v>
      </c>
    </row>
    <row r="3504" spans="1:10" x14ac:dyDescent="0.35">
      <c r="A3504" t="s">
        <v>3499</v>
      </c>
      <c r="B3504">
        <v>15.25</v>
      </c>
      <c r="C3504">
        <v>72</v>
      </c>
      <c r="D3504">
        <v>27</v>
      </c>
      <c r="E3504">
        <v>1</v>
      </c>
      <c r="F3504">
        <v>0</v>
      </c>
      <c r="H3504" t="str">
        <f t="shared" si="165"/>
        <v>2024</v>
      </c>
      <c r="I3504" t="str">
        <f t="shared" si="166"/>
        <v>05</v>
      </c>
      <c r="J3504" t="str">
        <f t="shared" si="167"/>
        <v>25</v>
      </c>
    </row>
    <row r="3505" spans="1:10" x14ac:dyDescent="0.35">
      <c r="A3505" t="s">
        <v>3500</v>
      </c>
      <c r="B3505">
        <v>10.75</v>
      </c>
      <c r="C3505">
        <v>50</v>
      </c>
      <c r="D3505">
        <v>10</v>
      </c>
      <c r="E3505">
        <v>1</v>
      </c>
      <c r="F3505">
        <v>0</v>
      </c>
      <c r="H3505" t="str">
        <f t="shared" si="165"/>
        <v>2024</v>
      </c>
      <c r="I3505" t="str">
        <f t="shared" si="166"/>
        <v>05</v>
      </c>
      <c r="J3505" t="str">
        <f t="shared" si="167"/>
        <v>25</v>
      </c>
    </row>
    <row r="3506" spans="1:10" x14ac:dyDescent="0.35">
      <c r="A3506" t="s">
        <v>3501</v>
      </c>
      <c r="B3506">
        <v>5.42</v>
      </c>
      <c r="C3506">
        <v>62</v>
      </c>
      <c r="D3506">
        <v>3.99</v>
      </c>
      <c r="E3506">
        <v>1</v>
      </c>
      <c r="F3506">
        <v>0</v>
      </c>
      <c r="H3506" t="str">
        <f t="shared" si="165"/>
        <v>2024</v>
      </c>
      <c r="I3506" t="str">
        <f t="shared" si="166"/>
        <v>05</v>
      </c>
      <c r="J3506" t="str">
        <f t="shared" si="167"/>
        <v>25</v>
      </c>
    </row>
    <row r="3507" spans="1:10" x14ac:dyDescent="0.35">
      <c r="A3507" t="s">
        <v>3502</v>
      </c>
      <c r="B3507">
        <v>3.86</v>
      </c>
      <c r="C3507">
        <v>72</v>
      </c>
      <c r="D3507">
        <v>2.68</v>
      </c>
      <c r="E3507">
        <v>1</v>
      </c>
      <c r="F3507">
        <v>0</v>
      </c>
      <c r="H3507" t="str">
        <f t="shared" si="165"/>
        <v>2024</v>
      </c>
      <c r="I3507" t="str">
        <f t="shared" si="166"/>
        <v>05</v>
      </c>
      <c r="J3507" t="str">
        <f t="shared" si="167"/>
        <v>25</v>
      </c>
    </row>
    <row r="3508" spans="1:10" x14ac:dyDescent="0.35">
      <c r="A3508" t="s">
        <v>3503</v>
      </c>
      <c r="B3508">
        <v>2.42</v>
      </c>
      <c r="C3508">
        <v>69.349999999999994</v>
      </c>
      <c r="D3508">
        <v>1</v>
      </c>
      <c r="E3508">
        <v>1.21</v>
      </c>
      <c r="F3508">
        <v>0</v>
      </c>
      <c r="H3508" t="str">
        <f t="shared" si="165"/>
        <v>2024</v>
      </c>
      <c r="I3508" t="str">
        <f t="shared" si="166"/>
        <v>05</v>
      </c>
      <c r="J3508" t="str">
        <f t="shared" si="167"/>
        <v>26</v>
      </c>
    </row>
    <row r="3509" spans="1:10" x14ac:dyDescent="0.35">
      <c r="A3509" t="s">
        <v>3504</v>
      </c>
      <c r="B3509">
        <v>1.64</v>
      </c>
      <c r="C3509">
        <v>69.38</v>
      </c>
      <c r="D3509">
        <v>1</v>
      </c>
      <c r="E3509">
        <v>8</v>
      </c>
      <c r="F3509">
        <v>0</v>
      </c>
      <c r="H3509" t="str">
        <f t="shared" si="165"/>
        <v>2024</v>
      </c>
      <c r="I3509" t="str">
        <f t="shared" si="166"/>
        <v>05</v>
      </c>
      <c r="J3509" t="str">
        <f t="shared" si="167"/>
        <v>26</v>
      </c>
    </row>
    <row r="3510" spans="1:10" x14ac:dyDescent="0.35">
      <c r="A3510" t="s">
        <v>3505</v>
      </c>
      <c r="B3510">
        <v>1.95</v>
      </c>
      <c r="C3510">
        <v>64.400000000000006</v>
      </c>
      <c r="D3510">
        <v>1</v>
      </c>
      <c r="E3510">
        <v>8</v>
      </c>
      <c r="F3510">
        <v>0</v>
      </c>
      <c r="H3510" t="str">
        <f t="shared" si="165"/>
        <v>2024</v>
      </c>
      <c r="I3510" t="str">
        <f t="shared" si="166"/>
        <v>05</v>
      </c>
      <c r="J3510" t="str">
        <f t="shared" si="167"/>
        <v>26</v>
      </c>
    </row>
    <row r="3511" spans="1:10" x14ac:dyDescent="0.35">
      <c r="A3511" t="s">
        <v>3506</v>
      </c>
      <c r="B3511">
        <v>1.98</v>
      </c>
      <c r="C3511">
        <v>69.66</v>
      </c>
      <c r="D3511">
        <v>1</v>
      </c>
      <c r="E3511">
        <v>5</v>
      </c>
      <c r="F3511">
        <v>0</v>
      </c>
      <c r="H3511" t="str">
        <f t="shared" si="165"/>
        <v>2024</v>
      </c>
      <c r="I3511" t="str">
        <f t="shared" si="166"/>
        <v>05</v>
      </c>
      <c r="J3511" t="str">
        <f t="shared" si="167"/>
        <v>26</v>
      </c>
    </row>
    <row r="3512" spans="1:10" x14ac:dyDescent="0.35">
      <c r="A3512" t="s">
        <v>3507</v>
      </c>
      <c r="B3512">
        <v>2</v>
      </c>
      <c r="C3512">
        <v>72</v>
      </c>
      <c r="D3512">
        <v>0.9</v>
      </c>
      <c r="E3512">
        <v>17</v>
      </c>
      <c r="F3512">
        <v>0</v>
      </c>
      <c r="H3512" t="str">
        <f t="shared" si="165"/>
        <v>2024</v>
      </c>
      <c r="I3512" t="str">
        <f t="shared" si="166"/>
        <v>05</v>
      </c>
      <c r="J3512" t="str">
        <f t="shared" si="167"/>
        <v>26</v>
      </c>
    </row>
    <row r="3513" spans="1:10" x14ac:dyDescent="0.35">
      <c r="A3513" t="s">
        <v>3508</v>
      </c>
      <c r="B3513">
        <v>2.2599999999999998</v>
      </c>
      <c r="C3513">
        <v>72</v>
      </c>
      <c r="D3513">
        <v>4</v>
      </c>
      <c r="E3513">
        <v>25</v>
      </c>
      <c r="F3513">
        <v>0</v>
      </c>
      <c r="H3513" t="str">
        <f t="shared" si="165"/>
        <v>2024</v>
      </c>
      <c r="I3513" t="str">
        <f t="shared" si="166"/>
        <v>05</v>
      </c>
      <c r="J3513" t="str">
        <f t="shared" si="167"/>
        <v>26</v>
      </c>
    </row>
    <row r="3514" spans="1:10" x14ac:dyDescent="0.35">
      <c r="A3514" t="s">
        <v>3509</v>
      </c>
      <c r="B3514">
        <v>2.4900000000000002</v>
      </c>
      <c r="C3514">
        <v>72</v>
      </c>
      <c r="D3514">
        <v>29</v>
      </c>
      <c r="E3514">
        <v>17</v>
      </c>
      <c r="F3514">
        <v>0</v>
      </c>
      <c r="H3514" t="str">
        <f t="shared" si="165"/>
        <v>2024</v>
      </c>
      <c r="I3514" t="str">
        <f t="shared" si="166"/>
        <v>05</v>
      </c>
      <c r="J3514" t="str">
        <f t="shared" si="167"/>
        <v>26</v>
      </c>
    </row>
    <row r="3515" spans="1:10" x14ac:dyDescent="0.35">
      <c r="A3515" t="s">
        <v>3510</v>
      </c>
      <c r="B3515">
        <v>3.07</v>
      </c>
      <c r="C3515">
        <v>69.48</v>
      </c>
      <c r="D3515">
        <v>55</v>
      </c>
      <c r="E3515">
        <v>13</v>
      </c>
      <c r="F3515">
        <v>0</v>
      </c>
      <c r="H3515" t="str">
        <f t="shared" si="165"/>
        <v>2024</v>
      </c>
      <c r="I3515" t="str">
        <f t="shared" si="166"/>
        <v>05</v>
      </c>
      <c r="J3515" t="str">
        <f t="shared" si="167"/>
        <v>26</v>
      </c>
    </row>
    <row r="3516" spans="1:10" x14ac:dyDescent="0.35">
      <c r="A3516" t="s">
        <v>3511</v>
      </c>
      <c r="B3516">
        <v>4.51</v>
      </c>
      <c r="C3516">
        <v>15.8</v>
      </c>
      <c r="D3516">
        <v>4.3</v>
      </c>
      <c r="E3516">
        <v>4.5</v>
      </c>
      <c r="F3516">
        <v>0</v>
      </c>
      <c r="H3516" t="str">
        <f t="shared" si="165"/>
        <v>2024</v>
      </c>
      <c r="I3516" t="str">
        <f t="shared" si="166"/>
        <v>05</v>
      </c>
      <c r="J3516" t="str">
        <f t="shared" si="167"/>
        <v>26</v>
      </c>
    </row>
    <row r="3517" spans="1:10" x14ac:dyDescent="0.35">
      <c r="A3517" t="s">
        <v>3512</v>
      </c>
      <c r="B3517">
        <v>7.08</v>
      </c>
      <c r="C3517">
        <v>8.8699999999999992</v>
      </c>
      <c r="D3517">
        <v>5</v>
      </c>
      <c r="E3517">
        <v>5</v>
      </c>
      <c r="F3517">
        <v>0</v>
      </c>
      <c r="H3517" t="str">
        <f t="shared" si="165"/>
        <v>2024</v>
      </c>
      <c r="I3517" t="str">
        <f t="shared" si="166"/>
        <v>05</v>
      </c>
      <c r="J3517" t="str">
        <f t="shared" si="167"/>
        <v>26</v>
      </c>
    </row>
    <row r="3518" spans="1:10" x14ac:dyDescent="0.35">
      <c r="A3518" t="s">
        <v>3513</v>
      </c>
      <c r="B3518">
        <v>1.25</v>
      </c>
      <c r="C3518">
        <v>7.63</v>
      </c>
      <c r="D3518">
        <v>5</v>
      </c>
      <c r="E3518">
        <v>13</v>
      </c>
      <c r="F3518">
        <v>0</v>
      </c>
      <c r="H3518" t="str">
        <f t="shared" si="165"/>
        <v>2024</v>
      </c>
      <c r="I3518" t="str">
        <f t="shared" si="166"/>
        <v>05</v>
      </c>
      <c r="J3518" t="str">
        <f t="shared" si="167"/>
        <v>26</v>
      </c>
    </row>
    <row r="3519" spans="1:10" x14ac:dyDescent="0.35">
      <c r="A3519" t="s">
        <v>3514</v>
      </c>
      <c r="B3519">
        <v>0</v>
      </c>
      <c r="C3519">
        <v>7.63</v>
      </c>
      <c r="D3519">
        <v>4</v>
      </c>
      <c r="E3519">
        <v>13</v>
      </c>
      <c r="F3519">
        <v>0</v>
      </c>
      <c r="H3519" t="str">
        <f t="shared" si="165"/>
        <v>2024</v>
      </c>
      <c r="I3519" t="str">
        <f t="shared" si="166"/>
        <v>05</v>
      </c>
      <c r="J3519" t="str">
        <f t="shared" si="167"/>
        <v>26</v>
      </c>
    </row>
    <row r="3520" spans="1:10" x14ac:dyDescent="0.35">
      <c r="A3520" t="s">
        <v>3515</v>
      </c>
      <c r="B3520">
        <v>-0.09</v>
      </c>
      <c r="C3520">
        <v>7.63</v>
      </c>
      <c r="D3520">
        <v>10</v>
      </c>
      <c r="E3520">
        <v>25</v>
      </c>
      <c r="F3520">
        <v>0</v>
      </c>
      <c r="H3520" t="str">
        <f t="shared" si="165"/>
        <v>2024</v>
      </c>
      <c r="I3520" t="str">
        <f t="shared" si="166"/>
        <v>05</v>
      </c>
      <c r="J3520" t="str">
        <f t="shared" si="167"/>
        <v>26</v>
      </c>
    </row>
    <row r="3521" spans="1:10" x14ac:dyDescent="0.35">
      <c r="A3521" t="s">
        <v>3516</v>
      </c>
      <c r="B3521">
        <v>-2.12</v>
      </c>
      <c r="C3521">
        <v>62</v>
      </c>
      <c r="D3521">
        <v>3.99</v>
      </c>
      <c r="E3521">
        <v>15</v>
      </c>
      <c r="F3521">
        <v>0</v>
      </c>
      <c r="H3521" t="str">
        <f t="shared" si="165"/>
        <v>2024</v>
      </c>
      <c r="I3521" t="str">
        <f t="shared" si="166"/>
        <v>05</v>
      </c>
      <c r="J3521" t="str">
        <f t="shared" si="167"/>
        <v>26</v>
      </c>
    </row>
    <row r="3522" spans="1:10" x14ac:dyDescent="0.35">
      <c r="A3522" t="s">
        <v>3517</v>
      </c>
      <c r="B3522">
        <v>-6.05</v>
      </c>
      <c r="C3522">
        <v>62</v>
      </c>
      <c r="D3522">
        <v>10</v>
      </c>
      <c r="E3522">
        <v>17</v>
      </c>
      <c r="F3522">
        <v>0</v>
      </c>
      <c r="H3522" t="str">
        <f t="shared" si="165"/>
        <v>2024</v>
      </c>
      <c r="I3522" t="str">
        <f t="shared" si="166"/>
        <v>05</v>
      </c>
      <c r="J3522" t="str">
        <f t="shared" si="167"/>
        <v>26</v>
      </c>
    </row>
    <row r="3523" spans="1:10" x14ac:dyDescent="0.35">
      <c r="A3523" t="s">
        <v>3518</v>
      </c>
      <c r="B3523">
        <v>-5.0999999999999996</v>
      </c>
      <c r="C3523">
        <v>11.19</v>
      </c>
      <c r="D3523">
        <v>3.99</v>
      </c>
      <c r="E3523">
        <v>13</v>
      </c>
      <c r="F3523">
        <v>0</v>
      </c>
      <c r="H3523" t="str">
        <f t="shared" si="165"/>
        <v>2024</v>
      </c>
      <c r="I3523" t="str">
        <f t="shared" si="166"/>
        <v>05</v>
      </c>
      <c r="J3523" t="str">
        <f t="shared" si="167"/>
        <v>26</v>
      </c>
    </row>
    <row r="3524" spans="1:10" x14ac:dyDescent="0.35">
      <c r="A3524" t="s">
        <v>3519</v>
      </c>
      <c r="B3524">
        <v>-2.79</v>
      </c>
      <c r="C3524">
        <v>76.430000000000007</v>
      </c>
      <c r="D3524">
        <v>10</v>
      </c>
      <c r="E3524">
        <v>25</v>
      </c>
      <c r="F3524">
        <v>0</v>
      </c>
      <c r="H3524" t="str">
        <f t="shared" si="165"/>
        <v>2024</v>
      </c>
      <c r="I3524" t="str">
        <f t="shared" si="166"/>
        <v>05</v>
      </c>
      <c r="J3524" t="str">
        <f t="shared" si="167"/>
        <v>26</v>
      </c>
    </row>
    <row r="3525" spans="1:10" x14ac:dyDescent="0.35">
      <c r="A3525" t="s">
        <v>3520</v>
      </c>
      <c r="B3525">
        <v>1.18</v>
      </c>
      <c r="C3525">
        <v>85</v>
      </c>
      <c r="D3525">
        <v>10</v>
      </c>
      <c r="E3525">
        <v>25</v>
      </c>
      <c r="F3525">
        <v>0</v>
      </c>
      <c r="H3525" t="str">
        <f t="shared" si="165"/>
        <v>2024</v>
      </c>
      <c r="I3525" t="str">
        <f t="shared" si="166"/>
        <v>05</v>
      </c>
      <c r="J3525" t="str">
        <f t="shared" si="167"/>
        <v>26</v>
      </c>
    </row>
    <row r="3526" spans="1:10" x14ac:dyDescent="0.35">
      <c r="A3526" t="s">
        <v>3521</v>
      </c>
      <c r="B3526">
        <v>9.0299999999999994</v>
      </c>
      <c r="C3526">
        <v>79.989999999999995</v>
      </c>
      <c r="D3526">
        <v>55</v>
      </c>
      <c r="E3526">
        <v>17</v>
      </c>
      <c r="F3526">
        <v>0</v>
      </c>
      <c r="H3526" t="str">
        <f t="shared" si="165"/>
        <v>2024</v>
      </c>
      <c r="I3526" t="str">
        <f t="shared" si="166"/>
        <v>05</v>
      </c>
      <c r="J3526" t="str">
        <f t="shared" si="167"/>
        <v>26</v>
      </c>
    </row>
    <row r="3527" spans="1:10" x14ac:dyDescent="0.35">
      <c r="A3527" t="s">
        <v>3522</v>
      </c>
      <c r="B3527">
        <v>12.1</v>
      </c>
      <c r="C3527">
        <v>75.06</v>
      </c>
      <c r="D3527">
        <v>67.459999999999994</v>
      </c>
      <c r="E3527">
        <v>13</v>
      </c>
      <c r="F3527">
        <v>0</v>
      </c>
      <c r="H3527" t="str">
        <f t="shared" si="165"/>
        <v>2024</v>
      </c>
      <c r="I3527" t="str">
        <f t="shared" si="166"/>
        <v>05</v>
      </c>
      <c r="J3527" t="str">
        <f t="shared" si="167"/>
        <v>26</v>
      </c>
    </row>
    <row r="3528" spans="1:10" x14ac:dyDescent="0.35">
      <c r="A3528" t="s">
        <v>3523</v>
      </c>
      <c r="B3528">
        <v>12.59</v>
      </c>
      <c r="C3528">
        <v>72</v>
      </c>
      <c r="D3528">
        <v>30.23</v>
      </c>
      <c r="E3528">
        <v>13</v>
      </c>
      <c r="F3528">
        <v>0</v>
      </c>
      <c r="H3528" t="str">
        <f t="shared" si="165"/>
        <v>2024</v>
      </c>
      <c r="I3528" t="str">
        <f t="shared" si="166"/>
        <v>05</v>
      </c>
      <c r="J3528" t="str">
        <f t="shared" si="167"/>
        <v>26</v>
      </c>
    </row>
    <row r="3529" spans="1:10" x14ac:dyDescent="0.35">
      <c r="A3529" t="s">
        <v>3524</v>
      </c>
      <c r="B3529">
        <v>7.66</v>
      </c>
      <c r="C3529">
        <v>85</v>
      </c>
      <c r="D3529">
        <v>42</v>
      </c>
      <c r="E3529">
        <v>1</v>
      </c>
      <c r="F3529">
        <v>0</v>
      </c>
      <c r="H3529" t="str">
        <f t="shared" si="165"/>
        <v>2024</v>
      </c>
      <c r="I3529" t="str">
        <f t="shared" si="166"/>
        <v>05</v>
      </c>
      <c r="J3529" t="str">
        <f t="shared" si="167"/>
        <v>26</v>
      </c>
    </row>
    <row r="3530" spans="1:10" x14ac:dyDescent="0.35">
      <c r="A3530" t="s">
        <v>3525</v>
      </c>
      <c r="B3530">
        <v>4.59</v>
      </c>
      <c r="C3530">
        <v>68.31</v>
      </c>
      <c r="D3530">
        <v>1.6</v>
      </c>
      <c r="E3530">
        <v>1</v>
      </c>
      <c r="F3530">
        <v>0</v>
      </c>
      <c r="H3530" t="str">
        <f t="shared" si="165"/>
        <v>2024</v>
      </c>
      <c r="I3530" t="str">
        <f t="shared" si="166"/>
        <v>05</v>
      </c>
      <c r="J3530" t="str">
        <f t="shared" si="167"/>
        <v>26</v>
      </c>
    </row>
    <row r="3531" spans="1:10" x14ac:dyDescent="0.35">
      <c r="A3531" t="s">
        <v>3526</v>
      </c>
      <c r="B3531">
        <v>2.81</v>
      </c>
      <c r="C3531">
        <v>85</v>
      </c>
      <c r="D3531">
        <v>5</v>
      </c>
      <c r="E3531">
        <v>1.21</v>
      </c>
      <c r="F3531">
        <v>0</v>
      </c>
      <c r="H3531" t="str">
        <f t="shared" si="165"/>
        <v>2024</v>
      </c>
      <c r="I3531" t="str">
        <f t="shared" si="166"/>
        <v>05</v>
      </c>
      <c r="J3531" t="str">
        <f t="shared" si="167"/>
        <v>26</v>
      </c>
    </row>
    <row r="3532" spans="1:10" x14ac:dyDescent="0.35">
      <c r="A3532" t="s">
        <v>3527</v>
      </c>
      <c r="B3532">
        <v>0.91</v>
      </c>
      <c r="C3532">
        <v>105</v>
      </c>
      <c r="D3532">
        <v>3.99</v>
      </c>
      <c r="E3532">
        <v>2.34</v>
      </c>
      <c r="F3532">
        <v>0</v>
      </c>
      <c r="H3532" t="str">
        <f t="shared" si="165"/>
        <v>2024</v>
      </c>
      <c r="I3532" t="str">
        <f t="shared" si="166"/>
        <v>05</v>
      </c>
      <c r="J3532" t="str">
        <f t="shared" si="167"/>
        <v>27</v>
      </c>
    </row>
    <row r="3533" spans="1:10" x14ac:dyDescent="0.35">
      <c r="A3533" t="s">
        <v>3528</v>
      </c>
      <c r="B3533">
        <v>-1.73</v>
      </c>
      <c r="C3533">
        <v>94</v>
      </c>
      <c r="D3533">
        <v>1.6</v>
      </c>
      <c r="E3533">
        <v>13</v>
      </c>
      <c r="F3533">
        <v>0</v>
      </c>
      <c r="H3533" t="str">
        <f t="shared" si="165"/>
        <v>2024</v>
      </c>
      <c r="I3533" t="str">
        <f t="shared" si="166"/>
        <v>05</v>
      </c>
      <c r="J3533" t="str">
        <f t="shared" si="167"/>
        <v>27</v>
      </c>
    </row>
    <row r="3534" spans="1:10" x14ac:dyDescent="0.35">
      <c r="A3534" t="s">
        <v>3529</v>
      </c>
      <c r="B3534">
        <v>-1.73</v>
      </c>
      <c r="C3534">
        <v>70.84</v>
      </c>
      <c r="D3534">
        <v>0.2</v>
      </c>
      <c r="E3534">
        <v>8</v>
      </c>
      <c r="F3534">
        <v>0</v>
      </c>
      <c r="H3534" t="str">
        <f t="shared" ref="H3534:H3597" si="168">LEFT(A3534,4)</f>
        <v>2024</v>
      </c>
      <c r="I3534" t="str">
        <f t="shared" ref="I3534:I3597" si="169">MID(A3534,6,2)</f>
        <v>05</v>
      </c>
      <c r="J3534" t="str">
        <f t="shared" ref="J3534:J3597" si="170">MID(A3534,9,2)</f>
        <v>27</v>
      </c>
    </row>
    <row r="3535" spans="1:10" x14ac:dyDescent="0.35">
      <c r="A3535" t="s">
        <v>3530</v>
      </c>
      <c r="B3535">
        <v>-1.79</v>
      </c>
      <c r="C3535">
        <v>72</v>
      </c>
      <c r="D3535">
        <v>0.94</v>
      </c>
      <c r="E3535">
        <v>8</v>
      </c>
      <c r="F3535">
        <v>0</v>
      </c>
      <c r="H3535" t="str">
        <f t="shared" si="168"/>
        <v>2024</v>
      </c>
      <c r="I3535" t="str">
        <f t="shared" si="169"/>
        <v>05</v>
      </c>
      <c r="J3535" t="str">
        <f t="shared" si="170"/>
        <v>27</v>
      </c>
    </row>
    <row r="3536" spans="1:10" x14ac:dyDescent="0.35">
      <c r="A3536" t="s">
        <v>3531</v>
      </c>
      <c r="B3536">
        <v>-1.56</v>
      </c>
      <c r="C3536">
        <v>72.8</v>
      </c>
      <c r="D3536">
        <v>0.4</v>
      </c>
      <c r="E3536">
        <v>2.34</v>
      </c>
      <c r="F3536">
        <v>0</v>
      </c>
      <c r="H3536" t="str">
        <f t="shared" si="168"/>
        <v>2024</v>
      </c>
      <c r="I3536" t="str">
        <f t="shared" si="169"/>
        <v>05</v>
      </c>
      <c r="J3536" t="str">
        <f t="shared" si="170"/>
        <v>27</v>
      </c>
    </row>
    <row r="3537" spans="1:10" x14ac:dyDescent="0.35">
      <c r="A3537" t="s">
        <v>3532</v>
      </c>
      <c r="B3537">
        <v>-0.15</v>
      </c>
      <c r="C3537">
        <v>85</v>
      </c>
      <c r="D3537">
        <v>3.99</v>
      </c>
      <c r="E3537">
        <v>2</v>
      </c>
      <c r="F3537">
        <v>0</v>
      </c>
      <c r="H3537" t="str">
        <f t="shared" si="168"/>
        <v>2024</v>
      </c>
      <c r="I3537" t="str">
        <f t="shared" si="169"/>
        <v>05</v>
      </c>
      <c r="J3537" t="str">
        <f t="shared" si="170"/>
        <v>27</v>
      </c>
    </row>
    <row r="3538" spans="1:10" x14ac:dyDescent="0.35">
      <c r="A3538" t="s">
        <v>3533</v>
      </c>
      <c r="B3538">
        <v>0.4</v>
      </c>
      <c r="C3538">
        <v>105</v>
      </c>
      <c r="D3538">
        <v>10</v>
      </c>
      <c r="E3538">
        <v>1</v>
      </c>
      <c r="F3538">
        <v>0</v>
      </c>
      <c r="H3538" t="str">
        <f t="shared" si="168"/>
        <v>2024</v>
      </c>
      <c r="I3538" t="str">
        <f t="shared" si="169"/>
        <v>05</v>
      </c>
      <c r="J3538" t="str">
        <f t="shared" si="170"/>
        <v>27</v>
      </c>
    </row>
    <row r="3539" spans="1:10" x14ac:dyDescent="0.35">
      <c r="A3539" t="s">
        <v>3534</v>
      </c>
      <c r="B3539">
        <v>2.9</v>
      </c>
      <c r="C3539">
        <v>85</v>
      </c>
      <c r="D3539">
        <v>71.709999999999994</v>
      </c>
      <c r="E3539">
        <v>1</v>
      </c>
      <c r="F3539">
        <v>0</v>
      </c>
      <c r="H3539" t="str">
        <f t="shared" si="168"/>
        <v>2024</v>
      </c>
      <c r="I3539" t="str">
        <f t="shared" si="169"/>
        <v>05</v>
      </c>
      <c r="J3539" t="str">
        <f t="shared" si="170"/>
        <v>27</v>
      </c>
    </row>
    <row r="3540" spans="1:10" x14ac:dyDescent="0.35">
      <c r="A3540" t="s">
        <v>3535</v>
      </c>
      <c r="B3540">
        <v>7.71</v>
      </c>
      <c r="C3540">
        <v>85</v>
      </c>
      <c r="D3540">
        <v>70</v>
      </c>
      <c r="E3540">
        <v>1</v>
      </c>
      <c r="F3540">
        <v>0</v>
      </c>
      <c r="H3540" t="str">
        <f t="shared" si="168"/>
        <v>2024</v>
      </c>
      <c r="I3540" t="str">
        <f t="shared" si="169"/>
        <v>05</v>
      </c>
      <c r="J3540" t="str">
        <f t="shared" si="170"/>
        <v>27</v>
      </c>
    </row>
    <row r="3541" spans="1:10" x14ac:dyDescent="0.35">
      <c r="A3541" t="s">
        <v>3536</v>
      </c>
      <c r="B3541">
        <v>11.91</v>
      </c>
      <c r="C3541">
        <v>94</v>
      </c>
      <c r="D3541">
        <v>15</v>
      </c>
      <c r="E3541">
        <v>1</v>
      </c>
      <c r="F3541">
        <v>0</v>
      </c>
      <c r="H3541" t="str">
        <f t="shared" si="168"/>
        <v>2024</v>
      </c>
      <c r="I3541" t="str">
        <f t="shared" si="169"/>
        <v>05</v>
      </c>
      <c r="J3541" t="str">
        <f t="shared" si="170"/>
        <v>27</v>
      </c>
    </row>
    <row r="3542" spans="1:10" x14ac:dyDescent="0.35">
      <c r="A3542" t="s">
        <v>3537</v>
      </c>
      <c r="B3542">
        <v>7.81</v>
      </c>
      <c r="C3542">
        <v>75.12</v>
      </c>
      <c r="D3542">
        <v>3.99</v>
      </c>
      <c r="E3542">
        <v>1</v>
      </c>
      <c r="F3542">
        <v>0</v>
      </c>
      <c r="H3542" t="str">
        <f t="shared" si="168"/>
        <v>2024</v>
      </c>
      <c r="I3542" t="str">
        <f t="shared" si="169"/>
        <v>05</v>
      </c>
      <c r="J3542" t="str">
        <f t="shared" si="170"/>
        <v>27</v>
      </c>
    </row>
    <row r="3543" spans="1:10" x14ac:dyDescent="0.35">
      <c r="A3543" t="s">
        <v>3538</v>
      </c>
      <c r="B3543">
        <v>4.2300000000000004</v>
      </c>
      <c r="C3543">
        <v>69.11</v>
      </c>
      <c r="D3543">
        <v>3.99</v>
      </c>
      <c r="E3543">
        <v>1</v>
      </c>
      <c r="F3543">
        <v>0</v>
      </c>
      <c r="H3543" t="str">
        <f t="shared" si="168"/>
        <v>2024</v>
      </c>
      <c r="I3543" t="str">
        <f t="shared" si="169"/>
        <v>05</v>
      </c>
      <c r="J3543" t="str">
        <f t="shared" si="170"/>
        <v>27</v>
      </c>
    </row>
    <row r="3544" spans="1:10" x14ac:dyDescent="0.35">
      <c r="A3544" t="s">
        <v>3539</v>
      </c>
      <c r="B3544">
        <v>2.72</v>
      </c>
      <c r="C3544">
        <v>63.86</v>
      </c>
      <c r="D3544">
        <v>1.47</v>
      </c>
      <c r="E3544">
        <v>1</v>
      </c>
      <c r="F3544">
        <v>0</v>
      </c>
      <c r="H3544" t="str">
        <f t="shared" si="168"/>
        <v>2024</v>
      </c>
      <c r="I3544" t="str">
        <f t="shared" si="169"/>
        <v>05</v>
      </c>
      <c r="J3544" t="str">
        <f t="shared" si="170"/>
        <v>27</v>
      </c>
    </row>
    <row r="3545" spans="1:10" x14ac:dyDescent="0.35">
      <c r="A3545" t="s">
        <v>3540</v>
      </c>
      <c r="B3545">
        <v>1.71</v>
      </c>
      <c r="C3545">
        <v>63.9</v>
      </c>
      <c r="D3545">
        <v>5</v>
      </c>
      <c r="E3545">
        <v>1</v>
      </c>
      <c r="F3545">
        <v>0</v>
      </c>
      <c r="H3545" t="str">
        <f t="shared" si="168"/>
        <v>2024</v>
      </c>
      <c r="I3545" t="str">
        <f t="shared" si="169"/>
        <v>05</v>
      </c>
      <c r="J3545" t="str">
        <f t="shared" si="170"/>
        <v>27</v>
      </c>
    </row>
    <row r="3546" spans="1:10" x14ac:dyDescent="0.35">
      <c r="A3546" t="s">
        <v>3541</v>
      </c>
      <c r="B3546">
        <v>1.46</v>
      </c>
      <c r="C3546">
        <v>40</v>
      </c>
      <c r="D3546">
        <v>3.99</v>
      </c>
      <c r="E3546">
        <v>1</v>
      </c>
      <c r="F3546">
        <v>0</v>
      </c>
      <c r="H3546" t="str">
        <f t="shared" si="168"/>
        <v>2024</v>
      </c>
      <c r="I3546" t="str">
        <f t="shared" si="169"/>
        <v>05</v>
      </c>
      <c r="J3546" t="str">
        <f t="shared" si="170"/>
        <v>27</v>
      </c>
    </row>
    <row r="3547" spans="1:10" x14ac:dyDescent="0.35">
      <c r="A3547" t="s">
        <v>3542</v>
      </c>
      <c r="B3547">
        <v>1.5</v>
      </c>
      <c r="C3547">
        <v>40</v>
      </c>
      <c r="D3547">
        <v>6</v>
      </c>
      <c r="E3547">
        <v>1</v>
      </c>
      <c r="F3547">
        <v>0</v>
      </c>
      <c r="H3547" t="str">
        <f t="shared" si="168"/>
        <v>2024</v>
      </c>
      <c r="I3547" t="str">
        <f t="shared" si="169"/>
        <v>05</v>
      </c>
      <c r="J3547" t="str">
        <f t="shared" si="170"/>
        <v>27</v>
      </c>
    </row>
    <row r="3548" spans="1:10" x14ac:dyDescent="0.35">
      <c r="A3548" t="s">
        <v>3543</v>
      </c>
      <c r="B3548">
        <v>1.81</v>
      </c>
      <c r="C3548">
        <v>75.95</v>
      </c>
      <c r="D3548">
        <v>27</v>
      </c>
      <c r="E3548">
        <v>1</v>
      </c>
      <c r="F3548">
        <v>0</v>
      </c>
      <c r="H3548" t="str">
        <f t="shared" si="168"/>
        <v>2024</v>
      </c>
      <c r="I3548" t="str">
        <f t="shared" si="169"/>
        <v>05</v>
      </c>
      <c r="J3548" t="str">
        <f t="shared" si="170"/>
        <v>27</v>
      </c>
    </row>
    <row r="3549" spans="1:10" x14ac:dyDescent="0.35">
      <c r="A3549" t="s">
        <v>3544</v>
      </c>
      <c r="B3549">
        <v>2.35</v>
      </c>
      <c r="C3549">
        <v>105</v>
      </c>
      <c r="D3549">
        <v>27</v>
      </c>
      <c r="E3549">
        <v>1</v>
      </c>
      <c r="F3549">
        <v>0</v>
      </c>
      <c r="H3549" t="str">
        <f t="shared" si="168"/>
        <v>2024</v>
      </c>
      <c r="I3549" t="str">
        <f t="shared" si="169"/>
        <v>05</v>
      </c>
      <c r="J3549" t="str">
        <f t="shared" si="170"/>
        <v>27</v>
      </c>
    </row>
    <row r="3550" spans="1:10" x14ac:dyDescent="0.35">
      <c r="A3550" t="s">
        <v>3545</v>
      </c>
      <c r="B3550">
        <v>3.55</v>
      </c>
      <c r="C3550">
        <v>144.9</v>
      </c>
      <c r="D3550">
        <v>27</v>
      </c>
      <c r="E3550">
        <v>1</v>
      </c>
      <c r="F3550">
        <v>0</v>
      </c>
      <c r="H3550" t="str">
        <f t="shared" si="168"/>
        <v>2024</v>
      </c>
      <c r="I3550" t="str">
        <f t="shared" si="169"/>
        <v>05</v>
      </c>
      <c r="J3550" t="str">
        <f t="shared" si="170"/>
        <v>27</v>
      </c>
    </row>
    <row r="3551" spans="1:10" x14ac:dyDescent="0.35">
      <c r="A3551" t="s">
        <v>3546</v>
      </c>
      <c r="B3551">
        <v>4.18</v>
      </c>
      <c r="C3551">
        <v>120</v>
      </c>
      <c r="D3551">
        <v>10</v>
      </c>
      <c r="E3551">
        <v>1</v>
      </c>
      <c r="F3551">
        <v>0</v>
      </c>
      <c r="H3551" t="str">
        <f t="shared" si="168"/>
        <v>2024</v>
      </c>
      <c r="I3551" t="str">
        <f t="shared" si="169"/>
        <v>05</v>
      </c>
      <c r="J3551" t="str">
        <f t="shared" si="170"/>
        <v>27</v>
      </c>
    </row>
    <row r="3552" spans="1:10" x14ac:dyDescent="0.35">
      <c r="A3552" t="s">
        <v>3547</v>
      </c>
      <c r="B3552">
        <v>4.26</v>
      </c>
      <c r="C3552">
        <v>120</v>
      </c>
      <c r="D3552">
        <v>5</v>
      </c>
      <c r="E3552">
        <v>1</v>
      </c>
      <c r="F3552">
        <v>0</v>
      </c>
      <c r="H3552" t="str">
        <f t="shared" si="168"/>
        <v>2024</v>
      </c>
      <c r="I3552" t="str">
        <f t="shared" si="169"/>
        <v>05</v>
      </c>
      <c r="J3552" t="str">
        <f t="shared" si="170"/>
        <v>27</v>
      </c>
    </row>
    <row r="3553" spans="1:10" x14ac:dyDescent="0.35">
      <c r="A3553" t="s">
        <v>3548</v>
      </c>
      <c r="B3553">
        <v>3.7</v>
      </c>
      <c r="C3553">
        <v>72</v>
      </c>
      <c r="D3553">
        <v>1.6</v>
      </c>
      <c r="E3553">
        <v>1</v>
      </c>
      <c r="F3553">
        <v>0</v>
      </c>
      <c r="H3553" t="str">
        <f t="shared" si="168"/>
        <v>2024</v>
      </c>
      <c r="I3553" t="str">
        <f t="shared" si="169"/>
        <v>05</v>
      </c>
      <c r="J3553" t="str">
        <f t="shared" si="170"/>
        <v>27</v>
      </c>
    </row>
    <row r="3554" spans="1:10" x14ac:dyDescent="0.35">
      <c r="A3554" t="s">
        <v>3549</v>
      </c>
      <c r="B3554">
        <v>2.78</v>
      </c>
      <c r="C3554">
        <v>72</v>
      </c>
      <c r="D3554">
        <v>1</v>
      </c>
      <c r="E3554">
        <v>1.4</v>
      </c>
      <c r="F3554">
        <v>0</v>
      </c>
      <c r="H3554" t="str">
        <f t="shared" si="168"/>
        <v>2024</v>
      </c>
      <c r="I3554" t="str">
        <f t="shared" si="169"/>
        <v>05</v>
      </c>
      <c r="J3554" t="str">
        <f t="shared" si="170"/>
        <v>27</v>
      </c>
    </row>
    <row r="3555" spans="1:10" x14ac:dyDescent="0.35">
      <c r="A3555" t="s">
        <v>3550</v>
      </c>
      <c r="B3555">
        <v>1.38</v>
      </c>
      <c r="C3555">
        <v>23.43</v>
      </c>
      <c r="D3555">
        <v>3.99</v>
      </c>
      <c r="E3555">
        <v>2</v>
      </c>
      <c r="F3555">
        <v>0</v>
      </c>
      <c r="H3555" t="str">
        <f t="shared" si="168"/>
        <v>2024</v>
      </c>
      <c r="I3555" t="str">
        <f t="shared" si="169"/>
        <v>05</v>
      </c>
      <c r="J3555" t="str">
        <f t="shared" si="170"/>
        <v>27</v>
      </c>
    </row>
    <row r="3556" spans="1:10" x14ac:dyDescent="0.35">
      <c r="A3556" t="s">
        <v>3551</v>
      </c>
      <c r="B3556">
        <v>-0.01</v>
      </c>
      <c r="C3556">
        <v>30</v>
      </c>
      <c r="D3556">
        <v>1</v>
      </c>
      <c r="E3556">
        <v>3</v>
      </c>
      <c r="F3556">
        <v>0</v>
      </c>
      <c r="H3556" t="str">
        <f t="shared" si="168"/>
        <v>2024</v>
      </c>
      <c r="I3556" t="str">
        <f t="shared" si="169"/>
        <v>05</v>
      </c>
      <c r="J3556" t="str">
        <f t="shared" si="170"/>
        <v>28</v>
      </c>
    </row>
    <row r="3557" spans="1:10" x14ac:dyDescent="0.35">
      <c r="A3557" t="s">
        <v>3552</v>
      </c>
      <c r="B3557">
        <v>-1.03</v>
      </c>
      <c r="C3557">
        <v>30</v>
      </c>
      <c r="D3557">
        <v>5</v>
      </c>
      <c r="E3557">
        <v>8</v>
      </c>
      <c r="F3557">
        <v>0</v>
      </c>
      <c r="H3557" t="str">
        <f t="shared" si="168"/>
        <v>2024</v>
      </c>
      <c r="I3557" t="str">
        <f t="shared" si="169"/>
        <v>05</v>
      </c>
      <c r="J3557" t="str">
        <f t="shared" si="170"/>
        <v>28</v>
      </c>
    </row>
    <row r="3558" spans="1:10" x14ac:dyDescent="0.35">
      <c r="A3558" t="s">
        <v>3553</v>
      </c>
      <c r="B3558">
        <v>-1.73</v>
      </c>
      <c r="C3558">
        <v>30</v>
      </c>
      <c r="D3558">
        <v>6</v>
      </c>
      <c r="E3558">
        <v>8</v>
      </c>
      <c r="F3558">
        <v>0</v>
      </c>
      <c r="H3558" t="str">
        <f t="shared" si="168"/>
        <v>2024</v>
      </c>
      <c r="I3558" t="str">
        <f t="shared" si="169"/>
        <v>05</v>
      </c>
      <c r="J3558" t="str">
        <f t="shared" si="170"/>
        <v>28</v>
      </c>
    </row>
    <row r="3559" spans="1:10" x14ac:dyDescent="0.35">
      <c r="A3559" t="s">
        <v>3554</v>
      </c>
      <c r="B3559">
        <v>-2</v>
      </c>
      <c r="C3559">
        <v>40</v>
      </c>
      <c r="D3559">
        <v>1</v>
      </c>
      <c r="E3559">
        <v>3</v>
      </c>
      <c r="F3559">
        <v>0</v>
      </c>
      <c r="H3559" t="str">
        <f t="shared" si="168"/>
        <v>2024</v>
      </c>
      <c r="I3559" t="str">
        <f t="shared" si="169"/>
        <v>05</v>
      </c>
      <c r="J3559" t="str">
        <f t="shared" si="170"/>
        <v>28</v>
      </c>
    </row>
    <row r="3560" spans="1:10" x14ac:dyDescent="0.35">
      <c r="A3560" t="s">
        <v>3555</v>
      </c>
      <c r="B3560">
        <v>-2.0099999999999998</v>
      </c>
      <c r="C3560">
        <v>94</v>
      </c>
      <c r="D3560">
        <v>15</v>
      </c>
      <c r="E3560">
        <v>2.0699999999999998</v>
      </c>
      <c r="F3560">
        <v>0</v>
      </c>
      <c r="H3560" t="str">
        <f t="shared" si="168"/>
        <v>2024</v>
      </c>
      <c r="I3560" t="str">
        <f t="shared" si="169"/>
        <v>05</v>
      </c>
      <c r="J3560" t="str">
        <f t="shared" si="170"/>
        <v>28</v>
      </c>
    </row>
    <row r="3561" spans="1:10" x14ac:dyDescent="0.35">
      <c r="A3561" t="s">
        <v>3556</v>
      </c>
      <c r="B3561">
        <v>-1</v>
      </c>
      <c r="C3561">
        <v>71.28</v>
      </c>
      <c r="D3561">
        <v>59</v>
      </c>
      <c r="E3561">
        <v>1.4</v>
      </c>
      <c r="F3561">
        <v>0</v>
      </c>
      <c r="H3561" t="str">
        <f t="shared" si="168"/>
        <v>2024</v>
      </c>
      <c r="I3561" t="str">
        <f t="shared" si="169"/>
        <v>05</v>
      </c>
      <c r="J3561" t="str">
        <f t="shared" si="170"/>
        <v>28</v>
      </c>
    </row>
    <row r="3562" spans="1:10" x14ac:dyDescent="0.35">
      <c r="A3562" t="s">
        <v>3557</v>
      </c>
      <c r="B3562">
        <v>0.84</v>
      </c>
      <c r="C3562">
        <v>85</v>
      </c>
      <c r="D3562">
        <v>72.53</v>
      </c>
      <c r="E3562">
        <v>1</v>
      </c>
      <c r="F3562">
        <v>0</v>
      </c>
      <c r="H3562" t="str">
        <f t="shared" si="168"/>
        <v>2024</v>
      </c>
      <c r="I3562" t="str">
        <f t="shared" si="169"/>
        <v>05</v>
      </c>
      <c r="J3562" t="str">
        <f t="shared" si="170"/>
        <v>28</v>
      </c>
    </row>
    <row r="3563" spans="1:10" x14ac:dyDescent="0.35">
      <c r="A3563" t="s">
        <v>3558</v>
      </c>
      <c r="B3563">
        <v>3.88</v>
      </c>
      <c r="C3563">
        <v>83.01</v>
      </c>
      <c r="D3563">
        <v>80</v>
      </c>
      <c r="E3563">
        <v>1</v>
      </c>
      <c r="F3563">
        <v>0</v>
      </c>
      <c r="H3563" t="str">
        <f t="shared" si="168"/>
        <v>2024</v>
      </c>
      <c r="I3563" t="str">
        <f t="shared" si="169"/>
        <v>05</v>
      </c>
      <c r="J3563" t="str">
        <f t="shared" si="170"/>
        <v>28</v>
      </c>
    </row>
    <row r="3564" spans="1:10" x14ac:dyDescent="0.35">
      <c r="A3564" t="s">
        <v>3559</v>
      </c>
      <c r="B3564">
        <v>12.73</v>
      </c>
      <c r="C3564">
        <v>76.44</v>
      </c>
      <c r="D3564">
        <v>73.84</v>
      </c>
      <c r="E3564">
        <v>1</v>
      </c>
      <c r="F3564">
        <v>0</v>
      </c>
      <c r="H3564" t="str">
        <f t="shared" si="168"/>
        <v>2024</v>
      </c>
      <c r="I3564" t="str">
        <f t="shared" si="169"/>
        <v>05</v>
      </c>
      <c r="J3564" t="str">
        <f t="shared" si="170"/>
        <v>28</v>
      </c>
    </row>
    <row r="3565" spans="1:10" x14ac:dyDescent="0.35">
      <c r="A3565" t="s">
        <v>3560</v>
      </c>
      <c r="B3565">
        <v>15.61</v>
      </c>
      <c r="C3565">
        <v>62</v>
      </c>
      <c r="D3565">
        <v>67.98</v>
      </c>
      <c r="E3565">
        <v>1</v>
      </c>
      <c r="F3565">
        <v>0</v>
      </c>
      <c r="H3565" t="str">
        <f t="shared" si="168"/>
        <v>2024</v>
      </c>
      <c r="I3565" t="str">
        <f t="shared" si="169"/>
        <v>05</v>
      </c>
      <c r="J3565" t="str">
        <f t="shared" si="170"/>
        <v>28</v>
      </c>
    </row>
    <row r="3566" spans="1:10" x14ac:dyDescent="0.35">
      <c r="A3566" t="s">
        <v>3561</v>
      </c>
      <c r="B3566">
        <v>14.04</v>
      </c>
      <c r="C3566">
        <v>40</v>
      </c>
      <c r="D3566">
        <v>70</v>
      </c>
      <c r="E3566">
        <v>1</v>
      </c>
      <c r="F3566">
        <v>0</v>
      </c>
      <c r="H3566" t="str">
        <f t="shared" si="168"/>
        <v>2024</v>
      </c>
      <c r="I3566" t="str">
        <f t="shared" si="169"/>
        <v>05</v>
      </c>
      <c r="J3566" t="str">
        <f t="shared" si="170"/>
        <v>28</v>
      </c>
    </row>
    <row r="3567" spans="1:10" x14ac:dyDescent="0.35">
      <c r="A3567" t="s">
        <v>3562</v>
      </c>
      <c r="B3567">
        <v>8.18</v>
      </c>
      <c r="C3567">
        <v>20</v>
      </c>
      <c r="D3567">
        <v>68.599999999999994</v>
      </c>
      <c r="E3567">
        <v>1</v>
      </c>
      <c r="F3567">
        <v>0</v>
      </c>
      <c r="H3567" t="str">
        <f t="shared" si="168"/>
        <v>2024</v>
      </c>
      <c r="I3567" t="str">
        <f t="shared" si="169"/>
        <v>05</v>
      </c>
      <c r="J3567" t="str">
        <f t="shared" si="170"/>
        <v>28</v>
      </c>
    </row>
    <row r="3568" spans="1:10" x14ac:dyDescent="0.35">
      <c r="A3568" t="s">
        <v>3563</v>
      </c>
      <c r="B3568">
        <v>4.8099999999999996</v>
      </c>
      <c r="C3568">
        <v>23.2</v>
      </c>
      <c r="D3568">
        <v>67.61</v>
      </c>
      <c r="E3568">
        <v>1</v>
      </c>
      <c r="F3568">
        <v>0</v>
      </c>
      <c r="H3568" t="str">
        <f t="shared" si="168"/>
        <v>2024</v>
      </c>
      <c r="I3568" t="str">
        <f t="shared" si="169"/>
        <v>05</v>
      </c>
      <c r="J3568" t="str">
        <f t="shared" si="170"/>
        <v>28</v>
      </c>
    </row>
    <row r="3569" spans="1:10" x14ac:dyDescent="0.35">
      <c r="A3569" t="s">
        <v>3564</v>
      </c>
      <c r="B3569">
        <v>3.8</v>
      </c>
      <c r="C3569">
        <v>18</v>
      </c>
      <c r="D3569">
        <v>6</v>
      </c>
      <c r="E3569">
        <v>1</v>
      </c>
      <c r="F3569">
        <v>0</v>
      </c>
      <c r="H3569" t="str">
        <f t="shared" si="168"/>
        <v>2024</v>
      </c>
      <c r="I3569" t="str">
        <f t="shared" si="169"/>
        <v>05</v>
      </c>
      <c r="J3569" t="str">
        <f t="shared" si="170"/>
        <v>28</v>
      </c>
    </row>
    <row r="3570" spans="1:10" x14ac:dyDescent="0.35">
      <c r="A3570" t="s">
        <v>3565</v>
      </c>
      <c r="B3570">
        <v>2.81</v>
      </c>
      <c r="C3570">
        <v>64.67</v>
      </c>
      <c r="D3570">
        <v>5</v>
      </c>
      <c r="E3570">
        <v>1</v>
      </c>
      <c r="F3570">
        <v>0</v>
      </c>
      <c r="H3570" t="str">
        <f t="shared" si="168"/>
        <v>2024</v>
      </c>
      <c r="I3570" t="str">
        <f t="shared" si="169"/>
        <v>05</v>
      </c>
      <c r="J3570" t="str">
        <f t="shared" si="170"/>
        <v>28</v>
      </c>
    </row>
    <row r="3571" spans="1:10" x14ac:dyDescent="0.35">
      <c r="A3571" t="s">
        <v>3566</v>
      </c>
      <c r="B3571">
        <v>2.2200000000000002</v>
      </c>
      <c r="C3571">
        <v>65.31</v>
      </c>
      <c r="D3571">
        <v>5</v>
      </c>
      <c r="E3571">
        <v>1</v>
      </c>
      <c r="F3571">
        <v>0</v>
      </c>
      <c r="H3571" t="str">
        <f t="shared" si="168"/>
        <v>2024</v>
      </c>
      <c r="I3571" t="str">
        <f t="shared" si="169"/>
        <v>05</v>
      </c>
      <c r="J3571" t="str">
        <f t="shared" si="170"/>
        <v>28</v>
      </c>
    </row>
    <row r="3572" spans="1:10" x14ac:dyDescent="0.35">
      <c r="A3572" t="s">
        <v>3567</v>
      </c>
      <c r="B3572">
        <v>2.27</v>
      </c>
      <c r="C3572">
        <v>67.25</v>
      </c>
      <c r="D3572">
        <v>64.650000000000006</v>
      </c>
      <c r="E3572">
        <v>1</v>
      </c>
      <c r="F3572">
        <v>0</v>
      </c>
      <c r="H3572" t="str">
        <f t="shared" si="168"/>
        <v>2024</v>
      </c>
      <c r="I3572" t="str">
        <f t="shared" si="169"/>
        <v>05</v>
      </c>
      <c r="J3572" t="str">
        <f t="shared" si="170"/>
        <v>28</v>
      </c>
    </row>
    <row r="3573" spans="1:10" x14ac:dyDescent="0.35">
      <c r="A3573" t="s">
        <v>3568</v>
      </c>
      <c r="B3573">
        <v>2.91</v>
      </c>
      <c r="C3573">
        <v>69.94</v>
      </c>
      <c r="D3573">
        <v>72.34</v>
      </c>
      <c r="E3573">
        <v>1</v>
      </c>
      <c r="F3573">
        <v>0</v>
      </c>
      <c r="H3573" t="str">
        <f t="shared" si="168"/>
        <v>2024</v>
      </c>
      <c r="I3573" t="str">
        <f t="shared" si="169"/>
        <v>05</v>
      </c>
      <c r="J3573" t="str">
        <f t="shared" si="170"/>
        <v>28</v>
      </c>
    </row>
    <row r="3574" spans="1:10" x14ac:dyDescent="0.35">
      <c r="A3574" t="s">
        <v>3569</v>
      </c>
      <c r="B3574">
        <v>4.8499999999999996</v>
      </c>
      <c r="C3574">
        <v>72</v>
      </c>
      <c r="D3574">
        <v>77.3</v>
      </c>
      <c r="E3574">
        <v>1</v>
      </c>
      <c r="F3574">
        <v>0</v>
      </c>
      <c r="H3574" t="str">
        <f t="shared" si="168"/>
        <v>2024</v>
      </c>
      <c r="I3574" t="str">
        <f t="shared" si="169"/>
        <v>05</v>
      </c>
      <c r="J3574" t="str">
        <f t="shared" si="170"/>
        <v>28</v>
      </c>
    </row>
    <row r="3575" spans="1:10" x14ac:dyDescent="0.35">
      <c r="A3575" t="s">
        <v>3570</v>
      </c>
      <c r="B3575">
        <v>7.54</v>
      </c>
      <c r="C3575">
        <v>82.06</v>
      </c>
      <c r="D3575">
        <v>77</v>
      </c>
      <c r="E3575">
        <v>1</v>
      </c>
      <c r="F3575">
        <v>0</v>
      </c>
      <c r="H3575" t="str">
        <f t="shared" si="168"/>
        <v>2024</v>
      </c>
      <c r="I3575" t="str">
        <f t="shared" si="169"/>
        <v>05</v>
      </c>
      <c r="J3575" t="str">
        <f t="shared" si="170"/>
        <v>28</v>
      </c>
    </row>
    <row r="3576" spans="1:10" x14ac:dyDescent="0.35">
      <c r="A3576" t="s">
        <v>3571</v>
      </c>
      <c r="B3576">
        <v>12.5</v>
      </c>
      <c r="C3576">
        <v>80</v>
      </c>
      <c r="D3576">
        <v>77.680000000000007</v>
      </c>
      <c r="E3576">
        <v>1</v>
      </c>
      <c r="F3576">
        <v>0</v>
      </c>
      <c r="H3576" t="str">
        <f t="shared" si="168"/>
        <v>2024</v>
      </c>
      <c r="I3576" t="str">
        <f t="shared" si="169"/>
        <v>05</v>
      </c>
      <c r="J3576" t="str">
        <f t="shared" si="170"/>
        <v>28</v>
      </c>
    </row>
    <row r="3577" spans="1:10" x14ac:dyDescent="0.35">
      <c r="A3577" t="s">
        <v>3572</v>
      </c>
      <c r="B3577">
        <v>9.66</v>
      </c>
      <c r="C3577">
        <v>66.91</v>
      </c>
      <c r="D3577">
        <v>70</v>
      </c>
      <c r="E3577">
        <v>1</v>
      </c>
      <c r="F3577">
        <v>0</v>
      </c>
      <c r="H3577" t="str">
        <f t="shared" si="168"/>
        <v>2024</v>
      </c>
      <c r="I3577" t="str">
        <f t="shared" si="169"/>
        <v>05</v>
      </c>
      <c r="J3577" t="str">
        <f t="shared" si="170"/>
        <v>28</v>
      </c>
    </row>
    <row r="3578" spans="1:10" x14ac:dyDescent="0.35">
      <c r="A3578" t="s">
        <v>3573</v>
      </c>
      <c r="B3578">
        <v>7.88</v>
      </c>
      <c r="C3578">
        <v>25</v>
      </c>
      <c r="D3578">
        <v>5</v>
      </c>
      <c r="E3578">
        <v>1</v>
      </c>
      <c r="F3578">
        <v>0</v>
      </c>
      <c r="H3578" t="str">
        <f t="shared" si="168"/>
        <v>2024</v>
      </c>
      <c r="I3578" t="str">
        <f t="shared" si="169"/>
        <v>05</v>
      </c>
      <c r="J3578" t="str">
        <f t="shared" si="170"/>
        <v>28</v>
      </c>
    </row>
    <row r="3579" spans="1:10" x14ac:dyDescent="0.35">
      <c r="A3579" t="s">
        <v>3574</v>
      </c>
      <c r="B3579">
        <v>4.51</v>
      </c>
      <c r="C3579">
        <v>43</v>
      </c>
      <c r="D3579">
        <v>27</v>
      </c>
      <c r="E3579">
        <v>1</v>
      </c>
      <c r="F3579">
        <v>0</v>
      </c>
      <c r="H3579" t="str">
        <f t="shared" si="168"/>
        <v>2024</v>
      </c>
      <c r="I3579" t="str">
        <f t="shared" si="169"/>
        <v>05</v>
      </c>
      <c r="J3579" t="str">
        <f t="shared" si="170"/>
        <v>28</v>
      </c>
    </row>
    <row r="3580" spans="1:10" x14ac:dyDescent="0.35">
      <c r="A3580" t="s">
        <v>3575</v>
      </c>
      <c r="B3580">
        <v>2.27</v>
      </c>
      <c r="C3580">
        <v>43</v>
      </c>
      <c r="D3580">
        <v>15</v>
      </c>
      <c r="E3580">
        <v>1.28</v>
      </c>
      <c r="F3580">
        <v>0</v>
      </c>
      <c r="H3580" t="str">
        <f t="shared" si="168"/>
        <v>2024</v>
      </c>
      <c r="I3580" t="str">
        <f t="shared" si="169"/>
        <v>05</v>
      </c>
      <c r="J3580" t="str">
        <f t="shared" si="170"/>
        <v>29</v>
      </c>
    </row>
    <row r="3581" spans="1:10" x14ac:dyDescent="0.35">
      <c r="A3581" t="s">
        <v>3576</v>
      </c>
      <c r="B3581">
        <v>0.92</v>
      </c>
      <c r="C3581">
        <v>43</v>
      </c>
      <c r="D3581">
        <v>5</v>
      </c>
      <c r="E3581">
        <v>1.73</v>
      </c>
      <c r="F3581">
        <v>0</v>
      </c>
      <c r="H3581" t="str">
        <f t="shared" si="168"/>
        <v>2024</v>
      </c>
      <c r="I3581" t="str">
        <f t="shared" si="169"/>
        <v>05</v>
      </c>
      <c r="J3581" t="str">
        <f t="shared" si="170"/>
        <v>29</v>
      </c>
    </row>
    <row r="3582" spans="1:10" x14ac:dyDescent="0.35">
      <c r="A3582" t="s">
        <v>3577</v>
      </c>
      <c r="B3582">
        <v>0.79</v>
      </c>
      <c r="C3582">
        <v>45</v>
      </c>
      <c r="D3582">
        <v>1.9</v>
      </c>
      <c r="E3582">
        <v>3</v>
      </c>
      <c r="F3582">
        <v>0</v>
      </c>
      <c r="H3582" t="str">
        <f t="shared" si="168"/>
        <v>2024</v>
      </c>
      <c r="I3582" t="str">
        <f t="shared" si="169"/>
        <v>05</v>
      </c>
      <c r="J3582" t="str">
        <f t="shared" si="170"/>
        <v>29</v>
      </c>
    </row>
    <row r="3583" spans="1:10" x14ac:dyDescent="0.35">
      <c r="A3583" t="s">
        <v>3578</v>
      </c>
      <c r="B3583">
        <v>0.85</v>
      </c>
      <c r="C3583">
        <v>48</v>
      </c>
      <c r="D3583">
        <v>1</v>
      </c>
      <c r="E3583">
        <v>3</v>
      </c>
      <c r="F3583">
        <v>0</v>
      </c>
      <c r="H3583" t="str">
        <f t="shared" si="168"/>
        <v>2024</v>
      </c>
      <c r="I3583" t="str">
        <f t="shared" si="169"/>
        <v>05</v>
      </c>
      <c r="J3583" t="str">
        <f t="shared" si="170"/>
        <v>29</v>
      </c>
    </row>
    <row r="3584" spans="1:10" x14ac:dyDescent="0.35">
      <c r="A3584" t="s">
        <v>3579</v>
      </c>
      <c r="B3584">
        <v>1.1599999999999999</v>
      </c>
      <c r="C3584">
        <v>65.41</v>
      </c>
      <c r="D3584">
        <v>3.99</v>
      </c>
      <c r="E3584">
        <v>3.5</v>
      </c>
      <c r="F3584">
        <v>0</v>
      </c>
      <c r="H3584" t="str">
        <f t="shared" si="168"/>
        <v>2024</v>
      </c>
      <c r="I3584" t="str">
        <f t="shared" si="169"/>
        <v>05</v>
      </c>
      <c r="J3584" t="str">
        <f t="shared" si="170"/>
        <v>29</v>
      </c>
    </row>
    <row r="3585" spans="1:10" x14ac:dyDescent="0.35">
      <c r="A3585" t="s">
        <v>3580</v>
      </c>
      <c r="B3585">
        <v>1.97</v>
      </c>
      <c r="C3585">
        <v>90.41</v>
      </c>
      <c r="D3585">
        <v>200</v>
      </c>
      <c r="E3585">
        <v>1.9</v>
      </c>
      <c r="F3585">
        <v>0</v>
      </c>
      <c r="H3585" t="str">
        <f t="shared" si="168"/>
        <v>2024</v>
      </c>
      <c r="I3585" t="str">
        <f t="shared" si="169"/>
        <v>05</v>
      </c>
      <c r="J3585" t="str">
        <f t="shared" si="170"/>
        <v>29</v>
      </c>
    </row>
    <row r="3586" spans="1:10" x14ac:dyDescent="0.35">
      <c r="A3586" t="s">
        <v>3581</v>
      </c>
      <c r="B3586">
        <v>3.01</v>
      </c>
      <c r="C3586">
        <v>200</v>
      </c>
      <c r="D3586">
        <v>240</v>
      </c>
      <c r="E3586">
        <v>1.28</v>
      </c>
      <c r="F3586">
        <v>0</v>
      </c>
      <c r="H3586" t="str">
        <f t="shared" si="168"/>
        <v>2024</v>
      </c>
      <c r="I3586" t="str">
        <f t="shared" si="169"/>
        <v>05</v>
      </c>
      <c r="J3586" t="str">
        <f t="shared" si="170"/>
        <v>29</v>
      </c>
    </row>
    <row r="3587" spans="1:10" x14ac:dyDescent="0.35">
      <c r="A3587" t="s">
        <v>3582</v>
      </c>
      <c r="B3587">
        <v>18.010000000000002</v>
      </c>
      <c r="C3587">
        <v>200</v>
      </c>
      <c r="D3587">
        <v>270</v>
      </c>
      <c r="E3587">
        <v>1</v>
      </c>
      <c r="F3587">
        <v>0</v>
      </c>
      <c r="H3587" t="str">
        <f t="shared" si="168"/>
        <v>2024</v>
      </c>
      <c r="I3587" t="str">
        <f t="shared" si="169"/>
        <v>05</v>
      </c>
      <c r="J3587" t="str">
        <f t="shared" si="170"/>
        <v>29</v>
      </c>
    </row>
    <row r="3588" spans="1:10" x14ac:dyDescent="0.35">
      <c r="A3588" t="s">
        <v>3583</v>
      </c>
      <c r="B3588">
        <v>61.98</v>
      </c>
      <c r="C3588">
        <v>123</v>
      </c>
      <c r="D3588">
        <v>270</v>
      </c>
      <c r="E3588">
        <v>1</v>
      </c>
      <c r="F3588">
        <v>0</v>
      </c>
      <c r="H3588" t="str">
        <f t="shared" si="168"/>
        <v>2024</v>
      </c>
      <c r="I3588" t="str">
        <f t="shared" si="169"/>
        <v>05</v>
      </c>
      <c r="J3588" t="str">
        <f t="shared" si="170"/>
        <v>29</v>
      </c>
    </row>
    <row r="3589" spans="1:10" x14ac:dyDescent="0.35">
      <c r="A3589" t="s">
        <v>3584</v>
      </c>
      <c r="B3589">
        <v>91.81</v>
      </c>
      <c r="C3589">
        <v>87</v>
      </c>
      <c r="D3589">
        <v>240</v>
      </c>
      <c r="E3589">
        <v>1</v>
      </c>
      <c r="F3589">
        <v>0</v>
      </c>
      <c r="H3589" t="str">
        <f t="shared" si="168"/>
        <v>2024</v>
      </c>
      <c r="I3589" t="str">
        <f t="shared" si="169"/>
        <v>05</v>
      </c>
      <c r="J3589" t="str">
        <f t="shared" si="170"/>
        <v>29</v>
      </c>
    </row>
    <row r="3590" spans="1:10" x14ac:dyDescent="0.35">
      <c r="A3590" t="s">
        <v>3585</v>
      </c>
      <c r="B3590">
        <v>88.29</v>
      </c>
      <c r="C3590">
        <v>68</v>
      </c>
      <c r="D3590">
        <v>240</v>
      </c>
      <c r="E3590">
        <v>1</v>
      </c>
      <c r="F3590">
        <v>0</v>
      </c>
      <c r="H3590" t="str">
        <f t="shared" si="168"/>
        <v>2024</v>
      </c>
      <c r="I3590" t="str">
        <f t="shared" si="169"/>
        <v>05</v>
      </c>
      <c r="J3590" t="str">
        <f t="shared" si="170"/>
        <v>29</v>
      </c>
    </row>
    <row r="3591" spans="1:10" x14ac:dyDescent="0.35">
      <c r="A3591" t="s">
        <v>3586</v>
      </c>
      <c r="B3591">
        <v>67.959999999999994</v>
      </c>
      <c r="C3591">
        <v>68</v>
      </c>
      <c r="D3591">
        <v>240</v>
      </c>
      <c r="E3591">
        <v>1</v>
      </c>
      <c r="F3591">
        <v>0</v>
      </c>
      <c r="H3591" t="str">
        <f t="shared" si="168"/>
        <v>2024</v>
      </c>
      <c r="I3591" t="str">
        <f t="shared" si="169"/>
        <v>05</v>
      </c>
      <c r="J3591" t="str">
        <f t="shared" si="170"/>
        <v>29</v>
      </c>
    </row>
    <row r="3592" spans="1:10" x14ac:dyDescent="0.35">
      <c r="A3592" t="s">
        <v>3587</v>
      </c>
      <c r="B3592">
        <v>62.21</v>
      </c>
      <c r="C3592">
        <v>200</v>
      </c>
      <c r="D3592">
        <v>240</v>
      </c>
      <c r="E3592">
        <v>1</v>
      </c>
      <c r="F3592">
        <v>0</v>
      </c>
      <c r="H3592" t="str">
        <f t="shared" si="168"/>
        <v>2024</v>
      </c>
      <c r="I3592" t="str">
        <f t="shared" si="169"/>
        <v>05</v>
      </c>
      <c r="J3592" t="str">
        <f t="shared" si="170"/>
        <v>29</v>
      </c>
    </row>
    <row r="3593" spans="1:10" x14ac:dyDescent="0.35">
      <c r="A3593" t="s">
        <v>3588</v>
      </c>
      <c r="B3593">
        <v>59.05</v>
      </c>
      <c r="C3593">
        <v>200</v>
      </c>
      <c r="D3593">
        <v>240</v>
      </c>
      <c r="E3593">
        <v>1</v>
      </c>
      <c r="F3593">
        <v>0</v>
      </c>
      <c r="H3593" t="str">
        <f t="shared" si="168"/>
        <v>2024</v>
      </c>
      <c r="I3593" t="str">
        <f t="shared" si="169"/>
        <v>05</v>
      </c>
      <c r="J3593" t="str">
        <f t="shared" si="170"/>
        <v>29</v>
      </c>
    </row>
    <row r="3594" spans="1:10" x14ac:dyDescent="0.35">
      <c r="A3594" t="s">
        <v>3589</v>
      </c>
      <c r="B3594">
        <v>62.19</v>
      </c>
      <c r="C3594">
        <v>187</v>
      </c>
      <c r="D3594">
        <v>400</v>
      </c>
      <c r="E3594">
        <v>1</v>
      </c>
      <c r="F3594">
        <v>0</v>
      </c>
      <c r="H3594" t="str">
        <f t="shared" si="168"/>
        <v>2024</v>
      </c>
      <c r="I3594" t="str">
        <f t="shared" si="169"/>
        <v>05</v>
      </c>
      <c r="J3594" t="str">
        <f t="shared" si="170"/>
        <v>29</v>
      </c>
    </row>
    <row r="3595" spans="1:10" x14ac:dyDescent="0.35">
      <c r="A3595" t="s">
        <v>3590</v>
      </c>
      <c r="B3595">
        <v>42.01</v>
      </c>
      <c r="C3595">
        <v>200</v>
      </c>
      <c r="D3595">
        <v>400</v>
      </c>
      <c r="E3595">
        <v>1.28</v>
      </c>
      <c r="F3595">
        <v>0</v>
      </c>
      <c r="H3595" t="str">
        <f t="shared" si="168"/>
        <v>2024</v>
      </c>
      <c r="I3595" t="str">
        <f t="shared" si="169"/>
        <v>05</v>
      </c>
      <c r="J3595" t="str">
        <f t="shared" si="170"/>
        <v>29</v>
      </c>
    </row>
    <row r="3596" spans="1:10" x14ac:dyDescent="0.35">
      <c r="A3596" t="s">
        <v>3591</v>
      </c>
      <c r="B3596">
        <v>200</v>
      </c>
      <c r="C3596">
        <v>200</v>
      </c>
      <c r="D3596">
        <v>240</v>
      </c>
      <c r="E3596">
        <v>1.73</v>
      </c>
      <c r="F3596">
        <v>0</v>
      </c>
      <c r="H3596" t="str">
        <f t="shared" si="168"/>
        <v>2024</v>
      </c>
      <c r="I3596" t="str">
        <f t="shared" si="169"/>
        <v>05</v>
      </c>
      <c r="J3596" t="str">
        <f t="shared" si="170"/>
        <v>29</v>
      </c>
    </row>
    <row r="3597" spans="1:10" x14ac:dyDescent="0.35">
      <c r="A3597" t="s">
        <v>3592</v>
      </c>
      <c r="B3597">
        <v>249.92</v>
      </c>
      <c r="C3597">
        <v>299</v>
      </c>
      <c r="D3597">
        <v>270</v>
      </c>
      <c r="E3597">
        <v>1.28</v>
      </c>
      <c r="F3597">
        <v>0</v>
      </c>
      <c r="H3597" t="str">
        <f t="shared" si="168"/>
        <v>2024</v>
      </c>
      <c r="I3597" t="str">
        <f t="shared" si="169"/>
        <v>05</v>
      </c>
      <c r="J3597" t="str">
        <f t="shared" si="170"/>
        <v>29</v>
      </c>
    </row>
    <row r="3598" spans="1:10" x14ac:dyDescent="0.35">
      <c r="A3598" t="s">
        <v>3593</v>
      </c>
      <c r="B3598">
        <v>52.9</v>
      </c>
      <c r="C3598">
        <v>200</v>
      </c>
      <c r="D3598">
        <v>270</v>
      </c>
      <c r="E3598">
        <v>1</v>
      </c>
      <c r="F3598">
        <v>0</v>
      </c>
      <c r="H3598" t="str">
        <f t="shared" ref="H3598:H3661" si="171">LEFT(A3598,4)</f>
        <v>2024</v>
      </c>
      <c r="I3598" t="str">
        <f t="shared" ref="I3598:I3661" si="172">MID(A3598,6,2)</f>
        <v>05</v>
      </c>
      <c r="J3598" t="str">
        <f t="shared" ref="J3598:J3661" si="173">MID(A3598,9,2)</f>
        <v>29</v>
      </c>
    </row>
    <row r="3599" spans="1:10" x14ac:dyDescent="0.35">
      <c r="A3599" t="s">
        <v>3594</v>
      </c>
      <c r="B3599">
        <v>116.65</v>
      </c>
      <c r="C3599">
        <v>200</v>
      </c>
      <c r="D3599">
        <v>270</v>
      </c>
      <c r="E3599">
        <v>1</v>
      </c>
      <c r="F3599">
        <v>0</v>
      </c>
      <c r="H3599" t="str">
        <f t="shared" si="171"/>
        <v>2024</v>
      </c>
      <c r="I3599" t="str">
        <f t="shared" si="172"/>
        <v>05</v>
      </c>
      <c r="J3599" t="str">
        <f t="shared" si="173"/>
        <v>29</v>
      </c>
    </row>
    <row r="3600" spans="1:10" x14ac:dyDescent="0.35">
      <c r="A3600" t="s">
        <v>3595</v>
      </c>
      <c r="B3600">
        <v>83.91</v>
      </c>
      <c r="C3600">
        <v>167</v>
      </c>
      <c r="D3600">
        <v>240</v>
      </c>
      <c r="E3600">
        <v>1</v>
      </c>
      <c r="F3600">
        <v>0</v>
      </c>
      <c r="H3600" t="str">
        <f t="shared" si="171"/>
        <v>2024</v>
      </c>
      <c r="I3600" t="str">
        <f t="shared" si="172"/>
        <v>05</v>
      </c>
      <c r="J3600" t="str">
        <f t="shared" si="173"/>
        <v>29</v>
      </c>
    </row>
    <row r="3601" spans="1:10" x14ac:dyDescent="0.35">
      <c r="A3601" t="s">
        <v>3596</v>
      </c>
      <c r="B3601">
        <v>61.21</v>
      </c>
      <c r="C3601">
        <v>123</v>
      </c>
      <c r="D3601">
        <v>200</v>
      </c>
      <c r="E3601">
        <v>1</v>
      </c>
      <c r="F3601">
        <v>0</v>
      </c>
      <c r="H3601" t="str">
        <f t="shared" si="171"/>
        <v>2024</v>
      </c>
      <c r="I3601" t="str">
        <f t="shared" si="172"/>
        <v>05</v>
      </c>
      <c r="J3601" t="str">
        <f t="shared" si="173"/>
        <v>29</v>
      </c>
    </row>
    <row r="3602" spans="1:10" x14ac:dyDescent="0.35">
      <c r="A3602" t="s">
        <v>3597</v>
      </c>
      <c r="B3602">
        <v>37.11</v>
      </c>
      <c r="C3602">
        <v>65.489999999999995</v>
      </c>
      <c r="D3602">
        <v>28.52</v>
      </c>
      <c r="E3602">
        <v>1</v>
      </c>
      <c r="F3602">
        <v>0</v>
      </c>
      <c r="H3602" t="str">
        <f t="shared" si="171"/>
        <v>2024</v>
      </c>
      <c r="I3602" t="str">
        <f t="shared" si="172"/>
        <v>05</v>
      </c>
      <c r="J3602" t="str">
        <f t="shared" si="173"/>
        <v>29</v>
      </c>
    </row>
    <row r="3603" spans="1:10" x14ac:dyDescent="0.35">
      <c r="A3603" t="s">
        <v>3598</v>
      </c>
      <c r="B3603">
        <v>5.09</v>
      </c>
      <c r="C3603">
        <v>55</v>
      </c>
      <c r="D3603">
        <v>15</v>
      </c>
      <c r="E3603">
        <v>1</v>
      </c>
      <c r="F3603">
        <v>0</v>
      </c>
      <c r="H3603" t="str">
        <f t="shared" si="171"/>
        <v>2024</v>
      </c>
      <c r="I3603" t="str">
        <f t="shared" si="172"/>
        <v>05</v>
      </c>
      <c r="J3603" t="str">
        <f t="shared" si="173"/>
        <v>29</v>
      </c>
    </row>
    <row r="3604" spans="1:10" x14ac:dyDescent="0.35">
      <c r="A3604" t="s">
        <v>3599</v>
      </c>
      <c r="B3604">
        <v>3.09</v>
      </c>
      <c r="C3604">
        <v>35</v>
      </c>
      <c r="D3604">
        <v>8</v>
      </c>
      <c r="E3604">
        <v>1</v>
      </c>
      <c r="F3604">
        <v>0</v>
      </c>
      <c r="H3604" t="str">
        <f t="shared" si="171"/>
        <v>2024</v>
      </c>
      <c r="I3604" t="str">
        <f t="shared" si="172"/>
        <v>05</v>
      </c>
      <c r="J3604" t="str">
        <f t="shared" si="173"/>
        <v>30</v>
      </c>
    </row>
    <row r="3605" spans="1:10" x14ac:dyDescent="0.35">
      <c r="A3605" t="s">
        <v>3600</v>
      </c>
      <c r="B3605">
        <v>1.82</v>
      </c>
      <c r="C3605">
        <v>35</v>
      </c>
      <c r="D3605">
        <v>4</v>
      </c>
      <c r="E3605">
        <v>3</v>
      </c>
      <c r="F3605">
        <v>0</v>
      </c>
      <c r="H3605" t="str">
        <f t="shared" si="171"/>
        <v>2024</v>
      </c>
      <c r="I3605" t="str">
        <f t="shared" si="172"/>
        <v>05</v>
      </c>
      <c r="J3605" t="str">
        <f t="shared" si="173"/>
        <v>30</v>
      </c>
    </row>
    <row r="3606" spans="1:10" x14ac:dyDescent="0.35">
      <c r="A3606" t="s">
        <v>3601</v>
      </c>
      <c r="B3606">
        <v>1.08</v>
      </c>
      <c r="C3606">
        <v>35</v>
      </c>
      <c r="D3606">
        <v>5</v>
      </c>
      <c r="E3606">
        <v>3.5</v>
      </c>
      <c r="F3606">
        <v>11.5</v>
      </c>
      <c r="H3606" t="str">
        <f t="shared" si="171"/>
        <v>2024</v>
      </c>
      <c r="I3606" t="str">
        <f t="shared" si="172"/>
        <v>05</v>
      </c>
      <c r="J3606" t="str">
        <f t="shared" si="173"/>
        <v>30</v>
      </c>
    </row>
    <row r="3607" spans="1:10" x14ac:dyDescent="0.35">
      <c r="A3607" t="s">
        <v>3602</v>
      </c>
      <c r="B3607">
        <v>1.25</v>
      </c>
      <c r="C3607">
        <v>48</v>
      </c>
      <c r="D3607">
        <v>3.99</v>
      </c>
      <c r="E3607">
        <v>3</v>
      </c>
      <c r="F3607">
        <v>11.5</v>
      </c>
      <c r="H3607" t="str">
        <f t="shared" si="171"/>
        <v>2024</v>
      </c>
      <c r="I3607" t="str">
        <f t="shared" si="172"/>
        <v>05</v>
      </c>
      <c r="J3607" t="str">
        <f t="shared" si="173"/>
        <v>30</v>
      </c>
    </row>
    <row r="3608" spans="1:10" x14ac:dyDescent="0.35">
      <c r="A3608" t="s">
        <v>3603</v>
      </c>
      <c r="B3608">
        <v>1.81</v>
      </c>
      <c r="C3608">
        <v>62</v>
      </c>
      <c r="D3608">
        <v>10</v>
      </c>
      <c r="E3608">
        <v>3</v>
      </c>
      <c r="F3608">
        <v>0</v>
      </c>
      <c r="H3608" t="str">
        <f t="shared" si="171"/>
        <v>2024</v>
      </c>
      <c r="I3608" t="str">
        <f t="shared" si="172"/>
        <v>05</v>
      </c>
      <c r="J3608" t="str">
        <f t="shared" si="173"/>
        <v>30</v>
      </c>
    </row>
    <row r="3609" spans="1:10" x14ac:dyDescent="0.35">
      <c r="A3609" t="s">
        <v>3604</v>
      </c>
      <c r="B3609">
        <v>2.69</v>
      </c>
      <c r="C3609">
        <v>140</v>
      </c>
      <c r="D3609">
        <v>71</v>
      </c>
      <c r="E3609">
        <v>1.9</v>
      </c>
      <c r="F3609">
        <v>0</v>
      </c>
      <c r="H3609" t="str">
        <f t="shared" si="171"/>
        <v>2024</v>
      </c>
      <c r="I3609" t="str">
        <f t="shared" si="172"/>
        <v>05</v>
      </c>
      <c r="J3609" t="str">
        <f t="shared" si="173"/>
        <v>30</v>
      </c>
    </row>
    <row r="3610" spans="1:10" x14ac:dyDescent="0.35">
      <c r="A3610" t="s">
        <v>3605</v>
      </c>
      <c r="B3610">
        <v>5.21</v>
      </c>
      <c r="C3610">
        <v>180</v>
      </c>
      <c r="D3610">
        <v>27</v>
      </c>
      <c r="E3610">
        <v>1.44</v>
      </c>
      <c r="F3610">
        <v>0</v>
      </c>
      <c r="H3610" t="str">
        <f t="shared" si="171"/>
        <v>2024</v>
      </c>
      <c r="I3610" t="str">
        <f t="shared" si="172"/>
        <v>05</v>
      </c>
      <c r="J3610" t="str">
        <f t="shared" si="173"/>
        <v>30</v>
      </c>
    </row>
    <row r="3611" spans="1:10" x14ac:dyDescent="0.35">
      <c r="A3611" t="s">
        <v>3606</v>
      </c>
      <c r="B3611">
        <v>60.03</v>
      </c>
      <c r="C3611">
        <v>140</v>
      </c>
      <c r="D3611">
        <v>110</v>
      </c>
      <c r="E3611">
        <v>1.7</v>
      </c>
      <c r="F3611">
        <v>0</v>
      </c>
      <c r="H3611" t="str">
        <f t="shared" si="171"/>
        <v>2024</v>
      </c>
      <c r="I3611" t="str">
        <f t="shared" si="172"/>
        <v>05</v>
      </c>
      <c r="J3611" t="str">
        <f t="shared" si="173"/>
        <v>30</v>
      </c>
    </row>
    <row r="3612" spans="1:10" x14ac:dyDescent="0.35">
      <c r="A3612" t="s">
        <v>3607</v>
      </c>
      <c r="B3612">
        <v>142</v>
      </c>
      <c r="C3612">
        <v>140</v>
      </c>
      <c r="D3612">
        <v>140</v>
      </c>
      <c r="E3612">
        <v>1.7</v>
      </c>
      <c r="F3612">
        <v>0</v>
      </c>
      <c r="H3612" t="str">
        <f t="shared" si="171"/>
        <v>2024</v>
      </c>
      <c r="I3612" t="str">
        <f t="shared" si="172"/>
        <v>05</v>
      </c>
      <c r="J3612" t="str">
        <f t="shared" si="173"/>
        <v>30</v>
      </c>
    </row>
    <row r="3613" spans="1:10" x14ac:dyDescent="0.35">
      <c r="A3613" t="s">
        <v>3608</v>
      </c>
      <c r="B3613">
        <v>106.54</v>
      </c>
      <c r="C3613">
        <v>140</v>
      </c>
      <c r="D3613">
        <v>177</v>
      </c>
      <c r="E3613">
        <v>1</v>
      </c>
      <c r="F3613">
        <v>0</v>
      </c>
      <c r="H3613" t="str">
        <f t="shared" si="171"/>
        <v>2024</v>
      </c>
      <c r="I3613" t="str">
        <f t="shared" si="172"/>
        <v>05</v>
      </c>
      <c r="J3613" t="str">
        <f t="shared" si="173"/>
        <v>30</v>
      </c>
    </row>
    <row r="3614" spans="1:10" x14ac:dyDescent="0.35">
      <c r="A3614" t="s">
        <v>3609</v>
      </c>
      <c r="B3614">
        <v>141.99</v>
      </c>
      <c r="C3614">
        <v>18</v>
      </c>
      <c r="D3614">
        <v>82</v>
      </c>
      <c r="E3614">
        <v>1</v>
      </c>
      <c r="F3614">
        <v>0</v>
      </c>
      <c r="H3614" t="str">
        <f t="shared" si="171"/>
        <v>2024</v>
      </c>
      <c r="I3614" t="str">
        <f t="shared" si="172"/>
        <v>05</v>
      </c>
      <c r="J3614" t="str">
        <f t="shared" si="173"/>
        <v>30</v>
      </c>
    </row>
    <row r="3615" spans="1:10" x14ac:dyDescent="0.35">
      <c r="A3615" t="s">
        <v>3610</v>
      </c>
      <c r="B3615">
        <v>141.99</v>
      </c>
      <c r="C3615">
        <v>18</v>
      </c>
      <c r="D3615">
        <v>27</v>
      </c>
      <c r="E3615">
        <v>1.7</v>
      </c>
      <c r="F3615">
        <v>0</v>
      </c>
      <c r="H3615" t="str">
        <f t="shared" si="171"/>
        <v>2024</v>
      </c>
      <c r="I3615" t="str">
        <f t="shared" si="172"/>
        <v>05</v>
      </c>
      <c r="J3615" t="str">
        <f t="shared" si="173"/>
        <v>30</v>
      </c>
    </row>
    <row r="3616" spans="1:10" x14ac:dyDescent="0.35">
      <c r="A3616" t="s">
        <v>3611</v>
      </c>
      <c r="B3616">
        <v>100</v>
      </c>
      <c r="C3616">
        <v>180</v>
      </c>
      <c r="D3616">
        <v>27</v>
      </c>
      <c r="E3616">
        <v>1.7</v>
      </c>
      <c r="F3616">
        <v>0</v>
      </c>
      <c r="H3616" t="str">
        <f t="shared" si="171"/>
        <v>2024</v>
      </c>
      <c r="I3616" t="str">
        <f t="shared" si="172"/>
        <v>05</v>
      </c>
      <c r="J3616" t="str">
        <f t="shared" si="173"/>
        <v>30</v>
      </c>
    </row>
    <row r="3617" spans="1:10" x14ac:dyDescent="0.35">
      <c r="A3617" t="s">
        <v>3612</v>
      </c>
      <c r="B3617">
        <v>109.91</v>
      </c>
      <c r="C3617">
        <v>230</v>
      </c>
      <c r="D3617">
        <v>27</v>
      </c>
      <c r="E3617">
        <v>1.44</v>
      </c>
      <c r="F3617">
        <v>0</v>
      </c>
      <c r="H3617" t="str">
        <f t="shared" si="171"/>
        <v>2024</v>
      </c>
      <c r="I3617" t="str">
        <f t="shared" si="172"/>
        <v>05</v>
      </c>
      <c r="J3617" t="str">
        <f t="shared" si="173"/>
        <v>30</v>
      </c>
    </row>
    <row r="3618" spans="1:10" x14ac:dyDescent="0.35">
      <c r="A3618" t="s">
        <v>3613</v>
      </c>
      <c r="B3618">
        <v>141.13999999999999</v>
      </c>
      <c r="C3618">
        <v>180</v>
      </c>
      <c r="D3618">
        <v>140</v>
      </c>
      <c r="E3618">
        <v>1.44</v>
      </c>
      <c r="F3618">
        <v>0</v>
      </c>
      <c r="H3618" t="str">
        <f t="shared" si="171"/>
        <v>2024</v>
      </c>
      <c r="I3618" t="str">
        <f t="shared" si="172"/>
        <v>05</v>
      </c>
      <c r="J3618" t="str">
        <f t="shared" si="173"/>
        <v>30</v>
      </c>
    </row>
    <row r="3619" spans="1:10" x14ac:dyDescent="0.35">
      <c r="A3619" t="s">
        <v>3614</v>
      </c>
      <c r="B3619">
        <v>200.04</v>
      </c>
      <c r="C3619">
        <v>180</v>
      </c>
      <c r="D3619">
        <v>140</v>
      </c>
      <c r="E3619">
        <v>1.44</v>
      </c>
      <c r="F3619">
        <v>0</v>
      </c>
      <c r="H3619" t="str">
        <f t="shared" si="171"/>
        <v>2024</v>
      </c>
      <c r="I3619" t="str">
        <f t="shared" si="172"/>
        <v>05</v>
      </c>
      <c r="J3619" t="str">
        <f t="shared" si="173"/>
        <v>30</v>
      </c>
    </row>
    <row r="3620" spans="1:10" x14ac:dyDescent="0.35">
      <c r="A3620" t="s">
        <v>3615</v>
      </c>
      <c r="B3620">
        <v>144.63</v>
      </c>
      <c r="C3620">
        <v>300</v>
      </c>
      <c r="D3620">
        <v>140</v>
      </c>
      <c r="E3620">
        <v>1.44</v>
      </c>
      <c r="F3620">
        <v>0</v>
      </c>
      <c r="H3620" t="str">
        <f t="shared" si="171"/>
        <v>2024</v>
      </c>
      <c r="I3620" t="str">
        <f t="shared" si="172"/>
        <v>05</v>
      </c>
      <c r="J3620" t="str">
        <f t="shared" si="173"/>
        <v>30</v>
      </c>
    </row>
    <row r="3621" spans="1:10" x14ac:dyDescent="0.35">
      <c r="A3621" t="s">
        <v>3616</v>
      </c>
      <c r="B3621">
        <v>179.42</v>
      </c>
      <c r="C3621">
        <v>390</v>
      </c>
      <c r="D3621">
        <v>220</v>
      </c>
      <c r="E3621">
        <v>1.44</v>
      </c>
      <c r="F3621">
        <v>0</v>
      </c>
      <c r="H3621" t="str">
        <f t="shared" si="171"/>
        <v>2024</v>
      </c>
      <c r="I3621" t="str">
        <f t="shared" si="172"/>
        <v>05</v>
      </c>
      <c r="J3621" t="str">
        <f t="shared" si="173"/>
        <v>30</v>
      </c>
    </row>
    <row r="3622" spans="1:10" x14ac:dyDescent="0.35">
      <c r="A3622" t="s">
        <v>3617</v>
      </c>
      <c r="B3622">
        <v>195.37</v>
      </c>
      <c r="C3622">
        <v>300</v>
      </c>
      <c r="D3622">
        <v>177</v>
      </c>
      <c r="E3622">
        <v>1.44</v>
      </c>
      <c r="F3622">
        <v>0</v>
      </c>
      <c r="H3622" t="str">
        <f t="shared" si="171"/>
        <v>2024</v>
      </c>
      <c r="I3622" t="str">
        <f t="shared" si="172"/>
        <v>05</v>
      </c>
      <c r="J3622" t="str">
        <f t="shared" si="173"/>
        <v>30</v>
      </c>
    </row>
    <row r="3623" spans="1:10" x14ac:dyDescent="0.35">
      <c r="A3623" t="s">
        <v>3618</v>
      </c>
      <c r="B3623">
        <v>249.92</v>
      </c>
      <c r="C3623">
        <v>230</v>
      </c>
      <c r="D3623">
        <v>50</v>
      </c>
      <c r="E3623">
        <v>1</v>
      </c>
      <c r="F3623">
        <v>0</v>
      </c>
      <c r="H3623" t="str">
        <f t="shared" si="171"/>
        <v>2024</v>
      </c>
      <c r="I3623" t="str">
        <f t="shared" si="172"/>
        <v>05</v>
      </c>
      <c r="J3623" t="str">
        <f t="shared" si="173"/>
        <v>30</v>
      </c>
    </row>
    <row r="3624" spans="1:10" x14ac:dyDescent="0.35">
      <c r="A3624" t="s">
        <v>3619</v>
      </c>
      <c r="B3624">
        <v>173.06</v>
      </c>
      <c r="C3624">
        <v>180</v>
      </c>
      <c r="D3624">
        <v>73.64</v>
      </c>
      <c r="E3624">
        <v>1</v>
      </c>
      <c r="F3624">
        <v>0</v>
      </c>
      <c r="H3624" t="str">
        <f t="shared" si="171"/>
        <v>2024</v>
      </c>
      <c r="I3624" t="str">
        <f t="shared" si="172"/>
        <v>05</v>
      </c>
      <c r="J3624" t="str">
        <f t="shared" si="173"/>
        <v>30</v>
      </c>
    </row>
    <row r="3625" spans="1:10" x14ac:dyDescent="0.35">
      <c r="A3625" t="s">
        <v>3620</v>
      </c>
      <c r="B3625">
        <v>60.95</v>
      </c>
      <c r="C3625">
        <v>82.36</v>
      </c>
      <c r="D3625">
        <v>37</v>
      </c>
      <c r="E3625">
        <v>1</v>
      </c>
      <c r="F3625">
        <v>0</v>
      </c>
      <c r="H3625" t="str">
        <f t="shared" si="171"/>
        <v>2024</v>
      </c>
      <c r="I3625" t="str">
        <f t="shared" si="172"/>
        <v>05</v>
      </c>
      <c r="J3625" t="str">
        <f t="shared" si="173"/>
        <v>30</v>
      </c>
    </row>
    <row r="3626" spans="1:10" x14ac:dyDescent="0.35">
      <c r="A3626" t="s">
        <v>3621</v>
      </c>
      <c r="B3626">
        <v>42.67</v>
      </c>
      <c r="C3626">
        <v>73.430000000000007</v>
      </c>
      <c r="D3626">
        <v>27</v>
      </c>
      <c r="E3626">
        <v>15</v>
      </c>
      <c r="F3626">
        <v>0</v>
      </c>
      <c r="H3626" t="str">
        <f t="shared" si="171"/>
        <v>2024</v>
      </c>
      <c r="I3626" t="str">
        <f t="shared" si="172"/>
        <v>05</v>
      </c>
      <c r="J3626" t="str">
        <f t="shared" si="173"/>
        <v>30</v>
      </c>
    </row>
    <row r="3627" spans="1:10" x14ac:dyDescent="0.35">
      <c r="A3627" t="s">
        <v>3622</v>
      </c>
      <c r="B3627">
        <v>14.96</v>
      </c>
      <c r="C3627">
        <v>77</v>
      </c>
      <c r="D3627">
        <v>66.91</v>
      </c>
      <c r="E3627">
        <v>15</v>
      </c>
      <c r="F3627">
        <v>0</v>
      </c>
      <c r="H3627" t="str">
        <f t="shared" si="171"/>
        <v>2024</v>
      </c>
      <c r="I3627" t="str">
        <f t="shared" si="172"/>
        <v>05</v>
      </c>
      <c r="J3627" t="str">
        <f t="shared" si="173"/>
        <v>30</v>
      </c>
    </row>
    <row r="3628" spans="1:10" x14ac:dyDescent="0.35">
      <c r="A3628" t="s">
        <v>3623</v>
      </c>
      <c r="B3628">
        <v>6.03</v>
      </c>
      <c r="C3628">
        <v>74.25</v>
      </c>
      <c r="D3628">
        <v>66.650000000000006</v>
      </c>
      <c r="E3628">
        <v>28</v>
      </c>
      <c r="F3628">
        <v>48.9</v>
      </c>
      <c r="H3628" t="str">
        <f t="shared" si="171"/>
        <v>2024</v>
      </c>
      <c r="I3628" t="str">
        <f t="shared" si="172"/>
        <v>05</v>
      </c>
      <c r="J3628" t="str">
        <f t="shared" si="173"/>
        <v>31</v>
      </c>
    </row>
    <row r="3629" spans="1:10" x14ac:dyDescent="0.35">
      <c r="A3629" t="s">
        <v>3624</v>
      </c>
      <c r="B3629">
        <v>7.11</v>
      </c>
      <c r="C3629">
        <v>69.52</v>
      </c>
      <c r="D3629">
        <v>50</v>
      </c>
      <c r="E3629">
        <v>32</v>
      </c>
      <c r="F3629">
        <v>11.5</v>
      </c>
      <c r="H3629" t="str">
        <f t="shared" si="171"/>
        <v>2024</v>
      </c>
      <c r="I3629" t="str">
        <f t="shared" si="172"/>
        <v>05</v>
      </c>
      <c r="J3629" t="str">
        <f t="shared" si="173"/>
        <v>31</v>
      </c>
    </row>
    <row r="3630" spans="1:10" x14ac:dyDescent="0.35">
      <c r="A3630" t="s">
        <v>3625</v>
      </c>
      <c r="B3630">
        <v>6.85</v>
      </c>
      <c r="C3630">
        <v>69.59</v>
      </c>
      <c r="D3630">
        <v>42</v>
      </c>
      <c r="E3630">
        <v>36</v>
      </c>
      <c r="F3630">
        <v>48.84</v>
      </c>
      <c r="H3630" t="str">
        <f t="shared" si="171"/>
        <v>2024</v>
      </c>
      <c r="I3630" t="str">
        <f t="shared" si="172"/>
        <v>05</v>
      </c>
      <c r="J3630" t="str">
        <f t="shared" si="173"/>
        <v>31</v>
      </c>
    </row>
    <row r="3631" spans="1:10" x14ac:dyDescent="0.35">
      <c r="A3631" t="s">
        <v>3626</v>
      </c>
      <c r="B3631">
        <v>7.12</v>
      </c>
      <c r="C3631">
        <v>76.540000000000006</v>
      </c>
      <c r="D3631">
        <v>27</v>
      </c>
      <c r="E3631">
        <v>36</v>
      </c>
      <c r="F3631">
        <v>11.5</v>
      </c>
      <c r="H3631" t="str">
        <f t="shared" si="171"/>
        <v>2024</v>
      </c>
      <c r="I3631" t="str">
        <f t="shared" si="172"/>
        <v>05</v>
      </c>
      <c r="J3631" t="str">
        <f t="shared" si="173"/>
        <v>31</v>
      </c>
    </row>
    <row r="3632" spans="1:10" x14ac:dyDescent="0.35">
      <c r="A3632" t="s">
        <v>3627</v>
      </c>
      <c r="B3632">
        <v>7.19</v>
      </c>
      <c r="C3632">
        <v>75.930000000000007</v>
      </c>
      <c r="D3632">
        <v>42</v>
      </c>
      <c r="E3632">
        <v>17</v>
      </c>
      <c r="F3632">
        <v>48.84</v>
      </c>
      <c r="H3632" t="str">
        <f t="shared" si="171"/>
        <v>2024</v>
      </c>
      <c r="I3632" t="str">
        <f t="shared" si="172"/>
        <v>05</v>
      </c>
      <c r="J3632" t="str">
        <f t="shared" si="173"/>
        <v>31</v>
      </c>
    </row>
    <row r="3633" spans="1:10" x14ac:dyDescent="0.35">
      <c r="A3633" t="s">
        <v>3628</v>
      </c>
      <c r="B3633">
        <v>9.14</v>
      </c>
      <c r="C3633">
        <v>180</v>
      </c>
      <c r="D3633">
        <v>140</v>
      </c>
      <c r="E3633">
        <v>8</v>
      </c>
      <c r="F3633">
        <v>10</v>
      </c>
      <c r="H3633" t="str">
        <f t="shared" si="171"/>
        <v>2024</v>
      </c>
      <c r="I3633" t="str">
        <f t="shared" si="172"/>
        <v>05</v>
      </c>
      <c r="J3633" t="str">
        <f t="shared" si="173"/>
        <v>31</v>
      </c>
    </row>
    <row r="3634" spans="1:10" x14ac:dyDescent="0.35">
      <c r="A3634" t="s">
        <v>3629</v>
      </c>
      <c r="B3634">
        <v>13.53</v>
      </c>
      <c r="C3634">
        <v>151.69999999999999</v>
      </c>
      <c r="D3634">
        <v>187.74</v>
      </c>
      <c r="E3634">
        <v>5</v>
      </c>
      <c r="F3634">
        <v>0</v>
      </c>
      <c r="H3634" t="str">
        <f t="shared" si="171"/>
        <v>2024</v>
      </c>
      <c r="I3634" t="str">
        <f t="shared" si="172"/>
        <v>05</v>
      </c>
      <c r="J3634" t="str">
        <f t="shared" si="173"/>
        <v>31</v>
      </c>
    </row>
    <row r="3635" spans="1:10" x14ac:dyDescent="0.35">
      <c r="A3635" t="s">
        <v>3630</v>
      </c>
      <c r="B3635">
        <v>86.37</v>
      </c>
      <c r="C3635">
        <v>140</v>
      </c>
      <c r="D3635">
        <v>177</v>
      </c>
      <c r="E3635">
        <v>5</v>
      </c>
      <c r="F3635">
        <v>0</v>
      </c>
      <c r="H3635" t="str">
        <f t="shared" si="171"/>
        <v>2024</v>
      </c>
      <c r="I3635" t="str">
        <f t="shared" si="172"/>
        <v>05</v>
      </c>
      <c r="J3635" t="str">
        <f t="shared" si="173"/>
        <v>31</v>
      </c>
    </row>
    <row r="3636" spans="1:10" x14ac:dyDescent="0.35">
      <c r="A3636" t="s">
        <v>3631</v>
      </c>
      <c r="B3636">
        <v>122.94</v>
      </c>
      <c r="C3636">
        <v>135.30000000000001</v>
      </c>
      <c r="D3636">
        <v>170.98</v>
      </c>
      <c r="E3636">
        <v>5</v>
      </c>
      <c r="F3636">
        <v>0</v>
      </c>
      <c r="H3636" t="str">
        <f t="shared" si="171"/>
        <v>2024</v>
      </c>
      <c r="I3636" t="str">
        <f t="shared" si="172"/>
        <v>05</v>
      </c>
      <c r="J3636" t="str">
        <f t="shared" si="173"/>
        <v>31</v>
      </c>
    </row>
    <row r="3637" spans="1:10" x14ac:dyDescent="0.35">
      <c r="A3637" t="s">
        <v>3632</v>
      </c>
      <c r="B3637">
        <v>109.67</v>
      </c>
      <c r="C3637">
        <v>85</v>
      </c>
      <c r="D3637">
        <v>160.09</v>
      </c>
      <c r="E3637">
        <v>5</v>
      </c>
      <c r="F3637">
        <v>0</v>
      </c>
      <c r="H3637" t="str">
        <f t="shared" si="171"/>
        <v>2024</v>
      </c>
      <c r="I3637" t="str">
        <f t="shared" si="172"/>
        <v>05</v>
      </c>
      <c r="J3637" t="str">
        <f t="shared" si="173"/>
        <v>31</v>
      </c>
    </row>
    <row r="3638" spans="1:10" x14ac:dyDescent="0.35">
      <c r="A3638" t="s">
        <v>3633</v>
      </c>
      <c r="B3638">
        <v>101.18</v>
      </c>
      <c r="C3638">
        <v>113.12</v>
      </c>
      <c r="D3638">
        <v>147.30000000000001</v>
      </c>
      <c r="E3638">
        <v>5</v>
      </c>
      <c r="F3638">
        <v>0</v>
      </c>
      <c r="H3638" t="str">
        <f t="shared" si="171"/>
        <v>2024</v>
      </c>
      <c r="I3638" t="str">
        <f t="shared" si="172"/>
        <v>05</v>
      </c>
      <c r="J3638" t="str">
        <f t="shared" si="173"/>
        <v>31</v>
      </c>
    </row>
    <row r="3639" spans="1:10" x14ac:dyDescent="0.35">
      <c r="A3639" t="s">
        <v>3634</v>
      </c>
      <c r="B3639">
        <v>90.29</v>
      </c>
      <c r="C3639">
        <v>67</v>
      </c>
      <c r="D3639">
        <v>140.24</v>
      </c>
      <c r="E3639">
        <v>7.2</v>
      </c>
      <c r="F3639">
        <v>10</v>
      </c>
      <c r="H3639" t="str">
        <f t="shared" si="171"/>
        <v>2024</v>
      </c>
      <c r="I3639" t="str">
        <f t="shared" si="172"/>
        <v>05</v>
      </c>
      <c r="J3639" t="str">
        <f t="shared" si="173"/>
        <v>31</v>
      </c>
    </row>
    <row r="3640" spans="1:10" x14ac:dyDescent="0.35">
      <c r="A3640" t="s">
        <v>3635</v>
      </c>
      <c r="B3640">
        <v>82.5</v>
      </c>
      <c r="C3640">
        <v>62</v>
      </c>
      <c r="D3640">
        <v>123</v>
      </c>
      <c r="E3640">
        <v>5</v>
      </c>
      <c r="F3640">
        <v>10</v>
      </c>
      <c r="H3640" t="str">
        <f t="shared" si="171"/>
        <v>2024</v>
      </c>
      <c r="I3640" t="str">
        <f t="shared" si="172"/>
        <v>05</v>
      </c>
      <c r="J3640" t="str">
        <f t="shared" si="173"/>
        <v>31</v>
      </c>
    </row>
    <row r="3641" spans="1:10" x14ac:dyDescent="0.35">
      <c r="A3641" t="s">
        <v>3636</v>
      </c>
      <c r="B3641">
        <v>75.44</v>
      </c>
      <c r="C3641">
        <v>62</v>
      </c>
      <c r="D3641">
        <v>123</v>
      </c>
      <c r="E3641">
        <v>5</v>
      </c>
      <c r="F3641">
        <v>48.84</v>
      </c>
      <c r="H3641" t="str">
        <f t="shared" si="171"/>
        <v>2024</v>
      </c>
      <c r="I3641" t="str">
        <f t="shared" si="172"/>
        <v>05</v>
      </c>
      <c r="J3641" t="str">
        <f t="shared" si="173"/>
        <v>31</v>
      </c>
    </row>
    <row r="3642" spans="1:10" x14ac:dyDescent="0.35">
      <c r="A3642" t="s">
        <v>3637</v>
      </c>
      <c r="B3642">
        <v>69.11</v>
      </c>
      <c r="C3642">
        <v>180</v>
      </c>
      <c r="D3642">
        <v>127.17</v>
      </c>
      <c r="E3642">
        <v>5</v>
      </c>
      <c r="F3642">
        <v>48.84</v>
      </c>
      <c r="H3642" t="str">
        <f t="shared" si="171"/>
        <v>2024</v>
      </c>
      <c r="I3642" t="str">
        <f t="shared" si="172"/>
        <v>05</v>
      </c>
      <c r="J3642" t="str">
        <f t="shared" si="173"/>
        <v>31</v>
      </c>
    </row>
    <row r="3643" spans="1:10" x14ac:dyDescent="0.35">
      <c r="A3643" t="s">
        <v>3638</v>
      </c>
      <c r="B3643">
        <v>65.819999999999993</v>
      </c>
      <c r="C3643">
        <v>180</v>
      </c>
      <c r="D3643">
        <v>131.78</v>
      </c>
      <c r="E3643">
        <v>5</v>
      </c>
      <c r="F3643">
        <v>10</v>
      </c>
      <c r="H3643" t="str">
        <f t="shared" si="171"/>
        <v>2024</v>
      </c>
      <c r="I3643" t="str">
        <f t="shared" si="172"/>
        <v>05</v>
      </c>
      <c r="J3643" t="str">
        <f t="shared" si="173"/>
        <v>31</v>
      </c>
    </row>
    <row r="3644" spans="1:10" x14ac:dyDescent="0.35">
      <c r="A3644" t="s">
        <v>3639</v>
      </c>
      <c r="B3644">
        <v>67.37</v>
      </c>
      <c r="C3644">
        <v>180</v>
      </c>
      <c r="D3644">
        <v>140.47</v>
      </c>
      <c r="E3644">
        <v>5</v>
      </c>
      <c r="F3644">
        <v>0</v>
      </c>
      <c r="H3644" t="str">
        <f t="shared" si="171"/>
        <v>2024</v>
      </c>
      <c r="I3644" t="str">
        <f t="shared" si="172"/>
        <v>05</v>
      </c>
      <c r="J3644" t="str">
        <f t="shared" si="173"/>
        <v>31</v>
      </c>
    </row>
    <row r="3645" spans="1:10" x14ac:dyDescent="0.35">
      <c r="A3645" t="s">
        <v>3640</v>
      </c>
      <c r="B3645">
        <v>71.98</v>
      </c>
      <c r="C3645">
        <v>180</v>
      </c>
      <c r="D3645">
        <v>167.59</v>
      </c>
      <c r="E3645">
        <v>5</v>
      </c>
      <c r="F3645">
        <v>0</v>
      </c>
      <c r="H3645" t="str">
        <f t="shared" si="171"/>
        <v>2024</v>
      </c>
      <c r="I3645" t="str">
        <f t="shared" si="172"/>
        <v>05</v>
      </c>
      <c r="J3645" t="str">
        <f t="shared" si="173"/>
        <v>31</v>
      </c>
    </row>
    <row r="3646" spans="1:10" x14ac:dyDescent="0.35">
      <c r="A3646" t="s">
        <v>3641</v>
      </c>
      <c r="B3646">
        <v>80.67</v>
      </c>
      <c r="C3646">
        <v>180</v>
      </c>
      <c r="D3646">
        <v>163.25</v>
      </c>
      <c r="E3646">
        <v>5</v>
      </c>
      <c r="F3646">
        <v>0</v>
      </c>
      <c r="H3646" t="str">
        <f t="shared" si="171"/>
        <v>2024</v>
      </c>
      <c r="I3646" t="str">
        <f t="shared" si="172"/>
        <v>05</v>
      </c>
      <c r="J3646" t="str">
        <f t="shared" si="173"/>
        <v>31</v>
      </c>
    </row>
    <row r="3647" spans="1:10" x14ac:dyDescent="0.35">
      <c r="A3647" t="s">
        <v>3642</v>
      </c>
      <c r="B3647">
        <v>104.47</v>
      </c>
      <c r="C3647">
        <v>85.99</v>
      </c>
      <c r="D3647">
        <v>83.39</v>
      </c>
      <c r="E3647">
        <v>5</v>
      </c>
      <c r="F3647">
        <v>0</v>
      </c>
      <c r="H3647" t="str">
        <f t="shared" si="171"/>
        <v>2024</v>
      </c>
      <c r="I3647" t="str">
        <f t="shared" si="172"/>
        <v>05</v>
      </c>
      <c r="J3647" t="str">
        <f t="shared" si="173"/>
        <v>31</v>
      </c>
    </row>
    <row r="3648" spans="1:10" x14ac:dyDescent="0.35">
      <c r="A3648" t="s">
        <v>3643</v>
      </c>
      <c r="B3648">
        <v>98.45</v>
      </c>
      <c r="C3648">
        <v>85.62</v>
      </c>
      <c r="D3648">
        <v>71</v>
      </c>
      <c r="E3648">
        <v>5</v>
      </c>
      <c r="F3648">
        <v>0</v>
      </c>
      <c r="H3648" t="str">
        <f t="shared" si="171"/>
        <v>2024</v>
      </c>
      <c r="I3648" t="str">
        <f t="shared" si="172"/>
        <v>05</v>
      </c>
      <c r="J3648" t="str">
        <f t="shared" si="173"/>
        <v>31</v>
      </c>
    </row>
    <row r="3649" spans="1:10" x14ac:dyDescent="0.35">
      <c r="A3649" t="s">
        <v>3644</v>
      </c>
      <c r="B3649">
        <v>18.59</v>
      </c>
      <c r="C3649">
        <v>79.849999999999994</v>
      </c>
      <c r="D3649">
        <v>71</v>
      </c>
      <c r="E3649">
        <v>8</v>
      </c>
      <c r="F3649">
        <v>0</v>
      </c>
      <c r="H3649" t="str">
        <f t="shared" si="171"/>
        <v>2024</v>
      </c>
      <c r="I3649" t="str">
        <f t="shared" si="172"/>
        <v>05</v>
      </c>
      <c r="J3649" t="str">
        <f t="shared" si="173"/>
        <v>31</v>
      </c>
    </row>
    <row r="3650" spans="1:10" x14ac:dyDescent="0.35">
      <c r="A3650" t="s">
        <v>3645</v>
      </c>
      <c r="B3650">
        <v>18.22</v>
      </c>
      <c r="C3650">
        <v>80.11</v>
      </c>
      <c r="D3650">
        <v>67.510000000000005</v>
      </c>
      <c r="E3650">
        <v>8</v>
      </c>
      <c r="F3650">
        <v>0</v>
      </c>
      <c r="H3650" t="str">
        <f t="shared" si="171"/>
        <v>2024</v>
      </c>
      <c r="I3650" t="str">
        <f t="shared" si="172"/>
        <v>05</v>
      </c>
      <c r="J3650" t="str">
        <f t="shared" si="173"/>
        <v>31</v>
      </c>
    </row>
    <row r="3651" spans="1:10" x14ac:dyDescent="0.35">
      <c r="A3651" t="s">
        <v>3646</v>
      </c>
      <c r="B3651">
        <v>12.45</v>
      </c>
      <c r="C3651">
        <v>62</v>
      </c>
      <c r="D3651">
        <v>25</v>
      </c>
      <c r="E3651">
        <v>13</v>
      </c>
      <c r="F3651">
        <v>10</v>
      </c>
      <c r="H3651" t="str">
        <f t="shared" si="171"/>
        <v>2024</v>
      </c>
      <c r="I3651" t="str">
        <f t="shared" si="172"/>
        <v>05</v>
      </c>
      <c r="J3651" t="str">
        <f t="shared" si="173"/>
        <v>31</v>
      </c>
    </row>
    <row r="3652" spans="1:10" x14ac:dyDescent="0.35">
      <c r="A3652" t="s">
        <v>3647</v>
      </c>
      <c r="B3652">
        <v>7.71</v>
      </c>
      <c r="C3652">
        <v>62</v>
      </c>
      <c r="D3652">
        <v>15</v>
      </c>
      <c r="E3652">
        <v>13</v>
      </c>
      <c r="F3652">
        <v>0</v>
      </c>
      <c r="H3652" t="str">
        <f t="shared" si="171"/>
        <v>2024</v>
      </c>
      <c r="I3652" t="str">
        <f t="shared" si="172"/>
        <v>06</v>
      </c>
      <c r="J3652" t="str">
        <f t="shared" si="173"/>
        <v>01</v>
      </c>
    </row>
    <row r="3653" spans="1:10" x14ac:dyDescent="0.35">
      <c r="A3653" t="s">
        <v>3648</v>
      </c>
      <c r="B3653">
        <v>15.5</v>
      </c>
      <c r="C3653">
        <v>62</v>
      </c>
      <c r="D3653">
        <v>10</v>
      </c>
      <c r="E3653">
        <v>32</v>
      </c>
      <c r="F3653">
        <v>0</v>
      </c>
      <c r="H3653" t="str">
        <f t="shared" si="171"/>
        <v>2024</v>
      </c>
      <c r="I3653" t="str">
        <f t="shared" si="172"/>
        <v>06</v>
      </c>
      <c r="J3653" t="str">
        <f t="shared" si="173"/>
        <v>01</v>
      </c>
    </row>
    <row r="3654" spans="1:10" x14ac:dyDescent="0.35">
      <c r="A3654" t="s">
        <v>3649</v>
      </c>
      <c r="B3654">
        <v>15.11</v>
      </c>
      <c r="C3654">
        <v>48</v>
      </c>
      <c r="D3654">
        <v>10</v>
      </c>
      <c r="E3654">
        <v>32</v>
      </c>
      <c r="F3654">
        <v>0</v>
      </c>
      <c r="H3654" t="str">
        <f t="shared" si="171"/>
        <v>2024</v>
      </c>
      <c r="I3654" t="str">
        <f t="shared" si="172"/>
        <v>06</v>
      </c>
      <c r="J3654" t="str">
        <f t="shared" si="173"/>
        <v>01</v>
      </c>
    </row>
    <row r="3655" spans="1:10" x14ac:dyDescent="0.35">
      <c r="A3655" t="s">
        <v>3650</v>
      </c>
      <c r="B3655">
        <v>14.06</v>
      </c>
      <c r="C3655">
        <v>48</v>
      </c>
      <c r="D3655">
        <v>10</v>
      </c>
      <c r="E3655">
        <v>32</v>
      </c>
      <c r="F3655">
        <v>0</v>
      </c>
      <c r="H3655" t="str">
        <f t="shared" si="171"/>
        <v>2024</v>
      </c>
      <c r="I3655" t="str">
        <f t="shared" si="172"/>
        <v>06</v>
      </c>
      <c r="J3655" t="str">
        <f t="shared" si="173"/>
        <v>01</v>
      </c>
    </row>
    <row r="3656" spans="1:10" x14ac:dyDescent="0.35">
      <c r="A3656" t="s">
        <v>3651</v>
      </c>
      <c r="B3656">
        <v>13.14</v>
      </c>
      <c r="C3656">
        <v>55</v>
      </c>
      <c r="D3656">
        <v>10</v>
      </c>
      <c r="E3656">
        <v>15</v>
      </c>
      <c r="F3656">
        <v>0</v>
      </c>
      <c r="H3656" t="str">
        <f t="shared" si="171"/>
        <v>2024</v>
      </c>
      <c r="I3656" t="str">
        <f t="shared" si="172"/>
        <v>06</v>
      </c>
      <c r="J3656" t="str">
        <f t="shared" si="173"/>
        <v>01</v>
      </c>
    </row>
    <row r="3657" spans="1:10" x14ac:dyDescent="0.35">
      <c r="A3657" t="s">
        <v>3652</v>
      </c>
      <c r="B3657">
        <v>13.5</v>
      </c>
      <c r="C3657">
        <v>140</v>
      </c>
      <c r="D3657">
        <v>26</v>
      </c>
      <c r="E3657">
        <v>7.2</v>
      </c>
      <c r="F3657">
        <v>0</v>
      </c>
      <c r="H3657" t="str">
        <f t="shared" si="171"/>
        <v>2024</v>
      </c>
      <c r="I3657" t="str">
        <f t="shared" si="172"/>
        <v>06</v>
      </c>
      <c r="J3657" t="str">
        <f t="shared" si="173"/>
        <v>01</v>
      </c>
    </row>
    <row r="3658" spans="1:10" x14ac:dyDescent="0.35">
      <c r="A3658" t="s">
        <v>3653</v>
      </c>
      <c r="B3658">
        <v>13.94</v>
      </c>
      <c r="C3658">
        <v>140</v>
      </c>
      <c r="D3658">
        <v>27</v>
      </c>
      <c r="E3658">
        <v>5</v>
      </c>
      <c r="F3658">
        <v>0</v>
      </c>
      <c r="H3658" t="str">
        <f t="shared" si="171"/>
        <v>2024</v>
      </c>
      <c r="I3658" t="str">
        <f t="shared" si="172"/>
        <v>06</v>
      </c>
      <c r="J3658" t="str">
        <f t="shared" si="173"/>
        <v>01</v>
      </c>
    </row>
    <row r="3659" spans="1:10" x14ac:dyDescent="0.35">
      <c r="A3659" t="s">
        <v>3654</v>
      </c>
      <c r="B3659">
        <v>14.98</v>
      </c>
      <c r="C3659">
        <v>140</v>
      </c>
      <c r="D3659">
        <v>30.4</v>
      </c>
      <c r="E3659">
        <v>5</v>
      </c>
      <c r="F3659">
        <v>0</v>
      </c>
      <c r="H3659" t="str">
        <f t="shared" si="171"/>
        <v>2024</v>
      </c>
      <c r="I3659" t="str">
        <f t="shared" si="172"/>
        <v>06</v>
      </c>
      <c r="J3659" t="str">
        <f t="shared" si="173"/>
        <v>01</v>
      </c>
    </row>
    <row r="3660" spans="1:10" x14ac:dyDescent="0.35">
      <c r="A3660" t="s">
        <v>3655</v>
      </c>
      <c r="B3660">
        <v>17.46</v>
      </c>
      <c r="C3660">
        <v>140</v>
      </c>
      <c r="D3660">
        <v>73.5</v>
      </c>
      <c r="E3660">
        <v>5</v>
      </c>
      <c r="F3660">
        <v>0</v>
      </c>
      <c r="H3660" t="str">
        <f t="shared" si="171"/>
        <v>2024</v>
      </c>
      <c r="I3660" t="str">
        <f t="shared" si="172"/>
        <v>06</v>
      </c>
      <c r="J3660" t="str">
        <f t="shared" si="173"/>
        <v>01</v>
      </c>
    </row>
    <row r="3661" spans="1:10" x14ac:dyDescent="0.35">
      <c r="A3661" t="s">
        <v>3656</v>
      </c>
      <c r="B3661">
        <v>21.17</v>
      </c>
      <c r="C3661">
        <v>180</v>
      </c>
      <c r="D3661">
        <v>73.5</v>
      </c>
      <c r="E3661">
        <v>5</v>
      </c>
      <c r="F3661">
        <v>0</v>
      </c>
      <c r="H3661" t="str">
        <f t="shared" si="171"/>
        <v>2024</v>
      </c>
      <c r="I3661" t="str">
        <f t="shared" si="172"/>
        <v>06</v>
      </c>
      <c r="J3661" t="str">
        <f t="shared" si="173"/>
        <v>01</v>
      </c>
    </row>
    <row r="3662" spans="1:10" x14ac:dyDescent="0.35">
      <c r="A3662" t="s">
        <v>3657</v>
      </c>
      <c r="B3662">
        <v>22.44</v>
      </c>
      <c r="C3662">
        <v>180</v>
      </c>
      <c r="D3662">
        <v>90.5</v>
      </c>
      <c r="E3662">
        <v>5</v>
      </c>
      <c r="F3662">
        <v>0</v>
      </c>
      <c r="H3662" t="str">
        <f t="shared" ref="H3662:H3725" si="174">LEFT(A3662,4)</f>
        <v>2024</v>
      </c>
      <c r="I3662" t="str">
        <f t="shared" ref="I3662:I3725" si="175">MID(A3662,6,2)</f>
        <v>06</v>
      </c>
      <c r="J3662" t="str">
        <f t="shared" ref="J3662:J3725" si="176">MID(A3662,9,2)</f>
        <v>01</v>
      </c>
    </row>
    <row r="3663" spans="1:10" x14ac:dyDescent="0.35">
      <c r="A3663" t="s">
        <v>3658</v>
      </c>
      <c r="B3663">
        <v>21.52</v>
      </c>
      <c r="C3663">
        <v>140</v>
      </c>
      <c r="D3663">
        <v>85.1</v>
      </c>
      <c r="E3663">
        <v>5</v>
      </c>
      <c r="F3663">
        <v>0</v>
      </c>
      <c r="H3663" t="str">
        <f t="shared" si="174"/>
        <v>2024</v>
      </c>
      <c r="I3663" t="str">
        <f t="shared" si="175"/>
        <v>06</v>
      </c>
      <c r="J3663" t="str">
        <f t="shared" si="176"/>
        <v>01</v>
      </c>
    </row>
    <row r="3664" spans="1:10" x14ac:dyDescent="0.35">
      <c r="A3664" t="s">
        <v>3659</v>
      </c>
      <c r="B3664">
        <v>20.7</v>
      </c>
      <c r="C3664">
        <v>86.47</v>
      </c>
      <c r="D3664">
        <v>83.87</v>
      </c>
      <c r="E3664">
        <v>7.2</v>
      </c>
      <c r="F3664">
        <v>0</v>
      </c>
      <c r="H3664" t="str">
        <f t="shared" si="174"/>
        <v>2024</v>
      </c>
      <c r="I3664" t="str">
        <f t="shared" si="175"/>
        <v>06</v>
      </c>
      <c r="J3664" t="str">
        <f t="shared" si="176"/>
        <v>01</v>
      </c>
    </row>
    <row r="3665" spans="1:10" x14ac:dyDescent="0.35">
      <c r="A3665" t="s">
        <v>3660</v>
      </c>
      <c r="B3665">
        <v>20.3</v>
      </c>
      <c r="C3665">
        <v>88.4</v>
      </c>
      <c r="D3665">
        <v>85.8</v>
      </c>
      <c r="E3665">
        <v>8</v>
      </c>
      <c r="F3665">
        <v>0</v>
      </c>
      <c r="H3665" t="str">
        <f t="shared" si="174"/>
        <v>2024</v>
      </c>
      <c r="I3665" t="str">
        <f t="shared" si="175"/>
        <v>06</v>
      </c>
      <c r="J3665" t="str">
        <f t="shared" si="176"/>
        <v>01</v>
      </c>
    </row>
    <row r="3666" spans="1:10" x14ac:dyDescent="0.35">
      <c r="A3666" t="s">
        <v>3661</v>
      </c>
      <c r="B3666">
        <v>19.07</v>
      </c>
      <c r="C3666">
        <v>85</v>
      </c>
      <c r="D3666">
        <v>86.13</v>
      </c>
      <c r="E3666">
        <v>5</v>
      </c>
      <c r="F3666">
        <v>0</v>
      </c>
      <c r="H3666" t="str">
        <f t="shared" si="174"/>
        <v>2024</v>
      </c>
      <c r="I3666" t="str">
        <f t="shared" si="175"/>
        <v>06</v>
      </c>
      <c r="J3666" t="str">
        <f t="shared" si="176"/>
        <v>01</v>
      </c>
    </row>
    <row r="3667" spans="1:10" x14ac:dyDescent="0.35">
      <c r="A3667" t="s">
        <v>3662</v>
      </c>
      <c r="B3667">
        <v>21</v>
      </c>
      <c r="C3667">
        <v>40.700000000000003</v>
      </c>
      <c r="D3667">
        <v>82</v>
      </c>
      <c r="E3667">
        <v>5</v>
      </c>
      <c r="F3667">
        <v>0</v>
      </c>
      <c r="H3667" t="str">
        <f t="shared" si="174"/>
        <v>2024</v>
      </c>
      <c r="I3667" t="str">
        <f t="shared" si="175"/>
        <v>06</v>
      </c>
      <c r="J3667" t="str">
        <f t="shared" si="176"/>
        <v>01</v>
      </c>
    </row>
    <row r="3668" spans="1:10" x14ac:dyDescent="0.35">
      <c r="A3668" t="s">
        <v>3663</v>
      </c>
      <c r="B3668">
        <v>21.33</v>
      </c>
      <c r="C3668">
        <v>140</v>
      </c>
      <c r="D3668">
        <v>100.88</v>
      </c>
      <c r="E3668">
        <v>7.2</v>
      </c>
      <c r="F3668">
        <v>0</v>
      </c>
      <c r="H3668" t="str">
        <f t="shared" si="174"/>
        <v>2024</v>
      </c>
      <c r="I3668" t="str">
        <f t="shared" si="175"/>
        <v>06</v>
      </c>
      <c r="J3668" t="str">
        <f t="shared" si="176"/>
        <v>01</v>
      </c>
    </row>
    <row r="3669" spans="1:10" x14ac:dyDescent="0.35">
      <c r="A3669" t="s">
        <v>3664</v>
      </c>
      <c r="B3669">
        <v>18.2</v>
      </c>
      <c r="C3669">
        <v>140</v>
      </c>
      <c r="D3669">
        <v>108.68</v>
      </c>
      <c r="E3669">
        <v>5</v>
      </c>
      <c r="F3669">
        <v>0</v>
      </c>
      <c r="H3669" t="str">
        <f t="shared" si="174"/>
        <v>2024</v>
      </c>
      <c r="I3669" t="str">
        <f t="shared" si="175"/>
        <v>06</v>
      </c>
      <c r="J3669" t="str">
        <f t="shared" si="176"/>
        <v>01</v>
      </c>
    </row>
    <row r="3670" spans="1:10" x14ac:dyDescent="0.35">
      <c r="A3670" t="s">
        <v>3665</v>
      </c>
      <c r="B3670">
        <v>36.08</v>
      </c>
      <c r="C3670">
        <v>140</v>
      </c>
      <c r="D3670">
        <v>109.81</v>
      </c>
      <c r="E3670">
        <v>5</v>
      </c>
      <c r="F3670">
        <v>0</v>
      </c>
      <c r="H3670" t="str">
        <f t="shared" si="174"/>
        <v>2024</v>
      </c>
      <c r="I3670" t="str">
        <f t="shared" si="175"/>
        <v>06</v>
      </c>
      <c r="J3670" t="str">
        <f t="shared" si="176"/>
        <v>01</v>
      </c>
    </row>
    <row r="3671" spans="1:10" x14ac:dyDescent="0.35">
      <c r="A3671" t="s">
        <v>3666</v>
      </c>
      <c r="B3671">
        <v>43.88</v>
      </c>
      <c r="C3671">
        <v>62</v>
      </c>
      <c r="D3671">
        <v>50</v>
      </c>
      <c r="E3671">
        <v>5</v>
      </c>
      <c r="F3671">
        <v>0</v>
      </c>
      <c r="H3671" t="str">
        <f t="shared" si="174"/>
        <v>2024</v>
      </c>
      <c r="I3671" t="str">
        <f t="shared" si="175"/>
        <v>06</v>
      </c>
      <c r="J3671" t="str">
        <f t="shared" si="176"/>
        <v>01</v>
      </c>
    </row>
    <row r="3672" spans="1:10" x14ac:dyDescent="0.35">
      <c r="A3672" t="s">
        <v>3667</v>
      </c>
      <c r="B3672">
        <v>40.01</v>
      </c>
      <c r="C3672">
        <v>62</v>
      </c>
      <c r="D3672">
        <v>73.5</v>
      </c>
      <c r="E3672">
        <v>5</v>
      </c>
      <c r="F3672">
        <v>0</v>
      </c>
      <c r="H3672" t="str">
        <f t="shared" si="174"/>
        <v>2024</v>
      </c>
      <c r="I3672" t="str">
        <f t="shared" si="175"/>
        <v>06</v>
      </c>
      <c r="J3672" t="str">
        <f t="shared" si="176"/>
        <v>01</v>
      </c>
    </row>
    <row r="3673" spans="1:10" x14ac:dyDescent="0.35">
      <c r="A3673" t="s">
        <v>3668</v>
      </c>
      <c r="B3673">
        <v>21.6</v>
      </c>
      <c r="C3673">
        <v>62</v>
      </c>
      <c r="D3673">
        <v>73.5</v>
      </c>
      <c r="E3673">
        <v>8</v>
      </c>
      <c r="F3673">
        <v>0</v>
      </c>
      <c r="H3673" t="str">
        <f t="shared" si="174"/>
        <v>2024</v>
      </c>
      <c r="I3673" t="str">
        <f t="shared" si="175"/>
        <v>06</v>
      </c>
      <c r="J3673" t="str">
        <f t="shared" si="176"/>
        <v>01</v>
      </c>
    </row>
    <row r="3674" spans="1:10" x14ac:dyDescent="0.35">
      <c r="A3674" t="s">
        <v>3669</v>
      </c>
      <c r="B3674">
        <v>26.8</v>
      </c>
      <c r="C3674">
        <v>62</v>
      </c>
      <c r="D3674">
        <v>71</v>
      </c>
      <c r="E3674">
        <v>1</v>
      </c>
      <c r="F3674">
        <v>0</v>
      </c>
      <c r="H3674" t="str">
        <f t="shared" si="174"/>
        <v>2024</v>
      </c>
      <c r="I3674" t="str">
        <f t="shared" si="175"/>
        <v>06</v>
      </c>
      <c r="J3674" t="str">
        <f t="shared" si="176"/>
        <v>01</v>
      </c>
    </row>
    <row r="3675" spans="1:10" x14ac:dyDescent="0.35">
      <c r="A3675" t="s">
        <v>3670</v>
      </c>
      <c r="B3675">
        <v>18.399999999999999</v>
      </c>
      <c r="C3675">
        <v>66.53</v>
      </c>
      <c r="D3675">
        <v>68.930000000000007</v>
      </c>
      <c r="E3675">
        <v>1</v>
      </c>
      <c r="F3675">
        <v>0</v>
      </c>
      <c r="H3675" t="str">
        <f t="shared" si="174"/>
        <v>2024</v>
      </c>
      <c r="I3675" t="str">
        <f t="shared" si="175"/>
        <v>06</v>
      </c>
      <c r="J3675" t="str">
        <f t="shared" si="176"/>
        <v>01</v>
      </c>
    </row>
    <row r="3676" spans="1:10" x14ac:dyDescent="0.35">
      <c r="A3676" t="s">
        <v>3671</v>
      </c>
      <c r="B3676">
        <v>11.51</v>
      </c>
      <c r="C3676">
        <v>65.010000000000005</v>
      </c>
      <c r="D3676">
        <v>50</v>
      </c>
      <c r="E3676">
        <v>1.1599999999999999</v>
      </c>
      <c r="F3676">
        <v>0</v>
      </c>
      <c r="H3676" t="str">
        <f t="shared" si="174"/>
        <v>2024</v>
      </c>
      <c r="I3676" t="str">
        <f t="shared" si="175"/>
        <v>06</v>
      </c>
      <c r="J3676" t="str">
        <f t="shared" si="176"/>
        <v>02</v>
      </c>
    </row>
    <row r="3677" spans="1:10" x14ac:dyDescent="0.35">
      <c r="A3677" t="s">
        <v>3672</v>
      </c>
      <c r="B3677">
        <v>4.13</v>
      </c>
      <c r="C3677">
        <v>48</v>
      </c>
      <c r="D3677">
        <v>10</v>
      </c>
      <c r="E3677">
        <v>3.5</v>
      </c>
      <c r="F3677">
        <v>0</v>
      </c>
      <c r="H3677" t="str">
        <f t="shared" si="174"/>
        <v>2024</v>
      </c>
      <c r="I3677" t="str">
        <f t="shared" si="175"/>
        <v>06</v>
      </c>
      <c r="J3677" t="str">
        <f t="shared" si="176"/>
        <v>02</v>
      </c>
    </row>
    <row r="3678" spans="1:10" x14ac:dyDescent="0.35">
      <c r="A3678" t="s">
        <v>3673</v>
      </c>
      <c r="B3678">
        <v>2.61</v>
      </c>
      <c r="C3678">
        <v>40</v>
      </c>
      <c r="D3678">
        <v>4</v>
      </c>
      <c r="E3678">
        <v>5</v>
      </c>
      <c r="F3678">
        <v>0</v>
      </c>
      <c r="H3678" t="str">
        <f t="shared" si="174"/>
        <v>2024</v>
      </c>
      <c r="I3678" t="str">
        <f t="shared" si="175"/>
        <v>06</v>
      </c>
      <c r="J3678" t="str">
        <f t="shared" si="176"/>
        <v>02</v>
      </c>
    </row>
    <row r="3679" spans="1:10" x14ac:dyDescent="0.35">
      <c r="A3679" t="s">
        <v>3674</v>
      </c>
      <c r="B3679">
        <v>1.65</v>
      </c>
      <c r="C3679">
        <v>35</v>
      </c>
      <c r="D3679">
        <v>5</v>
      </c>
      <c r="E3679">
        <v>4</v>
      </c>
      <c r="F3679">
        <v>0</v>
      </c>
      <c r="H3679" t="str">
        <f t="shared" si="174"/>
        <v>2024</v>
      </c>
      <c r="I3679" t="str">
        <f t="shared" si="175"/>
        <v>06</v>
      </c>
      <c r="J3679" t="str">
        <f t="shared" si="176"/>
        <v>02</v>
      </c>
    </row>
    <row r="3680" spans="1:10" x14ac:dyDescent="0.35">
      <c r="A3680" t="s">
        <v>3675</v>
      </c>
      <c r="B3680">
        <v>0.99</v>
      </c>
      <c r="C3680">
        <v>55</v>
      </c>
      <c r="D3680">
        <v>5</v>
      </c>
      <c r="E3680">
        <v>2.33</v>
      </c>
      <c r="F3680">
        <v>0</v>
      </c>
      <c r="H3680" t="str">
        <f t="shared" si="174"/>
        <v>2024</v>
      </c>
      <c r="I3680" t="str">
        <f t="shared" si="175"/>
        <v>06</v>
      </c>
      <c r="J3680" t="str">
        <f t="shared" si="176"/>
        <v>02</v>
      </c>
    </row>
    <row r="3681" spans="1:10" x14ac:dyDescent="0.35">
      <c r="A3681" t="s">
        <v>3676</v>
      </c>
      <c r="B3681">
        <v>1.1000000000000001</v>
      </c>
      <c r="C3681">
        <v>67</v>
      </c>
      <c r="D3681">
        <v>27</v>
      </c>
      <c r="E3681">
        <v>1.85</v>
      </c>
      <c r="F3681">
        <v>0</v>
      </c>
      <c r="H3681" t="str">
        <f t="shared" si="174"/>
        <v>2024</v>
      </c>
      <c r="I3681" t="str">
        <f t="shared" si="175"/>
        <v>06</v>
      </c>
      <c r="J3681" t="str">
        <f t="shared" si="176"/>
        <v>02</v>
      </c>
    </row>
    <row r="3682" spans="1:10" x14ac:dyDescent="0.35">
      <c r="A3682" t="s">
        <v>3677</v>
      </c>
      <c r="B3682">
        <v>2.12</v>
      </c>
      <c r="C3682">
        <v>22.33</v>
      </c>
      <c r="D3682">
        <v>29.69</v>
      </c>
      <c r="E3682">
        <v>1.1599999999999999</v>
      </c>
      <c r="F3682">
        <v>0</v>
      </c>
      <c r="H3682" t="str">
        <f t="shared" si="174"/>
        <v>2024</v>
      </c>
      <c r="I3682" t="str">
        <f t="shared" si="175"/>
        <v>06</v>
      </c>
      <c r="J3682" t="str">
        <f t="shared" si="176"/>
        <v>02</v>
      </c>
    </row>
    <row r="3683" spans="1:10" x14ac:dyDescent="0.35">
      <c r="A3683" t="s">
        <v>3678</v>
      </c>
      <c r="B3683">
        <v>4.9000000000000004</v>
      </c>
      <c r="C3683">
        <v>20</v>
      </c>
      <c r="D3683">
        <v>30</v>
      </c>
      <c r="E3683">
        <v>1.1599999999999999</v>
      </c>
      <c r="F3683">
        <v>0</v>
      </c>
      <c r="H3683" t="str">
        <f t="shared" si="174"/>
        <v>2024</v>
      </c>
      <c r="I3683" t="str">
        <f t="shared" si="175"/>
        <v>06</v>
      </c>
      <c r="J3683" t="str">
        <f t="shared" si="176"/>
        <v>02</v>
      </c>
    </row>
    <row r="3684" spans="1:10" x14ac:dyDescent="0.35">
      <c r="A3684" t="s">
        <v>3679</v>
      </c>
      <c r="B3684">
        <v>4.1100000000000003</v>
      </c>
      <c r="C3684">
        <v>25</v>
      </c>
      <c r="D3684">
        <v>30</v>
      </c>
      <c r="E3684">
        <v>1.1599999999999999</v>
      </c>
      <c r="F3684">
        <v>0</v>
      </c>
      <c r="H3684" t="str">
        <f t="shared" si="174"/>
        <v>2024</v>
      </c>
      <c r="I3684" t="str">
        <f t="shared" si="175"/>
        <v>06</v>
      </c>
      <c r="J3684" t="str">
        <f t="shared" si="176"/>
        <v>02</v>
      </c>
    </row>
    <row r="3685" spans="1:10" x14ac:dyDescent="0.35">
      <c r="A3685" t="s">
        <v>3680</v>
      </c>
      <c r="B3685">
        <v>2.99</v>
      </c>
      <c r="C3685">
        <v>20.3</v>
      </c>
      <c r="D3685">
        <v>37</v>
      </c>
      <c r="E3685">
        <v>1.1599999999999999</v>
      </c>
      <c r="F3685">
        <v>0</v>
      </c>
      <c r="H3685" t="str">
        <f t="shared" si="174"/>
        <v>2024</v>
      </c>
      <c r="I3685" t="str">
        <f t="shared" si="175"/>
        <v>06</v>
      </c>
      <c r="J3685" t="str">
        <f t="shared" si="176"/>
        <v>02</v>
      </c>
    </row>
    <row r="3686" spans="1:10" x14ac:dyDescent="0.35">
      <c r="A3686" t="s">
        <v>3681</v>
      </c>
      <c r="B3686">
        <v>7.88</v>
      </c>
      <c r="C3686">
        <v>25</v>
      </c>
      <c r="D3686">
        <v>30</v>
      </c>
      <c r="E3686">
        <v>1.1599999999999999</v>
      </c>
      <c r="F3686">
        <v>0</v>
      </c>
      <c r="H3686" t="str">
        <f t="shared" si="174"/>
        <v>2024</v>
      </c>
      <c r="I3686" t="str">
        <f t="shared" si="175"/>
        <v>06</v>
      </c>
      <c r="J3686" t="str">
        <f t="shared" si="176"/>
        <v>02</v>
      </c>
    </row>
    <row r="3687" spans="1:10" x14ac:dyDescent="0.35">
      <c r="A3687" t="s">
        <v>3682</v>
      </c>
      <c r="B3687">
        <v>7.22</v>
      </c>
      <c r="C3687">
        <v>10.5</v>
      </c>
      <c r="D3687">
        <v>42</v>
      </c>
      <c r="E3687">
        <v>1.1599999999999999</v>
      </c>
      <c r="F3687">
        <v>0</v>
      </c>
      <c r="H3687" t="str">
        <f t="shared" si="174"/>
        <v>2024</v>
      </c>
      <c r="I3687" t="str">
        <f t="shared" si="175"/>
        <v>06</v>
      </c>
      <c r="J3687" t="str">
        <f t="shared" si="176"/>
        <v>02</v>
      </c>
    </row>
    <row r="3688" spans="1:10" x14ac:dyDescent="0.35">
      <c r="A3688" t="s">
        <v>3683</v>
      </c>
      <c r="B3688">
        <v>11.91</v>
      </c>
      <c r="C3688">
        <v>81.53</v>
      </c>
      <c r="D3688">
        <v>78.930000000000007</v>
      </c>
      <c r="E3688">
        <v>1</v>
      </c>
      <c r="F3688">
        <v>0</v>
      </c>
      <c r="H3688" t="str">
        <f t="shared" si="174"/>
        <v>2024</v>
      </c>
      <c r="I3688" t="str">
        <f t="shared" si="175"/>
        <v>06</v>
      </c>
      <c r="J3688" t="str">
        <f t="shared" si="176"/>
        <v>02</v>
      </c>
    </row>
    <row r="3689" spans="1:10" x14ac:dyDescent="0.35">
      <c r="A3689" t="s">
        <v>3684</v>
      </c>
      <c r="B3689">
        <v>14.53</v>
      </c>
      <c r="C3689">
        <v>83.81</v>
      </c>
      <c r="D3689">
        <v>91.21</v>
      </c>
      <c r="E3689">
        <v>1</v>
      </c>
      <c r="F3689">
        <v>0</v>
      </c>
      <c r="H3689" t="str">
        <f t="shared" si="174"/>
        <v>2024</v>
      </c>
      <c r="I3689" t="str">
        <f t="shared" si="175"/>
        <v>06</v>
      </c>
      <c r="J3689" t="str">
        <f t="shared" si="176"/>
        <v>02</v>
      </c>
    </row>
    <row r="3690" spans="1:10" x14ac:dyDescent="0.35">
      <c r="A3690" t="s">
        <v>3685</v>
      </c>
      <c r="B3690">
        <v>19.13</v>
      </c>
      <c r="C3690">
        <v>16</v>
      </c>
      <c r="D3690">
        <v>76.37</v>
      </c>
      <c r="E3690">
        <v>1</v>
      </c>
      <c r="F3690">
        <v>0</v>
      </c>
      <c r="H3690" t="str">
        <f t="shared" si="174"/>
        <v>2024</v>
      </c>
      <c r="I3690" t="str">
        <f t="shared" si="175"/>
        <v>06</v>
      </c>
      <c r="J3690" t="str">
        <f t="shared" si="176"/>
        <v>02</v>
      </c>
    </row>
    <row r="3691" spans="1:10" x14ac:dyDescent="0.35">
      <c r="A3691" t="s">
        <v>3686</v>
      </c>
      <c r="B3691">
        <v>21.41</v>
      </c>
      <c r="C3691">
        <v>102.4</v>
      </c>
      <c r="D3691">
        <v>82</v>
      </c>
      <c r="E3691">
        <v>1</v>
      </c>
      <c r="F3691">
        <v>0</v>
      </c>
      <c r="H3691" t="str">
        <f t="shared" si="174"/>
        <v>2024</v>
      </c>
      <c r="I3691" t="str">
        <f t="shared" si="175"/>
        <v>06</v>
      </c>
      <c r="J3691" t="str">
        <f t="shared" si="176"/>
        <v>02</v>
      </c>
    </row>
    <row r="3692" spans="1:10" x14ac:dyDescent="0.35">
      <c r="A3692" t="s">
        <v>3687</v>
      </c>
      <c r="B3692">
        <v>16.57</v>
      </c>
      <c r="C3692">
        <v>18</v>
      </c>
      <c r="D3692">
        <v>70.599999999999994</v>
      </c>
      <c r="E3692">
        <v>1</v>
      </c>
      <c r="F3692">
        <v>0</v>
      </c>
      <c r="H3692" t="str">
        <f t="shared" si="174"/>
        <v>2024</v>
      </c>
      <c r="I3692" t="str">
        <f t="shared" si="175"/>
        <v>06</v>
      </c>
      <c r="J3692" t="str">
        <f t="shared" si="176"/>
        <v>02</v>
      </c>
    </row>
    <row r="3693" spans="1:10" x14ac:dyDescent="0.35">
      <c r="A3693" t="s">
        <v>3688</v>
      </c>
      <c r="B3693">
        <v>40</v>
      </c>
      <c r="C3693">
        <v>0</v>
      </c>
      <c r="D3693">
        <v>97</v>
      </c>
      <c r="E3693">
        <v>1</v>
      </c>
      <c r="F3693">
        <v>0</v>
      </c>
      <c r="H3693" t="str">
        <f t="shared" si="174"/>
        <v>2024</v>
      </c>
      <c r="I3693" t="str">
        <f t="shared" si="175"/>
        <v>06</v>
      </c>
      <c r="J3693" t="str">
        <f t="shared" si="176"/>
        <v>02</v>
      </c>
    </row>
    <row r="3694" spans="1:10" x14ac:dyDescent="0.35">
      <c r="A3694" t="s">
        <v>3689</v>
      </c>
      <c r="B3694">
        <v>40</v>
      </c>
      <c r="C3694">
        <v>182.68</v>
      </c>
      <c r="D3694">
        <v>110</v>
      </c>
      <c r="E3694">
        <v>1</v>
      </c>
      <c r="F3694">
        <v>0</v>
      </c>
      <c r="H3694" t="str">
        <f t="shared" si="174"/>
        <v>2024</v>
      </c>
      <c r="I3694" t="str">
        <f t="shared" si="175"/>
        <v>06</v>
      </c>
      <c r="J3694" t="str">
        <f t="shared" si="176"/>
        <v>02</v>
      </c>
    </row>
    <row r="3695" spans="1:10" x14ac:dyDescent="0.35">
      <c r="A3695" t="s">
        <v>3690</v>
      </c>
      <c r="B3695">
        <v>101.75</v>
      </c>
      <c r="C3695">
        <v>62</v>
      </c>
      <c r="D3695">
        <v>73.709999999999994</v>
      </c>
      <c r="E3695">
        <v>1</v>
      </c>
      <c r="F3695">
        <v>0</v>
      </c>
      <c r="H3695" t="str">
        <f t="shared" si="174"/>
        <v>2024</v>
      </c>
      <c r="I3695" t="str">
        <f t="shared" si="175"/>
        <v>06</v>
      </c>
      <c r="J3695" t="str">
        <f t="shared" si="176"/>
        <v>02</v>
      </c>
    </row>
    <row r="3696" spans="1:10" x14ac:dyDescent="0.35">
      <c r="A3696" t="s">
        <v>3691</v>
      </c>
      <c r="B3696">
        <v>110.28</v>
      </c>
      <c r="C3696">
        <v>180</v>
      </c>
      <c r="D3696">
        <v>123</v>
      </c>
      <c r="E3696">
        <v>1</v>
      </c>
      <c r="F3696">
        <v>0</v>
      </c>
      <c r="H3696" t="str">
        <f t="shared" si="174"/>
        <v>2024</v>
      </c>
      <c r="I3696" t="str">
        <f t="shared" si="175"/>
        <v>06</v>
      </c>
      <c r="J3696" t="str">
        <f t="shared" si="176"/>
        <v>02</v>
      </c>
    </row>
    <row r="3697" spans="1:10" x14ac:dyDescent="0.35">
      <c r="A3697" t="s">
        <v>3692</v>
      </c>
      <c r="B3697">
        <v>42.73</v>
      </c>
      <c r="C3697">
        <v>130.49</v>
      </c>
      <c r="D3697">
        <v>123</v>
      </c>
      <c r="E3697">
        <v>1</v>
      </c>
      <c r="F3697">
        <v>0</v>
      </c>
      <c r="H3697" t="str">
        <f t="shared" si="174"/>
        <v>2024</v>
      </c>
      <c r="I3697" t="str">
        <f t="shared" si="175"/>
        <v>06</v>
      </c>
      <c r="J3697" t="str">
        <f t="shared" si="176"/>
        <v>02</v>
      </c>
    </row>
    <row r="3698" spans="1:10" x14ac:dyDescent="0.35">
      <c r="A3698" t="s">
        <v>3693</v>
      </c>
      <c r="B3698">
        <v>82.51</v>
      </c>
      <c r="C3698">
        <v>62</v>
      </c>
      <c r="D3698">
        <v>37</v>
      </c>
      <c r="E3698">
        <v>1</v>
      </c>
      <c r="F3698">
        <v>0</v>
      </c>
      <c r="H3698" t="str">
        <f t="shared" si="174"/>
        <v>2024</v>
      </c>
      <c r="I3698" t="str">
        <f t="shared" si="175"/>
        <v>06</v>
      </c>
      <c r="J3698" t="str">
        <f t="shared" si="176"/>
        <v>02</v>
      </c>
    </row>
    <row r="3699" spans="1:10" x14ac:dyDescent="0.35">
      <c r="A3699" t="s">
        <v>3694</v>
      </c>
      <c r="B3699">
        <v>68.09</v>
      </c>
      <c r="C3699">
        <v>35</v>
      </c>
      <c r="D3699">
        <v>25</v>
      </c>
      <c r="E3699">
        <v>1</v>
      </c>
      <c r="F3699">
        <v>0</v>
      </c>
      <c r="H3699" t="str">
        <f t="shared" si="174"/>
        <v>2024</v>
      </c>
      <c r="I3699" t="str">
        <f t="shared" si="175"/>
        <v>06</v>
      </c>
      <c r="J3699" t="str">
        <f t="shared" si="176"/>
        <v>02</v>
      </c>
    </row>
    <row r="3700" spans="1:10" x14ac:dyDescent="0.35">
      <c r="A3700" t="s">
        <v>3695</v>
      </c>
      <c r="B3700">
        <v>13.96</v>
      </c>
      <c r="C3700">
        <v>40</v>
      </c>
      <c r="D3700">
        <v>24.8</v>
      </c>
      <c r="E3700">
        <v>1</v>
      </c>
      <c r="F3700">
        <v>0</v>
      </c>
      <c r="H3700" t="str">
        <f t="shared" si="174"/>
        <v>2024</v>
      </c>
      <c r="I3700" t="str">
        <f t="shared" si="175"/>
        <v>06</v>
      </c>
      <c r="J3700" t="str">
        <f t="shared" si="176"/>
        <v>03</v>
      </c>
    </row>
    <row r="3701" spans="1:10" x14ac:dyDescent="0.35">
      <c r="A3701" t="s">
        <v>3696</v>
      </c>
      <c r="B3701">
        <v>10.67</v>
      </c>
      <c r="C3701">
        <v>35</v>
      </c>
      <c r="D3701">
        <v>19.8</v>
      </c>
      <c r="E3701">
        <v>3.5</v>
      </c>
      <c r="F3701">
        <v>0</v>
      </c>
      <c r="H3701" t="str">
        <f t="shared" si="174"/>
        <v>2024</v>
      </c>
      <c r="I3701" t="str">
        <f t="shared" si="175"/>
        <v>06</v>
      </c>
      <c r="J3701" t="str">
        <f t="shared" si="176"/>
        <v>03</v>
      </c>
    </row>
    <row r="3702" spans="1:10" x14ac:dyDescent="0.35">
      <c r="A3702" t="s">
        <v>3697</v>
      </c>
      <c r="B3702">
        <v>9.44</v>
      </c>
      <c r="C3702">
        <v>40</v>
      </c>
      <c r="D3702">
        <v>19.8</v>
      </c>
      <c r="E3702">
        <v>4</v>
      </c>
      <c r="F3702">
        <v>0</v>
      </c>
      <c r="H3702" t="str">
        <f t="shared" si="174"/>
        <v>2024</v>
      </c>
      <c r="I3702" t="str">
        <f t="shared" si="175"/>
        <v>06</v>
      </c>
      <c r="J3702" t="str">
        <f t="shared" si="176"/>
        <v>03</v>
      </c>
    </row>
    <row r="3703" spans="1:10" x14ac:dyDescent="0.35">
      <c r="A3703" t="s">
        <v>3698</v>
      </c>
      <c r="B3703">
        <v>8.5</v>
      </c>
      <c r="C3703">
        <v>48</v>
      </c>
      <c r="D3703">
        <v>10</v>
      </c>
      <c r="E3703">
        <v>3.5</v>
      </c>
      <c r="F3703">
        <v>0</v>
      </c>
      <c r="H3703" t="str">
        <f t="shared" si="174"/>
        <v>2024</v>
      </c>
      <c r="I3703" t="str">
        <f t="shared" si="175"/>
        <v>06</v>
      </c>
      <c r="J3703" t="str">
        <f t="shared" si="176"/>
        <v>03</v>
      </c>
    </row>
    <row r="3704" spans="1:10" x14ac:dyDescent="0.35">
      <c r="A3704" t="s">
        <v>3699</v>
      </c>
      <c r="B3704">
        <v>7.82</v>
      </c>
      <c r="C3704">
        <v>40</v>
      </c>
      <c r="D3704">
        <v>14.8</v>
      </c>
      <c r="E3704">
        <v>1.9</v>
      </c>
      <c r="F3704">
        <v>0</v>
      </c>
      <c r="H3704" t="str">
        <f t="shared" si="174"/>
        <v>2024</v>
      </c>
      <c r="I3704" t="str">
        <f t="shared" si="175"/>
        <v>06</v>
      </c>
      <c r="J3704" t="str">
        <f t="shared" si="176"/>
        <v>03</v>
      </c>
    </row>
    <row r="3705" spans="1:10" x14ac:dyDescent="0.35">
      <c r="A3705" t="s">
        <v>3700</v>
      </c>
      <c r="B3705">
        <v>8.82</v>
      </c>
      <c r="C3705">
        <v>12.4</v>
      </c>
      <c r="D3705">
        <v>10</v>
      </c>
      <c r="E3705">
        <v>1</v>
      </c>
      <c r="F3705">
        <v>0</v>
      </c>
      <c r="H3705" t="str">
        <f t="shared" si="174"/>
        <v>2024</v>
      </c>
      <c r="I3705" t="str">
        <f t="shared" si="175"/>
        <v>06</v>
      </c>
      <c r="J3705" t="str">
        <f t="shared" si="176"/>
        <v>03</v>
      </c>
    </row>
    <row r="3706" spans="1:10" x14ac:dyDescent="0.35">
      <c r="A3706" t="s">
        <v>3701</v>
      </c>
      <c r="B3706">
        <v>9.65</v>
      </c>
      <c r="C3706">
        <v>18</v>
      </c>
      <c r="D3706">
        <v>275</v>
      </c>
      <c r="E3706">
        <v>1</v>
      </c>
      <c r="F3706">
        <v>0</v>
      </c>
      <c r="H3706" t="str">
        <f t="shared" si="174"/>
        <v>2024</v>
      </c>
      <c r="I3706" t="str">
        <f t="shared" si="175"/>
        <v>06</v>
      </c>
      <c r="J3706" t="str">
        <f t="shared" si="176"/>
        <v>03</v>
      </c>
    </row>
    <row r="3707" spans="1:10" x14ac:dyDescent="0.35">
      <c r="A3707" t="s">
        <v>3702</v>
      </c>
      <c r="B3707">
        <v>130.08000000000001</v>
      </c>
      <c r="C3707">
        <v>8.65</v>
      </c>
      <c r="D3707">
        <v>27</v>
      </c>
      <c r="E3707">
        <v>1</v>
      </c>
      <c r="F3707">
        <v>0</v>
      </c>
      <c r="H3707" t="str">
        <f t="shared" si="174"/>
        <v>2024</v>
      </c>
      <c r="I3707" t="str">
        <f t="shared" si="175"/>
        <v>06</v>
      </c>
      <c r="J3707" t="str">
        <f t="shared" si="176"/>
        <v>03</v>
      </c>
    </row>
    <row r="3708" spans="1:10" x14ac:dyDescent="0.35">
      <c r="A3708" t="s">
        <v>3703</v>
      </c>
      <c r="B3708">
        <v>250</v>
      </c>
      <c r="C3708">
        <v>7.96</v>
      </c>
      <c r="D3708">
        <v>27</v>
      </c>
      <c r="E3708">
        <v>1</v>
      </c>
      <c r="F3708">
        <v>0</v>
      </c>
      <c r="H3708" t="str">
        <f t="shared" si="174"/>
        <v>2024</v>
      </c>
      <c r="I3708" t="str">
        <f t="shared" si="175"/>
        <v>06</v>
      </c>
      <c r="J3708" t="str">
        <f t="shared" si="176"/>
        <v>03</v>
      </c>
    </row>
    <row r="3709" spans="1:10" x14ac:dyDescent="0.35">
      <c r="A3709" t="s">
        <v>3704</v>
      </c>
      <c r="B3709">
        <v>200.02</v>
      </c>
      <c r="C3709">
        <v>18</v>
      </c>
      <c r="D3709">
        <v>27</v>
      </c>
      <c r="E3709">
        <v>1</v>
      </c>
      <c r="F3709">
        <v>0</v>
      </c>
      <c r="H3709" t="str">
        <f t="shared" si="174"/>
        <v>2024</v>
      </c>
      <c r="I3709" t="str">
        <f t="shared" si="175"/>
        <v>06</v>
      </c>
      <c r="J3709" t="str">
        <f t="shared" si="176"/>
        <v>03</v>
      </c>
    </row>
    <row r="3710" spans="1:10" x14ac:dyDescent="0.35">
      <c r="A3710" t="s">
        <v>3705</v>
      </c>
      <c r="B3710">
        <v>190.04</v>
      </c>
      <c r="C3710">
        <v>19.41</v>
      </c>
      <c r="D3710">
        <v>27</v>
      </c>
      <c r="E3710">
        <v>1</v>
      </c>
      <c r="F3710">
        <v>0</v>
      </c>
      <c r="H3710" t="str">
        <f t="shared" si="174"/>
        <v>2024</v>
      </c>
      <c r="I3710" t="str">
        <f t="shared" si="175"/>
        <v>06</v>
      </c>
      <c r="J3710" t="str">
        <f t="shared" si="176"/>
        <v>03</v>
      </c>
    </row>
    <row r="3711" spans="1:10" x14ac:dyDescent="0.35">
      <c r="A3711" t="s">
        <v>3706</v>
      </c>
      <c r="B3711">
        <v>136.07</v>
      </c>
      <c r="C3711">
        <v>18</v>
      </c>
      <c r="D3711">
        <v>27</v>
      </c>
      <c r="E3711">
        <v>1</v>
      </c>
      <c r="F3711">
        <v>0</v>
      </c>
      <c r="H3711" t="str">
        <f t="shared" si="174"/>
        <v>2024</v>
      </c>
      <c r="I3711" t="str">
        <f t="shared" si="175"/>
        <v>06</v>
      </c>
      <c r="J3711" t="str">
        <f t="shared" si="176"/>
        <v>03</v>
      </c>
    </row>
    <row r="3712" spans="1:10" x14ac:dyDescent="0.35">
      <c r="A3712" t="s">
        <v>3707</v>
      </c>
      <c r="B3712">
        <v>122.96</v>
      </c>
      <c r="C3712">
        <v>12.4</v>
      </c>
      <c r="D3712">
        <v>10</v>
      </c>
      <c r="E3712">
        <v>1</v>
      </c>
      <c r="F3712">
        <v>0</v>
      </c>
      <c r="H3712" t="str">
        <f t="shared" si="174"/>
        <v>2024</v>
      </c>
      <c r="I3712" t="str">
        <f t="shared" si="175"/>
        <v>06</v>
      </c>
      <c r="J3712" t="str">
        <f t="shared" si="176"/>
        <v>03</v>
      </c>
    </row>
    <row r="3713" spans="1:10" x14ac:dyDescent="0.35">
      <c r="A3713" t="s">
        <v>3708</v>
      </c>
      <c r="B3713">
        <v>100.16</v>
      </c>
      <c r="C3713">
        <v>12.4</v>
      </c>
      <c r="D3713">
        <v>10</v>
      </c>
      <c r="E3713">
        <v>1</v>
      </c>
      <c r="F3713">
        <v>0</v>
      </c>
      <c r="H3713" t="str">
        <f t="shared" si="174"/>
        <v>2024</v>
      </c>
      <c r="I3713" t="str">
        <f t="shared" si="175"/>
        <v>06</v>
      </c>
      <c r="J3713" t="str">
        <f t="shared" si="176"/>
        <v>03</v>
      </c>
    </row>
    <row r="3714" spans="1:10" x14ac:dyDescent="0.35">
      <c r="A3714" t="s">
        <v>3709</v>
      </c>
      <c r="B3714">
        <v>80.040000000000006</v>
      </c>
      <c r="C3714">
        <v>16</v>
      </c>
      <c r="D3714">
        <v>10</v>
      </c>
      <c r="E3714">
        <v>1</v>
      </c>
      <c r="F3714">
        <v>0</v>
      </c>
      <c r="H3714" t="str">
        <f t="shared" si="174"/>
        <v>2024</v>
      </c>
      <c r="I3714" t="str">
        <f t="shared" si="175"/>
        <v>06</v>
      </c>
      <c r="J3714" t="str">
        <f t="shared" si="176"/>
        <v>03</v>
      </c>
    </row>
    <row r="3715" spans="1:10" x14ac:dyDescent="0.35">
      <c r="A3715" t="s">
        <v>3710</v>
      </c>
      <c r="B3715">
        <v>72.040000000000006</v>
      </c>
      <c r="C3715">
        <v>15.1</v>
      </c>
      <c r="D3715">
        <v>10</v>
      </c>
      <c r="E3715">
        <v>1</v>
      </c>
      <c r="F3715">
        <v>0</v>
      </c>
      <c r="H3715" t="str">
        <f t="shared" si="174"/>
        <v>2024</v>
      </c>
      <c r="I3715" t="str">
        <f t="shared" si="175"/>
        <v>06</v>
      </c>
      <c r="J3715" t="str">
        <f t="shared" si="176"/>
        <v>03</v>
      </c>
    </row>
    <row r="3716" spans="1:10" x14ac:dyDescent="0.35">
      <c r="A3716" t="s">
        <v>3711</v>
      </c>
      <c r="B3716">
        <v>72.069999999999993</v>
      </c>
      <c r="C3716">
        <v>17.399999999999999</v>
      </c>
      <c r="D3716">
        <v>10</v>
      </c>
      <c r="E3716">
        <v>1</v>
      </c>
      <c r="F3716">
        <v>0</v>
      </c>
      <c r="H3716" t="str">
        <f t="shared" si="174"/>
        <v>2024</v>
      </c>
      <c r="I3716" t="str">
        <f t="shared" si="175"/>
        <v>06</v>
      </c>
      <c r="J3716" t="str">
        <f t="shared" si="176"/>
        <v>03</v>
      </c>
    </row>
    <row r="3717" spans="1:10" x14ac:dyDescent="0.35">
      <c r="A3717" t="s">
        <v>3712</v>
      </c>
      <c r="B3717">
        <v>76.61</v>
      </c>
      <c r="C3717">
        <v>12.5</v>
      </c>
      <c r="D3717">
        <v>10</v>
      </c>
      <c r="E3717">
        <v>1</v>
      </c>
      <c r="F3717">
        <v>0</v>
      </c>
      <c r="H3717" t="str">
        <f t="shared" si="174"/>
        <v>2024</v>
      </c>
      <c r="I3717" t="str">
        <f t="shared" si="175"/>
        <v>06</v>
      </c>
      <c r="J3717" t="str">
        <f t="shared" si="176"/>
        <v>03</v>
      </c>
    </row>
    <row r="3718" spans="1:10" x14ac:dyDescent="0.35">
      <c r="A3718" t="s">
        <v>3713</v>
      </c>
      <c r="B3718">
        <v>109.56</v>
      </c>
      <c r="C3718">
        <v>180</v>
      </c>
      <c r="D3718">
        <v>27</v>
      </c>
      <c r="E3718">
        <v>1</v>
      </c>
      <c r="F3718">
        <v>0</v>
      </c>
      <c r="H3718" t="str">
        <f t="shared" si="174"/>
        <v>2024</v>
      </c>
      <c r="I3718" t="str">
        <f t="shared" si="175"/>
        <v>06</v>
      </c>
      <c r="J3718" t="str">
        <f t="shared" si="176"/>
        <v>03</v>
      </c>
    </row>
    <row r="3719" spans="1:10" x14ac:dyDescent="0.35">
      <c r="A3719" t="s">
        <v>3714</v>
      </c>
      <c r="B3719">
        <v>133.05000000000001</v>
      </c>
      <c r="C3719">
        <v>55</v>
      </c>
      <c r="D3719">
        <v>10</v>
      </c>
      <c r="E3719">
        <v>1</v>
      </c>
      <c r="F3719">
        <v>0</v>
      </c>
      <c r="H3719" t="str">
        <f t="shared" si="174"/>
        <v>2024</v>
      </c>
      <c r="I3719" t="str">
        <f t="shared" si="175"/>
        <v>06</v>
      </c>
      <c r="J3719" t="str">
        <f t="shared" si="176"/>
        <v>03</v>
      </c>
    </row>
    <row r="3720" spans="1:10" x14ac:dyDescent="0.35">
      <c r="A3720" t="s">
        <v>3715</v>
      </c>
      <c r="B3720">
        <v>182.37</v>
      </c>
      <c r="C3720">
        <v>55</v>
      </c>
      <c r="D3720">
        <v>15</v>
      </c>
      <c r="E3720">
        <v>1</v>
      </c>
      <c r="F3720">
        <v>0</v>
      </c>
      <c r="H3720" t="str">
        <f t="shared" si="174"/>
        <v>2024</v>
      </c>
      <c r="I3720" t="str">
        <f t="shared" si="175"/>
        <v>06</v>
      </c>
      <c r="J3720" t="str">
        <f t="shared" si="176"/>
        <v>03</v>
      </c>
    </row>
    <row r="3721" spans="1:10" x14ac:dyDescent="0.35">
      <c r="A3721" t="s">
        <v>3716</v>
      </c>
      <c r="B3721">
        <v>40.01</v>
      </c>
      <c r="C3721">
        <v>55</v>
      </c>
      <c r="D3721">
        <v>15</v>
      </c>
      <c r="E3721">
        <v>1</v>
      </c>
      <c r="F3721">
        <v>0</v>
      </c>
      <c r="H3721" t="str">
        <f t="shared" si="174"/>
        <v>2024</v>
      </c>
      <c r="I3721" t="str">
        <f t="shared" si="175"/>
        <v>06</v>
      </c>
      <c r="J3721" t="str">
        <f t="shared" si="176"/>
        <v>03</v>
      </c>
    </row>
    <row r="3722" spans="1:10" x14ac:dyDescent="0.35">
      <c r="A3722" t="s">
        <v>3717</v>
      </c>
      <c r="B3722">
        <v>15.17</v>
      </c>
      <c r="C3722">
        <v>55</v>
      </c>
      <c r="D3722">
        <v>14.8</v>
      </c>
      <c r="E3722">
        <v>1</v>
      </c>
      <c r="F3722">
        <v>0</v>
      </c>
      <c r="H3722" t="str">
        <f t="shared" si="174"/>
        <v>2024</v>
      </c>
      <c r="I3722" t="str">
        <f t="shared" si="175"/>
        <v>06</v>
      </c>
      <c r="J3722" t="str">
        <f t="shared" si="176"/>
        <v>03</v>
      </c>
    </row>
    <row r="3723" spans="1:10" x14ac:dyDescent="0.35">
      <c r="A3723" t="s">
        <v>3718</v>
      </c>
      <c r="B3723">
        <v>9.75</v>
      </c>
      <c r="C3723">
        <v>62</v>
      </c>
      <c r="D3723">
        <v>3.99</v>
      </c>
      <c r="E3723">
        <v>1.46</v>
      </c>
      <c r="F3723">
        <v>0</v>
      </c>
      <c r="H3723" t="str">
        <f t="shared" si="174"/>
        <v>2024</v>
      </c>
      <c r="I3723" t="str">
        <f t="shared" si="175"/>
        <v>06</v>
      </c>
      <c r="J3723" t="str">
        <f t="shared" si="176"/>
        <v>03</v>
      </c>
    </row>
    <row r="3724" spans="1:10" x14ac:dyDescent="0.35">
      <c r="A3724" t="s">
        <v>3719</v>
      </c>
      <c r="B3724">
        <v>4.41</v>
      </c>
      <c r="C3724">
        <v>62</v>
      </c>
      <c r="D3724">
        <v>1.06</v>
      </c>
      <c r="E3724">
        <v>3.5</v>
      </c>
      <c r="F3724">
        <v>0</v>
      </c>
      <c r="H3724" t="str">
        <f t="shared" si="174"/>
        <v>2024</v>
      </c>
      <c r="I3724" t="str">
        <f t="shared" si="175"/>
        <v>06</v>
      </c>
      <c r="J3724" t="str">
        <f t="shared" si="176"/>
        <v>04</v>
      </c>
    </row>
    <row r="3725" spans="1:10" x14ac:dyDescent="0.35">
      <c r="A3725" t="s">
        <v>3720</v>
      </c>
      <c r="B3725">
        <v>5.37</v>
      </c>
      <c r="C3725">
        <v>55</v>
      </c>
      <c r="D3725">
        <v>5</v>
      </c>
      <c r="E3725">
        <v>5</v>
      </c>
      <c r="F3725">
        <v>0</v>
      </c>
      <c r="H3725" t="str">
        <f t="shared" si="174"/>
        <v>2024</v>
      </c>
      <c r="I3725" t="str">
        <f t="shared" si="175"/>
        <v>06</v>
      </c>
      <c r="J3725" t="str">
        <f t="shared" si="176"/>
        <v>04</v>
      </c>
    </row>
    <row r="3726" spans="1:10" x14ac:dyDescent="0.35">
      <c r="A3726" t="s">
        <v>3721</v>
      </c>
      <c r="B3726">
        <v>1.84</v>
      </c>
      <c r="C3726">
        <v>48</v>
      </c>
      <c r="D3726">
        <v>1</v>
      </c>
      <c r="E3726">
        <v>5</v>
      </c>
      <c r="F3726">
        <v>0</v>
      </c>
      <c r="H3726" t="str">
        <f t="shared" ref="H3726:H3789" si="177">LEFT(A3726,4)</f>
        <v>2024</v>
      </c>
      <c r="I3726" t="str">
        <f t="shared" ref="I3726:I3789" si="178">MID(A3726,6,2)</f>
        <v>06</v>
      </c>
      <c r="J3726" t="str">
        <f t="shared" ref="J3726:J3789" si="179">MID(A3726,9,2)</f>
        <v>04</v>
      </c>
    </row>
    <row r="3727" spans="1:10" x14ac:dyDescent="0.35">
      <c r="A3727" t="s">
        <v>3722</v>
      </c>
      <c r="B3727">
        <v>1.37</v>
      </c>
      <c r="C3727">
        <v>40</v>
      </c>
      <c r="D3727">
        <v>1</v>
      </c>
      <c r="E3727">
        <v>4</v>
      </c>
      <c r="F3727">
        <v>0</v>
      </c>
      <c r="H3727" t="str">
        <f t="shared" si="177"/>
        <v>2024</v>
      </c>
      <c r="I3727" t="str">
        <f t="shared" si="178"/>
        <v>06</v>
      </c>
      <c r="J3727" t="str">
        <f t="shared" si="179"/>
        <v>04</v>
      </c>
    </row>
    <row r="3728" spans="1:10" x14ac:dyDescent="0.35">
      <c r="A3728" t="s">
        <v>3723</v>
      </c>
      <c r="B3728">
        <v>1.91</v>
      </c>
      <c r="C3728">
        <v>13.2</v>
      </c>
      <c r="D3728">
        <v>3.99</v>
      </c>
      <c r="E3728">
        <v>1.94</v>
      </c>
      <c r="F3728">
        <v>0</v>
      </c>
      <c r="H3728" t="str">
        <f t="shared" si="177"/>
        <v>2024</v>
      </c>
      <c r="I3728" t="str">
        <f t="shared" si="178"/>
        <v>06</v>
      </c>
      <c r="J3728" t="str">
        <f t="shared" si="179"/>
        <v>04</v>
      </c>
    </row>
    <row r="3729" spans="1:10" x14ac:dyDescent="0.35">
      <c r="A3729" t="s">
        <v>3724</v>
      </c>
      <c r="B3729">
        <v>3.07</v>
      </c>
      <c r="C3729">
        <v>18</v>
      </c>
      <c r="D3729">
        <v>10</v>
      </c>
      <c r="E3729">
        <v>1</v>
      </c>
      <c r="F3729">
        <v>0</v>
      </c>
      <c r="H3729" t="str">
        <f t="shared" si="177"/>
        <v>2024</v>
      </c>
      <c r="I3729" t="str">
        <f t="shared" si="178"/>
        <v>06</v>
      </c>
      <c r="J3729" t="str">
        <f t="shared" si="179"/>
        <v>04</v>
      </c>
    </row>
    <row r="3730" spans="1:10" x14ac:dyDescent="0.35">
      <c r="A3730" t="s">
        <v>3725</v>
      </c>
      <c r="B3730">
        <v>14.48</v>
      </c>
      <c r="C3730">
        <v>0</v>
      </c>
      <c r="D3730">
        <v>26</v>
      </c>
      <c r="E3730">
        <v>1</v>
      </c>
      <c r="F3730">
        <v>0</v>
      </c>
      <c r="H3730" t="str">
        <f t="shared" si="177"/>
        <v>2024</v>
      </c>
      <c r="I3730" t="str">
        <f t="shared" si="178"/>
        <v>06</v>
      </c>
      <c r="J3730" t="str">
        <f t="shared" si="179"/>
        <v>04</v>
      </c>
    </row>
    <row r="3731" spans="1:10" x14ac:dyDescent="0.35">
      <c r="A3731" t="s">
        <v>3726</v>
      </c>
      <c r="B3731">
        <v>141.88999999999999</v>
      </c>
      <c r="C3731">
        <v>20.63</v>
      </c>
      <c r="D3731">
        <v>177</v>
      </c>
      <c r="E3731">
        <v>1</v>
      </c>
      <c r="F3731">
        <v>0</v>
      </c>
      <c r="H3731" t="str">
        <f t="shared" si="177"/>
        <v>2024</v>
      </c>
      <c r="I3731" t="str">
        <f t="shared" si="178"/>
        <v>06</v>
      </c>
      <c r="J3731" t="str">
        <f t="shared" si="179"/>
        <v>04</v>
      </c>
    </row>
    <row r="3732" spans="1:10" x14ac:dyDescent="0.35">
      <c r="A3732" t="s">
        <v>3727</v>
      </c>
      <c r="B3732">
        <v>173.33</v>
      </c>
      <c r="C3732">
        <v>18</v>
      </c>
      <c r="D3732">
        <v>177</v>
      </c>
      <c r="E3732">
        <v>1</v>
      </c>
      <c r="F3732">
        <v>0</v>
      </c>
      <c r="H3732" t="str">
        <f t="shared" si="177"/>
        <v>2024</v>
      </c>
      <c r="I3732" t="str">
        <f t="shared" si="178"/>
        <v>06</v>
      </c>
      <c r="J3732" t="str">
        <f t="shared" si="179"/>
        <v>04</v>
      </c>
    </row>
    <row r="3733" spans="1:10" x14ac:dyDescent="0.35">
      <c r="A3733" t="s">
        <v>3728</v>
      </c>
      <c r="B3733">
        <v>140.53</v>
      </c>
      <c r="C3733">
        <v>16</v>
      </c>
      <c r="D3733">
        <v>150.18</v>
      </c>
      <c r="E3733">
        <v>1</v>
      </c>
      <c r="F3733">
        <v>0</v>
      </c>
      <c r="H3733" t="str">
        <f t="shared" si="177"/>
        <v>2024</v>
      </c>
      <c r="I3733" t="str">
        <f t="shared" si="178"/>
        <v>06</v>
      </c>
      <c r="J3733" t="str">
        <f t="shared" si="179"/>
        <v>04</v>
      </c>
    </row>
    <row r="3734" spans="1:10" x14ac:dyDescent="0.35">
      <c r="A3734" t="s">
        <v>3729</v>
      </c>
      <c r="B3734">
        <v>110.88</v>
      </c>
      <c r="C3734">
        <v>16</v>
      </c>
      <c r="D3734">
        <v>19.8</v>
      </c>
      <c r="E3734">
        <v>1</v>
      </c>
      <c r="F3734">
        <v>0</v>
      </c>
      <c r="H3734" t="str">
        <f t="shared" si="177"/>
        <v>2024</v>
      </c>
      <c r="I3734" t="str">
        <f t="shared" si="178"/>
        <v>06</v>
      </c>
      <c r="J3734" t="str">
        <f t="shared" si="179"/>
        <v>04</v>
      </c>
    </row>
    <row r="3735" spans="1:10" x14ac:dyDescent="0.35">
      <c r="A3735" t="s">
        <v>3730</v>
      </c>
      <c r="B3735">
        <v>90.38</v>
      </c>
      <c r="C3735">
        <v>16</v>
      </c>
      <c r="D3735">
        <v>24.8</v>
      </c>
      <c r="E3735">
        <v>1</v>
      </c>
      <c r="F3735">
        <v>0</v>
      </c>
      <c r="H3735" t="str">
        <f t="shared" si="177"/>
        <v>2024</v>
      </c>
      <c r="I3735" t="str">
        <f t="shared" si="178"/>
        <v>06</v>
      </c>
      <c r="J3735" t="str">
        <f t="shared" si="179"/>
        <v>04</v>
      </c>
    </row>
    <row r="3736" spans="1:10" x14ac:dyDescent="0.35">
      <c r="A3736" t="s">
        <v>3731</v>
      </c>
      <c r="B3736">
        <v>79.36</v>
      </c>
      <c r="C3736">
        <v>12.48</v>
      </c>
      <c r="D3736">
        <v>24.8</v>
      </c>
      <c r="E3736">
        <v>1</v>
      </c>
      <c r="F3736">
        <v>0</v>
      </c>
      <c r="H3736" t="str">
        <f t="shared" si="177"/>
        <v>2024</v>
      </c>
      <c r="I3736" t="str">
        <f t="shared" si="178"/>
        <v>06</v>
      </c>
      <c r="J3736" t="str">
        <f t="shared" si="179"/>
        <v>04</v>
      </c>
    </row>
    <row r="3737" spans="1:10" x14ac:dyDescent="0.35">
      <c r="A3737" t="s">
        <v>3732</v>
      </c>
      <c r="B3737">
        <v>67.430000000000007</v>
      </c>
      <c r="C3737">
        <v>85</v>
      </c>
      <c r="D3737">
        <v>10</v>
      </c>
      <c r="E3737">
        <v>1</v>
      </c>
      <c r="F3737">
        <v>0</v>
      </c>
      <c r="H3737" t="str">
        <f t="shared" si="177"/>
        <v>2024</v>
      </c>
      <c r="I3737" t="str">
        <f t="shared" si="178"/>
        <v>06</v>
      </c>
      <c r="J3737" t="str">
        <f t="shared" si="179"/>
        <v>04</v>
      </c>
    </row>
    <row r="3738" spans="1:10" x14ac:dyDescent="0.35">
      <c r="A3738" t="s">
        <v>3733</v>
      </c>
      <c r="B3738">
        <v>55.41</v>
      </c>
      <c r="C3738">
        <v>118.1</v>
      </c>
      <c r="D3738">
        <v>26</v>
      </c>
      <c r="E3738">
        <v>1</v>
      </c>
      <c r="F3738">
        <v>0</v>
      </c>
      <c r="H3738" t="str">
        <f t="shared" si="177"/>
        <v>2024</v>
      </c>
      <c r="I3738" t="str">
        <f t="shared" si="178"/>
        <v>06</v>
      </c>
      <c r="J3738" t="str">
        <f t="shared" si="179"/>
        <v>04</v>
      </c>
    </row>
    <row r="3739" spans="1:10" x14ac:dyDescent="0.35">
      <c r="A3739" t="s">
        <v>3734</v>
      </c>
      <c r="B3739">
        <v>50.01</v>
      </c>
      <c r="C3739">
        <v>230</v>
      </c>
      <c r="D3739">
        <v>26</v>
      </c>
      <c r="E3739">
        <v>1</v>
      </c>
      <c r="F3739">
        <v>0</v>
      </c>
      <c r="H3739" t="str">
        <f t="shared" si="177"/>
        <v>2024</v>
      </c>
      <c r="I3739" t="str">
        <f t="shared" si="178"/>
        <v>06</v>
      </c>
      <c r="J3739" t="str">
        <f t="shared" si="179"/>
        <v>04</v>
      </c>
    </row>
    <row r="3740" spans="1:10" x14ac:dyDescent="0.35">
      <c r="A3740" t="s">
        <v>3735</v>
      </c>
      <c r="B3740">
        <v>86.02</v>
      </c>
      <c r="C3740">
        <v>18</v>
      </c>
      <c r="D3740">
        <v>10</v>
      </c>
      <c r="E3740">
        <v>1</v>
      </c>
      <c r="F3740">
        <v>0</v>
      </c>
      <c r="H3740" t="str">
        <f t="shared" si="177"/>
        <v>2024</v>
      </c>
      <c r="I3740" t="str">
        <f t="shared" si="178"/>
        <v>06</v>
      </c>
      <c r="J3740" t="str">
        <f t="shared" si="179"/>
        <v>04</v>
      </c>
    </row>
    <row r="3741" spans="1:10" x14ac:dyDescent="0.35">
      <c r="A3741" t="s">
        <v>3736</v>
      </c>
      <c r="B3741">
        <v>111.05</v>
      </c>
      <c r="C3741">
        <v>0</v>
      </c>
      <c r="D3741">
        <v>26</v>
      </c>
      <c r="E3741">
        <v>1</v>
      </c>
      <c r="F3741">
        <v>0</v>
      </c>
      <c r="H3741" t="str">
        <f t="shared" si="177"/>
        <v>2024</v>
      </c>
      <c r="I3741" t="str">
        <f t="shared" si="178"/>
        <v>06</v>
      </c>
      <c r="J3741" t="str">
        <f t="shared" si="179"/>
        <v>04</v>
      </c>
    </row>
    <row r="3742" spans="1:10" x14ac:dyDescent="0.35">
      <c r="A3742" t="s">
        <v>3737</v>
      </c>
      <c r="B3742">
        <v>128.44999999999999</v>
      </c>
      <c r="C3742">
        <v>22.6</v>
      </c>
      <c r="D3742">
        <v>27</v>
      </c>
      <c r="E3742">
        <v>1</v>
      </c>
      <c r="F3742">
        <v>0</v>
      </c>
      <c r="H3742" t="str">
        <f t="shared" si="177"/>
        <v>2024</v>
      </c>
      <c r="I3742" t="str">
        <f t="shared" si="178"/>
        <v>06</v>
      </c>
      <c r="J3742" t="str">
        <f t="shared" si="179"/>
        <v>04</v>
      </c>
    </row>
    <row r="3743" spans="1:10" x14ac:dyDescent="0.35">
      <c r="A3743" t="s">
        <v>3738</v>
      </c>
      <c r="B3743">
        <v>200.01</v>
      </c>
      <c r="C3743">
        <v>18</v>
      </c>
      <c r="D3743">
        <v>82.05</v>
      </c>
      <c r="E3743">
        <v>1</v>
      </c>
      <c r="F3743">
        <v>0</v>
      </c>
      <c r="H3743" t="str">
        <f t="shared" si="177"/>
        <v>2024</v>
      </c>
      <c r="I3743" t="str">
        <f t="shared" si="178"/>
        <v>06</v>
      </c>
      <c r="J3743" t="str">
        <f t="shared" si="179"/>
        <v>04</v>
      </c>
    </row>
    <row r="3744" spans="1:10" x14ac:dyDescent="0.35">
      <c r="A3744" t="s">
        <v>3739</v>
      </c>
      <c r="B3744">
        <v>250.04</v>
      </c>
      <c r="C3744">
        <v>248</v>
      </c>
      <c r="D3744">
        <v>275</v>
      </c>
      <c r="E3744">
        <v>1</v>
      </c>
      <c r="F3744">
        <v>0</v>
      </c>
      <c r="H3744" t="str">
        <f t="shared" si="177"/>
        <v>2024</v>
      </c>
      <c r="I3744" t="str">
        <f t="shared" si="178"/>
        <v>06</v>
      </c>
      <c r="J3744" t="str">
        <f t="shared" si="179"/>
        <v>04</v>
      </c>
    </row>
    <row r="3745" spans="1:10" x14ac:dyDescent="0.35">
      <c r="A3745" t="s">
        <v>3740</v>
      </c>
      <c r="B3745">
        <v>225.77</v>
      </c>
      <c r="C3745">
        <v>18</v>
      </c>
      <c r="D3745">
        <v>27</v>
      </c>
      <c r="E3745">
        <v>1</v>
      </c>
      <c r="F3745">
        <v>0</v>
      </c>
      <c r="H3745" t="str">
        <f t="shared" si="177"/>
        <v>2024</v>
      </c>
      <c r="I3745" t="str">
        <f t="shared" si="178"/>
        <v>06</v>
      </c>
      <c r="J3745" t="str">
        <f t="shared" si="179"/>
        <v>04</v>
      </c>
    </row>
    <row r="3746" spans="1:10" x14ac:dyDescent="0.35">
      <c r="A3746" t="s">
        <v>3741</v>
      </c>
      <c r="B3746">
        <v>200.01</v>
      </c>
      <c r="C3746">
        <v>51.6</v>
      </c>
      <c r="D3746">
        <v>24.8</v>
      </c>
      <c r="E3746">
        <v>1</v>
      </c>
      <c r="F3746">
        <v>0</v>
      </c>
      <c r="H3746" t="str">
        <f t="shared" si="177"/>
        <v>2024</v>
      </c>
      <c r="I3746" t="str">
        <f t="shared" si="178"/>
        <v>06</v>
      </c>
      <c r="J3746" t="str">
        <f t="shared" si="179"/>
        <v>04</v>
      </c>
    </row>
    <row r="3747" spans="1:10" x14ac:dyDescent="0.35">
      <c r="A3747" t="s">
        <v>3742</v>
      </c>
      <c r="B3747">
        <v>111.03</v>
      </c>
      <c r="C3747">
        <v>40</v>
      </c>
      <c r="D3747">
        <v>42</v>
      </c>
      <c r="E3747">
        <v>1.88</v>
      </c>
      <c r="F3747">
        <v>0</v>
      </c>
      <c r="H3747" t="str">
        <f t="shared" si="177"/>
        <v>2024</v>
      </c>
      <c r="I3747" t="str">
        <f t="shared" si="178"/>
        <v>06</v>
      </c>
      <c r="J3747" t="str">
        <f t="shared" si="179"/>
        <v>04</v>
      </c>
    </row>
    <row r="3748" spans="1:10" x14ac:dyDescent="0.35">
      <c r="A3748" t="s">
        <v>3743</v>
      </c>
      <c r="B3748">
        <v>27.75</v>
      </c>
      <c r="C3748">
        <v>35</v>
      </c>
      <c r="D3748">
        <v>30</v>
      </c>
      <c r="E3748">
        <v>3.5</v>
      </c>
      <c r="F3748">
        <v>0</v>
      </c>
      <c r="H3748" t="str">
        <f t="shared" si="177"/>
        <v>2024</v>
      </c>
      <c r="I3748" t="str">
        <f t="shared" si="178"/>
        <v>06</v>
      </c>
      <c r="J3748" t="str">
        <f t="shared" si="179"/>
        <v>05</v>
      </c>
    </row>
    <row r="3749" spans="1:10" x14ac:dyDescent="0.35">
      <c r="A3749" t="s">
        <v>3744</v>
      </c>
      <c r="B3749">
        <v>4.66</v>
      </c>
      <c r="C3749">
        <v>35</v>
      </c>
      <c r="D3749">
        <v>27</v>
      </c>
      <c r="E3749">
        <v>4</v>
      </c>
      <c r="F3749">
        <v>0</v>
      </c>
      <c r="H3749" t="str">
        <f t="shared" si="177"/>
        <v>2024</v>
      </c>
      <c r="I3749" t="str">
        <f t="shared" si="178"/>
        <v>06</v>
      </c>
      <c r="J3749" t="str">
        <f t="shared" si="179"/>
        <v>05</v>
      </c>
    </row>
    <row r="3750" spans="1:10" x14ac:dyDescent="0.35">
      <c r="A3750" t="s">
        <v>3745</v>
      </c>
      <c r="B3750">
        <v>2.79</v>
      </c>
      <c r="C3750">
        <v>35</v>
      </c>
      <c r="D3750">
        <v>10</v>
      </c>
      <c r="E3750">
        <v>4</v>
      </c>
      <c r="F3750">
        <v>0</v>
      </c>
      <c r="H3750" t="str">
        <f t="shared" si="177"/>
        <v>2024</v>
      </c>
      <c r="I3750" t="str">
        <f t="shared" si="178"/>
        <v>06</v>
      </c>
      <c r="J3750" t="str">
        <f t="shared" si="179"/>
        <v>05</v>
      </c>
    </row>
    <row r="3751" spans="1:10" x14ac:dyDescent="0.35">
      <c r="A3751" t="s">
        <v>3746</v>
      </c>
      <c r="B3751">
        <v>2.2400000000000002</v>
      </c>
      <c r="C3751">
        <v>35</v>
      </c>
      <c r="D3751">
        <v>10</v>
      </c>
      <c r="E3751">
        <v>3.5</v>
      </c>
      <c r="F3751">
        <v>0</v>
      </c>
      <c r="H3751" t="str">
        <f t="shared" si="177"/>
        <v>2024</v>
      </c>
      <c r="I3751" t="str">
        <f t="shared" si="178"/>
        <v>06</v>
      </c>
      <c r="J3751" t="str">
        <f t="shared" si="179"/>
        <v>05</v>
      </c>
    </row>
    <row r="3752" spans="1:10" x14ac:dyDescent="0.35">
      <c r="A3752" t="s">
        <v>3747</v>
      </c>
      <c r="B3752">
        <v>1.58</v>
      </c>
      <c r="C3752">
        <v>40</v>
      </c>
      <c r="D3752">
        <v>30</v>
      </c>
      <c r="E3752">
        <v>1.88</v>
      </c>
      <c r="F3752">
        <v>0</v>
      </c>
      <c r="H3752" t="str">
        <f t="shared" si="177"/>
        <v>2024</v>
      </c>
      <c r="I3752" t="str">
        <f t="shared" si="178"/>
        <v>06</v>
      </c>
      <c r="J3752" t="str">
        <f t="shared" si="179"/>
        <v>05</v>
      </c>
    </row>
    <row r="3753" spans="1:10" x14ac:dyDescent="0.35">
      <c r="A3753" t="s">
        <v>3748</v>
      </c>
      <c r="B3753">
        <v>1.92</v>
      </c>
      <c r="C3753">
        <v>67</v>
      </c>
      <c r="D3753">
        <v>97</v>
      </c>
      <c r="E3753">
        <v>1</v>
      </c>
      <c r="F3753">
        <v>0</v>
      </c>
      <c r="H3753" t="str">
        <f t="shared" si="177"/>
        <v>2024</v>
      </c>
      <c r="I3753" t="str">
        <f t="shared" si="178"/>
        <v>06</v>
      </c>
      <c r="J3753" t="str">
        <f t="shared" si="179"/>
        <v>05</v>
      </c>
    </row>
    <row r="3754" spans="1:10" x14ac:dyDescent="0.35">
      <c r="A3754" t="s">
        <v>3749</v>
      </c>
      <c r="B3754">
        <v>4.5599999999999996</v>
      </c>
      <c r="C3754">
        <v>280</v>
      </c>
      <c r="D3754">
        <v>27</v>
      </c>
      <c r="E3754">
        <v>1</v>
      </c>
      <c r="F3754">
        <v>0</v>
      </c>
      <c r="H3754" t="str">
        <f t="shared" si="177"/>
        <v>2024</v>
      </c>
      <c r="I3754" t="str">
        <f t="shared" si="178"/>
        <v>06</v>
      </c>
      <c r="J3754" t="str">
        <f t="shared" si="179"/>
        <v>05</v>
      </c>
    </row>
    <row r="3755" spans="1:10" x14ac:dyDescent="0.35">
      <c r="A3755" t="s">
        <v>3750</v>
      </c>
      <c r="B3755">
        <v>18.61</v>
      </c>
      <c r="C3755">
        <v>8.9</v>
      </c>
      <c r="D3755">
        <v>110</v>
      </c>
      <c r="E3755">
        <v>1</v>
      </c>
      <c r="F3755">
        <v>0</v>
      </c>
      <c r="H3755" t="str">
        <f t="shared" si="177"/>
        <v>2024</v>
      </c>
      <c r="I3755" t="str">
        <f t="shared" si="178"/>
        <v>06</v>
      </c>
      <c r="J3755" t="str">
        <f t="shared" si="179"/>
        <v>05</v>
      </c>
    </row>
    <row r="3756" spans="1:10" x14ac:dyDescent="0.35">
      <c r="A3756" t="s">
        <v>3751</v>
      </c>
      <c r="B3756">
        <v>146.88</v>
      </c>
      <c r="C3756">
        <v>85</v>
      </c>
      <c r="D3756">
        <v>50</v>
      </c>
      <c r="E3756">
        <v>1</v>
      </c>
      <c r="F3756">
        <v>0</v>
      </c>
      <c r="H3756" t="str">
        <f t="shared" si="177"/>
        <v>2024</v>
      </c>
      <c r="I3756" t="str">
        <f t="shared" si="178"/>
        <v>06</v>
      </c>
      <c r="J3756" t="str">
        <f t="shared" si="179"/>
        <v>05</v>
      </c>
    </row>
    <row r="3757" spans="1:10" x14ac:dyDescent="0.35">
      <c r="A3757" t="s">
        <v>3752</v>
      </c>
      <c r="B3757">
        <v>114.13</v>
      </c>
      <c r="C3757">
        <v>77</v>
      </c>
      <c r="D3757">
        <v>50</v>
      </c>
      <c r="E3757">
        <v>1</v>
      </c>
      <c r="F3757">
        <v>0</v>
      </c>
      <c r="H3757" t="str">
        <f t="shared" si="177"/>
        <v>2024</v>
      </c>
      <c r="I3757" t="str">
        <f t="shared" si="178"/>
        <v>06</v>
      </c>
      <c r="J3757" t="str">
        <f t="shared" si="179"/>
        <v>05</v>
      </c>
    </row>
    <row r="3758" spans="1:10" x14ac:dyDescent="0.35">
      <c r="A3758" t="s">
        <v>3753</v>
      </c>
      <c r="B3758">
        <v>55</v>
      </c>
      <c r="C3758">
        <v>62</v>
      </c>
      <c r="D3758">
        <v>71</v>
      </c>
      <c r="E3758">
        <v>1</v>
      </c>
      <c r="F3758">
        <v>0</v>
      </c>
      <c r="H3758" t="str">
        <f t="shared" si="177"/>
        <v>2024</v>
      </c>
      <c r="I3758" t="str">
        <f t="shared" si="178"/>
        <v>06</v>
      </c>
      <c r="J3758" t="str">
        <f t="shared" si="179"/>
        <v>05</v>
      </c>
    </row>
    <row r="3759" spans="1:10" x14ac:dyDescent="0.35">
      <c r="A3759" t="s">
        <v>3754</v>
      </c>
      <c r="B3759">
        <v>40</v>
      </c>
      <c r="C3759">
        <v>62</v>
      </c>
      <c r="D3759">
        <v>88.28</v>
      </c>
      <c r="E3759">
        <v>1</v>
      </c>
      <c r="F3759">
        <v>0</v>
      </c>
      <c r="H3759" t="str">
        <f t="shared" si="177"/>
        <v>2024</v>
      </c>
      <c r="I3759" t="str">
        <f t="shared" si="178"/>
        <v>06</v>
      </c>
      <c r="J3759" t="str">
        <f t="shared" si="179"/>
        <v>05</v>
      </c>
    </row>
    <row r="3760" spans="1:10" x14ac:dyDescent="0.35">
      <c r="A3760" t="s">
        <v>3755</v>
      </c>
      <c r="B3760">
        <v>23.61</v>
      </c>
      <c r="C3760">
        <v>55</v>
      </c>
      <c r="D3760">
        <v>72.58</v>
      </c>
      <c r="E3760">
        <v>1</v>
      </c>
      <c r="F3760">
        <v>0</v>
      </c>
      <c r="H3760" t="str">
        <f t="shared" si="177"/>
        <v>2024</v>
      </c>
      <c r="I3760" t="str">
        <f t="shared" si="178"/>
        <v>06</v>
      </c>
      <c r="J3760" t="str">
        <f t="shared" si="179"/>
        <v>05</v>
      </c>
    </row>
    <row r="3761" spans="1:10" x14ac:dyDescent="0.35">
      <c r="A3761" t="s">
        <v>3756</v>
      </c>
      <c r="B3761">
        <v>23.48</v>
      </c>
      <c r="C3761">
        <v>40</v>
      </c>
      <c r="D3761">
        <v>67.59</v>
      </c>
      <c r="E3761">
        <v>1.44</v>
      </c>
      <c r="F3761">
        <v>0</v>
      </c>
      <c r="H3761" t="str">
        <f t="shared" si="177"/>
        <v>2024</v>
      </c>
      <c r="I3761" t="str">
        <f t="shared" si="178"/>
        <v>06</v>
      </c>
      <c r="J3761" t="str">
        <f t="shared" si="179"/>
        <v>05</v>
      </c>
    </row>
    <row r="3762" spans="1:10" x14ac:dyDescent="0.35">
      <c r="A3762" t="s">
        <v>3757</v>
      </c>
      <c r="B3762">
        <v>12.78</v>
      </c>
      <c r="C3762">
        <v>40</v>
      </c>
      <c r="D3762">
        <v>70.08</v>
      </c>
      <c r="E3762">
        <v>1.44</v>
      </c>
      <c r="F3762">
        <v>0</v>
      </c>
      <c r="H3762" t="str">
        <f t="shared" si="177"/>
        <v>2024</v>
      </c>
      <c r="I3762" t="str">
        <f t="shared" si="178"/>
        <v>06</v>
      </c>
      <c r="J3762" t="str">
        <f t="shared" si="179"/>
        <v>05</v>
      </c>
    </row>
    <row r="3763" spans="1:10" x14ac:dyDescent="0.35">
      <c r="A3763" t="s">
        <v>3758</v>
      </c>
      <c r="B3763">
        <v>7.79</v>
      </c>
      <c r="C3763">
        <v>40</v>
      </c>
      <c r="D3763">
        <v>71</v>
      </c>
      <c r="E3763">
        <v>1</v>
      </c>
      <c r="F3763">
        <v>0</v>
      </c>
      <c r="H3763" t="str">
        <f t="shared" si="177"/>
        <v>2024</v>
      </c>
      <c r="I3763" t="str">
        <f t="shared" si="178"/>
        <v>06</v>
      </c>
      <c r="J3763" t="str">
        <f t="shared" si="179"/>
        <v>05</v>
      </c>
    </row>
    <row r="3764" spans="1:10" x14ac:dyDescent="0.35">
      <c r="A3764" t="s">
        <v>3759</v>
      </c>
      <c r="B3764">
        <v>5.28</v>
      </c>
      <c r="C3764">
        <v>40</v>
      </c>
      <c r="D3764">
        <v>65.14</v>
      </c>
      <c r="E3764">
        <v>1</v>
      </c>
      <c r="F3764">
        <v>0</v>
      </c>
      <c r="H3764" t="str">
        <f t="shared" si="177"/>
        <v>2024</v>
      </c>
      <c r="I3764" t="str">
        <f t="shared" si="178"/>
        <v>06</v>
      </c>
      <c r="J3764" t="str">
        <f t="shared" si="179"/>
        <v>05</v>
      </c>
    </row>
    <row r="3765" spans="1:10" x14ac:dyDescent="0.35">
      <c r="A3765" t="s">
        <v>3760</v>
      </c>
      <c r="B3765">
        <v>5.01</v>
      </c>
      <c r="C3765">
        <v>48</v>
      </c>
      <c r="D3765">
        <v>37</v>
      </c>
      <c r="E3765">
        <v>1</v>
      </c>
      <c r="F3765">
        <v>0</v>
      </c>
      <c r="H3765" t="str">
        <f t="shared" si="177"/>
        <v>2024</v>
      </c>
      <c r="I3765" t="str">
        <f t="shared" si="178"/>
        <v>06</v>
      </c>
      <c r="J3765" t="str">
        <f t="shared" si="179"/>
        <v>05</v>
      </c>
    </row>
    <row r="3766" spans="1:10" x14ac:dyDescent="0.35">
      <c r="A3766" t="s">
        <v>3761</v>
      </c>
      <c r="B3766">
        <v>5.34</v>
      </c>
      <c r="C3766">
        <v>40</v>
      </c>
      <c r="D3766">
        <v>71.099999999999994</v>
      </c>
      <c r="E3766">
        <v>1</v>
      </c>
      <c r="F3766">
        <v>0</v>
      </c>
      <c r="H3766" t="str">
        <f t="shared" si="177"/>
        <v>2024</v>
      </c>
      <c r="I3766" t="str">
        <f t="shared" si="178"/>
        <v>06</v>
      </c>
      <c r="J3766" t="str">
        <f t="shared" si="179"/>
        <v>05</v>
      </c>
    </row>
    <row r="3767" spans="1:10" x14ac:dyDescent="0.35">
      <c r="A3767" t="s">
        <v>3762</v>
      </c>
      <c r="B3767">
        <v>8.67</v>
      </c>
      <c r="C3767">
        <v>48</v>
      </c>
      <c r="D3767">
        <v>71</v>
      </c>
      <c r="E3767">
        <v>1</v>
      </c>
      <c r="F3767">
        <v>0</v>
      </c>
      <c r="H3767" t="str">
        <f t="shared" si="177"/>
        <v>2024</v>
      </c>
      <c r="I3767" t="str">
        <f t="shared" si="178"/>
        <v>06</v>
      </c>
      <c r="J3767" t="str">
        <f t="shared" si="179"/>
        <v>05</v>
      </c>
    </row>
    <row r="3768" spans="1:10" x14ac:dyDescent="0.35">
      <c r="A3768" t="s">
        <v>3763</v>
      </c>
      <c r="B3768">
        <v>11.3</v>
      </c>
      <c r="C3768">
        <v>48</v>
      </c>
      <c r="D3768">
        <v>37</v>
      </c>
      <c r="E3768">
        <v>1</v>
      </c>
      <c r="F3768">
        <v>0</v>
      </c>
      <c r="H3768" t="str">
        <f t="shared" si="177"/>
        <v>2024</v>
      </c>
      <c r="I3768" t="str">
        <f t="shared" si="178"/>
        <v>06</v>
      </c>
      <c r="J3768" t="str">
        <f t="shared" si="179"/>
        <v>05</v>
      </c>
    </row>
    <row r="3769" spans="1:10" x14ac:dyDescent="0.35">
      <c r="A3769" t="s">
        <v>3764</v>
      </c>
      <c r="B3769">
        <v>12.11</v>
      </c>
      <c r="C3769">
        <v>48</v>
      </c>
      <c r="D3769">
        <v>71</v>
      </c>
      <c r="E3769">
        <v>1</v>
      </c>
      <c r="F3769">
        <v>0</v>
      </c>
      <c r="H3769" t="str">
        <f t="shared" si="177"/>
        <v>2024</v>
      </c>
      <c r="I3769" t="str">
        <f t="shared" si="178"/>
        <v>06</v>
      </c>
      <c r="J3769" t="str">
        <f t="shared" si="179"/>
        <v>05</v>
      </c>
    </row>
    <row r="3770" spans="1:10" x14ac:dyDescent="0.35">
      <c r="A3770" t="s">
        <v>3765</v>
      </c>
      <c r="B3770">
        <v>12.41</v>
      </c>
      <c r="C3770">
        <v>40</v>
      </c>
      <c r="D3770">
        <v>50</v>
      </c>
      <c r="E3770">
        <v>1</v>
      </c>
      <c r="F3770">
        <v>0</v>
      </c>
      <c r="H3770" t="str">
        <f t="shared" si="177"/>
        <v>2024</v>
      </c>
      <c r="I3770" t="str">
        <f t="shared" si="178"/>
        <v>06</v>
      </c>
      <c r="J3770" t="str">
        <f t="shared" si="179"/>
        <v>05</v>
      </c>
    </row>
    <row r="3771" spans="1:10" x14ac:dyDescent="0.35">
      <c r="A3771" t="s">
        <v>3766</v>
      </c>
      <c r="B3771">
        <v>11.29</v>
      </c>
      <c r="C3771">
        <v>62</v>
      </c>
      <c r="D3771">
        <v>27</v>
      </c>
      <c r="E3771">
        <v>1.9</v>
      </c>
      <c r="F3771">
        <v>0</v>
      </c>
      <c r="H3771" t="str">
        <f t="shared" si="177"/>
        <v>2024</v>
      </c>
      <c r="I3771" t="str">
        <f t="shared" si="178"/>
        <v>06</v>
      </c>
      <c r="J3771" t="str">
        <f t="shared" si="179"/>
        <v>05</v>
      </c>
    </row>
    <row r="3772" spans="1:10" x14ac:dyDescent="0.35">
      <c r="A3772" t="s">
        <v>3767</v>
      </c>
      <c r="B3772">
        <v>7.36</v>
      </c>
      <c r="C3772">
        <v>62</v>
      </c>
      <c r="D3772">
        <v>50</v>
      </c>
      <c r="E3772">
        <v>3.5</v>
      </c>
      <c r="F3772">
        <v>10</v>
      </c>
      <c r="H3772" t="str">
        <f t="shared" si="177"/>
        <v>2024</v>
      </c>
      <c r="I3772" t="str">
        <f t="shared" si="178"/>
        <v>06</v>
      </c>
      <c r="J3772" t="str">
        <f t="shared" si="179"/>
        <v>06</v>
      </c>
    </row>
    <row r="3773" spans="1:10" x14ac:dyDescent="0.35">
      <c r="A3773" t="s">
        <v>3768</v>
      </c>
      <c r="B3773">
        <v>0.01</v>
      </c>
      <c r="C3773">
        <v>62</v>
      </c>
      <c r="D3773">
        <v>37</v>
      </c>
      <c r="E3773">
        <v>4</v>
      </c>
      <c r="F3773">
        <v>10</v>
      </c>
      <c r="H3773" t="str">
        <f t="shared" si="177"/>
        <v>2024</v>
      </c>
      <c r="I3773" t="str">
        <f t="shared" si="178"/>
        <v>06</v>
      </c>
      <c r="J3773" t="str">
        <f t="shared" si="179"/>
        <v>06</v>
      </c>
    </row>
    <row r="3774" spans="1:10" x14ac:dyDescent="0.35">
      <c r="A3774" t="s">
        <v>3769</v>
      </c>
      <c r="B3774">
        <v>2.2200000000000002</v>
      </c>
      <c r="C3774">
        <v>48</v>
      </c>
      <c r="D3774">
        <v>37</v>
      </c>
      <c r="E3774">
        <v>4</v>
      </c>
      <c r="F3774">
        <v>11.5</v>
      </c>
      <c r="H3774" t="str">
        <f t="shared" si="177"/>
        <v>2024</v>
      </c>
      <c r="I3774" t="str">
        <f t="shared" si="178"/>
        <v>06</v>
      </c>
      <c r="J3774" t="str">
        <f t="shared" si="179"/>
        <v>06</v>
      </c>
    </row>
    <row r="3775" spans="1:10" x14ac:dyDescent="0.35">
      <c r="A3775" t="s">
        <v>3770</v>
      </c>
      <c r="B3775">
        <v>5.85</v>
      </c>
      <c r="C3775">
        <v>48</v>
      </c>
      <c r="D3775">
        <v>42</v>
      </c>
      <c r="E3775">
        <v>3.5</v>
      </c>
      <c r="F3775">
        <v>11.5</v>
      </c>
      <c r="H3775" t="str">
        <f t="shared" si="177"/>
        <v>2024</v>
      </c>
      <c r="I3775" t="str">
        <f t="shared" si="178"/>
        <v>06</v>
      </c>
      <c r="J3775" t="str">
        <f t="shared" si="179"/>
        <v>06</v>
      </c>
    </row>
    <row r="3776" spans="1:10" x14ac:dyDescent="0.35">
      <c r="A3776" t="s">
        <v>3771</v>
      </c>
      <c r="B3776">
        <v>7.87</v>
      </c>
      <c r="C3776">
        <v>55</v>
      </c>
      <c r="D3776">
        <v>37</v>
      </c>
      <c r="E3776">
        <v>1.33</v>
      </c>
      <c r="F3776">
        <v>48.84</v>
      </c>
      <c r="H3776" t="str">
        <f t="shared" si="177"/>
        <v>2024</v>
      </c>
      <c r="I3776" t="str">
        <f t="shared" si="178"/>
        <v>06</v>
      </c>
      <c r="J3776" t="str">
        <f t="shared" si="179"/>
        <v>06</v>
      </c>
    </row>
    <row r="3777" spans="1:10" x14ac:dyDescent="0.35">
      <c r="A3777" t="s">
        <v>3772</v>
      </c>
      <c r="B3777">
        <v>10.42</v>
      </c>
      <c r="C3777">
        <v>77</v>
      </c>
      <c r="D3777">
        <v>97</v>
      </c>
      <c r="E3777">
        <v>1</v>
      </c>
      <c r="F3777">
        <v>48.84</v>
      </c>
      <c r="H3777" t="str">
        <f t="shared" si="177"/>
        <v>2024</v>
      </c>
      <c r="I3777" t="str">
        <f t="shared" si="178"/>
        <v>06</v>
      </c>
      <c r="J3777" t="str">
        <f t="shared" si="179"/>
        <v>06</v>
      </c>
    </row>
    <row r="3778" spans="1:10" x14ac:dyDescent="0.35">
      <c r="A3778" t="s">
        <v>3773</v>
      </c>
      <c r="B3778">
        <v>12.98</v>
      </c>
      <c r="C3778">
        <v>140</v>
      </c>
      <c r="D3778">
        <v>197.5</v>
      </c>
      <c r="E3778">
        <v>1</v>
      </c>
      <c r="F3778">
        <v>0</v>
      </c>
      <c r="H3778" t="str">
        <f t="shared" si="177"/>
        <v>2024</v>
      </c>
      <c r="I3778" t="str">
        <f t="shared" si="178"/>
        <v>06</v>
      </c>
      <c r="J3778" t="str">
        <f t="shared" si="179"/>
        <v>06</v>
      </c>
    </row>
    <row r="3779" spans="1:10" x14ac:dyDescent="0.35">
      <c r="A3779" t="s">
        <v>3774</v>
      </c>
      <c r="B3779">
        <v>14.77</v>
      </c>
      <c r="C3779">
        <v>180</v>
      </c>
      <c r="D3779">
        <v>220</v>
      </c>
      <c r="E3779">
        <v>1</v>
      </c>
      <c r="F3779">
        <v>0</v>
      </c>
      <c r="H3779" t="str">
        <f t="shared" si="177"/>
        <v>2024</v>
      </c>
      <c r="I3779" t="str">
        <f t="shared" si="178"/>
        <v>06</v>
      </c>
      <c r="J3779" t="str">
        <f t="shared" si="179"/>
        <v>06</v>
      </c>
    </row>
    <row r="3780" spans="1:10" x14ac:dyDescent="0.35">
      <c r="A3780" t="s">
        <v>3775</v>
      </c>
      <c r="B3780">
        <v>48.05</v>
      </c>
      <c r="C3780">
        <v>300</v>
      </c>
      <c r="D3780">
        <v>380</v>
      </c>
      <c r="E3780">
        <v>1</v>
      </c>
      <c r="F3780">
        <v>0</v>
      </c>
      <c r="H3780" t="str">
        <f t="shared" si="177"/>
        <v>2024</v>
      </c>
      <c r="I3780" t="str">
        <f t="shared" si="178"/>
        <v>06</v>
      </c>
      <c r="J3780" t="str">
        <f t="shared" si="179"/>
        <v>06</v>
      </c>
    </row>
    <row r="3781" spans="1:10" x14ac:dyDescent="0.35">
      <c r="A3781" t="s">
        <v>3776</v>
      </c>
      <c r="B3781">
        <v>60.01</v>
      </c>
      <c r="C3781">
        <v>300</v>
      </c>
      <c r="D3781">
        <v>140</v>
      </c>
      <c r="E3781">
        <v>1</v>
      </c>
      <c r="F3781">
        <v>0</v>
      </c>
      <c r="H3781" t="str">
        <f t="shared" si="177"/>
        <v>2024</v>
      </c>
      <c r="I3781" t="str">
        <f t="shared" si="178"/>
        <v>06</v>
      </c>
      <c r="J3781" t="str">
        <f t="shared" si="179"/>
        <v>06</v>
      </c>
    </row>
    <row r="3782" spans="1:10" x14ac:dyDescent="0.35">
      <c r="A3782" t="s">
        <v>3777</v>
      </c>
      <c r="B3782">
        <v>45.01</v>
      </c>
      <c r="C3782">
        <v>180</v>
      </c>
      <c r="D3782">
        <v>220</v>
      </c>
      <c r="E3782">
        <v>1</v>
      </c>
      <c r="F3782">
        <v>0</v>
      </c>
      <c r="H3782" t="str">
        <f t="shared" si="177"/>
        <v>2024</v>
      </c>
      <c r="I3782" t="str">
        <f t="shared" si="178"/>
        <v>06</v>
      </c>
      <c r="J3782" t="str">
        <f t="shared" si="179"/>
        <v>06</v>
      </c>
    </row>
    <row r="3783" spans="1:10" x14ac:dyDescent="0.35">
      <c r="A3783" t="s">
        <v>3778</v>
      </c>
      <c r="B3783">
        <v>32.9</v>
      </c>
      <c r="C3783">
        <v>140</v>
      </c>
      <c r="D3783">
        <v>177</v>
      </c>
      <c r="E3783">
        <v>1</v>
      </c>
      <c r="F3783">
        <v>0</v>
      </c>
      <c r="H3783" t="str">
        <f t="shared" si="177"/>
        <v>2024</v>
      </c>
      <c r="I3783" t="str">
        <f t="shared" si="178"/>
        <v>06</v>
      </c>
      <c r="J3783" t="str">
        <f t="shared" si="179"/>
        <v>06</v>
      </c>
    </row>
    <row r="3784" spans="1:10" x14ac:dyDescent="0.35">
      <c r="A3784" t="s">
        <v>3779</v>
      </c>
      <c r="B3784">
        <v>14.83</v>
      </c>
      <c r="C3784">
        <v>140</v>
      </c>
      <c r="D3784">
        <v>140</v>
      </c>
      <c r="E3784">
        <v>1</v>
      </c>
      <c r="F3784">
        <v>10</v>
      </c>
      <c r="H3784" t="str">
        <f t="shared" si="177"/>
        <v>2024</v>
      </c>
      <c r="I3784" t="str">
        <f t="shared" si="178"/>
        <v>06</v>
      </c>
      <c r="J3784" t="str">
        <f t="shared" si="179"/>
        <v>06</v>
      </c>
    </row>
    <row r="3785" spans="1:10" x14ac:dyDescent="0.35">
      <c r="A3785" t="s">
        <v>3780</v>
      </c>
      <c r="B3785">
        <v>13.88</v>
      </c>
      <c r="C3785">
        <v>67</v>
      </c>
      <c r="D3785">
        <v>110</v>
      </c>
      <c r="E3785">
        <v>1</v>
      </c>
      <c r="F3785">
        <v>10</v>
      </c>
      <c r="H3785" t="str">
        <f t="shared" si="177"/>
        <v>2024</v>
      </c>
      <c r="I3785" t="str">
        <f t="shared" si="178"/>
        <v>06</v>
      </c>
      <c r="J3785" t="str">
        <f t="shared" si="179"/>
        <v>06</v>
      </c>
    </row>
    <row r="3786" spans="1:10" x14ac:dyDescent="0.35">
      <c r="A3786" t="s">
        <v>3781</v>
      </c>
      <c r="B3786">
        <v>12.65</v>
      </c>
      <c r="C3786">
        <v>67</v>
      </c>
      <c r="D3786">
        <v>110</v>
      </c>
      <c r="E3786">
        <v>1</v>
      </c>
      <c r="F3786">
        <v>48.84</v>
      </c>
      <c r="H3786" t="str">
        <f t="shared" si="177"/>
        <v>2024</v>
      </c>
      <c r="I3786" t="str">
        <f t="shared" si="178"/>
        <v>06</v>
      </c>
      <c r="J3786" t="str">
        <f t="shared" si="179"/>
        <v>06</v>
      </c>
    </row>
    <row r="3787" spans="1:10" x14ac:dyDescent="0.35">
      <c r="A3787" t="s">
        <v>3782</v>
      </c>
      <c r="B3787">
        <v>12.55</v>
      </c>
      <c r="C3787">
        <v>55</v>
      </c>
      <c r="D3787">
        <v>123</v>
      </c>
      <c r="E3787">
        <v>1</v>
      </c>
      <c r="F3787">
        <v>10</v>
      </c>
      <c r="H3787" t="str">
        <f t="shared" si="177"/>
        <v>2024</v>
      </c>
      <c r="I3787" t="str">
        <f t="shared" si="178"/>
        <v>06</v>
      </c>
      <c r="J3787" t="str">
        <f t="shared" si="179"/>
        <v>06</v>
      </c>
    </row>
    <row r="3788" spans="1:10" x14ac:dyDescent="0.35">
      <c r="A3788" t="s">
        <v>3783</v>
      </c>
      <c r="B3788">
        <v>13.09</v>
      </c>
      <c r="C3788">
        <v>62</v>
      </c>
      <c r="D3788">
        <v>97</v>
      </c>
      <c r="E3788">
        <v>1</v>
      </c>
      <c r="F3788">
        <v>10</v>
      </c>
      <c r="H3788" t="str">
        <f t="shared" si="177"/>
        <v>2024</v>
      </c>
      <c r="I3788" t="str">
        <f t="shared" si="178"/>
        <v>06</v>
      </c>
      <c r="J3788" t="str">
        <f t="shared" si="179"/>
        <v>06</v>
      </c>
    </row>
    <row r="3789" spans="1:10" x14ac:dyDescent="0.35">
      <c r="A3789" t="s">
        <v>3784</v>
      </c>
      <c r="B3789">
        <v>14.79</v>
      </c>
      <c r="C3789">
        <v>62</v>
      </c>
      <c r="D3789">
        <v>82</v>
      </c>
      <c r="E3789">
        <v>1</v>
      </c>
      <c r="F3789">
        <v>0</v>
      </c>
      <c r="H3789" t="str">
        <f t="shared" si="177"/>
        <v>2024</v>
      </c>
      <c r="I3789" t="str">
        <f t="shared" si="178"/>
        <v>06</v>
      </c>
      <c r="J3789" t="str">
        <f t="shared" si="179"/>
        <v>06</v>
      </c>
    </row>
    <row r="3790" spans="1:10" x14ac:dyDescent="0.35">
      <c r="A3790" t="s">
        <v>3785</v>
      </c>
      <c r="B3790">
        <v>17</v>
      </c>
      <c r="C3790">
        <v>62</v>
      </c>
      <c r="D3790">
        <v>19.8</v>
      </c>
      <c r="E3790">
        <v>1</v>
      </c>
      <c r="F3790">
        <v>0</v>
      </c>
      <c r="H3790" t="str">
        <f t="shared" ref="H3790:H3853" si="180">LEFT(A3790,4)</f>
        <v>2024</v>
      </c>
      <c r="I3790" t="str">
        <f t="shared" ref="I3790:I3853" si="181">MID(A3790,6,2)</f>
        <v>06</v>
      </c>
      <c r="J3790" t="str">
        <f t="shared" ref="J3790:J3853" si="182">MID(A3790,9,2)</f>
        <v>06</v>
      </c>
    </row>
    <row r="3791" spans="1:10" x14ac:dyDescent="0.35">
      <c r="A3791" t="s">
        <v>3786</v>
      </c>
      <c r="B3791">
        <v>18.96</v>
      </c>
      <c r="C3791">
        <v>67</v>
      </c>
      <c r="D3791">
        <v>19.8</v>
      </c>
      <c r="E3791">
        <v>1</v>
      </c>
      <c r="F3791">
        <v>0</v>
      </c>
      <c r="H3791" t="str">
        <f t="shared" si="180"/>
        <v>2024</v>
      </c>
      <c r="I3791" t="str">
        <f t="shared" si="181"/>
        <v>06</v>
      </c>
      <c r="J3791" t="str">
        <f t="shared" si="182"/>
        <v>06</v>
      </c>
    </row>
    <row r="3792" spans="1:10" x14ac:dyDescent="0.35">
      <c r="A3792" t="s">
        <v>3787</v>
      </c>
      <c r="B3792">
        <v>22.71</v>
      </c>
      <c r="C3792">
        <v>62</v>
      </c>
      <c r="D3792">
        <v>27</v>
      </c>
      <c r="E3792">
        <v>1</v>
      </c>
      <c r="F3792">
        <v>0</v>
      </c>
      <c r="H3792" t="str">
        <f t="shared" si="180"/>
        <v>2024</v>
      </c>
      <c r="I3792" t="str">
        <f t="shared" si="181"/>
        <v>06</v>
      </c>
      <c r="J3792" t="str">
        <f t="shared" si="182"/>
        <v>06</v>
      </c>
    </row>
    <row r="3793" spans="1:10" x14ac:dyDescent="0.35">
      <c r="A3793" t="s">
        <v>3788</v>
      </c>
      <c r="B3793">
        <v>19.399999999999999</v>
      </c>
      <c r="C3793">
        <v>67</v>
      </c>
      <c r="D3793">
        <v>27</v>
      </c>
      <c r="E3793">
        <v>1</v>
      </c>
      <c r="F3793">
        <v>0</v>
      </c>
      <c r="H3793" t="str">
        <f t="shared" si="180"/>
        <v>2024</v>
      </c>
      <c r="I3793" t="str">
        <f t="shared" si="181"/>
        <v>06</v>
      </c>
      <c r="J3793" t="str">
        <f t="shared" si="182"/>
        <v>06</v>
      </c>
    </row>
    <row r="3794" spans="1:10" x14ac:dyDescent="0.35">
      <c r="A3794" t="s">
        <v>3789</v>
      </c>
      <c r="B3794">
        <v>18.78</v>
      </c>
      <c r="C3794">
        <v>67</v>
      </c>
      <c r="D3794">
        <v>27</v>
      </c>
      <c r="E3794">
        <v>1</v>
      </c>
      <c r="F3794">
        <v>0</v>
      </c>
      <c r="H3794" t="str">
        <f t="shared" si="180"/>
        <v>2024</v>
      </c>
      <c r="I3794" t="str">
        <f t="shared" si="181"/>
        <v>06</v>
      </c>
      <c r="J3794" t="str">
        <f t="shared" si="182"/>
        <v>06</v>
      </c>
    </row>
    <row r="3795" spans="1:10" x14ac:dyDescent="0.35">
      <c r="A3795" t="s">
        <v>3790</v>
      </c>
      <c r="B3795">
        <v>15.78</v>
      </c>
      <c r="C3795">
        <v>48</v>
      </c>
      <c r="D3795">
        <v>30</v>
      </c>
      <c r="E3795">
        <v>1</v>
      </c>
      <c r="F3795">
        <v>0</v>
      </c>
      <c r="H3795" t="str">
        <f t="shared" si="180"/>
        <v>2024</v>
      </c>
      <c r="I3795" t="str">
        <f t="shared" si="181"/>
        <v>06</v>
      </c>
      <c r="J3795" t="str">
        <f t="shared" si="182"/>
        <v>06</v>
      </c>
    </row>
    <row r="3796" spans="1:10" x14ac:dyDescent="0.35">
      <c r="A3796" t="s">
        <v>3791</v>
      </c>
      <c r="B3796">
        <v>12.45</v>
      </c>
      <c r="C3796">
        <v>40</v>
      </c>
      <c r="D3796">
        <v>14.8</v>
      </c>
      <c r="E3796">
        <v>1.9</v>
      </c>
      <c r="F3796">
        <v>48.9</v>
      </c>
      <c r="H3796" t="str">
        <f t="shared" si="180"/>
        <v>2024</v>
      </c>
      <c r="I3796" t="str">
        <f t="shared" si="181"/>
        <v>06</v>
      </c>
      <c r="J3796" t="str">
        <f t="shared" si="182"/>
        <v>07</v>
      </c>
    </row>
    <row r="3797" spans="1:10" x14ac:dyDescent="0.35">
      <c r="A3797" t="s">
        <v>3792</v>
      </c>
      <c r="B3797">
        <v>11.98</v>
      </c>
      <c r="C3797">
        <v>40</v>
      </c>
      <c r="D3797">
        <v>9.8000000000000007</v>
      </c>
      <c r="E3797">
        <v>4</v>
      </c>
      <c r="F3797">
        <v>48.9</v>
      </c>
      <c r="H3797" t="str">
        <f t="shared" si="180"/>
        <v>2024</v>
      </c>
      <c r="I3797" t="str">
        <f t="shared" si="181"/>
        <v>06</v>
      </c>
      <c r="J3797" t="str">
        <f t="shared" si="182"/>
        <v>07</v>
      </c>
    </row>
    <row r="3798" spans="1:10" x14ac:dyDescent="0.35">
      <c r="A3798" t="s">
        <v>3793</v>
      </c>
      <c r="B3798">
        <v>11.48</v>
      </c>
      <c r="C3798">
        <v>40</v>
      </c>
      <c r="D3798">
        <v>8</v>
      </c>
      <c r="E3798">
        <v>4</v>
      </c>
      <c r="F3798">
        <v>48.84</v>
      </c>
      <c r="H3798" t="str">
        <f t="shared" si="180"/>
        <v>2024</v>
      </c>
      <c r="I3798" t="str">
        <f t="shared" si="181"/>
        <v>06</v>
      </c>
      <c r="J3798" t="str">
        <f t="shared" si="182"/>
        <v>07</v>
      </c>
    </row>
    <row r="3799" spans="1:10" x14ac:dyDescent="0.35">
      <c r="A3799" t="s">
        <v>3794</v>
      </c>
      <c r="B3799">
        <v>12.82</v>
      </c>
      <c r="C3799">
        <v>48</v>
      </c>
      <c r="D3799">
        <v>3.99</v>
      </c>
      <c r="E3799">
        <v>3</v>
      </c>
      <c r="F3799">
        <v>48.85</v>
      </c>
      <c r="H3799" t="str">
        <f t="shared" si="180"/>
        <v>2024</v>
      </c>
      <c r="I3799" t="str">
        <f t="shared" si="181"/>
        <v>06</v>
      </c>
      <c r="J3799" t="str">
        <f t="shared" si="182"/>
        <v>07</v>
      </c>
    </row>
    <row r="3800" spans="1:10" x14ac:dyDescent="0.35">
      <c r="A3800" t="s">
        <v>3795</v>
      </c>
      <c r="B3800">
        <v>14.71</v>
      </c>
      <c r="C3800">
        <v>48</v>
      </c>
      <c r="D3800">
        <v>6</v>
      </c>
      <c r="E3800">
        <v>1.93</v>
      </c>
      <c r="F3800">
        <v>48.84</v>
      </c>
      <c r="H3800" t="str">
        <f t="shared" si="180"/>
        <v>2024</v>
      </c>
      <c r="I3800" t="str">
        <f t="shared" si="181"/>
        <v>06</v>
      </c>
      <c r="J3800" t="str">
        <f t="shared" si="182"/>
        <v>07</v>
      </c>
    </row>
    <row r="3801" spans="1:10" x14ac:dyDescent="0.35">
      <c r="A3801" t="s">
        <v>3796</v>
      </c>
      <c r="B3801">
        <v>18.2</v>
      </c>
      <c r="C3801">
        <v>67</v>
      </c>
      <c r="D3801">
        <v>71</v>
      </c>
      <c r="E3801">
        <v>1</v>
      </c>
      <c r="F3801">
        <v>48.84</v>
      </c>
      <c r="H3801" t="str">
        <f t="shared" si="180"/>
        <v>2024</v>
      </c>
      <c r="I3801" t="str">
        <f t="shared" si="181"/>
        <v>06</v>
      </c>
      <c r="J3801" t="str">
        <f t="shared" si="182"/>
        <v>07</v>
      </c>
    </row>
    <row r="3802" spans="1:10" x14ac:dyDescent="0.35">
      <c r="A3802" t="s">
        <v>3797</v>
      </c>
      <c r="B3802">
        <v>21.86</v>
      </c>
      <c r="C3802">
        <v>11.32</v>
      </c>
      <c r="D3802">
        <v>27</v>
      </c>
      <c r="E3802">
        <v>1</v>
      </c>
      <c r="F3802">
        <v>48.84</v>
      </c>
      <c r="H3802" t="str">
        <f t="shared" si="180"/>
        <v>2024</v>
      </c>
      <c r="I3802" t="str">
        <f t="shared" si="181"/>
        <v>06</v>
      </c>
      <c r="J3802" t="str">
        <f t="shared" si="182"/>
        <v>07</v>
      </c>
    </row>
    <row r="3803" spans="1:10" x14ac:dyDescent="0.35">
      <c r="A3803" t="s">
        <v>3798</v>
      </c>
      <c r="B3803">
        <v>50.23</v>
      </c>
      <c r="C3803">
        <v>9.43</v>
      </c>
      <c r="D3803">
        <v>140</v>
      </c>
      <c r="E3803">
        <v>1</v>
      </c>
      <c r="F3803">
        <v>10</v>
      </c>
      <c r="H3803" t="str">
        <f t="shared" si="180"/>
        <v>2024</v>
      </c>
      <c r="I3803" t="str">
        <f t="shared" si="181"/>
        <v>06</v>
      </c>
      <c r="J3803" t="str">
        <f t="shared" si="182"/>
        <v>07</v>
      </c>
    </row>
    <row r="3804" spans="1:10" x14ac:dyDescent="0.35">
      <c r="A3804" t="s">
        <v>3799</v>
      </c>
      <c r="B3804">
        <v>119.05</v>
      </c>
      <c r="C3804">
        <v>18</v>
      </c>
      <c r="D3804">
        <v>27</v>
      </c>
      <c r="E3804">
        <v>1</v>
      </c>
      <c r="F3804">
        <v>10</v>
      </c>
      <c r="H3804" t="str">
        <f t="shared" si="180"/>
        <v>2024</v>
      </c>
      <c r="I3804" t="str">
        <f t="shared" si="181"/>
        <v>06</v>
      </c>
      <c r="J3804" t="str">
        <f t="shared" si="182"/>
        <v>07</v>
      </c>
    </row>
    <row r="3805" spans="1:10" x14ac:dyDescent="0.35">
      <c r="A3805" t="s">
        <v>3800</v>
      </c>
      <c r="B3805">
        <v>110.07</v>
      </c>
      <c r="C3805">
        <v>16</v>
      </c>
      <c r="D3805">
        <v>140</v>
      </c>
      <c r="E3805">
        <v>1</v>
      </c>
      <c r="F3805">
        <v>10</v>
      </c>
      <c r="H3805" t="str">
        <f t="shared" si="180"/>
        <v>2024</v>
      </c>
      <c r="I3805" t="str">
        <f t="shared" si="181"/>
        <v>06</v>
      </c>
      <c r="J3805" t="str">
        <f t="shared" si="182"/>
        <v>07</v>
      </c>
    </row>
    <row r="3806" spans="1:10" x14ac:dyDescent="0.35">
      <c r="A3806" t="s">
        <v>3801</v>
      </c>
      <c r="B3806">
        <v>86.3</v>
      </c>
      <c r="C3806">
        <v>16</v>
      </c>
      <c r="D3806">
        <v>140</v>
      </c>
      <c r="E3806">
        <v>1</v>
      </c>
      <c r="F3806">
        <v>48.84</v>
      </c>
      <c r="H3806" t="str">
        <f t="shared" si="180"/>
        <v>2024</v>
      </c>
      <c r="I3806" t="str">
        <f t="shared" si="181"/>
        <v>06</v>
      </c>
      <c r="J3806" t="str">
        <f t="shared" si="182"/>
        <v>07</v>
      </c>
    </row>
    <row r="3807" spans="1:10" x14ac:dyDescent="0.35">
      <c r="A3807" t="s">
        <v>3802</v>
      </c>
      <c r="B3807">
        <v>61</v>
      </c>
      <c r="C3807">
        <v>180</v>
      </c>
      <c r="D3807">
        <v>140</v>
      </c>
      <c r="E3807">
        <v>1</v>
      </c>
      <c r="F3807">
        <v>48.84</v>
      </c>
      <c r="H3807" t="str">
        <f t="shared" si="180"/>
        <v>2024</v>
      </c>
      <c r="I3807" t="str">
        <f t="shared" si="181"/>
        <v>06</v>
      </c>
      <c r="J3807" t="str">
        <f t="shared" si="182"/>
        <v>07</v>
      </c>
    </row>
    <row r="3808" spans="1:10" x14ac:dyDescent="0.35">
      <c r="A3808" t="s">
        <v>3803</v>
      </c>
      <c r="B3808">
        <v>85.48</v>
      </c>
      <c r="C3808">
        <v>180</v>
      </c>
      <c r="D3808">
        <v>27</v>
      </c>
      <c r="E3808">
        <v>1</v>
      </c>
      <c r="F3808">
        <v>48.85</v>
      </c>
      <c r="H3808" t="str">
        <f t="shared" si="180"/>
        <v>2024</v>
      </c>
      <c r="I3808" t="str">
        <f t="shared" si="181"/>
        <v>06</v>
      </c>
      <c r="J3808" t="str">
        <f t="shared" si="182"/>
        <v>07</v>
      </c>
    </row>
    <row r="3809" spans="1:10" x14ac:dyDescent="0.35">
      <c r="A3809" t="s">
        <v>3804</v>
      </c>
      <c r="B3809">
        <v>101.59</v>
      </c>
      <c r="C3809">
        <v>180</v>
      </c>
      <c r="D3809">
        <v>27</v>
      </c>
      <c r="E3809">
        <v>1</v>
      </c>
      <c r="F3809">
        <v>48.85</v>
      </c>
      <c r="H3809" t="str">
        <f t="shared" si="180"/>
        <v>2024</v>
      </c>
      <c r="I3809" t="str">
        <f t="shared" si="181"/>
        <v>06</v>
      </c>
      <c r="J3809" t="str">
        <f t="shared" si="182"/>
        <v>07</v>
      </c>
    </row>
    <row r="3810" spans="1:10" x14ac:dyDescent="0.35">
      <c r="A3810" t="s">
        <v>3805</v>
      </c>
      <c r="B3810">
        <v>95.54</v>
      </c>
      <c r="C3810">
        <v>180</v>
      </c>
      <c r="D3810">
        <v>27</v>
      </c>
      <c r="E3810">
        <v>1</v>
      </c>
      <c r="F3810">
        <v>48.85</v>
      </c>
      <c r="H3810" t="str">
        <f t="shared" si="180"/>
        <v>2024</v>
      </c>
      <c r="I3810" t="str">
        <f t="shared" si="181"/>
        <v>06</v>
      </c>
      <c r="J3810" t="str">
        <f t="shared" si="182"/>
        <v>07</v>
      </c>
    </row>
    <row r="3811" spans="1:10" x14ac:dyDescent="0.35">
      <c r="A3811" t="s">
        <v>3806</v>
      </c>
      <c r="B3811">
        <v>76</v>
      </c>
      <c r="C3811">
        <v>16</v>
      </c>
      <c r="D3811">
        <v>27</v>
      </c>
      <c r="E3811">
        <v>1</v>
      </c>
      <c r="F3811">
        <v>48.85</v>
      </c>
      <c r="H3811" t="str">
        <f t="shared" si="180"/>
        <v>2024</v>
      </c>
      <c r="I3811" t="str">
        <f t="shared" si="181"/>
        <v>06</v>
      </c>
      <c r="J3811" t="str">
        <f t="shared" si="182"/>
        <v>07</v>
      </c>
    </row>
    <row r="3812" spans="1:10" x14ac:dyDescent="0.35">
      <c r="A3812" t="s">
        <v>3807</v>
      </c>
      <c r="B3812">
        <v>80.010000000000005</v>
      </c>
      <c r="C3812">
        <v>16</v>
      </c>
      <c r="D3812">
        <v>123</v>
      </c>
      <c r="E3812">
        <v>1</v>
      </c>
      <c r="F3812">
        <v>48.84</v>
      </c>
      <c r="H3812" t="str">
        <f t="shared" si="180"/>
        <v>2024</v>
      </c>
      <c r="I3812" t="str">
        <f t="shared" si="181"/>
        <v>06</v>
      </c>
      <c r="J3812" t="str">
        <f t="shared" si="182"/>
        <v>07</v>
      </c>
    </row>
    <row r="3813" spans="1:10" x14ac:dyDescent="0.35">
      <c r="A3813" t="s">
        <v>3808</v>
      </c>
      <c r="B3813">
        <v>49</v>
      </c>
      <c r="C3813">
        <v>10.3</v>
      </c>
      <c r="D3813">
        <v>177</v>
      </c>
      <c r="E3813">
        <v>1</v>
      </c>
      <c r="F3813">
        <v>11.5</v>
      </c>
      <c r="H3813" t="str">
        <f t="shared" si="180"/>
        <v>2024</v>
      </c>
      <c r="I3813" t="str">
        <f t="shared" si="181"/>
        <v>06</v>
      </c>
      <c r="J3813" t="str">
        <f t="shared" si="182"/>
        <v>07</v>
      </c>
    </row>
    <row r="3814" spans="1:10" x14ac:dyDescent="0.35">
      <c r="A3814" t="s">
        <v>3809</v>
      </c>
      <c r="B3814">
        <v>80.77</v>
      </c>
      <c r="C3814">
        <v>180</v>
      </c>
      <c r="D3814">
        <v>27</v>
      </c>
      <c r="E3814">
        <v>1</v>
      </c>
      <c r="F3814">
        <v>10</v>
      </c>
      <c r="H3814" t="str">
        <f t="shared" si="180"/>
        <v>2024</v>
      </c>
      <c r="I3814" t="str">
        <f t="shared" si="181"/>
        <v>06</v>
      </c>
      <c r="J3814" t="str">
        <f t="shared" si="182"/>
        <v>07</v>
      </c>
    </row>
    <row r="3815" spans="1:10" x14ac:dyDescent="0.35">
      <c r="A3815" t="s">
        <v>3810</v>
      </c>
      <c r="B3815">
        <v>127.96</v>
      </c>
      <c r="C3815">
        <v>195.9</v>
      </c>
      <c r="D3815">
        <v>108.87</v>
      </c>
      <c r="E3815">
        <v>1</v>
      </c>
      <c r="F3815">
        <v>0</v>
      </c>
      <c r="H3815" t="str">
        <f t="shared" si="180"/>
        <v>2024</v>
      </c>
      <c r="I3815" t="str">
        <f t="shared" si="181"/>
        <v>06</v>
      </c>
      <c r="J3815" t="str">
        <f t="shared" si="182"/>
        <v>07</v>
      </c>
    </row>
    <row r="3816" spans="1:10" x14ac:dyDescent="0.35">
      <c r="A3816" t="s">
        <v>3811</v>
      </c>
      <c r="B3816">
        <v>190.05</v>
      </c>
      <c r="C3816">
        <v>180</v>
      </c>
      <c r="D3816">
        <v>97</v>
      </c>
      <c r="E3816">
        <v>1</v>
      </c>
      <c r="F3816">
        <v>0</v>
      </c>
      <c r="H3816" t="str">
        <f t="shared" si="180"/>
        <v>2024</v>
      </c>
      <c r="I3816" t="str">
        <f t="shared" si="181"/>
        <v>06</v>
      </c>
      <c r="J3816" t="str">
        <f t="shared" si="182"/>
        <v>07</v>
      </c>
    </row>
    <row r="3817" spans="1:10" x14ac:dyDescent="0.35">
      <c r="A3817" t="s">
        <v>3812</v>
      </c>
      <c r="B3817">
        <v>49.07</v>
      </c>
      <c r="C3817">
        <v>180</v>
      </c>
      <c r="D3817">
        <v>123</v>
      </c>
      <c r="E3817">
        <v>1</v>
      </c>
      <c r="F3817">
        <v>10</v>
      </c>
      <c r="H3817" t="str">
        <f t="shared" si="180"/>
        <v>2024</v>
      </c>
      <c r="I3817" t="str">
        <f t="shared" si="181"/>
        <v>06</v>
      </c>
      <c r="J3817" t="str">
        <f t="shared" si="182"/>
        <v>07</v>
      </c>
    </row>
    <row r="3818" spans="1:10" x14ac:dyDescent="0.35">
      <c r="A3818" t="s">
        <v>3813</v>
      </c>
      <c r="B3818">
        <v>45.75</v>
      </c>
      <c r="C3818">
        <v>180</v>
      </c>
      <c r="D3818">
        <v>110</v>
      </c>
      <c r="E3818">
        <v>1.1000000000000001</v>
      </c>
      <c r="F3818">
        <v>10</v>
      </c>
      <c r="H3818" t="str">
        <f t="shared" si="180"/>
        <v>2024</v>
      </c>
      <c r="I3818" t="str">
        <f t="shared" si="181"/>
        <v>06</v>
      </c>
      <c r="J3818" t="str">
        <f t="shared" si="182"/>
        <v>07</v>
      </c>
    </row>
    <row r="3819" spans="1:10" x14ac:dyDescent="0.35">
      <c r="A3819" t="s">
        <v>3814</v>
      </c>
      <c r="B3819">
        <v>29.33</v>
      </c>
      <c r="C3819">
        <v>55</v>
      </c>
      <c r="D3819">
        <v>10</v>
      </c>
      <c r="E3819">
        <v>1.1000000000000001</v>
      </c>
      <c r="F3819">
        <v>15</v>
      </c>
      <c r="H3819" t="str">
        <f t="shared" si="180"/>
        <v>2024</v>
      </c>
      <c r="I3819" t="str">
        <f t="shared" si="181"/>
        <v>06</v>
      </c>
      <c r="J3819" t="str">
        <f t="shared" si="182"/>
        <v>07</v>
      </c>
    </row>
    <row r="3820" spans="1:10" x14ac:dyDescent="0.35">
      <c r="A3820" t="s">
        <v>3815</v>
      </c>
      <c r="B3820">
        <v>23.13</v>
      </c>
      <c r="C3820">
        <v>48</v>
      </c>
      <c r="D3820">
        <v>5</v>
      </c>
      <c r="E3820">
        <v>2.04</v>
      </c>
      <c r="F3820">
        <v>0</v>
      </c>
      <c r="H3820" t="str">
        <f t="shared" si="180"/>
        <v>2024</v>
      </c>
      <c r="I3820" t="str">
        <f t="shared" si="181"/>
        <v>06</v>
      </c>
      <c r="J3820" t="str">
        <f t="shared" si="182"/>
        <v>08</v>
      </c>
    </row>
    <row r="3821" spans="1:10" x14ac:dyDescent="0.35">
      <c r="A3821" t="s">
        <v>3816</v>
      </c>
      <c r="B3821">
        <v>22.62</v>
      </c>
      <c r="C3821">
        <v>62</v>
      </c>
      <c r="D3821">
        <v>5</v>
      </c>
      <c r="E3821">
        <v>5</v>
      </c>
      <c r="F3821">
        <v>0</v>
      </c>
      <c r="H3821" t="str">
        <f t="shared" si="180"/>
        <v>2024</v>
      </c>
      <c r="I3821" t="str">
        <f t="shared" si="181"/>
        <v>06</v>
      </c>
      <c r="J3821" t="str">
        <f t="shared" si="182"/>
        <v>08</v>
      </c>
    </row>
    <row r="3822" spans="1:10" x14ac:dyDescent="0.35">
      <c r="A3822" t="s">
        <v>3817</v>
      </c>
      <c r="B3822">
        <v>21.77</v>
      </c>
      <c r="C3822">
        <v>48</v>
      </c>
      <c r="D3822">
        <v>3.99</v>
      </c>
      <c r="E3822">
        <v>5</v>
      </c>
      <c r="F3822">
        <v>0</v>
      </c>
      <c r="H3822" t="str">
        <f t="shared" si="180"/>
        <v>2024</v>
      </c>
      <c r="I3822" t="str">
        <f t="shared" si="181"/>
        <v>06</v>
      </c>
      <c r="J3822" t="str">
        <f t="shared" si="182"/>
        <v>08</v>
      </c>
    </row>
    <row r="3823" spans="1:10" x14ac:dyDescent="0.35">
      <c r="A3823" t="s">
        <v>3818</v>
      </c>
      <c r="B3823">
        <v>20.89</v>
      </c>
      <c r="C3823">
        <v>48</v>
      </c>
      <c r="D3823">
        <v>3.99</v>
      </c>
      <c r="E3823">
        <v>3.5</v>
      </c>
      <c r="F3823">
        <v>0</v>
      </c>
      <c r="H3823" t="str">
        <f t="shared" si="180"/>
        <v>2024</v>
      </c>
      <c r="I3823" t="str">
        <f t="shared" si="181"/>
        <v>06</v>
      </c>
      <c r="J3823" t="str">
        <f t="shared" si="182"/>
        <v>08</v>
      </c>
    </row>
    <row r="3824" spans="1:10" x14ac:dyDescent="0.35">
      <c r="A3824" t="s">
        <v>3819</v>
      </c>
      <c r="B3824">
        <v>20.59</v>
      </c>
      <c r="C3824">
        <v>48</v>
      </c>
      <c r="D3824">
        <v>5</v>
      </c>
      <c r="E3824">
        <v>2</v>
      </c>
      <c r="F3824">
        <v>5</v>
      </c>
      <c r="H3824" t="str">
        <f t="shared" si="180"/>
        <v>2024</v>
      </c>
      <c r="I3824" t="str">
        <f t="shared" si="181"/>
        <v>06</v>
      </c>
      <c r="J3824" t="str">
        <f t="shared" si="182"/>
        <v>08</v>
      </c>
    </row>
    <row r="3825" spans="1:10" x14ac:dyDescent="0.35">
      <c r="A3825" t="s">
        <v>3820</v>
      </c>
      <c r="B3825">
        <v>20.5</v>
      </c>
      <c r="C3825">
        <v>55</v>
      </c>
      <c r="D3825">
        <v>9.8000000000000007</v>
      </c>
      <c r="E3825">
        <v>1.29</v>
      </c>
      <c r="F3825">
        <v>0</v>
      </c>
      <c r="H3825" t="str">
        <f t="shared" si="180"/>
        <v>2024</v>
      </c>
      <c r="I3825" t="str">
        <f t="shared" si="181"/>
        <v>06</v>
      </c>
      <c r="J3825" t="str">
        <f t="shared" si="182"/>
        <v>08</v>
      </c>
    </row>
    <row r="3826" spans="1:10" x14ac:dyDescent="0.35">
      <c r="A3826" t="s">
        <v>3821</v>
      </c>
      <c r="B3826">
        <v>20.82</v>
      </c>
      <c r="C3826">
        <v>62</v>
      </c>
      <c r="D3826">
        <v>5</v>
      </c>
      <c r="E3826">
        <v>1.1000000000000001</v>
      </c>
      <c r="F3826">
        <v>0</v>
      </c>
      <c r="H3826" t="str">
        <f t="shared" si="180"/>
        <v>2024</v>
      </c>
      <c r="I3826" t="str">
        <f t="shared" si="181"/>
        <v>06</v>
      </c>
      <c r="J3826" t="str">
        <f t="shared" si="182"/>
        <v>08</v>
      </c>
    </row>
    <row r="3827" spans="1:10" x14ac:dyDescent="0.35">
      <c r="A3827" t="s">
        <v>3822</v>
      </c>
      <c r="B3827">
        <v>24.95</v>
      </c>
      <c r="C3827">
        <v>53.6</v>
      </c>
      <c r="D3827">
        <v>19.8</v>
      </c>
      <c r="E3827">
        <v>1.1000000000000001</v>
      </c>
      <c r="F3827">
        <v>0</v>
      </c>
      <c r="H3827" t="str">
        <f t="shared" si="180"/>
        <v>2024</v>
      </c>
      <c r="I3827" t="str">
        <f t="shared" si="181"/>
        <v>06</v>
      </c>
      <c r="J3827" t="str">
        <f t="shared" si="182"/>
        <v>08</v>
      </c>
    </row>
    <row r="3828" spans="1:10" x14ac:dyDescent="0.35">
      <c r="A3828" t="s">
        <v>3823</v>
      </c>
      <c r="B3828">
        <v>28.32</v>
      </c>
      <c r="C3828">
        <v>12.4</v>
      </c>
      <c r="D3828">
        <v>8</v>
      </c>
      <c r="E3828">
        <v>1.1000000000000001</v>
      </c>
      <c r="F3828">
        <v>0</v>
      </c>
      <c r="H3828" t="str">
        <f t="shared" si="180"/>
        <v>2024</v>
      </c>
      <c r="I3828" t="str">
        <f t="shared" si="181"/>
        <v>06</v>
      </c>
      <c r="J3828" t="str">
        <f t="shared" si="182"/>
        <v>08</v>
      </c>
    </row>
    <row r="3829" spans="1:10" x14ac:dyDescent="0.35">
      <c r="A3829" t="s">
        <v>3824</v>
      </c>
      <c r="B3829">
        <v>29.47</v>
      </c>
      <c r="C3829">
        <v>12.4</v>
      </c>
      <c r="D3829">
        <v>8</v>
      </c>
      <c r="E3829">
        <v>1.29</v>
      </c>
      <c r="F3829">
        <v>0</v>
      </c>
      <c r="H3829" t="str">
        <f t="shared" si="180"/>
        <v>2024</v>
      </c>
      <c r="I3829" t="str">
        <f t="shared" si="181"/>
        <v>06</v>
      </c>
      <c r="J3829" t="str">
        <f t="shared" si="182"/>
        <v>08</v>
      </c>
    </row>
    <row r="3830" spans="1:10" x14ac:dyDescent="0.35">
      <c r="A3830" t="s">
        <v>3825</v>
      </c>
      <c r="B3830">
        <v>15.1</v>
      </c>
      <c r="C3830">
        <v>12.04</v>
      </c>
      <c r="D3830">
        <v>8</v>
      </c>
      <c r="E3830">
        <v>1.9</v>
      </c>
      <c r="F3830">
        <v>0</v>
      </c>
      <c r="H3830" t="str">
        <f t="shared" si="180"/>
        <v>2024</v>
      </c>
      <c r="I3830" t="str">
        <f t="shared" si="181"/>
        <v>06</v>
      </c>
      <c r="J3830" t="str">
        <f t="shared" si="182"/>
        <v>08</v>
      </c>
    </row>
    <row r="3831" spans="1:10" x14ac:dyDescent="0.35">
      <c r="A3831" t="s">
        <v>3826</v>
      </c>
      <c r="B3831">
        <v>4.09</v>
      </c>
      <c r="C3831">
        <v>13.5</v>
      </c>
      <c r="D3831">
        <v>10</v>
      </c>
      <c r="E3831">
        <v>2</v>
      </c>
      <c r="F3831">
        <v>0</v>
      </c>
      <c r="H3831" t="str">
        <f t="shared" si="180"/>
        <v>2024</v>
      </c>
      <c r="I3831" t="str">
        <f t="shared" si="181"/>
        <v>06</v>
      </c>
      <c r="J3831" t="str">
        <f t="shared" si="182"/>
        <v>08</v>
      </c>
    </row>
    <row r="3832" spans="1:10" x14ac:dyDescent="0.35">
      <c r="A3832" t="s">
        <v>3827</v>
      </c>
      <c r="B3832">
        <v>4.09</v>
      </c>
      <c r="C3832">
        <v>15.6</v>
      </c>
      <c r="D3832">
        <v>9.8000000000000007</v>
      </c>
      <c r="E3832">
        <v>1.29</v>
      </c>
      <c r="F3832">
        <v>10</v>
      </c>
      <c r="H3832" t="str">
        <f t="shared" si="180"/>
        <v>2024</v>
      </c>
      <c r="I3832" t="str">
        <f t="shared" si="181"/>
        <v>06</v>
      </c>
      <c r="J3832" t="str">
        <f t="shared" si="182"/>
        <v>08</v>
      </c>
    </row>
    <row r="3833" spans="1:10" x14ac:dyDescent="0.35">
      <c r="A3833" t="s">
        <v>3828</v>
      </c>
      <c r="B3833">
        <v>3.09</v>
      </c>
      <c r="C3833">
        <v>12.4</v>
      </c>
      <c r="D3833">
        <v>19.8</v>
      </c>
      <c r="E3833">
        <v>1.1000000000000001</v>
      </c>
      <c r="F3833">
        <v>10</v>
      </c>
      <c r="H3833" t="str">
        <f t="shared" si="180"/>
        <v>2024</v>
      </c>
      <c r="I3833" t="str">
        <f t="shared" si="181"/>
        <v>06</v>
      </c>
      <c r="J3833" t="str">
        <f t="shared" si="182"/>
        <v>08</v>
      </c>
    </row>
    <row r="3834" spans="1:10" x14ac:dyDescent="0.35">
      <c r="A3834" t="s">
        <v>3829</v>
      </c>
      <c r="B3834">
        <v>3.62</v>
      </c>
      <c r="C3834">
        <v>9.0399999999999991</v>
      </c>
      <c r="D3834">
        <v>14.8</v>
      </c>
      <c r="E3834">
        <v>1.1000000000000001</v>
      </c>
      <c r="F3834">
        <v>10</v>
      </c>
      <c r="H3834" t="str">
        <f t="shared" si="180"/>
        <v>2024</v>
      </c>
      <c r="I3834" t="str">
        <f t="shared" si="181"/>
        <v>06</v>
      </c>
      <c r="J3834" t="str">
        <f t="shared" si="182"/>
        <v>08</v>
      </c>
    </row>
    <row r="3835" spans="1:10" x14ac:dyDescent="0.35">
      <c r="A3835" t="s">
        <v>3830</v>
      </c>
      <c r="B3835">
        <v>3.1</v>
      </c>
      <c r="C3835">
        <v>10.46</v>
      </c>
      <c r="D3835">
        <v>10</v>
      </c>
      <c r="E3835">
        <v>1.1000000000000001</v>
      </c>
      <c r="F3835">
        <v>10</v>
      </c>
      <c r="H3835" t="str">
        <f t="shared" si="180"/>
        <v>2024</v>
      </c>
      <c r="I3835" t="str">
        <f t="shared" si="181"/>
        <v>06</v>
      </c>
      <c r="J3835" t="str">
        <f t="shared" si="182"/>
        <v>08</v>
      </c>
    </row>
    <row r="3836" spans="1:10" x14ac:dyDescent="0.35">
      <c r="A3836" t="s">
        <v>3831</v>
      </c>
      <c r="B3836">
        <v>4.99</v>
      </c>
      <c r="C3836">
        <v>18</v>
      </c>
      <c r="D3836">
        <v>10</v>
      </c>
      <c r="E3836">
        <v>1.1000000000000001</v>
      </c>
      <c r="F3836">
        <v>5</v>
      </c>
      <c r="H3836" t="str">
        <f t="shared" si="180"/>
        <v>2024</v>
      </c>
      <c r="I3836" t="str">
        <f t="shared" si="181"/>
        <v>06</v>
      </c>
      <c r="J3836" t="str">
        <f t="shared" si="182"/>
        <v>08</v>
      </c>
    </row>
    <row r="3837" spans="1:10" x14ac:dyDescent="0.35">
      <c r="A3837" t="s">
        <v>3832</v>
      </c>
      <c r="B3837">
        <v>15.5</v>
      </c>
      <c r="C3837">
        <v>180</v>
      </c>
      <c r="D3837">
        <v>8</v>
      </c>
      <c r="E3837">
        <v>1.1000000000000001</v>
      </c>
      <c r="F3837">
        <v>0</v>
      </c>
      <c r="H3837" t="str">
        <f t="shared" si="180"/>
        <v>2024</v>
      </c>
      <c r="I3837" t="str">
        <f t="shared" si="181"/>
        <v>06</v>
      </c>
      <c r="J3837" t="str">
        <f t="shared" si="182"/>
        <v>08</v>
      </c>
    </row>
    <row r="3838" spans="1:10" x14ac:dyDescent="0.35">
      <c r="A3838" t="s">
        <v>3833</v>
      </c>
      <c r="B3838">
        <v>29.46</v>
      </c>
      <c r="C3838">
        <v>180</v>
      </c>
      <c r="D3838">
        <v>8</v>
      </c>
      <c r="E3838">
        <v>1.1000000000000001</v>
      </c>
      <c r="F3838">
        <v>0</v>
      </c>
      <c r="H3838" t="str">
        <f t="shared" si="180"/>
        <v>2024</v>
      </c>
      <c r="I3838" t="str">
        <f t="shared" si="181"/>
        <v>06</v>
      </c>
      <c r="J3838" t="str">
        <f t="shared" si="182"/>
        <v>08</v>
      </c>
    </row>
    <row r="3839" spans="1:10" x14ac:dyDescent="0.35">
      <c r="A3839" t="s">
        <v>3834</v>
      </c>
      <c r="B3839">
        <v>69.03</v>
      </c>
      <c r="C3839">
        <v>67</v>
      </c>
      <c r="D3839">
        <v>8</v>
      </c>
      <c r="E3839">
        <v>1.1000000000000001</v>
      </c>
      <c r="F3839">
        <v>0</v>
      </c>
      <c r="H3839" t="str">
        <f t="shared" si="180"/>
        <v>2024</v>
      </c>
      <c r="I3839" t="str">
        <f t="shared" si="181"/>
        <v>06</v>
      </c>
      <c r="J3839" t="str">
        <f t="shared" si="182"/>
        <v>08</v>
      </c>
    </row>
    <row r="3840" spans="1:10" x14ac:dyDescent="0.35">
      <c r="A3840" t="s">
        <v>3835</v>
      </c>
      <c r="B3840">
        <v>60.01</v>
      </c>
      <c r="C3840">
        <v>77</v>
      </c>
      <c r="D3840">
        <v>27</v>
      </c>
      <c r="E3840">
        <v>1.1000000000000001</v>
      </c>
      <c r="F3840">
        <v>0</v>
      </c>
      <c r="H3840" t="str">
        <f t="shared" si="180"/>
        <v>2024</v>
      </c>
      <c r="I3840" t="str">
        <f t="shared" si="181"/>
        <v>06</v>
      </c>
      <c r="J3840" t="str">
        <f t="shared" si="182"/>
        <v>08</v>
      </c>
    </row>
    <row r="3841" spans="1:10" x14ac:dyDescent="0.35">
      <c r="A3841" t="s">
        <v>3836</v>
      </c>
      <c r="B3841">
        <v>26.08</v>
      </c>
      <c r="C3841">
        <v>48</v>
      </c>
      <c r="D3841">
        <v>10</v>
      </c>
      <c r="E3841">
        <v>1.1000000000000001</v>
      </c>
      <c r="F3841">
        <v>0</v>
      </c>
      <c r="H3841" t="str">
        <f t="shared" si="180"/>
        <v>2024</v>
      </c>
      <c r="I3841" t="str">
        <f t="shared" si="181"/>
        <v>06</v>
      </c>
      <c r="J3841" t="str">
        <f t="shared" si="182"/>
        <v>08</v>
      </c>
    </row>
    <row r="3842" spans="1:10" x14ac:dyDescent="0.35">
      <c r="A3842" t="s">
        <v>3837</v>
      </c>
      <c r="B3842">
        <v>52.86</v>
      </c>
      <c r="C3842">
        <v>48</v>
      </c>
      <c r="D3842">
        <v>9.8000000000000007</v>
      </c>
      <c r="E3842">
        <v>1.1000000000000001</v>
      </c>
      <c r="F3842">
        <v>0</v>
      </c>
      <c r="H3842" t="str">
        <f t="shared" si="180"/>
        <v>2024</v>
      </c>
      <c r="I3842" t="str">
        <f t="shared" si="181"/>
        <v>06</v>
      </c>
      <c r="J3842" t="str">
        <f t="shared" si="182"/>
        <v>08</v>
      </c>
    </row>
    <row r="3843" spans="1:10" x14ac:dyDescent="0.35">
      <c r="A3843" t="s">
        <v>3838</v>
      </c>
      <c r="B3843">
        <v>20.6</v>
      </c>
      <c r="C3843">
        <v>40</v>
      </c>
      <c r="D3843">
        <v>26</v>
      </c>
      <c r="E3843">
        <v>1.1000000000000001</v>
      </c>
      <c r="F3843">
        <v>0</v>
      </c>
      <c r="H3843" t="str">
        <f t="shared" si="180"/>
        <v>2024</v>
      </c>
      <c r="I3843" t="str">
        <f t="shared" si="181"/>
        <v>06</v>
      </c>
      <c r="J3843" t="str">
        <f t="shared" si="182"/>
        <v>08</v>
      </c>
    </row>
    <row r="3844" spans="1:10" x14ac:dyDescent="0.35">
      <c r="A3844" t="s">
        <v>3839</v>
      </c>
      <c r="B3844">
        <v>18.13</v>
      </c>
      <c r="C3844">
        <v>35</v>
      </c>
      <c r="D3844">
        <v>14.8</v>
      </c>
      <c r="E3844">
        <v>2.04</v>
      </c>
      <c r="F3844">
        <v>0</v>
      </c>
      <c r="H3844" t="str">
        <f t="shared" si="180"/>
        <v>2024</v>
      </c>
      <c r="I3844" t="str">
        <f t="shared" si="181"/>
        <v>06</v>
      </c>
      <c r="J3844" t="str">
        <f t="shared" si="182"/>
        <v>09</v>
      </c>
    </row>
    <row r="3845" spans="1:10" x14ac:dyDescent="0.35">
      <c r="A3845" t="s">
        <v>3840</v>
      </c>
      <c r="B3845">
        <v>15.33</v>
      </c>
      <c r="C3845">
        <v>40</v>
      </c>
      <c r="D3845">
        <v>8</v>
      </c>
      <c r="E3845">
        <v>8</v>
      </c>
      <c r="F3845">
        <v>0</v>
      </c>
      <c r="H3845" t="str">
        <f t="shared" si="180"/>
        <v>2024</v>
      </c>
      <c r="I3845" t="str">
        <f t="shared" si="181"/>
        <v>06</v>
      </c>
      <c r="J3845" t="str">
        <f t="shared" si="182"/>
        <v>09</v>
      </c>
    </row>
    <row r="3846" spans="1:10" x14ac:dyDescent="0.35">
      <c r="A3846" t="s">
        <v>3841</v>
      </c>
      <c r="B3846">
        <v>12.95</v>
      </c>
      <c r="C3846">
        <v>25</v>
      </c>
      <c r="D3846">
        <v>5</v>
      </c>
      <c r="E3846">
        <v>8</v>
      </c>
      <c r="F3846">
        <v>0</v>
      </c>
      <c r="H3846" t="str">
        <f t="shared" si="180"/>
        <v>2024</v>
      </c>
      <c r="I3846" t="str">
        <f t="shared" si="181"/>
        <v>06</v>
      </c>
      <c r="J3846" t="str">
        <f t="shared" si="182"/>
        <v>09</v>
      </c>
    </row>
    <row r="3847" spans="1:10" x14ac:dyDescent="0.35">
      <c r="A3847" t="s">
        <v>3842</v>
      </c>
      <c r="B3847">
        <v>9.0299999999999994</v>
      </c>
      <c r="C3847">
        <v>35</v>
      </c>
      <c r="D3847">
        <v>5</v>
      </c>
      <c r="E3847">
        <v>8</v>
      </c>
      <c r="F3847">
        <v>0</v>
      </c>
      <c r="H3847" t="str">
        <f t="shared" si="180"/>
        <v>2024</v>
      </c>
      <c r="I3847" t="str">
        <f t="shared" si="181"/>
        <v>06</v>
      </c>
      <c r="J3847" t="str">
        <f t="shared" si="182"/>
        <v>09</v>
      </c>
    </row>
    <row r="3848" spans="1:10" x14ac:dyDescent="0.35">
      <c r="A3848" t="s">
        <v>3843</v>
      </c>
      <c r="B3848">
        <v>4.99</v>
      </c>
      <c r="C3848">
        <v>40</v>
      </c>
      <c r="D3848">
        <v>8</v>
      </c>
      <c r="E3848">
        <v>7.2</v>
      </c>
      <c r="F3848">
        <v>0</v>
      </c>
      <c r="H3848" t="str">
        <f t="shared" si="180"/>
        <v>2024</v>
      </c>
      <c r="I3848" t="str">
        <f t="shared" si="181"/>
        <v>06</v>
      </c>
      <c r="J3848" t="str">
        <f t="shared" si="182"/>
        <v>09</v>
      </c>
    </row>
    <row r="3849" spans="1:10" x14ac:dyDescent="0.35">
      <c r="A3849" t="s">
        <v>3844</v>
      </c>
      <c r="B3849">
        <v>4.09</v>
      </c>
      <c r="C3849">
        <v>48</v>
      </c>
      <c r="D3849">
        <v>8</v>
      </c>
      <c r="E3849">
        <v>3.5</v>
      </c>
      <c r="F3849">
        <v>0</v>
      </c>
      <c r="H3849" t="str">
        <f t="shared" si="180"/>
        <v>2024</v>
      </c>
      <c r="I3849" t="str">
        <f t="shared" si="181"/>
        <v>06</v>
      </c>
      <c r="J3849" t="str">
        <f t="shared" si="182"/>
        <v>09</v>
      </c>
    </row>
    <row r="3850" spans="1:10" x14ac:dyDescent="0.35">
      <c r="A3850" t="s">
        <v>3845</v>
      </c>
      <c r="B3850">
        <v>1.87</v>
      </c>
      <c r="C3850">
        <v>55</v>
      </c>
      <c r="D3850">
        <v>5</v>
      </c>
      <c r="E3850">
        <v>3</v>
      </c>
      <c r="F3850">
        <v>0</v>
      </c>
      <c r="H3850" t="str">
        <f t="shared" si="180"/>
        <v>2024</v>
      </c>
      <c r="I3850" t="str">
        <f t="shared" si="181"/>
        <v>06</v>
      </c>
      <c r="J3850" t="str">
        <f t="shared" si="182"/>
        <v>09</v>
      </c>
    </row>
    <row r="3851" spans="1:10" x14ac:dyDescent="0.35">
      <c r="A3851" t="s">
        <v>3846</v>
      </c>
      <c r="B3851">
        <v>0.72</v>
      </c>
      <c r="C3851">
        <v>55</v>
      </c>
      <c r="D3851">
        <v>5</v>
      </c>
      <c r="E3851">
        <v>3</v>
      </c>
      <c r="F3851">
        <v>0</v>
      </c>
      <c r="H3851" t="str">
        <f t="shared" si="180"/>
        <v>2024</v>
      </c>
      <c r="I3851" t="str">
        <f t="shared" si="181"/>
        <v>06</v>
      </c>
      <c r="J3851" t="str">
        <f t="shared" si="182"/>
        <v>09</v>
      </c>
    </row>
    <row r="3852" spans="1:10" x14ac:dyDescent="0.35">
      <c r="A3852" t="s">
        <v>3847</v>
      </c>
      <c r="B3852">
        <v>0.78</v>
      </c>
      <c r="C3852">
        <v>12.4</v>
      </c>
      <c r="D3852">
        <v>5</v>
      </c>
      <c r="E3852">
        <v>2.97</v>
      </c>
      <c r="F3852">
        <v>0</v>
      </c>
      <c r="H3852" t="str">
        <f t="shared" si="180"/>
        <v>2024</v>
      </c>
      <c r="I3852" t="str">
        <f t="shared" si="181"/>
        <v>06</v>
      </c>
      <c r="J3852" t="str">
        <f t="shared" si="182"/>
        <v>09</v>
      </c>
    </row>
    <row r="3853" spans="1:10" x14ac:dyDescent="0.35">
      <c r="A3853" t="s">
        <v>3848</v>
      </c>
      <c r="B3853">
        <v>-0.13</v>
      </c>
      <c r="C3853">
        <v>12.4</v>
      </c>
      <c r="D3853">
        <v>5</v>
      </c>
      <c r="E3853">
        <v>4</v>
      </c>
      <c r="F3853">
        <v>0</v>
      </c>
      <c r="H3853" t="str">
        <f t="shared" si="180"/>
        <v>2024</v>
      </c>
      <c r="I3853" t="str">
        <f t="shared" si="181"/>
        <v>06</v>
      </c>
      <c r="J3853" t="str">
        <f t="shared" si="182"/>
        <v>09</v>
      </c>
    </row>
    <row r="3854" spans="1:10" x14ac:dyDescent="0.35">
      <c r="A3854" t="s">
        <v>3849</v>
      </c>
      <c r="B3854">
        <v>-2.0099999999999998</v>
      </c>
      <c r="C3854">
        <v>12.5</v>
      </c>
      <c r="D3854">
        <v>5</v>
      </c>
      <c r="E3854">
        <v>4</v>
      </c>
      <c r="F3854">
        <v>0</v>
      </c>
      <c r="H3854" t="str">
        <f t="shared" ref="H3854:H3917" si="183">LEFT(A3854,4)</f>
        <v>2024</v>
      </c>
      <c r="I3854" t="str">
        <f t="shared" ref="I3854:I3917" si="184">MID(A3854,6,2)</f>
        <v>06</v>
      </c>
      <c r="J3854" t="str">
        <f t="shared" ref="J3854:J3917" si="185">MID(A3854,9,2)</f>
        <v>09</v>
      </c>
    </row>
    <row r="3855" spans="1:10" x14ac:dyDescent="0.35">
      <c r="A3855" t="s">
        <v>3850</v>
      </c>
      <c r="B3855">
        <v>-5</v>
      </c>
      <c r="C3855">
        <v>10.49</v>
      </c>
      <c r="D3855">
        <v>5</v>
      </c>
      <c r="E3855">
        <v>4</v>
      </c>
      <c r="F3855">
        <v>0</v>
      </c>
      <c r="H3855" t="str">
        <f t="shared" si="183"/>
        <v>2024</v>
      </c>
      <c r="I3855" t="str">
        <f t="shared" si="184"/>
        <v>06</v>
      </c>
      <c r="J3855" t="str">
        <f t="shared" si="185"/>
        <v>09</v>
      </c>
    </row>
    <row r="3856" spans="1:10" x14ac:dyDescent="0.35">
      <c r="A3856" t="s">
        <v>3851</v>
      </c>
      <c r="B3856">
        <v>-6.55</v>
      </c>
      <c r="C3856">
        <v>85</v>
      </c>
      <c r="D3856">
        <v>8</v>
      </c>
      <c r="E3856">
        <v>4</v>
      </c>
      <c r="F3856">
        <v>0</v>
      </c>
      <c r="H3856" t="str">
        <f t="shared" si="183"/>
        <v>2024</v>
      </c>
      <c r="I3856" t="str">
        <f t="shared" si="184"/>
        <v>06</v>
      </c>
      <c r="J3856" t="str">
        <f t="shared" si="185"/>
        <v>09</v>
      </c>
    </row>
    <row r="3857" spans="1:10" x14ac:dyDescent="0.35">
      <c r="A3857" t="s">
        <v>3852</v>
      </c>
      <c r="B3857">
        <v>-2.4500000000000002</v>
      </c>
      <c r="C3857">
        <v>85</v>
      </c>
      <c r="D3857">
        <v>10</v>
      </c>
      <c r="E3857">
        <v>4</v>
      </c>
      <c r="F3857">
        <v>5</v>
      </c>
      <c r="H3857" t="str">
        <f t="shared" si="183"/>
        <v>2024</v>
      </c>
      <c r="I3857" t="str">
        <f t="shared" si="184"/>
        <v>06</v>
      </c>
      <c r="J3857" t="str">
        <f t="shared" si="185"/>
        <v>09</v>
      </c>
    </row>
    <row r="3858" spans="1:10" x14ac:dyDescent="0.35">
      <c r="A3858" t="s">
        <v>3853</v>
      </c>
      <c r="B3858">
        <v>-3</v>
      </c>
      <c r="C3858">
        <v>77</v>
      </c>
      <c r="D3858">
        <v>12</v>
      </c>
      <c r="E3858">
        <v>2.97</v>
      </c>
      <c r="F3858">
        <v>10</v>
      </c>
      <c r="H3858" t="str">
        <f t="shared" si="183"/>
        <v>2024</v>
      </c>
      <c r="I3858" t="str">
        <f t="shared" si="184"/>
        <v>06</v>
      </c>
      <c r="J3858" t="str">
        <f t="shared" si="185"/>
        <v>09</v>
      </c>
    </row>
    <row r="3859" spans="1:10" x14ac:dyDescent="0.35">
      <c r="A3859" t="s">
        <v>3854</v>
      </c>
      <c r="B3859">
        <v>-5.16</v>
      </c>
      <c r="C3859">
        <v>77</v>
      </c>
      <c r="D3859">
        <v>10</v>
      </c>
      <c r="E3859">
        <v>1.9</v>
      </c>
      <c r="F3859">
        <v>10</v>
      </c>
      <c r="H3859" t="str">
        <f t="shared" si="183"/>
        <v>2024</v>
      </c>
      <c r="I3859" t="str">
        <f t="shared" si="184"/>
        <v>06</v>
      </c>
      <c r="J3859" t="str">
        <f t="shared" si="185"/>
        <v>09</v>
      </c>
    </row>
    <row r="3860" spans="1:10" x14ac:dyDescent="0.35">
      <c r="A3860" t="s">
        <v>3855</v>
      </c>
      <c r="B3860">
        <v>-6.58</v>
      </c>
      <c r="C3860">
        <v>50.3</v>
      </c>
      <c r="D3860">
        <v>8</v>
      </c>
      <c r="E3860">
        <v>1.29</v>
      </c>
      <c r="F3860">
        <v>0</v>
      </c>
      <c r="H3860" t="str">
        <f t="shared" si="183"/>
        <v>2024</v>
      </c>
      <c r="I3860" t="str">
        <f t="shared" si="184"/>
        <v>06</v>
      </c>
      <c r="J3860" t="str">
        <f t="shared" si="185"/>
        <v>09</v>
      </c>
    </row>
    <row r="3861" spans="1:10" x14ac:dyDescent="0.35">
      <c r="A3861" t="s">
        <v>3856</v>
      </c>
      <c r="B3861">
        <v>-4.99</v>
      </c>
      <c r="C3861">
        <v>35</v>
      </c>
      <c r="D3861">
        <v>10</v>
      </c>
      <c r="E3861">
        <v>1.1000000000000001</v>
      </c>
      <c r="F3861">
        <v>0</v>
      </c>
      <c r="H3861" t="str">
        <f t="shared" si="183"/>
        <v>2024</v>
      </c>
      <c r="I3861" t="str">
        <f t="shared" si="184"/>
        <v>06</v>
      </c>
      <c r="J3861" t="str">
        <f t="shared" si="185"/>
        <v>09</v>
      </c>
    </row>
    <row r="3862" spans="1:10" x14ac:dyDescent="0.35">
      <c r="A3862" t="s">
        <v>3857</v>
      </c>
      <c r="B3862">
        <v>-0.59</v>
      </c>
      <c r="C3862">
        <v>35</v>
      </c>
      <c r="D3862">
        <v>9.8000000000000007</v>
      </c>
      <c r="E3862">
        <v>1.1000000000000001</v>
      </c>
      <c r="F3862">
        <v>0</v>
      </c>
      <c r="H3862" t="str">
        <f t="shared" si="183"/>
        <v>2024</v>
      </c>
      <c r="I3862" t="str">
        <f t="shared" si="184"/>
        <v>06</v>
      </c>
      <c r="J3862" t="str">
        <f t="shared" si="185"/>
        <v>09</v>
      </c>
    </row>
    <row r="3863" spans="1:10" x14ac:dyDescent="0.35">
      <c r="A3863" t="s">
        <v>3858</v>
      </c>
      <c r="B3863">
        <v>6.1</v>
      </c>
      <c r="C3863">
        <v>40</v>
      </c>
      <c r="D3863">
        <v>8</v>
      </c>
      <c r="E3863">
        <v>1.1000000000000001</v>
      </c>
      <c r="F3863">
        <v>0</v>
      </c>
      <c r="H3863" t="str">
        <f t="shared" si="183"/>
        <v>2024</v>
      </c>
      <c r="I3863" t="str">
        <f t="shared" si="184"/>
        <v>06</v>
      </c>
      <c r="J3863" t="str">
        <f t="shared" si="185"/>
        <v>09</v>
      </c>
    </row>
    <row r="3864" spans="1:10" x14ac:dyDescent="0.35">
      <c r="A3864" t="s">
        <v>3859</v>
      </c>
      <c r="B3864">
        <v>13.02</v>
      </c>
      <c r="C3864">
        <v>55</v>
      </c>
      <c r="D3864">
        <v>26</v>
      </c>
      <c r="E3864">
        <v>1.1000000000000001</v>
      </c>
      <c r="F3864">
        <v>0</v>
      </c>
      <c r="H3864" t="str">
        <f t="shared" si="183"/>
        <v>2024</v>
      </c>
      <c r="I3864" t="str">
        <f t="shared" si="184"/>
        <v>06</v>
      </c>
      <c r="J3864" t="str">
        <f t="shared" si="185"/>
        <v>09</v>
      </c>
    </row>
    <row r="3865" spans="1:10" x14ac:dyDescent="0.35">
      <c r="A3865" t="s">
        <v>3860</v>
      </c>
      <c r="B3865">
        <v>12.74</v>
      </c>
      <c r="C3865">
        <v>39</v>
      </c>
      <c r="D3865">
        <v>10</v>
      </c>
      <c r="E3865">
        <v>1.1000000000000001</v>
      </c>
      <c r="F3865">
        <v>0</v>
      </c>
      <c r="H3865" t="str">
        <f t="shared" si="183"/>
        <v>2024</v>
      </c>
      <c r="I3865" t="str">
        <f t="shared" si="184"/>
        <v>06</v>
      </c>
      <c r="J3865" t="str">
        <f t="shared" si="185"/>
        <v>09</v>
      </c>
    </row>
    <row r="3866" spans="1:10" x14ac:dyDescent="0.35">
      <c r="A3866" t="s">
        <v>3861</v>
      </c>
      <c r="B3866">
        <v>17.45</v>
      </c>
      <c r="C3866">
        <v>35</v>
      </c>
      <c r="D3866">
        <v>8</v>
      </c>
      <c r="E3866">
        <v>1.3</v>
      </c>
      <c r="F3866">
        <v>0</v>
      </c>
      <c r="H3866" t="str">
        <f t="shared" si="183"/>
        <v>2024</v>
      </c>
      <c r="I3866" t="str">
        <f t="shared" si="184"/>
        <v>06</v>
      </c>
      <c r="J3866" t="str">
        <f t="shared" si="185"/>
        <v>09</v>
      </c>
    </row>
    <row r="3867" spans="1:10" x14ac:dyDescent="0.35">
      <c r="A3867" t="s">
        <v>3862</v>
      </c>
      <c r="B3867">
        <v>16.68</v>
      </c>
      <c r="C3867">
        <v>48</v>
      </c>
      <c r="D3867">
        <v>10</v>
      </c>
      <c r="E3867">
        <v>2.04</v>
      </c>
      <c r="F3867">
        <v>0</v>
      </c>
      <c r="H3867" t="str">
        <f t="shared" si="183"/>
        <v>2024</v>
      </c>
      <c r="I3867" t="str">
        <f t="shared" si="184"/>
        <v>06</v>
      </c>
      <c r="J3867" t="str">
        <f t="shared" si="185"/>
        <v>09</v>
      </c>
    </row>
    <row r="3868" spans="1:10" x14ac:dyDescent="0.35">
      <c r="A3868" t="s">
        <v>3863</v>
      </c>
      <c r="B3868">
        <v>15.82</v>
      </c>
      <c r="C3868">
        <v>48</v>
      </c>
      <c r="D3868">
        <v>8</v>
      </c>
      <c r="E3868">
        <v>2.41</v>
      </c>
      <c r="F3868">
        <v>0</v>
      </c>
      <c r="H3868" t="str">
        <f t="shared" si="183"/>
        <v>2024</v>
      </c>
      <c r="I3868" t="str">
        <f t="shared" si="184"/>
        <v>06</v>
      </c>
      <c r="J3868" t="str">
        <f t="shared" si="185"/>
        <v>10</v>
      </c>
    </row>
    <row r="3869" spans="1:10" x14ac:dyDescent="0.35">
      <c r="A3869" t="s">
        <v>3864</v>
      </c>
      <c r="B3869">
        <v>14.69</v>
      </c>
      <c r="C3869">
        <v>48</v>
      </c>
      <c r="D3869">
        <v>5</v>
      </c>
      <c r="E3869">
        <v>5</v>
      </c>
      <c r="F3869">
        <v>0</v>
      </c>
      <c r="H3869" t="str">
        <f t="shared" si="183"/>
        <v>2024</v>
      </c>
      <c r="I3869" t="str">
        <f t="shared" si="184"/>
        <v>06</v>
      </c>
      <c r="J3869" t="str">
        <f t="shared" si="185"/>
        <v>10</v>
      </c>
    </row>
    <row r="3870" spans="1:10" x14ac:dyDescent="0.35">
      <c r="A3870" t="s">
        <v>3865</v>
      </c>
      <c r="B3870">
        <v>12.81</v>
      </c>
      <c r="C3870">
        <v>40</v>
      </c>
      <c r="D3870">
        <v>3.99</v>
      </c>
      <c r="E3870">
        <v>5</v>
      </c>
      <c r="F3870">
        <v>0</v>
      </c>
      <c r="H3870" t="str">
        <f t="shared" si="183"/>
        <v>2024</v>
      </c>
      <c r="I3870" t="str">
        <f t="shared" si="184"/>
        <v>06</v>
      </c>
      <c r="J3870" t="str">
        <f t="shared" si="185"/>
        <v>10</v>
      </c>
    </row>
    <row r="3871" spans="1:10" x14ac:dyDescent="0.35">
      <c r="A3871" t="s">
        <v>3866</v>
      </c>
      <c r="B3871">
        <v>11.86</v>
      </c>
      <c r="C3871">
        <v>40</v>
      </c>
      <c r="D3871">
        <v>1</v>
      </c>
      <c r="E3871">
        <v>3.5</v>
      </c>
      <c r="F3871">
        <v>0</v>
      </c>
      <c r="H3871" t="str">
        <f t="shared" si="183"/>
        <v>2024</v>
      </c>
      <c r="I3871" t="str">
        <f t="shared" si="184"/>
        <v>06</v>
      </c>
      <c r="J3871" t="str">
        <f t="shared" si="185"/>
        <v>10</v>
      </c>
    </row>
    <row r="3872" spans="1:10" x14ac:dyDescent="0.35">
      <c r="A3872" t="s">
        <v>3867</v>
      </c>
      <c r="B3872">
        <v>10.98</v>
      </c>
      <c r="C3872">
        <v>51.6</v>
      </c>
      <c r="D3872">
        <v>1.66</v>
      </c>
      <c r="E3872">
        <v>3</v>
      </c>
      <c r="F3872">
        <v>0</v>
      </c>
      <c r="H3872" t="str">
        <f t="shared" si="183"/>
        <v>2024</v>
      </c>
      <c r="I3872" t="str">
        <f t="shared" si="184"/>
        <v>06</v>
      </c>
      <c r="J3872" t="str">
        <f t="shared" si="185"/>
        <v>10</v>
      </c>
    </row>
    <row r="3873" spans="1:10" x14ac:dyDescent="0.35">
      <c r="A3873" t="s">
        <v>3868</v>
      </c>
      <c r="B3873">
        <v>15.29</v>
      </c>
      <c r="C3873">
        <v>62</v>
      </c>
      <c r="D3873">
        <v>5</v>
      </c>
      <c r="E3873">
        <v>2.04</v>
      </c>
      <c r="F3873">
        <v>0</v>
      </c>
      <c r="H3873" t="str">
        <f t="shared" si="183"/>
        <v>2024</v>
      </c>
      <c r="I3873" t="str">
        <f t="shared" si="184"/>
        <v>06</v>
      </c>
      <c r="J3873" t="str">
        <f t="shared" si="185"/>
        <v>10</v>
      </c>
    </row>
    <row r="3874" spans="1:10" x14ac:dyDescent="0.35">
      <c r="A3874" t="s">
        <v>3869</v>
      </c>
      <c r="B3874">
        <v>27.68</v>
      </c>
      <c r="C3874">
        <v>62</v>
      </c>
      <c r="D3874">
        <v>10</v>
      </c>
      <c r="E3874">
        <v>1.9</v>
      </c>
      <c r="F3874">
        <v>0</v>
      </c>
      <c r="H3874" t="str">
        <f t="shared" si="183"/>
        <v>2024</v>
      </c>
      <c r="I3874" t="str">
        <f t="shared" si="184"/>
        <v>06</v>
      </c>
      <c r="J3874" t="str">
        <f t="shared" si="185"/>
        <v>10</v>
      </c>
    </row>
    <row r="3875" spans="1:10" x14ac:dyDescent="0.35">
      <c r="A3875" t="s">
        <v>3870</v>
      </c>
      <c r="B3875">
        <v>31.22</v>
      </c>
      <c r="C3875">
        <v>62</v>
      </c>
      <c r="D3875">
        <v>5</v>
      </c>
      <c r="E3875">
        <v>1.9</v>
      </c>
      <c r="F3875">
        <v>0</v>
      </c>
      <c r="H3875" t="str">
        <f t="shared" si="183"/>
        <v>2024</v>
      </c>
      <c r="I3875" t="str">
        <f t="shared" si="184"/>
        <v>06</v>
      </c>
      <c r="J3875" t="str">
        <f t="shared" si="185"/>
        <v>10</v>
      </c>
    </row>
    <row r="3876" spans="1:10" x14ac:dyDescent="0.35">
      <c r="A3876" t="s">
        <v>3871</v>
      </c>
      <c r="B3876">
        <v>80.400000000000006</v>
      </c>
      <c r="C3876">
        <v>62</v>
      </c>
      <c r="D3876">
        <v>10</v>
      </c>
      <c r="E3876">
        <v>1.9</v>
      </c>
      <c r="F3876">
        <v>0</v>
      </c>
      <c r="H3876" t="str">
        <f t="shared" si="183"/>
        <v>2024</v>
      </c>
      <c r="I3876" t="str">
        <f t="shared" si="184"/>
        <v>06</v>
      </c>
      <c r="J3876" t="str">
        <f t="shared" si="185"/>
        <v>10</v>
      </c>
    </row>
    <row r="3877" spans="1:10" x14ac:dyDescent="0.35">
      <c r="A3877" t="s">
        <v>3872</v>
      </c>
      <c r="B3877">
        <v>84.99</v>
      </c>
      <c r="C3877">
        <v>62.86</v>
      </c>
      <c r="D3877">
        <v>12</v>
      </c>
      <c r="E3877">
        <v>1.9</v>
      </c>
      <c r="F3877">
        <v>0</v>
      </c>
      <c r="H3877" t="str">
        <f t="shared" si="183"/>
        <v>2024</v>
      </c>
      <c r="I3877" t="str">
        <f t="shared" si="184"/>
        <v>06</v>
      </c>
      <c r="J3877" t="str">
        <f t="shared" si="185"/>
        <v>10</v>
      </c>
    </row>
    <row r="3878" spans="1:10" x14ac:dyDescent="0.35">
      <c r="A3878" t="s">
        <v>3873</v>
      </c>
      <c r="B3878">
        <v>70.010000000000005</v>
      </c>
      <c r="C3878">
        <v>62.86</v>
      </c>
      <c r="D3878">
        <v>12</v>
      </c>
      <c r="E3878">
        <v>1.3</v>
      </c>
      <c r="F3878">
        <v>0</v>
      </c>
      <c r="H3878" t="str">
        <f t="shared" si="183"/>
        <v>2024</v>
      </c>
      <c r="I3878" t="str">
        <f t="shared" si="184"/>
        <v>06</v>
      </c>
      <c r="J3878" t="str">
        <f t="shared" si="185"/>
        <v>10</v>
      </c>
    </row>
    <row r="3879" spans="1:10" x14ac:dyDescent="0.35">
      <c r="A3879" t="s">
        <v>3874</v>
      </c>
      <c r="B3879">
        <v>50.93</v>
      </c>
      <c r="C3879">
        <v>62</v>
      </c>
      <c r="D3879">
        <v>14.8</v>
      </c>
      <c r="E3879">
        <v>1.3</v>
      </c>
      <c r="F3879">
        <v>0</v>
      </c>
      <c r="H3879" t="str">
        <f t="shared" si="183"/>
        <v>2024</v>
      </c>
      <c r="I3879" t="str">
        <f t="shared" si="184"/>
        <v>06</v>
      </c>
      <c r="J3879" t="str">
        <f t="shared" si="185"/>
        <v>10</v>
      </c>
    </row>
    <row r="3880" spans="1:10" x14ac:dyDescent="0.35">
      <c r="A3880" t="s">
        <v>3875</v>
      </c>
      <c r="B3880">
        <v>63.63</v>
      </c>
      <c r="C3880">
        <v>55</v>
      </c>
      <c r="D3880">
        <v>8</v>
      </c>
      <c r="E3880">
        <v>1.3</v>
      </c>
      <c r="F3880">
        <v>0</v>
      </c>
      <c r="H3880" t="str">
        <f t="shared" si="183"/>
        <v>2024</v>
      </c>
      <c r="I3880" t="str">
        <f t="shared" si="184"/>
        <v>06</v>
      </c>
      <c r="J3880" t="str">
        <f t="shared" si="185"/>
        <v>10</v>
      </c>
    </row>
    <row r="3881" spans="1:10" x14ac:dyDescent="0.35">
      <c r="A3881" t="s">
        <v>3876</v>
      </c>
      <c r="B3881">
        <v>41</v>
      </c>
      <c r="C3881">
        <v>56.5</v>
      </c>
      <c r="D3881">
        <v>8</v>
      </c>
      <c r="E3881">
        <v>1.3</v>
      </c>
      <c r="F3881">
        <v>0</v>
      </c>
      <c r="H3881" t="str">
        <f t="shared" si="183"/>
        <v>2024</v>
      </c>
      <c r="I3881" t="str">
        <f t="shared" si="184"/>
        <v>06</v>
      </c>
      <c r="J3881" t="str">
        <f t="shared" si="185"/>
        <v>10</v>
      </c>
    </row>
    <row r="3882" spans="1:10" x14ac:dyDescent="0.35">
      <c r="A3882" t="s">
        <v>3877</v>
      </c>
      <c r="B3882">
        <v>32.03</v>
      </c>
      <c r="C3882">
        <v>55</v>
      </c>
      <c r="D3882">
        <v>10</v>
      </c>
      <c r="E3882">
        <v>1.3</v>
      </c>
      <c r="F3882">
        <v>10</v>
      </c>
      <c r="H3882" t="str">
        <f t="shared" si="183"/>
        <v>2024</v>
      </c>
      <c r="I3882" t="str">
        <f t="shared" si="184"/>
        <v>06</v>
      </c>
      <c r="J3882" t="str">
        <f t="shared" si="185"/>
        <v>10</v>
      </c>
    </row>
    <row r="3883" spans="1:10" x14ac:dyDescent="0.35">
      <c r="A3883" t="s">
        <v>3878</v>
      </c>
      <c r="B3883">
        <v>32</v>
      </c>
      <c r="C3883">
        <v>50.3</v>
      </c>
      <c r="D3883">
        <v>9.8000000000000007</v>
      </c>
      <c r="E3883">
        <v>1.3</v>
      </c>
      <c r="F3883">
        <v>0</v>
      </c>
      <c r="H3883" t="str">
        <f t="shared" si="183"/>
        <v>2024</v>
      </c>
      <c r="I3883" t="str">
        <f t="shared" si="184"/>
        <v>06</v>
      </c>
      <c r="J3883" t="str">
        <f t="shared" si="185"/>
        <v>10</v>
      </c>
    </row>
    <row r="3884" spans="1:10" x14ac:dyDescent="0.35">
      <c r="A3884" t="s">
        <v>3879</v>
      </c>
      <c r="B3884">
        <v>31.83</v>
      </c>
      <c r="C3884">
        <v>57.4</v>
      </c>
      <c r="D3884">
        <v>8</v>
      </c>
      <c r="E3884">
        <v>1.3</v>
      </c>
      <c r="F3884">
        <v>0</v>
      </c>
      <c r="H3884" t="str">
        <f t="shared" si="183"/>
        <v>2024</v>
      </c>
      <c r="I3884" t="str">
        <f t="shared" si="184"/>
        <v>06</v>
      </c>
      <c r="J3884" t="str">
        <f t="shared" si="185"/>
        <v>10</v>
      </c>
    </row>
    <row r="3885" spans="1:10" x14ac:dyDescent="0.35">
      <c r="A3885" t="s">
        <v>3880</v>
      </c>
      <c r="B3885">
        <v>32.9</v>
      </c>
      <c r="C3885">
        <v>67</v>
      </c>
      <c r="D3885">
        <v>8</v>
      </c>
      <c r="E3885">
        <v>1.3</v>
      </c>
      <c r="F3885">
        <v>0</v>
      </c>
      <c r="H3885" t="str">
        <f t="shared" si="183"/>
        <v>2024</v>
      </c>
      <c r="I3885" t="str">
        <f t="shared" si="184"/>
        <v>06</v>
      </c>
      <c r="J3885" t="str">
        <f t="shared" si="185"/>
        <v>10</v>
      </c>
    </row>
    <row r="3886" spans="1:10" x14ac:dyDescent="0.35">
      <c r="A3886" t="s">
        <v>3881</v>
      </c>
      <c r="B3886">
        <v>32.85</v>
      </c>
      <c r="C3886">
        <v>62</v>
      </c>
      <c r="D3886">
        <v>8</v>
      </c>
      <c r="E3886">
        <v>1.3</v>
      </c>
      <c r="F3886">
        <v>0</v>
      </c>
      <c r="H3886" t="str">
        <f t="shared" si="183"/>
        <v>2024</v>
      </c>
      <c r="I3886" t="str">
        <f t="shared" si="184"/>
        <v>06</v>
      </c>
      <c r="J3886" t="str">
        <f t="shared" si="185"/>
        <v>10</v>
      </c>
    </row>
    <row r="3887" spans="1:10" x14ac:dyDescent="0.35">
      <c r="A3887" t="s">
        <v>3882</v>
      </c>
      <c r="B3887">
        <v>62.05</v>
      </c>
      <c r="C3887">
        <v>62</v>
      </c>
      <c r="D3887">
        <v>8</v>
      </c>
      <c r="E3887">
        <v>1.29</v>
      </c>
      <c r="F3887">
        <v>0</v>
      </c>
      <c r="H3887" t="str">
        <f t="shared" si="183"/>
        <v>2024</v>
      </c>
      <c r="I3887" t="str">
        <f t="shared" si="184"/>
        <v>06</v>
      </c>
      <c r="J3887" t="str">
        <f t="shared" si="185"/>
        <v>10</v>
      </c>
    </row>
    <row r="3888" spans="1:10" x14ac:dyDescent="0.35">
      <c r="A3888" t="s">
        <v>3883</v>
      </c>
      <c r="B3888">
        <v>59.01</v>
      </c>
      <c r="C3888">
        <v>48</v>
      </c>
      <c r="D3888">
        <v>10</v>
      </c>
      <c r="E3888">
        <v>1.29</v>
      </c>
      <c r="F3888">
        <v>0</v>
      </c>
      <c r="H3888" t="str">
        <f t="shared" si="183"/>
        <v>2024</v>
      </c>
      <c r="I3888" t="str">
        <f t="shared" si="184"/>
        <v>06</v>
      </c>
      <c r="J3888" t="str">
        <f t="shared" si="185"/>
        <v>10</v>
      </c>
    </row>
    <row r="3889" spans="1:10" x14ac:dyDescent="0.35">
      <c r="A3889" t="s">
        <v>3884</v>
      </c>
      <c r="B3889">
        <v>33.4</v>
      </c>
      <c r="C3889">
        <v>40</v>
      </c>
      <c r="D3889">
        <v>10</v>
      </c>
      <c r="E3889">
        <v>1.3</v>
      </c>
      <c r="F3889">
        <v>0</v>
      </c>
      <c r="H3889" t="str">
        <f t="shared" si="183"/>
        <v>2024</v>
      </c>
      <c r="I3889" t="str">
        <f t="shared" si="184"/>
        <v>06</v>
      </c>
      <c r="J3889" t="str">
        <f t="shared" si="185"/>
        <v>10</v>
      </c>
    </row>
    <row r="3890" spans="1:10" x14ac:dyDescent="0.35">
      <c r="A3890" t="s">
        <v>3885</v>
      </c>
      <c r="B3890">
        <v>32.409999999999997</v>
      </c>
      <c r="C3890">
        <v>40</v>
      </c>
      <c r="D3890">
        <v>9.8000000000000007</v>
      </c>
      <c r="E3890">
        <v>2.68</v>
      </c>
      <c r="F3890">
        <v>0</v>
      </c>
      <c r="H3890" t="str">
        <f t="shared" si="183"/>
        <v>2024</v>
      </c>
      <c r="I3890" t="str">
        <f t="shared" si="184"/>
        <v>06</v>
      </c>
      <c r="J3890" t="str">
        <f t="shared" si="185"/>
        <v>10</v>
      </c>
    </row>
    <row r="3891" spans="1:10" x14ac:dyDescent="0.35">
      <c r="A3891" t="s">
        <v>3886</v>
      </c>
      <c r="B3891">
        <v>31.5</v>
      </c>
      <c r="C3891">
        <v>48</v>
      </c>
      <c r="D3891">
        <v>19.8</v>
      </c>
      <c r="E3891">
        <v>2.68</v>
      </c>
      <c r="F3891">
        <v>0</v>
      </c>
      <c r="H3891" t="str">
        <f t="shared" si="183"/>
        <v>2024</v>
      </c>
      <c r="I3891" t="str">
        <f t="shared" si="184"/>
        <v>06</v>
      </c>
      <c r="J3891" t="str">
        <f t="shared" si="185"/>
        <v>10</v>
      </c>
    </row>
    <row r="3892" spans="1:10" x14ac:dyDescent="0.35">
      <c r="A3892" t="s">
        <v>3887</v>
      </c>
      <c r="B3892">
        <v>27.41</v>
      </c>
      <c r="C3892">
        <v>55</v>
      </c>
      <c r="D3892">
        <v>19.8</v>
      </c>
      <c r="E3892">
        <v>3</v>
      </c>
      <c r="F3892">
        <v>0</v>
      </c>
      <c r="H3892" t="str">
        <f t="shared" si="183"/>
        <v>2024</v>
      </c>
      <c r="I3892" t="str">
        <f t="shared" si="184"/>
        <v>06</v>
      </c>
      <c r="J3892" t="str">
        <f t="shared" si="185"/>
        <v>11</v>
      </c>
    </row>
    <row r="3893" spans="1:10" x14ac:dyDescent="0.35">
      <c r="A3893" t="s">
        <v>3888</v>
      </c>
      <c r="B3893">
        <v>30.57</v>
      </c>
      <c r="C3893">
        <v>62</v>
      </c>
      <c r="D3893">
        <v>14.8</v>
      </c>
      <c r="E3893">
        <v>5</v>
      </c>
      <c r="F3893">
        <v>0</v>
      </c>
      <c r="H3893" t="str">
        <f t="shared" si="183"/>
        <v>2024</v>
      </c>
      <c r="I3893" t="str">
        <f t="shared" si="184"/>
        <v>06</v>
      </c>
      <c r="J3893" t="str">
        <f t="shared" si="185"/>
        <v>11</v>
      </c>
    </row>
    <row r="3894" spans="1:10" x14ac:dyDescent="0.35">
      <c r="A3894" t="s">
        <v>3889</v>
      </c>
      <c r="B3894">
        <v>29.99</v>
      </c>
      <c r="C3894">
        <v>62</v>
      </c>
      <c r="D3894">
        <v>8</v>
      </c>
      <c r="E3894">
        <v>5</v>
      </c>
      <c r="F3894">
        <v>0</v>
      </c>
      <c r="H3894" t="str">
        <f t="shared" si="183"/>
        <v>2024</v>
      </c>
      <c r="I3894" t="str">
        <f t="shared" si="184"/>
        <v>06</v>
      </c>
      <c r="J3894" t="str">
        <f t="shared" si="185"/>
        <v>11</v>
      </c>
    </row>
    <row r="3895" spans="1:10" x14ac:dyDescent="0.35">
      <c r="A3895" t="s">
        <v>3890</v>
      </c>
      <c r="B3895">
        <v>29.92</v>
      </c>
      <c r="C3895">
        <v>67</v>
      </c>
      <c r="D3895">
        <v>8</v>
      </c>
      <c r="E3895">
        <v>3.5</v>
      </c>
      <c r="F3895">
        <v>0</v>
      </c>
      <c r="H3895" t="str">
        <f t="shared" si="183"/>
        <v>2024</v>
      </c>
      <c r="I3895" t="str">
        <f t="shared" si="184"/>
        <v>06</v>
      </c>
      <c r="J3895" t="str">
        <f t="shared" si="185"/>
        <v>11</v>
      </c>
    </row>
    <row r="3896" spans="1:10" x14ac:dyDescent="0.35">
      <c r="A3896" t="s">
        <v>3891</v>
      </c>
      <c r="B3896">
        <v>29.93</v>
      </c>
      <c r="C3896">
        <v>62.7</v>
      </c>
      <c r="D3896">
        <v>9.8000000000000007</v>
      </c>
      <c r="E3896">
        <v>2.8</v>
      </c>
      <c r="F3896">
        <v>0</v>
      </c>
      <c r="H3896" t="str">
        <f t="shared" si="183"/>
        <v>2024</v>
      </c>
      <c r="I3896" t="str">
        <f t="shared" si="184"/>
        <v>06</v>
      </c>
      <c r="J3896" t="str">
        <f t="shared" si="185"/>
        <v>11</v>
      </c>
    </row>
    <row r="3897" spans="1:10" x14ac:dyDescent="0.35">
      <c r="A3897" t="s">
        <v>3892</v>
      </c>
      <c r="B3897">
        <v>31.51</v>
      </c>
      <c r="C3897">
        <v>62</v>
      </c>
      <c r="D3897">
        <v>27</v>
      </c>
      <c r="E3897">
        <v>2.8</v>
      </c>
      <c r="F3897">
        <v>0</v>
      </c>
      <c r="H3897" t="str">
        <f t="shared" si="183"/>
        <v>2024</v>
      </c>
      <c r="I3897" t="str">
        <f t="shared" si="184"/>
        <v>06</v>
      </c>
      <c r="J3897" t="str">
        <f t="shared" si="185"/>
        <v>11</v>
      </c>
    </row>
    <row r="3898" spans="1:10" x14ac:dyDescent="0.35">
      <c r="A3898" t="s">
        <v>3893</v>
      </c>
      <c r="B3898">
        <v>37.5</v>
      </c>
      <c r="C3898">
        <v>55</v>
      </c>
      <c r="D3898">
        <v>50</v>
      </c>
      <c r="E3898">
        <v>2.8</v>
      </c>
      <c r="F3898">
        <v>0</v>
      </c>
      <c r="H3898" t="str">
        <f t="shared" si="183"/>
        <v>2024</v>
      </c>
      <c r="I3898" t="str">
        <f t="shared" si="184"/>
        <v>06</v>
      </c>
      <c r="J3898" t="str">
        <f t="shared" si="185"/>
        <v>11</v>
      </c>
    </row>
    <row r="3899" spans="1:10" x14ac:dyDescent="0.35">
      <c r="A3899" t="s">
        <v>3894</v>
      </c>
      <c r="B3899">
        <v>75.34</v>
      </c>
      <c r="C3899">
        <v>62</v>
      </c>
      <c r="D3899">
        <v>33</v>
      </c>
      <c r="E3899">
        <v>2.8</v>
      </c>
      <c r="F3899">
        <v>0</v>
      </c>
      <c r="H3899" t="str">
        <f t="shared" si="183"/>
        <v>2024</v>
      </c>
      <c r="I3899" t="str">
        <f t="shared" si="184"/>
        <v>06</v>
      </c>
      <c r="J3899" t="str">
        <f t="shared" si="185"/>
        <v>11</v>
      </c>
    </row>
    <row r="3900" spans="1:10" x14ac:dyDescent="0.35">
      <c r="A3900" t="s">
        <v>3895</v>
      </c>
      <c r="B3900">
        <v>102.48</v>
      </c>
      <c r="C3900">
        <v>62</v>
      </c>
      <c r="D3900">
        <v>27</v>
      </c>
      <c r="E3900">
        <v>2.8</v>
      </c>
      <c r="F3900">
        <v>0</v>
      </c>
      <c r="H3900" t="str">
        <f t="shared" si="183"/>
        <v>2024</v>
      </c>
      <c r="I3900" t="str">
        <f t="shared" si="184"/>
        <v>06</v>
      </c>
      <c r="J3900" t="str">
        <f t="shared" si="185"/>
        <v>11</v>
      </c>
    </row>
    <row r="3901" spans="1:10" x14ac:dyDescent="0.35">
      <c r="A3901" t="s">
        <v>3896</v>
      </c>
      <c r="B3901">
        <v>91.94</v>
      </c>
      <c r="C3901">
        <v>67</v>
      </c>
      <c r="D3901">
        <v>27</v>
      </c>
      <c r="E3901">
        <v>2.8</v>
      </c>
      <c r="F3901">
        <v>0</v>
      </c>
      <c r="H3901" t="str">
        <f t="shared" si="183"/>
        <v>2024</v>
      </c>
      <c r="I3901" t="str">
        <f t="shared" si="184"/>
        <v>06</v>
      </c>
      <c r="J3901" t="str">
        <f t="shared" si="185"/>
        <v>11</v>
      </c>
    </row>
    <row r="3902" spans="1:10" x14ac:dyDescent="0.35">
      <c r="A3902" t="s">
        <v>3897</v>
      </c>
      <c r="B3902">
        <v>68.27</v>
      </c>
      <c r="C3902">
        <v>67</v>
      </c>
      <c r="D3902">
        <v>27</v>
      </c>
      <c r="E3902">
        <v>2.99</v>
      </c>
      <c r="F3902">
        <v>0</v>
      </c>
      <c r="H3902" t="str">
        <f t="shared" si="183"/>
        <v>2024</v>
      </c>
      <c r="I3902" t="str">
        <f t="shared" si="184"/>
        <v>06</v>
      </c>
      <c r="J3902" t="str">
        <f t="shared" si="185"/>
        <v>11</v>
      </c>
    </row>
    <row r="3903" spans="1:10" x14ac:dyDescent="0.35">
      <c r="A3903" t="s">
        <v>3898</v>
      </c>
      <c r="B3903">
        <v>56.06</v>
      </c>
      <c r="C3903">
        <v>77</v>
      </c>
      <c r="D3903">
        <v>27</v>
      </c>
      <c r="E3903">
        <v>3</v>
      </c>
      <c r="F3903">
        <v>0</v>
      </c>
      <c r="H3903" t="str">
        <f t="shared" si="183"/>
        <v>2024</v>
      </c>
      <c r="I3903" t="str">
        <f t="shared" si="184"/>
        <v>06</v>
      </c>
      <c r="J3903" t="str">
        <f t="shared" si="185"/>
        <v>11</v>
      </c>
    </row>
    <row r="3904" spans="1:10" x14ac:dyDescent="0.35">
      <c r="A3904" t="s">
        <v>3899</v>
      </c>
      <c r="B3904">
        <v>48</v>
      </c>
      <c r="C3904">
        <v>77</v>
      </c>
      <c r="D3904">
        <v>24.8</v>
      </c>
      <c r="E3904">
        <v>2.8</v>
      </c>
      <c r="F3904">
        <v>0</v>
      </c>
      <c r="H3904" t="str">
        <f t="shared" si="183"/>
        <v>2024</v>
      </c>
      <c r="I3904" t="str">
        <f t="shared" si="184"/>
        <v>06</v>
      </c>
      <c r="J3904" t="str">
        <f t="shared" si="185"/>
        <v>11</v>
      </c>
    </row>
    <row r="3905" spans="1:10" x14ac:dyDescent="0.35">
      <c r="A3905" t="s">
        <v>3900</v>
      </c>
      <c r="B3905">
        <v>51.73</v>
      </c>
      <c r="C3905">
        <v>55</v>
      </c>
      <c r="D3905">
        <v>27</v>
      </c>
      <c r="E3905">
        <v>2.68</v>
      </c>
      <c r="F3905">
        <v>10</v>
      </c>
      <c r="H3905" t="str">
        <f t="shared" si="183"/>
        <v>2024</v>
      </c>
      <c r="I3905" t="str">
        <f t="shared" si="184"/>
        <v>06</v>
      </c>
      <c r="J3905" t="str">
        <f t="shared" si="185"/>
        <v>11</v>
      </c>
    </row>
    <row r="3906" spans="1:10" x14ac:dyDescent="0.35">
      <c r="A3906" t="s">
        <v>3901</v>
      </c>
      <c r="B3906">
        <v>51.5</v>
      </c>
      <c r="C3906">
        <v>77</v>
      </c>
      <c r="D3906">
        <v>27</v>
      </c>
      <c r="E3906">
        <v>2.68</v>
      </c>
      <c r="F3906">
        <v>10</v>
      </c>
      <c r="H3906" t="str">
        <f t="shared" si="183"/>
        <v>2024</v>
      </c>
      <c r="I3906" t="str">
        <f t="shared" si="184"/>
        <v>06</v>
      </c>
      <c r="J3906" t="str">
        <f t="shared" si="185"/>
        <v>11</v>
      </c>
    </row>
    <row r="3907" spans="1:10" x14ac:dyDescent="0.35">
      <c r="A3907" t="s">
        <v>3902</v>
      </c>
      <c r="B3907">
        <v>48</v>
      </c>
      <c r="C3907">
        <v>85</v>
      </c>
      <c r="D3907">
        <v>27</v>
      </c>
      <c r="E3907">
        <v>2.68</v>
      </c>
      <c r="F3907">
        <v>10</v>
      </c>
      <c r="H3907" t="str">
        <f t="shared" si="183"/>
        <v>2024</v>
      </c>
      <c r="I3907" t="str">
        <f t="shared" si="184"/>
        <v>06</v>
      </c>
      <c r="J3907" t="str">
        <f t="shared" si="185"/>
        <v>11</v>
      </c>
    </row>
    <row r="3908" spans="1:10" x14ac:dyDescent="0.35">
      <c r="A3908" t="s">
        <v>3903</v>
      </c>
      <c r="B3908">
        <v>42.01</v>
      </c>
      <c r="C3908">
        <v>48</v>
      </c>
      <c r="D3908">
        <v>27</v>
      </c>
      <c r="E3908">
        <v>2.8</v>
      </c>
      <c r="F3908">
        <v>0</v>
      </c>
      <c r="H3908" t="str">
        <f t="shared" si="183"/>
        <v>2024</v>
      </c>
      <c r="I3908" t="str">
        <f t="shared" si="184"/>
        <v>06</v>
      </c>
      <c r="J3908" t="str">
        <f t="shared" si="185"/>
        <v>11</v>
      </c>
    </row>
    <row r="3909" spans="1:10" x14ac:dyDescent="0.35">
      <c r="A3909" t="s">
        <v>3904</v>
      </c>
      <c r="B3909">
        <v>54</v>
      </c>
      <c r="C3909">
        <v>55</v>
      </c>
      <c r="D3909">
        <v>50</v>
      </c>
      <c r="E3909">
        <v>2.8</v>
      </c>
      <c r="F3909">
        <v>0</v>
      </c>
      <c r="H3909" t="str">
        <f t="shared" si="183"/>
        <v>2024</v>
      </c>
      <c r="I3909" t="str">
        <f t="shared" si="184"/>
        <v>06</v>
      </c>
      <c r="J3909" t="str">
        <f t="shared" si="185"/>
        <v>11</v>
      </c>
    </row>
    <row r="3910" spans="1:10" x14ac:dyDescent="0.35">
      <c r="A3910" t="s">
        <v>3905</v>
      </c>
      <c r="B3910">
        <v>37.97</v>
      </c>
      <c r="C3910">
        <v>67</v>
      </c>
      <c r="D3910">
        <v>42</v>
      </c>
      <c r="E3910">
        <v>2.8</v>
      </c>
      <c r="F3910">
        <v>0</v>
      </c>
      <c r="H3910" t="str">
        <f t="shared" si="183"/>
        <v>2024</v>
      </c>
      <c r="I3910" t="str">
        <f t="shared" si="184"/>
        <v>06</v>
      </c>
      <c r="J3910" t="str">
        <f t="shared" si="185"/>
        <v>11</v>
      </c>
    </row>
    <row r="3911" spans="1:10" x14ac:dyDescent="0.35">
      <c r="A3911" t="s">
        <v>3906</v>
      </c>
      <c r="B3911">
        <v>71.650000000000006</v>
      </c>
      <c r="C3911">
        <v>67</v>
      </c>
      <c r="D3911">
        <v>33</v>
      </c>
      <c r="E3911">
        <v>1.81</v>
      </c>
      <c r="F3911">
        <v>0</v>
      </c>
      <c r="H3911" t="str">
        <f t="shared" si="183"/>
        <v>2024</v>
      </c>
      <c r="I3911" t="str">
        <f t="shared" si="184"/>
        <v>06</v>
      </c>
      <c r="J3911" t="str">
        <f t="shared" si="185"/>
        <v>11</v>
      </c>
    </row>
    <row r="3912" spans="1:10" x14ac:dyDescent="0.35">
      <c r="A3912" t="s">
        <v>3907</v>
      </c>
      <c r="B3912">
        <v>114.13</v>
      </c>
      <c r="C3912">
        <v>62</v>
      </c>
      <c r="D3912">
        <v>71</v>
      </c>
      <c r="E3912">
        <v>1.81</v>
      </c>
      <c r="F3912">
        <v>0</v>
      </c>
      <c r="H3912" t="str">
        <f t="shared" si="183"/>
        <v>2024</v>
      </c>
      <c r="I3912" t="str">
        <f t="shared" si="184"/>
        <v>06</v>
      </c>
      <c r="J3912" t="str">
        <f t="shared" si="185"/>
        <v>11</v>
      </c>
    </row>
    <row r="3913" spans="1:10" x14ac:dyDescent="0.35">
      <c r="A3913" t="s">
        <v>3908</v>
      </c>
      <c r="B3913">
        <v>123.19</v>
      </c>
      <c r="C3913">
        <v>55</v>
      </c>
      <c r="D3913">
        <v>50</v>
      </c>
      <c r="E3913">
        <v>1.9</v>
      </c>
      <c r="F3913">
        <v>0</v>
      </c>
      <c r="H3913" t="str">
        <f t="shared" si="183"/>
        <v>2024</v>
      </c>
      <c r="I3913" t="str">
        <f t="shared" si="184"/>
        <v>06</v>
      </c>
      <c r="J3913" t="str">
        <f t="shared" si="185"/>
        <v>11</v>
      </c>
    </row>
    <row r="3914" spans="1:10" x14ac:dyDescent="0.35">
      <c r="A3914" t="s">
        <v>3909</v>
      </c>
      <c r="B3914">
        <v>119.44</v>
      </c>
      <c r="C3914">
        <v>55</v>
      </c>
      <c r="D3914">
        <v>27</v>
      </c>
      <c r="E3914">
        <v>2.9</v>
      </c>
      <c r="F3914">
        <v>0</v>
      </c>
      <c r="H3914" t="str">
        <f t="shared" si="183"/>
        <v>2024</v>
      </c>
      <c r="I3914" t="str">
        <f t="shared" si="184"/>
        <v>06</v>
      </c>
      <c r="J3914" t="str">
        <f t="shared" si="185"/>
        <v>11</v>
      </c>
    </row>
    <row r="3915" spans="1:10" x14ac:dyDescent="0.35">
      <c r="A3915" t="s">
        <v>3910</v>
      </c>
      <c r="B3915">
        <v>101.1</v>
      </c>
      <c r="C3915">
        <v>55</v>
      </c>
      <c r="D3915">
        <v>27</v>
      </c>
      <c r="E3915">
        <v>3</v>
      </c>
      <c r="F3915">
        <v>0</v>
      </c>
      <c r="H3915" t="str">
        <f t="shared" si="183"/>
        <v>2024</v>
      </c>
      <c r="I3915" t="str">
        <f t="shared" si="184"/>
        <v>06</v>
      </c>
      <c r="J3915" t="str">
        <f t="shared" si="185"/>
        <v>11</v>
      </c>
    </row>
    <row r="3916" spans="1:10" x14ac:dyDescent="0.35">
      <c r="A3916" t="s">
        <v>3911</v>
      </c>
      <c r="B3916">
        <v>49.14</v>
      </c>
      <c r="C3916">
        <v>56.3</v>
      </c>
      <c r="D3916">
        <v>19.8</v>
      </c>
      <c r="E3916">
        <v>4</v>
      </c>
      <c r="F3916">
        <v>0</v>
      </c>
      <c r="H3916" t="str">
        <f t="shared" si="183"/>
        <v>2024</v>
      </c>
      <c r="I3916" t="str">
        <f t="shared" si="184"/>
        <v>06</v>
      </c>
      <c r="J3916" t="str">
        <f t="shared" si="185"/>
        <v>12</v>
      </c>
    </row>
    <row r="3917" spans="1:10" x14ac:dyDescent="0.35">
      <c r="A3917" t="s">
        <v>3912</v>
      </c>
      <c r="B3917">
        <v>32.4</v>
      </c>
      <c r="C3917">
        <v>55</v>
      </c>
      <c r="D3917">
        <v>10</v>
      </c>
      <c r="E3917">
        <v>5</v>
      </c>
      <c r="F3917">
        <v>0</v>
      </c>
      <c r="H3917" t="str">
        <f t="shared" si="183"/>
        <v>2024</v>
      </c>
      <c r="I3917" t="str">
        <f t="shared" si="184"/>
        <v>06</v>
      </c>
      <c r="J3917" t="str">
        <f t="shared" si="185"/>
        <v>12</v>
      </c>
    </row>
    <row r="3918" spans="1:10" x14ac:dyDescent="0.35">
      <c r="A3918" t="s">
        <v>3913</v>
      </c>
      <c r="B3918">
        <v>31.8</v>
      </c>
      <c r="C3918">
        <v>55</v>
      </c>
      <c r="D3918">
        <v>9.8000000000000007</v>
      </c>
      <c r="E3918">
        <v>8</v>
      </c>
      <c r="F3918">
        <v>0</v>
      </c>
      <c r="H3918" t="str">
        <f t="shared" ref="H3918:H3981" si="186">LEFT(A3918,4)</f>
        <v>2024</v>
      </c>
      <c r="I3918" t="str">
        <f t="shared" ref="I3918:I3981" si="187">MID(A3918,6,2)</f>
        <v>06</v>
      </c>
      <c r="J3918" t="str">
        <f t="shared" ref="J3918:J3981" si="188">MID(A3918,9,2)</f>
        <v>12</v>
      </c>
    </row>
    <row r="3919" spans="1:10" x14ac:dyDescent="0.35">
      <c r="A3919" t="s">
        <v>3914</v>
      </c>
      <c r="B3919">
        <v>30.64</v>
      </c>
      <c r="C3919">
        <v>62</v>
      </c>
      <c r="D3919">
        <v>8</v>
      </c>
      <c r="E3919">
        <v>3.5</v>
      </c>
      <c r="F3919">
        <v>0</v>
      </c>
      <c r="H3919" t="str">
        <f t="shared" si="186"/>
        <v>2024</v>
      </c>
      <c r="I3919" t="str">
        <f t="shared" si="187"/>
        <v>06</v>
      </c>
      <c r="J3919" t="str">
        <f t="shared" si="188"/>
        <v>12</v>
      </c>
    </row>
    <row r="3920" spans="1:10" x14ac:dyDescent="0.35">
      <c r="A3920" t="s">
        <v>3915</v>
      </c>
      <c r="B3920">
        <v>30.93</v>
      </c>
      <c r="C3920">
        <v>61.1</v>
      </c>
      <c r="D3920">
        <v>3.99</v>
      </c>
      <c r="E3920">
        <v>2.9</v>
      </c>
      <c r="F3920">
        <v>0</v>
      </c>
      <c r="H3920" t="str">
        <f t="shared" si="186"/>
        <v>2024</v>
      </c>
      <c r="I3920" t="str">
        <f t="shared" si="187"/>
        <v>06</v>
      </c>
      <c r="J3920" t="str">
        <f t="shared" si="188"/>
        <v>12</v>
      </c>
    </row>
    <row r="3921" spans="1:10" x14ac:dyDescent="0.35">
      <c r="A3921" t="s">
        <v>3916</v>
      </c>
      <c r="B3921">
        <v>31.72</v>
      </c>
      <c r="C3921">
        <v>10.7</v>
      </c>
      <c r="D3921">
        <v>9.8000000000000007</v>
      </c>
      <c r="E3921">
        <v>2.9</v>
      </c>
      <c r="F3921">
        <v>0</v>
      </c>
      <c r="H3921" t="str">
        <f t="shared" si="186"/>
        <v>2024</v>
      </c>
      <c r="I3921" t="str">
        <f t="shared" si="187"/>
        <v>06</v>
      </c>
      <c r="J3921" t="str">
        <f t="shared" si="188"/>
        <v>12</v>
      </c>
    </row>
    <row r="3922" spans="1:10" x14ac:dyDescent="0.35">
      <c r="A3922" t="s">
        <v>3917</v>
      </c>
      <c r="B3922">
        <v>36.01</v>
      </c>
      <c r="C3922">
        <v>10.5</v>
      </c>
      <c r="D3922">
        <v>27</v>
      </c>
      <c r="E3922">
        <v>2.9</v>
      </c>
      <c r="F3922">
        <v>0</v>
      </c>
      <c r="H3922" t="str">
        <f t="shared" si="186"/>
        <v>2024</v>
      </c>
      <c r="I3922" t="str">
        <f t="shared" si="187"/>
        <v>06</v>
      </c>
      <c r="J3922" t="str">
        <f t="shared" si="188"/>
        <v>12</v>
      </c>
    </row>
    <row r="3923" spans="1:10" x14ac:dyDescent="0.35">
      <c r="A3923" t="s">
        <v>3918</v>
      </c>
      <c r="B3923">
        <v>124.84</v>
      </c>
      <c r="C3923">
        <v>15</v>
      </c>
      <c r="D3923">
        <v>140</v>
      </c>
      <c r="E3923">
        <v>2.9</v>
      </c>
      <c r="F3923">
        <v>0</v>
      </c>
      <c r="H3923" t="str">
        <f t="shared" si="186"/>
        <v>2024</v>
      </c>
      <c r="I3923" t="str">
        <f t="shared" si="187"/>
        <v>06</v>
      </c>
      <c r="J3923" t="str">
        <f t="shared" si="188"/>
        <v>12</v>
      </c>
    </row>
    <row r="3924" spans="1:10" x14ac:dyDescent="0.35">
      <c r="A3924" t="s">
        <v>3919</v>
      </c>
      <c r="B3924">
        <v>145.04</v>
      </c>
      <c r="C3924">
        <v>15</v>
      </c>
      <c r="D3924">
        <v>82</v>
      </c>
      <c r="E3924">
        <v>3</v>
      </c>
      <c r="F3924">
        <v>0</v>
      </c>
      <c r="H3924" t="str">
        <f t="shared" si="186"/>
        <v>2024</v>
      </c>
      <c r="I3924" t="str">
        <f t="shared" si="187"/>
        <v>06</v>
      </c>
      <c r="J3924" t="str">
        <f t="shared" si="188"/>
        <v>12</v>
      </c>
    </row>
    <row r="3925" spans="1:10" x14ac:dyDescent="0.35">
      <c r="A3925" t="s">
        <v>3920</v>
      </c>
      <c r="B3925">
        <v>133.87</v>
      </c>
      <c r="C3925">
        <v>12.4</v>
      </c>
      <c r="D3925">
        <v>217.25</v>
      </c>
      <c r="E3925">
        <v>2.9</v>
      </c>
      <c r="F3925">
        <v>0</v>
      </c>
      <c r="H3925" t="str">
        <f t="shared" si="186"/>
        <v>2024</v>
      </c>
      <c r="I3925" t="str">
        <f t="shared" si="187"/>
        <v>06</v>
      </c>
      <c r="J3925" t="str">
        <f t="shared" si="188"/>
        <v>12</v>
      </c>
    </row>
    <row r="3926" spans="1:10" x14ac:dyDescent="0.35">
      <c r="A3926" t="s">
        <v>3921</v>
      </c>
      <c r="B3926">
        <v>106</v>
      </c>
      <c r="C3926">
        <v>12.4</v>
      </c>
      <c r="D3926">
        <v>217.25</v>
      </c>
      <c r="E3926">
        <v>3</v>
      </c>
      <c r="F3926">
        <v>0</v>
      </c>
      <c r="H3926" t="str">
        <f t="shared" si="186"/>
        <v>2024</v>
      </c>
      <c r="I3926" t="str">
        <f t="shared" si="187"/>
        <v>06</v>
      </c>
      <c r="J3926" t="str">
        <f t="shared" si="188"/>
        <v>12</v>
      </c>
    </row>
    <row r="3927" spans="1:10" x14ac:dyDescent="0.35">
      <c r="A3927" t="s">
        <v>3922</v>
      </c>
      <c r="B3927">
        <v>84.39</v>
      </c>
      <c r="C3927">
        <v>12.4</v>
      </c>
      <c r="D3927">
        <v>50</v>
      </c>
      <c r="E3927">
        <v>3</v>
      </c>
      <c r="F3927">
        <v>0</v>
      </c>
      <c r="H3927" t="str">
        <f t="shared" si="186"/>
        <v>2024</v>
      </c>
      <c r="I3927" t="str">
        <f t="shared" si="187"/>
        <v>06</v>
      </c>
      <c r="J3927" t="str">
        <f t="shared" si="188"/>
        <v>12</v>
      </c>
    </row>
    <row r="3928" spans="1:10" x14ac:dyDescent="0.35">
      <c r="A3928" t="s">
        <v>3923</v>
      </c>
      <c r="B3928">
        <v>62.08</v>
      </c>
      <c r="C3928">
        <v>9.7100000000000009</v>
      </c>
      <c r="D3928">
        <v>27</v>
      </c>
      <c r="E3928">
        <v>3.5</v>
      </c>
      <c r="F3928">
        <v>0</v>
      </c>
      <c r="H3928" t="str">
        <f t="shared" si="186"/>
        <v>2024</v>
      </c>
      <c r="I3928" t="str">
        <f t="shared" si="187"/>
        <v>06</v>
      </c>
      <c r="J3928" t="str">
        <f t="shared" si="188"/>
        <v>12</v>
      </c>
    </row>
    <row r="3929" spans="1:10" x14ac:dyDescent="0.35">
      <c r="A3929" t="s">
        <v>3924</v>
      </c>
      <c r="B3929">
        <v>59.77</v>
      </c>
      <c r="C3929">
        <v>9.43</v>
      </c>
      <c r="D3929">
        <v>27</v>
      </c>
      <c r="E3929">
        <v>2.9</v>
      </c>
      <c r="F3929">
        <v>0</v>
      </c>
      <c r="H3929" t="str">
        <f t="shared" si="186"/>
        <v>2024</v>
      </c>
      <c r="I3929" t="str">
        <f t="shared" si="187"/>
        <v>06</v>
      </c>
      <c r="J3929" t="str">
        <f t="shared" si="188"/>
        <v>12</v>
      </c>
    </row>
    <row r="3930" spans="1:10" x14ac:dyDescent="0.35">
      <c r="A3930" t="s">
        <v>3925</v>
      </c>
      <c r="B3930">
        <v>50.85</v>
      </c>
      <c r="C3930">
        <v>7.4</v>
      </c>
      <c r="D3930">
        <v>27</v>
      </c>
      <c r="E3930">
        <v>3</v>
      </c>
      <c r="F3930">
        <v>0</v>
      </c>
      <c r="H3930" t="str">
        <f t="shared" si="186"/>
        <v>2024</v>
      </c>
      <c r="I3930" t="str">
        <f t="shared" si="187"/>
        <v>06</v>
      </c>
      <c r="J3930" t="str">
        <f t="shared" si="188"/>
        <v>12</v>
      </c>
    </row>
    <row r="3931" spans="1:10" x14ac:dyDescent="0.35">
      <c r="A3931" t="s">
        <v>3926</v>
      </c>
      <c r="B3931">
        <v>46.01</v>
      </c>
      <c r="C3931">
        <v>7.4</v>
      </c>
      <c r="D3931">
        <v>27</v>
      </c>
      <c r="E3931">
        <v>3</v>
      </c>
      <c r="F3931">
        <v>0</v>
      </c>
      <c r="H3931" t="str">
        <f t="shared" si="186"/>
        <v>2024</v>
      </c>
      <c r="I3931" t="str">
        <f t="shared" si="187"/>
        <v>06</v>
      </c>
      <c r="J3931" t="str">
        <f t="shared" si="188"/>
        <v>12</v>
      </c>
    </row>
    <row r="3932" spans="1:10" x14ac:dyDescent="0.35">
      <c r="A3932" t="s">
        <v>3927</v>
      </c>
      <c r="B3932">
        <v>49.99</v>
      </c>
      <c r="C3932">
        <v>12.42</v>
      </c>
      <c r="D3932">
        <v>27</v>
      </c>
      <c r="E3932">
        <v>3</v>
      </c>
      <c r="F3932">
        <v>0</v>
      </c>
      <c r="H3932" t="str">
        <f t="shared" si="186"/>
        <v>2024</v>
      </c>
      <c r="I3932" t="str">
        <f t="shared" si="187"/>
        <v>06</v>
      </c>
      <c r="J3932" t="str">
        <f t="shared" si="188"/>
        <v>12</v>
      </c>
    </row>
    <row r="3933" spans="1:10" x14ac:dyDescent="0.35">
      <c r="A3933" t="s">
        <v>3928</v>
      </c>
      <c r="B3933">
        <v>62.02</v>
      </c>
      <c r="C3933">
        <v>10.1</v>
      </c>
      <c r="D3933">
        <v>27</v>
      </c>
      <c r="E3933">
        <v>2.9</v>
      </c>
      <c r="F3933">
        <v>0</v>
      </c>
      <c r="H3933" t="str">
        <f t="shared" si="186"/>
        <v>2024</v>
      </c>
      <c r="I3933" t="str">
        <f t="shared" si="187"/>
        <v>06</v>
      </c>
      <c r="J3933" t="str">
        <f t="shared" si="188"/>
        <v>12</v>
      </c>
    </row>
    <row r="3934" spans="1:10" x14ac:dyDescent="0.35">
      <c r="A3934" t="s">
        <v>3929</v>
      </c>
      <c r="B3934">
        <v>107.41</v>
      </c>
      <c r="C3934">
        <v>15.1</v>
      </c>
      <c r="D3934">
        <v>10</v>
      </c>
      <c r="E3934">
        <v>2.9</v>
      </c>
      <c r="F3934">
        <v>0</v>
      </c>
      <c r="H3934" t="str">
        <f t="shared" si="186"/>
        <v>2024</v>
      </c>
      <c r="I3934" t="str">
        <f t="shared" si="187"/>
        <v>06</v>
      </c>
      <c r="J3934" t="str">
        <f t="shared" si="188"/>
        <v>12</v>
      </c>
    </row>
    <row r="3935" spans="1:10" x14ac:dyDescent="0.35">
      <c r="A3935" t="s">
        <v>3930</v>
      </c>
      <c r="B3935">
        <v>125</v>
      </c>
      <c r="C3935">
        <v>12.4</v>
      </c>
      <c r="D3935">
        <v>10</v>
      </c>
      <c r="E3935">
        <v>2.56</v>
      </c>
      <c r="F3935">
        <v>0</v>
      </c>
      <c r="H3935" t="str">
        <f t="shared" si="186"/>
        <v>2024</v>
      </c>
      <c r="I3935" t="str">
        <f t="shared" si="187"/>
        <v>06</v>
      </c>
      <c r="J3935" t="str">
        <f t="shared" si="188"/>
        <v>12</v>
      </c>
    </row>
    <row r="3936" spans="1:10" x14ac:dyDescent="0.35">
      <c r="A3936" t="s">
        <v>3931</v>
      </c>
      <c r="B3936">
        <v>140.02000000000001</v>
      </c>
      <c r="C3936">
        <v>13.5</v>
      </c>
      <c r="D3936">
        <v>27</v>
      </c>
      <c r="E3936">
        <v>2.56</v>
      </c>
      <c r="F3936">
        <v>0</v>
      </c>
      <c r="H3936" t="str">
        <f t="shared" si="186"/>
        <v>2024</v>
      </c>
      <c r="I3936" t="str">
        <f t="shared" si="187"/>
        <v>06</v>
      </c>
      <c r="J3936" t="str">
        <f t="shared" si="188"/>
        <v>12</v>
      </c>
    </row>
    <row r="3937" spans="1:10" x14ac:dyDescent="0.35">
      <c r="A3937" t="s">
        <v>3932</v>
      </c>
      <c r="B3937">
        <v>154.74</v>
      </c>
      <c r="C3937">
        <v>300</v>
      </c>
      <c r="D3937">
        <v>27</v>
      </c>
      <c r="E3937">
        <v>2.9</v>
      </c>
      <c r="F3937">
        <v>0</v>
      </c>
      <c r="H3937" t="str">
        <f t="shared" si="186"/>
        <v>2024</v>
      </c>
      <c r="I3937" t="str">
        <f t="shared" si="187"/>
        <v>06</v>
      </c>
      <c r="J3937" t="str">
        <f t="shared" si="188"/>
        <v>12</v>
      </c>
    </row>
    <row r="3938" spans="1:10" x14ac:dyDescent="0.35">
      <c r="A3938" t="s">
        <v>3933</v>
      </c>
      <c r="B3938">
        <v>153.08000000000001</v>
      </c>
      <c r="C3938">
        <v>62</v>
      </c>
      <c r="D3938">
        <v>27</v>
      </c>
      <c r="E3938">
        <v>3</v>
      </c>
      <c r="F3938">
        <v>0</v>
      </c>
      <c r="H3938" t="str">
        <f t="shared" si="186"/>
        <v>2024</v>
      </c>
      <c r="I3938" t="str">
        <f t="shared" si="187"/>
        <v>06</v>
      </c>
      <c r="J3938" t="str">
        <f t="shared" si="188"/>
        <v>12</v>
      </c>
    </row>
    <row r="3939" spans="1:10" x14ac:dyDescent="0.35">
      <c r="A3939" t="s">
        <v>3934</v>
      </c>
      <c r="B3939">
        <v>134.96</v>
      </c>
      <c r="C3939">
        <v>85</v>
      </c>
      <c r="D3939">
        <v>82</v>
      </c>
      <c r="E3939">
        <v>3.5</v>
      </c>
      <c r="F3939">
        <v>0</v>
      </c>
      <c r="H3939" t="str">
        <f t="shared" si="186"/>
        <v>2024</v>
      </c>
      <c r="I3939" t="str">
        <f t="shared" si="187"/>
        <v>06</v>
      </c>
      <c r="J3939" t="str">
        <f t="shared" si="188"/>
        <v>12</v>
      </c>
    </row>
    <row r="3940" spans="1:10" x14ac:dyDescent="0.35">
      <c r="A3940" t="s">
        <v>3935</v>
      </c>
      <c r="B3940">
        <v>41.19</v>
      </c>
      <c r="C3940">
        <v>55</v>
      </c>
      <c r="D3940">
        <v>42</v>
      </c>
      <c r="E3940">
        <v>5</v>
      </c>
      <c r="F3940">
        <v>48.9</v>
      </c>
      <c r="H3940" t="str">
        <f t="shared" si="186"/>
        <v>2024</v>
      </c>
      <c r="I3940" t="str">
        <f t="shared" si="187"/>
        <v>06</v>
      </c>
      <c r="J3940" t="str">
        <f t="shared" si="188"/>
        <v>13</v>
      </c>
    </row>
    <row r="3941" spans="1:10" x14ac:dyDescent="0.35">
      <c r="A3941" t="s">
        <v>3936</v>
      </c>
      <c r="B3941">
        <v>49.67</v>
      </c>
      <c r="C3941">
        <v>55</v>
      </c>
      <c r="D3941">
        <v>42</v>
      </c>
      <c r="E3941">
        <v>5</v>
      </c>
      <c r="F3941">
        <v>48.9</v>
      </c>
      <c r="H3941" t="str">
        <f t="shared" si="186"/>
        <v>2024</v>
      </c>
      <c r="I3941" t="str">
        <f t="shared" si="187"/>
        <v>06</v>
      </c>
      <c r="J3941" t="str">
        <f t="shared" si="188"/>
        <v>13</v>
      </c>
    </row>
    <row r="3942" spans="1:10" x14ac:dyDescent="0.35">
      <c r="A3942" t="s">
        <v>3937</v>
      </c>
      <c r="B3942">
        <v>46.6</v>
      </c>
      <c r="C3942">
        <v>55</v>
      </c>
      <c r="D3942">
        <v>10</v>
      </c>
      <c r="E3942">
        <v>15</v>
      </c>
      <c r="F3942">
        <v>48.9</v>
      </c>
      <c r="H3942" t="str">
        <f t="shared" si="186"/>
        <v>2024</v>
      </c>
      <c r="I3942" t="str">
        <f t="shared" si="187"/>
        <v>06</v>
      </c>
      <c r="J3942" t="str">
        <f t="shared" si="188"/>
        <v>13</v>
      </c>
    </row>
    <row r="3943" spans="1:10" x14ac:dyDescent="0.35">
      <c r="A3943" t="s">
        <v>3938</v>
      </c>
      <c r="B3943">
        <v>48</v>
      </c>
      <c r="C3943">
        <v>55</v>
      </c>
      <c r="D3943">
        <v>8</v>
      </c>
      <c r="E3943">
        <v>15</v>
      </c>
      <c r="F3943">
        <v>48.85</v>
      </c>
      <c r="H3943" t="str">
        <f t="shared" si="186"/>
        <v>2024</v>
      </c>
      <c r="I3943" t="str">
        <f t="shared" si="187"/>
        <v>06</v>
      </c>
      <c r="J3943" t="str">
        <f t="shared" si="188"/>
        <v>13</v>
      </c>
    </row>
    <row r="3944" spans="1:10" x14ac:dyDescent="0.35">
      <c r="A3944" t="s">
        <v>3939</v>
      </c>
      <c r="B3944">
        <v>45.77</v>
      </c>
      <c r="C3944">
        <v>13.18</v>
      </c>
      <c r="D3944">
        <v>27</v>
      </c>
      <c r="E3944">
        <v>7.2</v>
      </c>
      <c r="F3944">
        <v>48.85</v>
      </c>
      <c r="H3944" t="str">
        <f t="shared" si="186"/>
        <v>2024</v>
      </c>
      <c r="I3944" t="str">
        <f t="shared" si="187"/>
        <v>06</v>
      </c>
      <c r="J3944" t="str">
        <f t="shared" si="188"/>
        <v>13</v>
      </c>
    </row>
    <row r="3945" spans="1:10" x14ac:dyDescent="0.35">
      <c r="A3945" t="s">
        <v>3940</v>
      </c>
      <c r="B3945">
        <v>42.01</v>
      </c>
      <c r="C3945">
        <v>17.09</v>
      </c>
      <c r="D3945">
        <v>177</v>
      </c>
      <c r="E3945">
        <v>3.5</v>
      </c>
      <c r="F3945">
        <v>48.85</v>
      </c>
      <c r="H3945" t="str">
        <f t="shared" si="186"/>
        <v>2024</v>
      </c>
      <c r="I3945" t="str">
        <f t="shared" si="187"/>
        <v>06</v>
      </c>
      <c r="J3945" t="str">
        <f t="shared" si="188"/>
        <v>13</v>
      </c>
    </row>
    <row r="3946" spans="1:10" x14ac:dyDescent="0.35">
      <c r="A3946" t="s">
        <v>3941</v>
      </c>
      <c r="B3946">
        <v>102.62</v>
      </c>
      <c r="C3946">
        <v>16.600000000000001</v>
      </c>
      <c r="D3946">
        <v>275</v>
      </c>
      <c r="E3946">
        <v>5</v>
      </c>
      <c r="F3946">
        <v>48.84</v>
      </c>
      <c r="H3946" t="str">
        <f t="shared" si="186"/>
        <v>2024</v>
      </c>
      <c r="I3946" t="str">
        <f t="shared" si="187"/>
        <v>06</v>
      </c>
      <c r="J3946" t="str">
        <f t="shared" si="188"/>
        <v>13</v>
      </c>
    </row>
    <row r="3947" spans="1:10" x14ac:dyDescent="0.35">
      <c r="A3947" t="s">
        <v>3942</v>
      </c>
      <c r="B3947">
        <v>180.08</v>
      </c>
      <c r="C3947">
        <v>180</v>
      </c>
      <c r="D3947">
        <v>275</v>
      </c>
      <c r="E3947">
        <v>5</v>
      </c>
      <c r="F3947">
        <v>15</v>
      </c>
      <c r="H3947" t="str">
        <f t="shared" si="186"/>
        <v>2024</v>
      </c>
      <c r="I3947" t="str">
        <f t="shared" si="187"/>
        <v>06</v>
      </c>
      <c r="J3947" t="str">
        <f t="shared" si="188"/>
        <v>13</v>
      </c>
    </row>
    <row r="3948" spans="1:10" x14ac:dyDescent="0.35">
      <c r="A3948" t="s">
        <v>3943</v>
      </c>
      <c r="B3948">
        <v>299.62</v>
      </c>
      <c r="C3948">
        <v>243.8</v>
      </c>
      <c r="D3948">
        <v>123</v>
      </c>
      <c r="E3948">
        <v>5</v>
      </c>
      <c r="F3948">
        <v>15</v>
      </c>
      <c r="H3948" t="str">
        <f t="shared" si="186"/>
        <v>2024</v>
      </c>
      <c r="I3948" t="str">
        <f t="shared" si="187"/>
        <v>06</v>
      </c>
      <c r="J3948" t="str">
        <f t="shared" si="188"/>
        <v>13</v>
      </c>
    </row>
    <row r="3949" spans="1:10" x14ac:dyDescent="0.35">
      <c r="A3949" t="s">
        <v>3944</v>
      </c>
      <c r="B3949">
        <v>148.58000000000001</v>
      </c>
      <c r="C3949">
        <v>150</v>
      </c>
      <c r="D3949">
        <v>140</v>
      </c>
      <c r="E3949">
        <v>5</v>
      </c>
      <c r="F3949">
        <v>48.84</v>
      </c>
      <c r="H3949" t="str">
        <f t="shared" si="186"/>
        <v>2024</v>
      </c>
      <c r="I3949" t="str">
        <f t="shared" si="187"/>
        <v>06</v>
      </c>
      <c r="J3949" t="str">
        <f t="shared" si="188"/>
        <v>13</v>
      </c>
    </row>
    <row r="3950" spans="1:10" x14ac:dyDescent="0.35">
      <c r="A3950" t="s">
        <v>3945</v>
      </c>
      <c r="B3950">
        <v>91.07</v>
      </c>
      <c r="C3950">
        <v>132.80000000000001</v>
      </c>
      <c r="D3950">
        <v>177</v>
      </c>
      <c r="E3950">
        <v>4</v>
      </c>
      <c r="F3950">
        <v>48.84</v>
      </c>
      <c r="H3950" t="str">
        <f t="shared" si="186"/>
        <v>2024</v>
      </c>
      <c r="I3950" t="str">
        <f t="shared" si="187"/>
        <v>06</v>
      </c>
      <c r="J3950" t="str">
        <f t="shared" si="188"/>
        <v>13</v>
      </c>
    </row>
    <row r="3951" spans="1:10" x14ac:dyDescent="0.35">
      <c r="A3951" t="s">
        <v>3946</v>
      </c>
      <c r="B3951">
        <v>113.02</v>
      </c>
      <c r="C3951">
        <v>18</v>
      </c>
      <c r="D3951">
        <v>123</v>
      </c>
      <c r="E3951">
        <v>4</v>
      </c>
      <c r="F3951">
        <v>48.9</v>
      </c>
      <c r="H3951" t="str">
        <f t="shared" si="186"/>
        <v>2024</v>
      </c>
      <c r="I3951" t="str">
        <f t="shared" si="187"/>
        <v>06</v>
      </c>
      <c r="J3951" t="str">
        <f t="shared" si="188"/>
        <v>13</v>
      </c>
    </row>
    <row r="3952" spans="1:10" x14ac:dyDescent="0.35">
      <c r="A3952" t="s">
        <v>3947</v>
      </c>
      <c r="B3952">
        <v>98.96</v>
      </c>
      <c r="C3952">
        <v>12.4</v>
      </c>
      <c r="D3952">
        <v>14.8</v>
      </c>
      <c r="E3952">
        <v>3.09</v>
      </c>
      <c r="F3952">
        <v>48.9</v>
      </c>
      <c r="H3952" t="str">
        <f t="shared" si="186"/>
        <v>2024</v>
      </c>
      <c r="I3952" t="str">
        <f t="shared" si="187"/>
        <v>06</v>
      </c>
      <c r="J3952" t="str">
        <f t="shared" si="188"/>
        <v>13</v>
      </c>
    </row>
    <row r="3953" spans="1:10" x14ac:dyDescent="0.35">
      <c r="A3953" t="s">
        <v>3948</v>
      </c>
      <c r="B3953">
        <v>128.01</v>
      </c>
      <c r="C3953">
        <v>12.4</v>
      </c>
      <c r="D3953">
        <v>20</v>
      </c>
      <c r="E3953">
        <v>2</v>
      </c>
      <c r="F3953">
        <v>48.9</v>
      </c>
      <c r="H3953" t="str">
        <f t="shared" si="186"/>
        <v>2024</v>
      </c>
      <c r="I3953" t="str">
        <f t="shared" si="187"/>
        <v>06</v>
      </c>
      <c r="J3953" t="str">
        <f t="shared" si="188"/>
        <v>13</v>
      </c>
    </row>
    <row r="3954" spans="1:10" x14ac:dyDescent="0.35">
      <c r="A3954" t="s">
        <v>3949</v>
      </c>
      <c r="B3954">
        <v>128</v>
      </c>
      <c r="C3954">
        <v>14.38</v>
      </c>
      <c r="D3954">
        <v>27</v>
      </c>
      <c r="E3954">
        <v>2.38</v>
      </c>
      <c r="F3954">
        <v>48.9</v>
      </c>
      <c r="H3954" t="str">
        <f t="shared" si="186"/>
        <v>2024</v>
      </c>
      <c r="I3954" t="str">
        <f t="shared" si="187"/>
        <v>06</v>
      </c>
      <c r="J3954" t="str">
        <f t="shared" si="188"/>
        <v>13</v>
      </c>
    </row>
    <row r="3955" spans="1:10" x14ac:dyDescent="0.35">
      <c r="A3955" t="s">
        <v>3950</v>
      </c>
      <c r="B3955">
        <v>180.05</v>
      </c>
      <c r="C3955">
        <v>18</v>
      </c>
      <c r="D3955">
        <v>27</v>
      </c>
      <c r="E3955">
        <v>3</v>
      </c>
      <c r="F3955">
        <v>48.9</v>
      </c>
      <c r="H3955" t="str">
        <f t="shared" si="186"/>
        <v>2024</v>
      </c>
      <c r="I3955" t="str">
        <f t="shared" si="187"/>
        <v>06</v>
      </c>
      <c r="J3955" t="str">
        <f t="shared" si="188"/>
        <v>13</v>
      </c>
    </row>
    <row r="3956" spans="1:10" x14ac:dyDescent="0.35">
      <c r="A3956" t="s">
        <v>3951</v>
      </c>
      <c r="B3956">
        <v>113.04</v>
      </c>
      <c r="C3956">
        <v>13.4</v>
      </c>
      <c r="D3956">
        <v>26</v>
      </c>
      <c r="E3956">
        <v>3</v>
      </c>
      <c r="F3956">
        <v>48.85</v>
      </c>
      <c r="H3956" t="str">
        <f t="shared" si="186"/>
        <v>2024</v>
      </c>
      <c r="I3956" t="str">
        <f t="shared" si="187"/>
        <v>06</v>
      </c>
      <c r="J3956" t="str">
        <f t="shared" si="188"/>
        <v>13</v>
      </c>
    </row>
    <row r="3957" spans="1:10" x14ac:dyDescent="0.35">
      <c r="A3957" t="s">
        <v>3952</v>
      </c>
      <c r="B3957">
        <v>111.4</v>
      </c>
      <c r="C3957">
        <v>18</v>
      </c>
      <c r="D3957">
        <v>27</v>
      </c>
      <c r="E3957">
        <v>3.09</v>
      </c>
      <c r="F3957">
        <v>48.85</v>
      </c>
      <c r="H3957" t="str">
        <f t="shared" si="186"/>
        <v>2024</v>
      </c>
      <c r="I3957" t="str">
        <f t="shared" si="187"/>
        <v>06</v>
      </c>
      <c r="J3957" t="str">
        <f t="shared" si="188"/>
        <v>13</v>
      </c>
    </row>
    <row r="3958" spans="1:10" x14ac:dyDescent="0.35">
      <c r="A3958" t="s">
        <v>3953</v>
      </c>
      <c r="B3958">
        <v>140.15</v>
      </c>
      <c r="C3958">
        <v>18</v>
      </c>
      <c r="D3958">
        <v>275</v>
      </c>
      <c r="E3958">
        <v>3</v>
      </c>
      <c r="F3958">
        <v>10</v>
      </c>
      <c r="H3958" t="str">
        <f t="shared" si="186"/>
        <v>2024</v>
      </c>
      <c r="I3958" t="str">
        <f t="shared" si="187"/>
        <v>06</v>
      </c>
      <c r="J3958" t="str">
        <f t="shared" si="188"/>
        <v>13</v>
      </c>
    </row>
    <row r="3959" spans="1:10" x14ac:dyDescent="0.35">
      <c r="A3959" t="s">
        <v>3954</v>
      </c>
      <c r="B3959">
        <v>180.07</v>
      </c>
      <c r="C3959">
        <v>230</v>
      </c>
      <c r="D3959">
        <v>27</v>
      </c>
      <c r="E3959">
        <v>1.6</v>
      </c>
      <c r="F3959">
        <v>0</v>
      </c>
      <c r="H3959" t="str">
        <f t="shared" si="186"/>
        <v>2024</v>
      </c>
      <c r="I3959" t="str">
        <f t="shared" si="187"/>
        <v>06</v>
      </c>
      <c r="J3959" t="str">
        <f t="shared" si="188"/>
        <v>13</v>
      </c>
    </row>
    <row r="3960" spans="1:10" x14ac:dyDescent="0.35">
      <c r="A3960" t="s">
        <v>3955</v>
      </c>
      <c r="B3960">
        <v>266.99</v>
      </c>
      <c r="C3960">
        <v>280</v>
      </c>
      <c r="D3960">
        <v>222.76</v>
      </c>
      <c r="E3960">
        <v>1.6</v>
      </c>
      <c r="F3960">
        <v>10</v>
      </c>
      <c r="H3960" t="str">
        <f t="shared" si="186"/>
        <v>2024</v>
      </c>
      <c r="I3960" t="str">
        <f t="shared" si="187"/>
        <v>06</v>
      </c>
      <c r="J3960" t="str">
        <f t="shared" si="188"/>
        <v>13</v>
      </c>
    </row>
    <row r="3961" spans="1:10" x14ac:dyDescent="0.35">
      <c r="A3961" t="s">
        <v>3956</v>
      </c>
      <c r="B3961">
        <v>167.22</v>
      </c>
      <c r="C3961">
        <v>155.04</v>
      </c>
      <c r="D3961">
        <v>82</v>
      </c>
      <c r="E3961">
        <v>1.95</v>
      </c>
      <c r="F3961">
        <v>10</v>
      </c>
      <c r="H3961" t="str">
        <f t="shared" si="186"/>
        <v>2024</v>
      </c>
      <c r="I3961" t="str">
        <f t="shared" si="187"/>
        <v>06</v>
      </c>
      <c r="J3961" t="str">
        <f t="shared" si="188"/>
        <v>13</v>
      </c>
    </row>
    <row r="3962" spans="1:10" x14ac:dyDescent="0.35">
      <c r="A3962" t="s">
        <v>3957</v>
      </c>
      <c r="B3962">
        <v>162.96</v>
      </c>
      <c r="C3962">
        <v>77</v>
      </c>
      <c r="D3962">
        <v>50</v>
      </c>
      <c r="E3962">
        <v>1.9</v>
      </c>
      <c r="F3962">
        <v>10</v>
      </c>
      <c r="H3962" t="str">
        <f t="shared" si="186"/>
        <v>2024</v>
      </c>
      <c r="I3962" t="str">
        <f t="shared" si="187"/>
        <v>06</v>
      </c>
      <c r="J3962" t="str">
        <f t="shared" si="188"/>
        <v>13</v>
      </c>
    </row>
    <row r="3963" spans="1:10" x14ac:dyDescent="0.35">
      <c r="A3963" t="s">
        <v>3958</v>
      </c>
      <c r="B3963">
        <v>60.03</v>
      </c>
      <c r="C3963">
        <v>58.8</v>
      </c>
      <c r="D3963">
        <v>8</v>
      </c>
      <c r="E3963">
        <v>3</v>
      </c>
      <c r="F3963">
        <v>15</v>
      </c>
      <c r="H3963" t="str">
        <f t="shared" si="186"/>
        <v>2024</v>
      </c>
      <c r="I3963" t="str">
        <f t="shared" si="187"/>
        <v>06</v>
      </c>
      <c r="J3963" t="str">
        <f t="shared" si="188"/>
        <v>13</v>
      </c>
    </row>
    <row r="3964" spans="1:10" x14ac:dyDescent="0.35">
      <c r="A3964" t="s">
        <v>3959</v>
      </c>
      <c r="B3964">
        <v>40.43</v>
      </c>
      <c r="C3964">
        <v>35</v>
      </c>
      <c r="D3964">
        <v>8</v>
      </c>
      <c r="E3964">
        <v>3.5</v>
      </c>
      <c r="F3964">
        <v>48.9</v>
      </c>
      <c r="H3964" t="str">
        <f t="shared" si="186"/>
        <v>2024</v>
      </c>
      <c r="I3964" t="str">
        <f t="shared" si="187"/>
        <v>06</v>
      </c>
      <c r="J3964" t="str">
        <f t="shared" si="188"/>
        <v>14</v>
      </c>
    </row>
    <row r="3965" spans="1:10" x14ac:dyDescent="0.35">
      <c r="A3965" t="s">
        <v>3960</v>
      </c>
      <c r="B3965">
        <v>34.07</v>
      </c>
      <c r="C3965">
        <v>35</v>
      </c>
      <c r="D3965">
        <v>8</v>
      </c>
      <c r="E3965">
        <v>5</v>
      </c>
      <c r="F3965">
        <v>48.9</v>
      </c>
      <c r="H3965" t="str">
        <f t="shared" si="186"/>
        <v>2024</v>
      </c>
      <c r="I3965" t="str">
        <f t="shared" si="187"/>
        <v>06</v>
      </c>
      <c r="J3965" t="str">
        <f t="shared" si="188"/>
        <v>14</v>
      </c>
    </row>
    <row r="3966" spans="1:10" x14ac:dyDescent="0.35">
      <c r="A3966" t="s">
        <v>3961</v>
      </c>
      <c r="B3966">
        <v>33.56</v>
      </c>
      <c r="C3966">
        <v>35</v>
      </c>
      <c r="D3966">
        <v>1</v>
      </c>
      <c r="E3966">
        <v>5.68</v>
      </c>
      <c r="F3966">
        <v>48.9</v>
      </c>
      <c r="H3966" t="str">
        <f t="shared" si="186"/>
        <v>2024</v>
      </c>
      <c r="I3966" t="str">
        <f t="shared" si="187"/>
        <v>06</v>
      </c>
      <c r="J3966" t="str">
        <f t="shared" si="188"/>
        <v>14</v>
      </c>
    </row>
    <row r="3967" spans="1:10" x14ac:dyDescent="0.35">
      <c r="A3967" t="s">
        <v>3962</v>
      </c>
      <c r="B3967">
        <v>33.1</v>
      </c>
      <c r="C3967">
        <v>55</v>
      </c>
      <c r="D3967">
        <v>1</v>
      </c>
      <c r="E3967">
        <v>5</v>
      </c>
      <c r="F3967">
        <v>48.9</v>
      </c>
      <c r="H3967" t="str">
        <f t="shared" si="186"/>
        <v>2024</v>
      </c>
      <c r="I3967" t="str">
        <f t="shared" si="187"/>
        <v>06</v>
      </c>
      <c r="J3967" t="str">
        <f t="shared" si="188"/>
        <v>14</v>
      </c>
    </row>
    <row r="3968" spans="1:10" x14ac:dyDescent="0.35">
      <c r="A3968" t="s">
        <v>3963</v>
      </c>
      <c r="B3968">
        <v>32.92</v>
      </c>
      <c r="C3968">
        <v>60.7</v>
      </c>
      <c r="D3968">
        <v>2</v>
      </c>
      <c r="E3968">
        <v>3.5</v>
      </c>
      <c r="F3968">
        <v>48.9</v>
      </c>
      <c r="H3968" t="str">
        <f t="shared" si="186"/>
        <v>2024</v>
      </c>
      <c r="I3968" t="str">
        <f t="shared" si="187"/>
        <v>06</v>
      </c>
      <c r="J3968" t="str">
        <f t="shared" si="188"/>
        <v>14</v>
      </c>
    </row>
    <row r="3969" spans="1:10" x14ac:dyDescent="0.35">
      <c r="A3969" t="s">
        <v>3964</v>
      </c>
      <c r="B3969">
        <v>33.26</v>
      </c>
      <c r="C3969">
        <v>87.6</v>
      </c>
      <c r="D3969">
        <v>10</v>
      </c>
      <c r="E3969">
        <v>2.54</v>
      </c>
      <c r="F3969">
        <v>48.85</v>
      </c>
      <c r="H3969" t="str">
        <f t="shared" si="186"/>
        <v>2024</v>
      </c>
      <c r="I3969" t="str">
        <f t="shared" si="187"/>
        <v>06</v>
      </c>
      <c r="J3969" t="str">
        <f t="shared" si="188"/>
        <v>14</v>
      </c>
    </row>
    <row r="3970" spans="1:10" x14ac:dyDescent="0.35">
      <c r="A3970" t="s">
        <v>3965</v>
      </c>
      <c r="B3970">
        <v>35.74</v>
      </c>
      <c r="C3970">
        <v>180</v>
      </c>
      <c r="D3970">
        <v>27</v>
      </c>
      <c r="E3970">
        <v>2</v>
      </c>
      <c r="F3970">
        <v>48.85</v>
      </c>
      <c r="H3970" t="str">
        <f t="shared" si="186"/>
        <v>2024</v>
      </c>
      <c r="I3970" t="str">
        <f t="shared" si="187"/>
        <v>06</v>
      </c>
      <c r="J3970" t="str">
        <f t="shared" si="188"/>
        <v>14</v>
      </c>
    </row>
    <row r="3971" spans="1:10" x14ac:dyDescent="0.35">
      <c r="A3971" t="s">
        <v>3966</v>
      </c>
      <c r="B3971">
        <v>86.38</v>
      </c>
      <c r="C3971">
        <v>171.6</v>
      </c>
      <c r="D3971">
        <v>82</v>
      </c>
      <c r="E3971">
        <v>2.54</v>
      </c>
      <c r="F3971">
        <v>48.85</v>
      </c>
      <c r="H3971" t="str">
        <f t="shared" si="186"/>
        <v>2024</v>
      </c>
      <c r="I3971" t="str">
        <f t="shared" si="187"/>
        <v>06</v>
      </c>
      <c r="J3971" t="str">
        <f t="shared" si="188"/>
        <v>14</v>
      </c>
    </row>
    <row r="3972" spans="1:10" x14ac:dyDescent="0.35">
      <c r="A3972" t="s">
        <v>3967</v>
      </c>
      <c r="B3972">
        <v>139.99</v>
      </c>
      <c r="C3972">
        <v>140</v>
      </c>
      <c r="D3972">
        <v>27</v>
      </c>
      <c r="E3972">
        <v>2.54</v>
      </c>
      <c r="F3972">
        <v>48.85</v>
      </c>
      <c r="H3972" t="str">
        <f t="shared" si="186"/>
        <v>2024</v>
      </c>
      <c r="I3972" t="str">
        <f t="shared" si="187"/>
        <v>06</v>
      </c>
      <c r="J3972" t="str">
        <f t="shared" si="188"/>
        <v>14</v>
      </c>
    </row>
    <row r="3973" spans="1:10" x14ac:dyDescent="0.35">
      <c r="A3973" t="s">
        <v>3968</v>
      </c>
      <c r="B3973">
        <v>180.07</v>
      </c>
      <c r="C3973">
        <v>140</v>
      </c>
      <c r="D3973">
        <v>27</v>
      </c>
      <c r="E3973">
        <v>1.9</v>
      </c>
      <c r="F3973">
        <v>48.85</v>
      </c>
      <c r="H3973" t="str">
        <f t="shared" si="186"/>
        <v>2024</v>
      </c>
      <c r="I3973" t="str">
        <f t="shared" si="187"/>
        <v>06</v>
      </c>
      <c r="J3973" t="str">
        <f t="shared" si="188"/>
        <v>14</v>
      </c>
    </row>
    <row r="3974" spans="1:10" x14ac:dyDescent="0.35">
      <c r="A3974" t="s">
        <v>3969</v>
      </c>
      <c r="B3974">
        <v>161.94</v>
      </c>
      <c r="C3974">
        <v>18</v>
      </c>
      <c r="D3974">
        <v>10</v>
      </c>
      <c r="E3974">
        <v>1.9</v>
      </c>
      <c r="F3974">
        <v>48.85</v>
      </c>
      <c r="H3974" t="str">
        <f t="shared" si="186"/>
        <v>2024</v>
      </c>
      <c r="I3974" t="str">
        <f t="shared" si="187"/>
        <v>06</v>
      </c>
      <c r="J3974" t="str">
        <f t="shared" si="188"/>
        <v>14</v>
      </c>
    </row>
    <row r="3975" spans="1:10" x14ac:dyDescent="0.35">
      <c r="A3975" t="s">
        <v>3970</v>
      </c>
      <c r="B3975">
        <v>139.93</v>
      </c>
      <c r="C3975">
        <v>12.4</v>
      </c>
      <c r="D3975">
        <v>5</v>
      </c>
      <c r="E3975">
        <v>2.54</v>
      </c>
      <c r="F3975">
        <v>48.9</v>
      </c>
      <c r="H3975" t="str">
        <f t="shared" si="186"/>
        <v>2024</v>
      </c>
      <c r="I3975" t="str">
        <f t="shared" si="187"/>
        <v>06</v>
      </c>
      <c r="J3975" t="str">
        <f t="shared" si="188"/>
        <v>14</v>
      </c>
    </row>
    <row r="3976" spans="1:10" x14ac:dyDescent="0.35">
      <c r="A3976" t="s">
        <v>3971</v>
      </c>
      <c r="B3976">
        <v>100</v>
      </c>
      <c r="C3976">
        <v>9.18</v>
      </c>
      <c r="D3976">
        <v>5</v>
      </c>
      <c r="E3976">
        <v>2.54</v>
      </c>
      <c r="F3976">
        <v>99.6</v>
      </c>
      <c r="H3976" t="str">
        <f t="shared" si="186"/>
        <v>2024</v>
      </c>
      <c r="I3976" t="str">
        <f t="shared" si="187"/>
        <v>06</v>
      </c>
      <c r="J3976" t="str">
        <f t="shared" si="188"/>
        <v>14</v>
      </c>
    </row>
    <row r="3977" spans="1:10" x14ac:dyDescent="0.35">
      <c r="A3977" t="s">
        <v>3972</v>
      </c>
      <c r="B3977">
        <v>95.41</v>
      </c>
      <c r="C3977">
        <v>85</v>
      </c>
      <c r="D3977">
        <v>5</v>
      </c>
      <c r="E3977">
        <v>1.9</v>
      </c>
      <c r="F3977">
        <v>99.6</v>
      </c>
      <c r="H3977" t="str">
        <f t="shared" si="186"/>
        <v>2024</v>
      </c>
      <c r="I3977" t="str">
        <f t="shared" si="187"/>
        <v>06</v>
      </c>
      <c r="J3977" t="str">
        <f t="shared" si="188"/>
        <v>14</v>
      </c>
    </row>
    <row r="3978" spans="1:10" x14ac:dyDescent="0.35">
      <c r="A3978" t="s">
        <v>3973</v>
      </c>
      <c r="B3978">
        <v>99.99</v>
      </c>
      <c r="C3978">
        <v>77</v>
      </c>
      <c r="D3978">
        <v>8</v>
      </c>
      <c r="E3978">
        <v>1.9</v>
      </c>
      <c r="F3978">
        <v>99.6</v>
      </c>
      <c r="H3978" t="str">
        <f t="shared" si="186"/>
        <v>2024</v>
      </c>
      <c r="I3978" t="str">
        <f t="shared" si="187"/>
        <v>06</v>
      </c>
      <c r="J3978" t="str">
        <f t="shared" si="188"/>
        <v>14</v>
      </c>
    </row>
    <row r="3979" spans="1:10" x14ac:dyDescent="0.35">
      <c r="A3979" t="s">
        <v>3974</v>
      </c>
      <c r="B3979">
        <v>84.02</v>
      </c>
      <c r="C3979">
        <v>140</v>
      </c>
      <c r="D3979">
        <v>27</v>
      </c>
      <c r="E3979">
        <v>2.54</v>
      </c>
      <c r="F3979">
        <v>99.6</v>
      </c>
      <c r="H3979" t="str">
        <f t="shared" si="186"/>
        <v>2024</v>
      </c>
      <c r="I3979" t="str">
        <f t="shared" si="187"/>
        <v>06</v>
      </c>
      <c r="J3979" t="str">
        <f t="shared" si="188"/>
        <v>14</v>
      </c>
    </row>
    <row r="3980" spans="1:10" x14ac:dyDescent="0.35">
      <c r="A3980" t="s">
        <v>3975</v>
      </c>
      <c r="B3980">
        <v>84.03</v>
      </c>
      <c r="C3980">
        <v>140</v>
      </c>
      <c r="D3980">
        <v>20</v>
      </c>
      <c r="E3980">
        <v>1.9</v>
      </c>
      <c r="F3980">
        <v>48.9</v>
      </c>
      <c r="H3980" t="str">
        <f t="shared" si="186"/>
        <v>2024</v>
      </c>
      <c r="I3980" t="str">
        <f t="shared" si="187"/>
        <v>06</v>
      </c>
      <c r="J3980" t="str">
        <f t="shared" si="188"/>
        <v>14</v>
      </c>
    </row>
    <row r="3981" spans="1:10" x14ac:dyDescent="0.35">
      <c r="A3981" t="s">
        <v>3976</v>
      </c>
      <c r="B3981">
        <v>84.03</v>
      </c>
      <c r="C3981">
        <v>160</v>
      </c>
      <c r="D3981">
        <v>27</v>
      </c>
      <c r="E3981">
        <v>1.9</v>
      </c>
      <c r="F3981">
        <v>48.85</v>
      </c>
      <c r="H3981" t="str">
        <f t="shared" si="186"/>
        <v>2024</v>
      </c>
      <c r="I3981" t="str">
        <f t="shared" si="187"/>
        <v>06</v>
      </c>
      <c r="J3981" t="str">
        <f t="shared" si="188"/>
        <v>14</v>
      </c>
    </row>
    <row r="3982" spans="1:10" x14ac:dyDescent="0.35">
      <c r="A3982" t="s">
        <v>3977</v>
      </c>
      <c r="B3982">
        <v>86.66</v>
      </c>
      <c r="C3982">
        <v>180</v>
      </c>
      <c r="D3982">
        <v>10</v>
      </c>
      <c r="E3982">
        <v>1.9</v>
      </c>
      <c r="F3982">
        <v>48.85</v>
      </c>
      <c r="H3982" t="str">
        <f t="shared" ref="H3982:H4045" si="189">LEFT(A3982,4)</f>
        <v>2024</v>
      </c>
      <c r="I3982" t="str">
        <f t="shared" ref="I3982:I4045" si="190">MID(A3982,6,2)</f>
        <v>06</v>
      </c>
      <c r="J3982" t="str">
        <f t="shared" ref="J3982:J4045" si="191">MID(A3982,9,2)</f>
        <v>14</v>
      </c>
    </row>
    <row r="3983" spans="1:10" x14ac:dyDescent="0.35">
      <c r="A3983" t="s">
        <v>3978</v>
      </c>
      <c r="B3983">
        <v>180.09</v>
      </c>
      <c r="C3983">
        <v>140</v>
      </c>
      <c r="D3983">
        <v>10</v>
      </c>
      <c r="E3983">
        <v>1.34</v>
      </c>
      <c r="F3983">
        <v>0</v>
      </c>
      <c r="H3983" t="str">
        <f t="shared" si="189"/>
        <v>2024</v>
      </c>
      <c r="I3983" t="str">
        <f t="shared" si="190"/>
        <v>06</v>
      </c>
      <c r="J3983" t="str">
        <f t="shared" si="191"/>
        <v>14</v>
      </c>
    </row>
    <row r="3984" spans="1:10" x14ac:dyDescent="0.35">
      <c r="A3984" t="s">
        <v>3979</v>
      </c>
      <c r="B3984">
        <v>145.75</v>
      </c>
      <c r="C3984">
        <v>74.7</v>
      </c>
      <c r="D3984">
        <v>27</v>
      </c>
      <c r="E3984">
        <v>1.71</v>
      </c>
      <c r="F3984">
        <v>0</v>
      </c>
      <c r="H3984" t="str">
        <f t="shared" si="189"/>
        <v>2024</v>
      </c>
      <c r="I3984" t="str">
        <f t="shared" si="190"/>
        <v>06</v>
      </c>
      <c r="J3984" t="str">
        <f t="shared" si="191"/>
        <v>14</v>
      </c>
    </row>
    <row r="3985" spans="1:10" x14ac:dyDescent="0.35">
      <c r="A3985" t="s">
        <v>3980</v>
      </c>
      <c r="B3985">
        <v>52.14</v>
      </c>
      <c r="C3985">
        <v>55</v>
      </c>
      <c r="D3985">
        <v>50</v>
      </c>
      <c r="E3985">
        <v>1.34</v>
      </c>
      <c r="F3985">
        <v>10</v>
      </c>
      <c r="H3985" t="str">
        <f t="shared" si="189"/>
        <v>2024</v>
      </c>
      <c r="I3985" t="str">
        <f t="shared" si="190"/>
        <v>06</v>
      </c>
      <c r="J3985" t="str">
        <f t="shared" si="191"/>
        <v>14</v>
      </c>
    </row>
    <row r="3986" spans="1:10" x14ac:dyDescent="0.35">
      <c r="A3986" t="s">
        <v>3981</v>
      </c>
      <c r="B3986">
        <v>48</v>
      </c>
      <c r="C3986">
        <v>55.4</v>
      </c>
      <c r="D3986">
        <v>10</v>
      </c>
      <c r="E3986">
        <v>3</v>
      </c>
      <c r="F3986">
        <v>10</v>
      </c>
      <c r="H3986" t="str">
        <f t="shared" si="189"/>
        <v>2024</v>
      </c>
      <c r="I3986" t="str">
        <f t="shared" si="190"/>
        <v>06</v>
      </c>
      <c r="J3986" t="str">
        <f t="shared" si="191"/>
        <v>14</v>
      </c>
    </row>
    <row r="3987" spans="1:10" x14ac:dyDescent="0.35">
      <c r="A3987" t="s">
        <v>3982</v>
      </c>
      <c r="B3987">
        <v>34.64</v>
      </c>
      <c r="C3987">
        <v>40</v>
      </c>
      <c r="D3987">
        <v>9.8000000000000007</v>
      </c>
      <c r="E3987">
        <v>3.5</v>
      </c>
      <c r="F3987">
        <v>48.9</v>
      </c>
      <c r="H3987" t="str">
        <f t="shared" si="189"/>
        <v>2024</v>
      </c>
      <c r="I3987" t="str">
        <f t="shared" si="190"/>
        <v>06</v>
      </c>
      <c r="J3987" t="str">
        <f t="shared" si="191"/>
        <v>14</v>
      </c>
    </row>
    <row r="3988" spans="1:10" x14ac:dyDescent="0.35">
      <c r="A3988" t="s">
        <v>3983</v>
      </c>
      <c r="B3988">
        <v>31.03</v>
      </c>
      <c r="C3988">
        <v>40</v>
      </c>
      <c r="D3988">
        <v>8</v>
      </c>
      <c r="E3988">
        <v>5</v>
      </c>
      <c r="F3988">
        <v>0</v>
      </c>
      <c r="H3988" t="str">
        <f t="shared" si="189"/>
        <v>2024</v>
      </c>
      <c r="I3988" t="str">
        <f t="shared" si="190"/>
        <v>06</v>
      </c>
      <c r="J3988" t="str">
        <f t="shared" si="191"/>
        <v>15</v>
      </c>
    </row>
    <row r="3989" spans="1:10" x14ac:dyDescent="0.35">
      <c r="A3989" t="s">
        <v>3984</v>
      </c>
      <c r="B3989">
        <v>34.130000000000003</v>
      </c>
      <c r="C3989">
        <v>40</v>
      </c>
      <c r="D3989">
        <v>8</v>
      </c>
      <c r="E3989">
        <v>9.4600000000000009</v>
      </c>
      <c r="F3989">
        <v>0</v>
      </c>
      <c r="H3989" t="str">
        <f t="shared" si="189"/>
        <v>2024</v>
      </c>
      <c r="I3989" t="str">
        <f t="shared" si="190"/>
        <v>06</v>
      </c>
      <c r="J3989" t="str">
        <f t="shared" si="191"/>
        <v>15</v>
      </c>
    </row>
    <row r="3990" spans="1:10" x14ac:dyDescent="0.35">
      <c r="A3990" t="s">
        <v>3985</v>
      </c>
      <c r="B3990">
        <v>32.79</v>
      </c>
      <c r="C3990">
        <v>40.44</v>
      </c>
      <c r="D3990">
        <v>1.4</v>
      </c>
      <c r="E3990">
        <v>8</v>
      </c>
      <c r="F3990">
        <v>0</v>
      </c>
      <c r="H3990" t="str">
        <f t="shared" si="189"/>
        <v>2024</v>
      </c>
      <c r="I3990" t="str">
        <f t="shared" si="190"/>
        <v>06</v>
      </c>
      <c r="J3990" t="str">
        <f t="shared" si="191"/>
        <v>15</v>
      </c>
    </row>
    <row r="3991" spans="1:10" x14ac:dyDescent="0.35">
      <c r="A3991" t="s">
        <v>3986</v>
      </c>
      <c r="B3991">
        <v>29.97</v>
      </c>
      <c r="C3991">
        <v>40</v>
      </c>
      <c r="D3991">
        <v>1</v>
      </c>
      <c r="E3991">
        <v>13</v>
      </c>
      <c r="F3991">
        <v>0</v>
      </c>
      <c r="H3991" t="str">
        <f t="shared" si="189"/>
        <v>2024</v>
      </c>
      <c r="I3991" t="str">
        <f t="shared" si="190"/>
        <v>06</v>
      </c>
      <c r="J3991" t="str">
        <f t="shared" si="191"/>
        <v>15</v>
      </c>
    </row>
    <row r="3992" spans="1:10" x14ac:dyDescent="0.35">
      <c r="A3992" t="s">
        <v>3987</v>
      </c>
      <c r="B3992">
        <v>28.86</v>
      </c>
      <c r="C3992">
        <v>40</v>
      </c>
      <c r="D3992">
        <v>1</v>
      </c>
      <c r="E3992">
        <v>5</v>
      </c>
      <c r="F3992">
        <v>0</v>
      </c>
      <c r="H3992" t="str">
        <f t="shared" si="189"/>
        <v>2024</v>
      </c>
      <c r="I3992" t="str">
        <f t="shared" si="190"/>
        <v>06</v>
      </c>
      <c r="J3992" t="str">
        <f t="shared" si="191"/>
        <v>15</v>
      </c>
    </row>
    <row r="3993" spans="1:10" x14ac:dyDescent="0.35">
      <c r="A3993" t="s">
        <v>3988</v>
      </c>
      <c r="B3993">
        <v>22.51</v>
      </c>
      <c r="C3993">
        <v>48</v>
      </c>
      <c r="D3993">
        <v>6</v>
      </c>
      <c r="E3993">
        <v>4</v>
      </c>
      <c r="F3993">
        <v>0</v>
      </c>
      <c r="H3993" t="str">
        <f t="shared" si="189"/>
        <v>2024</v>
      </c>
      <c r="I3993" t="str">
        <f t="shared" si="190"/>
        <v>06</v>
      </c>
      <c r="J3993" t="str">
        <f t="shared" si="191"/>
        <v>15</v>
      </c>
    </row>
    <row r="3994" spans="1:10" x14ac:dyDescent="0.35">
      <c r="A3994" t="s">
        <v>3989</v>
      </c>
      <c r="B3994">
        <v>10.039999999999999</v>
      </c>
      <c r="C3994">
        <v>55</v>
      </c>
      <c r="D3994">
        <v>3.99</v>
      </c>
      <c r="E3994">
        <v>4</v>
      </c>
      <c r="F3994">
        <v>0</v>
      </c>
      <c r="H3994" t="str">
        <f t="shared" si="189"/>
        <v>2024</v>
      </c>
      <c r="I3994" t="str">
        <f t="shared" si="190"/>
        <v>06</v>
      </c>
      <c r="J3994" t="str">
        <f t="shared" si="191"/>
        <v>15</v>
      </c>
    </row>
    <row r="3995" spans="1:10" x14ac:dyDescent="0.35">
      <c r="A3995" t="s">
        <v>3990</v>
      </c>
      <c r="B3995">
        <v>3.41</v>
      </c>
      <c r="C3995">
        <v>55</v>
      </c>
      <c r="D3995">
        <v>2.19</v>
      </c>
      <c r="E3995">
        <v>3.5</v>
      </c>
      <c r="F3995">
        <v>0</v>
      </c>
      <c r="H3995" t="str">
        <f t="shared" si="189"/>
        <v>2024</v>
      </c>
      <c r="I3995" t="str">
        <f t="shared" si="190"/>
        <v>06</v>
      </c>
      <c r="J3995" t="str">
        <f t="shared" si="191"/>
        <v>15</v>
      </c>
    </row>
    <row r="3996" spans="1:10" x14ac:dyDescent="0.35">
      <c r="A3996" t="s">
        <v>3991</v>
      </c>
      <c r="B3996">
        <v>5.59</v>
      </c>
      <c r="C3996">
        <v>12.4</v>
      </c>
      <c r="D3996">
        <v>5</v>
      </c>
      <c r="E3996">
        <v>3.5</v>
      </c>
      <c r="F3996">
        <v>0</v>
      </c>
      <c r="H3996" t="str">
        <f t="shared" si="189"/>
        <v>2024</v>
      </c>
      <c r="I3996" t="str">
        <f t="shared" si="190"/>
        <v>06</v>
      </c>
      <c r="J3996" t="str">
        <f t="shared" si="191"/>
        <v>15</v>
      </c>
    </row>
    <row r="3997" spans="1:10" x14ac:dyDescent="0.35">
      <c r="A3997" t="s">
        <v>3992</v>
      </c>
      <c r="B3997">
        <v>5.13</v>
      </c>
      <c r="C3997">
        <v>6</v>
      </c>
      <c r="D3997">
        <v>8</v>
      </c>
      <c r="E3997">
        <v>3.5</v>
      </c>
      <c r="F3997">
        <v>0</v>
      </c>
      <c r="H3997" t="str">
        <f t="shared" si="189"/>
        <v>2024</v>
      </c>
      <c r="I3997" t="str">
        <f t="shared" si="190"/>
        <v>06</v>
      </c>
      <c r="J3997" t="str">
        <f t="shared" si="191"/>
        <v>15</v>
      </c>
    </row>
    <row r="3998" spans="1:10" x14ac:dyDescent="0.35">
      <c r="A3998" t="s">
        <v>3993</v>
      </c>
      <c r="B3998">
        <v>4.99</v>
      </c>
      <c r="C3998">
        <v>16</v>
      </c>
      <c r="D3998">
        <v>27</v>
      </c>
      <c r="E3998">
        <v>3.5</v>
      </c>
      <c r="F3998">
        <v>0</v>
      </c>
      <c r="H3998" t="str">
        <f t="shared" si="189"/>
        <v>2024</v>
      </c>
      <c r="I3998" t="str">
        <f t="shared" si="190"/>
        <v>06</v>
      </c>
      <c r="J3998" t="str">
        <f t="shared" si="191"/>
        <v>15</v>
      </c>
    </row>
    <row r="3999" spans="1:10" x14ac:dyDescent="0.35">
      <c r="A3999" t="s">
        <v>3994</v>
      </c>
      <c r="B3999">
        <v>4.99</v>
      </c>
      <c r="C3999">
        <v>16</v>
      </c>
      <c r="D3999">
        <v>9.1</v>
      </c>
      <c r="E3999">
        <v>3.5</v>
      </c>
      <c r="F3999">
        <v>0</v>
      </c>
      <c r="H3999" t="str">
        <f t="shared" si="189"/>
        <v>2024</v>
      </c>
      <c r="I3999" t="str">
        <f t="shared" si="190"/>
        <v>06</v>
      </c>
      <c r="J3999" t="str">
        <f t="shared" si="191"/>
        <v>15</v>
      </c>
    </row>
    <row r="4000" spans="1:10" x14ac:dyDescent="0.35">
      <c r="A4000" t="s">
        <v>3995</v>
      </c>
      <c r="B4000">
        <v>4.99</v>
      </c>
      <c r="C4000">
        <v>10</v>
      </c>
      <c r="D4000">
        <v>10</v>
      </c>
      <c r="E4000">
        <v>3.5</v>
      </c>
      <c r="F4000">
        <v>0</v>
      </c>
      <c r="H4000" t="str">
        <f t="shared" si="189"/>
        <v>2024</v>
      </c>
      <c r="I4000" t="str">
        <f t="shared" si="190"/>
        <v>06</v>
      </c>
      <c r="J4000" t="str">
        <f t="shared" si="191"/>
        <v>15</v>
      </c>
    </row>
    <row r="4001" spans="1:10" x14ac:dyDescent="0.35">
      <c r="A4001" t="s">
        <v>3996</v>
      </c>
      <c r="B4001">
        <v>5</v>
      </c>
      <c r="C4001">
        <v>10.199999999999999</v>
      </c>
      <c r="D4001">
        <v>27</v>
      </c>
      <c r="E4001">
        <v>3.5</v>
      </c>
      <c r="F4001">
        <v>0</v>
      </c>
      <c r="H4001" t="str">
        <f t="shared" si="189"/>
        <v>2024</v>
      </c>
      <c r="I4001" t="str">
        <f t="shared" si="190"/>
        <v>06</v>
      </c>
      <c r="J4001" t="str">
        <f t="shared" si="191"/>
        <v>15</v>
      </c>
    </row>
    <row r="4002" spans="1:10" x14ac:dyDescent="0.35">
      <c r="A4002" t="s">
        <v>3997</v>
      </c>
      <c r="B4002">
        <v>4.99</v>
      </c>
      <c r="C4002">
        <v>16</v>
      </c>
      <c r="D4002">
        <v>10</v>
      </c>
      <c r="E4002">
        <v>3.5</v>
      </c>
      <c r="F4002">
        <v>0</v>
      </c>
      <c r="H4002" t="str">
        <f t="shared" si="189"/>
        <v>2024</v>
      </c>
      <c r="I4002" t="str">
        <f t="shared" si="190"/>
        <v>06</v>
      </c>
      <c r="J4002" t="str">
        <f t="shared" si="191"/>
        <v>15</v>
      </c>
    </row>
    <row r="4003" spans="1:10" x14ac:dyDescent="0.35">
      <c r="A4003" t="s">
        <v>3998</v>
      </c>
      <c r="B4003">
        <v>7.4</v>
      </c>
      <c r="C4003">
        <v>11.2</v>
      </c>
      <c r="D4003">
        <v>9.8000000000000007</v>
      </c>
      <c r="E4003">
        <v>4</v>
      </c>
      <c r="F4003">
        <v>0</v>
      </c>
      <c r="H4003" t="str">
        <f t="shared" si="189"/>
        <v>2024</v>
      </c>
      <c r="I4003" t="str">
        <f t="shared" si="190"/>
        <v>06</v>
      </c>
      <c r="J4003" t="str">
        <f t="shared" si="191"/>
        <v>15</v>
      </c>
    </row>
    <row r="4004" spans="1:10" x14ac:dyDescent="0.35">
      <c r="A4004" t="s">
        <v>3999</v>
      </c>
      <c r="B4004">
        <v>14.06</v>
      </c>
      <c r="C4004">
        <v>10.8</v>
      </c>
      <c r="D4004">
        <v>8</v>
      </c>
      <c r="E4004">
        <v>4</v>
      </c>
      <c r="F4004">
        <v>0</v>
      </c>
      <c r="H4004" t="str">
        <f t="shared" si="189"/>
        <v>2024</v>
      </c>
      <c r="I4004" t="str">
        <f t="shared" si="190"/>
        <v>06</v>
      </c>
      <c r="J4004" t="str">
        <f t="shared" si="191"/>
        <v>15</v>
      </c>
    </row>
    <row r="4005" spans="1:10" x14ac:dyDescent="0.35">
      <c r="A4005" t="s">
        <v>4000</v>
      </c>
      <c r="B4005">
        <v>12.06</v>
      </c>
      <c r="C4005">
        <v>62</v>
      </c>
      <c r="D4005">
        <v>3.99</v>
      </c>
      <c r="E4005">
        <v>3.5</v>
      </c>
      <c r="F4005">
        <v>0</v>
      </c>
      <c r="H4005" t="str">
        <f t="shared" si="189"/>
        <v>2024</v>
      </c>
      <c r="I4005" t="str">
        <f t="shared" si="190"/>
        <v>06</v>
      </c>
      <c r="J4005" t="str">
        <f t="shared" si="191"/>
        <v>15</v>
      </c>
    </row>
    <row r="4006" spans="1:10" x14ac:dyDescent="0.35">
      <c r="A4006" t="s">
        <v>4001</v>
      </c>
      <c r="B4006">
        <v>30</v>
      </c>
      <c r="C4006">
        <v>55</v>
      </c>
      <c r="D4006">
        <v>3.99</v>
      </c>
      <c r="E4006">
        <v>3.5</v>
      </c>
      <c r="F4006">
        <v>0</v>
      </c>
      <c r="H4006" t="str">
        <f t="shared" si="189"/>
        <v>2024</v>
      </c>
      <c r="I4006" t="str">
        <f t="shared" si="190"/>
        <v>06</v>
      </c>
      <c r="J4006" t="str">
        <f t="shared" si="191"/>
        <v>15</v>
      </c>
    </row>
    <row r="4007" spans="1:10" x14ac:dyDescent="0.35">
      <c r="A4007" t="s">
        <v>4002</v>
      </c>
      <c r="B4007">
        <v>24.99</v>
      </c>
      <c r="C4007">
        <v>36.24</v>
      </c>
      <c r="D4007">
        <v>2.19</v>
      </c>
      <c r="E4007">
        <v>4</v>
      </c>
      <c r="F4007">
        <v>0</v>
      </c>
      <c r="H4007" t="str">
        <f t="shared" si="189"/>
        <v>2024</v>
      </c>
      <c r="I4007" t="str">
        <f t="shared" si="190"/>
        <v>06</v>
      </c>
      <c r="J4007" t="str">
        <f t="shared" si="191"/>
        <v>15</v>
      </c>
    </row>
    <row r="4008" spans="1:10" x14ac:dyDescent="0.35">
      <c r="A4008" t="s">
        <v>4003</v>
      </c>
      <c r="B4008">
        <v>34.03</v>
      </c>
      <c r="C4008">
        <v>35</v>
      </c>
      <c r="D4008">
        <v>8</v>
      </c>
      <c r="E4008">
        <v>3.5</v>
      </c>
      <c r="F4008">
        <v>0</v>
      </c>
      <c r="H4008" t="str">
        <f t="shared" si="189"/>
        <v>2024</v>
      </c>
      <c r="I4008" t="str">
        <f t="shared" si="190"/>
        <v>06</v>
      </c>
      <c r="J4008" t="str">
        <f t="shared" si="191"/>
        <v>15</v>
      </c>
    </row>
    <row r="4009" spans="1:10" x14ac:dyDescent="0.35">
      <c r="A4009" t="s">
        <v>4004</v>
      </c>
      <c r="B4009">
        <v>34.01</v>
      </c>
      <c r="C4009">
        <v>40</v>
      </c>
      <c r="D4009">
        <v>9.8000000000000007</v>
      </c>
      <c r="E4009">
        <v>3.5</v>
      </c>
      <c r="F4009">
        <v>0</v>
      </c>
      <c r="H4009" t="str">
        <f t="shared" si="189"/>
        <v>2024</v>
      </c>
      <c r="I4009" t="str">
        <f t="shared" si="190"/>
        <v>06</v>
      </c>
      <c r="J4009" t="str">
        <f t="shared" si="191"/>
        <v>15</v>
      </c>
    </row>
    <row r="4010" spans="1:10" x14ac:dyDescent="0.35">
      <c r="A4010" t="s">
        <v>4005</v>
      </c>
      <c r="B4010">
        <v>33.21</v>
      </c>
      <c r="C4010">
        <v>40</v>
      </c>
      <c r="D4010">
        <v>9.8000000000000007</v>
      </c>
      <c r="E4010">
        <v>3.5</v>
      </c>
      <c r="F4010">
        <v>0</v>
      </c>
      <c r="H4010" t="str">
        <f t="shared" si="189"/>
        <v>2024</v>
      </c>
      <c r="I4010" t="str">
        <f t="shared" si="190"/>
        <v>06</v>
      </c>
      <c r="J4010" t="str">
        <f t="shared" si="191"/>
        <v>15</v>
      </c>
    </row>
    <row r="4011" spans="1:10" x14ac:dyDescent="0.35">
      <c r="A4011" t="s">
        <v>4006</v>
      </c>
      <c r="B4011">
        <v>31.19</v>
      </c>
      <c r="C4011">
        <v>55</v>
      </c>
      <c r="D4011">
        <v>27</v>
      </c>
      <c r="E4011">
        <v>4</v>
      </c>
      <c r="F4011">
        <v>0</v>
      </c>
      <c r="H4011" t="str">
        <f t="shared" si="189"/>
        <v>2024</v>
      </c>
      <c r="I4011" t="str">
        <f t="shared" si="190"/>
        <v>06</v>
      </c>
      <c r="J4011" t="str">
        <f t="shared" si="191"/>
        <v>15</v>
      </c>
    </row>
    <row r="4012" spans="1:10" x14ac:dyDescent="0.35">
      <c r="A4012" t="s">
        <v>4007</v>
      </c>
      <c r="B4012">
        <v>27.71</v>
      </c>
      <c r="C4012">
        <v>48</v>
      </c>
      <c r="D4012">
        <v>27</v>
      </c>
      <c r="E4012">
        <v>6.94</v>
      </c>
      <c r="F4012">
        <v>0</v>
      </c>
      <c r="H4012" t="str">
        <f t="shared" si="189"/>
        <v>2024</v>
      </c>
      <c r="I4012" t="str">
        <f t="shared" si="190"/>
        <v>06</v>
      </c>
      <c r="J4012" t="str">
        <f t="shared" si="191"/>
        <v>16</v>
      </c>
    </row>
    <row r="4013" spans="1:10" x14ac:dyDescent="0.35">
      <c r="A4013" t="s">
        <v>4008</v>
      </c>
      <c r="B4013">
        <v>24.31</v>
      </c>
      <c r="C4013">
        <v>40</v>
      </c>
      <c r="D4013">
        <v>27</v>
      </c>
      <c r="E4013">
        <v>15</v>
      </c>
      <c r="F4013">
        <v>0</v>
      </c>
      <c r="H4013" t="str">
        <f t="shared" si="189"/>
        <v>2024</v>
      </c>
      <c r="I4013" t="str">
        <f t="shared" si="190"/>
        <v>06</v>
      </c>
      <c r="J4013" t="str">
        <f t="shared" si="191"/>
        <v>16</v>
      </c>
    </row>
    <row r="4014" spans="1:10" x14ac:dyDescent="0.35">
      <c r="A4014" t="s">
        <v>4009</v>
      </c>
      <c r="B4014">
        <v>10.36</v>
      </c>
      <c r="C4014">
        <v>40</v>
      </c>
      <c r="D4014">
        <v>14.8</v>
      </c>
      <c r="E4014">
        <v>15</v>
      </c>
      <c r="F4014">
        <v>0</v>
      </c>
      <c r="H4014" t="str">
        <f t="shared" si="189"/>
        <v>2024</v>
      </c>
      <c r="I4014" t="str">
        <f t="shared" si="190"/>
        <v>06</v>
      </c>
      <c r="J4014" t="str">
        <f t="shared" si="191"/>
        <v>16</v>
      </c>
    </row>
    <row r="4015" spans="1:10" x14ac:dyDescent="0.35">
      <c r="A4015" t="s">
        <v>4010</v>
      </c>
      <c r="B4015">
        <v>4.92</v>
      </c>
      <c r="C4015">
        <v>40</v>
      </c>
      <c r="D4015">
        <v>0.94</v>
      </c>
      <c r="E4015">
        <v>13</v>
      </c>
      <c r="F4015">
        <v>0</v>
      </c>
      <c r="H4015" t="str">
        <f t="shared" si="189"/>
        <v>2024</v>
      </c>
      <c r="I4015" t="str">
        <f t="shared" si="190"/>
        <v>06</v>
      </c>
      <c r="J4015" t="str">
        <f t="shared" si="191"/>
        <v>16</v>
      </c>
    </row>
    <row r="4016" spans="1:10" x14ac:dyDescent="0.35">
      <c r="A4016" t="s">
        <v>4011</v>
      </c>
      <c r="B4016">
        <v>2.92</v>
      </c>
      <c r="C4016">
        <v>40</v>
      </c>
      <c r="D4016">
        <v>1</v>
      </c>
      <c r="E4016">
        <v>5</v>
      </c>
      <c r="F4016">
        <v>0</v>
      </c>
      <c r="H4016" t="str">
        <f t="shared" si="189"/>
        <v>2024</v>
      </c>
      <c r="I4016" t="str">
        <f t="shared" si="190"/>
        <v>06</v>
      </c>
      <c r="J4016" t="str">
        <f t="shared" si="191"/>
        <v>16</v>
      </c>
    </row>
    <row r="4017" spans="1:10" x14ac:dyDescent="0.35">
      <c r="A4017" t="s">
        <v>4012</v>
      </c>
      <c r="B4017">
        <v>2.19</v>
      </c>
      <c r="C4017">
        <v>40</v>
      </c>
      <c r="D4017">
        <v>3.99</v>
      </c>
      <c r="E4017">
        <v>4.42</v>
      </c>
      <c r="F4017">
        <v>0</v>
      </c>
      <c r="H4017" t="str">
        <f t="shared" si="189"/>
        <v>2024</v>
      </c>
      <c r="I4017" t="str">
        <f t="shared" si="190"/>
        <v>06</v>
      </c>
      <c r="J4017" t="str">
        <f t="shared" si="191"/>
        <v>16</v>
      </c>
    </row>
    <row r="4018" spans="1:10" x14ac:dyDescent="0.35">
      <c r="A4018" t="s">
        <v>4013</v>
      </c>
      <c r="B4018">
        <v>2.5299999999999998</v>
      </c>
      <c r="C4018">
        <v>8.91</v>
      </c>
      <c r="D4018">
        <v>3.99</v>
      </c>
      <c r="E4018">
        <v>4</v>
      </c>
      <c r="F4018">
        <v>0</v>
      </c>
      <c r="H4018" t="str">
        <f t="shared" si="189"/>
        <v>2024</v>
      </c>
      <c r="I4018" t="str">
        <f t="shared" si="190"/>
        <v>06</v>
      </c>
      <c r="J4018" t="str">
        <f t="shared" si="191"/>
        <v>16</v>
      </c>
    </row>
    <row r="4019" spans="1:10" x14ac:dyDescent="0.35">
      <c r="A4019" t="s">
        <v>4014</v>
      </c>
      <c r="B4019">
        <v>2.95</v>
      </c>
      <c r="C4019">
        <v>12.4</v>
      </c>
      <c r="D4019">
        <v>3.99</v>
      </c>
      <c r="E4019">
        <v>5</v>
      </c>
      <c r="F4019">
        <v>0</v>
      </c>
      <c r="H4019" t="str">
        <f t="shared" si="189"/>
        <v>2024</v>
      </c>
      <c r="I4019" t="str">
        <f t="shared" si="190"/>
        <v>06</v>
      </c>
      <c r="J4019" t="str">
        <f t="shared" si="191"/>
        <v>16</v>
      </c>
    </row>
    <row r="4020" spans="1:10" x14ac:dyDescent="0.35">
      <c r="A4020" t="s">
        <v>4015</v>
      </c>
      <c r="B4020">
        <v>0.69</v>
      </c>
      <c r="C4020">
        <v>13</v>
      </c>
      <c r="D4020">
        <v>2.68</v>
      </c>
      <c r="E4020">
        <v>5</v>
      </c>
      <c r="F4020">
        <v>0</v>
      </c>
      <c r="H4020" t="str">
        <f t="shared" si="189"/>
        <v>2024</v>
      </c>
      <c r="I4020" t="str">
        <f t="shared" si="190"/>
        <v>06</v>
      </c>
      <c r="J4020" t="str">
        <f t="shared" si="191"/>
        <v>16</v>
      </c>
    </row>
    <row r="4021" spans="1:10" x14ac:dyDescent="0.35">
      <c r="A4021" t="s">
        <v>4016</v>
      </c>
      <c r="B4021">
        <v>-0.02</v>
      </c>
      <c r="C4021">
        <v>55</v>
      </c>
      <c r="D4021">
        <v>3.99</v>
      </c>
      <c r="E4021">
        <v>4.84</v>
      </c>
      <c r="F4021">
        <v>0</v>
      </c>
      <c r="H4021" t="str">
        <f t="shared" si="189"/>
        <v>2024</v>
      </c>
      <c r="I4021" t="str">
        <f t="shared" si="190"/>
        <v>06</v>
      </c>
      <c r="J4021" t="str">
        <f t="shared" si="191"/>
        <v>16</v>
      </c>
    </row>
    <row r="4022" spans="1:10" x14ac:dyDescent="0.35">
      <c r="A4022" t="s">
        <v>4017</v>
      </c>
      <c r="B4022">
        <v>-0.8</v>
      </c>
      <c r="C4022">
        <v>67</v>
      </c>
      <c r="D4022">
        <v>8</v>
      </c>
      <c r="E4022">
        <v>5</v>
      </c>
      <c r="F4022">
        <v>0</v>
      </c>
      <c r="H4022" t="str">
        <f t="shared" si="189"/>
        <v>2024</v>
      </c>
      <c r="I4022" t="str">
        <f t="shared" si="190"/>
        <v>06</v>
      </c>
      <c r="J4022" t="str">
        <f t="shared" si="191"/>
        <v>16</v>
      </c>
    </row>
    <row r="4023" spans="1:10" x14ac:dyDescent="0.35">
      <c r="A4023" t="s">
        <v>4018</v>
      </c>
      <c r="B4023">
        <v>0</v>
      </c>
      <c r="C4023">
        <v>62</v>
      </c>
      <c r="D4023">
        <v>6</v>
      </c>
      <c r="E4023">
        <v>5</v>
      </c>
      <c r="F4023">
        <v>0</v>
      </c>
      <c r="H4023" t="str">
        <f t="shared" si="189"/>
        <v>2024</v>
      </c>
      <c r="I4023" t="str">
        <f t="shared" si="190"/>
        <v>06</v>
      </c>
      <c r="J4023" t="str">
        <f t="shared" si="191"/>
        <v>16</v>
      </c>
    </row>
    <row r="4024" spans="1:10" x14ac:dyDescent="0.35">
      <c r="A4024" t="s">
        <v>4019</v>
      </c>
      <c r="B4024">
        <v>-0.1</v>
      </c>
      <c r="C4024">
        <v>12.4</v>
      </c>
      <c r="D4024">
        <v>8</v>
      </c>
      <c r="E4024">
        <v>5</v>
      </c>
      <c r="F4024">
        <v>0</v>
      </c>
      <c r="H4024" t="str">
        <f t="shared" si="189"/>
        <v>2024</v>
      </c>
      <c r="I4024" t="str">
        <f t="shared" si="190"/>
        <v>06</v>
      </c>
      <c r="J4024" t="str">
        <f t="shared" si="191"/>
        <v>16</v>
      </c>
    </row>
    <row r="4025" spans="1:10" x14ac:dyDescent="0.35">
      <c r="A4025" t="s">
        <v>4020</v>
      </c>
      <c r="B4025">
        <v>-0.89</v>
      </c>
      <c r="C4025">
        <v>10</v>
      </c>
      <c r="D4025">
        <v>8</v>
      </c>
      <c r="E4025">
        <v>4</v>
      </c>
      <c r="F4025">
        <v>0</v>
      </c>
      <c r="H4025" t="str">
        <f t="shared" si="189"/>
        <v>2024</v>
      </c>
      <c r="I4025" t="str">
        <f t="shared" si="190"/>
        <v>06</v>
      </c>
      <c r="J4025" t="str">
        <f t="shared" si="191"/>
        <v>16</v>
      </c>
    </row>
    <row r="4026" spans="1:10" x14ac:dyDescent="0.35">
      <c r="A4026" t="s">
        <v>4021</v>
      </c>
      <c r="B4026">
        <v>-0.8</v>
      </c>
      <c r="C4026">
        <v>9.83</v>
      </c>
      <c r="D4026">
        <v>5</v>
      </c>
      <c r="E4026">
        <v>4</v>
      </c>
      <c r="F4026">
        <v>0</v>
      </c>
      <c r="H4026" t="str">
        <f t="shared" si="189"/>
        <v>2024</v>
      </c>
      <c r="I4026" t="str">
        <f t="shared" si="190"/>
        <v>06</v>
      </c>
      <c r="J4026" t="str">
        <f t="shared" si="191"/>
        <v>16</v>
      </c>
    </row>
    <row r="4027" spans="1:10" x14ac:dyDescent="0.35">
      <c r="A4027" t="s">
        <v>4022</v>
      </c>
      <c r="B4027">
        <v>-0.11</v>
      </c>
      <c r="C4027">
        <v>8.42</v>
      </c>
      <c r="D4027">
        <v>8</v>
      </c>
      <c r="E4027">
        <v>4.84</v>
      </c>
      <c r="F4027">
        <v>0</v>
      </c>
      <c r="H4027" t="str">
        <f t="shared" si="189"/>
        <v>2024</v>
      </c>
      <c r="I4027" t="str">
        <f t="shared" si="190"/>
        <v>06</v>
      </c>
      <c r="J4027" t="str">
        <f t="shared" si="191"/>
        <v>16</v>
      </c>
    </row>
    <row r="4028" spans="1:10" x14ac:dyDescent="0.35">
      <c r="A4028" t="s">
        <v>4023</v>
      </c>
      <c r="B4028">
        <v>0</v>
      </c>
      <c r="C4028">
        <v>48</v>
      </c>
      <c r="D4028">
        <v>14.8</v>
      </c>
      <c r="E4028">
        <v>4.42</v>
      </c>
      <c r="F4028">
        <v>0</v>
      </c>
      <c r="H4028" t="str">
        <f t="shared" si="189"/>
        <v>2024</v>
      </c>
      <c r="I4028" t="str">
        <f t="shared" si="190"/>
        <v>06</v>
      </c>
      <c r="J4028" t="str">
        <f t="shared" si="191"/>
        <v>16</v>
      </c>
    </row>
    <row r="4029" spans="1:10" x14ac:dyDescent="0.35">
      <c r="A4029" t="s">
        <v>4024</v>
      </c>
      <c r="B4029">
        <v>6.7</v>
      </c>
      <c r="C4029">
        <v>48</v>
      </c>
      <c r="D4029">
        <v>27</v>
      </c>
      <c r="E4029">
        <v>4.42</v>
      </c>
      <c r="F4029">
        <v>0</v>
      </c>
      <c r="H4029" t="str">
        <f t="shared" si="189"/>
        <v>2024</v>
      </c>
      <c r="I4029" t="str">
        <f t="shared" si="190"/>
        <v>06</v>
      </c>
      <c r="J4029" t="str">
        <f t="shared" si="191"/>
        <v>16</v>
      </c>
    </row>
    <row r="4030" spans="1:10" x14ac:dyDescent="0.35">
      <c r="A4030" t="s">
        <v>4025</v>
      </c>
      <c r="B4030">
        <v>24.19</v>
      </c>
      <c r="C4030">
        <v>48</v>
      </c>
      <c r="D4030">
        <v>19.8</v>
      </c>
      <c r="E4030">
        <v>4</v>
      </c>
      <c r="F4030">
        <v>0</v>
      </c>
      <c r="H4030" t="str">
        <f t="shared" si="189"/>
        <v>2024</v>
      </c>
      <c r="I4030" t="str">
        <f t="shared" si="190"/>
        <v>06</v>
      </c>
      <c r="J4030" t="str">
        <f t="shared" si="191"/>
        <v>16</v>
      </c>
    </row>
    <row r="4031" spans="1:10" x14ac:dyDescent="0.35">
      <c r="A4031" t="s">
        <v>4026</v>
      </c>
      <c r="B4031">
        <v>34.840000000000003</v>
      </c>
      <c r="C4031">
        <v>48</v>
      </c>
      <c r="D4031">
        <v>42</v>
      </c>
      <c r="E4031">
        <v>3.5</v>
      </c>
      <c r="F4031">
        <v>0</v>
      </c>
      <c r="H4031" t="str">
        <f t="shared" si="189"/>
        <v>2024</v>
      </c>
      <c r="I4031" t="str">
        <f t="shared" si="190"/>
        <v>06</v>
      </c>
      <c r="J4031" t="str">
        <f t="shared" si="191"/>
        <v>16</v>
      </c>
    </row>
    <row r="4032" spans="1:10" x14ac:dyDescent="0.35">
      <c r="A4032" t="s">
        <v>4027</v>
      </c>
      <c r="B4032">
        <v>37.85</v>
      </c>
      <c r="C4032">
        <v>41.4</v>
      </c>
      <c r="D4032">
        <v>27</v>
      </c>
      <c r="E4032">
        <v>3.5</v>
      </c>
      <c r="F4032">
        <v>0</v>
      </c>
      <c r="H4032" t="str">
        <f t="shared" si="189"/>
        <v>2024</v>
      </c>
      <c r="I4032" t="str">
        <f t="shared" si="190"/>
        <v>06</v>
      </c>
      <c r="J4032" t="str">
        <f t="shared" si="191"/>
        <v>16</v>
      </c>
    </row>
    <row r="4033" spans="1:10" x14ac:dyDescent="0.35">
      <c r="A4033" t="s">
        <v>4028</v>
      </c>
      <c r="B4033">
        <v>37.630000000000003</v>
      </c>
      <c r="C4033">
        <v>35</v>
      </c>
      <c r="D4033">
        <v>27</v>
      </c>
      <c r="E4033">
        <v>4</v>
      </c>
      <c r="F4033">
        <v>0</v>
      </c>
      <c r="H4033" t="str">
        <f t="shared" si="189"/>
        <v>2024</v>
      </c>
      <c r="I4033" t="str">
        <f t="shared" si="190"/>
        <v>06</v>
      </c>
      <c r="J4033" t="str">
        <f t="shared" si="191"/>
        <v>16</v>
      </c>
    </row>
    <row r="4034" spans="1:10" x14ac:dyDescent="0.35">
      <c r="A4034" t="s">
        <v>4029</v>
      </c>
      <c r="B4034">
        <v>37.090000000000003</v>
      </c>
      <c r="C4034">
        <v>41.4</v>
      </c>
      <c r="D4034">
        <v>27</v>
      </c>
      <c r="E4034">
        <v>3.5</v>
      </c>
      <c r="F4034">
        <v>0</v>
      </c>
      <c r="H4034" t="str">
        <f t="shared" si="189"/>
        <v>2024</v>
      </c>
      <c r="I4034" t="str">
        <f t="shared" si="190"/>
        <v>06</v>
      </c>
      <c r="J4034" t="str">
        <f t="shared" si="191"/>
        <v>16</v>
      </c>
    </row>
    <row r="4035" spans="1:10" x14ac:dyDescent="0.35">
      <c r="A4035" t="s">
        <v>4030</v>
      </c>
      <c r="B4035">
        <v>36.11</v>
      </c>
      <c r="C4035">
        <v>40</v>
      </c>
      <c r="D4035">
        <v>29.8</v>
      </c>
      <c r="E4035">
        <v>4</v>
      </c>
      <c r="F4035">
        <v>0</v>
      </c>
      <c r="H4035" t="str">
        <f t="shared" si="189"/>
        <v>2024</v>
      </c>
      <c r="I4035" t="str">
        <f t="shared" si="190"/>
        <v>06</v>
      </c>
      <c r="J4035" t="str">
        <f t="shared" si="191"/>
        <v>16</v>
      </c>
    </row>
    <row r="4036" spans="1:10" x14ac:dyDescent="0.35">
      <c r="A4036" t="s">
        <v>4031</v>
      </c>
      <c r="B4036">
        <v>33.26</v>
      </c>
      <c r="C4036">
        <v>35</v>
      </c>
      <c r="D4036">
        <v>27</v>
      </c>
      <c r="E4036">
        <v>5.26</v>
      </c>
      <c r="F4036">
        <v>10</v>
      </c>
      <c r="H4036" t="str">
        <f t="shared" si="189"/>
        <v>2024</v>
      </c>
      <c r="I4036" t="str">
        <f t="shared" si="190"/>
        <v>06</v>
      </c>
      <c r="J4036" t="str">
        <f t="shared" si="191"/>
        <v>17</v>
      </c>
    </row>
    <row r="4037" spans="1:10" x14ac:dyDescent="0.35">
      <c r="A4037" t="s">
        <v>4032</v>
      </c>
      <c r="B4037">
        <v>31.44</v>
      </c>
      <c r="C4037">
        <v>22.4</v>
      </c>
      <c r="D4037">
        <v>27</v>
      </c>
      <c r="E4037">
        <v>5.26</v>
      </c>
      <c r="F4037">
        <v>10</v>
      </c>
      <c r="H4037" t="str">
        <f t="shared" si="189"/>
        <v>2024</v>
      </c>
      <c r="I4037" t="str">
        <f t="shared" si="190"/>
        <v>06</v>
      </c>
      <c r="J4037" t="str">
        <f t="shared" si="191"/>
        <v>17</v>
      </c>
    </row>
    <row r="4038" spans="1:10" x14ac:dyDescent="0.35">
      <c r="A4038" t="s">
        <v>4033</v>
      </c>
      <c r="B4038">
        <v>18.760000000000002</v>
      </c>
      <c r="C4038">
        <v>25</v>
      </c>
      <c r="D4038">
        <v>10</v>
      </c>
      <c r="E4038">
        <v>15</v>
      </c>
      <c r="F4038">
        <v>11.5</v>
      </c>
      <c r="H4038" t="str">
        <f t="shared" si="189"/>
        <v>2024</v>
      </c>
      <c r="I4038" t="str">
        <f t="shared" si="190"/>
        <v>06</v>
      </c>
      <c r="J4038" t="str">
        <f t="shared" si="191"/>
        <v>17</v>
      </c>
    </row>
    <row r="4039" spans="1:10" x14ac:dyDescent="0.35">
      <c r="A4039" t="s">
        <v>4034</v>
      </c>
      <c r="B4039">
        <v>25</v>
      </c>
      <c r="C4039">
        <v>35</v>
      </c>
      <c r="D4039">
        <v>8</v>
      </c>
      <c r="E4039">
        <v>8</v>
      </c>
      <c r="F4039">
        <v>48.84</v>
      </c>
      <c r="H4039" t="str">
        <f t="shared" si="189"/>
        <v>2024</v>
      </c>
      <c r="I4039" t="str">
        <f t="shared" si="190"/>
        <v>06</v>
      </c>
      <c r="J4039" t="str">
        <f t="shared" si="191"/>
        <v>17</v>
      </c>
    </row>
    <row r="4040" spans="1:10" x14ac:dyDescent="0.35">
      <c r="A4040" t="s">
        <v>4035</v>
      </c>
      <c r="B4040">
        <v>31.79</v>
      </c>
      <c r="C4040">
        <v>35</v>
      </c>
      <c r="D4040">
        <v>24.8</v>
      </c>
      <c r="E4040">
        <v>5</v>
      </c>
      <c r="F4040">
        <v>48.84</v>
      </c>
      <c r="H4040" t="str">
        <f t="shared" si="189"/>
        <v>2024</v>
      </c>
      <c r="I4040" t="str">
        <f t="shared" si="190"/>
        <v>06</v>
      </c>
      <c r="J4040" t="str">
        <f t="shared" si="191"/>
        <v>17</v>
      </c>
    </row>
    <row r="4041" spans="1:10" x14ac:dyDescent="0.35">
      <c r="A4041" t="s">
        <v>4036</v>
      </c>
      <c r="B4041">
        <v>33.18</v>
      </c>
      <c r="C4041">
        <v>55</v>
      </c>
      <c r="D4041">
        <v>27</v>
      </c>
      <c r="E4041">
        <v>4</v>
      </c>
      <c r="F4041">
        <v>10</v>
      </c>
      <c r="H4041" t="str">
        <f t="shared" si="189"/>
        <v>2024</v>
      </c>
      <c r="I4041" t="str">
        <f t="shared" si="190"/>
        <v>06</v>
      </c>
      <c r="J4041" t="str">
        <f t="shared" si="191"/>
        <v>17</v>
      </c>
    </row>
    <row r="4042" spans="1:10" x14ac:dyDescent="0.35">
      <c r="A4042" t="s">
        <v>4037</v>
      </c>
      <c r="B4042">
        <v>35</v>
      </c>
      <c r="C4042">
        <v>140</v>
      </c>
      <c r="D4042">
        <v>27</v>
      </c>
      <c r="E4042">
        <v>4</v>
      </c>
      <c r="F4042">
        <v>0</v>
      </c>
      <c r="H4042" t="str">
        <f t="shared" si="189"/>
        <v>2024</v>
      </c>
      <c r="I4042" t="str">
        <f t="shared" si="190"/>
        <v>06</v>
      </c>
      <c r="J4042" t="str">
        <f t="shared" si="191"/>
        <v>17</v>
      </c>
    </row>
    <row r="4043" spans="1:10" x14ac:dyDescent="0.35">
      <c r="A4043" t="s">
        <v>4038</v>
      </c>
      <c r="B4043">
        <v>39.58</v>
      </c>
      <c r="C4043">
        <v>15</v>
      </c>
      <c r="D4043">
        <v>140</v>
      </c>
      <c r="E4043">
        <v>4</v>
      </c>
      <c r="F4043">
        <v>0</v>
      </c>
      <c r="H4043" t="str">
        <f t="shared" si="189"/>
        <v>2024</v>
      </c>
      <c r="I4043" t="str">
        <f t="shared" si="190"/>
        <v>06</v>
      </c>
      <c r="J4043" t="str">
        <f t="shared" si="191"/>
        <v>17</v>
      </c>
    </row>
    <row r="4044" spans="1:10" x14ac:dyDescent="0.35">
      <c r="A4044" t="s">
        <v>4039</v>
      </c>
      <c r="B4044">
        <v>72.05</v>
      </c>
      <c r="C4044">
        <v>16</v>
      </c>
      <c r="D4044">
        <v>82</v>
      </c>
      <c r="E4044">
        <v>4</v>
      </c>
      <c r="F4044">
        <v>0</v>
      </c>
      <c r="H4044" t="str">
        <f t="shared" si="189"/>
        <v>2024</v>
      </c>
      <c r="I4044" t="str">
        <f t="shared" si="190"/>
        <v>06</v>
      </c>
      <c r="J4044" t="str">
        <f t="shared" si="191"/>
        <v>17</v>
      </c>
    </row>
    <row r="4045" spans="1:10" x14ac:dyDescent="0.35">
      <c r="A4045" t="s">
        <v>4040</v>
      </c>
      <c r="B4045">
        <v>107.41</v>
      </c>
      <c r="C4045">
        <v>12.4</v>
      </c>
      <c r="D4045">
        <v>82</v>
      </c>
      <c r="E4045">
        <v>4</v>
      </c>
      <c r="F4045">
        <v>0</v>
      </c>
      <c r="H4045" t="str">
        <f t="shared" si="189"/>
        <v>2024</v>
      </c>
      <c r="I4045" t="str">
        <f t="shared" si="190"/>
        <v>06</v>
      </c>
      <c r="J4045" t="str">
        <f t="shared" si="191"/>
        <v>17</v>
      </c>
    </row>
    <row r="4046" spans="1:10" x14ac:dyDescent="0.35">
      <c r="A4046" t="s">
        <v>4041</v>
      </c>
      <c r="B4046">
        <v>82.69</v>
      </c>
      <c r="C4046">
        <v>15</v>
      </c>
      <c r="D4046">
        <v>27</v>
      </c>
      <c r="E4046">
        <v>4</v>
      </c>
      <c r="F4046">
        <v>0</v>
      </c>
      <c r="H4046" t="str">
        <f t="shared" ref="H4046:H4109" si="192">LEFT(A4046,4)</f>
        <v>2024</v>
      </c>
      <c r="I4046" t="str">
        <f t="shared" ref="I4046:I4109" si="193">MID(A4046,6,2)</f>
        <v>06</v>
      </c>
      <c r="J4046" t="str">
        <f t="shared" ref="J4046:J4109" si="194">MID(A4046,9,2)</f>
        <v>17</v>
      </c>
    </row>
    <row r="4047" spans="1:10" x14ac:dyDescent="0.35">
      <c r="A4047" t="s">
        <v>4042</v>
      </c>
      <c r="B4047">
        <v>82.99</v>
      </c>
      <c r="C4047">
        <v>9.25</v>
      </c>
      <c r="D4047">
        <v>110</v>
      </c>
      <c r="E4047">
        <v>4</v>
      </c>
      <c r="F4047">
        <v>0</v>
      </c>
      <c r="H4047" t="str">
        <f t="shared" si="192"/>
        <v>2024</v>
      </c>
      <c r="I4047" t="str">
        <f t="shared" si="193"/>
        <v>06</v>
      </c>
      <c r="J4047" t="str">
        <f t="shared" si="194"/>
        <v>17</v>
      </c>
    </row>
    <row r="4048" spans="1:10" x14ac:dyDescent="0.35">
      <c r="A4048" t="s">
        <v>4043</v>
      </c>
      <c r="B4048">
        <v>82.99</v>
      </c>
      <c r="C4048">
        <v>8.65</v>
      </c>
      <c r="D4048">
        <v>94.43</v>
      </c>
      <c r="E4048">
        <v>3.5</v>
      </c>
      <c r="F4048">
        <v>0</v>
      </c>
      <c r="H4048" t="str">
        <f t="shared" si="192"/>
        <v>2024</v>
      </c>
      <c r="I4048" t="str">
        <f t="shared" si="193"/>
        <v>06</v>
      </c>
      <c r="J4048" t="str">
        <f t="shared" si="194"/>
        <v>17</v>
      </c>
    </row>
    <row r="4049" spans="1:10" x14ac:dyDescent="0.35">
      <c r="A4049" t="s">
        <v>4044</v>
      </c>
      <c r="B4049">
        <v>107.22</v>
      </c>
      <c r="C4049">
        <v>9.18</v>
      </c>
      <c r="D4049">
        <v>82</v>
      </c>
      <c r="E4049">
        <v>3.5</v>
      </c>
      <c r="F4049">
        <v>0</v>
      </c>
      <c r="H4049" t="str">
        <f t="shared" si="192"/>
        <v>2024</v>
      </c>
      <c r="I4049" t="str">
        <f t="shared" si="193"/>
        <v>06</v>
      </c>
      <c r="J4049" t="str">
        <f t="shared" si="194"/>
        <v>17</v>
      </c>
    </row>
    <row r="4050" spans="1:10" x14ac:dyDescent="0.35">
      <c r="A4050" t="s">
        <v>4045</v>
      </c>
      <c r="B4050">
        <v>83</v>
      </c>
      <c r="C4050">
        <v>124.73</v>
      </c>
      <c r="D4050">
        <v>27</v>
      </c>
      <c r="E4050">
        <v>3.5</v>
      </c>
      <c r="F4050">
        <v>0</v>
      </c>
      <c r="H4050" t="str">
        <f t="shared" si="192"/>
        <v>2024</v>
      </c>
      <c r="I4050" t="str">
        <f t="shared" si="193"/>
        <v>06</v>
      </c>
      <c r="J4050" t="str">
        <f t="shared" si="194"/>
        <v>17</v>
      </c>
    </row>
    <row r="4051" spans="1:10" x14ac:dyDescent="0.35">
      <c r="A4051" t="s">
        <v>4046</v>
      </c>
      <c r="B4051">
        <v>108.16</v>
      </c>
      <c r="C4051">
        <v>85</v>
      </c>
      <c r="D4051">
        <v>27</v>
      </c>
      <c r="E4051">
        <v>4</v>
      </c>
      <c r="F4051">
        <v>0</v>
      </c>
      <c r="H4051" t="str">
        <f t="shared" si="192"/>
        <v>2024</v>
      </c>
      <c r="I4051" t="str">
        <f t="shared" si="193"/>
        <v>06</v>
      </c>
      <c r="J4051" t="str">
        <f t="shared" si="194"/>
        <v>17</v>
      </c>
    </row>
    <row r="4052" spans="1:10" x14ac:dyDescent="0.35">
      <c r="A4052" t="s">
        <v>4047</v>
      </c>
      <c r="B4052">
        <v>62.33</v>
      </c>
      <c r="C4052">
        <v>85</v>
      </c>
      <c r="D4052">
        <v>82</v>
      </c>
      <c r="E4052">
        <v>4</v>
      </c>
      <c r="F4052">
        <v>0</v>
      </c>
      <c r="H4052" t="str">
        <f t="shared" si="192"/>
        <v>2024</v>
      </c>
      <c r="I4052" t="str">
        <f t="shared" si="193"/>
        <v>06</v>
      </c>
      <c r="J4052" t="str">
        <f t="shared" si="194"/>
        <v>17</v>
      </c>
    </row>
    <row r="4053" spans="1:10" x14ac:dyDescent="0.35">
      <c r="A4053" t="s">
        <v>4048</v>
      </c>
      <c r="B4053">
        <v>52.34</v>
      </c>
      <c r="C4053">
        <v>85</v>
      </c>
      <c r="D4053">
        <v>172.25</v>
      </c>
      <c r="E4053">
        <v>4</v>
      </c>
      <c r="F4053">
        <v>0</v>
      </c>
      <c r="H4053" t="str">
        <f t="shared" si="192"/>
        <v>2024</v>
      </c>
      <c r="I4053" t="str">
        <f t="shared" si="193"/>
        <v>06</v>
      </c>
      <c r="J4053" t="str">
        <f t="shared" si="194"/>
        <v>17</v>
      </c>
    </row>
    <row r="4054" spans="1:10" x14ac:dyDescent="0.35">
      <c r="A4054" t="s">
        <v>4049</v>
      </c>
      <c r="B4054">
        <v>80.099999999999994</v>
      </c>
      <c r="C4054">
        <v>140</v>
      </c>
      <c r="D4054">
        <v>110</v>
      </c>
      <c r="E4054">
        <v>4</v>
      </c>
      <c r="F4054">
        <v>0</v>
      </c>
      <c r="H4054" t="str">
        <f t="shared" si="192"/>
        <v>2024</v>
      </c>
      <c r="I4054" t="str">
        <f t="shared" si="193"/>
        <v>06</v>
      </c>
      <c r="J4054" t="str">
        <f t="shared" si="194"/>
        <v>17</v>
      </c>
    </row>
    <row r="4055" spans="1:10" x14ac:dyDescent="0.35">
      <c r="A4055" t="s">
        <v>4050</v>
      </c>
      <c r="B4055">
        <v>104.71</v>
      </c>
      <c r="C4055">
        <v>75</v>
      </c>
      <c r="D4055">
        <v>27</v>
      </c>
      <c r="E4055">
        <v>3.5</v>
      </c>
      <c r="F4055">
        <v>0</v>
      </c>
      <c r="H4055" t="str">
        <f t="shared" si="192"/>
        <v>2024</v>
      </c>
      <c r="I4055" t="str">
        <f t="shared" si="193"/>
        <v>06</v>
      </c>
      <c r="J4055" t="str">
        <f t="shared" si="194"/>
        <v>17</v>
      </c>
    </row>
    <row r="4056" spans="1:10" x14ac:dyDescent="0.35">
      <c r="A4056" t="s">
        <v>4051</v>
      </c>
      <c r="B4056">
        <v>134.97</v>
      </c>
      <c r="C4056">
        <v>62</v>
      </c>
      <c r="D4056">
        <v>27</v>
      </c>
      <c r="E4056">
        <v>3.5</v>
      </c>
      <c r="F4056">
        <v>0</v>
      </c>
      <c r="H4056" t="str">
        <f t="shared" si="192"/>
        <v>2024</v>
      </c>
      <c r="I4056" t="str">
        <f t="shared" si="193"/>
        <v>06</v>
      </c>
      <c r="J4056" t="str">
        <f t="shared" si="194"/>
        <v>17</v>
      </c>
    </row>
    <row r="4057" spans="1:10" x14ac:dyDescent="0.35">
      <c r="A4057" t="s">
        <v>4052</v>
      </c>
      <c r="B4057">
        <v>47.98</v>
      </c>
      <c r="C4057">
        <v>62</v>
      </c>
      <c r="D4057">
        <v>27</v>
      </c>
      <c r="E4057">
        <v>3</v>
      </c>
      <c r="F4057">
        <v>0</v>
      </c>
      <c r="H4057" t="str">
        <f t="shared" si="192"/>
        <v>2024</v>
      </c>
      <c r="I4057" t="str">
        <f t="shared" si="193"/>
        <v>06</v>
      </c>
      <c r="J4057" t="str">
        <f t="shared" si="194"/>
        <v>17</v>
      </c>
    </row>
    <row r="4058" spans="1:10" x14ac:dyDescent="0.35">
      <c r="A4058" t="s">
        <v>4053</v>
      </c>
      <c r="B4058">
        <v>41.02</v>
      </c>
      <c r="C4058">
        <v>48</v>
      </c>
      <c r="D4058">
        <v>19.8</v>
      </c>
      <c r="E4058">
        <v>4</v>
      </c>
      <c r="F4058">
        <v>0</v>
      </c>
      <c r="H4058" t="str">
        <f t="shared" si="192"/>
        <v>2024</v>
      </c>
      <c r="I4058" t="str">
        <f t="shared" si="193"/>
        <v>06</v>
      </c>
      <c r="J4058" t="str">
        <f t="shared" si="194"/>
        <v>17</v>
      </c>
    </row>
    <row r="4059" spans="1:10" x14ac:dyDescent="0.35">
      <c r="A4059" t="s">
        <v>4054</v>
      </c>
      <c r="B4059">
        <v>39.64</v>
      </c>
      <c r="C4059">
        <v>35</v>
      </c>
      <c r="D4059">
        <v>26</v>
      </c>
      <c r="E4059">
        <v>4</v>
      </c>
      <c r="F4059">
        <v>0</v>
      </c>
      <c r="H4059" t="str">
        <f t="shared" si="192"/>
        <v>2024</v>
      </c>
      <c r="I4059" t="str">
        <f t="shared" si="193"/>
        <v>06</v>
      </c>
      <c r="J4059" t="str">
        <f t="shared" si="194"/>
        <v>17</v>
      </c>
    </row>
    <row r="4060" spans="1:10" x14ac:dyDescent="0.35">
      <c r="A4060" t="s">
        <v>4055</v>
      </c>
      <c r="B4060">
        <v>36.72</v>
      </c>
      <c r="C4060">
        <v>40</v>
      </c>
      <c r="D4060">
        <v>10</v>
      </c>
      <c r="E4060">
        <v>4</v>
      </c>
      <c r="F4060">
        <v>0</v>
      </c>
      <c r="H4060" t="str">
        <f t="shared" si="192"/>
        <v>2024</v>
      </c>
      <c r="I4060" t="str">
        <f t="shared" si="193"/>
        <v>06</v>
      </c>
      <c r="J4060" t="str">
        <f t="shared" si="194"/>
        <v>18</v>
      </c>
    </row>
    <row r="4061" spans="1:10" x14ac:dyDescent="0.35">
      <c r="A4061" t="s">
        <v>4056</v>
      </c>
      <c r="B4061">
        <v>14.09</v>
      </c>
      <c r="C4061">
        <v>40</v>
      </c>
      <c r="D4061">
        <v>2</v>
      </c>
      <c r="E4061">
        <v>8</v>
      </c>
      <c r="F4061">
        <v>0</v>
      </c>
      <c r="H4061" t="str">
        <f t="shared" si="192"/>
        <v>2024</v>
      </c>
      <c r="I4061" t="str">
        <f t="shared" si="193"/>
        <v>06</v>
      </c>
      <c r="J4061" t="str">
        <f t="shared" si="194"/>
        <v>18</v>
      </c>
    </row>
    <row r="4062" spans="1:10" x14ac:dyDescent="0.35">
      <c r="A4062" t="s">
        <v>4057</v>
      </c>
      <c r="B4062">
        <v>35.049999999999997</v>
      </c>
      <c r="C4062">
        <v>40</v>
      </c>
      <c r="D4062">
        <v>0</v>
      </c>
      <c r="E4062">
        <v>8.6999999999999993</v>
      </c>
      <c r="F4062">
        <v>0</v>
      </c>
      <c r="H4062" t="str">
        <f t="shared" si="192"/>
        <v>2024</v>
      </c>
      <c r="I4062" t="str">
        <f t="shared" si="193"/>
        <v>06</v>
      </c>
      <c r="J4062" t="str">
        <f t="shared" si="194"/>
        <v>18</v>
      </c>
    </row>
    <row r="4063" spans="1:10" x14ac:dyDescent="0.35">
      <c r="A4063" t="s">
        <v>4058</v>
      </c>
      <c r="B4063">
        <v>35.08</v>
      </c>
      <c r="C4063">
        <v>40</v>
      </c>
      <c r="D4063">
        <v>0</v>
      </c>
      <c r="E4063">
        <v>5</v>
      </c>
      <c r="F4063">
        <v>0</v>
      </c>
      <c r="H4063" t="str">
        <f t="shared" si="192"/>
        <v>2024</v>
      </c>
      <c r="I4063" t="str">
        <f t="shared" si="193"/>
        <v>06</v>
      </c>
      <c r="J4063" t="str">
        <f t="shared" si="194"/>
        <v>18</v>
      </c>
    </row>
    <row r="4064" spans="1:10" x14ac:dyDescent="0.35">
      <c r="A4064" t="s">
        <v>4059</v>
      </c>
      <c r="B4064">
        <v>35.119999999999997</v>
      </c>
      <c r="C4064">
        <v>35</v>
      </c>
      <c r="D4064">
        <v>0</v>
      </c>
      <c r="E4064">
        <v>7.76</v>
      </c>
      <c r="F4064">
        <v>0</v>
      </c>
      <c r="H4064" t="str">
        <f t="shared" si="192"/>
        <v>2024</v>
      </c>
      <c r="I4064" t="str">
        <f t="shared" si="193"/>
        <v>06</v>
      </c>
      <c r="J4064" t="str">
        <f t="shared" si="194"/>
        <v>18</v>
      </c>
    </row>
    <row r="4065" spans="1:10" x14ac:dyDescent="0.35">
      <c r="A4065" t="s">
        <v>4060</v>
      </c>
      <c r="B4065">
        <v>35.51</v>
      </c>
      <c r="C4065">
        <v>55</v>
      </c>
      <c r="D4065">
        <v>3.99</v>
      </c>
      <c r="E4065">
        <v>5</v>
      </c>
      <c r="F4065">
        <v>0</v>
      </c>
      <c r="H4065" t="str">
        <f t="shared" si="192"/>
        <v>2024</v>
      </c>
      <c r="I4065" t="str">
        <f t="shared" si="193"/>
        <v>06</v>
      </c>
      <c r="J4065" t="str">
        <f t="shared" si="194"/>
        <v>18</v>
      </c>
    </row>
    <row r="4066" spans="1:10" x14ac:dyDescent="0.35">
      <c r="A4066" t="s">
        <v>4061</v>
      </c>
      <c r="B4066">
        <v>38.68</v>
      </c>
      <c r="C4066">
        <v>189.02</v>
      </c>
      <c r="D4066">
        <v>173.28</v>
      </c>
      <c r="E4066">
        <v>4.9400000000000004</v>
      </c>
      <c r="F4066">
        <v>0</v>
      </c>
      <c r="H4066" t="str">
        <f t="shared" si="192"/>
        <v>2024</v>
      </c>
      <c r="I4066" t="str">
        <f t="shared" si="193"/>
        <v>06</v>
      </c>
      <c r="J4066" t="str">
        <f t="shared" si="194"/>
        <v>18</v>
      </c>
    </row>
    <row r="4067" spans="1:10" x14ac:dyDescent="0.35">
      <c r="A4067" t="s">
        <v>4062</v>
      </c>
      <c r="B4067">
        <v>57.6</v>
      </c>
      <c r="C4067">
        <v>11.61</v>
      </c>
      <c r="D4067">
        <v>149.28</v>
      </c>
      <c r="E4067">
        <v>4</v>
      </c>
      <c r="F4067">
        <v>0</v>
      </c>
      <c r="H4067" t="str">
        <f t="shared" si="192"/>
        <v>2024</v>
      </c>
      <c r="I4067" t="str">
        <f t="shared" si="193"/>
        <v>06</v>
      </c>
      <c r="J4067" t="str">
        <f t="shared" si="194"/>
        <v>18</v>
      </c>
    </row>
    <row r="4068" spans="1:10" x14ac:dyDescent="0.35">
      <c r="A4068" t="s">
        <v>4063</v>
      </c>
      <c r="B4068">
        <v>126.62</v>
      </c>
      <c r="C4068">
        <v>10.24</v>
      </c>
      <c r="D4068">
        <v>109.22</v>
      </c>
      <c r="E4068">
        <v>4</v>
      </c>
      <c r="F4068">
        <v>0</v>
      </c>
      <c r="H4068" t="str">
        <f t="shared" si="192"/>
        <v>2024</v>
      </c>
      <c r="I4068" t="str">
        <f t="shared" si="193"/>
        <v>06</v>
      </c>
      <c r="J4068" t="str">
        <f t="shared" si="194"/>
        <v>18</v>
      </c>
    </row>
    <row r="4069" spans="1:10" x14ac:dyDescent="0.35">
      <c r="A4069" t="s">
        <v>4064</v>
      </c>
      <c r="B4069">
        <v>110.06</v>
      </c>
      <c r="C4069">
        <v>8.1199999999999992</v>
      </c>
      <c r="D4069">
        <v>89.65</v>
      </c>
      <c r="E4069">
        <v>4</v>
      </c>
      <c r="F4069">
        <v>0</v>
      </c>
      <c r="H4069" t="str">
        <f t="shared" si="192"/>
        <v>2024</v>
      </c>
      <c r="I4069" t="str">
        <f t="shared" si="193"/>
        <v>06</v>
      </c>
      <c r="J4069" t="str">
        <f t="shared" si="194"/>
        <v>18</v>
      </c>
    </row>
    <row r="4070" spans="1:10" x14ac:dyDescent="0.35">
      <c r="A4070" t="s">
        <v>4065</v>
      </c>
      <c r="B4070">
        <v>75.38</v>
      </c>
      <c r="C4070">
        <v>6.13</v>
      </c>
      <c r="D4070">
        <v>27</v>
      </c>
      <c r="E4070">
        <v>3.5</v>
      </c>
      <c r="F4070">
        <v>0</v>
      </c>
      <c r="H4070" t="str">
        <f t="shared" si="192"/>
        <v>2024</v>
      </c>
      <c r="I4070" t="str">
        <f t="shared" si="193"/>
        <v>06</v>
      </c>
      <c r="J4070" t="str">
        <f t="shared" si="194"/>
        <v>18</v>
      </c>
    </row>
    <row r="4071" spans="1:10" x14ac:dyDescent="0.35">
      <c r="A4071" t="s">
        <v>4066</v>
      </c>
      <c r="B4071">
        <v>62.36</v>
      </c>
      <c r="C4071">
        <v>77</v>
      </c>
      <c r="D4071">
        <v>33</v>
      </c>
      <c r="E4071">
        <v>3.5</v>
      </c>
      <c r="F4071">
        <v>0</v>
      </c>
      <c r="H4071" t="str">
        <f t="shared" si="192"/>
        <v>2024</v>
      </c>
      <c r="I4071" t="str">
        <f t="shared" si="193"/>
        <v>06</v>
      </c>
      <c r="J4071" t="str">
        <f t="shared" si="194"/>
        <v>18</v>
      </c>
    </row>
    <row r="4072" spans="1:10" x14ac:dyDescent="0.35">
      <c r="A4072" t="s">
        <v>4067</v>
      </c>
      <c r="B4072">
        <v>54.5</v>
      </c>
      <c r="C4072">
        <v>77</v>
      </c>
      <c r="D4072">
        <v>10</v>
      </c>
      <c r="E4072">
        <v>3.5</v>
      </c>
      <c r="F4072">
        <v>0</v>
      </c>
      <c r="H4072" t="str">
        <f t="shared" si="192"/>
        <v>2024</v>
      </c>
      <c r="I4072" t="str">
        <f t="shared" si="193"/>
        <v>06</v>
      </c>
      <c r="J4072" t="str">
        <f t="shared" si="194"/>
        <v>18</v>
      </c>
    </row>
    <row r="4073" spans="1:10" x14ac:dyDescent="0.35">
      <c r="A4073" t="s">
        <v>4068</v>
      </c>
      <c r="B4073">
        <v>42.48</v>
      </c>
      <c r="C4073">
        <v>77</v>
      </c>
      <c r="D4073">
        <v>14.8</v>
      </c>
      <c r="E4073">
        <v>3.5</v>
      </c>
      <c r="F4073">
        <v>0</v>
      </c>
      <c r="H4073" t="str">
        <f t="shared" si="192"/>
        <v>2024</v>
      </c>
      <c r="I4073" t="str">
        <f t="shared" si="193"/>
        <v>06</v>
      </c>
      <c r="J4073" t="str">
        <f t="shared" si="194"/>
        <v>18</v>
      </c>
    </row>
    <row r="4074" spans="1:10" x14ac:dyDescent="0.35">
      <c r="A4074" t="s">
        <v>4069</v>
      </c>
      <c r="B4074">
        <v>39.83</v>
      </c>
      <c r="C4074">
        <v>58.12</v>
      </c>
      <c r="D4074">
        <v>10</v>
      </c>
      <c r="E4074">
        <v>3.5</v>
      </c>
      <c r="F4074">
        <v>0</v>
      </c>
      <c r="H4074" t="str">
        <f t="shared" si="192"/>
        <v>2024</v>
      </c>
      <c r="I4074" t="str">
        <f t="shared" si="193"/>
        <v>06</v>
      </c>
      <c r="J4074" t="str">
        <f t="shared" si="194"/>
        <v>18</v>
      </c>
    </row>
    <row r="4075" spans="1:10" x14ac:dyDescent="0.35">
      <c r="A4075" t="s">
        <v>4070</v>
      </c>
      <c r="B4075">
        <v>39.26</v>
      </c>
      <c r="C4075">
        <v>57.15</v>
      </c>
      <c r="D4075">
        <v>20</v>
      </c>
      <c r="E4075">
        <v>4</v>
      </c>
      <c r="F4075">
        <v>0</v>
      </c>
      <c r="H4075" t="str">
        <f t="shared" si="192"/>
        <v>2024</v>
      </c>
      <c r="I4075" t="str">
        <f t="shared" si="193"/>
        <v>06</v>
      </c>
      <c r="J4075" t="str">
        <f t="shared" si="194"/>
        <v>18</v>
      </c>
    </row>
    <row r="4076" spans="1:10" x14ac:dyDescent="0.35">
      <c r="A4076" t="s">
        <v>4071</v>
      </c>
      <c r="B4076">
        <v>38.5</v>
      </c>
      <c r="C4076">
        <v>62</v>
      </c>
      <c r="D4076">
        <v>27</v>
      </c>
      <c r="E4076">
        <v>4</v>
      </c>
      <c r="F4076">
        <v>0</v>
      </c>
      <c r="H4076" t="str">
        <f t="shared" si="192"/>
        <v>2024</v>
      </c>
      <c r="I4076" t="str">
        <f t="shared" si="193"/>
        <v>06</v>
      </c>
      <c r="J4076" t="str">
        <f t="shared" si="194"/>
        <v>18</v>
      </c>
    </row>
    <row r="4077" spans="1:10" x14ac:dyDescent="0.35">
      <c r="A4077" t="s">
        <v>4072</v>
      </c>
      <c r="B4077">
        <v>37.72</v>
      </c>
      <c r="C4077">
        <v>67</v>
      </c>
      <c r="D4077">
        <v>26</v>
      </c>
      <c r="E4077">
        <v>4</v>
      </c>
      <c r="F4077">
        <v>0</v>
      </c>
      <c r="H4077" t="str">
        <f t="shared" si="192"/>
        <v>2024</v>
      </c>
      <c r="I4077" t="str">
        <f t="shared" si="193"/>
        <v>06</v>
      </c>
      <c r="J4077" t="str">
        <f t="shared" si="194"/>
        <v>18</v>
      </c>
    </row>
    <row r="4078" spans="1:10" x14ac:dyDescent="0.35">
      <c r="A4078" t="s">
        <v>4073</v>
      </c>
      <c r="B4078">
        <v>39.020000000000003</v>
      </c>
      <c r="C4078">
        <v>67</v>
      </c>
      <c r="D4078">
        <v>26</v>
      </c>
      <c r="E4078">
        <v>3.5</v>
      </c>
      <c r="F4078">
        <v>0</v>
      </c>
      <c r="H4078" t="str">
        <f t="shared" si="192"/>
        <v>2024</v>
      </c>
      <c r="I4078" t="str">
        <f t="shared" si="193"/>
        <v>06</v>
      </c>
      <c r="J4078" t="str">
        <f t="shared" si="194"/>
        <v>18</v>
      </c>
    </row>
    <row r="4079" spans="1:10" x14ac:dyDescent="0.35">
      <c r="A4079" t="s">
        <v>4074</v>
      </c>
      <c r="B4079">
        <v>39.659999999999997</v>
      </c>
      <c r="C4079">
        <v>67</v>
      </c>
      <c r="D4079">
        <v>27</v>
      </c>
      <c r="E4079">
        <v>4</v>
      </c>
      <c r="F4079">
        <v>0</v>
      </c>
      <c r="H4079" t="str">
        <f t="shared" si="192"/>
        <v>2024</v>
      </c>
      <c r="I4079" t="str">
        <f t="shared" si="193"/>
        <v>06</v>
      </c>
      <c r="J4079" t="str">
        <f t="shared" si="194"/>
        <v>18</v>
      </c>
    </row>
    <row r="4080" spans="1:10" x14ac:dyDescent="0.35">
      <c r="A4080" t="s">
        <v>4075</v>
      </c>
      <c r="B4080">
        <v>39.65</v>
      </c>
      <c r="C4080">
        <v>48</v>
      </c>
      <c r="D4080">
        <v>109</v>
      </c>
      <c r="E4080">
        <v>3.5</v>
      </c>
      <c r="F4080">
        <v>0</v>
      </c>
      <c r="H4080" t="str">
        <f t="shared" si="192"/>
        <v>2024</v>
      </c>
      <c r="I4080" t="str">
        <f t="shared" si="193"/>
        <v>06</v>
      </c>
      <c r="J4080" t="str">
        <f t="shared" si="194"/>
        <v>18</v>
      </c>
    </row>
    <row r="4081" spans="1:10" x14ac:dyDescent="0.35">
      <c r="A4081" t="s">
        <v>4076</v>
      </c>
      <c r="B4081">
        <v>39.18</v>
      </c>
      <c r="C4081">
        <v>48</v>
      </c>
      <c r="D4081">
        <v>109</v>
      </c>
      <c r="E4081">
        <v>3.5</v>
      </c>
      <c r="F4081">
        <v>0</v>
      </c>
      <c r="H4081" t="str">
        <f t="shared" si="192"/>
        <v>2024</v>
      </c>
      <c r="I4081" t="str">
        <f t="shared" si="193"/>
        <v>06</v>
      </c>
      <c r="J4081" t="str">
        <f t="shared" si="194"/>
        <v>18</v>
      </c>
    </row>
    <row r="4082" spans="1:10" x14ac:dyDescent="0.35">
      <c r="A4082" t="s">
        <v>4077</v>
      </c>
      <c r="B4082">
        <v>37.24</v>
      </c>
      <c r="C4082">
        <v>55</v>
      </c>
      <c r="D4082">
        <v>82</v>
      </c>
      <c r="E4082">
        <v>3</v>
      </c>
      <c r="F4082">
        <v>0</v>
      </c>
      <c r="H4082" t="str">
        <f t="shared" si="192"/>
        <v>2024</v>
      </c>
      <c r="I4082" t="str">
        <f t="shared" si="193"/>
        <v>06</v>
      </c>
      <c r="J4082" t="str">
        <f t="shared" si="194"/>
        <v>18</v>
      </c>
    </row>
    <row r="4083" spans="1:10" x14ac:dyDescent="0.35">
      <c r="A4083" t="s">
        <v>4078</v>
      </c>
      <c r="B4083">
        <v>34.14</v>
      </c>
      <c r="C4083">
        <v>25</v>
      </c>
      <c r="D4083">
        <v>9.8000000000000007</v>
      </c>
      <c r="E4083">
        <v>3.5</v>
      </c>
      <c r="F4083">
        <v>0</v>
      </c>
      <c r="H4083" t="str">
        <f t="shared" si="192"/>
        <v>2024</v>
      </c>
      <c r="I4083" t="str">
        <f t="shared" si="193"/>
        <v>06</v>
      </c>
      <c r="J4083" t="str">
        <f t="shared" si="194"/>
        <v>18</v>
      </c>
    </row>
    <row r="4084" spans="1:10" x14ac:dyDescent="0.35">
      <c r="A4084" t="s">
        <v>4079</v>
      </c>
      <c r="B4084">
        <v>30.47</v>
      </c>
      <c r="C4084">
        <v>25</v>
      </c>
      <c r="D4084">
        <v>3.99</v>
      </c>
      <c r="E4084">
        <v>4</v>
      </c>
      <c r="F4084">
        <v>0</v>
      </c>
      <c r="H4084" t="str">
        <f t="shared" si="192"/>
        <v>2024</v>
      </c>
      <c r="I4084" t="str">
        <f t="shared" si="193"/>
        <v>06</v>
      </c>
      <c r="J4084" t="str">
        <f t="shared" si="194"/>
        <v>19</v>
      </c>
    </row>
    <row r="4085" spans="1:10" x14ac:dyDescent="0.35">
      <c r="A4085" t="s">
        <v>4080</v>
      </c>
      <c r="B4085">
        <v>27.51</v>
      </c>
      <c r="C4085">
        <v>25</v>
      </c>
      <c r="D4085">
        <v>1.9</v>
      </c>
      <c r="E4085">
        <v>8</v>
      </c>
      <c r="F4085">
        <v>0</v>
      </c>
      <c r="H4085" t="str">
        <f t="shared" si="192"/>
        <v>2024</v>
      </c>
      <c r="I4085" t="str">
        <f t="shared" si="193"/>
        <v>06</v>
      </c>
      <c r="J4085" t="str">
        <f t="shared" si="194"/>
        <v>19</v>
      </c>
    </row>
    <row r="4086" spans="1:10" x14ac:dyDescent="0.35">
      <c r="A4086" t="s">
        <v>4081</v>
      </c>
      <c r="B4086">
        <v>18.63</v>
      </c>
      <c r="C4086">
        <v>25</v>
      </c>
      <c r="D4086">
        <v>1.04</v>
      </c>
      <c r="E4086">
        <v>5</v>
      </c>
      <c r="F4086">
        <v>0</v>
      </c>
      <c r="H4086" t="str">
        <f t="shared" si="192"/>
        <v>2024</v>
      </c>
      <c r="I4086" t="str">
        <f t="shared" si="193"/>
        <v>06</v>
      </c>
      <c r="J4086" t="str">
        <f t="shared" si="194"/>
        <v>19</v>
      </c>
    </row>
    <row r="4087" spans="1:10" x14ac:dyDescent="0.35">
      <c r="A4087" t="s">
        <v>4082</v>
      </c>
      <c r="B4087">
        <v>13.68</v>
      </c>
      <c r="C4087">
        <v>22.4</v>
      </c>
      <c r="D4087">
        <v>1</v>
      </c>
      <c r="E4087">
        <v>5</v>
      </c>
      <c r="F4087">
        <v>0</v>
      </c>
      <c r="H4087" t="str">
        <f t="shared" si="192"/>
        <v>2024</v>
      </c>
      <c r="I4087" t="str">
        <f t="shared" si="193"/>
        <v>06</v>
      </c>
      <c r="J4087" t="str">
        <f t="shared" si="194"/>
        <v>19</v>
      </c>
    </row>
    <row r="4088" spans="1:10" x14ac:dyDescent="0.35">
      <c r="A4088" t="s">
        <v>4083</v>
      </c>
      <c r="B4088">
        <v>13.62</v>
      </c>
      <c r="C4088">
        <v>25</v>
      </c>
      <c r="D4088">
        <v>5</v>
      </c>
      <c r="E4088">
        <v>5</v>
      </c>
      <c r="F4088">
        <v>0</v>
      </c>
      <c r="H4088" t="str">
        <f t="shared" si="192"/>
        <v>2024</v>
      </c>
      <c r="I4088" t="str">
        <f t="shared" si="193"/>
        <v>06</v>
      </c>
      <c r="J4088" t="str">
        <f t="shared" si="194"/>
        <v>19</v>
      </c>
    </row>
    <row r="4089" spans="1:10" x14ac:dyDescent="0.35">
      <c r="A4089" t="s">
        <v>4084</v>
      </c>
      <c r="B4089">
        <v>23.19</v>
      </c>
      <c r="C4089">
        <v>55</v>
      </c>
      <c r="D4089">
        <v>2</v>
      </c>
      <c r="E4089">
        <v>5</v>
      </c>
      <c r="F4089">
        <v>0</v>
      </c>
      <c r="H4089" t="str">
        <f t="shared" si="192"/>
        <v>2024</v>
      </c>
      <c r="I4089" t="str">
        <f t="shared" si="193"/>
        <v>06</v>
      </c>
      <c r="J4089" t="str">
        <f t="shared" si="194"/>
        <v>19</v>
      </c>
    </row>
    <row r="4090" spans="1:10" x14ac:dyDescent="0.35">
      <c r="A4090" t="s">
        <v>4085</v>
      </c>
      <c r="B4090">
        <v>26.11</v>
      </c>
      <c r="C4090">
        <v>198.8</v>
      </c>
      <c r="D4090">
        <v>10</v>
      </c>
      <c r="E4090">
        <v>4</v>
      </c>
      <c r="F4090">
        <v>0</v>
      </c>
      <c r="H4090" t="str">
        <f t="shared" si="192"/>
        <v>2024</v>
      </c>
      <c r="I4090" t="str">
        <f t="shared" si="193"/>
        <v>06</v>
      </c>
      <c r="J4090" t="str">
        <f t="shared" si="194"/>
        <v>19</v>
      </c>
    </row>
    <row r="4091" spans="1:10" x14ac:dyDescent="0.35">
      <c r="A4091" t="s">
        <v>4086</v>
      </c>
      <c r="B4091">
        <v>36.71</v>
      </c>
      <c r="C4091">
        <v>198.8</v>
      </c>
      <c r="D4091">
        <v>10</v>
      </c>
      <c r="E4091">
        <v>3.5</v>
      </c>
      <c r="F4091">
        <v>0</v>
      </c>
      <c r="H4091" t="str">
        <f t="shared" si="192"/>
        <v>2024</v>
      </c>
      <c r="I4091" t="str">
        <f t="shared" si="193"/>
        <v>06</v>
      </c>
      <c r="J4091" t="str">
        <f t="shared" si="194"/>
        <v>19</v>
      </c>
    </row>
    <row r="4092" spans="1:10" x14ac:dyDescent="0.35">
      <c r="A4092" t="s">
        <v>4087</v>
      </c>
      <c r="B4092">
        <v>108.55</v>
      </c>
      <c r="C4092">
        <v>115.2</v>
      </c>
      <c r="D4092">
        <v>5</v>
      </c>
      <c r="E4092">
        <v>3.5</v>
      </c>
      <c r="F4092">
        <v>0</v>
      </c>
      <c r="H4092" t="str">
        <f t="shared" si="192"/>
        <v>2024</v>
      </c>
      <c r="I4092" t="str">
        <f t="shared" si="193"/>
        <v>06</v>
      </c>
      <c r="J4092" t="str">
        <f t="shared" si="194"/>
        <v>19</v>
      </c>
    </row>
    <row r="4093" spans="1:10" x14ac:dyDescent="0.35">
      <c r="A4093" t="s">
        <v>4088</v>
      </c>
      <c r="B4093">
        <v>100.9</v>
      </c>
      <c r="C4093">
        <v>77</v>
      </c>
      <c r="D4093">
        <v>5</v>
      </c>
      <c r="E4093">
        <v>3.5</v>
      </c>
      <c r="F4093">
        <v>0</v>
      </c>
      <c r="H4093" t="str">
        <f t="shared" si="192"/>
        <v>2024</v>
      </c>
      <c r="I4093" t="str">
        <f t="shared" si="193"/>
        <v>06</v>
      </c>
      <c r="J4093" t="str">
        <f t="shared" si="194"/>
        <v>19</v>
      </c>
    </row>
    <row r="4094" spans="1:10" x14ac:dyDescent="0.35">
      <c r="A4094" t="s">
        <v>4089</v>
      </c>
      <c r="B4094">
        <v>28.76</v>
      </c>
      <c r="C4094">
        <v>85</v>
      </c>
      <c r="D4094">
        <v>26</v>
      </c>
      <c r="E4094">
        <v>3.5</v>
      </c>
      <c r="F4094">
        <v>0</v>
      </c>
      <c r="H4094" t="str">
        <f t="shared" si="192"/>
        <v>2024</v>
      </c>
      <c r="I4094" t="str">
        <f t="shared" si="193"/>
        <v>06</v>
      </c>
      <c r="J4094" t="str">
        <f t="shared" si="194"/>
        <v>19</v>
      </c>
    </row>
    <row r="4095" spans="1:10" x14ac:dyDescent="0.35">
      <c r="A4095" t="s">
        <v>4090</v>
      </c>
      <c r="B4095">
        <v>26.76</v>
      </c>
      <c r="C4095">
        <v>73.400000000000006</v>
      </c>
      <c r="D4095">
        <v>5</v>
      </c>
      <c r="E4095">
        <v>4</v>
      </c>
      <c r="F4095">
        <v>0</v>
      </c>
      <c r="H4095" t="str">
        <f t="shared" si="192"/>
        <v>2024</v>
      </c>
      <c r="I4095" t="str">
        <f t="shared" si="193"/>
        <v>06</v>
      </c>
      <c r="J4095" t="str">
        <f t="shared" si="194"/>
        <v>19</v>
      </c>
    </row>
    <row r="4096" spans="1:10" x14ac:dyDescent="0.35">
      <c r="A4096" t="s">
        <v>4091</v>
      </c>
      <c r="B4096">
        <v>26.39</v>
      </c>
      <c r="C4096">
        <v>48</v>
      </c>
      <c r="D4096">
        <v>1.66</v>
      </c>
      <c r="E4096">
        <v>4</v>
      </c>
      <c r="F4096">
        <v>0</v>
      </c>
      <c r="H4096" t="str">
        <f t="shared" si="192"/>
        <v>2024</v>
      </c>
      <c r="I4096" t="str">
        <f t="shared" si="193"/>
        <v>06</v>
      </c>
      <c r="J4096" t="str">
        <f t="shared" si="194"/>
        <v>19</v>
      </c>
    </row>
    <row r="4097" spans="1:10" x14ac:dyDescent="0.35">
      <c r="A4097" t="s">
        <v>4092</v>
      </c>
      <c r="B4097">
        <v>25.91</v>
      </c>
      <c r="C4097">
        <v>48</v>
      </c>
      <c r="D4097">
        <v>1.9</v>
      </c>
      <c r="E4097">
        <v>4</v>
      </c>
      <c r="F4097">
        <v>0</v>
      </c>
      <c r="H4097" t="str">
        <f t="shared" si="192"/>
        <v>2024</v>
      </c>
      <c r="I4097" t="str">
        <f t="shared" si="193"/>
        <v>06</v>
      </c>
      <c r="J4097" t="str">
        <f t="shared" si="194"/>
        <v>19</v>
      </c>
    </row>
    <row r="4098" spans="1:10" x14ac:dyDescent="0.35">
      <c r="A4098" t="s">
        <v>4093</v>
      </c>
      <c r="B4098">
        <v>25.4</v>
      </c>
      <c r="C4098">
        <v>48</v>
      </c>
      <c r="D4098">
        <v>5</v>
      </c>
      <c r="E4098">
        <v>5</v>
      </c>
      <c r="F4098">
        <v>10</v>
      </c>
      <c r="H4098" t="str">
        <f t="shared" si="192"/>
        <v>2024</v>
      </c>
      <c r="I4098" t="str">
        <f t="shared" si="193"/>
        <v>06</v>
      </c>
      <c r="J4098" t="str">
        <f t="shared" si="194"/>
        <v>19</v>
      </c>
    </row>
    <row r="4099" spans="1:10" x14ac:dyDescent="0.35">
      <c r="A4099" t="s">
        <v>4094</v>
      </c>
      <c r="B4099">
        <v>21.87</v>
      </c>
      <c r="C4099">
        <v>40</v>
      </c>
      <c r="D4099">
        <v>10</v>
      </c>
      <c r="E4099">
        <v>5</v>
      </c>
      <c r="F4099">
        <v>0</v>
      </c>
      <c r="H4099" t="str">
        <f t="shared" si="192"/>
        <v>2024</v>
      </c>
      <c r="I4099" t="str">
        <f t="shared" si="193"/>
        <v>06</v>
      </c>
      <c r="J4099" t="str">
        <f t="shared" si="194"/>
        <v>19</v>
      </c>
    </row>
    <row r="4100" spans="1:10" x14ac:dyDescent="0.35">
      <c r="A4100" t="s">
        <v>4095</v>
      </c>
      <c r="B4100">
        <v>18.95</v>
      </c>
      <c r="C4100">
        <v>40</v>
      </c>
      <c r="D4100">
        <v>5</v>
      </c>
      <c r="E4100">
        <v>5</v>
      </c>
      <c r="F4100">
        <v>0</v>
      </c>
      <c r="H4100" t="str">
        <f t="shared" si="192"/>
        <v>2024</v>
      </c>
      <c r="I4100" t="str">
        <f t="shared" si="193"/>
        <v>06</v>
      </c>
      <c r="J4100" t="str">
        <f t="shared" si="194"/>
        <v>19</v>
      </c>
    </row>
    <row r="4101" spans="1:10" x14ac:dyDescent="0.35">
      <c r="A4101" t="s">
        <v>4096</v>
      </c>
      <c r="B4101">
        <v>17.87</v>
      </c>
      <c r="C4101">
        <v>40</v>
      </c>
      <c r="D4101">
        <v>3.99</v>
      </c>
      <c r="E4101">
        <v>5</v>
      </c>
      <c r="F4101">
        <v>0</v>
      </c>
      <c r="H4101" t="str">
        <f t="shared" si="192"/>
        <v>2024</v>
      </c>
      <c r="I4101" t="str">
        <f t="shared" si="193"/>
        <v>06</v>
      </c>
      <c r="J4101" t="str">
        <f t="shared" si="194"/>
        <v>19</v>
      </c>
    </row>
    <row r="4102" spans="1:10" x14ac:dyDescent="0.35">
      <c r="A4102" t="s">
        <v>4097</v>
      </c>
      <c r="B4102">
        <v>19.23</v>
      </c>
      <c r="C4102">
        <v>48</v>
      </c>
      <c r="D4102">
        <v>2.7</v>
      </c>
      <c r="E4102">
        <v>4</v>
      </c>
      <c r="F4102">
        <v>0</v>
      </c>
      <c r="H4102" t="str">
        <f t="shared" si="192"/>
        <v>2024</v>
      </c>
      <c r="I4102" t="str">
        <f t="shared" si="193"/>
        <v>06</v>
      </c>
      <c r="J4102" t="str">
        <f t="shared" si="194"/>
        <v>19</v>
      </c>
    </row>
    <row r="4103" spans="1:10" x14ac:dyDescent="0.35">
      <c r="A4103" t="s">
        <v>4098</v>
      </c>
      <c r="B4103">
        <v>19.010000000000002</v>
      </c>
      <c r="C4103">
        <v>57.1</v>
      </c>
      <c r="D4103">
        <v>5</v>
      </c>
      <c r="E4103">
        <v>2.98</v>
      </c>
      <c r="F4103">
        <v>0</v>
      </c>
      <c r="H4103" t="str">
        <f t="shared" si="192"/>
        <v>2024</v>
      </c>
      <c r="I4103" t="str">
        <f t="shared" si="193"/>
        <v>06</v>
      </c>
      <c r="J4103" t="str">
        <f t="shared" si="194"/>
        <v>19</v>
      </c>
    </row>
    <row r="4104" spans="1:10" x14ac:dyDescent="0.35">
      <c r="A4104" t="s">
        <v>4099</v>
      </c>
      <c r="B4104">
        <v>17.989999999999998</v>
      </c>
      <c r="C4104">
        <v>62</v>
      </c>
      <c r="D4104">
        <v>14.8</v>
      </c>
      <c r="E4104">
        <v>2.98</v>
      </c>
      <c r="F4104">
        <v>0</v>
      </c>
      <c r="H4104" t="str">
        <f t="shared" si="192"/>
        <v>2024</v>
      </c>
      <c r="I4104" t="str">
        <f t="shared" si="193"/>
        <v>06</v>
      </c>
      <c r="J4104" t="str">
        <f t="shared" si="194"/>
        <v>19</v>
      </c>
    </row>
    <row r="4105" spans="1:10" x14ac:dyDescent="0.35">
      <c r="A4105" t="s">
        <v>4100</v>
      </c>
      <c r="B4105">
        <v>13.69</v>
      </c>
      <c r="C4105">
        <v>55</v>
      </c>
      <c r="D4105">
        <v>14.8</v>
      </c>
      <c r="E4105">
        <v>3.5</v>
      </c>
      <c r="F4105">
        <v>0</v>
      </c>
      <c r="H4105" t="str">
        <f t="shared" si="192"/>
        <v>2024</v>
      </c>
      <c r="I4105" t="str">
        <f t="shared" si="193"/>
        <v>06</v>
      </c>
      <c r="J4105" t="str">
        <f t="shared" si="194"/>
        <v>19</v>
      </c>
    </row>
    <row r="4106" spans="1:10" x14ac:dyDescent="0.35">
      <c r="A4106" t="s">
        <v>4101</v>
      </c>
      <c r="B4106">
        <v>2.29</v>
      </c>
      <c r="C4106">
        <v>40</v>
      </c>
      <c r="D4106">
        <v>14.8</v>
      </c>
      <c r="E4106">
        <v>3.5</v>
      </c>
      <c r="F4106">
        <v>0</v>
      </c>
      <c r="H4106" t="str">
        <f t="shared" si="192"/>
        <v>2024</v>
      </c>
      <c r="I4106" t="str">
        <f t="shared" si="193"/>
        <v>06</v>
      </c>
      <c r="J4106" t="str">
        <f t="shared" si="194"/>
        <v>19</v>
      </c>
    </row>
    <row r="4107" spans="1:10" x14ac:dyDescent="0.35">
      <c r="A4107" t="s">
        <v>4102</v>
      </c>
      <c r="B4107">
        <v>0</v>
      </c>
      <c r="C4107">
        <v>48</v>
      </c>
      <c r="D4107">
        <v>5</v>
      </c>
      <c r="E4107">
        <v>3.5</v>
      </c>
      <c r="F4107">
        <v>0</v>
      </c>
      <c r="H4107" t="str">
        <f t="shared" si="192"/>
        <v>2024</v>
      </c>
      <c r="I4107" t="str">
        <f t="shared" si="193"/>
        <v>06</v>
      </c>
      <c r="J4107" t="str">
        <f t="shared" si="194"/>
        <v>19</v>
      </c>
    </row>
    <row r="4108" spans="1:10" x14ac:dyDescent="0.35">
      <c r="A4108" t="s">
        <v>4103</v>
      </c>
      <c r="B4108">
        <v>-1.79</v>
      </c>
      <c r="C4108">
        <v>40</v>
      </c>
      <c r="D4108">
        <v>3.99</v>
      </c>
      <c r="E4108">
        <v>5</v>
      </c>
      <c r="F4108">
        <v>10</v>
      </c>
      <c r="H4108" t="str">
        <f t="shared" si="192"/>
        <v>2024</v>
      </c>
      <c r="I4108" t="str">
        <f t="shared" si="193"/>
        <v>06</v>
      </c>
      <c r="J4108" t="str">
        <f t="shared" si="194"/>
        <v>20</v>
      </c>
    </row>
    <row r="4109" spans="1:10" x14ac:dyDescent="0.35">
      <c r="A4109" t="s">
        <v>4104</v>
      </c>
      <c r="B4109">
        <v>-0.87</v>
      </c>
      <c r="C4109">
        <v>40</v>
      </c>
      <c r="D4109">
        <v>1.69</v>
      </c>
      <c r="E4109">
        <v>8</v>
      </c>
      <c r="F4109">
        <v>11.5</v>
      </c>
      <c r="H4109" t="str">
        <f t="shared" si="192"/>
        <v>2024</v>
      </c>
      <c r="I4109" t="str">
        <f t="shared" si="193"/>
        <v>06</v>
      </c>
      <c r="J4109" t="str">
        <f t="shared" si="194"/>
        <v>20</v>
      </c>
    </row>
    <row r="4110" spans="1:10" x14ac:dyDescent="0.35">
      <c r="A4110" t="s">
        <v>4105</v>
      </c>
      <c r="B4110">
        <v>-1.76</v>
      </c>
      <c r="C4110">
        <v>48</v>
      </c>
      <c r="D4110">
        <v>5</v>
      </c>
      <c r="E4110">
        <v>10.98</v>
      </c>
      <c r="F4110">
        <v>11.5</v>
      </c>
      <c r="H4110" t="str">
        <f t="shared" ref="H4110:H4173" si="195">LEFT(A4110,4)</f>
        <v>2024</v>
      </c>
      <c r="I4110" t="str">
        <f t="shared" ref="I4110:I4173" si="196">MID(A4110,6,2)</f>
        <v>06</v>
      </c>
      <c r="J4110" t="str">
        <f t="shared" ref="J4110:J4173" si="197">MID(A4110,9,2)</f>
        <v>20</v>
      </c>
    </row>
    <row r="4111" spans="1:10" x14ac:dyDescent="0.35">
      <c r="A4111" t="s">
        <v>4106</v>
      </c>
      <c r="B4111">
        <v>-5</v>
      </c>
      <c r="C4111">
        <v>40</v>
      </c>
      <c r="D4111">
        <v>1.69</v>
      </c>
      <c r="E4111">
        <v>5</v>
      </c>
      <c r="F4111">
        <v>11.5</v>
      </c>
      <c r="H4111" t="str">
        <f t="shared" si="195"/>
        <v>2024</v>
      </c>
      <c r="I4111" t="str">
        <f t="shared" si="196"/>
        <v>06</v>
      </c>
      <c r="J4111" t="str">
        <f t="shared" si="197"/>
        <v>20</v>
      </c>
    </row>
    <row r="4112" spans="1:10" x14ac:dyDescent="0.35">
      <c r="A4112" t="s">
        <v>4107</v>
      </c>
      <c r="B4112">
        <v>-8.25</v>
      </c>
      <c r="C4112">
        <v>25</v>
      </c>
      <c r="D4112">
        <v>5</v>
      </c>
      <c r="E4112">
        <v>8</v>
      </c>
      <c r="F4112">
        <v>12</v>
      </c>
      <c r="H4112" t="str">
        <f t="shared" si="195"/>
        <v>2024</v>
      </c>
      <c r="I4112" t="str">
        <f t="shared" si="196"/>
        <v>06</v>
      </c>
      <c r="J4112" t="str">
        <f t="shared" si="197"/>
        <v>20</v>
      </c>
    </row>
    <row r="4113" spans="1:10" x14ac:dyDescent="0.35">
      <c r="A4113" t="s">
        <v>4108</v>
      </c>
      <c r="B4113">
        <v>-2.5</v>
      </c>
      <c r="C4113">
        <v>25</v>
      </c>
      <c r="D4113">
        <v>5</v>
      </c>
      <c r="E4113">
        <v>5</v>
      </c>
      <c r="F4113">
        <v>10</v>
      </c>
      <c r="H4113" t="str">
        <f t="shared" si="195"/>
        <v>2024</v>
      </c>
      <c r="I4113" t="str">
        <f t="shared" si="196"/>
        <v>06</v>
      </c>
      <c r="J4113" t="str">
        <f t="shared" si="197"/>
        <v>20</v>
      </c>
    </row>
    <row r="4114" spans="1:10" x14ac:dyDescent="0.35">
      <c r="A4114" t="s">
        <v>4109</v>
      </c>
      <c r="B4114">
        <v>-1</v>
      </c>
      <c r="C4114">
        <v>25</v>
      </c>
      <c r="D4114">
        <v>5</v>
      </c>
      <c r="E4114">
        <v>8</v>
      </c>
      <c r="F4114">
        <v>10</v>
      </c>
      <c r="H4114" t="str">
        <f t="shared" si="195"/>
        <v>2024</v>
      </c>
      <c r="I4114" t="str">
        <f t="shared" si="196"/>
        <v>06</v>
      </c>
      <c r="J4114" t="str">
        <f t="shared" si="197"/>
        <v>20</v>
      </c>
    </row>
    <row r="4115" spans="1:10" x14ac:dyDescent="0.35">
      <c r="A4115" t="s">
        <v>4110</v>
      </c>
      <c r="B4115">
        <v>0</v>
      </c>
      <c r="C4115">
        <v>38.79</v>
      </c>
      <c r="D4115">
        <v>10</v>
      </c>
      <c r="E4115">
        <v>5</v>
      </c>
      <c r="F4115">
        <v>10</v>
      </c>
      <c r="H4115" t="str">
        <f t="shared" si="195"/>
        <v>2024</v>
      </c>
      <c r="I4115" t="str">
        <f t="shared" si="196"/>
        <v>06</v>
      </c>
      <c r="J4115" t="str">
        <f t="shared" si="197"/>
        <v>20</v>
      </c>
    </row>
    <row r="4116" spans="1:10" x14ac:dyDescent="0.35">
      <c r="A4116" t="s">
        <v>4111</v>
      </c>
      <c r="B4116">
        <v>16.2</v>
      </c>
      <c r="C4116">
        <v>40</v>
      </c>
      <c r="D4116">
        <v>5</v>
      </c>
      <c r="E4116">
        <v>5</v>
      </c>
      <c r="F4116">
        <v>10</v>
      </c>
      <c r="H4116" t="str">
        <f t="shared" si="195"/>
        <v>2024</v>
      </c>
      <c r="I4116" t="str">
        <f t="shared" si="196"/>
        <v>06</v>
      </c>
      <c r="J4116" t="str">
        <f t="shared" si="197"/>
        <v>20</v>
      </c>
    </row>
    <row r="4117" spans="1:10" x14ac:dyDescent="0.35">
      <c r="A4117" t="s">
        <v>4112</v>
      </c>
      <c r="B4117">
        <v>23.03</v>
      </c>
      <c r="C4117">
        <v>37.5</v>
      </c>
      <c r="D4117">
        <v>5</v>
      </c>
      <c r="E4117">
        <v>5</v>
      </c>
      <c r="F4117">
        <v>10</v>
      </c>
      <c r="H4117" t="str">
        <f t="shared" si="195"/>
        <v>2024</v>
      </c>
      <c r="I4117" t="str">
        <f t="shared" si="196"/>
        <v>06</v>
      </c>
      <c r="J4117" t="str">
        <f t="shared" si="197"/>
        <v>20</v>
      </c>
    </row>
    <row r="4118" spans="1:10" x14ac:dyDescent="0.35">
      <c r="A4118" t="s">
        <v>4113</v>
      </c>
      <c r="B4118">
        <v>18.86</v>
      </c>
      <c r="C4118">
        <v>40</v>
      </c>
      <c r="D4118">
        <v>2.13</v>
      </c>
      <c r="E4118">
        <v>5</v>
      </c>
      <c r="F4118">
        <v>10</v>
      </c>
      <c r="H4118" t="str">
        <f t="shared" si="195"/>
        <v>2024</v>
      </c>
      <c r="I4118" t="str">
        <f t="shared" si="196"/>
        <v>06</v>
      </c>
      <c r="J4118" t="str">
        <f t="shared" si="197"/>
        <v>20</v>
      </c>
    </row>
    <row r="4119" spans="1:10" x14ac:dyDescent="0.35">
      <c r="A4119" t="s">
        <v>4114</v>
      </c>
      <c r="B4119">
        <v>14.9</v>
      </c>
      <c r="C4119">
        <v>37.5</v>
      </c>
      <c r="D4119">
        <v>1.2</v>
      </c>
      <c r="E4119">
        <v>5</v>
      </c>
      <c r="F4119">
        <v>10</v>
      </c>
      <c r="H4119" t="str">
        <f t="shared" si="195"/>
        <v>2024</v>
      </c>
      <c r="I4119" t="str">
        <f t="shared" si="196"/>
        <v>06</v>
      </c>
      <c r="J4119" t="str">
        <f t="shared" si="197"/>
        <v>20</v>
      </c>
    </row>
    <row r="4120" spans="1:10" x14ac:dyDescent="0.35">
      <c r="A4120" t="s">
        <v>4115</v>
      </c>
      <c r="B4120">
        <v>10.4</v>
      </c>
      <c r="C4120">
        <v>40</v>
      </c>
      <c r="D4120">
        <v>1.52</v>
      </c>
      <c r="E4120">
        <v>4</v>
      </c>
      <c r="F4120">
        <v>10</v>
      </c>
      <c r="H4120" t="str">
        <f t="shared" si="195"/>
        <v>2024</v>
      </c>
      <c r="I4120" t="str">
        <f t="shared" si="196"/>
        <v>06</v>
      </c>
      <c r="J4120" t="str">
        <f t="shared" si="197"/>
        <v>20</v>
      </c>
    </row>
    <row r="4121" spans="1:10" x14ac:dyDescent="0.35">
      <c r="A4121" t="s">
        <v>4116</v>
      </c>
      <c r="B4121">
        <v>0.01</v>
      </c>
      <c r="C4121">
        <v>55</v>
      </c>
      <c r="D4121">
        <v>1.69</v>
      </c>
      <c r="E4121">
        <v>5</v>
      </c>
      <c r="F4121">
        <v>12</v>
      </c>
      <c r="H4121" t="str">
        <f t="shared" si="195"/>
        <v>2024</v>
      </c>
      <c r="I4121" t="str">
        <f t="shared" si="196"/>
        <v>06</v>
      </c>
      <c r="J4121" t="str">
        <f t="shared" si="197"/>
        <v>20</v>
      </c>
    </row>
    <row r="4122" spans="1:10" x14ac:dyDescent="0.35">
      <c r="A4122" t="s">
        <v>4117</v>
      </c>
      <c r="B4122">
        <v>0</v>
      </c>
      <c r="C4122">
        <v>48</v>
      </c>
      <c r="D4122">
        <v>1</v>
      </c>
      <c r="E4122">
        <v>5.22</v>
      </c>
      <c r="F4122">
        <v>12</v>
      </c>
      <c r="H4122" t="str">
        <f t="shared" si="195"/>
        <v>2024</v>
      </c>
      <c r="I4122" t="str">
        <f t="shared" si="196"/>
        <v>06</v>
      </c>
      <c r="J4122" t="str">
        <f t="shared" si="197"/>
        <v>20</v>
      </c>
    </row>
    <row r="4123" spans="1:10" x14ac:dyDescent="0.35">
      <c r="A4123" t="s">
        <v>4118</v>
      </c>
      <c r="B4123">
        <v>-0.01</v>
      </c>
      <c r="C4123">
        <v>35</v>
      </c>
      <c r="D4123">
        <v>1</v>
      </c>
      <c r="E4123">
        <v>5.94</v>
      </c>
      <c r="F4123">
        <v>10</v>
      </c>
      <c r="H4123" t="str">
        <f t="shared" si="195"/>
        <v>2024</v>
      </c>
      <c r="I4123" t="str">
        <f t="shared" si="196"/>
        <v>06</v>
      </c>
      <c r="J4123" t="str">
        <f t="shared" si="197"/>
        <v>20</v>
      </c>
    </row>
    <row r="4124" spans="1:10" x14ac:dyDescent="0.35">
      <c r="A4124" t="s">
        <v>4119</v>
      </c>
      <c r="B4124">
        <v>-0.1</v>
      </c>
      <c r="C4124">
        <v>40</v>
      </c>
      <c r="D4124">
        <v>1</v>
      </c>
      <c r="E4124">
        <v>5</v>
      </c>
      <c r="F4124">
        <v>12</v>
      </c>
      <c r="H4124" t="str">
        <f t="shared" si="195"/>
        <v>2024</v>
      </c>
      <c r="I4124" t="str">
        <f t="shared" si="196"/>
        <v>06</v>
      </c>
      <c r="J4124" t="str">
        <f t="shared" si="197"/>
        <v>20</v>
      </c>
    </row>
    <row r="4125" spans="1:10" x14ac:dyDescent="0.35">
      <c r="A4125" t="s">
        <v>4120</v>
      </c>
      <c r="B4125">
        <v>-0.05</v>
      </c>
      <c r="C4125">
        <v>48</v>
      </c>
      <c r="D4125">
        <v>5</v>
      </c>
      <c r="E4125">
        <v>4.5</v>
      </c>
      <c r="F4125">
        <v>10</v>
      </c>
      <c r="H4125" t="str">
        <f t="shared" si="195"/>
        <v>2024</v>
      </c>
      <c r="I4125" t="str">
        <f t="shared" si="196"/>
        <v>06</v>
      </c>
      <c r="J4125" t="str">
        <f t="shared" si="197"/>
        <v>20</v>
      </c>
    </row>
    <row r="4126" spans="1:10" x14ac:dyDescent="0.35">
      <c r="A4126" t="s">
        <v>4121</v>
      </c>
      <c r="B4126">
        <v>0</v>
      </c>
      <c r="C4126">
        <v>55</v>
      </c>
      <c r="D4126">
        <v>5</v>
      </c>
      <c r="E4126">
        <v>4</v>
      </c>
      <c r="F4126">
        <v>10</v>
      </c>
      <c r="H4126" t="str">
        <f t="shared" si="195"/>
        <v>2024</v>
      </c>
      <c r="I4126" t="str">
        <f t="shared" si="196"/>
        <v>06</v>
      </c>
      <c r="J4126" t="str">
        <f t="shared" si="197"/>
        <v>20</v>
      </c>
    </row>
    <row r="4127" spans="1:10" x14ac:dyDescent="0.35">
      <c r="A4127" t="s">
        <v>4122</v>
      </c>
      <c r="B4127">
        <v>1.5</v>
      </c>
      <c r="C4127">
        <v>55</v>
      </c>
      <c r="D4127">
        <v>9.8000000000000007</v>
      </c>
      <c r="E4127">
        <v>3.5</v>
      </c>
      <c r="F4127">
        <v>0</v>
      </c>
      <c r="H4127" t="str">
        <f t="shared" si="195"/>
        <v>2024</v>
      </c>
      <c r="I4127" t="str">
        <f t="shared" si="196"/>
        <v>06</v>
      </c>
      <c r="J4127" t="str">
        <f t="shared" si="197"/>
        <v>20</v>
      </c>
    </row>
    <row r="4128" spans="1:10" x14ac:dyDescent="0.35">
      <c r="A4128" t="s">
        <v>4123</v>
      </c>
      <c r="B4128">
        <v>3.01</v>
      </c>
      <c r="C4128">
        <v>48</v>
      </c>
      <c r="D4128">
        <v>5</v>
      </c>
      <c r="E4128">
        <v>3</v>
      </c>
      <c r="F4128">
        <v>0</v>
      </c>
      <c r="H4128" t="str">
        <f t="shared" si="195"/>
        <v>2024</v>
      </c>
      <c r="I4128" t="str">
        <f t="shared" si="196"/>
        <v>06</v>
      </c>
      <c r="J4128" t="str">
        <f t="shared" si="197"/>
        <v>20</v>
      </c>
    </row>
    <row r="4129" spans="1:10" x14ac:dyDescent="0.35">
      <c r="A4129" t="s">
        <v>4124</v>
      </c>
      <c r="B4129">
        <v>2.37</v>
      </c>
      <c r="C4129">
        <v>62</v>
      </c>
      <c r="D4129">
        <v>5</v>
      </c>
      <c r="E4129">
        <v>3.5</v>
      </c>
      <c r="F4129">
        <v>0</v>
      </c>
      <c r="H4129" t="str">
        <f t="shared" si="195"/>
        <v>2024</v>
      </c>
      <c r="I4129" t="str">
        <f t="shared" si="196"/>
        <v>06</v>
      </c>
      <c r="J4129" t="str">
        <f t="shared" si="197"/>
        <v>20</v>
      </c>
    </row>
    <row r="4130" spans="1:10" x14ac:dyDescent="0.35">
      <c r="A4130" t="s">
        <v>4125</v>
      </c>
      <c r="B4130">
        <v>2.02</v>
      </c>
      <c r="C4130">
        <v>62</v>
      </c>
      <c r="D4130">
        <v>3.99</v>
      </c>
      <c r="E4130">
        <v>8</v>
      </c>
      <c r="F4130">
        <v>0</v>
      </c>
      <c r="H4130" t="str">
        <f t="shared" si="195"/>
        <v>2024</v>
      </c>
      <c r="I4130" t="str">
        <f t="shared" si="196"/>
        <v>06</v>
      </c>
      <c r="J4130" t="str">
        <f t="shared" si="197"/>
        <v>20</v>
      </c>
    </row>
    <row r="4131" spans="1:10" x14ac:dyDescent="0.35">
      <c r="A4131" t="s">
        <v>4126</v>
      </c>
      <c r="B4131">
        <v>-0.03</v>
      </c>
      <c r="C4131">
        <v>67</v>
      </c>
      <c r="D4131">
        <v>27</v>
      </c>
      <c r="E4131">
        <v>13</v>
      </c>
      <c r="F4131">
        <v>10</v>
      </c>
      <c r="H4131" t="str">
        <f t="shared" si="195"/>
        <v>2024</v>
      </c>
      <c r="I4131" t="str">
        <f t="shared" si="196"/>
        <v>06</v>
      </c>
      <c r="J4131" t="str">
        <f t="shared" si="197"/>
        <v>20</v>
      </c>
    </row>
    <row r="4132" spans="1:10" x14ac:dyDescent="0.35">
      <c r="A4132" t="s">
        <v>4127</v>
      </c>
      <c r="B4132">
        <v>-2.4300000000000002</v>
      </c>
      <c r="C4132">
        <v>85</v>
      </c>
      <c r="D4132">
        <v>24.8</v>
      </c>
      <c r="E4132">
        <v>15</v>
      </c>
      <c r="F4132">
        <v>15</v>
      </c>
      <c r="H4132" t="str">
        <f t="shared" si="195"/>
        <v>2024</v>
      </c>
      <c r="I4132" t="str">
        <f t="shared" si="196"/>
        <v>06</v>
      </c>
      <c r="J4132" t="str">
        <f t="shared" si="197"/>
        <v>21</v>
      </c>
    </row>
    <row r="4133" spans="1:10" x14ac:dyDescent="0.35">
      <c r="A4133" t="s">
        <v>4128</v>
      </c>
      <c r="B4133">
        <v>-2</v>
      </c>
      <c r="C4133">
        <v>67</v>
      </c>
      <c r="D4133">
        <v>14.8</v>
      </c>
      <c r="E4133">
        <v>28</v>
      </c>
      <c r="F4133">
        <v>48.84</v>
      </c>
      <c r="H4133" t="str">
        <f t="shared" si="195"/>
        <v>2024</v>
      </c>
      <c r="I4133" t="str">
        <f t="shared" si="196"/>
        <v>06</v>
      </c>
      <c r="J4133" t="str">
        <f t="shared" si="197"/>
        <v>21</v>
      </c>
    </row>
    <row r="4134" spans="1:10" x14ac:dyDescent="0.35">
      <c r="A4134" t="s">
        <v>4129</v>
      </c>
      <c r="B4134">
        <v>-2.4300000000000002</v>
      </c>
      <c r="C4134">
        <v>67</v>
      </c>
      <c r="D4134">
        <v>2.67</v>
      </c>
      <c r="E4134">
        <v>32</v>
      </c>
      <c r="F4134">
        <v>48.84</v>
      </c>
      <c r="H4134" t="str">
        <f t="shared" si="195"/>
        <v>2024</v>
      </c>
      <c r="I4134" t="str">
        <f t="shared" si="196"/>
        <v>06</v>
      </c>
      <c r="J4134" t="str">
        <f t="shared" si="197"/>
        <v>21</v>
      </c>
    </row>
    <row r="4135" spans="1:10" x14ac:dyDescent="0.35">
      <c r="A4135" t="s">
        <v>4130</v>
      </c>
      <c r="B4135">
        <v>-5.01</v>
      </c>
      <c r="C4135">
        <v>67</v>
      </c>
      <c r="D4135">
        <v>2.25</v>
      </c>
      <c r="E4135">
        <v>32</v>
      </c>
      <c r="F4135">
        <v>48.84</v>
      </c>
      <c r="H4135" t="str">
        <f t="shared" si="195"/>
        <v>2024</v>
      </c>
      <c r="I4135" t="str">
        <f t="shared" si="196"/>
        <v>06</v>
      </c>
      <c r="J4135" t="str">
        <f t="shared" si="197"/>
        <v>21</v>
      </c>
    </row>
    <row r="4136" spans="1:10" x14ac:dyDescent="0.35">
      <c r="A4136" t="s">
        <v>4131</v>
      </c>
      <c r="B4136">
        <v>-6.58</v>
      </c>
      <c r="C4136">
        <v>62</v>
      </c>
      <c r="D4136">
        <v>3.99</v>
      </c>
      <c r="E4136">
        <v>17</v>
      </c>
      <c r="F4136">
        <v>48.84</v>
      </c>
      <c r="H4136" t="str">
        <f t="shared" si="195"/>
        <v>2024</v>
      </c>
      <c r="I4136" t="str">
        <f t="shared" si="196"/>
        <v>06</v>
      </c>
      <c r="J4136" t="str">
        <f t="shared" si="197"/>
        <v>21</v>
      </c>
    </row>
    <row r="4137" spans="1:10" x14ac:dyDescent="0.35">
      <c r="A4137" t="s">
        <v>4132</v>
      </c>
      <c r="B4137">
        <v>-2.5099999999999998</v>
      </c>
      <c r="C4137">
        <v>67</v>
      </c>
      <c r="D4137">
        <v>12</v>
      </c>
      <c r="E4137">
        <v>15</v>
      </c>
      <c r="F4137">
        <v>48.84</v>
      </c>
      <c r="H4137" t="str">
        <f t="shared" si="195"/>
        <v>2024</v>
      </c>
      <c r="I4137" t="str">
        <f t="shared" si="196"/>
        <v>06</v>
      </c>
      <c r="J4137" t="str">
        <f t="shared" si="197"/>
        <v>21</v>
      </c>
    </row>
    <row r="4138" spans="1:10" x14ac:dyDescent="0.35">
      <c r="A4138" t="s">
        <v>4133</v>
      </c>
      <c r="B4138">
        <v>-2.0699999999999998</v>
      </c>
      <c r="C4138">
        <v>77</v>
      </c>
      <c r="D4138">
        <v>27</v>
      </c>
      <c r="E4138">
        <v>15</v>
      </c>
      <c r="F4138">
        <v>48.84</v>
      </c>
      <c r="H4138" t="str">
        <f t="shared" si="195"/>
        <v>2024</v>
      </c>
      <c r="I4138" t="str">
        <f t="shared" si="196"/>
        <v>06</v>
      </c>
      <c r="J4138" t="str">
        <f t="shared" si="197"/>
        <v>21</v>
      </c>
    </row>
    <row r="4139" spans="1:10" x14ac:dyDescent="0.35">
      <c r="A4139" t="s">
        <v>4134</v>
      </c>
      <c r="B4139">
        <v>-1.72</v>
      </c>
      <c r="C4139">
        <v>55</v>
      </c>
      <c r="D4139">
        <v>27</v>
      </c>
      <c r="E4139">
        <v>8</v>
      </c>
      <c r="F4139">
        <v>48.84</v>
      </c>
      <c r="H4139" t="str">
        <f t="shared" si="195"/>
        <v>2024</v>
      </c>
      <c r="I4139" t="str">
        <f t="shared" si="196"/>
        <v>06</v>
      </c>
      <c r="J4139" t="str">
        <f t="shared" si="197"/>
        <v>21</v>
      </c>
    </row>
    <row r="4140" spans="1:10" x14ac:dyDescent="0.35">
      <c r="A4140" t="s">
        <v>4135</v>
      </c>
      <c r="B4140">
        <v>-0.37</v>
      </c>
      <c r="C4140">
        <v>67</v>
      </c>
      <c r="D4140">
        <v>19.8</v>
      </c>
      <c r="E4140">
        <v>8</v>
      </c>
      <c r="F4140">
        <v>48.84</v>
      </c>
      <c r="H4140" t="str">
        <f t="shared" si="195"/>
        <v>2024</v>
      </c>
      <c r="I4140" t="str">
        <f t="shared" si="196"/>
        <v>06</v>
      </c>
      <c r="J4140" t="str">
        <f t="shared" si="197"/>
        <v>21</v>
      </c>
    </row>
    <row r="4141" spans="1:10" x14ac:dyDescent="0.35">
      <c r="A4141" t="s">
        <v>4136</v>
      </c>
      <c r="B4141">
        <v>-0.11</v>
      </c>
      <c r="C4141">
        <v>67</v>
      </c>
      <c r="D4141">
        <v>19.8</v>
      </c>
      <c r="E4141">
        <v>8</v>
      </c>
      <c r="F4141">
        <v>11.25</v>
      </c>
      <c r="H4141" t="str">
        <f t="shared" si="195"/>
        <v>2024</v>
      </c>
      <c r="I4141" t="str">
        <f t="shared" si="196"/>
        <v>06</v>
      </c>
      <c r="J4141" t="str">
        <f t="shared" si="197"/>
        <v>21</v>
      </c>
    </row>
    <row r="4142" spans="1:10" x14ac:dyDescent="0.35">
      <c r="A4142" t="s">
        <v>4137</v>
      </c>
      <c r="B4142">
        <v>-0.11</v>
      </c>
      <c r="C4142">
        <v>77</v>
      </c>
      <c r="D4142">
        <v>19.8</v>
      </c>
      <c r="E4142">
        <v>8</v>
      </c>
      <c r="F4142">
        <v>48.84</v>
      </c>
      <c r="H4142" t="str">
        <f t="shared" si="195"/>
        <v>2024</v>
      </c>
      <c r="I4142" t="str">
        <f t="shared" si="196"/>
        <v>06</v>
      </c>
      <c r="J4142" t="str">
        <f t="shared" si="197"/>
        <v>21</v>
      </c>
    </row>
    <row r="4143" spans="1:10" x14ac:dyDescent="0.35">
      <c r="A4143" t="s">
        <v>4138</v>
      </c>
      <c r="B4143">
        <v>-0.68</v>
      </c>
      <c r="C4143">
        <v>67</v>
      </c>
      <c r="D4143">
        <v>20</v>
      </c>
      <c r="E4143">
        <v>15</v>
      </c>
      <c r="F4143">
        <v>48.84</v>
      </c>
      <c r="H4143" t="str">
        <f t="shared" si="195"/>
        <v>2024</v>
      </c>
      <c r="I4143" t="str">
        <f t="shared" si="196"/>
        <v>06</v>
      </c>
      <c r="J4143" t="str">
        <f t="shared" si="197"/>
        <v>21</v>
      </c>
    </row>
    <row r="4144" spans="1:10" x14ac:dyDescent="0.35">
      <c r="A4144" t="s">
        <v>4139</v>
      </c>
      <c r="B4144">
        <v>-0.89</v>
      </c>
      <c r="C4144">
        <v>40</v>
      </c>
      <c r="D4144">
        <v>27</v>
      </c>
      <c r="E4144">
        <v>15</v>
      </c>
      <c r="F4144">
        <v>48.84</v>
      </c>
      <c r="H4144" t="str">
        <f t="shared" si="195"/>
        <v>2024</v>
      </c>
      <c r="I4144" t="str">
        <f t="shared" si="196"/>
        <v>06</v>
      </c>
      <c r="J4144" t="str">
        <f t="shared" si="197"/>
        <v>21</v>
      </c>
    </row>
    <row r="4145" spans="1:10" x14ac:dyDescent="0.35">
      <c r="A4145" t="s">
        <v>4140</v>
      </c>
      <c r="B4145">
        <v>-1.7</v>
      </c>
      <c r="C4145">
        <v>40</v>
      </c>
      <c r="D4145">
        <v>27</v>
      </c>
      <c r="E4145">
        <v>15</v>
      </c>
      <c r="F4145">
        <v>48.84</v>
      </c>
      <c r="H4145" t="str">
        <f t="shared" si="195"/>
        <v>2024</v>
      </c>
      <c r="I4145" t="str">
        <f t="shared" si="196"/>
        <v>06</v>
      </c>
      <c r="J4145" t="str">
        <f t="shared" si="197"/>
        <v>21</v>
      </c>
    </row>
    <row r="4146" spans="1:10" x14ac:dyDescent="0.35">
      <c r="A4146" t="s">
        <v>4141</v>
      </c>
      <c r="B4146">
        <v>-1.75</v>
      </c>
      <c r="C4146">
        <v>62</v>
      </c>
      <c r="D4146">
        <v>27</v>
      </c>
      <c r="E4146">
        <v>15</v>
      </c>
      <c r="F4146">
        <v>48.84</v>
      </c>
      <c r="H4146" t="str">
        <f t="shared" si="195"/>
        <v>2024</v>
      </c>
      <c r="I4146" t="str">
        <f t="shared" si="196"/>
        <v>06</v>
      </c>
      <c r="J4146" t="str">
        <f t="shared" si="197"/>
        <v>21</v>
      </c>
    </row>
    <row r="4147" spans="1:10" x14ac:dyDescent="0.35">
      <c r="A4147" t="s">
        <v>4142</v>
      </c>
      <c r="B4147">
        <v>-1.5</v>
      </c>
      <c r="C4147">
        <v>67</v>
      </c>
      <c r="D4147">
        <v>24.8</v>
      </c>
      <c r="E4147">
        <v>15</v>
      </c>
      <c r="F4147">
        <v>48.84</v>
      </c>
      <c r="H4147" t="str">
        <f t="shared" si="195"/>
        <v>2024</v>
      </c>
      <c r="I4147" t="str">
        <f t="shared" si="196"/>
        <v>06</v>
      </c>
      <c r="J4147" t="str">
        <f t="shared" si="197"/>
        <v>21</v>
      </c>
    </row>
    <row r="4148" spans="1:10" x14ac:dyDescent="0.35">
      <c r="A4148" t="s">
        <v>4143</v>
      </c>
      <c r="B4148">
        <v>-1</v>
      </c>
      <c r="C4148">
        <v>77</v>
      </c>
      <c r="D4148">
        <v>24.8</v>
      </c>
      <c r="E4148">
        <v>1.96</v>
      </c>
      <c r="F4148">
        <v>48.84</v>
      </c>
      <c r="H4148" t="str">
        <f t="shared" si="195"/>
        <v>2024</v>
      </c>
      <c r="I4148" t="str">
        <f t="shared" si="196"/>
        <v>06</v>
      </c>
      <c r="J4148" t="str">
        <f t="shared" si="197"/>
        <v>21</v>
      </c>
    </row>
    <row r="4149" spans="1:10" x14ac:dyDescent="0.35">
      <c r="A4149" t="s">
        <v>4144</v>
      </c>
      <c r="B4149">
        <v>-0.1</v>
      </c>
      <c r="C4149">
        <v>55</v>
      </c>
      <c r="D4149">
        <v>19.8</v>
      </c>
      <c r="E4149">
        <v>2.36</v>
      </c>
      <c r="F4149">
        <v>48.84</v>
      </c>
      <c r="H4149" t="str">
        <f t="shared" si="195"/>
        <v>2024</v>
      </c>
      <c r="I4149" t="str">
        <f t="shared" si="196"/>
        <v>06</v>
      </c>
      <c r="J4149" t="str">
        <f t="shared" si="197"/>
        <v>21</v>
      </c>
    </row>
    <row r="4150" spans="1:10" x14ac:dyDescent="0.35">
      <c r="A4150" t="s">
        <v>4145</v>
      </c>
      <c r="B4150">
        <v>-0.01</v>
      </c>
      <c r="C4150">
        <v>62</v>
      </c>
      <c r="D4150">
        <v>19.8</v>
      </c>
      <c r="E4150">
        <v>1.96</v>
      </c>
      <c r="F4150">
        <v>10</v>
      </c>
      <c r="H4150" t="str">
        <f t="shared" si="195"/>
        <v>2024</v>
      </c>
      <c r="I4150" t="str">
        <f t="shared" si="196"/>
        <v>06</v>
      </c>
      <c r="J4150" t="str">
        <f t="shared" si="197"/>
        <v>21</v>
      </c>
    </row>
    <row r="4151" spans="1:10" x14ac:dyDescent="0.35">
      <c r="A4151" t="s">
        <v>4146</v>
      </c>
      <c r="B4151">
        <v>0.01</v>
      </c>
      <c r="C4151">
        <v>48</v>
      </c>
      <c r="D4151">
        <v>19.8</v>
      </c>
      <c r="E4151">
        <v>1.41</v>
      </c>
      <c r="F4151">
        <v>0</v>
      </c>
      <c r="H4151" t="str">
        <f t="shared" si="195"/>
        <v>2024</v>
      </c>
      <c r="I4151" t="str">
        <f t="shared" si="196"/>
        <v>06</v>
      </c>
      <c r="J4151" t="str">
        <f t="shared" si="197"/>
        <v>21</v>
      </c>
    </row>
    <row r="4152" spans="1:10" x14ac:dyDescent="0.35">
      <c r="A4152" t="s">
        <v>4147</v>
      </c>
      <c r="B4152">
        <v>4.03</v>
      </c>
      <c r="C4152">
        <v>77</v>
      </c>
      <c r="D4152">
        <v>66.11</v>
      </c>
      <c r="E4152">
        <v>1.41</v>
      </c>
      <c r="F4152">
        <v>0</v>
      </c>
      <c r="H4152" t="str">
        <f t="shared" si="195"/>
        <v>2024</v>
      </c>
      <c r="I4152" t="str">
        <f t="shared" si="196"/>
        <v>06</v>
      </c>
      <c r="J4152" t="str">
        <f t="shared" si="197"/>
        <v>21</v>
      </c>
    </row>
    <row r="4153" spans="1:10" x14ac:dyDescent="0.35">
      <c r="A4153" t="s">
        <v>4148</v>
      </c>
      <c r="B4153">
        <v>1.57</v>
      </c>
      <c r="C4153">
        <v>67</v>
      </c>
      <c r="D4153">
        <v>27</v>
      </c>
      <c r="E4153">
        <v>1.96</v>
      </c>
      <c r="F4153">
        <v>0</v>
      </c>
      <c r="H4153" t="str">
        <f t="shared" si="195"/>
        <v>2024</v>
      </c>
      <c r="I4153" t="str">
        <f t="shared" si="196"/>
        <v>06</v>
      </c>
      <c r="J4153" t="str">
        <f t="shared" si="197"/>
        <v>21</v>
      </c>
    </row>
    <row r="4154" spans="1:10" x14ac:dyDescent="0.35">
      <c r="A4154" t="s">
        <v>4149</v>
      </c>
      <c r="B4154">
        <v>1.31</v>
      </c>
      <c r="C4154">
        <v>67</v>
      </c>
      <c r="D4154">
        <v>27</v>
      </c>
      <c r="E4154">
        <v>3.08</v>
      </c>
      <c r="F4154">
        <v>0</v>
      </c>
      <c r="H4154" t="str">
        <f t="shared" si="195"/>
        <v>2024</v>
      </c>
      <c r="I4154" t="str">
        <f t="shared" si="196"/>
        <v>06</v>
      </c>
      <c r="J4154" t="str">
        <f t="shared" si="197"/>
        <v>21</v>
      </c>
    </row>
    <row r="4155" spans="1:10" x14ac:dyDescent="0.35">
      <c r="A4155" t="s">
        <v>4150</v>
      </c>
      <c r="B4155">
        <v>0.01</v>
      </c>
      <c r="C4155">
        <v>77</v>
      </c>
      <c r="D4155">
        <v>14.8</v>
      </c>
      <c r="E4155">
        <v>3.5</v>
      </c>
      <c r="F4155">
        <v>10</v>
      </c>
      <c r="H4155" t="str">
        <f t="shared" si="195"/>
        <v>2024</v>
      </c>
      <c r="I4155" t="str">
        <f t="shared" si="196"/>
        <v>06</v>
      </c>
      <c r="J4155" t="str">
        <f t="shared" si="197"/>
        <v>21</v>
      </c>
    </row>
    <row r="4156" spans="1:10" x14ac:dyDescent="0.35">
      <c r="A4156" t="s">
        <v>4151</v>
      </c>
      <c r="B4156">
        <v>0</v>
      </c>
      <c r="C4156">
        <v>77</v>
      </c>
      <c r="D4156">
        <v>14.8</v>
      </c>
      <c r="E4156">
        <v>2.36</v>
      </c>
      <c r="F4156">
        <v>0</v>
      </c>
      <c r="H4156" t="str">
        <f t="shared" si="195"/>
        <v>2024</v>
      </c>
      <c r="I4156" t="str">
        <f t="shared" si="196"/>
        <v>06</v>
      </c>
      <c r="J4156" t="str">
        <f t="shared" si="197"/>
        <v>22</v>
      </c>
    </row>
    <row r="4157" spans="1:10" x14ac:dyDescent="0.35">
      <c r="A4157" t="s">
        <v>4152</v>
      </c>
      <c r="B4157">
        <v>-0.01</v>
      </c>
      <c r="C4157">
        <v>85</v>
      </c>
      <c r="D4157">
        <v>10</v>
      </c>
      <c r="E4157">
        <v>4</v>
      </c>
      <c r="F4157">
        <v>0</v>
      </c>
      <c r="H4157" t="str">
        <f t="shared" si="195"/>
        <v>2024</v>
      </c>
      <c r="I4157" t="str">
        <f t="shared" si="196"/>
        <v>06</v>
      </c>
      <c r="J4157" t="str">
        <f t="shared" si="197"/>
        <v>22</v>
      </c>
    </row>
    <row r="4158" spans="1:10" x14ac:dyDescent="0.35">
      <c r="A4158" t="s">
        <v>4153</v>
      </c>
      <c r="B4158">
        <v>-0.04</v>
      </c>
      <c r="C4158">
        <v>67</v>
      </c>
      <c r="D4158">
        <v>3.99</v>
      </c>
      <c r="E4158">
        <v>8</v>
      </c>
      <c r="F4158">
        <v>0</v>
      </c>
      <c r="H4158" t="str">
        <f t="shared" si="195"/>
        <v>2024</v>
      </c>
      <c r="I4158" t="str">
        <f t="shared" si="196"/>
        <v>06</v>
      </c>
      <c r="J4158" t="str">
        <f t="shared" si="197"/>
        <v>22</v>
      </c>
    </row>
    <row r="4159" spans="1:10" x14ac:dyDescent="0.35">
      <c r="A4159" t="s">
        <v>4154</v>
      </c>
      <c r="B4159">
        <v>-0.06</v>
      </c>
      <c r="C4159">
        <v>67</v>
      </c>
      <c r="D4159">
        <v>2</v>
      </c>
      <c r="E4159">
        <v>7.2</v>
      </c>
      <c r="F4159">
        <v>0</v>
      </c>
      <c r="H4159" t="str">
        <f t="shared" si="195"/>
        <v>2024</v>
      </c>
      <c r="I4159" t="str">
        <f t="shared" si="196"/>
        <v>06</v>
      </c>
      <c r="J4159" t="str">
        <f t="shared" si="197"/>
        <v>22</v>
      </c>
    </row>
    <row r="4160" spans="1:10" x14ac:dyDescent="0.35">
      <c r="A4160" t="s">
        <v>4155</v>
      </c>
      <c r="B4160">
        <v>0.01</v>
      </c>
      <c r="C4160">
        <v>77</v>
      </c>
      <c r="D4160">
        <v>2.25</v>
      </c>
      <c r="E4160">
        <v>4</v>
      </c>
      <c r="F4160">
        <v>0</v>
      </c>
      <c r="H4160" t="str">
        <f t="shared" si="195"/>
        <v>2024</v>
      </c>
      <c r="I4160" t="str">
        <f t="shared" si="196"/>
        <v>06</v>
      </c>
      <c r="J4160" t="str">
        <f t="shared" si="197"/>
        <v>22</v>
      </c>
    </row>
    <row r="4161" spans="1:10" x14ac:dyDescent="0.35">
      <c r="A4161" t="s">
        <v>4156</v>
      </c>
      <c r="B4161">
        <v>3.64</v>
      </c>
      <c r="C4161">
        <v>77</v>
      </c>
      <c r="D4161">
        <v>5</v>
      </c>
      <c r="E4161">
        <v>4</v>
      </c>
      <c r="F4161">
        <v>0</v>
      </c>
      <c r="H4161" t="str">
        <f t="shared" si="195"/>
        <v>2024</v>
      </c>
      <c r="I4161" t="str">
        <f t="shared" si="196"/>
        <v>06</v>
      </c>
      <c r="J4161" t="str">
        <f t="shared" si="197"/>
        <v>22</v>
      </c>
    </row>
    <row r="4162" spans="1:10" x14ac:dyDescent="0.35">
      <c r="A4162" t="s">
        <v>4157</v>
      </c>
      <c r="B4162">
        <v>20.82</v>
      </c>
      <c r="C4162">
        <v>62</v>
      </c>
      <c r="D4162">
        <v>33</v>
      </c>
      <c r="E4162">
        <v>3.5</v>
      </c>
      <c r="F4162">
        <v>0</v>
      </c>
      <c r="H4162" t="str">
        <f t="shared" si="195"/>
        <v>2024</v>
      </c>
      <c r="I4162" t="str">
        <f t="shared" si="196"/>
        <v>06</v>
      </c>
      <c r="J4162" t="str">
        <f t="shared" si="197"/>
        <v>22</v>
      </c>
    </row>
    <row r="4163" spans="1:10" x14ac:dyDescent="0.35">
      <c r="A4163" t="s">
        <v>4158</v>
      </c>
      <c r="B4163">
        <v>32.03</v>
      </c>
      <c r="C4163">
        <v>55</v>
      </c>
      <c r="D4163">
        <v>42</v>
      </c>
      <c r="E4163">
        <v>3</v>
      </c>
      <c r="F4163">
        <v>0</v>
      </c>
      <c r="H4163" t="str">
        <f t="shared" si="195"/>
        <v>2024</v>
      </c>
      <c r="I4163" t="str">
        <f t="shared" si="196"/>
        <v>06</v>
      </c>
      <c r="J4163" t="str">
        <f t="shared" si="197"/>
        <v>22</v>
      </c>
    </row>
    <row r="4164" spans="1:10" x14ac:dyDescent="0.35">
      <c r="A4164" t="s">
        <v>4159</v>
      </c>
      <c r="B4164">
        <v>34.75</v>
      </c>
      <c r="C4164">
        <v>67</v>
      </c>
      <c r="D4164">
        <v>50</v>
      </c>
      <c r="E4164">
        <v>3</v>
      </c>
      <c r="F4164">
        <v>0</v>
      </c>
      <c r="H4164" t="str">
        <f t="shared" si="195"/>
        <v>2024</v>
      </c>
      <c r="I4164" t="str">
        <f t="shared" si="196"/>
        <v>06</v>
      </c>
      <c r="J4164" t="str">
        <f t="shared" si="197"/>
        <v>22</v>
      </c>
    </row>
    <row r="4165" spans="1:10" x14ac:dyDescent="0.35">
      <c r="A4165" t="s">
        <v>4160</v>
      </c>
      <c r="B4165">
        <v>35.590000000000003</v>
      </c>
      <c r="C4165">
        <v>67</v>
      </c>
      <c r="D4165">
        <v>33</v>
      </c>
      <c r="E4165">
        <v>3</v>
      </c>
      <c r="F4165">
        <v>0</v>
      </c>
      <c r="H4165" t="str">
        <f t="shared" si="195"/>
        <v>2024</v>
      </c>
      <c r="I4165" t="str">
        <f t="shared" si="196"/>
        <v>06</v>
      </c>
      <c r="J4165" t="str">
        <f t="shared" si="197"/>
        <v>22</v>
      </c>
    </row>
    <row r="4166" spans="1:10" x14ac:dyDescent="0.35">
      <c r="A4166" t="s">
        <v>4161</v>
      </c>
      <c r="B4166">
        <v>34.340000000000003</v>
      </c>
      <c r="C4166">
        <v>67</v>
      </c>
      <c r="D4166">
        <v>63.49</v>
      </c>
      <c r="E4166">
        <v>3.08</v>
      </c>
      <c r="F4166">
        <v>0</v>
      </c>
      <c r="H4166" t="str">
        <f t="shared" si="195"/>
        <v>2024</v>
      </c>
      <c r="I4166" t="str">
        <f t="shared" si="196"/>
        <v>06</v>
      </c>
      <c r="J4166" t="str">
        <f t="shared" si="197"/>
        <v>22</v>
      </c>
    </row>
    <row r="4167" spans="1:10" x14ac:dyDescent="0.35">
      <c r="A4167" t="s">
        <v>4162</v>
      </c>
      <c r="B4167">
        <v>12.85</v>
      </c>
      <c r="C4167">
        <v>67</v>
      </c>
      <c r="D4167">
        <v>27</v>
      </c>
      <c r="E4167">
        <v>5</v>
      </c>
      <c r="F4167">
        <v>0</v>
      </c>
      <c r="H4167" t="str">
        <f t="shared" si="195"/>
        <v>2024</v>
      </c>
      <c r="I4167" t="str">
        <f t="shared" si="196"/>
        <v>06</v>
      </c>
      <c r="J4167" t="str">
        <f t="shared" si="197"/>
        <v>22</v>
      </c>
    </row>
    <row r="4168" spans="1:10" x14ac:dyDescent="0.35">
      <c r="A4168" t="s">
        <v>4163</v>
      </c>
      <c r="B4168">
        <v>3.69</v>
      </c>
      <c r="C4168">
        <v>55</v>
      </c>
      <c r="D4168">
        <v>14.8</v>
      </c>
      <c r="E4168">
        <v>5</v>
      </c>
      <c r="F4168">
        <v>0</v>
      </c>
      <c r="H4168" t="str">
        <f t="shared" si="195"/>
        <v>2024</v>
      </c>
      <c r="I4168" t="str">
        <f t="shared" si="196"/>
        <v>06</v>
      </c>
      <c r="J4168" t="str">
        <f t="shared" si="197"/>
        <v>22</v>
      </c>
    </row>
    <row r="4169" spans="1:10" x14ac:dyDescent="0.35">
      <c r="A4169" t="s">
        <v>4164</v>
      </c>
      <c r="B4169">
        <v>2.72</v>
      </c>
      <c r="C4169">
        <v>55</v>
      </c>
      <c r="D4169">
        <v>14.8</v>
      </c>
      <c r="E4169">
        <v>5</v>
      </c>
      <c r="F4169">
        <v>0</v>
      </c>
      <c r="H4169" t="str">
        <f t="shared" si="195"/>
        <v>2024</v>
      </c>
      <c r="I4169" t="str">
        <f t="shared" si="196"/>
        <v>06</v>
      </c>
      <c r="J4169" t="str">
        <f t="shared" si="197"/>
        <v>22</v>
      </c>
    </row>
    <row r="4170" spans="1:10" x14ac:dyDescent="0.35">
      <c r="A4170" t="s">
        <v>4165</v>
      </c>
      <c r="B4170">
        <v>0.1</v>
      </c>
      <c r="C4170">
        <v>48</v>
      </c>
      <c r="D4170">
        <v>14.8</v>
      </c>
      <c r="E4170">
        <v>4.5</v>
      </c>
      <c r="F4170">
        <v>0</v>
      </c>
      <c r="H4170" t="str">
        <f t="shared" si="195"/>
        <v>2024</v>
      </c>
      <c r="I4170" t="str">
        <f t="shared" si="196"/>
        <v>06</v>
      </c>
      <c r="J4170" t="str">
        <f t="shared" si="197"/>
        <v>22</v>
      </c>
    </row>
    <row r="4171" spans="1:10" x14ac:dyDescent="0.35">
      <c r="A4171" t="s">
        <v>4166</v>
      </c>
      <c r="B4171">
        <v>0.22</v>
      </c>
      <c r="C4171">
        <v>67</v>
      </c>
      <c r="D4171">
        <v>71</v>
      </c>
      <c r="E4171">
        <v>5</v>
      </c>
      <c r="F4171">
        <v>0</v>
      </c>
      <c r="H4171" t="str">
        <f t="shared" si="195"/>
        <v>2024</v>
      </c>
      <c r="I4171" t="str">
        <f t="shared" si="196"/>
        <v>06</v>
      </c>
      <c r="J4171" t="str">
        <f t="shared" si="197"/>
        <v>22</v>
      </c>
    </row>
    <row r="4172" spans="1:10" x14ac:dyDescent="0.35">
      <c r="A4172" t="s">
        <v>4167</v>
      </c>
      <c r="B4172">
        <v>3.7</v>
      </c>
      <c r="C4172">
        <v>62</v>
      </c>
      <c r="D4172">
        <v>82</v>
      </c>
      <c r="E4172">
        <v>5</v>
      </c>
      <c r="F4172">
        <v>0</v>
      </c>
      <c r="H4172" t="str">
        <f t="shared" si="195"/>
        <v>2024</v>
      </c>
      <c r="I4172" t="str">
        <f t="shared" si="196"/>
        <v>06</v>
      </c>
      <c r="J4172" t="str">
        <f t="shared" si="197"/>
        <v>22</v>
      </c>
    </row>
    <row r="4173" spans="1:10" x14ac:dyDescent="0.35">
      <c r="A4173" t="s">
        <v>4168</v>
      </c>
      <c r="B4173">
        <v>11.74</v>
      </c>
      <c r="C4173">
        <v>77</v>
      </c>
      <c r="D4173">
        <v>50</v>
      </c>
      <c r="E4173">
        <v>4</v>
      </c>
      <c r="F4173">
        <v>0</v>
      </c>
      <c r="H4173" t="str">
        <f t="shared" si="195"/>
        <v>2024</v>
      </c>
      <c r="I4173" t="str">
        <f t="shared" si="196"/>
        <v>06</v>
      </c>
      <c r="J4173" t="str">
        <f t="shared" si="197"/>
        <v>22</v>
      </c>
    </row>
    <row r="4174" spans="1:10" x14ac:dyDescent="0.35">
      <c r="A4174" t="s">
        <v>4169</v>
      </c>
      <c r="B4174">
        <v>35.08</v>
      </c>
      <c r="C4174">
        <v>67</v>
      </c>
      <c r="D4174">
        <v>50</v>
      </c>
      <c r="E4174">
        <v>4</v>
      </c>
      <c r="F4174">
        <v>0</v>
      </c>
      <c r="H4174" t="str">
        <f t="shared" ref="H4174:H4237" si="198">LEFT(A4174,4)</f>
        <v>2024</v>
      </c>
      <c r="I4174" t="str">
        <f t="shared" ref="I4174:I4237" si="199">MID(A4174,6,2)</f>
        <v>06</v>
      </c>
      <c r="J4174" t="str">
        <f t="shared" ref="J4174:J4237" si="200">MID(A4174,9,2)</f>
        <v>22</v>
      </c>
    </row>
    <row r="4175" spans="1:10" x14ac:dyDescent="0.35">
      <c r="A4175" t="s">
        <v>4170</v>
      </c>
      <c r="B4175">
        <v>36.590000000000003</v>
      </c>
      <c r="C4175">
        <v>77</v>
      </c>
      <c r="D4175">
        <v>50</v>
      </c>
      <c r="E4175">
        <v>3</v>
      </c>
      <c r="F4175">
        <v>0</v>
      </c>
      <c r="H4175" t="str">
        <f t="shared" si="198"/>
        <v>2024</v>
      </c>
      <c r="I4175" t="str">
        <f t="shared" si="199"/>
        <v>06</v>
      </c>
      <c r="J4175" t="str">
        <f t="shared" si="200"/>
        <v>22</v>
      </c>
    </row>
    <row r="4176" spans="1:10" x14ac:dyDescent="0.35">
      <c r="A4176" t="s">
        <v>4171</v>
      </c>
      <c r="B4176">
        <v>36.19</v>
      </c>
      <c r="C4176">
        <v>67</v>
      </c>
      <c r="D4176">
        <v>71</v>
      </c>
      <c r="E4176">
        <v>3</v>
      </c>
      <c r="F4176">
        <v>0</v>
      </c>
      <c r="H4176" t="str">
        <f t="shared" si="198"/>
        <v>2024</v>
      </c>
      <c r="I4176" t="str">
        <f t="shared" si="199"/>
        <v>06</v>
      </c>
      <c r="J4176" t="str">
        <f t="shared" si="200"/>
        <v>22</v>
      </c>
    </row>
    <row r="4177" spans="1:10" x14ac:dyDescent="0.35">
      <c r="A4177" t="s">
        <v>4172</v>
      </c>
      <c r="B4177">
        <v>35.619999999999997</v>
      </c>
      <c r="C4177">
        <v>62</v>
      </c>
      <c r="D4177">
        <v>79.260000000000005</v>
      </c>
      <c r="E4177">
        <v>3</v>
      </c>
      <c r="F4177">
        <v>0</v>
      </c>
      <c r="H4177" t="str">
        <f t="shared" si="198"/>
        <v>2024</v>
      </c>
      <c r="I4177" t="str">
        <f t="shared" si="199"/>
        <v>06</v>
      </c>
      <c r="J4177" t="str">
        <f t="shared" si="200"/>
        <v>22</v>
      </c>
    </row>
    <row r="4178" spans="1:10" x14ac:dyDescent="0.35">
      <c r="A4178" t="s">
        <v>4173</v>
      </c>
      <c r="B4178">
        <v>34.42</v>
      </c>
      <c r="C4178">
        <v>62</v>
      </c>
      <c r="D4178">
        <v>27</v>
      </c>
      <c r="E4178">
        <v>3</v>
      </c>
      <c r="F4178">
        <v>0</v>
      </c>
      <c r="H4178" t="str">
        <f t="shared" si="198"/>
        <v>2024</v>
      </c>
      <c r="I4178" t="str">
        <f t="shared" si="199"/>
        <v>06</v>
      </c>
      <c r="J4178" t="str">
        <f t="shared" si="200"/>
        <v>22</v>
      </c>
    </row>
    <row r="4179" spans="1:10" x14ac:dyDescent="0.35">
      <c r="A4179" t="s">
        <v>4174</v>
      </c>
      <c r="B4179">
        <v>19.46</v>
      </c>
      <c r="C4179">
        <v>62</v>
      </c>
      <c r="D4179">
        <v>33</v>
      </c>
      <c r="E4179">
        <v>4</v>
      </c>
      <c r="F4179">
        <v>0</v>
      </c>
      <c r="H4179" t="str">
        <f t="shared" si="198"/>
        <v>2024</v>
      </c>
      <c r="I4179" t="str">
        <f t="shared" si="199"/>
        <v>06</v>
      </c>
      <c r="J4179" t="str">
        <f t="shared" si="200"/>
        <v>22</v>
      </c>
    </row>
    <row r="4180" spans="1:10" x14ac:dyDescent="0.35">
      <c r="A4180" t="s">
        <v>4175</v>
      </c>
      <c r="B4180">
        <v>3.39</v>
      </c>
      <c r="C4180">
        <v>62</v>
      </c>
      <c r="D4180">
        <v>27</v>
      </c>
      <c r="E4180">
        <v>5</v>
      </c>
      <c r="F4180">
        <v>0</v>
      </c>
      <c r="H4180" t="str">
        <f t="shared" si="198"/>
        <v>2024</v>
      </c>
      <c r="I4180" t="str">
        <f t="shared" si="199"/>
        <v>06</v>
      </c>
      <c r="J4180" t="str">
        <f t="shared" si="200"/>
        <v>23</v>
      </c>
    </row>
    <row r="4181" spans="1:10" x14ac:dyDescent="0.35">
      <c r="A4181" t="s">
        <v>4176</v>
      </c>
      <c r="B4181">
        <v>0</v>
      </c>
      <c r="C4181">
        <v>67</v>
      </c>
      <c r="D4181">
        <v>24.8</v>
      </c>
      <c r="E4181">
        <v>5</v>
      </c>
      <c r="F4181">
        <v>0</v>
      </c>
      <c r="H4181" t="str">
        <f t="shared" si="198"/>
        <v>2024</v>
      </c>
      <c r="I4181" t="str">
        <f t="shared" si="199"/>
        <v>06</v>
      </c>
      <c r="J4181" t="str">
        <f t="shared" si="200"/>
        <v>23</v>
      </c>
    </row>
    <row r="4182" spans="1:10" x14ac:dyDescent="0.35">
      <c r="A4182" t="s">
        <v>4177</v>
      </c>
      <c r="B4182">
        <v>-0.01</v>
      </c>
      <c r="C4182">
        <v>67</v>
      </c>
      <c r="D4182">
        <v>10</v>
      </c>
      <c r="E4182">
        <v>5</v>
      </c>
      <c r="F4182">
        <v>0</v>
      </c>
      <c r="H4182" t="str">
        <f t="shared" si="198"/>
        <v>2024</v>
      </c>
      <c r="I4182" t="str">
        <f t="shared" si="199"/>
        <v>06</v>
      </c>
      <c r="J4182" t="str">
        <f t="shared" si="200"/>
        <v>23</v>
      </c>
    </row>
    <row r="4183" spans="1:10" x14ac:dyDescent="0.35">
      <c r="A4183" t="s">
        <v>4178</v>
      </c>
      <c r="B4183">
        <v>-0.02</v>
      </c>
      <c r="C4183">
        <v>62</v>
      </c>
      <c r="D4183">
        <v>6</v>
      </c>
      <c r="E4183">
        <v>4</v>
      </c>
      <c r="F4183">
        <v>0</v>
      </c>
      <c r="H4183" t="str">
        <f t="shared" si="198"/>
        <v>2024</v>
      </c>
      <c r="I4183" t="str">
        <f t="shared" si="199"/>
        <v>06</v>
      </c>
      <c r="J4183" t="str">
        <f t="shared" si="200"/>
        <v>23</v>
      </c>
    </row>
    <row r="4184" spans="1:10" x14ac:dyDescent="0.35">
      <c r="A4184" t="s">
        <v>4179</v>
      </c>
      <c r="B4184">
        <v>0</v>
      </c>
      <c r="C4184">
        <v>55</v>
      </c>
      <c r="D4184">
        <v>9.8000000000000007</v>
      </c>
      <c r="E4184">
        <v>4</v>
      </c>
      <c r="F4184">
        <v>0</v>
      </c>
      <c r="H4184" t="str">
        <f t="shared" si="198"/>
        <v>2024</v>
      </c>
      <c r="I4184" t="str">
        <f t="shared" si="199"/>
        <v>06</v>
      </c>
      <c r="J4184" t="str">
        <f t="shared" si="200"/>
        <v>23</v>
      </c>
    </row>
    <row r="4185" spans="1:10" x14ac:dyDescent="0.35">
      <c r="A4185" t="s">
        <v>4180</v>
      </c>
      <c r="B4185">
        <v>0</v>
      </c>
      <c r="C4185">
        <v>85</v>
      </c>
      <c r="D4185">
        <v>19.8</v>
      </c>
      <c r="E4185">
        <v>4</v>
      </c>
      <c r="F4185">
        <v>0</v>
      </c>
      <c r="H4185" t="str">
        <f t="shared" si="198"/>
        <v>2024</v>
      </c>
      <c r="I4185" t="str">
        <f t="shared" si="199"/>
        <v>06</v>
      </c>
      <c r="J4185" t="str">
        <f t="shared" si="200"/>
        <v>23</v>
      </c>
    </row>
    <row r="4186" spans="1:10" x14ac:dyDescent="0.35">
      <c r="A4186" t="s">
        <v>4181</v>
      </c>
      <c r="B4186">
        <v>1.03</v>
      </c>
      <c r="C4186">
        <v>67</v>
      </c>
      <c r="D4186">
        <v>110</v>
      </c>
      <c r="E4186">
        <v>4</v>
      </c>
      <c r="F4186">
        <v>0</v>
      </c>
      <c r="H4186" t="str">
        <f t="shared" si="198"/>
        <v>2024</v>
      </c>
      <c r="I4186" t="str">
        <f t="shared" si="199"/>
        <v>06</v>
      </c>
      <c r="J4186" t="str">
        <f t="shared" si="200"/>
        <v>23</v>
      </c>
    </row>
    <row r="4187" spans="1:10" x14ac:dyDescent="0.35">
      <c r="A4187" t="s">
        <v>4182</v>
      </c>
      <c r="B4187">
        <v>18.010000000000002</v>
      </c>
      <c r="C4187">
        <v>62</v>
      </c>
      <c r="D4187">
        <v>140</v>
      </c>
      <c r="E4187">
        <v>5</v>
      </c>
      <c r="F4187">
        <v>0</v>
      </c>
      <c r="H4187" t="str">
        <f t="shared" si="198"/>
        <v>2024</v>
      </c>
      <c r="I4187" t="str">
        <f t="shared" si="199"/>
        <v>06</v>
      </c>
      <c r="J4187" t="str">
        <f t="shared" si="200"/>
        <v>23</v>
      </c>
    </row>
    <row r="4188" spans="1:10" x14ac:dyDescent="0.35">
      <c r="A4188" t="s">
        <v>4183</v>
      </c>
      <c r="B4188">
        <v>34.99</v>
      </c>
      <c r="C4188">
        <v>22.4</v>
      </c>
      <c r="D4188">
        <v>97</v>
      </c>
      <c r="E4188">
        <v>5</v>
      </c>
      <c r="F4188">
        <v>0</v>
      </c>
      <c r="H4188" t="str">
        <f t="shared" si="198"/>
        <v>2024</v>
      </c>
      <c r="I4188" t="str">
        <f t="shared" si="199"/>
        <v>06</v>
      </c>
      <c r="J4188" t="str">
        <f t="shared" si="200"/>
        <v>23</v>
      </c>
    </row>
    <row r="4189" spans="1:10" x14ac:dyDescent="0.35">
      <c r="A4189" t="s">
        <v>4184</v>
      </c>
      <c r="B4189">
        <v>25.42</v>
      </c>
      <c r="C4189">
        <v>25</v>
      </c>
      <c r="D4189">
        <v>140</v>
      </c>
      <c r="E4189">
        <v>7.2</v>
      </c>
      <c r="F4189">
        <v>0</v>
      </c>
      <c r="H4189" t="str">
        <f t="shared" si="198"/>
        <v>2024</v>
      </c>
      <c r="I4189" t="str">
        <f t="shared" si="199"/>
        <v>06</v>
      </c>
      <c r="J4189" t="str">
        <f t="shared" si="200"/>
        <v>23</v>
      </c>
    </row>
    <row r="4190" spans="1:10" x14ac:dyDescent="0.35">
      <c r="A4190" t="s">
        <v>4185</v>
      </c>
      <c r="B4190">
        <v>9.94</v>
      </c>
      <c r="C4190">
        <v>16</v>
      </c>
      <c r="D4190">
        <v>33</v>
      </c>
      <c r="E4190">
        <v>8</v>
      </c>
      <c r="F4190">
        <v>0</v>
      </c>
      <c r="H4190" t="str">
        <f t="shared" si="198"/>
        <v>2024</v>
      </c>
      <c r="I4190" t="str">
        <f t="shared" si="199"/>
        <v>06</v>
      </c>
      <c r="J4190" t="str">
        <f t="shared" si="200"/>
        <v>23</v>
      </c>
    </row>
    <row r="4191" spans="1:10" x14ac:dyDescent="0.35">
      <c r="A4191" t="s">
        <v>4186</v>
      </c>
      <c r="B4191">
        <v>4.07</v>
      </c>
      <c r="C4191">
        <v>77</v>
      </c>
      <c r="D4191">
        <v>33</v>
      </c>
      <c r="E4191">
        <v>8</v>
      </c>
      <c r="F4191">
        <v>0</v>
      </c>
      <c r="H4191" t="str">
        <f t="shared" si="198"/>
        <v>2024</v>
      </c>
      <c r="I4191" t="str">
        <f t="shared" si="199"/>
        <v>06</v>
      </c>
      <c r="J4191" t="str">
        <f t="shared" si="200"/>
        <v>23</v>
      </c>
    </row>
    <row r="4192" spans="1:10" x14ac:dyDescent="0.35">
      <c r="A4192" t="s">
        <v>4187</v>
      </c>
      <c r="B4192">
        <v>1.6</v>
      </c>
      <c r="C4192">
        <v>62</v>
      </c>
      <c r="D4192">
        <v>42</v>
      </c>
      <c r="E4192">
        <v>11</v>
      </c>
      <c r="F4192">
        <v>10</v>
      </c>
      <c r="H4192" t="str">
        <f t="shared" si="198"/>
        <v>2024</v>
      </c>
      <c r="I4192" t="str">
        <f t="shared" si="199"/>
        <v>06</v>
      </c>
      <c r="J4192" t="str">
        <f t="shared" si="200"/>
        <v>23</v>
      </c>
    </row>
    <row r="4193" spans="1:10" x14ac:dyDescent="0.35">
      <c r="A4193" t="s">
        <v>4188</v>
      </c>
      <c r="B4193">
        <v>1.18</v>
      </c>
      <c r="C4193">
        <v>62</v>
      </c>
      <c r="D4193">
        <v>33</v>
      </c>
      <c r="E4193">
        <v>8</v>
      </c>
      <c r="F4193">
        <v>10</v>
      </c>
      <c r="H4193" t="str">
        <f t="shared" si="198"/>
        <v>2024</v>
      </c>
      <c r="I4193" t="str">
        <f t="shared" si="199"/>
        <v>06</v>
      </c>
      <c r="J4193" t="str">
        <f t="shared" si="200"/>
        <v>23</v>
      </c>
    </row>
    <row r="4194" spans="1:10" x14ac:dyDescent="0.35">
      <c r="A4194" t="s">
        <v>4189</v>
      </c>
      <c r="B4194">
        <v>0.44</v>
      </c>
      <c r="C4194">
        <v>12.4</v>
      </c>
      <c r="D4194">
        <v>42</v>
      </c>
      <c r="E4194">
        <v>5</v>
      </c>
      <c r="F4194">
        <v>10</v>
      </c>
      <c r="H4194" t="str">
        <f t="shared" si="198"/>
        <v>2024</v>
      </c>
      <c r="I4194" t="str">
        <f t="shared" si="199"/>
        <v>06</v>
      </c>
      <c r="J4194" t="str">
        <f t="shared" si="200"/>
        <v>23</v>
      </c>
    </row>
    <row r="4195" spans="1:10" x14ac:dyDescent="0.35">
      <c r="A4195" t="s">
        <v>4190</v>
      </c>
      <c r="B4195">
        <v>0.09</v>
      </c>
      <c r="C4195">
        <v>17.399999999999999</v>
      </c>
      <c r="D4195">
        <v>82</v>
      </c>
      <c r="E4195">
        <v>5</v>
      </c>
      <c r="F4195">
        <v>10</v>
      </c>
      <c r="H4195" t="str">
        <f t="shared" si="198"/>
        <v>2024</v>
      </c>
      <c r="I4195" t="str">
        <f t="shared" si="199"/>
        <v>06</v>
      </c>
      <c r="J4195" t="str">
        <f t="shared" si="200"/>
        <v>23</v>
      </c>
    </row>
    <row r="4196" spans="1:10" x14ac:dyDescent="0.35">
      <c r="A4196" t="s">
        <v>4191</v>
      </c>
      <c r="B4196">
        <v>1.74</v>
      </c>
      <c r="C4196">
        <v>55</v>
      </c>
      <c r="D4196">
        <v>110</v>
      </c>
      <c r="E4196">
        <v>4</v>
      </c>
      <c r="F4196">
        <v>0</v>
      </c>
      <c r="H4196" t="str">
        <f t="shared" si="198"/>
        <v>2024</v>
      </c>
      <c r="I4196" t="str">
        <f t="shared" si="199"/>
        <v>06</v>
      </c>
      <c r="J4196" t="str">
        <f t="shared" si="200"/>
        <v>23</v>
      </c>
    </row>
    <row r="4197" spans="1:10" x14ac:dyDescent="0.35">
      <c r="A4197" t="s">
        <v>4192</v>
      </c>
      <c r="B4197">
        <v>4.99</v>
      </c>
      <c r="C4197">
        <v>55</v>
      </c>
      <c r="D4197">
        <v>97</v>
      </c>
      <c r="E4197">
        <v>4</v>
      </c>
      <c r="F4197">
        <v>0</v>
      </c>
      <c r="H4197" t="str">
        <f t="shared" si="198"/>
        <v>2024</v>
      </c>
      <c r="I4197" t="str">
        <f t="shared" si="199"/>
        <v>06</v>
      </c>
      <c r="J4197" t="str">
        <f t="shared" si="200"/>
        <v>23</v>
      </c>
    </row>
    <row r="4198" spans="1:10" x14ac:dyDescent="0.35">
      <c r="A4198" t="s">
        <v>4193</v>
      </c>
      <c r="B4198">
        <v>25.73</v>
      </c>
      <c r="C4198">
        <v>61.6</v>
      </c>
      <c r="D4198">
        <v>97</v>
      </c>
      <c r="E4198">
        <v>4</v>
      </c>
      <c r="F4198">
        <v>0</v>
      </c>
      <c r="H4198" t="str">
        <f t="shared" si="198"/>
        <v>2024</v>
      </c>
      <c r="I4198" t="str">
        <f t="shared" si="199"/>
        <v>06</v>
      </c>
      <c r="J4198" t="str">
        <f t="shared" si="200"/>
        <v>23</v>
      </c>
    </row>
    <row r="4199" spans="1:10" x14ac:dyDescent="0.35">
      <c r="A4199" t="s">
        <v>4194</v>
      </c>
      <c r="B4199">
        <v>36.83</v>
      </c>
      <c r="C4199">
        <v>55</v>
      </c>
      <c r="D4199">
        <v>123</v>
      </c>
      <c r="E4199">
        <v>3</v>
      </c>
      <c r="F4199">
        <v>0</v>
      </c>
      <c r="H4199" t="str">
        <f t="shared" si="198"/>
        <v>2024</v>
      </c>
      <c r="I4199" t="str">
        <f t="shared" si="199"/>
        <v>06</v>
      </c>
      <c r="J4199" t="str">
        <f t="shared" si="200"/>
        <v>23</v>
      </c>
    </row>
    <row r="4200" spans="1:10" x14ac:dyDescent="0.35">
      <c r="A4200" t="s">
        <v>4195</v>
      </c>
      <c r="B4200">
        <v>36.53</v>
      </c>
      <c r="C4200">
        <v>56.4</v>
      </c>
      <c r="D4200">
        <v>140</v>
      </c>
      <c r="E4200">
        <v>3</v>
      </c>
      <c r="F4200">
        <v>0</v>
      </c>
      <c r="H4200" t="str">
        <f t="shared" si="198"/>
        <v>2024</v>
      </c>
      <c r="I4200" t="str">
        <f t="shared" si="199"/>
        <v>06</v>
      </c>
      <c r="J4200" t="str">
        <f t="shared" si="200"/>
        <v>23</v>
      </c>
    </row>
    <row r="4201" spans="1:10" x14ac:dyDescent="0.35">
      <c r="A4201" t="s">
        <v>4196</v>
      </c>
      <c r="B4201">
        <v>34.44</v>
      </c>
      <c r="C4201">
        <v>62</v>
      </c>
      <c r="D4201">
        <v>110</v>
      </c>
      <c r="E4201">
        <v>3</v>
      </c>
      <c r="F4201">
        <v>0</v>
      </c>
      <c r="H4201" t="str">
        <f t="shared" si="198"/>
        <v>2024</v>
      </c>
      <c r="I4201" t="str">
        <f t="shared" si="199"/>
        <v>06</v>
      </c>
      <c r="J4201" t="str">
        <f t="shared" si="200"/>
        <v>23</v>
      </c>
    </row>
    <row r="4202" spans="1:10" x14ac:dyDescent="0.35">
      <c r="A4202" t="s">
        <v>4197</v>
      </c>
      <c r="B4202">
        <v>31.91</v>
      </c>
      <c r="C4202">
        <v>85</v>
      </c>
      <c r="D4202">
        <v>560</v>
      </c>
      <c r="E4202">
        <v>2.5</v>
      </c>
      <c r="F4202">
        <v>0</v>
      </c>
      <c r="H4202" t="str">
        <f t="shared" si="198"/>
        <v>2024</v>
      </c>
      <c r="I4202" t="str">
        <f t="shared" si="199"/>
        <v>06</v>
      </c>
      <c r="J4202" t="str">
        <f t="shared" si="200"/>
        <v>23</v>
      </c>
    </row>
    <row r="4203" spans="1:10" x14ac:dyDescent="0.35">
      <c r="A4203" t="s">
        <v>4198</v>
      </c>
      <c r="B4203">
        <v>29.14</v>
      </c>
      <c r="C4203">
        <v>180</v>
      </c>
      <c r="D4203">
        <v>110</v>
      </c>
      <c r="E4203">
        <v>3.5</v>
      </c>
      <c r="F4203">
        <v>0</v>
      </c>
      <c r="H4203" t="str">
        <f t="shared" si="198"/>
        <v>2024</v>
      </c>
      <c r="I4203" t="str">
        <f t="shared" si="199"/>
        <v>06</v>
      </c>
      <c r="J4203" t="str">
        <f t="shared" si="200"/>
        <v>23</v>
      </c>
    </row>
    <row r="4204" spans="1:10" x14ac:dyDescent="0.35">
      <c r="A4204" t="s">
        <v>4199</v>
      </c>
      <c r="B4204">
        <v>27.1</v>
      </c>
      <c r="C4204">
        <v>85</v>
      </c>
      <c r="D4204">
        <v>50</v>
      </c>
      <c r="E4204">
        <v>3.5</v>
      </c>
      <c r="F4204">
        <v>0</v>
      </c>
      <c r="H4204" t="str">
        <f t="shared" si="198"/>
        <v>2024</v>
      </c>
      <c r="I4204" t="str">
        <f t="shared" si="199"/>
        <v>06</v>
      </c>
      <c r="J4204" t="str">
        <f t="shared" si="200"/>
        <v>24</v>
      </c>
    </row>
    <row r="4205" spans="1:10" x14ac:dyDescent="0.35">
      <c r="A4205" t="s">
        <v>4200</v>
      </c>
      <c r="B4205">
        <v>24.54</v>
      </c>
      <c r="C4205">
        <v>85</v>
      </c>
      <c r="D4205">
        <v>50</v>
      </c>
      <c r="E4205">
        <v>5</v>
      </c>
      <c r="F4205">
        <v>0</v>
      </c>
      <c r="H4205" t="str">
        <f t="shared" si="198"/>
        <v>2024</v>
      </c>
      <c r="I4205" t="str">
        <f t="shared" si="199"/>
        <v>06</v>
      </c>
      <c r="J4205" t="str">
        <f t="shared" si="200"/>
        <v>24</v>
      </c>
    </row>
    <row r="4206" spans="1:10" x14ac:dyDescent="0.35">
      <c r="A4206" t="s">
        <v>4201</v>
      </c>
      <c r="B4206">
        <v>23.32</v>
      </c>
      <c r="C4206">
        <v>85</v>
      </c>
      <c r="D4206">
        <v>71</v>
      </c>
      <c r="E4206">
        <v>8</v>
      </c>
      <c r="F4206">
        <v>0</v>
      </c>
      <c r="H4206" t="str">
        <f t="shared" si="198"/>
        <v>2024</v>
      </c>
      <c r="I4206" t="str">
        <f t="shared" si="199"/>
        <v>06</v>
      </c>
      <c r="J4206" t="str">
        <f t="shared" si="200"/>
        <v>24</v>
      </c>
    </row>
    <row r="4207" spans="1:10" x14ac:dyDescent="0.35">
      <c r="A4207" t="s">
        <v>4202</v>
      </c>
      <c r="B4207">
        <v>22.19</v>
      </c>
      <c r="C4207">
        <v>85</v>
      </c>
      <c r="D4207">
        <v>42</v>
      </c>
      <c r="E4207">
        <v>8</v>
      </c>
      <c r="F4207">
        <v>0</v>
      </c>
      <c r="H4207" t="str">
        <f t="shared" si="198"/>
        <v>2024</v>
      </c>
      <c r="I4207" t="str">
        <f t="shared" si="199"/>
        <v>06</v>
      </c>
      <c r="J4207" t="str">
        <f t="shared" si="200"/>
        <v>24</v>
      </c>
    </row>
    <row r="4208" spans="1:10" x14ac:dyDescent="0.35">
      <c r="A4208" t="s">
        <v>4203</v>
      </c>
      <c r="B4208">
        <v>20.59</v>
      </c>
      <c r="C4208">
        <v>85</v>
      </c>
      <c r="D4208">
        <v>97</v>
      </c>
      <c r="E4208">
        <v>5</v>
      </c>
      <c r="F4208">
        <v>0</v>
      </c>
      <c r="H4208" t="str">
        <f t="shared" si="198"/>
        <v>2024</v>
      </c>
      <c r="I4208" t="str">
        <f t="shared" si="199"/>
        <v>06</v>
      </c>
      <c r="J4208" t="str">
        <f t="shared" si="200"/>
        <v>24</v>
      </c>
    </row>
    <row r="4209" spans="1:10" x14ac:dyDescent="0.35">
      <c r="A4209" t="s">
        <v>4204</v>
      </c>
      <c r="B4209">
        <v>22.19</v>
      </c>
      <c r="C4209">
        <v>85</v>
      </c>
      <c r="D4209">
        <v>110</v>
      </c>
      <c r="E4209">
        <v>5</v>
      </c>
      <c r="F4209">
        <v>0</v>
      </c>
      <c r="H4209" t="str">
        <f t="shared" si="198"/>
        <v>2024</v>
      </c>
      <c r="I4209" t="str">
        <f t="shared" si="199"/>
        <v>06</v>
      </c>
      <c r="J4209" t="str">
        <f t="shared" si="200"/>
        <v>24</v>
      </c>
    </row>
    <row r="4210" spans="1:10" x14ac:dyDescent="0.35">
      <c r="A4210" t="s">
        <v>4205</v>
      </c>
      <c r="B4210">
        <v>26.81</v>
      </c>
      <c r="C4210">
        <v>67</v>
      </c>
      <c r="D4210">
        <v>110</v>
      </c>
      <c r="E4210">
        <v>4</v>
      </c>
      <c r="F4210">
        <v>0</v>
      </c>
      <c r="H4210" t="str">
        <f t="shared" si="198"/>
        <v>2024</v>
      </c>
      <c r="I4210" t="str">
        <f t="shared" si="199"/>
        <v>06</v>
      </c>
      <c r="J4210" t="str">
        <f t="shared" si="200"/>
        <v>24</v>
      </c>
    </row>
    <row r="4211" spans="1:10" x14ac:dyDescent="0.35">
      <c r="A4211" t="s">
        <v>4206</v>
      </c>
      <c r="B4211">
        <v>31.95</v>
      </c>
      <c r="C4211">
        <v>67</v>
      </c>
      <c r="D4211">
        <v>123</v>
      </c>
      <c r="E4211">
        <v>3</v>
      </c>
      <c r="F4211">
        <v>0</v>
      </c>
      <c r="H4211" t="str">
        <f t="shared" si="198"/>
        <v>2024</v>
      </c>
      <c r="I4211" t="str">
        <f t="shared" si="199"/>
        <v>06</v>
      </c>
      <c r="J4211" t="str">
        <f t="shared" si="200"/>
        <v>24</v>
      </c>
    </row>
    <row r="4212" spans="1:10" x14ac:dyDescent="0.35">
      <c r="A4212" t="s">
        <v>4207</v>
      </c>
      <c r="B4212">
        <v>35.270000000000003</v>
      </c>
      <c r="C4212">
        <v>77</v>
      </c>
      <c r="D4212">
        <v>123</v>
      </c>
      <c r="E4212">
        <v>1</v>
      </c>
      <c r="F4212">
        <v>0</v>
      </c>
      <c r="H4212" t="str">
        <f t="shared" si="198"/>
        <v>2024</v>
      </c>
      <c r="I4212" t="str">
        <f t="shared" si="199"/>
        <v>06</v>
      </c>
      <c r="J4212" t="str">
        <f t="shared" si="200"/>
        <v>24</v>
      </c>
    </row>
    <row r="4213" spans="1:10" x14ac:dyDescent="0.35">
      <c r="A4213" t="s">
        <v>4208</v>
      </c>
      <c r="B4213">
        <v>36.31</v>
      </c>
      <c r="C4213">
        <v>85</v>
      </c>
      <c r="D4213">
        <v>110</v>
      </c>
      <c r="E4213">
        <v>3</v>
      </c>
      <c r="F4213">
        <v>0</v>
      </c>
      <c r="H4213" t="str">
        <f t="shared" si="198"/>
        <v>2024</v>
      </c>
      <c r="I4213" t="str">
        <f t="shared" si="199"/>
        <v>06</v>
      </c>
      <c r="J4213" t="str">
        <f t="shared" si="200"/>
        <v>24</v>
      </c>
    </row>
    <row r="4214" spans="1:10" x14ac:dyDescent="0.35">
      <c r="A4214" t="s">
        <v>4209</v>
      </c>
      <c r="B4214">
        <v>36.86</v>
      </c>
      <c r="C4214">
        <v>77</v>
      </c>
      <c r="D4214">
        <v>110</v>
      </c>
      <c r="E4214">
        <v>3</v>
      </c>
      <c r="F4214">
        <v>0</v>
      </c>
      <c r="H4214" t="str">
        <f t="shared" si="198"/>
        <v>2024</v>
      </c>
      <c r="I4214" t="str">
        <f t="shared" si="199"/>
        <v>06</v>
      </c>
      <c r="J4214" t="str">
        <f t="shared" si="200"/>
        <v>24</v>
      </c>
    </row>
    <row r="4215" spans="1:10" x14ac:dyDescent="0.35">
      <c r="A4215" t="s">
        <v>4210</v>
      </c>
      <c r="B4215">
        <v>36.799999999999997</v>
      </c>
      <c r="C4215">
        <v>77</v>
      </c>
      <c r="D4215">
        <v>110</v>
      </c>
      <c r="E4215">
        <v>4</v>
      </c>
      <c r="F4215">
        <v>0</v>
      </c>
      <c r="H4215" t="str">
        <f t="shared" si="198"/>
        <v>2024</v>
      </c>
      <c r="I4215" t="str">
        <f t="shared" si="199"/>
        <v>06</v>
      </c>
      <c r="J4215" t="str">
        <f t="shared" si="200"/>
        <v>24</v>
      </c>
    </row>
    <row r="4216" spans="1:10" x14ac:dyDescent="0.35">
      <c r="A4216" t="s">
        <v>4211</v>
      </c>
      <c r="B4216">
        <v>36.51</v>
      </c>
      <c r="C4216">
        <v>67</v>
      </c>
      <c r="D4216">
        <v>123</v>
      </c>
      <c r="E4216">
        <v>4</v>
      </c>
      <c r="F4216">
        <v>0</v>
      </c>
      <c r="H4216" t="str">
        <f t="shared" si="198"/>
        <v>2024</v>
      </c>
      <c r="I4216" t="str">
        <f t="shared" si="199"/>
        <v>06</v>
      </c>
      <c r="J4216" t="str">
        <f t="shared" si="200"/>
        <v>24</v>
      </c>
    </row>
    <row r="4217" spans="1:10" x14ac:dyDescent="0.35">
      <c r="A4217" t="s">
        <v>4212</v>
      </c>
      <c r="B4217">
        <v>31.81</v>
      </c>
      <c r="C4217">
        <v>67</v>
      </c>
      <c r="D4217">
        <v>123</v>
      </c>
      <c r="E4217">
        <v>4</v>
      </c>
      <c r="F4217">
        <v>0</v>
      </c>
      <c r="H4217" t="str">
        <f t="shared" si="198"/>
        <v>2024</v>
      </c>
      <c r="I4217" t="str">
        <f t="shared" si="199"/>
        <v>06</v>
      </c>
      <c r="J4217" t="str">
        <f t="shared" si="200"/>
        <v>24</v>
      </c>
    </row>
    <row r="4218" spans="1:10" x14ac:dyDescent="0.35">
      <c r="A4218" t="s">
        <v>4213</v>
      </c>
      <c r="B4218">
        <v>29.96</v>
      </c>
      <c r="C4218">
        <v>67</v>
      </c>
      <c r="D4218">
        <v>123</v>
      </c>
      <c r="E4218">
        <v>4</v>
      </c>
      <c r="F4218">
        <v>0</v>
      </c>
      <c r="H4218" t="str">
        <f t="shared" si="198"/>
        <v>2024</v>
      </c>
      <c r="I4218" t="str">
        <f t="shared" si="199"/>
        <v>06</v>
      </c>
      <c r="J4218" t="str">
        <f t="shared" si="200"/>
        <v>24</v>
      </c>
    </row>
    <row r="4219" spans="1:10" x14ac:dyDescent="0.35">
      <c r="A4219" t="s">
        <v>4214</v>
      </c>
      <c r="B4219">
        <v>30.93</v>
      </c>
      <c r="C4219">
        <v>77</v>
      </c>
      <c r="D4219">
        <v>140</v>
      </c>
      <c r="E4219">
        <v>1.41</v>
      </c>
      <c r="F4219">
        <v>0</v>
      </c>
      <c r="H4219" t="str">
        <f t="shared" si="198"/>
        <v>2024</v>
      </c>
      <c r="I4219" t="str">
        <f t="shared" si="199"/>
        <v>06</v>
      </c>
      <c r="J4219" t="str">
        <f t="shared" si="200"/>
        <v>24</v>
      </c>
    </row>
    <row r="4220" spans="1:10" x14ac:dyDescent="0.35">
      <c r="A4220" t="s">
        <v>4215</v>
      </c>
      <c r="B4220">
        <v>35.65</v>
      </c>
      <c r="C4220">
        <v>62</v>
      </c>
      <c r="D4220">
        <v>123</v>
      </c>
      <c r="E4220">
        <v>4</v>
      </c>
      <c r="F4220">
        <v>0</v>
      </c>
      <c r="H4220" t="str">
        <f t="shared" si="198"/>
        <v>2024</v>
      </c>
      <c r="I4220" t="str">
        <f t="shared" si="199"/>
        <v>06</v>
      </c>
      <c r="J4220" t="str">
        <f t="shared" si="200"/>
        <v>24</v>
      </c>
    </row>
    <row r="4221" spans="1:10" x14ac:dyDescent="0.35">
      <c r="A4221" t="s">
        <v>4216</v>
      </c>
      <c r="B4221">
        <v>35.700000000000003</v>
      </c>
      <c r="C4221">
        <v>62</v>
      </c>
      <c r="D4221">
        <v>123</v>
      </c>
      <c r="E4221">
        <v>3.5</v>
      </c>
      <c r="F4221">
        <v>0</v>
      </c>
      <c r="H4221" t="str">
        <f t="shared" si="198"/>
        <v>2024</v>
      </c>
      <c r="I4221" t="str">
        <f t="shared" si="199"/>
        <v>06</v>
      </c>
      <c r="J4221" t="str">
        <f t="shared" si="200"/>
        <v>24</v>
      </c>
    </row>
    <row r="4222" spans="1:10" x14ac:dyDescent="0.35">
      <c r="A4222" t="s">
        <v>4217</v>
      </c>
      <c r="B4222">
        <v>35.72</v>
      </c>
      <c r="C4222">
        <v>62</v>
      </c>
      <c r="D4222">
        <v>123</v>
      </c>
      <c r="E4222">
        <v>4</v>
      </c>
      <c r="F4222">
        <v>0</v>
      </c>
      <c r="H4222" t="str">
        <f t="shared" si="198"/>
        <v>2024</v>
      </c>
      <c r="I4222" t="str">
        <f t="shared" si="199"/>
        <v>06</v>
      </c>
      <c r="J4222" t="str">
        <f t="shared" si="200"/>
        <v>24</v>
      </c>
    </row>
    <row r="4223" spans="1:10" x14ac:dyDescent="0.35">
      <c r="A4223" t="s">
        <v>4218</v>
      </c>
      <c r="B4223">
        <v>36.26</v>
      </c>
      <c r="C4223">
        <v>61.2</v>
      </c>
      <c r="D4223">
        <v>123</v>
      </c>
      <c r="E4223">
        <v>3</v>
      </c>
      <c r="F4223">
        <v>0</v>
      </c>
      <c r="H4223" t="str">
        <f t="shared" si="198"/>
        <v>2024</v>
      </c>
      <c r="I4223" t="str">
        <f t="shared" si="199"/>
        <v>06</v>
      </c>
      <c r="J4223" t="str">
        <f t="shared" si="200"/>
        <v>24</v>
      </c>
    </row>
    <row r="4224" spans="1:10" x14ac:dyDescent="0.35">
      <c r="A4224" t="s">
        <v>4219</v>
      </c>
      <c r="B4224">
        <v>36.19</v>
      </c>
      <c r="C4224">
        <v>60.8</v>
      </c>
      <c r="D4224">
        <v>105.6</v>
      </c>
      <c r="E4224">
        <v>3</v>
      </c>
      <c r="F4224">
        <v>0</v>
      </c>
      <c r="H4224" t="str">
        <f t="shared" si="198"/>
        <v>2024</v>
      </c>
      <c r="I4224" t="str">
        <f t="shared" si="199"/>
        <v>06</v>
      </c>
      <c r="J4224" t="str">
        <f t="shared" si="200"/>
        <v>24</v>
      </c>
    </row>
    <row r="4225" spans="1:10" x14ac:dyDescent="0.35">
      <c r="A4225" t="s">
        <v>4220</v>
      </c>
      <c r="B4225">
        <v>36.130000000000003</v>
      </c>
      <c r="C4225">
        <v>62</v>
      </c>
      <c r="D4225">
        <v>110</v>
      </c>
      <c r="E4225">
        <v>2.36</v>
      </c>
      <c r="F4225">
        <v>0</v>
      </c>
      <c r="H4225" t="str">
        <f t="shared" si="198"/>
        <v>2024</v>
      </c>
      <c r="I4225" t="str">
        <f t="shared" si="199"/>
        <v>06</v>
      </c>
      <c r="J4225" t="str">
        <f t="shared" si="200"/>
        <v>24</v>
      </c>
    </row>
    <row r="4226" spans="1:10" x14ac:dyDescent="0.35">
      <c r="A4226" t="s">
        <v>4221</v>
      </c>
      <c r="B4226">
        <v>35.799999999999997</v>
      </c>
      <c r="C4226">
        <v>62</v>
      </c>
      <c r="D4226">
        <v>110</v>
      </c>
      <c r="E4226">
        <v>4.57</v>
      </c>
      <c r="F4226">
        <v>0</v>
      </c>
      <c r="H4226" t="str">
        <f t="shared" si="198"/>
        <v>2024</v>
      </c>
      <c r="I4226" t="str">
        <f t="shared" si="199"/>
        <v>06</v>
      </c>
      <c r="J4226" t="str">
        <f t="shared" si="200"/>
        <v>24</v>
      </c>
    </row>
    <row r="4227" spans="1:10" x14ac:dyDescent="0.35">
      <c r="A4227" t="s">
        <v>4222</v>
      </c>
      <c r="B4227">
        <v>34.99</v>
      </c>
      <c r="C4227">
        <v>46.04</v>
      </c>
      <c r="D4227">
        <v>14.8</v>
      </c>
      <c r="E4227">
        <v>5</v>
      </c>
      <c r="F4227">
        <v>0</v>
      </c>
      <c r="H4227" t="str">
        <f t="shared" si="198"/>
        <v>2024</v>
      </c>
      <c r="I4227" t="str">
        <f t="shared" si="199"/>
        <v>06</v>
      </c>
      <c r="J4227" t="str">
        <f t="shared" si="200"/>
        <v>24</v>
      </c>
    </row>
    <row r="4228" spans="1:10" x14ac:dyDescent="0.35">
      <c r="A4228" t="s">
        <v>4223</v>
      </c>
      <c r="B4228">
        <v>9.6999999999999993</v>
      </c>
      <c r="C4228">
        <v>40</v>
      </c>
      <c r="D4228">
        <v>10</v>
      </c>
      <c r="E4228">
        <v>7.5</v>
      </c>
      <c r="F4228">
        <v>0</v>
      </c>
      <c r="H4228" t="str">
        <f t="shared" si="198"/>
        <v>2024</v>
      </c>
      <c r="I4228" t="str">
        <f t="shared" si="199"/>
        <v>06</v>
      </c>
      <c r="J4228" t="str">
        <f t="shared" si="200"/>
        <v>25</v>
      </c>
    </row>
    <row r="4229" spans="1:10" x14ac:dyDescent="0.35">
      <c r="A4229" t="s">
        <v>4224</v>
      </c>
      <c r="B4229">
        <v>28.83</v>
      </c>
      <c r="C4229">
        <v>40</v>
      </c>
      <c r="D4229">
        <v>19.8</v>
      </c>
      <c r="E4229">
        <v>5</v>
      </c>
      <c r="F4229">
        <v>0</v>
      </c>
      <c r="H4229" t="str">
        <f t="shared" si="198"/>
        <v>2024</v>
      </c>
      <c r="I4229" t="str">
        <f t="shared" si="199"/>
        <v>06</v>
      </c>
      <c r="J4229" t="str">
        <f t="shared" si="200"/>
        <v>25</v>
      </c>
    </row>
    <row r="4230" spans="1:10" x14ac:dyDescent="0.35">
      <c r="A4230" t="s">
        <v>4225</v>
      </c>
      <c r="B4230">
        <v>27.67</v>
      </c>
      <c r="C4230">
        <v>40</v>
      </c>
      <c r="D4230">
        <v>5</v>
      </c>
      <c r="E4230">
        <v>7.2</v>
      </c>
      <c r="F4230">
        <v>0</v>
      </c>
      <c r="H4230" t="str">
        <f t="shared" si="198"/>
        <v>2024</v>
      </c>
      <c r="I4230" t="str">
        <f t="shared" si="199"/>
        <v>06</v>
      </c>
      <c r="J4230" t="str">
        <f t="shared" si="200"/>
        <v>25</v>
      </c>
    </row>
    <row r="4231" spans="1:10" x14ac:dyDescent="0.35">
      <c r="A4231" t="s">
        <v>4226</v>
      </c>
      <c r="B4231">
        <v>27.19</v>
      </c>
      <c r="C4231">
        <v>40</v>
      </c>
      <c r="D4231">
        <v>3.99</v>
      </c>
      <c r="E4231">
        <v>5</v>
      </c>
      <c r="F4231">
        <v>0</v>
      </c>
      <c r="H4231" t="str">
        <f t="shared" si="198"/>
        <v>2024</v>
      </c>
      <c r="I4231" t="str">
        <f t="shared" si="199"/>
        <v>06</v>
      </c>
      <c r="J4231" t="str">
        <f t="shared" si="200"/>
        <v>25</v>
      </c>
    </row>
    <row r="4232" spans="1:10" x14ac:dyDescent="0.35">
      <c r="A4232" t="s">
        <v>4227</v>
      </c>
      <c r="B4232">
        <v>27.3</v>
      </c>
      <c r="C4232">
        <v>48</v>
      </c>
      <c r="D4232">
        <v>1.6</v>
      </c>
      <c r="E4232">
        <v>4</v>
      </c>
      <c r="F4232">
        <v>0</v>
      </c>
      <c r="H4232" t="str">
        <f t="shared" si="198"/>
        <v>2024</v>
      </c>
      <c r="I4232" t="str">
        <f t="shared" si="199"/>
        <v>06</v>
      </c>
      <c r="J4232" t="str">
        <f t="shared" si="200"/>
        <v>25</v>
      </c>
    </row>
    <row r="4233" spans="1:10" x14ac:dyDescent="0.35">
      <c r="A4233" t="s">
        <v>4228</v>
      </c>
      <c r="B4233">
        <v>28.17</v>
      </c>
      <c r="C4233">
        <v>55</v>
      </c>
      <c r="D4233">
        <v>10</v>
      </c>
      <c r="E4233">
        <v>3.5</v>
      </c>
      <c r="F4233">
        <v>0</v>
      </c>
      <c r="H4233" t="str">
        <f t="shared" si="198"/>
        <v>2024</v>
      </c>
      <c r="I4233" t="str">
        <f t="shared" si="199"/>
        <v>06</v>
      </c>
      <c r="J4233" t="str">
        <f t="shared" si="200"/>
        <v>25</v>
      </c>
    </row>
    <row r="4234" spans="1:10" x14ac:dyDescent="0.35">
      <c r="A4234" t="s">
        <v>4229</v>
      </c>
      <c r="B4234">
        <v>31.02</v>
      </c>
      <c r="C4234">
        <v>55.56</v>
      </c>
      <c r="D4234">
        <v>19.8</v>
      </c>
      <c r="E4234">
        <v>3</v>
      </c>
      <c r="F4234">
        <v>0</v>
      </c>
      <c r="H4234" t="str">
        <f t="shared" si="198"/>
        <v>2024</v>
      </c>
      <c r="I4234" t="str">
        <f t="shared" si="199"/>
        <v>06</v>
      </c>
      <c r="J4234" t="str">
        <f t="shared" si="200"/>
        <v>25</v>
      </c>
    </row>
    <row r="4235" spans="1:10" x14ac:dyDescent="0.35">
      <c r="A4235" t="s">
        <v>4230</v>
      </c>
      <c r="B4235">
        <v>34.36</v>
      </c>
      <c r="C4235">
        <v>55</v>
      </c>
      <c r="D4235">
        <v>24.8</v>
      </c>
      <c r="E4235">
        <v>2.75</v>
      </c>
      <c r="F4235">
        <v>0</v>
      </c>
      <c r="H4235" t="str">
        <f t="shared" si="198"/>
        <v>2024</v>
      </c>
      <c r="I4235" t="str">
        <f t="shared" si="199"/>
        <v>06</v>
      </c>
      <c r="J4235" t="str">
        <f t="shared" si="200"/>
        <v>25</v>
      </c>
    </row>
    <row r="4236" spans="1:10" x14ac:dyDescent="0.35">
      <c r="A4236" t="s">
        <v>4231</v>
      </c>
      <c r="B4236">
        <v>36.450000000000003</v>
      </c>
      <c r="C4236">
        <v>55</v>
      </c>
      <c r="D4236">
        <v>19.8</v>
      </c>
      <c r="E4236">
        <v>2.38</v>
      </c>
      <c r="F4236">
        <v>0</v>
      </c>
      <c r="H4236" t="str">
        <f t="shared" si="198"/>
        <v>2024</v>
      </c>
      <c r="I4236" t="str">
        <f t="shared" si="199"/>
        <v>06</v>
      </c>
      <c r="J4236" t="str">
        <f t="shared" si="200"/>
        <v>25</v>
      </c>
    </row>
    <row r="4237" spans="1:10" x14ac:dyDescent="0.35">
      <c r="A4237" t="s">
        <v>4232</v>
      </c>
      <c r="B4237">
        <v>37.270000000000003</v>
      </c>
      <c r="C4237">
        <v>55</v>
      </c>
      <c r="D4237">
        <v>10</v>
      </c>
      <c r="E4237">
        <v>2.38</v>
      </c>
      <c r="F4237">
        <v>0</v>
      </c>
      <c r="H4237" t="str">
        <f t="shared" si="198"/>
        <v>2024</v>
      </c>
      <c r="I4237" t="str">
        <f t="shared" si="199"/>
        <v>06</v>
      </c>
      <c r="J4237" t="str">
        <f t="shared" si="200"/>
        <v>25</v>
      </c>
    </row>
    <row r="4238" spans="1:10" x14ac:dyDescent="0.35">
      <c r="A4238" t="s">
        <v>4233</v>
      </c>
      <c r="B4238">
        <v>36.770000000000003</v>
      </c>
      <c r="C4238">
        <v>48</v>
      </c>
      <c r="D4238">
        <v>14.8</v>
      </c>
      <c r="E4238">
        <v>2.75</v>
      </c>
      <c r="F4238">
        <v>0</v>
      </c>
      <c r="H4238" t="str">
        <f t="shared" ref="H4238:H4301" si="201">LEFT(A4238,4)</f>
        <v>2024</v>
      </c>
      <c r="I4238" t="str">
        <f t="shared" ref="I4238:I4301" si="202">MID(A4238,6,2)</f>
        <v>06</v>
      </c>
      <c r="J4238" t="str">
        <f t="shared" ref="J4238:J4301" si="203">MID(A4238,9,2)</f>
        <v>25</v>
      </c>
    </row>
    <row r="4239" spans="1:10" x14ac:dyDescent="0.35">
      <c r="A4239" t="s">
        <v>4234</v>
      </c>
      <c r="B4239">
        <v>34.26</v>
      </c>
      <c r="C4239">
        <v>49.8</v>
      </c>
      <c r="D4239">
        <v>10</v>
      </c>
      <c r="E4239">
        <v>2.38</v>
      </c>
      <c r="F4239">
        <v>0</v>
      </c>
      <c r="H4239" t="str">
        <f t="shared" si="201"/>
        <v>2024</v>
      </c>
      <c r="I4239" t="str">
        <f t="shared" si="202"/>
        <v>06</v>
      </c>
      <c r="J4239" t="str">
        <f t="shared" si="203"/>
        <v>25</v>
      </c>
    </row>
    <row r="4240" spans="1:10" x14ac:dyDescent="0.35">
      <c r="A4240" t="s">
        <v>4235</v>
      </c>
      <c r="B4240">
        <v>28.38</v>
      </c>
      <c r="C4240">
        <v>55</v>
      </c>
      <c r="D4240">
        <v>9.8000000000000007</v>
      </c>
      <c r="E4240">
        <v>2.75</v>
      </c>
      <c r="F4240">
        <v>0</v>
      </c>
      <c r="H4240" t="str">
        <f t="shared" si="201"/>
        <v>2024</v>
      </c>
      <c r="I4240" t="str">
        <f t="shared" si="202"/>
        <v>06</v>
      </c>
      <c r="J4240" t="str">
        <f t="shared" si="203"/>
        <v>25</v>
      </c>
    </row>
    <row r="4241" spans="1:10" x14ac:dyDescent="0.35">
      <c r="A4241" t="s">
        <v>4236</v>
      </c>
      <c r="B4241">
        <v>26.1</v>
      </c>
      <c r="C4241">
        <v>55</v>
      </c>
      <c r="D4241">
        <v>9.8000000000000007</v>
      </c>
      <c r="E4241">
        <v>3</v>
      </c>
      <c r="F4241">
        <v>0</v>
      </c>
      <c r="H4241" t="str">
        <f t="shared" si="201"/>
        <v>2024</v>
      </c>
      <c r="I4241" t="str">
        <f t="shared" si="202"/>
        <v>06</v>
      </c>
      <c r="J4241" t="str">
        <f t="shared" si="203"/>
        <v>25</v>
      </c>
    </row>
    <row r="4242" spans="1:10" x14ac:dyDescent="0.35">
      <c r="A4242" t="s">
        <v>4237</v>
      </c>
      <c r="B4242">
        <v>22.08</v>
      </c>
      <c r="C4242">
        <v>55</v>
      </c>
      <c r="D4242">
        <v>9.8000000000000007</v>
      </c>
      <c r="E4242">
        <v>2.97</v>
      </c>
      <c r="F4242">
        <v>0</v>
      </c>
      <c r="H4242" t="str">
        <f t="shared" si="201"/>
        <v>2024</v>
      </c>
      <c r="I4242" t="str">
        <f t="shared" si="202"/>
        <v>06</v>
      </c>
      <c r="J4242" t="str">
        <f t="shared" si="203"/>
        <v>25</v>
      </c>
    </row>
    <row r="4243" spans="1:10" x14ac:dyDescent="0.35">
      <c r="A4243" t="s">
        <v>4238</v>
      </c>
      <c r="B4243">
        <v>22.77</v>
      </c>
      <c r="C4243">
        <v>55</v>
      </c>
      <c r="D4243">
        <v>9.8000000000000007</v>
      </c>
      <c r="E4243">
        <v>2.38</v>
      </c>
      <c r="F4243">
        <v>0</v>
      </c>
      <c r="H4243" t="str">
        <f t="shared" si="201"/>
        <v>2024</v>
      </c>
      <c r="I4243" t="str">
        <f t="shared" si="202"/>
        <v>06</v>
      </c>
      <c r="J4243" t="str">
        <f t="shared" si="203"/>
        <v>25</v>
      </c>
    </row>
    <row r="4244" spans="1:10" x14ac:dyDescent="0.35">
      <c r="A4244" t="s">
        <v>4239</v>
      </c>
      <c r="B4244">
        <v>25.95</v>
      </c>
      <c r="C4244">
        <v>55</v>
      </c>
      <c r="D4244">
        <v>8</v>
      </c>
      <c r="E4244">
        <v>2.97</v>
      </c>
      <c r="F4244">
        <v>0</v>
      </c>
      <c r="H4244" t="str">
        <f t="shared" si="201"/>
        <v>2024</v>
      </c>
      <c r="I4244" t="str">
        <f t="shared" si="202"/>
        <v>06</v>
      </c>
      <c r="J4244" t="str">
        <f t="shared" si="203"/>
        <v>25</v>
      </c>
    </row>
    <row r="4245" spans="1:10" x14ac:dyDescent="0.35">
      <c r="A4245" t="s">
        <v>4240</v>
      </c>
      <c r="B4245">
        <v>32.96</v>
      </c>
      <c r="C4245">
        <v>55</v>
      </c>
      <c r="D4245">
        <v>10</v>
      </c>
      <c r="E4245">
        <v>2.97</v>
      </c>
      <c r="F4245">
        <v>0</v>
      </c>
      <c r="H4245" t="str">
        <f t="shared" si="201"/>
        <v>2024</v>
      </c>
      <c r="I4245" t="str">
        <f t="shared" si="202"/>
        <v>06</v>
      </c>
      <c r="J4245" t="str">
        <f t="shared" si="203"/>
        <v>25</v>
      </c>
    </row>
    <row r="4246" spans="1:10" x14ac:dyDescent="0.35">
      <c r="A4246" t="s">
        <v>4241</v>
      </c>
      <c r="B4246">
        <v>34.520000000000003</v>
      </c>
      <c r="C4246">
        <v>48</v>
      </c>
      <c r="D4246">
        <v>9.8000000000000007</v>
      </c>
      <c r="E4246">
        <v>2.75</v>
      </c>
      <c r="F4246">
        <v>0</v>
      </c>
      <c r="H4246" t="str">
        <f t="shared" si="201"/>
        <v>2024</v>
      </c>
      <c r="I4246" t="str">
        <f t="shared" si="202"/>
        <v>06</v>
      </c>
      <c r="J4246" t="str">
        <f t="shared" si="203"/>
        <v>25</v>
      </c>
    </row>
    <row r="4247" spans="1:10" x14ac:dyDescent="0.35">
      <c r="A4247" t="s">
        <v>4242</v>
      </c>
      <c r="B4247">
        <v>35.42</v>
      </c>
      <c r="C4247">
        <v>53.79</v>
      </c>
      <c r="D4247">
        <v>10</v>
      </c>
      <c r="E4247">
        <v>2</v>
      </c>
      <c r="F4247">
        <v>0</v>
      </c>
      <c r="H4247" t="str">
        <f t="shared" si="201"/>
        <v>2024</v>
      </c>
      <c r="I4247" t="str">
        <f t="shared" si="202"/>
        <v>06</v>
      </c>
      <c r="J4247" t="str">
        <f t="shared" si="203"/>
        <v>25</v>
      </c>
    </row>
    <row r="4248" spans="1:10" x14ac:dyDescent="0.35">
      <c r="A4248" t="s">
        <v>4243</v>
      </c>
      <c r="B4248">
        <v>35.340000000000003</v>
      </c>
      <c r="C4248">
        <v>48</v>
      </c>
      <c r="D4248">
        <v>10</v>
      </c>
      <c r="E4248">
        <v>2</v>
      </c>
      <c r="F4248">
        <v>0</v>
      </c>
      <c r="H4248" t="str">
        <f t="shared" si="201"/>
        <v>2024</v>
      </c>
      <c r="I4248" t="str">
        <f t="shared" si="202"/>
        <v>06</v>
      </c>
      <c r="J4248" t="str">
        <f t="shared" si="203"/>
        <v>25</v>
      </c>
    </row>
    <row r="4249" spans="1:10" x14ac:dyDescent="0.35">
      <c r="A4249" t="s">
        <v>4244</v>
      </c>
      <c r="B4249">
        <v>35.03</v>
      </c>
      <c r="C4249">
        <v>48</v>
      </c>
      <c r="D4249">
        <v>10</v>
      </c>
      <c r="E4249">
        <v>1.9</v>
      </c>
      <c r="F4249">
        <v>0</v>
      </c>
      <c r="H4249" t="str">
        <f t="shared" si="201"/>
        <v>2024</v>
      </c>
      <c r="I4249" t="str">
        <f t="shared" si="202"/>
        <v>06</v>
      </c>
      <c r="J4249" t="str">
        <f t="shared" si="203"/>
        <v>25</v>
      </c>
    </row>
    <row r="4250" spans="1:10" x14ac:dyDescent="0.35">
      <c r="A4250" t="s">
        <v>4245</v>
      </c>
      <c r="B4250">
        <v>34.18</v>
      </c>
      <c r="C4250">
        <v>57.4</v>
      </c>
      <c r="D4250">
        <v>10</v>
      </c>
      <c r="E4250">
        <v>4.1399999999999997</v>
      </c>
      <c r="F4250">
        <v>0</v>
      </c>
      <c r="H4250" t="str">
        <f t="shared" si="201"/>
        <v>2024</v>
      </c>
      <c r="I4250" t="str">
        <f t="shared" si="202"/>
        <v>06</v>
      </c>
      <c r="J4250" t="str">
        <f t="shared" si="203"/>
        <v>25</v>
      </c>
    </row>
    <row r="4251" spans="1:10" x14ac:dyDescent="0.35">
      <c r="A4251" t="s">
        <v>4246</v>
      </c>
      <c r="B4251">
        <v>32.94</v>
      </c>
      <c r="C4251">
        <v>62</v>
      </c>
      <c r="D4251">
        <v>12</v>
      </c>
      <c r="E4251">
        <v>5</v>
      </c>
      <c r="F4251">
        <v>0</v>
      </c>
      <c r="H4251" t="str">
        <f t="shared" si="201"/>
        <v>2024</v>
      </c>
      <c r="I4251" t="str">
        <f t="shared" si="202"/>
        <v>06</v>
      </c>
      <c r="J4251" t="str">
        <f t="shared" si="203"/>
        <v>25</v>
      </c>
    </row>
    <row r="4252" spans="1:10" x14ac:dyDescent="0.35">
      <c r="A4252" t="s">
        <v>4247</v>
      </c>
      <c r="B4252">
        <v>32.840000000000003</v>
      </c>
      <c r="C4252">
        <v>55</v>
      </c>
      <c r="D4252">
        <v>12</v>
      </c>
      <c r="E4252">
        <v>7.2</v>
      </c>
      <c r="F4252">
        <v>0</v>
      </c>
      <c r="H4252" t="str">
        <f t="shared" si="201"/>
        <v>2024</v>
      </c>
      <c r="I4252" t="str">
        <f t="shared" si="202"/>
        <v>06</v>
      </c>
      <c r="J4252" t="str">
        <f t="shared" si="203"/>
        <v>26</v>
      </c>
    </row>
    <row r="4253" spans="1:10" x14ac:dyDescent="0.35">
      <c r="A4253" t="s">
        <v>4248</v>
      </c>
      <c r="B4253">
        <v>-0.84</v>
      </c>
      <c r="C4253">
        <v>55</v>
      </c>
      <c r="D4253">
        <v>10</v>
      </c>
      <c r="E4253">
        <v>9</v>
      </c>
      <c r="F4253">
        <v>0</v>
      </c>
      <c r="H4253" t="str">
        <f t="shared" si="201"/>
        <v>2024</v>
      </c>
      <c r="I4253" t="str">
        <f t="shared" si="202"/>
        <v>06</v>
      </c>
      <c r="J4253" t="str">
        <f t="shared" si="203"/>
        <v>26</v>
      </c>
    </row>
    <row r="4254" spans="1:10" x14ac:dyDescent="0.35">
      <c r="A4254" t="s">
        <v>4249</v>
      </c>
      <c r="B4254">
        <v>-0.31</v>
      </c>
      <c r="C4254">
        <v>55</v>
      </c>
      <c r="D4254">
        <v>5</v>
      </c>
      <c r="E4254">
        <v>10</v>
      </c>
      <c r="F4254">
        <v>0</v>
      </c>
      <c r="H4254" t="str">
        <f t="shared" si="201"/>
        <v>2024</v>
      </c>
      <c r="I4254" t="str">
        <f t="shared" si="202"/>
        <v>06</v>
      </c>
      <c r="J4254" t="str">
        <f t="shared" si="203"/>
        <v>26</v>
      </c>
    </row>
    <row r="4255" spans="1:10" x14ac:dyDescent="0.35">
      <c r="A4255" t="s">
        <v>4250</v>
      </c>
      <c r="B4255">
        <v>-0.1</v>
      </c>
      <c r="C4255">
        <v>55</v>
      </c>
      <c r="D4255">
        <v>10</v>
      </c>
      <c r="E4255">
        <v>10</v>
      </c>
      <c r="F4255">
        <v>0</v>
      </c>
      <c r="H4255" t="str">
        <f t="shared" si="201"/>
        <v>2024</v>
      </c>
      <c r="I4255" t="str">
        <f t="shared" si="202"/>
        <v>06</v>
      </c>
      <c r="J4255" t="str">
        <f t="shared" si="203"/>
        <v>26</v>
      </c>
    </row>
    <row r="4256" spans="1:10" x14ac:dyDescent="0.35">
      <c r="A4256" t="s">
        <v>4251</v>
      </c>
      <c r="B4256">
        <v>0</v>
      </c>
      <c r="C4256">
        <v>62</v>
      </c>
      <c r="D4256">
        <v>5</v>
      </c>
      <c r="E4256">
        <v>5</v>
      </c>
      <c r="F4256">
        <v>0</v>
      </c>
      <c r="H4256" t="str">
        <f t="shared" si="201"/>
        <v>2024</v>
      </c>
      <c r="I4256" t="str">
        <f t="shared" si="202"/>
        <v>06</v>
      </c>
      <c r="J4256" t="str">
        <f t="shared" si="203"/>
        <v>26</v>
      </c>
    </row>
    <row r="4257" spans="1:10" x14ac:dyDescent="0.35">
      <c r="A4257" t="s">
        <v>4252</v>
      </c>
      <c r="B4257">
        <v>2.81</v>
      </c>
      <c r="C4257">
        <v>55</v>
      </c>
      <c r="D4257">
        <v>3.99</v>
      </c>
      <c r="E4257">
        <v>3.5</v>
      </c>
      <c r="F4257">
        <v>0</v>
      </c>
      <c r="H4257" t="str">
        <f t="shared" si="201"/>
        <v>2024</v>
      </c>
      <c r="I4257" t="str">
        <f t="shared" si="202"/>
        <v>06</v>
      </c>
      <c r="J4257" t="str">
        <f t="shared" si="203"/>
        <v>26</v>
      </c>
    </row>
    <row r="4258" spans="1:10" x14ac:dyDescent="0.35">
      <c r="A4258" t="s">
        <v>4253</v>
      </c>
      <c r="B4258">
        <v>24.29</v>
      </c>
      <c r="C4258">
        <v>35</v>
      </c>
      <c r="D4258">
        <v>10</v>
      </c>
      <c r="E4258">
        <v>3.5</v>
      </c>
      <c r="F4258">
        <v>0</v>
      </c>
      <c r="H4258" t="str">
        <f t="shared" si="201"/>
        <v>2024</v>
      </c>
      <c r="I4258" t="str">
        <f t="shared" si="202"/>
        <v>06</v>
      </c>
      <c r="J4258" t="str">
        <f t="shared" si="203"/>
        <v>26</v>
      </c>
    </row>
    <row r="4259" spans="1:10" x14ac:dyDescent="0.35">
      <c r="A4259" t="s">
        <v>4254</v>
      </c>
      <c r="B4259">
        <v>29.1</v>
      </c>
      <c r="C4259">
        <v>48</v>
      </c>
      <c r="D4259">
        <v>26</v>
      </c>
      <c r="E4259">
        <v>3.5</v>
      </c>
      <c r="F4259">
        <v>0</v>
      </c>
      <c r="H4259" t="str">
        <f t="shared" si="201"/>
        <v>2024</v>
      </c>
      <c r="I4259" t="str">
        <f t="shared" si="202"/>
        <v>06</v>
      </c>
      <c r="J4259" t="str">
        <f t="shared" si="203"/>
        <v>26</v>
      </c>
    </row>
    <row r="4260" spans="1:10" x14ac:dyDescent="0.35">
      <c r="A4260" t="s">
        <v>4255</v>
      </c>
      <c r="B4260">
        <v>34</v>
      </c>
      <c r="C4260">
        <v>48</v>
      </c>
      <c r="D4260">
        <v>42</v>
      </c>
      <c r="E4260">
        <v>3.5</v>
      </c>
      <c r="F4260">
        <v>0</v>
      </c>
      <c r="H4260" t="str">
        <f t="shared" si="201"/>
        <v>2024</v>
      </c>
      <c r="I4260" t="str">
        <f t="shared" si="202"/>
        <v>06</v>
      </c>
      <c r="J4260" t="str">
        <f t="shared" si="203"/>
        <v>26</v>
      </c>
    </row>
    <row r="4261" spans="1:10" x14ac:dyDescent="0.35">
      <c r="A4261" t="s">
        <v>4256</v>
      </c>
      <c r="B4261">
        <v>35.549999999999997</v>
      </c>
      <c r="C4261">
        <v>55</v>
      </c>
      <c r="D4261">
        <v>33</v>
      </c>
      <c r="E4261">
        <v>4</v>
      </c>
      <c r="F4261">
        <v>0</v>
      </c>
      <c r="H4261" t="str">
        <f t="shared" si="201"/>
        <v>2024</v>
      </c>
      <c r="I4261" t="str">
        <f t="shared" si="202"/>
        <v>06</v>
      </c>
      <c r="J4261" t="str">
        <f t="shared" si="203"/>
        <v>26</v>
      </c>
    </row>
    <row r="4262" spans="1:10" x14ac:dyDescent="0.35">
      <c r="A4262" t="s">
        <v>4257</v>
      </c>
      <c r="B4262">
        <v>35.14</v>
      </c>
      <c r="C4262">
        <v>48</v>
      </c>
      <c r="D4262">
        <v>42</v>
      </c>
      <c r="E4262">
        <v>4</v>
      </c>
      <c r="F4262">
        <v>0</v>
      </c>
      <c r="H4262" t="str">
        <f t="shared" si="201"/>
        <v>2024</v>
      </c>
      <c r="I4262" t="str">
        <f t="shared" si="202"/>
        <v>06</v>
      </c>
      <c r="J4262" t="str">
        <f t="shared" si="203"/>
        <v>26</v>
      </c>
    </row>
    <row r="4263" spans="1:10" x14ac:dyDescent="0.35">
      <c r="A4263" t="s">
        <v>4258</v>
      </c>
      <c r="B4263">
        <v>35.31</v>
      </c>
      <c r="C4263">
        <v>40</v>
      </c>
      <c r="D4263">
        <v>14.8</v>
      </c>
      <c r="E4263">
        <v>3.5</v>
      </c>
      <c r="F4263">
        <v>0</v>
      </c>
      <c r="H4263" t="str">
        <f t="shared" si="201"/>
        <v>2024</v>
      </c>
      <c r="I4263" t="str">
        <f t="shared" si="202"/>
        <v>06</v>
      </c>
      <c r="J4263" t="str">
        <f t="shared" si="203"/>
        <v>26</v>
      </c>
    </row>
    <row r="4264" spans="1:10" x14ac:dyDescent="0.35">
      <c r="A4264" t="s">
        <v>4259</v>
      </c>
      <c r="B4264">
        <v>33.6</v>
      </c>
      <c r="C4264">
        <v>48</v>
      </c>
      <c r="D4264">
        <v>9.8000000000000007</v>
      </c>
      <c r="E4264">
        <v>3.5</v>
      </c>
      <c r="F4264">
        <v>0</v>
      </c>
      <c r="H4264" t="str">
        <f t="shared" si="201"/>
        <v>2024</v>
      </c>
      <c r="I4264" t="str">
        <f t="shared" si="202"/>
        <v>06</v>
      </c>
      <c r="J4264" t="str">
        <f t="shared" si="203"/>
        <v>26</v>
      </c>
    </row>
    <row r="4265" spans="1:10" x14ac:dyDescent="0.35">
      <c r="A4265" t="s">
        <v>4260</v>
      </c>
      <c r="B4265">
        <v>32.9</v>
      </c>
      <c r="C4265">
        <v>35</v>
      </c>
      <c r="D4265">
        <v>10</v>
      </c>
      <c r="E4265">
        <v>3.5</v>
      </c>
      <c r="F4265">
        <v>48.85</v>
      </c>
      <c r="H4265" t="str">
        <f t="shared" si="201"/>
        <v>2024</v>
      </c>
      <c r="I4265" t="str">
        <f t="shared" si="202"/>
        <v>06</v>
      </c>
      <c r="J4265" t="str">
        <f t="shared" si="203"/>
        <v>26</v>
      </c>
    </row>
    <row r="4266" spans="1:10" x14ac:dyDescent="0.35">
      <c r="A4266" t="s">
        <v>4261</v>
      </c>
      <c r="B4266">
        <v>32.64</v>
      </c>
      <c r="C4266">
        <v>40</v>
      </c>
      <c r="D4266">
        <v>10</v>
      </c>
      <c r="E4266">
        <v>3.5</v>
      </c>
      <c r="F4266">
        <v>48.85</v>
      </c>
      <c r="H4266" t="str">
        <f t="shared" si="201"/>
        <v>2024</v>
      </c>
      <c r="I4266" t="str">
        <f t="shared" si="202"/>
        <v>06</v>
      </c>
      <c r="J4266" t="str">
        <f t="shared" si="203"/>
        <v>26</v>
      </c>
    </row>
    <row r="4267" spans="1:10" x14ac:dyDescent="0.35">
      <c r="A4267" t="s">
        <v>4262</v>
      </c>
      <c r="B4267">
        <v>32.57</v>
      </c>
      <c r="C4267">
        <v>48</v>
      </c>
      <c r="D4267">
        <v>10</v>
      </c>
      <c r="E4267">
        <v>3.8</v>
      </c>
      <c r="F4267">
        <v>0</v>
      </c>
      <c r="H4267" t="str">
        <f t="shared" si="201"/>
        <v>2024</v>
      </c>
      <c r="I4267" t="str">
        <f t="shared" si="202"/>
        <v>06</v>
      </c>
      <c r="J4267" t="str">
        <f t="shared" si="203"/>
        <v>26</v>
      </c>
    </row>
    <row r="4268" spans="1:10" x14ac:dyDescent="0.35">
      <c r="A4268" t="s">
        <v>4263</v>
      </c>
      <c r="B4268">
        <v>32.65</v>
      </c>
      <c r="C4268">
        <v>48</v>
      </c>
      <c r="D4268">
        <v>14.8</v>
      </c>
      <c r="E4268">
        <v>4</v>
      </c>
      <c r="F4268">
        <v>0</v>
      </c>
      <c r="H4268" t="str">
        <f t="shared" si="201"/>
        <v>2024</v>
      </c>
      <c r="I4268" t="str">
        <f t="shared" si="202"/>
        <v>06</v>
      </c>
      <c r="J4268" t="str">
        <f t="shared" si="203"/>
        <v>26</v>
      </c>
    </row>
    <row r="4269" spans="1:10" x14ac:dyDescent="0.35">
      <c r="A4269" t="s">
        <v>4264</v>
      </c>
      <c r="B4269">
        <v>33.07</v>
      </c>
      <c r="C4269">
        <v>40</v>
      </c>
      <c r="D4269">
        <v>42</v>
      </c>
      <c r="E4269">
        <v>4</v>
      </c>
      <c r="F4269">
        <v>0</v>
      </c>
      <c r="H4269" t="str">
        <f t="shared" si="201"/>
        <v>2024</v>
      </c>
      <c r="I4269" t="str">
        <f t="shared" si="202"/>
        <v>06</v>
      </c>
      <c r="J4269" t="str">
        <f t="shared" si="203"/>
        <v>26</v>
      </c>
    </row>
    <row r="4270" spans="1:10" x14ac:dyDescent="0.35">
      <c r="A4270" t="s">
        <v>4265</v>
      </c>
      <c r="B4270">
        <v>33.659999999999997</v>
      </c>
      <c r="C4270">
        <v>40</v>
      </c>
      <c r="D4270">
        <v>26</v>
      </c>
      <c r="E4270">
        <v>4</v>
      </c>
      <c r="F4270">
        <v>0</v>
      </c>
      <c r="H4270" t="str">
        <f t="shared" si="201"/>
        <v>2024</v>
      </c>
      <c r="I4270" t="str">
        <f t="shared" si="202"/>
        <v>06</v>
      </c>
      <c r="J4270" t="str">
        <f t="shared" si="203"/>
        <v>26</v>
      </c>
    </row>
    <row r="4271" spans="1:10" x14ac:dyDescent="0.35">
      <c r="A4271" t="s">
        <v>4266</v>
      </c>
      <c r="B4271">
        <v>34.93</v>
      </c>
      <c r="C4271">
        <v>40</v>
      </c>
      <c r="D4271">
        <v>26</v>
      </c>
      <c r="E4271">
        <v>3.5</v>
      </c>
      <c r="F4271">
        <v>0</v>
      </c>
      <c r="H4271" t="str">
        <f t="shared" si="201"/>
        <v>2024</v>
      </c>
      <c r="I4271" t="str">
        <f t="shared" si="202"/>
        <v>06</v>
      </c>
      <c r="J4271" t="str">
        <f t="shared" si="203"/>
        <v>26</v>
      </c>
    </row>
    <row r="4272" spans="1:10" x14ac:dyDescent="0.35">
      <c r="A4272" t="s">
        <v>4267</v>
      </c>
      <c r="B4272">
        <v>34.96</v>
      </c>
      <c r="C4272">
        <v>48</v>
      </c>
      <c r="D4272">
        <v>82</v>
      </c>
      <c r="E4272">
        <v>3.5</v>
      </c>
      <c r="F4272">
        <v>0</v>
      </c>
      <c r="H4272" t="str">
        <f t="shared" si="201"/>
        <v>2024</v>
      </c>
      <c r="I4272" t="str">
        <f t="shared" si="202"/>
        <v>06</v>
      </c>
      <c r="J4272" t="str">
        <f t="shared" si="203"/>
        <v>26</v>
      </c>
    </row>
    <row r="4273" spans="1:10" x14ac:dyDescent="0.35">
      <c r="A4273" t="s">
        <v>4268</v>
      </c>
      <c r="B4273">
        <v>33.79</v>
      </c>
      <c r="C4273">
        <v>40</v>
      </c>
      <c r="D4273">
        <v>10</v>
      </c>
      <c r="E4273">
        <v>3.5</v>
      </c>
      <c r="F4273">
        <v>0</v>
      </c>
      <c r="H4273" t="str">
        <f t="shared" si="201"/>
        <v>2024</v>
      </c>
      <c r="I4273" t="str">
        <f t="shared" si="202"/>
        <v>06</v>
      </c>
      <c r="J4273" t="str">
        <f t="shared" si="203"/>
        <v>26</v>
      </c>
    </row>
    <row r="4274" spans="1:10" x14ac:dyDescent="0.35">
      <c r="A4274" t="s">
        <v>4269</v>
      </c>
      <c r="B4274">
        <v>33.700000000000003</v>
      </c>
      <c r="C4274">
        <v>40</v>
      </c>
      <c r="D4274">
        <v>19.8</v>
      </c>
      <c r="E4274">
        <v>1.5</v>
      </c>
      <c r="F4274">
        <v>0</v>
      </c>
      <c r="H4274" t="str">
        <f t="shared" si="201"/>
        <v>2024</v>
      </c>
      <c r="I4274" t="str">
        <f t="shared" si="202"/>
        <v>06</v>
      </c>
      <c r="J4274" t="str">
        <f t="shared" si="203"/>
        <v>26</v>
      </c>
    </row>
    <row r="4275" spans="1:10" x14ac:dyDescent="0.35">
      <c r="A4275" t="s">
        <v>4270</v>
      </c>
      <c r="B4275">
        <v>33</v>
      </c>
      <c r="C4275">
        <v>19.46</v>
      </c>
      <c r="D4275">
        <v>10</v>
      </c>
      <c r="E4275">
        <v>3.5</v>
      </c>
      <c r="F4275">
        <v>0</v>
      </c>
      <c r="H4275" t="str">
        <f t="shared" si="201"/>
        <v>2024</v>
      </c>
      <c r="I4275" t="str">
        <f t="shared" si="202"/>
        <v>06</v>
      </c>
      <c r="J4275" t="str">
        <f t="shared" si="203"/>
        <v>26</v>
      </c>
    </row>
    <row r="4276" spans="1:10" x14ac:dyDescent="0.35">
      <c r="A4276" t="s">
        <v>4271</v>
      </c>
      <c r="B4276">
        <v>31.56</v>
      </c>
      <c r="C4276">
        <v>20</v>
      </c>
      <c r="D4276">
        <v>5</v>
      </c>
      <c r="E4276">
        <v>2</v>
      </c>
      <c r="F4276">
        <v>0</v>
      </c>
      <c r="H4276" t="str">
        <f t="shared" si="201"/>
        <v>2024</v>
      </c>
      <c r="I4276" t="str">
        <f t="shared" si="202"/>
        <v>06</v>
      </c>
      <c r="J4276" t="str">
        <f t="shared" si="203"/>
        <v>27</v>
      </c>
    </row>
    <row r="4277" spans="1:10" x14ac:dyDescent="0.35">
      <c r="A4277" t="s">
        <v>4272</v>
      </c>
      <c r="B4277">
        <v>28.41</v>
      </c>
      <c r="C4277">
        <v>22.4</v>
      </c>
      <c r="D4277">
        <v>10</v>
      </c>
      <c r="E4277">
        <v>4</v>
      </c>
      <c r="F4277">
        <v>0</v>
      </c>
      <c r="H4277" t="str">
        <f t="shared" si="201"/>
        <v>2024</v>
      </c>
      <c r="I4277" t="str">
        <f t="shared" si="202"/>
        <v>06</v>
      </c>
      <c r="J4277" t="str">
        <f t="shared" si="203"/>
        <v>27</v>
      </c>
    </row>
    <row r="4278" spans="1:10" x14ac:dyDescent="0.35">
      <c r="A4278" t="s">
        <v>4273</v>
      </c>
      <c r="B4278">
        <v>27.06</v>
      </c>
      <c r="C4278">
        <v>25</v>
      </c>
      <c r="D4278">
        <v>1.3</v>
      </c>
      <c r="E4278">
        <v>4</v>
      </c>
      <c r="F4278">
        <v>0</v>
      </c>
      <c r="H4278" t="str">
        <f t="shared" si="201"/>
        <v>2024</v>
      </c>
      <c r="I4278" t="str">
        <f t="shared" si="202"/>
        <v>06</v>
      </c>
      <c r="J4278" t="str">
        <f t="shared" si="203"/>
        <v>27</v>
      </c>
    </row>
    <row r="4279" spans="1:10" x14ac:dyDescent="0.35">
      <c r="A4279" t="s">
        <v>4274</v>
      </c>
      <c r="B4279">
        <v>26</v>
      </c>
      <c r="C4279">
        <v>40</v>
      </c>
      <c r="D4279">
        <v>5</v>
      </c>
      <c r="E4279">
        <v>4</v>
      </c>
      <c r="F4279">
        <v>10</v>
      </c>
      <c r="H4279" t="str">
        <f t="shared" si="201"/>
        <v>2024</v>
      </c>
      <c r="I4279" t="str">
        <f t="shared" si="202"/>
        <v>06</v>
      </c>
      <c r="J4279" t="str">
        <f t="shared" si="203"/>
        <v>27</v>
      </c>
    </row>
    <row r="4280" spans="1:10" x14ac:dyDescent="0.35">
      <c r="A4280" t="s">
        <v>4275</v>
      </c>
      <c r="B4280">
        <v>24.92</v>
      </c>
      <c r="C4280">
        <v>35</v>
      </c>
      <c r="D4280">
        <v>10</v>
      </c>
      <c r="E4280">
        <v>2.4</v>
      </c>
      <c r="F4280">
        <v>0</v>
      </c>
      <c r="H4280" t="str">
        <f t="shared" si="201"/>
        <v>2024</v>
      </c>
      <c r="I4280" t="str">
        <f t="shared" si="202"/>
        <v>06</v>
      </c>
      <c r="J4280" t="str">
        <f t="shared" si="203"/>
        <v>27</v>
      </c>
    </row>
    <row r="4281" spans="1:10" x14ac:dyDescent="0.35">
      <c r="A4281" t="s">
        <v>4276</v>
      </c>
      <c r="B4281">
        <v>25.8</v>
      </c>
      <c r="C4281">
        <v>55</v>
      </c>
      <c r="D4281">
        <v>6</v>
      </c>
      <c r="E4281">
        <v>2</v>
      </c>
      <c r="F4281">
        <v>0</v>
      </c>
      <c r="H4281" t="str">
        <f t="shared" si="201"/>
        <v>2024</v>
      </c>
      <c r="I4281" t="str">
        <f t="shared" si="202"/>
        <v>06</v>
      </c>
      <c r="J4281" t="str">
        <f t="shared" si="203"/>
        <v>27</v>
      </c>
    </row>
    <row r="4282" spans="1:10" x14ac:dyDescent="0.35">
      <c r="A4282" t="s">
        <v>4277</v>
      </c>
      <c r="B4282">
        <v>26.56</v>
      </c>
      <c r="C4282">
        <v>57.5</v>
      </c>
      <c r="D4282">
        <v>10</v>
      </c>
      <c r="E4282">
        <v>1.5</v>
      </c>
      <c r="F4282">
        <v>0</v>
      </c>
      <c r="H4282" t="str">
        <f t="shared" si="201"/>
        <v>2024</v>
      </c>
      <c r="I4282" t="str">
        <f t="shared" si="202"/>
        <v>06</v>
      </c>
      <c r="J4282" t="str">
        <f t="shared" si="203"/>
        <v>27</v>
      </c>
    </row>
    <row r="4283" spans="1:10" x14ac:dyDescent="0.35">
      <c r="A4283" t="s">
        <v>4278</v>
      </c>
      <c r="B4283">
        <v>29.23</v>
      </c>
      <c r="C4283">
        <v>67</v>
      </c>
      <c r="D4283">
        <v>10</v>
      </c>
      <c r="E4283">
        <v>1.5</v>
      </c>
      <c r="F4283">
        <v>0</v>
      </c>
      <c r="H4283" t="str">
        <f t="shared" si="201"/>
        <v>2024</v>
      </c>
      <c r="I4283" t="str">
        <f t="shared" si="202"/>
        <v>06</v>
      </c>
      <c r="J4283" t="str">
        <f t="shared" si="203"/>
        <v>27</v>
      </c>
    </row>
    <row r="4284" spans="1:10" x14ac:dyDescent="0.35">
      <c r="A4284" t="s">
        <v>4279</v>
      </c>
      <c r="B4284">
        <v>32.909999999999997</v>
      </c>
      <c r="C4284">
        <v>59.7</v>
      </c>
      <c r="D4284">
        <v>5</v>
      </c>
      <c r="E4284">
        <v>1.5</v>
      </c>
      <c r="F4284">
        <v>0</v>
      </c>
      <c r="H4284" t="str">
        <f t="shared" si="201"/>
        <v>2024</v>
      </c>
      <c r="I4284" t="str">
        <f t="shared" si="202"/>
        <v>06</v>
      </c>
      <c r="J4284" t="str">
        <f t="shared" si="203"/>
        <v>27</v>
      </c>
    </row>
    <row r="4285" spans="1:10" x14ac:dyDescent="0.35">
      <c r="A4285" t="s">
        <v>4280</v>
      </c>
      <c r="B4285">
        <v>35.159999999999997</v>
      </c>
      <c r="C4285">
        <v>67</v>
      </c>
      <c r="D4285">
        <v>10</v>
      </c>
      <c r="E4285">
        <v>1.5</v>
      </c>
      <c r="F4285">
        <v>0</v>
      </c>
      <c r="H4285" t="str">
        <f t="shared" si="201"/>
        <v>2024</v>
      </c>
      <c r="I4285" t="str">
        <f t="shared" si="202"/>
        <v>06</v>
      </c>
      <c r="J4285" t="str">
        <f t="shared" si="203"/>
        <v>27</v>
      </c>
    </row>
    <row r="4286" spans="1:10" x14ac:dyDescent="0.35">
      <c r="A4286" t="s">
        <v>4281</v>
      </c>
      <c r="B4286">
        <v>34.79</v>
      </c>
      <c r="C4286">
        <v>62</v>
      </c>
      <c r="D4286">
        <v>10</v>
      </c>
      <c r="E4286">
        <v>1.5</v>
      </c>
      <c r="F4286">
        <v>0</v>
      </c>
      <c r="H4286" t="str">
        <f t="shared" si="201"/>
        <v>2024</v>
      </c>
      <c r="I4286" t="str">
        <f t="shared" si="202"/>
        <v>06</v>
      </c>
      <c r="J4286" t="str">
        <f t="shared" si="203"/>
        <v>27</v>
      </c>
    </row>
    <row r="4287" spans="1:10" x14ac:dyDescent="0.35">
      <c r="A4287" t="s">
        <v>4282</v>
      </c>
      <c r="B4287">
        <v>33.71</v>
      </c>
      <c r="C4287">
        <v>55</v>
      </c>
      <c r="D4287">
        <v>5</v>
      </c>
      <c r="E4287">
        <v>1.5</v>
      </c>
      <c r="F4287">
        <v>0</v>
      </c>
      <c r="H4287" t="str">
        <f t="shared" si="201"/>
        <v>2024</v>
      </c>
      <c r="I4287" t="str">
        <f t="shared" si="202"/>
        <v>06</v>
      </c>
      <c r="J4287" t="str">
        <f t="shared" si="203"/>
        <v>27</v>
      </c>
    </row>
    <row r="4288" spans="1:10" x14ac:dyDescent="0.35">
      <c r="A4288" t="s">
        <v>4283</v>
      </c>
      <c r="B4288">
        <v>29.46</v>
      </c>
      <c r="C4288">
        <v>48</v>
      </c>
      <c r="D4288">
        <v>5</v>
      </c>
      <c r="E4288">
        <v>1.9</v>
      </c>
      <c r="F4288">
        <v>10</v>
      </c>
      <c r="H4288" t="str">
        <f t="shared" si="201"/>
        <v>2024</v>
      </c>
      <c r="I4288" t="str">
        <f t="shared" si="202"/>
        <v>06</v>
      </c>
      <c r="J4288" t="str">
        <f t="shared" si="203"/>
        <v>27</v>
      </c>
    </row>
    <row r="4289" spans="1:10" x14ac:dyDescent="0.35">
      <c r="A4289" t="s">
        <v>4284</v>
      </c>
      <c r="B4289">
        <v>29.71</v>
      </c>
      <c r="C4289">
        <v>55</v>
      </c>
      <c r="D4289">
        <v>5</v>
      </c>
      <c r="E4289">
        <v>2</v>
      </c>
      <c r="F4289">
        <v>15</v>
      </c>
      <c r="H4289" t="str">
        <f t="shared" si="201"/>
        <v>2024</v>
      </c>
      <c r="I4289" t="str">
        <f t="shared" si="202"/>
        <v>06</v>
      </c>
      <c r="J4289" t="str">
        <f t="shared" si="203"/>
        <v>27</v>
      </c>
    </row>
    <row r="4290" spans="1:10" x14ac:dyDescent="0.35">
      <c r="A4290" t="s">
        <v>4285</v>
      </c>
      <c r="B4290">
        <v>28.94</v>
      </c>
      <c r="C4290">
        <v>55</v>
      </c>
      <c r="D4290">
        <v>9.8000000000000007</v>
      </c>
      <c r="E4290">
        <v>1.5</v>
      </c>
      <c r="F4290">
        <v>10</v>
      </c>
      <c r="H4290" t="str">
        <f t="shared" si="201"/>
        <v>2024</v>
      </c>
      <c r="I4290" t="str">
        <f t="shared" si="202"/>
        <v>06</v>
      </c>
      <c r="J4290" t="str">
        <f t="shared" si="203"/>
        <v>27</v>
      </c>
    </row>
    <row r="4291" spans="1:10" x14ac:dyDescent="0.35">
      <c r="A4291" t="s">
        <v>4286</v>
      </c>
      <c r="B4291">
        <v>26.84</v>
      </c>
      <c r="C4291">
        <v>50.8</v>
      </c>
      <c r="D4291">
        <v>6</v>
      </c>
      <c r="E4291">
        <v>1.5</v>
      </c>
      <c r="F4291">
        <v>10</v>
      </c>
      <c r="H4291" t="str">
        <f t="shared" si="201"/>
        <v>2024</v>
      </c>
      <c r="I4291" t="str">
        <f t="shared" si="202"/>
        <v>06</v>
      </c>
      <c r="J4291" t="str">
        <f t="shared" si="203"/>
        <v>27</v>
      </c>
    </row>
    <row r="4292" spans="1:10" x14ac:dyDescent="0.35">
      <c r="A4292" t="s">
        <v>4287</v>
      </c>
      <c r="B4292">
        <v>24.99</v>
      </c>
      <c r="C4292">
        <v>48</v>
      </c>
      <c r="D4292">
        <v>5</v>
      </c>
      <c r="E4292">
        <v>2</v>
      </c>
      <c r="F4292">
        <v>0</v>
      </c>
      <c r="H4292" t="str">
        <f t="shared" si="201"/>
        <v>2024</v>
      </c>
      <c r="I4292" t="str">
        <f t="shared" si="202"/>
        <v>06</v>
      </c>
      <c r="J4292" t="str">
        <f t="shared" si="203"/>
        <v>27</v>
      </c>
    </row>
    <row r="4293" spans="1:10" x14ac:dyDescent="0.35">
      <c r="A4293" t="s">
        <v>4288</v>
      </c>
      <c r="B4293">
        <v>27.04</v>
      </c>
      <c r="C4293">
        <v>55</v>
      </c>
      <c r="D4293">
        <v>9.8000000000000007</v>
      </c>
      <c r="E4293">
        <v>2.0299999999999998</v>
      </c>
      <c r="F4293">
        <v>0</v>
      </c>
      <c r="H4293" t="str">
        <f t="shared" si="201"/>
        <v>2024</v>
      </c>
      <c r="I4293" t="str">
        <f t="shared" si="202"/>
        <v>06</v>
      </c>
      <c r="J4293" t="str">
        <f t="shared" si="203"/>
        <v>27</v>
      </c>
    </row>
    <row r="4294" spans="1:10" x14ac:dyDescent="0.35">
      <c r="A4294" t="s">
        <v>4289</v>
      </c>
      <c r="B4294">
        <v>29.23</v>
      </c>
      <c r="C4294">
        <v>62</v>
      </c>
      <c r="D4294">
        <v>10</v>
      </c>
      <c r="E4294">
        <v>2.5</v>
      </c>
      <c r="F4294">
        <v>0</v>
      </c>
      <c r="H4294" t="str">
        <f t="shared" si="201"/>
        <v>2024</v>
      </c>
      <c r="I4294" t="str">
        <f t="shared" si="202"/>
        <v>06</v>
      </c>
      <c r="J4294" t="str">
        <f t="shared" si="203"/>
        <v>27</v>
      </c>
    </row>
    <row r="4295" spans="1:10" x14ac:dyDescent="0.35">
      <c r="A4295" t="s">
        <v>4290</v>
      </c>
      <c r="B4295">
        <v>29.3</v>
      </c>
      <c r="C4295">
        <v>55</v>
      </c>
      <c r="D4295">
        <v>10</v>
      </c>
      <c r="E4295">
        <v>1.5</v>
      </c>
      <c r="F4295">
        <v>0</v>
      </c>
      <c r="H4295" t="str">
        <f t="shared" si="201"/>
        <v>2024</v>
      </c>
      <c r="I4295" t="str">
        <f t="shared" si="202"/>
        <v>06</v>
      </c>
      <c r="J4295" t="str">
        <f t="shared" si="203"/>
        <v>27</v>
      </c>
    </row>
    <row r="4296" spans="1:10" x14ac:dyDescent="0.35">
      <c r="A4296" t="s">
        <v>4291</v>
      </c>
      <c r="B4296">
        <v>28.07</v>
      </c>
      <c r="C4296">
        <v>48</v>
      </c>
      <c r="D4296">
        <v>26</v>
      </c>
      <c r="E4296">
        <v>2</v>
      </c>
      <c r="F4296">
        <v>0</v>
      </c>
      <c r="H4296" t="str">
        <f t="shared" si="201"/>
        <v>2024</v>
      </c>
      <c r="I4296" t="str">
        <f t="shared" si="202"/>
        <v>06</v>
      </c>
      <c r="J4296" t="str">
        <f t="shared" si="203"/>
        <v>27</v>
      </c>
    </row>
    <row r="4297" spans="1:10" x14ac:dyDescent="0.35">
      <c r="A4297" t="s">
        <v>4292</v>
      </c>
      <c r="B4297">
        <v>25.34</v>
      </c>
      <c r="C4297">
        <v>37.200000000000003</v>
      </c>
      <c r="D4297">
        <v>9.8000000000000007</v>
      </c>
      <c r="E4297">
        <v>1.9</v>
      </c>
      <c r="F4297">
        <v>0</v>
      </c>
      <c r="H4297" t="str">
        <f t="shared" si="201"/>
        <v>2024</v>
      </c>
      <c r="I4297" t="str">
        <f t="shared" si="202"/>
        <v>06</v>
      </c>
      <c r="J4297" t="str">
        <f t="shared" si="203"/>
        <v>27</v>
      </c>
    </row>
    <row r="4298" spans="1:10" x14ac:dyDescent="0.35">
      <c r="A4298" t="s">
        <v>4293</v>
      </c>
      <c r="B4298">
        <v>22.32</v>
      </c>
      <c r="C4298">
        <v>48</v>
      </c>
      <c r="D4298">
        <v>10</v>
      </c>
      <c r="E4298">
        <v>2</v>
      </c>
      <c r="F4298">
        <v>0</v>
      </c>
      <c r="H4298" t="str">
        <f t="shared" si="201"/>
        <v>2024</v>
      </c>
      <c r="I4298" t="str">
        <f t="shared" si="202"/>
        <v>06</v>
      </c>
      <c r="J4298" t="str">
        <f t="shared" si="203"/>
        <v>27</v>
      </c>
    </row>
    <row r="4299" spans="1:10" x14ac:dyDescent="0.35">
      <c r="A4299" t="s">
        <v>4294</v>
      </c>
      <c r="B4299">
        <v>15.09</v>
      </c>
      <c r="C4299">
        <v>67</v>
      </c>
      <c r="D4299">
        <v>19.8</v>
      </c>
      <c r="E4299">
        <v>5</v>
      </c>
      <c r="F4299">
        <v>0</v>
      </c>
      <c r="H4299" t="str">
        <f t="shared" si="201"/>
        <v>2024</v>
      </c>
      <c r="I4299" t="str">
        <f t="shared" si="202"/>
        <v>06</v>
      </c>
      <c r="J4299" t="str">
        <f t="shared" si="203"/>
        <v>27</v>
      </c>
    </row>
    <row r="4300" spans="1:10" x14ac:dyDescent="0.35">
      <c r="A4300" t="s">
        <v>4295</v>
      </c>
      <c r="B4300">
        <v>3.51</v>
      </c>
      <c r="C4300">
        <v>140</v>
      </c>
      <c r="D4300">
        <v>19.8</v>
      </c>
      <c r="E4300">
        <v>8</v>
      </c>
      <c r="F4300">
        <v>0</v>
      </c>
      <c r="H4300" t="str">
        <f t="shared" si="201"/>
        <v>2024</v>
      </c>
      <c r="I4300" t="str">
        <f t="shared" si="202"/>
        <v>06</v>
      </c>
      <c r="J4300" t="str">
        <f t="shared" si="203"/>
        <v>28</v>
      </c>
    </row>
    <row r="4301" spans="1:10" x14ac:dyDescent="0.35">
      <c r="A4301" t="s">
        <v>4296</v>
      </c>
      <c r="B4301">
        <v>3.2</v>
      </c>
      <c r="C4301">
        <v>85</v>
      </c>
      <c r="D4301">
        <v>12</v>
      </c>
      <c r="E4301">
        <v>11</v>
      </c>
      <c r="F4301">
        <v>10</v>
      </c>
      <c r="H4301" t="str">
        <f t="shared" si="201"/>
        <v>2024</v>
      </c>
      <c r="I4301" t="str">
        <f t="shared" si="202"/>
        <v>06</v>
      </c>
      <c r="J4301" t="str">
        <f t="shared" si="203"/>
        <v>28</v>
      </c>
    </row>
    <row r="4302" spans="1:10" x14ac:dyDescent="0.35">
      <c r="A4302" t="s">
        <v>4297</v>
      </c>
      <c r="B4302">
        <v>3.04</v>
      </c>
      <c r="C4302">
        <v>140</v>
      </c>
      <c r="D4302">
        <v>8</v>
      </c>
      <c r="E4302">
        <v>7</v>
      </c>
      <c r="F4302">
        <v>10</v>
      </c>
      <c r="H4302" t="str">
        <f t="shared" ref="H4302:H4365" si="204">LEFT(A4302,4)</f>
        <v>2024</v>
      </c>
      <c r="I4302" t="str">
        <f t="shared" ref="I4302:I4365" si="205">MID(A4302,6,2)</f>
        <v>06</v>
      </c>
      <c r="J4302" t="str">
        <f t="shared" ref="J4302:J4365" si="206">MID(A4302,9,2)</f>
        <v>28</v>
      </c>
    </row>
    <row r="4303" spans="1:10" x14ac:dyDescent="0.35">
      <c r="A4303" t="s">
        <v>4298</v>
      </c>
      <c r="B4303">
        <v>0</v>
      </c>
      <c r="C4303">
        <v>180</v>
      </c>
      <c r="D4303">
        <v>8</v>
      </c>
      <c r="E4303">
        <v>6.2</v>
      </c>
      <c r="F4303">
        <v>10</v>
      </c>
      <c r="H4303" t="str">
        <f t="shared" si="204"/>
        <v>2024</v>
      </c>
      <c r="I4303" t="str">
        <f t="shared" si="205"/>
        <v>06</v>
      </c>
      <c r="J4303" t="str">
        <f t="shared" si="206"/>
        <v>28</v>
      </c>
    </row>
    <row r="4304" spans="1:10" x14ac:dyDescent="0.35">
      <c r="A4304" t="s">
        <v>4299</v>
      </c>
      <c r="B4304">
        <v>0</v>
      </c>
      <c r="C4304">
        <v>67</v>
      </c>
      <c r="D4304">
        <v>14.8</v>
      </c>
      <c r="E4304">
        <v>3.09</v>
      </c>
      <c r="F4304">
        <v>15</v>
      </c>
      <c r="H4304" t="str">
        <f t="shared" si="204"/>
        <v>2024</v>
      </c>
      <c r="I4304" t="str">
        <f t="shared" si="205"/>
        <v>06</v>
      </c>
      <c r="J4304" t="str">
        <f t="shared" si="206"/>
        <v>28</v>
      </c>
    </row>
    <row r="4305" spans="1:10" x14ac:dyDescent="0.35">
      <c r="A4305" t="s">
        <v>4300</v>
      </c>
      <c r="B4305">
        <v>0.05</v>
      </c>
      <c r="C4305">
        <v>55</v>
      </c>
      <c r="D4305">
        <v>275</v>
      </c>
      <c r="E4305">
        <v>1.97</v>
      </c>
      <c r="F4305">
        <v>10</v>
      </c>
      <c r="H4305" t="str">
        <f t="shared" si="204"/>
        <v>2024</v>
      </c>
      <c r="I4305" t="str">
        <f t="shared" si="205"/>
        <v>06</v>
      </c>
      <c r="J4305" t="str">
        <f t="shared" si="206"/>
        <v>28</v>
      </c>
    </row>
    <row r="4306" spans="1:10" x14ac:dyDescent="0.35">
      <c r="A4306" t="s">
        <v>4301</v>
      </c>
      <c r="B4306">
        <v>4.43</v>
      </c>
      <c r="C4306">
        <v>55</v>
      </c>
      <c r="D4306">
        <v>275</v>
      </c>
      <c r="E4306">
        <v>1.23</v>
      </c>
      <c r="F4306">
        <v>0</v>
      </c>
      <c r="H4306" t="str">
        <f t="shared" si="204"/>
        <v>2024</v>
      </c>
      <c r="I4306" t="str">
        <f t="shared" si="205"/>
        <v>06</v>
      </c>
      <c r="J4306" t="str">
        <f t="shared" si="206"/>
        <v>28</v>
      </c>
    </row>
    <row r="4307" spans="1:10" x14ac:dyDescent="0.35">
      <c r="A4307" t="s">
        <v>4302</v>
      </c>
      <c r="B4307">
        <v>16.95</v>
      </c>
      <c r="C4307">
        <v>62</v>
      </c>
      <c r="D4307">
        <v>275</v>
      </c>
      <c r="E4307">
        <v>1.23</v>
      </c>
      <c r="F4307">
        <v>0</v>
      </c>
      <c r="H4307" t="str">
        <f t="shared" si="204"/>
        <v>2024</v>
      </c>
      <c r="I4307" t="str">
        <f t="shared" si="205"/>
        <v>06</v>
      </c>
      <c r="J4307" t="str">
        <f t="shared" si="206"/>
        <v>28</v>
      </c>
    </row>
    <row r="4308" spans="1:10" x14ac:dyDescent="0.35">
      <c r="A4308" t="s">
        <v>4303</v>
      </c>
      <c r="B4308">
        <v>28.01</v>
      </c>
      <c r="C4308">
        <v>62</v>
      </c>
      <c r="D4308">
        <v>275</v>
      </c>
      <c r="E4308">
        <v>1.23</v>
      </c>
      <c r="F4308">
        <v>0</v>
      </c>
      <c r="H4308" t="str">
        <f t="shared" si="204"/>
        <v>2024</v>
      </c>
      <c r="I4308" t="str">
        <f t="shared" si="205"/>
        <v>06</v>
      </c>
      <c r="J4308" t="str">
        <f t="shared" si="206"/>
        <v>28</v>
      </c>
    </row>
    <row r="4309" spans="1:10" x14ac:dyDescent="0.35">
      <c r="A4309" t="s">
        <v>4304</v>
      </c>
      <c r="B4309">
        <v>30.25</v>
      </c>
      <c r="C4309">
        <v>62</v>
      </c>
      <c r="D4309">
        <v>123</v>
      </c>
      <c r="E4309">
        <v>2.2000000000000002</v>
      </c>
      <c r="F4309">
        <v>0</v>
      </c>
      <c r="H4309" t="str">
        <f t="shared" si="204"/>
        <v>2024</v>
      </c>
      <c r="I4309" t="str">
        <f t="shared" si="205"/>
        <v>06</v>
      </c>
      <c r="J4309" t="str">
        <f t="shared" si="206"/>
        <v>28</v>
      </c>
    </row>
    <row r="4310" spans="1:10" x14ac:dyDescent="0.35">
      <c r="A4310" t="s">
        <v>4305</v>
      </c>
      <c r="B4310">
        <v>29.2</v>
      </c>
      <c r="C4310">
        <v>67</v>
      </c>
      <c r="D4310">
        <v>275</v>
      </c>
      <c r="E4310">
        <v>3</v>
      </c>
      <c r="F4310">
        <v>10</v>
      </c>
      <c r="H4310" t="str">
        <f t="shared" si="204"/>
        <v>2024</v>
      </c>
      <c r="I4310" t="str">
        <f t="shared" si="205"/>
        <v>06</v>
      </c>
      <c r="J4310" t="str">
        <f t="shared" si="206"/>
        <v>28</v>
      </c>
    </row>
    <row r="4311" spans="1:10" x14ac:dyDescent="0.35">
      <c r="A4311" t="s">
        <v>4306</v>
      </c>
      <c r="B4311">
        <v>22.09</v>
      </c>
      <c r="C4311">
        <v>62</v>
      </c>
      <c r="D4311">
        <v>82</v>
      </c>
      <c r="E4311">
        <v>3.2</v>
      </c>
      <c r="F4311">
        <v>15</v>
      </c>
      <c r="H4311" t="str">
        <f t="shared" si="204"/>
        <v>2024</v>
      </c>
      <c r="I4311" t="str">
        <f t="shared" si="205"/>
        <v>06</v>
      </c>
      <c r="J4311" t="str">
        <f t="shared" si="206"/>
        <v>28</v>
      </c>
    </row>
    <row r="4312" spans="1:10" x14ac:dyDescent="0.35">
      <c r="A4312" t="s">
        <v>4307</v>
      </c>
      <c r="B4312">
        <v>4.3899999999999997</v>
      </c>
      <c r="C4312">
        <v>77</v>
      </c>
      <c r="D4312">
        <v>97</v>
      </c>
      <c r="E4312">
        <v>4.5999999999999996</v>
      </c>
      <c r="F4312">
        <v>48.84</v>
      </c>
      <c r="H4312" t="str">
        <f t="shared" si="204"/>
        <v>2024</v>
      </c>
      <c r="I4312" t="str">
        <f t="shared" si="205"/>
        <v>06</v>
      </c>
      <c r="J4312" t="str">
        <f t="shared" si="206"/>
        <v>28</v>
      </c>
    </row>
    <row r="4313" spans="1:10" x14ac:dyDescent="0.35">
      <c r="A4313" t="s">
        <v>4308</v>
      </c>
      <c r="B4313">
        <v>1.19</v>
      </c>
      <c r="C4313">
        <v>40</v>
      </c>
      <c r="D4313">
        <v>10</v>
      </c>
      <c r="E4313">
        <v>4</v>
      </c>
      <c r="F4313">
        <v>48.84</v>
      </c>
      <c r="H4313" t="str">
        <f t="shared" si="204"/>
        <v>2024</v>
      </c>
      <c r="I4313" t="str">
        <f t="shared" si="205"/>
        <v>06</v>
      </c>
      <c r="J4313" t="str">
        <f t="shared" si="206"/>
        <v>28</v>
      </c>
    </row>
    <row r="4314" spans="1:10" x14ac:dyDescent="0.35">
      <c r="A4314" t="s">
        <v>4309</v>
      </c>
      <c r="B4314">
        <v>-0.02</v>
      </c>
      <c r="C4314">
        <v>22.4</v>
      </c>
      <c r="D4314">
        <v>10</v>
      </c>
      <c r="E4314">
        <v>3.4</v>
      </c>
      <c r="F4314">
        <v>48.84</v>
      </c>
      <c r="H4314" t="str">
        <f t="shared" si="204"/>
        <v>2024</v>
      </c>
      <c r="I4314" t="str">
        <f t="shared" si="205"/>
        <v>06</v>
      </c>
      <c r="J4314" t="str">
        <f t="shared" si="206"/>
        <v>28</v>
      </c>
    </row>
    <row r="4315" spans="1:10" x14ac:dyDescent="0.35">
      <c r="A4315" t="s">
        <v>4310</v>
      </c>
      <c r="B4315">
        <v>-0.8</v>
      </c>
      <c r="C4315">
        <v>48</v>
      </c>
      <c r="D4315">
        <v>42</v>
      </c>
      <c r="E4315">
        <v>3.4</v>
      </c>
      <c r="F4315">
        <v>48.84</v>
      </c>
      <c r="H4315" t="str">
        <f t="shared" si="204"/>
        <v>2024</v>
      </c>
      <c r="I4315" t="str">
        <f t="shared" si="205"/>
        <v>06</v>
      </c>
      <c r="J4315" t="str">
        <f t="shared" si="206"/>
        <v>28</v>
      </c>
    </row>
    <row r="4316" spans="1:10" x14ac:dyDescent="0.35">
      <c r="A4316" t="s">
        <v>4311</v>
      </c>
      <c r="B4316">
        <v>-0.9</v>
      </c>
      <c r="C4316">
        <v>62</v>
      </c>
      <c r="D4316">
        <v>140</v>
      </c>
      <c r="E4316">
        <v>2.6</v>
      </c>
      <c r="F4316">
        <v>15</v>
      </c>
      <c r="H4316" t="str">
        <f t="shared" si="204"/>
        <v>2024</v>
      </c>
      <c r="I4316" t="str">
        <f t="shared" si="205"/>
        <v>06</v>
      </c>
      <c r="J4316" t="str">
        <f t="shared" si="206"/>
        <v>28</v>
      </c>
    </row>
    <row r="4317" spans="1:10" x14ac:dyDescent="0.35">
      <c r="A4317" t="s">
        <v>4312</v>
      </c>
      <c r="B4317">
        <v>-0.02</v>
      </c>
      <c r="C4317">
        <v>62</v>
      </c>
      <c r="D4317">
        <v>140</v>
      </c>
      <c r="E4317">
        <v>2</v>
      </c>
      <c r="F4317">
        <v>0</v>
      </c>
      <c r="H4317" t="str">
        <f t="shared" si="204"/>
        <v>2024</v>
      </c>
      <c r="I4317" t="str">
        <f t="shared" si="205"/>
        <v>06</v>
      </c>
      <c r="J4317" t="str">
        <f t="shared" si="206"/>
        <v>28</v>
      </c>
    </row>
    <row r="4318" spans="1:10" x14ac:dyDescent="0.35">
      <c r="A4318" t="s">
        <v>4313</v>
      </c>
      <c r="B4318">
        <v>3.23</v>
      </c>
      <c r="C4318">
        <v>55</v>
      </c>
      <c r="D4318">
        <v>97</v>
      </c>
      <c r="E4318">
        <v>2.4700000000000002</v>
      </c>
      <c r="F4318">
        <v>0</v>
      </c>
      <c r="H4318" t="str">
        <f t="shared" si="204"/>
        <v>2024</v>
      </c>
      <c r="I4318" t="str">
        <f t="shared" si="205"/>
        <v>06</v>
      </c>
      <c r="J4318" t="str">
        <f t="shared" si="206"/>
        <v>28</v>
      </c>
    </row>
    <row r="4319" spans="1:10" x14ac:dyDescent="0.35">
      <c r="A4319" t="s">
        <v>4314</v>
      </c>
      <c r="B4319">
        <v>12.84</v>
      </c>
      <c r="C4319">
        <v>48</v>
      </c>
      <c r="D4319">
        <v>123</v>
      </c>
      <c r="E4319">
        <v>2.4700000000000002</v>
      </c>
      <c r="F4319">
        <v>0</v>
      </c>
      <c r="H4319" t="str">
        <f t="shared" si="204"/>
        <v>2024</v>
      </c>
      <c r="I4319" t="str">
        <f t="shared" si="205"/>
        <v>06</v>
      </c>
      <c r="J4319" t="str">
        <f t="shared" si="206"/>
        <v>28</v>
      </c>
    </row>
    <row r="4320" spans="1:10" x14ac:dyDescent="0.35">
      <c r="A4320" t="s">
        <v>4315</v>
      </c>
      <c r="B4320">
        <v>19.170000000000002</v>
      </c>
      <c r="C4320">
        <v>55</v>
      </c>
      <c r="D4320">
        <v>42</v>
      </c>
      <c r="E4320">
        <v>2.4700000000000002</v>
      </c>
      <c r="F4320">
        <v>0</v>
      </c>
      <c r="H4320" t="str">
        <f t="shared" si="204"/>
        <v>2024</v>
      </c>
      <c r="I4320" t="str">
        <f t="shared" si="205"/>
        <v>06</v>
      </c>
      <c r="J4320" t="str">
        <f t="shared" si="206"/>
        <v>28</v>
      </c>
    </row>
    <row r="4321" spans="1:10" x14ac:dyDescent="0.35">
      <c r="A4321" t="s">
        <v>4316</v>
      </c>
      <c r="B4321">
        <v>14.1</v>
      </c>
      <c r="C4321">
        <v>62</v>
      </c>
      <c r="D4321">
        <v>10</v>
      </c>
      <c r="E4321">
        <v>2.4700000000000002</v>
      </c>
      <c r="F4321">
        <v>0</v>
      </c>
      <c r="H4321" t="str">
        <f t="shared" si="204"/>
        <v>2024</v>
      </c>
      <c r="I4321" t="str">
        <f t="shared" si="205"/>
        <v>06</v>
      </c>
      <c r="J4321" t="str">
        <f t="shared" si="206"/>
        <v>28</v>
      </c>
    </row>
    <row r="4322" spans="1:10" x14ac:dyDescent="0.35">
      <c r="A4322" t="s">
        <v>4317</v>
      </c>
      <c r="B4322">
        <v>1.17</v>
      </c>
      <c r="C4322">
        <v>62</v>
      </c>
      <c r="D4322">
        <v>12</v>
      </c>
      <c r="E4322">
        <v>5</v>
      </c>
      <c r="F4322">
        <v>0</v>
      </c>
      <c r="H4322" t="str">
        <f t="shared" si="204"/>
        <v>2024</v>
      </c>
      <c r="I4322" t="str">
        <f t="shared" si="205"/>
        <v>06</v>
      </c>
      <c r="J4322" t="str">
        <f t="shared" si="206"/>
        <v>28</v>
      </c>
    </row>
    <row r="4323" spans="1:10" x14ac:dyDescent="0.35">
      <c r="A4323" t="s">
        <v>4318</v>
      </c>
      <c r="B4323">
        <v>-7.0000000000000007E-2</v>
      </c>
      <c r="C4323">
        <v>35</v>
      </c>
      <c r="D4323">
        <v>14.8</v>
      </c>
      <c r="E4323">
        <v>8</v>
      </c>
      <c r="F4323">
        <v>10</v>
      </c>
      <c r="H4323" t="str">
        <f t="shared" si="204"/>
        <v>2024</v>
      </c>
      <c r="I4323" t="str">
        <f t="shared" si="205"/>
        <v>06</v>
      </c>
      <c r="J4323" t="str">
        <f t="shared" si="206"/>
        <v>28</v>
      </c>
    </row>
    <row r="4324" spans="1:10" x14ac:dyDescent="0.35">
      <c r="A4324" t="s">
        <v>4319</v>
      </c>
      <c r="B4324">
        <v>-2</v>
      </c>
      <c r="C4324">
        <v>22.4</v>
      </c>
      <c r="D4324">
        <v>12</v>
      </c>
      <c r="E4324">
        <v>13</v>
      </c>
      <c r="F4324">
        <v>0</v>
      </c>
      <c r="H4324" t="str">
        <f t="shared" si="204"/>
        <v>2024</v>
      </c>
      <c r="I4324" t="str">
        <f t="shared" si="205"/>
        <v>06</v>
      </c>
      <c r="J4324" t="str">
        <f t="shared" si="206"/>
        <v>29</v>
      </c>
    </row>
    <row r="4325" spans="1:10" x14ac:dyDescent="0.35">
      <c r="A4325" t="s">
        <v>4320</v>
      </c>
      <c r="B4325">
        <v>-0.09</v>
      </c>
      <c r="C4325">
        <v>25</v>
      </c>
      <c r="D4325">
        <v>10</v>
      </c>
      <c r="E4325">
        <v>17</v>
      </c>
      <c r="F4325">
        <v>0</v>
      </c>
      <c r="H4325" t="str">
        <f t="shared" si="204"/>
        <v>2024</v>
      </c>
      <c r="I4325" t="str">
        <f t="shared" si="205"/>
        <v>06</v>
      </c>
      <c r="J4325" t="str">
        <f t="shared" si="206"/>
        <v>29</v>
      </c>
    </row>
    <row r="4326" spans="1:10" x14ac:dyDescent="0.35">
      <c r="A4326" t="s">
        <v>4321</v>
      </c>
      <c r="B4326">
        <v>-0.1</v>
      </c>
      <c r="C4326">
        <v>35</v>
      </c>
      <c r="D4326">
        <v>5</v>
      </c>
      <c r="E4326">
        <v>17</v>
      </c>
      <c r="F4326">
        <v>0</v>
      </c>
      <c r="H4326" t="str">
        <f t="shared" si="204"/>
        <v>2024</v>
      </c>
      <c r="I4326" t="str">
        <f t="shared" si="205"/>
        <v>06</v>
      </c>
      <c r="J4326" t="str">
        <f t="shared" si="206"/>
        <v>29</v>
      </c>
    </row>
    <row r="4327" spans="1:10" x14ac:dyDescent="0.35">
      <c r="A4327" t="s">
        <v>4322</v>
      </c>
      <c r="B4327">
        <v>-0.31</v>
      </c>
      <c r="C4327">
        <v>40</v>
      </c>
      <c r="D4327">
        <v>1.7</v>
      </c>
      <c r="E4327">
        <v>17</v>
      </c>
      <c r="F4327">
        <v>0</v>
      </c>
      <c r="H4327" t="str">
        <f t="shared" si="204"/>
        <v>2024</v>
      </c>
      <c r="I4327" t="str">
        <f t="shared" si="205"/>
        <v>06</v>
      </c>
      <c r="J4327" t="str">
        <f t="shared" si="206"/>
        <v>29</v>
      </c>
    </row>
    <row r="4328" spans="1:10" x14ac:dyDescent="0.35">
      <c r="A4328" t="s">
        <v>4323</v>
      </c>
      <c r="B4328">
        <v>-1.01</v>
      </c>
      <c r="C4328">
        <v>55</v>
      </c>
      <c r="D4328">
        <v>5</v>
      </c>
      <c r="E4328">
        <v>8</v>
      </c>
      <c r="F4328">
        <v>0</v>
      </c>
      <c r="H4328" t="str">
        <f t="shared" si="204"/>
        <v>2024</v>
      </c>
      <c r="I4328" t="str">
        <f t="shared" si="205"/>
        <v>06</v>
      </c>
      <c r="J4328" t="str">
        <f t="shared" si="206"/>
        <v>29</v>
      </c>
    </row>
    <row r="4329" spans="1:10" x14ac:dyDescent="0.35">
      <c r="A4329" t="s">
        <v>4324</v>
      </c>
      <c r="B4329">
        <v>-1.1000000000000001</v>
      </c>
      <c r="C4329">
        <v>67</v>
      </c>
      <c r="D4329">
        <v>9.8000000000000007</v>
      </c>
      <c r="E4329">
        <v>5</v>
      </c>
      <c r="F4329">
        <v>0</v>
      </c>
      <c r="H4329" t="str">
        <f t="shared" si="204"/>
        <v>2024</v>
      </c>
      <c r="I4329" t="str">
        <f t="shared" si="205"/>
        <v>06</v>
      </c>
      <c r="J4329" t="str">
        <f t="shared" si="206"/>
        <v>29</v>
      </c>
    </row>
    <row r="4330" spans="1:10" x14ac:dyDescent="0.35">
      <c r="A4330" t="s">
        <v>4325</v>
      </c>
      <c r="B4330">
        <v>-1.01</v>
      </c>
      <c r="C4330">
        <v>77</v>
      </c>
      <c r="D4330">
        <v>9.8000000000000007</v>
      </c>
      <c r="E4330">
        <v>3</v>
      </c>
      <c r="F4330">
        <v>0</v>
      </c>
      <c r="H4330" t="str">
        <f t="shared" si="204"/>
        <v>2024</v>
      </c>
      <c r="I4330" t="str">
        <f t="shared" si="205"/>
        <v>06</v>
      </c>
      <c r="J4330" t="str">
        <f t="shared" si="206"/>
        <v>29</v>
      </c>
    </row>
    <row r="4331" spans="1:10" x14ac:dyDescent="0.35">
      <c r="A4331" t="s">
        <v>4326</v>
      </c>
      <c r="B4331">
        <v>-0.57999999999999996</v>
      </c>
      <c r="C4331">
        <v>77</v>
      </c>
      <c r="D4331">
        <v>10</v>
      </c>
      <c r="E4331">
        <v>3</v>
      </c>
      <c r="F4331">
        <v>0</v>
      </c>
      <c r="H4331" t="str">
        <f t="shared" si="204"/>
        <v>2024</v>
      </c>
      <c r="I4331" t="str">
        <f t="shared" si="205"/>
        <v>06</v>
      </c>
      <c r="J4331" t="str">
        <f t="shared" si="206"/>
        <v>29</v>
      </c>
    </row>
    <row r="4332" spans="1:10" x14ac:dyDescent="0.35">
      <c r="A4332" t="s">
        <v>4327</v>
      </c>
      <c r="B4332">
        <v>-0.08</v>
      </c>
      <c r="C4332">
        <v>67</v>
      </c>
      <c r="D4332">
        <v>10</v>
      </c>
      <c r="E4332">
        <v>5</v>
      </c>
      <c r="F4332">
        <v>0</v>
      </c>
      <c r="H4332" t="str">
        <f t="shared" si="204"/>
        <v>2024</v>
      </c>
      <c r="I4332" t="str">
        <f t="shared" si="205"/>
        <v>06</v>
      </c>
      <c r="J4332" t="str">
        <f t="shared" si="206"/>
        <v>29</v>
      </c>
    </row>
    <row r="4333" spans="1:10" x14ac:dyDescent="0.35">
      <c r="A4333" t="s">
        <v>4328</v>
      </c>
      <c r="B4333">
        <v>-0.06</v>
      </c>
      <c r="C4333">
        <v>40</v>
      </c>
      <c r="D4333">
        <v>10</v>
      </c>
      <c r="E4333">
        <v>3.2</v>
      </c>
      <c r="F4333">
        <v>0</v>
      </c>
      <c r="H4333" t="str">
        <f t="shared" si="204"/>
        <v>2024</v>
      </c>
      <c r="I4333" t="str">
        <f t="shared" si="205"/>
        <v>06</v>
      </c>
      <c r="J4333" t="str">
        <f t="shared" si="206"/>
        <v>29</v>
      </c>
    </row>
    <row r="4334" spans="1:10" x14ac:dyDescent="0.35">
      <c r="A4334" t="s">
        <v>4329</v>
      </c>
      <c r="B4334">
        <v>-0.11</v>
      </c>
      <c r="C4334">
        <v>48</v>
      </c>
      <c r="D4334">
        <v>10</v>
      </c>
      <c r="E4334">
        <v>3</v>
      </c>
      <c r="F4334">
        <v>0</v>
      </c>
      <c r="H4334" t="str">
        <f t="shared" si="204"/>
        <v>2024</v>
      </c>
      <c r="I4334" t="str">
        <f t="shared" si="205"/>
        <v>06</v>
      </c>
      <c r="J4334" t="str">
        <f t="shared" si="206"/>
        <v>29</v>
      </c>
    </row>
    <row r="4335" spans="1:10" x14ac:dyDescent="0.35">
      <c r="A4335" t="s">
        <v>4330</v>
      </c>
      <c r="B4335">
        <v>-1.99</v>
      </c>
      <c r="C4335">
        <v>55</v>
      </c>
      <c r="D4335">
        <v>10</v>
      </c>
      <c r="E4335">
        <v>3</v>
      </c>
      <c r="F4335">
        <v>0</v>
      </c>
      <c r="H4335" t="str">
        <f t="shared" si="204"/>
        <v>2024</v>
      </c>
      <c r="I4335" t="str">
        <f t="shared" si="205"/>
        <v>06</v>
      </c>
      <c r="J4335" t="str">
        <f t="shared" si="206"/>
        <v>29</v>
      </c>
    </row>
    <row r="4336" spans="1:10" x14ac:dyDescent="0.35">
      <c r="A4336" t="s">
        <v>4331</v>
      </c>
      <c r="B4336">
        <v>-2.29</v>
      </c>
      <c r="C4336">
        <v>55</v>
      </c>
      <c r="D4336">
        <v>10</v>
      </c>
      <c r="E4336">
        <v>3</v>
      </c>
      <c r="F4336">
        <v>10</v>
      </c>
      <c r="H4336" t="str">
        <f t="shared" si="204"/>
        <v>2024</v>
      </c>
      <c r="I4336" t="str">
        <f t="shared" si="205"/>
        <v>06</v>
      </c>
      <c r="J4336" t="str">
        <f t="shared" si="206"/>
        <v>29</v>
      </c>
    </row>
    <row r="4337" spans="1:10" x14ac:dyDescent="0.35">
      <c r="A4337" t="s">
        <v>4332</v>
      </c>
      <c r="B4337">
        <v>-2.0099999999999998</v>
      </c>
      <c r="C4337">
        <v>55</v>
      </c>
      <c r="D4337">
        <v>10</v>
      </c>
      <c r="E4337">
        <v>5</v>
      </c>
      <c r="F4337">
        <v>10</v>
      </c>
      <c r="H4337" t="str">
        <f t="shared" si="204"/>
        <v>2024</v>
      </c>
      <c r="I4337" t="str">
        <f t="shared" si="205"/>
        <v>06</v>
      </c>
      <c r="J4337" t="str">
        <f t="shared" si="206"/>
        <v>29</v>
      </c>
    </row>
    <row r="4338" spans="1:10" x14ac:dyDescent="0.35">
      <c r="A4338" t="s">
        <v>4333</v>
      </c>
      <c r="B4338">
        <v>-2.09</v>
      </c>
      <c r="C4338">
        <v>48</v>
      </c>
      <c r="D4338">
        <v>10</v>
      </c>
      <c r="E4338">
        <v>7</v>
      </c>
      <c r="F4338">
        <v>48.84</v>
      </c>
      <c r="H4338" t="str">
        <f t="shared" si="204"/>
        <v>2024</v>
      </c>
      <c r="I4338" t="str">
        <f t="shared" si="205"/>
        <v>06</v>
      </c>
      <c r="J4338" t="str">
        <f t="shared" si="206"/>
        <v>29</v>
      </c>
    </row>
    <row r="4339" spans="1:10" x14ac:dyDescent="0.35">
      <c r="A4339" t="s">
        <v>4334</v>
      </c>
      <c r="B4339">
        <v>-2.42</v>
      </c>
      <c r="C4339">
        <v>48</v>
      </c>
      <c r="D4339">
        <v>10</v>
      </c>
      <c r="E4339">
        <v>3</v>
      </c>
      <c r="F4339">
        <v>0</v>
      </c>
      <c r="H4339" t="str">
        <f t="shared" si="204"/>
        <v>2024</v>
      </c>
      <c r="I4339" t="str">
        <f t="shared" si="205"/>
        <v>06</v>
      </c>
      <c r="J4339" t="str">
        <f t="shared" si="206"/>
        <v>29</v>
      </c>
    </row>
    <row r="4340" spans="1:10" x14ac:dyDescent="0.35">
      <c r="A4340" t="s">
        <v>4335</v>
      </c>
      <c r="B4340">
        <v>-2.29</v>
      </c>
      <c r="C4340">
        <v>55</v>
      </c>
      <c r="D4340">
        <v>9.8000000000000007</v>
      </c>
      <c r="E4340">
        <v>3</v>
      </c>
      <c r="F4340">
        <v>0</v>
      </c>
      <c r="H4340" t="str">
        <f t="shared" si="204"/>
        <v>2024</v>
      </c>
      <c r="I4340" t="str">
        <f t="shared" si="205"/>
        <v>06</v>
      </c>
      <c r="J4340" t="str">
        <f t="shared" si="206"/>
        <v>29</v>
      </c>
    </row>
    <row r="4341" spans="1:10" x14ac:dyDescent="0.35">
      <c r="A4341" t="s">
        <v>4336</v>
      </c>
      <c r="B4341">
        <v>-1.48</v>
      </c>
      <c r="C4341">
        <v>60.06</v>
      </c>
      <c r="D4341">
        <v>8</v>
      </c>
      <c r="E4341">
        <v>3.4</v>
      </c>
      <c r="F4341">
        <v>0</v>
      </c>
      <c r="H4341" t="str">
        <f t="shared" si="204"/>
        <v>2024</v>
      </c>
      <c r="I4341" t="str">
        <f t="shared" si="205"/>
        <v>06</v>
      </c>
      <c r="J4341" t="str">
        <f t="shared" si="206"/>
        <v>29</v>
      </c>
    </row>
    <row r="4342" spans="1:10" x14ac:dyDescent="0.35">
      <c r="A4342" t="s">
        <v>4337</v>
      </c>
      <c r="B4342">
        <v>-0.11</v>
      </c>
      <c r="C4342">
        <v>60.06</v>
      </c>
      <c r="D4342">
        <v>8</v>
      </c>
      <c r="E4342">
        <v>3</v>
      </c>
      <c r="F4342">
        <v>0</v>
      </c>
      <c r="H4342" t="str">
        <f t="shared" si="204"/>
        <v>2024</v>
      </c>
      <c r="I4342" t="str">
        <f t="shared" si="205"/>
        <v>06</v>
      </c>
      <c r="J4342" t="str">
        <f t="shared" si="206"/>
        <v>29</v>
      </c>
    </row>
    <row r="4343" spans="1:10" x14ac:dyDescent="0.35">
      <c r="A4343" t="s">
        <v>4338</v>
      </c>
      <c r="B4343">
        <v>0</v>
      </c>
      <c r="C4343">
        <v>48</v>
      </c>
      <c r="D4343">
        <v>8</v>
      </c>
      <c r="E4343">
        <v>2.94</v>
      </c>
      <c r="F4343">
        <v>0</v>
      </c>
      <c r="H4343" t="str">
        <f t="shared" si="204"/>
        <v>2024</v>
      </c>
      <c r="I4343" t="str">
        <f t="shared" si="205"/>
        <v>06</v>
      </c>
      <c r="J4343" t="str">
        <f t="shared" si="206"/>
        <v>29</v>
      </c>
    </row>
    <row r="4344" spans="1:10" x14ac:dyDescent="0.35">
      <c r="A4344" t="s">
        <v>4339</v>
      </c>
      <c r="B4344">
        <v>0</v>
      </c>
      <c r="C4344">
        <v>55</v>
      </c>
      <c r="D4344">
        <v>10</v>
      </c>
      <c r="E4344">
        <v>2.94</v>
      </c>
      <c r="F4344">
        <v>0</v>
      </c>
      <c r="H4344" t="str">
        <f t="shared" si="204"/>
        <v>2024</v>
      </c>
      <c r="I4344" t="str">
        <f t="shared" si="205"/>
        <v>06</v>
      </c>
      <c r="J4344" t="str">
        <f t="shared" si="206"/>
        <v>29</v>
      </c>
    </row>
    <row r="4345" spans="1:10" x14ac:dyDescent="0.35">
      <c r="A4345" t="s">
        <v>4340</v>
      </c>
      <c r="B4345">
        <v>0</v>
      </c>
      <c r="C4345">
        <v>55</v>
      </c>
      <c r="D4345">
        <v>10</v>
      </c>
      <c r="E4345">
        <v>2.94</v>
      </c>
      <c r="F4345">
        <v>0</v>
      </c>
      <c r="H4345" t="str">
        <f t="shared" si="204"/>
        <v>2024</v>
      </c>
      <c r="I4345" t="str">
        <f t="shared" si="205"/>
        <v>06</v>
      </c>
      <c r="J4345" t="str">
        <f t="shared" si="206"/>
        <v>29</v>
      </c>
    </row>
    <row r="4346" spans="1:10" x14ac:dyDescent="0.35">
      <c r="A4346" t="s">
        <v>4341</v>
      </c>
      <c r="B4346">
        <v>1.5</v>
      </c>
      <c r="C4346">
        <v>55</v>
      </c>
      <c r="D4346">
        <v>10</v>
      </c>
      <c r="E4346">
        <v>13</v>
      </c>
      <c r="F4346">
        <v>0</v>
      </c>
      <c r="H4346" t="str">
        <f t="shared" si="204"/>
        <v>2024</v>
      </c>
      <c r="I4346" t="str">
        <f t="shared" si="205"/>
        <v>06</v>
      </c>
      <c r="J4346" t="str">
        <f t="shared" si="206"/>
        <v>29</v>
      </c>
    </row>
    <row r="4347" spans="1:10" x14ac:dyDescent="0.35">
      <c r="A4347" t="s">
        <v>4342</v>
      </c>
      <c r="B4347">
        <v>0.01</v>
      </c>
      <c r="C4347">
        <v>77</v>
      </c>
      <c r="D4347">
        <v>14.8</v>
      </c>
      <c r="E4347">
        <v>13</v>
      </c>
      <c r="F4347">
        <v>0</v>
      </c>
      <c r="H4347" t="str">
        <f t="shared" si="204"/>
        <v>2024</v>
      </c>
      <c r="I4347" t="str">
        <f t="shared" si="205"/>
        <v>06</v>
      </c>
      <c r="J4347" t="str">
        <f t="shared" si="206"/>
        <v>29</v>
      </c>
    </row>
    <row r="4348" spans="1:10" x14ac:dyDescent="0.35">
      <c r="A4348" t="s">
        <v>4343</v>
      </c>
      <c r="B4348">
        <v>0</v>
      </c>
      <c r="C4348">
        <v>62</v>
      </c>
      <c r="D4348">
        <v>14.8</v>
      </c>
      <c r="E4348">
        <v>15</v>
      </c>
      <c r="F4348">
        <v>0</v>
      </c>
      <c r="H4348" t="str">
        <f t="shared" si="204"/>
        <v>2024</v>
      </c>
      <c r="I4348" t="str">
        <f t="shared" si="205"/>
        <v>06</v>
      </c>
      <c r="J4348" t="str">
        <f t="shared" si="206"/>
        <v>30</v>
      </c>
    </row>
    <row r="4349" spans="1:10" x14ac:dyDescent="0.35">
      <c r="A4349" t="s">
        <v>4344</v>
      </c>
      <c r="B4349">
        <v>-0.02</v>
      </c>
      <c r="C4349">
        <v>62</v>
      </c>
      <c r="D4349">
        <v>9.8000000000000007</v>
      </c>
      <c r="E4349">
        <v>32</v>
      </c>
      <c r="F4349">
        <v>0</v>
      </c>
      <c r="H4349" t="str">
        <f t="shared" si="204"/>
        <v>2024</v>
      </c>
      <c r="I4349" t="str">
        <f t="shared" si="205"/>
        <v>06</v>
      </c>
      <c r="J4349" t="str">
        <f t="shared" si="206"/>
        <v>30</v>
      </c>
    </row>
    <row r="4350" spans="1:10" x14ac:dyDescent="0.35">
      <c r="A4350" t="s">
        <v>4345</v>
      </c>
      <c r="B4350">
        <v>0</v>
      </c>
      <c r="C4350">
        <v>62</v>
      </c>
      <c r="D4350">
        <v>8</v>
      </c>
      <c r="E4350">
        <v>32</v>
      </c>
      <c r="F4350">
        <v>0</v>
      </c>
      <c r="H4350" t="str">
        <f t="shared" si="204"/>
        <v>2024</v>
      </c>
      <c r="I4350" t="str">
        <f t="shared" si="205"/>
        <v>06</v>
      </c>
      <c r="J4350" t="str">
        <f t="shared" si="206"/>
        <v>30</v>
      </c>
    </row>
    <row r="4351" spans="1:10" x14ac:dyDescent="0.35">
      <c r="A4351" t="s">
        <v>4346</v>
      </c>
      <c r="B4351">
        <v>0</v>
      </c>
      <c r="C4351">
        <v>62</v>
      </c>
      <c r="D4351">
        <v>5</v>
      </c>
      <c r="E4351">
        <v>15</v>
      </c>
      <c r="F4351">
        <v>10</v>
      </c>
      <c r="H4351" t="str">
        <f t="shared" si="204"/>
        <v>2024</v>
      </c>
      <c r="I4351" t="str">
        <f t="shared" si="205"/>
        <v>06</v>
      </c>
      <c r="J4351" t="str">
        <f t="shared" si="206"/>
        <v>30</v>
      </c>
    </row>
    <row r="4352" spans="1:10" x14ac:dyDescent="0.35">
      <c r="A4352" t="s">
        <v>4347</v>
      </c>
      <c r="B4352">
        <v>0.02</v>
      </c>
      <c r="C4352">
        <v>48</v>
      </c>
      <c r="D4352">
        <v>8</v>
      </c>
      <c r="E4352">
        <v>5</v>
      </c>
      <c r="F4352">
        <v>10</v>
      </c>
      <c r="H4352" t="str">
        <f t="shared" si="204"/>
        <v>2024</v>
      </c>
      <c r="I4352" t="str">
        <f t="shared" si="205"/>
        <v>06</v>
      </c>
      <c r="J4352" t="str">
        <f t="shared" si="206"/>
        <v>30</v>
      </c>
    </row>
    <row r="4353" spans="1:10" x14ac:dyDescent="0.35">
      <c r="A4353" t="s">
        <v>4348</v>
      </c>
      <c r="B4353">
        <v>2.5299999999999998</v>
      </c>
      <c r="C4353">
        <v>85</v>
      </c>
      <c r="D4353">
        <v>27</v>
      </c>
      <c r="E4353">
        <v>3.6</v>
      </c>
      <c r="F4353">
        <v>0</v>
      </c>
      <c r="H4353" t="str">
        <f t="shared" si="204"/>
        <v>2024</v>
      </c>
      <c r="I4353" t="str">
        <f t="shared" si="205"/>
        <v>06</v>
      </c>
      <c r="J4353" t="str">
        <f t="shared" si="206"/>
        <v>30</v>
      </c>
    </row>
    <row r="4354" spans="1:10" x14ac:dyDescent="0.35">
      <c r="A4354" t="s">
        <v>4349</v>
      </c>
      <c r="B4354">
        <v>13.14</v>
      </c>
      <c r="C4354">
        <v>140</v>
      </c>
      <c r="D4354">
        <v>14.8</v>
      </c>
      <c r="E4354">
        <v>3.4</v>
      </c>
      <c r="F4354">
        <v>0</v>
      </c>
      <c r="H4354" t="str">
        <f t="shared" si="204"/>
        <v>2024</v>
      </c>
      <c r="I4354" t="str">
        <f t="shared" si="205"/>
        <v>06</v>
      </c>
      <c r="J4354" t="str">
        <f t="shared" si="206"/>
        <v>30</v>
      </c>
    </row>
    <row r="4355" spans="1:10" x14ac:dyDescent="0.35">
      <c r="A4355" t="s">
        <v>4350</v>
      </c>
      <c r="B4355">
        <v>26.87</v>
      </c>
      <c r="C4355">
        <v>85</v>
      </c>
      <c r="D4355">
        <v>14.8</v>
      </c>
      <c r="E4355">
        <v>3.2</v>
      </c>
      <c r="F4355">
        <v>0</v>
      </c>
      <c r="H4355" t="str">
        <f t="shared" si="204"/>
        <v>2024</v>
      </c>
      <c r="I4355" t="str">
        <f t="shared" si="205"/>
        <v>06</v>
      </c>
      <c r="J4355" t="str">
        <f t="shared" si="206"/>
        <v>30</v>
      </c>
    </row>
    <row r="4356" spans="1:10" x14ac:dyDescent="0.35">
      <c r="A4356" t="s">
        <v>4351</v>
      </c>
      <c r="B4356">
        <v>20.420000000000002</v>
      </c>
      <c r="C4356">
        <v>77</v>
      </c>
      <c r="D4356">
        <v>10</v>
      </c>
      <c r="E4356">
        <v>3.3</v>
      </c>
      <c r="F4356">
        <v>0</v>
      </c>
      <c r="H4356" t="str">
        <f t="shared" si="204"/>
        <v>2024</v>
      </c>
      <c r="I4356" t="str">
        <f t="shared" si="205"/>
        <v>06</v>
      </c>
      <c r="J4356" t="str">
        <f t="shared" si="206"/>
        <v>30</v>
      </c>
    </row>
    <row r="4357" spans="1:10" x14ac:dyDescent="0.35">
      <c r="A4357" t="s">
        <v>4352</v>
      </c>
      <c r="B4357">
        <v>6.83</v>
      </c>
      <c r="C4357">
        <v>67</v>
      </c>
      <c r="D4357">
        <v>8</v>
      </c>
      <c r="E4357">
        <v>3.2</v>
      </c>
      <c r="F4357">
        <v>0</v>
      </c>
      <c r="H4357" t="str">
        <f t="shared" si="204"/>
        <v>2024</v>
      </c>
      <c r="I4357" t="str">
        <f t="shared" si="205"/>
        <v>06</v>
      </c>
      <c r="J4357" t="str">
        <f t="shared" si="206"/>
        <v>30</v>
      </c>
    </row>
    <row r="4358" spans="1:10" x14ac:dyDescent="0.35">
      <c r="A4358" t="s">
        <v>4353</v>
      </c>
      <c r="B4358">
        <v>0.82</v>
      </c>
      <c r="C4358">
        <v>62</v>
      </c>
      <c r="D4358">
        <v>8</v>
      </c>
      <c r="E4358">
        <v>3.2</v>
      </c>
      <c r="F4358">
        <v>0</v>
      </c>
      <c r="H4358" t="str">
        <f t="shared" si="204"/>
        <v>2024</v>
      </c>
      <c r="I4358" t="str">
        <f t="shared" si="205"/>
        <v>06</v>
      </c>
      <c r="J4358" t="str">
        <f t="shared" si="206"/>
        <v>30</v>
      </c>
    </row>
    <row r="4359" spans="1:10" x14ac:dyDescent="0.35">
      <c r="A4359" t="s">
        <v>4354</v>
      </c>
      <c r="B4359">
        <v>0</v>
      </c>
      <c r="C4359">
        <v>67</v>
      </c>
      <c r="D4359">
        <v>8</v>
      </c>
      <c r="E4359">
        <v>3.3</v>
      </c>
      <c r="F4359">
        <v>0</v>
      </c>
      <c r="H4359" t="str">
        <f t="shared" si="204"/>
        <v>2024</v>
      </c>
      <c r="I4359" t="str">
        <f t="shared" si="205"/>
        <v>06</v>
      </c>
      <c r="J4359" t="str">
        <f t="shared" si="206"/>
        <v>30</v>
      </c>
    </row>
    <row r="4360" spans="1:10" x14ac:dyDescent="0.35">
      <c r="A4360" t="s">
        <v>4355</v>
      </c>
      <c r="B4360">
        <v>0</v>
      </c>
      <c r="C4360">
        <v>62</v>
      </c>
      <c r="D4360">
        <v>8</v>
      </c>
      <c r="E4360">
        <v>3.3</v>
      </c>
      <c r="F4360">
        <v>10</v>
      </c>
      <c r="H4360" t="str">
        <f t="shared" si="204"/>
        <v>2024</v>
      </c>
      <c r="I4360" t="str">
        <f t="shared" si="205"/>
        <v>06</v>
      </c>
      <c r="J4360" t="str">
        <f t="shared" si="206"/>
        <v>30</v>
      </c>
    </row>
    <row r="4361" spans="1:10" x14ac:dyDescent="0.35">
      <c r="A4361" t="s">
        <v>4356</v>
      </c>
      <c r="B4361">
        <v>0</v>
      </c>
      <c r="C4361">
        <v>67</v>
      </c>
      <c r="D4361">
        <v>8</v>
      </c>
      <c r="E4361">
        <v>3.5</v>
      </c>
      <c r="F4361">
        <v>48.84</v>
      </c>
      <c r="H4361" t="str">
        <f t="shared" si="204"/>
        <v>2024</v>
      </c>
      <c r="I4361" t="str">
        <f t="shared" si="205"/>
        <v>06</v>
      </c>
      <c r="J4361" t="str">
        <f t="shared" si="206"/>
        <v>30</v>
      </c>
    </row>
    <row r="4362" spans="1:10" x14ac:dyDescent="0.35">
      <c r="A4362" t="s">
        <v>4357</v>
      </c>
      <c r="B4362">
        <v>0</v>
      </c>
      <c r="C4362">
        <v>67</v>
      </c>
      <c r="D4362">
        <v>8</v>
      </c>
      <c r="E4362">
        <v>3.8</v>
      </c>
      <c r="F4362">
        <v>48.84</v>
      </c>
      <c r="H4362" t="str">
        <f t="shared" si="204"/>
        <v>2024</v>
      </c>
      <c r="I4362" t="str">
        <f t="shared" si="205"/>
        <v>06</v>
      </c>
      <c r="J4362" t="str">
        <f t="shared" si="206"/>
        <v>30</v>
      </c>
    </row>
    <row r="4363" spans="1:10" x14ac:dyDescent="0.35">
      <c r="A4363" t="s">
        <v>4358</v>
      </c>
      <c r="B4363">
        <v>0</v>
      </c>
      <c r="C4363">
        <v>62</v>
      </c>
      <c r="D4363">
        <v>8</v>
      </c>
      <c r="E4363">
        <v>3.3</v>
      </c>
      <c r="F4363">
        <v>10</v>
      </c>
      <c r="H4363" t="str">
        <f t="shared" si="204"/>
        <v>2024</v>
      </c>
      <c r="I4363" t="str">
        <f t="shared" si="205"/>
        <v>06</v>
      </c>
      <c r="J4363" t="str">
        <f t="shared" si="206"/>
        <v>30</v>
      </c>
    </row>
    <row r="4364" spans="1:10" x14ac:dyDescent="0.35">
      <c r="A4364" t="s">
        <v>4359</v>
      </c>
      <c r="B4364">
        <v>0</v>
      </c>
      <c r="C4364">
        <v>77</v>
      </c>
      <c r="D4364">
        <v>27</v>
      </c>
      <c r="E4364">
        <v>3.3</v>
      </c>
      <c r="F4364">
        <v>0</v>
      </c>
      <c r="H4364" t="str">
        <f t="shared" si="204"/>
        <v>2024</v>
      </c>
      <c r="I4364" t="str">
        <f t="shared" si="205"/>
        <v>06</v>
      </c>
      <c r="J4364" t="str">
        <f t="shared" si="206"/>
        <v>30</v>
      </c>
    </row>
    <row r="4365" spans="1:10" x14ac:dyDescent="0.35">
      <c r="A4365" t="s">
        <v>4360</v>
      </c>
      <c r="B4365">
        <v>7.71</v>
      </c>
      <c r="C4365">
        <v>85</v>
      </c>
      <c r="D4365">
        <v>19.8</v>
      </c>
      <c r="E4365">
        <v>3</v>
      </c>
      <c r="F4365">
        <v>0</v>
      </c>
      <c r="H4365" t="str">
        <f t="shared" si="204"/>
        <v>2024</v>
      </c>
      <c r="I4365" t="str">
        <f t="shared" si="205"/>
        <v>06</v>
      </c>
      <c r="J4365" t="str">
        <f t="shared" si="206"/>
        <v>30</v>
      </c>
    </row>
    <row r="4366" spans="1:10" x14ac:dyDescent="0.35">
      <c r="A4366" t="s">
        <v>4361</v>
      </c>
      <c r="B4366">
        <v>29.86</v>
      </c>
      <c r="C4366">
        <v>77</v>
      </c>
      <c r="D4366">
        <v>9.8000000000000007</v>
      </c>
      <c r="E4366">
        <v>3</v>
      </c>
      <c r="F4366">
        <v>0</v>
      </c>
      <c r="H4366" t="str">
        <f t="shared" ref="H4366:H4429" si="207">LEFT(A4366,4)</f>
        <v>2024</v>
      </c>
      <c r="I4366" t="str">
        <f t="shared" ref="I4366:I4429" si="208">MID(A4366,6,2)</f>
        <v>06</v>
      </c>
      <c r="J4366" t="str">
        <f t="shared" ref="J4366:J4429" si="209">MID(A4366,9,2)</f>
        <v>30</v>
      </c>
    </row>
    <row r="4367" spans="1:10" x14ac:dyDescent="0.35">
      <c r="A4367" t="s">
        <v>4362</v>
      </c>
      <c r="B4367">
        <v>32.770000000000003</v>
      </c>
      <c r="C4367">
        <v>85</v>
      </c>
      <c r="D4367">
        <v>9.8000000000000007</v>
      </c>
      <c r="E4367">
        <v>1.9</v>
      </c>
      <c r="F4367">
        <v>0</v>
      </c>
      <c r="H4367" t="str">
        <f t="shared" si="207"/>
        <v>2024</v>
      </c>
      <c r="I4367" t="str">
        <f t="shared" si="208"/>
        <v>06</v>
      </c>
      <c r="J4367" t="str">
        <f t="shared" si="209"/>
        <v>30</v>
      </c>
    </row>
    <row r="4368" spans="1:10" x14ac:dyDescent="0.35">
      <c r="A4368" t="s">
        <v>4363</v>
      </c>
      <c r="B4368">
        <v>32.729999999999997</v>
      </c>
      <c r="C4368">
        <v>77</v>
      </c>
      <c r="D4368">
        <v>8</v>
      </c>
      <c r="E4368">
        <v>1.9</v>
      </c>
      <c r="F4368">
        <v>0</v>
      </c>
      <c r="H4368" t="str">
        <f t="shared" si="207"/>
        <v>2024</v>
      </c>
      <c r="I4368" t="str">
        <f t="shared" si="208"/>
        <v>06</v>
      </c>
      <c r="J4368" t="str">
        <f t="shared" si="209"/>
        <v>30</v>
      </c>
    </row>
    <row r="4369" spans="1:10" x14ac:dyDescent="0.35">
      <c r="A4369" t="s">
        <v>4364</v>
      </c>
      <c r="B4369">
        <v>32.71</v>
      </c>
      <c r="C4369">
        <v>77</v>
      </c>
      <c r="D4369">
        <v>8</v>
      </c>
      <c r="E4369">
        <v>2.08</v>
      </c>
      <c r="F4369">
        <v>0</v>
      </c>
      <c r="H4369" t="str">
        <f t="shared" si="207"/>
        <v>2024</v>
      </c>
      <c r="I4369" t="str">
        <f t="shared" si="208"/>
        <v>06</v>
      </c>
      <c r="J4369" t="str">
        <f t="shared" si="209"/>
        <v>30</v>
      </c>
    </row>
    <row r="4370" spans="1:10" x14ac:dyDescent="0.35">
      <c r="A4370" t="s">
        <v>4365</v>
      </c>
      <c r="B4370">
        <v>32.619999999999997</v>
      </c>
      <c r="C4370">
        <v>85</v>
      </c>
      <c r="D4370">
        <v>10</v>
      </c>
      <c r="E4370">
        <v>2.08</v>
      </c>
      <c r="F4370">
        <v>0</v>
      </c>
      <c r="H4370" t="str">
        <f t="shared" si="207"/>
        <v>2024</v>
      </c>
      <c r="I4370" t="str">
        <f t="shared" si="208"/>
        <v>06</v>
      </c>
      <c r="J4370" t="str">
        <f t="shared" si="209"/>
        <v>30</v>
      </c>
    </row>
    <row r="4371" spans="1:10" x14ac:dyDescent="0.35">
      <c r="A4371" t="s">
        <v>4366</v>
      </c>
      <c r="B4371">
        <v>32.25</v>
      </c>
      <c r="C4371">
        <v>47.79</v>
      </c>
      <c r="D4371">
        <v>24.8</v>
      </c>
      <c r="E4371">
        <v>11</v>
      </c>
      <c r="F4371">
        <v>0</v>
      </c>
      <c r="H4371" t="str">
        <f t="shared" si="207"/>
        <v>2024</v>
      </c>
      <c r="I4371" t="str">
        <f t="shared" si="208"/>
        <v>06</v>
      </c>
      <c r="J4371" t="str">
        <f t="shared" si="209"/>
        <v>30</v>
      </c>
    </row>
    <row r="4372" spans="1:10" x14ac:dyDescent="0.35">
      <c r="A4372" t="s">
        <v>4367</v>
      </c>
      <c r="B4372">
        <v>30.93</v>
      </c>
      <c r="C4372">
        <v>20.09</v>
      </c>
      <c r="D4372">
        <v>10</v>
      </c>
      <c r="E4372">
        <v>15</v>
      </c>
      <c r="F4372">
        <v>0</v>
      </c>
      <c r="H4372" t="str">
        <f t="shared" si="207"/>
        <v>2024</v>
      </c>
      <c r="I4372" t="str">
        <f t="shared" si="208"/>
        <v>07</v>
      </c>
      <c r="J4372" t="str">
        <f t="shared" si="209"/>
        <v>01</v>
      </c>
    </row>
    <row r="4373" spans="1:10" x14ac:dyDescent="0.35">
      <c r="A4373" t="s">
        <v>4368</v>
      </c>
      <c r="B4373">
        <v>30.23</v>
      </c>
      <c r="C4373">
        <v>20.09</v>
      </c>
      <c r="D4373">
        <v>5</v>
      </c>
      <c r="E4373">
        <v>17</v>
      </c>
      <c r="F4373">
        <v>0</v>
      </c>
      <c r="H4373" t="str">
        <f t="shared" si="207"/>
        <v>2024</v>
      </c>
      <c r="I4373" t="str">
        <f t="shared" si="208"/>
        <v>07</v>
      </c>
      <c r="J4373" t="str">
        <f t="shared" si="209"/>
        <v>01</v>
      </c>
    </row>
    <row r="4374" spans="1:10" x14ac:dyDescent="0.35">
      <c r="A4374" t="s">
        <v>4369</v>
      </c>
      <c r="B4374">
        <v>29.56</v>
      </c>
      <c r="C4374">
        <v>20.09</v>
      </c>
      <c r="D4374">
        <v>5</v>
      </c>
      <c r="E4374">
        <v>13</v>
      </c>
      <c r="F4374">
        <v>0</v>
      </c>
      <c r="H4374" t="str">
        <f t="shared" si="207"/>
        <v>2024</v>
      </c>
      <c r="I4374" t="str">
        <f t="shared" si="208"/>
        <v>07</v>
      </c>
      <c r="J4374" t="str">
        <f t="shared" si="209"/>
        <v>01</v>
      </c>
    </row>
    <row r="4375" spans="1:10" x14ac:dyDescent="0.35">
      <c r="A4375" t="s">
        <v>4370</v>
      </c>
      <c r="B4375">
        <v>28.85</v>
      </c>
      <c r="C4375">
        <v>22.4</v>
      </c>
      <c r="D4375">
        <v>3.99</v>
      </c>
      <c r="E4375">
        <v>7.1</v>
      </c>
      <c r="F4375">
        <v>0</v>
      </c>
      <c r="H4375" t="str">
        <f t="shared" si="207"/>
        <v>2024</v>
      </c>
      <c r="I4375" t="str">
        <f t="shared" si="208"/>
        <v>07</v>
      </c>
      <c r="J4375" t="str">
        <f t="shared" si="209"/>
        <v>01</v>
      </c>
    </row>
    <row r="4376" spans="1:10" x14ac:dyDescent="0.35">
      <c r="A4376" t="s">
        <v>4371</v>
      </c>
      <c r="B4376">
        <v>28.62</v>
      </c>
      <c r="C4376">
        <v>22.4</v>
      </c>
      <c r="D4376">
        <v>1</v>
      </c>
      <c r="E4376">
        <v>5</v>
      </c>
      <c r="F4376">
        <v>0</v>
      </c>
      <c r="H4376" t="str">
        <f t="shared" si="207"/>
        <v>2024</v>
      </c>
      <c r="I4376" t="str">
        <f t="shared" si="208"/>
        <v>07</v>
      </c>
      <c r="J4376" t="str">
        <f t="shared" si="209"/>
        <v>01</v>
      </c>
    </row>
    <row r="4377" spans="1:10" x14ac:dyDescent="0.35">
      <c r="A4377" t="s">
        <v>4372</v>
      </c>
      <c r="B4377">
        <v>28.85</v>
      </c>
      <c r="C4377">
        <v>48</v>
      </c>
      <c r="D4377">
        <v>10</v>
      </c>
      <c r="E4377">
        <v>5</v>
      </c>
      <c r="F4377">
        <v>0</v>
      </c>
      <c r="H4377" t="str">
        <f t="shared" si="207"/>
        <v>2024</v>
      </c>
      <c r="I4377" t="str">
        <f t="shared" si="208"/>
        <v>07</v>
      </c>
      <c r="J4377" t="str">
        <f t="shared" si="209"/>
        <v>01</v>
      </c>
    </row>
    <row r="4378" spans="1:10" x14ac:dyDescent="0.35">
      <c r="A4378" t="s">
        <v>4373</v>
      </c>
      <c r="B4378">
        <v>30.5</v>
      </c>
      <c r="C4378">
        <v>48</v>
      </c>
      <c r="D4378">
        <v>9.8000000000000007</v>
      </c>
      <c r="E4378">
        <v>5</v>
      </c>
      <c r="F4378">
        <v>0</v>
      </c>
      <c r="H4378" t="str">
        <f t="shared" si="207"/>
        <v>2024</v>
      </c>
      <c r="I4378" t="str">
        <f t="shared" si="208"/>
        <v>07</v>
      </c>
      <c r="J4378" t="str">
        <f t="shared" si="209"/>
        <v>01</v>
      </c>
    </row>
    <row r="4379" spans="1:10" x14ac:dyDescent="0.35">
      <c r="A4379" t="s">
        <v>4374</v>
      </c>
      <c r="B4379">
        <v>32.43</v>
      </c>
      <c r="C4379">
        <v>40</v>
      </c>
      <c r="D4379">
        <v>27</v>
      </c>
      <c r="E4379">
        <v>5</v>
      </c>
      <c r="F4379">
        <v>0</v>
      </c>
      <c r="H4379" t="str">
        <f t="shared" si="207"/>
        <v>2024</v>
      </c>
      <c r="I4379" t="str">
        <f t="shared" si="208"/>
        <v>07</v>
      </c>
      <c r="J4379" t="str">
        <f t="shared" si="209"/>
        <v>01</v>
      </c>
    </row>
    <row r="4380" spans="1:10" x14ac:dyDescent="0.35">
      <c r="A4380" t="s">
        <v>4375</v>
      </c>
      <c r="B4380">
        <v>34.03</v>
      </c>
      <c r="C4380">
        <v>67</v>
      </c>
      <c r="D4380">
        <v>24.8</v>
      </c>
      <c r="E4380">
        <v>5</v>
      </c>
      <c r="F4380">
        <v>0</v>
      </c>
      <c r="H4380" t="str">
        <f t="shared" si="207"/>
        <v>2024</v>
      </c>
      <c r="I4380" t="str">
        <f t="shared" si="208"/>
        <v>07</v>
      </c>
      <c r="J4380" t="str">
        <f t="shared" si="209"/>
        <v>01</v>
      </c>
    </row>
    <row r="4381" spans="1:10" x14ac:dyDescent="0.35">
      <c r="A4381" t="s">
        <v>4376</v>
      </c>
      <c r="B4381">
        <v>35</v>
      </c>
      <c r="C4381">
        <v>67</v>
      </c>
      <c r="D4381">
        <v>27</v>
      </c>
      <c r="E4381">
        <v>5</v>
      </c>
      <c r="F4381">
        <v>0</v>
      </c>
      <c r="H4381" t="str">
        <f t="shared" si="207"/>
        <v>2024</v>
      </c>
      <c r="I4381" t="str">
        <f t="shared" si="208"/>
        <v>07</v>
      </c>
      <c r="J4381" t="str">
        <f t="shared" si="209"/>
        <v>01</v>
      </c>
    </row>
    <row r="4382" spans="1:10" x14ac:dyDescent="0.35">
      <c r="A4382" t="s">
        <v>4377</v>
      </c>
      <c r="B4382">
        <v>35.4</v>
      </c>
      <c r="C4382">
        <v>67</v>
      </c>
      <c r="D4382">
        <v>5</v>
      </c>
      <c r="E4382">
        <v>6.5</v>
      </c>
      <c r="F4382">
        <v>0</v>
      </c>
      <c r="H4382" t="str">
        <f t="shared" si="207"/>
        <v>2024</v>
      </c>
      <c r="I4382" t="str">
        <f t="shared" si="208"/>
        <v>07</v>
      </c>
      <c r="J4382" t="str">
        <f t="shared" si="209"/>
        <v>01</v>
      </c>
    </row>
    <row r="4383" spans="1:10" x14ac:dyDescent="0.35">
      <c r="A4383" t="s">
        <v>4378</v>
      </c>
      <c r="B4383">
        <v>34.9</v>
      </c>
      <c r="C4383">
        <v>55</v>
      </c>
      <c r="D4383">
        <v>10</v>
      </c>
      <c r="E4383">
        <v>5.9</v>
      </c>
      <c r="F4383">
        <v>0</v>
      </c>
      <c r="H4383" t="str">
        <f t="shared" si="207"/>
        <v>2024</v>
      </c>
      <c r="I4383" t="str">
        <f t="shared" si="208"/>
        <v>07</v>
      </c>
      <c r="J4383" t="str">
        <f t="shared" si="209"/>
        <v>01</v>
      </c>
    </row>
    <row r="4384" spans="1:10" x14ac:dyDescent="0.35">
      <c r="A4384" t="s">
        <v>4379</v>
      </c>
      <c r="B4384">
        <v>34.17</v>
      </c>
      <c r="C4384">
        <v>55</v>
      </c>
      <c r="D4384">
        <v>9.8000000000000007</v>
      </c>
      <c r="E4384">
        <v>5</v>
      </c>
      <c r="F4384">
        <v>0</v>
      </c>
      <c r="H4384" t="str">
        <f t="shared" si="207"/>
        <v>2024</v>
      </c>
      <c r="I4384" t="str">
        <f t="shared" si="208"/>
        <v>07</v>
      </c>
      <c r="J4384" t="str">
        <f t="shared" si="209"/>
        <v>01</v>
      </c>
    </row>
    <row r="4385" spans="1:10" x14ac:dyDescent="0.35">
      <c r="A4385" t="s">
        <v>4380</v>
      </c>
      <c r="B4385">
        <v>33.44</v>
      </c>
      <c r="C4385">
        <v>50.51</v>
      </c>
      <c r="D4385">
        <v>9.8000000000000007</v>
      </c>
      <c r="E4385">
        <v>5</v>
      </c>
      <c r="F4385">
        <v>0</v>
      </c>
      <c r="H4385" t="str">
        <f t="shared" si="207"/>
        <v>2024</v>
      </c>
      <c r="I4385" t="str">
        <f t="shared" si="208"/>
        <v>07</v>
      </c>
      <c r="J4385" t="str">
        <f t="shared" si="209"/>
        <v>01</v>
      </c>
    </row>
    <row r="4386" spans="1:10" x14ac:dyDescent="0.35">
      <c r="A4386" t="s">
        <v>4381</v>
      </c>
      <c r="B4386">
        <v>33.17</v>
      </c>
      <c r="C4386">
        <v>50.69</v>
      </c>
      <c r="D4386">
        <v>5</v>
      </c>
      <c r="E4386">
        <v>5.3</v>
      </c>
      <c r="F4386">
        <v>0</v>
      </c>
      <c r="H4386" t="str">
        <f t="shared" si="207"/>
        <v>2024</v>
      </c>
      <c r="I4386" t="str">
        <f t="shared" si="208"/>
        <v>07</v>
      </c>
      <c r="J4386" t="str">
        <f t="shared" si="209"/>
        <v>01</v>
      </c>
    </row>
    <row r="4387" spans="1:10" x14ac:dyDescent="0.35">
      <c r="A4387" t="s">
        <v>4382</v>
      </c>
      <c r="B4387">
        <v>32.409999999999997</v>
      </c>
      <c r="C4387">
        <v>40</v>
      </c>
      <c r="D4387">
        <v>6</v>
      </c>
      <c r="E4387">
        <v>5</v>
      </c>
      <c r="F4387">
        <v>0</v>
      </c>
      <c r="H4387" t="str">
        <f t="shared" si="207"/>
        <v>2024</v>
      </c>
      <c r="I4387" t="str">
        <f t="shared" si="208"/>
        <v>07</v>
      </c>
      <c r="J4387" t="str">
        <f t="shared" si="209"/>
        <v>01</v>
      </c>
    </row>
    <row r="4388" spans="1:10" x14ac:dyDescent="0.35">
      <c r="A4388" t="s">
        <v>4383</v>
      </c>
      <c r="B4388">
        <v>32.549999999999997</v>
      </c>
      <c r="C4388">
        <v>48</v>
      </c>
      <c r="D4388">
        <v>2.75</v>
      </c>
      <c r="E4388">
        <v>5</v>
      </c>
      <c r="F4388">
        <v>0</v>
      </c>
      <c r="H4388" t="str">
        <f t="shared" si="207"/>
        <v>2024</v>
      </c>
      <c r="I4388" t="str">
        <f t="shared" si="208"/>
        <v>07</v>
      </c>
      <c r="J4388" t="str">
        <f t="shared" si="209"/>
        <v>01</v>
      </c>
    </row>
    <row r="4389" spans="1:10" x14ac:dyDescent="0.35">
      <c r="A4389" t="s">
        <v>4384</v>
      </c>
      <c r="B4389">
        <v>32.68</v>
      </c>
      <c r="C4389">
        <v>62</v>
      </c>
      <c r="D4389">
        <v>10</v>
      </c>
      <c r="E4389">
        <v>3.5</v>
      </c>
      <c r="F4389">
        <v>0</v>
      </c>
      <c r="H4389" t="str">
        <f t="shared" si="207"/>
        <v>2024</v>
      </c>
      <c r="I4389" t="str">
        <f t="shared" si="208"/>
        <v>07</v>
      </c>
      <c r="J4389" t="str">
        <f t="shared" si="209"/>
        <v>01</v>
      </c>
    </row>
    <row r="4390" spans="1:10" x14ac:dyDescent="0.35">
      <c r="A4390" t="s">
        <v>4385</v>
      </c>
      <c r="B4390">
        <v>33.1</v>
      </c>
      <c r="C4390">
        <v>52.39</v>
      </c>
      <c r="D4390">
        <v>14.8</v>
      </c>
      <c r="E4390">
        <v>2.67</v>
      </c>
      <c r="F4390">
        <v>0</v>
      </c>
      <c r="H4390" t="str">
        <f t="shared" si="207"/>
        <v>2024</v>
      </c>
      <c r="I4390" t="str">
        <f t="shared" si="208"/>
        <v>07</v>
      </c>
      <c r="J4390" t="str">
        <f t="shared" si="209"/>
        <v>01</v>
      </c>
    </row>
    <row r="4391" spans="1:10" x14ac:dyDescent="0.35">
      <c r="A4391" t="s">
        <v>4386</v>
      </c>
      <c r="B4391">
        <v>34.04</v>
      </c>
      <c r="C4391">
        <v>48</v>
      </c>
      <c r="D4391">
        <v>14.8</v>
      </c>
      <c r="E4391">
        <v>1.6</v>
      </c>
      <c r="F4391">
        <v>0</v>
      </c>
      <c r="H4391" t="str">
        <f t="shared" si="207"/>
        <v>2024</v>
      </c>
      <c r="I4391" t="str">
        <f t="shared" si="208"/>
        <v>07</v>
      </c>
      <c r="J4391" t="str">
        <f t="shared" si="209"/>
        <v>01</v>
      </c>
    </row>
    <row r="4392" spans="1:10" x14ac:dyDescent="0.35">
      <c r="A4392" t="s">
        <v>4387</v>
      </c>
      <c r="B4392">
        <v>33.909999999999997</v>
      </c>
      <c r="C4392">
        <v>40</v>
      </c>
      <c r="D4392">
        <v>19.8</v>
      </c>
      <c r="E4392">
        <v>1.6</v>
      </c>
      <c r="F4392">
        <v>0</v>
      </c>
      <c r="H4392" t="str">
        <f t="shared" si="207"/>
        <v>2024</v>
      </c>
      <c r="I4392" t="str">
        <f t="shared" si="208"/>
        <v>07</v>
      </c>
      <c r="J4392" t="str">
        <f t="shared" si="209"/>
        <v>01</v>
      </c>
    </row>
    <row r="4393" spans="1:10" x14ac:dyDescent="0.35">
      <c r="A4393" t="s">
        <v>4388</v>
      </c>
      <c r="B4393">
        <v>33.46</v>
      </c>
      <c r="C4393">
        <v>40</v>
      </c>
      <c r="D4393">
        <v>14.8</v>
      </c>
      <c r="E4393">
        <v>1.9</v>
      </c>
      <c r="F4393">
        <v>0</v>
      </c>
      <c r="H4393" t="str">
        <f t="shared" si="207"/>
        <v>2024</v>
      </c>
      <c r="I4393" t="str">
        <f t="shared" si="208"/>
        <v>07</v>
      </c>
      <c r="J4393" t="str">
        <f t="shared" si="209"/>
        <v>01</v>
      </c>
    </row>
    <row r="4394" spans="1:10" x14ac:dyDescent="0.35">
      <c r="A4394" t="s">
        <v>4389</v>
      </c>
      <c r="B4394">
        <v>32.659999999999997</v>
      </c>
      <c r="C4394">
        <v>40</v>
      </c>
      <c r="D4394">
        <v>19.8</v>
      </c>
      <c r="E4394">
        <v>2</v>
      </c>
      <c r="F4394">
        <v>0</v>
      </c>
      <c r="H4394" t="str">
        <f t="shared" si="207"/>
        <v>2024</v>
      </c>
      <c r="I4394" t="str">
        <f t="shared" si="208"/>
        <v>07</v>
      </c>
      <c r="J4394" t="str">
        <f t="shared" si="209"/>
        <v>01</v>
      </c>
    </row>
    <row r="4395" spans="1:10" x14ac:dyDescent="0.35">
      <c r="A4395" t="s">
        <v>4390</v>
      </c>
      <c r="B4395">
        <v>31.67</v>
      </c>
      <c r="C4395">
        <v>25</v>
      </c>
      <c r="D4395">
        <v>5</v>
      </c>
      <c r="E4395">
        <v>3</v>
      </c>
      <c r="F4395">
        <v>0</v>
      </c>
      <c r="H4395" t="str">
        <f t="shared" si="207"/>
        <v>2024</v>
      </c>
      <c r="I4395" t="str">
        <f t="shared" si="208"/>
        <v>07</v>
      </c>
      <c r="J4395" t="str">
        <f t="shared" si="209"/>
        <v>01</v>
      </c>
    </row>
    <row r="4396" spans="1:10" x14ac:dyDescent="0.35">
      <c r="A4396" t="s">
        <v>4391</v>
      </c>
      <c r="B4396">
        <v>30.72</v>
      </c>
      <c r="C4396">
        <v>19</v>
      </c>
      <c r="D4396">
        <v>2.9</v>
      </c>
      <c r="E4396">
        <v>5</v>
      </c>
      <c r="F4396">
        <v>10</v>
      </c>
      <c r="H4396" t="str">
        <f t="shared" si="207"/>
        <v>2024</v>
      </c>
      <c r="I4396" t="str">
        <f t="shared" si="208"/>
        <v>07</v>
      </c>
      <c r="J4396" t="str">
        <f t="shared" si="209"/>
        <v>02</v>
      </c>
    </row>
    <row r="4397" spans="1:10" x14ac:dyDescent="0.35">
      <c r="A4397" t="s">
        <v>4392</v>
      </c>
      <c r="B4397">
        <v>27.7</v>
      </c>
      <c r="C4397">
        <v>25</v>
      </c>
      <c r="D4397">
        <v>1.7</v>
      </c>
      <c r="E4397">
        <v>5</v>
      </c>
      <c r="F4397">
        <v>10</v>
      </c>
      <c r="H4397" t="str">
        <f t="shared" si="207"/>
        <v>2024</v>
      </c>
      <c r="I4397" t="str">
        <f t="shared" si="208"/>
        <v>07</v>
      </c>
      <c r="J4397" t="str">
        <f t="shared" si="209"/>
        <v>02</v>
      </c>
    </row>
    <row r="4398" spans="1:10" x14ac:dyDescent="0.35">
      <c r="A4398" t="s">
        <v>4393</v>
      </c>
      <c r="B4398">
        <v>26.57</v>
      </c>
      <c r="C4398">
        <v>25</v>
      </c>
      <c r="D4398">
        <v>1</v>
      </c>
      <c r="E4398">
        <v>5</v>
      </c>
      <c r="F4398">
        <v>11.5</v>
      </c>
      <c r="H4398" t="str">
        <f t="shared" si="207"/>
        <v>2024</v>
      </c>
      <c r="I4398" t="str">
        <f t="shared" si="208"/>
        <v>07</v>
      </c>
      <c r="J4398" t="str">
        <f t="shared" si="209"/>
        <v>02</v>
      </c>
    </row>
    <row r="4399" spans="1:10" x14ac:dyDescent="0.35">
      <c r="A4399" t="s">
        <v>4394</v>
      </c>
      <c r="B4399">
        <v>25.56</v>
      </c>
      <c r="C4399">
        <v>25</v>
      </c>
      <c r="D4399">
        <v>1</v>
      </c>
      <c r="E4399">
        <v>5</v>
      </c>
      <c r="F4399">
        <v>48.84</v>
      </c>
      <c r="H4399" t="str">
        <f t="shared" si="207"/>
        <v>2024</v>
      </c>
      <c r="I4399" t="str">
        <f t="shared" si="208"/>
        <v>07</v>
      </c>
      <c r="J4399" t="str">
        <f t="shared" si="209"/>
        <v>02</v>
      </c>
    </row>
    <row r="4400" spans="1:10" x14ac:dyDescent="0.35">
      <c r="A4400" t="s">
        <v>4395</v>
      </c>
      <c r="B4400">
        <v>24.84</v>
      </c>
      <c r="C4400">
        <v>18</v>
      </c>
      <c r="D4400">
        <v>1.64</v>
      </c>
      <c r="E4400">
        <v>5</v>
      </c>
      <c r="F4400">
        <v>48.84</v>
      </c>
      <c r="H4400" t="str">
        <f t="shared" si="207"/>
        <v>2024</v>
      </c>
      <c r="I4400" t="str">
        <f t="shared" si="208"/>
        <v>07</v>
      </c>
      <c r="J4400" t="str">
        <f t="shared" si="209"/>
        <v>02</v>
      </c>
    </row>
    <row r="4401" spans="1:10" x14ac:dyDescent="0.35">
      <c r="A4401" t="s">
        <v>4396</v>
      </c>
      <c r="B4401">
        <v>25.48</v>
      </c>
      <c r="C4401">
        <v>25</v>
      </c>
      <c r="D4401">
        <v>12</v>
      </c>
      <c r="E4401">
        <v>5</v>
      </c>
      <c r="F4401">
        <v>10</v>
      </c>
      <c r="H4401" t="str">
        <f t="shared" si="207"/>
        <v>2024</v>
      </c>
      <c r="I4401" t="str">
        <f t="shared" si="208"/>
        <v>07</v>
      </c>
      <c r="J4401" t="str">
        <f t="shared" si="209"/>
        <v>02</v>
      </c>
    </row>
    <row r="4402" spans="1:10" x14ac:dyDescent="0.35">
      <c r="A4402" t="s">
        <v>4397</v>
      </c>
      <c r="B4402">
        <v>27.06</v>
      </c>
      <c r="C4402">
        <v>25</v>
      </c>
      <c r="D4402">
        <v>9.8000000000000007</v>
      </c>
      <c r="E4402">
        <v>5</v>
      </c>
      <c r="F4402">
        <v>0</v>
      </c>
      <c r="H4402" t="str">
        <f t="shared" si="207"/>
        <v>2024</v>
      </c>
      <c r="I4402" t="str">
        <f t="shared" si="208"/>
        <v>07</v>
      </c>
      <c r="J4402" t="str">
        <f t="shared" si="209"/>
        <v>02</v>
      </c>
    </row>
    <row r="4403" spans="1:10" x14ac:dyDescent="0.35">
      <c r="A4403" t="s">
        <v>4398</v>
      </c>
      <c r="B4403">
        <v>27.71</v>
      </c>
      <c r="C4403">
        <v>25</v>
      </c>
      <c r="D4403">
        <v>14.8</v>
      </c>
      <c r="E4403">
        <v>5</v>
      </c>
      <c r="F4403">
        <v>0</v>
      </c>
      <c r="H4403" t="str">
        <f t="shared" si="207"/>
        <v>2024</v>
      </c>
      <c r="I4403" t="str">
        <f t="shared" si="208"/>
        <v>07</v>
      </c>
      <c r="J4403" t="str">
        <f t="shared" si="209"/>
        <v>02</v>
      </c>
    </row>
    <row r="4404" spans="1:10" x14ac:dyDescent="0.35">
      <c r="A4404" t="s">
        <v>4399</v>
      </c>
      <c r="B4404">
        <v>30.26</v>
      </c>
      <c r="C4404">
        <v>25</v>
      </c>
      <c r="D4404">
        <v>9.8000000000000007</v>
      </c>
      <c r="E4404">
        <v>3</v>
      </c>
      <c r="F4404">
        <v>0</v>
      </c>
      <c r="H4404" t="str">
        <f t="shared" si="207"/>
        <v>2024</v>
      </c>
      <c r="I4404" t="str">
        <f t="shared" si="208"/>
        <v>07</v>
      </c>
      <c r="J4404" t="str">
        <f t="shared" si="209"/>
        <v>02</v>
      </c>
    </row>
    <row r="4405" spans="1:10" x14ac:dyDescent="0.35">
      <c r="A4405" t="s">
        <v>4400</v>
      </c>
      <c r="B4405">
        <v>30.39</v>
      </c>
      <c r="C4405">
        <v>27</v>
      </c>
      <c r="D4405">
        <v>10</v>
      </c>
      <c r="E4405">
        <v>2.4300000000000002</v>
      </c>
      <c r="F4405">
        <v>0</v>
      </c>
      <c r="H4405" t="str">
        <f t="shared" si="207"/>
        <v>2024</v>
      </c>
      <c r="I4405" t="str">
        <f t="shared" si="208"/>
        <v>07</v>
      </c>
      <c r="J4405" t="str">
        <f t="shared" si="209"/>
        <v>02</v>
      </c>
    </row>
    <row r="4406" spans="1:10" x14ac:dyDescent="0.35">
      <c r="A4406" t="s">
        <v>4401</v>
      </c>
      <c r="B4406">
        <v>28.85</v>
      </c>
      <c r="C4406">
        <v>22.4</v>
      </c>
      <c r="D4406">
        <v>10</v>
      </c>
      <c r="E4406">
        <v>3</v>
      </c>
      <c r="F4406">
        <v>0</v>
      </c>
      <c r="H4406" t="str">
        <f t="shared" si="207"/>
        <v>2024</v>
      </c>
      <c r="I4406" t="str">
        <f t="shared" si="208"/>
        <v>07</v>
      </c>
      <c r="J4406" t="str">
        <f t="shared" si="209"/>
        <v>02</v>
      </c>
    </row>
    <row r="4407" spans="1:10" x14ac:dyDescent="0.35">
      <c r="A4407" t="s">
        <v>4402</v>
      </c>
      <c r="B4407">
        <v>28.62</v>
      </c>
      <c r="C4407">
        <v>25</v>
      </c>
      <c r="D4407">
        <v>17</v>
      </c>
      <c r="E4407">
        <v>3</v>
      </c>
      <c r="F4407">
        <v>0</v>
      </c>
      <c r="H4407" t="str">
        <f t="shared" si="207"/>
        <v>2024</v>
      </c>
      <c r="I4407" t="str">
        <f t="shared" si="208"/>
        <v>07</v>
      </c>
      <c r="J4407" t="str">
        <f t="shared" si="209"/>
        <v>02</v>
      </c>
    </row>
    <row r="4408" spans="1:10" x14ac:dyDescent="0.35">
      <c r="A4408" t="s">
        <v>4403</v>
      </c>
      <c r="B4408">
        <v>27.93</v>
      </c>
      <c r="C4408">
        <v>22.4</v>
      </c>
      <c r="D4408">
        <v>10</v>
      </c>
      <c r="E4408">
        <v>5</v>
      </c>
      <c r="F4408">
        <v>10</v>
      </c>
      <c r="H4408" t="str">
        <f t="shared" si="207"/>
        <v>2024</v>
      </c>
      <c r="I4408" t="str">
        <f t="shared" si="208"/>
        <v>07</v>
      </c>
      <c r="J4408" t="str">
        <f t="shared" si="209"/>
        <v>02</v>
      </c>
    </row>
    <row r="4409" spans="1:10" x14ac:dyDescent="0.35">
      <c r="A4409" t="s">
        <v>4404</v>
      </c>
      <c r="B4409">
        <v>29.03</v>
      </c>
      <c r="C4409">
        <v>22.4</v>
      </c>
      <c r="D4409">
        <v>10</v>
      </c>
      <c r="E4409">
        <v>5</v>
      </c>
      <c r="F4409">
        <v>10</v>
      </c>
      <c r="H4409" t="str">
        <f t="shared" si="207"/>
        <v>2024</v>
      </c>
      <c r="I4409" t="str">
        <f t="shared" si="208"/>
        <v>07</v>
      </c>
      <c r="J4409" t="str">
        <f t="shared" si="209"/>
        <v>02</v>
      </c>
    </row>
    <row r="4410" spans="1:10" x14ac:dyDescent="0.35">
      <c r="A4410" t="s">
        <v>4405</v>
      </c>
      <c r="B4410">
        <v>28.91</v>
      </c>
      <c r="C4410">
        <v>25</v>
      </c>
      <c r="D4410">
        <v>8</v>
      </c>
      <c r="E4410">
        <v>5</v>
      </c>
      <c r="F4410">
        <v>10</v>
      </c>
      <c r="H4410" t="str">
        <f t="shared" si="207"/>
        <v>2024</v>
      </c>
      <c r="I4410" t="str">
        <f t="shared" si="208"/>
        <v>07</v>
      </c>
      <c r="J4410" t="str">
        <f t="shared" si="209"/>
        <v>02</v>
      </c>
    </row>
    <row r="4411" spans="1:10" x14ac:dyDescent="0.35">
      <c r="A4411" t="s">
        <v>4406</v>
      </c>
      <c r="B4411">
        <v>28.56</v>
      </c>
      <c r="C4411">
        <v>22.4</v>
      </c>
      <c r="D4411">
        <v>8</v>
      </c>
      <c r="E4411">
        <v>5</v>
      </c>
      <c r="F4411">
        <v>10</v>
      </c>
      <c r="H4411" t="str">
        <f t="shared" si="207"/>
        <v>2024</v>
      </c>
      <c r="I4411" t="str">
        <f t="shared" si="208"/>
        <v>07</v>
      </c>
      <c r="J4411" t="str">
        <f t="shared" si="209"/>
        <v>02</v>
      </c>
    </row>
    <row r="4412" spans="1:10" x14ac:dyDescent="0.35">
      <c r="A4412" t="s">
        <v>4407</v>
      </c>
      <c r="B4412">
        <v>26.04</v>
      </c>
      <c r="C4412">
        <v>19</v>
      </c>
      <c r="D4412">
        <v>5</v>
      </c>
      <c r="E4412">
        <v>3</v>
      </c>
      <c r="F4412">
        <v>0</v>
      </c>
      <c r="H4412" t="str">
        <f t="shared" si="207"/>
        <v>2024</v>
      </c>
      <c r="I4412" t="str">
        <f t="shared" si="208"/>
        <v>07</v>
      </c>
      <c r="J4412" t="str">
        <f t="shared" si="209"/>
        <v>02</v>
      </c>
    </row>
    <row r="4413" spans="1:10" x14ac:dyDescent="0.35">
      <c r="A4413" t="s">
        <v>4408</v>
      </c>
      <c r="B4413">
        <v>24.35</v>
      </c>
      <c r="C4413">
        <v>18</v>
      </c>
      <c r="D4413">
        <v>10</v>
      </c>
      <c r="E4413">
        <v>5</v>
      </c>
      <c r="F4413">
        <v>0</v>
      </c>
      <c r="H4413" t="str">
        <f t="shared" si="207"/>
        <v>2024</v>
      </c>
      <c r="I4413" t="str">
        <f t="shared" si="208"/>
        <v>07</v>
      </c>
      <c r="J4413" t="str">
        <f t="shared" si="209"/>
        <v>02</v>
      </c>
    </row>
    <row r="4414" spans="1:10" x14ac:dyDescent="0.35">
      <c r="A4414" t="s">
        <v>4409</v>
      </c>
      <c r="B4414">
        <v>26.51</v>
      </c>
      <c r="C4414">
        <v>17.61</v>
      </c>
      <c r="D4414">
        <v>20</v>
      </c>
      <c r="E4414">
        <v>3</v>
      </c>
      <c r="F4414">
        <v>0</v>
      </c>
      <c r="H4414" t="str">
        <f t="shared" si="207"/>
        <v>2024</v>
      </c>
      <c r="I4414" t="str">
        <f t="shared" si="208"/>
        <v>07</v>
      </c>
      <c r="J4414" t="str">
        <f t="shared" si="209"/>
        <v>02</v>
      </c>
    </row>
    <row r="4415" spans="1:10" x14ac:dyDescent="0.35">
      <c r="A4415" t="s">
        <v>4410</v>
      </c>
      <c r="B4415">
        <v>27.17</v>
      </c>
      <c r="C4415">
        <v>18</v>
      </c>
      <c r="D4415">
        <v>24.8</v>
      </c>
      <c r="E4415">
        <v>1.98</v>
      </c>
      <c r="F4415">
        <v>0</v>
      </c>
      <c r="H4415" t="str">
        <f t="shared" si="207"/>
        <v>2024</v>
      </c>
      <c r="I4415" t="str">
        <f t="shared" si="208"/>
        <v>07</v>
      </c>
      <c r="J4415" t="str">
        <f t="shared" si="209"/>
        <v>02</v>
      </c>
    </row>
    <row r="4416" spans="1:10" x14ac:dyDescent="0.35">
      <c r="A4416" t="s">
        <v>4411</v>
      </c>
      <c r="B4416">
        <v>27.7</v>
      </c>
      <c r="C4416">
        <v>21</v>
      </c>
      <c r="D4416">
        <v>10</v>
      </c>
      <c r="E4416">
        <v>1.9</v>
      </c>
      <c r="F4416">
        <v>0</v>
      </c>
      <c r="H4416" t="str">
        <f t="shared" si="207"/>
        <v>2024</v>
      </c>
      <c r="I4416" t="str">
        <f t="shared" si="208"/>
        <v>07</v>
      </c>
      <c r="J4416" t="str">
        <f t="shared" si="209"/>
        <v>02</v>
      </c>
    </row>
    <row r="4417" spans="1:10" x14ac:dyDescent="0.35">
      <c r="A4417" t="s">
        <v>4412</v>
      </c>
      <c r="B4417">
        <v>27.69</v>
      </c>
      <c r="C4417">
        <v>18</v>
      </c>
      <c r="D4417">
        <v>10</v>
      </c>
      <c r="E4417">
        <v>1.9</v>
      </c>
      <c r="F4417">
        <v>0</v>
      </c>
      <c r="H4417" t="str">
        <f t="shared" si="207"/>
        <v>2024</v>
      </c>
      <c r="I4417" t="str">
        <f t="shared" si="208"/>
        <v>07</v>
      </c>
      <c r="J4417" t="str">
        <f t="shared" si="209"/>
        <v>02</v>
      </c>
    </row>
    <row r="4418" spans="1:10" x14ac:dyDescent="0.35">
      <c r="A4418" t="s">
        <v>4413</v>
      </c>
      <c r="B4418">
        <v>27.35</v>
      </c>
      <c r="C4418">
        <v>18</v>
      </c>
      <c r="D4418">
        <v>9.8000000000000007</v>
      </c>
      <c r="E4418">
        <v>2.0699999999999998</v>
      </c>
      <c r="F4418">
        <v>0</v>
      </c>
      <c r="H4418" t="str">
        <f t="shared" si="207"/>
        <v>2024</v>
      </c>
      <c r="I4418" t="str">
        <f t="shared" si="208"/>
        <v>07</v>
      </c>
      <c r="J4418" t="str">
        <f t="shared" si="209"/>
        <v>02</v>
      </c>
    </row>
    <row r="4419" spans="1:10" x14ac:dyDescent="0.35">
      <c r="A4419" t="s">
        <v>4414</v>
      </c>
      <c r="B4419">
        <v>28.77</v>
      </c>
      <c r="C4419">
        <v>25</v>
      </c>
      <c r="D4419">
        <v>8</v>
      </c>
      <c r="E4419">
        <v>3.5</v>
      </c>
      <c r="F4419">
        <v>0</v>
      </c>
      <c r="H4419" t="str">
        <f t="shared" si="207"/>
        <v>2024</v>
      </c>
      <c r="I4419" t="str">
        <f t="shared" si="208"/>
        <v>07</v>
      </c>
      <c r="J4419" t="str">
        <f t="shared" si="209"/>
        <v>02</v>
      </c>
    </row>
    <row r="4420" spans="1:10" x14ac:dyDescent="0.35">
      <c r="A4420" t="s">
        <v>4415</v>
      </c>
      <c r="B4420">
        <v>28.08</v>
      </c>
      <c r="C4420">
        <v>18</v>
      </c>
      <c r="D4420">
        <v>5</v>
      </c>
      <c r="E4420">
        <v>3.5</v>
      </c>
      <c r="F4420">
        <v>10</v>
      </c>
      <c r="H4420" t="str">
        <f t="shared" si="207"/>
        <v>2024</v>
      </c>
      <c r="I4420" t="str">
        <f t="shared" si="208"/>
        <v>07</v>
      </c>
      <c r="J4420" t="str">
        <f t="shared" si="209"/>
        <v>03</v>
      </c>
    </row>
    <row r="4421" spans="1:10" x14ac:dyDescent="0.35">
      <c r="A4421" t="s">
        <v>4416</v>
      </c>
      <c r="B4421">
        <v>3.72</v>
      </c>
      <c r="C4421">
        <v>18</v>
      </c>
      <c r="D4421">
        <v>3</v>
      </c>
      <c r="E4421">
        <v>2.0699999999999998</v>
      </c>
      <c r="F4421">
        <v>10</v>
      </c>
      <c r="H4421" t="str">
        <f t="shared" si="207"/>
        <v>2024</v>
      </c>
      <c r="I4421" t="str">
        <f t="shared" si="208"/>
        <v>07</v>
      </c>
      <c r="J4421" t="str">
        <f t="shared" si="209"/>
        <v>03</v>
      </c>
    </row>
    <row r="4422" spans="1:10" x14ac:dyDescent="0.35">
      <c r="A4422" t="s">
        <v>4417</v>
      </c>
      <c r="B4422">
        <v>15.86</v>
      </c>
      <c r="C4422">
        <v>18</v>
      </c>
      <c r="D4422">
        <v>1</v>
      </c>
      <c r="E4422">
        <v>2.4700000000000002</v>
      </c>
      <c r="F4422">
        <v>10</v>
      </c>
      <c r="H4422" t="str">
        <f t="shared" si="207"/>
        <v>2024</v>
      </c>
      <c r="I4422" t="str">
        <f t="shared" si="208"/>
        <v>07</v>
      </c>
      <c r="J4422" t="str">
        <f t="shared" si="209"/>
        <v>03</v>
      </c>
    </row>
    <row r="4423" spans="1:10" x14ac:dyDescent="0.35">
      <c r="A4423" t="s">
        <v>4418</v>
      </c>
      <c r="B4423">
        <v>23.06</v>
      </c>
      <c r="C4423">
        <v>21</v>
      </c>
      <c r="D4423">
        <v>5</v>
      </c>
      <c r="E4423">
        <v>2</v>
      </c>
      <c r="F4423">
        <v>10</v>
      </c>
      <c r="H4423" t="str">
        <f t="shared" si="207"/>
        <v>2024</v>
      </c>
      <c r="I4423" t="str">
        <f t="shared" si="208"/>
        <v>07</v>
      </c>
      <c r="J4423" t="str">
        <f t="shared" si="209"/>
        <v>03</v>
      </c>
    </row>
    <row r="4424" spans="1:10" x14ac:dyDescent="0.35">
      <c r="A4424" t="s">
        <v>4419</v>
      </c>
      <c r="B4424">
        <v>24.7</v>
      </c>
      <c r="C4424">
        <v>20</v>
      </c>
      <c r="D4424">
        <v>1.72</v>
      </c>
      <c r="E4424">
        <v>3.5</v>
      </c>
      <c r="F4424">
        <v>10</v>
      </c>
      <c r="H4424" t="str">
        <f t="shared" si="207"/>
        <v>2024</v>
      </c>
      <c r="I4424" t="str">
        <f t="shared" si="208"/>
        <v>07</v>
      </c>
      <c r="J4424" t="str">
        <f t="shared" si="209"/>
        <v>03</v>
      </c>
    </row>
    <row r="4425" spans="1:10" x14ac:dyDescent="0.35">
      <c r="A4425" t="s">
        <v>4420</v>
      </c>
      <c r="B4425">
        <v>26.2</v>
      </c>
      <c r="C4425">
        <v>18</v>
      </c>
      <c r="D4425">
        <v>2.08</v>
      </c>
      <c r="E4425">
        <v>3.5</v>
      </c>
      <c r="F4425">
        <v>10</v>
      </c>
      <c r="H4425" t="str">
        <f t="shared" si="207"/>
        <v>2024</v>
      </c>
      <c r="I4425" t="str">
        <f t="shared" si="208"/>
        <v>07</v>
      </c>
      <c r="J4425" t="str">
        <f t="shared" si="209"/>
        <v>03</v>
      </c>
    </row>
    <row r="4426" spans="1:10" x14ac:dyDescent="0.35">
      <c r="A4426" t="s">
        <v>4421</v>
      </c>
      <c r="B4426">
        <v>28.89</v>
      </c>
      <c r="C4426">
        <v>23</v>
      </c>
      <c r="D4426">
        <v>6</v>
      </c>
      <c r="E4426">
        <v>5</v>
      </c>
      <c r="F4426">
        <v>0</v>
      </c>
      <c r="H4426" t="str">
        <f t="shared" si="207"/>
        <v>2024</v>
      </c>
      <c r="I4426" t="str">
        <f t="shared" si="208"/>
        <v>07</v>
      </c>
      <c r="J4426" t="str">
        <f t="shared" si="209"/>
        <v>03</v>
      </c>
    </row>
    <row r="4427" spans="1:10" x14ac:dyDescent="0.35">
      <c r="A4427" t="s">
        <v>4422</v>
      </c>
      <c r="B4427">
        <v>33.46</v>
      </c>
      <c r="C4427">
        <v>20</v>
      </c>
      <c r="D4427">
        <v>10</v>
      </c>
      <c r="E4427">
        <v>3.5</v>
      </c>
      <c r="F4427">
        <v>0</v>
      </c>
      <c r="H4427" t="str">
        <f t="shared" si="207"/>
        <v>2024</v>
      </c>
      <c r="I4427" t="str">
        <f t="shared" si="208"/>
        <v>07</v>
      </c>
      <c r="J4427" t="str">
        <f t="shared" si="209"/>
        <v>03</v>
      </c>
    </row>
    <row r="4428" spans="1:10" x14ac:dyDescent="0.35">
      <c r="A4428" t="s">
        <v>4423</v>
      </c>
      <c r="B4428">
        <v>35.340000000000003</v>
      </c>
      <c r="C4428">
        <v>18</v>
      </c>
      <c r="D4428">
        <v>6</v>
      </c>
      <c r="E4428">
        <v>2.0699999999999998</v>
      </c>
      <c r="F4428">
        <v>0</v>
      </c>
      <c r="H4428" t="str">
        <f t="shared" si="207"/>
        <v>2024</v>
      </c>
      <c r="I4428" t="str">
        <f t="shared" si="208"/>
        <v>07</v>
      </c>
      <c r="J4428" t="str">
        <f t="shared" si="209"/>
        <v>03</v>
      </c>
    </row>
    <row r="4429" spans="1:10" x14ac:dyDescent="0.35">
      <c r="A4429" t="s">
        <v>4424</v>
      </c>
      <c r="B4429">
        <v>36.33</v>
      </c>
      <c r="C4429">
        <v>20</v>
      </c>
      <c r="D4429">
        <v>9.8000000000000007</v>
      </c>
      <c r="E4429">
        <v>3</v>
      </c>
      <c r="F4429">
        <v>0</v>
      </c>
      <c r="H4429" t="str">
        <f t="shared" si="207"/>
        <v>2024</v>
      </c>
      <c r="I4429" t="str">
        <f t="shared" si="208"/>
        <v>07</v>
      </c>
      <c r="J4429" t="str">
        <f t="shared" si="209"/>
        <v>03</v>
      </c>
    </row>
    <row r="4430" spans="1:10" x14ac:dyDescent="0.35">
      <c r="A4430" t="s">
        <v>4425</v>
      </c>
      <c r="B4430">
        <v>36.67</v>
      </c>
      <c r="C4430">
        <v>18.22</v>
      </c>
      <c r="D4430">
        <v>6</v>
      </c>
      <c r="E4430">
        <v>3.5</v>
      </c>
      <c r="F4430">
        <v>0</v>
      </c>
      <c r="H4430" t="str">
        <f t="shared" ref="H4430:H4493" si="210">LEFT(A4430,4)</f>
        <v>2024</v>
      </c>
      <c r="I4430" t="str">
        <f t="shared" ref="I4430:I4493" si="211">MID(A4430,6,2)</f>
        <v>07</v>
      </c>
      <c r="J4430" t="str">
        <f t="shared" ref="J4430:J4493" si="212">MID(A4430,9,2)</f>
        <v>03</v>
      </c>
    </row>
    <row r="4431" spans="1:10" x14ac:dyDescent="0.35">
      <c r="A4431" t="s">
        <v>4426</v>
      </c>
      <c r="B4431">
        <v>39.31</v>
      </c>
      <c r="C4431">
        <v>18</v>
      </c>
      <c r="D4431">
        <v>17</v>
      </c>
      <c r="E4431">
        <v>3.5</v>
      </c>
      <c r="F4431">
        <v>0</v>
      </c>
      <c r="H4431" t="str">
        <f t="shared" si="210"/>
        <v>2024</v>
      </c>
      <c r="I4431" t="str">
        <f t="shared" si="211"/>
        <v>07</v>
      </c>
      <c r="J4431" t="str">
        <f t="shared" si="212"/>
        <v>03</v>
      </c>
    </row>
    <row r="4432" spans="1:10" x14ac:dyDescent="0.35">
      <c r="A4432" t="s">
        <v>4427</v>
      </c>
      <c r="B4432">
        <v>39.119999999999997</v>
      </c>
      <c r="C4432">
        <v>18</v>
      </c>
      <c r="D4432">
        <v>8</v>
      </c>
      <c r="E4432">
        <v>2</v>
      </c>
      <c r="F4432">
        <v>10</v>
      </c>
      <c r="H4432" t="str">
        <f t="shared" si="210"/>
        <v>2024</v>
      </c>
      <c r="I4432" t="str">
        <f t="shared" si="211"/>
        <v>07</v>
      </c>
      <c r="J4432" t="str">
        <f t="shared" si="212"/>
        <v>03</v>
      </c>
    </row>
    <row r="4433" spans="1:10" x14ac:dyDescent="0.35">
      <c r="A4433" t="s">
        <v>4428</v>
      </c>
      <c r="B4433">
        <v>37.979999999999997</v>
      </c>
      <c r="C4433">
        <v>18</v>
      </c>
      <c r="D4433">
        <v>8</v>
      </c>
      <c r="E4433">
        <v>2.0699999999999998</v>
      </c>
      <c r="F4433">
        <v>10</v>
      </c>
      <c r="H4433" t="str">
        <f t="shared" si="210"/>
        <v>2024</v>
      </c>
      <c r="I4433" t="str">
        <f t="shared" si="211"/>
        <v>07</v>
      </c>
      <c r="J4433" t="str">
        <f t="shared" si="212"/>
        <v>03</v>
      </c>
    </row>
    <row r="4434" spans="1:10" x14ac:dyDescent="0.35">
      <c r="A4434" t="s">
        <v>4429</v>
      </c>
      <c r="B4434">
        <v>38.5</v>
      </c>
      <c r="C4434">
        <v>19</v>
      </c>
      <c r="D4434">
        <v>8</v>
      </c>
      <c r="E4434">
        <v>2.0699999999999998</v>
      </c>
      <c r="F4434">
        <v>10</v>
      </c>
      <c r="H4434" t="str">
        <f t="shared" si="210"/>
        <v>2024</v>
      </c>
      <c r="I4434" t="str">
        <f t="shared" si="211"/>
        <v>07</v>
      </c>
      <c r="J4434" t="str">
        <f t="shared" si="212"/>
        <v>03</v>
      </c>
    </row>
    <row r="4435" spans="1:10" x14ac:dyDescent="0.35">
      <c r="A4435" t="s">
        <v>4430</v>
      </c>
      <c r="B4435">
        <v>37.950000000000003</v>
      </c>
      <c r="C4435">
        <v>22.4</v>
      </c>
      <c r="D4435">
        <v>8</v>
      </c>
      <c r="E4435">
        <v>2.0699999999999998</v>
      </c>
      <c r="F4435">
        <v>10</v>
      </c>
      <c r="H4435" t="str">
        <f t="shared" si="210"/>
        <v>2024</v>
      </c>
      <c r="I4435" t="str">
        <f t="shared" si="211"/>
        <v>07</v>
      </c>
      <c r="J4435" t="str">
        <f t="shared" si="212"/>
        <v>03</v>
      </c>
    </row>
    <row r="4436" spans="1:10" x14ac:dyDescent="0.35">
      <c r="A4436" t="s">
        <v>4431</v>
      </c>
      <c r="B4436">
        <v>37.08</v>
      </c>
      <c r="C4436">
        <v>22.4</v>
      </c>
      <c r="D4436">
        <v>8</v>
      </c>
      <c r="E4436">
        <v>2.4700000000000002</v>
      </c>
      <c r="F4436">
        <v>0</v>
      </c>
      <c r="H4436" t="str">
        <f t="shared" si="210"/>
        <v>2024</v>
      </c>
      <c r="I4436" t="str">
        <f t="shared" si="211"/>
        <v>07</v>
      </c>
      <c r="J4436" t="str">
        <f t="shared" si="212"/>
        <v>03</v>
      </c>
    </row>
    <row r="4437" spans="1:10" x14ac:dyDescent="0.35">
      <c r="A4437" t="s">
        <v>4432</v>
      </c>
      <c r="B4437">
        <v>36.700000000000003</v>
      </c>
      <c r="C4437">
        <v>18</v>
      </c>
      <c r="D4437">
        <v>9.8000000000000007</v>
      </c>
      <c r="E4437">
        <v>3.5</v>
      </c>
      <c r="F4437">
        <v>0</v>
      </c>
      <c r="H4437" t="str">
        <f t="shared" si="210"/>
        <v>2024</v>
      </c>
      <c r="I4437" t="str">
        <f t="shared" si="211"/>
        <v>07</v>
      </c>
      <c r="J4437" t="str">
        <f t="shared" si="212"/>
        <v>03</v>
      </c>
    </row>
    <row r="4438" spans="1:10" x14ac:dyDescent="0.35">
      <c r="A4438" t="s">
        <v>4433</v>
      </c>
      <c r="B4438">
        <v>35.99</v>
      </c>
      <c r="C4438">
        <v>20</v>
      </c>
      <c r="D4438">
        <v>10</v>
      </c>
      <c r="E4438">
        <v>2.9</v>
      </c>
      <c r="F4438">
        <v>0</v>
      </c>
      <c r="H4438" t="str">
        <f t="shared" si="210"/>
        <v>2024</v>
      </c>
      <c r="I4438" t="str">
        <f t="shared" si="211"/>
        <v>07</v>
      </c>
      <c r="J4438" t="str">
        <f t="shared" si="212"/>
        <v>03</v>
      </c>
    </row>
    <row r="4439" spans="1:10" x14ac:dyDescent="0.35">
      <c r="A4439" t="s">
        <v>4434</v>
      </c>
      <c r="B4439">
        <v>36.700000000000003</v>
      </c>
      <c r="C4439">
        <v>21</v>
      </c>
      <c r="D4439">
        <v>10</v>
      </c>
      <c r="E4439">
        <v>2</v>
      </c>
      <c r="F4439">
        <v>0</v>
      </c>
      <c r="H4439" t="str">
        <f t="shared" si="210"/>
        <v>2024</v>
      </c>
      <c r="I4439" t="str">
        <f t="shared" si="211"/>
        <v>07</v>
      </c>
      <c r="J4439" t="str">
        <f t="shared" si="212"/>
        <v>03</v>
      </c>
    </row>
    <row r="4440" spans="1:10" x14ac:dyDescent="0.35">
      <c r="A4440" t="s">
        <v>4435</v>
      </c>
      <c r="B4440">
        <v>35.97</v>
      </c>
      <c r="C4440">
        <v>20</v>
      </c>
      <c r="D4440">
        <v>10</v>
      </c>
      <c r="E4440">
        <v>2</v>
      </c>
      <c r="F4440">
        <v>0</v>
      </c>
      <c r="H4440" t="str">
        <f t="shared" si="210"/>
        <v>2024</v>
      </c>
      <c r="I4440" t="str">
        <f t="shared" si="211"/>
        <v>07</v>
      </c>
      <c r="J4440" t="str">
        <f t="shared" si="212"/>
        <v>03</v>
      </c>
    </row>
    <row r="4441" spans="1:10" x14ac:dyDescent="0.35">
      <c r="A4441" t="s">
        <v>4436</v>
      </c>
      <c r="B4441">
        <v>35.46</v>
      </c>
      <c r="C4441">
        <v>20</v>
      </c>
      <c r="D4441">
        <v>10</v>
      </c>
      <c r="E4441">
        <v>2</v>
      </c>
      <c r="F4441">
        <v>0</v>
      </c>
      <c r="H4441" t="str">
        <f t="shared" si="210"/>
        <v>2024</v>
      </c>
      <c r="I4441" t="str">
        <f t="shared" si="211"/>
        <v>07</v>
      </c>
      <c r="J4441" t="str">
        <f t="shared" si="212"/>
        <v>03</v>
      </c>
    </row>
    <row r="4442" spans="1:10" x14ac:dyDescent="0.35">
      <c r="A4442" t="s">
        <v>4437</v>
      </c>
      <c r="B4442">
        <v>35.04</v>
      </c>
      <c r="C4442">
        <v>18</v>
      </c>
      <c r="D4442">
        <v>9.8000000000000007</v>
      </c>
      <c r="E4442">
        <v>2</v>
      </c>
      <c r="F4442">
        <v>0</v>
      </c>
      <c r="H4442" t="str">
        <f t="shared" si="210"/>
        <v>2024</v>
      </c>
      <c r="I4442" t="str">
        <f t="shared" si="211"/>
        <v>07</v>
      </c>
      <c r="J4442" t="str">
        <f t="shared" si="212"/>
        <v>03</v>
      </c>
    </row>
    <row r="4443" spans="1:10" x14ac:dyDescent="0.35">
      <c r="A4443" t="s">
        <v>4438</v>
      </c>
      <c r="B4443">
        <v>33.67</v>
      </c>
      <c r="C4443">
        <v>18</v>
      </c>
      <c r="D4443">
        <v>8</v>
      </c>
      <c r="E4443">
        <v>2</v>
      </c>
      <c r="F4443">
        <v>0</v>
      </c>
      <c r="H4443" t="str">
        <f t="shared" si="210"/>
        <v>2024</v>
      </c>
      <c r="I4443" t="str">
        <f t="shared" si="211"/>
        <v>07</v>
      </c>
      <c r="J4443" t="str">
        <f t="shared" si="212"/>
        <v>03</v>
      </c>
    </row>
    <row r="4444" spans="1:10" x14ac:dyDescent="0.35">
      <c r="A4444" t="s">
        <v>4439</v>
      </c>
      <c r="B4444">
        <v>31.97</v>
      </c>
      <c r="C4444">
        <v>17.399999999999999</v>
      </c>
      <c r="D4444">
        <v>5</v>
      </c>
      <c r="E4444">
        <v>4</v>
      </c>
      <c r="F4444">
        <v>48.9</v>
      </c>
      <c r="H4444" t="str">
        <f t="shared" si="210"/>
        <v>2024</v>
      </c>
      <c r="I4444" t="str">
        <f t="shared" si="211"/>
        <v>07</v>
      </c>
      <c r="J4444" t="str">
        <f t="shared" si="212"/>
        <v>04</v>
      </c>
    </row>
    <row r="4445" spans="1:10" x14ac:dyDescent="0.35">
      <c r="A4445" t="s">
        <v>4440</v>
      </c>
      <c r="B4445">
        <v>31.18</v>
      </c>
      <c r="C4445">
        <v>15.4</v>
      </c>
      <c r="D4445">
        <v>3.99</v>
      </c>
      <c r="E4445">
        <v>2.38</v>
      </c>
      <c r="F4445">
        <v>48.9</v>
      </c>
      <c r="H4445" t="str">
        <f t="shared" si="210"/>
        <v>2024</v>
      </c>
      <c r="I4445" t="str">
        <f t="shared" si="211"/>
        <v>07</v>
      </c>
      <c r="J4445" t="str">
        <f t="shared" si="212"/>
        <v>04</v>
      </c>
    </row>
    <row r="4446" spans="1:10" x14ac:dyDescent="0.35">
      <c r="A4446" t="s">
        <v>4441</v>
      </c>
      <c r="B4446">
        <v>30</v>
      </c>
      <c r="C4446">
        <v>18</v>
      </c>
      <c r="D4446">
        <v>1.18</v>
      </c>
      <c r="E4446">
        <v>2.38</v>
      </c>
      <c r="F4446">
        <v>48.9</v>
      </c>
      <c r="H4446" t="str">
        <f t="shared" si="210"/>
        <v>2024</v>
      </c>
      <c r="I4446" t="str">
        <f t="shared" si="211"/>
        <v>07</v>
      </c>
      <c r="J4446" t="str">
        <f t="shared" si="212"/>
        <v>04</v>
      </c>
    </row>
    <row r="4447" spans="1:10" x14ac:dyDescent="0.35">
      <c r="A4447" t="s">
        <v>4442</v>
      </c>
      <c r="B4447">
        <v>25.64</v>
      </c>
      <c r="C4447">
        <v>18.899999999999999</v>
      </c>
      <c r="D4447">
        <v>1</v>
      </c>
      <c r="E4447">
        <v>2</v>
      </c>
      <c r="F4447">
        <v>48.9</v>
      </c>
      <c r="H4447" t="str">
        <f t="shared" si="210"/>
        <v>2024</v>
      </c>
      <c r="I4447" t="str">
        <f t="shared" si="211"/>
        <v>07</v>
      </c>
      <c r="J4447" t="str">
        <f t="shared" si="212"/>
        <v>04</v>
      </c>
    </row>
    <row r="4448" spans="1:10" x14ac:dyDescent="0.35">
      <c r="A4448" t="s">
        <v>4443</v>
      </c>
      <c r="B4448">
        <v>17.45</v>
      </c>
      <c r="C4448">
        <v>18</v>
      </c>
      <c r="D4448">
        <v>1</v>
      </c>
      <c r="E4448">
        <v>2</v>
      </c>
      <c r="F4448">
        <v>48.9</v>
      </c>
      <c r="H4448" t="str">
        <f t="shared" si="210"/>
        <v>2024</v>
      </c>
      <c r="I4448" t="str">
        <f t="shared" si="211"/>
        <v>07</v>
      </c>
      <c r="J4448" t="str">
        <f t="shared" si="212"/>
        <v>04</v>
      </c>
    </row>
    <row r="4449" spans="1:10" x14ac:dyDescent="0.35">
      <c r="A4449" t="s">
        <v>4444</v>
      </c>
      <c r="B4449">
        <v>9.77</v>
      </c>
      <c r="C4449">
        <v>16</v>
      </c>
      <c r="D4449">
        <v>5</v>
      </c>
      <c r="E4449">
        <v>2</v>
      </c>
      <c r="F4449">
        <v>48.9</v>
      </c>
      <c r="H4449" t="str">
        <f t="shared" si="210"/>
        <v>2024</v>
      </c>
      <c r="I4449" t="str">
        <f t="shared" si="211"/>
        <v>07</v>
      </c>
      <c r="J4449" t="str">
        <f t="shared" si="212"/>
        <v>04</v>
      </c>
    </row>
    <row r="4450" spans="1:10" x14ac:dyDescent="0.35">
      <c r="A4450" t="s">
        <v>4445</v>
      </c>
      <c r="B4450">
        <v>10.02</v>
      </c>
      <c r="C4450">
        <v>17.7</v>
      </c>
      <c r="D4450">
        <v>9.8000000000000007</v>
      </c>
      <c r="E4450">
        <v>1.9</v>
      </c>
      <c r="F4450">
        <v>48.9</v>
      </c>
      <c r="H4450" t="str">
        <f t="shared" si="210"/>
        <v>2024</v>
      </c>
      <c r="I4450" t="str">
        <f t="shared" si="211"/>
        <v>07</v>
      </c>
      <c r="J4450" t="str">
        <f t="shared" si="212"/>
        <v>04</v>
      </c>
    </row>
    <row r="4451" spans="1:10" x14ac:dyDescent="0.35">
      <c r="A4451" t="s">
        <v>4446</v>
      </c>
      <c r="B4451">
        <v>26.47</v>
      </c>
      <c r="C4451">
        <v>18</v>
      </c>
      <c r="D4451">
        <v>10</v>
      </c>
      <c r="E4451">
        <v>2.38</v>
      </c>
      <c r="F4451">
        <v>48.9</v>
      </c>
      <c r="H4451" t="str">
        <f t="shared" si="210"/>
        <v>2024</v>
      </c>
      <c r="I4451" t="str">
        <f t="shared" si="211"/>
        <v>07</v>
      </c>
      <c r="J4451" t="str">
        <f t="shared" si="212"/>
        <v>04</v>
      </c>
    </row>
    <row r="4452" spans="1:10" x14ac:dyDescent="0.35">
      <c r="A4452" t="s">
        <v>4447</v>
      </c>
      <c r="B4452">
        <v>30</v>
      </c>
      <c r="C4452">
        <v>16</v>
      </c>
      <c r="D4452">
        <v>5</v>
      </c>
      <c r="E4452">
        <v>5</v>
      </c>
      <c r="F4452">
        <v>48.9</v>
      </c>
      <c r="H4452" t="str">
        <f t="shared" si="210"/>
        <v>2024</v>
      </c>
      <c r="I4452" t="str">
        <f t="shared" si="211"/>
        <v>07</v>
      </c>
      <c r="J4452" t="str">
        <f t="shared" si="212"/>
        <v>04</v>
      </c>
    </row>
    <row r="4453" spans="1:10" x14ac:dyDescent="0.35">
      <c r="A4453" t="s">
        <v>4448</v>
      </c>
      <c r="B4453">
        <v>30.33</v>
      </c>
      <c r="C4453">
        <v>18</v>
      </c>
      <c r="D4453">
        <v>9.8000000000000007</v>
      </c>
      <c r="E4453">
        <v>8</v>
      </c>
      <c r="F4453">
        <v>48.9</v>
      </c>
      <c r="H4453" t="str">
        <f t="shared" si="210"/>
        <v>2024</v>
      </c>
      <c r="I4453" t="str">
        <f t="shared" si="211"/>
        <v>07</v>
      </c>
      <c r="J4453" t="str">
        <f t="shared" si="212"/>
        <v>04</v>
      </c>
    </row>
    <row r="4454" spans="1:10" x14ac:dyDescent="0.35">
      <c r="A4454" t="s">
        <v>4449</v>
      </c>
      <c r="B4454">
        <v>23.95</v>
      </c>
      <c r="C4454">
        <v>20.2</v>
      </c>
      <c r="D4454">
        <v>9.8000000000000007</v>
      </c>
      <c r="E4454">
        <v>8</v>
      </c>
      <c r="F4454">
        <v>48.9</v>
      </c>
      <c r="H4454" t="str">
        <f t="shared" si="210"/>
        <v>2024</v>
      </c>
      <c r="I4454" t="str">
        <f t="shared" si="211"/>
        <v>07</v>
      </c>
      <c r="J4454" t="str">
        <f t="shared" si="212"/>
        <v>04</v>
      </c>
    </row>
    <row r="4455" spans="1:10" x14ac:dyDescent="0.35">
      <c r="A4455" t="s">
        <v>4450</v>
      </c>
      <c r="B4455">
        <v>13.54</v>
      </c>
      <c r="C4455">
        <v>19</v>
      </c>
      <c r="D4455">
        <v>10</v>
      </c>
      <c r="E4455">
        <v>9</v>
      </c>
      <c r="F4455">
        <v>48.9</v>
      </c>
      <c r="H4455" t="str">
        <f t="shared" si="210"/>
        <v>2024</v>
      </c>
      <c r="I4455" t="str">
        <f t="shared" si="211"/>
        <v>07</v>
      </c>
      <c r="J4455" t="str">
        <f t="shared" si="212"/>
        <v>04</v>
      </c>
    </row>
    <row r="4456" spans="1:10" x14ac:dyDescent="0.35">
      <c r="A4456" t="s">
        <v>4451</v>
      </c>
      <c r="B4456">
        <v>10.62</v>
      </c>
      <c r="C4456">
        <v>30</v>
      </c>
      <c r="D4456">
        <v>10</v>
      </c>
      <c r="E4456">
        <v>8</v>
      </c>
      <c r="F4456">
        <v>48.9</v>
      </c>
      <c r="H4456" t="str">
        <f t="shared" si="210"/>
        <v>2024</v>
      </c>
      <c r="I4456" t="str">
        <f t="shared" si="211"/>
        <v>07</v>
      </c>
      <c r="J4456" t="str">
        <f t="shared" si="212"/>
        <v>04</v>
      </c>
    </row>
    <row r="4457" spans="1:10" x14ac:dyDescent="0.35">
      <c r="A4457" t="s">
        <v>4452</v>
      </c>
      <c r="B4457">
        <v>3</v>
      </c>
      <c r="C4457">
        <v>32.1</v>
      </c>
      <c r="D4457">
        <v>10</v>
      </c>
      <c r="E4457">
        <v>9.1</v>
      </c>
      <c r="F4457">
        <v>48.9</v>
      </c>
      <c r="H4457" t="str">
        <f t="shared" si="210"/>
        <v>2024</v>
      </c>
      <c r="I4457" t="str">
        <f t="shared" si="211"/>
        <v>07</v>
      </c>
      <c r="J4457" t="str">
        <f t="shared" si="212"/>
        <v>04</v>
      </c>
    </row>
    <row r="4458" spans="1:10" x14ac:dyDescent="0.35">
      <c r="A4458" t="s">
        <v>4453</v>
      </c>
      <c r="B4458">
        <v>0.97</v>
      </c>
      <c r="C4458">
        <v>21</v>
      </c>
      <c r="D4458">
        <v>5</v>
      </c>
      <c r="E4458">
        <v>8</v>
      </c>
      <c r="F4458">
        <v>48.9</v>
      </c>
      <c r="H4458" t="str">
        <f t="shared" si="210"/>
        <v>2024</v>
      </c>
      <c r="I4458" t="str">
        <f t="shared" si="211"/>
        <v>07</v>
      </c>
      <c r="J4458" t="str">
        <f t="shared" si="212"/>
        <v>04</v>
      </c>
    </row>
    <row r="4459" spans="1:10" x14ac:dyDescent="0.35">
      <c r="A4459" t="s">
        <v>4454</v>
      </c>
      <c r="B4459">
        <v>0</v>
      </c>
      <c r="C4459">
        <v>20.95</v>
      </c>
      <c r="D4459">
        <v>3.99</v>
      </c>
      <c r="E4459">
        <v>8</v>
      </c>
      <c r="F4459">
        <v>48.9</v>
      </c>
      <c r="H4459" t="str">
        <f t="shared" si="210"/>
        <v>2024</v>
      </c>
      <c r="I4459" t="str">
        <f t="shared" si="211"/>
        <v>07</v>
      </c>
      <c r="J4459" t="str">
        <f t="shared" si="212"/>
        <v>04</v>
      </c>
    </row>
    <row r="4460" spans="1:10" x14ac:dyDescent="0.35">
      <c r="A4460" t="s">
        <v>4455</v>
      </c>
      <c r="B4460">
        <v>0</v>
      </c>
      <c r="C4460">
        <v>19</v>
      </c>
      <c r="D4460">
        <v>5</v>
      </c>
      <c r="E4460">
        <v>2</v>
      </c>
      <c r="F4460">
        <v>48.9</v>
      </c>
      <c r="H4460" t="str">
        <f t="shared" si="210"/>
        <v>2024</v>
      </c>
      <c r="I4460" t="str">
        <f t="shared" si="211"/>
        <v>07</v>
      </c>
      <c r="J4460" t="str">
        <f t="shared" si="212"/>
        <v>04</v>
      </c>
    </row>
    <row r="4461" spans="1:10" x14ac:dyDescent="0.35">
      <c r="A4461" t="s">
        <v>4456</v>
      </c>
      <c r="B4461">
        <v>-0.01</v>
      </c>
      <c r="C4461">
        <v>17.399999999999999</v>
      </c>
      <c r="D4461">
        <v>8</v>
      </c>
      <c r="E4461">
        <v>2</v>
      </c>
      <c r="F4461">
        <v>48.9</v>
      </c>
      <c r="H4461" t="str">
        <f t="shared" si="210"/>
        <v>2024</v>
      </c>
      <c r="I4461" t="str">
        <f t="shared" si="211"/>
        <v>07</v>
      </c>
      <c r="J4461" t="str">
        <f t="shared" si="212"/>
        <v>04</v>
      </c>
    </row>
    <row r="4462" spans="1:10" x14ac:dyDescent="0.35">
      <c r="A4462" t="s">
        <v>4457</v>
      </c>
      <c r="B4462">
        <v>1.51</v>
      </c>
      <c r="C4462">
        <v>16</v>
      </c>
      <c r="D4462">
        <v>10</v>
      </c>
      <c r="E4462">
        <v>2</v>
      </c>
      <c r="F4462">
        <v>48.9</v>
      </c>
      <c r="H4462" t="str">
        <f t="shared" si="210"/>
        <v>2024</v>
      </c>
      <c r="I4462" t="str">
        <f t="shared" si="211"/>
        <v>07</v>
      </c>
      <c r="J4462" t="str">
        <f t="shared" si="212"/>
        <v>04</v>
      </c>
    </row>
    <row r="4463" spans="1:10" x14ac:dyDescent="0.35">
      <c r="A4463" t="s">
        <v>4458</v>
      </c>
      <c r="B4463">
        <v>11.72</v>
      </c>
      <c r="C4463">
        <v>16</v>
      </c>
      <c r="D4463">
        <v>10</v>
      </c>
      <c r="E4463">
        <v>2</v>
      </c>
      <c r="F4463">
        <v>10</v>
      </c>
      <c r="H4463" t="str">
        <f t="shared" si="210"/>
        <v>2024</v>
      </c>
      <c r="I4463" t="str">
        <f t="shared" si="211"/>
        <v>07</v>
      </c>
      <c r="J4463" t="str">
        <f t="shared" si="212"/>
        <v>04</v>
      </c>
    </row>
    <row r="4464" spans="1:10" x14ac:dyDescent="0.35">
      <c r="A4464" t="s">
        <v>4459</v>
      </c>
      <c r="B4464">
        <v>26.38</v>
      </c>
      <c r="C4464">
        <v>15.7</v>
      </c>
      <c r="D4464">
        <v>10</v>
      </c>
      <c r="E4464">
        <v>2</v>
      </c>
      <c r="F4464">
        <v>10</v>
      </c>
      <c r="H4464" t="str">
        <f t="shared" si="210"/>
        <v>2024</v>
      </c>
      <c r="I4464" t="str">
        <f t="shared" si="211"/>
        <v>07</v>
      </c>
      <c r="J4464" t="str">
        <f t="shared" si="212"/>
        <v>04</v>
      </c>
    </row>
    <row r="4465" spans="1:10" x14ac:dyDescent="0.35">
      <c r="A4465" t="s">
        <v>4460</v>
      </c>
      <c r="B4465">
        <v>25.22</v>
      </c>
      <c r="C4465">
        <v>17.399999999999999</v>
      </c>
      <c r="D4465">
        <v>5</v>
      </c>
      <c r="E4465">
        <v>2</v>
      </c>
      <c r="F4465">
        <v>10</v>
      </c>
      <c r="H4465" t="str">
        <f t="shared" si="210"/>
        <v>2024</v>
      </c>
      <c r="I4465" t="str">
        <f t="shared" si="211"/>
        <v>07</v>
      </c>
      <c r="J4465" t="str">
        <f t="shared" si="212"/>
        <v>04</v>
      </c>
    </row>
    <row r="4466" spans="1:10" x14ac:dyDescent="0.35">
      <c r="A4466" t="s">
        <v>4461</v>
      </c>
      <c r="B4466">
        <v>23.82</v>
      </c>
      <c r="C4466">
        <v>18</v>
      </c>
      <c r="D4466">
        <v>8</v>
      </c>
      <c r="E4466">
        <v>2</v>
      </c>
      <c r="F4466">
        <v>10</v>
      </c>
      <c r="H4466" t="str">
        <f t="shared" si="210"/>
        <v>2024</v>
      </c>
      <c r="I4466" t="str">
        <f t="shared" si="211"/>
        <v>07</v>
      </c>
      <c r="J4466" t="str">
        <f t="shared" si="212"/>
        <v>04</v>
      </c>
    </row>
    <row r="4467" spans="1:10" x14ac:dyDescent="0.35">
      <c r="A4467" t="s">
        <v>4462</v>
      </c>
      <c r="B4467">
        <v>17.96</v>
      </c>
      <c r="C4467">
        <v>16</v>
      </c>
      <c r="D4467">
        <v>8</v>
      </c>
      <c r="E4467">
        <v>5</v>
      </c>
      <c r="F4467">
        <v>48.9</v>
      </c>
      <c r="H4467" t="str">
        <f t="shared" si="210"/>
        <v>2024</v>
      </c>
      <c r="I4467" t="str">
        <f t="shared" si="211"/>
        <v>07</v>
      </c>
      <c r="J4467" t="str">
        <f t="shared" si="212"/>
        <v>04</v>
      </c>
    </row>
    <row r="4468" spans="1:10" x14ac:dyDescent="0.35">
      <c r="A4468" t="s">
        <v>4463</v>
      </c>
      <c r="B4468">
        <v>13.26</v>
      </c>
      <c r="C4468">
        <v>17.399999999999999</v>
      </c>
      <c r="D4468">
        <v>5</v>
      </c>
      <c r="E4468">
        <v>2</v>
      </c>
      <c r="F4468">
        <v>48.9</v>
      </c>
      <c r="H4468" t="str">
        <f t="shared" si="210"/>
        <v>2024</v>
      </c>
      <c r="I4468" t="str">
        <f t="shared" si="211"/>
        <v>07</v>
      </c>
      <c r="J4468" t="str">
        <f t="shared" si="212"/>
        <v>05</v>
      </c>
    </row>
    <row r="4469" spans="1:10" x14ac:dyDescent="0.35">
      <c r="A4469" t="s">
        <v>4464</v>
      </c>
      <c r="B4469">
        <v>6.92</v>
      </c>
      <c r="C4469">
        <v>17.399999999999999</v>
      </c>
      <c r="D4469">
        <v>1.7</v>
      </c>
      <c r="E4469">
        <v>8</v>
      </c>
      <c r="F4469">
        <v>48.9</v>
      </c>
      <c r="H4469" t="str">
        <f t="shared" si="210"/>
        <v>2024</v>
      </c>
      <c r="I4469" t="str">
        <f t="shared" si="211"/>
        <v>07</v>
      </c>
      <c r="J4469" t="str">
        <f t="shared" si="212"/>
        <v>05</v>
      </c>
    </row>
    <row r="4470" spans="1:10" x14ac:dyDescent="0.35">
      <c r="A4470" t="s">
        <v>4465</v>
      </c>
      <c r="B4470">
        <v>4.71</v>
      </c>
      <c r="C4470">
        <v>17.600000000000001</v>
      </c>
      <c r="D4470">
        <v>1</v>
      </c>
      <c r="E4470">
        <v>7.13</v>
      </c>
      <c r="F4470">
        <v>48.9</v>
      </c>
      <c r="H4470" t="str">
        <f t="shared" si="210"/>
        <v>2024</v>
      </c>
      <c r="I4470" t="str">
        <f t="shared" si="211"/>
        <v>07</v>
      </c>
      <c r="J4470" t="str">
        <f t="shared" si="212"/>
        <v>05</v>
      </c>
    </row>
    <row r="4471" spans="1:10" x14ac:dyDescent="0.35">
      <c r="A4471" t="s">
        <v>4466</v>
      </c>
      <c r="B4471">
        <v>4.12</v>
      </c>
      <c r="C4471">
        <v>17.75</v>
      </c>
      <c r="D4471">
        <v>5</v>
      </c>
      <c r="E4471">
        <v>2</v>
      </c>
      <c r="F4471">
        <v>48.85</v>
      </c>
      <c r="H4471" t="str">
        <f t="shared" si="210"/>
        <v>2024</v>
      </c>
      <c r="I4471" t="str">
        <f t="shared" si="211"/>
        <v>07</v>
      </c>
      <c r="J4471" t="str">
        <f t="shared" si="212"/>
        <v>05</v>
      </c>
    </row>
    <row r="4472" spans="1:10" x14ac:dyDescent="0.35">
      <c r="A4472" t="s">
        <v>4467</v>
      </c>
      <c r="B4472">
        <v>2.67</v>
      </c>
      <c r="C4472">
        <v>15</v>
      </c>
      <c r="D4472">
        <v>1</v>
      </c>
      <c r="E4472">
        <v>5</v>
      </c>
      <c r="F4472">
        <v>48.85</v>
      </c>
      <c r="H4472" t="str">
        <f t="shared" si="210"/>
        <v>2024</v>
      </c>
      <c r="I4472" t="str">
        <f t="shared" si="211"/>
        <v>07</v>
      </c>
      <c r="J4472" t="str">
        <f t="shared" si="212"/>
        <v>05</v>
      </c>
    </row>
    <row r="4473" spans="1:10" x14ac:dyDescent="0.35">
      <c r="A4473" t="s">
        <v>4468</v>
      </c>
      <c r="B4473">
        <v>2.92</v>
      </c>
      <c r="C4473">
        <v>15.2</v>
      </c>
      <c r="D4473">
        <v>6</v>
      </c>
      <c r="E4473">
        <v>2</v>
      </c>
      <c r="F4473">
        <v>48.85</v>
      </c>
      <c r="H4473" t="str">
        <f t="shared" si="210"/>
        <v>2024</v>
      </c>
      <c r="I4473" t="str">
        <f t="shared" si="211"/>
        <v>07</v>
      </c>
      <c r="J4473" t="str">
        <f t="shared" si="212"/>
        <v>05</v>
      </c>
    </row>
    <row r="4474" spans="1:10" x14ac:dyDescent="0.35">
      <c r="A4474" t="s">
        <v>4469</v>
      </c>
      <c r="B4474">
        <v>5.72</v>
      </c>
      <c r="C4474">
        <v>19.100000000000001</v>
      </c>
      <c r="D4474">
        <v>1.45</v>
      </c>
      <c r="E4474">
        <v>2</v>
      </c>
      <c r="F4474">
        <v>48.85</v>
      </c>
      <c r="H4474" t="str">
        <f t="shared" si="210"/>
        <v>2024</v>
      </c>
      <c r="I4474" t="str">
        <f t="shared" si="211"/>
        <v>07</v>
      </c>
      <c r="J4474" t="str">
        <f t="shared" si="212"/>
        <v>05</v>
      </c>
    </row>
    <row r="4475" spans="1:10" x14ac:dyDescent="0.35">
      <c r="A4475" t="s">
        <v>4470</v>
      </c>
      <c r="B4475">
        <v>19.989999999999998</v>
      </c>
      <c r="C4475">
        <v>25</v>
      </c>
      <c r="D4475">
        <v>2.9</v>
      </c>
      <c r="E4475">
        <v>2</v>
      </c>
      <c r="F4475">
        <v>48.85</v>
      </c>
      <c r="H4475" t="str">
        <f t="shared" si="210"/>
        <v>2024</v>
      </c>
      <c r="I4475" t="str">
        <f t="shared" si="211"/>
        <v>07</v>
      </c>
      <c r="J4475" t="str">
        <f t="shared" si="212"/>
        <v>05</v>
      </c>
    </row>
    <row r="4476" spans="1:10" x14ac:dyDescent="0.35">
      <c r="A4476" t="s">
        <v>4471</v>
      </c>
      <c r="B4476">
        <v>28.69</v>
      </c>
      <c r="C4476">
        <v>16.7</v>
      </c>
      <c r="D4476">
        <v>9.6</v>
      </c>
      <c r="E4476">
        <v>2</v>
      </c>
      <c r="F4476">
        <v>48.9</v>
      </c>
      <c r="H4476" t="str">
        <f t="shared" si="210"/>
        <v>2024</v>
      </c>
      <c r="I4476" t="str">
        <f t="shared" si="211"/>
        <v>07</v>
      </c>
      <c r="J4476" t="str">
        <f t="shared" si="212"/>
        <v>05</v>
      </c>
    </row>
    <row r="4477" spans="1:10" x14ac:dyDescent="0.35">
      <c r="A4477" t="s">
        <v>4472</v>
      </c>
      <c r="B4477">
        <v>29.68</v>
      </c>
      <c r="C4477">
        <v>7.5</v>
      </c>
      <c r="D4477">
        <v>2</v>
      </c>
      <c r="E4477">
        <v>5</v>
      </c>
      <c r="F4477">
        <v>48.9</v>
      </c>
      <c r="H4477" t="str">
        <f t="shared" si="210"/>
        <v>2024</v>
      </c>
      <c r="I4477" t="str">
        <f t="shared" si="211"/>
        <v>07</v>
      </c>
      <c r="J4477" t="str">
        <f t="shared" si="212"/>
        <v>05</v>
      </c>
    </row>
    <row r="4478" spans="1:10" x14ac:dyDescent="0.35">
      <c r="A4478" t="s">
        <v>4473</v>
      </c>
      <c r="B4478">
        <v>18.559999999999999</v>
      </c>
      <c r="C4478">
        <v>6.6</v>
      </c>
      <c r="D4478">
        <v>4.4000000000000004</v>
      </c>
      <c r="E4478">
        <v>8</v>
      </c>
      <c r="F4478">
        <v>48.85</v>
      </c>
      <c r="H4478" t="str">
        <f t="shared" si="210"/>
        <v>2024</v>
      </c>
      <c r="I4478" t="str">
        <f t="shared" si="211"/>
        <v>07</v>
      </c>
      <c r="J4478" t="str">
        <f t="shared" si="212"/>
        <v>05</v>
      </c>
    </row>
    <row r="4479" spans="1:10" x14ac:dyDescent="0.35">
      <c r="A4479" t="s">
        <v>4474</v>
      </c>
      <c r="B4479">
        <v>5.57</v>
      </c>
      <c r="C4479">
        <v>18.100000000000001</v>
      </c>
      <c r="D4479">
        <v>5</v>
      </c>
      <c r="E4479">
        <v>13</v>
      </c>
      <c r="F4479">
        <v>48.85</v>
      </c>
      <c r="H4479" t="str">
        <f t="shared" si="210"/>
        <v>2024</v>
      </c>
      <c r="I4479" t="str">
        <f t="shared" si="211"/>
        <v>07</v>
      </c>
      <c r="J4479" t="str">
        <f t="shared" si="212"/>
        <v>05</v>
      </c>
    </row>
    <row r="4480" spans="1:10" x14ac:dyDescent="0.35">
      <c r="A4480" t="s">
        <v>4475</v>
      </c>
      <c r="B4480">
        <v>6.32</v>
      </c>
      <c r="C4480">
        <v>18</v>
      </c>
      <c r="D4480">
        <v>1.96</v>
      </c>
      <c r="E4480">
        <v>2.46</v>
      </c>
      <c r="F4480">
        <v>48.9</v>
      </c>
      <c r="H4480" t="str">
        <f t="shared" si="210"/>
        <v>2024</v>
      </c>
      <c r="I4480" t="str">
        <f t="shared" si="211"/>
        <v>07</v>
      </c>
      <c r="J4480" t="str">
        <f t="shared" si="212"/>
        <v>05</v>
      </c>
    </row>
    <row r="4481" spans="1:10" x14ac:dyDescent="0.35">
      <c r="A4481" t="s">
        <v>4476</v>
      </c>
      <c r="B4481">
        <v>4.5599999999999996</v>
      </c>
      <c r="C4481">
        <v>23.7</v>
      </c>
      <c r="D4481">
        <v>5</v>
      </c>
      <c r="E4481">
        <v>2.04</v>
      </c>
      <c r="F4481">
        <v>48.9</v>
      </c>
      <c r="H4481" t="str">
        <f t="shared" si="210"/>
        <v>2024</v>
      </c>
      <c r="I4481" t="str">
        <f t="shared" si="211"/>
        <v>07</v>
      </c>
      <c r="J4481" t="str">
        <f t="shared" si="212"/>
        <v>05</v>
      </c>
    </row>
    <row r="4482" spans="1:10" x14ac:dyDescent="0.35">
      <c r="A4482" t="s">
        <v>4477</v>
      </c>
      <c r="B4482">
        <v>4.4400000000000004</v>
      </c>
      <c r="C4482">
        <v>8.4</v>
      </c>
      <c r="D4482">
        <v>1.9</v>
      </c>
      <c r="E4482">
        <v>2</v>
      </c>
      <c r="F4482">
        <v>48.9</v>
      </c>
      <c r="H4482" t="str">
        <f t="shared" si="210"/>
        <v>2024</v>
      </c>
      <c r="I4482" t="str">
        <f t="shared" si="211"/>
        <v>07</v>
      </c>
      <c r="J4482" t="str">
        <f t="shared" si="212"/>
        <v>05</v>
      </c>
    </row>
    <row r="4483" spans="1:10" x14ac:dyDescent="0.35">
      <c r="A4483" t="s">
        <v>4478</v>
      </c>
      <c r="B4483">
        <v>1.64</v>
      </c>
      <c r="C4483">
        <v>18.899999999999999</v>
      </c>
      <c r="D4483">
        <v>2</v>
      </c>
      <c r="E4483">
        <v>2</v>
      </c>
      <c r="F4483">
        <v>48.9</v>
      </c>
      <c r="H4483" t="str">
        <f t="shared" si="210"/>
        <v>2024</v>
      </c>
      <c r="I4483" t="str">
        <f t="shared" si="211"/>
        <v>07</v>
      </c>
      <c r="J4483" t="str">
        <f t="shared" si="212"/>
        <v>05</v>
      </c>
    </row>
    <row r="4484" spans="1:10" x14ac:dyDescent="0.35">
      <c r="A4484" t="s">
        <v>4479</v>
      </c>
      <c r="B4484">
        <v>0</v>
      </c>
      <c r="C4484">
        <v>16</v>
      </c>
      <c r="D4484">
        <v>3.99</v>
      </c>
      <c r="E4484">
        <v>2</v>
      </c>
      <c r="F4484">
        <v>48.9</v>
      </c>
      <c r="H4484" t="str">
        <f t="shared" si="210"/>
        <v>2024</v>
      </c>
      <c r="I4484" t="str">
        <f t="shared" si="211"/>
        <v>07</v>
      </c>
      <c r="J4484" t="str">
        <f t="shared" si="212"/>
        <v>05</v>
      </c>
    </row>
    <row r="4485" spans="1:10" x14ac:dyDescent="0.35">
      <c r="A4485" t="s">
        <v>4480</v>
      </c>
      <c r="B4485">
        <v>1.93</v>
      </c>
      <c r="C4485">
        <v>16</v>
      </c>
      <c r="D4485">
        <v>5</v>
      </c>
      <c r="E4485">
        <v>2</v>
      </c>
      <c r="F4485">
        <v>48.9</v>
      </c>
      <c r="H4485" t="str">
        <f t="shared" si="210"/>
        <v>2024</v>
      </c>
      <c r="I4485" t="str">
        <f t="shared" si="211"/>
        <v>07</v>
      </c>
      <c r="J4485" t="str">
        <f t="shared" si="212"/>
        <v>05</v>
      </c>
    </row>
    <row r="4486" spans="1:10" x14ac:dyDescent="0.35">
      <c r="A4486" t="s">
        <v>4481</v>
      </c>
      <c r="B4486">
        <v>13.06</v>
      </c>
      <c r="C4486">
        <v>17.600000000000001</v>
      </c>
      <c r="D4486">
        <v>8</v>
      </c>
      <c r="E4486">
        <v>2</v>
      </c>
      <c r="F4486">
        <v>48.9</v>
      </c>
      <c r="H4486" t="str">
        <f t="shared" si="210"/>
        <v>2024</v>
      </c>
      <c r="I4486" t="str">
        <f t="shared" si="211"/>
        <v>07</v>
      </c>
      <c r="J4486" t="str">
        <f t="shared" si="212"/>
        <v>05</v>
      </c>
    </row>
    <row r="4487" spans="1:10" x14ac:dyDescent="0.35">
      <c r="A4487" t="s">
        <v>4482</v>
      </c>
      <c r="B4487">
        <v>23.27</v>
      </c>
      <c r="C4487">
        <v>18</v>
      </c>
      <c r="D4487">
        <v>8</v>
      </c>
      <c r="E4487">
        <v>2</v>
      </c>
      <c r="F4487">
        <v>48.9</v>
      </c>
      <c r="H4487" t="str">
        <f t="shared" si="210"/>
        <v>2024</v>
      </c>
      <c r="I4487" t="str">
        <f t="shared" si="211"/>
        <v>07</v>
      </c>
      <c r="J4487" t="str">
        <f t="shared" si="212"/>
        <v>05</v>
      </c>
    </row>
    <row r="4488" spans="1:10" x14ac:dyDescent="0.35">
      <c r="A4488" t="s">
        <v>4483</v>
      </c>
      <c r="B4488">
        <v>24.82</v>
      </c>
      <c r="C4488">
        <v>12.7</v>
      </c>
      <c r="D4488">
        <v>10</v>
      </c>
      <c r="E4488">
        <v>2</v>
      </c>
      <c r="F4488">
        <v>48.9</v>
      </c>
      <c r="H4488" t="str">
        <f t="shared" si="210"/>
        <v>2024</v>
      </c>
      <c r="I4488" t="str">
        <f t="shared" si="211"/>
        <v>07</v>
      </c>
      <c r="J4488" t="str">
        <f t="shared" si="212"/>
        <v>05</v>
      </c>
    </row>
    <row r="4489" spans="1:10" x14ac:dyDescent="0.35">
      <c r="A4489" t="s">
        <v>4484</v>
      </c>
      <c r="B4489">
        <v>23.49</v>
      </c>
      <c r="C4489">
        <v>18</v>
      </c>
      <c r="D4489">
        <v>8</v>
      </c>
      <c r="E4489">
        <v>2</v>
      </c>
      <c r="F4489">
        <v>48.9</v>
      </c>
      <c r="H4489" t="str">
        <f t="shared" si="210"/>
        <v>2024</v>
      </c>
      <c r="I4489" t="str">
        <f t="shared" si="211"/>
        <v>07</v>
      </c>
      <c r="J4489" t="str">
        <f t="shared" si="212"/>
        <v>05</v>
      </c>
    </row>
    <row r="4490" spans="1:10" x14ac:dyDescent="0.35">
      <c r="A4490" t="s">
        <v>4485</v>
      </c>
      <c r="B4490">
        <v>19.98</v>
      </c>
      <c r="C4490">
        <v>26.4</v>
      </c>
      <c r="D4490">
        <v>8</v>
      </c>
      <c r="E4490">
        <v>2</v>
      </c>
      <c r="F4490">
        <v>48.9</v>
      </c>
      <c r="H4490" t="str">
        <f t="shared" si="210"/>
        <v>2024</v>
      </c>
      <c r="I4490" t="str">
        <f t="shared" si="211"/>
        <v>07</v>
      </c>
      <c r="J4490" t="str">
        <f t="shared" si="212"/>
        <v>05</v>
      </c>
    </row>
    <row r="4491" spans="1:10" x14ac:dyDescent="0.35">
      <c r="A4491" t="s">
        <v>4486</v>
      </c>
      <c r="B4491">
        <v>11.78</v>
      </c>
      <c r="C4491">
        <v>36.700000000000003</v>
      </c>
      <c r="D4491">
        <v>8</v>
      </c>
      <c r="E4491">
        <v>2</v>
      </c>
      <c r="F4491">
        <v>48.9</v>
      </c>
      <c r="H4491" t="str">
        <f t="shared" si="210"/>
        <v>2024</v>
      </c>
      <c r="I4491" t="str">
        <f t="shared" si="211"/>
        <v>07</v>
      </c>
      <c r="J4491" t="str">
        <f t="shared" si="212"/>
        <v>05</v>
      </c>
    </row>
    <row r="4492" spans="1:10" x14ac:dyDescent="0.35">
      <c r="A4492" t="s">
        <v>4487</v>
      </c>
      <c r="B4492">
        <v>0.59</v>
      </c>
      <c r="C4492">
        <v>39.299999999999997</v>
      </c>
      <c r="D4492">
        <v>3.99</v>
      </c>
      <c r="E4492">
        <v>2</v>
      </c>
      <c r="F4492">
        <v>0</v>
      </c>
      <c r="H4492" t="str">
        <f t="shared" si="210"/>
        <v>2024</v>
      </c>
      <c r="I4492" t="str">
        <f t="shared" si="211"/>
        <v>07</v>
      </c>
      <c r="J4492" t="str">
        <f t="shared" si="212"/>
        <v>06</v>
      </c>
    </row>
    <row r="4493" spans="1:10" x14ac:dyDescent="0.35">
      <c r="A4493" t="s">
        <v>4488</v>
      </c>
      <c r="B4493">
        <v>5.01</v>
      </c>
      <c r="C4493">
        <v>41</v>
      </c>
      <c r="D4493">
        <v>5</v>
      </c>
      <c r="E4493">
        <v>40.1</v>
      </c>
      <c r="F4493">
        <v>11.5</v>
      </c>
      <c r="H4493" t="str">
        <f t="shared" si="210"/>
        <v>2024</v>
      </c>
      <c r="I4493" t="str">
        <f t="shared" si="211"/>
        <v>07</v>
      </c>
      <c r="J4493" t="str">
        <f t="shared" si="212"/>
        <v>06</v>
      </c>
    </row>
    <row r="4494" spans="1:10" x14ac:dyDescent="0.35">
      <c r="A4494" t="s">
        <v>4489</v>
      </c>
      <c r="B4494">
        <v>1.88</v>
      </c>
      <c r="C4494">
        <v>40.799999999999997</v>
      </c>
      <c r="D4494">
        <v>5</v>
      </c>
      <c r="E4494">
        <v>38.9</v>
      </c>
      <c r="F4494">
        <v>48.84</v>
      </c>
      <c r="H4494" t="str">
        <f t="shared" ref="H4494:H4557" si="213">LEFT(A4494,4)</f>
        <v>2024</v>
      </c>
      <c r="I4494" t="str">
        <f t="shared" ref="I4494:I4557" si="214">MID(A4494,6,2)</f>
        <v>07</v>
      </c>
      <c r="J4494" t="str">
        <f t="shared" ref="J4494:J4557" si="215">MID(A4494,9,2)</f>
        <v>06</v>
      </c>
    </row>
    <row r="4495" spans="1:10" x14ac:dyDescent="0.35">
      <c r="A4495" t="s">
        <v>4490</v>
      </c>
      <c r="B4495">
        <v>0.01</v>
      </c>
      <c r="C4495">
        <v>41</v>
      </c>
      <c r="D4495">
        <v>5</v>
      </c>
      <c r="E4495">
        <v>8</v>
      </c>
      <c r="F4495">
        <v>48.84</v>
      </c>
      <c r="H4495" t="str">
        <f t="shared" si="213"/>
        <v>2024</v>
      </c>
      <c r="I4495" t="str">
        <f t="shared" si="214"/>
        <v>07</v>
      </c>
      <c r="J4495" t="str">
        <f t="shared" si="215"/>
        <v>06</v>
      </c>
    </row>
    <row r="4496" spans="1:10" x14ac:dyDescent="0.35">
      <c r="A4496" t="s">
        <v>4491</v>
      </c>
      <c r="B4496">
        <v>0.01</v>
      </c>
      <c r="C4496">
        <v>20.61</v>
      </c>
      <c r="D4496">
        <v>1.7</v>
      </c>
      <c r="E4496">
        <v>13</v>
      </c>
      <c r="F4496">
        <v>48.84</v>
      </c>
      <c r="H4496" t="str">
        <f t="shared" si="213"/>
        <v>2024</v>
      </c>
      <c r="I4496" t="str">
        <f t="shared" si="214"/>
        <v>07</v>
      </c>
      <c r="J4496" t="str">
        <f t="shared" si="215"/>
        <v>06</v>
      </c>
    </row>
    <row r="4497" spans="1:10" x14ac:dyDescent="0.35">
      <c r="A4497" t="s">
        <v>4492</v>
      </c>
      <c r="B4497">
        <v>1.51</v>
      </c>
      <c r="C4497">
        <v>21.5</v>
      </c>
      <c r="D4497">
        <v>2.9</v>
      </c>
      <c r="E4497">
        <v>14.58</v>
      </c>
      <c r="F4497">
        <v>48.84</v>
      </c>
      <c r="H4497" t="str">
        <f t="shared" si="213"/>
        <v>2024</v>
      </c>
      <c r="I4497" t="str">
        <f t="shared" si="214"/>
        <v>07</v>
      </c>
      <c r="J4497" t="str">
        <f t="shared" si="215"/>
        <v>06</v>
      </c>
    </row>
    <row r="4498" spans="1:10" x14ac:dyDescent="0.35">
      <c r="A4498" t="s">
        <v>4493</v>
      </c>
      <c r="B4498">
        <v>6.56</v>
      </c>
      <c r="C4498">
        <v>20.61</v>
      </c>
      <c r="D4498">
        <v>5</v>
      </c>
      <c r="E4498">
        <v>8</v>
      </c>
      <c r="F4498">
        <v>10</v>
      </c>
      <c r="H4498" t="str">
        <f t="shared" si="213"/>
        <v>2024</v>
      </c>
      <c r="I4498" t="str">
        <f t="shared" si="214"/>
        <v>07</v>
      </c>
      <c r="J4498" t="str">
        <f t="shared" si="215"/>
        <v>06</v>
      </c>
    </row>
    <row r="4499" spans="1:10" x14ac:dyDescent="0.35">
      <c r="A4499" t="s">
        <v>4494</v>
      </c>
      <c r="B4499">
        <v>5.59</v>
      </c>
      <c r="C4499">
        <v>22</v>
      </c>
      <c r="D4499">
        <v>8</v>
      </c>
      <c r="E4499">
        <v>7.43</v>
      </c>
      <c r="F4499">
        <v>0</v>
      </c>
      <c r="H4499" t="str">
        <f t="shared" si="213"/>
        <v>2024</v>
      </c>
      <c r="I4499" t="str">
        <f t="shared" si="214"/>
        <v>07</v>
      </c>
      <c r="J4499" t="str">
        <f t="shared" si="215"/>
        <v>06</v>
      </c>
    </row>
    <row r="4500" spans="1:10" x14ac:dyDescent="0.35">
      <c r="A4500" t="s">
        <v>4495</v>
      </c>
      <c r="B4500">
        <v>5.5</v>
      </c>
      <c r="C4500">
        <v>26.7</v>
      </c>
      <c r="D4500">
        <v>8</v>
      </c>
      <c r="E4500">
        <v>8</v>
      </c>
      <c r="F4500">
        <v>0</v>
      </c>
      <c r="H4500" t="str">
        <f t="shared" si="213"/>
        <v>2024</v>
      </c>
      <c r="I4500" t="str">
        <f t="shared" si="214"/>
        <v>07</v>
      </c>
      <c r="J4500" t="str">
        <f t="shared" si="215"/>
        <v>06</v>
      </c>
    </row>
    <row r="4501" spans="1:10" x14ac:dyDescent="0.35">
      <c r="A4501" t="s">
        <v>4496</v>
      </c>
      <c r="B4501">
        <v>3.48</v>
      </c>
      <c r="C4501">
        <v>16</v>
      </c>
      <c r="D4501">
        <v>8</v>
      </c>
      <c r="E4501">
        <v>13</v>
      </c>
      <c r="F4501">
        <v>10</v>
      </c>
      <c r="H4501" t="str">
        <f t="shared" si="213"/>
        <v>2024</v>
      </c>
      <c r="I4501" t="str">
        <f t="shared" si="214"/>
        <v>07</v>
      </c>
      <c r="J4501" t="str">
        <f t="shared" si="215"/>
        <v>06</v>
      </c>
    </row>
    <row r="4502" spans="1:10" x14ac:dyDescent="0.35">
      <c r="A4502" t="s">
        <v>4497</v>
      </c>
      <c r="B4502">
        <v>0.32</v>
      </c>
      <c r="C4502">
        <v>15</v>
      </c>
      <c r="D4502">
        <v>3.99</v>
      </c>
      <c r="E4502">
        <v>17</v>
      </c>
      <c r="F4502">
        <v>10</v>
      </c>
      <c r="H4502" t="str">
        <f t="shared" si="213"/>
        <v>2024</v>
      </c>
      <c r="I4502" t="str">
        <f t="shared" si="214"/>
        <v>07</v>
      </c>
      <c r="J4502" t="str">
        <f t="shared" si="215"/>
        <v>06</v>
      </c>
    </row>
    <row r="4503" spans="1:10" x14ac:dyDescent="0.35">
      <c r="A4503" t="s">
        <v>4498</v>
      </c>
      <c r="B4503">
        <v>-0.04</v>
      </c>
      <c r="C4503">
        <v>15</v>
      </c>
      <c r="D4503">
        <v>5</v>
      </c>
      <c r="E4503">
        <v>4</v>
      </c>
      <c r="F4503">
        <v>48.84</v>
      </c>
      <c r="H4503" t="str">
        <f t="shared" si="213"/>
        <v>2024</v>
      </c>
      <c r="I4503" t="str">
        <f t="shared" si="214"/>
        <v>07</v>
      </c>
      <c r="J4503" t="str">
        <f t="shared" si="215"/>
        <v>06</v>
      </c>
    </row>
    <row r="4504" spans="1:10" x14ac:dyDescent="0.35">
      <c r="A4504" t="s">
        <v>4499</v>
      </c>
      <c r="B4504">
        <v>-0.02</v>
      </c>
      <c r="C4504">
        <v>40.4</v>
      </c>
      <c r="D4504">
        <v>5</v>
      </c>
      <c r="E4504">
        <v>3</v>
      </c>
      <c r="F4504">
        <v>48.84</v>
      </c>
      <c r="H4504" t="str">
        <f t="shared" si="213"/>
        <v>2024</v>
      </c>
      <c r="I4504" t="str">
        <f t="shared" si="214"/>
        <v>07</v>
      </c>
      <c r="J4504" t="str">
        <f t="shared" si="215"/>
        <v>06</v>
      </c>
    </row>
    <row r="4505" spans="1:10" x14ac:dyDescent="0.35">
      <c r="A4505" t="s">
        <v>4500</v>
      </c>
      <c r="B4505">
        <v>-0.03</v>
      </c>
      <c r="C4505">
        <v>38.4</v>
      </c>
      <c r="D4505">
        <v>5</v>
      </c>
      <c r="E4505">
        <v>3</v>
      </c>
      <c r="F4505">
        <v>48.84</v>
      </c>
      <c r="H4505" t="str">
        <f t="shared" si="213"/>
        <v>2024</v>
      </c>
      <c r="I4505" t="str">
        <f t="shared" si="214"/>
        <v>07</v>
      </c>
      <c r="J4505" t="str">
        <f t="shared" si="215"/>
        <v>06</v>
      </c>
    </row>
    <row r="4506" spans="1:10" x14ac:dyDescent="0.35">
      <c r="A4506" t="s">
        <v>4501</v>
      </c>
      <c r="B4506">
        <v>-0.12</v>
      </c>
      <c r="C4506">
        <v>43.7</v>
      </c>
      <c r="D4506">
        <v>5</v>
      </c>
      <c r="E4506">
        <v>17</v>
      </c>
      <c r="F4506">
        <v>48.84</v>
      </c>
      <c r="H4506" t="str">
        <f t="shared" si="213"/>
        <v>2024</v>
      </c>
      <c r="I4506" t="str">
        <f t="shared" si="214"/>
        <v>07</v>
      </c>
      <c r="J4506" t="str">
        <f t="shared" si="215"/>
        <v>06</v>
      </c>
    </row>
    <row r="4507" spans="1:10" x14ac:dyDescent="0.35">
      <c r="A4507" t="s">
        <v>4502</v>
      </c>
      <c r="B4507">
        <v>-2.1800000000000002</v>
      </c>
      <c r="C4507">
        <v>36</v>
      </c>
      <c r="D4507">
        <v>5</v>
      </c>
      <c r="E4507">
        <v>8</v>
      </c>
      <c r="F4507">
        <v>48.84</v>
      </c>
      <c r="H4507" t="str">
        <f t="shared" si="213"/>
        <v>2024</v>
      </c>
      <c r="I4507" t="str">
        <f t="shared" si="214"/>
        <v>07</v>
      </c>
      <c r="J4507" t="str">
        <f t="shared" si="215"/>
        <v>06</v>
      </c>
    </row>
    <row r="4508" spans="1:10" x14ac:dyDescent="0.35">
      <c r="A4508" t="s">
        <v>4503</v>
      </c>
      <c r="B4508">
        <v>-2.71</v>
      </c>
      <c r="C4508">
        <v>34.5</v>
      </c>
      <c r="D4508">
        <v>19.3</v>
      </c>
      <c r="E4508">
        <v>8</v>
      </c>
      <c r="F4508">
        <v>10</v>
      </c>
      <c r="H4508" t="str">
        <f t="shared" si="213"/>
        <v>2024</v>
      </c>
      <c r="I4508" t="str">
        <f t="shared" si="214"/>
        <v>07</v>
      </c>
      <c r="J4508" t="str">
        <f t="shared" si="215"/>
        <v>06</v>
      </c>
    </row>
    <row r="4509" spans="1:10" x14ac:dyDescent="0.35">
      <c r="A4509" t="s">
        <v>4504</v>
      </c>
      <c r="B4509">
        <v>-0.6</v>
      </c>
      <c r="C4509">
        <v>23.3</v>
      </c>
      <c r="D4509">
        <v>19.8</v>
      </c>
      <c r="E4509">
        <v>5</v>
      </c>
      <c r="F4509">
        <v>0</v>
      </c>
      <c r="H4509" t="str">
        <f t="shared" si="213"/>
        <v>2024</v>
      </c>
      <c r="I4509" t="str">
        <f t="shared" si="214"/>
        <v>07</v>
      </c>
      <c r="J4509" t="str">
        <f t="shared" si="215"/>
        <v>06</v>
      </c>
    </row>
    <row r="4510" spans="1:10" x14ac:dyDescent="0.35">
      <c r="A4510" t="s">
        <v>4505</v>
      </c>
      <c r="B4510">
        <v>0.01</v>
      </c>
      <c r="C4510">
        <v>35.1</v>
      </c>
      <c r="D4510">
        <v>10</v>
      </c>
      <c r="E4510">
        <v>2</v>
      </c>
      <c r="F4510">
        <v>0</v>
      </c>
      <c r="H4510" t="str">
        <f t="shared" si="213"/>
        <v>2024</v>
      </c>
      <c r="I4510" t="str">
        <f t="shared" si="214"/>
        <v>07</v>
      </c>
      <c r="J4510" t="str">
        <f t="shared" si="215"/>
        <v>06</v>
      </c>
    </row>
    <row r="4511" spans="1:10" x14ac:dyDescent="0.35">
      <c r="A4511" t="s">
        <v>4506</v>
      </c>
      <c r="B4511">
        <v>1.94</v>
      </c>
      <c r="C4511">
        <v>28.8</v>
      </c>
      <c r="D4511">
        <v>12.3</v>
      </c>
      <c r="E4511">
        <v>2</v>
      </c>
      <c r="F4511">
        <v>0</v>
      </c>
      <c r="H4511" t="str">
        <f t="shared" si="213"/>
        <v>2024</v>
      </c>
      <c r="I4511" t="str">
        <f t="shared" si="214"/>
        <v>07</v>
      </c>
      <c r="J4511" t="str">
        <f t="shared" si="215"/>
        <v>06</v>
      </c>
    </row>
    <row r="4512" spans="1:10" x14ac:dyDescent="0.35">
      <c r="A4512" t="s">
        <v>4507</v>
      </c>
      <c r="B4512">
        <v>0.44</v>
      </c>
      <c r="C4512">
        <v>42.3</v>
      </c>
      <c r="D4512">
        <v>5</v>
      </c>
      <c r="E4512">
        <v>2</v>
      </c>
      <c r="F4512">
        <v>0</v>
      </c>
      <c r="H4512" t="str">
        <f t="shared" si="213"/>
        <v>2024</v>
      </c>
      <c r="I4512" t="str">
        <f t="shared" si="214"/>
        <v>07</v>
      </c>
      <c r="J4512" t="str">
        <f t="shared" si="215"/>
        <v>06</v>
      </c>
    </row>
    <row r="4513" spans="1:10" x14ac:dyDescent="0.35">
      <c r="A4513" t="s">
        <v>4508</v>
      </c>
      <c r="B4513">
        <v>6.69</v>
      </c>
      <c r="C4513">
        <v>25.4</v>
      </c>
      <c r="D4513">
        <v>2.9</v>
      </c>
      <c r="E4513">
        <v>2</v>
      </c>
      <c r="F4513">
        <v>0</v>
      </c>
      <c r="H4513" t="str">
        <f t="shared" si="213"/>
        <v>2024</v>
      </c>
      <c r="I4513" t="str">
        <f t="shared" si="214"/>
        <v>07</v>
      </c>
      <c r="J4513" t="str">
        <f t="shared" si="215"/>
        <v>06</v>
      </c>
    </row>
    <row r="4514" spans="1:10" x14ac:dyDescent="0.35">
      <c r="A4514" t="s">
        <v>4509</v>
      </c>
      <c r="B4514">
        <v>0.01</v>
      </c>
      <c r="C4514">
        <v>41.6</v>
      </c>
      <c r="D4514">
        <v>3.99</v>
      </c>
      <c r="E4514">
        <v>8</v>
      </c>
      <c r="F4514">
        <v>0</v>
      </c>
      <c r="H4514" t="str">
        <f t="shared" si="213"/>
        <v>2024</v>
      </c>
      <c r="I4514" t="str">
        <f t="shared" si="214"/>
        <v>07</v>
      </c>
      <c r="J4514" t="str">
        <f t="shared" si="215"/>
        <v>06</v>
      </c>
    </row>
    <row r="4515" spans="1:10" x14ac:dyDescent="0.35">
      <c r="A4515" t="s">
        <v>4510</v>
      </c>
      <c r="B4515">
        <v>-0.01</v>
      </c>
      <c r="C4515">
        <v>35.700000000000003</v>
      </c>
      <c r="D4515">
        <v>9.8000000000000007</v>
      </c>
      <c r="E4515">
        <v>13</v>
      </c>
      <c r="F4515">
        <v>0</v>
      </c>
      <c r="H4515" t="str">
        <f t="shared" si="213"/>
        <v>2024</v>
      </c>
      <c r="I4515" t="str">
        <f t="shared" si="214"/>
        <v>07</v>
      </c>
      <c r="J4515" t="str">
        <f t="shared" si="215"/>
        <v>06</v>
      </c>
    </row>
    <row r="4516" spans="1:10" x14ac:dyDescent="0.35">
      <c r="A4516" t="s">
        <v>4511</v>
      </c>
      <c r="B4516">
        <v>-1.02</v>
      </c>
      <c r="C4516">
        <v>39.200000000000003</v>
      </c>
      <c r="D4516">
        <v>5</v>
      </c>
      <c r="E4516">
        <v>17</v>
      </c>
      <c r="F4516">
        <v>9.14</v>
      </c>
      <c r="H4516" t="str">
        <f t="shared" si="213"/>
        <v>2024</v>
      </c>
      <c r="I4516" t="str">
        <f t="shared" si="214"/>
        <v>07</v>
      </c>
      <c r="J4516" t="str">
        <f t="shared" si="215"/>
        <v>07</v>
      </c>
    </row>
    <row r="4517" spans="1:10" x14ac:dyDescent="0.35">
      <c r="A4517" t="s">
        <v>4512</v>
      </c>
      <c r="B4517">
        <v>-0.02</v>
      </c>
      <c r="C4517">
        <v>38.6</v>
      </c>
      <c r="D4517">
        <v>2.17</v>
      </c>
      <c r="E4517">
        <v>17</v>
      </c>
      <c r="F4517">
        <v>10</v>
      </c>
      <c r="H4517" t="str">
        <f t="shared" si="213"/>
        <v>2024</v>
      </c>
      <c r="I4517" t="str">
        <f t="shared" si="214"/>
        <v>07</v>
      </c>
      <c r="J4517" t="str">
        <f t="shared" si="215"/>
        <v>07</v>
      </c>
    </row>
    <row r="4518" spans="1:10" x14ac:dyDescent="0.35">
      <c r="A4518" t="s">
        <v>4513</v>
      </c>
      <c r="B4518">
        <v>-0.1</v>
      </c>
      <c r="C4518">
        <v>24.1</v>
      </c>
      <c r="D4518">
        <v>5</v>
      </c>
      <c r="E4518">
        <v>17</v>
      </c>
      <c r="F4518">
        <v>10</v>
      </c>
      <c r="H4518" t="str">
        <f t="shared" si="213"/>
        <v>2024</v>
      </c>
      <c r="I4518" t="str">
        <f t="shared" si="214"/>
        <v>07</v>
      </c>
      <c r="J4518" t="str">
        <f t="shared" si="215"/>
        <v>07</v>
      </c>
    </row>
    <row r="4519" spans="1:10" x14ac:dyDescent="0.35">
      <c r="A4519" t="s">
        <v>4514</v>
      </c>
      <c r="B4519">
        <v>-0.8</v>
      </c>
      <c r="C4519">
        <v>22.4</v>
      </c>
      <c r="D4519">
        <v>6</v>
      </c>
      <c r="E4519">
        <v>36.299999999999997</v>
      </c>
      <c r="F4519">
        <v>10</v>
      </c>
      <c r="H4519" t="str">
        <f t="shared" si="213"/>
        <v>2024</v>
      </c>
      <c r="I4519" t="str">
        <f t="shared" si="214"/>
        <v>07</v>
      </c>
      <c r="J4519" t="str">
        <f t="shared" si="215"/>
        <v>07</v>
      </c>
    </row>
    <row r="4520" spans="1:10" x14ac:dyDescent="0.35">
      <c r="A4520" t="s">
        <v>4515</v>
      </c>
      <c r="B4520">
        <v>-0.87</v>
      </c>
      <c r="C4520">
        <v>22.4</v>
      </c>
      <c r="D4520">
        <v>8</v>
      </c>
      <c r="E4520">
        <v>34</v>
      </c>
      <c r="F4520">
        <v>10.57</v>
      </c>
      <c r="H4520" t="str">
        <f t="shared" si="213"/>
        <v>2024</v>
      </c>
      <c r="I4520" t="str">
        <f t="shared" si="214"/>
        <v>07</v>
      </c>
      <c r="J4520" t="str">
        <f t="shared" si="215"/>
        <v>07</v>
      </c>
    </row>
    <row r="4521" spans="1:10" x14ac:dyDescent="0.35">
      <c r="A4521" t="s">
        <v>4516</v>
      </c>
      <c r="B4521">
        <v>-1</v>
      </c>
      <c r="C4521">
        <v>22.4</v>
      </c>
      <c r="D4521">
        <v>9.8000000000000007</v>
      </c>
      <c r="E4521">
        <v>35.200000000000003</v>
      </c>
      <c r="F4521">
        <v>10</v>
      </c>
      <c r="H4521" t="str">
        <f t="shared" si="213"/>
        <v>2024</v>
      </c>
      <c r="I4521" t="str">
        <f t="shared" si="214"/>
        <v>07</v>
      </c>
      <c r="J4521" t="str">
        <f t="shared" si="215"/>
        <v>07</v>
      </c>
    </row>
    <row r="4522" spans="1:10" x14ac:dyDescent="0.35">
      <c r="A4522" t="s">
        <v>4517</v>
      </c>
      <c r="B4522">
        <v>-1.76</v>
      </c>
      <c r="C4522">
        <v>22.4</v>
      </c>
      <c r="D4522">
        <v>9.8000000000000007</v>
      </c>
      <c r="E4522">
        <v>33.9</v>
      </c>
      <c r="F4522">
        <v>9</v>
      </c>
      <c r="H4522" t="str">
        <f t="shared" si="213"/>
        <v>2024</v>
      </c>
      <c r="I4522" t="str">
        <f t="shared" si="214"/>
        <v>07</v>
      </c>
      <c r="J4522" t="str">
        <f t="shared" si="215"/>
        <v>07</v>
      </c>
    </row>
    <row r="4523" spans="1:10" x14ac:dyDescent="0.35">
      <c r="A4523" t="s">
        <v>4518</v>
      </c>
      <c r="B4523">
        <v>-0.81</v>
      </c>
      <c r="C4523">
        <v>22.4</v>
      </c>
      <c r="D4523">
        <v>9.8000000000000007</v>
      </c>
      <c r="E4523">
        <v>28</v>
      </c>
      <c r="F4523">
        <v>0</v>
      </c>
      <c r="H4523" t="str">
        <f t="shared" si="213"/>
        <v>2024</v>
      </c>
      <c r="I4523" t="str">
        <f t="shared" si="214"/>
        <v>07</v>
      </c>
      <c r="J4523" t="str">
        <f t="shared" si="215"/>
        <v>07</v>
      </c>
    </row>
    <row r="4524" spans="1:10" x14ac:dyDescent="0.35">
      <c r="A4524" t="s">
        <v>4519</v>
      </c>
      <c r="B4524">
        <v>-0.59</v>
      </c>
      <c r="C4524">
        <v>40.799999999999997</v>
      </c>
      <c r="D4524">
        <v>3.99</v>
      </c>
      <c r="E4524">
        <v>17</v>
      </c>
      <c r="F4524">
        <v>0</v>
      </c>
      <c r="H4524" t="str">
        <f t="shared" si="213"/>
        <v>2024</v>
      </c>
      <c r="I4524" t="str">
        <f t="shared" si="214"/>
        <v>07</v>
      </c>
      <c r="J4524" t="str">
        <f t="shared" si="215"/>
        <v>07</v>
      </c>
    </row>
    <row r="4525" spans="1:10" x14ac:dyDescent="0.35">
      <c r="A4525" t="s">
        <v>4520</v>
      </c>
      <c r="B4525">
        <v>-0.61</v>
      </c>
      <c r="C4525">
        <v>49</v>
      </c>
      <c r="D4525">
        <v>5</v>
      </c>
      <c r="E4525">
        <v>43</v>
      </c>
      <c r="F4525">
        <v>0</v>
      </c>
      <c r="H4525" t="str">
        <f t="shared" si="213"/>
        <v>2024</v>
      </c>
      <c r="I4525" t="str">
        <f t="shared" si="214"/>
        <v>07</v>
      </c>
      <c r="J4525" t="str">
        <f t="shared" si="215"/>
        <v>07</v>
      </c>
    </row>
    <row r="4526" spans="1:10" x14ac:dyDescent="0.35">
      <c r="A4526" t="s">
        <v>4521</v>
      </c>
      <c r="B4526">
        <v>-6.47</v>
      </c>
      <c r="C4526">
        <v>51.1</v>
      </c>
      <c r="D4526">
        <v>10</v>
      </c>
      <c r="E4526">
        <v>44.2</v>
      </c>
      <c r="F4526">
        <v>7.83</v>
      </c>
      <c r="H4526" t="str">
        <f t="shared" si="213"/>
        <v>2024</v>
      </c>
      <c r="I4526" t="str">
        <f t="shared" si="214"/>
        <v>07</v>
      </c>
      <c r="J4526" t="str">
        <f t="shared" si="215"/>
        <v>07</v>
      </c>
    </row>
    <row r="4527" spans="1:10" x14ac:dyDescent="0.35">
      <c r="A4527" t="s">
        <v>4522</v>
      </c>
      <c r="B4527">
        <v>-9.98</v>
      </c>
      <c r="C4527">
        <v>57.7</v>
      </c>
      <c r="D4527">
        <v>8</v>
      </c>
      <c r="E4527">
        <v>51</v>
      </c>
      <c r="F4527">
        <v>10</v>
      </c>
      <c r="H4527" t="str">
        <f t="shared" si="213"/>
        <v>2024</v>
      </c>
      <c r="I4527" t="str">
        <f t="shared" si="214"/>
        <v>07</v>
      </c>
      <c r="J4527" t="str">
        <f t="shared" si="215"/>
        <v>07</v>
      </c>
    </row>
    <row r="4528" spans="1:10" x14ac:dyDescent="0.35">
      <c r="A4528" t="s">
        <v>4523</v>
      </c>
      <c r="B4528">
        <v>-12.04</v>
      </c>
      <c r="C4528">
        <v>54.1</v>
      </c>
      <c r="D4528">
        <v>9.8000000000000007</v>
      </c>
      <c r="E4528">
        <v>56.9</v>
      </c>
      <c r="F4528">
        <v>10</v>
      </c>
      <c r="H4528" t="str">
        <f t="shared" si="213"/>
        <v>2024</v>
      </c>
      <c r="I4528" t="str">
        <f t="shared" si="214"/>
        <v>07</v>
      </c>
      <c r="J4528" t="str">
        <f t="shared" si="215"/>
        <v>07</v>
      </c>
    </row>
    <row r="4529" spans="1:10" x14ac:dyDescent="0.35">
      <c r="A4529" t="s">
        <v>4524</v>
      </c>
      <c r="B4529">
        <v>-13.49</v>
      </c>
      <c r="C4529">
        <v>59.9</v>
      </c>
      <c r="D4529">
        <v>10</v>
      </c>
      <c r="E4529">
        <v>45.7</v>
      </c>
      <c r="F4529">
        <v>10</v>
      </c>
      <c r="H4529" t="str">
        <f t="shared" si="213"/>
        <v>2024</v>
      </c>
      <c r="I4529" t="str">
        <f t="shared" si="214"/>
        <v>07</v>
      </c>
      <c r="J4529" t="str">
        <f t="shared" si="215"/>
        <v>07</v>
      </c>
    </row>
    <row r="4530" spans="1:10" x14ac:dyDescent="0.35">
      <c r="A4530" t="s">
        <v>4525</v>
      </c>
      <c r="B4530">
        <v>-15.02</v>
      </c>
      <c r="C4530">
        <v>56</v>
      </c>
      <c r="D4530">
        <v>8</v>
      </c>
      <c r="E4530">
        <v>13</v>
      </c>
      <c r="F4530">
        <v>10</v>
      </c>
      <c r="H4530" t="str">
        <f t="shared" si="213"/>
        <v>2024</v>
      </c>
      <c r="I4530" t="str">
        <f t="shared" si="214"/>
        <v>07</v>
      </c>
      <c r="J4530" t="str">
        <f t="shared" si="215"/>
        <v>07</v>
      </c>
    </row>
    <row r="4531" spans="1:10" x14ac:dyDescent="0.35">
      <c r="A4531" t="s">
        <v>4526</v>
      </c>
      <c r="B4531">
        <v>-19.899999999999999</v>
      </c>
      <c r="C4531">
        <v>45.2</v>
      </c>
      <c r="D4531">
        <v>9.8000000000000007</v>
      </c>
      <c r="E4531">
        <v>28</v>
      </c>
      <c r="F4531">
        <v>10</v>
      </c>
      <c r="H4531" t="str">
        <f t="shared" si="213"/>
        <v>2024</v>
      </c>
      <c r="I4531" t="str">
        <f t="shared" si="214"/>
        <v>07</v>
      </c>
      <c r="J4531" t="str">
        <f t="shared" si="215"/>
        <v>07</v>
      </c>
    </row>
    <row r="4532" spans="1:10" x14ac:dyDescent="0.35">
      <c r="A4532" t="s">
        <v>4527</v>
      </c>
      <c r="B4532">
        <v>-12.2</v>
      </c>
      <c r="C4532">
        <v>36.9</v>
      </c>
      <c r="D4532">
        <v>5</v>
      </c>
      <c r="E4532">
        <v>17</v>
      </c>
      <c r="F4532">
        <v>10</v>
      </c>
      <c r="H4532" t="str">
        <f t="shared" si="213"/>
        <v>2024</v>
      </c>
      <c r="I4532" t="str">
        <f t="shared" si="214"/>
        <v>07</v>
      </c>
      <c r="J4532" t="str">
        <f t="shared" si="215"/>
        <v>07</v>
      </c>
    </row>
    <row r="4533" spans="1:10" x14ac:dyDescent="0.35">
      <c r="A4533" t="s">
        <v>4528</v>
      </c>
      <c r="B4533">
        <v>-6.16</v>
      </c>
      <c r="C4533">
        <v>47</v>
      </c>
      <c r="D4533">
        <v>2.17</v>
      </c>
      <c r="E4533">
        <v>17</v>
      </c>
      <c r="F4533">
        <v>0</v>
      </c>
      <c r="H4533" t="str">
        <f t="shared" si="213"/>
        <v>2024</v>
      </c>
      <c r="I4533" t="str">
        <f t="shared" si="214"/>
        <v>07</v>
      </c>
      <c r="J4533" t="str">
        <f t="shared" si="215"/>
        <v>07</v>
      </c>
    </row>
    <row r="4534" spans="1:10" x14ac:dyDescent="0.35">
      <c r="A4534" t="s">
        <v>4529</v>
      </c>
      <c r="B4534">
        <v>-2.4900000000000002</v>
      </c>
      <c r="C4534">
        <v>43.1</v>
      </c>
      <c r="D4534">
        <v>3.99</v>
      </c>
      <c r="E4534">
        <v>13</v>
      </c>
      <c r="F4534">
        <v>0</v>
      </c>
      <c r="H4534" t="str">
        <f t="shared" si="213"/>
        <v>2024</v>
      </c>
      <c r="I4534" t="str">
        <f t="shared" si="214"/>
        <v>07</v>
      </c>
      <c r="J4534" t="str">
        <f t="shared" si="215"/>
        <v>07</v>
      </c>
    </row>
    <row r="4535" spans="1:10" x14ac:dyDescent="0.35">
      <c r="A4535" t="s">
        <v>4530</v>
      </c>
      <c r="B4535">
        <v>-2.41</v>
      </c>
      <c r="C4535">
        <v>43.5</v>
      </c>
      <c r="D4535">
        <v>5</v>
      </c>
      <c r="E4535">
        <v>8</v>
      </c>
      <c r="F4535">
        <v>0</v>
      </c>
      <c r="H4535" t="str">
        <f t="shared" si="213"/>
        <v>2024</v>
      </c>
      <c r="I4535" t="str">
        <f t="shared" si="214"/>
        <v>07</v>
      </c>
      <c r="J4535" t="str">
        <f t="shared" si="215"/>
        <v>07</v>
      </c>
    </row>
    <row r="4536" spans="1:10" x14ac:dyDescent="0.35">
      <c r="A4536" t="s">
        <v>4531</v>
      </c>
      <c r="B4536">
        <v>-2.0099999999999998</v>
      </c>
      <c r="C4536">
        <v>43.3</v>
      </c>
      <c r="D4536">
        <v>14.8</v>
      </c>
      <c r="E4536">
        <v>8</v>
      </c>
      <c r="F4536">
        <v>0</v>
      </c>
      <c r="H4536" t="str">
        <f t="shared" si="213"/>
        <v>2024</v>
      </c>
      <c r="I4536" t="str">
        <f t="shared" si="214"/>
        <v>07</v>
      </c>
      <c r="J4536" t="str">
        <f t="shared" si="215"/>
        <v>07</v>
      </c>
    </row>
    <row r="4537" spans="1:10" x14ac:dyDescent="0.35">
      <c r="A4537" t="s">
        <v>4532</v>
      </c>
      <c r="B4537">
        <v>-2.46</v>
      </c>
      <c r="C4537">
        <v>43.6</v>
      </c>
      <c r="D4537">
        <v>9.8000000000000007</v>
      </c>
      <c r="E4537">
        <v>8</v>
      </c>
      <c r="F4537">
        <v>0</v>
      </c>
      <c r="H4537" t="str">
        <f t="shared" si="213"/>
        <v>2024</v>
      </c>
      <c r="I4537" t="str">
        <f t="shared" si="214"/>
        <v>07</v>
      </c>
      <c r="J4537" t="str">
        <f t="shared" si="215"/>
        <v>07</v>
      </c>
    </row>
    <row r="4538" spans="1:10" x14ac:dyDescent="0.35">
      <c r="A4538" t="s">
        <v>4533</v>
      </c>
      <c r="B4538">
        <v>-2.17</v>
      </c>
      <c r="C4538">
        <v>49.2</v>
      </c>
      <c r="D4538">
        <v>8</v>
      </c>
      <c r="E4538">
        <v>5</v>
      </c>
      <c r="F4538">
        <v>0</v>
      </c>
      <c r="H4538" t="str">
        <f t="shared" si="213"/>
        <v>2024</v>
      </c>
      <c r="I4538" t="str">
        <f t="shared" si="214"/>
        <v>07</v>
      </c>
      <c r="J4538" t="str">
        <f t="shared" si="215"/>
        <v>07</v>
      </c>
    </row>
    <row r="4539" spans="1:10" x14ac:dyDescent="0.35">
      <c r="A4539" t="s">
        <v>4534</v>
      </c>
      <c r="B4539">
        <v>-2.48</v>
      </c>
      <c r="C4539">
        <v>52.7</v>
      </c>
      <c r="D4539">
        <v>2.17</v>
      </c>
      <c r="E4539">
        <v>5</v>
      </c>
      <c r="F4539">
        <v>0</v>
      </c>
      <c r="H4539" t="str">
        <f t="shared" si="213"/>
        <v>2024</v>
      </c>
      <c r="I4539" t="str">
        <f t="shared" si="214"/>
        <v>07</v>
      </c>
      <c r="J4539" t="str">
        <f t="shared" si="215"/>
        <v>07</v>
      </c>
    </row>
    <row r="4540" spans="1:10" x14ac:dyDescent="0.35">
      <c r="A4540" t="s">
        <v>4535</v>
      </c>
      <c r="B4540">
        <v>-4.92</v>
      </c>
      <c r="C4540">
        <v>52.8</v>
      </c>
      <c r="D4540">
        <v>1.69</v>
      </c>
      <c r="E4540">
        <v>2</v>
      </c>
      <c r="F4540">
        <v>10</v>
      </c>
      <c r="H4540" t="str">
        <f t="shared" si="213"/>
        <v>2024</v>
      </c>
      <c r="I4540" t="str">
        <f t="shared" si="214"/>
        <v>07</v>
      </c>
      <c r="J4540" t="str">
        <f t="shared" si="215"/>
        <v>08</v>
      </c>
    </row>
    <row r="4541" spans="1:10" x14ac:dyDescent="0.35">
      <c r="A4541" t="s">
        <v>4536</v>
      </c>
      <c r="B4541">
        <v>-9.91</v>
      </c>
      <c r="C4541">
        <v>55.1</v>
      </c>
      <c r="D4541">
        <v>1</v>
      </c>
      <c r="E4541">
        <v>8</v>
      </c>
      <c r="F4541">
        <v>10</v>
      </c>
      <c r="H4541" t="str">
        <f t="shared" si="213"/>
        <v>2024</v>
      </c>
      <c r="I4541" t="str">
        <f t="shared" si="214"/>
        <v>07</v>
      </c>
      <c r="J4541" t="str">
        <f t="shared" si="215"/>
        <v>08</v>
      </c>
    </row>
    <row r="4542" spans="1:10" x14ac:dyDescent="0.35">
      <c r="A4542" t="s">
        <v>4537</v>
      </c>
      <c r="B4542">
        <v>-10</v>
      </c>
      <c r="C4542">
        <v>46.5</v>
      </c>
      <c r="D4542">
        <v>3.99</v>
      </c>
      <c r="E4542">
        <v>8</v>
      </c>
      <c r="F4542">
        <v>48.84</v>
      </c>
      <c r="H4542" t="str">
        <f t="shared" si="213"/>
        <v>2024</v>
      </c>
      <c r="I4542" t="str">
        <f t="shared" si="214"/>
        <v>07</v>
      </c>
      <c r="J4542" t="str">
        <f t="shared" si="215"/>
        <v>08</v>
      </c>
    </row>
    <row r="4543" spans="1:10" x14ac:dyDescent="0.35">
      <c r="A4543" t="s">
        <v>4538</v>
      </c>
      <c r="B4543">
        <v>-10</v>
      </c>
      <c r="C4543">
        <v>46.5</v>
      </c>
      <c r="D4543">
        <v>5</v>
      </c>
      <c r="E4543">
        <v>8</v>
      </c>
      <c r="F4543">
        <v>48.84</v>
      </c>
      <c r="H4543" t="str">
        <f t="shared" si="213"/>
        <v>2024</v>
      </c>
      <c r="I4543" t="str">
        <f t="shared" si="214"/>
        <v>07</v>
      </c>
      <c r="J4543" t="str">
        <f t="shared" si="215"/>
        <v>08</v>
      </c>
    </row>
    <row r="4544" spans="1:10" x14ac:dyDescent="0.35">
      <c r="A4544" t="s">
        <v>4539</v>
      </c>
      <c r="B4544">
        <v>-10</v>
      </c>
      <c r="C4544">
        <v>46.5</v>
      </c>
      <c r="D4544">
        <v>5</v>
      </c>
      <c r="E4544">
        <v>8</v>
      </c>
      <c r="F4544">
        <v>48.84</v>
      </c>
      <c r="H4544" t="str">
        <f t="shared" si="213"/>
        <v>2024</v>
      </c>
      <c r="I4544" t="str">
        <f t="shared" si="214"/>
        <v>07</v>
      </c>
      <c r="J4544" t="str">
        <f t="shared" si="215"/>
        <v>08</v>
      </c>
    </row>
    <row r="4545" spans="1:10" x14ac:dyDescent="0.35">
      <c r="A4545" t="s">
        <v>4540</v>
      </c>
      <c r="B4545">
        <v>-9.94</v>
      </c>
      <c r="C4545">
        <v>22</v>
      </c>
      <c r="D4545">
        <v>0</v>
      </c>
      <c r="E4545">
        <v>2</v>
      </c>
      <c r="F4545">
        <v>10</v>
      </c>
      <c r="H4545" t="str">
        <f t="shared" si="213"/>
        <v>2024</v>
      </c>
      <c r="I4545" t="str">
        <f t="shared" si="214"/>
        <v>07</v>
      </c>
      <c r="J4545" t="str">
        <f t="shared" si="215"/>
        <v>08</v>
      </c>
    </row>
    <row r="4546" spans="1:10" x14ac:dyDescent="0.35">
      <c r="A4546" t="s">
        <v>4541</v>
      </c>
      <c r="B4546">
        <v>-3.01</v>
      </c>
      <c r="C4546">
        <v>27</v>
      </c>
      <c r="D4546">
        <v>0.84</v>
      </c>
      <c r="E4546">
        <v>2</v>
      </c>
      <c r="F4546">
        <v>0</v>
      </c>
      <c r="H4546" t="str">
        <f t="shared" si="213"/>
        <v>2024</v>
      </c>
      <c r="I4546" t="str">
        <f t="shared" si="214"/>
        <v>07</v>
      </c>
      <c r="J4546" t="str">
        <f t="shared" si="215"/>
        <v>08</v>
      </c>
    </row>
    <row r="4547" spans="1:10" x14ac:dyDescent="0.35">
      <c r="A4547" t="s">
        <v>4542</v>
      </c>
      <c r="B4547">
        <v>-3.01</v>
      </c>
      <c r="C4547">
        <v>40.1</v>
      </c>
      <c r="D4547">
        <v>1</v>
      </c>
      <c r="E4547">
        <v>2</v>
      </c>
      <c r="F4547">
        <v>0</v>
      </c>
      <c r="H4547" t="str">
        <f t="shared" si="213"/>
        <v>2024</v>
      </c>
      <c r="I4547" t="str">
        <f t="shared" si="214"/>
        <v>07</v>
      </c>
      <c r="J4547" t="str">
        <f t="shared" si="215"/>
        <v>08</v>
      </c>
    </row>
    <row r="4548" spans="1:10" x14ac:dyDescent="0.35">
      <c r="A4548" t="s">
        <v>4543</v>
      </c>
      <c r="B4548">
        <v>-2.0099999999999998</v>
      </c>
      <c r="C4548">
        <v>27</v>
      </c>
      <c r="D4548">
        <v>1</v>
      </c>
      <c r="E4548">
        <v>2</v>
      </c>
      <c r="F4548">
        <v>0</v>
      </c>
      <c r="H4548" t="str">
        <f t="shared" si="213"/>
        <v>2024</v>
      </c>
      <c r="I4548" t="str">
        <f t="shared" si="214"/>
        <v>07</v>
      </c>
      <c r="J4548" t="str">
        <f t="shared" si="215"/>
        <v>08</v>
      </c>
    </row>
    <row r="4549" spans="1:10" x14ac:dyDescent="0.35">
      <c r="A4549" t="s">
        <v>4544</v>
      </c>
      <c r="B4549">
        <v>-0.87</v>
      </c>
      <c r="C4549">
        <v>40.799999999999997</v>
      </c>
      <c r="D4549">
        <v>1</v>
      </c>
      <c r="E4549">
        <v>7.7</v>
      </c>
      <c r="F4549">
        <v>0</v>
      </c>
      <c r="H4549" t="str">
        <f t="shared" si="213"/>
        <v>2024</v>
      </c>
      <c r="I4549" t="str">
        <f t="shared" si="214"/>
        <v>07</v>
      </c>
      <c r="J4549" t="str">
        <f t="shared" si="215"/>
        <v>08</v>
      </c>
    </row>
    <row r="4550" spans="1:10" x14ac:dyDescent="0.35">
      <c r="A4550" t="s">
        <v>4545</v>
      </c>
      <c r="B4550">
        <v>-2</v>
      </c>
      <c r="C4550">
        <v>40.5</v>
      </c>
      <c r="D4550">
        <v>1</v>
      </c>
      <c r="E4550">
        <v>5</v>
      </c>
      <c r="F4550">
        <v>0</v>
      </c>
      <c r="H4550" t="str">
        <f t="shared" si="213"/>
        <v>2024</v>
      </c>
      <c r="I4550" t="str">
        <f t="shared" si="214"/>
        <v>07</v>
      </c>
      <c r="J4550" t="str">
        <f t="shared" si="215"/>
        <v>08</v>
      </c>
    </row>
    <row r="4551" spans="1:10" x14ac:dyDescent="0.35">
      <c r="A4551" t="s">
        <v>4546</v>
      </c>
      <c r="B4551">
        <v>-1.99</v>
      </c>
      <c r="C4551">
        <v>40.6</v>
      </c>
      <c r="D4551">
        <v>1</v>
      </c>
      <c r="E4551">
        <v>2</v>
      </c>
      <c r="F4551">
        <v>0</v>
      </c>
      <c r="H4551" t="str">
        <f t="shared" si="213"/>
        <v>2024</v>
      </c>
      <c r="I4551" t="str">
        <f t="shared" si="214"/>
        <v>07</v>
      </c>
      <c r="J4551" t="str">
        <f t="shared" si="215"/>
        <v>08</v>
      </c>
    </row>
    <row r="4552" spans="1:10" x14ac:dyDescent="0.35">
      <c r="A4552" t="s">
        <v>4547</v>
      </c>
      <c r="B4552">
        <v>-1.5</v>
      </c>
      <c r="C4552">
        <v>33</v>
      </c>
      <c r="D4552">
        <v>1</v>
      </c>
      <c r="E4552">
        <v>8</v>
      </c>
      <c r="F4552">
        <v>10</v>
      </c>
      <c r="H4552" t="str">
        <f t="shared" si="213"/>
        <v>2024</v>
      </c>
      <c r="I4552" t="str">
        <f t="shared" si="214"/>
        <v>07</v>
      </c>
      <c r="J4552" t="str">
        <f t="shared" si="215"/>
        <v>08</v>
      </c>
    </row>
    <row r="4553" spans="1:10" x14ac:dyDescent="0.35">
      <c r="A4553" t="s">
        <v>4548</v>
      </c>
      <c r="B4553">
        <v>-0.82</v>
      </c>
      <c r="C4553">
        <v>40</v>
      </c>
      <c r="D4553">
        <v>1</v>
      </c>
      <c r="E4553">
        <v>2</v>
      </c>
      <c r="F4553">
        <v>10</v>
      </c>
      <c r="H4553" t="str">
        <f t="shared" si="213"/>
        <v>2024</v>
      </c>
      <c r="I4553" t="str">
        <f t="shared" si="214"/>
        <v>07</v>
      </c>
      <c r="J4553" t="str">
        <f t="shared" si="215"/>
        <v>08</v>
      </c>
    </row>
    <row r="4554" spans="1:10" x14ac:dyDescent="0.35">
      <c r="A4554" t="s">
        <v>4549</v>
      </c>
      <c r="B4554">
        <v>-0.31</v>
      </c>
      <c r="C4554">
        <v>39.6</v>
      </c>
      <c r="D4554">
        <v>1</v>
      </c>
      <c r="E4554">
        <v>2</v>
      </c>
      <c r="F4554">
        <v>10</v>
      </c>
      <c r="H4554" t="str">
        <f t="shared" si="213"/>
        <v>2024</v>
      </c>
      <c r="I4554" t="str">
        <f t="shared" si="214"/>
        <v>07</v>
      </c>
      <c r="J4554" t="str">
        <f t="shared" si="215"/>
        <v>08</v>
      </c>
    </row>
    <row r="4555" spans="1:10" x14ac:dyDescent="0.35">
      <c r="A4555" t="s">
        <v>4550</v>
      </c>
      <c r="B4555">
        <v>-0.1</v>
      </c>
      <c r="C4555">
        <v>27</v>
      </c>
      <c r="D4555">
        <v>1</v>
      </c>
      <c r="E4555">
        <v>8</v>
      </c>
      <c r="F4555">
        <v>10</v>
      </c>
      <c r="H4555" t="str">
        <f t="shared" si="213"/>
        <v>2024</v>
      </c>
      <c r="I4555" t="str">
        <f t="shared" si="214"/>
        <v>07</v>
      </c>
      <c r="J4555" t="str">
        <f t="shared" si="215"/>
        <v>08</v>
      </c>
    </row>
    <row r="4556" spans="1:10" x14ac:dyDescent="0.35">
      <c r="A4556" t="s">
        <v>4551</v>
      </c>
      <c r="B4556">
        <v>-0.01</v>
      </c>
      <c r="C4556">
        <v>19.399999999999999</v>
      </c>
      <c r="D4556">
        <v>5</v>
      </c>
      <c r="E4556">
        <v>8</v>
      </c>
      <c r="F4556">
        <v>0</v>
      </c>
      <c r="H4556" t="str">
        <f t="shared" si="213"/>
        <v>2024</v>
      </c>
      <c r="I4556" t="str">
        <f t="shared" si="214"/>
        <v>07</v>
      </c>
      <c r="J4556" t="str">
        <f t="shared" si="215"/>
        <v>08</v>
      </c>
    </row>
    <row r="4557" spans="1:10" x14ac:dyDescent="0.35">
      <c r="A4557" t="s">
        <v>4552</v>
      </c>
      <c r="B4557">
        <v>0.01</v>
      </c>
      <c r="C4557">
        <v>18</v>
      </c>
      <c r="D4557">
        <v>5</v>
      </c>
      <c r="E4557">
        <v>5</v>
      </c>
      <c r="F4557">
        <v>0</v>
      </c>
      <c r="H4557" t="str">
        <f t="shared" si="213"/>
        <v>2024</v>
      </c>
      <c r="I4557" t="str">
        <f t="shared" si="214"/>
        <v>07</v>
      </c>
      <c r="J4557" t="str">
        <f t="shared" si="215"/>
        <v>08</v>
      </c>
    </row>
    <row r="4558" spans="1:10" x14ac:dyDescent="0.35">
      <c r="A4558" t="s">
        <v>4553</v>
      </c>
      <c r="B4558">
        <v>18.54</v>
      </c>
      <c r="C4558">
        <v>18</v>
      </c>
      <c r="D4558">
        <v>5</v>
      </c>
      <c r="E4558">
        <v>5</v>
      </c>
      <c r="F4558">
        <v>0</v>
      </c>
      <c r="H4558" t="str">
        <f t="shared" ref="H4558:H4621" si="216">LEFT(A4558,4)</f>
        <v>2024</v>
      </c>
      <c r="I4558" t="str">
        <f t="shared" ref="I4558:I4621" si="217">MID(A4558,6,2)</f>
        <v>07</v>
      </c>
      <c r="J4558" t="str">
        <f t="shared" ref="J4558:J4621" si="218">MID(A4558,9,2)</f>
        <v>08</v>
      </c>
    </row>
    <row r="4559" spans="1:10" x14ac:dyDescent="0.35">
      <c r="A4559" t="s">
        <v>4554</v>
      </c>
      <c r="B4559">
        <v>20.309999999999999</v>
      </c>
      <c r="C4559">
        <v>22.4</v>
      </c>
      <c r="D4559">
        <v>5</v>
      </c>
      <c r="E4559">
        <v>2</v>
      </c>
      <c r="F4559">
        <v>0</v>
      </c>
      <c r="H4559" t="str">
        <f t="shared" si="216"/>
        <v>2024</v>
      </c>
      <c r="I4559" t="str">
        <f t="shared" si="217"/>
        <v>07</v>
      </c>
      <c r="J4559" t="str">
        <f t="shared" si="218"/>
        <v>08</v>
      </c>
    </row>
    <row r="4560" spans="1:10" x14ac:dyDescent="0.35">
      <c r="A4560" t="s">
        <v>4555</v>
      </c>
      <c r="B4560">
        <v>19.57</v>
      </c>
      <c r="C4560">
        <v>26.7</v>
      </c>
      <c r="D4560">
        <v>10</v>
      </c>
      <c r="E4560">
        <v>2</v>
      </c>
      <c r="F4560">
        <v>0</v>
      </c>
      <c r="H4560" t="str">
        <f t="shared" si="216"/>
        <v>2024</v>
      </c>
      <c r="I4560" t="str">
        <f t="shared" si="217"/>
        <v>07</v>
      </c>
      <c r="J4560" t="str">
        <f t="shared" si="218"/>
        <v>08</v>
      </c>
    </row>
    <row r="4561" spans="1:10" x14ac:dyDescent="0.35">
      <c r="A4561" t="s">
        <v>4556</v>
      </c>
      <c r="B4561">
        <v>17.39</v>
      </c>
      <c r="C4561">
        <v>42</v>
      </c>
      <c r="D4561">
        <v>2</v>
      </c>
      <c r="E4561">
        <v>1.94</v>
      </c>
      <c r="F4561">
        <v>0</v>
      </c>
      <c r="H4561" t="str">
        <f t="shared" si="216"/>
        <v>2024</v>
      </c>
      <c r="I4561" t="str">
        <f t="shared" si="217"/>
        <v>07</v>
      </c>
      <c r="J4561" t="str">
        <f t="shared" si="218"/>
        <v>08</v>
      </c>
    </row>
    <row r="4562" spans="1:10" x14ac:dyDescent="0.35">
      <c r="A4562" t="s">
        <v>4557</v>
      </c>
      <c r="B4562">
        <v>16.260000000000002</v>
      </c>
      <c r="C4562">
        <v>41.3</v>
      </c>
      <c r="D4562">
        <v>1.9</v>
      </c>
      <c r="E4562">
        <v>3.5</v>
      </c>
      <c r="F4562">
        <v>0</v>
      </c>
      <c r="H4562" t="str">
        <f t="shared" si="216"/>
        <v>2024</v>
      </c>
      <c r="I4562" t="str">
        <f t="shared" si="217"/>
        <v>07</v>
      </c>
      <c r="J4562" t="str">
        <f t="shared" si="218"/>
        <v>08</v>
      </c>
    </row>
    <row r="4563" spans="1:10" x14ac:dyDescent="0.35">
      <c r="A4563" t="s">
        <v>4558</v>
      </c>
      <c r="B4563">
        <v>2.0299999999999998</v>
      </c>
      <c r="C4563">
        <v>41.7</v>
      </c>
      <c r="D4563">
        <v>19.8</v>
      </c>
      <c r="E4563">
        <v>5</v>
      </c>
      <c r="F4563">
        <v>0</v>
      </c>
      <c r="H4563" t="str">
        <f t="shared" si="216"/>
        <v>2024</v>
      </c>
      <c r="I4563" t="str">
        <f t="shared" si="217"/>
        <v>07</v>
      </c>
      <c r="J4563" t="str">
        <f t="shared" si="218"/>
        <v>08</v>
      </c>
    </row>
    <row r="4564" spans="1:10" x14ac:dyDescent="0.35">
      <c r="A4564" t="s">
        <v>4559</v>
      </c>
      <c r="B4564">
        <v>0</v>
      </c>
      <c r="C4564">
        <v>41.7</v>
      </c>
      <c r="D4564">
        <v>19.8</v>
      </c>
      <c r="E4564">
        <v>8</v>
      </c>
      <c r="F4564">
        <v>0</v>
      </c>
      <c r="H4564" t="str">
        <f t="shared" si="216"/>
        <v>2024</v>
      </c>
      <c r="I4564" t="str">
        <f t="shared" si="217"/>
        <v>07</v>
      </c>
      <c r="J4564" t="str">
        <f t="shared" si="218"/>
        <v>09</v>
      </c>
    </row>
    <row r="4565" spans="1:10" x14ac:dyDescent="0.35">
      <c r="A4565" t="s">
        <v>4560</v>
      </c>
      <c r="B4565">
        <v>0</v>
      </c>
      <c r="C4565">
        <v>39.700000000000003</v>
      </c>
      <c r="D4565">
        <v>14.8</v>
      </c>
      <c r="E4565">
        <v>5</v>
      </c>
      <c r="F4565">
        <v>0</v>
      </c>
      <c r="H4565" t="str">
        <f t="shared" si="216"/>
        <v>2024</v>
      </c>
      <c r="I4565" t="str">
        <f t="shared" si="217"/>
        <v>07</v>
      </c>
      <c r="J4565" t="str">
        <f t="shared" si="218"/>
        <v>09</v>
      </c>
    </row>
    <row r="4566" spans="1:10" x14ac:dyDescent="0.35">
      <c r="A4566" t="s">
        <v>4561</v>
      </c>
      <c r="B4566">
        <v>-0.01</v>
      </c>
      <c r="C4566">
        <v>41.3</v>
      </c>
      <c r="D4566">
        <v>10</v>
      </c>
      <c r="E4566">
        <v>5</v>
      </c>
      <c r="F4566">
        <v>10</v>
      </c>
      <c r="H4566" t="str">
        <f t="shared" si="216"/>
        <v>2024</v>
      </c>
      <c r="I4566" t="str">
        <f t="shared" si="217"/>
        <v>07</v>
      </c>
      <c r="J4566" t="str">
        <f t="shared" si="218"/>
        <v>09</v>
      </c>
    </row>
    <row r="4567" spans="1:10" x14ac:dyDescent="0.35">
      <c r="A4567" t="s">
        <v>4562</v>
      </c>
      <c r="B4567">
        <v>-0.01</v>
      </c>
      <c r="C4567">
        <v>40.700000000000003</v>
      </c>
      <c r="D4567">
        <v>5</v>
      </c>
      <c r="E4567">
        <v>8</v>
      </c>
      <c r="F4567">
        <v>10</v>
      </c>
      <c r="H4567" t="str">
        <f t="shared" si="216"/>
        <v>2024</v>
      </c>
      <c r="I4567" t="str">
        <f t="shared" si="217"/>
        <v>07</v>
      </c>
      <c r="J4567" t="str">
        <f t="shared" si="218"/>
        <v>09</v>
      </c>
    </row>
    <row r="4568" spans="1:10" x14ac:dyDescent="0.35">
      <c r="A4568" t="s">
        <v>4563</v>
      </c>
      <c r="B4568">
        <v>0</v>
      </c>
      <c r="C4568">
        <v>30.8</v>
      </c>
      <c r="D4568">
        <v>1.99</v>
      </c>
      <c r="E4568">
        <v>3.8</v>
      </c>
      <c r="F4568">
        <v>15</v>
      </c>
      <c r="H4568" t="str">
        <f t="shared" si="216"/>
        <v>2024</v>
      </c>
      <c r="I4568" t="str">
        <f t="shared" si="217"/>
        <v>07</v>
      </c>
      <c r="J4568" t="str">
        <f t="shared" si="218"/>
        <v>09</v>
      </c>
    </row>
    <row r="4569" spans="1:10" x14ac:dyDescent="0.35">
      <c r="A4569" t="s">
        <v>4564</v>
      </c>
      <c r="B4569">
        <v>6.5</v>
      </c>
      <c r="C4569">
        <v>29.9</v>
      </c>
      <c r="D4569">
        <v>2</v>
      </c>
      <c r="E4569">
        <v>2.5299999999999998</v>
      </c>
      <c r="F4569">
        <v>10</v>
      </c>
      <c r="H4569" t="str">
        <f t="shared" si="216"/>
        <v>2024</v>
      </c>
      <c r="I4569" t="str">
        <f t="shared" si="217"/>
        <v>07</v>
      </c>
      <c r="J4569" t="str">
        <f t="shared" si="218"/>
        <v>09</v>
      </c>
    </row>
    <row r="4570" spans="1:10" x14ac:dyDescent="0.35">
      <c r="A4570" t="s">
        <v>4565</v>
      </c>
      <c r="B4570">
        <v>17.46</v>
      </c>
      <c r="C4570">
        <v>22.2</v>
      </c>
      <c r="D4570">
        <v>5</v>
      </c>
      <c r="E4570">
        <v>2</v>
      </c>
      <c r="F4570">
        <v>0</v>
      </c>
      <c r="H4570" t="str">
        <f t="shared" si="216"/>
        <v>2024</v>
      </c>
      <c r="I4570" t="str">
        <f t="shared" si="217"/>
        <v>07</v>
      </c>
      <c r="J4570" t="str">
        <f t="shared" si="218"/>
        <v>09</v>
      </c>
    </row>
    <row r="4571" spans="1:10" x14ac:dyDescent="0.35">
      <c r="A4571" t="s">
        <v>4566</v>
      </c>
      <c r="B4571">
        <v>30.52</v>
      </c>
      <c r="C4571">
        <v>25.5</v>
      </c>
      <c r="D4571">
        <v>5</v>
      </c>
      <c r="E4571">
        <v>2</v>
      </c>
      <c r="F4571">
        <v>0</v>
      </c>
      <c r="H4571" t="str">
        <f t="shared" si="216"/>
        <v>2024</v>
      </c>
      <c r="I4571" t="str">
        <f t="shared" si="217"/>
        <v>07</v>
      </c>
      <c r="J4571" t="str">
        <f t="shared" si="218"/>
        <v>09</v>
      </c>
    </row>
    <row r="4572" spans="1:10" x14ac:dyDescent="0.35">
      <c r="A4572" t="s">
        <v>4567</v>
      </c>
      <c r="B4572">
        <v>32.25</v>
      </c>
      <c r="C4572">
        <v>28</v>
      </c>
      <c r="D4572">
        <v>5</v>
      </c>
      <c r="E4572">
        <v>2</v>
      </c>
      <c r="F4572">
        <v>0</v>
      </c>
      <c r="H4572" t="str">
        <f t="shared" si="216"/>
        <v>2024</v>
      </c>
      <c r="I4572" t="str">
        <f t="shared" si="217"/>
        <v>07</v>
      </c>
      <c r="J4572" t="str">
        <f t="shared" si="218"/>
        <v>09</v>
      </c>
    </row>
    <row r="4573" spans="1:10" x14ac:dyDescent="0.35">
      <c r="A4573" t="s">
        <v>4568</v>
      </c>
      <c r="B4573">
        <v>33.81</v>
      </c>
      <c r="C4573">
        <v>20.89</v>
      </c>
      <c r="D4573">
        <v>6.3</v>
      </c>
      <c r="E4573">
        <v>2</v>
      </c>
      <c r="F4573">
        <v>0</v>
      </c>
      <c r="H4573" t="str">
        <f t="shared" si="216"/>
        <v>2024</v>
      </c>
      <c r="I4573" t="str">
        <f t="shared" si="217"/>
        <v>07</v>
      </c>
      <c r="J4573" t="str">
        <f t="shared" si="218"/>
        <v>09</v>
      </c>
    </row>
    <row r="4574" spans="1:10" x14ac:dyDescent="0.35">
      <c r="A4574" t="s">
        <v>4569</v>
      </c>
      <c r="B4574">
        <v>33.65</v>
      </c>
      <c r="C4574">
        <v>18.7</v>
      </c>
      <c r="D4574">
        <v>10</v>
      </c>
      <c r="E4574">
        <v>2</v>
      </c>
      <c r="F4574">
        <v>10</v>
      </c>
      <c r="H4574" t="str">
        <f t="shared" si="216"/>
        <v>2024</v>
      </c>
      <c r="I4574" t="str">
        <f t="shared" si="217"/>
        <v>07</v>
      </c>
      <c r="J4574" t="str">
        <f t="shared" si="218"/>
        <v>09</v>
      </c>
    </row>
    <row r="4575" spans="1:10" x14ac:dyDescent="0.35">
      <c r="A4575" t="s">
        <v>4570</v>
      </c>
      <c r="B4575">
        <v>31.42</v>
      </c>
      <c r="C4575">
        <v>20.6</v>
      </c>
      <c r="D4575">
        <v>6</v>
      </c>
      <c r="E4575">
        <v>2</v>
      </c>
      <c r="F4575">
        <v>10</v>
      </c>
      <c r="H4575" t="str">
        <f t="shared" si="216"/>
        <v>2024</v>
      </c>
      <c r="I4575" t="str">
        <f t="shared" si="217"/>
        <v>07</v>
      </c>
      <c r="J4575" t="str">
        <f t="shared" si="218"/>
        <v>09</v>
      </c>
    </row>
    <row r="4576" spans="1:10" x14ac:dyDescent="0.35">
      <c r="A4576" t="s">
        <v>4571</v>
      </c>
      <c r="B4576">
        <v>30.44</v>
      </c>
      <c r="C4576">
        <v>18</v>
      </c>
      <c r="D4576">
        <v>7</v>
      </c>
      <c r="E4576">
        <v>2</v>
      </c>
      <c r="F4576">
        <v>15</v>
      </c>
      <c r="H4576" t="str">
        <f t="shared" si="216"/>
        <v>2024</v>
      </c>
      <c r="I4576" t="str">
        <f t="shared" si="217"/>
        <v>07</v>
      </c>
      <c r="J4576" t="str">
        <f t="shared" si="218"/>
        <v>09</v>
      </c>
    </row>
    <row r="4577" spans="1:10" x14ac:dyDescent="0.35">
      <c r="A4577" t="s">
        <v>4572</v>
      </c>
      <c r="B4577">
        <v>28.83</v>
      </c>
      <c r="C4577">
        <v>18.5</v>
      </c>
      <c r="D4577">
        <v>6.8</v>
      </c>
      <c r="E4577">
        <v>2</v>
      </c>
      <c r="F4577">
        <v>15</v>
      </c>
      <c r="H4577" t="str">
        <f t="shared" si="216"/>
        <v>2024</v>
      </c>
      <c r="I4577" t="str">
        <f t="shared" si="217"/>
        <v>07</v>
      </c>
      <c r="J4577" t="str">
        <f t="shared" si="218"/>
        <v>09</v>
      </c>
    </row>
    <row r="4578" spans="1:10" x14ac:dyDescent="0.35">
      <c r="A4578" t="s">
        <v>4573</v>
      </c>
      <c r="B4578">
        <v>25.27</v>
      </c>
      <c r="C4578">
        <v>21.5</v>
      </c>
      <c r="D4578">
        <v>9.8000000000000007</v>
      </c>
      <c r="E4578">
        <v>2</v>
      </c>
      <c r="F4578">
        <v>15</v>
      </c>
      <c r="H4578" t="str">
        <f t="shared" si="216"/>
        <v>2024</v>
      </c>
      <c r="I4578" t="str">
        <f t="shared" si="217"/>
        <v>07</v>
      </c>
      <c r="J4578" t="str">
        <f t="shared" si="218"/>
        <v>09</v>
      </c>
    </row>
    <row r="4579" spans="1:10" x14ac:dyDescent="0.35">
      <c r="A4579" t="s">
        <v>4574</v>
      </c>
      <c r="B4579">
        <v>26.68</v>
      </c>
      <c r="C4579">
        <v>21.2</v>
      </c>
      <c r="D4579">
        <v>26</v>
      </c>
      <c r="E4579">
        <v>2</v>
      </c>
      <c r="F4579">
        <v>15</v>
      </c>
      <c r="H4579" t="str">
        <f t="shared" si="216"/>
        <v>2024</v>
      </c>
      <c r="I4579" t="str">
        <f t="shared" si="217"/>
        <v>07</v>
      </c>
      <c r="J4579" t="str">
        <f t="shared" si="218"/>
        <v>09</v>
      </c>
    </row>
    <row r="4580" spans="1:10" x14ac:dyDescent="0.35">
      <c r="A4580" t="s">
        <v>4575</v>
      </c>
      <c r="B4580">
        <v>29.72</v>
      </c>
      <c r="C4580">
        <v>26.4</v>
      </c>
      <c r="D4580">
        <v>30</v>
      </c>
      <c r="E4580">
        <v>2</v>
      </c>
      <c r="F4580">
        <v>10</v>
      </c>
      <c r="H4580" t="str">
        <f t="shared" si="216"/>
        <v>2024</v>
      </c>
      <c r="I4580" t="str">
        <f t="shared" si="217"/>
        <v>07</v>
      </c>
      <c r="J4580" t="str">
        <f t="shared" si="218"/>
        <v>09</v>
      </c>
    </row>
    <row r="4581" spans="1:10" x14ac:dyDescent="0.35">
      <c r="A4581" t="s">
        <v>4576</v>
      </c>
      <c r="B4581">
        <v>32.29</v>
      </c>
      <c r="C4581">
        <v>30.2</v>
      </c>
      <c r="D4581">
        <v>28.9</v>
      </c>
      <c r="E4581">
        <v>2</v>
      </c>
      <c r="F4581">
        <v>0</v>
      </c>
      <c r="H4581" t="str">
        <f t="shared" si="216"/>
        <v>2024</v>
      </c>
      <c r="I4581" t="str">
        <f t="shared" si="217"/>
        <v>07</v>
      </c>
      <c r="J4581" t="str">
        <f t="shared" si="218"/>
        <v>09</v>
      </c>
    </row>
    <row r="4582" spans="1:10" x14ac:dyDescent="0.35">
      <c r="A4582" t="s">
        <v>4577</v>
      </c>
      <c r="B4582">
        <v>34.67</v>
      </c>
      <c r="C4582">
        <v>18.399999999999999</v>
      </c>
      <c r="D4582">
        <v>35.4</v>
      </c>
      <c r="E4582">
        <v>2</v>
      </c>
      <c r="F4582">
        <v>0</v>
      </c>
      <c r="H4582" t="str">
        <f t="shared" si="216"/>
        <v>2024</v>
      </c>
      <c r="I4582" t="str">
        <f t="shared" si="217"/>
        <v>07</v>
      </c>
      <c r="J4582" t="str">
        <f t="shared" si="218"/>
        <v>09</v>
      </c>
    </row>
    <row r="4583" spans="1:10" x14ac:dyDescent="0.35">
      <c r="A4583" t="s">
        <v>4578</v>
      </c>
      <c r="B4583">
        <v>35.9</v>
      </c>
      <c r="C4583">
        <v>18</v>
      </c>
      <c r="D4583">
        <v>30.3</v>
      </c>
      <c r="E4583">
        <v>1.9</v>
      </c>
      <c r="F4583">
        <v>0</v>
      </c>
      <c r="H4583" t="str">
        <f t="shared" si="216"/>
        <v>2024</v>
      </c>
      <c r="I4583" t="str">
        <f t="shared" si="217"/>
        <v>07</v>
      </c>
      <c r="J4583" t="str">
        <f t="shared" si="218"/>
        <v>09</v>
      </c>
    </row>
    <row r="4584" spans="1:10" x14ac:dyDescent="0.35">
      <c r="A4584" t="s">
        <v>4579</v>
      </c>
      <c r="B4584">
        <v>35.93</v>
      </c>
      <c r="C4584">
        <v>16.7</v>
      </c>
      <c r="D4584">
        <v>27</v>
      </c>
      <c r="E4584">
        <v>1.9</v>
      </c>
      <c r="F4584">
        <v>0</v>
      </c>
      <c r="H4584" t="str">
        <f t="shared" si="216"/>
        <v>2024</v>
      </c>
      <c r="I4584" t="str">
        <f t="shared" si="217"/>
        <v>07</v>
      </c>
      <c r="J4584" t="str">
        <f t="shared" si="218"/>
        <v>09</v>
      </c>
    </row>
    <row r="4585" spans="1:10" x14ac:dyDescent="0.35">
      <c r="A4585" t="s">
        <v>4580</v>
      </c>
      <c r="B4585">
        <v>35.340000000000003</v>
      </c>
      <c r="C4585">
        <v>14</v>
      </c>
      <c r="D4585">
        <v>27</v>
      </c>
      <c r="E4585">
        <v>2</v>
      </c>
      <c r="F4585">
        <v>0</v>
      </c>
      <c r="H4585" t="str">
        <f t="shared" si="216"/>
        <v>2024</v>
      </c>
      <c r="I4585" t="str">
        <f t="shared" si="217"/>
        <v>07</v>
      </c>
      <c r="J4585" t="str">
        <f t="shared" si="218"/>
        <v>09</v>
      </c>
    </row>
    <row r="4586" spans="1:10" x14ac:dyDescent="0.35">
      <c r="A4586" t="s">
        <v>4581</v>
      </c>
      <c r="B4586">
        <v>34.22</v>
      </c>
      <c r="C4586">
        <v>16.899999999999999</v>
      </c>
      <c r="D4586">
        <v>24.8</v>
      </c>
      <c r="E4586">
        <v>2</v>
      </c>
      <c r="F4586">
        <v>0</v>
      </c>
      <c r="H4586" t="str">
        <f t="shared" si="216"/>
        <v>2024</v>
      </c>
      <c r="I4586" t="str">
        <f t="shared" si="217"/>
        <v>07</v>
      </c>
      <c r="J4586" t="str">
        <f t="shared" si="218"/>
        <v>09</v>
      </c>
    </row>
    <row r="4587" spans="1:10" x14ac:dyDescent="0.35">
      <c r="A4587" t="s">
        <v>4582</v>
      </c>
      <c r="B4587">
        <v>31.54</v>
      </c>
      <c r="C4587">
        <v>18</v>
      </c>
      <c r="D4587">
        <v>19.8</v>
      </c>
      <c r="E4587">
        <v>5</v>
      </c>
      <c r="F4587">
        <v>0</v>
      </c>
      <c r="H4587" t="str">
        <f t="shared" si="216"/>
        <v>2024</v>
      </c>
      <c r="I4587" t="str">
        <f t="shared" si="217"/>
        <v>07</v>
      </c>
      <c r="J4587" t="str">
        <f t="shared" si="218"/>
        <v>09</v>
      </c>
    </row>
    <row r="4588" spans="1:10" x14ac:dyDescent="0.35">
      <c r="A4588" t="s">
        <v>4583</v>
      </c>
      <c r="B4588">
        <v>25</v>
      </c>
      <c r="C4588">
        <v>18.87</v>
      </c>
      <c r="D4588">
        <v>6</v>
      </c>
      <c r="E4588">
        <v>6.3</v>
      </c>
      <c r="F4588">
        <v>0</v>
      </c>
      <c r="H4588" t="str">
        <f t="shared" si="216"/>
        <v>2024</v>
      </c>
      <c r="I4588" t="str">
        <f t="shared" si="217"/>
        <v>07</v>
      </c>
      <c r="J4588" t="str">
        <f t="shared" si="218"/>
        <v>10</v>
      </c>
    </row>
    <row r="4589" spans="1:10" x14ac:dyDescent="0.35">
      <c r="A4589" t="s">
        <v>4584</v>
      </c>
      <c r="B4589">
        <v>6.02</v>
      </c>
      <c r="C4589">
        <v>18.87</v>
      </c>
      <c r="D4589">
        <v>5</v>
      </c>
      <c r="E4589">
        <v>8</v>
      </c>
      <c r="F4589">
        <v>0</v>
      </c>
      <c r="H4589" t="str">
        <f t="shared" si="216"/>
        <v>2024</v>
      </c>
      <c r="I4589" t="str">
        <f t="shared" si="217"/>
        <v>07</v>
      </c>
      <c r="J4589" t="str">
        <f t="shared" si="218"/>
        <v>10</v>
      </c>
    </row>
    <row r="4590" spans="1:10" x14ac:dyDescent="0.35">
      <c r="A4590" t="s">
        <v>4585</v>
      </c>
      <c r="B4590">
        <v>15.51</v>
      </c>
      <c r="C4590">
        <v>18.899999999999999</v>
      </c>
      <c r="D4590">
        <v>14.8</v>
      </c>
      <c r="E4590">
        <v>7.2</v>
      </c>
      <c r="F4590">
        <v>5</v>
      </c>
      <c r="H4590" t="str">
        <f t="shared" si="216"/>
        <v>2024</v>
      </c>
      <c r="I4590" t="str">
        <f t="shared" si="217"/>
        <v>07</v>
      </c>
      <c r="J4590" t="str">
        <f t="shared" si="218"/>
        <v>10</v>
      </c>
    </row>
    <row r="4591" spans="1:10" x14ac:dyDescent="0.35">
      <c r="A4591" t="s">
        <v>4586</v>
      </c>
      <c r="B4591">
        <v>14.66</v>
      </c>
      <c r="C4591">
        <v>17.5</v>
      </c>
      <c r="D4591">
        <v>5</v>
      </c>
      <c r="E4591">
        <v>5</v>
      </c>
      <c r="F4591">
        <v>6.83</v>
      </c>
      <c r="H4591" t="str">
        <f t="shared" si="216"/>
        <v>2024</v>
      </c>
      <c r="I4591" t="str">
        <f t="shared" si="217"/>
        <v>07</v>
      </c>
      <c r="J4591" t="str">
        <f t="shared" si="218"/>
        <v>10</v>
      </c>
    </row>
    <row r="4592" spans="1:10" x14ac:dyDescent="0.35">
      <c r="A4592" t="s">
        <v>4587</v>
      </c>
      <c r="B4592">
        <v>18.23</v>
      </c>
      <c r="C4592">
        <v>18</v>
      </c>
      <c r="D4592">
        <v>5</v>
      </c>
      <c r="E4592">
        <v>4.9000000000000004</v>
      </c>
      <c r="F4592">
        <v>10</v>
      </c>
      <c r="H4592" t="str">
        <f t="shared" si="216"/>
        <v>2024</v>
      </c>
      <c r="I4592" t="str">
        <f t="shared" si="217"/>
        <v>07</v>
      </c>
      <c r="J4592" t="str">
        <f t="shared" si="218"/>
        <v>10</v>
      </c>
    </row>
    <row r="4593" spans="1:10" x14ac:dyDescent="0.35">
      <c r="A4593" t="s">
        <v>4588</v>
      </c>
      <c r="B4593">
        <v>25.71</v>
      </c>
      <c r="C4593">
        <v>18</v>
      </c>
      <c r="D4593">
        <v>11.9</v>
      </c>
      <c r="E4593">
        <v>3.9</v>
      </c>
      <c r="F4593">
        <v>6.83</v>
      </c>
      <c r="H4593" t="str">
        <f t="shared" si="216"/>
        <v>2024</v>
      </c>
      <c r="I4593" t="str">
        <f t="shared" si="217"/>
        <v>07</v>
      </c>
      <c r="J4593" t="str">
        <f t="shared" si="218"/>
        <v>10</v>
      </c>
    </row>
    <row r="4594" spans="1:10" x14ac:dyDescent="0.35">
      <c r="A4594" t="s">
        <v>4589</v>
      </c>
      <c r="B4594">
        <v>27.04</v>
      </c>
      <c r="C4594">
        <v>33.9</v>
      </c>
      <c r="D4594">
        <v>26</v>
      </c>
      <c r="E4594">
        <v>3.6</v>
      </c>
      <c r="F4594">
        <v>0</v>
      </c>
      <c r="H4594" t="str">
        <f t="shared" si="216"/>
        <v>2024</v>
      </c>
      <c r="I4594" t="str">
        <f t="shared" si="217"/>
        <v>07</v>
      </c>
      <c r="J4594" t="str">
        <f t="shared" si="218"/>
        <v>10</v>
      </c>
    </row>
    <row r="4595" spans="1:10" x14ac:dyDescent="0.35">
      <c r="A4595" t="s">
        <v>4590</v>
      </c>
      <c r="B4595">
        <v>28.26</v>
      </c>
      <c r="C4595">
        <v>39.700000000000003</v>
      </c>
      <c r="D4595">
        <v>22.6</v>
      </c>
      <c r="E4595">
        <v>2</v>
      </c>
      <c r="F4595">
        <v>0</v>
      </c>
      <c r="H4595" t="str">
        <f t="shared" si="216"/>
        <v>2024</v>
      </c>
      <c r="I4595" t="str">
        <f t="shared" si="217"/>
        <v>07</v>
      </c>
      <c r="J4595" t="str">
        <f t="shared" si="218"/>
        <v>10</v>
      </c>
    </row>
    <row r="4596" spans="1:10" x14ac:dyDescent="0.35">
      <c r="A4596" t="s">
        <v>4591</v>
      </c>
      <c r="B4596">
        <v>29.12</v>
      </c>
      <c r="C4596">
        <v>34</v>
      </c>
      <c r="D4596">
        <v>5</v>
      </c>
      <c r="E4596">
        <v>2</v>
      </c>
      <c r="F4596">
        <v>0</v>
      </c>
      <c r="H4596" t="str">
        <f t="shared" si="216"/>
        <v>2024</v>
      </c>
      <c r="I4596" t="str">
        <f t="shared" si="217"/>
        <v>07</v>
      </c>
      <c r="J4596" t="str">
        <f t="shared" si="218"/>
        <v>10</v>
      </c>
    </row>
    <row r="4597" spans="1:10" x14ac:dyDescent="0.35">
      <c r="A4597" t="s">
        <v>4592</v>
      </c>
      <c r="B4597">
        <v>29.66</v>
      </c>
      <c r="C4597">
        <v>34.200000000000003</v>
      </c>
      <c r="D4597">
        <v>11.6</v>
      </c>
      <c r="E4597">
        <v>2.42</v>
      </c>
      <c r="F4597">
        <v>0</v>
      </c>
      <c r="H4597" t="str">
        <f t="shared" si="216"/>
        <v>2024</v>
      </c>
      <c r="I4597" t="str">
        <f t="shared" si="217"/>
        <v>07</v>
      </c>
      <c r="J4597" t="str">
        <f t="shared" si="218"/>
        <v>10</v>
      </c>
    </row>
    <row r="4598" spans="1:10" x14ac:dyDescent="0.35">
      <c r="A4598" t="s">
        <v>4593</v>
      </c>
      <c r="B4598">
        <v>28.89</v>
      </c>
      <c r="C4598">
        <v>32.4</v>
      </c>
      <c r="D4598">
        <v>18.7</v>
      </c>
      <c r="E4598">
        <v>2</v>
      </c>
      <c r="F4598">
        <v>0</v>
      </c>
      <c r="H4598" t="str">
        <f t="shared" si="216"/>
        <v>2024</v>
      </c>
      <c r="I4598" t="str">
        <f t="shared" si="217"/>
        <v>07</v>
      </c>
      <c r="J4598" t="str">
        <f t="shared" si="218"/>
        <v>10</v>
      </c>
    </row>
    <row r="4599" spans="1:10" x14ac:dyDescent="0.35">
      <c r="A4599" t="s">
        <v>4594</v>
      </c>
      <c r="B4599">
        <v>27.93</v>
      </c>
      <c r="C4599">
        <v>34</v>
      </c>
      <c r="D4599">
        <v>10</v>
      </c>
      <c r="E4599">
        <v>3</v>
      </c>
      <c r="F4599">
        <v>10</v>
      </c>
      <c r="H4599" t="str">
        <f t="shared" si="216"/>
        <v>2024</v>
      </c>
      <c r="I4599" t="str">
        <f t="shared" si="217"/>
        <v>07</v>
      </c>
      <c r="J4599" t="str">
        <f t="shared" si="218"/>
        <v>10</v>
      </c>
    </row>
    <row r="4600" spans="1:10" x14ac:dyDescent="0.35">
      <c r="A4600" t="s">
        <v>4595</v>
      </c>
      <c r="B4600">
        <v>26.62</v>
      </c>
      <c r="C4600">
        <v>35</v>
      </c>
      <c r="D4600">
        <v>5</v>
      </c>
      <c r="E4600">
        <v>2.2999999999999998</v>
      </c>
      <c r="F4600">
        <v>10</v>
      </c>
      <c r="H4600" t="str">
        <f t="shared" si="216"/>
        <v>2024</v>
      </c>
      <c r="I4600" t="str">
        <f t="shared" si="217"/>
        <v>07</v>
      </c>
      <c r="J4600" t="str">
        <f t="shared" si="218"/>
        <v>10</v>
      </c>
    </row>
    <row r="4601" spans="1:10" x14ac:dyDescent="0.35">
      <c r="A4601" t="s">
        <v>4596</v>
      </c>
      <c r="B4601">
        <v>25.3</v>
      </c>
      <c r="C4601">
        <v>34</v>
      </c>
      <c r="D4601">
        <v>5</v>
      </c>
      <c r="E4601">
        <v>2.42</v>
      </c>
      <c r="F4601">
        <v>48.84</v>
      </c>
      <c r="H4601" t="str">
        <f t="shared" si="216"/>
        <v>2024</v>
      </c>
      <c r="I4601" t="str">
        <f t="shared" si="217"/>
        <v>07</v>
      </c>
      <c r="J4601" t="str">
        <f t="shared" si="218"/>
        <v>10</v>
      </c>
    </row>
    <row r="4602" spans="1:10" x14ac:dyDescent="0.35">
      <c r="A4602" t="s">
        <v>4597</v>
      </c>
      <c r="B4602">
        <v>24.96</v>
      </c>
      <c r="C4602">
        <v>32.200000000000003</v>
      </c>
      <c r="D4602">
        <v>26</v>
      </c>
      <c r="E4602">
        <v>2.42</v>
      </c>
      <c r="F4602">
        <v>48.84</v>
      </c>
      <c r="H4602" t="str">
        <f t="shared" si="216"/>
        <v>2024</v>
      </c>
      <c r="I4602" t="str">
        <f t="shared" si="217"/>
        <v>07</v>
      </c>
      <c r="J4602" t="str">
        <f t="shared" si="218"/>
        <v>10</v>
      </c>
    </row>
    <row r="4603" spans="1:10" x14ac:dyDescent="0.35">
      <c r="A4603" t="s">
        <v>4598</v>
      </c>
      <c r="B4603">
        <v>24.31</v>
      </c>
      <c r="C4603">
        <v>34</v>
      </c>
      <c r="D4603">
        <v>27</v>
      </c>
      <c r="E4603">
        <v>2.42</v>
      </c>
      <c r="F4603">
        <v>10</v>
      </c>
      <c r="H4603" t="str">
        <f t="shared" si="216"/>
        <v>2024</v>
      </c>
      <c r="I4603" t="str">
        <f t="shared" si="217"/>
        <v>07</v>
      </c>
      <c r="J4603" t="str">
        <f t="shared" si="218"/>
        <v>10</v>
      </c>
    </row>
    <row r="4604" spans="1:10" x14ac:dyDescent="0.35">
      <c r="A4604" t="s">
        <v>4599</v>
      </c>
      <c r="B4604">
        <v>22.13</v>
      </c>
      <c r="C4604">
        <v>30.8</v>
      </c>
      <c r="D4604">
        <v>24.8</v>
      </c>
      <c r="E4604">
        <v>3.9</v>
      </c>
      <c r="F4604">
        <v>0</v>
      </c>
      <c r="H4604" t="str">
        <f t="shared" si="216"/>
        <v>2024</v>
      </c>
      <c r="I4604" t="str">
        <f t="shared" si="217"/>
        <v>07</v>
      </c>
      <c r="J4604" t="str">
        <f t="shared" si="218"/>
        <v>10</v>
      </c>
    </row>
    <row r="4605" spans="1:10" x14ac:dyDescent="0.35">
      <c r="A4605" t="s">
        <v>4600</v>
      </c>
      <c r="B4605">
        <v>23.92</v>
      </c>
      <c r="C4605">
        <v>31.8</v>
      </c>
      <c r="D4605">
        <v>7.6</v>
      </c>
      <c r="E4605">
        <v>3.9</v>
      </c>
      <c r="F4605">
        <v>0</v>
      </c>
      <c r="H4605" t="str">
        <f t="shared" si="216"/>
        <v>2024</v>
      </c>
      <c r="I4605" t="str">
        <f t="shared" si="217"/>
        <v>07</v>
      </c>
      <c r="J4605" t="str">
        <f t="shared" si="218"/>
        <v>10</v>
      </c>
    </row>
    <row r="4606" spans="1:10" x14ac:dyDescent="0.35">
      <c r="A4606" t="s">
        <v>4601</v>
      </c>
      <c r="B4606">
        <v>25.43</v>
      </c>
      <c r="C4606">
        <v>30.1</v>
      </c>
      <c r="D4606">
        <v>16.8</v>
      </c>
      <c r="E4606">
        <v>3.8</v>
      </c>
      <c r="F4606">
        <v>0</v>
      </c>
      <c r="H4606" t="str">
        <f t="shared" si="216"/>
        <v>2024</v>
      </c>
      <c r="I4606" t="str">
        <f t="shared" si="217"/>
        <v>07</v>
      </c>
      <c r="J4606" t="str">
        <f t="shared" si="218"/>
        <v>10</v>
      </c>
    </row>
    <row r="4607" spans="1:10" x14ac:dyDescent="0.35">
      <c r="A4607" t="s">
        <v>4602</v>
      </c>
      <c r="B4607">
        <v>26.12</v>
      </c>
      <c r="C4607">
        <v>26</v>
      </c>
      <c r="D4607">
        <v>14.8</v>
      </c>
      <c r="E4607">
        <v>2</v>
      </c>
      <c r="F4607">
        <v>0</v>
      </c>
      <c r="H4607" t="str">
        <f t="shared" si="216"/>
        <v>2024</v>
      </c>
      <c r="I4607" t="str">
        <f t="shared" si="217"/>
        <v>07</v>
      </c>
      <c r="J4607" t="str">
        <f t="shared" si="218"/>
        <v>10</v>
      </c>
    </row>
    <row r="4608" spans="1:10" x14ac:dyDescent="0.35">
      <c r="A4608" t="s">
        <v>4603</v>
      </c>
      <c r="B4608">
        <v>25.31</v>
      </c>
      <c r="C4608">
        <v>28.9</v>
      </c>
      <c r="D4608">
        <v>10</v>
      </c>
      <c r="E4608">
        <v>2.42</v>
      </c>
      <c r="F4608">
        <v>0</v>
      </c>
      <c r="H4608" t="str">
        <f t="shared" si="216"/>
        <v>2024</v>
      </c>
      <c r="I4608" t="str">
        <f t="shared" si="217"/>
        <v>07</v>
      </c>
      <c r="J4608" t="str">
        <f t="shared" si="218"/>
        <v>10</v>
      </c>
    </row>
    <row r="4609" spans="1:10" x14ac:dyDescent="0.35">
      <c r="A4609" t="s">
        <v>4604</v>
      </c>
      <c r="B4609">
        <v>22.47</v>
      </c>
      <c r="C4609">
        <v>42</v>
      </c>
      <c r="D4609">
        <v>10</v>
      </c>
      <c r="E4609">
        <v>3.6</v>
      </c>
      <c r="F4609">
        <v>0</v>
      </c>
      <c r="H4609" t="str">
        <f t="shared" si="216"/>
        <v>2024</v>
      </c>
      <c r="I4609" t="str">
        <f t="shared" si="217"/>
        <v>07</v>
      </c>
      <c r="J4609" t="str">
        <f t="shared" si="218"/>
        <v>10</v>
      </c>
    </row>
    <row r="4610" spans="1:10" x14ac:dyDescent="0.35">
      <c r="A4610" t="s">
        <v>4605</v>
      </c>
      <c r="B4610">
        <v>18.13</v>
      </c>
      <c r="C4610">
        <v>57.1</v>
      </c>
      <c r="D4610">
        <v>24.8</v>
      </c>
      <c r="E4610">
        <v>2</v>
      </c>
      <c r="F4610">
        <v>0</v>
      </c>
      <c r="H4610" t="str">
        <f t="shared" si="216"/>
        <v>2024</v>
      </c>
      <c r="I4610" t="str">
        <f t="shared" si="217"/>
        <v>07</v>
      </c>
      <c r="J4610" t="str">
        <f t="shared" si="218"/>
        <v>10</v>
      </c>
    </row>
    <row r="4611" spans="1:10" x14ac:dyDescent="0.35">
      <c r="A4611" t="s">
        <v>4606</v>
      </c>
      <c r="B4611">
        <v>4.9800000000000004</v>
      </c>
      <c r="C4611">
        <v>62.8</v>
      </c>
      <c r="D4611">
        <v>10</v>
      </c>
      <c r="E4611">
        <v>2</v>
      </c>
      <c r="F4611">
        <v>0</v>
      </c>
      <c r="H4611" t="str">
        <f t="shared" si="216"/>
        <v>2024</v>
      </c>
      <c r="I4611" t="str">
        <f t="shared" si="217"/>
        <v>07</v>
      </c>
      <c r="J4611" t="str">
        <f t="shared" si="218"/>
        <v>10</v>
      </c>
    </row>
    <row r="4612" spans="1:10" x14ac:dyDescent="0.35">
      <c r="A4612" t="s">
        <v>4607</v>
      </c>
      <c r="B4612">
        <v>0</v>
      </c>
      <c r="C4612">
        <v>71</v>
      </c>
      <c r="D4612">
        <v>5</v>
      </c>
      <c r="E4612">
        <v>5.2</v>
      </c>
      <c r="F4612">
        <v>48.9</v>
      </c>
      <c r="H4612" t="str">
        <f t="shared" si="216"/>
        <v>2024</v>
      </c>
      <c r="I4612" t="str">
        <f t="shared" si="217"/>
        <v>07</v>
      </c>
      <c r="J4612" t="str">
        <f t="shared" si="218"/>
        <v>11</v>
      </c>
    </row>
    <row r="4613" spans="1:10" x14ac:dyDescent="0.35">
      <c r="A4613" t="s">
        <v>4608</v>
      </c>
      <c r="B4613">
        <v>-0.86</v>
      </c>
      <c r="C4613">
        <v>27.4</v>
      </c>
      <c r="D4613">
        <v>10</v>
      </c>
      <c r="E4613">
        <v>8</v>
      </c>
      <c r="F4613">
        <v>48.9</v>
      </c>
      <c r="H4613" t="str">
        <f t="shared" si="216"/>
        <v>2024</v>
      </c>
      <c r="I4613" t="str">
        <f t="shared" si="217"/>
        <v>07</v>
      </c>
      <c r="J4613" t="str">
        <f t="shared" si="218"/>
        <v>11</v>
      </c>
    </row>
    <row r="4614" spans="1:10" x14ac:dyDescent="0.35">
      <c r="A4614" t="s">
        <v>4609</v>
      </c>
      <c r="B4614">
        <v>-3</v>
      </c>
      <c r="C4614">
        <v>57</v>
      </c>
      <c r="D4614">
        <v>2</v>
      </c>
      <c r="E4614">
        <v>8</v>
      </c>
      <c r="F4614">
        <v>48.84</v>
      </c>
      <c r="H4614" t="str">
        <f t="shared" si="216"/>
        <v>2024</v>
      </c>
      <c r="I4614" t="str">
        <f t="shared" si="217"/>
        <v>07</v>
      </c>
      <c r="J4614" t="str">
        <f t="shared" si="218"/>
        <v>11</v>
      </c>
    </row>
    <row r="4615" spans="1:10" x14ac:dyDescent="0.35">
      <c r="A4615" t="s">
        <v>4610</v>
      </c>
      <c r="B4615">
        <v>-8.31</v>
      </c>
      <c r="C4615">
        <v>54</v>
      </c>
      <c r="D4615">
        <v>1</v>
      </c>
      <c r="E4615">
        <v>8</v>
      </c>
      <c r="F4615">
        <v>48.84</v>
      </c>
      <c r="H4615" t="str">
        <f t="shared" si="216"/>
        <v>2024</v>
      </c>
      <c r="I4615" t="str">
        <f t="shared" si="217"/>
        <v>07</v>
      </c>
      <c r="J4615" t="str">
        <f t="shared" si="218"/>
        <v>11</v>
      </c>
    </row>
    <row r="4616" spans="1:10" x14ac:dyDescent="0.35">
      <c r="A4616" t="s">
        <v>4611</v>
      </c>
      <c r="B4616">
        <v>-10</v>
      </c>
      <c r="C4616">
        <v>47.4</v>
      </c>
      <c r="D4616">
        <v>1</v>
      </c>
      <c r="E4616">
        <v>5.6</v>
      </c>
      <c r="F4616">
        <v>48.84</v>
      </c>
      <c r="H4616" t="str">
        <f t="shared" si="216"/>
        <v>2024</v>
      </c>
      <c r="I4616" t="str">
        <f t="shared" si="217"/>
        <v>07</v>
      </c>
      <c r="J4616" t="str">
        <f t="shared" si="218"/>
        <v>11</v>
      </c>
    </row>
    <row r="4617" spans="1:10" x14ac:dyDescent="0.35">
      <c r="A4617" t="s">
        <v>4612</v>
      </c>
      <c r="B4617">
        <v>-9.9700000000000006</v>
      </c>
      <c r="C4617">
        <v>45.8</v>
      </c>
      <c r="D4617">
        <v>1</v>
      </c>
      <c r="E4617">
        <v>4</v>
      </c>
      <c r="F4617">
        <v>48.84</v>
      </c>
      <c r="H4617" t="str">
        <f t="shared" si="216"/>
        <v>2024</v>
      </c>
      <c r="I4617" t="str">
        <f t="shared" si="217"/>
        <v>07</v>
      </c>
      <c r="J4617" t="str">
        <f t="shared" si="218"/>
        <v>11</v>
      </c>
    </row>
    <row r="4618" spans="1:10" x14ac:dyDescent="0.35">
      <c r="A4618" t="s">
        <v>4613</v>
      </c>
      <c r="B4618">
        <v>-2.4700000000000002</v>
      </c>
      <c r="C4618">
        <v>39.700000000000003</v>
      </c>
      <c r="D4618">
        <v>1.9</v>
      </c>
      <c r="E4618">
        <v>3.6</v>
      </c>
      <c r="F4618">
        <v>48.84</v>
      </c>
      <c r="H4618" t="str">
        <f t="shared" si="216"/>
        <v>2024</v>
      </c>
      <c r="I4618" t="str">
        <f t="shared" si="217"/>
        <v>07</v>
      </c>
      <c r="J4618" t="str">
        <f t="shared" si="218"/>
        <v>11</v>
      </c>
    </row>
    <row r="4619" spans="1:10" x14ac:dyDescent="0.35">
      <c r="A4619" t="s">
        <v>4614</v>
      </c>
      <c r="B4619">
        <v>-0.85</v>
      </c>
      <c r="C4619">
        <v>18</v>
      </c>
      <c r="D4619">
        <v>2.04</v>
      </c>
      <c r="E4619">
        <v>2</v>
      </c>
      <c r="F4619">
        <v>10</v>
      </c>
      <c r="H4619" t="str">
        <f t="shared" si="216"/>
        <v>2024</v>
      </c>
      <c r="I4619" t="str">
        <f t="shared" si="217"/>
        <v>07</v>
      </c>
      <c r="J4619" t="str">
        <f t="shared" si="218"/>
        <v>11</v>
      </c>
    </row>
    <row r="4620" spans="1:10" x14ac:dyDescent="0.35">
      <c r="A4620" t="s">
        <v>4615</v>
      </c>
      <c r="B4620">
        <v>-0.11</v>
      </c>
      <c r="C4620">
        <v>18</v>
      </c>
      <c r="D4620">
        <v>3.99</v>
      </c>
      <c r="E4620">
        <v>4</v>
      </c>
      <c r="F4620">
        <v>10</v>
      </c>
      <c r="H4620" t="str">
        <f t="shared" si="216"/>
        <v>2024</v>
      </c>
      <c r="I4620" t="str">
        <f t="shared" si="217"/>
        <v>07</v>
      </c>
      <c r="J4620" t="str">
        <f t="shared" si="218"/>
        <v>11</v>
      </c>
    </row>
    <row r="4621" spans="1:10" x14ac:dyDescent="0.35">
      <c r="A4621" t="s">
        <v>4616</v>
      </c>
      <c r="B4621">
        <v>0</v>
      </c>
      <c r="C4621">
        <v>18</v>
      </c>
      <c r="D4621">
        <v>9.8000000000000007</v>
      </c>
      <c r="E4621">
        <v>3</v>
      </c>
      <c r="F4621">
        <v>10</v>
      </c>
      <c r="H4621" t="str">
        <f t="shared" si="216"/>
        <v>2024</v>
      </c>
      <c r="I4621" t="str">
        <f t="shared" si="217"/>
        <v>07</v>
      </c>
      <c r="J4621" t="str">
        <f t="shared" si="218"/>
        <v>11</v>
      </c>
    </row>
    <row r="4622" spans="1:10" x14ac:dyDescent="0.35">
      <c r="A4622" t="s">
        <v>4617</v>
      </c>
      <c r="B4622">
        <v>0</v>
      </c>
      <c r="C4622">
        <v>26</v>
      </c>
      <c r="D4622">
        <v>9.8000000000000007</v>
      </c>
      <c r="E4622">
        <v>2</v>
      </c>
      <c r="F4622">
        <v>48.84</v>
      </c>
      <c r="H4622" t="str">
        <f t="shared" ref="H4622:H4685" si="219">LEFT(A4622,4)</f>
        <v>2024</v>
      </c>
      <c r="I4622" t="str">
        <f t="shared" ref="I4622:I4685" si="220">MID(A4622,6,2)</f>
        <v>07</v>
      </c>
      <c r="J4622" t="str">
        <f t="shared" ref="J4622:J4685" si="221">MID(A4622,9,2)</f>
        <v>11</v>
      </c>
    </row>
    <row r="4623" spans="1:10" x14ac:dyDescent="0.35">
      <c r="A4623" t="s">
        <v>4618</v>
      </c>
      <c r="B4623">
        <v>-0.01</v>
      </c>
      <c r="C4623">
        <v>18</v>
      </c>
      <c r="D4623">
        <v>5</v>
      </c>
      <c r="E4623">
        <v>2.61</v>
      </c>
      <c r="F4623">
        <v>48.84</v>
      </c>
      <c r="H4623" t="str">
        <f t="shared" si="219"/>
        <v>2024</v>
      </c>
      <c r="I4623" t="str">
        <f t="shared" si="220"/>
        <v>07</v>
      </c>
      <c r="J4623" t="str">
        <f t="shared" si="221"/>
        <v>11</v>
      </c>
    </row>
    <row r="4624" spans="1:10" x14ac:dyDescent="0.35">
      <c r="A4624" t="s">
        <v>4619</v>
      </c>
      <c r="B4624">
        <v>-0.02</v>
      </c>
      <c r="C4624">
        <v>26</v>
      </c>
      <c r="D4624">
        <v>5</v>
      </c>
      <c r="E4624">
        <v>2</v>
      </c>
      <c r="F4624">
        <v>48.84</v>
      </c>
      <c r="H4624" t="str">
        <f t="shared" si="219"/>
        <v>2024</v>
      </c>
      <c r="I4624" t="str">
        <f t="shared" si="220"/>
        <v>07</v>
      </c>
      <c r="J4624" t="str">
        <f t="shared" si="221"/>
        <v>11</v>
      </c>
    </row>
    <row r="4625" spans="1:10" x14ac:dyDescent="0.35">
      <c r="A4625" t="s">
        <v>4620</v>
      </c>
      <c r="B4625">
        <v>-0.08</v>
      </c>
      <c r="C4625">
        <v>19.920000000000002</v>
      </c>
      <c r="D4625">
        <v>9.8000000000000007</v>
      </c>
      <c r="E4625">
        <v>2</v>
      </c>
      <c r="F4625">
        <v>48.84</v>
      </c>
      <c r="H4625" t="str">
        <f t="shared" si="219"/>
        <v>2024</v>
      </c>
      <c r="I4625" t="str">
        <f t="shared" si="220"/>
        <v>07</v>
      </c>
      <c r="J4625" t="str">
        <f t="shared" si="221"/>
        <v>11</v>
      </c>
    </row>
    <row r="4626" spans="1:10" x14ac:dyDescent="0.35">
      <c r="A4626" t="s">
        <v>4621</v>
      </c>
      <c r="B4626">
        <v>-0.19</v>
      </c>
      <c r="C4626">
        <v>30</v>
      </c>
      <c r="D4626">
        <v>5</v>
      </c>
      <c r="E4626">
        <v>2</v>
      </c>
      <c r="F4626">
        <v>48.84</v>
      </c>
      <c r="H4626" t="str">
        <f t="shared" si="219"/>
        <v>2024</v>
      </c>
      <c r="I4626" t="str">
        <f t="shared" si="220"/>
        <v>07</v>
      </c>
      <c r="J4626" t="str">
        <f t="shared" si="221"/>
        <v>11</v>
      </c>
    </row>
    <row r="4627" spans="1:10" x14ac:dyDescent="0.35">
      <c r="A4627" t="s">
        <v>4622</v>
      </c>
      <c r="B4627">
        <v>-0.59</v>
      </c>
      <c r="C4627">
        <v>38</v>
      </c>
      <c r="D4627">
        <v>5</v>
      </c>
      <c r="E4627">
        <v>2</v>
      </c>
      <c r="F4627">
        <v>15</v>
      </c>
      <c r="H4627" t="str">
        <f t="shared" si="219"/>
        <v>2024</v>
      </c>
      <c r="I4627" t="str">
        <f t="shared" si="220"/>
        <v>07</v>
      </c>
      <c r="J4627" t="str">
        <f t="shared" si="221"/>
        <v>11</v>
      </c>
    </row>
    <row r="4628" spans="1:10" x14ac:dyDescent="0.35">
      <c r="A4628" t="s">
        <v>4623</v>
      </c>
      <c r="B4628">
        <v>-0.51</v>
      </c>
      <c r="C4628">
        <v>34</v>
      </c>
      <c r="D4628">
        <v>5</v>
      </c>
      <c r="E4628">
        <v>2</v>
      </c>
      <c r="F4628">
        <v>48.84</v>
      </c>
      <c r="H4628" t="str">
        <f t="shared" si="219"/>
        <v>2024</v>
      </c>
      <c r="I4628" t="str">
        <f t="shared" si="220"/>
        <v>07</v>
      </c>
      <c r="J4628" t="str">
        <f t="shared" si="221"/>
        <v>11</v>
      </c>
    </row>
    <row r="4629" spans="1:10" x14ac:dyDescent="0.35">
      <c r="A4629" t="s">
        <v>4624</v>
      </c>
      <c r="B4629">
        <v>-0.11</v>
      </c>
      <c r="C4629">
        <v>26</v>
      </c>
      <c r="D4629">
        <v>6</v>
      </c>
      <c r="E4629">
        <v>2</v>
      </c>
      <c r="F4629">
        <v>10</v>
      </c>
      <c r="H4629" t="str">
        <f t="shared" si="219"/>
        <v>2024</v>
      </c>
      <c r="I4629" t="str">
        <f t="shared" si="220"/>
        <v>07</v>
      </c>
      <c r="J4629" t="str">
        <f t="shared" si="221"/>
        <v>11</v>
      </c>
    </row>
    <row r="4630" spans="1:10" x14ac:dyDescent="0.35">
      <c r="A4630" t="s">
        <v>4625</v>
      </c>
      <c r="B4630">
        <v>-7.0000000000000007E-2</v>
      </c>
      <c r="C4630">
        <v>39.6</v>
      </c>
      <c r="D4630">
        <v>3.99</v>
      </c>
      <c r="E4630">
        <v>2</v>
      </c>
      <c r="F4630">
        <v>5</v>
      </c>
      <c r="H4630" t="str">
        <f t="shared" si="219"/>
        <v>2024</v>
      </c>
      <c r="I4630" t="str">
        <f t="shared" si="220"/>
        <v>07</v>
      </c>
      <c r="J4630" t="str">
        <f t="shared" si="221"/>
        <v>11</v>
      </c>
    </row>
    <row r="4631" spans="1:10" x14ac:dyDescent="0.35">
      <c r="A4631" t="s">
        <v>4626</v>
      </c>
      <c r="B4631">
        <v>-0.02</v>
      </c>
      <c r="C4631">
        <v>38</v>
      </c>
      <c r="D4631">
        <v>14.8</v>
      </c>
      <c r="E4631">
        <v>1.91</v>
      </c>
      <c r="F4631">
        <v>0</v>
      </c>
      <c r="H4631" t="str">
        <f t="shared" si="219"/>
        <v>2024</v>
      </c>
      <c r="I4631" t="str">
        <f t="shared" si="220"/>
        <v>07</v>
      </c>
      <c r="J4631" t="str">
        <f t="shared" si="221"/>
        <v>11</v>
      </c>
    </row>
    <row r="4632" spans="1:10" x14ac:dyDescent="0.35">
      <c r="A4632" t="s">
        <v>4627</v>
      </c>
      <c r="B4632">
        <v>0</v>
      </c>
      <c r="C4632">
        <v>22</v>
      </c>
      <c r="D4632">
        <v>5</v>
      </c>
      <c r="E4632">
        <v>2</v>
      </c>
      <c r="F4632">
        <v>0</v>
      </c>
      <c r="H4632" t="str">
        <f t="shared" si="219"/>
        <v>2024</v>
      </c>
      <c r="I4632" t="str">
        <f t="shared" si="220"/>
        <v>07</v>
      </c>
      <c r="J4632" t="str">
        <f t="shared" si="221"/>
        <v>11</v>
      </c>
    </row>
    <row r="4633" spans="1:10" x14ac:dyDescent="0.35">
      <c r="A4633" t="s">
        <v>4628</v>
      </c>
      <c r="B4633">
        <v>-0.06</v>
      </c>
      <c r="C4633">
        <v>18</v>
      </c>
      <c r="D4633">
        <v>5</v>
      </c>
      <c r="E4633">
        <v>1.91</v>
      </c>
      <c r="F4633">
        <v>0</v>
      </c>
      <c r="H4633" t="str">
        <f t="shared" si="219"/>
        <v>2024</v>
      </c>
      <c r="I4633" t="str">
        <f t="shared" si="220"/>
        <v>07</v>
      </c>
      <c r="J4633" t="str">
        <f t="shared" si="221"/>
        <v>11</v>
      </c>
    </row>
    <row r="4634" spans="1:10" x14ac:dyDescent="0.35">
      <c r="A4634" t="s">
        <v>4629</v>
      </c>
      <c r="B4634">
        <v>0</v>
      </c>
      <c r="C4634">
        <v>18</v>
      </c>
      <c r="D4634">
        <v>5</v>
      </c>
      <c r="E4634">
        <v>2</v>
      </c>
      <c r="F4634">
        <v>10</v>
      </c>
      <c r="H4634" t="str">
        <f t="shared" si="219"/>
        <v>2024</v>
      </c>
      <c r="I4634" t="str">
        <f t="shared" si="220"/>
        <v>07</v>
      </c>
      <c r="J4634" t="str">
        <f t="shared" si="221"/>
        <v>11</v>
      </c>
    </row>
    <row r="4635" spans="1:10" x14ac:dyDescent="0.35">
      <c r="A4635" t="s">
        <v>4630</v>
      </c>
      <c r="B4635">
        <v>0.44</v>
      </c>
      <c r="C4635">
        <v>38.200000000000003</v>
      </c>
      <c r="D4635">
        <v>8</v>
      </c>
      <c r="E4635">
        <v>4.5</v>
      </c>
      <c r="F4635">
        <v>10</v>
      </c>
      <c r="H4635" t="str">
        <f t="shared" si="219"/>
        <v>2024</v>
      </c>
      <c r="I4635" t="str">
        <f t="shared" si="220"/>
        <v>07</v>
      </c>
      <c r="J4635" t="str">
        <f t="shared" si="221"/>
        <v>11</v>
      </c>
    </row>
    <row r="4636" spans="1:10" x14ac:dyDescent="0.35">
      <c r="A4636" t="s">
        <v>4631</v>
      </c>
      <c r="B4636">
        <v>1.87</v>
      </c>
      <c r="C4636">
        <v>29.2</v>
      </c>
      <c r="D4636">
        <v>8</v>
      </c>
      <c r="E4636">
        <v>5</v>
      </c>
      <c r="F4636">
        <v>48.9</v>
      </c>
      <c r="H4636" t="str">
        <f t="shared" si="219"/>
        <v>2024</v>
      </c>
      <c r="I4636" t="str">
        <f t="shared" si="220"/>
        <v>07</v>
      </c>
      <c r="J4636" t="str">
        <f t="shared" si="221"/>
        <v>12</v>
      </c>
    </row>
    <row r="4637" spans="1:10" x14ac:dyDescent="0.35">
      <c r="A4637" t="s">
        <v>4632</v>
      </c>
      <c r="B4637">
        <v>-0.01</v>
      </c>
      <c r="C4637">
        <v>28.8</v>
      </c>
      <c r="D4637">
        <v>3.99</v>
      </c>
      <c r="E4637">
        <v>2</v>
      </c>
      <c r="F4637">
        <v>48.9</v>
      </c>
      <c r="H4637" t="str">
        <f t="shared" si="219"/>
        <v>2024</v>
      </c>
      <c r="I4637" t="str">
        <f t="shared" si="220"/>
        <v>07</v>
      </c>
      <c r="J4637" t="str">
        <f t="shared" si="221"/>
        <v>12</v>
      </c>
    </row>
    <row r="4638" spans="1:10" x14ac:dyDescent="0.35">
      <c r="A4638" t="s">
        <v>4633</v>
      </c>
      <c r="B4638">
        <v>0</v>
      </c>
      <c r="C4638">
        <v>18</v>
      </c>
      <c r="D4638">
        <v>10</v>
      </c>
      <c r="E4638">
        <v>3</v>
      </c>
      <c r="F4638">
        <v>48.9</v>
      </c>
      <c r="H4638" t="str">
        <f t="shared" si="219"/>
        <v>2024</v>
      </c>
      <c r="I4638" t="str">
        <f t="shared" si="220"/>
        <v>07</v>
      </c>
      <c r="J4638" t="str">
        <f t="shared" si="221"/>
        <v>12</v>
      </c>
    </row>
    <row r="4639" spans="1:10" x14ac:dyDescent="0.35">
      <c r="A4639" t="s">
        <v>4634</v>
      </c>
      <c r="B4639">
        <v>5</v>
      </c>
      <c r="C4639">
        <v>18</v>
      </c>
      <c r="D4639">
        <v>8</v>
      </c>
      <c r="E4639">
        <v>2</v>
      </c>
      <c r="F4639">
        <v>48.84</v>
      </c>
      <c r="H4639" t="str">
        <f t="shared" si="219"/>
        <v>2024</v>
      </c>
      <c r="I4639" t="str">
        <f t="shared" si="220"/>
        <v>07</v>
      </c>
      <c r="J4639" t="str">
        <f t="shared" si="221"/>
        <v>12</v>
      </c>
    </row>
    <row r="4640" spans="1:10" x14ac:dyDescent="0.35">
      <c r="A4640" t="s">
        <v>4635</v>
      </c>
      <c r="B4640">
        <v>15.82</v>
      </c>
      <c r="C4640">
        <v>20.7</v>
      </c>
      <c r="D4640">
        <v>8</v>
      </c>
      <c r="E4640">
        <v>4.8</v>
      </c>
      <c r="F4640">
        <v>48.84</v>
      </c>
      <c r="H4640" t="str">
        <f t="shared" si="219"/>
        <v>2024</v>
      </c>
      <c r="I4640" t="str">
        <f t="shared" si="220"/>
        <v>07</v>
      </c>
      <c r="J4640" t="str">
        <f t="shared" si="221"/>
        <v>12</v>
      </c>
    </row>
    <row r="4641" spans="1:10" x14ac:dyDescent="0.35">
      <c r="A4641" t="s">
        <v>4636</v>
      </c>
      <c r="B4641">
        <v>21.37</v>
      </c>
      <c r="C4641">
        <v>20.02</v>
      </c>
      <c r="D4641">
        <v>10</v>
      </c>
      <c r="E4641">
        <v>2</v>
      </c>
      <c r="F4641">
        <v>48.84</v>
      </c>
      <c r="H4641" t="str">
        <f t="shared" si="219"/>
        <v>2024</v>
      </c>
      <c r="I4641" t="str">
        <f t="shared" si="220"/>
        <v>07</v>
      </c>
      <c r="J4641" t="str">
        <f t="shared" si="221"/>
        <v>12</v>
      </c>
    </row>
    <row r="4642" spans="1:10" x14ac:dyDescent="0.35">
      <c r="A4642" t="s">
        <v>4637</v>
      </c>
      <c r="B4642">
        <v>25.5</v>
      </c>
      <c r="C4642">
        <v>23.8</v>
      </c>
      <c r="D4642">
        <v>11.1</v>
      </c>
      <c r="E4642">
        <v>2</v>
      </c>
      <c r="F4642">
        <v>48.84</v>
      </c>
      <c r="H4642" t="str">
        <f t="shared" si="219"/>
        <v>2024</v>
      </c>
      <c r="I4642" t="str">
        <f t="shared" si="220"/>
        <v>07</v>
      </c>
      <c r="J4642" t="str">
        <f t="shared" si="221"/>
        <v>12</v>
      </c>
    </row>
    <row r="4643" spans="1:10" x14ac:dyDescent="0.35">
      <c r="A4643" t="s">
        <v>4638</v>
      </c>
      <c r="B4643">
        <v>27.85</v>
      </c>
      <c r="C4643">
        <v>35.299999999999997</v>
      </c>
      <c r="D4643">
        <v>11.9</v>
      </c>
      <c r="E4643">
        <v>2</v>
      </c>
      <c r="F4643">
        <v>48.84</v>
      </c>
      <c r="H4643" t="str">
        <f t="shared" si="219"/>
        <v>2024</v>
      </c>
      <c r="I4643" t="str">
        <f t="shared" si="220"/>
        <v>07</v>
      </c>
      <c r="J4643" t="str">
        <f t="shared" si="221"/>
        <v>12</v>
      </c>
    </row>
    <row r="4644" spans="1:10" x14ac:dyDescent="0.35">
      <c r="A4644" t="s">
        <v>4639</v>
      </c>
      <c r="B4644">
        <v>28.59</v>
      </c>
      <c r="C4644">
        <v>30.2</v>
      </c>
      <c r="D4644">
        <v>22.6</v>
      </c>
      <c r="E4644">
        <v>2</v>
      </c>
      <c r="F4644">
        <v>48.84</v>
      </c>
      <c r="H4644" t="str">
        <f t="shared" si="219"/>
        <v>2024</v>
      </c>
      <c r="I4644" t="str">
        <f t="shared" si="220"/>
        <v>07</v>
      </c>
      <c r="J4644" t="str">
        <f t="shared" si="221"/>
        <v>12</v>
      </c>
    </row>
    <row r="4645" spans="1:10" x14ac:dyDescent="0.35">
      <c r="A4645" t="s">
        <v>4640</v>
      </c>
      <c r="B4645">
        <v>29.48</v>
      </c>
      <c r="C4645">
        <v>30</v>
      </c>
      <c r="D4645">
        <v>23.4</v>
      </c>
      <c r="E4645">
        <v>2</v>
      </c>
      <c r="F4645">
        <v>48.84</v>
      </c>
      <c r="H4645" t="str">
        <f t="shared" si="219"/>
        <v>2024</v>
      </c>
      <c r="I4645" t="str">
        <f t="shared" si="220"/>
        <v>07</v>
      </c>
      <c r="J4645" t="str">
        <f t="shared" si="221"/>
        <v>12</v>
      </c>
    </row>
    <row r="4646" spans="1:10" x14ac:dyDescent="0.35">
      <c r="A4646" t="s">
        <v>4641</v>
      </c>
      <c r="B4646">
        <v>29.61</v>
      </c>
      <c r="C4646">
        <v>34.9</v>
      </c>
      <c r="D4646">
        <v>22</v>
      </c>
      <c r="E4646">
        <v>1.94</v>
      </c>
      <c r="F4646">
        <v>48.84</v>
      </c>
      <c r="H4646" t="str">
        <f t="shared" si="219"/>
        <v>2024</v>
      </c>
      <c r="I4646" t="str">
        <f t="shared" si="220"/>
        <v>07</v>
      </c>
      <c r="J4646" t="str">
        <f t="shared" si="221"/>
        <v>12</v>
      </c>
    </row>
    <row r="4647" spans="1:10" x14ac:dyDescent="0.35">
      <c r="A4647" t="s">
        <v>4642</v>
      </c>
      <c r="B4647">
        <v>29.42</v>
      </c>
      <c r="C4647">
        <v>29.3</v>
      </c>
      <c r="D4647">
        <v>23.7</v>
      </c>
      <c r="E4647">
        <v>1.94</v>
      </c>
      <c r="F4647">
        <v>48.84</v>
      </c>
      <c r="H4647" t="str">
        <f t="shared" si="219"/>
        <v>2024</v>
      </c>
      <c r="I4647" t="str">
        <f t="shared" si="220"/>
        <v>07</v>
      </c>
      <c r="J4647" t="str">
        <f t="shared" si="221"/>
        <v>12</v>
      </c>
    </row>
    <row r="4648" spans="1:10" x14ac:dyDescent="0.35">
      <c r="A4648" t="s">
        <v>4643</v>
      </c>
      <c r="B4648">
        <v>29.1</v>
      </c>
      <c r="C4648">
        <v>28.8</v>
      </c>
      <c r="D4648">
        <v>23.2</v>
      </c>
      <c r="E4648">
        <v>1.94</v>
      </c>
      <c r="F4648">
        <v>48.84</v>
      </c>
      <c r="H4648" t="str">
        <f t="shared" si="219"/>
        <v>2024</v>
      </c>
      <c r="I4648" t="str">
        <f t="shared" si="220"/>
        <v>07</v>
      </c>
      <c r="J4648" t="str">
        <f t="shared" si="221"/>
        <v>12</v>
      </c>
    </row>
    <row r="4649" spans="1:10" x14ac:dyDescent="0.35">
      <c r="A4649" t="s">
        <v>4644</v>
      </c>
      <c r="B4649">
        <v>28.72</v>
      </c>
      <c r="C4649">
        <v>28.3</v>
      </c>
      <c r="D4649">
        <v>24</v>
      </c>
      <c r="E4649">
        <v>1.94</v>
      </c>
      <c r="F4649">
        <v>48.85</v>
      </c>
      <c r="H4649" t="str">
        <f t="shared" si="219"/>
        <v>2024</v>
      </c>
      <c r="I4649" t="str">
        <f t="shared" si="220"/>
        <v>07</v>
      </c>
      <c r="J4649" t="str">
        <f t="shared" si="221"/>
        <v>12</v>
      </c>
    </row>
    <row r="4650" spans="1:10" x14ac:dyDescent="0.35">
      <c r="A4650" t="s">
        <v>4645</v>
      </c>
      <c r="B4650">
        <v>28.27</v>
      </c>
      <c r="C4650">
        <v>28.1</v>
      </c>
      <c r="D4650">
        <v>20.9</v>
      </c>
      <c r="E4650">
        <v>1.94</v>
      </c>
      <c r="F4650">
        <v>48.85</v>
      </c>
      <c r="H4650" t="str">
        <f t="shared" si="219"/>
        <v>2024</v>
      </c>
      <c r="I4650" t="str">
        <f t="shared" si="220"/>
        <v>07</v>
      </c>
      <c r="J4650" t="str">
        <f t="shared" si="221"/>
        <v>12</v>
      </c>
    </row>
    <row r="4651" spans="1:10" x14ac:dyDescent="0.35">
      <c r="A4651" t="s">
        <v>4646</v>
      </c>
      <c r="B4651">
        <v>28.09</v>
      </c>
      <c r="C4651">
        <v>23.2</v>
      </c>
      <c r="D4651">
        <v>10</v>
      </c>
      <c r="E4651">
        <v>2</v>
      </c>
      <c r="F4651">
        <v>48.84</v>
      </c>
      <c r="H4651" t="str">
        <f t="shared" si="219"/>
        <v>2024</v>
      </c>
      <c r="I4651" t="str">
        <f t="shared" si="220"/>
        <v>07</v>
      </c>
      <c r="J4651" t="str">
        <f t="shared" si="221"/>
        <v>12</v>
      </c>
    </row>
    <row r="4652" spans="1:10" x14ac:dyDescent="0.35">
      <c r="A4652" t="s">
        <v>4647</v>
      </c>
      <c r="B4652">
        <v>27.94</v>
      </c>
      <c r="C4652">
        <v>24.7</v>
      </c>
      <c r="D4652">
        <v>8</v>
      </c>
      <c r="E4652">
        <v>2</v>
      </c>
      <c r="F4652">
        <v>48.84</v>
      </c>
      <c r="H4652" t="str">
        <f t="shared" si="219"/>
        <v>2024</v>
      </c>
      <c r="I4652" t="str">
        <f t="shared" si="220"/>
        <v>07</v>
      </c>
      <c r="J4652" t="str">
        <f t="shared" si="221"/>
        <v>12</v>
      </c>
    </row>
    <row r="4653" spans="1:10" x14ac:dyDescent="0.35">
      <c r="A4653" t="s">
        <v>4648</v>
      </c>
      <c r="B4653">
        <v>27.93</v>
      </c>
      <c r="C4653">
        <v>24.9</v>
      </c>
      <c r="D4653">
        <v>10</v>
      </c>
      <c r="E4653">
        <v>2</v>
      </c>
      <c r="F4653">
        <v>48.84</v>
      </c>
      <c r="H4653" t="str">
        <f t="shared" si="219"/>
        <v>2024</v>
      </c>
      <c r="I4653" t="str">
        <f t="shared" si="220"/>
        <v>07</v>
      </c>
      <c r="J4653" t="str">
        <f t="shared" si="221"/>
        <v>12</v>
      </c>
    </row>
    <row r="4654" spans="1:10" x14ac:dyDescent="0.35">
      <c r="A4654" t="s">
        <v>4649</v>
      </c>
      <c r="B4654">
        <v>29.48</v>
      </c>
      <c r="C4654">
        <v>30</v>
      </c>
      <c r="D4654">
        <v>10</v>
      </c>
      <c r="E4654">
        <v>2</v>
      </c>
      <c r="F4654">
        <v>48.84</v>
      </c>
      <c r="H4654" t="str">
        <f t="shared" si="219"/>
        <v>2024</v>
      </c>
      <c r="I4654" t="str">
        <f t="shared" si="220"/>
        <v>07</v>
      </c>
      <c r="J4654" t="str">
        <f t="shared" si="221"/>
        <v>12</v>
      </c>
    </row>
    <row r="4655" spans="1:10" x14ac:dyDescent="0.35">
      <c r="A4655" t="s">
        <v>4650</v>
      </c>
      <c r="B4655">
        <v>29.68</v>
      </c>
      <c r="C4655">
        <v>24.7</v>
      </c>
      <c r="D4655">
        <v>10</v>
      </c>
      <c r="E4655">
        <v>1.4</v>
      </c>
      <c r="F4655">
        <v>48.84</v>
      </c>
      <c r="H4655" t="str">
        <f t="shared" si="219"/>
        <v>2024</v>
      </c>
      <c r="I4655" t="str">
        <f t="shared" si="220"/>
        <v>07</v>
      </c>
      <c r="J4655" t="str">
        <f t="shared" si="221"/>
        <v>12</v>
      </c>
    </row>
    <row r="4656" spans="1:10" x14ac:dyDescent="0.35">
      <c r="A4656" t="s">
        <v>4651</v>
      </c>
      <c r="B4656">
        <v>29.77</v>
      </c>
      <c r="C4656">
        <v>23.8</v>
      </c>
      <c r="D4656">
        <v>11</v>
      </c>
      <c r="E4656">
        <v>1.4</v>
      </c>
      <c r="F4656">
        <v>48.9</v>
      </c>
      <c r="H4656" t="str">
        <f t="shared" si="219"/>
        <v>2024</v>
      </c>
      <c r="I4656" t="str">
        <f t="shared" si="220"/>
        <v>07</v>
      </c>
      <c r="J4656" t="str">
        <f t="shared" si="221"/>
        <v>12</v>
      </c>
    </row>
    <row r="4657" spans="1:10" x14ac:dyDescent="0.35">
      <c r="A4657" t="s">
        <v>4652</v>
      </c>
      <c r="B4657">
        <v>29.46</v>
      </c>
      <c r="C4657">
        <v>21.3</v>
      </c>
      <c r="D4657">
        <v>8</v>
      </c>
      <c r="E4657">
        <v>2</v>
      </c>
      <c r="F4657">
        <v>48.9</v>
      </c>
      <c r="H4657" t="str">
        <f t="shared" si="219"/>
        <v>2024</v>
      </c>
      <c r="I4657" t="str">
        <f t="shared" si="220"/>
        <v>07</v>
      </c>
      <c r="J4657" t="str">
        <f t="shared" si="221"/>
        <v>12</v>
      </c>
    </row>
    <row r="4658" spans="1:10" x14ac:dyDescent="0.35">
      <c r="A4658" t="s">
        <v>4653</v>
      </c>
      <c r="B4658">
        <v>28.5</v>
      </c>
      <c r="C4658">
        <v>26.7</v>
      </c>
      <c r="D4658">
        <v>8</v>
      </c>
      <c r="E4658">
        <v>2</v>
      </c>
      <c r="F4658">
        <v>48.9</v>
      </c>
      <c r="H4658" t="str">
        <f t="shared" si="219"/>
        <v>2024</v>
      </c>
      <c r="I4658" t="str">
        <f t="shared" si="220"/>
        <v>07</v>
      </c>
      <c r="J4658" t="str">
        <f t="shared" si="221"/>
        <v>12</v>
      </c>
    </row>
    <row r="4659" spans="1:10" x14ac:dyDescent="0.35">
      <c r="A4659" t="s">
        <v>4654</v>
      </c>
      <c r="B4659">
        <v>27.85</v>
      </c>
      <c r="C4659">
        <v>18.829999999999998</v>
      </c>
      <c r="D4659">
        <v>8</v>
      </c>
      <c r="E4659">
        <v>2</v>
      </c>
      <c r="F4659">
        <v>48.9</v>
      </c>
      <c r="H4659" t="str">
        <f t="shared" si="219"/>
        <v>2024</v>
      </c>
      <c r="I4659" t="str">
        <f t="shared" si="220"/>
        <v>07</v>
      </c>
      <c r="J4659" t="str">
        <f t="shared" si="221"/>
        <v>12</v>
      </c>
    </row>
    <row r="4660" spans="1:10" x14ac:dyDescent="0.35">
      <c r="A4660" t="s">
        <v>4655</v>
      </c>
      <c r="B4660">
        <v>26.48</v>
      </c>
      <c r="C4660">
        <v>21</v>
      </c>
      <c r="D4660">
        <v>8</v>
      </c>
      <c r="E4660">
        <v>2</v>
      </c>
      <c r="F4660">
        <v>0</v>
      </c>
      <c r="H4660" t="str">
        <f t="shared" si="219"/>
        <v>2024</v>
      </c>
      <c r="I4660" t="str">
        <f t="shared" si="220"/>
        <v>07</v>
      </c>
      <c r="J4660" t="str">
        <f t="shared" si="221"/>
        <v>13</v>
      </c>
    </row>
    <row r="4661" spans="1:10" x14ac:dyDescent="0.35">
      <c r="A4661" t="s">
        <v>4656</v>
      </c>
      <c r="B4661">
        <v>20.73</v>
      </c>
      <c r="C4661">
        <v>25.9</v>
      </c>
      <c r="D4661">
        <v>5</v>
      </c>
      <c r="E4661">
        <v>3</v>
      </c>
      <c r="F4661">
        <v>10</v>
      </c>
      <c r="H4661" t="str">
        <f t="shared" si="219"/>
        <v>2024</v>
      </c>
      <c r="I4661" t="str">
        <f t="shared" si="220"/>
        <v>07</v>
      </c>
      <c r="J4661" t="str">
        <f t="shared" si="221"/>
        <v>13</v>
      </c>
    </row>
    <row r="4662" spans="1:10" x14ac:dyDescent="0.35">
      <c r="A4662" t="s">
        <v>4657</v>
      </c>
      <c r="B4662">
        <v>13.33</v>
      </c>
      <c r="C4662">
        <v>28.2</v>
      </c>
      <c r="D4662">
        <v>1</v>
      </c>
      <c r="E4662">
        <v>3</v>
      </c>
      <c r="F4662">
        <v>10</v>
      </c>
      <c r="H4662" t="str">
        <f t="shared" si="219"/>
        <v>2024</v>
      </c>
      <c r="I4662" t="str">
        <f t="shared" si="220"/>
        <v>07</v>
      </c>
      <c r="J4662" t="str">
        <f t="shared" si="221"/>
        <v>13</v>
      </c>
    </row>
    <row r="4663" spans="1:10" x14ac:dyDescent="0.35">
      <c r="A4663" t="s">
        <v>4658</v>
      </c>
      <c r="B4663">
        <v>9.16</v>
      </c>
      <c r="C4663">
        <v>30.1</v>
      </c>
      <c r="D4663">
        <v>1</v>
      </c>
      <c r="E4663">
        <v>3</v>
      </c>
      <c r="F4663">
        <v>10</v>
      </c>
      <c r="H4663" t="str">
        <f t="shared" si="219"/>
        <v>2024</v>
      </c>
      <c r="I4663" t="str">
        <f t="shared" si="220"/>
        <v>07</v>
      </c>
      <c r="J4663" t="str">
        <f t="shared" si="221"/>
        <v>13</v>
      </c>
    </row>
    <row r="4664" spans="1:10" x14ac:dyDescent="0.35">
      <c r="A4664" t="s">
        <v>4659</v>
      </c>
      <c r="B4664">
        <v>8</v>
      </c>
      <c r="C4664">
        <v>24.81</v>
      </c>
      <c r="D4664">
        <v>1</v>
      </c>
      <c r="E4664">
        <v>3</v>
      </c>
      <c r="F4664">
        <v>10</v>
      </c>
      <c r="H4664" t="str">
        <f t="shared" si="219"/>
        <v>2024</v>
      </c>
      <c r="I4664" t="str">
        <f t="shared" si="220"/>
        <v>07</v>
      </c>
      <c r="J4664" t="str">
        <f t="shared" si="221"/>
        <v>13</v>
      </c>
    </row>
    <row r="4665" spans="1:10" x14ac:dyDescent="0.35">
      <c r="A4665" t="s">
        <v>4660</v>
      </c>
      <c r="B4665">
        <v>6.17</v>
      </c>
      <c r="C4665">
        <v>17.3</v>
      </c>
      <c r="D4665">
        <v>1</v>
      </c>
      <c r="E4665">
        <v>2.5</v>
      </c>
      <c r="F4665">
        <v>5</v>
      </c>
      <c r="H4665" t="str">
        <f t="shared" si="219"/>
        <v>2024</v>
      </c>
      <c r="I4665" t="str">
        <f t="shared" si="220"/>
        <v>07</v>
      </c>
      <c r="J4665" t="str">
        <f t="shared" si="221"/>
        <v>13</v>
      </c>
    </row>
    <row r="4666" spans="1:10" x14ac:dyDescent="0.35">
      <c r="A4666" t="s">
        <v>4661</v>
      </c>
      <c r="B4666">
        <v>11.85</v>
      </c>
      <c r="C4666">
        <v>24.2</v>
      </c>
      <c r="D4666">
        <v>1</v>
      </c>
      <c r="E4666">
        <v>2</v>
      </c>
      <c r="F4666">
        <v>0</v>
      </c>
      <c r="H4666" t="str">
        <f t="shared" si="219"/>
        <v>2024</v>
      </c>
      <c r="I4666" t="str">
        <f t="shared" si="220"/>
        <v>07</v>
      </c>
      <c r="J4666" t="str">
        <f t="shared" si="221"/>
        <v>13</v>
      </c>
    </row>
    <row r="4667" spans="1:10" x14ac:dyDescent="0.35">
      <c r="A4667" t="s">
        <v>4662</v>
      </c>
      <c r="B4667">
        <v>19.54</v>
      </c>
      <c r="C4667">
        <v>18</v>
      </c>
      <c r="D4667">
        <v>1.1200000000000001</v>
      </c>
      <c r="E4667">
        <v>2</v>
      </c>
      <c r="F4667">
        <v>0</v>
      </c>
      <c r="H4667" t="str">
        <f t="shared" si="219"/>
        <v>2024</v>
      </c>
      <c r="I4667" t="str">
        <f t="shared" si="220"/>
        <v>07</v>
      </c>
      <c r="J4667" t="str">
        <f t="shared" si="221"/>
        <v>13</v>
      </c>
    </row>
    <row r="4668" spans="1:10" x14ac:dyDescent="0.35">
      <c r="A4668" t="s">
        <v>4663</v>
      </c>
      <c r="B4668">
        <v>24.89</v>
      </c>
      <c r="C4668">
        <v>19</v>
      </c>
      <c r="D4668">
        <v>2.4</v>
      </c>
      <c r="E4668">
        <v>2</v>
      </c>
      <c r="F4668">
        <v>0</v>
      </c>
      <c r="H4668" t="str">
        <f t="shared" si="219"/>
        <v>2024</v>
      </c>
      <c r="I4668" t="str">
        <f t="shared" si="220"/>
        <v>07</v>
      </c>
      <c r="J4668" t="str">
        <f t="shared" si="221"/>
        <v>13</v>
      </c>
    </row>
    <row r="4669" spans="1:10" x14ac:dyDescent="0.35">
      <c r="A4669" t="s">
        <v>4664</v>
      </c>
      <c r="B4669">
        <v>25.83</v>
      </c>
      <c r="C4669">
        <v>29.9</v>
      </c>
      <c r="D4669">
        <v>5</v>
      </c>
      <c r="E4669">
        <v>2</v>
      </c>
      <c r="F4669">
        <v>0</v>
      </c>
      <c r="H4669" t="str">
        <f t="shared" si="219"/>
        <v>2024</v>
      </c>
      <c r="I4669" t="str">
        <f t="shared" si="220"/>
        <v>07</v>
      </c>
      <c r="J4669" t="str">
        <f t="shared" si="221"/>
        <v>13</v>
      </c>
    </row>
    <row r="4670" spans="1:10" x14ac:dyDescent="0.35">
      <c r="A4670" t="s">
        <v>4665</v>
      </c>
      <c r="B4670">
        <v>20.97</v>
      </c>
      <c r="C4670">
        <v>45.2</v>
      </c>
      <c r="D4670">
        <v>5</v>
      </c>
      <c r="E4670">
        <v>2</v>
      </c>
      <c r="F4670">
        <v>0</v>
      </c>
      <c r="H4670" t="str">
        <f t="shared" si="219"/>
        <v>2024</v>
      </c>
      <c r="I4670" t="str">
        <f t="shared" si="220"/>
        <v>07</v>
      </c>
      <c r="J4670" t="str">
        <f t="shared" si="221"/>
        <v>13</v>
      </c>
    </row>
    <row r="4671" spans="1:10" x14ac:dyDescent="0.35">
      <c r="A4671" t="s">
        <v>4666</v>
      </c>
      <c r="B4671">
        <v>5.16</v>
      </c>
      <c r="C4671">
        <v>51.3</v>
      </c>
      <c r="D4671">
        <v>8</v>
      </c>
      <c r="E4671">
        <v>2</v>
      </c>
      <c r="F4671">
        <v>0</v>
      </c>
      <c r="H4671" t="str">
        <f t="shared" si="219"/>
        <v>2024</v>
      </c>
      <c r="I4671" t="str">
        <f t="shared" si="220"/>
        <v>07</v>
      </c>
      <c r="J4671" t="str">
        <f t="shared" si="221"/>
        <v>13</v>
      </c>
    </row>
    <row r="4672" spans="1:10" x14ac:dyDescent="0.35">
      <c r="A4672" t="s">
        <v>4667</v>
      </c>
      <c r="B4672">
        <v>0.04</v>
      </c>
      <c r="C4672">
        <v>52.2</v>
      </c>
      <c r="D4672">
        <v>8</v>
      </c>
      <c r="E4672">
        <v>2</v>
      </c>
      <c r="F4672">
        <v>0</v>
      </c>
      <c r="H4672" t="str">
        <f t="shared" si="219"/>
        <v>2024</v>
      </c>
      <c r="I4672" t="str">
        <f t="shared" si="220"/>
        <v>07</v>
      </c>
      <c r="J4672" t="str">
        <f t="shared" si="221"/>
        <v>13</v>
      </c>
    </row>
    <row r="4673" spans="1:10" x14ac:dyDescent="0.35">
      <c r="A4673" t="s">
        <v>4668</v>
      </c>
      <c r="B4673">
        <v>-0.01</v>
      </c>
      <c r="C4673">
        <v>52.1</v>
      </c>
      <c r="D4673">
        <v>8</v>
      </c>
      <c r="E4673">
        <v>2</v>
      </c>
      <c r="F4673">
        <v>5</v>
      </c>
      <c r="H4673" t="str">
        <f t="shared" si="219"/>
        <v>2024</v>
      </c>
      <c r="I4673" t="str">
        <f t="shared" si="220"/>
        <v>07</v>
      </c>
      <c r="J4673" t="str">
        <f t="shared" si="221"/>
        <v>13</v>
      </c>
    </row>
    <row r="4674" spans="1:10" x14ac:dyDescent="0.35">
      <c r="A4674" t="s">
        <v>4669</v>
      </c>
      <c r="B4674">
        <v>-0.87</v>
      </c>
      <c r="C4674">
        <v>51.3</v>
      </c>
      <c r="D4674">
        <v>2</v>
      </c>
      <c r="E4674">
        <v>2</v>
      </c>
      <c r="F4674">
        <v>5</v>
      </c>
      <c r="H4674" t="str">
        <f t="shared" si="219"/>
        <v>2024</v>
      </c>
      <c r="I4674" t="str">
        <f t="shared" si="220"/>
        <v>07</v>
      </c>
      <c r="J4674" t="str">
        <f t="shared" si="221"/>
        <v>13</v>
      </c>
    </row>
    <row r="4675" spans="1:10" x14ac:dyDescent="0.35">
      <c r="A4675" t="s">
        <v>4670</v>
      </c>
      <c r="B4675">
        <v>-0.81</v>
      </c>
      <c r="C4675">
        <v>43.8</v>
      </c>
      <c r="D4675">
        <v>5</v>
      </c>
      <c r="E4675">
        <v>2</v>
      </c>
      <c r="F4675">
        <v>0</v>
      </c>
      <c r="H4675" t="str">
        <f t="shared" si="219"/>
        <v>2024</v>
      </c>
      <c r="I4675" t="str">
        <f t="shared" si="220"/>
        <v>07</v>
      </c>
      <c r="J4675" t="str">
        <f t="shared" si="221"/>
        <v>13</v>
      </c>
    </row>
    <row r="4676" spans="1:10" x14ac:dyDescent="0.35">
      <c r="A4676" t="s">
        <v>4671</v>
      </c>
      <c r="B4676">
        <v>-0.06</v>
      </c>
      <c r="C4676">
        <v>29.8</v>
      </c>
      <c r="D4676">
        <v>5</v>
      </c>
      <c r="E4676">
        <v>2</v>
      </c>
      <c r="F4676">
        <v>0</v>
      </c>
      <c r="H4676" t="str">
        <f t="shared" si="219"/>
        <v>2024</v>
      </c>
      <c r="I4676" t="str">
        <f t="shared" si="220"/>
        <v>07</v>
      </c>
      <c r="J4676" t="str">
        <f t="shared" si="221"/>
        <v>13</v>
      </c>
    </row>
    <row r="4677" spans="1:10" x14ac:dyDescent="0.35">
      <c r="A4677" t="s">
        <v>4672</v>
      </c>
      <c r="B4677">
        <v>1.52</v>
      </c>
      <c r="C4677">
        <v>20</v>
      </c>
      <c r="D4677">
        <v>3.99</v>
      </c>
      <c r="E4677">
        <v>2</v>
      </c>
      <c r="F4677">
        <v>0</v>
      </c>
      <c r="H4677" t="str">
        <f t="shared" si="219"/>
        <v>2024</v>
      </c>
      <c r="I4677" t="str">
        <f t="shared" si="220"/>
        <v>07</v>
      </c>
      <c r="J4677" t="str">
        <f t="shared" si="221"/>
        <v>13</v>
      </c>
    </row>
    <row r="4678" spans="1:10" x14ac:dyDescent="0.35">
      <c r="A4678" t="s">
        <v>4673</v>
      </c>
      <c r="B4678">
        <v>6.32</v>
      </c>
      <c r="C4678">
        <v>18</v>
      </c>
      <c r="D4678">
        <v>5</v>
      </c>
      <c r="E4678">
        <v>2</v>
      </c>
      <c r="F4678">
        <v>0</v>
      </c>
      <c r="H4678" t="str">
        <f t="shared" si="219"/>
        <v>2024</v>
      </c>
      <c r="I4678" t="str">
        <f t="shared" si="220"/>
        <v>07</v>
      </c>
      <c r="J4678" t="str">
        <f t="shared" si="221"/>
        <v>13</v>
      </c>
    </row>
    <row r="4679" spans="1:10" x14ac:dyDescent="0.35">
      <c r="A4679" t="s">
        <v>4674</v>
      </c>
      <c r="B4679">
        <v>22.44</v>
      </c>
      <c r="C4679">
        <v>16</v>
      </c>
      <c r="D4679">
        <v>5</v>
      </c>
      <c r="E4679">
        <v>1.4</v>
      </c>
      <c r="F4679">
        <v>0</v>
      </c>
      <c r="H4679" t="str">
        <f t="shared" si="219"/>
        <v>2024</v>
      </c>
      <c r="I4679" t="str">
        <f t="shared" si="220"/>
        <v>07</v>
      </c>
      <c r="J4679" t="str">
        <f t="shared" si="221"/>
        <v>13</v>
      </c>
    </row>
    <row r="4680" spans="1:10" x14ac:dyDescent="0.35">
      <c r="A4680" t="s">
        <v>4675</v>
      </c>
      <c r="B4680">
        <v>26.27</v>
      </c>
      <c r="C4680">
        <v>17.399999999999999</v>
      </c>
      <c r="D4680">
        <v>5</v>
      </c>
      <c r="E4680">
        <v>1.8</v>
      </c>
      <c r="F4680">
        <v>0</v>
      </c>
      <c r="H4680" t="str">
        <f t="shared" si="219"/>
        <v>2024</v>
      </c>
      <c r="I4680" t="str">
        <f t="shared" si="220"/>
        <v>07</v>
      </c>
      <c r="J4680" t="str">
        <f t="shared" si="221"/>
        <v>13</v>
      </c>
    </row>
    <row r="4681" spans="1:10" x14ac:dyDescent="0.35">
      <c r="A4681" t="s">
        <v>4676</v>
      </c>
      <c r="B4681">
        <v>21.74</v>
      </c>
      <c r="C4681">
        <v>35.9</v>
      </c>
      <c r="D4681">
        <v>6</v>
      </c>
      <c r="E4681">
        <v>2</v>
      </c>
      <c r="F4681">
        <v>0</v>
      </c>
      <c r="H4681" t="str">
        <f t="shared" si="219"/>
        <v>2024</v>
      </c>
      <c r="I4681" t="str">
        <f t="shared" si="220"/>
        <v>07</v>
      </c>
      <c r="J4681" t="str">
        <f t="shared" si="221"/>
        <v>13</v>
      </c>
    </row>
    <row r="4682" spans="1:10" x14ac:dyDescent="0.35">
      <c r="A4682" t="s">
        <v>4677</v>
      </c>
      <c r="B4682">
        <v>17.66</v>
      </c>
      <c r="C4682">
        <v>49.5</v>
      </c>
      <c r="D4682">
        <v>8</v>
      </c>
      <c r="E4682">
        <v>2</v>
      </c>
      <c r="F4682">
        <v>0</v>
      </c>
      <c r="H4682" t="str">
        <f t="shared" si="219"/>
        <v>2024</v>
      </c>
      <c r="I4682" t="str">
        <f t="shared" si="220"/>
        <v>07</v>
      </c>
      <c r="J4682" t="str">
        <f t="shared" si="221"/>
        <v>13</v>
      </c>
    </row>
    <row r="4683" spans="1:10" x14ac:dyDescent="0.35">
      <c r="A4683" t="s">
        <v>4678</v>
      </c>
      <c r="B4683">
        <v>8.01</v>
      </c>
      <c r="C4683">
        <v>56.3</v>
      </c>
      <c r="D4683">
        <v>36.6</v>
      </c>
      <c r="E4683">
        <v>2</v>
      </c>
      <c r="F4683">
        <v>0</v>
      </c>
      <c r="H4683" t="str">
        <f t="shared" si="219"/>
        <v>2024</v>
      </c>
      <c r="I4683" t="str">
        <f t="shared" si="220"/>
        <v>07</v>
      </c>
      <c r="J4683" t="str">
        <f t="shared" si="221"/>
        <v>13</v>
      </c>
    </row>
    <row r="4684" spans="1:10" x14ac:dyDescent="0.35">
      <c r="A4684" t="s">
        <v>4679</v>
      </c>
      <c r="B4684">
        <v>0.01</v>
      </c>
      <c r="C4684">
        <v>56.4</v>
      </c>
      <c r="D4684">
        <v>39.299999999999997</v>
      </c>
      <c r="E4684">
        <v>2</v>
      </c>
      <c r="F4684">
        <v>10</v>
      </c>
      <c r="H4684" t="str">
        <f t="shared" si="219"/>
        <v>2024</v>
      </c>
      <c r="I4684" t="str">
        <f t="shared" si="220"/>
        <v>07</v>
      </c>
      <c r="J4684" t="str">
        <f t="shared" si="221"/>
        <v>14</v>
      </c>
    </row>
    <row r="4685" spans="1:10" x14ac:dyDescent="0.35">
      <c r="A4685" t="s">
        <v>4680</v>
      </c>
      <c r="B4685">
        <v>0</v>
      </c>
      <c r="C4685">
        <v>56.6</v>
      </c>
      <c r="D4685">
        <v>35.5</v>
      </c>
      <c r="E4685">
        <v>5</v>
      </c>
      <c r="F4685">
        <v>48.84</v>
      </c>
      <c r="H4685" t="str">
        <f t="shared" si="219"/>
        <v>2024</v>
      </c>
      <c r="I4685" t="str">
        <f t="shared" si="220"/>
        <v>07</v>
      </c>
      <c r="J4685" t="str">
        <f t="shared" si="221"/>
        <v>14</v>
      </c>
    </row>
    <row r="4686" spans="1:10" x14ac:dyDescent="0.35">
      <c r="A4686" t="s">
        <v>4681</v>
      </c>
      <c r="B4686">
        <v>-0.09</v>
      </c>
      <c r="C4686">
        <v>62.8</v>
      </c>
      <c r="D4686">
        <v>5</v>
      </c>
      <c r="E4686">
        <v>5</v>
      </c>
      <c r="F4686">
        <v>48.84</v>
      </c>
      <c r="H4686" t="str">
        <f t="shared" ref="H4686:H4749" si="222">LEFT(A4686,4)</f>
        <v>2024</v>
      </c>
      <c r="I4686" t="str">
        <f t="shared" ref="I4686:I4749" si="223">MID(A4686,6,2)</f>
        <v>07</v>
      </c>
      <c r="J4686" t="str">
        <f t="shared" ref="J4686:J4749" si="224">MID(A4686,9,2)</f>
        <v>14</v>
      </c>
    </row>
    <row r="4687" spans="1:10" x14ac:dyDescent="0.35">
      <c r="A4687" t="s">
        <v>4682</v>
      </c>
      <c r="B4687">
        <v>-0.3</v>
      </c>
      <c r="C4687">
        <v>62.4</v>
      </c>
      <c r="D4687">
        <v>3.99</v>
      </c>
      <c r="E4687">
        <v>5</v>
      </c>
      <c r="F4687">
        <v>48.84</v>
      </c>
      <c r="H4687" t="str">
        <f t="shared" si="222"/>
        <v>2024</v>
      </c>
      <c r="I4687" t="str">
        <f t="shared" si="223"/>
        <v>07</v>
      </c>
      <c r="J4687" t="str">
        <f t="shared" si="224"/>
        <v>14</v>
      </c>
    </row>
    <row r="4688" spans="1:10" x14ac:dyDescent="0.35">
      <c r="A4688" t="s">
        <v>4683</v>
      </c>
      <c r="B4688">
        <v>-0.5</v>
      </c>
      <c r="C4688">
        <v>57.8</v>
      </c>
      <c r="D4688">
        <v>10</v>
      </c>
      <c r="E4688">
        <v>5</v>
      </c>
      <c r="F4688">
        <v>48.84</v>
      </c>
      <c r="H4688" t="str">
        <f t="shared" si="222"/>
        <v>2024</v>
      </c>
      <c r="I4688" t="str">
        <f t="shared" si="223"/>
        <v>07</v>
      </c>
      <c r="J4688" t="str">
        <f t="shared" si="224"/>
        <v>14</v>
      </c>
    </row>
    <row r="4689" spans="1:10" x14ac:dyDescent="0.35">
      <c r="A4689" t="s">
        <v>4684</v>
      </c>
      <c r="B4689">
        <v>-0.09</v>
      </c>
      <c r="C4689">
        <v>54.1</v>
      </c>
      <c r="D4689">
        <v>10</v>
      </c>
      <c r="E4689">
        <v>5</v>
      </c>
      <c r="F4689">
        <v>48.84</v>
      </c>
      <c r="H4689" t="str">
        <f t="shared" si="222"/>
        <v>2024</v>
      </c>
      <c r="I4689" t="str">
        <f t="shared" si="223"/>
        <v>07</v>
      </c>
      <c r="J4689" t="str">
        <f t="shared" si="224"/>
        <v>14</v>
      </c>
    </row>
    <row r="4690" spans="1:10" x14ac:dyDescent="0.35">
      <c r="A4690" t="s">
        <v>4685</v>
      </c>
      <c r="B4690">
        <v>0</v>
      </c>
      <c r="C4690">
        <v>53</v>
      </c>
      <c r="D4690">
        <v>10</v>
      </c>
      <c r="E4690">
        <v>5</v>
      </c>
      <c r="F4690">
        <v>10</v>
      </c>
      <c r="H4690" t="str">
        <f t="shared" si="222"/>
        <v>2024</v>
      </c>
      <c r="I4690" t="str">
        <f t="shared" si="223"/>
        <v>07</v>
      </c>
      <c r="J4690" t="str">
        <f t="shared" si="224"/>
        <v>14</v>
      </c>
    </row>
    <row r="4691" spans="1:10" x14ac:dyDescent="0.35">
      <c r="A4691" t="s">
        <v>4686</v>
      </c>
      <c r="B4691">
        <v>10</v>
      </c>
      <c r="C4691">
        <v>61</v>
      </c>
      <c r="D4691">
        <v>8</v>
      </c>
      <c r="E4691">
        <v>5</v>
      </c>
      <c r="F4691">
        <v>0</v>
      </c>
      <c r="H4691" t="str">
        <f t="shared" si="222"/>
        <v>2024</v>
      </c>
      <c r="I4691" t="str">
        <f t="shared" si="223"/>
        <v>07</v>
      </c>
      <c r="J4691" t="str">
        <f t="shared" si="224"/>
        <v>14</v>
      </c>
    </row>
    <row r="4692" spans="1:10" x14ac:dyDescent="0.35">
      <c r="A4692" t="s">
        <v>4687</v>
      </c>
      <c r="B4692">
        <v>14.28</v>
      </c>
      <c r="C4692">
        <v>63.6</v>
      </c>
      <c r="D4692">
        <v>8</v>
      </c>
      <c r="E4692">
        <v>5</v>
      </c>
      <c r="F4692">
        <v>0</v>
      </c>
      <c r="H4692" t="str">
        <f t="shared" si="222"/>
        <v>2024</v>
      </c>
      <c r="I4692" t="str">
        <f t="shared" si="223"/>
        <v>07</v>
      </c>
      <c r="J4692" t="str">
        <f t="shared" si="224"/>
        <v>14</v>
      </c>
    </row>
    <row r="4693" spans="1:10" x14ac:dyDescent="0.35">
      <c r="A4693" t="s">
        <v>4688</v>
      </c>
      <c r="B4693">
        <v>0.28999999999999998</v>
      </c>
      <c r="C4693">
        <v>41.7</v>
      </c>
      <c r="D4693">
        <v>23.2</v>
      </c>
      <c r="E4693">
        <v>5</v>
      </c>
      <c r="F4693">
        <v>0</v>
      </c>
      <c r="H4693" t="str">
        <f t="shared" si="222"/>
        <v>2024</v>
      </c>
      <c r="I4693" t="str">
        <f t="shared" si="223"/>
        <v>07</v>
      </c>
      <c r="J4693" t="str">
        <f t="shared" si="224"/>
        <v>14</v>
      </c>
    </row>
    <row r="4694" spans="1:10" x14ac:dyDescent="0.35">
      <c r="A4694" t="s">
        <v>4689</v>
      </c>
      <c r="B4694">
        <v>-2.29</v>
      </c>
      <c r="C4694">
        <v>53.8</v>
      </c>
      <c r="D4694">
        <v>27</v>
      </c>
      <c r="E4694">
        <v>5</v>
      </c>
      <c r="F4694">
        <v>0</v>
      </c>
      <c r="H4694" t="str">
        <f t="shared" si="222"/>
        <v>2024</v>
      </c>
      <c r="I4694" t="str">
        <f t="shared" si="223"/>
        <v>07</v>
      </c>
      <c r="J4694" t="str">
        <f t="shared" si="224"/>
        <v>14</v>
      </c>
    </row>
    <row r="4695" spans="1:10" x14ac:dyDescent="0.35">
      <c r="A4695" t="s">
        <v>4690</v>
      </c>
      <c r="B4695">
        <v>-3.02</v>
      </c>
      <c r="C4695">
        <v>54.3</v>
      </c>
      <c r="D4695">
        <v>14.8</v>
      </c>
      <c r="E4695">
        <v>4.5</v>
      </c>
      <c r="F4695">
        <v>10</v>
      </c>
      <c r="H4695" t="str">
        <f t="shared" si="222"/>
        <v>2024</v>
      </c>
      <c r="I4695" t="str">
        <f t="shared" si="223"/>
        <v>07</v>
      </c>
      <c r="J4695" t="str">
        <f t="shared" si="224"/>
        <v>14</v>
      </c>
    </row>
    <row r="4696" spans="1:10" x14ac:dyDescent="0.35">
      <c r="A4696" t="s">
        <v>4691</v>
      </c>
      <c r="B4696">
        <v>-3.4</v>
      </c>
      <c r="C4696">
        <v>54.4</v>
      </c>
      <c r="D4696">
        <v>9.8000000000000007</v>
      </c>
      <c r="E4696">
        <v>4.25</v>
      </c>
      <c r="F4696">
        <v>10</v>
      </c>
      <c r="H4696" t="str">
        <f t="shared" si="222"/>
        <v>2024</v>
      </c>
      <c r="I4696" t="str">
        <f t="shared" si="223"/>
        <v>07</v>
      </c>
      <c r="J4696" t="str">
        <f t="shared" si="224"/>
        <v>14</v>
      </c>
    </row>
    <row r="4697" spans="1:10" x14ac:dyDescent="0.35">
      <c r="A4697" t="s">
        <v>4692</v>
      </c>
      <c r="B4697">
        <v>-4.22</v>
      </c>
      <c r="C4697">
        <v>57.9</v>
      </c>
      <c r="D4697">
        <v>9.8000000000000007</v>
      </c>
      <c r="E4697">
        <v>2.5099999999999998</v>
      </c>
      <c r="F4697">
        <v>48.84</v>
      </c>
      <c r="H4697" t="str">
        <f t="shared" si="222"/>
        <v>2024</v>
      </c>
      <c r="I4697" t="str">
        <f t="shared" si="223"/>
        <v>07</v>
      </c>
      <c r="J4697" t="str">
        <f t="shared" si="224"/>
        <v>14</v>
      </c>
    </row>
    <row r="4698" spans="1:10" x14ac:dyDescent="0.35">
      <c r="A4698" t="s">
        <v>4693</v>
      </c>
      <c r="B4698">
        <v>-5.16</v>
      </c>
      <c r="C4698">
        <v>60.7</v>
      </c>
      <c r="D4698">
        <v>30.9</v>
      </c>
      <c r="E4698">
        <v>2.5</v>
      </c>
      <c r="F4698">
        <v>48.84</v>
      </c>
      <c r="H4698" t="str">
        <f t="shared" si="222"/>
        <v>2024</v>
      </c>
      <c r="I4698" t="str">
        <f t="shared" si="223"/>
        <v>07</v>
      </c>
      <c r="J4698" t="str">
        <f t="shared" si="224"/>
        <v>14</v>
      </c>
    </row>
    <row r="4699" spans="1:10" x14ac:dyDescent="0.35">
      <c r="A4699" t="s">
        <v>4694</v>
      </c>
      <c r="B4699">
        <v>-6.41</v>
      </c>
      <c r="C4699">
        <v>63.4</v>
      </c>
      <c r="D4699">
        <v>28</v>
      </c>
      <c r="E4699">
        <v>2.5</v>
      </c>
      <c r="F4699">
        <v>10</v>
      </c>
      <c r="H4699" t="str">
        <f t="shared" si="222"/>
        <v>2024</v>
      </c>
      <c r="I4699" t="str">
        <f t="shared" si="223"/>
        <v>07</v>
      </c>
      <c r="J4699" t="str">
        <f t="shared" si="224"/>
        <v>14</v>
      </c>
    </row>
    <row r="4700" spans="1:10" x14ac:dyDescent="0.35">
      <c r="A4700" t="s">
        <v>4695</v>
      </c>
      <c r="B4700">
        <v>-5.36</v>
      </c>
      <c r="C4700">
        <v>48.9</v>
      </c>
      <c r="D4700">
        <v>22.9</v>
      </c>
      <c r="E4700">
        <v>2.5</v>
      </c>
      <c r="F4700">
        <v>0</v>
      </c>
      <c r="H4700" t="str">
        <f t="shared" si="222"/>
        <v>2024</v>
      </c>
      <c r="I4700" t="str">
        <f t="shared" si="223"/>
        <v>07</v>
      </c>
      <c r="J4700" t="str">
        <f t="shared" si="224"/>
        <v>14</v>
      </c>
    </row>
    <row r="4701" spans="1:10" x14ac:dyDescent="0.35">
      <c r="A4701" t="s">
        <v>4696</v>
      </c>
      <c r="B4701">
        <v>-2.08</v>
      </c>
      <c r="C4701">
        <v>26.1</v>
      </c>
      <c r="D4701">
        <v>13.4</v>
      </c>
      <c r="E4701">
        <v>2.5</v>
      </c>
      <c r="F4701">
        <v>0</v>
      </c>
      <c r="H4701" t="str">
        <f t="shared" si="222"/>
        <v>2024</v>
      </c>
      <c r="I4701" t="str">
        <f t="shared" si="223"/>
        <v>07</v>
      </c>
      <c r="J4701" t="str">
        <f t="shared" si="224"/>
        <v>14</v>
      </c>
    </row>
    <row r="4702" spans="1:10" x14ac:dyDescent="0.35">
      <c r="A4702" t="s">
        <v>4697</v>
      </c>
      <c r="B4702">
        <v>1.87</v>
      </c>
      <c r="C4702">
        <v>25</v>
      </c>
      <c r="D4702">
        <v>10</v>
      </c>
      <c r="E4702">
        <v>2.5</v>
      </c>
      <c r="F4702">
        <v>0</v>
      </c>
      <c r="H4702" t="str">
        <f t="shared" si="222"/>
        <v>2024</v>
      </c>
      <c r="I4702" t="str">
        <f t="shared" si="223"/>
        <v>07</v>
      </c>
      <c r="J4702" t="str">
        <f t="shared" si="224"/>
        <v>14</v>
      </c>
    </row>
    <row r="4703" spans="1:10" x14ac:dyDescent="0.35">
      <c r="A4703" t="s">
        <v>4698</v>
      </c>
      <c r="B4703">
        <v>21.75</v>
      </c>
      <c r="C4703">
        <v>29</v>
      </c>
      <c r="D4703">
        <v>8</v>
      </c>
      <c r="E4703">
        <v>2</v>
      </c>
      <c r="F4703">
        <v>0</v>
      </c>
      <c r="H4703" t="str">
        <f t="shared" si="222"/>
        <v>2024</v>
      </c>
      <c r="I4703" t="str">
        <f t="shared" si="223"/>
        <v>07</v>
      </c>
      <c r="J4703" t="str">
        <f t="shared" si="224"/>
        <v>14</v>
      </c>
    </row>
    <row r="4704" spans="1:10" x14ac:dyDescent="0.35">
      <c r="A4704" t="s">
        <v>4699</v>
      </c>
      <c r="B4704">
        <v>21.58</v>
      </c>
      <c r="C4704">
        <v>29</v>
      </c>
      <c r="D4704">
        <v>14.8</v>
      </c>
      <c r="E4704">
        <v>2</v>
      </c>
      <c r="F4704">
        <v>0</v>
      </c>
      <c r="H4704" t="str">
        <f t="shared" si="222"/>
        <v>2024</v>
      </c>
      <c r="I4704" t="str">
        <f t="shared" si="223"/>
        <v>07</v>
      </c>
      <c r="J4704" t="str">
        <f t="shared" si="224"/>
        <v>14</v>
      </c>
    </row>
    <row r="4705" spans="1:10" x14ac:dyDescent="0.35">
      <c r="A4705" t="s">
        <v>4700</v>
      </c>
      <c r="B4705">
        <v>19.93</v>
      </c>
      <c r="C4705">
        <v>59.1</v>
      </c>
      <c r="D4705">
        <v>10</v>
      </c>
      <c r="E4705">
        <v>2</v>
      </c>
      <c r="F4705">
        <v>0</v>
      </c>
      <c r="H4705" t="str">
        <f t="shared" si="222"/>
        <v>2024</v>
      </c>
      <c r="I4705" t="str">
        <f t="shared" si="223"/>
        <v>07</v>
      </c>
      <c r="J4705" t="str">
        <f t="shared" si="224"/>
        <v>14</v>
      </c>
    </row>
    <row r="4706" spans="1:10" x14ac:dyDescent="0.35">
      <c r="A4706" t="s">
        <v>4701</v>
      </c>
      <c r="B4706">
        <v>16.57</v>
      </c>
      <c r="C4706">
        <v>62.1</v>
      </c>
      <c r="D4706">
        <v>27</v>
      </c>
      <c r="E4706">
        <v>2</v>
      </c>
      <c r="F4706">
        <v>0</v>
      </c>
      <c r="H4706" t="str">
        <f t="shared" si="222"/>
        <v>2024</v>
      </c>
      <c r="I4706" t="str">
        <f t="shared" si="223"/>
        <v>07</v>
      </c>
      <c r="J4706" t="str">
        <f t="shared" si="224"/>
        <v>14</v>
      </c>
    </row>
    <row r="4707" spans="1:10" x14ac:dyDescent="0.35">
      <c r="A4707" t="s">
        <v>4702</v>
      </c>
      <c r="B4707">
        <v>4.4400000000000004</v>
      </c>
      <c r="C4707">
        <v>47.1</v>
      </c>
      <c r="D4707">
        <v>89.3</v>
      </c>
      <c r="E4707">
        <v>2</v>
      </c>
      <c r="F4707">
        <v>0</v>
      </c>
      <c r="H4707" t="str">
        <f t="shared" si="222"/>
        <v>2024</v>
      </c>
      <c r="I4707" t="str">
        <f t="shared" si="223"/>
        <v>07</v>
      </c>
      <c r="J4707" t="str">
        <f t="shared" si="224"/>
        <v>14</v>
      </c>
    </row>
    <row r="4708" spans="1:10" x14ac:dyDescent="0.35">
      <c r="A4708" t="s">
        <v>4703</v>
      </c>
      <c r="B4708">
        <v>1.05</v>
      </c>
      <c r="C4708">
        <v>41.6</v>
      </c>
      <c r="D4708">
        <v>74.2</v>
      </c>
      <c r="E4708">
        <v>2</v>
      </c>
      <c r="F4708">
        <v>0</v>
      </c>
      <c r="H4708" t="str">
        <f t="shared" si="222"/>
        <v>2024</v>
      </c>
      <c r="I4708" t="str">
        <f t="shared" si="223"/>
        <v>07</v>
      </c>
      <c r="J4708" t="str">
        <f t="shared" si="224"/>
        <v>15</v>
      </c>
    </row>
    <row r="4709" spans="1:10" x14ac:dyDescent="0.35">
      <c r="A4709" t="s">
        <v>4704</v>
      </c>
      <c r="B4709">
        <v>13.16</v>
      </c>
      <c r="C4709">
        <v>54</v>
      </c>
      <c r="D4709">
        <v>45.6</v>
      </c>
      <c r="E4709">
        <v>5</v>
      </c>
      <c r="F4709">
        <v>10</v>
      </c>
      <c r="H4709" t="str">
        <f t="shared" si="222"/>
        <v>2024</v>
      </c>
      <c r="I4709" t="str">
        <f t="shared" si="223"/>
        <v>07</v>
      </c>
      <c r="J4709" t="str">
        <f t="shared" si="224"/>
        <v>15</v>
      </c>
    </row>
    <row r="4710" spans="1:10" x14ac:dyDescent="0.35">
      <c r="A4710" t="s">
        <v>4705</v>
      </c>
      <c r="B4710">
        <v>13.63</v>
      </c>
      <c r="C4710">
        <v>43.7</v>
      </c>
      <c r="D4710">
        <v>15.5</v>
      </c>
      <c r="E4710">
        <v>5</v>
      </c>
      <c r="F4710">
        <v>10</v>
      </c>
      <c r="H4710" t="str">
        <f t="shared" si="222"/>
        <v>2024</v>
      </c>
      <c r="I4710" t="str">
        <f t="shared" si="223"/>
        <v>07</v>
      </c>
      <c r="J4710" t="str">
        <f t="shared" si="224"/>
        <v>15</v>
      </c>
    </row>
    <row r="4711" spans="1:10" x14ac:dyDescent="0.35">
      <c r="A4711" t="s">
        <v>4706</v>
      </c>
      <c r="B4711">
        <v>12.55</v>
      </c>
      <c r="C4711">
        <v>49.6</v>
      </c>
      <c r="D4711">
        <v>10</v>
      </c>
      <c r="E4711">
        <v>5</v>
      </c>
      <c r="F4711">
        <v>15</v>
      </c>
      <c r="H4711" t="str">
        <f t="shared" si="222"/>
        <v>2024</v>
      </c>
      <c r="I4711" t="str">
        <f t="shared" si="223"/>
        <v>07</v>
      </c>
      <c r="J4711" t="str">
        <f t="shared" si="224"/>
        <v>15</v>
      </c>
    </row>
    <row r="4712" spans="1:10" x14ac:dyDescent="0.35">
      <c r="A4712" t="s">
        <v>4707</v>
      </c>
      <c r="B4712">
        <v>13.78</v>
      </c>
      <c r="C4712">
        <v>70.3</v>
      </c>
      <c r="D4712">
        <v>18.100000000000001</v>
      </c>
      <c r="E4712">
        <v>5</v>
      </c>
      <c r="F4712">
        <v>15</v>
      </c>
      <c r="H4712" t="str">
        <f t="shared" si="222"/>
        <v>2024</v>
      </c>
      <c r="I4712" t="str">
        <f t="shared" si="223"/>
        <v>07</v>
      </c>
      <c r="J4712" t="str">
        <f t="shared" si="224"/>
        <v>15</v>
      </c>
    </row>
    <row r="4713" spans="1:10" x14ac:dyDescent="0.35">
      <c r="A4713" t="s">
        <v>4708</v>
      </c>
      <c r="B4713">
        <v>17.059999999999999</v>
      </c>
      <c r="C4713">
        <v>99.1</v>
      </c>
      <c r="D4713">
        <v>5</v>
      </c>
      <c r="E4713">
        <v>2.5099999999999998</v>
      </c>
      <c r="F4713">
        <v>10</v>
      </c>
      <c r="H4713" t="str">
        <f t="shared" si="222"/>
        <v>2024</v>
      </c>
      <c r="I4713" t="str">
        <f t="shared" si="223"/>
        <v>07</v>
      </c>
      <c r="J4713" t="str">
        <f t="shared" si="224"/>
        <v>15</v>
      </c>
    </row>
    <row r="4714" spans="1:10" x14ac:dyDescent="0.35">
      <c r="A4714" t="s">
        <v>4709</v>
      </c>
      <c r="B4714">
        <v>19.010000000000002</v>
      </c>
      <c r="C4714">
        <v>100.8</v>
      </c>
      <c r="D4714">
        <v>10</v>
      </c>
      <c r="E4714">
        <v>2</v>
      </c>
      <c r="F4714">
        <v>0</v>
      </c>
      <c r="H4714" t="str">
        <f t="shared" si="222"/>
        <v>2024</v>
      </c>
      <c r="I4714" t="str">
        <f t="shared" si="223"/>
        <v>07</v>
      </c>
      <c r="J4714" t="str">
        <f t="shared" si="224"/>
        <v>15</v>
      </c>
    </row>
    <row r="4715" spans="1:10" x14ac:dyDescent="0.35">
      <c r="A4715" t="s">
        <v>4710</v>
      </c>
      <c r="B4715">
        <v>25.37</v>
      </c>
      <c r="C4715">
        <v>89.1</v>
      </c>
      <c r="D4715">
        <v>13.6</v>
      </c>
      <c r="E4715">
        <v>2</v>
      </c>
      <c r="F4715">
        <v>0</v>
      </c>
      <c r="H4715" t="str">
        <f t="shared" si="222"/>
        <v>2024</v>
      </c>
      <c r="I4715" t="str">
        <f t="shared" si="223"/>
        <v>07</v>
      </c>
      <c r="J4715" t="str">
        <f t="shared" si="224"/>
        <v>15</v>
      </c>
    </row>
    <row r="4716" spans="1:10" x14ac:dyDescent="0.35">
      <c r="A4716" t="s">
        <v>4711</v>
      </c>
      <c r="B4716">
        <v>27.1</v>
      </c>
      <c r="C4716">
        <v>88.6</v>
      </c>
      <c r="D4716">
        <v>20</v>
      </c>
      <c r="E4716">
        <v>1.9</v>
      </c>
      <c r="F4716">
        <v>0</v>
      </c>
      <c r="H4716" t="str">
        <f t="shared" si="222"/>
        <v>2024</v>
      </c>
      <c r="I4716" t="str">
        <f t="shared" si="223"/>
        <v>07</v>
      </c>
      <c r="J4716" t="str">
        <f t="shared" si="224"/>
        <v>15</v>
      </c>
    </row>
    <row r="4717" spans="1:10" x14ac:dyDescent="0.35">
      <c r="A4717" t="s">
        <v>4712</v>
      </c>
      <c r="B4717">
        <v>27.58</v>
      </c>
      <c r="C4717">
        <v>87.9</v>
      </c>
      <c r="D4717">
        <v>21.2</v>
      </c>
      <c r="E4717">
        <v>2</v>
      </c>
      <c r="F4717">
        <v>0</v>
      </c>
      <c r="H4717" t="str">
        <f t="shared" si="222"/>
        <v>2024</v>
      </c>
      <c r="I4717" t="str">
        <f t="shared" si="223"/>
        <v>07</v>
      </c>
      <c r="J4717" t="str">
        <f t="shared" si="224"/>
        <v>15</v>
      </c>
    </row>
    <row r="4718" spans="1:10" x14ac:dyDescent="0.35">
      <c r="A4718" t="s">
        <v>4713</v>
      </c>
      <c r="B4718">
        <v>27.11</v>
      </c>
      <c r="C4718">
        <v>93.8</v>
      </c>
      <c r="D4718">
        <v>19.2</v>
      </c>
      <c r="E4718">
        <v>2</v>
      </c>
      <c r="F4718">
        <v>0</v>
      </c>
      <c r="H4718" t="str">
        <f t="shared" si="222"/>
        <v>2024</v>
      </c>
      <c r="I4718" t="str">
        <f t="shared" si="223"/>
        <v>07</v>
      </c>
      <c r="J4718" t="str">
        <f t="shared" si="224"/>
        <v>15</v>
      </c>
    </row>
    <row r="4719" spans="1:10" x14ac:dyDescent="0.35">
      <c r="A4719" t="s">
        <v>4714</v>
      </c>
      <c r="B4719">
        <v>26.4</v>
      </c>
      <c r="C4719">
        <v>77.7</v>
      </c>
      <c r="D4719">
        <v>14.6</v>
      </c>
      <c r="E4719">
        <v>2</v>
      </c>
      <c r="F4719">
        <v>10</v>
      </c>
      <c r="H4719" t="str">
        <f t="shared" si="222"/>
        <v>2024</v>
      </c>
      <c r="I4719" t="str">
        <f t="shared" si="223"/>
        <v>07</v>
      </c>
      <c r="J4719" t="str">
        <f t="shared" si="224"/>
        <v>15</v>
      </c>
    </row>
    <row r="4720" spans="1:10" x14ac:dyDescent="0.35">
      <c r="A4720" t="s">
        <v>4715</v>
      </c>
      <c r="B4720">
        <v>20.03</v>
      </c>
      <c r="C4720">
        <v>97.7</v>
      </c>
      <c r="D4720">
        <v>10</v>
      </c>
      <c r="E4720">
        <v>2</v>
      </c>
      <c r="F4720">
        <v>48.84</v>
      </c>
      <c r="H4720" t="str">
        <f t="shared" si="222"/>
        <v>2024</v>
      </c>
      <c r="I4720" t="str">
        <f t="shared" si="223"/>
        <v>07</v>
      </c>
      <c r="J4720" t="str">
        <f t="shared" si="224"/>
        <v>15</v>
      </c>
    </row>
    <row r="4721" spans="1:10" x14ac:dyDescent="0.35">
      <c r="A4721" t="s">
        <v>4716</v>
      </c>
      <c r="B4721">
        <v>15.87</v>
      </c>
      <c r="C4721">
        <v>92.2</v>
      </c>
      <c r="D4721">
        <v>9.8000000000000007</v>
      </c>
      <c r="E4721">
        <v>2</v>
      </c>
      <c r="F4721">
        <v>48.84</v>
      </c>
      <c r="H4721" t="str">
        <f t="shared" si="222"/>
        <v>2024</v>
      </c>
      <c r="I4721" t="str">
        <f t="shared" si="223"/>
        <v>07</v>
      </c>
      <c r="J4721" t="str">
        <f t="shared" si="224"/>
        <v>15</v>
      </c>
    </row>
    <row r="4722" spans="1:10" x14ac:dyDescent="0.35">
      <c r="A4722" t="s">
        <v>4717</v>
      </c>
      <c r="B4722">
        <v>10</v>
      </c>
      <c r="C4722">
        <v>82.3</v>
      </c>
      <c r="D4722">
        <v>10</v>
      </c>
      <c r="E4722">
        <v>2</v>
      </c>
      <c r="F4722">
        <v>48.84</v>
      </c>
      <c r="H4722" t="str">
        <f t="shared" si="222"/>
        <v>2024</v>
      </c>
      <c r="I4722" t="str">
        <f t="shared" si="223"/>
        <v>07</v>
      </c>
      <c r="J4722" t="str">
        <f t="shared" si="224"/>
        <v>15</v>
      </c>
    </row>
    <row r="4723" spans="1:10" x14ac:dyDescent="0.35">
      <c r="A4723" t="s">
        <v>4718</v>
      </c>
      <c r="B4723">
        <v>18.39</v>
      </c>
      <c r="C4723">
        <v>100.8</v>
      </c>
      <c r="D4723">
        <v>10</v>
      </c>
      <c r="E4723">
        <v>2</v>
      </c>
      <c r="F4723">
        <v>10</v>
      </c>
      <c r="H4723" t="str">
        <f t="shared" si="222"/>
        <v>2024</v>
      </c>
      <c r="I4723" t="str">
        <f t="shared" si="223"/>
        <v>07</v>
      </c>
      <c r="J4723" t="str">
        <f t="shared" si="224"/>
        <v>15</v>
      </c>
    </row>
    <row r="4724" spans="1:10" x14ac:dyDescent="0.35">
      <c r="A4724" t="s">
        <v>4719</v>
      </c>
      <c r="B4724">
        <v>20.82</v>
      </c>
      <c r="C4724">
        <v>90.4</v>
      </c>
      <c r="D4724">
        <v>10</v>
      </c>
      <c r="E4724">
        <v>2</v>
      </c>
      <c r="F4724">
        <v>0</v>
      </c>
      <c r="H4724" t="str">
        <f t="shared" si="222"/>
        <v>2024</v>
      </c>
      <c r="I4724" t="str">
        <f t="shared" si="223"/>
        <v>07</v>
      </c>
      <c r="J4724" t="str">
        <f t="shared" si="224"/>
        <v>15</v>
      </c>
    </row>
    <row r="4725" spans="1:10" x14ac:dyDescent="0.35">
      <c r="A4725" t="s">
        <v>4720</v>
      </c>
      <c r="B4725">
        <v>27.02</v>
      </c>
      <c r="C4725">
        <v>91.4</v>
      </c>
      <c r="D4725">
        <v>10</v>
      </c>
      <c r="E4725">
        <v>2</v>
      </c>
      <c r="F4725">
        <v>0</v>
      </c>
      <c r="H4725" t="str">
        <f t="shared" si="222"/>
        <v>2024</v>
      </c>
      <c r="I4725" t="str">
        <f t="shared" si="223"/>
        <v>07</v>
      </c>
      <c r="J4725" t="str">
        <f t="shared" si="224"/>
        <v>15</v>
      </c>
    </row>
    <row r="4726" spans="1:10" x14ac:dyDescent="0.35">
      <c r="A4726" t="s">
        <v>4721</v>
      </c>
      <c r="B4726">
        <v>28.89</v>
      </c>
      <c r="C4726">
        <v>74.7</v>
      </c>
      <c r="D4726">
        <v>10</v>
      </c>
      <c r="E4726">
        <v>2</v>
      </c>
      <c r="F4726">
        <v>0</v>
      </c>
      <c r="H4726" t="str">
        <f t="shared" si="222"/>
        <v>2024</v>
      </c>
      <c r="I4726" t="str">
        <f t="shared" si="223"/>
        <v>07</v>
      </c>
      <c r="J4726" t="str">
        <f t="shared" si="224"/>
        <v>15</v>
      </c>
    </row>
    <row r="4727" spans="1:10" x14ac:dyDescent="0.35">
      <c r="A4727" t="s">
        <v>4722</v>
      </c>
      <c r="B4727">
        <v>29.9</v>
      </c>
      <c r="C4727">
        <v>80.2</v>
      </c>
      <c r="D4727">
        <v>8</v>
      </c>
      <c r="E4727">
        <v>1.4</v>
      </c>
      <c r="F4727">
        <v>0</v>
      </c>
      <c r="H4727" t="str">
        <f t="shared" si="222"/>
        <v>2024</v>
      </c>
      <c r="I4727" t="str">
        <f t="shared" si="223"/>
        <v>07</v>
      </c>
      <c r="J4727" t="str">
        <f t="shared" si="224"/>
        <v>15</v>
      </c>
    </row>
    <row r="4728" spans="1:10" x14ac:dyDescent="0.35">
      <c r="A4728" t="s">
        <v>4723</v>
      </c>
      <c r="B4728">
        <v>29.69</v>
      </c>
      <c r="C4728">
        <v>89.7</v>
      </c>
      <c r="D4728">
        <v>20.399999999999999</v>
      </c>
      <c r="E4728">
        <v>1.9</v>
      </c>
      <c r="F4728">
        <v>0</v>
      </c>
      <c r="H4728" t="str">
        <f t="shared" si="222"/>
        <v>2024</v>
      </c>
      <c r="I4728" t="str">
        <f t="shared" si="223"/>
        <v>07</v>
      </c>
      <c r="J4728" t="str">
        <f t="shared" si="224"/>
        <v>15</v>
      </c>
    </row>
    <row r="4729" spans="1:10" x14ac:dyDescent="0.35">
      <c r="A4729" t="s">
        <v>4724</v>
      </c>
      <c r="B4729">
        <v>28.88</v>
      </c>
      <c r="C4729">
        <v>88.8</v>
      </c>
      <c r="D4729">
        <v>25.4</v>
      </c>
      <c r="E4729">
        <v>1.9</v>
      </c>
      <c r="F4729">
        <v>0</v>
      </c>
      <c r="H4729" t="str">
        <f t="shared" si="222"/>
        <v>2024</v>
      </c>
      <c r="I4729" t="str">
        <f t="shared" si="223"/>
        <v>07</v>
      </c>
      <c r="J4729" t="str">
        <f t="shared" si="224"/>
        <v>15</v>
      </c>
    </row>
    <row r="4730" spans="1:10" x14ac:dyDescent="0.35">
      <c r="A4730" t="s">
        <v>4725</v>
      </c>
      <c r="B4730">
        <v>28.18</v>
      </c>
      <c r="C4730">
        <v>99.4</v>
      </c>
      <c r="D4730">
        <v>21.4</v>
      </c>
      <c r="E4730">
        <v>2</v>
      </c>
      <c r="F4730">
        <v>0</v>
      </c>
      <c r="H4730" t="str">
        <f t="shared" si="222"/>
        <v>2024</v>
      </c>
      <c r="I4730" t="str">
        <f t="shared" si="223"/>
        <v>07</v>
      </c>
      <c r="J4730" t="str">
        <f t="shared" si="224"/>
        <v>15</v>
      </c>
    </row>
    <row r="4731" spans="1:10" x14ac:dyDescent="0.35">
      <c r="A4731" t="s">
        <v>4726</v>
      </c>
      <c r="B4731">
        <v>27.27</v>
      </c>
      <c r="C4731">
        <v>91.6</v>
      </c>
      <c r="D4731">
        <v>14.1</v>
      </c>
      <c r="E4731">
        <v>2</v>
      </c>
      <c r="F4731">
        <v>0</v>
      </c>
      <c r="H4731" t="str">
        <f t="shared" si="222"/>
        <v>2024</v>
      </c>
      <c r="I4731" t="str">
        <f t="shared" si="223"/>
        <v>07</v>
      </c>
      <c r="J4731" t="str">
        <f t="shared" si="224"/>
        <v>15</v>
      </c>
    </row>
    <row r="4732" spans="1:10" x14ac:dyDescent="0.35">
      <c r="A4732" t="s">
        <v>4727</v>
      </c>
      <c r="B4732">
        <v>25.89</v>
      </c>
      <c r="C4732">
        <v>91.2</v>
      </c>
      <c r="D4732">
        <v>10</v>
      </c>
      <c r="E4732">
        <v>2</v>
      </c>
      <c r="F4732">
        <v>10</v>
      </c>
      <c r="H4732" t="str">
        <f t="shared" si="222"/>
        <v>2024</v>
      </c>
      <c r="I4732" t="str">
        <f t="shared" si="223"/>
        <v>07</v>
      </c>
      <c r="J4732" t="str">
        <f t="shared" si="224"/>
        <v>16</v>
      </c>
    </row>
    <row r="4733" spans="1:10" x14ac:dyDescent="0.35">
      <c r="A4733" t="s">
        <v>4728</v>
      </c>
      <c r="B4733">
        <v>24.89</v>
      </c>
      <c r="C4733">
        <v>91.1</v>
      </c>
      <c r="D4733">
        <v>8</v>
      </c>
      <c r="E4733">
        <v>2</v>
      </c>
      <c r="F4733">
        <v>10</v>
      </c>
      <c r="H4733" t="str">
        <f t="shared" si="222"/>
        <v>2024</v>
      </c>
      <c r="I4733" t="str">
        <f t="shared" si="223"/>
        <v>07</v>
      </c>
      <c r="J4733" t="str">
        <f t="shared" si="224"/>
        <v>16</v>
      </c>
    </row>
    <row r="4734" spans="1:10" x14ac:dyDescent="0.35">
      <c r="A4734" t="s">
        <v>4729</v>
      </c>
      <c r="B4734">
        <v>24.48</v>
      </c>
      <c r="C4734">
        <v>91.3</v>
      </c>
      <c r="D4734">
        <v>5</v>
      </c>
      <c r="E4734">
        <v>2.0299999999999998</v>
      </c>
      <c r="F4734">
        <v>10</v>
      </c>
      <c r="H4734" t="str">
        <f t="shared" si="222"/>
        <v>2024</v>
      </c>
      <c r="I4734" t="str">
        <f t="shared" si="223"/>
        <v>07</v>
      </c>
      <c r="J4734" t="str">
        <f t="shared" si="224"/>
        <v>16</v>
      </c>
    </row>
    <row r="4735" spans="1:10" x14ac:dyDescent="0.35">
      <c r="A4735" t="s">
        <v>4730</v>
      </c>
      <c r="B4735">
        <v>24.38</v>
      </c>
      <c r="C4735">
        <v>91.5</v>
      </c>
      <c r="D4735">
        <v>3.99</v>
      </c>
      <c r="E4735">
        <v>2.0299999999999998</v>
      </c>
      <c r="F4735">
        <v>10</v>
      </c>
      <c r="H4735" t="str">
        <f t="shared" si="222"/>
        <v>2024</v>
      </c>
      <c r="I4735" t="str">
        <f t="shared" si="223"/>
        <v>07</v>
      </c>
      <c r="J4735" t="str">
        <f t="shared" si="224"/>
        <v>16</v>
      </c>
    </row>
    <row r="4736" spans="1:10" x14ac:dyDescent="0.35">
      <c r="A4736" t="s">
        <v>4731</v>
      </c>
      <c r="B4736">
        <v>24.52</v>
      </c>
      <c r="C4736">
        <v>92.3</v>
      </c>
      <c r="D4736">
        <v>5</v>
      </c>
      <c r="E4736">
        <v>5</v>
      </c>
      <c r="F4736">
        <v>10</v>
      </c>
      <c r="H4736" t="str">
        <f t="shared" si="222"/>
        <v>2024</v>
      </c>
      <c r="I4736" t="str">
        <f t="shared" si="223"/>
        <v>07</v>
      </c>
      <c r="J4736" t="str">
        <f t="shared" si="224"/>
        <v>16</v>
      </c>
    </row>
    <row r="4737" spans="1:10" x14ac:dyDescent="0.35">
      <c r="A4737" t="s">
        <v>4732</v>
      </c>
      <c r="B4737">
        <v>24.78</v>
      </c>
      <c r="C4737">
        <v>83.5</v>
      </c>
      <c r="D4737">
        <v>5</v>
      </c>
      <c r="E4737">
        <v>2.5</v>
      </c>
      <c r="F4737">
        <v>10</v>
      </c>
      <c r="H4737" t="str">
        <f t="shared" si="222"/>
        <v>2024</v>
      </c>
      <c r="I4737" t="str">
        <f t="shared" si="223"/>
        <v>07</v>
      </c>
      <c r="J4737" t="str">
        <f t="shared" si="224"/>
        <v>16</v>
      </c>
    </row>
    <row r="4738" spans="1:10" x14ac:dyDescent="0.35">
      <c r="A4738" t="s">
        <v>4733</v>
      </c>
      <c r="B4738">
        <v>25.58</v>
      </c>
      <c r="C4738">
        <v>78</v>
      </c>
      <c r="D4738">
        <v>9.8000000000000007</v>
      </c>
      <c r="E4738">
        <v>2</v>
      </c>
      <c r="F4738">
        <v>0</v>
      </c>
      <c r="H4738" t="str">
        <f t="shared" si="222"/>
        <v>2024</v>
      </c>
      <c r="I4738" t="str">
        <f t="shared" si="223"/>
        <v>07</v>
      </c>
      <c r="J4738" t="str">
        <f t="shared" si="224"/>
        <v>16</v>
      </c>
    </row>
    <row r="4739" spans="1:10" x14ac:dyDescent="0.35">
      <c r="A4739" t="s">
        <v>4734</v>
      </c>
      <c r="B4739">
        <v>27.25</v>
      </c>
      <c r="C4739">
        <v>64.7</v>
      </c>
      <c r="D4739">
        <v>18.399999999999999</v>
      </c>
      <c r="E4739">
        <v>2</v>
      </c>
      <c r="F4739">
        <v>0</v>
      </c>
      <c r="H4739" t="str">
        <f t="shared" si="222"/>
        <v>2024</v>
      </c>
      <c r="I4739" t="str">
        <f t="shared" si="223"/>
        <v>07</v>
      </c>
      <c r="J4739" t="str">
        <f t="shared" si="224"/>
        <v>16</v>
      </c>
    </row>
    <row r="4740" spans="1:10" x14ac:dyDescent="0.35">
      <c r="A4740" t="s">
        <v>4735</v>
      </c>
      <c r="B4740">
        <v>28.19</v>
      </c>
      <c r="C4740">
        <v>64.8</v>
      </c>
      <c r="D4740">
        <v>17.2</v>
      </c>
      <c r="E4740">
        <v>2</v>
      </c>
      <c r="F4740">
        <v>0</v>
      </c>
      <c r="H4740" t="str">
        <f t="shared" si="222"/>
        <v>2024</v>
      </c>
      <c r="I4740" t="str">
        <f t="shared" si="223"/>
        <v>07</v>
      </c>
      <c r="J4740" t="str">
        <f t="shared" si="224"/>
        <v>16</v>
      </c>
    </row>
    <row r="4741" spans="1:10" x14ac:dyDescent="0.35">
      <c r="A4741" t="s">
        <v>4736</v>
      </c>
      <c r="B4741">
        <v>27.96</v>
      </c>
      <c r="C4741">
        <v>75</v>
      </c>
      <c r="D4741">
        <v>20</v>
      </c>
      <c r="E4741">
        <v>2</v>
      </c>
      <c r="F4741">
        <v>0</v>
      </c>
      <c r="H4741" t="str">
        <f t="shared" si="222"/>
        <v>2024</v>
      </c>
      <c r="I4741" t="str">
        <f t="shared" si="223"/>
        <v>07</v>
      </c>
      <c r="J4741" t="str">
        <f t="shared" si="224"/>
        <v>16</v>
      </c>
    </row>
    <row r="4742" spans="1:10" x14ac:dyDescent="0.35">
      <c r="A4742" t="s">
        <v>4737</v>
      </c>
      <c r="B4742">
        <v>27.97</v>
      </c>
      <c r="C4742">
        <v>77.5</v>
      </c>
      <c r="D4742">
        <v>20</v>
      </c>
      <c r="E4742">
        <v>2</v>
      </c>
      <c r="F4742">
        <v>10</v>
      </c>
      <c r="H4742" t="str">
        <f t="shared" si="222"/>
        <v>2024</v>
      </c>
      <c r="I4742" t="str">
        <f t="shared" si="223"/>
        <v>07</v>
      </c>
      <c r="J4742" t="str">
        <f t="shared" si="224"/>
        <v>16</v>
      </c>
    </row>
    <row r="4743" spans="1:10" x14ac:dyDescent="0.35">
      <c r="A4743" t="s">
        <v>4738</v>
      </c>
      <c r="B4743">
        <v>25.19</v>
      </c>
      <c r="C4743">
        <v>82.7</v>
      </c>
      <c r="D4743">
        <v>20</v>
      </c>
      <c r="E4743">
        <v>2.5</v>
      </c>
      <c r="F4743">
        <v>10</v>
      </c>
      <c r="H4743" t="str">
        <f t="shared" si="222"/>
        <v>2024</v>
      </c>
      <c r="I4743" t="str">
        <f t="shared" si="223"/>
        <v>07</v>
      </c>
      <c r="J4743" t="str">
        <f t="shared" si="224"/>
        <v>16</v>
      </c>
    </row>
    <row r="4744" spans="1:10" x14ac:dyDescent="0.35">
      <c r="A4744" t="s">
        <v>4739</v>
      </c>
      <c r="B4744">
        <v>21.26</v>
      </c>
      <c r="C4744">
        <v>51.8</v>
      </c>
      <c r="D4744">
        <v>14.3</v>
      </c>
      <c r="E4744">
        <v>2.5</v>
      </c>
      <c r="F4744">
        <v>48.84</v>
      </c>
      <c r="H4744" t="str">
        <f t="shared" si="222"/>
        <v>2024</v>
      </c>
      <c r="I4744" t="str">
        <f t="shared" si="223"/>
        <v>07</v>
      </c>
      <c r="J4744" t="str">
        <f t="shared" si="224"/>
        <v>16</v>
      </c>
    </row>
    <row r="4745" spans="1:10" x14ac:dyDescent="0.35">
      <c r="A4745" t="s">
        <v>4740</v>
      </c>
      <c r="B4745">
        <v>15.84</v>
      </c>
      <c r="C4745">
        <v>53.5</v>
      </c>
      <c r="D4745">
        <v>20</v>
      </c>
      <c r="E4745">
        <v>2.5</v>
      </c>
      <c r="F4745">
        <v>48.84</v>
      </c>
      <c r="H4745" t="str">
        <f t="shared" si="222"/>
        <v>2024</v>
      </c>
      <c r="I4745" t="str">
        <f t="shared" si="223"/>
        <v>07</v>
      </c>
      <c r="J4745" t="str">
        <f t="shared" si="224"/>
        <v>16</v>
      </c>
    </row>
    <row r="4746" spans="1:10" x14ac:dyDescent="0.35">
      <c r="A4746" t="s">
        <v>4741</v>
      </c>
      <c r="B4746">
        <v>13.59</v>
      </c>
      <c r="C4746">
        <v>62.4</v>
      </c>
      <c r="D4746">
        <v>19.2</v>
      </c>
      <c r="E4746">
        <v>2.0299999999999998</v>
      </c>
      <c r="F4746">
        <v>48.84</v>
      </c>
      <c r="H4746" t="str">
        <f t="shared" si="222"/>
        <v>2024</v>
      </c>
      <c r="I4746" t="str">
        <f t="shared" si="223"/>
        <v>07</v>
      </c>
      <c r="J4746" t="str">
        <f t="shared" si="224"/>
        <v>16</v>
      </c>
    </row>
    <row r="4747" spans="1:10" x14ac:dyDescent="0.35">
      <c r="A4747" t="s">
        <v>4742</v>
      </c>
      <c r="B4747">
        <v>16.690000000000001</v>
      </c>
      <c r="C4747">
        <v>67.099999999999994</v>
      </c>
      <c r="D4747">
        <v>22.1</v>
      </c>
      <c r="E4747">
        <v>2</v>
      </c>
      <c r="F4747">
        <v>10</v>
      </c>
      <c r="H4747" t="str">
        <f t="shared" si="222"/>
        <v>2024</v>
      </c>
      <c r="I4747" t="str">
        <f t="shared" si="223"/>
        <v>07</v>
      </c>
      <c r="J4747" t="str">
        <f t="shared" si="224"/>
        <v>16</v>
      </c>
    </row>
    <row r="4748" spans="1:10" x14ac:dyDescent="0.35">
      <c r="A4748" t="s">
        <v>4743</v>
      </c>
      <c r="B4748">
        <v>19.11</v>
      </c>
      <c r="C4748">
        <v>75.3</v>
      </c>
      <c r="D4748">
        <v>15.5</v>
      </c>
      <c r="E4748">
        <v>2</v>
      </c>
      <c r="F4748">
        <v>0</v>
      </c>
      <c r="H4748" t="str">
        <f t="shared" si="222"/>
        <v>2024</v>
      </c>
      <c r="I4748" t="str">
        <f t="shared" si="223"/>
        <v>07</v>
      </c>
      <c r="J4748" t="str">
        <f t="shared" si="224"/>
        <v>16</v>
      </c>
    </row>
    <row r="4749" spans="1:10" x14ac:dyDescent="0.35">
      <c r="A4749" t="s">
        <v>4744</v>
      </c>
      <c r="B4749">
        <v>23.82</v>
      </c>
      <c r="C4749">
        <v>72.2</v>
      </c>
      <c r="D4749">
        <v>10</v>
      </c>
      <c r="E4749">
        <v>2</v>
      </c>
      <c r="F4749">
        <v>0</v>
      </c>
      <c r="H4749" t="str">
        <f t="shared" si="222"/>
        <v>2024</v>
      </c>
      <c r="I4749" t="str">
        <f t="shared" si="223"/>
        <v>07</v>
      </c>
      <c r="J4749" t="str">
        <f t="shared" si="224"/>
        <v>16</v>
      </c>
    </row>
    <row r="4750" spans="1:10" x14ac:dyDescent="0.35">
      <c r="A4750" t="s">
        <v>4745</v>
      </c>
      <c r="B4750">
        <v>25.54</v>
      </c>
      <c r="C4750">
        <v>71.7</v>
      </c>
      <c r="D4750">
        <v>8</v>
      </c>
      <c r="E4750">
        <v>2</v>
      </c>
      <c r="F4750">
        <v>0</v>
      </c>
      <c r="H4750" t="str">
        <f t="shared" ref="H4750:H4813" si="225">LEFT(A4750,4)</f>
        <v>2024</v>
      </c>
      <c r="I4750" t="str">
        <f t="shared" ref="I4750:I4813" si="226">MID(A4750,6,2)</f>
        <v>07</v>
      </c>
      <c r="J4750" t="str">
        <f t="shared" ref="J4750:J4813" si="227">MID(A4750,9,2)</f>
        <v>16</v>
      </c>
    </row>
    <row r="4751" spans="1:10" x14ac:dyDescent="0.35">
      <c r="A4751" t="s">
        <v>4746</v>
      </c>
      <c r="B4751">
        <v>28.95</v>
      </c>
      <c r="C4751">
        <v>70.7</v>
      </c>
      <c r="D4751">
        <v>8</v>
      </c>
      <c r="E4751">
        <v>1.3</v>
      </c>
      <c r="F4751">
        <v>0</v>
      </c>
      <c r="H4751" t="str">
        <f t="shared" si="225"/>
        <v>2024</v>
      </c>
      <c r="I4751" t="str">
        <f t="shared" si="226"/>
        <v>07</v>
      </c>
      <c r="J4751" t="str">
        <f t="shared" si="227"/>
        <v>16</v>
      </c>
    </row>
    <row r="4752" spans="1:10" x14ac:dyDescent="0.35">
      <c r="A4752" t="s">
        <v>4747</v>
      </c>
      <c r="B4752">
        <v>28.4</v>
      </c>
      <c r="C4752">
        <v>76</v>
      </c>
      <c r="D4752">
        <v>16.3</v>
      </c>
      <c r="E4752">
        <v>1.3</v>
      </c>
      <c r="F4752">
        <v>0</v>
      </c>
      <c r="H4752" t="str">
        <f t="shared" si="225"/>
        <v>2024</v>
      </c>
      <c r="I4752" t="str">
        <f t="shared" si="226"/>
        <v>07</v>
      </c>
      <c r="J4752" t="str">
        <f t="shared" si="227"/>
        <v>16</v>
      </c>
    </row>
    <row r="4753" spans="1:10" x14ac:dyDescent="0.35">
      <c r="A4753" t="s">
        <v>4748</v>
      </c>
      <c r="B4753">
        <v>27.38</v>
      </c>
      <c r="C4753">
        <v>75.099999999999994</v>
      </c>
      <c r="D4753">
        <v>26.4</v>
      </c>
      <c r="E4753">
        <v>2</v>
      </c>
      <c r="F4753">
        <v>0</v>
      </c>
      <c r="H4753" t="str">
        <f t="shared" si="225"/>
        <v>2024</v>
      </c>
      <c r="I4753" t="str">
        <f t="shared" si="226"/>
        <v>07</v>
      </c>
      <c r="J4753" t="str">
        <f t="shared" si="227"/>
        <v>16</v>
      </c>
    </row>
    <row r="4754" spans="1:10" x14ac:dyDescent="0.35">
      <c r="A4754" t="s">
        <v>4749</v>
      </c>
      <c r="B4754">
        <v>26.26</v>
      </c>
      <c r="C4754">
        <v>80.3</v>
      </c>
      <c r="D4754">
        <v>24.1</v>
      </c>
      <c r="E4754">
        <v>1</v>
      </c>
      <c r="F4754">
        <v>0</v>
      </c>
      <c r="H4754" t="str">
        <f t="shared" si="225"/>
        <v>2024</v>
      </c>
      <c r="I4754" t="str">
        <f t="shared" si="226"/>
        <v>07</v>
      </c>
      <c r="J4754" t="str">
        <f t="shared" si="227"/>
        <v>16</v>
      </c>
    </row>
    <row r="4755" spans="1:10" x14ac:dyDescent="0.35">
      <c r="A4755" t="s">
        <v>4750</v>
      </c>
      <c r="B4755">
        <v>25.28</v>
      </c>
      <c r="C4755">
        <v>64.2</v>
      </c>
      <c r="D4755">
        <v>50.6</v>
      </c>
      <c r="E4755">
        <v>2</v>
      </c>
      <c r="F4755">
        <v>0</v>
      </c>
      <c r="H4755" t="str">
        <f t="shared" si="225"/>
        <v>2024</v>
      </c>
      <c r="I4755" t="str">
        <f t="shared" si="226"/>
        <v>07</v>
      </c>
      <c r="J4755" t="str">
        <f t="shared" si="227"/>
        <v>16</v>
      </c>
    </row>
    <row r="4756" spans="1:10" x14ac:dyDescent="0.35">
      <c r="A4756" t="s">
        <v>4751</v>
      </c>
      <c r="B4756">
        <v>24.01</v>
      </c>
      <c r="C4756">
        <v>79.400000000000006</v>
      </c>
      <c r="D4756">
        <v>54.1</v>
      </c>
      <c r="E4756">
        <v>2</v>
      </c>
      <c r="F4756">
        <v>10</v>
      </c>
      <c r="H4756" t="str">
        <f t="shared" si="225"/>
        <v>2024</v>
      </c>
      <c r="I4756" t="str">
        <f t="shared" si="226"/>
        <v>07</v>
      </c>
      <c r="J4756" t="str">
        <f t="shared" si="227"/>
        <v>17</v>
      </c>
    </row>
    <row r="4757" spans="1:10" x14ac:dyDescent="0.35">
      <c r="A4757" t="s">
        <v>4752</v>
      </c>
      <c r="B4757">
        <v>16.04</v>
      </c>
      <c r="C4757">
        <v>82.3</v>
      </c>
      <c r="D4757">
        <v>39.700000000000003</v>
      </c>
      <c r="E4757">
        <v>5</v>
      </c>
      <c r="F4757">
        <v>10</v>
      </c>
      <c r="H4757" t="str">
        <f t="shared" si="225"/>
        <v>2024</v>
      </c>
      <c r="I4757" t="str">
        <f t="shared" si="226"/>
        <v>07</v>
      </c>
      <c r="J4757" t="str">
        <f t="shared" si="227"/>
        <v>17</v>
      </c>
    </row>
    <row r="4758" spans="1:10" x14ac:dyDescent="0.35">
      <c r="A4758" t="s">
        <v>4753</v>
      </c>
      <c r="B4758">
        <v>5.41</v>
      </c>
      <c r="C4758">
        <v>83.2</v>
      </c>
      <c r="D4758">
        <v>10</v>
      </c>
      <c r="E4758">
        <v>5</v>
      </c>
      <c r="F4758">
        <v>10</v>
      </c>
      <c r="H4758" t="str">
        <f t="shared" si="225"/>
        <v>2024</v>
      </c>
      <c r="I4758" t="str">
        <f t="shared" si="226"/>
        <v>07</v>
      </c>
      <c r="J4758" t="str">
        <f t="shared" si="227"/>
        <v>17</v>
      </c>
    </row>
    <row r="4759" spans="1:10" x14ac:dyDescent="0.35">
      <c r="A4759" t="s">
        <v>4754</v>
      </c>
      <c r="B4759">
        <v>2.21</v>
      </c>
      <c r="C4759">
        <v>81.8</v>
      </c>
      <c r="D4759">
        <v>9.8000000000000007</v>
      </c>
      <c r="E4759">
        <v>5</v>
      </c>
      <c r="F4759">
        <v>10</v>
      </c>
      <c r="H4759" t="str">
        <f t="shared" si="225"/>
        <v>2024</v>
      </c>
      <c r="I4759" t="str">
        <f t="shared" si="226"/>
        <v>07</v>
      </c>
      <c r="J4759" t="str">
        <f t="shared" si="227"/>
        <v>17</v>
      </c>
    </row>
    <row r="4760" spans="1:10" x14ac:dyDescent="0.35">
      <c r="A4760" t="s">
        <v>4755</v>
      </c>
      <c r="B4760">
        <v>1.27</v>
      </c>
      <c r="C4760">
        <v>48.9</v>
      </c>
      <c r="D4760">
        <v>20.6</v>
      </c>
      <c r="E4760">
        <v>2</v>
      </c>
      <c r="F4760">
        <v>11.5</v>
      </c>
      <c r="H4760" t="str">
        <f t="shared" si="225"/>
        <v>2024</v>
      </c>
      <c r="I4760" t="str">
        <f t="shared" si="226"/>
        <v>07</v>
      </c>
      <c r="J4760" t="str">
        <f t="shared" si="227"/>
        <v>17</v>
      </c>
    </row>
    <row r="4761" spans="1:10" x14ac:dyDescent="0.35">
      <c r="A4761" t="s">
        <v>4756</v>
      </c>
      <c r="B4761">
        <v>2.81</v>
      </c>
      <c r="C4761">
        <v>43.9</v>
      </c>
      <c r="D4761">
        <v>24.3</v>
      </c>
      <c r="E4761">
        <v>3</v>
      </c>
      <c r="F4761">
        <v>10</v>
      </c>
      <c r="H4761" t="str">
        <f t="shared" si="225"/>
        <v>2024</v>
      </c>
      <c r="I4761" t="str">
        <f t="shared" si="226"/>
        <v>07</v>
      </c>
      <c r="J4761" t="str">
        <f t="shared" si="227"/>
        <v>17</v>
      </c>
    </row>
    <row r="4762" spans="1:10" x14ac:dyDescent="0.35">
      <c r="A4762" t="s">
        <v>4757</v>
      </c>
      <c r="B4762">
        <v>13.41</v>
      </c>
      <c r="C4762">
        <v>46.3</v>
      </c>
      <c r="D4762">
        <v>27</v>
      </c>
      <c r="E4762">
        <v>2.5</v>
      </c>
      <c r="F4762">
        <v>10</v>
      </c>
      <c r="H4762" t="str">
        <f t="shared" si="225"/>
        <v>2024</v>
      </c>
      <c r="I4762" t="str">
        <f t="shared" si="226"/>
        <v>07</v>
      </c>
      <c r="J4762" t="str">
        <f t="shared" si="227"/>
        <v>17</v>
      </c>
    </row>
    <row r="4763" spans="1:10" x14ac:dyDescent="0.35">
      <c r="A4763" t="s">
        <v>4758</v>
      </c>
      <c r="B4763">
        <v>20.62</v>
      </c>
      <c r="C4763">
        <v>40.9</v>
      </c>
      <c r="D4763">
        <v>31.1</v>
      </c>
      <c r="E4763">
        <v>2.5</v>
      </c>
      <c r="F4763">
        <v>0</v>
      </c>
      <c r="H4763" t="str">
        <f t="shared" si="225"/>
        <v>2024</v>
      </c>
      <c r="I4763" t="str">
        <f t="shared" si="226"/>
        <v>07</v>
      </c>
      <c r="J4763" t="str">
        <f t="shared" si="227"/>
        <v>17</v>
      </c>
    </row>
    <row r="4764" spans="1:10" x14ac:dyDescent="0.35">
      <c r="A4764" t="s">
        <v>4759</v>
      </c>
      <c r="B4764">
        <v>22.98</v>
      </c>
      <c r="C4764">
        <v>40.200000000000003</v>
      </c>
      <c r="D4764">
        <v>30.4</v>
      </c>
      <c r="E4764">
        <v>2</v>
      </c>
      <c r="F4764">
        <v>0</v>
      </c>
      <c r="H4764" t="str">
        <f t="shared" si="225"/>
        <v>2024</v>
      </c>
      <c r="I4764" t="str">
        <f t="shared" si="226"/>
        <v>07</v>
      </c>
      <c r="J4764" t="str">
        <f t="shared" si="227"/>
        <v>17</v>
      </c>
    </row>
    <row r="4765" spans="1:10" x14ac:dyDescent="0.35">
      <c r="A4765" t="s">
        <v>4760</v>
      </c>
      <c r="B4765">
        <v>23.59</v>
      </c>
      <c r="C4765">
        <v>43.8</v>
      </c>
      <c r="D4765">
        <v>40.5</v>
      </c>
      <c r="E4765">
        <v>2</v>
      </c>
      <c r="F4765">
        <v>0</v>
      </c>
      <c r="H4765" t="str">
        <f t="shared" si="225"/>
        <v>2024</v>
      </c>
      <c r="I4765" t="str">
        <f t="shared" si="226"/>
        <v>07</v>
      </c>
      <c r="J4765" t="str">
        <f t="shared" si="227"/>
        <v>17</v>
      </c>
    </row>
    <row r="4766" spans="1:10" x14ac:dyDescent="0.35">
      <c r="A4766" t="s">
        <v>4761</v>
      </c>
      <c r="B4766">
        <v>22.91</v>
      </c>
      <c r="C4766">
        <v>57.2</v>
      </c>
      <c r="D4766">
        <v>27.1</v>
      </c>
      <c r="E4766">
        <v>2.33</v>
      </c>
      <c r="F4766">
        <v>10</v>
      </c>
      <c r="H4766" t="str">
        <f t="shared" si="225"/>
        <v>2024</v>
      </c>
      <c r="I4766" t="str">
        <f t="shared" si="226"/>
        <v>07</v>
      </c>
      <c r="J4766" t="str">
        <f t="shared" si="227"/>
        <v>17</v>
      </c>
    </row>
    <row r="4767" spans="1:10" x14ac:dyDescent="0.35">
      <c r="A4767" t="s">
        <v>4762</v>
      </c>
      <c r="B4767">
        <v>20.51</v>
      </c>
      <c r="C4767">
        <v>57.9</v>
      </c>
      <c r="D4767">
        <v>44.3</v>
      </c>
      <c r="E4767">
        <v>2.5</v>
      </c>
      <c r="F4767">
        <v>48.84</v>
      </c>
      <c r="H4767" t="str">
        <f t="shared" si="225"/>
        <v>2024</v>
      </c>
      <c r="I4767" t="str">
        <f t="shared" si="226"/>
        <v>07</v>
      </c>
      <c r="J4767" t="str">
        <f t="shared" si="227"/>
        <v>17</v>
      </c>
    </row>
    <row r="4768" spans="1:10" x14ac:dyDescent="0.35">
      <c r="A4768" t="s">
        <v>4763</v>
      </c>
      <c r="B4768">
        <v>18.61</v>
      </c>
      <c r="C4768">
        <v>56.4</v>
      </c>
      <c r="D4768">
        <v>27</v>
      </c>
      <c r="E4768">
        <v>2.5</v>
      </c>
      <c r="F4768">
        <v>48.84</v>
      </c>
      <c r="H4768" t="str">
        <f t="shared" si="225"/>
        <v>2024</v>
      </c>
      <c r="I4768" t="str">
        <f t="shared" si="226"/>
        <v>07</v>
      </c>
      <c r="J4768" t="str">
        <f t="shared" si="227"/>
        <v>17</v>
      </c>
    </row>
    <row r="4769" spans="1:10" x14ac:dyDescent="0.35">
      <c r="A4769" t="s">
        <v>4764</v>
      </c>
      <c r="B4769">
        <v>19.32</v>
      </c>
      <c r="C4769">
        <v>56</v>
      </c>
      <c r="D4769">
        <v>31.5</v>
      </c>
      <c r="E4769">
        <v>2.5</v>
      </c>
      <c r="F4769">
        <v>48.84</v>
      </c>
      <c r="H4769" t="str">
        <f t="shared" si="225"/>
        <v>2024</v>
      </c>
      <c r="I4769" t="str">
        <f t="shared" si="226"/>
        <v>07</v>
      </c>
      <c r="J4769" t="str">
        <f t="shared" si="227"/>
        <v>17</v>
      </c>
    </row>
    <row r="4770" spans="1:10" x14ac:dyDescent="0.35">
      <c r="A4770" t="s">
        <v>4765</v>
      </c>
      <c r="B4770">
        <v>17.8</v>
      </c>
      <c r="C4770">
        <v>82.8</v>
      </c>
      <c r="D4770">
        <v>29.3</v>
      </c>
      <c r="E4770">
        <v>2.33</v>
      </c>
      <c r="F4770">
        <v>48.84</v>
      </c>
      <c r="H4770" t="str">
        <f t="shared" si="225"/>
        <v>2024</v>
      </c>
      <c r="I4770" t="str">
        <f t="shared" si="226"/>
        <v>07</v>
      </c>
      <c r="J4770" t="str">
        <f t="shared" si="227"/>
        <v>17</v>
      </c>
    </row>
    <row r="4771" spans="1:10" x14ac:dyDescent="0.35">
      <c r="A4771" t="s">
        <v>4766</v>
      </c>
      <c r="B4771">
        <v>10.54</v>
      </c>
      <c r="C4771">
        <v>83.5</v>
      </c>
      <c r="D4771">
        <v>30</v>
      </c>
      <c r="E4771">
        <v>2.33</v>
      </c>
      <c r="F4771">
        <v>48.84</v>
      </c>
      <c r="H4771" t="str">
        <f t="shared" si="225"/>
        <v>2024</v>
      </c>
      <c r="I4771" t="str">
        <f t="shared" si="226"/>
        <v>07</v>
      </c>
      <c r="J4771" t="str">
        <f t="shared" si="227"/>
        <v>17</v>
      </c>
    </row>
    <row r="4772" spans="1:10" x14ac:dyDescent="0.35">
      <c r="A4772" t="s">
        <v>4767</v>
      </c>
      <c r="B4772">
        <v>5</v>
      </c>
      <c r="C4772">
        <v>84.8</v>
      </c>
      <c r="D4772">
        <v>31.2</v>
      </c>
      <c r="E4772">
        <v>2</v>
      </c>
      <c r="F4772">
        <v>10</v>
      </c>
      <c r="H4772" t="str">
        <f t="shared" si="225"/>
        <v>2024</v>
      </c>
      <c r="I4772" t="str">
        <f t="shared" si="226"/>
        <v>07</v>
      </c>
      <c r="J4772" t="str">
        <f t="shared" si="227"/>
        <v>17</v>
      </c>
    </row>
    <row r="4773" spans="1:10" x14ac:dyDescent="0.35">
      <c r="A4773" t="s">
        <v>4768</v>
      </c>
      <c r="B4773">
        <v>4.17</v>
      </c>
      <c r="C4773">
        <v>68.3</v>
      </c>
      <c r="D4773">
        <v>31.8</v>
      </c>
      <c r="E4773">
        <v>2</v>
      </c>
      <c r="F4773">
        <v>0</v>
      </c>
      <c r="H4773" t="str">
        <f t="shared" si="225"/>
        <v>2024</v>
      </c>
      <c r="I4773" t="str">
        <f t="shared" si="226"/>
        <v>07</v>
      </c>
      <c r="J4773" t="str">
        <f t="shared" si="227"/>
        <v>17</v>
      </c>
    </row>
    <row r="4774" spans="1:10" x14ac:dyDescent="0.35">
      <c r="A4774" t="s">
        <v>4769</v>
      </c>
      <c r="B4774">
        <v>2.73</v>
      </c>
      <c r="C4774">
        <v>74.400000000000006</v>
      </c>
      <c r="D4774">
        <v>30.7</v>
      </c>
      <c r="E4774">
        <v>2</v>
      </c>
      <c r="F4774">
        <v>0</v>
      </c>
      <c r="H4774" t="str">
        <f t="shared" si="225"/>
        <v>2024</v>
      </c>
      <c r="I4774" t="str">
        <f t="shared" si="226"/>
        <v>07</v>
      </c>
      <c r="J4774" t="str">
        <f t="shared" si="227"/>
        <v>17</v>
      </c>
    </row>
    <row r="4775" spans="1:10" x14ac:dyDescent="0.35">
      <c r="A4775" t="s">
        <v>4770</v>
      </c>
      <c r="B4775">
        <v>2.0099999999999998</v>
      </c>
      <c r="C4775">
        <v>75.8</v>
      </c>
      <c r="D4775">
        <v>40.5</v>
      </c>
      <c r="E4775">
        <v>1.9</v>
      </c>
      <c r="F4775">
        <v>0</v>
      </c>
      <c r="H4775" t="str">
        <f t="shared" si="225"/>
        <v>2024</v>
      </c>
      <c r="I4775" t="str">
        <f t="shared" si="226"/>
        <v>07</v>
      </c>
      <c r="J4775" t="str">
        <f t="shared" si="227"/>
        <v>17</v>
      </c>
    </row>
    <row r="4776" spans="1:10" x14ac:dyDescent="0.35">
      <c r="A4776" t="s">
        <v>4771</v>
      </c>
      <c r="B4776">
        <v>1.51</v>
      </c>
      <c r="C4776">
        <v>75.8</v>
      </c>
      <c r="D4776">
        <v>68</v>
      </c>
      <c r="E4776">
        <v>1.9</v>
      </c>
      <c r="F4776">
        <v>0</v>
      </c>
      <c r="H4776" t="str">
        <f t="shared" si="225"/>
        <v>2024</v>
      </c>
      <c r="I4776" t="str">
        <f t="shared" si="226"/>
        <v>07</v>
      </c>
      <c r="J4776" t="str">
        <f t="shared" si="227"/>
        <v>17</v>
      </c>
    </row>
    <row r="4777" spans="1:10" x14ac:dyDescent="0.35">
      <c r="A4777" t="s">
        <v>4772</v>
      </c>
      <c r="B4777">
        <v>-0.01</v>
      </c>
      <c r="C4777">
        <v>76.599999999999994</v>
      </c>
      <c r="D4777">
        <v>68.7</v>
      </c>
      <c r="E4777">
        <v>2</v>
      </c>
      <c r="F4777">
        <v>0</v>
      </c>
      <c r="H4777" t="str">
        <f t="shared" si="225"/>
        <v>2024</v>
      </c>
      <c r="I4777" t="str">
        <f t="shared" si="226"/>
        <v>07</v>
      </c>
      <c r="J4777" t="str">
        <f t="shared" si="227"/>
        <v>17</v>
      </c>
    </row>
    <row r="4778" spans="1:10" x14ac:dyDescent="0.35">
      <c r="A4778" t="s">
        <v>4773</v>
      </c>
      <c r="B4778">
        <v>-0.03</v>
      </c>
      <c r="C4778">
        <v>89.8</v>
      </c>
      <c r="D4778">
        <v>76</v>
      </c>
      <c r="E4778">
        <v>2</v>
      </c>
      <c r="F4778">
        <v>0</v>
      </c>
      <c r="H4778" t="str">
        <f t="shared" si="225"/>
        <v>2024</v>
      </c>
      <c r="I4778" t="str">
        <f t="shared" si="226"/>
        <v>07</v>
      </c>
      <c r="J4778" t="str">
        <f t="shared" si="227"/>
        <v>17</v>
      </c>
    </row>
    <row r="4779" spans="1:10" x14ac:dyDescent="0.35">
      <c r="A4779" t="s">
        <v>4774</v>
      </c>
      <c r="B4779">
        <v>-0.85</v>
      </c>
      <c r="C4779">
        <v>60.8</v>
      </c>
      <c r="D4779">
        <v>10</v>
      </c>
      <c r="E4779">
        <v>2</v>
      </c>
      <c r="F4779">
        <v>0</v>
      </c>
      <c r="H4779" t="str">
        <f t="shared" si="225"/>
        <v>2024</v>
      </c>
      <c r="I4779" t="str">
        <f t="shared" si="226"/>
        <v>07</v>
      </c>
      <c r="J4779" t="str">
        <f t="shared" si="227"/>
        <v>17</v>
      </c>
    </row>
    <row r="4780" spans="1:10" x14ac:dyDescent="0.35">
      <c r="A4780" t="s">
        <v>4775</v>
      </c>
      <c r="B4780">
        <v>-2.8</v>
      </c>
      <c r="C4780">
        <v>65.3</v>
      </c>
      <c r="D4780">
        <v>8</v>
      </c>
      <c r="E4780">
        <v>2</v>
      </c>
      <c r="F4780">
        <v>48.9</v>
      </c>
      <c r="H4780" t="str">
        <f t="shared" si="225"/>
        <v>2024</v>
      </c>
      <c r="I4780" t="str">
        <f t="shared" si="226"/>
        <v>07</v>
      </c>
      <c r="J4780" t="str">
        <f t="shared" si="227"/>
        <v>18</v>
      </c>
    </row>
    <row r="4781" spans="1:10" x14ac:dyDescent="0.35">
      <c r="A4781" t="s">
        <v>4776</v>
      </c>
      <c r="B4781">
        <v>-5.01</v>
      </c>
      <c r="C4781">
        <v>67.3</v>
      </c>
      <c r="D4781">
        <v>3.99</v>
      </c>
      <c r="E4781">
        <v>5</v>
      </c>
      <c r="F4781">
        <v>48.9</v>
      </c>
      <c r="H4781" t="str">
        <f t="shared" si="225"/>
        <v>2024</v>
      </c>
      <c r="I4781" t="str">
        <f t="shared" si="226"/>
        <v>07</v>
      </c>
      <c r="J4781" t="str">
        <f t="shared" si="227"/>
        <v>18</v>
      </c>
    </row>
    <row r="4782" spans="1:10" x14ac:dyDescent="0.35">
      <c r="A4782" t="s">
        <v>4777</v>
      </c>
      <c r="B4782">
        <v>-9.99</v>
      </c>
      <c r="C4782">
        <v>65.7</v>
      </c>
      <c r="D4782">
        <v>1</v>
      </c>
      <c r="E4782">
        <v>5</v>
      </c>
      <c r="F4782">
        <v>48.84</v>
      </c>
      <c r="H4782" t="str">
        <f t="shared" si="225"/>
        <v>2024</v>
      </c>
      <c r="I4782" t="str">
        <f t="shared" si="226"/>
        <v>07</v>
      </c>
      <c r="J4782" t="str">
        <f t="shared" si="227"/>
        <v>18</v>
      </c>
    </row>
    <row r="4783" spans="1:10" x14ac:dyDescent="0.35">
      <c r="A4783" t="s">
        <v>4778</v>
      </c>
      <c r="B4783">
        <v>-5</v>
      </c>
      <c r="C4783">
        <v>64.599999999999994</v>
      </c>
      <c r="D4783">
        <v>1</v>
      </c>
      <c r="E4783">
        <v>8</v>
      </c>
      <c r="F4783">
        <v>48.84</v>
      </c>
      <c r="H4783" t="str">
        <f t="shared" si="225"/>
        <v>2024</v>
      </c>
      <c r="I4783" t="str">
        <f t="shared" si="226"/>
        <v>07</v>
      </c>
      <c r="J4783" t="str">
        <f t="shared" si="227"/>
        <v>18</v>
      </c>
    </row>
    <row r="4784" spans="1:10" x14ac:dyDescent="0.35">
      <c r="A4784" t="s">
        <v>4779</v>
      </c>
      <c r="B4784">
        <v>-3.19</v>
      </c>
      <c r="C4784">
        <v>43.3</v>
      </c>
      <c r="D4784">
        <v>1</v>
      </c>
      <c r="E4784">
        <v>8</v>
      </c>
      <c r="F4784">
        <v>48.84</v>
      </c>
      <c r="H4784" t="str">
        <f t="shared" si="225"/>
        <v>2024</v>
      </c>
      <c r="I4784" t="str">
        <f t="shared" si="226"/>
        <v>07</v>
      </c>
      <c r="J4784" t="str">
        <f t="shared" si="227"/>
        <v>18</v>
      </c>
    </row>
    <row r="4785" spans="1:10" x14ac:dyDescent="0.35">
      <c r="A4785" t="s">
        <v>4780</v>
      </c>
      <c r="B4785">
        <v>-2</v>
      </c>
      <c r="C4785">
        <v>26.4</v>
      </c>
      <c r="D4785">
        <v>1.06</v>
      </c>
      <c r="E4785">
        <v>3</v>
      </c>
      <c r="F4785">
        <v>48.84</v>
      </c>
      <c r="H4785" t="str">
        <f t="shared" si="225"/>
        <v>2024</v>
      </c>
      <c r="I4785" t="str">
        <f t="shared" si="226"/>
        <v>07</v>
      </c>
      <c r="J4785" t="str">
        <f t="shared" si="227"/>
        <v>18</v>
      </c>
    </row>
    <row r="4786" spans="1:10" x14ac:dyDescent="0.35">
      <c r="A4786" t="s">
        <v>4781</v>
      </c>
      <c r="B4786">
        <v>0</v>
      </c>
      <c r="C4786">
        <v>29.4</v>
      </c>
      <c r="D4786">
        <v>10</v>
      </c>
      <c r="E4786">
        <v>2</v>
      </c>
      <c r="F4786">
        <v>48.84</v>
      </c>
      <c r="H4786" t="str">
        <f t="shared" si="225"/>
        <v>2024</v>
      </c>
      <c r="I4786" t="str">
        <f t="shared" si="226"/>
        <v>07</v>
      </c>
      <c r="J4786" t="str">
        <f t="shared" si="227"/>
        <v>18</v>
      </c>
    </row>
    <row r="4787" spans="1:10" x14ac:dyDescent="0.35">
      <c r="A4787" t="s">
        <v>4782</v>
      </c>
      <c r="B4787">
        <v>11.16</v>
      </c>
      <c r="C4787">
        <v>30.3</v>
      </c>
      <c r="D4787">
        <v>12.1</v>
      </c>
      <c r="E4787">
        <v>2</v>
      </c>
      <c r="F4787">
        <v>48.84</v>
      </c>
      <c r="H4787" t="str">
        <f t="shared" si="225"/>
        <v>2024</v>
      </c>
      <c r="I4787" t="str">
        <f t="shared" si="226"/>
        <v>07</v>
      </c>
      <c r="J4787" t="str">
        <f t="shared" si="227"/>
        <v>18</v>
      </c>
    </row>
    <row r="4788" spans="1:10" x14ac:dyDescent="0.35">
      <c r="A4788" t="s">
        <v>4783</v>
      </c>
      <c r="B4788">
        <v>18.61</v>
      </c>
      <c r="C4788">
        <v>28.2</v>
      </c>
      <c r="D4788">
        <v>10</v>
      </c>
      <c r="E4788">
        <v>2</v>
      </c>
      <c r="F4788">
        <v>10</v>
      </c>
      <c r="H4788" t="str">
        <f t="shared" si="225"/>
        <v>2024</v>
      </c>
      <c r="I4788" t="str">
        <f t="shared" si="226"/>
        <v>07</v>
      </c>
      <c r="J4788" t="str">
        <f t="shared" si="227"/>
        <v>18</v>
      </c>
    </row>
    <row r="4789" spans="1:10" x14ac:dyDescent="0.35">
      <c r="A4789" t="s">
        <v>4784</v>
      </c>
      <c r="B4789">
        <v>19.53</v>
      </c>
      <c r="C4789">
        <v>22</v>
      </c>
      <c r="D4789">
        <v>10</v>
      </c>
      <c r="E4789">
        <v>2</v>
      </c>
      <c r="F4789">
        <v>48.84</v>
      </c>
      <c r="H4789" t="str">
        <f t="shared" si="225"/>
        <v>2024</v>
      </c>
      <c r="I4789" t="str">
        <f t="shared" si="226"/>
        <v>07</v>
      </c>
      <c r="J4789" t="str">
        <f t="shared" si="227"/>
        <v>18</v>
      </c>
    </row>
    <row r="4790" spans="1:10" x14ac:dyDescent="0.35">
      <c r="A4790" t="s">
        <v>4785</v>
      </c>
      <c r="B4790">
        <v>20.56</v>
      </c>
      <c r="C4790">
        <v>26.3</v>
      </c>
      <c r="D4790">
        <v>10</v>
      </c>
      <c r="E4790">
        <v>2</v>
      </c>
      <c r="F4790">
        <v>48.84</v>
      </c>
      <c r="H4790" t="str">
        <f t="shared" si="225"/>
        <v>2024</v>
      </c>
      <c r="I4790" t="str">
        <f t="shared" si="226"/>
        <v>07</v>
      </c>
      <c r="J4790" t="str">
        <f t="shared" si="227"/>
        <v>18</v>
      </c>
    </row>
    <row r="4791" spans="1:10" x14ac:dyDescent="0.35">
      <c r="A4791" t="s">
        <v>4786</v>
      </c>
      <c r="B4791">
        <v>20.420000000000002</v>
      </c>
      <c r="C4791">
        <v>34</v>
      </c>
      <c r="D4791">
        <v>16.2</v>
      </c>
      <c r="E4791">
        <v>2.5</v>
      </c>
      <c r="F4791">
        <v>48.84</v>
      </c>
      <c r="H4791" t="str">
        <f t="shared" si="225"/>
        <v>2024</v>
      </c>
      <c r="I4791" t="str">
        <f t="shared" si="226"/>
        <v>07</v>
      </c>
      <c r="J4791" t="str">
        <f t="shared" si="227"/>
        <v>18</v>
      </c>
    </row>
    <row r="4792" spans="1:10" x14ac:dyDescent="0.35">
      <c r="A4792" t="s">
        <v>4787</v>
      </c>
      <c r="B4792">
        <v>19.010000000000002</v>
      </c>
      <c r="C4792">
        <v>28.8</v>
      </c>
      <c r="D4792">
        <v>10</v>
      </c>
      <c r="E4792">
        <v>2.5</v>
      </c>
      <c r="F4792">
        <v>48.84</v>
      </c>
      <c r="H4792" t="str">
        <f t="shared" si="225"/>
        <v>2024</v>
      </c>
      <c r="I4792" t="str">
        <f t="shared" si="226"/>
        <v>07</v>
      </c>
      <c r="J4792" t="str">
        <f t="shared" si="227"/>
        <v>18</v>
      </c>
    </row>
    <row r="4793" spans="1:10" x14ac:dyDescent="0.35">
      <c r="A4793" t="s">
        <v>4788</v>
      </c>
      <c r="B4793">
        <v>18.43</v>
      </c>
      <c r="C4793">
        <v>24.3</v>
      </c>
      <c r="D4793">
        <v>10</v>
      </c>
      <c r="E4793">
        <v>2.54</v>
      </c>
      <c r="F4793">
        <v>48.84</v>
      </c>
      <c r="H4793" t="str">
        <f t="shared" si="225"/>
        <v>2024</v>
      </c>
      <c r="I4793" t="str">
        <f t="shared" si="226"/>
        <v>07</v>
      </c>
      <c r="J4793" t="str">
        <f t="shared" si="227"/>
        <v>18</v>
      </c>
    </row>
    <row r="4794" spans="1:10" x14ac:dyDescent="0.35">
      <c r="A4794" t="s">
        <v>4789</v>
      </c>
      <c r="B4794">
        <v>17.96</v>
      </c>
      <c r="C4794">
        <v>27.9</v>
      </c>
      <c r="D4794">
        <v>8</v>
      </c>
      <c r="E4794">
        <v>2.5</v>
      </c>
      <c r="F4794">
        <v>48.84</v>
      </c>
      <c r="H4794" t="str">
        <f t="shared" si="225"/>
        <v>2024</v>
      </c>
      <c r="I4794" t="str">
        <f t="shared" si="226"/>
        <v>07</v>
      </c>
      <c r="J4794" t="str">
        <f t="shared" si="227"/>
        <v>18</v>
      </c>
    </row>
    <row r="4795" spans="1:10" x14ac:dyDescent="0.35">
      <c r="A4795" t="s">
        <v>4790</v>
      </c>
      <c r="B4795">
        <v>17.52</v>
      </c>
      <c r="C4795">
        <v>23.4</v>
      </c>
      <c r="D4795">
        <v>8</v>
      </c>
      <c r="E4795">
        <v>2.5</v>
      </c>
      <c r="F4795">
        <v>48.84</v>
      </c>
      <c r="H4795" t="str">
        <f t="shared" si="225"/>
        <v>2024</v>
      </c>
      <c r="I4795" t="str">
        <f t="shared" si="226"/>
        <v>07</v>
      </c>
      <c r="J4795" t="str">
        <f t="shared" si="227"/>
        <v>18</v>
      </c>
    </row>
    <row r="4796" spans="1:10" x14ac:dyDescent="0.35">
      <c r="A4796" t="s">
        <v>4791</v>
      </c>
      <c r="B4796">
        <v>17.100000000000001</v>
      </c>
      <c r="C4796">
        <v>18.7</v>
      </c>
      <c r="D4796">
        <v>8</v>
      </c>
      <c r="E4796">
        <v>2.25</v>
      </c>
      <c r="F4796">
        <v>48.84</v>
      </c>
      <c r="H4796" t="str">
        <f t="shared" si="225"/>
        <v>2024</v>
      </c>
      <c r="I4796" t="str">
        <f t="shared" si="226"/>
        <v>07</v>
      </c>
      <c r="J4796" t="str">
        <f t="shared" si="227"/>
        <v>18</v>
      </c>
    </row>
    <row r="4797" spans="1:10" x14ac:dyDescent="0.35">
      <c r="A4797" t="s">
        <v>4792</v>
      </c>
      <c r="B4797">
        <v>18.510000000000002</v>
      </c>
      <c r="C4797">
        <v>19.899999999999999</v>
      </c>
      <c r="D4797">
        <v>6</v>
      </c>
      <c r="E4797">
        <v>2</v>
      </c>
      <c r="F4797">
        <v>10</v>
      </c>
      <c r="H4797" t="str">
        <f t="shared" si="225"/>
        <v>2024</v>
      </c>
      <c r="I4797" t="str">
        <f t="shared" si="226"/>
        <v>07</v>
      </c>
      <c r="J4797" t="str">
        <f t="shared" si="227"/>
        <v>18</v>
      </c>
    </row>
    <row r="4798" spans="1:10" x14ac:dyDescent="0.35">
      <c r="A4798" t="s">
        <v>4793</v>
      </c>
      <c r="B4798">
        <v>19.399999999999999</v>
      </c>
      <c r="C4798">
        <v>20.7</v>
      </c>
      <c r="D4798">
        <v>8</v>
      </c>
      <c r="E4798">
        <v>2</v>
      </c>
      <c r="F4798">
        <v>0</v>
      </c>
      <c r="H4798" t="str">
        <f t="shared" si="225"/>
        <v>2024</v>
      </c>
      <c r="I4798" t="str">
        <f t="shared" si="226"/>
        <v>07</v>
      </c>
      <c r="J4798" t="str">
        <f t="shared" si="227"/>
        <v>18</v>
      </c>
    </row>
    <row r="4799" spans="1:10" x14ac:dyDescent="0.35">
      <c r="A4799" t="s">
        <v>4794</v>
      </c>
      <c r="B4799">
        <v>20.56</v>
      </c>
      <c r="C4799">
        <v>22</v>
      </c>
      <c r="D4799">
        <v>8</v>
      </c>
      <c r="E4799">
        <v>1.9</v>
      </c>
      <c r="F4799">
        <v>0</v>
      </c>
      <c r="H4799" t="str">
        <f t="shared" si="225"/>
        <v>2024</v>
      </c>
      <c r="I4799" t="str">
        <f t="shared" si="226"/>
        <v>07</v>
      </c>
      <c r="J4799" t="str">
        <f t="shared" si="227"/>
        <v>18</v>
      </c>
    </row>
    <row r="4800" spans="1:10" x14ac:dyDescent="0.35">
      <c r="A4800" t="s">
        <v>4795</v>
      </c>
      <c r="B4800">
        <v>21.47</v>
      </c>
      <c r="C4800">
        <v>22.8</v>
      </c>
      <c r="D4800">
        <v>10</v>
      </c>
      <c r="E4800">
        <v>2</v>
      </c>
      <c r="F4800">
        <v>0</v>
      </c>
      <c r="H4800" t="str">
        <f t="shared" si="225"/>
        <v>2024</v>
      </c>
      <c r="I4800" t="str">
        <f t="shared" si="226"/>
        <v>07</v>
      </c>
      <c r="J4800" t="str">
        <f t="shared" si="227"/>
        <v>18</v>
      </c>
    </row>
    <row r="4801" spans="1:10" x14ac:dyDescent="0.35">
      <c r="A4801" t="s">
        <v>4796</v>
      </c>
      <c r="B4801">
        <v>20</v>
      </c>
      <c r="C4801">
        <v>26</v>
      </c>
      <c r="D4801">
        <v>8.9</v>
      </c>
      <c r="E4801">
        <v>2</v>
      </c>
      <c r="F4801">
        <v>0</v>
      </c>
      <c r="H4801" t="str">
        <f t="shared" si="225"/>
        <v>2024</v>
      </c>
      <c r="I4801" t="str">
        <f t="shared" si="226"/>
        <v>07</v>
      </c>
      <c r="J4801" t="str">
        <f t="shared" si="227"/>
        <v>18</v>
      </c>
    </row>
    <row r="4802" spans="1:10" x14ac:dyDescent="0.35">
      <c r="A4802" t="s">
        <v>4797</v>
      </c>
      <c r="B4802">
        <v>19.079999999999998</v>
      </c>
      <c r="C4802">
        <v>34.200000000000003</v>
      </c>
      <c r="D4802">
        <v>12.3</v>
      </c>
      <c r="E4802">
        <v>2</v>
      </c>
      <c r="F4802">
        <v>10</v>
      </c>
      <c r="H4802" t="str">
        <f t="shared" si="225"/>
        <v>2024</v>
      </c>
      <c r="I4802" t="str">
        <f t="shared" si="226"/>
        <v>07</v>
      </c>
      <c r="J4802" t="str">
        <f t="shared" si="227"/>
        <v>18</v>
      </c>
    </row>
    <row r="4803" spans="1:10" x14ac:dyDescent="0.35">
      <c r="A4803" t="s">
        <v>4798</v>
      </c>
      <c r="B4803">
        <v>15.8</v>
      </c>
      <c r="C4803">
        <v>24.8</v>
      </c>
      <c r="D4803">
        <v>11.6</v>
      </c>
      <c r="E4803">
        <v>5</v>
      </c>
      <c r="F4803">
        <v>10</v>
      </c>
      <c r="H4803" t="str">
        <f t="shared" si="225"/>
        <v>2024</v>
      </c>
      <c r="I4803" t="str">
        <f t="shared" si="226"/>
        <v>07</v>
      </c>
      <c r="J4803" t="str">
        <f t="shared" si="227"/>
        <v>18</v>
      </c>
    </row>
    <row r="4804" spans="1:10" x14ac:dyDescent="0.35">
      <c r="A4804" t="s">
        <v>4799</v>
      </c>
      <c r="B4804">
        <v>10.6</v>
      </c>
      <c r="C4804">
        <v>24.8</v>
      </c>
      <c r="D4804">
        <v>10.9</v>
      </c>
      <c r="E4804">
        <v>8</v>
      </c>
      <c r="F4804">
        <v>48.9</v>
      </c>
      <c r="H4804" t="str">
        <f t="shared" si="225"/>
        <v>2024</v>
      </c>
      <c r="I4804" t="str">
        <f t="shared" si="226"/>
        <v>07</v>
      </c>
      <c r="J4804" t="str">
        <f t="shared" si="227"/>
        <v>19</v>
      </c>
    </row>
    <row r="4805" spans="1:10" x14ac:dyDescent="0.35">
      <c r="A4805" t="s">
        <v>4800</v>
      </c>
      <c r="B4805">
        <v>10.15</v>
      </c>
      <c r="C4805">
        <v>24</v>
      </c>
      <c r="D4805">
        <v>8</v>
      </c>
      <c r="E4805">
        <v>8</v>
      </c>
      <c r="F4805">
        <v>48.9</v>
      </c>
      <c r="H4805" t="str">
        <f t="shared" si="225"/>
        <v>2024</v>
      </c>
      <c r="I4805" t="str">
        <f t="shared" si="226"/>
        <v>07</v>
      </c>
      <c r="J4805" t="str">
        <f t="shared" si="227"/>
        <v>19</v>
      </c>
    </row>
    <row r="4806" spans="1:10" x14ac:dyDescent="0.35">
      <c r="A4806" t="s">
        <v>4801</v>
      </c>
      <c r="B4806">
        <v>9.85</v>
      </c>
      <c r="C4806">
        <v>30.1</v>
      </c>
      <c r="D4806">
        <v>5</v>
      </c>
      <c r="E4806">
        <v>8</v>
      </c>
      <c r="F4806">
        <v>48.84</v>
      </c>
      <c r="H4806" t="str">
        <f t="shared" si="225"/>
        <v>2024</v>
      </c>
      <c r="I4806" t="str">
        <f t="shared" si="226"/>
        <v>07</v>
      </c>
      <c r="J4806" t="str">
        <f t="shared" si="227"/>
        <v>19</v>
      </c>
    </row>
    <row r="4807" spans="1:10" x14ac:dyDescent="0.35">
      <c r="A4807" t="s">
        <v>4802</v>
      </c>
      <c r="B4807">
        <v>9.01</v>
      </c>
      <c r="C4807">
        <v>26.9</v>
      </c>
      <c r="D4807">
        <v>3.99</v>
      </c>
      <c r="E4807">
        <v>11.6</v>
      </c>
      <c r="F4807">
        <v>48.84</v>
      </c>
      <c r="H4807" t="str">
        <f t="shared" si="225"/>
        <v>2024</v>
      </c>
      <c r="I4807" t="str">
        <f t="shared" si="226"/>
        <v>07</v>
      </c>
      <c r="J4807" t="str">
        <f t="shared" si="227"/>
        <v>19</v>
      </c>
    </row>
    <row r="4808" spans="1:10" x14ac:dyDescent="0.35">
      <c r="A4808" t="s">
        <v>4803</v>
      </c>
      <c r="B4808">
        <v>5</v>
      </c>
      <c r="C4808">
        <v>18</v>
      </c>
      <c r="D4808">
        <v>1</v>
      </c>
      <c r="E4808">
        <v>5.8</v>
      </c>
      <c r="F4808">
        <v>48.84</v>
      </c>
      <c r="H4808" t="str">
        <f t="shared" si="225"/>
        <v>2024</v>
      </c>
      <c r="I4808" t="str">
        <f t="shared" si="226"/>
        <v>07</v>
      </c>
      <c r="J4808" t="str">
        <f t="shared" si="227"/>
        <v>19</v>
      </c>
    </row>
    <row r="4809" spans="1:10" x14ac:dyDescent="0.35">
      <c r="A4809" t="s">
        <v>4804</v>
      </c>
      <c r="B4809">
        <v>5.03</v>
      </c>
      <c r="C4809">
        <v>17.399999999999999</v>
      </c>
      <c r="D4809">
        <v>3.99</v>
      </c>
      <c r="E4809">
        <v>2</v>
      </c>
      <c r="F4809">
        <v>48.84</v>
      </c>
      <c r="H4809" t="str">
        <f t="shared" si="225"/>
        <v>2024</v>
      </c>
      <c r="I4809" t="str">
        <f t="shared" si="226"/>
        <v>07</v>
      </c>
      <c r="J4809" t="str">
        <f t="shared" si="227"/>
        <v>19</v>
      </c>
    </row>
    <row r="4810" spans="1:10" x14ac:dyDescent="0.35">
      <c r="A4810" t="s">
        <v>4805</v>
      </c>
      <c r="B4810">
        <v>12.85</v>
      </c>
      <c r="C4810">
        <v>18.8</v>
      </c>
      <c r="D4810">
        <v>5</v>
      </c>
      <c r="E4810">
        <v>2.46</v>
      </c>
      <c r="F4810">
        <v>48.84</v>
      </c>
      <c r="H4810" t="str">
        <f t="shared" si="225"/>
        <v>2024</v>
      </c>
      <c r="I4810" t="str">
        <f t="shared" si="226"/>
        <v>07</v>
      </c>
      <c r="J4810" t="str">
        <f t="shared" si="227"/>
        <v>19</v>
      </c>
    </row>
    <row r="4811" spans="1:10" x14ac:dyDescent="0.35">
      <c r="A4811" t="s">
        <v>4806</v>
      </c>
      <c r="B4811">
        <v>19.09</v>
      </c>
      <c r="C4811">
        <v>20</v>
      </c>
      <c r="D4811">
        <v>6.1</v>
      </c>
      <c r="E4811">
        <v>2</v>
      </c>
      <c r="F4811">
        <v>10</v>
      </c>
      <c r="H4811" t="str">
        <f t="shared" si="225"/>
        <v>2024</v>
      </c>
      <c r="I4811" t="str">
        <f t="shared" si="226"/>
        <v>07</v>
      </c>
      <c r="J4811" t="str">
        <f t="shared" si="227"/>
        <v>19</v>
      </c>
    </row>
    <row r="4812" spans="1:10" x14ac:dyDescent="0.35">
      <c r="A4812" t="s">
        <v>4807</v>
      </c>
      <c r="B4812">
        <v>20.52</v>
      </c>
      <c r="C4812">
        <v>19.8</v>
      </c>
      <c r="D4812">
        <v>10</v>
      </c>
      <c r="E4812">
        <v>2</v>
      </c>
      <c r="F4812">
        <v>10</v>
      </c>
      <c r="H4812" t="str">
        <f t="shared" si="225"/>
        <v>2024</v>
      </c>
      <c r="I4812" t="str">
        <f t="shared" si="226"/>
        <v>07</v>
      </c>
      <c r="J4812" t="str">
        <f t="shared" si="227"/>
        <v>19</v>
      </c>
    </row>
    <row r="4813" spans="1:10" x14ac:dyDescent="0.35">
      <c r="A4813" t="s">
        <v>4808</v>
      </c>
      <c r="B4813">
        <v>21.32</v>
      </c>
      <c r="C4813">
        <v>20.100000000000001</v>
      </c>
      <c r="D4813">
        <v>5.9</v>
      </c>
      <c r="E4813">
        <v>2</v>
      </c>
      <c r="F4813">
        <v>10</v>
      </c>
      <c r="H4813" t="str">
        <f t="shared" si="225"/>
        <v>2024</v>
      </c>
      <c r="I4813" t="str">
        <f t="shared" si="226"/>
        <v>07</v>
      </c>
      <c r="J4813" t="str">
        <f t="shared" si="227"/>
        <v>19</v>
      </c>
    </row>
    <row r="4814" spans="1:10" x14ac:dyDescent="0.35">
      <c r="A4814" t="s">
        <v>4809</v>
      </c>
      <c r="B4814">
        <v>21.55</v>
      </c>
      <c r="C4814">
        <v>20.5</v>
      </c>
      <c r="D4814">
        <v>13.6</v>
      </c>
      <c r="E4814">
        <v>2</v>
      </c>
      <c r="F4814">
        <v>48.84</v>
      </c>
      <c r="H4814" t="str">
        <f t="shared" ref="H4814:H4877" si="228">LEFT(A4814,4)</f>
        <v>2024</v>
      </c>
      <c r="I4814" t="str">
        <f t="shared" ref="I4814:I4877" si="229">MID(A4814,6,2)</f>
        <v>07</v>
      </c>
      <c r="J4814" t="str">
        <f t="shared" ref="J4814:J4877" si="230">MID(A4814,9,2)</f>
        <v>19</v>
      </c>
    </row>
    <row r="4815" spans="1:10" x14ac:dyDescent="0.35">
      <c r="A4815" t="s">
        <v>4810</v>
      </c>
      <c r="B4815">
        <v>20.3</v>
      </c>
      <c r="C4815">
        <v>18.600000000000001</v>
      </c>
      <c r="D4815">
        <v>12.6</v>
      </c>
      <c r="E4815">
        <v>2</v>
      </c>
      <c r="F4815">
        <v>48.84</v>
      </c>
      <c r="H4815" t="str">
        <f t="shared" si="228"/>
        <v>2024</v>
      </c>
      <c r="I4815" t="str">
        <f t="shared" si="229"/>
        <v>07</v>
      </c>
      <c r="J4815" t="str">
        <f t="shared" si="230"/>
        <v>19</v>
      </c>
    </row>
    <row r="4816" spans="1:10" x14ac:dyDescent="0.35">
      <c r="A4816" t="s">
        <v>4811</v>
      </c>
      <c r="B4816">
        <v>19.73</v>
      </c>
      <c r="C4816">
        <v>19</v>
      </c>
      <c r="D4816">
        <v>10</v>
      </c>
      <c r="E4816">
        <v>2</v>
      </c>
      <c r="F4816">
        <v>48.84</v>
      </c>
      <c r="H4816" t="str">
        <f t="shared" si="228"/>
        <v>2024</v>
      </c>
      <c r="I4816" t="str">
        <f t="shared" si="229"/>
        <v>07</v>
      </c>
      <c r="J4816" t="str">
        <f t="shared" si="230"/>
        <v>19</v>
      </c>
    </row>
    <row r="4817" spans="1:10" x14ac:dyDescent="0.35">
      <c r="A4817" t="s">
        <v>4812</v>
      </c>
      <c r="B4817">
        <v>20.3</v>
      </c>
      <c r="C4817">
        <v>19.3</v>
      </c>
      <c r="D4817">
        <v>10</v>
      </c>
      <c r="E4817">
        <v>2</v>
      </c>
      <c r="F4817">
        <v>48.84</v>
      </c>
      <c r="H4817" t="str">
        <f t="shared" si="228"/>
        <v>2024</v>
      </c>
      <c r="I4817" t="str">
        <f t="shared" si="229"/>
        <v>07</v>
      </c>
      <c r="J4817" t="str">
        <f t="shared" si="230"/>
        <v>19</v>
      </c>
    </row>
    <row r="4818" spans="1:10" x14ac:dyDescent="0.35">
      <c r="A4818" t="s">
        <v>4813</v>
      </c>
      <c r="B4818">
        <v>20.73</v>
      </c>
      <c r="C4818">
        <v>18</v>
      </c>
      <c r="D4818">
        <v>10</v>
      </c>
      <c r="E4818">
        <v>2</v>
      </c>
      <c r="F4818">
        <v>48.84</v>
      </c>
      <c r="H4818" t="str">
        <f t="shared" si="228"/>
        <v>2024</v>
      </c>
      <c r="I4818" t="str">
        <f t="shared" si="229"/>
        <v>07</v>
      </c>
      <c r="J4818" t="str">
        <f t="shared" si="230"/>
        <v>19</v>
      </c>
    </row>
    <row r="4819" spans="1:10" x14ac:dyDescent="0.35">
      <c r="A4819" t="s">
        <v>4814</v>
      </c>
      <c r="B4819">
        <v>20.97</v>
      </c>
      <c r="C4819">
        <v>20.2</v>
      </c>
      <c r="D4819">
        <v>8</v>
      </c>
      <c r="E4819">
        <v>2</v>
      </c>
      <c r="F4819">
        <v>10</v>
      </c>
      <c r="H4819" t="str">
        <f t="shared" si="228"/>
        <v>2024</v>
      </c>
      <c r="I4819" t="str">
        <f t="shared" si="229"/>
        <v>07</v>
      </c>
      <c r="J4819" t="str">
        <f t="shared" si="230"/>
        <v>19</v>
      </c>
    </row>
    <row r="4820" spans="1:10" x14ac:dyDescent="0.35">
      <c r="A4820" t="s">
        <v>4815</v>
      </c>
      <c r="B4820">
        <v>20.57</v>
      </c>
      <c r="C4820">
        <v>20</v>
      </c>
      <c r="D4820">
        <v>8</v>
      </c>
      <c r="E4820">
        <v>2</v>
      </c>
      <c r="F4820">
        <v>10</v>
      </c>
      <c r="H4820" t="str">
        <f t="shared" si="228"/>
        <v>2024</v>
      </c>
      <c r="I4820" t="str">
        <f t="shared" si="229"/>
        <v>07</v>
      </c>
      <c r="J4820" t="str">
        <f t="shared" si="230"/>
        <v>19</v>
      </c>
    </row>
    <row r="4821" spans="1:10" x14ac:dyDescent="0.35">
      <c r="A4821" t="s">
        <v>4816</v>
      </c>
      <c r="B4821">
        <v>20.67</v>
      </c>
      <c r="C4821">
        <v>22.2</v>
      </c>
      <c r="D4821">
        <v>8</v>
      </c>
      <c r="E4821">
        <v>2</v>
      </c>
      <c r="F4821">
        <v>0</v>
      </c>
      <c r="H4821" t="str">
        <f t="shared" si="228"/>
        <v>2024</v>
      </c>
      <c r="I4821" t="str">
        <f t="shared" si="229"/>
        <v>07</v>
      </c>
      <c r="J4821" t="str">
        <f t="shared" si="230"/>
        <v>19</v>
      </c>
    </row>
    <row r="4822" spans="1:10" x14ac:dyDescent="0.35">
      <c r="A4822" t="s">
        <v>4817</v>
      </c>
      <c r="B4822">
        <v>21.7</v>
      </c>
      <c r="C4822">
        <v>20.2</v>
      </c>
      <c r="D4822">
        <v>8</v>
      </c>
      <c r="E4822">
        <v>2</v>
      </c>
      <c r="F4822">
        <v>0</v>
      </c>
      <c r="H4822" t="str">
        <f t="shared" si="228"/>
        <v>2024</v>
      </c>
      <c r="I4822" t="str">
        <f t="shared" si="229"/>
        <v>07</v>
      </c>
      <c r="J4822" t="str">
        <f t="shared" si="230"/>
        <v>19</v>
      </c>
    </row>
    <row r="4823" spans="1:10" x14ac:dyDescent="0.35">
      <c r="A4823" t="s">
        <v>4818</v>
      </c>
      <c r="B4823">
        <v>22.38</v>
      </c>
      <c r="C4823">
        <v>19.600000000000001</v>
      </c>
      <c r="D4823">
        <v>8</v>
      </c>
      <c r="E4823">
        <v>2</v>
      </c>
      <c r="F4823">
        <v>0</v>
      </c>
      <c r="H4823" t="str">
        <f t="shared" si="228"/>
        <v>2024</v>
      </c>
      <c r="I4823" t="str">
        <f t="shared" si="229"/>
        <v>07</v>
      </c>
      <c r="J4823" t="str">
        <f t="shared" si="230"/>
        <v>19</v>
      </c>
    </row>
    <row r="4824" spans="1:10" x14ac:dyDescent="0.35">
      <c r="A4824" t="s">
        <v>4819</v>
      </c>
      <c r="B4824">
        <v>22.85</v>
      </c>
      <c r="C4824">
        <v>19.399999999999999</v>
      </c>
      <c r="D4824">
        <v>12.6</v>
      </c>
      <c r="E4824">
        <v>2</v>
      </c>
      <c r="F4824">
        <v>0</v>
      </c>
      <c r="H4824" t="str">
        <f t="shared" si="228"/>
        <v>2024</v>
      </c>
      <c r="I4824" t="str">
        <f t="shared" si="229"/>
        <v>07</v>
      </c>
      <c r="J4824" t="str">
        <f t="shared" si="230"/>
        <v>19</v>
      </c>
    </row>
    <row r="4825" spans="1:10" x14ac:dyDescent="0.35">
      <c r="A4825" t="s">
        <v>4820</v>
      </c>
      <c r="B4825">
        <v>21.27</v>
      </c>
      <c r="C4825">
        <v>18</v>
      </c>
      <c r="D4825">
        <v>13.7</v>
      </c>
      <c r="E4825">
        <v>2</v>
      </c>
      <c r="F4825">
        <v>0</v>
      </c>
      <c r="H4825" t="str">
        <f t="shared" si="228"/>
        <v>2024</v>
      </c>
      <c r="I4825" t="str">
        <f t="shared" si="229"/>
        <v>07</v>
      </c>
      <c r="J4825" t="str">
        <f t="shared" si="230"/>
        <v>19</v>
      </c>
    </row>
    <row r="4826" spans="1:10" x14ac:dyDescent="0.35">
      <c r="A4826" t="s">
        <v>4821</v>
      </c>
      <c r="B4826">
        <v>20.28</v>
      </c>
      <c r="C4826">
        <v>24.7</v>
      </c>
      <c r="D4826">
        <v>10</v>
      </c>
      <c r="E4826">
        <v>1.19</v>
      </c>
      <c r="F4826">
        <v>0</v>
      </c>
      <c r="H4826" t="str">
        <f t="shared" si="228"/>
        <v>2024</v>
      </c>
      <c r="I4826" t="str">
        <f t="shared" si="229"/>
        <v>07</v>
      </c>
      <c r="J4826" t="str">
        <f t="shared" si="230"/>
        <v>19</v>
      </c>
    </row>
    <row r="4827" spans="1:10" x14ac:dyDescent="0.35">
      <c r="A4827" t="s">
        <v>4822</v>
      </c>
      <c r="B4827">
        <v>19.059999999999999</v>
      </c>
      <c r="C4827">
        <v>18.899999999999999</v>
      </c>
      <c r="D4827">
        <v>11.2</v>
      </c>
      <c r="E4827">
        <v>1.76</v>
      </c>
      <c r="F4827">
        <v>0</v>
      </c>
      <c r="H4827" t="str">
        <f t="shared" si="228"/>
        <v>2024</v>
      </c>
      <c r="I4827" t="str">
        <f t="shared" si="229"/>
        <v>07</v>
      </c>
      <c r="J4827" t="str">
        <f t="shared" si="230"/>
        <v>19</v>
      </c>
    </row>
    <row r="4828" spans="1:10" x14ac:dyDescent="0.35">
      <c r="A4828" t="s">
        <v>4823</v>
      </c>
      <c r="B4828">
        <v>16.78</v>
      </c>
      <c r="C4828">
        <v>19</v>
      </c>
      <c r="D4828">
        <v>8</v>
      </c>
      <c r="E4828">
        <v>2</v>
      </c>
      <c r="F4828">
        <v>0</v>
      </c>
      <c r="H4828" t="str">
        <f t="shared" si="228"/>
        <v>2024</v>
      </c>
      <c r="I4828" t="str">
        <f t="shared" si="229"/>
        <v>07</v>
      </c>
      <c r="J4828" t="str">
        <f t="shared" si="230"/>
        <v>20</v>
      </c>
    </row>
    <row r="4829" spans="1:10" x14ac:dyDescent="0.35">
      <c r="A4829" t="s">
        <v>4824</v>
      </c>
      <c r="B4829">
        <v>12.98</v>
      </c>
      <c r="C4829">
        <v>17.399999999999999</v>
      </c>
      <c r="D4829">
        <v>8</v>
      </c>
      <c r="E4829">
        <v>4.2</v>
      </c>
      <c r="F4829">
        <v>10</v>
      </c>
      <c r="H4829" t="str">
        <f t="shared" si="228"/>
        <v>2024</v>
      </c>
      <c r="I4829" t="str">
        <f t="shared" si="229"/>
        <v>07</v>
      </c>
      <c r="J4829" t="str">
        <f t="shared" si="230"/>
        <v>20</v>
      </c>
    </row>
    <row r="4830" spans="1:10" x14ac:dyDescent="0.35">
      <c r="A4830" t="s">
        <v>4825</v>
      </c>
      <c r="B4830">
        <v>12.81</v>
      </c>
      <c r="C4830">
        <v>17.399999999999999</v>
      </c>
      <c r="D4830">
        <v>2.9</v>
      </c>
      <c r="E4830">
        <v>4.5</v>
      </c>
      <c r="F4830">
        <v>0</v>
      </c>
      <c r="H4830" t="str">
        <f t="shared" si="228"/>
        <v>2024</v>
      </c>
      <c r="I4830" t="str">
        <f t="shared" si="229"/>
        <v>07</v>
      </c>
      <c r="J4830" t="str">
        <f t="shared" si="230"/>
        <v>20</v>
      </c>
    </row>
    <row r="4831" spans="1:10" x14ac:dyDescent="0.35">
      <c r="A4831" t="s">
        <v>4826</v>
      </c>
      <c r="B4831">
        <v>13.46</v>
      </c>
      <c r="C4831">
        <v>17.899999999999999</v>
      </c>
      <c r="D4831">
        <v>1.9</v>
      </c>
      <c r="E4831">
        <v>3.5</v>
      </c>
      <c r="F4831">
        <v>0</v>
      </c>
      <c r="H4831" t="str">
        <f t="shared" si="228"/>
        <v>2024</v>
      </c>
      <c r="I4831" t="str">
        <f t="shared" si="229"/>
        <v>07</v>
      </c>
      <c r="J4831" t="str">
        <f t="shared" si="230"/>
        <v>20</v>
      </c>
    </row>
    <row r="4832" spans="1:10" x14ac:dyDescent="0.35">
      <c r="A4832" t="s">
        <v>4827</v>
      </c>
      <c r="B4832">
        <v>13.76</v>
      </c>
      <c r="C4832">
        <v>19.45</v>
      </c>
      <c r="D4832">
        <v>2.4</v>
      </c>
      <c r="E4832">
        <v>5</v>
      </c>
      <c r="F4832">
        <v>0</v>
      </c>
      <c r="H4832" t="str">
        <f t="shared" si="228"/>
        <v>2024</v>
      </c>
      <c r="I4832" t="str">
        <f t="shared" si="229"/>
        <v>07</v>
      </c>
      <c r="J4832" t="str">
        <f t="shared" si="230"/>
        <v>20</v>
      </c>
    </row>
    <row r="4833" spans="1:10" x14ac:dyDescent="0.35">
      <c r="A4833" t="s">
        <v>4828</v>
      </c>
      <c r="B4833">
        <v>15.12</v>
      </c>
      <c r="C4833">
        <v>21.2</v>
      </c>
      <c r="D4833">
        <v>5.3</v>
      </c>
      <c r="E4833">
        <v>2</v>
      </c>
      <c r="F4833">
        <v>0</v>
      </c>
      <c r="H4833" t="str">
        <f t="shared" si="228"/>
        <v>2024</v>
      </c>
      <c r="I4833" t="str">
        <f t="shared" si="229"/>
        <v>07</v>
      </c>
      <c r="J4833" t="str">
        <f t="shared" si="230"/>
        <v>20</v>
      </c>
    </row>
    <row r="4834" spans="1:10" x14ac:dyDescent="0.35">
      <c r="A4834" t="s">
        <v>4829</v>
      </c>
      <c r="B4834">
        <v>16.96</v>
      </c>
      <c r="C4834">
        <v>19.8</v>
      </c>
      <c r="D4834">
        <v>5</v>
      </c>
      <c r="E4834">
        <v>1.76</v>
      </c>
      <c r="F4834">
        <v>0</v>
      </c>
      <c r="H4834" t="str">
        <f t="shared" si="228"/>
        <v>2024</v>
      </c>
      <c r="I4834" t="str">
        <f t="shared" si="229"/>
        <v>07</v>
      </c>
      <c r="J4834" t="str">
        <f t="shared" si="230"/>
        <v>20</v>
      </c>
    </row>
    <row r="4835" spans="1:10" x14ac:dyDescent="0.35">
      <c r="A4835" t="s">
        <v>4830</v>
      </c>
      <c r="B4835">
        <v>19.440000000000001</v>
      </c>
      <c r="C4835">
        <v>21.4</v>
      </c>
      <c r="D4835">
        <v>5</v>
      </c>
      <c r="E4835">
        <v>1.76</v>
      </c>
      <c r="F4835">
        <v>0</v>
      </c>
      <c r="H4835" t="str">
        <f t="shared" si="228"/>
        <v>2024</v>
      </c>
      <c r="I4835" t="str">
        <f t="shared" si="229"/>
        <v>07</v>
      </c>
      <c r="J4835" t="str">
        <f t="shared" si="230"/>
        <v>20</v>
      </c>
    </row>
    <row r="4836" spans="1:10" x14ac:dyDescent="0.35">
      <c r="A4836" t="s">
        <v>4831</v>
      </c>
      <c r="B4836">
        <v>20.79</v>
      </c>
      <c r="C4836">
        <v>21.7</v>
      </c>
      <c r="D4836">
        <v>9.8000000000000007</v>
      </c>
      <c r="E4836">
        <v>1.19</v>
      </c>
      <c r="F4836">
        <v>0</v>
      </c>
      <c r="H4836" t="str">
        <f t="shared" si="228"/>
        <v>2024</v>
      </c>
      <c r="I4836" t="str">
        <f t="shared" si="229"/>
        <v>07</v>
      </c>
      <c r="J4836" t="str">
        <f t="shared" si="230"/>
        <v>20</v>
      </c>
    </row>
    <row r="4837" spans="1:10" x14ac:dyDescent="0.35">
      <c r="A4837" t="s">
        <v>4832</v>
      </c>
      <c r="B4837">
        <v>23.08</v>
      </c>
      <c r="C4837">
        <v>19.97</v>
      </c>
      <c r="D4837">
        <v>9.4</v>
      </c>
      <c r="E4837">
        <v>1.19</v>
      </c>
      <c r="F4837">
        <v>0</v>
      </c>
      <c r="H4837" t="str">
        <f t="shared" si="228"/>
        <v>2024</v>
      </c>
      <c r="I4837" t="str">
        <f t="shared" si="229"/>
        <v>07</v>
      </c>
      <c r="J4837" t="str">
        <f t="shared" si="230"/>
        <v>20</v>
      </c>
    </row>
    <row r="4838" spans="1:10" x14ac:dyDescent="0.35">
      <c r="A4838" t="s">
        <v>4833</v>
      </c>
      <c r="B4838">
        <v>23.42</v>
      </c>
      <c r="C4838">
        <v>35.5</v>
      </c>
      <c r="D4838">
        <v>10</v>
      </c>
      <c r="E4838">
        <v>2</v>
      </c>
      <c r="F4838">
        <v>0</v>
      </c>
      <c r="H4838" t="str">
        <f t="shared" si="228"/>
        <v>2024</v>
      </c>
      <c r="I4838" t="str">
        <f t="shared" si="229"/>
        <v>07</v>
      </c>
      <c r="J4838" t="str">
        <f t="shared" si="230"/>
        <v>20</v>
      </c>
    </row>
    <row r="4839" spans="1:10" x14ac:dyDescent="0.35">
      <c r="A4839" t="s">
        <v>4834</v>
      </c>
      <c r="B4839">
        <v>15.9</v>
      </c>
      <c r="C4839">
        <v>43.6</v>
      </c>
      <c r="D4839">
        <v>10</v>
      </c>
      <c r="E4839">
        <v>1.8</v>
      </c>
      <c r="F4839">
        <v>0</v>
      </c>
      <c r="H4839" t="str">
        <f t="shared" si="228"/>
        <v>2024</v>
      </c>
      <c r="I4839" t="str">
        <f t="shared" si="229"/>
        <v>07</v>
      </c>
      <c r="J4839" t="str">
        <f t="shared" si="230"/>
        <v>20</v>
      </c>
    </row>
    <row r="4840" spans="1:10" x14ac:dyDescent="0.35">
      <c r="A4840" t="s">
        <v>4835</v>
      </c>
      <c r="B4840">
        <v>3.77</v>
      </c>
      <c r="C4840">
        <v>46.4</v>
      </c>
      <c r="D4840">
        <v>20.399999999999999</v>
      </c>
      <c r="E4840">
        <v>1.9</v>
      </c>
      <c r="F4840">
        <v>10</v>
      </c>
      <c r="H4840" t="str">
        <f t="shared" si="228"/>
        <v>2024</v>
      </c>
      <c r="I4840" t="str">
        <f t="shared" si="229"/>
        <v>07</v>
      </c>
      <c r="J4840" t="str">
        <f t="shared" si="230"/>
        <v>20</v>
      </c>
    </row>
    <row r="4841" spans="1:10" x14ac:dyDescent="0.35">
      <c r="A4841" t="s">
        <v>4836</v>
      </c>
      <c r="B4841">
        <v>1.37</v>
      </c>
      <c r="C4841">
        <v>44.5</v>
      </c>
      <c r="D4841">
        <v>20.100000000000001</v>
      </c>
      <c r="E4841">
        <v>1.8</v>
      </c>
      <c r="F4841">
        <v>10</v>
      </c>
      <c r="H4841" t="str">
        <f t="shared" si="228"/>
        <v>2024</v>
      </c>
      <c r="I4841" t="str">
        <f t="shared" si="229"/>
        <v>07</v>
      </c>
      <c r="J4841" t="str">
        <f t="shared" si="230"/>
        <v>20</v>
      </c>
    </row>
    <row r="4842" spans="1:10" x14ac:dyDescent="0.35">
      <c r="A4842" t="s">
        <v>4837</v>
      </c>
      <c r="B4842">
        <v>0.02</v>
      </c>
      <c r="C4842">
        <v>35.9</v>
      </c>
      <c r="D4842">
        <v>17.7</v>
      </c>
      <c r="E4842">
        <v>1.19</v>
      </c>
      <c r="F4842">
        <v>10</v>
      </c>
      <c r="H4842" t="str">
        <f t="shared" si="228"/>
        <v>2024</v>
      </c>
      <c r="I4842" t="str">
        <f t="shared" si="229"/>
        <v>07</v>
      </c>
      <c r="J4842" t="str">
        <f t="shared" si="230"/>
        <v>20</v>
      </c>
    </row>
    <row r="4843" spans="1:10" x14ac:dyDescent="0.35">
      <c r="A4843" t="s">
        <v>4838</v>
      </c>
      <c r="B4843">
        <v>0.44</v>
      </c>
      <c r="C4843">
        <v>18</v>
      </c>
      <c r="D4843">
        <v>10</v>
      </c>
      <c r="E4843">
        <v>1.76</v>
      </c>
      <c r="F4843">
        <v>0</v>
      </c>
      <c r="H4843" t="str">
        <f t="shared" si="228"/>
        <v>2024</v>
      </c>
      <c r="I4843" t="str">
        <f t="shared" si="229"/>
        <v>07</v>
      </c>
      <c r="J4843" t="str">
        <f t="shared" si="230"/>
        <v>20</v>
      </c>
    </row>
    <row r="4844" spans="1:10" x14ac:dyDescent="0.35">
      <c r="A4844" t="s">
        <v>4839</v>
      </c>
      <c r="B4844">
        <v>4.5999999999999996</v>
      </c>
      <c r="C4844">
        <v>21.1</v>
      </c>
      <c r="D4844">
        <v>9.8000000000000007</v>
      </c>
      <c r="E4844">
        <v>1.76</v>
      </c>
      <c r="F4844">
        <v>0</v>
      </c>
      <c r="H4844" t="str">
        <f t="shared" si="228"/>
        <v>2024</v>
      </c>
      <c r="I4844" t="str">
        <f t="shared" si="229"/>
        <v>07</v>
      </c>
      <c r="J4844" t="str">
        <f t="shared" si="230"/>
        <v>20</v>
      </c>
    </row>
    <row r="4845" spans="1:10" x14ac:dyDescent="0.35">
      <c r="A4845" t="s">
        <v>4840</v>
      </c>
      <c r="B4845">
        <v>18.010000000000002</v>
      </c>
      <c r="C4845">
        <v>23.4</v>
      </c>
      <c r="D4845">
        <v>8</v>
      </c>
      <c r="E4845">
        <v>1.76</v>
      </c>
      <c r="F4845">
        <v>0</v>
      </c>
      <c r="H4845" t="str">
        <f t="shared" si="228"/>
        <v>2024</v>
      </c>
      <c r="I4845" t="str">
        <f t="shared" si="229"/>
        <v>07</v>
      </c>
      <c r="J4845" t="str">
        <f t="shared" si="230"/>
        <v>20</v>
      </c>
    </row>
    <row r="4846" spans="1:10" x14ac:dyDescent="0.35">
      <c r="A4846" t="s">
        <v>4841</v>
      </c>
      <c r="B4846">
        <v>25.25</v>
      </c>
      <c r="C4846">
        <v>21.49</v>
      </c>
      <c r="D4846">
        <v>8</v>
      </c>
      <c r="E4846">
        <v>1.1000000000000001</v>
      </c>
      <c r="F4846">
        <v>0</v>
      </c>
      <c r="H4846" t="str">
        <f t="shared" si="228"/>
        <v>2024</v>
      </c>
      <c r="I4846" t="str">
        <f t="shared" si="229"/>
        <v>07</v>
      </c>
      <c r="J4846" t="str">
        <f t="shared" si="230"/>
        <v>20</v>
      </c>
    </row>
    <row r="4847" spans="1:10" x14ac:dyDescent="0.35">
      <c r="A4847" t="s">
        <v>4842</v>
      </c>
      <c r="B4847">
        <v>25.21</v>
      </c>
      <c r="C4847">
        <v>22.8</v>
      </c>
      <c r="D4847">
        <v>8</v>
      </c>
      <c r="E4847">
        <v>1</v>
      </c>
      <c r="F4847">
        <v>0</v>
      </c>
      <c r="H4847" t="str">
        <f t="shared" si="228"/>
        <v>2024</v>
      </c>
      <c r="I4847" t="str">
        <f t="shared" si="229"/>
        <v>07</v>
      </c>
      <c r="J4847" t="str">
        <f t="shared" si="230"/>
        <v>20</v>
      </c>
    </row>
    <row r="4848" spans="1:10" x14ac:dyDescent="0.35">
      <c r="A4848" t="s">
        <v>4843</v>
      </c>
      <c r="B4848">
        <v>25.21</v>
      </c>
      <c r="C4848">
        <v>24.7</v>
      </c>
      <c r="D4848">
        <v>13.4</v>
      </c>
      <c r="E4848">
        <v>1.1000000000000001</v>
      </c>
      <c r="F4848">
        <v>0</v>
      </c>
      <c r="H4848" t="str">
        <f t="shared" si="228"/>
        <v>2024</v>
      </c>
      <c r="I4848" t="str">
        <f t="shared" si="229"/>
        <v>07</v>
      </c>
      <c r="J4848" t="str">
        <f t="shared" si="230"/>
        <v>20</v>
      </c>
    </row>
    <row r="4849" spans="1:10" x14ac:dyDescent="0.35">
      <c r="A4849" t="s">
        <v>4844</v>
      </c>
      <c r="B4849">
        <v>24.52</v>
      </c>
      <c r="C4849">
        <v>25.4</v>
      </c>
      <c r="D4849">
        <v>22</v>
      </c>
      <c r="E4849">
        <v>1.19</v>
      </c>
      <c r="F4849">
        <v>0</v>
      </c>
      <c r="H4849" t="str">
        <f t="shared" si="228"/>
        <v>2024</v>
      </c>
      <c r="I4849" t="str">
        <f t="shared" si="229"/>
        <v>07</v>
      </c>
      <c r="J4849" t="str">
        <f t="shared" si="230"/>
        <v>20</v>
      </c>
    </row>
    <row r="4850" spans="1:10" x14ac:dyDescent="0.35">
      <c r="A4850" t="s">
        <v>4845</v>
      </c>
      <c r="B4850">
        <v>23.77</v>
      </c>
      <c r="C4850">
        <v>18</v>
      </c>
      <c r="D4850">
        <v>13</v>
      </c>
      <c r="E4850">
        <v>1.6</v>
      </c>
      <c r="F4850">
        <v>0</v>
      </c>
      <c r="H4850" t="str">
        <f t="shared" si="228"/>
        <v>2024</v>
      </c>
      <c r="I4850" t="str">
        <f t="shared" si="229"/>
        <v>07</v>
      </c>
      <c r="J4850" t="str">
        <f t="shared" si="230"/>
        <v>20</v>
      </c>
    </row>
    <row r="4851" spans="1:10" x14ac:dyDescent="0.35">
      <c r="A4851" t="s">
        <v>4846</v>
      </c>
      <c r="B4851">
        <v>22.99</v>
      </c>
      <c r="C4851">
        <v>22.9</v>
      </c>
      <c r="D4851">
        <v>8.5</v>
      </c>
      <c r="E4851">
        <v>2.8</v>
      </c>
      <c r="F4851">
        <v>0</v>
      </c>
      <c r="H4851" t="str">
        <f t="shared" si="228"/>
        <v>2024</v>
      </c>
      <c r="I4851" t="str">
        <f t="shared" si="229"/>
        <v>07</v>
      </c>
      <c r="J4851" t="str">
        <f t="shared" si="230"/>
        <v>20</v>
      </c>
    </row>
    <row r="4852" spans="1:10" x14ac:dyDescent="0.35">
      <c r="A4852" t="s">
        <v>4847</v>
      </c>
      <c r="B4852">
        <v>21.51</v>
      </c>
      <c r="C4852">
        <v>28.5</v>
      </c>
      <c r="D4852">
        <v>8</v>
      </c>
      <c r="E4852">
        <v>7.9</v>
      </c>
      <c r="F4852">
        <v>0</v>
      </c>
      <c r="H4852" t="str">
        <f t="shared" si="228"/>
        <v>2024</v>
      </c>
      <c r="I4852" t="str">
        <f t="shared" si="229"/>
        <v>07</v>
      </c>
      <c r="J4852" t="str">
        <f t="shared" si="230"/>
        <v>21</v>
      </c>
    </row>
    <row r="4853" spans="1:10" x14ac:dyDescent="0.35">
      <c r="A4853" t="s">
        <v>4848</v>
      </c>
      <c r="B4853">
        <v>21.38</v>
      </c>
      <c r="C4853">
        <v>22.9</v>
      </c>
      <c r="D4853">
        <v>7.3</v>
      </c>
      <c r="E4853">
        <v>5</v>
      </c>
      <c r="F4853">
        <v>0</v>
      </c>
      <c r="H4853" t="str">
        <f t="shared" si="228"/>
        <v>2024</v>
      </c>
      <c r="I4853" t="str">
        <f t="shared" si="229"/>
        <v>07</v>
      </c>
      <c r="J4853" t="str">
        <f t="shared" si="230"/>
        <v>21</v>
      </c>
    </row>
    <row r="4854" spans="1:10" x14ac:dyDescent="0.35">
      <c r="A4854" t="s">
        <v>4849</v>
      </c>
      <c r="B4854">
        <v>16.39</v>
      </c>
      <c r="C4854">
        <v>23.3</v>
      </c>
      <c r="D4854">
        <v>3.99</v>
      </c>
      <c r="E4854">
        <v>9.6</v>
      </c>
      <c r="F4854">
        <v>0</v>
      </c>
      <c r="H4854" t="str">
        <f t="shared" si="228"/>
        <v>2024</v>
      </c>
      <c r="I4854" t="str">
        <f t="shared" si="229"/>
        <v>07</v>
      </c>
      <c r="J4854" t="str">
        <f t="shared" si="230"/>
        <v>21</v>
      </c>
    </row>
    <row r="4855" spans="1:10" x14ac:dyDescent="0.35">
      <c r="A4855" t="s">
        <v>4850</v>
      </c>
      <c r="B4855">
        <v>15</v>
      </c>
      <c r="C4855">
        <v>22.67</v>
      </c>
      <c r="D4855">
        <v>1.0900000000000001</v>
      </c>
      <c r="E4855">
        <v>9.6</v>
      </c>
      <c r="F4855">
        <v>0</v>
      </c>
      <c r="H4855" t="str">
        <f t="shared" si="228"/>
        <v>2024</v>
      </c>
      <c r="I4855" t="str">
        <f t="shared" si="229"/>
        <v>07</v>
      </c>
      <c r="J4855" t="str">
        <f t="shared" si="230"/>
        <v>21</v>
      </c>
    </row>
    <row r="4856" spans="1:10" x14ac:dyDescent="0.35">
      <c r="A4856" t="s">
        <v>4851</v>
      </c>
      <c r="B4856">
        <v>14.68</v>
      </c>
      <c r="C4856">
        <v>20.399999999999999</v>
      </c>
      <c r="D4856">
        <v>2.4</v>
      </c>
      <c r="E4856">
        <v>8</v>
      </c>
      <c r="F4856">
        <v>0</v>
      </c>
      <c r="H4856" t="str">
        <f t="shared" si="228"/>
        <v>2024</v>
      </c>
      <c r="I4856" t="str">
        <f t="shared" si="229"/>
        <v>07</v>
      </c>
      <c r="J4856" t="str">
        <f t="shared" si="230"/>
        <v>21</v>
      </c>
    </row>
    <row r="4857" spans="1:10" x14ac:dyDescent="0.35">
      <c r="A4857" t="s">
        <v>4852</v>
      </c>
      <c r="B4857">
        <v>19.27</v>
      </c>
      <c r="C4857">
        <v>20.399999999999999</v>
      </c>
      <c r="D4857">
        <v>3.5</v>
      </c>
      <c r="E4857">
        <v>2</v>
      </c>
      <c r="F4857">
        <v>0</v>
      </c>
      <c r="H4857" t="str">
        <f t="shared" si="228"/>
        <v>2024</v>
      </c>
      <c r="I4857" t="str">
        <f t="shared" si="229"/>
        <v>07</v>
      </c>
      <c r="J4857" t="str">
        <f t="shared" si="230"/>
        <v>21</v>
      </c>
    </row>
    <row r="4858" spans="1:10" x14ac:dyDescent="0.35">
      <c r="A4858" t="s">
        <v>4853</v>
      </c>
      <c r="B4858">
        <v>20.3</v>
      </c>
      <c r="C4858">
        <v>18.899999999999999</v>
      </c>
      <c r="D4858">
        <v>8</v>
      </c>
      <c r="E4858">
        <v>2</v>
      </c>
      <c r="F4858">
        <v>0</v>
      </c>
      <c r="H4858" t="str">
        <f t="shared" si="228"/>
        <v>2024</v>
      </c>
      <c r="I4858" t="str">
        <f t="shared" si="229"/>
        <v>07</v>
      </c>
      <c r="J4858" t="str">
        <f t="shared" si="230"/>
        <v>21</v>
      </c>
    </row>
    <row r="4859" spans="1:10" x14ac:dyDescent="0.35">
      <c r="A4859" t="s">
        <v>4854</v>
      </c>
      <c r="B4859">
        <v>21.39</v>
      </c>
      <c r="C4859">
        <v>23.7</v>
      </c>
      <c r="D4859">
        <v>10</v>
      </c>
      <c r="E4859">
        <v>3.15</v>
      </c>
      <c r="F4859">
        <v>0</v>
      </c>
      <c r="H4859" t="str">
        <f t="shared" si="228"/>
        <v>2024</v>
      </c>
      <c r="I4859" t="str">
        <f t="shared" si="229"/>
        <v>07</v>
      </c>
      <c r="J4859" t="str">
        <f t="shared" si="230"/>
        <v>21</v>
      </c>
    </row>
    <row r="4860" spans="1:10" x14ac:dyDescent="0.35">
      <c r="A4860" t="s">
        <v>4855</v>
      </c>
      <c r="B4860">
        <v>22.65</v>
      </c>
      <c r="C4860">
        <v>25.2</v>
      </c>
      <c r="D4860">
        <v>5</v>
      </c>
      <c r="E4860">
        <v>5</v>
      </c>
      <c r="F4860">
        <v>0</v>
      </c>
      <c r="H4860" t="str">
        <f t="shared" si="228"/>
        <v>2024</v>
      </c>
      <c r="I4860" t="str">
        <f t="shared" si="229"/>
        <v>07</v>
      </c>
      <c r="J4860" t="str">
        <f t="shared" si="230"/>
        <v>21</v>
      </c>
    </row>
    <row r="4861" spans="1:10" x14ac:dyDescent="0.35">
      <c r="A4861" t="s">
        <v>4856</v>
      </c>
      <c r="B4861">
        <v>23.55</v>
      </c>
      <c r="C4861">
        <v>44.1</v>
      </c>
      <c r="D4861">
        <v>8</v>
      </c>
      <c r="E4861">
        <v>4</v>
      </c>
      <c r="F4861">
        <v>0</v>
      </c>
      <c r="H4861" t="str">
        <f t="shared" si="228"/>
        <v>2024</v>
      </c>
      <c r="I4861" t="str">
        <f t="shared" si="229"/>
        <v>07</v>
      </c>
      <c r="J4861" t="str">
        <f t="shared" si="230"/>
        <v>21</v>
      </c>
    </row>
    <row r="4862" spans="1:10" x14ac:dyDescent="0.35">
      <c r="A4862" t="s">
        <v>4857</v>
      </c>
      <c r="B4862">
        <v>18.57</v>
      </c>
      <c r="C4862">
        <v>46.7</v>
      </c>
      <c r="D4862">
        <v>8</v>
      </c>
      <c r="E4862">
        <v>4.5999999999999996</v>
      </c>
      <c r="F4862">
        <v>0</v>
      </c>
      <c r="H4862" t="str">
        <f t="shared" si="228"/>
        <v>2024</v>
      </c>
      <c r="I4862" t="str">
        <f t="shared" si="229"/>
        <v>07</v>
      </c>
      <c r="J4862" t="str">
        <f t="shared" si="230"/>
        <v>21</v>
      </c>
    </row>
    <row r="4863" spans="1:10" x14ac:dyDescent="0.35">
      <c r="A4863" t="s">
        <v>4858</v>
      </c>
      <c r="B4863">
        <v>2.84</v>
      </c>
      <c r="C4863">
        <v>47.3</v>
      </c>
      <c r="D4863">
        <v>8</v>
      </c>
      <c r="E4863">
        <v>5</v>
      </c>
      <c r="F4863">
        <v>0</v>
      </c>
      <c r="H4863" t="str">
        <f t="shared" si="228"/>
        <v>2024</v>
      </c>
      <c r="I4863" t="str">
        <f t="shared" si="229"/>
        <v>07</v>
      </c>
      <c r="J4863" t="str">
        <f t="shared" si="230"/>
        <v>21</v>
      </c>
    </row>
    <row r="4864" spans="1:10" x14ac:dyDescent="0.35">
      <c r="A4864" t="s">
        <v>4859</v>
      </c>
      <c r="B4864">
        <v>0.62</v>
      </c>
      <c r="C4864">
        <v>47.4</v>
      </c>
      <c r="D4864">
        <v>8</v>
      </c>
      <c r="E4864">
        <v>2</v>
      </c>
      <c r="F4864">
        <v>0</v>
      </c>
      <c r="H4864" t="str">
        <f t="shared" si="228"/>
        <v>2024</v>
      </c>
      <c r="I4864" t="str">
        <f t="shared" si="229"/>
        <v>07</v>
      </c>
      <c r="J4864" t="str">
        <f t="shared" si="230"/>
        <v>21</v>
      </c>
    </row>
    <row r="4865" spans="1:10" x14ac:dyDescent="0.35">
      <c r="A4865" t="s">
        <v>4860</v>
      </c>
      <c r="B4865">
        <v>0.02</v>
      </c>
      <c r="C4865">
        <v>41.9</v>
      </c>
      <c r="D4865">
        <v>8</v>
      </c>
      <c r="E4865">
        <v>5</v>
      </c>
      <c r="F4865">
        <v>10</v>
      </c>
      <c r="H4865" t="str">
        <f t="shared" si="228"/>
        <v>2024</v>
      </c>
      <c r="I4865" t="str">
        <f t="shared" si="229"/>
        <v>07</v>
      </c>
      <c r="J4865" t="str">
        <f t="shared" si="230"/>
        <v>21</v>
      </c>
    </row>
    <row r="4866" spans="1:10" x14ac:dyDescent="0.35">
      <c r="A4866" t="s">
        <v>4861</v>
      </c>
      <c r="B4866">
        <v>-0.06</v>
      </c>
      <c r="C4866">
        <v>37.4</v>
      </c>
      <c r="D4866">
        <v>5</v>
      </c>
      <c r="E4866">
        <v>2</v>
      </c>
      <c r="F4866">
        <v>4.5</v>
      </c>
      <c r="H4866" t="str">
        <f t="shared" si="228"/>
        <v>2024</v>
      </c>
      <c r="I4866" t="str">
        <f t="shared" si="229"/>
        <v>07</v>
      </c>
      <c r="J4866" t="str">
        <f t="shared" si="230"/>
        <v>21</v>
      </c>
    </row>
    <row r="4867" spans="1:10" x14ac:dyDescent="0.35">
      <c r="A4867" t="s">
        <v>4862</v>
      </c>
      <c r="B4867">
        <v>2.0299999999999998</v>
      </c>
      <c r="C4867">
        <v>25.4</v>
      </c>
      <c r="D4867">
        <v>5</v>
      </c>
      <c r="E4867">
        <v>1.9</v>
      </c>
      <c r="F4867">
        <v>0</v>
      </c>
      <c r="H4867" t="str">
        <f t="shared" si="228"/>
        <v>2024</v>
      </c>
      <c r="I4867" t="str">
        <f t="shared" si="229"/>
        <v>07</v>
      </c>
      <c r="J4867" t="str">
        <f t="shared" si="230"/>
        <v>21</v>
      </c>
    </row>
    <row r="4868" spans="1:10" x14ac:dyDescent="0.35">
      <c r="A4868" t="s">
        <v>4863</v>
      </c>
      <c r="B4868">
        <v>3.91</v>
      </c>
      <c r="C4868">
        <v>19.399999999999999</v>
      </c>
      <c r="D4868">
        <v>5</v>
      </c>
      <c r="E4868">
        <v>1.6</v>
      </c>
      <c r="F4868">
        <v>0</v>
      </c>
      <c r="H4868" t="str">
        <f t="shared" si="228"/>
        <v>2024</v>
      </c>
      <c r="I4868" t="str">
        <f t="shared" si="229"/>
        <v>07</v>
      </c>
      <c r="J4868" t="str">
        <f t="shared" si="230"/>
        <v>21</v>
      </c>
    </row>
    <row r="4869" spans="1:10" x14ac:dyDescent="0.35">
      <c r="A4869" t="s">
        <v>4864</v>
      </c>
      <c r="B4869">
        <v>18.68</v>
      </c>
      <c r="C4869">
        <v>18</v>
      </c>
      <c r="D4869">
        <v>6.8</v>
      </c>
      <c r="E4869">
        <v>1.5</v>
      </c>
      <c r="F4869">
        <v>0</v>
      </c>
      <c r="H4869" t="str">
        <f t="shared" si="228"/>
        <v>2024</v>
      </c>
      <c r="I4869" t="str">
        <f t="shared" si="229"/>
        <v>07</v>
      </c>
      <c r="J4869" t="str">
        <f t="shared" si="230"/>
        <v>21</v>
      </c>
    </row>
    <row r="4870" spans="1:10" x14ac:dyDescent="0.35">
      <c r="A4870" t="s">
        <v>4865</v>
      </c>
      <c r="B4870">
        <v>23.12</v>
      </c>
      <c r="C4870">
        <v>24.4</v>
      </c>
      <c r="D4870">
        <v>8</v>
      </c>
      <c r="E4870">
        <v>1.3</v>
      </c>
      <c r="F4870">
        <v>0</v>
      </c>
      <c r="H4870" t="str">
        <f t="shared" si="228"/>
        <v>2024</v>
      </c>
      <c r="I4870" t="str">
        <f t="shared" si="229"/>
        <v>07</v>
      </c>
      <c r="J4870" t="str">
        <f t="shared" si="230"/>
        <v>21</v>
      </c>
    </row>
    <row r="4871" spans="1:10" x14ac:dyDescent="0.35">
      <c r="A4871" t="s">
        <v>4866</v>
      </c>
      <c r="B4871">
        <v>23.12</v>
      </c>
      <c r="C4871">
        <v>23.7</v>
      </c>
      <c r="D4871">
        <v>8</v>
      </c>
      <c r="E4871">
        <v>1.19</v>
      </c>
      <c r="F4871">
        <v>0</v>
      </c>
      <c r="H4871" t="str">
        <f t="shared" si="228"/>
        <v>2024</v>
      </c>
      <c r="I4871" t="str">
        <f t="shared" si="229"/>
        <v>07</v>
      </c>
      <c r="J4871" t="str">
        <f t="shared" si="230"/>
        <v>21</v>
      </c>
    </row>
    <row r="4872" spans="1:10" x14ac:dyDescent="0.35">
      <c r="A4872" t="s">
        <v>4867</v>
      </c>
      <c r="B4872">
        <v>22.81</v>
      </c>
      <c r="C4872">
        <v>18.100000000000001</v>
      </c>
      <c r="D4872">
        <v>16.2</v>
      </c>
      <c r="E4872">
        <v>2</v>
      </c>
      <c r="F4872">
        <v>0</v>
      </c>
      <c r="H4872" t="str">
        <f t="shared" si="228"/>
        <v>2024</v>
      </c>
      <c r="I4872" t="str">
        <f t="shared" si="229"/>
        <v>07</v>
      </c>
      <c r="J4872" t="str">
        <f t="shared" si="230"/>
        <v>21</v>
      </c>
    </row>
    <row r="4873" spans="1:10" x14ac:dyDescent="0.35">
      <c r="A4873" t="s">
        <v>4868</v>
      </c>
      <c r="B4873">
        <v>22.16</v>
      </c>
      <c r="C4873">
        <v>22</v>
      </c>
      <c r="D4873">
        <v>8</v>
      </c>
      <c r="E4873">
        <v>2.54</v>
      </c>
      <c r="F4873">
        <v>0</v>
      </c>
      <c r="H4873" t="str">
        <f t="shared" si="228"/>
        <v>2024</v>
      </c>
      <c r="I4873" t="str">
        <f t="shared" si="229"/>
        <v>07</v>
      </c>
      <c r="J4873" t="str">
        <f t="shared" si="230"/>
        <v>21</v>
      </c>
    </row>
    <row r="4874" spans="1:10" x14ac:dyDescent="0.35">
      <c r="A4874" t="s">
        <v>4869</v>
      </c>
      <c r="B4874">
        <v>21.63</v>
      </c>
      <c r="C4874">
        <v>24.9</v>
      </c>
      <c r="D4874">
        <v>7.3</v>
      </c>
      <c r="E4874">
        <v>2</v>
      </c>
      <c r="F4874">
        <v>0</v>
      </c>
      <c r="H4874" t="str">
        <f t="shared" si="228"/>
        <v>2024</v>
      </c>
      <c r="I4874" t="str">
        <f t="shared" si="229"/>
        <v>07</v>
      </c>
      <c r="J4874" t="str">
        <f t="shared" si="230"/>
        <v>21</v>
      </c>
    </row>
    <row r="4875" spans="1:10" x14ac:dyDescent="0.35">
      <c r="A4875" t="s">
        <v>4870</v>
      </c>
      <c r="B4875">
        <v>20.45</v>
      </c>
      <c r="C4875">
        <v>27.8</v>
      </c>
      <c r="D4875">
        <v>8</v>
      </c>
      <c r="E4875">
        <v>2.6</v>
      </c>
      <c r="F4875">
        <v>0</v>
      </c>
      <c r="H4875" t="str">
        <f t="shared" si="228"/>
        <v>2024</v>
      </c>
      <c r="I4875" t="str">
        <f t="shared" si="229"/>
        <v>07</v>
      </c>
      <c r="J4875" t="str">
        <f t="shared" si="230"/>
        <v>21</v>
      </c>
    </row>
    <row r="4876" spans="1:10" x14ac:dyDescent="0.35">
      <c r="A4876" t="s">
        <v>4871</v>
      </c>
      <c r="B4876">
        <v>19.010000000000002</v>
      </c>
      <c r="C4876">
        <v>28.6</v>
      </c>
      <c r="D4876">
        <v>6</v>
      </c>
      <c r="E4876">
        <v>5.0999999999999996</v>
      </c>
      <c r="F4876">
        <v>0</v>
      </c>
      <c r="H4876" t="str">
        <f t="shared" si="228"/>
        <v>2024</v>
      </c>
      <c r="I4876" t="str">
        <f t="shared" si="229"/>
        <v>07</v>
      </c>
      <c r="J4876" t="str">
        <f t="shared" si="230"/>
        <v>22</v>
      </c>
    </row>
    <row r="4877" spans="1:10" x14ac:dyDescent="0.35">
      <c r="A4877" t="s">
        <v>4872</v>
      </c>
      <c r="B4877">
        <v>18.920000000000002</v>
      </c>
      <c r="C4877">
        <v>18</v>
      </c>
      <c r="D4877">
        <v>8</v>
      </c>
      <c r="E4877">
        <v>3.4</v>
      </c>
      <c r="F4877">
        <v>0</v>
      </c>
      <c r="H4877" t="str">
        <f t="shared" si="228"/>
        <v>2024</v>
      </c>
      <c r="I4877" t="str">
        <f t="shared" si="229"/>
        <v>07</v>
      </c>
      <c r="J4877" t="str">
        <f t="shared" si="230"/>
        <v>22</v>
      </c>
    </row>
    <row r="4878" spans="1:10" x14ac:dyDescent="0.35">
      <c r="A4878" t="s">
        <v>4873</v>
      </c>
      <c r="B4878">
        <v>19.78</v>
      </c>
      <c r="C4878">
        <v>18.100000000000001</v>
      </c>
      <c r="D4878">
        <v>2</v>
      </c>
      <c r="E4878">
        <v>4.2</v>
      </c>
      <c r="F4878">
        <v>0</v>
      </c>
      <c r="H4878" t="str">
        <f t="shared" ref="H4878:H4941" si="231">LEFT(A4878,4)</f>
        <v>2024</v>
      </c>
      <c r="I4878" t="str">
        <f t="shared" ref="I4878:I4941" si="232">MID(A4878,6,2)</f>
        <v>07</v>
      </c>
      <c r="J4878" t="str">
        <f t="shared" ref="J4878:J4941" si="233">MID(A4878,9,2)</f>
        <v>22</v>
      </c>
    </row>
    <row r="4879" spans="1:10" x14ac:dyDescent="0.35">
      <c r="A4879" t="s">
        <v>4874</v>
      </c>
      <c r="B4879">
        <v>19.55</v>
      </c>
      <c r="C4879">
        <v>18.5</v>
      </c>
      <c r="D4879">
        <v>1.0900000000000001</v>
      </c>
      <c r="E4879">
        <v>7.1</v>
      </c>
      <c r="F4879">
        <v>0</v>
      </c>
      <c r="H4879" t="str">
        <f t="shared" si="231"/>
        <v>2024</v>
      </c>
      <c r="I4879" t="str">
        <f t="shared" si="232"/>
        <v>07</v>
      </c>
      <c r="J4879" t="str">
        <f t="shared" si="233"/>
        <v>22</v>
      </c>
    </row>
    <row r="4880" spans="1:10" x14ac:dyDescent="0.35">
      <c r="A4880" t="s">
        <v>4875</v>
      </c>
      <c r="B4880">
        <v>19.79</v>
      </c>
      <c r="C4880">
        <v>19.45</v>
      </c>
      <c r="D4880">
        <v>1</v>
      </c>
      <c r="E4880">
        <v>8</v>
      </c>
      <c r="F4880">
        <v>0</v>
      </c>
      <c r="H4880" t="str">
        <f t="shared" si="231"/>
        <v>2024</v>
      </c>
      <c r="I4880" t="str">
        <f t="shared" si="232"/>
        <v>07</v>
      </c>
      <c r="J4880" t="str">
        <f t="shared" si="233"/>
        <v>22</v>
      </c>
    </row>
    <row r="4881" spans="1:10" x14ac:dyDescent="0.35">
      <c r="A4881" t="s">
        <v>4876</v>
      </c>
      <c r="B4881">
        <v>20.170000000000002</v>
      </c>
      <c r="C4881">
        <v>16</v>
      </c>
      <c r="D4881">
        <v>1.77</v>
      </c>
      <c r="E4881">
        <v>5.4</v>
      </c>
      <c r="F4881">
        <v>0</v>
      </c>
      <c r="H4881" t="str">
        <f t="shared" si="231"/>
        <v>2024</v>
      </c>
      <c r="I4881" t="str">
        <f t="shared" si="232"/>
        <v>07</v>
      </c>
      <c r="J4881" t="str">
        <f t="shared" si="233"/>
        <v>22</v>
      </c>
    </row>
    <row r="4882" spans="1:10" x14ac:dyDescent="0.35">
      <c r="A4882" t="s">
        <v>4877</v>
      </c>
      <c r="B4882">
        <v>21.71</v>
      </c>
      <c r="C4882">
        <v>18</v>
      </c>
      <c r="D4882">
        <v>1.77</v>
      </c>
      <c r="E4882">
        <v>2</v>
      </c>
      <c r="F4882">
        <v>0</v>
      </c>
      <c r="H4882" t="str">
        <f t="shared" si="231"/>
        <v>2024</v>
      </c>
      <c r="I4882" t="str">
        <f t="shared" si="232"/>
        <v>07</v>
      </c>
      <c r="J4882" t="str">
        <f t="shared" si="233"/>
        <v>22</v>
      </c>
    </row>
    <row r="4883" spans="1:10" x14ac:dyDescent="0.35">
      <c r="A4883" t="s">
        <v>4878</v>
      </c>
      <c r="B4883">
        <v>23.67</v>
      </c>
      <c r="C4883">
        <v>19.2</v>
      </c>
      <c r="D4883">
        <v>1.9</v>
      </c>
      <c r="E4883">
        <v>2</v>
      </c>
      <c r="F4883">
        <v>0</v>
      </c>
      <c r="H4883" t="str">
        <f t="shared" si="231"/>
        <v>2024</v>
      </c>
      <c r="I4883" t="str">
        <f t="shared" si="232"/>
        <v>07</v>
      </c>
      <c r="J4883" t="str">
        <f t="shared" si="233"/>
        <v>22</v>
      </c>
    </row>
    <row r="4884" spans="1:10" x14ac:dyDescent="0.35">
      <c r="A4884" t="s">
        <v>4879</v>
      </c>
      <c r="B4884">
        <v>28.07</v>
      </c>
      <c r="C4884">
        <v>18.100000000000001</v>
      </c>
      <c r="D4884">
        <v>5.8</v>
      </c>
      <c r="E4884">
        <v>2</v>
      </c>
      <c r="F4884">
        <v>0</v>
      </c>
      <c r="H4884" t="str">
        <f t="shared" si="231"/>
        <v>2024</v>
      </c>
      <c r="I4884" t="str">
        <f t="shared" si="232"/>
        <v>07</v>
      </c>
      <c r="J4884" t="str">
        <f t="shared" si="233"/>
        <v>22</v>
      </c>
    </row>
    <row r="4885" spans="1:10" x14ac:dyDescent="0.35">
      <c r="A4885" t="s">
        <v>4880</v>
      </c>
      <c r="B4885">
        <v>29.15</v>
      </c>
      <c r="C4885">
        <v>18.5</v>
      </c>
      <c r="D4885">
        <v>10</v>
      </c>
      <c r="E4885">
        <v>2</v>
      </c>
      <c r="F4885">
        <v>0</v>
      </c>
      <c r="H4885" t="str">
        <f t="shared" si="231"/>
        <v>2024</v>
      </c>
      <c r="I4885" t="str">
        <f t="shared" si="232"/>
        <v>07</v>
      </c>
      <c r="J4885" t="str">
        <f t="shared" si="233"/>
        <v>22</v>
      </c>
    </row>
    <row r="4886" spans="1:10" x14ac:dyDescent="0.35">
      <c r="A4886" t="s">
        <v>4881</v>
      </c>
      <c r="B4886">
        <v>24.63</v>
      </c>
      <c r="C4886">
        <v>18.2</v>
      </c>
      <c r="D4886">
        <v>6</v>
      </c>
      <c r="E4886">
        <v>2.8</v>
      </c>
      <c r="F4886">
        <v>0</v>
      </c>
      <c r="H4886" t="str">
        <f t="shared" si="231"/>
        <v>2024</v>
      </c>
      <c r="I4886" t="str">
        <f t="shared" si="232"/>
        <v>07</v>
      </c>
      <c r="J4886" t="str">
        <f t="shared" si="233"/>
        <v>22</v>
      </c>
    </row>
    <row r="4887" spans="1:10" x14ac:dyDescent="0.35">
      <c r="A4887" t="s">
        <v>4882</v>
      </c>
      <c r="B4887">
        <v>24.54</v>
      </c>
      <c r="C4887">
        <v>24.2</v>
      </c>
      <c r="D4887">
        <v>5</v>
      </c>
      <c r="E4887">
        <v>3.2</v>
      </c>
      <c r="F4887">
        <v>0</v>
      </c>
      <c r="H4887" t="str">
        <f t="shared" si="231"/>
        <v>2024</v>
      </c>
      <c r="I4887" t="str">
        <f t="shared" si="232"/>
        <v>07</v>
      </c>
      <c r="J4887" t="str">
        <f t="shared" si="233"/>
        <v>22</v>
      </c>
    </row>
    <row r="4888" spans="1:10" x14ac:dyDescent="0.35">
      <c r="A4888" t="s">
        <v>4883</v>
      </c>
      <c r="B4888">
        <v>23.96</v>
      </c>
      <c r="C4888">
        <v>35.6</v>
      </c>
      <c r="D4888">
        <v>5</v>
      </c>
      <c r="E4888">
        <v>2</v>
      </c>
      <c r="F4888">
        <v>0</v>
      </c>
      <c r="H4888" t="str">
        <f t="shared" si="231"/>
        <v>2024</v>
      </c>
      <c r="I4888" t="str">
        <f t="shared" si="232"/>
        <v>07</v>
      </c>
      <c r="J4888" t="str">
        <f t="shared" si="233"/>
        <v>22</v>
      </c>
    </row>
    <row r="4889" spans="1:10" x14ac:dyDescent="0.35">
      <c r="A4889" t="s">
        <v>4884</v>
      </c>
      <c r="B4889">
        <v>23.97</v>
      </c>
      <c r="C4889">
        <v>36.1</v>
      </c>
      <c r="D4889">
        <v>5</v>
      </c>
      <c r="E4889">
        <v>2</v>
      </c>
      <c r="F4889">
        <v>10</v>
      </c>
      <c r="H4889" t="str">
        <f t="shared" si="231"/>
        <v>2024</v>
      </c>
      <c r="I4889" t="str">
        <f t="shared" si="232"/>
        <v>07</v>
      </c>
      <c r="J4889" t="str">
        <f t="shared" si="233"/>
        <v>22</v>
      </c>
    </row>
    <row r="4890" spans="1:10" x14ac:dyDescent="0.35">
      <c r="A4890" t="s">
        <v>4885</v>
      </c>
      <c r="B4890">
        <v>25.9</v>
      </c>
      <c r="C4890">
        <v>36.799999999999997</v>
      </c>
      <c r="D4890">
        <v>10</v>
      </c>
      <c r="E4890">
        <v>2.54</v>
      </c>
      <c r="F4890">
        <v>10</v>
      </c>
      <c r="H4890" t="str">
        <f t="shared" si="231"/>
        <v>2024</v>
      </c>
      <c r="I4890" t="str">
        <f t="shared" si="232"/>
        <v>07</v>
      </c>
      <c r="J4890" t="str">
        <f t="shared" si="233"/>
        <v>22</v>
      </c>
    </row>
    <row r="4891" spans="1:10" x14ac:dyDescent="0.35">
      <c r="A4891" t="s">
        <v>4886</v>
      </c>
      <c r="B4891">
        <v>26.28</v>
      </c>
      <c r="C4891">
        <v>19.2</v>
      </c>
      <c r="D4891">
        <v>8</v>
      </c>
      <c r="E4891">
        <v>2.54</v>
      </c>
      <c r="F4891">
        <v>0</v>
      </c>
      <c r="H4891" t="str">
        <f t="shared" si="231"/>
        <v>2024</v>
      </c>
      <c r="I4891" t="str">
        <f t="shared" si="232"/>
        <v>07</v>
      </c>
      <c r="J4891" t="str">
        <f t="shared" si="233"/>
        <v>22</v>
      </c>
    </row>
    <row r="4892" spans="1:10" x14ac:dyDescent="0.35">
      <c r="A4892" t="s">
        <v>4887</v>
      </c>
      <c r="B4892">
        <v>27.02</v>
      </c>
      <c r="C4892">
        <v>34.9</v>
      </c>
      <c r="D4892">
        <v>8</v>
      </c>
      <c r="E4892">
        <v>3.1</v>
      </c>
      <c r="F4892">
        <v>0</v>
      </c>
      <c r="H4892" t="str">
        <f t="shared" si="231"/>
        <v>2024</v>
      </c>
      <c r="I4892" t="str">
        <f t="shared" si="232"/>
        <v>07</v>
      </c>
      <c r="J4892" t="str">
        <f t="shared" si="233"/>
        <v>22</v>
      </c>
    </row>
    <row r="4893" spans="1:10" x14ac:dyDescent="0.35">
      <c r="A4893" t="s">
        <v>4888</v>
      </c>
      <c r="B4893">
        <v>22.82</v>
      </c>
      <c r="C4893">
        <v>30.3</v>
      </c>
      <c r="D4893">
        <v>8</v>
      </c>
      <c r="E4893">
        <v>3.1</v>
      </c>
      <c r="F4893">
        <v>0</v>
      </c>
      <c r="H4893" t="str">
        <f t="shared" si="231"/>
        <v>2024</v>
      </c>
      <c r="I4893" t="str">
        <f t="shared" si="232"/>
        <v>07</v>
      </c>
      <c r="J4893" t="str">
        <f t="shared" si="233"/>
        <v>22</v>
      </c>
    </row>
    <row r="4894" spans="1:10" x14ac:dyDescent="0.35">
      <c r="A4894" t="s">
        <v>4889</v>
      </c>
      <c r="B4894">
        <v>25.21</v>
      </c>
      <c r="C4894">
        <v>18</v>
      </c>
      <c r="D4894">
        <v>4</v>
      </c>
      <c r="E4894">
        <v>2.8</v>
      </c>
      <c r="F4894">
        <v>0</v>
      </c>
      <c r="H4894" t="str">
        <f t="shared" si="231"/>
        <v>2024</v>
      </c>
      <c r="I4894" t="str">
        <f t="shared" si="232"/>
        <v>07</v>
      </c>
      <c r="J4894" t="str">
        <f t="shared" si="233"/>
        <v>22</v>
      </c>
    </row>
    <row r="4895" spans="1:10" x14ac:dyDescent="0.35">
      <c r="A4895" t="s">
        <v>4890</v>
      </c>
      <c r="B4895">
        <v>26.3</v>
      </c>
      <c r="C4895">
        <v>19.2</v>
      </c>
      <c r="D4895">
        <v>5.4</v>
      </c>
      <c r="E4895">
        <v>2</v>
      </c>
      <c r="F4895">
        <v>0</v>
      </c>
      <c r="H4895" t="str">
        <f t="shared" si="231"/>
        <v>2024</v>
      </c>
      <c r="I4895" t="str">
        <f t="shared" si="232"/>
        <v>07</v>
      </c>
      <c r="J4895" t="str">
        <f t="shared" si="233"/>
        <v>22</v>
      </c>
    </row>
    <row r="4896" spans="1:10" x14ac:dyDescent="0.35">
      <c r="A4896" t="s">
        <v>4891</v>
      </c>
      <c r="B4896">
        <v>24.94</v>
      </c>
      <c r="C4896">
        <v>23.1</v>
      </c>
      <c r="D4896">
        <v>5.2</v>
      </c>
      <c r="E4896">
        <v>2</v>
      </c>
      <c r="F4896">
        <v>0</v>
      </c>
      <c r="H4896" t="str">
        <f t="shared" si="231"/>
        <v>2024</v>
      </c>
      <c r="I4896" t="str">
        <f t="shared" si="232"/>
        <v>07</v>
      </c>
      <c r="J4896" t="str">
        <f t="shared" si="233"/>
        <v>22</v>
      </c>
    </row>
    <row r="4897" spans="1:10" x14ac:dyDescent="0.35">
      <c r="A4897" t="s">
        <v>4892</v>
      </c>
      <c r="B4897">
        <v>24</v>
      </c>
      <c r="C4897">
        <v>22.7</v>
      </c>
      <c r="D4897">
        <v>8</v>
      </c>
      <c r="E4897">
        <v>2</v>
      </c>
      <c r="F4897">
        <v>0</v>
      </c>
      <c r="H4897" t="str">
        <f t="shared" si="231"/>
        <v>2024</v>
      </c>
      <c r="I4897" t="str">
        <f t="shared" si="232"/>
        <v>07</v>
      </c>
      <c r="J4897" t="str">
        <f t="shared" si="233"/>
        <v>22</v>
      </c>
    </row>
    <row r="4898" spans="1:10" x14ac:dyDescent="0.35">
      <c r="A4898" t="s">
        <v>4893</v>
      </c>
      <c r="B4898">
        <v>23.82</v>
      </c>
      <c r="C4898">
        <v>20.3</v>
      </c>
      <c r="D4898">
        <v>8</v>
      </c>
      <c r="E4898">
        <v>2.83</v>
      </c>
      <c r="F4898">
        <v>0</v>
      </c>
      <c r="H4898" t="str">
        <f t="shared" si="231"/>
        <v>2024</v>
      </c>
      <c r="I4898" t="str">
        <f t="shared" si="232"/>
        <v>07</v>
      </c>
      <c r="J4898" t="str">
        <f t="shared" si="233"/>
        <v>22</v>
      </c>
    </row>
    <row r="4899" spans="1:10" x14ac:dyDescent="0.35">
      <c r="A4899" t="s">
        <v>4894</v>
      </c>
      <c r="B4899">
        <v>22.5</v>
      </c>
      <c r="C4899">
        <v>24.9</v>
      </c>
      <c r="D4899">
        <v>14.4</v>
      </c>
      <c r="E4899">
        <v>2</v>
      </c>
      <c r="F4899">
        <v>0</v>
      </c>
      <c r="H4899" t="str">
        <f t="shared" si="231"/>
        <v>2024</v>
      </c>
      <c r="I4899" t="str">
        <f t="shared" si="232"/>
        <v>07</v>
      </c>
      <c r="J4899" t="str">
        <f t="shared" si="233"/>
        <v>22</v>
      </c>
    </row>
    <row r="4900" spans="1:10" x14ac:dyDescent="0.35">
      <c r="A4900" t="s">
        <v>4895</v>
      </c>
      <c r="B4900">
        <v>20.48</v>
      </c>
      <c r="C4900">
        <v>39.700000000000003</v>
      </c>
      <c r="D4900">
        <v>20.3</v>
      </c>
      <c r="E4900">
        <v>2</v>
      </c>
      <c r="F4900">
        <v>0</v>
      </c>
      <c r="H4900" t="str">
        <f t="shared" si="231"/>
        <v>2024</v>
      </c>
      <c r="I4900" t="str">
        <f t="shared" si="232"/>
        <v>07</v>
      </c>
      <c r="J4900" t="str">
        <f t="shared" si="233"/>
        <v>23</v>
      </c>
    </row>
    <row r="4901" spans="1:10" x14ac:dyDescent="0.35">
      <c r="A4901" t="s">
        <v>4896</v>
      </c>
      <c r="B4901">
        <v>19.079999999999998</v>
      </c>
      <c r="C4901">
        <v>49.4</v>
      </c>
      <c r="D4901">
        <v>19.8</v>
      </c>
      <c r="E4901">
        <v>8</v>
      </c>
      <c r="F4901">
        <v>0</v>
      </c>
      <c r="H4901" t="str">
        <f t="shared" si="231"/>
        <v>2024</v>
      </c>
      <c r="I4901" t="str">
        <f t="shared" si="232"/>
        <v>07</v>
      </c>
      <c r="J4901" t="str">
        <f t="shared" si="233"/>
        <v>23</v>
      </c>
    </row>
    <row r="4902" spans="1:10" x14ac:dyDescent="0.35">
      <c r="A4902" t="s">
        <v>4897</v>
      </c>
      <c r="B4902">
        <v>10.02</v>
      </c>
      <c r="C4902">
        <v>48.2</v>
      </c>
      <c r="D4902">
        <v>8</v>
      </c>
      <c r="E4902">
        <v>2.4</v>
      </c>
      <c r="F4902">
        <v>0</v>
      </c>
      <c r="H4902" t="str">
        <f t="shared" si="231"/>
        <v>2024</v>
      </c>
      <c r="I4902" t="str">
        <f t="shared" si="232"/>
        <v>07</v>
      </c>
      <c r="J4902" t="str">
        <f t="shared" si="233"/>
        <v>23</v>
      </c>
    </row>
    <row r="4903" spans="1:10" x14ac:dyDescent="0.35">
      <c r="A4903" t="s">
        <v>4898</v>
      </c>
      <c r="B4903">
        <v>1.52</v>
      </c>
      <c r="C4903">
        <v>36.9</v>
      </c>
      <c r="D4903">
        <v>2.9</v>
      </c>
      <c r="E4903">
        <v>2.4</v>
      </c>
      <c r="F4903">
        <v>0</v>
      </c>
      <c r="H4903" t="str">
        <f t="shared" si="231"/>
        <v>2024</v>
      </c>
      <c r="I4903" t="str">
        <f t="shared" si="232"/>
        <v>07</v>
      </c>
      <c r="J4903" t="str">
        <f t="shared" si="233"/>
        <v>23</v>
      </c>
    </row>
    <row r="4904" spans="1:10" x14ac:dyDescent="0.35">
      <c r="A4904" t="s">
        <v>4899</v>
      </c>
      <c r="B4904">
        <v>2.86</v>
      </c>
      <c r="C4904">
        <v>18</v>
      </c>
      <c r="D4904">
        <v>1.79</v>
      </c>
      <c r="E4904">
        <v>2.4</v>
      </c>
      <c r="F4904">
        <v>0</v>
      </c>
      <c r="H4904" t="str">
        <f t="shared" si="231"/>
        <v>2024</v>
      </c>
      <c r="I4904" t="str">
        <f t="shared" si="232"/>
        <v>07</v>
      </c>
      <c r="J4904" t="str">
        <f t="shared" si="233"/>
        <v>23</v>
      </c>
    </row>
    <row r="4905" spans="1:10" x14ac:dyDescent="0.35">
      <c r="A4905" t="s">
        <v>4900</v>
      </c>
      <c r="B4905">
        <v>8.76</v>
      </c>
      <c r="C4905">
        <v>18</v>
      </c>
      <c r="D4905">
        <v>1.79</v>
      </c>
      <c r="E4905">
        <v>2</v>
      </c>
      <c r="F4905">
        <v>0</v>
      </c>
      <c r="H4905" t="str">
        <f t="shared" si="231"/>
        <v>2024</v>
      </c>
      <c r="I4905" t="str">
        <f t="shared" si="232"/>
        <v>07</v>
      </c>
      <c r="J4905" t="str">
        <f t="shared" si="233"/>
        <v>23</v>
      </c>
    </row>
    <row r="4906" spans="1:10" x14ac:dyDescent="0.35">
      <c r="A4906" t="s">
        <v>4901</v>
      </c>
      <c r="B4906">
        <v>19.739999999999998</v>
      </c>
      <c r="C4906">
        <v>18</v>
      </c>
      <c r="D4906">
        <v>1.95</v>
      </c>
      <c r="E4906">
        <v>3.1</v>
      </c>
      <c r="F4906">
        <v>0</v>
      </c>
      <c r="H4906" t="str">
        <f t="shared" si="231"/>
        <v>2024</v>
      </c>
      <c r="I4906" t="str">
        <f t="shared" si="232"/>
        <v>07</v>
      </c>
      <c r="J4906" t="str">
        <f t="shared" si="233"/>
        <v>23</v>
      </c>
    </row>
    <row r="4907" spans="1:10" x14ac:dyDescent="0.35">
      <c r="A4907" t="s">
        <v>4902</v>
      </c>
      <c r="B4907">
        <v>21.9</v>
      </c>
      <c r="C4907">
        <v>18.899999999999999</v>
      </c>
      <c r="D4907">
        <v>19.8</v>
      </c>
      <c r="E4907">
        <v>2.4</v>
      </c>
      <c r="F4907">
        <v>0</v>
      </c>
      <c r="H4907" t="str">
        <f t="shared" si="231"/>
        <v>2024</v>
      </c>
      <c r="I4907" t="str">
        <f t="shared" si="232"/>
        <v>07</v>
      </c>
      <c r="J4907" t="str">
        <f t="shared" si="233"/>
        <v>23</v>
      </c>
    </row>
    <row r="4908" spans="1:10" x14ac:dyDescent="0.35">
      <c r="A4908" t="s">
        <v>4903</v>
      </c>
      <c r="B4908">
        <v>23.93</v>
      </c>
      <c r="C4908">
        <v>19.3</v>
      </c>
      <c r="D4908">
        <v>22.9</v>
      </c>
      <c r="E4908">
        <v>2.4</v>
      </c>
      <c r="F4908">
        <v>0</v>
      </c>
      <c r="H4908" t="str">
        <f t="shared" si="231"/>
        <v>2024</v>
      </c>
      <c r="I4908" t="str">
        <f t="shared" si="232"/>
        <v>07</v>
      </c>
      <c r="J4908" t="str">
        <f t="shared" si="233"/>
        <v>23</v>
      </c>
    </row>
    <row r="4909" spans="1:10" x14ac:dyDescent="0.35">
      <c r="A4909" t="s">
        <v>4904</v>
      </c>
      <c r="B4909">
        <v>24.51</v>
      </c>
      <c r="C4909">
        <v>21.6</v>
      </c>
      <c r="D4909">
        <v>19.8</v>
      </c>
      <c r="E4909">
        <v>2.2000000000000002</v>
      </c>
      <c r="F4909">
        <v>0</v>
      </c>
      <c r="H4909" t="str">
        <f t="shared" si="231"/>
        <v>2024</v>
      </c>
      <c r="I4909" t="str">
        <f t="shared" si="232"/>
        <v>07</v>
      </c>
      <c r="J4909" t="str">
        <f t="shared" si="233"/>
        <v>23</v>
      </c>
    </row>
    <row r="4910" spans="1:10" x14ac:dyDescent="0.35">
      <c r="A4910" t="s">
        <v>4905</v>
      </c>
      <c r="B4910">
        <v>24.12</v>
      </c>
      <c r="C4910">
        <v>18.2</v>
      </c>
      <c r="D4910">
        <v>9</v>
      </c>
      <c r="E4910">
        <v>3.8</v>
      </c>
      <c r="F4910">
        <v>0</v>
      </c>
      <c r="H4910" t="str">
        <f t="shared" si="231"/>
        <v>2024</v>
      </c>
      <c r="I4910" t="str">
        <f t="shared" si="232"/>
        <v>07</v>
      </c>
      <c r="J4910" t="str">
        <f t="shared" si="233"/>
        <v>23</v>
      </c>
    </row>
    <row r="4911" spans="1:10" x14ac:dyDescent="0.35">
      <c r="A4911" t="s">
        <v>4906</v>
      </c>
      <c r="B4911">
        <v>23.35</v>
      </c>
      <c r="C4911">
        <v>17.399999999999999</v>
      </c>
      <c r="D4911">
        <v>10</v>
      </c>
      <c r="E4911">
        <v>3.1</v>
      </c>
      <c r="F4911">
        <v>0</v>
      </c>
      <c r="H4911" t="str">
        <f t="shared" si="231"/>
        <v>2024</v>
      </c>
      <c r="I4911" t="str">
        <f t="shared" si="232"/>
        <v>07</v>
      </c>
      <c r="J4911" t="str">
        <f t="shared" si="233"/>
        <v>23</v>
      </c>
    </row>
    <row r="4912" spans="1:10" x14ac:dyDescent="0.35">
      <c r="A4912" t="s">
        <v>4907</v>
      </c>
      <c r="B4912">
        <v>22.54</v>
      </c>
      <c r="C4912">
        <v>18</v>
      </c>
      <c r="D4912">
        <v>8</v>
      </c>
      <c r="E4912">
        <v>3.4</v>
      </c>
      <c r="F4912">
        <v>0</v>
      </c>
      <c r="H4912" t="str">
        <f t="shared" si="231"/>
        <v>2024</v>
      </c>
      <c r="I4912" t="str">
        <f t="shared" si="232"/>
        <v>07</v>
      </c>
      <c r="J4912" t="str">
        <f t="shared" si="233"/>
        <v>23</v>
      </c>
    </row>
    <row r="4913" spans="1:10" x14ac:dyDescent="0.35">
      <c r="A4913" t="s">
        <v>4908</v>
      </c>
      <c r="B4913">
        <v>21.59</v>
      </c>
      <c r="C4913">
        <v>18</v>
      </c>
      <c r="D4913">
        <v>8</v>
      </c>
      <c r="E4913">
        <v>3.1</v>
      </c>
      <c r="F4913">
        <v>0</v>
      </c>
      <c r="H4913" t="str">
        <f t="shared" si="231"/>
        <v>2024</v>
      </c>
      <c r="I4913" t="str">
        <f t="shared" si="232"/>
        <v>07</v>
      </c>
      <c r="J4913" t="str">
        <f t="shared" si="233"/>
        <v>23</v>
      </c>
    </row>
    <row r="4914" spans="1:10" x14ac:dyDescent="0.35">
      <c r="A4914" t="s">
        <v>4909</v>
      </c>
      <c r="B4914">
        <v>21.14</v>
      </c>
      <c r="C4914">
        <v>17.399999999999999</v>
      </c>
      <c r="D4914">
        <v>8</v>
      </c>
      <c r="E4914">
        <v>4.2</v>
      </c>
      <c r="F4914">
        <v>0</v>
      </c>
      <c r="H4914" t="str">
        <f t="shared" si="231"/>
        <v>2024</v>
      </c>
      <c r="I4914" t="str">
        <f t="shared" si="232"/>
        <v>07</v>
      </c>
      <c r="J4914" t="str">
        <f t="shared" si="233"/>
        <v>23</v>
      </c>
    </row>
    <row r="4915" spans="1:10" x14ac:dyDescent="0.35">
      <c r="A4915" t="s">
        <v>4910</v>
      </c>
      <c r="B4915">
        <v>21.29</v>
      </c>
      <c r="C4915">
        <v>16</v>
      </c>
      <c r="D4915">
        <v>8</v>
      </c>
      <c r="E4915">
        <v>3.1</v>
      </c>
      <c r="F4915">
        <v>0</v>
      </c>
      <c r="H4915" t="str">
        <f t="shared" si="231"/>
        <v>2024</v>
      </c>
      <c r="I4915" t="str">
        <f t="shared" si="232"/>
        <v>07</v>
      </c>
      <c r="J4915" t="str">
        <f t="shared" si="233"/>
        <v>23</v>
      </c>
    </row>
    <row r="4916" spans="1:10" x14ac:dyDescent="0.35">
      <c r="A4916" t="s">
        <v>4911</v>
      </c>
      <c r="B4916">
        <v>21.84</v>
      </c>
      <c r="C4916">
        <v>15</v>
      </c>
      <c r="D4916">
        <v>9.6999999999999993</v>
      </c>
      <c r="E4916">
        <v>2.4</v>
      </c>
      <c r="F4916">
        <v>0</v>
      </c>
      <c r="H4916" t="str">
        <f t="shared" si="231"/>
        <v>2024</v>
      </c>
      <c r="I4916" t="str">
        <f t="shared" si="232"/>
        <v>07</v>
      </c>
      <c r="J4916" t="str">
        <f t="shared" si="233"/>
        <v>23</v>
      </c>
    </row>
    <row r="4917" spans="1:10" x14ac:dyDescent="0.35">
      <c r="A4917" t="s">
        <v>4912</v>
      </c>
      <c r="B4917">
        <v>22.9</v>
      </c>
      <c r="C4917">
        <v>17.399999999999999</v>
      </c>
      <c r="D4917">
        <v>10</v>
      </c>
      <c r="E4917">
        <v>2.4</v>
      </c>
      <c r="F4917">
        <v>0</v>
      </c>
      <c r="H4917" t="str">
        <f t="shared" si="231"/>
        <v>2024</v>
      </c>
      <c r="I4917" t="str">
        <f t="shared" si="232"/>
        <v>07</v>
      </c>
      <c r="J4917" t="str">
        <f t="shared" si="233"/>
        <v>23</v>
      </c>
    </row>
    <row r="4918" spans="1:10" x14ac:dyDescent="0.35">
      <c r="A4918" t="s">
        <v>4913</v>
      </c>
      <c r="B4918">
        <v>23.52</v>
      </c>
      <c r="C4918">
        <v>16</v>
      </c>
      <c r="D4918">
        <v>10</v>
      </c>
      <c r="E4918">
        <v>2</v>
      </c>
      <c r="F4918">
        <v>0</v>
      </c>
      <c r="H4918" t="str">
        <f t="shared" si="231"/>
        <v>2024</v>
      </c>
      <c r="I4918" t="str">
        <f t="shared" si="232"/>
        <v>07</v>
      </c>
      <c r="J4918" t="str">
        <f t="shared" si="233"/>
        <v>23</v>
      </c>
    </row>
    <row r="4919" spans="1:10" x14ac:dyDescent="0.35">
      <c r="A4919" t="s">
        <v>4914</v>
      </c>
      <c r="B4919">
        <v>23.99</v>
      </c>
      <c r="C4919">
        <v>18</v>
      </c>
      <c r="D4919">
        <v>10</v>
      </c>
      <c r="E4919">
        <v>2</v>
      </c>
      <c r="F4919">
        <v>0</v>
      </c>
      <c r="H4919" t="str">
        <f t="shared" si="231"/>
        <v>2024</v>
      </c>
      <c r="I4919" t="str">
        <f t="shared" si="232"/>
        <v>07</v>
      </c>
      <c r="J4919" t="str">
        <f t="shared" si="233"/>
        <v>23</v>
      </c>
    </row>
    <row r="4920" spans="1:10" x14ac:dyDescent="0.35">
      <c r="A4920" t="s">
        <v>4915</v>
      </c>
      <c r="B4920">
        <v>24.46</v>
      </c>
      <c r="C4920">
        <v>17.399999999999999</v>
      </c>
      <c r="D4920">
        <v>16.2</v>
      </c>
      <c r="E4920">
        <v>2</v>
      </c>
      <c r="F4920">
        <v>0</v>
      </c>
      <c r="H4920" t="str">
        <f t="shared" si="231"/>
        <v>2024</v>
      </c>
      <c r="I4920" t="str">
        <f t="shared" si="232"/>
        <v>07</v>
      </c>
      <c r="J4920" t="str">
        <f t="shared" si="233"/>
        <v>23</v>
      </c>
    </row>
    <row r="4921" spans="1:10" x14ac:dyDescent="0.35">
      <c r="A4921" t="s">
        <v>4916</v>
      </c>
      <c r="B4921">
        <v>23.72</v>
      </c>
      <c r="C4921">
        <v>18</v>
      </c>
      <c r="D4921">
        <v>8</v>
      </c>
      <c r="E4921">
        <v>2.2000000000000002</v>
      </c>
      <c r="F4921">
        <v>0</v>
      </c>
      <c r="H4921" t="str">
        <f t="shared" si="231"/>
        <v>2024</v>
      </c>
      <c r="I4921" t="str">
        <f t="shared" si="232"/>
        <v>07</v>
      </c>
      <c r="J4921" t="str">
        <f t="shared" si="233"/>
        <v>23</v>
      </c>
    </row>
    <row r="4922" spans="1:10" x14ac:dyDescent="0.35">
      <c r="A4922" t="s">
        <v>4917</v>
      </c>
      <c r="B4922">
        <v>23.39</v>
      </c>
      <c r="C4922">
        <v>18</v>
      </c>
      <c r="D4922">
        <v>8</v>
      </c>
      <c r="E4922">
        <v>2</v>
      </c>
      <c r="F4922">
        <v>0</v>
      </c>
      <c r="H4922" t="str">
        <f t="shared" si="231"/>
        <v>2024</v>
      </c>
      <c r="I4922" t="str">
        <f t="shared" si="232"/>
        <v>07</v>
      </c>
      <c r="J4922" t="str">
        <f t="shared" si="233"/>
        <v>23</v>
      </c>
    </row>
    <row r="4923" spans="1:10" x14ac:dyDescent="0.35">
      <c r="A4923" t="s">
        <v>4918</v>
      </c>
      <c r="B4923">
        <v>22.55</v>
      </c>
      <c r="C4923">
        <v>27.3</v>
      </c>
      <c r="D4923">
        <v>8</v>
      </c>
      <c r="E4923">
        <v>2.56</v>
      </c>
      <c r="F4923">
        <v>0</v>
      </c>
      <c r="H4923" t="str">
        <f t="shared" si="231"/>
        <v>2024</v>
      </c>
      <c r="I4923" t="str">
        <f t="shared" si="232"/>
        <v>07</v>
      </c>
      <c r="J4923" t="str">
        <f t="shared" si="233"/>
        <v>23</v>
      </c>
    </row>
    <row r="4924" spans="1:10" x14ac:dyDescent="0.35">
      <c r="A4924" t="s">
        <v>4919</v>
      </c>
      <c r="B4924">
        <v>21.06</v>
      </c>
      <c r="C4924">
        <v>32</v>
      </c>
      <c r="D4924">
        <v>8</v>
      </c>
      <c r="E4924">
        <v>2.56</v>
      </c>
      <c r="F4924">
        <v>0</v>
      </c>
      <c r="H4924" t="str">
        <f t="shared" si="231"/>
        <v>2024</v>
      </c>
      <c r="I4924" t="str">
        <f t="shared" si="232"/>
        <v>07</v>
      </c>
      <c r="J4924" t="str">
        <f t="shared" si="233"/>
        <v>24</v>
      </c>
    </row>
    <row r="4925" spans="1:10" x14ac:dyDescent="0.35">
      <c r="A4925" t="s">
        <v>4920</v>
      </c>
      <c r="B4925">
        <v>15.63</v>
      </c>
      <c r="C4925">
        <v>23.2</v>
      </c>
      <c r="D4925">
        <v>5</v>
      </c>
      <c r="E4925">
        <v>2</v>
      </c>
      <c r="F4925">
        <v>0</v>
      </c>
      <c r="H4925" t="str">
        <f t="shared" si="231"/>
        <v>2024</v>
      </c>
      <c r="I4925" t="str">
        <f t="shared" si="232"/>
        <v>07</v>
      </c>
      <c r="J4925" t="str">
        <f t="shared" si="233"/>
        <v>24</v>
      </c>
    </row>
    <row r="4926" spans="1:10" x14ac:dyDescent="0.35">
      <c r="A4926" t="s">
        <v>4921</v>
      </c>
      <c r="B4926">
        <v>15.92</v>
      </c>
      <c r="C4926">
        <v>23.5</v>
      </c>
      <c r="D4926">
        <v>1.18</v>
      </c>
      <c r="E4926">
        <v>7.3</v>
      </c>
      <c r="F4926">
        <v>0</v>
      </c>
      <c r="H4926" t="str">
        <f t="shared" si="231"/>
        <v>2024</v>
      </c>
      <c r="I4926" t="str">
        <f t="shared" si="232"/>
        <v>07</v>
      </c>
      <c r="J4926" t="str">
        <f t="shared" si="233"/>
        <v>24</v>
      </c>
    </row>
    <row r="4927" spans="1:10" x14ac:dyDescent="0.35">
      <c r="A4927" t="s">
        <v>4922</v>
      </c>
      <c r="B4927">
        <v>19</v>
      </c>
      <c r="C4927">
        <v>20.399999999999999</v>
      </c>
      <c r="D4927">
        <v>1</v>
      </c>
      <c r="E4927">
        <v>4.5</v>
      </c>
      <c r="F4927">
        <v>0</v>
      </c>
      <c r="H4927" t="str">
        <f t="shared" si="231"/>
        <v>2024</v>
      </c>
      <c r="I4927" t="str">
        <f t="shared" si="232"/>
        <v>07</v>
      </c>
      <c r="J4927" t="str">
        <f t="shared" si="233"/>
        <v>24</v>
      </c>
    </row>
    <row r="4928" spans="1:10" x14ac:dyDescent="0.35">
      <c r="A4928" t="s">
        <v>4923</v>
      </c>
      <c r="B4928">
        <v>18.77</v>
      </c>
      <c r="C4928">
        <v>18.7</v>
      </c>
      <c r="D4928">
        <v>1</v>
      </c>
      <c r="E4928">
        <v>2</v>
      </c>
      <c r="F4928">
        <v>0</v>
      </c>
      <c r="H4928" t="str">
        <f t="shared" si="231"/>
        <v>2024</v>
      </c>
      <c r="I4928" t="str">
        <f t="shared" si="232"/>
        <v>07</v>
      </c>
      <c r="J4928" t="str">
        <f t="shared" si="233"/>
        <v>24</v>
      </c>
    </row>
    <row r="4929" spans="1:10" x14ac:dyDescent="0.35">
      <c r="A4929" t="s">
        <v>4924</v>
      </c>
      <c r="B4929">
        <v>18.850000000000001</v>
      </c>
      <c r="C4929">
        <v>18.3</v>
      </c>
      <c r="D4929">
        <v>1.18</v>
      </c>
      <c r="E4929">
        <v>3.1</v>
      </c>
      <c r="F4929">
        <v>0</v>
      </c>
      <c r="H4929" t="str">
        <f t="shared" si="231"/>
        <v>2024</v>
      </c>
      <c r="I4929" t="str">
        <f t="shared" si="232"/>
        <v>07</v>
      </c>
      <c r="J4929" t="str">
        <f t="shared" si="233"/>
        <v>24</v>
      </c>
    </row>
    <row r="4930" spans="1:10" x14ac:dyDescent="0.35">
      <c r="A4930" t="s">
        <v>4925</v>
      </c>
      <c r="B4930">
        <v>20.58</v>
      </c>
      <c r="C4930">
        <v>18</v>
      </c>
      <c r="D4930">
        <v>5</v>
      </c>
      <c r="E4930">
        <v>2.56</v>
      </c>
      <c r="F4930">
        <v>0</v>
      </c>
      <c r="H4930" t="str">
        <f t="shared" si="231"/>
        <v>2024</v>
      </c>
      <c r="I4930" t="str">
        <f t="shared" si="232"/>
        <v>07</v>
      </c>
      <c r="J4930" t="str">
        <f t="shared" si="233"/>
        <v>24</v>
      </c>
    </row>
    <row r="4931" spans="1:10" x14ac:dyDescent="0.35">
      <c r="A4931" t="s">
        <v>4926</v>
      </c>
      <c r="B4931">
        <v>22.04</v>
      </c>
      <c r="C4931">
        <v>30.1</v>
      </c>
      <c r="D4931">
        <v>20.6</v>
      </c>
      <c r="E4931">
        <v>2</v>
      </c>
      <c r="F4931">
        <v>0</v>
      </c>
      <c r="H4931" t="str">
        <f t="shared" si="231"/>
        <v>2024</v>
      </c>
      <c r="I4931" t="str">
        <f t="shared" si="232"/>
        <v>07</v>
      </c>
      <c r="J4931" t="str">
        <f t="shared" si="233"/>
        <v>24</v>
      </c>
    </row>
    <row r="4932" spans="1:10" x14ac:dyDescent="0.35">
      <c r="A4932" t="s">
        <v>4927</v>
      </c>
      <c r="B4932">
        <v>22.96</v>
      </c>
      <c r="C4932">
        <v>18</v>
      </c>
      <c r="D4932">
        <v>13.8</v>
      </c>
      <c r="E4932">
        <v>2</v>
      </c>
      <c r="F4932">
        <v>0</v>
      </c>
      <c r="H4932" t="str">
        <f t="shared" si="231"/>
        <v>2024</v>
      </c>
      <c r="I4932" t="str">
        <f t="shared" si="232"/>
        <v>07</v>
      </c>
      <c r="J4932" t="str">
        <f t="shared" si="233"/>
        <v>24</v>
      </c>
    </row>
    <row r="4933" spans="1:10" x14ac:dyDescent="0.35">
      <c r="A4933" t="s">
        <v>4928</v>
      </c>
      <c r="B4933">
        <v>24.11</v>
      </c>
      <c r="C4933">
        <v>22.1</v>
      </c>
      <c r="D4933">
        <v>34.799999999999997</v>
      </c>
      <c r="E4933">
        <v>2</v>
      </c>
      <c r="F4933">
        <v>0</v>
      </c>
      <c r="H4933" t="str">
        <f t="shared" si="231"/>
        <v>2024</v>
      </c>
      <c r="I4933" t="str">
        <f t="shared" si="232"/>
        <v>07</v>
      </c>
      <c r="J4933" t="str">
        <f t="shared" si="233"/>
        <v>24</v>
      </c>
    </row>
    <row r="4934" spans="1:10" x14ac:dyDescent="0.35">
      <c r="A4934" t="s">
        <v>4929</v>
      </c>
      <c r="B4934">
        <v>24.59</v>
      </c>
      <c r="C4934">
        <v>31</v>
      </c>
      <c r="D4934">
        <v>15.5</v>
      </c>
      <c r="E4934">
        <v>2</v>
      </c>
      <c r="F4934">
        <v>0</v>
      </c>
      <c r="H4934" t="str">
        <f t="shared" si="231"/>
        <v>2024</v>
      </c>
      <c r="I4934" t="str">
        <f t="shared" si="232"/>
        <v>07</v>
      </c>
      <c r="J4934" t="str">
        <f t="shared" si="233"/>
        <v>24</v>
      </c>
    </row>
    <row r="4935" spans="1:10" x14ac:dyDescent="0.35">
      <c r="A4935" t="s">
        <v>4930</v>
      </c>
      <c r="B4935">
        <v>24.77</v>
      </c>
      <c r="C4935">
        <v>17.399999999999999</v>
      </c>
      <c r="D4935">
        <v>10</v>
      </c>
      <c r="E4935">
        <v>2</v>
      </c>
      <c r="F4935">
        <v>0</v>
      </c>
      <c r="H4935" t="str">
        <f t="shared" si="231"/>
        <v>2024</v>
      </c>
      <c r="I4935" t="str">
        <f t="shared" si="232"/>
        <v>07</v>
      </c>
      <c r="J4935" t="str">
        <f t="shared" si="233"/>
        <v>24</v>
      </c>
    </row>
    <row r="4936" spans="1:10" x14ac:dyDescent="0.35">
      <c r="A4936" t="s">
        <v>4931</v>
      </c>
      <c r="B4936">
        <v>23.64</v>
      </c>
      <c r="C4936">
        <v>16</v>
      </c>
      <c r="D4936">
        <v>9.3000000000000007</v>
      </c>
      <c r="E4936">
        <v>2</v>
      </c>
      <c r="F4936">
        <v>0</v>
      </c>
      <c r="H4936" t="str">
        <f t="shared" si="231"/>
        <v>2024</v>
      </c>
      <c r="I4936" t="str">
        <f t="shared" si="232"/>
        <v>07</v>
      </c>
      <c r="J4936" t="str">
        <f t="shared" si="233"/>
        <v>24</v>
      </c>
    </row>
    <row r="4937" spans="1:10" x14ac:dyDescent="0.35">
      <c r="A4937" t="s">
        <v>4932</v>
      </c>
      <c r="B4937">
        <v>25.83</v>
      </c>
      <c r="C4937">
        <v>21.3</v>
      </c>
      <c r="D4937">
        <v>27.7</v>
      </c>
      <c r="E4937">
        <v>2</v>
      </c>
      <c r="F4937">
        <v>0</v>
      </c>
      <c r="H4937" t="str">
        <f t="shared" si="231"/>
        <v>2024</v>
      </c>
      <c r="I4937" t="str">
        <f t="shared" si="232"/>
        <v>07</v>
      </c>
      <c r="J4937" t="str">
        <f t="shared" si="233"/>
        <v>24</v>
      </c>
    </row>
    <row r="4938" spans="1:10" x14ac:dyDescent="0.35">
      <c r="A4938" t="s">
        <v>4933</v>
      </c>
      <c r="B4938">
        <v>23.87</v>
      </c>
      <c r="C4938">
        <v>22.4</v>
      </c>
      <c r="D4938">
        <v>33.799999999999997</v>
      </c>
      <c r="E4938">
        <v>2</v>
      </c>
      <c r="F4938">
        <v>0</v>
      </c>
      <c r="H4938" t="str">
        <f t="shared" si="231"/>
        <v>2024</v>
      </c>
      <c r="I4938" t="str">
        <f t="shared" si="232"/>
        <v>07</v>
      </c>
      <c r="J4938" t="str">
        <f t="shared" si="233"/>
        <v>24</v>
      </c>
    </row>
    <row r="4939" spans="1:10" x14ac:dyDescent="0.35">
      <c r="A4939" t="s">
        <v>4934</v>
      </c>
      <c r="B4939">
        <v>29.84</v>
      </c>
      <c r="C4939">
        <v>63.3</v>
      </c>
      <c r="D4939">
        <v>80.569999999999993</v>
      </c>
      <c r="E4939">
        <v>2</v>
      </c>
      <c r="F4939">
        <v>0</v>
      </c>
      <c r="H4939" t="str">
        <f t="shared" si="231"/>
        <v>2024</v>
      </c>
      <c r="I4939" t="str">
        <f t="shared" si="232"/>
        <v>07</v>
      </c>
      <c r="J4939" t="str">
        <f t="shared" si="233"/>
        <v>24</v>
      </c>
    </row>
    <row r="4940" spans="1:10" x14ac:dyDescent="0.35">
      <c r="A4940" t="s">
        <v>4935</v>
      </c>
      <c r="B4940">
        <v>42.64</v>
      </c>
      <c r="C4940">
        <v>53.7</v>
      </c>
      <c r="D4940">
        <v>47</v>
      </c>
      <c r="E4940">
        <v>2</v>
      </c>
      <c r="F4940">
        <v>0</v>
      </c>
      <c r="H4940" t="str">
        <f t="shared" si="231"/>
        <v>2024</v>
      </c>
      <c r="I4940" t="str">
        <f t="shared" si="232"/>
        <v>07</v>
      </c>
      <c r="J4940" t="str">
        <f t="shared" si="233"/>
        <v>24</v>
      </c>
    </row>
    <row r="4941" spans="1:10" x14ac:dyDescent="0.35">
      <c r="A4941" t="s">
        <v>4936</v>
      </c>
      <c r="B4941">
        <v>61.01</v>
      </c>
      <c r="C4941">
        <v>87.4</v>
      </c>
      <c r="D4941">
        <v>89.1</v>
      </c>
      <c r="E4941">
        <v>2</v>
      </c>
      <c r="F4941">
        <v>0</v>
      </c>
      <c r="H4941" t="str">
        <f t="shared" si="231"/>
        <v>2024</v>
      </c>
      <c r="I4941" t="str">
        <f t="shared" si="232"/>
        <v>07</v>
      </c>
      <c r="J4941" t="str">
        <f t="shared" si="233"/>
        <v>24</v>
      </c>
    </row>
    <row r="4942" spans="1:10" x14ac:dyDescent="0.35">
      <c r="A4942" t="s">
        <v>4937</v>
      </c>
      <c r="B4942">
        <v>48.03</v>
      </c>
      <c r="C4942">
        <v>132.4</v>
      </c>
      <c r="D4942">
        <v>144.69999999999999</v>
      </c>
      <c r="E4942">
        <v>2</v>
      </c>
      <c r="F4942">
        <v>0</v>
      </c>
      <c r="H4942" t="str">
        <f t="shared" ref="H4942:H5005" si="234">LEFT(A4942,4)</f>
        <v>2024</v>
      </c>
      <c r="I4942" t="str">
        <f t="shared" ref="I4942:I5005" si="235">MID(A4942,6,2)</f>
        <v>07</v>
      </c>
      <c r="J4942" t="str">
        <f t="shared" ref="J4942:J5005" si="236">MID(A4942,9,2)</f>
        <v>24</v>
      </c>
    </row>
    <row r="4943" spans="1:10" x14ac:dyDescent="0.35">
      <c r="A4943" t="s">
        <v>4938</v>
      </c>
      <c r="B4943">
        <v>61.1</v>
      </c>
      <c r="C4943">
        <v>18</v>
      </c>
      <c r="D4943">
        <v>10</v>
      </c>
      <c r="E4943">
        <v>1.9</v>
      </c>
      <c r="F4943">
        <v>0</v>
      </c>
      <c r="H4943" t="str">
        <f t="shared" si="234"/>
        <v>2024</v>
      </c>
      <c r="I4943" t="str">
        <f t="shared" si="235"/>
        <v>07</v>
      </c>
      <c r="J4943" t="str">
        <f t="shared" si="236"/>
        <v>24</v>
      </c>
    </row>
    <row r="4944" spans="1:10" x14ac:dyDescent="0.35">
      <c r="A4944" t="s">
        <v>4939</v>
      </c>
      <c r="B4944">
        <v>99.99</v>
      </c>
      <c r="C4944">
        <v>18</v>
      </c>
      <c r="D4944">
        <v>8.9</v>
      </c>
      <c r="E4944">
        <v>2</v>
      </c>
      <c r="F4944">
        <v>0</v>
      </c>
      <c r="H4944" t="str">
        <f t="shared" si="234"/>
        <v>2024</v>
      </c>
      <c r="I4944" t="str">
        <f t="shared" si="235"/>
        <v>07</v>
      </c>
      <c r="J4944" t="str">
        <f t="shared" si="236"/>
        <v>24</v>
      </c>
    </row>
    <row r="4945" spans="1:10" x14ac:dyDescent="0.35">
      <c r="A4945" t="s">
        <v>4940</v>
      </c>
      <c r="B4945">
        <v>24.99</v>
      </c>
      <c r="C4945">
        <v>18</v>
      </c>
      <c r="D4945">
        <v>8.4</v>
      </c>
      <c r="E4945">
        <v>2</v>
      </c>
      <c r="F4945">
        <v>0</v>
      </c>
      <c r="H4945" t="str">
        <f t="shared" si="234"/>
        <v>2024</v>
      </c>
      <c r="I4945" t="str">
        <f t="shared" si="235"/>
        <v>07</v>
      </c>
      <c r="J4945" t="str">
        <f t="shared" si="236"/>
        <v>24</v>
      </c>
    </row>
    <row r="4946" spans="1:10" x14ac:dyDescent="0.35">
      <c r="A4946" t="s">
        <v>4941</v>
      </c>
      <c r="B4946">
        <v>24.19</v>
      </c>
      <c r="C4946">
        <v>24.5</v>
      </c>
      <c r="D4946">
        <v>8</v>
      </c>
      <c r="E4946">
        <v>2</v>
      </c>
      <c r="F4946">
        <v>0</v>
      </c>
      <c r="H4946" t="str">
        <f t="shared" si="234"/>
        <v>2024</v>
      </c>
      <c r="I4946" t="str">
        <f t="shared" si="235"/>
        <v>07</v>
      </c>
      <c r="J4946" t="str">
        <f t="shared" si="236"/>
        <v>24</v>
      </c>
    </row>
    <row r="4947" spans="1:10" x14ac:dyDescent="0.35">
      <c r="A4947" t="s">
        <v>4942</v>
      </c>
      <c r="B4947">
        <v>23.62</v>
      </c>
      <c r="C4947">
        <v>16</v>
      </c>
      <c r="D4947">
        <v>8</v>
      </c>
      <c r="E4947">
        <v>2.0099999999999998</v>
      </c>
      <c r="F4947">
        <v>0</v>
      </c>
      <c r="H4947" t="str">
        <f t="shared" si="234"/>
        <v>2024</v>
      </c>
      <c r="I4947" t="str">
        <f t="shared" si="235"/>
        <v>07</v>
      </c>
      <c r="J4947" t="str">
        <f t="shared" si="236"/>
        <v>24</v>
      </c>
    </row>
    <row r="4948" spans="1:10" x14ac:dyDescent="0.35">
      <c r="A4948" t="s">
        <v>4943</v>
      </c>
      <c r="B4948">
        <v>22.21</v>
      </c>
      <c r="C4948">
        <v>17.399999999999999</v>
      </c>
      <c r="D4948">
        <v>8</v>
      </c>
      <c r="E4948">
        <v>5</v>
      </c>
      <c r="F4948">
        <v>0</v>
      </c>
      <c r="H4948" t="str">
        <f t="shared" si="234"/>
        <v>2024</v>
      </c>
      <c r="I4948" t="str">
        <f t="shared" si="235"/>
        <v>07</v>
      </c>
      <c r="J4948" t="str">
        <f t="shared" si="236"/>
        <v>25</v>
      </c>
    </row>
    <row r="4949" spans="1:10" x14ac:dyDescent="0.35">
      <c r="A4949" t="s">
        <v>4944</v>
      </c>
      <c r="B4949">
        <v>21.91</v>
      </c>
      <c r="C4949">
        <v>16</v>
      </c>
      <c r="D4949">
        <v>8</v>
      </c>
      <c r="E4949">
        <v>2.5</v>
      </c>
      <c r="F4949">
        <v>0</v>
      </c>
      <c r="H4949" t="str">
        <f t="shared" si="234"/>
        <v>2024</v>
      </c>
      <c r="I4949" t="str">
        <f t="shared" si="235"/>
        <v>07</v>
      </c>
      <c r="J4949" t="str">
        <f t="shared" si="236"/>
        <v>25</v>
      </c>
    </row>
    <row r="4950" spans="1:10" x14ac:dyDescent="0.35">
      <c r="A4950" t="s">
        <v>4945</v>
      </c>
      <c r="B4950">
        <v>21.54</v>
      </c>
      <c r="C4950">
        <v>16</v>
      </c>
      <c r="D4950">
        <v>1.9</v>
      </c>
      <c r="E4950">
        <v>5</v>
      </c>
      <c r="F4950">
        <v>0</v>
      </c>
      <c r="H4950" t="str">
        <f t="shared" si="234"/>
        <v>2024</v>
      </c>
      <c r="I4950" t="str">
        <f t="shared" si="235"/>
        <v>07</v>
      </c>
      <c r="J4950" t="str">
        <f t="shared" si="236"/>
        <v>25</v>
      </c>
    </row>
    <row r="4951" spans="1:10" x14ac:dyDescent="0.35">
      <c r="A4951" t="s">
        <v>4946</v>
      </c>
      <c r="B4951">
        <v>21.24</v>
      </c>
      <c r="C4951">
        <v>16</v>
      </c>
      <c r="D4951">
        <v>1</v>
      </c>
      <c r="E4951">
        <v>2</v>
      </c>
      <c r="F4951">
        <v>0</v>
      </c>
      <c r="H4951" t="str">
        <f t="shared" si="234"/>
        <v>2024</v>
      </c>
      <c r="I4951" t="str">
        <f t="shared" si="235"/>
        <v>07</v>
      </c>
      <c r="J4951" t="str">
        <f t="shared" si="236"/>
        <v>25</v>
      </c>
    </row>
    <row r="4952" spans="1:10" x14ac:dyDescent="0.35">
      <c r="A4952" t="s">
        <v>4947</v>
      </c>
      <c r="B4952">
        <v>21.08</v>
      </c>
      <c r="C4952">
        <v>16</v>
      </c>
      <c r="D4952">
        <v>1</v>
      </c>
      <c r="E4952">
        <v>2</v>
      </c>
      <c r="F4952">
        <v>0</v>
      </c>
      <c r="H4952" t="str">
        <f t="shared" si="234"/>
        <v>2024</v>
      </c>
      <c r="I4952" t="str">
        <f t="shared" si="235"/>
        <v>07</v>
      </c>
      <c r="J4952" t="str">
        <f t="shared" si="236"/>
        <v>25</v>
      </c>
    </row>
    <row r="4953" spans="1:10" x14ac:dyDescent="0.35">
      <c r="A4953" t="s">
        <v>4948</v>
      </c>
      <c r="B4953">
        <v>21.15</v>
      </c>
      <c r="C4953">
        <v>16.8</v>
      </c>
      <c r="D4953">
        <v>1</v>
      </c>
      <c r="E4953">
        <v>2.0099999999999998</v>
      </c>
      <c r="F4953">
        <v>0</v>
      </c>
      <c r="H4953" t="str">
        <f t="shared" si="234"/>
        <v>2024</v>
      </c>
      <c r="I4953" t="str">
        <f t="shared" si="235"/>
        <v>07</v>
      </c>
      <c r="J4953" t="str">
        <f t="shared" si="236"/>
        <v>25</v>
      </c>
    </row>
    <row r="4954" spans="1:10" x14ac:dyDescent="0.35">
      <c r="A4954" t="s">
        <v>4949</v>
      </c>
      <c r="B4954">
        <v>21.04</v>
      </c>
      <c r="C4954">
        <v>16</v>
      </c>
      <c r="D4954">
        <v>5</v>
      </c>
      <c r="E4954">
        <v>1</v>
      </c>
      <c r="F4954">
        <v>0</v>
      </c>
      <c r="H4954" t="str">
        <f t="shared" si="234"/>
        <v>2024</v>
      </c>
      <c r="I4954" t="str">
        <f t="shared" si="235"/>
        <v>07</v>
      </c>
      <c r="J4954" t="str">
        <f t="shared" si="236"/>
        <v>25</v>
      </c>
    </row>
    <row r="4955" spans="1:10" x14ac:dyDescent="0.35">
      <c r="A4955" t="s">
        <v>4950</v>
      </c>
      <c r="B4955">
        <v>22.3</v>
      </c>
      <c r="C4955">
        <v>15</v>
      </c>
      <c r="D4955">
        <v>5</v>
      </c>
      <c r="E4955">
        <v>1</v>
      </c>
      <c r="F4955">
        <v>0</v>
      </c>
      <c r="H4955" t="str">
        <f t="shared" si="234"/>
        <v>2024</v>
      </c>
      <c r="I4955" t="str">
        <f t="shared" si="235"/>
        <v>07</v>
      </c>
      <c r="J4955" t="str">
        <f t="shared" si="236"/>
        <v>25</v>
      </c>
    </row>
    <row r="4956" spans="1:10" x14ac:dyDescent="0.35">
      <c r="A4956" t="s">
        <v>4951</v>
      </c>
      <c r="B4956">
        <v>24.06</v>
      </c>
      <c r="C4956">
        <v>15</v>
      </c>
      <c r="D4956">
        <v>10</v>
      </c>
      <c r="E4956">
        <v>1</v>
      </c>
      <c r="F4956">
        <v>0</v>
      </c>
      <c r="H4956" t="str">
        <f t="shared" si="234"/>
        <v>2024</v>
      </c>
      <c r="I4956" t="str">
        <f t="shared" si="235"/>
        <v>07</v>
      </c>
      <c r="J4956" t="str">
        <f t="shared" si="236"/>
        <v>25</v>
      </c>
    </row>
    <row r="4957" spans="1:10" x14ac:dyDescent="0.35">
      <c r="A4957" t="s">
        <v>4952</v>
      </c>
      <c r="B4957">
        <v>24.79</v>
      </c>
      <c r="C4957">
        <v>16</v>
      </c>
      <c r="D4957">
        <v>10</v>
      </c>
      <c r="E4957">
        <v>2</v>
      </c>
      <c r="F4957">
        <v>0</v>
      </c>
      <c r="H4957" t="str">
        <f t="shared" si="234"/>
        <v>2024</v>
      </c>
      <c r="I4957" t="str">
        <f t="shared" si="235"/>
        <v>07</v>
      </c>
      <c r="J4957" t="str">
        <f t="shared" si="236"/>
        <v>25</v>
      </c>
    </row>
    <row r="4958" spans="1:10" x14ac:dyDescent="0.35">
      <c r="A4958" t="s">
        <v>4953</v>
      </c>
      <c r="B4958">
        <v>25.15</v>
      </c>
      <c r="C4958">
        <v>15</v>
      </c>
      <c r="D4958">
        <v>9.8000000000000007</v>
      </c>
      <c r="E4958">
        <v>2.0099999999999998</v>
      </c>
      <c r="F4958">
        <v>0</v>
      </c>
      <c r="H4958" t="str">
        <f t="shared" si="234"/>
        <v>2024</v>
      </c>
      <c r="I4958" t="str">
        <f t="shared" si="235"/>
        <v>07</v>
      </c>
      <c r="J4958" t="str">
        <f t="shared" si="236"/>
        <v>25</v>
      </c>
    </row>
    <row r="4959" spans="1:10" x14ac:dyDescent="0.35">
      <c r="A4959" t="s">
        <v>4954</v>
      </c>
      <c r="B4959">
        <v>25.13</v>
      </c>
      <c r="C4959">
        <v>17.399999999999999</v>
      </c>
      <c r="D4959">
        <v>10</v>
      </c>
      <c r="E4959">
        <v>2.0099999999999998</v>
      </c>
      <c r="F4959">
        <v>0</v>
      </c>
      <c r="H4959" t="str">
        <f t="shared" si="234"/>
        <v>2024</v>
      </c>
      <c r="I4959" t="str">
        <f t="shared" si="235"/>
        <v>07</v>
      </c>
      <c r="J4959" t="str">
        <f t="shared" si="236"/>
        <v>25</v>
      </c>
    </row>
    <row r="4960" spans="1:10" x14ac:dyDescent="0.35">
      <c r="A4960" t="s">
        <v>4955</v>
      </c>
      <c r="B4960">
        <v>24.34</v>
      </c>
      <c r="C4960">
        <v>18</v>
      </c>
      <c r="D4960">
        <v>5</v>
      </c>
      <c r="E4960">
        <v>2.0099999999999998</v>
      </c>
      <c r="F4960">
        <v>0</v>
      </c>
      <c r="H4960" t="str">
        <f t="shared" si="234"/>
        <v>2024</v>
      </c>
      <c r="I4960" t="str">
        <f t="shared" si="235"/>
        <v>07</v>
      </c>
      <c r="J4960" t="str">
        <f t="shared" si="236"/>
        <v>25</v>
      </c>
    </row>
    <row r="4961" spans="1:10" x14ac:dyDescent="0.35">
      <c r="A4961" t="s">
        <v>4956</v>
      </c>
      <c r="B4961">
        <v>23.73</v>
      </c>
      <c r="C4961">
        <v>18</v>
      </c>
      <c r="D4961">
        <v>5</v>
      </c>
      <c r="E4961">
        <v>2</v>
      </c>
      <c r="F4961">
        <v>0</v>
      </c>
      <c r="H4961" t="str">
        <f t="shared" si="234"/>
        <v>2024</v>
      </c>
      <c r="I4961" t="str">
        <f t="shared" si="235"/>
        <v>07</v>
      </c>
      <c r="J4961" t="str">
        <f t="shared" si="236"/>
        <v>25</v>
      </c>
    </row>
    <row r="4962" spans="1:10" x14ac:dyDescent="0.35">
      <c r="A4962" t="s">
        <v>4957</v>
      </c>
      <c r="B4962">
        <v>22.58</v>
      </c>
      <c r="C4962">
        <v>16.8</v>
      </c>
      <c r="D4962">
        <v>5</v>
      </c>
      <c r="E4962">
        <v>2</v>
      </c>
      <c r="F4962">
        <v>0</v>
      </c>
      <c r="H4962" t="str">
        <f t="shared" si="234"/>
        <v>2024</v>
      </c>
      <c r="I4962" t="str">
        <f t="shared" si="235"/>
        <v>07</v>
      </c>
      <c r="J4962" t="str">
        <f t="shared" si="236"/>
        <v>25</v>
      </c>
    </row>
    <row r="4963" spans="1:10" x14ac:dyDescent="0.35">
      <c r="A4963" t="s">
        <v>4958</v>
      </c>
      <c r="B4963">
        <v>22.41</v>
      </c>
      <c r="C4963">
        <v>16.3</v>
      </c>
      <c r="D4963">
        <v>3.99</v>
      </c>
      <c r="E4963">
        <v>2</v>
      </c>
      <c r="F4963">
        <v>0</v>
      </c>
      <c r="H4963" t="str">
        <f t="shared" si="234"/>
        <v>2024</v>
      </c>
      <c r="I4963" t="str">
        <f t="shared" si="235"/>
        <v>07</v>
      </c>
      <c r="J4963" t="str">
        <f t="shared" si="236"/>
        <v>25</v>
      </c>
    </row>
    <row r="4964" spans="1:10" x14ac:dyDescent="0.35">
      <c r="A4964" t="s">
        <v>4959</v>
      </c>
      <c r="B4964">
        <v>23.16</v>
      </c>
      <c r="C4964">
        <v>15.3</v>
      </c>
      <c r="D4964">
        <v>2.2799999999999998</v>
      </c>
      <c r="E4964">
        <v>1</v>
      </c>
      <c r="F4964">
        <v>0</v>
      </c>
      <c r="H4964" t="str">
        <f t="shared" si="234"/>
        <v>2024</v>
      </c>
      <c r="I4964" t="str">
        <f t="shared" si="235"/>
        <v>07</v>
      </c>
      <c r="J4964" t="str">
        <f t="shared" si="236"/>
        <v>25</v>
      </c>
    </row>
    <row r="4965" spans="1:10" x14ac:dyDescent="0.35">
      <c r="A4965" t="s">
        <v>4960</v>
      </c>
      <c r="B4965">
        <v>23.51</v>
      </c>
      <c r="C4965">
        <v>16</v>
      </c>
      <c r="D4965">
        <v>3.1</v>
      </c>
      <c r="E4965">
        <v>2</v>
      </c>
      <c r="F4965">
        <v>0</v>
      </c>
      <c r="H4965" t="str">
        <f t="shared" si="234"/>
        <v>2024</v>
      </c>
      <c r="I4965" t="str">
        <f t="shared" si="235"/>
        <v>07</v>
      </c>
      <c r="J4965" t="str">
        <f t="shared" si="236"/>
        <v>25</v>
      </c>
    </row>
    <row r="4966" spans="1:10" x14ac:dyDescent="0.35">
      <c r="A4966" t="s">
        <v>4961</v>
      </c>
      <c r="B4966">
        <v>23.99</v>
      </c>
      <c r="C4966">
        <v>16</v>
      </c>
      <c r="D4966">
        <v>5</v>
      </c>
      <c r="E4966">
        <v>2</v>
      </c>
      <c r="F4966">
        <v>0</v>
      </c>
      <c r="H4966" t="str">
        <f t="shared" si="234"/>
        <v>2024</v>
      </c>
      <c r="I4966" t="str">
        <f t="shared" si="235"/>
        <v>07</v>
      </c>
      <c r="J4966" t="str">
        <f t="shared" si="236"/>
        <v>25</v>
      </c>
    </row>
    <row r="4967" spans="1:10" x14ac:dyDescent="0.35">
      <c r="A4967" t="s">
        <v>4962</v>
      </c>
      <c r="B4967">
        <v>24.48</v>
      </c>
      <c r="C4967">
        <v>16</v>
      </c>
      <c r="D4967">
        <v>8</v>
      </c>
      <c r="E4967">
        <v>2</v>
      </c>
      <c r="F4967">
        <v>0</v>
      </c>
      <c r="H4967" t="str">
        <f t="shared" si="234"/>
        <v>2024</v>
      </c>
      <c r="I4967" t="str">
        <f t="shared" si="235"/>
        <v>07</v>
      </c>
      <c r="J4967" t="str">
        <f t="shared" si="236"/>
        <v>25</v>
      </c>
    </row>
    <row r="4968" spans="1:10" x14ac:dyDescent="0.35">
      <c r="A4968" t="s">
        <v>4963</v>
      </c>
      <c r="B4968">
        <v>24.79</v>
      </c>
      <c r="C4968">
        <v>19.5</v>
      </c>
      <c r="D4968">
        <v>8</v>
      </c>
      <c r="E4968">
        <v>2</v>
      </c>
      <c r="F4968">
        <v>0</v>
      </c>
      <c r="H4968" t="str">
        <f t="shared" si="234"/>
        <v>2024</v>
      </c>
      <c r="I4968" t="str">
        <f t="shared" si="235"/>
        <v>07</v>
      </c>
      <c r="J4968" t="str">
        <f t="shared" si="236"/>
        <v>25</v>
      </c>
    </row>
    <row r="4969" spans="1:10" x14ac:dyDescent="0.35">
      <c r="A4969" t="s">
        <v>4964</v>
      </c>
      <c r="B4969">
        <v>24</v>
      </c>
      <c r="C4969">
        <v>16.100000000000001</v>
      </c>
      <c r="D4969">
        <v>8</v>
      </c>
      <c r="E4969">
        <v>2</v>
      </c>
      <c r="F4969">
        <v>0</v>
      </c>
      <c r="H4969" t="str">
        <f t="shared" si="234"/>
        <v>2024</v>
      </c>
      <c r="I4969" t="str">
        <f t="shared" si="235"/>
        <v>07</v>
      </c>
      <c r="J4969" t="str">
        <f t="shared" si="236"/>
        <v>25</v>
      </c>
    </row>
    <row r="4970" spans="1:10" x14ac:dyDescent="0.35">
      <c r="A4970" t="s">
        <v>4965</v>
      </c>
      <c r="B4970">
        <v>23.32</v>
      </c>
      <c r="C4970">
        <v>18</v>
      </c>
      <c r="D4970">
        <v>8</v>
      </c>
      <c r="E4970">
        <v>2</v>
      </c>
      <c r="F4970">
        <v>0</v>
      </c>
      <c r="H4970" t="str">
        <f t="shared" si="234"/>
        <v>2024</v>
      </c>
      <c r="I4970" t="str">
        <f t="shared" si="235"/>
        <v>07</v>
      </c>
      <c r="J4970" t="str">
        <f t="shared" si="236"/>
        <v>25</v>
      </c>
    </row>
    <row r="4971" spans="1:10" x14ac:dyDescent="0.35">
      <c r="A4971" t="s">
        <v>4966</v>
      </c>
      <c r="B4971">
        <v>23.62</v>
      </c>
      <c r="C4971">
        <v>18</v>
      </c>
      <c r="D4971">
        <v>14.8</v>
      </c>
      <c r="E4971">
        <v>2</v>
      </c>
      <c r="F4971">
        <v>0</v>
      </c>
      <c r="H4971" t="str">
        <f t="shared" si="234"/>
        <v>2024</v>
      </c>
      <c r="I4971" t="str">
        <f t="shared" si="235"/>
        <v>07</v>
      </c>
      <c r="J4971" t="str">
        <f t="shared" si="236"/>
        <v>25</v>
      </c>
    </row>
    <row r="4972" spans="1:10" x14ac:dyDescent="0.35">
      <c r="A4972" t="s">
        <v>4967</v>
      </c>
      <c r="B4972">
        <v>21.67</v>
      </c>
      <c r="C4972">
        <v>18.600000000000001</v>
      </c>
      <c r="D4972">
        <v>14.2</v>
      </c>
      <c r="E4972">
        <v>5</v>
      </c>
      <c r="F4972">
        <v>10</v>
      </c>
      <c r="H4972" t="str">
        <f t="shared" si="234"/>
        <v>2024</v>
      </c>
      <c r="I4972" t="str">
        <f t="shared" si="235"/>
        <v>07</v>
      </c>
      <c r="J4972" t="str">
        <f t="shared" si="236"/>
        <v>26</v>
      </c>
    </row>
    <row r="4973" spans="1:10" x14ac:dyDescent="0.35">
      <c r="A4973" t="s">
        <v>4968</v>
      </c>
      <c r="B4973">
        <v>20.55</v>
      </c>
      <c r="C4973">
        <v>18</v>
      </c>
      <c r="D4973">
        <v>12.1</v>
      </c>
      <c r="E4973">
        <v>8</v>
      </c>
      <c r="F4973">
        <v>48.9</v>
      </c>
      <c r="H4973" t="str">
        <f t="shared" si="234"/>
        <v>2024</v>
      </c>
      <c r="I4973" t="str">
        <f t="shared" si="235"/>
        <v>07</v>
      </c>
      <c r="J4973" t="str">
        <f t="shared" si="236"/>
        <v>26</v>
      </c>
    </row>
    <row r="4974" spans="1:10" x14ac:dyDescent="0.35">
      <c r="A4974" t="s">
        <v>4969</v>
      </c>
      <c r="B4974">
        <v>19.920000000000002</v>
      </c>
      <c r="C4974">
        <v>18</v>
      </c>
      <c r="D4974">
        <v>8</v>
      </c>
      <c r="E4974">
        <v>8</v>
      </c>
      <c r="F4974">
        <v>48.9</v>
      </c>
      <c r="H4974" t="str">
        <f t="shared" si="234"/>
        <v>2024</v>
      </c>
      <c r="I4974" t="str">
        <f t="shared" si="235"/>
        <v>07</v>
      </c>
      <c r="J4974" t="str">
        <f t="shared" si="236"/>
        <v>26</v>
      </c>
    </row>
    <row r="4975" spans="1:10" x14ac:dyDescent="0.35">
      <c r="A4975" t="s">
        <v>4970</v>
      </c>
      <c r="B4975">
        <v>19.079999999999998</v>
      </c>
      <c r="C4975">
        <v>18</v>
      </c>
      <c r="D4975">
        <v>8</v>
      </c>
      <c r="E4975">
        <v>2</v>
      </c>
      <c r="F4975">
        <v>48.9</v>
      </c>
      <c r="H4975" t="str">
        <f t="shared" si="234"/>
        <v>2024</v>
      </c>
      <c r="I4975" t="str">
        <f t="shared" si="235"/>
        <v>07</v>
      </c>
      <c r="J4975" t="str">
        <f t="shared" si="236"/>
        <v>26</v>
      </c>
    </row>
    <row r="4976" spans="1:10" x14ac:dyDescent="0.35">
      <c r="A4976" t="s">
        <v>4971</v>
      </c>
      <c r="B4976">
        <v>18.920000000000002</v>
      </c>
      <c r="C4976">
        <v>17.7</v>
      </c>
      <c r="D4976">
        <v>5</v>
      </c>
      <c r="E4976">
        <v>5</v>
      </c>
      <c r="F4976">
        <v>48.9</v>
      </c>
      <c r="H4976" t="str">
        <f t="shared" si="234"/>
        <v>2024</v>
      </c>
      <c r="I4976" t="str">
        <f t="shared" si="235"/>
        <v>07</v>
      </c>
      <c r="J4976" t="str">
        <f t="shared" si="236"/>
        <v>26</v>
      </c>
    </row>
    <row r="4977" spans="1:10" x14ac:dyDescent="0.35">
      <c r="A4977" t="s">
        <v>4972</v>
      </c>
      <c r="B4977">
        <v>18.8</v>
      </c>
      <c r="C4977">
        <v>17.399999999999999</v>
      </c>
      <c r="D4977">
        <v>9.8000000000000007</v>
      </c>
      <c r="E4977">
        <v>2</v>
      </c>
      <c r="F4977">
        <v>10</v>
      </c>
      <c r="H4977" t="str">
        <f t="shared" si="234"/>
        <v>2024</v>
      </c>
      <c r="I4977" t="str">
        <f t="shared" si="235"/>
        <v>07</v>
      </c>
      <c r="J4977" t="str">
        <f t="shared" si="236"/>
        <v>26</v>
      </c>
    </row>
    <row r="4978" spans="1:10" x14ac:dyDescent="0.35">
      <c r="A4978" t="s">
        <v>4973</v>
      </c>
      <c r="B4978">
        <v>18.920000000000002</v>
      </c>
      <c r="C4978">
        <v>17.399999999999999</v>
      </c>
      <c r="D4978">
        <v>10</v>
      </c>
      <c r="E4978">
        <v>2</v>
      </c>
      <c r="F4978">
        <v>0</v>
      </c>
      <c r="H4978" t="str">
        <f t="shared" si="234"/>
        <v>2024</v>
      </c>
      <c r="I4978" t="str">
        <f t="shared" si="235"/>
        <v>07</v>
      </c>
      <c r="J4978" t="str">
        <f t="shared" si="236"/>
        <v>26</v>
      </c>
    </row>
    <row r="4979" spans="1:10" x14ac:dyDescent="0.35">
      <c r="A4979" t="s">
        <v>4974</v>
      </c>
      <c r="B4979">
        <v>19.170000000000002</v>
      </c>
      <c r="C4979">
        <v>18.8</v>
      </c>
      <c r="D4979">
        <v>9.8000000000000007</v>
      </c>
      <c r="E4979">
        <v>2</v>
      </c>
      <c r="F4979">
        <v>0</v>
      </c>
      <c r="H4979" t="str">
        <f t="shared" si="234"/>
        <v>2024</v>
      </c>
      <c r="I4979" t="str">
        <f t="shared" si="235"/>
        <v>07</v>
      </c>
      <c r="J4979" t="str">
        <f t="shared" si="236"/>
        <v>26</v>
      </c>
    </row>
    <row r="4980" spans="1:10" x14ac:dyDescent="0.35">
      <c r="A4980" t="s">
        <v>4975</v>
      </c>
      <c r="B4980">
        <v>24.99</v>
      </c>
      <c r="C4980">
        <v>18</v>
      </c>
      <c r="D4980">
        <v>10</v>
      </c>
      <c r="E4980">
        <v>2</v>
      </c>
      <c r="F4980">
        <v>0</v>
      </c>
      <c r="H4980" t="str">
        <f t="shared" si="234"/>
        <v>2024</v>
      </c>
      <c r="I4980" t="str">
        <f t="shared" si="235"/>
        <v>07</v>
      </c>
      <c r="J4980" t="str">
        <f t="shared" si="236"/>
        <v>26</v>
      </c>
    </row>
    <row r="4981" spans="1:10" x14ac:dyDescent="0.35">
      <c r="A4981" t="s">
        <v>4976</v>
      </c>
      <c r="B4981">
        <v>23.46</v>
      </c>
      <c r="C4981">
        <v>18</v>
      </c>
      <c r="D4981">
        <v>10</v>
      </c>
      <c r="E4981">
        <v>2</v>
      </c>
      <c r="F4981">
        <v>0</v>
      </c>
      <c r="H4981" t="str">
        <f t="shared" si="234"/>
        <v>2024</v>
      </c>
      <c r="I4981" t="str">
        <f t="shared" si="235"/>
        <v>07</v>
      </c>
      <c r="J4981" t="str">
        <f t="shared" si="236"/>
        <v>26</v>
      </c>
    </row>
    <row r="4982" spans="1:10" x14ac:dyDescent="0.35">
      <c r="A4982" t="s">
        <v>4977</v>
      </c>
      <c r="B4982">
        <v>22.86</v>
      </c>
      <c r="C4982">
        <v>18.100000000000001</v>
      </c>
      <c r="D4982">
        <v>10</v>
      </c>
      <c r="E4982">
        <v>2</v>
      </c>
      <c r="F4982">
        <v>0</v>
      </c>
      <c r="H4982" t="str">
        <f t="shared" si="234"/>
        <v>2024</v>
      </c>
      <c r="I4982" t="str">
        <f t="shared" si="235"/>
        <v>07</v>
      </c>
      <c r="J4982" t="str">
        <f t="shared" si="236"/>
        <v>26</v>
      </c>
    </row>
    <row r="4983" spans="1:10" x14ac:dyDescent="0.35">
      <c r="A4983" t="s">
        <v>4978</v>
      </c>
      <c r="B4983">
        <v>21.44</v>
      </c>
      <c r="C4983">
        <v>18.100000000000001</v>
      </c>
      <c r="D4983">
        <v>10</v>
      </c>
      <c r="E4983">
        <v>2</v>
      </c>
      <c r="F4983">
        <v>10</v>
      </c>
      <c r="H4983" t="str">
        <f t="shared" si="234"/>
        <v>2024</v>
      </c>
      <c r="I4983" t="str">
        <f t="shared" si="235"/>
        <v>07</v>
      </c>
      <c r="J4983" t="str">
        <f t="shared" si="236"/>
        <v>26</v>
      </c>
    </row>
    <row r="4984" spans="1:10" x14ac:dyDescent="0.35">
      <c r="A4984" t="s">
        <v>4979</v>
      </c>
      <c r="B4984">
        <v>21.52</v>
      </c>
      <c r="C4984">
        <v>18</v>
      </c>
      <c r="D4984">
        <v>8</v>
      </c>
      <c r="E4984">
        <v>2</v>
      </c>
      <c r="F4984">
        <v>10</v>
      </c>
      <c r="H4984" t="str">
        <f t="shared" si="234"/>
        <v>2024</v>
      </c>
      <c r="I4984" t="str">
        <f t="shared" si="235"/>
        <v>07</v>
      </c>
      <c r="J4984" t="str">
        <f t="shared" si="236"/>
        <v>26</v>
      </c>
    </row>
    <row r="4985" spans="1:10" x14ac:dyDescent="0.35">
      <c r="A4985" t="s">
        <v>4980</v>
      </c>
      <c r="B4985">
        <v>18.559999999999999</v>
      </c>
      <c r="C4985">
        <v>17.399999999999999</v>
      </c>
      <c r="D4985">
        <v>9.8000000000000007</v>
      </c>
      <c r="E4985">
        <v>2</v>
      </c>
      <c r="F4985">
        <v>48.9</v>
      </c>
      <c r="H4985" t="str">
        <f t="shared" si="234"/>
        <v>2024</v>
      </c>
      <c r="I4985" t="str">
        <f t="shared" si="235"/>
        <v>07</v>
      </c>
      <c r="J4985" t="str">
        <f t="shared" si="236"/>
        <v>26</v>
      </c>
    </row>
    <row r="4986" spans="1:10" x14ac:dyDescent="0.35">
      <c r="A4986" t="s">
        <v>4981</v>
      </c>
      <c r="B4986">
        <v>18.98</v>
      </c>
      <c r="C4986">
        <v>18</v>
      </c>
      <c r="D4986">
        <v>8</v>
      </c>
      <c r="E4986">
        <v>2</v>
      </c>
      <c r="F4986">
        <v>48.9</v>
      </c>
      <c r="H4986" t="str">
        <f t="shared" si="234"/>
        <v>2024</v>
      </c>
      <c r="I4986" t="str">
        <f t="shared" si="235"/>
        <v>07</v>
      </c>
      <c r="J4986" t="str">
        <f t="shared" si="236"/>
        <v>26</v>
      </c>
    </row>
    <row r="4987" spans="1:10" x14ac:dyDescent="0.35">
      <c r="A4987" t="s">
        <v>4982</v>
      </c>
      <c r="B4987">
        <v>19.559999999999999</v>
      </c>
      <c r="C4987">
        <v>18</v>
      </c>
      <c r="D4987">
        <v>8</v>
      </c>
      <c r="E4987">
        <v>2</v>
      </c>
      <c r="F4987">
        <v>10</v>
      </c>
      <c r="H4987" t="str">
        <f t="shared" si="234"/>
        <v>2024</v>
      </c>
      <c r="I4987" t="str">
        <f t="shared" si="235"/>
        <v>07</v>
      </c>
      <c r="J4987" t="str">
        <f t="shared" si="236"/>
        <v>26</v>
      </c>
    </row>
    <row r="4988" spans="1:10" x14ac:dyDescent="0.35">
      <c r="A4988" t="s">
        <v>4983</v>
      </c>
      <c r="B4988">
        <v>21.71</v>
      </c>
      <c r="C4988">
        <v>18</v>
      </c>
      <c r="D4988">
        <v>9.8000000000000007</v>
      </c>
      <c r="E4988">
        <v>2</v>
      </c>
      <c r="F4988">
        <v>0</v>
      </c>
      <c r="H4988" t="str">
        <f t="shared" si="234"/>
        <v>2024</v>
      </c>
      <c r="I4988" t="str">
        <f t="shared" si="235"/>
        <v>07</v>
      </c>
      <c r="J4988" t="str">
        <f t="shared" si="236"/>
        <v>26</v>
      </c>
    </row>
    <row r="4989" spans="1:10" x14ac:dyDescent="0.35">
      <c r="A4989" t="s">
        <v>4984</v>
      </c>
      <c r="B4989">
        <v>23.3</v>
      </c>
      <c r="C4989">
        <v>18</v>
      </c>
      <c r="D4989">
        <v>8</v>
      </c>
      <c r="E4989">
        <v>2</v>
      </c>
      <c r="F4989">
        <v>0</v>
      </c>
      <c r="H4989" t="str">
        <f t="shared" si="234"/>
        <v>2024</v>
      </c>
      <c r="I4989" t="str">
        <f t="shared" si="235"/>
        <v>07</v>
      </c>
      <c r="J4989" t="str">
        <f t="shared" si="236"/>
        <v>26</v>
      </c>
    </row>
    <row r="4990" spans="1:10" x14ac:dyDescent="0.35">
      <c r="A4990" t="s">
        <v>4985</v>
      </c>
      <c r="B4990">
        <v>23.47</v>
      </c>
      <c r="C4990">
        <v>18</v>
      </c>
      <c r="D4990">
        <v>8</v>
      </c>
      <c r="E4990">
        <v>2</v>
      </c>
      <c r="F4990">
        <v>0</v>
      </c>
      <c r="H4990" t="str">
        <f t="shared" si="234"/>
        <v>2024</v>
      </c>
      <c r="I4990" t="str">
        <f t="shared" si="235"/>
        <v>07</v>
      </c>
      <c r="J4990" t="str">
        <f t="shared" si="236"/>
        <v>26</v>
      </c>
    </row>
    <row r="4991" spans="1:10" x14ac:dyDescent="0.35">
      <c r="A4991" t="s">
        <v>4986</v>
      </c>
      <c r="B4991">
        <v>24.98</v>
      </c>
      <c r="C4991">
        <v>18</v>
      </c>
      <c r="D4991">
        <v>10</v>
      </c>
      <c r="E4991">
        <v>1.89</v>
      </c>
      <c r="F4991">
        <v>0</v>
      </c>
      <c r="H4991" t="str">
        <f t="shared" si="234"/>
        <v>2024</v>
      </c>
      <c r="I4991" t="str">
        <f t="shared" si="235"/>
        <v>07</v>
      </c>
      <c r="J4991" t="str">
        <f t="shared" si="236"/>
        <v>26</v>
      </c>
    </row>
    <row r="4992" spans="1:10" x14ac:dyDescent="0.35">
      <c r="A4992" t="s">
        <v>4987</v>
      </c>
      <c r="B4992">
        <v>24.19</v>
      </c>
      <c r="C4992">
        <v>22.5</v>
      </c>
      <c r="D4992">
        <v>14.8</v>
      </c>
      <c r="E4992">
        <v>1.89</v>
      </c>
      <c r="F4992">
        <v>0</v>
      </c>
      <c r="H4992" t="str">
        <f t="shared" si="234"/>
        <v>2024</v>
      </c>
      <c r="I4992" t="str">
        <f t="shared" si="235"/>
        <v>07</v>
      </c>
      <c r="J4992" t="str">
        <f t="shared" si="236"/>
        <v>26</v>
      </c>
    </row>
    <row r="4993" spans="1:10" x14ac:dyDescent="0.35">
      <c r="A4993" t="s">
        <v>4988</v>
      </c>
      <c r="B4993">
        <v>21.64</v>
      </c>
      <c r="C4993">
        <v>25.7</v>
      </c>
      <c r="D4993">
        <v>14.8</v>
      </c>
      <c r="E4993">
        <v>2</v>
      </c>
      <c r="F4993">
        <v>0</v>
      </c>
      <c r="H4993" t="str">
        <f t="shared" si="234"/>
        <v>2024</v>
      </c>
      <c r="I4993" t="str">
        <f t="shared" si="235"/>
        <v>07</v>
      </c>
      <c r="J4993" t="str">
        <f t="shared" si="236"/>
        <v>26</v>
      </c>
    </row>
    <row r="4994" spans="1:10" x14ac:dyDescent="0.35">
      <c r="A4994" t="s">
        <v>4989</v>
      </c>
      <c r="B4994">
        <v>20.58</v>
      </c>
      <c r="C4994">
        <v>23.3</v>
      </c>
      <c r="D4994">
        <v>14.8</v>
      </c>
      <c r="E4994">
        <v>2</v>
      </c>
      <c r="F4994">
        <v>0</v>
      </c>
      <c r="H4994" t="str">
        <f t="shared" si="234"/>
        <v>2024</v>
      </c>
      <c r="I4994" t="str">
        <f t="shared" si="235"/>
        <v>07</v>
      </c>
      <c r="J4994" t="str">
        <f t="shared" si="236"/>
        <v>26</v>
      </c>
    </row>
    <row r="4995" spans="1:10" x14ac:dyDescent="0.35">
      <c r="A4995" t="s">
        <v>4990</v>
      </c>
      <c r="B4995">
        <v>20.3</v>
      </c>
      <c r="C4995">
        <v>23</v>
      </c>
      <c r="D4995">
        <v>16.100000000000001</v>
      </c>
      <c r="E4995">
        <v>2.42</v>
      </c>
      <c r="F4995">
        <v>0</v>
      </c>
      <c r="H4995" t="str">
        <f t="shared" si="234"/>
        <v>2024</v>
      </c>
      <c r="I4995" t="str">
        <f t="shared" si="235"/>
        <v>07</v>
      </c>
      <c r="J4995" t="str">
        <f t="shared" si="236"/>
        <v>26</v>
      </c>
    </row>
    <row r="4996" spans="1:10" x14ac:dyDescent="0.35">
      <c r="A4996" t="s">
        <v>4991</v>
      </c>
      <c r="B4996">
        <v>18.940000000000001</v>
      </c>
      <c r="C4996">
        <v>25.8</v>
      </c>
      <c r="D4996">
        <v>14.8</v>
      </c>
      <c r="E4996">
        <v>2</v>
      </c>
      <c r="F4996">
        <v>0</v>
      </c>
      <c r="H4996" t="str">
        <f t="shared" si="234"/>
        <v>2024</v>
      </c>
      <c r="I4996" t="str">
        <f t="shared" si="235"/>
        <v>07</v>
      </c>
      <c r="J4996" t="str">
        <f t="shared" si="236"/>
        <v>27</v>
      </c>
    </row>
    <row r="4997" spans="1:10" x14ac:dyDescent="0.35">
      <c r="A4997" t="s">
        <v>4992</v>
      </c>
      <c r="B4997">
        <v>19.2</v>
      </c>
      <c r="C4997">
        <v>23.1</v>
      </c>
      <c r="D4997">
        <v>10</v>
      </c>
      <c r="E4997">
        <v>2.42</v>
      </c>
      <c r="F4997">
        <v>0</v>
      </c>
      <c r="H4997" t="str">
        <f t="shared" si="234"/>
        <v>2024</v>
      </c>
      <c r="I4997" t="str">
        <f t="shared" si="235"/>
        <v>07</v>
      </c>
      <c r="J4997" t="str">
        <f t="shared" si="236"/>
        <v>27</v>
      </c>
    </row>
    <row r="4998" spans="1:10" x14ac:dyDescent="0.35">
      <c r="A4998" t="s">
        <v>4993</v>
      </c>
      <c r="B4998">
        <v>18.989999999999998</v>
      </c>
      <c r="C4998">
        <v>22.8</v>
      </c>
      <c r="D4998">
        <v>8</v>
      </c>
      <c r="E4998">
        <v>2.42</v>
      </c>
      <c r="F4998">
        <v>0</v>
      </c>
      <c r="H4998" t="str">
        <f t="shared" si="234"/>
        <v>2024</v>
      </c>
      <c r="I4998" t="str">
        <f t="shared" si="235"/>
        <v>07</v>
      </c>
      <c r="J4998" t="str">
        <f t="shared" si="236"/>
        <v>27</v>
      </c>
    </row>
    <row r="4999" spans="1:10" x14ac:dyDescent="0.35">
      <c r="A4999" t="s">
        <v>4994</v>
      </c>
      <c r="B4999">
        <v>19.079999999999998</v>
      </c>
      <c r="C4999">
        <v>22.6</v>
      </c>
      <c r="D4999">
        <v>5</v>
      </c>
      <c r="E4999">
        <v>2.42</v>
      </c>
      <c r="F4999">
        <v>0</v>
      </c>
      <c r="H4999" t="str">
        <f t="shared" si="234"/>
        <v>2024</v>
      </c>
      <c r="I4999" t="str">
        <f t="shared" si="235"/>
        <v>07</v>
      </c>
      <c r="J4999" t="str">
        <f t="shared" si="236"/>
        <v>27</v>
      </c>
    </row>
    <row r="5000" spans="1:10" x14ac:dyDescent="0.35">
      <c r="A5000" t="s">
        <v>4995</v>
      </c>
      <c r="B5000">
        <v>19.39</v>
      </c>
      <c r="C5000">
        <v>22.1</v>
      </c>
      <c r="D5000">
        <v>3.99</v>
      </c>
      <c r="E5000">
        <v>2</v>
      </c>
      <c r="F5000">
        <v>0</v>
      </c>
      <c r="H5000" t="str">
        <f t="shared" si="234"/>
        <v>2024</v>
      </c>
      <c r="I5000" t="str">
        <f t="shared" si="235"/>
        <v>07</v>
      </c>
      <c r="J5000" t="str">
        <f t="shared" si="236"/>
        <v>27</v>
      </c>
    </row>
    <row r="5001" spans="1:10" x14ac:dyDescent="0.35">
      <c r="A5001" t="s">
        <v>4996</v>
      </c>
      <c r="B5001">
        <v>19.63</v>
      </c>
      <c r="C5001">
        <v>18</v>
      </c>
      <c r="D5001">
        <v>8</v>
      </c>
      <c r="E5001">
        <v>2</v>
      </c>
      <c r="F5001">
        <v>0</v>
      </c>
      <c r="H5001" t="str">
        <f t="shared" si="234"/>
        <v>2024</v>
      </c>
      <c r="I5001" t="str">
        <f t="shared" si="235"/>
        <v>07</v>
      </c>
      <c r="J5001" t="str">
        <f t="shared" si="236"/>
        <v>27</v>
      </c>
    </row>
    <row r="5002" spans="1:10" x14ac:dyDescent="0.35">
      <c r="A5002" t="s">
        <v>4997</v>
      </c>
      <c r="B5002">
        <v>19.79</v>
      </c>
      <c r="C5002">
        <v>17.7</v>
      </c>
      <c r="D5002">
        <v>8</v>
      </c>
      <c r="E5002">
        <v>2</v>
      </c>
      <c r="F5002">
        <v>0</v>
      </c>
      <c r="H5002" t="str">
        <f t="shared" si="234"/>
        <v>2024</v>
      </c>
      <c r="I5002" t="str">
        <f t="shared" si="235"/>
        <v>07</v>
      </c>
      <c r="J5002" t="str">
        <f t="shared" si="236"/>
        <v>27</v>
      </c>
    </row>
    <row r="5003" spans="1:10" x14ac:dyDescent="0.35">
      <c r="A5003" t="s">
        <v>4998</v>
      </c>
      <c r="B5003">
        <v>20.46</v>
      </c>
      <c r="C5003">
        <v>17.399999999999999</v>
      </c>
      <c r="D5003">
        <v>6</v>
      </c>
      <c r="E5003">
        <v>2.42</v>
      </c>
      <c r="F5003">
        <v>0</v>
      </c>
      <c r="H5003" t="str">
        <f t="shared" si="234"/>
        <v>2024</v>
      </c>
      <c r="I5003" t="str">
        <f t="shared" si="235"/>
        <v>07</v>
      </c>
      <c r="J5003" t="str">
        <f t="shared" si="236"/>
        <v>27</v>
      </c>
    </row>
    <row r="5004" spans="1:10" x14ac:dyDescent="0.35">
      <c r="A5004" t="s">
        <v>4999</v>
      </c>
      <c r="B5004">
        <v>20.97</v>
      </c>
      <c r="C5004">
        <v>15</v>
      </c>
      <c r="D5004">
        <v>7.1</v>
      </c>
      <c r="E5004">
        <v>2</v>
      </c>
      <c r="F5004">
        <v>0</v>
      </c>
      <c r="H5004" t="str">
        <f t="shared" si="234"/>
        <v>2024</v>
      </c>
      <c r="I5004" t="str">
        <f t="shared" si="235"/>
        <v>07</v>
      </c>
      <c r="J5004" t="str">
        <f t="shared" si="236"/>
        <v>27</v>
      </c>
    </row>
    <row r="5005" spans="1:10" x14ac:dyDescent="0.35">
      <c r="A5005" t="s">
        <v>5000</v>
      </c>
      <c r="B5005">
        <v>21.88</v>
      </c>
      <c r="C5005">
        <v>17.3</v>
      </c>
      <c r="D5005">
        <v>8</v>
      </c>
      <c r="E5005">
        <v>2</v>
      </c>
      <c r="F5005">
        <v>0</v>
      </c>
      <c r="H5005" t="str">
        <f t="shared" si="234"/>
        <v>2024</v>
      </c>
      <c r="I5005" t="str">
        <f t="shared" si="235"/>
        <v>07</v>
      </c>
      <c r="J5005" t="str">
        <f t="shared" si="236"/>
        <v>27</v>
      </c>
    </row>
    <row r="5006" spans="1:10" x14ac:dyDescent="0.35">
      <c r="A5006" t="s">
        <v>5001</v>
      </c>
      <c r="B5006">
        <v>22.48</v>
      </c>
      <c r="C5006">
        <v>17.7</v>
      </c>
      <c r="D5006">
        <v>8</v>
      </c>
      <c r="E5006">
        <v>2</v>
      </c>
      <c r="F5006">
        <v>0</v>
      </c>
      <c r="H5006" t="str">
        <f t="shared" ref="H5006:H5069" si="237">LEFT(A5006,4)</f>
        <v>2024</v>
      </c>
      <c r="I5006" t="str">
        <f t="shared" ref="I5006:I5069" si="238">MID(A5006,6,2)</f>
        <v>07</v>
      </c>
      <c r="J5006" t="str">
        <f t="shared" ref="J5006:J5069" si="239">MID(A5006,9,2)</f>
        <v>27</v>
      </c>
    </row>
    <row r="5007" spans="1:10" x14ac:dyDescent="0.35">
      <c r="A5007" t="s">
        <v>5002</v>
      </c>
      <c r="B5007">
        <v>21.99</v>
      </c>
      <c r="C5007">
        <v>18</v>
      </c>
      <c r="D5007">
        <v>8</v>
      </c>
      <c r="E5007">
        <v>2</v>
      </c>
      <c r="F5007">
        <v>0</v>
      </c>
      <c r="H5007" t="str">
        <f t="shared" si="237"/>
        <v>2024</v>
      </c>
      <c r="I5007" t="str">
        <f t="shared" si="238"/>
        <v>07</v>
      </c>
      <c r="J5007" t="str">
        <f t="shared" si="239"/>
        <v>27</v>
      </c>
    </row>
    <row r="5008" spans="1:10" x14ac:dyDescent="0.35">
      <c r="A5008" t="s">
        <v>5003</v>
      </c>
      <c r="B5008">
        <v>21.55</v>
      </c>
      <c r="C5008">
        <v>18</v>
      </c>
      <c r="D5008">
        <v>9.8000000000000007</v>
      </c>
      <c r="E5008">
        <v>2.42</v>
      </c>
      <c r="F5008">
        <v>0</v>
      </c>
      <c r="H5008" t="str">
        <f t="shared" si="237"/>
        <v>2024</v>
      </c>
      <c r="I5008" t="str">
        <f t="shared" si="238"/>
        <v>07</v>
      </c>
      <c r="J5008" t="str">
        <f t="shared" si="239"/>
        <v>27</v>
      </c>
    </row>
    <row r="5009" spans="1:10" x14ac:dyDescent="0.35">
      <c r="A5009" t="s">
        <v>5004</v>
      </c>
      <c r="B5009">
        <v>20.99</v>
      </c>
      <c r="C5009">
        <v>18</v>
      </c>
      <c r="D5009">
        <v>9.8000000000000007</v>
      </c>
      <c r="E5009">
        <v>2</v>
      </c>
      <c r="F5009">
        <v>0</v>
      </c>
      <c r="H5009" t="str">
        <f t="shared" si="237"/>
        <v>2024</v>
      </c>
      <c r="I5009" t="str">
        <f t="shared" si="238"/>
        <v>07</v>
      </c>
      <c r="J5009" t="str">
        <f t="shared" si="239"/>
        <v>27</v>
      </c>
    </row>
    <row r="5010" spans="1:10" x14ac:dyDescent="0.35">
      <c r="A5010" t="s">
        <v>5005</v>
      </c>
      <c r="B5010">
        <v>18.82</v>
      </c>
      <c r="C5010">
        <v>19</v>
      </c>
      <c r="D5010">
        <v>9.1999999999999993</v>
      </c>
      <c r="E5010">
        <v>2</v>
      </c>
      <c r="F5010">
        <v>0</v>
      </c>
      <c r="H5010" t="str">
        <f t="shared" si="237"/>
        <v>2024</v>
      </c>
      <c r="I5010" t="str">
        <f t="shared" si="238"/>
        <v>07</v>
      </c>
      <c r="J5010" t="str">
        <f t="shared" si="239"/>
        <v>27</v>
      </c>
    </row>
    <row r="5011" spans="1:10" x14ac:dyDescent="0.35">
      <c r="A5011" t="s">
        <v>5006</v>
      </c>
      <c r="B5011">
        <v>17.489999999999998</v>
      </c>
      <c r="C5011">
        <v>18.600000000000001</v>
      </c>
      <c r="D5011">
        <v>8</v>
      </c>
      <c r="E5011">
        <v>2</v>
      </c>
      <c r="F5011">
        <v>0</v>
      </c>
      <c r="H5011" t="str">
        <f t="shared" si="237"/>
        <v>2024</v>
      </c>
      <c r="I5011" t="str">
        <f t="shared" si="238"/>
        <v>07</v>
      </c>
      <c r="J5011" t="str">
        <f t="shared" si="239"/>
        <v>27</v>
      </c>
    </row>
    <row r="5012" spans="1:10" x14ac:dyDescent="0.35">
      <c r="A5012" t="s">
        <v>5007</v>
      </c>
      <c r="B5012">
        <v>20.239999999999998</v>
      </c>
      <c r="C5012">
        <v>18</v>
      </c>
      <c r="D5012">
        <v>8</v>
      </c>
      <c r="E5012">
        <v>2.42</v>
      </c>
      <c r="F5012">
        <v>0</v>
      </c>
      <c r="H5012" t="str">
        <f t="shared" si="237"/>
        <v>2024</v>
      </c>
      <c r="I5012" t="str">
        <f t="shared" si="238"/>
        <v>07</v>
      </c>
      <c r="J5012" t="str">
        <f t="shared" si="239"/>
        <v>27</v>
      </c>
    </row>
    <row r="5013" spans="1:10" x14ac:dyDescent="0.35">
      <c r="A5013" t="s">
        <v>5008</v>
      </c>
      <c r="B5013">
        <v>20.63</v>
      </c>
      <c r="C5013">
        <v>17.2</v>
      </c>
      <c r="D5013">
        <v>6.5</v>
      </c>
      <c r="E5013">
        <v>2.7</v>
      </c>
      <c r="F5013">
        <v>0</v>
      </c>
      <c r="H5013" t="str">
        <f t="shared" si="237"/>
        <v>2024</v>
      </c>
      <c r="I5013" t="str">
        <f t="shared" si="238"/>
        <v>07</v>
      </c>
      <c r="J5013" t="str">
        <f t="shared" si="239"/>
        <v>27</v>
      </c>
    </row>
    <row r="5014" spans="1:10" x14ac:dyDescent="0.35">
      <c r="A5014" t="s">
        <v>5009</v>
      </c>
      <c r="B5014">
        <v>20.98</v>
      </c>
      <c r="C5014">
        <v>17.100000000000001</v>
      </c>
      <c r="D5014">
        <v>6.1</v>
      </c>
      <c r="E5014">
        <v>2</v>
      </c>
      <c r="F5014">
        <v>0</v>
      </c>
      <c r="H5014" t="str">
        <f t="shared" si="237"/>
        <v>2024</v>
      </c>
      <c r="I5014" t="str">
        <f t="shared" si="238"/>
        <v>07</v>
      </c>
      <c r="J5014" t="str">
        <f t="shared" si="239"/>
        <v>27</v>
      </c>
    </row>
    <row r="5015" spans="1:10" x14ac:dyDescent="0.35">
      <c r="A5015" t="s">
        <v>5010</v>
      </c>
      <c r="B5015">
        <v>22.16</v>
      </c>
      <c r="C5015">
        <v>17</v>
      </c>
      <c r="D5015">
        <v>8</v>
      </c>
      <c r="E5015">
        <v>2</v>
      </c>
      <c r="F5015">
        <v>0</v>
      </c>
      <c r="H5015" t="str">
        <f t="shared" si="237"/>
        <v>2024</v>
      </c>
      <c r="I5015" t="str">
        <f t="shared" si="238"/>
        <v>07</v>
      </c>
      <c r="J5015" t="str">
        <f t="shared" si="239"/>
        <v>27</v>
      </c>
    </row>
    <row r="5016" spans="1:10" x14ac:dyDescent="0.35">
      <c r="A5016" t="s">
        <v>5011</v>
      </c>
      <c r="B5016">
        <v>22.54</v>
      </c>
      <c r="C5016">
        <v>17.5</v>
      </c>
      <c r="D5016">
        <v>10</v>
      </c>
      <c r="E5016">
        <v>2</v>
      </c>
      <c r="F5016">
        <v>0</v>
      </c>
      <c r="H5016" t="str">
        <f t="shared" si="237"/>
        <v>2024</v>
      </c>
      <c r="I5016" t="str">
        <f t="shared" si="238"/>
        <v>07</v>
      </c>
      <c r="J5016" t="str">
        <f t="shared" si="239"/>
        <v>27</v>
      </c>
    </row>
    <row r="5017" spans="1:10" x14ac:dyDescent="0.35">
      <c r="A5017" t="s">
        <v>5012</v>
      </c>
      <c r="B5017">
        <v>22.23</v>
      </c>
      <c r="C5017">
        <v>18</v>
      </c>
      <c r="D5017">
        <v>14.8</v>
      </c>
      <c r="E5017">
        <v>2</v>
      </c>
      <c r="F5017">
        <v>0</v>
      </c>
      <c r="H5017" t="str">
        <f t="shared" si="237"/>
        <v>2024</v>
      </c>
      <c r="I5017" t="str">
        <f t="shared" si="238"/>
        <v>07</v>
      </c>
      <c r="J5017" t="str">
        <f t="shared" si="239"/>
        <v>27</v>
      </c>
    </row>
    <row r="5018" spans="1:10" x14ac:dyDescent="0.35">
      <c r="A5018" t="s">
        <v>5013</v>
      </c>
      <c r="B5018">
        <v>21.77</v>
      </c>
      <c r="C5018">
        <v>22</v>
      </c>
      <c r="D5018">
        <v>16.8</v>
      </c>
      <c r="E5018">
        <v>2</v>
      </c>
      <c r="F5018">
        <v>0</v>
      </c>
      <c r="H5018" t="str">
        <f t="shared" si="237"/>
        <v>2024</v>
      </c>
      <c r="I5018" t="str">
        <f t="shared" si="238"/>
        <v>07</v>
      </c>
      <c r="J5018" t="str">
        <f t="shared" si="239"/>
        <v>27</v>
      </c>
    </row>
    <row r="5019" spans="1:10" x14ac:dyDescent="0.35">
      <c r="A5019" t="s">
        <v>5014</v>
      </c>
      <c r="B5019">
        <v>21.63</v>
      </c>
      <c r="C5019">
        <v>18</v>
      </c>
      <c r="D5019">
        <v>19.8</v>
      </c>
      <c r="E5019">
        <v>2.42</v>
      </c>
      <c r="F5019">
        <v>0</v>
      </c>
      <c r="H5019" t="str">
        <f t="shared" si="237"/>
        <v>2024</v>
      </c>
      <c r="I5019" t="str">
        <f t="shared" si="238"/>
        <v>07</v>
      </c>
      <c r="J5019" t="str">
        <f t="shared" si="239"/>
        <v>27</v>
      </c>
    </row>
    <row r="5020" spans="1:10" x14ac:dyDescent="0.35">
      <c r="A5020" t="s">
        <v>5015</v>
      </c>
      <c r="B5020">
        <v>20.16</v>
      </c>
      <c r="C5020">
        <v>18</v>
      </c>
      <c r="D5020">
        <v>19.3</v>
      </c>
      <c r="E5020">
        <v>2.42</v>
      </c>
      <c r="F5020">
        <v>0</v>
      </c>
      <c r="H5020" t="str">
        <f t="shared" si="237"/>
        <v>2024</v>
      </c>
      <c r="I5020" t="str">
        <f t="shared" si="238"/>
        <v>07</v>
      </c>
      <c r="J5020" t="str">
        <f t="shared" si="239"/>
        <v>28</v>
      </c>
    </row>
    <row r="5021" spans="1:10" x14ac:dyDescent="0.35">
      <c r="A5021" t="s">
        <v>5016</v>
      </c>
      <c r="B5021">
        <v>21.75</v>
      </c>
      <c r="C5021">
        <v>18</v>
      </c>
      <c r="D5021">
        <v>14.3</v>
      </c>
      <c r="E5021">
        <v>8</v>
      </c>
      <c r="F5021">
        <v>0</v>
      </c>
      <c r="H5021" t="str">
        <f t="shared" si="237"/>
        <v>2024</v>
      </c>
      <c r="I5021" t="str">
        <f t="shared" si="238"/>
        <v>07</v>
      </c>
      <c r="J5021" t="str">
        <f t="shared" si="239"/>
        <v>28</v>
      </c>
    </row>
    <row r="5022" spans="1:10" x14ac:dyDescent="0.35">
      <c r="A5022" t="s">
        <v>5017</v>
      </c>
      <c r="B5022">
        <v>21.32</v>
      </c>
      <c r="C5022">
        <v>18.7</v>
      </c>
      <c r="D5022">
        <v>9.5</v>
      </c>
      <c r="E5022">
        <v>8</v>
      </c>
      <c r="F5022">
        <v>0</v>
      </c>
      <c r="H5022" t="str">
        <f t="shared" si="237"/>
        <v>2024</v>
      </c>
      <c r="I5022" t="str">
        <f t="shared" si="238"/>
        <v>07</v>
      </c>
      <c r="J5022" t="str">
        <f t="shared" si="239"/>
        <v>28</v>
      </c>
    </row>
    <row r="5023" spans="1:10" x14ac:dyDescent="0.35">
      <c r="A5023" t="s">
        <v>5018</v>
      </c>
      <c r="B5023">
        <v>20.76</v>
      </c>
      <c r="C5023">
        <v>19.3</v>
      </c>
      <c r="D5023">
        <v>8</v>
      </c>
      <c r="E5023">
        <v>13</v>
      </c>
      <c r="F5023">
        <v>0</v>
      </c>
      <c r="H5023" t="str">
        <f t="shared" si="237"/>
        <v>2024</v>
      </c>
      <c r="I5023" t="str">
        <f t="shared" si="238"/>
        <v>07</v>
      </c>
      <c r="J5023" t="str">
        <f t="shared" si="239"/>
        <v>28</v>
      </c>
    </row>
    <row r="5024" spans="1:10" x14ac:dyDescent="0.35">
      <c r="A5024" t="s">
        <v>5019</v>
      </c>
      <c r="B5024">
        <v>19.600000000000001</v>
      </c>
      <c r="C5024">
        <v>18.399999999999999</v>
      </c>
      <c r="D5024">
        <v>5</v>
      </c>
      <c r="E5024">
        <v>13</v>
      </c>
      <c r="F5024">
        <v>0</v>
      </c>
      <c r="H5024" t="str">
        <f t="shared" si="237"/>
        <v>2024</v>
      </c>
      <c r="I5024" t="str">
        <f t="shared" si="238"/>
        <v>07</v>
      </c>
      <c r="J5024" t="str">
        <f t="shared" si="239"/>
        <v>28</v>
      </c>
    </row>
    <row r="5025" spans="1:10" x14ac:dyDescent="0.35">
      <c r="A5025" t="s">
        <v>5020</v>
      </c>
      <c r="B5025">
        <v>18.98</v>
      </c>
      <c r="C5025">
        <v>17.3</v>
      </c>
      <c r="D5025">
        <v>8</v>
      </c>
      <c r="E5025">
        <v>8</v>
      </c>
      <c r="F5025">
        <v>0</v>
      </c>
      <c r="H5025" t="str">
        <f t="shared" si="237"/>
        <v>2024</v>
      </c>
      <c r="I5025" t="str">
        <f t="shared" si="238"/>
        <v>07</v>
      </c>
      <c r="J5025" t="str">
        <f t="shared" si="239"/>
        <v>28</v>
      </c>
    </row>
    <row r="5026" spans="1:10" x14ac:dyDescent="0.35">
      <c r="A5026" t="s">
        <v>5021</v>
      </c>
      <c r="B5026">
        <v>19.899999999999999</v>
      </c>
      <c r="C5026">
        <v>17.399999999999999</v>
      </c>
      <c r="D5026">
        <v>8</v>
      </c>
      <c r="E5026">
        <v>2</v>
      </c>
      <c r="F5026">
        <v>0</v>
      </c>
      <c r="H5026" t="str">
        <f t="shared" si="237"/>
        <v>2024</v>
      </c>
      <c r="I5026" t="str">
        <f t="shared" si="238"/>
        <v>07</v>
      </c>
      <c r="J5026" t="str">
        <f t="shared" si="239"/>
        <v>28</v>
      </c>
    </row>
    <row r="5027" spans="1:10" x14ac:dyDescent="0.35">
      <c r="A5027" t="s">
        <v>5022</v>
      </c>
      <c r="B5027">
        <v>20.97</v>
      </c>
      <c r="C5027">
        <v>18</v>
      </c>
      <c r="D5027">
        <v>9.8000000000000007</v>
      </c>
      <c r="E5027">
        <v>5</v>
      </c>
      <c r="F5027">
        <v>0</v>
      </c>
      <c r="H5027" t="str">
        <f t="shared" si="237"/>
        <v>2024</v>
      </c>
      <c r="I5027" t="str">
        <f t="shared" si="238"/>
        <v>07</v>
      </c>
      <c r="J5027" t="str">
        <f t="shared" si="239"/>
        <v>28</v>
      </c>
    </row>
    <row r="5028" spans="1:10" x14ac:dyDescent="0.35">
      <c r="A5028" t="s">
        <v>5023</v>
      </c>
      <c r="B5028">
        <v>21.68</v>
      </c>
      <c r="C5028">
        <v>26.1</v>
      </c>
      <c r="D5028">
        <v>10</v>
      </c>
      <c r="E5028">
        <v>5</v>
      </c>
      <c r="F5028">
        <v>0</v>
      </c>
      <c r="H5028" t="str">
        <f t="shared" si="237"/>
        <v>2024</v>
      </c>
      <c r="I5028" t="str">
        <f t="shared" si="238"/>
        <v>07</v>
      </c>
      <c r="J5028" t="str">
        <f t="shared" si="239"/>
        <v>28</v>
      </c>
    </row>
    <row r="5029" spans="1:10" x14ac:dyDescent="0.35">
      <c r="A5029" t="s">
        <v>5024</v>
      </c>
      <c r="B5029">
        <v>22.14</v>
      </c>
      <c r="C5029">
        <v>23.3</v>
      </c>
      <c r="D5029">
        <v>14.8</v>
      </c>
      <c r="E5029">
        <v>8</v>
      </c>
      <c r="F5029">
        <v>0</v>
      </c>
      <c r="H5029" t="str">
        <f t="shared" si="237"/>
        <v>2024</v>
      </c>
      <c r="I5029" t="str">
        <f t="shared" si="238"/>
        <v>07</v>
      </c>
      <c r="J5029" t="str">
        <f t="shared" si="239"/>
        <v>28</v>
      </c>
    </row>
    <row r="5030" spans="1:10" x14ac:dyDescent="0.35">
      <c r="A5030" t="s">
        <v>5025</v>
      </c>
      <c r="B5030">
        <v>12.25</v>
      </c>
      <c r="C5030">
        <v>28.3</v>
      </c>
      <c r="D5030">
        <v>19.8</v>
      </c>
      <c r="E5030">
        <v>5</v>
      </c>
      <c r="F5030">
        <v>0</v>
      </c>
      <c r="H5030" t="str">
        <f t="shared" si="237"/>
        <v>2024</v>
      </c>
      <c r="I5030" t="str">
        <f t="shared" si="238"/>
        <v>07</v>
      </c>
      <c r="J5030" t="str">
        <f t="shared" si="239"/>
        <v>28</v>
      </c>
    </row>
    <row r="5031" spans="1:10" x14ac:dyDescent="0.35">
      <c r="A5031" t="s">
        <v>5026</v>
      </c>
      <c r="B5031">
        <v>15</v>
      </c>
      <c r="C5031">
        <v>30.6</v>
      </c>
      <c r="D5031">
        <v>14.8</v>
      </c>
      <c r="E5031">
        <v>5</v>
      </c>
      <c r="F5031">
        <v>0</v>
      </c>
      <c r="H5031" t="str">
        <f t="shared" si="237"/>
        <v>2024</v>
      </c>
      <c r="I5031" t="str">
        <f t="shared" si="238"/>
        <v>07</v>
      </c>
      <c r="J5031" t="str">
        <f t="shared" si="239"/>
        <v>28</v>
      </c>
    </row>
    <row r="5032" spans="1:10" x14ac:dyDescent="0.35">
      <c r="A5032" t="s">
        <v>5027</v>
      </c>
      <c r="B5032">
        <v>10.01</v>
      </c>
      <c r="C5032">
        <v>28.4</v>
      </c>
      <c r="D5032">
        <v>24.8</v>
      </c>
      <c r="E5032">
        <v>8</v>
      </c>
      <c r="F5032">
        <v>0</v>
      </c>
      <c r="H5032" t="str">
        <f t="shared" si="237"/>
        <v>2024</v>
      </c>
      <c r="I5032" t="str">
        <f t="shared" si="238"/>
        <v>07</v>
      </c>
      <c r="J5032" t="str">
        <f t="shared" si="239"/>
        <v>28</v>
      </c>
    </row>
    <row r="5033" spans="1:10" x14ac:dyDescent="0.35">
      <c r="A5033" t="s">
        <v>5028</v>
      </c>
      <c r="B5033">
        <v>15.56</v>
      </c>
      <c r="C5033">
        <v>31.2</v>
      </c>
      <c r="D5033">
        <v>24.8</v>
      </c>
      <c r="E5033">
        <v>8</v>
      </c>
      <c r="F5033">
        <v>0</v>
      </c>
      <c r="H5033" t="str">
        <f t="shared" si="237"/>
        <v>2024</v>
      </c>
      <c r="I5033" t="str">
        <f t="shared" si="238"/>
        <v>07</v>
      </c>
      <c r="J5033" t="str">
        <f t="shared" si="239"/>
        <v>28</v>
      </c>
    </row>
    <row r="5034" spans="1:10" x14ac:dyDescent="0.35">
      <c r="A5034" t="s">
        <v>5029</v>
      </c>
      <c r="B5034">
        <v>15.42</v>
      </c>
      <c r="C5034">
        <v>22.4</v>
      </c>
      <c r="D5034">
        <v>14.8</v>
      </c>
      <c r="E5034">
        <v>5</v>
      </c>
      <c r="F5034">
        <v>0</v>
      </c>
      <c r="H5034" t="str">
        <f t="shared" si="237"/>
        <v>2024</v>
      </c>
      <c r="I5034" t="str">
        <f t="shared" si="238"/>
        <v>07</v>
      </c>
      <c r="J5034" t="str">
        <f t="shared" si="239"/>
        <v>28</v>
      </c>
    </row>
    <row r="5035" spans="1:10" x14ac:dyDescent="0.35">
      <c r="A5035" t="s">
        <v>5030</v>
      </c>
      <c r="B5035">
        <v>15</v>
      </c>
      <c r="C5035">
        <v>22.4</v>
      </c>
      <c r="D5035">
        <v>14.8</v>
      </c>
      <c r="E5035">
        <v>5</v>
      </c>
      <c r="F5035">
        <v>0</v>
      </c>
      <c r="H5035" t="str">
        <f t="shared" si="237"/>
        <v>2024</v>
      </c>
      <c r="I5035" t="str">
        <f t="shared" si="238"/>
        <v>07</v>
      </c>
      <c r="J5035" t="str">
        <f t="shared" si="239"/>
        <v>28</v>
      </c>
    </row>
    <row r="5036" spans="1:10" x14ac:dyDescent="0.35">
      <c r="A5036" t="s">
        <v>5031</v>
      </c>
      <c r="B5036">
        <v>21.15</v>
      </c>
      <c r="C5036">
        <v>22.4</v>
      </c>
      <c r="D5036">
        <v>9.8000000000000007</v>
      </c>
      <c r="E5036">
        <v>4.3</v>
      </c>
      <c r="F5036">
        <v>0</v>
      </c>
      <c r="H5036" t="str">
        <f t="shared" si="237"/>
        <v>2024</v>
      </c>
      <c r="I5036" t="str">
        <f t="shared" si="238"/>
        <v>07</v>
      </c>
      <c r="J5036" t="str">
        <f t="shared" si="239"/>
        <v>28</v>
      </c>
    </row>
    <row r="5037" spans="1:10" x14ac:dyDescent="0.35">
      <c r="A5037" t="s">
        <v>5032</v>
      </c>
      <c r="B5037">
        <v>27.3</v>
      </c>
      <c r="C5037">
        <v>22.4</v>
      </c>
      <c r="D5037">
        <v>10</v>
      </c>
      <c r="E5037">
        <v>4.4000000000000004</v>
      </c>
      <c r="F5037">
        <v>0</v>
      </c>
      <c r="H5037" t="str">
        <f t="shared" si="237"/>
        <v>2024</v>
      </c>
      <c r="I5037" t="str">
        <f t="shared" si="238"/>
        <v>07</v>
      </c>
      <c r="J5037" t="str">
        <f t="shared" si="239"/>
        <v>28</v>
      </c>
    </row>
    <row r="5038" spans="1:10" x14ac:dyDescent="0.35">
      <c r="A5038" t="s">
        <v>5033</v>
      </c>
      <c r="B5038">
        <v>30.57</v>
      </c>
      <c r="C5038">
        <v>23.5</v>
      </c>
      <c r="D5038">
        <v>10</v>
      </c>
      <c r="E5038">
        <v>2.42</v>
      </c>
      <c r="F5038">
        <v>0</v>
      </c>
      <c r="H5038" t="str">
        <f t="shared" si="237"/>
        <v>2024</v>
      </c>
      <c r="I5038" t="str">
        <f t="shared" si="238"/>
        <v>07</v>
      </c>
      <c r="J5038" t="str">
        <f t="shared" si="239"/>
        <v>28</v>
      </c>
    </row>
    <row r="5039" spans="1:10" x14ac:dyDescent="0.35">
      <c r="A5039" t="s">
        <v>5034</v>
      </c>
      <c r="B5039">
        <v>31.76</v>
      </c>
      <c r="C5039">
        <v>19.7</v>
      </c>
      <c r="D5039">
        <v>17.399999999999999</v>
      </c>
      <c r="E5039">
        <v>2.42</v>
      </c>
      <c r="F5039">
        <v>0</v>
      </c>
      <c r="H5039" t="str">
        <f t="shared" si="237"/>
        <v>2024</v>
      </c>
      <c r="I5039" t="str">
        <f t="shared" si="238"/>
        <v>07</v>
      </c>
      <c r="J5039" t="str">
        <f t="shared" si="239"/>
        <v>28</v>
      </c>
    </row>
    <row r="5040" spans="1:10" x14ac:dyDescent="0.35">
      <c r="A5040" t="s">
        <v>5035</v>
      </c>
      <c r="B5040">
        <v>29.47</v>
      </c>
      <c r="C5040">
        <v>25</v>
      </c>
      <c r="D5040">
        <v>20.2</v>
      </c>
      <c r="E5040">
        <v>2.42</v>
      </c>
      <c r="F5040">
        <v>0</v>
      </c>
      <c r="H5040" t="str">
        <f t="shared" si="237"/>
        <v>2024</v>
      </c>
      <c r="I5040" t="str">
        <f t="shared" si="238"/>
        <v>07</v>
      </c>
      <c r="J5040" t="str">
        <f t="shared" si="239"/>
        <v>28</v>
      </c>
    </row>
    <row r="5041" spans="1:10" x14ac:dyDescent="0.35">
      <c r="A5041" t="s">
        <v>5036</v>
      </c>
      <c r="B5041">
        <v>24.2</v>
      </c>
      <c r="C5041">
        <v>54.6</v>
      </c>
      <c r="D5041">
        <v>40.200000000000003</v>
      </c>
      <c r="E5041">
        <v>13</v>
      </c>
      <c r="F5041">
        <v>0</v>
      </c>
      <c r="H5041" t="str">
        <f t="shared" si="237"/>
        <v>2024</v>
      </c>
      <c r="I5041" t="str">
        <f t="shared" si="238"/>
        <v>07</v>
      </c>
      <c r="J5041" t="str">
        <f t="shared" si="239"/>
        <v>28</v>
      </c>
    </row>
    <row r="5042" spans="1:10" x14ac:dyDescent="0.35">
      <c r="A5042" t="s">
        <v>5037</v>
      </c>
      <c r="B5042">
        <v>21.23</v>
      </c>
      <c r="C5042">
        <v>58.2</v>
      </c>
      <c r="D5042">
        <v>42.1</v>
      </c>
      <c r="E5042">
        <v>2</v>
      </c>
      <c r="F5042">
        <v>0</v>
      </c>
      <c r="H5042" t="str">
        <f t="shared" si="237"/>
        <v>2024</v>
      </c>
      <c r="I5042" t="str">
        <f t="shared" si="238"/>
        <v>07</v>
      </c>
      <c r="J5042" t="str">
        <f t="shared" si="239"/>
        <v>28</v>
      </c>
    </row>
    <row r="5043" spans="1:10" x14ac:dyDescent="0.35">
      <c r="A5043" t="s">
        <v>5038</v>
      </c>
      <c r="B5043">
        <v>2.68</v>
      </c>
      <c r="C5043">
        <v>62.4</v>
      </c>
      <c r="D5043">
        <v>61.3</v>
      </c>
      <c r="E5043">
        <v>2</v>
      </c>
      <c r="F5043">
        <v>0</v>
      </c>
      <c r="H5043" t="str">
        <f t="shared" si="237"/>
        <v>2024</v>
      </c>
      <c r="I5043" t="str">
        <f t="shared" si="238"/>
        <v>07</v>
      </c>
      <c r="J5043" t="str">
        <f t="shared" si="239"/>
        <v>28</v>
      </c>
    </row>
    <row r="5044" spans="1:10" x14ac:dyDescent="0.35">
      <c r="A5044" t="s">
        <v>5039</v>
      </c>
      <c r="B5044">
        <v>-0.1</v>
      </c>
      <c r="C5044">
        <v>58.9</v>
      </c>
      <c r="D5044">
        <v>47.4</v>
      </c>
      <c r="E5044">
        <v>2.42</v>
      </c>
      <c r="F5044">
        <v>0</v>
      </c>
      <c r="H5044" t="str">
        <f t="shared" si="237"/>
        <v>2024</v>
      </c>
      <c r="I5044" t="str">
        <f t="shared" si="238"/>
        <v>07</v>
      </c>
      <c r="J5044" t="str">
        <f t="shared" si="239"/>
        <v>29</v>
      </c>
    </row>
    <row r="5045" spans="1:10" x14ac:dyDescent="0.35">
      <c r="A5045" t="s">
        <v>5040</v>
      </c>
      <c r="B5045">
        <v>-0.59</v>
      </c>
      <c r="C5045">
        <v>59.3</v>
      </c>
      <c r="D5045">
        <v>39</v>
      </c>
      <c r="E5045">
        <v>8</v>
      </c>
      <c r="F5045">
        <v>0</v>
      </c>
      <c r="H5045" t="str">
        <f t="shared" si="237"/>
        <v>2024</v>
      </c>
      <c r="I5045" t="str">
        <f t="shared" si="238"/>
        <v>07</v>
      </c>
      <c r="J5045" t="str">
        <f t="shared" si="239"/>
        <v>29</v>
      </c>
    </row>
    <row r="5046" spans="1:10" x14ac:dyDescent="0.35">
      <c r="A5046" t="s">
        <v>5041</v>
      </c>
      <c r="B5046">
        <v>-0.92</v>
      </c>
      <c r="C5046">
        <v>59.6</v>
      </c>
      <c r="D5046">
        <v>26</v>
      </c>
      <c r="E5046">
        <v>8</v>
      </c>
      <c r="F5046">
        <v>0</v>
      </c>
      <c r="H5046" t="str">
        <f t="shared" si="237"/>
        <v>2024</v>
      </c>
      <c r="I5046" t="str">
        <f t="shared" si="238"/>
        <v>07</v>
      </c>
      <c r="J5046" t="str">
        <f t="shared" si="239"/>
        <v>29</v>
      </c>
    </row>
    <row r="5047" spans="1:10" x14ac:dyDescent="0.35">
      <c r="A5047" t="s">
        <v>5042</v>
      </c>
      <c r="B5047">
        <v>-1.27</v>
      </c>
      <c r="C5047">
        <v>63.1</v>
      </c>
      <c r="D5047">
        <v>10</v>
      </c>
      <c r="E5047">
        <v>13</v>
      </c>
      <c r="F5047">
        <v>0</v>
      </c>
      <c r="H5047" t="str">
        <f t="shared" si="237"/>
        <v>2024</v>
      </c>
      <c r="I5047" t="str">
        <f t="shared" si="238"/>
        <v>07</v>
      </c>
      <c r="J5047" t="str">
        <f t="shared" si="239"/>
        <v>29</v>
      </c>
    </row>
    <row r="5048" spans="1:10" x14ac:dyDescent="0.35">
      <c r="A5048" t="s">
        <v>5043</v>
      </c>
      <c r="B5048">
        <v>-1.57</v>
      </c>
      <c r="C5048">
        <v>58</v>
      </c>
      <c r="D5048">
        <v>14.8</v>
      </c>
      <c r="E5048">
        <v>8</v>
      </c>
      <c r="F5048">
        <v>0</v>
      </c>
      <c r="H5048" t="str">
        <f t="shared" si="237"/>
        <v>2024</v>
      </c>
      <c r="I5048" t="str">
        <f t="shared" si="238"/>
        <v>07</v>
      </c>
      <c r="J5048" t="str">
        <f t="shared" si="239"/>
        <v>29</v>
      </c>
    </row>
    <row r="5049" spans="1:10" x14ac:dyDescent="0.35">
      <c r="A5049" t="s">
        <v>5044</v>
      </c>
      <c r="B5049">
        <v>-1.27</v>
      </c>
      <c r="C5049">
        <v>25.8</v>
      </c>
      <c r="D5049">
        <v>12.4</v>
      </c>
      <c r="E5049">
        <v>3.3</v>
      </c>
      <c r="F5049">
        <v>0</v>
      </c>
      <c r="H5049" t="str">
        <f t="shared" si="237"/>
        <v>2024</v>
      </c>
      <c r="I5049" t="str">
        <f t="shared" si="238"/>
        <v>07</v>
      </c>
      <c r="J5049" t="str">
        <f t="shared" si="239"/>
        <v>29</v>
      </c>
    </row>
    <row r="5050" spans="1:10" x14ac:dyDescent="0.35">
      <c r="A5050" t="s">
        <v>5045</v>
      </c>
      <c r="B5050">
        <v>0</v>
      </c>
      <c r="C5050">
        <v>25.8</v>
      </c>
      <c r="D5050">
        <v>10</v>
      </c>
      <c r="E5050">
        <v>2.42</v>
      </c>
      <c r="F5050">
        <v>0</v>
      </c>
      <c r="H5050" t="str">
        <f t="shared" si="237"/>
        <v>2024</v>
      </c>
      <c r="I5050" t="str">
        <f t="shared" si="238"/>
        <v>07</v>
      </c>
      <c r="J5050" t="str">
        <f t="shared" si="239"/>
        <v>29</v>
      </c>
    </row>
    <row r="5051" spans="1:10" x14ac:dyDescent="0.35">
      <c r="A5051" t="s">
        <v>5046</v>
      </c>
      <c r="B5051">
        <v>22.28</v>
      </c>
      <c r="C5051">
        <v>22.9</v>
      </c>
      <c r="D5051">
        <v>11.2</v>
      </c>
      <c r="E5051">
        <v>2</v>
      </c>
      <c r="F5051">
        <v>0</v>
      </c>
      <c r="H5051" t="str">
        <f t="shared" si="237"/>
        <v>2024</v>
      </c>
      <c r="I5051" t="str">
        <f t="shared" si="238"/>
        <v>07</v>
      </c>
      <c r="J5051" t="str">
        <f t="shared" si="239"/>
        <v>29</v>
      </c>
    </row>
    <row r="5052" spans="1:10" x14ac:dyDescent="0.35">
      <c r="A5052" t="s">
        <v>5047</v>
      </c>
      <c r="B5052">
        <v>32.31</v>
      </c>
      <c r="C5052">
        <v>21.7</v>
      </c>
      <c r="D5052">
        <v>10</v>
      </c>
      <c r="E5052">
        <v>5</v>
      </c>
      <c r="F5052">
        <v>0</v>
      </c>
      <c r="H5052" t="str">
        <f t="shared" si="237"/>
        <v>2024</v>
      </c>
      <c r="I5052" t="str">
        <f t="shared" si="238"/>
        <v>07</v>
      </c>
      <c r="J5052" t="str">
        <f t="shared" si="239"/>
        <v>29</v>
      </c>
    </row>
    <row r="5053" spans="1:10" x14ac:dyDescent="0.35">
      <c r="A5053" t="s">
        <v>5048</v>
      </c>
      <c r="B5053">
        <v>28.42</v>
      </c>
      <c r="C5053">
        <v>12.4</v>
      </c>
      <c r="D5053">
        <v>26</v>
      </c>
      <c r="E5053">
        <v>8</v>
      </c>
      <c r="F5053">
        <v>0</v>
      </c>
      <c r="H5053" t="str">
        <f t="shared" si="237"/>
        <v>2024</v>
      </c>
      <c r="I5053" t="str">
        <f t="shared" si="238"/>
        <v>07</v>
      </c>
      <c r="J5053" t="str">
        <f t="shared" si="239"/>
        <v>29</v>
      </c>
    </row>
    <row r="5054" spans="1:10" x14ac:dyDescent="0.35">
      <c r="A5054" t="s">
        <v>5049</v>
      </c>
      <c r="B5054">
        <v>27.23</v>
      </c>
      <c r="C5054">
        <v>16</v>
      </c>
      <c r="D5054">
        <v>50.7</v>
      </c>
      <c r="E5054">
        <v>17.399999999999999</v>
      </c>
      <c r="F5054">
        <v>0</v>
      </c>
      <c r="H5054" t="str">
        <f t="shared" si="237"/>
        <v>2024</v>
      </c>
      <c r="I5054" t="str">
        <f t="shared" si="238"/>
        <v>07</v>
      </c>
      <c r="J5054" t="str">
        <f t="shared" si="239"/>
        <v>29</v>
      </c>
    </row>
    <row r="5055" spans="1:10" x14ac:dyDescent="0.35">
      <c r="A5055" t="s">
        <v>5050</v>
      </c>
      <c r="B5055">
        <v>20.27</v>
      </c>
      <c r="C5055">
        <v>38.1</v>
      </c>
      <c r="D5055">
        <v>45.7</v>
      </c>
      <c r="E5055">
        <v>37</v>
      </c>
      <c r="F5055">
        <v>0</v>
      </c>
      <c r="H5055" t="str">
        <f t="shared" si="237"/>
        <v>2024</v>
      </c>
      <c r="I5055" t="str">
        <f t="shared" si="238"/>
        <v>07</v>
      </c>
      <c r="J5055" t="str">
        <f t="shared" si="239"/>
        <v>29</v>
      </c>
    </row>
    <row r="5056" spans="1:10" x14ac:dyDescent="0.35">
      <c r="A5056" t="s">
        <v>5051</v>
      </c>
      <c r="B5056">
        <v>10.01</v>
      </c>
      <c r="C5056">
        <v>53.1</v>
      </c>
      <c r="D5056">
        <v>41.7</v>
      </c>
      <c r="E5056">
        <v>8</v>
      </c>
      <c r="F5056">
        <v>0</v>
      </c>
      <c r="H5056" t="str">
        <f t="shared" si="237"/>
        <v>2024</v>
      </c>
      <c r="I5056" t="str">
        <f t="shared" si="238"/>
        <v>07</v>
      </c>
      <c r="J5056" t="str">
        <f t="shared" si="239"/>
        <v>29</v>
      </c>
    </row>
    <row r="5057" spans="1:10" x14ac:dyDescent="0.35">
      <c r="A5057" t="s">
        <v>5052</v>
      </c>
      <c r="B5057">
        <v>15.01</v>
      </c>
      <c r="C5057">
        <v>53.1</v>
      </c>
      <c r="D5057">
        <v>33.700000000000003</v>
      </c>
      <c r="E5057">
        <v>8</v>
      </c>
      <c r="F5057">
        <v>0</v>
      </c>
      <c r="H5057" t="str">
        <f t="shared" si="237"/>
        <v>2024</v>
      </c>
      <c r="I5057" t="str">
        <f t="shared" si="238"/>
        <v>07</v>
      </c>
      <c r="J5057" t="str">
        <f t="shared" si="239"/>
        <v>29</v>
      </c>
    </row>
    <row r="5058" spans="1:10" x14ac:dyDescent="0.35">
      <c r="A5058" t="s">
        <v>5053</v>
      </c>
      <c r="B5058">
        <v>0.01</v>
      </c>
      <c r="C5058">
        <v>48.1</v>
      </c>
      <c r="D5058">
        <v>33.799999999999997</v>
      </c>
      <c r="E5058">
        <v>8</v>
      </c>
      <c r="F5058">
        <v>0</v>
      </c>
      <c r="H5058" t="str">
        <f t="shared" si="237"/>
        <v>2024</v>
      </c>
      <c r="I5058" t="str">
        <f t="shared" si="238"/>
        <v>07</v>
      </c>
      <c r="J5058" t="str">
        <f t="shared" si="239"/>
        <v>29</v>
      </c>
    </row>
    <row r="5059" spans="1:10" x14ac:dyDescent="0.35">
      <c r="A5059" t="s">
        <v>5054</v>
      </c>
      <c r="B5059">
        <v>0</v>
      </c>
      <c r="C5059">
        <v>39.6</v>
      </c>
      <c r="D5059">
        <v>29.8</v>
      </c>
      <c r="E5059">
        <v>2.42</v>
      </c>
      <c r="F5059">
        <v>0</v>
      </c>
      <c r="H5059" t="str">
        <f t="shared" si="237"/>
        <v>2024</v>
      </c>
      <c r="I5059" t="str">
        <f t="shared" si="238"/>
        <v>07</v>
      </c>
      <c r="J5059" t="str">
        <f t="shared" si="239"/>
        <v>29</v>
      </c>
    </row>
    <row r="5060" spans="1:10" x14ac:dyDescent="0.35">
      <c r="A5060" t="s">
        <v>5055</v>
      </c>
      <c r="B5060">
        <v>-0.04</v>
      </c>
      <c r="C5060">
        <v>27.5</v>
      </c>
      <c r="D5060">
        <v>19.8</v>
      </c>
      <c r="E5060">
        <v>2.42</v>
      </c>
      <c r="F5060">
        <v>0</v>
      </c>
      <c r="H5060" t="str">
        <f t="shared" si="237"/>
        <v>2024</v>
      </c>
      <c r="I5060" t="str">
        <f t="shared" si="238"/>
        <v>07</v>
      </c>
      <c r="J5060" t="str">
        <f t="shared" si="239"/>
        <v>29</v>
      </c>
    </row>
    <row r="5061" spans="1:10" x14ac:dyDescent="0.35">
      <c r="A5061" t="s">
        <v>5056</v>
      </c>
      <c r="B5061">
        <v>4.96</v>
      </c>
      <c r="C5061">
        <v>22.4</v>
      </c>
      <c r="D5061">
        <v>10</v>
      </c>
      <c r="E5061">
        <v>2</v>
      </c>
      <c r="F5061">
        <v>0</v>
      </c>
      <c r="H5061" t="str">
        <f t="shared" si="237"/>
        <v>2024</v>
      </c>
      <c r="I5061" t="str">
        <f t="shared" si="238"/>
        <v>07</v>
      </c>
      <c r="J5061" t="str">
        <f t="shared" si="239"/>
        <v>29</v>
      </c>
    </row>
    <row r="5062" spans="1:10" x14ac:dyDescent="0.35">
      <c r="A5062" t="s">
        <v>5057</v>
      </c>
      <c r="B5062">
        <v>15.04</v>
      </c>
      <c r="C5062">
        <v>20.100000000000001</v>
      </c>
      <c r="D5062">
        <v>8.6</v>
      </c>
      <c r="E5062">
        <v>2</v>
      </c>
      <c r="F5062">
        <v>0</v>
      </c>
      <c r="H5062" t="str">
        <f t="shared" si="237"/>
        <v>2024</v>
      </c>
      <c r="I5062" t="str">
        <f t="shared" si="238"/>
        <v>07</v>
      </c>
      <c r="J5062" t="str">
        <f t="shared" si="239"/>
        <v>29</v>
      </c>
    </row>
    <row r="5063" spans="1:10" x14ac:dyDescent="0.35">
      <c r="A5063" t="s">
        <v>5058</v>
      </c>
      <c r="B5063">
        <v>16.61</v>
      </c>
      <c r="C5063">
        <v>18</v>
      </c>
      <c r="D5063">
        <v>9.8000000000000007</v>
      </c>
      <c r="E5063">
        <v>2</v>
      </c>
      <c r="F5063">
        <v>0</v>
      </c>
      <c r="H5063" t="str">
        <f t="shared" si="237"/>
        <v>2024</v>
      </c>
      <c r="I5063" t="str">
        <f t="shared" si="238"/>
        <v>07</v>
      </c>
      <c r="J5063" t="str">
        <f t="shared" si="239"/>
        <v>29</v>
      </c>
    </row>
    <row r="5064" spans="1:10" x14ac:dyDescent="0.35">
      <c r="A5064" t="s">
        <v>5059</v>
      </c>
      <c r="B5064">
        <v>19.059999999999999</v>
      </c>
      <c r="C5064">
        <v>23</v>
      </c>
      <c r="D5064">
        <v>19.7</v>
      </c>
      <c r="E5064">
        <v>5</v>
      </c>
      <c r="F5064">
        <v>0</v>
      </c>
      <c r="H5064" t="str">
        <f t="shared" si="237"/>
        <v>2024</v>
      </c>
      <c r="I5064" t="str">
        <f t="shared" si="238"/>
        <v>07</v>
      </c>
      <c r="J5064" t="str">
        <f t="shared" si="239"/>
        <v>29</v>
      </c>
    </row>
    <row r="5065" spans="1:10" x14ac:dyDescent="0.35">
      <c r="A5065" t="s">
        <v>5060</v>
      </c>
      <c r="B5065">
        <v>18.27</v>
      </c>
      <c r="C5065">
        <v>31.5</v>
      </c>
      <c r="D5065">
        <v>26</v>
      </c>
      <c r="E5065">
        <v>8</v>
      </c>
      <c r="F5065">
        <v>0</v>
      </c>
      <c r="H5065" t="str">
        <f t="shared" si="237"/>
        <v>2024</v>
      </c>
      <c r="I5065" t="str">
        <f t="shared" si="238"/>
        <v>07</v>
      </c>
      <c r="J5065" t="str">
        <f t="shared" si="239"/>
        <v>29</v>
      </c>
    </row>
    <row r="5066" spans="1:10" x14ac:dyDescent="0.35">
      <c r="A5066" t="s">
        <v>5061</v>
      </c>
      <c r="B5066">
        <v>14.05</v>
      </c>
      <c r="C5066">
        <v>51.4</v>
      </c>
      <c r="D5066">
        <v>41.5</v>
      </c>
      <c r="E5066">
        <v>8</v>
      </c>
      <c r="F5066">
        <v>0</v>
      </c>
      <c r="H5066" t="str">
        <f t="shared" si="237"/>
        <v>2024</v>
      </c>
      <c r="I5066" t="str">
        <f t="shared" si="238"/>
        <v>07</v>
      </c>
      <c r="J5066" t="str">
        <f t="shared" si="239"/>
        <v>29</v>
      </c>
    </row>
    <row r="5067" spans="1:10" x14ac:dyDescent="0.35">
      <c r="A5067" t="s">
        <v>5062</v>
      </c>
      <c r="B5067">
        <v>8.5399999999999991</v>
      </c>
      <c r="C5067">
        <v>45.4</v>
      </c>
      <c r="D5067">
        <v>28.8</v>
      </c>
      <c r="E5067">
        <v>8</v>
      </c>
      <c r="F5067">
        <v>0</v>
      </c>
      <c r="H5067" t="str">
        <f t="shared" si="237"/>
        <v>2024</v>
      </c>
      <c r="I5067" t="str">
        <f t="shared" si="238"/>
        <v>07</v>
      </c>
      <c r="J5067" t="str">
        <f t="shared" si="239"/>
        <v>29</v>
      </c>
    </row>
    <row r="5068" spans="1:10" x14ac:dyDescent="0.35">
      <c r="A5068" t="s">
        <v>5063</v>
      </c>
      <c r="B5068">
        <v>4.9400000000000004</v>
      </c>
      <c r="C5068">
        <v>45.4</v>
      </c>
      <c r="D5068">
        <v>27.1</v>
      </c>
      <c r="E5068">
        <v>27.6</v>
      </c>
      <c r="F5068">
        <v>0</v>
      </c>
      <c r="H5068" t="str">
        <f t="shared" si="237"/>
        <v>2024</v>
      </c>
      <c r="I5068" t="str">
        <f t="shared" si="238"/>
        <v>07</v>
      </c>
      <c r="J5068" t="str">
        <f t="shared" si="239"/>
        <v>30</v>
      </c>
    </row>
    <row r="5069" spans="1:10" x14ac:dyDescent="0.35">
      <c r="A5069" t="s">
        <v>5064</v>
      </c>
      <c r="B5069">
        <v>4.92</v>
      </c>
      <c r="C5069">
        <v>45.4</v>
      </c>
      <c r="D5069">
        <v>14.8</v>
      </c>
      <c r="E5069">
        <v>29.1</v>
      </c>
      <c r="F5069">
        <v>0</v>
      </c>
      <c r="H5069" t="str">
        <f t="shared" si="237"/>
        <v>2024</v>
      </c>
      <c r="I5069" t="str">
        <f t="shared" si="238"/>
        <v>07</v>
      </c>
      <c r="J5069" t="str">
        <f t="shared" si="239"/>
        <v>30</v>
      </c>
    </row>
    <row r="5070" spans="1:10" x14ac:dyDescent="0.35">
      <c r="A5070" t="s">
        <v>5065</v>
      </c>
      <c r="B5070">
        <v>4.92</v>
      </c>
      <c r="C5070">
        <v>45.4</v>
      </c>
      <c r="D5070">
        <v>9.8000000000000007</v>
      </c>
      <c r="E5070">
        <v>41.9</v>
      </c>
      <c r="F5070">
        <v>0</v>
      </c>
      <c r="H5070" t="str">
        <f t="shared" ref="H5070:H5133" si="240">LEFT(A5070,4)</f>
        <v>2024</v>
      </c>
      <c r="I5070" t="str">
        <f t="shared" ref="I5070:I5133" si="241">MID(A5070,6,2)</f>
        <v>07</v>
      </c>
      <c r="J5070" t="str">
        <f t="shared" ref="J5070:J5133" si="242">MID(A5070,9,2)</f>
        <v>30</v>
      </c>
    </row>
    <row r="5071" spans="1:10" x14ac:dyDescent="0.35">
      <c r="A5071" t="s">
        <v>5066</v>
      </c>
      <c r="B5071">
        <v>4.92</v>
      </c>
      <c r="C5071">
        <v>35.299999999999997</v>
      </c>
      <c r="D5071">
        <v>27</v>
      </c>
      <c r="E5071">
        <v>26.4</v>
      </c>
      <c r="F5071">
        <v>0</v>
      </c>
      <c r="H5071" t="str">
        <f t="shared" si="240"/>
        <v>2024</v>
      </c>
      <c r="I5071" t="str">
        <f t="shared" si="241"/>
        <v>07</v>
      </c>
      <c r="J5071" t="str">
        <f t="shared" si="242"/>
        <v>30</v>
      </c>
    </row>
    <row r="5072" spans="1:10" x14ac:dyDescent="0.35">
      <c r="A5072" t="s">
        <v>5067</v>
      </c>
      <c r="B5072">
        <v>4.9400000000000004</v>
      </c>
      <c r="C5072">
        <v>33</v>
      </c>
      <c r="D5072">
        <v>14.8</v>
      </c>
      <c r="E5072">
        <v>16.8</v>
      </c>
      <c r="F5072">
        <v>0</v>
      </c>
      <c r="H5072" t="str">
        <f t="shared" si="240"/>
        <v>2024</v>
      </c>
      <c r="I5072" t="str">
        <f t="shared" si="241"/>
        <v>07</v>
      </c>
      <c r="J5072" t="str">
        <f t="shared" si="242"/>
        <v>30</v>
      </c>
    </row>
    <row r="5073" spans="1:10" x14ac:dyDescent="0.35">
      <c r="A5073" t="s">
        <v>5068</v>
      </c>
      <c r="B5073">
        <v>4.9800000000000004</v>
      </c>
      <c r="C5073">
        <v>34.700000000000003</v>
      </c>
      <c r="D5073">
        <v>27</v>
      </c>
      <c r="E5073">
        <v>2</v>
      </c>
      <c r="F5073">
        <v>0</v>
      </c>
      <c r="H5073" t="str">
        <f t="shared" si="240"/>
        <v>2024</v>
      </c>
      <c r="I5073" t="str">
        <f t="shared" si="241"/>
        <v>07</v>
      </c>
      <c r="J5073" t="str">
        <f t="shared" si="242"/>
        <v>30</v>
      </c>
    </row>
    <row r="5074" spans="1:10" x14ac:dyDescent="0.35">
      <c r="A5074" t="s">
        <v>5069</v>
      </c>
      <c r="B5074">
        <v>14.03</v>
      </c>
      <c r="C5074">
        <v>18.3</v>
      </c>
      <c r="D5074">
        <v>12</v>
      </c>
      <c r="E5074">
        <v>2.61</v>
      </c>
      <c r="F5074">
        <v>0</v>
      </c>
      <c r="H5074" t="str">
        <f t="shared" si="240"/>
        <v>2024</v>
      </c>
      <c r="I5074" t="str">
        <f t="shared" si="241"/>
        <v>07</v>
      </c>
      <c r="J5074" t="str">
        <f t="shared" si="242"/>
        <v>30</v>
      </c>
    </row>
    <row r="5075" spans="1:10" x14ac:dyDescent="0.35">
      <c r="A5075" t="s">
        <v>5070</v>
      </c>
      <c r="B5075">
        <v>15.6</v>
      </c>
      <c r="C5075">
        <v>18</v>
      </c>
      <c r="D5075">
        <v>10.5</v>
      </c>
      <c r="E5075">
        <v>2.61</v>
      </c>
      <c r="F5075">
        <v>0</v>
      </c>
      <c r="H5075" t="str">
        <f t="shared" si="240"/>
        <v>2024</v>
      </c>
      <c r="I5075" t="str">
        <f t="shared" si="241"/>
        <v>07</v>
      </c>
      <c r="J5075" t="str">
        <f t="shared" si="242"/>
        <v>30</v>
      </c>
    </row>
    <row r="5076" spans="1:10" x14ac:dyDescent="0.35">
      <c r="A5076" t="s">
        <v>5071</v>
      </c>
      <c r="B5076">
        <v>21.96</v>
      </c>
      <c r="C5076">
        <v>18</v>
      </c>
      <c r="D5076">
        <v>14.8</v>
      </c>
      <c r="E5076">
        <v>2.81</v>
      </c>
      <c r="F5076">
        <v>0</v>
      </c>
      <c r="H5076" t="str">
        <f t="shared" si="240"/>
        <v>2024</v>
      </c>
      <c r="I5076" t="str">
        <f t="shared" si="241"/>
        <v>07</v>
      </c>
      <c r="J5076" t="str">
        <f t="shared" si="242"/>
        <v>30</v>
      </c>
    </row>
    <row r="5077" spans="1:10" x14ac:dyDescent="0.35">
      <c r="A5077" t="s">
        <v>5072</v>
      </c>
      <c r="B5077">
        <v>23.21</v>
      </c>
      <c r="C5077">
        <v>20.3</v>
      </c>
      <c r="D5077">
        <v>14.8</v>
      </c>
      <c r="E5077">
        <v>2.81</v>
      </c>
      <c r="F5077">
        <v>0</v>
      </c>
      <c r="H5077" t="str">
        <f t="shared" si="240"/>
        <v>2024</v>
      </c>
      <c r="I5077" t="str">
        <f t="shared" si="241"/>
        <v>07</v>
      </c>
      <c r="J5077" t="str">
        <f t="shared" si="242"/>
        <v>30</v>
      </c>
    </row>
    <row r="5078" spans="1:10" x14ac:dyDescent="0.35">
      <c r="A5078" t="s">
        <v>5073</v>
      </c>
      <c r="B5078">
        <v>23.43</v>
      </c>
      <c r="C5078">
        <v>32.299999999999997</v>
      </c>
      <c r="D5078">
        <v>27</v>
      </c>
      <c r="E5078">
        <v>5</v>
      </c>
      <c r="F5078">
        <v>0</v>
      </c>
      <c r="H5078" t="str">
        <f t="shared" si="240"/>
        <v>2024</v>
      </c>
      <c r="I5078" t="str">
        <f t="shared" si="241"/>
        <v>07</v>
      </c>
      <c r="J5078" t="str">
        <f t="shared" si="242"/>
        <v>30</v>
      </c>
    </row>
    <row r="5079" spans="1:10" x14ac:dyDescent="0.35">
      <c r="A5079" t="s">
        <v>5074</v>
      </c>
      <c r="B5079">
        <v>20</v>
      </c>
      <c r="C5079">
        <v>55.2</v>
      </c>
      <c r="D5079">
        <v>47.1</v>
      </c>
      <c r="E5079">
        <v>13</v>
      </c>
      <c r="F5079">
        <v>0</v>
      </c>
      <c r="H5079" t="str">
        <f t="shared" si="240"/>
        <v>2024</v>
      </c>
      <c r="I5079" t="str">
        <f t="shared" si="241"/>
        <v>07</v>
      </c>
      <c r="J5079" t="str">
        <f t="shared" si="242"/>
        <v>30</v>
      </c>
    </row>
    <row r="5080" spans="1:10" x14ac:dyDescent="0.35">
      <c r="A5080" t="s">
        <v>5075</v>
      </c>
      <c r="B5080">
        <v>7.84</v>
      </c>
      <c r="C5080">
        <v>53</v>
      </c>
      <c r="D5080">
        <v>35.1</v>
      </c>
      <c r="E5080">
        <v>8</v>
      </c>
      <c r="F5080">
        <v>0</v>
      </c>
      <c r="H5080" t="str">
        <f t="shared" si="240"/>
        <v>2024</v>
      </c>
      <c r="I5080" t="str">
        <f t="shared" si="241"/>
        <v>07</v>
      </c>
      <c r="J5080" t="str">
        <f t="shared" si="242"/>
        <v>30</v>
      </c>
    </row>
    <row r="5081" spans="1:10" x14ac:dyDescent="0.35">
      <c r="A5081" t="s">
        <v>5076</v>
      </c>
      <c r="B5081">
        <v>1.0900000000000001</v>
      </c>
      <c r="C5081">
        <v>52.1</v>
      </c>
      <c r="D5081">
        <v>37.9</v>
      </c>
      <c r="E5081">
        <v>8</v>
      </c>
      <c r="F5081">
        <v>0</v>
      </c>
      <c r="H5081" t="str">
        <f t="shared" si="240"/>
        <v>2024</v>
      </c>
      <c r="I5081" t="str">
        <f t="shared" si="241"/>
        <v>07</v>
      </c>
      <c r="J5081" t="str">
        <f t="shared" si="242"/>
        <v>30</v>
      </c>
    </row>
    <row r="5082" spans="1:10" x14ac:dyDescent="0.35">
      <c r="A5082" t="s">
        <v>5077</v>
      </c>
      <c r="B5082">
        <v>0.01</v>
      </c>
      <c r="C5082">
        <v>34.1</v>
      </c>
      <c r="D5082">
        <v>29.8</v>
      </c>
      <c r="E5082">
        <v>8</v>
      </c>
      <c r="F5082">
        <v>0</v>
      </c>
      <c r="H5082" t="str">
        <f t="shared" si="240"/>
        <v>2024</v>
      </c>
      <c r="I5082" t="str">
        <f t="shared" si="241"/>
        <v>07</v>
      </c>
      <c r="J5082" t="str">
        <f t="shared" si="242"/>
        <v>30</v>
      </c>
    </row>
    <row r="5083" spans="1:10" x14ac:dyDescent="0.35">
      <c r="A5083" t="s">
        <v>5078</v>
      </c>
      <c r="B5083">
        <v>0.85</v>
      </c>
      <c r="C5083">
        <v>26.9</v>
      </c>
      <c r="D5083">
        <v>10</v>
      </c>
      <c r="E5083">
        <v>2.81</v>
      </c>
      <c r="F5083">
        <v>0</v>
      </c>
      <c r="H5083" t="str">
        <f t="shared" si="240"/>
        <v>2024</v>
      </c>
      <c r="I5083" t="str">
        <f t="shared" si="241"/>
        <v>07</v>
      </c>
      <c r="J5083" t="str">
        <f t="shared" si="242"/>
        <v>30</v>
      </c>
    </row>
    <row r="5084" spans="1:10" x14ac:dyDescent="0.35">
      <c r="A5084" t="s">
        <v>5079</v>
      </c>
      <c r="B5084">
        <v>12.93</v>
      </c>
      <c r="C5084">
        <v>25.7</v>
      </c>
      <c r="D5084">
        <v>10</v>
      </c>
      <c r="E5084">
        <v>4.0999999999999996</v>
      </c>
      <c r="F5084">
        <v>0</v>
      </c>
      <c r="H5084" t="str">
        <f t="shared" si="240"/>
        <v>2024</v>
      </c>
      <c r="I5084" t="str">
        <f t="shared" si="241"/>
        <v>07</v>
      </c>
      <c r="J5084" t="str">
        <f t="shared" si="242"/>
        <v>30</v>
      </c>
    </row>
    <row r="5085" spans="1:10" x14ac:dyDescent="0.35">
      <c r="A5085" t="s">
        <v>5080</v>
      </c>
      <c r="B5085">
        <v>20.079999999999998</v>
      </c>
      <c r="C5085">
        <v>19</v>
      </c>
      <c r="D5085">
        <v>6.5</v>
      </c>
      <c r="E5085">
        <v>5</v>
      </c>
      <c r="F5085">
        <v>0</v>
      </c>
      <c r="H5085" t="str">
        <f t="shared" si="240"/>
        <v>2024</v>
      </c>
      <c r="I5085" t="str">
        <f t="shared" si="241"/>
        <v>07</v>
      </c>
      <c r="J5085" t="str">
        <f t="shared" si="242"/>
        <v>30</v>
      </c>
    </row>
    <row r="5086" spans="1:10" x14ac:dyDescent="0.35">
      <c r="A5086" t="s">
        <v>5081</v>
      </c>
      <c r="B5086">
        <v>19.600000000000001</v>
      </c>
      <c r="C5086">
        <v>18</v>
      </c>
      <c r="D5086">
        <v>5</v>
      </c>
      <c r="E5086">
        <v>2</v>
      </c>
      <c r="F5086">
        <v>0</v>
      </c>
      <c r="H5086" t="str">
        <f t="shared" si="240"/>
        <v>2024</v>
      </c>
      <c r="I5086" t="str">
        <f t="shared" si="241"/>
        <v>07</v>
      </c>
      <c r="J5086" t="str">
        <f t="shared" si="242"/>
        <v>30</v>
      </c>
    </row>
    <row r="5087" spans="1:10" x14ac:dyDescent="0.35">
      <c r="A5087" t="s">
        <v>5082</v>
      </c>
      <c r="B5087">
        <v>21.3</v>
      </c>
      <c r="C5087">
        <v>24.4</v>
      </c>
      <c r="D5087">
        <v>8</v>
      </c>
      <c r="E5087">
        <v>2</v>
      </c>
      <c r="F5087">
        <v>0</v>
      </c>
      <c r="H5087" t="str">
        <f t="shared" si="240"/>
        <v>2024</v>
      </c>
      <c r="I5087" t="str">
        <f t="shared" si="241"/>
        <v>07</v>
      </c>
      <c r="J5087" t="str">
        <f t="shared" si="242"/>
        <v>30</v>
      </c>
    </row>
    <row r="5088" spans="1:10" x14ac:dyDescent="0.35">
      <c r="A5088" t="s">
        <v>5083</v>
      </c>
      <c r="B5088">
        <v>22.19</v>
      </c>
      <c r="C5088">
        <v>22</v>
      </c>
      <c r="D5088">
        <v>8</v>
      </c>
      <c r="E5088">
        <v>2</v>
      </c>
      <c r="F5088">
        <v>0</v>
      </c>
      <c r="H5088" t="str">
        <f t="shared" si="240"/>
        <v>2024</v>
      </c>
      <c r="I5088" t="str">
        <f t="shared" si="241"/>
        <v>07</v>
      </c>
      <c r="J5088" t="str">
        <f t="shared" si="242"/>
        <v>30</v>
      </c>
    </row>
    <row r="5089" spans="1:10" x14ac:dyDescent="0.35">
      <c r="A5089" t="s">
        <v>5084</v>
      </c>
      <c r="B5089">
        <v>20.94</v>
      </c>
      <c r="C5089">
        <v>25.1</v>
      </c>
      <c r="D5089">
        <v>15.8</v>
      </c>
      <c r="E5089">
        <v>5</v>
      </c>
      <c r="F5089">
        <v>0</v>
      </c>
      <c r="H5089" t="str">
        <f t="shared" si="240"/>
        <v>2024</v>
      </c>
      <c r="I5089" t="str">
        <f t="shared" si="241"/>
        <v>07</v>
      </c>
      <c r="J5089" t="str">
        <f t="shared" si="242"/>
        <v>30</v>
      </c>
    </row>
    <row r="5090" spans="1:10" x14ac:dyDescent="0.35">
      <c r="A5090" t="s">
        <v>5085</v>
      </c>
      <c r="B5090">
        <v>18.079999999999998</v>
      </c>
      <c r="C5090">
        <v>44</v>
      </c>
      <c r="D5090">
        <v>30.2</v>
      </c>
      <c r="E5090">
        <v>17.899999999999999</v>
      </c>
      <c r="F5090">
        <v>0</v>
      </c>
      <c r="H5090" t="str">
        <f t="shared" si="240"/>
        <v>2024</v>
      </c>
      <c r="I5090" t="str">
        <f t="shared" si="241"/>
        <v>07</v>
      </c>
      <c r="J5090" t="str">
        <f t="shared" si="242"/>
        <v>30</v>
      </c>
    </row>
    <row r="5091" spans="1:10" x14ac:dyDescent="0.35">
      <c r="A5091" t="s">
        <v>5086</v>
      </c>
      <c r="B5091">
        <v>15.18</v>
      </c>
      <c r="C5091">
        <v>47.9</v>
      </c>
      <c r="D5091">
        <v>21.6</v>
      </c>
      <c r="E5091">
        <v>24.5</v>
      </c>
      <c r="F5091">
        <v>0</v>
      </c>
      <c r="H5091" t="str">
        <f t="shared" si="240"/>
        <v>2024</v>
      </c>
      <c r="I5091" t="str">
        <f t="shared" si="241"/>
        <v>07</v>
      </c>
      <c r="J5091" t="str">
        <f t="shared" si="242"/>
        <v>30</v>
      </c>
    </row>
    <row r="5092" spans="1:10" x14ac:dyDescent="0.35">
      <c r="A5092" t="s">
        <v>5087</v>
      </c>
      <c r="B5092">
        <v>9.99</v>
      </c>
      <c r="C5092">
        <v>52.3</v>
      </c>
      <c r="D5092">
        <v>24.5</v>
      </c>
      <c r="E5092">
        <v>30.4</v>
      </c>
      <c r="F5092">
        <v>0</v>
      </c>
      <c r="H5092" t="str">
        <f t="shared" si="240"/>
        <v>2024</v>
      </c>
      <c r="I5092" t="str">
        <f t="shared" si="241"/>
        <v>07</v>
      </c>
      <c r="J5092" t="str">
        <f t="shared" si="242"/>
        <v>31</v>
      </c>
    </row>
    <row r="5093" spans="1:10" x14ac:dyDescent="0.35">
      <c r="A5093" t="s">
        <v>5088</v>
      </c>
      <c r="B5093">
        <v>12.36</v>
      </c>
      <c r="C5093">
        <v>55.3</v>
      </c>
      <c r="D5093">
        <v>8</v>
      </c>
      <c r="E5093">
        <v>41.9</v>
      </c>
      <c r="F5093">
        <v>0</v>
      </c>
      <c r="H5093" t="str">
        <f t="shared" si="240"/>
        <v>2024</v>
      </c>
      <c r="I5093" t="str">
        <f t="shared" si="241"/>
        <v>07</v>
      </c>
      <c r="J5093" t="str">
        <f t="shared" si="242"/>
        <v>31</v>
      </c>
    </row>
    <row r="5094" spans="1:10" x14ac:dyDescent="0.35">
      <c r="A5094" t="s">
        <v>5089</v>
      </c>
      <c r="B5094">
        <v>8</v>
      </c>
      <c r="C5094">
        <v>55.3</v>
      </c>
      <c r="D5094">
        <v>2.72</v>
      </c>
      <c r="E5094">
        <v>41.9</v>
      </c>
      <c r="F5094">
        <v>0</v>
      </c>
      <c r="H5094" t="str">
        <f t="shared" si="240"/>
        <v>2024</v>
      </c>
      <c r="I5094" t="str">
        <f t="shared" si="241"/>
        <v>07</v>
      </c>
      <c r="J5094" t="str">
        <f t="shared" si="242"/>
        <v>31</v>
      </c>
    </row>
    <row r="5095" spans="1:10" x14ac:dyDescent="0.35">
      <c r="A5095" t="s">
        <v>5090</v>
      </c>
      <c r="B5095">
        <v>4.9800000000000004</v>
      </c>
      <c r="C5095">
        <v>60.4</v>
      </c>
      <c r="D5095">
        <v>1.5</v>
      </c>
      <c r="E5095">
        <v>53.5</v>
      </c>
      <c r="F5095">
        <v>0</v>
      </c>
      <c r="H5095" t="str">
        <f t="shared" si="240"/>
        <v>2024</v>
      </c>
      <c r="I5095" t="str">
        <f t="shared" si="241"/>
        <v>07</v>
      </c>
      <c r="J5095" t="str">
        <f t="shared" si="242"/>
        <v>31</v>
      </c>
    </row>
    <row r="5096" spans="1:10" x14ac:dyDescent="0.35">
      <c r="A5096" t="s">
        <v>5091</v>
      </c>
      <c r="B5096">
        <v>4.9800000000000004</v>
      </c>
      <c r="C5096">
        <v>55.4</v>
      </c>
      <c r="D5096">
        <v>1.1000000000000001</v>
      </c>
      <c r="E5096">
        <v>34.6</v>
      </c>
      <c r="F5096">
        <v>0</v>
      </c>
      <c r="H5096" t="str">
        <f t="shared" si="240"/>
        <v>2024</v>
      </c>
      <c r="I5096" t="str">
        <f t="shared" si="241"/>
        <v>07</v>
      </c>
      <c r="J5096" t="str">
        <f t="shared" si="242"/>
        <v>31</v>
      </c>
    </row>
    <row r="5097" spans="1:10" x14ac:dyDescent="0.35">
      <c r="A5097" t="s">
        <v>5092</v>
      </c>
      <c r="B5097">
        <v>4.9400000000000004</v>
      </c>
      <c r="C5097">
        <v>48.7</v>
      </c>
      <c r="D5097">
        <v>21.3</v>
      </c>
      <c r="E5097">
        <v>3.06</v>
      </c>
      <c r="F5097">
        <v>0</v>
      </c>
      <c r="H5097" t="str">
        <f t="shared" si="240"/>
        <v>2024</v>
      </c>
      <c r="I5097" t="str">
        <f t="shared" si="241"/>
        <v>07</v>
      </c>
      <c r="J5097" t="str">
        <f t="shared" si="242"/>
        <v>31</v>
      </c>
    </row>
    <row r="5098" spans="1:10" x14ac:dyDescent="0.35">
      <c r="A5098" t="s">
        <v>5093</v>
      </c>
      <c r="B5098">
        <v>4.95</v>
      </c>
      <c r="C5098">
        <v>29.1</v>
      </c>
      <c r="D5098">
        <v>0</v>
      </c>
      <c r="E5098">
        <v>2.0699999999999998</v>
      </c>
      <c r="F5098">
        <v>0</v>
      </c>
      <c r="H5098" t="str">
        <f t="shared" si="240"/>
        <v>2024</v>
      </c>
      <c r="I5098" t="str">
        <f t="shared" si="241"/>
        <v>07</v>
      </c>
      <c r="J5098" t="str">
        <f t="shared" si="242"/>
        <v>31</v>
      </c>
    </row>
    <row r="5099" spans="1:10" x14ac:dyDescent="0.35">
      <c r="A5099" t="s">
        <v>5094</v>
      </c>
      <c r="B5099">
        <v>11.58</v>
      </c>
      <c r="C5099">
        <v>25.3</v>
      </c>
      <c r="D5099">
        <v>1</v>
      </c>
      <c r="E5099">
        <v>2</v>
      </c>
      <c r="F5099">
        <v>0</v>
      </c>
      <c r="H5099" t="str">
        <f t="shared" si="240"/>
        <v>2024</v>
      </c>
      <c r="I5099" t="str">
        <f t="shared" si="241"/>
        <v>07</v>
      </c>
      <c r="J5099" t="str">
        <f t="shared" si="242"/>
        <v>31</v>
      </c>
    </row>
    <row r="5100" spans="1:10" x14ac:dyDescent="0.35">
      <c r="A5100" t="s">
        <v>5095</v>
      </c>
      <c r="B5100">
        <v>18.16</v>
      </c>
      <c r="C5100">
        <v>22.9</v>
      </c>
      <c r="D5100">
        <v>1.64</v>
      </c>
      <c r="E5100">
        <v>2.5</v>
      </c>
      <c r="F5100">
        <v>0</v>
      </c>
      <c r="H5100" t="str">
        <f t="shared" si="240"/>
        <v>2024</v>
      </c>
      <c r="I5100" t="str">
        <f t="shared" si="241"/>
        <v>07</v>
      </c>
      <c r="J5100" t="str">
        <f t="shared" si="242"/>
        <v>31</v>
      </c>
    </row>
    <row r="5101" spans="1:10" x14ac:dyDescent="0.35">
      <c r="A5101" t="s">
        <v>5096</v>
      </c>
      <c r="B5101">
        <v>25.04</v>
      </c>
      <c r="C5101">
        <v>23.4</v>
      </c>
      <c r="D5101">
        <v>1.2</v>
      </c>
      <c r="E5101">
        <v>4</v>
      </c>
      <c r="F5101">
        <v>0</v>
      </c>
      <c r="H5101" t="str">
        <f t="shared" si="240"/>
        <v>2024</v>
      </c>
      <c r="I5101" t="str">
        <f t="shared" si="241"/>
        <v>07</v>
      </c>
      <c r="J5101" t="str">
        <f t="shared" si="242"/>
        <v>31</v>
      </c>
    </row>
    <row r="5102" spans="1:10" x14ac:dyDescent="0.35">
      <c r="A5102" t="s">
        <v>5097</v>
      </c>
      <c r="B5102">
        <v>24.5</v>
      </c>
      <c r="C5102">
        <v>26</v>
      </c>
      <c r="D5102">
        <v>1.5</v>
      </c>
      <c r="E5102">
        <v>5.9</v>
      </c>
      <c r="F5102">
        <v>0</v>
      </c>
      <c r="H5102" t="str">
        <f t="shared" si="240"/>
        <v>2024</v>
      </c>
      <c r="I5102" t="str">
        <f t="shared" si="241"/>
        <v>07</v>
      </c>
      <c r="J5102" t="str">
        <f t="shared" si="242"/>
        <v>31</v>
      </c>
    </row>
    <row r="5103" spans="1:10" x14ac:dyDescent="0.35">
      <c r="A5103" t="s">
        <v>5098</v>
      </c>
      <c r="B5103">
        <v>23.07</v>
      </c>
      <c r="C5103">
        <v>6.91</v>
      </c>
      <c r="D5103">
        <v>2</v>
      </c>
      <c r="E5103">
        <v>8</v>
      </c>
      <c r="F5103">
        <v>0</v>
      </c>
      <c r="H5103" t="str">
        <f t="shared" si="240"/>
        <v>2024</v>
      </c>
      <c r="I5103" t="str">
        <f t="shared" si="241"/>
        <v>07</v>
      </c>
      <c r="J5103" t="str">
        <f t="shared" si="242"/>
        <v>31</v>
      </c>
    </row>
    <row r="5104" spans="1:10" x14ac:dyDescent="0.35">
      <c r="A5104" t="s">
        <v>5099</v>
      </c>
      <c r="B5104">
        <v>29.81</v>
      </c>
      <c r="C5104">
        <v>6.91</v>
      </c>
      <c r="D5104">
        <v>1.73</v>
      </c>
      <c r="E5104">
        <v>2</v>
      </c>
      <c r="F5104">
        <v>0</v>
      </c>
      <c r="H5104" t="str">
        <f t="shared" si="240"/>
        <v>2024</v>
      </c>
      <c r="I5104" t="str">
        <f t="shared" si="241"/>
        <v>07</v>
      </c>
      <c r="J5104" t="str">
        <f t="shared" si="242"/>
        <v>31</v>
      </c>
    </row>
    <row r="5105" spans="1:10" x14ac:dyDescent="0.35">
      <c r="A5105" t="s">
        <v>5100</v>
      </c>
      <c r="B5105">
        <v>25.1</v>
      </c>
      <c r="C5105">
        <v>5.29</v>
      </c>
      <c r="D5105">
        <v>1.73</v>
      </c>
      <c r="E5105">
        <v>2</v>
      </c>
      <c r="F5105">
        <v>0</v>
      </c>
      <c r="H5105" t="str">
        <f t="shared" si="240"/>
        <v>2024</v>
      </c>
      <c r="I5105" t="str">
        <f t="shared" si="241"/>
        <v>07</v>
      </c>
      <c r="J5105" t="str">
        <f t="shared" si="242"/>
        <v>31</v>
      </c>
    </row>
    <row r="5106" spans="1:10" x14ac:dyDescent="0.35">
      <c r="A5106" t="s">
        <v>5101</v>
      </c>
      <c r="B5106">
        <v>23.14</v>
      </c>
      <c r="C5106">
        <v>5.69</v>
      </c>
      <c r="D5106">
        <v>3.2</v>
      </c>
      <c r="E5106">
        <v>2</v>
      </c>
      <c r="F5106">
        <v>0</v>
      </c>
      <c r="H5106" t="str">
        <f t="shared" si="240"/>
        <v>2024</v>
      </c>
      <c r="I5106" t="str">
        <f t="shared" si="241"/>
        <v>07</v>
      </c>
      <c r="J5106" t="str">
        <f t="shared" si="242"/>
        <v>31</v>
      </c>
    </row>
    <row r="5107" spans="1:10" x14ac:dyDescent="0.35">
      <c r="A5107" t="s">
        <v>5102</v>
      </c>
      <c r="B5107">
        <v>27.02</v>
      </c>
      <c r="C5107">
        <v>26.2</v>
      </c>
      <c r="D5107">
        <v>11.1</v>
      </c>
      <c r="E5107">
        <v>2.0699999999999998</v>
      </c>
      <c r="F5107">
        <v>0</v>
      </c>
      <c r="H5107" t="str">
        <f t="shared" si="240"/>
        <v>2024</v>
      </c>
      <c r="I5107" t="str">
        <f t="shared" si="241"/>
        <v>07</v>
      </c>
      <c r="J5107" t="str">
        <f t="shared" si="242"/>
        <v>31</v>
      </c>
    </row>
    <row r="5108" spans="1:10" x14ac:dyDescent="0.35">
      <c r="A5108" t="s">
        <v>5103</v>
      </c>
      <c r="B5108">
        <v>25.9</v>
      </c>
      <c r="C5108">
        <v>29.1</v>
      </c>
      <c r="D5108">
        <v>27</v>
      </c>
      <c r="E5108">
        <v>2.5</v>
      </c>
      <c r="F5108">
        <v>0</v>
      </c>
      <c r="H5108" t="str">
        <f t="shared" si="240"/>
        <v>2024</v>
      </c>
      <c r="I5108" t="str">
        <f t="shared" si="241"/>
        <v>07</v>
      </c>
      <c r="J5108" t="str">
        <f t="shared" si="242"/>
        <v>31</v>
      </c>
    </row>
    <row r="5109" spans="1:10" x14ac:dyDescent="0.35">
      <c r="A5109" t="s">
        <v>5104</v>
      </c>
      <c r="B5109">
        <v>30</v>
      </c>
      <c r="C5109">
        <v>26</v>
      </c>
      <c r="D5109">
        <v>1.2</v>
      </c>
      <c r="E5109">
        <v>2.5</v>
      </c>
      <c r="F5109">
        <v>0</v>
      </c>
      <c r="H5109" t="str">
        <f t="shared" si="240"/>
        <v>2024</v>
      </c>
      <c r="I5109" t="str">
        <f t="shared" si="241"/>
        <v>07</v>
      </c>
      <c r="J5109" t="str">
        <f t="shared" si="242"/>
        <v>31</v>
      </c>
    </row>
    <row r="5110" spans="1:10" x14ac:dyDescent="0.35">
      <c r="A5110" t="s">
        <v>5105</v>
      </c>
      <c r="B5110">
        <v>32.58</v>
      </c>
      <c r="C5110">
        <v>26</v>
      </c>
      <c r="D5110">
        <v>1</v>
      </c>
      <c r="E5110">
        <v>2.0699999999999998</v>
      </c>
      <c r="F5110">
        <v>0</v>
      </c>
      <c r="H5110" t="str">
        <f t="shared" si="240"/>
        <v>2024</v>
      </c>
      <c r="I5110" t="str">
        <f t="shared" si="241"/>
        <v>07</v>
      </c>
      <c r="J5110" t="str">
        <f t="shared" si="242"/>
        <v>31</v>
      </c>
    </row>
    <row r="5111" spans="1:10" x14ac:dyDescent="0.35">
      <c r="A5111" t="s">
        <v>5106</v>
      </c>
      <c r="B5111">
        <v>33.35</v>
      </c>
      <c r="C5111">
        <v>26</v>
      </c>
      <c r="D5111">
        <v>1</v>
      </c>
      <c r="E5111">
        <v>2</v>
      </c>
      <c r="F5111">
        <v>0</v>
      </c>
      <c r="H5111" t="str">
        <f t="shared" si="240"/>
        <v>2024</v>
      </c>
      <c r="I5111" t="str">
        <f t="shared" si="241"/>
        <v>07</v>
      </c>
      <c r="J5111" t="str">
        <f t="shared" si="242"/>
        <v>31</v>
      </c>
    </row>
    <row r="5112" spans="1:10" x14ac:dyDescent="0.35">
      <c r="A5112" t="s">
        <v>5107</v>
      </c>
      <c r="B5112">
        <v>32.17</v>
      </c>
      <c r="C5112">
        <v>22</v>
      </c>
      <c r="D5112">
        <v>1.3</v>
      </c>
      <c r="E5112">
        <v>29.1</v>
      </c>
      <c r="F5112">
        <v>0</v>
      </c>
      <c r="H5112" t="str">
        <f t="shared" si="240"/>
        <v>2024</v>
      </c>
      <c r="I5112" t="str">
        <f t="shared" si="241"/>
        <v>07</v>
      </c>
      <c r="J5112" t="str">
        <f t="shared" si="242"/>
        <v>31</v>
      </c>
    </row>
    <row r="5113" spans="1:10" x14ac:dyDescent="0.35">
      <c r="A5113" t="s">
        <v>5108</v>
      </c>
      <c r="B5113">
        <v>26.76</v>
      </c>
      <c r="C5113">
        <v>55.3</v>
      </c>
      <c r="D5113">
        <v>28.4</v>
      </c>
      <c r="E5113">
        <v>34.1</v>
      </c>
      <c r="F5113">
        <v>0</v>
      </c>
      <c r="H5113" t="str">
        <f t="shared" si="240"/>
        <v>2024</v>
      </c>
      <c r="I5113" t="str">
        <f t="shared" si="241"/>
        <v>07</v>
      </c>
      <c r="J5113" t="str">
        <f t="shared" si="242"/>
        <v>31</v>
      </c>
    </row>
    <row r="5114" spans="1:10" x14ac:dyDescent="0.35">
      <c r="A5114" t="s">
        <v>5109</v>
      </c>
      <c r="B5114">
        <v>28.51</v>
      </c>
      <c r="C5114">
        <v>60.3</v>
      </c>
      <c r="D5114">
        <v>32.1</v>
      </c>
      <c r="E5114">
        <v>39.6</v>
      </c>
      <c r="F5114">
        <v>0</v>
      </c>
      <c r="H5114" t="str">
        <f t="shared" si="240"/>
        <v>2024</v>
      </c>
      <c r="I5114" t="str">
        <f t="shared" si="241"/>
        <v>07</v>
      </c>
      <c r="J5114" t="str">
        <f t="shared" si="242"/>
        <v>31</v>
      </c>
    </row>
    <row r="5115" spans="1:10" x14ac:dyDescent="0.35">
      <c r="A5115" t="s">
        <v>5110</v>
      </c>
      <c r="B5115">
        <v>4.99</v>
      </c>
      <c r="C5115">
        <v>80</v>
      </c>
      <c r="D5115">
        <v>29.7</v>
      </c>
      <c r="E5115">
        <v>44</v>
      </c>
      <c r="F5115">
        <v>0</v>
      </c>
      <c r="H5115" t="str">
        <f t="shared" si="240"/>
        <v>2024</v>
      </c>
      <c r="I5115" t="str">
        <f t="shared" si="241"/>
        <v>07</v>
      </c>
      <c r="J5115" t="str">
        <f t="shared" si="242"/>
        <v>31</v>
      </c>
    </row>
    <row r="5116" spans="1:10" x14ac:dyDescent="0.35">
      <c r="A5116" t="s">
        <v>5111</v>
      </c>
      <c r="B5116">
        <v>-0.01</v>
      </c>
      <c r="C5116">
        <v>68.2</v>
      </c>
      <c r="D5116">
        <v>10</v>
      </c>
      <c r="E5116">
        <v>44</v>
      </c>
      <c r="F5116">
        <v>0</v>
      </c>
      <c r="H5116" t="str">
        <f t="shared" si="240"/>
        <v>2024</v>
      </c>
      <c r="I5116" t="str">
        <f t="shared" si="241"/>
        <v>08</v>
      </c>
      <c r="J5116" t="str">
        <f t="shared" si="242"/>
        <v>01</v>
      </c>
    </row>
    <row r="5117" spans="1:10" x14ac:dyDescent="0.35">
      <c r="A5117" t="s">
        <v>5112</v>
      </c>
      <c r="B5117">
        <v>1.0900000000000001</v>
      </c>
      <c r="C5117">
        <v>81.099999999999994</v>
      </c>
      <c r="D5117">
        <v>8</v>
      </c>
      <c r="E5117">
        <v>40.799999999999997</v>
      </c>
      <c r="F5117">
        <v>0</v>
      </c>
      <c r="H5117" t="str">
        <f t="shared" si="240"/>
        <v>2024</v>
      </c>
      <c r="I5117" t="str">
        <f t="shared" si="241"/>
        <v>08</v>
      </c>
      <c r="J5117" t="str">
        <f t="shared" si="242"/>
        <v>01</v>
      </c>
    </row>
    <row r="5118" spans="1:10" x14ac:dyDescent="0.35">
      <c r="A5118" t="s">
        <v>5113</v>
      </c>
      <c r="B5118">
        <v>0</v>
      </c>
      <c r="C5118">
        <v>81.099999999999994</v>
      </c>
      <c r="D5118">
        <v>1.64</v>
      </c>
      <c r="E5118">
        <v>44</v>
      </c>
      <c r="F5118">
        <v>0</v>
      </c>
      <c r="H5118" t="str">
        <f t="shared" si="240"/>
        <v>2024</v>
      </c>
      <c r="I5118" t="str">
        <f t="shared" si="241"/>
        <v>08</v>
      </c>
      <c r="J5118" t="str">
        <f t="shared" si="242"/>
        <v>01</v>
      </c>
    </row>
    <row r="5119" spans="1:10" x14ac:dyDescent="0.35">
      <c r="A5119" t="s">
        <v>5114</v>
      </c>
      <c r="B5119">
        <v>-0.01</v>
      </c>
      <c r="C5119">
        <v>68.2</v>
      </c>
      <c r="D5119">
        <v>1.9</v>
      </c>
      <c r="E5119">
        <v>41.7</v>
      </c>
      <c r="F5119">
        <v>0</v>
      </c>
      <c r="H5119" t="str">
        <f t="shared" si="240"/>
        <v>2024</v>
      </c>
      <c r="I5119" t="str">
        <f t="shared" si="241"/>
        <v>08</v>
      </c>
      <c r="J5119" t="str">
        <f t="shared" si="242"/>
        <v>01</v>
      </c>
    </row>
    <row r="5120" spans="1:10" x14ac:dyDescent="0.35">
      <c r="A5120" t="s">
        <v>5115</v>
      </c>
      <c r="B5120">
        <v>-0.01</v>
      </c>
      <c r="C5120">
        <v>65.900000000000006</v>
      </c>
      <c r="D5120">
        <v>1</v>
      </c>
      <c r="E5120">
        <v>15.3</v>
      </c>
      <c r="F5120">
        <v>0</v>
      </c>
      <c r="H5120" t="str">
        <f t="shared" si="240"/>
        <v>2024</v>
      </c>
      <c r="I5120" t="str">
        <f t="shared" si="241"/>
        <v>08</v>
      </c>
      <c r="J5120" t="str">
        <f t="shared" si="242"/>
        <v>01</v>
      </c>
    </row>
    <row r="5121" spans="1:10" x14ac:dyDescent="0.35">
      <c r="A5121" t="s">
        <v>5116</v>
      </c>
      <c r="B5121">
        <v>0</v>
      </c>
      <c r="C5121">
        <v>40.4</v>
      </c>
      <c r="D5121">
        <v>3.2</v>
      </c>
      <c r="E5121">
        <v>4.0999999999999996</v>
      </c>
      <c r="F5121">
        <v>0</v>
      </c>
      <c r="H5121" t="str">
        <f t="shared" si="240"/>
        <v>2024</v>
      </c>
      <c r="I5121" t="str">
        <f t="shared" si="241"/>
        <v>08</v>
      </c>
      <c r="J5121" t="str">
        <f t="shared" si="242"/>
        <v>01</v>
      </c>
    </row>
    <row r="5122" spans="1:10" x14ac:dyDescent="0.35">
      <c r="A5122" t="s">
        <v>5117</v>
      </c>
      <c r="B5122">
        <v>2.34</v>
      </c>
      <c r="C5122">
        <v>26.3</v>
      </c>
      <c r="D5122">
        <v>5</v>
      </c>
      <c r="E5122">
        <v>2.85</v>
      </c>
      <c r="F5122">
        <v>0</v>
      </c>
      <c r="H5122" t="str">
        <f t="shared" si="240"/>
        <v>2024</v>
      </c>
      <c r="I5122" t="str">
        <f t="shared" si="241"/>
        <v>08</v>
      </c>
      <c r="J5122" t="str">
        <f t="shared" si="242"/>
        <v>01</v>
      </c>
    </row>
    <row r="5123" spans="1:10" x14ac:dyDescent="0.35">
      <c r="A5123" t="s">
        <v>5118</v>
      </c>
      <c r="B5123">
        <v>23.06</v>
      </c>
      <c r="C5123">
        <v>23.4</v>
      </c>
      <c r="D5123">
        <v>1</v>
      </c>
      <c r="E5123">
        <v>2.2000000000000002</v>
      </c>
      <c r="F5123">
        <v>0</v>
      </c>
      <c r="H5123" t="str">
        <f t="shared" si="240"/>
        <v>2024</v>
      </c>
      <c r="I5123" t="str">
        <f t="shared" si="241"/>
        <v>08</v>
      </c>
      <c r="J5123" t="str">
        <f t="shared" si="242"/>
        <v>01</v>
      </c>
    </row>
    <row r="5124" spans="1:10" x14ac:dyDescent="0.35">
      <c r="A5124" t="s">
        <v>5119</v>
      </c>
      <c r="B5124">
        <v>27.04</v>
      </c>
      <c r="C5124">
        <v>18.399999999999999</v>
      </c>
      <c r="D5124">
        <v>1.64</v>
      </c>
      <c r="E5124">
        <v>2</v>
      </c>
      <c r="F5124">
        <v>0</v>
      </c>
      <c r="H5124" t="str">
        <f t="shared" si="240"/>
        <v>2024</v>
      </c>
      <c r="I5124" t="str">
        <f t="shared" si="241"/>
        <v>08</v>
      </c>
      <c r="J5124" t="str">
        <f t="shared" si="242"/>
        <v>01</v>
      </c>
    </row>
    <row r="5125" spans="1:10" x14ac:dyDescent="0.35">
      <c r="A5125" t="s">
        <v>5120</v>
      </c>
      <c r="B5125">
        <v>28.32</v>
      </c>
      <c r="C5125">
        <v>22.7</v>
      </c>
      <c r="D5125">
        <v>1.64</v>
      </c>
      <c r="E5125">
        <v>2</v>
      </c>
      <c r="F5125">
        <v>0</v>
      </c>
      <c r="H5125" t="str">
        <f t="shared" si="240"/>
        <v>2024</v>
      </c>
      <c r="I5125" t="str">
        <f t="shared" si="241"/>
        <v>08</v>
      </c>
      <c r="J5125" t="str">
        <f t="shared" si="242"/>
        <v>01</v>
      </c>
    </row>
    <row r="5126" spans="1:10" x14ac:dyDescent="0.35">
      <c r="A5126" t="s">
        <v>5121</v>
      </c>
      <c r="B5126">
        <v>32.19</v>
      </c>
      <c r="C5126">
        <v>28.7</v>
      </c>
      <c r="D5126">
        <v>1.7</v>
      </c>
      <c r="E5126">
        <v>2</v>
      </c>
      <c r="F5126">
        <v>0</v>
      </c>
      <c r="H5126" t="str">
        <f t="shared" si="240"/>
        <v>2024</v>
      </c>
      <c r="I5126" t="str">
        <f t="shared" si="241"/>
        <v>08</v>
      </c>
      <c r="J5126" t="str">
        <f t="shared" si="242"/>
        <v>01</v>
      </c>
    </row>
    <row r="5127" spans="1:10" x14ac:dyDescent="0.35">
      <c r="A5127" t="s">
        <v>5122</v>
      </c>
      <c r="B5127">
        <v>29.65</v>
      </c>
      <c r="C5127">
        <v>55.7</v>
      </c>
      <c r="D5127">
        <v>2.21</v>
      </c>
      <c r="E5127">
        <v>2</v>
      </c>
      <c r="F5127">
        <v>0</v>
      </c>
      <c r="H5127" t="str">
        <f t="shared" si="240"/>
        <v>2024</v>
      </c>
      <c r="I5127" t="str">
        <f t="shared" si="241"/>
        <v>08</v>
      </c>
      <c r="J5127" t="str">
        <f t="shared" si="242"/>
        <v>01</v>
      </c>
    </row>
    <row r="5128" spans="1:10" x14ac:dyDescent="0.35">
      <c r="A5128" t="s">
        <v>5123</v>
      </c>
      <c r="B5128">
        <v>32.090000000000003</v>
      </c>
      <c r="C5128">
        <v>64.7</v>
      </c>
      <c r="D5128">
        <v>2.21</v>
      </c>
      <c r="E5128">
        <v>2</v>
      </c>
      <c r="F5128">
        <v>0</v>
      </c>
      <c r="H5128" t="str">
        <f t="shared" si="240"/>
        <v>2024</v>
      </c>
      <c r="I5128" t="str">
        <f t="shared" si="241"/>
        <v>08</v>
      </c>
      <c r="J5128" t="str">
        <f t="shared" si="242"/>
        <v>01</v>
      </c>
    </row>
    <row r="5129" spans="1:10" x14ac:dyDescent="0.35">
      <c r="A5129" t="s">
        <v>5124</v>
      </c>
      <c r="B5129">
        <v>49.01</v>
      </c>
      <c r="C5129">
        <v>68.8</v>
      </c>
      <c r="D5129">
        <v>8</v>
      </c>
      <c r="E5129">
        <v>2</v>
      </c>
      <c r="F5129">
        <v>0</v>
      </c>
      <c r="H5129" t="str">
        <f t="shared" si="240"/>
        <v>2024</v>
      </c>
      <c r="I5129" t="str">
        <f t="shared" si="241"/>
        <v>08</v>
      </c>
      <c r="J5129" t="str">
        <f t="shared" si="242"/>
        <v>01</v>
      </c>
    </row>
    <row r="5130" spans="1:10" x14ac:dyDescent="0.35">
      <c r="A5130" t="s">
        <v>5125</v>
      </c>
      <c r="B5130">
        <v>58.43</v>
      </c>
      <c r="C5130">
        <v>54.1</v>
      </c>
      <c r="D5130">
        <v>8</v>
      </c>
      <c r="E5130">
        <v>2</v>
      </c>
      <c r="F5130">
        <v>0</v>
      </c>
      <c r="H5130" t="str">
        <f t="shared" si="240"/>
        <v>2024</v>
      </c>
      <c r="I5130" t="str">
        <f t="shared" si="241"/>
        <v>08</v>
      </c>
      <c r="J5130" t="str">
        <f t="shared" si="242"/>
        <v>01</v>
      </c>
    </row>
    <row r="5131" spans="1:10" x14ac:dyDescent="0.35">
      <c r="A5131" t="s">
        <v>5126</v>
      </c>
      <c r="B5131">
        <v>61.77</v>
      </c>
      <c r="C5131">
        <v>50.5</v>
      </c>
      <c r="D5131">
        <v>10</v>
      </c>
      <c r="E5131">
        <v>2.48</v>
      </c>
      <c r="F5131">
        <v>0</v>
      </c>
      <c r="H5131" t="str">
        <f t="shared" si="240"/>
        <v>2024</v>
      </c>
      <c r="I5131" t="str">
        <f t="shared" si="241"/>
        <v>08</v>
      </c>
      <c r="J5131" t="str">
        <f t="shared" si="242"/>
        <v>01</v>
      </c>
    </row>
    <row r="5132" spans="1:10" x14ac:dyDescent="0.35">
      <c r="A5132" t="s">
        <v>5127</v>
      </c>
      <c r="B5132">
        <v>49.61</v>
      </c>
      <c r="C5132">
        <v>25</v>
      </c>
      <c r="D5132">
        <v>8</v>
      </c>
      <c r="E5132">
        <v>2.48</v>
      </c>
      <c r="F5132">
        <v>0</v>
      </c>
      <c r="H5132" t="str">
        <f t="shared" si="240"/>
        <v>2024</v>
      </c>
      <c r="I5132" t="str">
        <f t="shared" si="241"/>
        <v>08</v>
      </c>
      <c r="J5132" t="str">
        <f t="shared" si="242"/>
        <v>01</v>
      </c>
    </row>
    <row r="5133" spans="1:10" x14ac:dyDescent="0.35">
      <c r="A5133" t="s">
        <v>5128</v>
      </c>
      <c r="B5133">
        <v>46.62</v>
      </c>
      <c r="C5133">
        <v>26.8</v>
      </c>
      <c r="D5133">
        <v>8</v>
      </c>
      <c r="E5133">
        <v>2</v>
      </c>
      <c r="F5133">
        <v>0</v>
      </c>
      <c r="H5133" t="str">
        <f t="shared" si="240"/>
        <v>2024</v>
      </c>
      <c r="I5133" t="str">
        <f t="shared" si="241"/>
        <v>08</v>
      </c>
      <c r="J5133" t="str">
        <f t="shared" si="242"/>
        <v>01</v>
      </c>
    </row>
    <row r="5134" spans="1:10" x14ac:dyDescent="0.35">
      <c r="A5134" t="s">
        <v>5129</v>
      </c>
      <c r="B5134">
        <v>29.77</v>
      </c>
      <c r="C5134">
        <v>19</v>
      </c>
      <c r="D5134">
        <v>5</v>
      </c>
      <c r="E5134">
        <v>2.8</v>
      </c>
      <c r="F5134">
        <v>0</v>
      </c>
      <c r="H5134" t="str">
        <f t="shared" ref="H5134:H5197" si="243">LEFT(A5134,4)</f>
        <v>2024</v>
      </c>
      <c r="I5134" t="str">
        <f t="shared" ref="I5134:I5197" si="244">MID(A5134,6,2)</f>
        <v>08</v>
      </c>
      <c r="J5134" t="str">
        <f t="shared" ref="J5134:J5197" si="245">MID(A5134,9,2)</f>
        <v>01</v>
      </c>
    </row>
    <row r="5135" spans="1:10" x14ac:dyDescent="0.35">
      <c r="A5135" t="s">
        <v>5130</v>
      </c>
      <c r="B5135">
        <v>33.590000000000003</v>
      </c>
      <c r="C5135">
        <v>18.100000000000001</v>
      </c>
      <c r="D5135">
        <v>1</v>
      </c>
      <c r="E5135">
        <v>2</v>
      </c>
      <c r="F5135">
        <v>0</v>
      </c>
      <c r="H5135" t="str">
        <f t="shared" si="243"/>
        <v>2024</v>
      </c>
      <c r="I5135" t="str">
        <f t="shared" si="244"/>
        <v>08</v>
      </c>
      <c r="J5135" t="str">
        <f t="shared" si="245"/>
        <v>01</v>
      </c>
    </row>
    <row r="5136" spans="1:10" x14ac:dyDescent="0.35">
      <c r="A5136" t="s">
        <v>5131</v>
      </c>
      <c r="B5136">
        <v>29.7</v>
      </c>
      <c r="C5136">
        <v>19.2</v>
      </c>
      <c r="D5136">
        <v>1.8</v>
      </c>
      <c r="E5136">
        <v>2</v>
      </c>
      <c r="F5136">
        <v>0</v>
      </c>
      <c r="H5136" t="str">
        <f t="shared" si="243"/>
        <v>2024</v>
      </c>
      <c r="I5136" t="str">
        <f t="shared" si="244"/>
        <v>08</v>
      </c>
      <c r="J5136" t="str">
        <f t="shared" si="245"/>
        <v>01</v>
      </c>
    </row>
    <row r="5137" spans="1:10" x14ac:dyDescent="0.35">
      <c r="A5137" t="s">
        <v>5132</v>
      </c>
      <c r="B5137">
        <v>24.86</v>
      </c>
      <c r="C5137">
        <v>20.7</v>
      </c>
      <c r="D5137">
        <v>8</v>
      </c>
      <c r="E5137">
        <v>8</v>
      </c>
      <c r="F5137">
        <v>0</v>
      </c>
      <c r="H5137" t="str">
        <f t="shared" si="243"/>
        <v>2024</v>
      </c>
      <c r="I5137" t="str">
        <f t="shared" si="244"/>
        <v>08</v>
      </c>
      <c r="J5137" t="str">
        <f t="shared" si="245"/>
        <v>01</v>
      </c>
    </row>
    <row r="5138" spans="1:10" x14ac:dyDescent="0.35">
      <c r="A5138" t="s">
        <v>5133</v>
      </c>
      <c r="B5138">
        <v>26.86</v>
      </c>
      <c r="C5138">
        <v>67.3</v>
      </c>
      <c r="D5138">
        <v>25.9</v>
      </c>
      <c r="E5138">
        <v>2</v>
      </c>
      <c r="F5138">
        <v>0</v>
      </c>
      <c r="H5138" t="str">
        <f t="shared" si="243"/>
        <v>2024</v>
      </c>
      <c r="I5138" t="str">
        <f t="shared" si="244"/>
        <v>08</v>
      </c>
      <c r="J5138" t="str">
        <f t="shared" si="245"/>
        <v>01</v>
      </c>
    </row>
    <row r="5139" spans="1:10" x14ac:dyDescent="0.35">
      <c r="A5139" t="s">
        <v>5134</v>
      </c>
      <c r="B5139">
        <v>23.42</v>
      </c>
      <c r="C5139">
        <v>48.6</v>
      </c>
      <c r="D5139">
        <v>25.7</v>
      </c>
      <c r="E5139">
        <v>8</v>
      </c>
      <c r="F5139">
        <v>0</v>
      </c>
      <c r="H5139" t="str">
        <f t="shared" si="243"/>
        <v>2024</v>
      </c>
      <c r="I5139" t="str">
        <f t="shared" si="244"/>
        <v>08</v>
      </c>
      <c r="J5139" t="str">
        <f t="shared" si="245"/>
        <v>01</v>
      </c>
    </row>
    <row r="5140" spans="1:10" x14ac:dyDescent="0.35">
      <c r="A5140" t="s">
        <v>5135</v>
      </c>
      <c r="B5140">
        <v>4.9800000000000004</v>
      </c>
      <c r="C5140">
        <v>49.4</v>
      </c>
      <c r="D5140">
        <v>9.8000000000000007</v>
      </c>
      <c r="E5140">
        <v>8</v>
      </c>
      <c r="F5140">
        <v>0</v>
      </c>
      <c r="H5140" t="str">
        <f t="shared" si="243"/>
        <v>2024</v>
      </c>
      <c r="I5140" t="str">
        <f t="shared" si="244"/>
        <v>08</v>
      </c>
      <c r="J5140" t="str">
        <f t="shared" si="245"/>
        <v>02</v>
      </c>
    </row>
    <row r="5141" spans="1:10" x14ac:dyDescent="0.35">
      <c r="A5141" t="s">
        <v>5136</v>
      </c>
      <c r="B5141">
        <v>4.22</v>
      </c>
      <c r="C5141">
        <v>50.1</v>
      </c>
      <c r="D5141">
        <v>8</v>
      </c>
      <c r="E5141">
        <v>8</v>
      </c>
      <c r="F5141">
        <v>0</v>
      </c>
      <c r="H5141" t="str">
        <f t="shared" si="243"/>
        <v>2024</v>
      </c>
      <c r="I5141" t="str">
        <f t="shared" si="244"/>
        <v>08</v>
      </c>
      <c r="J5141" t="str">
        <f t="shared" si="245"/>
        <v>02</v>
      </c>
    </row>
    <row r="5142" spans="1:10" x14ac:dyDescent="0.35">
      <c r="A5142" t="s">
        <v>5137</v>
      </c>
      <c r="B5142">
        <v>3.36</v>
      </c>
      <c r="C5142">
        <v>50.2</v>
      </c>
      <c r="D5142">
        <v>2.1</v>
      </c>
      <c r="E5142">
        <v>8</v>
      </c>
      <c r="F5142">
        <v>0</v>
      </c>
      <c r="H5142" t="str">
        <f t="shared" si="243"/>
        <v>2024</v>
      </c>
      <c r="I5142" t="str">
        <f t="shared" si="244"/>
        <v>08</v>
      </c>
      <c r="J5142" t="str">
        <f t="shared" si="245"/>
        <v>02</v>
      </c>
    </row>
    <row r="5143" spans="1:10" x14ac:dyDescent="0.35">
      <c r="A5143" t="s">
        <v>5138</v>
      </c>
      <c r="B5143">
        <v>2.71</v>
      </c>
      <c r="C5143">
        <v>55.8</v>
      </c>
      <c r="D5143">
        <v>1.1499999999999999</v>
      </c>
      <c r="E5143">
        <v>32.299999999999997</v>
      </c>
      <c r="F5143">
        <v>0</v>
      </c>
      <c r="H5143" t="str">
        <f t="shared" si="243"/>
        <v>2024</v>
      </c>
      <c r="I5143" t="str">
        <f t="shared" si="244"/>
        <v>08</v>
      </c>
      <c r="J5143" t="str">
        <f t="shared" si="245"/>
        <v>02</v>
      </c>
    </row>
    <row r="5144" spans="1:10" x14ac:dyDescent="0.35">
      <c r="A5144" t="s">
        <v>5139</v>
      </c>
      <c r="B5144">
        <v>2.63</v>
      </c>
      <c r="C5144">
        <v>47.9</v>
      </c>
      <c r="D5144">
        <v>1</v>
      </c>
      <c r="E5144">
        <v>8</v>
      </c>
      <c r="F5144">
        <v>0</v>
      </c>
      <c r="H5144" t="str">
        <f t="shared" si="243"/>
        <v>2024</v>
      </c>
      <c r="I5144" t="str">
        <f t="shared" si="244"/>
        <v>08</v>
      </c>
      <c r="J5144" t="str">
        <f t="shared" si="245"/>
        <v>02</v>
      </c>
    </row>
    <row r="5145" spans="1:10" x14ac:dyDescent="0.35">
      <c r="A5145" t="s">
        <v>5140</v>
      </c>
      <c r="B5145">
        <v>3.54</v>
      </c>
      <c r="C5145">
        <v>38.299999999999997</v>
      </c>
      <c r="D5145">
        <v>1</v>
      </c>
      <c r="E5145">
        <v>2.65</v>
      </c>
      <c r="F5145">
        <v>0</v>
      </c>
      <c r="H5145" t="str">
        <f t="shared" si="243"/>
        <v>2024</v>
      </c>
      <c r="I5145" t="str">
        <f t="shared" si="244"/>
        <v>08</v>
      </c>
      <c r="J5145" t="str">
        <f t="shared" si="245"/>
        <v>02</v>
      </c>
    </row>
    <row r="5146" spans="1:10" x14ac:dyDescent="0.35">
      <c r="A5146" t="s">
        <v>5141</v>
      </c>
      <c r="B5146">
        <v>4.93</v>
      </c>
      <c r="C5146">
        <v>27.2</v>
      </c>
      <c r="D5146">
        <v>2.1</v>
      </c>
      <c r="E5146">
        <v>2</v>
      </c>
      <c r="F5146">
        <v>0</v>
      </c>
      <c r="H5146" t="str">
        <f t="shared" si="243"/>
        <v>2024</v>
      </c>
      <c r="I5146" t="str">
        <f t="shared" si="244"/>
        <v>08</v>
      </c>
      <c r="J5146" t="str">
        <f t="shared" si="245"/>
        <v>02</v>
      </c>
    </row>
    <row r="5147" spans="1:10" x14ac:dyDescent="0.35">
      <c r="A5147" t="s">
        <v>5142</v>
      </c>
      <c r="B5147">
        <v>7.45</v>
      </c>
      <c r="C5147">
        <v>18</v>
      </c>
      <c r="D5147">
        <v>1.75</v>
      </c>
      <c r="E5147">
        <v>2</v>
      </c>
      <c r="F5147">
        <v>0</v>
      </c>
      <c r="H5147" t="str">
        <f t="shared" si="243"/>
        <v>2024</v>
      </c>
      <c r="I5147" t="str">
        <f t="shared" si="244"/>
        <v>08</v>
      </c>
      <c r="J5147" t="str">
        <f t="shared" si="245"/>
        <v>02</v>
      </c>
    </row>
    <row r="5148" spans="1:10" x14ac:dyDescent="0.35">
      <c r="A5148" t="s">
        <v>5143</v>
      </c>
      <c r="B5148">
        <v>12.57</v>
      </c>
      <c r="C5148">
        <v>16</v>
      </c>
      <c r="D5148">
        <v>1.75</v>
      </c>
      <c r="E5148">
        <v>2</v>
      </c>
      <c r="F5148">
        <v>0</v>
      </c>
      <c r="H5148" t="str">
        <f t="shared" si="243"/>
        <v>2024</v>
      </c>
      <c r="I5148" t="str">
        <f t="shared" si="244"/>
        <v>08</v>
      </c>
      <c r="J5148" t="str">
        <f t="shared" si="245"/>
        <v>02</v>
      </c>
    </row>
    <row r="5149" spans="1:10" x14ac:dyDescent="0.35">
      <c r="A5149" t="s">
        <v>5144</v>
      </c>
      <c r="B5149">
        <v>18</v>
      </c>
      <c r="C5149">
        <v>16</v>
      </c>
      <c r="D5149">
        <v>1.75</v>
      </c>
      <c r="E5149">
        <v>2</v>
      </c>
      <c r="F5149">
        <v>0</v>
      </c>
      <c r="H5149" t="str">
        <f t="shared" si="243"/>
        <v>2024</v>
      </c>
      <c r="I5149" t="str">
        <f t="shared" si="244"/>
        <v>08</v>
      </c>
      <c r="J5149" t="str">
        <f t="shared" si="245"/>
        <v>02</v>
      </c>
    </row>
    <row r="5150" spans="1:10" x14ac:dyDescent="0.35">
      <c r="A5150" t="s">
        <v>5145</v>
      </c>
      <c r="B5150">
        <v>19.2</v>
      </c>
      <c r="C5150">
        <v>16</v>
      </c>
      <c r="D5150">
        <v>8.4</v>
      </c>
      <c r="E5150">
        <v>2.65</v>
      </c>
      <c r="F5150">
        <v>0</v>
      </c>
      <c r="H5150" t="str">
        <f t="shared" si="243"/>
        <v>2024</v>
      </c>
      <c r="I5150" t="str">
        <f t="shared" si="244"/>
        <v>08</v>
      </c>
      <c r="J5150" t="str">
        <f t="shared" si="245"/>
        <v>02</v>
      </c>
    </row>
    <row r="5151" spans="1:10" x14ac:dyDescent="0.35">
      <c r="A5151" t="s">
        <v>5146</v>
      </c>
      <c r="B5151">
        <v>19.190000000000001</v>
      </c>
      <c r="C5151">
        <v>20.8</v>
      </c>
      <c r="D5151">
        <v>10</v>
      </c>
      <c r="E5151">
        <v>5</v>
      </c>
      <c r="F5151">
        <v>0</v>
      </c>
      <c r="H5151" t="str">
        <f t="shared" si="243"/>
        <v>2024</v>
      </c>
      <c r="I5151" t="str">
        <f t="shared" si="244"/>
        <v>08</v>
      </c>
      <c r="J5151" t="str">
        <f t="shared" si="245"/>
        <v>02</v>
      </c>
    </row>
    <row r="5152" spans="1:10" x14ac:dyDescent="0.35">
      <c r="A5152" t="s">
        <v>5147</v>
      </c>
      <c r="B5152">
        <v>19.3</v>
      </c>
      <c r="C5152">
        <v>18</v>
      </c>
      <c r="D5152">
        <v>10</v>
      </c>
      <c r="E5152">
        <v>5</v>
      </c>
      <c r="F5152">
        <v>10</v>
      </c>
      <c r="H5152" t="str">
        <f t="shared" si="243"/>
        <v>2024</v>
      </c>
      <c r="I5152" t="str">
        <f t="shared" si="244"/>
        <v>08</v>
      </c>
      <c r="J5152" t="str">
        <f t="shared" si="245"/>
        <v>02</v>
      </c>
    </row>
    <row r="5153" spans="1:10" x14ac:dyDescent="0.35">
      <c r="A5153" t="s">
        <v>5148</v>
      </c>
      <c r="B5153">
        <v>14.34</v>
      </c>
      <c r="C5153">
        <v>18</v>
      </c>
      <c r="D5153">
        <v>9.8000000000000007</v>
      </c>
      <c r="E5153">
        <v>2.6</v>
      </c>
      <c r="F5153">
        <v>10</v>
      </c>
      <c r="H5153" t="str">
        <f t="shared" si="243"/>
        <v>2024</v>
      </c>
      <c r="I5153" t="str">
        <f t="shared" si="244"/>
        <v>08</v>
      </c>
      <c r="J5153" t="str">
        <f t="shared" si="245"/>
        <v>02</v>
      </c>
    </row>
    <row r="5154" spans="1:10" x14ac:dyDescent="0.35">
      <c r="A5154" t="s">
        <v>5149</v>
      </c>
      <c r="B5154">
        <v>14.94</v>
      </c>
      <c r="C5154">
        <v>18</v>
      </c>
      <c r="D5154">
        <v>8</v>
      </c>
      <c r="E5154">
        <v>2</v>
      </c>
      <c r="F5154">
        <v>10</v>
      </c>
      <c r="H5154" t="str">
        <f t="shared" si="243"/>
        <v>2024</v>
      </c>
      <c r="I5154" t="str">
        <f t="shared" si="244"/>
        <v>08</v>
      </c>
      <c r="J5154" t="str">
        <f t="shared" si="245"/>
        <v>02</v>
      </c>
    </row>
    <row r="5155" spans="1:10" x14ac:dyDescent="0.35">
      <c r="A5155" t="s">
        <v>5150</v>
      </c>
      <c r="B5155">
        <v>14.82</v>
      </c>
      <c r="C5155">
        <v>17.399999999999999</v>
      </c>
      <c r="D5155">
        <v>6</v>
      </c>
      <c r="E5155">
        <v>2</v>
      </c>
      <c r="F5155">
        <v>0</v>
      </c>
      <c r="H5155" t="str">
        <f t="shared" si="243"/>
        <v>2024</v>
      </c>
      <c r="I5155" t="str">
        <f t="shared" si="244"/>
        <v>08</v>
      </c>
      <c r="J5155" t="str">
        <f t="shared" si="245"/>
        <v>02</v>
      </c>
    </row>
    <row r="5156" spans="1:10" x14ac:dyDescent="0.35">
      <c r="A5156" t="s">
        <v>5151</v>
      </c>
      <c r="B5156">
        <v>17.23</v>
      </c>
      <c r="C5156">
        <v>15</v>
      </c>
      <c r="D5156">
        <v>8</v>
      </c>
      <c r="E5156">
        <v>2</v>
      </c>
      <c r="F5156">
        <v>0</v>
      </c>
      <c r="H5156" t="str">
        <f t="shared" si="243"/>
        <v>2024</v>
      </c>
      <c r="I5156" t="str">
        <f t="shared" si="244"/>
        <v>08</v>
      </c>
      <c r="J5156" t="str">
        <f t="shared" si="245"/>
        <v>02</v>
      </c>
    </row>
    <row r="5157" spans="1:10" x14ac:dyDescent="0.35">
      <c r="A5157" t="s">
        <v>5152</v>
      </c>
      <c r="B5157">
        <v>19.7</v>
      </c>
      <c r="C5157">
        <v>16.2</v>
      </c>
      <c r="D5157">
        <v>6</v>
      </c>
      <c r="E5157">
        <v>2</v>
      </c>
      <c r="F5157">
        <v>0</v>
      </c>
      <c r="H5157" t="str">
        <f t="shared" si="243"/>
        <v>2024</v>
      </c>
      <c r="I5157" t="str">
        <f t="shared" si="244"/>
        <v>08</v>
      </c>
      <c r="J5157" t="str">
        <f t="shared" si="245"/>
        <v>02</v>
      </c>
    </row>
    <row r="5158" spans="1:10" x14ac:dyDescent="0.35">
      <c r="A5158" t="s">
        <v>5153</v>
      </c>
      <c r="B5158">
        <v>23.36</v>
      </c>
      <c r="C5158">
        <v>16</v>
      </c>
      <c r="D5158">
        <v>5.4</v>
      </c>
      <c r="E5158">
        <v>2</v>
      </c>
      <c r="F5158">
        <v>0</v>
      </c>
      <c r="H5158" t="str">
        <f t="shared" si="243"/>
        <v>2024</v>
      </c>
      <c r="I5158" t="str">
        <f t="shared" si="244"/>
        <v>08</v>
      </c>
      <c r="J5158" t="str">
        <f t="shared" si="245"/>
        <v>02</v>
      </c>
    </row>
    <row r="5159" spans="1:10" x14ac:dyDescent="0.35">
      <c r="A5159" t="s">
        <v>5154</v>
      </c>
      <c r="B5159">
        <v>23.53</v>
      </c>
      <c r="C5159">
        <v>15</v>
      </c>
      <c r="D5159">
        <v>5.4</v>
      </c>
      <c r="E5159">
        <v>2</v>
      </c>
      <c r="F5159">
        <v>0</v>
      </c>
      <c r="H5159" t="str">
        <f t="shared" si="243"/>
        <v>2024</v>
      </c>
      <c r="I5159" t="str">
        <f t="shared" si="244"/>
        <v>08</v>
      </c>
      <c r="J5159" t="str">
        <f t="shared" si="245"/>
        <v>02</v>
      </c>
    </row>
    <row r="5160" spans="1:10" x14ac:dyDescent="0.35">
      <c r="A5160" t="s">
        <v>5155</v>
      </c>
      <c r="B5160">
        <v>23.64</v>
      </c>
      <c r="C5160">
        <v>16.5</v>
      </c>
      <c r="D5160">
        <v>8</v>
      </c>
      <c r="E5160">
        <v>2</v>
      </c>
      <c r="F5160">
        <v>0</v>
      </c>
      <c r="H5160" t="str">
        <f t="shared" si="243"/>
        <v>2024</v>
      </c>
      <c r="I5160" t="str">
        <f t="shared" si="244"/>
        <v>08</v>
      </c>
      <c r="J5160" t="str">
        <f t="shared" si="245"/>
        <v>02</v>
      </c>
    </row>
    <row r="5161" spans="1:10" x14ac:dyDescent="0.35">
      <c r="A5161" t="s">
        <v>5156</v>
      </c>
      <c r="B5161">
        <v>23.02</v>
      </c>
      <c r="C5161">
        <v>20.3</v>
      </c>
      <c r="D5161">
        <v>8</v>
      </c>
      <c r="E5161">
        <v>2</v>
      </c>
      <c r="F5161">
        <v>0</v>
      </c>
      <c r="H5161" t="str">
        <f t="shared" si="243"/>
        <v>2024</v>
      </c>
      <c r="I5161" t="str">
        <f t="shared" si="244"/>
        <v>08</v>
      </c>
      <c r="J5161" t="str">
        <f t="shared" si="245"/>
        <v>02</v>
      </c>
    </row>
    <row r="5162" spans="1:10" x14ac:dyDescent="0.35">
      <c r="A5162" t="s">
        <v>5157</v>
      </c>
      <c r="B5162">
        <v>22.09</v>
      </c>
      <c r="C5162">
        <v>36.5</v>
      </c>
      <c r="D5162">
        <v>9.8000000000000007</v>
      </c>
      <c r="E5162">
        <v>2</v>
      </c>
      <c r="F5162">
        <v>0</v>
      </c>
      <c r="H5162" t="str">
        <f t="shared" si="243"/>
        <v>2024</v>
      </c>
      <c r="I5162" t="str">
        <f t="shared" si="244"/>
        <v>08</v>
      </c>
      <c r="J5162" t="str">
        <f t="shared" si="245"/>
        <v>02</v>
      </c>
    </row>
    <row r="5163" spans="1:10" x14ac:dyDescent="0.35">
      <c r="A5163" t="s">
        <v>5158</v>
      </c>
      <c r="B5163">
        <v>19.96</v>
      </c>
      <c r="C5163">
        <v>28.3</v>
      </c>
      <c r="D5163">
        <v>3.99</v>
      </c>
      <c r="E5163">
        <v>8</v>
      </c>
      <c r="F5163">
        <v>0</v>
      </c>
      <c r="H5163" t="str">
        <f t="shared" si="243"/>
        <v>2024</v>
      </c>
      <c r="I5163" t="str">
        <f t="shared" si="244"/>
        <v>08</v>
      </c>
      <c r="J5163" t="str">
        <f t="shared" si="245"/>
        <v>02</v>
      </c>
    </row>
    <row r="5164" spans="1:10" x14ac:dyDescent="0.35">
      <c r="A5164" t="s">
        <v>5159</v>
      </c>
      <c r="B5164">
        <v>13.76</v>
      </c>
      <c r="C5164">
        <v>39</v>
      </c>
      <c r="D5164">
        <v>10.3</v>
      </c>
      <c r="E5164">
        <v>5</v>
      </c>
      <c r="F5164">
        <v>0</v>
      </c>
      <c r="H5164" t="str">
        <f t="shared" si="243"/>
        <v>2024</v>
      </c>
      <c r="I5164" t="str">
        <f t="shared" si="244"/>
        <v>08</v>
      </c>
      <c r="J5164" t="str">
        <f t="shared" si="245"/>
        <v>03</v>
      </c>
    </row>
    <row r="5165" spans="1:10" x14ac:dyDescent="0.35">
      <c r="A5165" t="s">
        <v>5160</v>
      </c>
      <c r="B5165">
        <v>14.98</v>
      </c>
      <c r="C5165">
        <v>29.8</v>
      </c>
      <c r="D5165">
        <v>10</v>
      </c>
      <c r="E5165">
        <v>13</v>
      </c>
      <c r="F5165">
        <v>0</v>
      </c>
      <c r="H5165" t="str">
        <f t="shared" si="243"/>
        <v>2024</v>
      </c>
      <c r="I5165" t="str">
        <f t="shared" si="244"/>
        <v>08</v>
      </c>
      <c r="J5165" t="str">
        <f t="shared" si="245"/>
        <v>03</v>
      </c>
    </row>
    <row r="5166" spans="1:10" x14ac:dyDescent="0.35">
      <c r="A5166" t="s">
        <v>5161</v>
      </c>
      <c r="B5166">
        <v>14.24</v>
      </c>
      <c r="C5166">
        <v>30.2</v>
      </c>
      <c r="D5166">
        <v>2.74</v>
      </c>
      <c r="E5166">
        <v>20.6</v>
      </c>
      <c r="F5166">
        <v>0</v>
      </c>
      <c r="H5166" t="str">
        <f t="shared" si="243"/>
        <v>2024</v>
      </c>
      <c r="I5166" t="str">
        <f t="shared" si="244"/>
        <v>08</v>
      </c>
      <c r="J5166" t="str">
        <f t="shared" si="245"/>
        <v>03</v>
      </c>
    </row>
    <row r="5167" spans="1:10" x14ac:dyDescent="0.35">
      <c r="A5167" t="s">
        <v>5162</v>
      </c>
      <c r="B5167">
        <v>13.51</v>
      </c>
      <c r="C5167">
        <v>30.8</v>
      </c>
      <c r="D5167">
        <v>1.9</v>
      </c>
      <c r="E5167">
        <v>17</v>
      </c>
      <c r="F5167">
        <v>0</v>
      </c>
      <c r="H5167" t="str">
        <f t="shared" si="243"/>
        <v>2024</v>
      </c>
      <c r="I5167" t="str">
        <f t="shared" si="244"/>
        <v>08</v>
      </c>
      <c r="J5167" t="str">
        <f t="shared" si="245"/>
        <v>03</v>
      </c>
    </row>
    <row r="5168" spans="1:10" x14ac:dyDescent="0.35">
      <c r="A5168" t="s">
        <v>5163</v>
      </c>
      <c r="B5168">
        <v>13.08</v>
      </c>
      <c r="C5168">
        <v>35</v>
      </c>
      <c r="D5168">
        <v>3.99</v>
      </c>
      <c r="E5168">
        <v>13.8</v>
      </c>
      <c r="F5168">
        <v>0</v>
      </c>
      <c r="H5168" t="str">
        <f t="shared" si="243"/>
        <v>2024</v>
      </c>
      <c r="I5168" t="str">
        <f t="shared" si="244"/>
        <v>08</v>
      </c>
      <c r="J5168" t="str">
        <f t="shared" si="245"/>
        <v>03</v>
      </c>
    </row>
    <row r="5169" spans="1:10" x14ac:dyDescent="0.35">
      <c r="A5169" t="s">
        <v>5164</v>
      </c>
      <c r="B5169">
        <v>12.46</v>
      </c>
      <c r="C5169">
        <v>27.3</v>
      </c>
      <c r="D5169">
        <v>1.99</v>
      </c>
      <c r="E5169">
        <v>17</v>
      </c>
      <c r="F5169">
        <v>0</v>
      </c>
      <c r="H5169" t="str">
        <f t="shared" si="243"/>
        <v>2024</v>
      </c>
      <c r="I5169" t="str">
        <f t="shared" si="244"/>
        <v>08</v>
      </c>
      <c r="J5169" t="str">
        <f t="shared" si="245"/>
        <v>03</v>
      </c>
    </row>
    <row r="5170" spans="1:10" x14ac:dyDescent="0.35">
      <c r="A5170" t="s">
        <v>5165</v>
      </c>
      <c r="B5170">
        <v>13.75</v>
      </c>
      <c r="C5170">
        <v>18.600000000000001</v>
      </c>
      <c r="D5170">
        <v>1.99</v>
      </c>
      <c r="E5170">
        <v>2.35</v>
      </c>
      <c r="F5170">
        <v>0</v>
      </c>
      <c r="H5170" t="str">
        <f t="shared" si="243"/>
        <v>2024</v>
      </c>
      <c r="I5170" t="str">
        <f t="shared" si="244"/>
        <v>08</v>
      </c>
      <c r="J5170" t="str">
        <f t="shared" si="245"/>
        <v>03</v>
      </c>
    </row>
    <row r="5171" spans="1:10" x14ac:dyDescent="0.35">
      <c r="A5171" t="s">
        <v>5166</v>
      </c>
      <c r="B5171">
        <v>15.97</v>
      </c>
      <c r="C5171">
        <v>18</v>
      </c>
      <c r="D5171">
        <v>1</v>
      </c>
      <c r="E5171">
        <v>8.1</v>
      </c>
      <c r="F5171">
        <v>0</v>
      </c>
      <c r="H5171" t="str">
        <f t="shared" si="243"/>
        <v>2024</v>
      </c>
      <c r="I5171" t="str">
        <f t="shared" si="244"/>
        <v>08</v>
      </c>
      <c r="J5171" t="str">
        <f t="shared" si="245"/>
        <v>03</v>
      </c>
    </row>
    <row r="5172" spans="1:10" x14ac:dyDescent="0.35">
      <c r="A5172" t="s">
        <v>5167</v>
      </c>
      <c r="B5172">
        <v>18.649999999999999</v>
      </c>
      <c r="C5172">
        <v>17.399999999999999</v>
      </c>
      <c r="D5172">
        <v>1.6</v>
      </c>
      <c r="E5172">
        <v>8</v>
      </c>
      <c r="F5172">
        <v>0</v>
      </c>
      <c r="H5172" t="str">
        <f t="shared" si="243"/>
        <v>2024</v>
      </c>
      <c r="I5172" t="str">
        <f t="shared" si="244"/>
        <v>08</v>
      </c>
      <c r="J5172" t="str">
        <f t="shared" si="245"/>
        <v>03</v>
      </c>
    </row>
    <row r="5173" spans="1:10" x14ac:dyDescent="0.35">
      <c r="A5173" t="s">
        <v>5168</v>
      </c>
      <c r="B5173">
        <v>19.579999999999998</v>
      </c>
      <c r="C5173">
        <v>18</v>
      </c>
      <c r="D5173">
        <v>1.2</v>
      </c>
      <c r="E5173">
        <v>8</v>
      </c>
      <c r="F5173">
        <v>0</v>
      </c>
      <c r="H5173" t="str">
        <f t="shared" si="243"/>
        <v>2024</v>
      </c>
      <c r="I5173" t="str">
        <f t="shared" si="244"/>
        <v>08</v>
      </c>
      <c r="J5173" t="str">
        <f t="shared" si="245"/>
        <v>03</v>
      </c>
    </row>
    <row r="5174" spans="1:10" x14ac:dyDescent="0.35">
      <c r="A5174" t="s">
        <v>5169</v>
      </c>
      <c r="B5174">
        <v>20.239999999999998</v>
      </c>
      <c r="C5174">
        <v>18</v>
      </c>
      <c r="D5174">
        <v>1.77</v>
      </c>
      <c r="E5174">
        <v>8</v>
      </c>
      <c r="F5174">
        <v>0</v>
      </c>
      <c r="H5174" t="str">
        <f t="shared" si="243"/>
        <v>2024</v>
      </c>
      <c r="I5174" t="str">
        <f t="shared" si="244"/>
        <v>08</v>
      </c>
      <c r="J5174" t="str">
        <f t="shared" si="245"/>
        <v>03</v>
      </c>
    </row>
    <row r="5175" spans="1:10" x14ac:dyDescent="0.35">
      <c r="A5175" t="s">
        <v>5170</v>
      </c>
      <c r="B5175">
        <v>19.98</v>
      </c>
      <c r="C5175">
        <v>22.4</v>
      </c>
      <c r="D5175">
        <v>1.9</v>
      </c>
      <c r="E5175">
        <v>9.8000000000000007</v>
      </c>
      <c r="F5175">
        <v>0</v>
      </c>
      <c r="H5175" t="str">
        <f t="shared" si="243"/>
        <v>2024</v>
      </c>
      <c r="I5175" t="str">
        <f t="shared" si="244"/>
        <v>08</v>
      </c>
      <c r="J5175" t="str">
        <f t="shared" si="245"/>
        <v>03</v>
      </c>
    </row>
    <row r="5176" spans="1:10" x14ac:dyDescent="0.35">
      <c r="A5176" t="s">
        <v>5171</v>
      </c>
      <c r="B5176">
        <v>19.87</v>
      </c>
      <c r="C5176">
        <v>18.11</v>
      </c>
      <c r="D5176">
        <v>3.99</v>
      </c>
      <c r="E5176">
        <v>9.6</v>
      </c>
      <c r="F5176">
        <v>0</v>
      </c>
      <c r="H5176" t="str">
        <f t="shared" si="243"/>
        <v>2024</v>
      </c>
      <c r="I5176" t="str">
        <f t="shared" si="244"/>
        <v>08</v>
      </c>
      <c r="J5176" t="str">
        <f t="shared" si="245"/>
        <v>03</v>
      </c>
    </row>
    <row r="5177" spans="1:10" x14ac:dyDescent="0.35">
      <c r="A5177" t="s">
        <v>5172</v>
      </c>
      <c r="B5177">
        <v>14.66</v>
      </c>
      <c r="C5177">
        <v>22</v>
      </c>
      <c r="D5177">
        <v>5</v>
      </c>
      <c r="E5177">
        <v>8.4</v>
      </c>
      <c r="F5177">
        <v>0</v>
      </c>
      <c r="H5177" t="str">
        <f t="shared" si="243"/>
        <v>2024</v>
      </c>
      <c r="I5177" t="str">
        <f t="shared" si="244"/>
        <v>08</v>
      </c>
      <c r="J5177" t="str">
        <f t="shared" si="245"/>
        <v>03</v>
      </c>
    </row>
    <row r="5178" spans="1:10" x14ac:dyDescent="0.35">
      <c r="A5178" t="s">
        <v>5173</v>
      </c>
      <c r="B5178">
        <v>6.41</v>
      </c>
      <c r="C5178">
        <v>28</v>
      </c>
      <c r="D5178">
        <v>3.99</v>
      </c>
      <c r="E5178">
        <v>5</v>
      </c>
      <c r="F5178">
        <v>0</v>
      </c>
      <c r="H5178" t="str">
        <f t="shared" si="243"/>
        <v>2024</v>
      </c>
      <c r="I5178" t="str">
        <f t="shared" si="244"/>
        <v>08</v>
      </c>
      <c r="J5178" t="str">
        <f t="shared" si="245"/>
        <v>03</v>
      </c>
    </row>
    <row r="5179" spans="1:10" x14ac:dyDescent="0.35">
      <c r="A5179" t="s">
        <v>5174</v>
      </c>
      <c r="B5179">
        <v>4.0999999999999996</v>
      </c>
      <c r="C5179">
        <v>16</v>
      </c>
      <c r="D5179">
        <v>1.99</v>
      </c>
      <c r="E5179">
        <v>2.94</v>
      </c>
      <c r="F5179">
        <v>0</v>
      </c>
      <c r="H5179" t="str">
        <f t="shared" si="243"/>
        <v>2024</v>
      </c>
      <c r="I5179" t="str">
        <f t="shared" si="244"/>
        <v>08</v>
      </c>
      <c r="J5179" t="str">
        <f t="shared" si="245"/>
        <v>03</v>
      </c>
    </row>
    <row r="5180" spans="1:10" x14ac:dyDescent="0.35">
      <c r="A5180" t="s">
        <v>5175</v>
      </c>
      <c r="B5180">
        <v>13.25</v>
      </c>
      <c r="C5180">
        <v>17.7</v>
      </c>
      <c r="D5180">
        <v>3.1</v>
      </c>
      <c r="E5180">
        <v>2</v>
      </c>
      <c r="F5180">
        <v>0</v>
      </c>
      <c r="H5180" t="str">
        <f t="shared" si="243"/>
        <v>2024</v>
      </c>
      <c r="I5180" t="str">
        <f t="shared" si="244"/>
        <v>08</v>
      </c>
      <c r="J5180" t="str">
        <f t="shared" si="245"/>
        <v>03</v>
      </c>
    </row>
    <row r="5181" spans="1:10" x14ac:dyDescent="0.35">
      <c r="A5181" t="s">
        <v>5176</v>
      </c>
      <c r="B5181">
        <v>22.23</v>
      </c>
      <c r="C5181">
        <v>16</v>
      </c>
      <c r="D5181">
        <v>1</v>
      </c>
      <c r="E5181">
        <v>2</v>
      </c>
      <c r="F5181">
        <v>0</v>
      </c>
      <c r="H5181" t="str">
        <f t="shared" si="243"/>
        <v>2024</v>
      </c>
      <c r="I5181" t="str">
        <f t="shared" si="244"/>
        <v>08</v>
      </c>
      <c r="J5181" t="str">
        <f t="shared" si="245"/>
        <v>03</v>
      </c>
    </row>
    <row r="5182" spans="1:10" x14ac:dyDescent="0.35">
      <c r="A5182" t="s">
        <v>5177</v>
      </c>
      <c r="B5182">
        <v>23.75</v>
      </c>
      <c r="C5182">
        <v>16</v>
      </c>
      <c r="D5182">
        <v>1.77</v>
      </c>
      <c r="E5182">
        <v>2</v>
      </c>
      <c r="F5182">
        <v>0</v>
      </c>
      <c r="H5182" t="str">
        <f t="shared" si="243"/>
        <v>2024</v>
      </c>
      <c r="I5182" t="str">
        <f t="shared" si="244"/>
        <v>08</v>
      </c>
      <c r="J5182" t="str">
        <f t="shared" si="245"/>
        <v>03</v>
      </c>
    </row>
    <row r="5183" spans="1:10" x14ac:dyDescent="0.35">
      <c r="A5183" t="s">
        <v>5178</v>
      </c>
      <c r="B5183">
        <v>23.22</v>
      </c>
      <c r="C5183">
        <v>16</v>
      </c>
      <c r="D5183">
        <v>2.74</v>
      </c>
      <c r="E5183">
        <v>2</v>
      </c>
      <c r="F5183">
        <v>0</v>
      </c>
      <c r="H5183" t="str">
        <f t="shared" si="243"/>
        <v>2024</v>
      </c>
      <c r="I5183" t="str">
        <f t="shared" si="244"/>
        <v>08</v>
      </c>
      <c r="J5183" t="str">
        <f t="shared" si="245"/>
        <v>03</v>
      </c>
    </row>
    <row r="5184" spans="1:10" x14ac:dyDescent="0.35">
      <c r="A5184" t="s">
        <v>5179</v>
      </c>
      <c r="B5184">
        <v>23.03</v>
      </c>
      <c r="C5184">
        <v>16</v>
      </c>
      <c r="D5184">
        <v>1</v>
      </c>
      <c r="E5184">
        <v>2.35</v>
      </c>
      <c r="F5184">
        <v>0</v>
      </c>
      <c r="H5184" t="str">
        <f t="shared" si="243"/>
        <v>2024</v>
      </c>
      <c r="I5184" t="str">
        <f t="shared" si="244"/>
        <v>08</v>
      </c>
      <c r="J5184" t="str">
        <f t="shared" si="245"/>
        <v>03</v>
      </c>
    </row>
    <row r="5185" spans="1:10" x14ac:dyDescent="0.35">
      <c r="A5185" t="s">
        <v>5180</v>
      </c>
      <c r="B5185">
        <v>22.9</v>
      </c>
      <c r="C5185">
        <v>20.3</v>
      </c>
      <c r="D5185">
        <v>2</v>
      </c>
      <c r="E5185">
        <v>5</v>
      </c>
      <c r="F5185">
        <v>0</v>
      </c>
      <c r="H5185" t="str">
        <f t="shared" si="243"/>
        <v>2024</v>
      </c>
      <c r="I5185" t="str">
        <f t="shared" si="244"/>
        <v>08</v>
      </c>
      <c r="J5185" t="str">
        <f t="shared" si="245"/>
        <v>03</v>
      </c>
    </row>
    <row r="5186" spans="1:10" x14ac:dyDescent="0.35">
      <c r="A5186" t="s">
        <v>5181</v>
      </c>
      <c r="B5186">
        <v>22.23</v>
      </c>
      <c r="C5186">
        <v>22.4</v>
      </c>
      <c r="D5186">
        <v>3.8</v>
      </c>
      <c r="E5186">
        <v>14.3</v>
      </c>
      <c r="F5186">
        <v>0</v>
      </c>
      <c r="H5186" t="str">
        <f t="shared" si="243"/>
        <v>2024</v>
      </c>
      <c r="I5186" t="str">
        <f t="shared" si="244"/>
        <v>08</v>
      </c>
      <c r="J5186" t="str">
        <f t="shared" si="245"/>
        <v>03</v>
      </c>
    </row>
    <row r="5187" spans="1:10" x14ac:dyDescent="0.35">
      <c r="A5187" t="s">
        <v>5182</v>
      </c>
      <c r="B5187">
        <v>21.01</v>
      </c>
      <c r="C5187">
        <v>31.9</v>
      </c>
      <c r="D5187">
        <v>5</v>
      </c>
      <c r="E5187">
        <v>10.9</v>
      </c>
      <c r="F5187">
        <v>0</v>
      </c>
      <c r="H5187" t="str">
        <f t="shared" si="243"/>
        <v>2024</v>
      </c>
      <c r="I5187" t="str">
        <f t="shared" si="244"/>
        <v>08</v>
      </c>
      <c r="J5187" t="str">
        <f t="shared" si="245"/>
        <v>03</v>
      </c>
    </row>
    <row r="5188" spans="1:10" x14ac:dyDescent="0.35">
      <c r="A5188" t="s">
        <v>5183</v>
      </c>
      <c r="B5188">
        <v>19.309999999999999</v>
      </c>
      <c r="C5188">
        <v>27.7</v>
      </c>
      <c r="D5188">
        <v>1.99</v>
      </c>
      <c r="E5188">
        <v>15.3</v>
      </c>
      <c r="F5188">
        <v>0</v>
      </c>
      <c r="H5188" t="str">
        <f t="shared" si="243"/>
        <v>2024</v>
      </c>
      <c r="I5188" t="str">
        <f t="shared" si="244"/>
        <v>08</v>
      </c>
      <c r="J5188" t="str">
        <f t="shared" si="245"/>
        <v>04</v>
      </c>
    </row>
    <row r="5189" spans="1:10" x14ac:dyDescent="0.35">
      <c r="A5189" t="s">
        <v>5184</v>
      </c>
      <c r="B5189">
        <v>19.41</v>
      </c>
      <c r="C5189">
        <v>26.6</v>
      </c>
      <c r="D5189">
        <v>5</v>
      </c>
      <c r="E5189">
        <v>27.4</v>
      </c>
      <c r="F5189">
        <v>0</v>
      </c>
      <c r="H5189" t="str">
        <f t="shared" si="243"/>
        <v>2024</v>
      </c>
      <c r="I5189" t="str">
        <f t="shared" si="244"/>
        <v>08</v>
      </c>
      <c r="J5189" t="str">
        <f t="shared" si="245"/>
        <v>04</v>
      </c>
    </row>
    <row r="5190" spans="1:10" x14ac:dyDescent="0.35">
      <c r="A5190" t="s">
        <v>5185</v>
      </c>
      <c r="B5190">
        <v>18.649999999999999</v>
      </c>
      <c r="C5190">
        <v>28.1</v>
      </c>
      <c r="D5190">
        <v>1.99</v>
      </c>
      <c r="E5190">
        <v>21.8</v>
      </c>
      <c r="F5190">
        <v>0</v>
      </c>
      <c r="H5190" t="str">
        <f t="shared" si="243"/>
        <v>2024</v>
      </c>
      <c r="I5190" t="str">
        <f t="shared" si="244"/>
        <v>08</v>
      </c>
      <c r="J5190" t="str">
        <f t="shared" si="245"/>
        <v>04</v>
      </c>
    </row>
    <row r="5191" spans="1:10" x14ac:dyDescent="0.35">
      <c r="A5191" t="s">
        <v>5186</v>
      </c>
      <c r="B5191">
        <v>18.43</v>
      </c>
      <c r="C5191">
        <v>23.7</v>
      </c>
      <c r="D5191">
        <v>1</v>
      </c>
      <c r="E5191">
        <v>12.9</v>
      </c>
      <c r="F5191">
        <v>0</v>
      </c>
      <c r="H5191" t="str">
        <f t="shared" si="243"/>
        <v>2024</v>
      </c>
      <c r="I5191" t="str">
        <f t="shared" si="244"/>
        <v>08</v>
      </c>
      <c r="J5191" t="str">
        <f t="shared" si="245"/>
        <v>04</v>
      </c>
    </row>
    <row r="5192" spans="1:10" x14ac:dyDescent="0.35">
      <c r="A5192" t="s">
        <v>5187</v>
      </c>
      <c r="B5192">
        <v>18.03</v>
      </c>
      <c r="C5192">
        <v>24.2</v>
      </c>
      <c r="D5192">
        <v>1.99</v>
      </c>
      <c r="E5192">
        <v>19.7</v>
      </c>
      <c r="F5192">
        <v>0</v>
      </c>
      <c r="H5192" t="str">
        <f t="shared" si="243"/>
        <v>2024</v>
      </c>
      <c r="I5192" t="str">
        <f t="shared" si="244"/>
        <v>08</v>
      </c>
      <c r="J5192" t="str">
        <f t="shared" si="245"/>
        <v>04</v>
      </c>
    </row>
    <row r="5193" spans="1:10" x14ac:dyDescent="0.35">
      <c r="A5193" t="s">
        <v>5188</v>
      </c>
      <c r="B5193">
        <v>17.29</v>
      </c>
      <c r="C5193">
        <v>21.6</v>
      </c>
      <c r="D5193">
        <v>1.77</v>
      </c>
      <c r="E5193">
        <v>10</v>
      </c>
      <c r="F5193">
        <v>0</v>
      </c>
      <c r="H5193" t="str">
        <f t="shared" si="243"/>
        <v>2024</v>
      </c>
      <c r="I5193" t="str">
        <f t="shared" si="244"/>
        <v>08</v>
      </c>
      <c r="J5193" t="str">
        <f t="shared" si="245"/>
        <v>04</v>
      </c>
    </row>
    <row r="5194" spans="1:10" x14ac:dyDescent="0.35">
      <c r="A5194" t="s">
        <v>5189</v>
      </c>
      <c r="B5194">
        <v>17.010000000000002</v>
      </c>
      <c r="C5194">
        <v>19.8</v>
      </c>
      <c r="D5194">
        <v>2.74</v>
      </c>
      <c r="E5194">
        <v>8.8000000000000007</v>
      </c>
      <c r="F5194">
        <v>0</v>
      </c>
      <c r="H5194" t="str">
        <f t="shared" si="243"/>
        <v>2024</v>
      </c>
      <c r="I5194" t="str">
        <f t="shared" si="244"/>
        <v>08</v>
      </c>
      <c r="J5194" t="str">
        <f t="shared" si="245"/>
        <v>04</v>
      </c>
    </row>
    <row r="5195" spans="1:10" x14ac:dyDescent="0.35">
      <c r="A5195" t="s">
        <v>5190</v>
      </c>
      <c r="B5195">
        <v>19.57</v>
      </c>
      <c r="C5195">
        <v>18</v>
      </c>
      <c r="D5195">
        <v>1</v>
      </c>
      <c r="E5195">
        <v>9.6</v>
      </c>
      <c r="F5195">
        <v>0</v>
      </c>
      <c r="H5195" t="str">
        <f t="shared" si="243"/>
        <v>2024</v>
      </c>
      <c r="I5195" t="str">
        <f t="shared" si="244"/>
        <v>08</v>
      </c>
      <c r="J5195" t="str">
        <f t="shared" si="245"/>
        <v>04</v>
      </c>
    </row>
    <row r="5196" spans="1:10" x14ac:dyDescent="0.35">
      <c r="A5196" t="s">
        <v>5191</v>
      </c>
      <c r="B5196">
        <v>20.78</v>
      </c>
      <c r="C5196">
        <v>16</v>
      </c>
      <c r="D5196">
        <v>5.2</v>
      </c>
      <c r="E5196">
        <v>12</v>
      </c>
      <c r="F5196">
        <v>0</v>
      </c>
      <c r="H5196" t="str">
        <f t="shared" si="243"/>
        <v>2024</v>
      </c>
      <c r="I5196" t="str">
        <f t="shared" si="244"/>
        <v>08</v>
      </c>
      <c r="J5196" t="str">
        <f t="shared" si="245"/>
        <v>04</v>
      </c>
    </row>
    <row r="5197" spans="1:10" x14ac:dyDescent="0.35">
      <c r="A5197" t="s">
        <v>5192</v>
      </c>
      <c r="B5197">
        <v>22.25</v>
      </c>
      <c r="C5197">
        <v>22.8</v>
      </c>
      <c r="D5197">
        <v>5</v>
      </c>
      <c r="E5197">
        <v>9.8000000000000007</v>
      </c>
      <c r="F5197">
        <v>0</v>
      </c>
      <c r="H5197" t="str">
        <f t="shared" si="243"/>
        <v>2024</v>
      </c>
      <c r="I5197" t="str">
        <f t="shared" si="244"/>
        <v>08</v>
      </c>
      <c r="J5197" t="str">
        <f t="shared" si="245"/>
        <v>04</v>
      </c>
    </row>
    <row r="5198" spans="1:10" x14ac:dyDescent="0.35">
      <c r="A5198" t="s">
        <v>5193</v>
      </c>
      <c r="B5198">
        <v>20.93</v>
      </c>
      <c r="C5198">
        <v>36</v>
      </c>
      <c r="D5198">
        <v>1</v>
      </c>
      <c r="E5198">
        <v>8</v>
      </c>
      <c r="F5198">
        <v>0</v>
      </c>
      <c r="H5198" t="str">
        <f t="shared" ref="H5198:H5261" si="246">LEFT(A5198,4)</f>
        <v>2024</v>
      </c>
      <c r="I5198" t="str">
        <f t="shared" ref="I5198:I5261" si="247">MID(A5198,6,2)</f>
        <v>08</v>
      </c>
      <c r="J5198" t="str">
        <f t="shared" ref="J5198:J5261" si="248">MID(A5198,9,2)</f>
        <v>04</v>
      </c>
    </row>
    <row r="5199" spans="1:10" x14ac:dyDescent="0.35">
      <c r="A5199" t="s">
        <v>5194</v>
      </c>
      <c r="B5199">
        <v>15.23</v>
      </c>
      <c r="C5199">
        <v>47</v>
      </c>
      <c r="D5199">
        <v>1</v>
      </c>
      <c r="E5199">
        <v>8.8000000000000007</v>
      </c>
      <c r="F5199">
        <v>0</v>
      </c>
      <c r="H5199" t="str">
        <f t="shared" si="246"/>
        <v>2024</v>
      </c>
      <c r="I5199" t="str">
        <f t="shared" si="247"/>
        <v>08</v>
      </c>
      <c r="J5199" t="str">
        <f t="shared" si="248"/>
        <v>04</v>
      </c>
    </row>
    <row r="5200" spans="1:10" x14ac:dyDescent="0.35">
      <c r="A5200" t="s">
        <v>5195</v>
      </c>
      <c r="B5200">
        <v>4.97</v>
      </c>
      <c r="C5200">
        <v>41.2</v>
      </c>
      <c r="D5200">
        <v>1.2</v>
      </c>
      <c r="E5200">
        <v>4</v>
      </c>
      <c r="F5200">
        <v>0</v>
      </c>
      <c r="H5200" t="str">
        <f t="shared" si="246"/>
        <v>2024</v>
      </c>
      <c r="I5200" t="str">
        <f t="shared" si="247"/>
        <v>08</v>
      </c>
      <c r="J5200" t="str">
        <f t="shared" si="248"/>
        <v>04</v>
      </c>
    </row>
    <row r="5201" spans="1:10" x14ac:dyDescent="0.35">
      <c r="A5201" t="s">
        <v>5196</v>
      </c>
      <c r="B5201">
        <v>4.26</v>
      </c>
      <c r="C5201">
        <v>36.200000000000003</v>
      </c>
      <c r="D5201">
        <v>1</v>
      </c>
      <c r="E5201">
        <v>14</v>
      </c>
      <c r="F5201">
        <v>0</v>
      </c>
      <c r="H5201" t="str">
        <f t="shared" si="246"/>
        <v>2024</v>
      </c>
      <c r="I5201" t="str">
        <f t="shared" si="247"/>
        <v>08</v>
      </c>
      <c r="J5201" t="str">
        <f t="shared" si="248"/>
        <v>04</v>
      </c>
    </row>
    <row r="5202" spans="1:10" x14ac:dyDescent="0.35">
      <c r="A5202" t="s">
        <v>5197</v>
      </c>
      <c r="B5202">
        <v>-0.02</v>
      </c>
      <c r="C5202">
        <v>40</v>
      </c>
      <c r="D5202">
        <v>1</v>
      </c>
      <c r="E5202">
        <v>14.2</v>
      </c>
      <c r="F5202">
        <v>0</v>
      </c>
      <c r="H5202" t="str">
        <f t="shared" si="246"/>
        <v>2024</v>
      </c>
      <c r="I5202" t="str">
        <f t="shared" si="247"/>
        <v>08</v>
      </c>
      <c r="J5202" t="str">
        <f t="shared" si="248"/>
        <v>04</v>
      </c>
    </row>
    <row r="5203" spans="1:10" x14ac:dyDescent="0.35">
      <c r="A5203" t="s">
        <v>5198</v>
      </c>
      <c r="B5203">
        <v>1.92</v>
      </c>
      <c r="C5203">
        <v>30.4</v>
      </c>
      <c r="D5203">
        <v>10</v>
      </c>
      <c r="E5203">
        <v>8.3000000000000007</v>
      </c>
      <c r="F5203">
        <v>0</v>
      </c>
      <c r="H5203" t="str">
        <f t="shared" si="246"/>
        <v>2024</v>
      </c>
      <c r="I5203" t="str">
        <f t="shared" si="247"/>
        <v>08</v>
      </c>
      <c r="J5203" t="str">
        <f t="shared" si="248"/>
        <v>04</v>
      </c>
    </row>
    <row r="5204" spans="1:10" x14ac:dyDescent="0.35">
      <c r="A5204" t="s">
        <v>5199</v>
      </c>
      <c r="B5204">
        <v>4.9800000000000004</v>
      </c>
      <c r="C5204">
        <v>18</v>
      </c>
      <c r="D5204">
        <v>6</v>
      </c>
      <c r="E5204">
        <v>2.35</v>
      </c>
      <c r="F5204">
        <v>0</v>
      </c>
      <c r="H5204" t="str">
        <f t="shared" si="246"/>
        <v>2024</v>
      </c>
      <c r="I5204" t="str">
        <f t="shared" si="247"/>
        <v>08</v>
      </c>
      <c r="J5204" t="str">
        <f t="shared" si="248"/>
        <v>04</v>
      </c>
    </row>
    <row r="5205" spans="1:10" x14ac:dyDescent="0.35">
      <c r="A5205" t="s">
        <v>5200</v>
      </c>
      <c r="B5205">
        <v>15.85</v>
      </c>
      <c r="C5205">
        <v>19.3</v>
      </c>
      <c r="D5205">
        <v>10</v>
      </c>
      <c r="E5205">
        <v>2.5</v>
      </c>
      <c r="F5205">
        <v>0</v>
      </c>
      <c r="H5205" t="str">
        <f t="shared" si="246"/>
        <v>2024</v>
      </c>
      <c r="I5205" t="str">
        <f t="shared" si="247"/>
        <v>08</v>
      </c>
      <c r="J5205" t="str">
        <f t="shared" si="248"/>
        <v>04</v>
      </c>
    </row>
    <row r="5206" spans="1:10" x14ac:dyDescent="0.35">
      <c r="A5206" t="s">
        <v>5201</v>
      </c>
      <c r="B5206">
        <v>21.92</v>
      </c>
      <c r="C5206">
        <v>18</v>
      </c>
      <c r="D5206">
        <v>1.77</v>
      </c>
      <c r="E5206">
        <v>1.9</v>
      </c>
      <c r="F5206">
        <v>0</v>
      </c>
      <c r="H5206" t="str">
        <f t="shared" si="246"/>
        <v>2024</v>
      </c>
      <c r="I5206" t="str">
        <f t="shared" si="247"/>
        <v>08</v>
      </c>
      <c r="J5206" t="str">
        <f t="shared" si="248"/>
        <v>04</v>
      </c>
    </row>
    <row r="5207" spans="1:10" x14ac:dyDescent="0.35">
      <c r="A5207" t="s">
        <v>5202</v>
      </c>
      <c r="B5207">
        <v>25.88</v>
      </c>
      <c r="C5207">
        <v>18</v>
      </c>
      <c r="D5207">
        <v>5</v>
      </c>
      <c r="E5207">
        <v>3.5</v>
      </c>
      <c r="F5207">
        <v>0</v>
      </c>
      <c r="H5207" t="str">
        <f t="shared" si="246"/>
        <v>2024</v>
      </c>
      <c r="I5207" t="str">
        <f t="shared" si="247"/>
        <v>08</v>
      </c>
      <c r="J5207" t="str">
        <f t="shared" si="248"/>
        <v>04</v>
      </c>
    </row>
    <row r="5208" spans="1:10" x14ac:dyDescent="0.35">
      <c r="A5208" t="s">
        <v>5203</v>
      </c>
      <c r="B5208">
        <v>25.76</v>
      </c>
      <c r="C5208">
        <v>18</v>
      </c>
      <c r="D5208">
        <v>9.8000000000000007</v>
      </c>
      <c r="E5208">
        <v>4.5</v>
      </c>
      <c r="F5208">
        <v>0</v>
      </c>
      <c r="H5208" t="str">
        <f t="shared" si="246"/>
        <v>2024</v>
      </c>
      <c r="I5208" t="str">
        <f t="shared" si="247"/>
        <v>08</v>
      </c>
      <c r="J5208" t="str">
        <f t="shared" si="248"/>
        <v>04</v>
      </c>
    </row>
    <row r="5209" spans="1:10" x14ac:dyDescent="0.35">
      <c r="A5209" t="s">
        <v>5204</v>
      </c>
      <c r="B5209">
        <v>25.12</v>
      </c>
      <c r="C5209">
        <v>18.899999999999999</v>
      </c>
      <c r="D5209">
        <v>2.74</v>
      </c>
      <c r="E5209">
        <v>4</v>
      </c>
      <c r="F5209">
        <v>0</v>
      </c>
      <c r="H5209" t="str">
        <f t="shared" si="246"/>
        <v>2024</v>
      </c>
      <c r="I5209" t="str">
        <f t="shared" si="247"/>
        <v>08</v>
      </c>
      <c r="J5209" t="str">
        <f t="shared" si="248"/>
        <v>04</v>
      </c>
    </row>
    <row r="5210" spans="1:10" x14ac:dyDescent="0.35">
      <c r="A5210" t="s">
        <v>5205</v>
      </c>
      <c r="B5210">
        <v>24.91</v>
      </c>
      <c r="C5210">
        <v>22.4</v>
      </c>
      <c r="D5210">
        <v>4.45</v>
      </c>
      <c r="E5210">
        <v>1.81</v>
      </c>
      <c r="F5210">
        <v>0</v>
      </c>
      <c r="H5210" t="str">
        <f t="shared" si="246"/>
        <v>2024</v>
      </c>
      <c r="I5210" t="str">
        <f t="shared" si="247"/>
        <v>08</v>
      </c>
      <c r="J5210" t="str">
        <f t="shared" si="248"/>
        <v>04</v>
      </c>
    </row>
    <row r="5211" spans="1:10" x14ac:dyDescent="0.35">
      <c r="A5211" t="s">
        <v>5206</v>
      </c>
      <c r="B5211">
        <v>24.02</v>
      </c>
      <c r="C5211">
        <v>27.3</v>
      </c>
      <c r="D5211">
        <v>2.74</v>
      </c>
      <c r="E5211">
        <v>2.35</v>
      </c>
      <c r="F5211">
        <v>0</v>
      </c>
      <c r="H5211" t="str">
        <f t="shared" si="246"/>
        <v>2024</v>
      </c>
      <c r="I5211" t="str">
        <f t="shared" si="247"/>
        <v>08</v>
      </c>
      <c r="J5211" t="str">
        <f t="shared" si="248"/>
        <v>04</v>
      </c>
    </row>
    <row r="5212" spans="1:10" x14ac:dyDescent="0.35">
      <c r="A5212" t="s">
        <v>5207</v>
      </c>
      <c r="B5212">
        <v>22.58</v>
      </c>
      <c r="C5212">
        <v>28.6</v>
      </c>
      <c r="D5212">
        <v>1.77</v>
      </c>
      <c r="E5212">
        <v>6.8</v>
      </c>
      <c r="F5212">
        <v>0</v>
      </c>
      <c r="H5212" t="str">
        <f t="shared" si="246"/>
        <v>2024</v>
      </c>
      <c r="I5212" t="str">
        <f t="shared" si="247"/>
        <v>08</v>
      </c>
      <c r="J5212" t="str">
        <f t="shared" si="248"/>
        <v>05</v>
      </c>
    </row>
    <row r="5213" spans="1:10" x14ac:dyDescent="0.35">
      <c r="A5213" t="s">
        <v>5208</v>
      </c>
      <c r="B5213">
        <v>23.19</v>
      </c>
      <c r="C5213">
        <v>27.5</v>
      </c>
      <c r="D5213">
        <v>5</v>
      </c>
      <c r="E5213">
        <v>9.4</v>
      </c>
      <c r="F5213">
        <v>0</v>
      </c>
      <c r="H5213" t="str">
        <f t="shared" si="246"/>
        <v>2024</v>
      </c>
      <c r="I5213" t="str">
        <f t="shared" si="247"/>
        <v>08</v>
      </c>
      <c r="J5213" t="str">
        <f t="shared" si="248"/>
        <v>05</v>
      </c>
    </row>
    <row r="5214" spans="1:10" x14ac:dyDescent="0.35">
      <c r="A5214" t="s">
        <v>5209</v>
      </c>
      <c r="B5214">
        <v>21.94</v>
      </c>
      <c r="C5214">
        <v>25.3</v>
      </c>
      <c r="D5214">
        <v>1.77</v>
      </c>
      <c r="E5214">
        <v>8.1999999999999993</v>
      </c>
      <c r="F5214">
        <v>0</v>
      </c>
      <c r="H5214" t="str">
        <f t="shared" si="246"/>
        <v>2024</v>
      </c>
      <c r="I5214" t="str">
        <f t="shared" si="247"/>
        <v>08</v>
      </c>
      <c r="J5214" t="str">
        <f t="shared" si="248"/>
        <v>05</v>
      </c>
    </row>
    <row r="5215" spans="1:10" x14ac:dyDescent="0.35">
      <c r="A5215" t="s">
        <v>5210</v>
      </c>
      <c r="B5215">
        <v>20.79</v>
      </c>
      <c r="C5215">
        <v>18.8</v>
      </c>
      <c r="D5215">
        <v>1</v>
      </c>
      <c r="E5215">
        <v>9.4</v>
      </c>
      <c r="F5215">
        <v>0</v>
      </c>
      <c r="H5215" t="str">
        <f t="shared" si="246"/>
        <v>2024</v>
      </c>
      <c r="I5215" t="str">
        <f t="shared" si="247"/>
        <v>08</v>
      </c>
      <c r="J5215" t="str">
        <f t="shared" si="248"/>
        <v>05</v>
      </c>
    </row>
    <row r="5216" spans="1:10" x14ac:dyDescent="0.35">
      <c r="A5216" t="s">
        <v>5211</v>
      </c>
      <c r="B5216">
        <v>20.97</v>
      </c>
      <c r="C5216">
        <v>18</v>
      </c>
      <c r="D5216">
        <v>1</v>
      </c>
      <c r="E5216">
        <v>6.4</v>
      </c>
      <c r="F5216">
        <v>0</v>
      </c>
      <c r="H5216" t="str">
        <f t="shared" si="246"/>
        <v>2024</v>
      </c>
      <c r="I5216" t="str">
        <f t="shared" si="247"/>
        <v>08</v>
      </c>
      <c r="J5216" t="str">
        <f t="shared" si="248"/>
        <v>05</v>
      </c>
    </row>
    <row r="5217" spans="1:10" x14ac:dyDescent="0.35">
      <c r="A5217" t="s">
        <v>5212</v>
      </c>
      <c r="B5217">
        <v>21.44</v>
      </c>
      <c r="C5217">
        <v>22.5</v>
      </c>
      <c r="D5217">
        <v>1.7</v>
      </c>
      <c r="E5217">
        <v>2.94</v>
      </c>
      <c r="F5217">
        <v>0</v>
      </c>
      <c r="H5217" t="str">
        <f t="shared" si="246"/>
        <v>2024</v>
      </c>
      <c r="I5217" t="str">
        <f t="shared" si="247"/>
        <v>08</v>
      </c>
      <c r="J5217" t="str">
        <f t="shared" si="248"/>
        <v>05</v>
      </c>
    </row>
    <row r="5218" spans="1:10" x14ac:dyDescent="0.35">
      <c r="A5218" t="s">
        <v>5213</v>
      </c>
      <c r="B5218">
        <v>23.58</v>
      </c>
      <c r="C5218">
        <v>19.2</v>
      </c>
      <c r="D5218">
        <v>5.2</v>
      </c>
      <c r="E5218">
        <v>1.81</v>
      </c>
      <c r="F5218">
        <v>0</v>
      </c>
      <c r="H5218" t="str">
        <f t="shared" si="246"/>
        <v>2024</v>
      </c>
      <c r="I5218" t="str">
        <f t="shared" si="247"/>
        <v>08</v>
      </c>
      <c r="J5218" t="str">
        <f t="shared" si="248"/>
        <v>05</v>
      </c>
    </row>
    <row r="5219" spans="1:10" x14ac:dyDescent="0.35">
      <c r="A5219" t="s">
        <v>5214</v>
      </c>
      <c r="B5219">
        <v>24.08</v>
      </c>
      <c r="C5219">
        <v>18</v>
      </c>
      <c r="D5219">
        <v>9</v>
      </c>
      <c r="E5219">
        <v>1.27</v>
      </c>
      <c r="F5219">
        <v>0</v>
      </c>
      <c r="H5219" t="str">
        <f t="shared" si="246"/>
        <v>2024</v>
      </c>
      <c r="I5219" t="str">
        <f t="shared" si="247"/>
        <v>08</v>
      </c>
      <c r="J5219" t="str">
        <f t="shared" si="248"/>
        <v>05</v>
      </c>
    </row>
    <row r="5220" spans="1:10" x14ac:dyDescent="0.35">
      <c r="A5220" t="s">
        <v>5215</v>
      </c>
      <c r="B5220">
        <v>25.96</v>
      </c>
      <c r="C5220">
        <v>15.58</v>
      </c>
      <c r="D5220">
        <v>3.99</v>
      </c>
      <c r="E5220">
        <v>1.27</v>
      </c>
      <c r="F5220">
        <v>0</v>
      </c>
      <c r="H5220" t="str">
        <f t="shared" si="246"/>
        <v>2024</v>
      </c>
      <c r="I5220" t="str">
        <f t="shared" si="247"/>
        <v>08</v>
      </c>
      <c r="J5220" t="str">
        <f t="shared" si="248"/>
        <v>05</v>
      </c>
    </row>
    <row r="5221" spans="1:10" x14ac:dyDescent="0.35">
      <c r="A5221" t="s">
        <v>5216</v>
      </c>
      <c r="B5221">
        <v>27.32</v>
      </c>
      <c r="C5221">
        <v>15.8</v>
      </c>
      <c r="D5221">
        <v>3.99</v>
      </c>
      <c r="E5221">
        <v>1.27</v>
      </c>
      <c r="F5221">
        <v>0</v>
      </c>
      <c r="H5221" t="str">
        <f t="shared" si="246"/>
        <v>2024</v>
      </c>
      <c r="I5221" t="str">
        <f t="shared" si="247"/>
        <v>08</v>
      </c>
      <c r="J5221" t="str">
        <f t="shared" si="248"/>
        <v>05</v>
      </c>
    </row>
    <row r="5222" spans="1:10" x14ac:dyDescent="0.35">
      <c r="A5222" t="s">
        <v>5217</v>
      </c>
      <c r="B5222">
        <v>27.62</v>
      </c>
      <c r="C5222">
        <v>24.5</v>
      </c>
      <c r="D5222">
        <v>1.99</v>
      </c>
      <c r="E5222">
        <v>2.35</v>
      </c>
      <c r="F5222">
        <v>0</v>
      </c>
      <c r="H5222" t="str">
        <f t="shared" si="246"/>
        <v>2024</v>
      </c>
      <c r="I5222" t="str">
        <f t="shared" si="247"/>
        <v>08</v>
      </c>
      <c r="J5222" t="str">
        <f t="shared" si="248"/>
        <v>05</v>
      </c>
    </row>
    <row r="5223" spans="1:10" x14ac:dyDescent="0.35">
      <c r="A5223" t="s">
        <v>5218</v>
      </c>
      <c r="B5223">
        <v>27.92</v>
      </c>
      <c r="C5223">
        <v>24.2</v>
      </c>
      <c r="D5223">
        <v>5</v>
      </c>
      <c r="E5223">
        <v>6</v>
      </c>
      <c r="F5223">
        <v>0</v>
      </c>
      <c r="H5223" t="str">
        <f t="shared" si="246"/>
        <v>2024</v>
      </c>
      <c r="I5223" t="str">
        <f t="shared" si="247"/>
        <v>08</v>
      </c>
      <c r="J5223" t="str">
        <f t="shared" si="248"/>
        <v>05</v>
      </c>
    </row>
    <row r="5224" spans="1:10" x14ac:dyDescent="0.35">
      <c r="A5224" t="s">
        <v>5219</v>
      </c>
      <c r="B5224">
        <v>27.67</v>
      </c>
      <c r="C5224">
        <v>18.11</v>
      </c>
      <c r="D5224">
        <v>4</v>
      </c>
      <c r="E5224">
        <v>5</v>
      </c>
      <c r="F5224">
        <v>0</v>
      </c>
      <c r="H5224" t="str">
        <f t="shared" si="246"/>
        <v>2024</v>
      </c>
      <c r="I5224" t="str">
        <f t="shared" si="247"/>
        <v>08</v>
      </c>
      <c r="J5224" t="str">
        <f t="shared" si="248"/>
        <v>05</v>
      </c>
    </row>
    <row r="5225" spans="1:10" x14ac:dyDescent="0.35">
      <c r="A5225" t="s">
        <v>5220</v>
      </c>
      <c r="B5225">
        <v>27.6</v>
      </c>
      <c r="C5225">
        <v>19.8</v>
      </c>
      <c r="D5225">
        <v>10</v>
      </c>
      <c r="E5225">
        <v>4</v>
      </c>
      <c r="F5225">
        <v>0</v>
      </c>
      <c r="H5225" t="str">
        <f t="shared" si="246"/>
        <v>2024</v>
      </c>
      <c r="I5225" t="str">
        <f t="shared" si="247"/>
        <v>08</v>
      </c>
      <c r="J5225" t="str">
        <f t="shared" si="248"/>
        <v>05</v>
      </c>
    </row>
    <row r="5226" spans="1:10" x14ac:dyDescent="0.35">
      <c r="A5226" t="s">
        <v>5221</v>
      </c>
      <c r="B5226">
        <v>27.01</v>
      </c>
      <c r="C5226">
        <v>18</v>
      </c>
      <c r="D5226">
        <v>1.77</v>
      </c>
      <c r="E5226">
        <v>1.81</v>
      </c>
      <c r="F5226">
        <v>0</v>
      </c>
      <c r="H5226" t="str">
        <f t="shared" si="246"/>
        <v>2024</v>
      </c>
      <c r="I5226" t="str">
        <f t="shared" si="247"/>
        <v>08</v>
      </c>
      <c r="J5226" t="str">
        <f t="shared" si="248"/>
        <v>05</v>
      </c>
    </row>
    <row r="5227" spans="1:10" x14ac:dyDescent="0.35">
      <c r="A5227" t="s">
        <v>5222</v>
      </c>
      <c r="B5227">
        <v>26.51</v>
      </c>
      <c r="C5227">
        <v>19.3</v>
      </c>
      <c r="D5227">
        <v>9.8000000000000007</v>
      </c>
      <c r="E5227">
        <v>2</v>
      </c>
      <c r="F5227">
        <v>0</v>
      </c>
      <c r="H5227" t="str">
        <f t="shared" si="246"/>
        <v>2024</v>
      </c>
      <c r="I5227" t="str">
        <f t="shared" si="247"/>
        <v>08</v>
      </c>
      <c r="J5227" t="str">
        <f t="shared" si="248"/>
        <v>05</v>
      </c>
    </row>
    <row r="5228" spans="1:10" x14ac:dyDescent="0.35">
      <c r="A5228" t="s">
        <v>5223</v>
      </c>
      <c r="B5228">
        <v>25.88</v>
      </c>
      <c r="C5228">
        <v>19.3</v>
      </c>
      <c r="D5228">
        <v>5</v>
      </c>
      <c r="E5228">
        <v>2</v>
      </c>
      <c r="F5228">
        <v>0</v>
      </c>
      <c r="H5228" t="str">
        <f t="shared" si="246"/>
        <v>2024</v>
      </c>
      <c r="I5228" t="str">
        <f t="shared" si="247"/>
        <v>08</v>
      </c>
      <c r="J5228" t="str">
        <f t="shared" si="248"/>
        <v>05</v>
      </c>
    </row>
    <row r="5229" spans="1:10" x14ac:dyDescent="0.35">
      <c r="A5229" t="s">
        <v>5224</v>
      </c>
      <c r="B5229">
        <v>26</v>
      </c>
      <c r="C5229">
        <v>18</v>
      </c>
      <c r="D5229">
        <v>5.2</v>
      </c>
      <c r="E5229">
        <v>2</v>
      </c>
      <c r="F5229">
        <v>0</v>
      </c>
      <c r="H5229" t="str">
        <f t="shared" si="246"/>
        <v>2024</v>
      </c>
      <c r="I5229" t="str">
        <f t="shared" si="247"/>
        <v>08</v>
      </c>
      <c r="J5229" t="str">
        <f t="shared" si="248"/>
        <v>05</v>
      </c>
    </row>
    <row r="5230" spans="1:10" x14ac:dyDescent="0.35">
      <c r="A5230" t="s">
        <v>5225</v>
      </c>
      <c r="B5230">
        <v>26</v>
      </c>
      <c r="C5230">
        <v>18</v>
      </c>
      <c r="D5230">
        <v>6.2</v>
      </c>
      <c r="E5230">
        <v>1.81</v>
      </c>
      <c r="F5230">
        <v>0</v>
      </c>
      <c r="H5230" t="str">
        <f t="shared" si="246"/>
        <v>2024</v>
      </c>
      <c r="I5230" t="str">
        <f t="shared" si="247"/>
        <v>08</v>
      </c>
      <c r="J5230" t="str">
        <f t="shared" si="248"/>
        <v>05</v>
      </c>
    </row>
    <row r="5231" spans="1:10" x14ac:dyDescent="0.35">
      <c r="A5231" t="s">
        <v>5226</v>
      </c>
      <c r="B5231">
        <v>26.65</v>
      </c>
      <c r="C5231">
        <v>18</v>
      </c>
      <c r="D5231">
        <v>9.8000000000000007</v>
      </c>
      <c r="E5231">
        <v>2.35</v>
      </c>
      <c r="F5231">
        <v>0</v>
      </c>
      <c r="H5231" t="str">
        <f t="shared" si="246"/>
        <v>2024</v>
      </c>
      <c r="I5231" t="str">
        <f t="shared" si="247"/>
        <v>08</v>
      </c>
      <c r="J5231" t="str">
        <f t="shared" si="248"/>
        <v>05</v>
      </c>
    </row>
    <row r="5232" spans="1:10" x14ac:dyDescent="0.35">
      <c r="A5232" t="s">
        <v>5227</v>
      </c>
      <c r="B5232">
        <v>26</v>
      </c>
      <c r="C5232">
        <v>18.5</v>
      </c>
      <c r="D5232">
        <v>16.5</v>
      </c>
      <c r="E5232">
        <v>4.5</v>
      </c>
      <c r="F5232">
        <v>0</v>
      </c>
      <c r="H5232" t="str">
        <f t="shared" si="246"/>
        <v>2024</v>
      </c>
      <c r="I5232" t="str">
        <f t="shared" si="247"/>
        <v>08</v>
      </c>
      <c r="J5232" t="str">
        <f t="shared" si="248"/>
        <v>05</v>
      </c>
    </row>
    <row r="5233" spans="1:10" x14ac:dyDescent="0.35">
      <c r="A5233" t="s">
        <v>5228</v>
      </c>
      <c r="B5233">
        <v>25.75</v>
      </c>
      <c r="C5233">
        <v>22.8</v>
      </c>
      <c r="D5233">
        <v>5.9</v>
      </c>
      <c r="E5233">
        <v>4</v>
      </c>
      <c r="F5233">
        <v>0</v>
      </c>
      <c r="H5233" t="str">
        <f t="shared" si="246"/>
        <v>2024</v>
      </c>
      <c r="I5233" t="str">
        <f t="shared" si="247"/>
        <v>08</v>
      </c>
      <c r="J5233" t="str">
        <f t="shared" si="248"/>
        <v>05</v>
      </c>
    </row>
    <row r="5234" spans="1:10" x14ac:dyDescent="0.35">
      <c r="A5234" t="s">
        <v>5229</v>
      </c>
      <c r="B5234">
        <v>25.2</v>
      </c>
      <c r="C5234">
        <v>27.1</v>
      </c>
      <c r="D5234">
        <v>3.99</v>
      </c>
      <c r="E5234">
        <v>8</v>
      </c>
      <c r="F5234">
        <v>0</v>
      </c>
      <c r="H5234" t="str">
        <f t="shared" si="246"/>
        <v>2024</v>
      </c>
      <c r="I5234" t="str">
        <f t="shared" si="247"/>
        <v>08</v>
      </c>
      <c r="J5234" t="str">
        <f t="shared" si="248"/>
        <v>05</v>
      </c>
    </row>
    <row r="5235" spans="1:10" x14ac:dyDescent="0.35">
      <c r="A5235" t="s">
        <v>5230</v>
      </c>
      <c r="B5235">
        <v>24.54</v>
      </c>
      <c r="C5235">
        <v>19.64</v>
      </c>
      <c r="D5235">
        <v>7.7</v>
      </c>
      <c r="E5235">
        <v>8</v>
      </c>
      <c r="F5235">
        <v>0</v>
      </c>
      <c r="H5235" t="str">
        <f t="shared" si="246"/>
        <v>2024</v>
      </c>
      <c r="I5235" t="str">
        <f t="shared" si="247"/>
        <v>08</v>
      </c>
      <c r="J5235" t="str">
        <f t="shared" si="248"/>
        <v>05</v>
      </c>
    </row>
    <row r="5236" spans="1:10" x14ac:dyDescent="0.35">
      <c r="A5236" t="s">
        <v>5231</v>
      </c>
      <c r="B5236">
        <v>21.05</v>
      </c>
      <c r="C5236">
        <v>19.3</v>
      </c>
      <c r="D5236">
        <v>9.6999999999999993</v>
      </c>
      <c r="E5236">
        <v>8</v>
      </c>
      <c r="F5236">
        <v>0</v>
      </c>
      <c r="H5236" t="str">
        <f t="shared" si="246"/>
        <v>2024</v>
      </c>
      <c r="I5236" t="str">
        <f t="shared" si="247"/>
        <v>08</v>
      </c>
      <c r="J5236" t="str">
        <f t="shared" si="248"/>
        <v>06</v>
      </c>
    </row>
    <row r="5237" spans="1:10" x14ac:dyDescent="0.35">
      <c r="A5237" t="s">
        <v>5232</v>
      </c>
      <c r="B5237">
        <v>19.25</v>
      </c>
      <c r="C5237">
        <v>22</v>
      </c>
      <c r="D5237">
        <v>8.1999999999999993</v>
      </c>
      <c r="E5237">
        <v>1.7</v>
      </c>
      <c r="F5237">
        <v>0</v>
      </c>
      <c r="H5237" t="str">
        <f t="shared" si="246"/>
        <v>2024</v>
      </c>
      <c r="I5237" t="str">
        <f t="shared" si="247"/>
        <v>08</v>
      </c>
      <c r="J5237" t="str">
        <f t="shared" si="248"/>
        <v>06</v>
      </c>
    </row>
    <row r="5238" spans="1:10" x14ac:dyDescent="0.35">
      <c r="A5238" t="s">
        <v>5233</v>
      </c>
      <c r="B5238">
        <v>17.989999999999998</v>
      </c>
      <c r="C5238">
        <v>22</v>
      </c>
      <c r="D5238">
        <v>5</v>
      </c>
      <c r="E5238">
        <v>1.88</v>
      </c>
      <c r="F5238">
        <v>0</v>
      </c>
      <c r="H5238" t="str">
        <f t="shared" si="246"/>
        <v>2024</v>
      </c>
      <c r="I5238" t="str">
        <f t="shared" si="247"/>
        <v>08</v>
      </c>
      <c r="J5238" t="str">
        <f t="shared" si="248"/>
        <v>06</v>
      </c>
    </row>
    <row r="5239" spans="1:10" x14ac:dyDescent="0.35">
      <c r="A5239" t="s">
        <v>5234</v>
      </c>
      <c r="B5239">
        <v>17.739999999999998</v>
      </c>
      <c r="C5239">
        <v>21.9</v>
      </c>
      <c r="D5239">
        <v>5</v>
      </c>
      <c r="E5239">
        <v>9.4</v>
      </c>
      <c r="F5239">
        <v>0</v>
      </c>
      <c r="H5239" t="str">
        <f t="shared" si="246"/>
        <v>2024</v>
      </c>
      <c r="I5239" t="str">
        <f t="shared" si="247"/>
        <v>08</v>
      </c>
      <c r="J5239" t="str">
        <f t="shared" si="248"/>
        <v>06</v>
      </c>
    </row>
    <row r="5240" spans="1:10" x14ac:dyDescent="0.35">
      <c r="A5240" t="s">
        <v>5235</v>
      </c>
      <c r="B5240">
        <v>17.59</v>
      </c>
      <c r="C5240">
        <v>18</v>
      </c>
      <c r="D5240">
        <v>1.2</v>
      </c>
      <c r="E5240">
        <v>6</v>
      </c>
      <c r="F5240">
        <v>0</v>
      </c>
      <c r="H5240" t="str">
        <f t="shared" si="246"/>
        <v>2024</v>
      </c>
      <c r="I5240" t="str">
        <f t="shared" si="247"/>
        <v>08</v>
      </c>
      <c r="J5240" t="str">
        <f t="shared" si="248"/>
        <v>06</v>
      </c>
    </row>
    <row r="5241" spans="1:10" x14ac:dyDescent="0.35">
      <c r="A5241" t="s">
        <v>5236</v>
      </c>
      <c r="B5241">
        <v>17.809999999999999</v>
      </c>
      <c r="C5241">
        <v>18</v>
      </c>
      <c r="D5241">
        <v>1.53</v>
      </c>
      <c r="E5241">
        <v>2.62</v>
      </c>
      <c r="F5241">
        <v>0</v>
      </c>
      <c r="H5241" t="str">
        <f t="shared" si="246"/>
        <v>2024</v>
      </c>
      <c r="I5241" t="str">
        <f t="shared" si="247"/>
        <v>08</v>
      </c>
      <c r="J5241" t="str">
        <f t="shared" si="248"/>
        <v>06</v>
      </c>
    </row>
    <row r="5242" spans="1:10" x14ac:dyDescent="0.35">
      <c r="A5242" t="s">
        <v>5237</v>
      </c>
      <c r="B5242">
        <v>19.72</v>
      </c>
      <c r="C5242">
        <v>18</v>
      </c>
      <c r="D5242">
        <v>4.2</v>
      </c>
      <c r="E5242">
        <v>1.88</v>
      </c>
      <c r="F5242">
        <v>0</v>
      </c>
      <c r="H5242" t="str">
        <f t="shared" si="246"/>
        <v>2024</v>
      </c>
      <c r="I5242" t="str">
        <f t="shared" si="247"/>
        <v>08</v>
      </c>
      <c r="J5242" t="str">
        <f t="shared" si="248"/>
        <v>06</v>
      </c>
    </row>
    <row r="5243" spans="1:10" x14ac:dyDescent="0.35">
      <c r="A5243" t="s">
        <v>5238</v>
      </c>
      <c r="B5243">
        <v>22.87</v>
      </c>
      <c r="C5243">
        <v>18</v>
      </c>
      <c r="D5243">
        <v>9.8000000000000007</v>
      </c>
      <c r="E5243">
        <v>3.09</v>
      </c>
      <c r="F5243">
        <v>0</v>
      </c>
      <c r="H5243" t="str">
        <f t="shared" si="246"/>
        <v>2024</v>
      </c>
      <c r="I5243" t="str">
        <f t="shared" si="247"/>
        <v>08</v>
      </c>
      <c r="J5243" t="str">
        <f t="shared" si="248"/>
        <v>06</v>
      </c>
    </row>
    <row r="5244" spans="1:10" x14ac:dyDescent="0.35">
      <c r="A5244" t="s">
        <v>5239</v>
      </c>
      <c r="B5244">
        <v>25.39</v>
      </c>
      <c r="C5244">
        <v>18</v>
      </c>
      <c r="D5244">
        <v>9.8000000000000007</v>
      </c>
      <c r="E5244">
        <v>3.09</v>
      </c>
      <c r="F5244">
        <v>0</v>
      </c>
      <c r="H5244" t="str">
        <f t="shared" si="246"/>
        <v>2024</v>
      </c>
      <c r="I5244" t="str">
        <f t="shared" si="247"/>
        <v>08</v>
      </c>
      <c r="J5244" t="str">
        <f t="shared" si="248"/>
        <v>06</v>
      </c>
    </row>
    <row r="5245" spans="1:10" x14ac:dyDescent="0.35">
      <c r="A5245" t="s">
        <v>5240</v>
      </c>
      <c r="B5245">
        <v>26.25</v>
      </c>
      <c r="C5245">
        <v>18</v>
      </c>
      <c r="D5245">
        <v>14.8</v>
      </c>
      <c r="E5245">
        <v>1.42</v>
      </c>
      <c r="F5245">
        <v>0</v>
      </c>
      <c r="H5245" t="str">
        <f t="shared" si="246"/>
        <v>2024</v>
      </c>
      <c r="I5245" t="str">
        <f t="shared" si="247"/>
        <v>08</v>
      </c>
      <c r="J5245" t="str">
        <f t="shared" si="248"/>
        <v>06</v>
      </c>
    </row>
    <row r="5246" spans="1:10" x14ac:dyDescent="0.35">
      <c r="A5246" t="s">
        <v>5241</v>
      </c>
      <c r="B5246">
        <v>27.53</v>
      </c>
      <c r="C5246">
        <v>10.82</v>
      </c>
      <c r="D5246">
        <v>10</v>
      </c>
      <c r="E5246">
        <v>4</v>
      </c>
      <c r="F5246">
        <v>0</v>
      </c>
      <c r="H5246" t="str">
        <f t="shared" si="246"/>
        <v>2024</v>
      </c>
      <c r="I5246" t="str">
        <f t="shared" si="247"/>
        <v>08</v>
      </c>
      <c r="J5246" t="str">
        <f t="shared" si="248"/>
        <v>06</v>
      </c>
    </row>
    <row r="5247" spans="1:10" x14ac:dyDescent="0.35">
      <c r="A5247" t="s">
        <v>5242</v>
      </c>
      <c r="B5247">
        <v>28.17</v>
      </c>
      <c r="C5247">
        <v>10.82</v>
      </c>
      <c r="D5247">
        <v>12.5</v>
      </c>
      <c r="E5247">
        <v>1</v>
      </c>
      <c r="F5247">
        <v>0</v>
      </c>
      <c r="H5247" t="str">
        <f t="shared" si="246"/>
        <v>2024</v>
      </c>
      <c r="I5247" t="str">
        <f t="shared" si="247"/>
        <v>08</v>
      </c>
      <c r="J5247" t="str">
        <f t="shared" si="248"/>
        <v>06</v>
      </c>
    </row>
    <row r="5248" spans="1:10" x14ac:dyDescent="0.35">
      <c r="A5248" t="s">
        <v>5243</v>
      </c>
      <c r="B5248">
        <v>22.75</v>
      </c>
      <c r="C5248">
        <v>10.89</v>
      </c>
      <c r="D5248">
        <v>11.9</v>
      </c>
      <c r="E5248">
        <v>1.42</v>
      </c>
      <c r="F5248">
        <v>0</v>
      </c>
      <c r="H5248" t="str">
        <f t="shared" si="246"/>
        <v>2024</v>
      </c>
      <c r="I5248" t="str">
        <f t="shared" si="247"/>
        <v>08</v>
      </c>
      <c r="J5248" t="str">
        <f t="shared" si="248"/>
        <v>06</v>
      </c>
    </row>
    <row r="5249" spans="1:10" x14ac:dyDescent="0.35">
      <c r="A5249" t="s">
        <v>5244</v>
      </c>
      <c r="B5249">
        <v>17.47</v>
      </c>
      <c r="C5249">
        <v>18</v>
      </c>
      <c r="D5249">
        <v>9.8000000000000007</v>
      </c>
      <c r="E5249">
        <v>1.88</v>
      </c>
      <c r="F5249">
        <v>0</v>
      </c>
      <c r="H5249" t="str">
        <f t="shared" si="246"/>
        <v>2024</v>
      </c>
      <c r="I5249" t="str">
        <f t="shared" si="247"/>
        <v>08</v>
      </c>
      <c r="J5249" t="str">
        <f t="shared" si="248"/>
        <v>06</v>
      </c>
    </row>
    <row r="5250" spans="1:10" x14ac:dyDescent="0.35">
      <c r="A5250" t="s">
        <v>5245</v>
      </c>
      <c r="B5250">
        <v>16.329999999999998</v>
      </c>
      <c r="C5250">
        <v>18</v>
      </c>
      <c r="D5250">
        <v>6.6</v>
      </c>
      <c r="E5250">
        <v>1.88</v>
      </c>
      <c r="F5250">
        <v>0</v>
      </c>
      <c r="H5250" t="str">
        <f t="shared" si="246"/>
        <v>2024</v>
      </c>
      <c r="I5250" t="str">
        <f t="shared" si="247"/>
        <v>08</v>
      </c>
      <c r="J5250" t="str">
        <f t="shared" si="248"/>
        <v>06</v>
      </c>
    </row>
    <row r="5251" spans="1:10" x14ac:dyDescent="0.35">
      <c r="A5251" t="s">
        <v>5246</v>
      </c>
      <c r="B5251">
        <v>16.53</v>
      </c>
      <c r="C5251">
        <v>18</v>
      </c>
      <c r="D5251">
        <v>9.8000000000000007</v>
      </c>
      <c r="E5251">
        <v>4.9000000000000004</v>
      </c>
      <c r="F5251">
        <v>0</v>
      </c>
      <c r="H5251" t="str">
        <f t="shared" si="246"/>
        <v>2024</v>
      </c>
      <c r="I5251" t="str">
        <f t="shared" si="247"/>
        <v>08</v>
      </c>
      <c r="J5251" t="str">
        <f t="shared" si="248"/>
        <v>06</v>
      </c>
    </row>
    <row r="5252" spans="1:10" x14ac:dyDescent="0.35">
      <c r="A5252" t="s">
        <v>5247</v>
      </c>
      <c r="B5252">
        <v>19.920000000000002</v>
      </c>
      <c r="C5252">
        <v>18</v>
      </c>
      <c r="D5252">
        <v>9.8000000000000007</v>
      </c>
      <c r="E5252">
        <v>1.9</v>
      </c>
      <c r="F5252">
        <v>0</v>
      </c>
      <c r="H5252" t="str">
        <f t="shared" si="246"/>
        <v>2024</v>
      </c>
      <c r="I5252" t="str">
        <f t="shared" si="247"/>
        <v>08</v>
      </c>
      <c r="J5252" t="str">
        <f t="shared" si="248"/>
        <v>06</v>
      </c>
    </row>
    <row r="5253" spans="1:10" x14ac:dyDescent="0.35">
      <c r="A5253" t="s">
        <v>5248</v>
      </c>
      <c r="B5253">
        <v>27.51</v>
      </c>
      <c r="C5253">
        <v>18</v>
      </c>
      <c r="D5253">
        <v>16.8</v>
      </c>
      <c r="E5253">
        <v>2</v>
      </c>
      <c r="F5253">
        <v>0</v>
      </c>
      <c r="H5253" t="str">
        <f t="shared" si="246"/>
        <v>2024</v>
      </c>
      <c r="I5253" t="str">
        <f t="shared" si="247"/>
        <v>08</v>
      </c>
      <c r="J5253" t="str">
        <f t="shared" si="248"/>
        <v>06</v>
      </c>
    </row>
    <row r="5254" spans="1:10" x14ac:dyDescent="0.35">
      <c r="A5254" t="s">
        <v>5249</v>
      </c>
      <c r="B5254">
        <v>28.04</v>
      </c>
      <c r="C5254">
        <v>18.100000000000001</v>
      </c>
      <c r="D5254">
        <v>9.8000000000000007</v>
      </c>
      <c r="E5254">
        <v>1.42</v>
      </c>
      <c r="F5254">
        <v>0</v>
      </c>
      <c r="H5254" t="str">
        <f t="shared" si="246"/>
        <v>2024</v>
      </c>
      <c r="I5254" t="str">
        <f t="shared" si="247"/>
        <v>08</v>
      </c>
      <c r="J5254" t="str">
        <f t="shared" si="248"/>
        <v>06</v>
      </c>
    </row>
    <row r="5255" spans="1:10" x14ac:dyDescent="0.35">
      <c r="A5255" t="s">
        <v>5250</v>
      </c>
      <c r="B5255">
        <v>27.67</v>
      </c>
      <c r="C5255">
        <v>18</v>
      </c>
      <c r="D5255">
        <v>9.8000000000000007</v>
      </c>
      <c r="E5255">
        <v>2.62</v>
      </c>
      <c r="F5255">
        <v>0</v>
      </c>
      <c r="H5255" t="str">
        <f t="shared" si="246"/>
        <v>2024</v>
      </c>
      <c r="I5255" t="str">
        <f t="shared" si="247"/>
        <v>08</v>
      </c>
      <c r="J5255" t="str">
        <f t="shared" si="248"/>
        <v>06</v>
      </c>
    </row>
    <row r="5256" spans="1:10" x14ac:dyDescent="0.35">
      <c r="A5256" t="s">
        <v>5251</v>
      </c>
      <c r="B5256">
        <v>26</v>
      </c>
      <c r="C5256">
        <v>18</v>
      </c>
      <c r="D5256">
        <v>14.7</v>
      </c>
      <c r="E5256">
        <v>1.2</v>
      </c>
      <c r="F5256">
        <v>0</v>
      </c>
      <c r="H5256" t="str">
        <f t="shared" si="246"/>
        <v>2024</v>
      </c>
      <c r="I5256" t="str">
        <f t="shared" si="247"/>
        <v>08</v>
      </c>
      <c r="J5256" t="str">
        <f t="shared" si="248"/>
        <v>06</v>
      </c>
    </row>
    <row r="5257" spans="1:10" x14ac:dyDescent="0.35">
      <c r="A5257" t="s">
        <v>5252</v>
      </c>
      <c r="B5257">
        <v>25.48</v>
      </c>
      <c r="C5257">
        <v>18.2</v>
      </c>
      <c r="D5257">
        <v>5</v>
      </c>
      <c r="E5257">
        <v>1.2</v>
      </c>
      <c r="F5257">
        <v>0</v>
      </c>
      <c r="H5257" t="str">
        <f t="shared" si="246"/>
        <v>2024</v>
      </c>
      <c r="I5257" t="str">
        <f t="shared" si="247"/>
        <v>08</v>
      </c>
      <c r="J5257" t="str">
        <f t="shared" si="248"/>
        <v>06</v>
      </c>
    </row>
    <row r="5258" spans="1:10" x14ac:dyDescent="0.35">
      <c r="A5258" t="s">
        <v>5253</v>
      </c>
      <c r="B5258">
        <v>24.65</v>
      </c>
      <c r="C5258">
        <v>22.3</v>
      </c>
      <c r="D5258">
        <v>12</v>
      </c>
      <c r="E5258">
        <v>10.4</v>
      </c>
      <c r="F5258">
        <v>0</v>
      </c>
      <c r="H5258" t="str">
        <f t="shared" si="246"/>
        <v>2024</v>
      </c>
      <c r="I5258" t="str">
        <f t="shared" si="247"/>
        <v>08</v>
      </c>
      <c r="J5258" t="str">
        <f t="shared" si="248"/>
        <v>06</v>
      </c>
    </row>
    <row r="5259" spans="1:10" x14ac:dyDescent="0.35">
      <c r="A5259" t="s">
        <v>5254</v>
      </c>
      <c r="B5259">
        <v>21.58</v>
      </c>
      <c r="C5259">
        <v>24.3</v>
      </c>
      <c r="D5259">
        <v>9.8000000000000007</v>
      </c>
      <c r="E5259">
        <v>8</v>
      </c>
      <c r="F5259">
        <v>0</v>
      </c>
      <c r="H5259" t="str">
        <f t="shared" si="246"/>
        <v>2024</v>
      </c>
      <c r="I5259" t="str">
        <f t="shared" si="247"/>
        <v>08</v>
      </c>
      <c r="J5259" t="str">
        <f t="shared" si="248"/>
        <v>06</v>
      </c>
    </row>
    <row r="5260" spans="1:10" x14ac:dyDescent="0.35">
      <c r="A5260" t="s">
        <v>5255</v>
      </c>
      <c r="B5260">
        <v>17.46</v>
      </c>
      <c r="C5260">
        <v>19</v>
      </c>
      <c r="D5260">
        <v>9.8000000000000007</v>
      </c>
      <c r="E5260">
        <v>9.6</v>
      </c>
      <c r="F5260">
        <v>0</v>
      </c>
      <c r="H5260" t="str">
        <f t="shared" si="246"/>
        <v>2024</v>
      </c>
      <c r="I5260" t="str">
        <f t="shared" si="247"/>
        <v>08</v>
      </c>
      <c r="J5260" t="str">
        <f t="shared" si="248"/>
        <v>07</v>
      </c>
    </row>
    <row r="5261" spans="1:10" x14ac:dyDescent="0.35">
      <c r="A5261" t="s">
        <v>5256</v>
      </c>
      <c r="B5261">
        <v>14.04</v>
      </c>
      <c r="C5261">
        <v>25.9</v>
      </c>
      <c r="D5261">
        <v>5</v>
      </c>
      <c r="E5261">
        <v>22.1</v>
      </c>
      <c r="F5261">
        <v>0</v>
      </c>
      <c r="H5261" t="str">
        <f t="shared" si="246"/>
        <v>2024</v>
      </c>
      <c r="I5261" t="str">
        <f t="shared" si="247"/>
        <v>08</v>
      </c>
      <c r="J5261" t="str">
        <f t="shared" si="248"/>
        <v>07</v>
      </c>
    </row>
    <row r="5262" spans="1:10" x14ac:dyDescent="0.35">
      <c r="A5262" t="s">
        <v>5257</v>
      </c>
      <c r="B5262">
        <v>12.4</v>
      </c>
      <c r="C5262">
        <v>25.9</v>
      </c>
      <c r="D5262">
        <v>1</v>
      </c>
      <c r="E5262">
        <v>26</v>
      </c>
      <c r="F5262">
        <v>0</v>
      </c>
      <c r="H5262" t="str">
        <f t="shared" ref="H5262:H5325" si="249">LEFT(A5262,4)</f>
        <v>2024</v>
      </c>
      <c r="I5262" t="str">
        <f t="shared" ref="I5262:I5325" si="250">MID(A5262,6,2)</f>
        <v>08</v>
      </c>
      <c r="J5262" t="str">
        <f t="shared" ref="J5262:J5325" si="251">MID(A5262,9,2)</f>
        <v>07</v>
      </c>
    </row>
    <row r="5263" spans="1:10" x14ac:dyDescent="0.35">
      <c r="A5263" t="s">
        <v>5258</v>
      </c>
      <c r="B5263">
        <v>11.94</v>
      </c>
      <c r="C5263">
        <v>26.8</v>
      </c>
      <c r="D5263">
        <v>1.75</v>
      </c>
      <c r="E5263">
        <v>19.100000000000001</v>
      </c>
      <c r="F5263">
        <v>0</v>
      </c>
      <c r="H5263" t="str">
        <f t="shared" si="249"/>
        <v>2024</v>
      </c>
      <c r="I5263" t="str">
        <f t="shared" si="250"/>
        <v>08</v>
      </c>
      <c r="J5263" t="str">
        <f t="shared" si="251"/>
        <v>07</v>
      </c>
    </row>
    <row r="5264" spans="1:10" x14ac:dyDescent="0.35">
      <c r="A5264" t="s">
        <v>5259</v>
      </c>
      <c r="B5264">
        <v>11.88</v>
      </c>
      <c r="C5264">
        <v>25.3</v>
      </c>
      <c r="D5264">
        <v>1</v>
      </c>
      <c r="E5264">
        <v>7.6</v>
      </c>
      <c r="F5264">
        <v>0</v>
      </c>
      <c r="H5264" t="str">
        <f t="shared" si="249"/>
        <v>2024</v>
      </c>
      <c r="I5264" t="str">
        <f t="shared" si="250"/>
        <v>08</v>
      </c>
      <c r="J5264" t="str">
        <f t="shared" si="251"/>
        <v>07</v>
      </c>
    </row>
    <row r="5265" spans="1:10" x14ac:dyDescent="0.35">
      <c r="A5265" t="s">
        <v>5260</v>
      </c>
      <c r="B5265">
        <v>12.43</v>
      </c>
      <c r="C5265">
        <v>19</v>
      </c>
      <c r="D5265">
        <v>1.75</v>
      </c>
      <c r="E5265">
        <v>2.99</v>
      </c>
      <c r="F5265">
        <v>0</v>
      </c>
      <c r="H5265" t="str">
        <f t="shared" si="249"/>
        <v>2024</v>
      </c>
      <c r="I5265" t="str">
        <f t="shared" si="250"/>
        <v>08</v>
      </c>
      <c r="J5265" t="str">
        <f t="shared" si="251"/>
        <v>07</v>
      </c>
    </row>
    <row r="5266" spans="1:10" x14ac:dyDescent="0.35">
      <c r="A5266" t="s">
        <v>5261</v>
      </c>
      <c r="B5266">
        <v>14.88</v>
      </c>
      <c r="C5266">
        <v>18</v>
      </c>
      <c r="D5266">
        <v>6.1</v>
      </c>
      <c r="E5266">
        <v>1.9</v>
      </c>
      <c r="F5266">
        <v>0</v>
      </c>
      <c r="H5266" t="str">
        <f t="shared" si="249"/>
        <v>2024</v>
      </c>
      <c r="I5266" t="str">
        <f t="shared" si="250"/>
        <v>08</v>
      </c>
      <c r="J5266" t="str">
        <f t="shared" si="251"/>
        <v>07</v>
      </c>
    </row>
    <row r="5267" spans="1:10" x14ac:dyDescent="0.35">
      <c r="A5267" t="s">
        <v>5262</v>
      </c>
      <c r="B5267">
        <v>17.03</v>
      </c>
      <c r="C5267">
        <v>18</v>
      </c>
      <c r="D5267">
        <v>13</v>
      </c>
      <c r="E5267">
        <v>1.43</v>
      </c>
      <c r="F5267">
        <v>0</v>
      </c>
      <c r="H5267" t="str">
        <f t="shared" si="249"/>
        <v>2024</v>
      </c>
      <c r="I5267" t="str">
        <f t="shared" si="250"/>
        <v>08</v>
      </c>
      <c r="J5267" t="str">
        <f t="shared" si="251"/>
        <v>07</v>
      </c>
    </row>
    <row r="5268" spans="1:10" x14ac:dyDescent="0.35">
      <c r="A5268" t="s">
        <v>5263</v>
      </c>
      <c r="B5268">
        <v>20.58</v>
      </c>
      <c r="C5268">
        <v>18</v>
      </c>
      <c r="D5268">
        <v>14.8</v>
      </c>
      <c r="E5268">
        <v>1</v>
      </c>
      <c r="F5268">
        <v>0</v>
      </c>
      <c r="H5268" t="str">
        <f t="shared" si="249"/>
        <v>2024</v>
      </c>
      <c r="I5268" t="str">
        <f t="shared" si="250"/>
        <v>08</v>
      </c>
      <c r="J5268" t="str">
        <f t="shared" si="251"/>
        <v>07</v>
      </c>
    </row>
    <row r="5269" spans="1:10" x14ac:dyDescent="0.35">
      <c r="A5269" t="s">
        <v>5264</v>
      </c>
      <c r="B5269">
        <v>22.96</v>
      </c>
      <c r="C5269">
        <v>18</v>
      </c>
      <c r="D5269">
        <v>14.8</v>
      </c>
      <c r="E5269">
        <v>1.43</v>
      </c>
      <c r="F5269">
        <v>0</v>
      </c>
      <c r="H5269" t="str">
        <f t="shared" si="249"/>
        <v>2024</v>
      </c>
      <c r="I5269" t="str">
        <f t="shared" si="250"/>
        <v>08</v>
      </c>
      <c r="J5269" t="str">
        <f t="shared" si="251"/>
        <v>07</v>
      </c>
    </row>
    <row r="5270" spans="1:10" x14ac:dyDescent="0.35">
      <c r="A5270" t="s">
        <v>5265</v>
      </c>
      <c r="B5270">
        <v>23.2</v>
      </c>
      <c r="C5270">
        <v>18</v>
      </c>
      <c r="D5270">
        <v>13</v>
      </c>
      <c r="E5270">
        <v>3</v>
      </c>
      <c r="F5270">
        <v>0</v>
      </c>
      <c r="H5270" t="str">
        <f t="shared" si="249"/>
        <v>2024</v>
      </c>
      <c r="I5270" t="str">
        <f t="shared" si="250"/>
        <v>08</v>
      </c>
      <c r="J5270" t="str">
        <f t="shared" si="251"/>
        <v>07</v>
      </c>
    </row>
    <row r="5271" spans="1:10" x14ac:dyDescent="0.35">
      <c r="A5271" t="s">
        <v>5266</v>
      </c>
      <c r="B5271">
        <v>22.21</v>
      </c>
      <c r="C5271">
        <v>18.11</v>
      </c>
      <c r="D5271">
        <v>19.8</v>
      </c>
      <c r="E5271">
        <v>5</v>
      </c>
      <c r="F5271">
        <v>0</v>
      </c>
      <c r="H5271" t="str">
        <f t="shared" si="249"/>
        <v>2024</v>
      </c>
      <c r="I5271" t="str">
        <f t="shared" si="250"/>
        <v>08</v>
      </c>
      <c r="J5271" t="str">
        <f t="shared" si="251"/>
        <v>07</v>
      </c>
    </row>
    <row r="5272" spans="1:10" x14ac:dyDescent="0.35">
      <c r="A5272" t="s">
        <v>5267</v>
      </c>
      <c r="B5272">
        <v>22.38</v>
      </c>
      <c r="C5272">
        <v>18.11</v>
      </c>
      <c r="D5272">
        <v>14.8</v>
      </c>
      <c r="E5272">
        <v>2</v>
      </c>
      <c r="F5272">
        <v>0</v>
      </c>
      <c r="H5272" t="str">
        <f t="shared" si="249"/>
        <v>2024</v>
      </c>
      <c r="I5272" t="str">
        <f t="shared" si="250"/>
        <v>08</v>
      </c>
      <c r="J5272" t="str">
        <f t="shared" si="251"/>
        <v>07</v>
      </c>
    </row>
    <row r="5273" spans="1:10" x14ac:dyDescent="0.35">
      <c r="A5273" t="s">
        <v>5268</v>
      </c>
      <c r="B5273">
        <v>22.41</v>
      </c>
      <c r="C5273">
        <v>18</v>
      </c>
      <c r="D5273">
        <v>14.4</v>
      </c>
      <c r="E5273">
        <v>1.77</v>
      </c>
      <c r="F5273">
        <v>0</v>
      </c>
      <c r="H5273" t="str">
        <f t="shared" si="249"/>
        <v>2024</v>
      </c>
      <c r="I5273" t="str">
        <f t="shared" si="250"/>
        <v>08</v>
      </c>
      <c r="J5273" t="str">
        <f t="shared" si="251"/>
        <v>07</v>
      </c>
    </row>
    <row r="5274" spans="1:10" x14ac:dyDescent="0.35">
      <c r="A5274" t="s">
        <v>5269</v>
      </c>
      <c r="B5274">
        <v>20.86</v>
      </c>
      <c r="C5274">
        <v>17.399999999999999</v>
      </c>
      <c r="D5274">
        <v>10</v>
      </c>
      <c r="E5274">
        <v>1.77</v>
      </c>
      <c r="F5274">
        <v>0</v>
      </c>
      <c r="H5274" t="str">
        <f t="shared" si="249"/>
        <v>2024</v>
      </c>
      <c r="I5274" t="str">
        <f t="shared" si="250"/>
        <v>08</v>
      </c>
      <c r="J5274" t="str">
        <f t="shared" si="251"/>
        <v>07</v>
      </c>
    </row>
    <row r="5275" spans="1:10" x14ac:dyDescent="0.35">
      <c r="A5275" t="s">
        <v>5270</v>
      </c>
      <c r="B5275">
        <v>20</v>
      </c>
      <c r="C5275">
        <v>18</v>
      </c>
      <c r="D5275">
        <v>10</v>
      </c>
      <c r="E5275">
        <v>5.3</v>
      </c>
      <c r="F5275">
        <v>0</v>
      </c>
      <c r="H5275" t="str">
        <f t="shared" si="249"/>
        <v>2024</v>
      </c>
      <c r="I5275" t="str">
        <f t="shared" si="250"/>
        <v>08</v>
      </c>
      <c r="J5275" t="str">
        <f t="shared" si="251"/>
        <v>07</v>
      </c>
    </row>
    <row r="5276" spans="1:10" x14ac:dyDescent="0.35">
      <c r="A5276" t="s">
        <v>5271</v>
      </c>
      <c r="B5276">
        <v>20.6</v>
      </c>
      <c r="C5276">
        <v>19.2</v>
      </c>
      <c r="D5276">
        <v>9.8000000000000007</v>
      </c>
      <c r="E5276">
        <v>7.1</v>
      </c>
      <c r="F5276">
        <v>0</v>
      </c>
      <c r="H5276" t="str">
        <f t="shared" si="249"/>
        <v>2024</v>
      </c>
      <c r="I5276" t="str">
        <f t="shared" si="250"/>
        <v>08</v>
      </c>
      <c r="J5276" t="str">
        <f t="shared" si="251"/>
        <v>07</v>
      </c>
    </row>
    <row r="5277" spans="1:10" x14ac:dyDescent="0.35">
      <c r="A5277" t="s">
        <v>5272</v>
      </c>
      <c r="B5277">
        <v>20.190000000000001</v>
      </c>
      <c r="C5277">
        <v>18</v>
      </c>
      <c r="D5277">
        <v>5</v>
      </c>
      <c r="E5277">
        <v>8</v>
      </c>
      <c r="F5277">
        <v>0</v>
      </c>
      <c r="H5277" t="str">
        <f t="shared" si="249"/>
        <v>2024</v>
      </c>
      <c r="I5277" t="str">
        <f t="shared" si="250"/>
        <v>08</v>
      </c>
      <c r="J5277" t="str">
        <f t="shared" si="251"/>
        <v>07</v>
      </c>
    </row>
    <row r="5278" spans="1:10" x14ac:dyDescent="0.35">
      <c r="A5278" t="s">
        <v>5273</v>
      </c>
      <c r="B5278">
        <v>20.18</v>
      </c>
      <c r="C5278">
        <v>18</v>
      </c>
      <c r="D5278">
        <v>5</v>
      </c>
      <c r="E5278">
        <v>8</v>
      </c>
      <c r="F5278">
        <v>0</v>
      </c>
      <c r="H5278" t="str">
        <f t="shared" si="249"/>
        <v>2024</v>
      </c>
      <c r="I5278" t="str">
        <f t="shared" si="250"/>
        <v>08</v>
      </c>
      <c r="J5278" t="str">
        <f t="shared" si="251"/>
        <v>07</v>
      </c>
    </row>
    <row r="5279" spans="1:10" x14ac:dyDescent="0.35">
      <c r="A5279" t="s">
        <v>5274</v>
      </c>
      <c r="B5279">
        <v>20.7</v>
      </c>
      <c r="C5279">
        <v>18</v>
      </c>
      <c r="D5279">
        <v>6.5</v>
      </c>
      <c r="E5279">
        <v>6</v>
      </c>
      <c r="F5279">
        <v>0</v>
      </c>
      <c r="H5279" t="str">
        <f t="shared" si="249"/>
        <v>2024</v>
      </c>
      <c r="I5279" t="str">
        <f t="shared" si="250"/>
        <v>08</v>
      </c>
      <c r="J5279" t="str">
        <f t="shared" si="251"/>
        <v>07</v>
      </c>
    </row>
    <row r="5280" spans="1:10" x14ac:dyDescent="0.35">
      <c r="A5280" t="s">
        <v>5275</v>
      </c>
      <c r="B5280">
        <v>17.88</v>
      </c>
      <c r="C5280">
        <v>18</v>
      </c>
      <c r="D5280">
        <v>10</v>
      </c>
      <c r="E5280">
        <v>8</v>
      </c>
      <c r="F5280">
        <v>0</v>
      </c>
      <c r="H5280" t="str">
        <f t="shared" si="249"/>
        <v>2024</v>
      </c>
      <c r="I5280" t="str">
        <f t="shared" si="250"/>
        <v>08</v>
      </c>
      <c r="J5280" t="str">
        <f t="shared" si="251"/>
        <v>07</v>
      </c>
    </row>
    <row r="5281" spans="1:10" x14ac:dyDescent="0.35">
      <c r="A5281" t="s">
        <v>5276</v>
      </c>
      <c r="B5281">
        <v>14.72</v>
      </c>
      <c r="C5281">
        <v>19.399999999999999</v>
      </c>
      <c r="D5281">
        <v>10</v>
      </c>
      <c r="E5281">
        <v>8</v>
      </c>
      <c r="F5281">
        <v>0</v>
      </c>
      <c r="H5281" t="str">
        <f t="shared" si="249"/>
        <v>2024</v>
      </c>
      <c r="I5281" t="str">
        <f t="shared" si="250"/>
        <v>08</v>
      </c>
      <c r="J5281" t="str">
        <f t="shared" si="251"/>
        <v>07</v>
      </c>
    </row>
    <row r="5282" spans="1:10" x14ac:dyDescent="0.35">
      <c r="A5282" t="s">
        <v>5277</v>
      </c>
      <c r="B5282">
        <v>12.14</v>
      </c>
      <c r="C5282">
        <v>18.8</v>
      </c>
      <c r="D5282">
        <v>9.8000000000000007</v>
      </c>
      <c r="E5282">
        <v>1.84</v>
      </c>
      <c r="F5282">
        <v>0</v>
      </c>
      <c r="H5282" t="str">
        <f t="shared" si="249"/>
        <v>2024</v>
      </c>
      <c r="I5282" t="str">
        <f t="shared" si="250"/>
        <v>08</v>
      </c>
      <c r="J5282" t="str">
        <f t="shared" si="251"/>
        <v>07</v>
      </c>
    </row>
    <row r="5283" spans="1:10" x14ac:dyDescent="0.35">
      <c r="A5283" t="s">
        <v>5278</v>
      </c>
      <c r="B5283">
        <v>8.89</v>
      </c>
      <c r="C5283">
        <v>48.4</v>
      </c>
      <c r="D5283">
        <v>13.3</v>
      </c>
      <c r="E5283">
        <v>2.68</v>
      </c>
      <c r="F5283">
        <v>0</v>
      </c>
      <c r="H5283" t="str">
        <f t="shared" si="249"/>
        <v>2024</v>
      </c>
      <c r="I5283" t="str">
        <f t="shared" si="250"/>
        <v>08</v>
      </c>
      <c r="J5283" t="str">
        <f t="shared" si="251"/>
        <v>07</v>
      </c>
    </row>
    <row r="5284" spans="1:10" x14ac:dyDescent="0.35">
      <c r="A5284" t="s">
        <v>5279</v>
      </c>
      <c r="B5284">
        <v>4.93</v>
      </c>
      <c r="C5284">
        <v>45.4</v>
      </c>
      <c r="D5284">
        <v>2.54</v>
      </c>
      <c r="E5284">
        <v>8</v>
      </c>
      <c r="F5284">
        <v>0</v>
      </c>
      <c r="H5284" t="str">
        <f t="shared" si="249"/>
        <v>2024</v>
      </c>
      <c r="I5284" t="str">
        <f t="shared" si="250"/>
        <v>08</v>
      </c>
      <c r="J5284" t="str">
        <f t="shared" si="251"/>
        <v>08</v>
      </c>
    </row>
    <row r="5285" spans="1:10" x14ac:dyDescent="0.35">
      <c r="A5285" t="s">
        <v>5280</v>
      </c>
      <c r="B5285">
        <v>2.9</v>
      </c>
      <c r="C5285">
        <v>36.700000000000003</v>
      </c>
      <c r="D5285">
        <v>1</v>
      </c>
      <c r="E5285">
        <v>15.4</v>
      </c>
      <c r="F5285">
        <v>0</v>
      </c>
      <c r="H5285" t="str">
        <f t="shared" si="249"/>
        <v>2024</v>
      </c>
      <c r="I5285" t="str">
        <f t="shared" si="250"/>
        <v>08</v>
      </c>
      <c r="J5285" t="str">
        <f t="shared" si="251"/>
        <v>08</v>
      </c>
    </row>
    <row r="5286" spans="1:10" x14ac:dyDescent="0.35">
      <c r="A5286" t="s">
        <v>5281</v>
      </c>
      <c r="B5286">
        <v>2.59</v>
      </c>
      <c r="C5286">
        <v>36.6</v>
      </c>
      <c r="D5286">
        <v>2.13</v>
      </c>
      <c r="E5286">
        <v>13</v>
      </c>
      <c r="F5286">
        <v>0</v>
      </c>
      <c r="H5286" t="str">
        <f t="shared" si="249"/>
        <v>2024</v>
      </c>
      <c r="I5286" t="str">
        <f t="shared" si="250"/>
        <v>08</v>
      </c>
      <c r="J5286" t="str">
        <f t="shared" si="251"/>
        <v>08</v>
      </c>
    </row>
    <row r="5287" spans="1:10" x14ac:dyDescent="0.35">
      <c r="A5287" t="s">
        <v>5282</v>
      </c>
      <c r="B5287">
        <v>2.58</v>
      </c>
      <c r="C5287">
        <v>42.3</v>
      </c>
      <c r="D5287">
        <v>2.54</v>
      </c>
      <c r="E5287">
        <v>13</v>
      </c>
      <c r="F5287">
        <v>0</v>
      </c>
      <c r="H5287" t="str">
        <f t="shared" si="249"/>
        <v>2024</v>
      </c>
      <c r="I5287" t="str">
        <f t="shared" si="250"/>
        <v>08</v>
      </c>
      <c r="J5287" t="str">
        <f t="shared" si="251"/>
        <v>08</v>
      </c>
    </row>
    <row r="5288" spans="1:10" x14ac:dyDescent="0.35">
      <c r="A5288" t="s">
        <v>5283</v>
      </c>
      <c r="B5288">
        <v>2.61</v>
      </c>
      <c r="C5288">
        <v>34.4</v>
      </c>
      <c r="D5288">
        <v>4.45</v>
      </c>
      <c r="E5288">
        <v>1.1499999999999999</v>
      </c>
      <c r="F5288">
        <v>0</v>
      </c>
      <c r="H5288" t="str">
        <f t="shared" si="249"/>
        <v>2024</v>
      </c>
      <c r="I5288" t="str">
        <f t="shared" si="250"/>
        <v>08</v>
      </c>
      <c r="J5288" t="str">
        <f t="shared" si="251"/>
        <v>08</v>
      </c>
    </row>
    <row r="5289" spans="1:10" x14ac:dyDescent="0.35">
      <c r="A5289" t="s">
        <v>5284</v>
      </c>
      <c r="B5289">
        <v>2.97</v>
      </c>
      <c r="C5289">
        <v>30.1</v>
      </c>
      <c r="D5289">
        <v>5</v>
      </c>
      <c r="E5289">
        <v>8</v>
      </c>
      <c r="F5289">
        <v>0</v>
      </c>
      <c r="H5289" t="str">
        <f t="shared" si="249"/>
        <v>2024</v>
      </c>
      <c r="I5289" t="str">
        <f t="shared" si="250"/>
        <v>08</v>
      </c>
      <c r="J5289" t="str">
        <f t="shared" si="251"/>
        <v>08</v>
      </c>
    </row>
    <row r="5290" spans="1:10" x14ac:dyDescent="0.35">
      <c r="A5290" t="s">
        <v>5285</v>
      </c>
      <c r="B5290">
        <v>4.87</v>
      </c>
      <c r="C5290">
        <v>18</v>
      </c>
      <c r="D5290">
        <v>5</v>
      </c>
      <c r="E5290">
        <v>1.1499999999999999</v>
      </c>
      <c r="F5290">
        <v>0</v>
      </c>
      <c r="H5290" t="str">
        <f t="shared" si="249"/>
        <v>2024</v>
      </c>
      <c r="I5290" t="str">
        <f t="shared" si="250"/>
        <v>08</v>
      </c>
      <c r="J5290" t="str">
        <f t="shared" si="251"/>
        <v>08</v>
      </c>
    </row>
    <row r="5291" spans="1:10" x14ac:dyDescent="0.35">
      <c r="A5291" t="s">
        <v>5286</v>
      </c>
      <c r="B5291">
        <v>8.6</v>
      </c>
      <c r="C5291">
        <v>22.6</v>
      </c>
      <c r="D5291">
        <v>7.8</v>
      </c>
      <c r="E5291">
        <v>2.68</v>
      </c>
      <c r="F5291">
        <v>0</v>
      </c>
      <c r="H5291" t="str">
        <f t="shared" si="249"/>
        <v>2024</v>
      </c>
      <c r="I5291" t="str">
        <f t="shared" si="250"/>
        <v>08</v>
      </c>
      <c r="J5291" t="str">
        <f t="shared" si="251"/>
        <v>08</v>
      </c>
    </row>
    <row r="5292" spans="1:10" x14ac:dyDescent="0.35">
      <c r="A5292" t="s">
        <v>5287</v>
      </c>
      <c r="B5292">
        <v>14.72</v>
      </c>
      <c r="C5292">
        <v>23</v>
      </c>
      <c r="D5292">
        <v>12</v>
      </c>
      <c r="E5292">
        <v>1.84</v>
      </c>
      <c r="F5292">
        <v>0</v>
      </c>
      <c r="H5292" t="str">
        <f t="shared" si="249"/>
        <v>2024</v>
      </c>
      <c r="I5292" t="str">
        <f t="shared" si="250"/>
        <v>08</v>
      </c>
      <c r="J5292" t="str">
        <f t="shared" si="251"/>
        <v>08</v>
      </c>
    </row>
    <row r="5293" spans="1:10" x14ac:dyDescent="0.35">
      <c r="A5293" t="s">
        <v>5288</v>
      </c>
      <c r="B5293">
        <v>16.420000000000002</v>
      </c>
      <c r="C5293">
        <v>23.5</v>
      </c>
      <c r="D5293">
        <v>10.9</v>
      </c>
      <c r="E5293">
        <v>1.84</v>
      </c>
      <c r="F5293">
        <v>0</v>
      </c>
      <c r="H5293" t="str">
        <f t="shared" si="249"/>
        <v>2024</v>
      </c>
      <c r="I5293" t="str">
        <f t="shared" si="250"/>
        <v>08</v>
      </c>
      <c r="J5293" t="str">
        <f t="shared" si="251"/>
        <v>08</v>
      </c>
    </row>
    <row r="5294" spans="1:10" x14ac:dyDescent="0.35">
      <c r="A5294" t="s">
        <v>5289</v>
      </c>
      <c r="B5294">
        <v>16.239999999999998</v>
      </c>
      <c r="C5294">
        <v>22.3</v>
      </c>
      <c r="D5294">
        <v>11.2</v>
      </c>
      <c r="E5294">
        <v>1.84</v>
      </c>
      <c r="F5294">
        <v>0</v>
      </c>
      <c r="H5294" t="str">
        <f t="shared" si="249"/>
        <v>2024</v>
      </c>
      <c r="I5294" t="str">
        <f t="shared" si="250"/>
        <v>08</v>
      </c>
      <c r="J5294" t="str">
        <f t="shared" si="251"/>
        <v>08</v>
      </c>
    </row>
    <row r="5295" spans="1:10" x14ac:dyDescent="0.35">
      <c r="A5295" t="s">
        <v>5290</v>
      </c>
      <c r="B5295">
        <v>15.77</v>
      </c>
      <c r="C5295">
        <v>24</v>
      </c>
      <c r="D5295">
        <v>11.5</v>
      </c>
      <c r="E5295">
        <v>1.84</v>
      </c>
      <c r="F5295">
        <v>0</v>
      </c>
      <c r="H5295" t="str">
        <f t="shared" si="249"/>
        <v>2024</v>
      </c>
      <c r="I5295" t="str">
        <f t="shared" si="250"/>
        <v>08</v>
      </c>
      <c r="J5295" t="str">
        <f t="shared" si="251"/>
        <v>08</v>
      </c>
    </row>
    <row r="5296" spans="1:10" x14ac:dyDescent="0.35">
      <c r="A5296" t="s">
        <v>5291</v>
      </c>
      <c r="B5296">
        <v>17</v>
      </c>
      <c r="C5296">
        <v>30</v>
      </c>
      <c r="D5296">
        <v>4.45</v>
      </c>
      <c r="E5296">
        <v>1.9</v>
      </c>
      <c r="F5296">
        <v>0</v>
      </c>
      <c r="H5296" t="str">
        <f t="shared" si="249"/>
        <v>2024</v>
      </c>
      <c r="I5296" t="str">
        <f t="shared" si="250"/>
        <v>08</v>
      </c>
      <c r="J5296" t="str">
        <f t="shared" si="251"/>
        <v>08</v>
      </c>
    </row>
    <row r="5297" spans="1:10" x14ac:dyDescent="0.35">
      <c r="A5297" t="s">
        <v>5292</v>
      </c>
      <c r="B5297">
        <v>15.27</v>
      </c>
      <c r="C5297">
        <v>23.9</v>
      </c>
      <c r="D5297">
        <v>4.45</v>
      </c>
      <c r="E5297">
        <v>2</v>
      </c>
      <c r="F5297">
        <v>10</v>
      </c>
      <c r="H5297" t="str">
        <f t="shared" si="249"/>
        <v>2024</v>
      </c>
      <c r="I5297" t="str">
        <f t="shared" si="250"/>
        <v>08</v>
      </c>
      <c r="J5297" t="str">
        <f t="shared" si="251"/>
        <v>08</v>
      </c>
    </row>
    <row r="5298" spans="1:10" x14ac:dyDescent="0.35">
      <c r="A5298" t="s">
        <v>5293</v>
      </c>
      <c r="B5298">
        <v>9.23</v>
      </c>
      <c r="C5298">
        <v>22.6</v>
      </c>
      <c r="D5298">
        <v>9.8000000000000007</v>
      </c>
      <c r="E5298">
        <v>2.68</v>
      </c>
      <c r="F5298">
        <v>10</v>
      </c>
      <c r="H5298" t="str">
        <f t="shared" si="249"/>
        <v>2024</v>
      </c>
      <c r="I5298" t="str">
        <f t="shared" si="250"/>
        <v>08</v>
      </c>
      <c r="J5298" t="str">
        <f t="shared" si="251"/>
        <v>08</v>
      </c>
    </row>
    <row r="5299" spans="1:10" x14ac:dyDescent="0.35">
      <c r="A5299" t="s">
        <v>5294</v>
      </c>
      <c r="B5299">
        <v>7.45</v>
      </c>
      <c r="C5299">
        <v>21.9</v>
      </c>
      <c r="D5299">
        <v>9.8000000000000007</v>
      </c>
      <c r="E5299">
        <v>2</v>
      </c>
      <c r="F5299">
        <v>10</v>
      </c>
      <c r="H5299" t="str">
        <f t="shared" si="249"/>
        <v>2024</v>
      </c>
      <c r="I5299" t="str">
        <f t="shared" si="250"/>
        <v>08</v>
      </c>
      <c r="J5299" t="str">
        <f t="shared" si="251"/>
        <v>08</v>
      </c>
    </row>
    <row r="5300" spans="1:10" x14ac:dyDescent="0.35">
      <c r="A5300" t="s">
        <v>5295</v>
      </c>
      <c r="B5300">
        <v>8</v>
      </c>
      <c r="C5300">
        <v>21.3</v>
      </c>
      <c r="D5300">
        <v>9.8000000000000007</v>
      </c>
      <c r="E5300">
        <v>2.68</v>
      </c>
      <c r="F5300">
        <v>0</v>
      </c>
      <c r="H5300" t="str">
        <f t="shared" si="249"/>
        <v>2024</v>
      </c>
      <c r="I5300" t="str">
        <f t="shared" si="250"/>
        <v>08</v>
      </c>
      <c r="J5300" t="str">
        <f t="shared" si="251"/>
        <v>08</v>
      </c>
    </row>
    <row r="5301" spans="1:10" x14ac:dyDescent="0.35">
      <c r="A5301" t="s">
        <v>5296</v>
      </c>
      <c r="B5301">
        <v>17.45</v>
      </c>
      <c r="C5301">
        <v>21.4</v>
      </c>
      <c r="D5301">
        <v>2.9</v>
      </c>
      <c r="E5301">
        <v>2</v>
      </c>
      <c r="F5301">
        <v>0</v>
      </c>
      <c r="H5301" t="str">
        <f t="shared" si="249"/>
        <v>2024</v>
      </c>
      <c r="I5301" t="str">
        <f t="shared" si="250"/>
        <v>08</v>
      </c>
      <c r="J5301" t="str">
        <f t="shared" si="251"/>
        <v>08</v>
      </c>
    </row>
    <row r="5302" spans="1:10" x14ac:dyDescent="0.35">
      <c r="A5302" t="s">
        <v>5297</v>
      </c>
      <c r="B5302">
        <v>19.82</v>
      </c>
      <c r="C5302">
        <v>18.399999999999999</v>
      </c>
      <c r="D5302">
        <v>6</v>
      </c>
      <c r="E5302">
        <v>1.9</v>
      </c>
      <c r="F5302">
        <v>0</v>
      </c>
      <c r="H5302" t="str">
        <f t="shared" si="249"/>
        <v>2024</v>
      </c>
      <c r="I5302" t="str">
        <f t="shared" si="250"/>
        <v>08</v>
      </c>
      <c r="J5302" t="str">
        <f t="shared" si="251"/>
        <v>08</v>
      </c>
    </row>
    <row r="5303" spans="1:10" x14ac:dyDescent="0.35">
      <c r="A5303" t="s">
        <v>5298</v>
      </c>
      <c r="B5303">
        <v>12.73</v>
      </c>
      <c r="C5303">
        <v>18</v>
      </c>
      <c r="D5303">
        <v>6.3</v>
      </c>
      <c r="E5303">
        <v>1.84</v>
      </c>
      <c r="F5303">
        <v>0</v>
      </c>
      <c r="H5303" t="str">
        <f t="shared" si="249"/>
        <v>2024</v>
      </c>
      <c r="I5303" t="str">
        <f t="shared" si="250"/>
        <v>08</v>
      </c>
      <c r="J5303" t="str">
        <f t="shared" si="251"/>
        <v>08</v>
      </c>
    </row>
    <row r="5304" spans="1:10" x14ac:dyDescent="0.35">
      <c r="A5304" t="s">
        <v>5299</v>
      </c>
      <c r="B5304">
        <v>10.24</v>
      </c>
      <c r="C5304">
        <v>22.4</v>
      </c>
      <c r="D5304">
        <v>9.8000000000000007</v>
      </c>
      <c r="E5304">
        <v>1.9</v>
      </c>
      <c r="F5304">
        <v>0</v>
      </c>
      <c r="H5304" t="str">
        <f t="shared" si="249"/>
        <v>2024</v>
      </c>
      <c r="I5304" t="str">
        <f t="shared" si="250"/>
        <v>08</v>
      </c>
      <c r="J5304" t="str">
        <f t="shared" si="251"/>
        <v>08</v>
      </c>
    </row>
    <row r="5305" spans="1:10" x14ac:dyDescent="0.35">
      <c r="A5305" t="s">
        <v>5300</v>
      </c>
      <c r="B5305">
        <v>6.57</v>
      </c>
      <c r="C5305">
        <v>22.4</v>
      </c>
      <c r="D5305">
        <v>14.8</v>
      </c>
      <c r="E5305">
        <v>2.68</v>
      </c>
      <c r="F5305">
        <v>0</v>
      </c>
      <c r="H5305" t="str">
        <f t="shared" si="249"/>
        <v>2024</v>
      </c>
      <c r="I5305" t="str">
        <f t="shared" si="250"/>
        <v>08</v>
      </c>
      <c r="J5305" t="str">
        <f t="shared" si="251"/>
        <v>08</v>
      </c>
    </row>
    <row r="5306" spans="1:10" x14ac:dyDescent="0.35">
      <c r="A5306" t="s">
        <v>5301</v>
      </c>
      <c r="B5306">
        <v>4.6900000000000004</v>
      </c>
      <c r="C5306">
        <v>41.2</v>
      </c>
      <c r="D5306">
        <v>8.9</v>
      </c>
      <c r="E5306">
        <v>31.3</v>
      </c>
      <c r="F5306">
        <v>0</v>
      </c>
      <c r="H5306" t="str">
        <f t="shared" si="249"/>
        <v>2024</v>
      </c>
      <c r="I5306" t="str">
        <f t="shared" si="250"/>
        <v>08</v>
      </c>
      <c r="J5306" t="str">
        <f t="shared" si="251"/>
        <v>08</v>
      </c>
    </row>
    <row r="5307" spans="1:10" x14ac:dyDescent="0.35">
      <c r="A5307" t="s">
        <v>5302</v>
      </c>
      <c r="B5307">
        <v>3.04</v>
      </c>
      <c r="C5307">
        <v>37.4</v>
      </c>
      <c r="D5307">
        <v>88.1</v>
      </c>
      <c r="E5307">
        <v>32.6</v>
      </c>
      <c r="F5307">
        <v>0</v>
      </c>
      <c r="H5307" t="str">
        <f t="shared" si="249"/>
        <v>2024</v>
      </c>
      <c r="I5307" t="str">
        <f t="shared" si="250"/>
        <v>08</v>
      </c>
      <c r="J5307" t="str">
        <f t="shared" si="251"/>
        <v>08</v>
      </c>
    </row>
    <row r="5308" spans="1:10" x14ac:dyDescent="0.35">
      <c r="A5308" t="s">
        <v>5303</v>
      </c>
      <c r="B5308">
        <v>0</v>
      </c>
      <c r="C5308">
        <v>37.799999999999997</v>
      </c>
      <c r="D5308">
        <v>58.5</v>
      </c>
      <c r="E5308">
        <v>48.4</v>
      </c>
      <c r="F5308">
        <v>0</v>
      </c>
      <c r="H5308" t="str">
        <f t="shared" si="249"/>
        <v>2024</v>
      </c>
      <c r="I5308" t="str">
        <f t="shared" si="250"/>
        <v>08</v>
      </c>
      <c r="J5308" t="str">
        <f t="shared" si="251"/>
        <v>09</v>
      </c>
    </row>
    <row r="5309" spans="1:10" x14ac:dyDescent="0.35">
      <c r="A5309" t="s">
        <v>5304</v>
      </c>
      <c r="B5309">
        <v>2.82</v>
      </c>
      <c r="C5309">
        <v>37.6</v>
      </c>
      <c r="D5309">
        <v>36</v>
      </c>
      <c r="E5309">
        <v>102.3</v>
      </c>
      <c r="F5309">
        <v>0</v>
      </c>
      <c r="H5309" t="str">
        <f t="shared" si="249"/>
        <v>2024</v>
      </c>
      <c r="I5309" t="str">
        <f t="shared" si="250"/>
        <v>08</v>
      </c>
      <c r="J5309" t="str">
        <f t="shared" si="251"/>
        <v>09</v>
      </c>
    </row>
    <row r="5310" spans="1:10" x14ac:dyDescent="0.35">
      <c r="A5310" t="s">
        <v>5305</v>
      </c>
      <c r="B5310">
        <v>2.4500000000000002</v>
      </c>
      <c r="C5310">
        <v>40.299999999999997</v>
      </c>
      <c r="D5310">
        <v>27</v>
      </c>
      <c r="E5310">
        <v>77.7</v>
      </c>
      <c r="F5310">
        <v>0</v>
      </c>
      <c r="H5310" t="str">
        <f t="shared" si="249"/>
        <v>2024</v>
      </c>
      <c r="I5310" t="str">
        <f t="shared" si="250"/>
        <v>08</v>
      </c>
      <c r="J5310" t="str">
        <f t="shared" si="251"/>
        <v>09</v>
      </c>
    </row>
    <row r="5311" spans="1:10" x14ac:dyDescent="0.35">
      <c r="A5311" t="s">
        <v>5306</v>
      </c>
      <c r="B5311">
        <v>2.61</v>
      </c>
      <c r="C5311">
        <v>39.700000000000003</v>
      </c>
      <c r="D5311">
        <v>21.5</v>
      </c>
      <c r="E5311">
        <v>29.8</v>
      </c>
      <c r="F5311">
        <v>0</v>
      </c>
      <c r="H5311" t="str">
        <f t="shared" si="249"/>
        <v>2024</v>
      </c>
      <c r="I5311" t="str">
        <f t="shared" si="250"/>
        <v>08</v>
      </c>
      <c r="J5311" t="str">
        <f t="shared" si="251"/>
        <v>09</v>
      </c>
    </row>
    <row r="5312" spans="1:10" x14ac:dyDescent="0.35">
      <c r="A5312" t="s">
        <v>5307</v>
      </c>
      <c r="B5312">
        <v>2.67</v>
      </c>
      <c r="C5312">
        <v>36</v>
      </c>
      <c r="D5312">
        <v>14.8</v>
      </c>
      <c r="E5312">
        <v>24.3</v>
      </c>
      <c r="F5312">
        <v>0</v>
      </c>
      <c r="H5312" t="str">
        <f t="shared" si="249"/>
        <v>2024</v>
      </c>
      <c r="I5312" t="str">
        <f t="shared" si="250"/>
        <v>08</v>
      </c>
      <c r="J5312" t="str">
        <f t="shared" si="251"/>
        <v>09</v>
      </c>
    </row>
    <row r="5313" spans="1:10" x14ac:dyDescent="0.35">
      <c r="A5313" t="s">
        <v>5308</v>
      </c>
      <c r="B5313">
        <v>3.23</v>
      </c>
      <c r="C5313">
        <v>22.4</v>
      </c>
      <c r="D5313">
        <v>14.8</v>
      </c>
      <c r="E5313">
        <v>5</v>
      </c>
      <c r="F5313">
        <v>0</v>
      </c>
      <c r="H5313" t="str">
        <f t="shared" si="249"/>
        <v>2024</v>
      </c>
      <c r="I5313" t="str">
        <f t="shared" si="250"/>
        <v>08</v>
      </c>
      <c r="J5313" t="str">
        <f t="shared" si="251"/>
        <v>09</v>
      </c>
    </row>
    <row r="5314" spans="1:10" x14ac:dyDescent="0.35">
      <c r="A5314" t="s">
        <v>5309</v>
      </c>
      <c r="B5314">
        <v>4.21</v>
      </c>
      <c r="C5314">
        <v>22.4</v>
      </c>
      <c r="D5314">
        <v>14.6</v>
      </c>
      <c r="E5314">
        <v>7.1</v>
      </c>
      <c r="F5314">
        <v>0</v>
      </c>
      <c r="H5314" t="str">
        <f t="shared" si="249"/>
        <v>2024</v>
      </c>
      <c r="I5314" t="str">
        <f t="shared" si="250"/>
        <v>08</v>
      </c>
      <c r="J5314" t="str">
        <f t="shared" si="251"/>
        <v>09</v>
      </c>
    </row>
    <row r="5315" spans="1:10" x14ac:dyDescent="0.35">
      <c r="A5315" t="s">
        <v>5310</v>
      </c>
      <c r="B5315">
        <v>7.54</v>
      </c>
      <c r="C5315">
        <v>22.4</v>
      </c>
      <c r="D5315">
        <v>19.8</v>
      </c>
      <c r="E5315">
        <v>7.1</v>
      </c>
      <c r="F5315">
        <v>0</v>
      </c>
      <c r="H5315" t="str">
        <f t="shared" si="249"/>
        <v>2024</v>
      </c>
      <c r="I5315" t="str">
        <f t="shared" si="250"/>
        <v>08</v>
      </c>
      <c r="J5315" t="str">
        <f t="shared" si="251"/>
        <v>09</v>
      </c>
    </row>
    <row r="5316" spans="1:10" x14ac:dyDescent="0.35">
      <c r="A5316" t="s">
        <v>5311</v>
      </c>
      <c r="B5316">
        <v>16.329999999999998</v>
      </c>
      <c r="C5316">
        <v>20</v>
      </c>
      <c r="D5316">
        <v>26</v>
      </c>
      <c r="E5316">
        <v>8</v>
      </c>
      <c r="F5316">
        <v>0</v>
      </c>
      <c r="H5316" t="str">
        <f t="shared" si="249"/>
        <v>2024</v>
      </c>
      <c r="I5316" t="str">
        <f t="shared" si="250"/>
        <v>08</v>
      </c>
      <c r="J5316" t="str">
        <f t="shared" si="251"/>
        <v>09</v>
      </c>
    </row>
    <row r="5317" spans="1:10" x14ac:dyDescent="0.35">
      <c r="A5317" t="s">
        <v>5312</v>
      </c>
      <c r="B5317">
        <v>17.34</v>
      </c>
      <c r="C5317">
        <v>22.4</v>
      </c>
      <c r="D5317">
        <v>27</v>
      </c>
      <c r="E5317">
        <v>12</v>
      </c>
      <c r="F5317">
        <v>0</v>
      </c>
      <c r="H5317" t="str">
        <f t="shared" si="249"/>
        <v>2024</v>
      </c>
      <c r="I5317" t="str">
        <f t="shared" si="250"/>
        <v>08</v>
      </c>
      <c r="J5317" t="str">
        <f t="shared" si="251"/>
        <v>09</v>
      </c>
    </row>
    <row r="5318" spans="1:10" x14ac:dyDescent="0.35">
      <c r="A5318" t="s">
        <v>5313</v>
      </c>
      <c r="B5318">
        <v>17.260000000000002</v>
      </c>
      <c r="C5318">
        <v>22.4</v>
      </c>
      <c r="D5318">
        <v>28.4</v>
      </c>
      <c r="E5318">
        <v>13</v>
      </c>
      <c r="F5318">
        <v>0</v>
      </c>
      <c r="H5318" t="str">
        <f t="shared" si="249"/>
        <v>2024</v>
      </c>
      <c r="I5318" t="str">
        <f t="shared" si="250"/>
        <v>08</v>
      </c>
      <c r="J5318" t="str">
        <f t="shared" si="251"/>
        <v>09</v>
      </c>
    </row>
    <row r="5319" spans="1:10" x14ac:dyDescent="0.35">
      <c r="A5319" t="s">
        <v>5314</v>
      </c>
      <c r="B5319">
        <v>8.76</v>
      </c>
      <c r="C5319">
        <v>22.4</v>
      </c>
      <c r="D5319">
        <v>30.8</v>
      </c>
      <c r="E5319">
        <v>8</v>
      </c>
      <c r="F5319">
        <v>0</v>
      </c>
      <c r="H5319" t="str">
        <f t="shared" si="249"/>
        <v>2024</v>
      </c>
      <c r="I5319" t="str">
        <f t="shared" si="250"/>
        <v>08</v>
      </c>
      <c r="J5319" t="str">
        <f t="shared" si="251"/>
        <v>09</v>
      </c>
    </row>
    <row r="5320" spans="1:10" x14ac:dyDescent="0.35">
      <c r="A5320" t="s">
        <v>5315</v>
      </c>
      <c r="B5320">
        <v>2.98</v>
      </c>
      <c r="C5320">
        <v>25.3</v>
      </c>
      <c r="D5320">
        <v>30.9</v>
      </c>
      <c r="E5320">
        <v>8</v>
      </c>
      <c r="F5320">
        <v>0</v>
      </c>
      <c r="H5320" t="str">
        <f t="shared" si="249"/>
        <v>2024</v>
      </c>
      <c r="I5320" t="str">
        <f t="shared" si="250"/>
        <v>08</v>
      </c>
      <c r="J5320" t="str">
        <f t="shared" si="251"/>
        <v>09</v>
      </c>
    </row>
    <row r="5321" spans="1:10" x14ac:dyDescent="0.35">
      <c r="A5321" t="s">
        <v>5316</v>
      </c>
      <c r="B5321">
        <v>0.05</v>
      </c>
      <c r="C5321">
        <v>25.2</v>
      </c>
      <c r="D5321">
        <v>30.4</v>
      </c>
      <c r="E5321">
        <v>8</v>
      </c>
      <c r="F5321">
        <v>10</v>
      </c>
      <c r="H5321" t="str">
        <f t="shared" si="249"/>
        <v>2024</v>
      </c>
      <c r="I5321" t="str">
        <f t="shared" si="250"/>
        <v>08</v>
      </c>
      <c r="J5321" t="str">
        <f t="shared" si="251"/>
        <v>09</v>
      </c>
    </row>
    <row r="5322" spans="1:10" x14ac:dyDescent="0.35">
      <c r="A5322" t="s">
        <v>5317</v>
      </c>
      <c r="B5322">
        <v>-0.16</v>
      </c>
      <c r="C5322">
        <v>25.3</v>
      </c>
      <c r="D5322">
        <v>36.1</v>
      </c>
      <c r="E5322">
        <v>8</v>
      </c>
      <c r="F5322">
        <v>10</v>
      </c>
      <c r="H5322" t="str">
        <f t="shared" si="249"/>
        <v>2024</v>
      </c>
      <c r="I5322" t="str">
        <f t="shared" si="250"/>
        <v>08</v>
      </c>
      <c r="J5322" t="str">
        <f t="shared" si="251"/>
        <v>09</v>
      </c>
    </row>
    <row r="5323" spans="1:10" x14ac:dyDescent="0.35">
      <c r="A5323" t="s">
        <v>5318</v>
      </c>
      <c r="B5323">
        <v>-0.8</v>
      </c>
      <c r="C5323">
        <v>22.5</v>
      </c>
      <c r="D5323">
        <v>30.8</v>
      </c>
      <c r="E5323">
        <v>8</v>
      </c>
      <c r="F5323">
        <v>10</v>
      </c>
      <c r="H5323" t="str">
        <f t="shared" si="249"/>
        <v>2024</v>
      </c>
      <c r="I5323" t="str">
        <f t="shared" si="250"/>
        <v>08</v>
      </c>
      <c r="J5323" t="str">
        <f t="shared" si="251"/>
        <v>09</v>
      </c>
    </row>
    <row r="5324" spans="1:10" x14ac:dyDescent="0.35">
      <c r="A5324" t="s">
        <v>5319</v>
      </c>
      <c r="B5324">
        <v>-0.11</v>
      </c>
      <c r="C5324">
        <v>19</v>
      </c>
      <c r="D5324">
        <v>28</v>
      </c>
      <c r="E5324">
        <v>13.6</v>
      </c>
      <c r="F5324">
        <v>0</v>
      </c>
      <c r="H5324" t="str">
        <f t="shared" si="249"/>
        <v>2024</v>
      </c>
      <c r="I5324" t="str">
        <f t="shared" si="250"/>
        <v>08</v>
      </c>
      <c r="J5324" t="str">
        <f t="shared" si="251"/>
        <v>09</v>
      </c>
    </row>
    <row r="5325" spans="1:10" x14ac:dyDescent="0.35">
      <c r="A5325" t="s">
        <v>5320</v>
      </c>
      <c r="B5325">
        <v>-0.01</v>
      </c>
      <c r="C5325">
        <v>20.399999999999999</v>
      </c>
      <c r="D5325">
        <v>25.3</v>
      </c>
      <c r="E5325">
        <v>11.3</v>
      </c>
      <c r="F5325">
        <v>0</v>
      </c>
      <c r="H5325" t="str">
        <f t="shared" si="249"/>
        <v>2024</v>
      </c>
      <c r="I5325" t="str">
        <f t="shared" si="250"/>
        <v>08</v>
      </c>
      <c r="J5325" t="str">
        <f t="shared" si="251"/>
        <v>09</v>
      </c>
    </row>
    <row r="5326" spans="1:10" x14ac:dyDescent="0.35">
      <c r="A5326" t="s">
        <v>5321</v>
      </c>
      <c r="B5326">
        <v>2.62</v>
      </c>
      <c r="C5326">
        <v>22.4</v>
      </c>
      <c r="D5326">
        <v>26.3</v>
      </c>
      <c r="E5326">
        <v>13</v>
      </c>
      <c r="F5326">
        <v>0</v>
      </c>
      <c r="H5326" t="str">
        <f t="shared" ref="H5326:H5389" si="252">LEFT(A5326,4)</f>
        <v>2024</v>
      </c>
      <c r="I5326" t="str">
        <f t="shared" ref="I5326:I5389" si="253">MID(A5326,6,2)</f>
        <v>08</v>
      </c>
      <c r="J5326" t="str">
        <f t="shared" ref="J5326:J5389" si="254">MID(A5326,9,2)</f>
        <v>09</v>
      </c>
    </row>
    <row r="5327" spans="1:10" x14ac:dyDescent="0.35">
      <c r="A5327" t="s">
        <v>5322</v>
      </c>
      <c r="B5327">
        <v>4.8899999999999997</v>
      </c>
      <c r="C5327">
        <v>22.4</v>
      </c>
      <c r="D5327">
        <v>28.3</v>
      </c>
      <c r="E5327">
        <v>22.4</v>
      </c>
      <c r="F5327">
        <v>0</v>
      </c>
      <c r="H5327" t="str">
        <f t="shared" si="252"/>
        <v>2024</v>
      </c>
      <c r="I5327" t="str">
        <f t="shared" si="253"/>
        <v>08</v>
      </c>
      <c r="J5327" t="str">
        <f t="shared" si="254"/>
        <v>09</v>
      </c>
    </row>
    <row r="5328" spans="1:10" x14ac:dyDescent="0.35">
      <c r="A5328" t="s">
        <v>5323</v>
      </c>
      <c r="B5328">
        <v>4.0599999999999996</v>
      </c>
      <c r="C5328">
        <v>38.6</v>
      </c>
      <c r="D5328">
        <v>39.299999999999997</v>
      </c>
      <c r="E5328">
        <v>8</v>
      </c>
      <c r="F5328">
        <v>0</v>
      </c>
      <c r="H5328" t="str">
        <f t="shared" si="252"/>
        <v>2024</v>
      </c>
      <c r="I5328" t="str">
        <f t="shared" si="253"/>
        <v>08</v>
      </c>
      <c r="J5328" t="str">
        <f t="shared" si="254"/>
        <v>09</v>
      </c>
    </row>
    <row r="5329" spans="1:10" x14ac:dyDescent="0.35">
      <c r="A5329" t="s">
        <v>5324</v>
      </c>
      <c r="B5329">
        <v>3.35</v>
      </c>
      <c r="C5329">
        <v>45.2</v>
      </c>
      <c r="D5329">
        <v>46</v>
      </c>
      <c r="E5329">
        <v>8</v>
      </c>
      <c r="F5329">
        <v>0</v>
      </c>
      <c r="H5329" t="str">
        <f t="shared" si="252"/>
        <v>2024</v>
      </c>
      <c r="I5329" t="str">
        <f t="shared" si="253"/>
        <v>08</v>
      </c>
      <c r="J5329" t="str">
        <f t="shared" si="254"/>
        <v>09</v>
      </c>
    </row>
    <row r="5330" spans="1:10" x14ac:dyDescent="0.35">
      <c r="A5330" t="s">
        <v>5325</v>
      </c>
      <c r="B5330">
        <v>1.64</v>
      </c>
      <c r="C5330">
        <v>50.1</v>
      </c>
      <c r="D5330">
        <v>62.3</v>
      </c>
      <c r="E5330">
        <v>2.88</v>
      </c>
      <c r="F5330">
        <v>0</v>
      </c>
      <c r="H5330" t="str">
        <f t="shared" si="252"/>
        <v>2024</v>
      </c>
      <c r="I5330" t="str">
        <f t="shared" si="253"/>
        <v>08</v>
      </c>
      <c r="J5330" t="str">
        <f t="shared" si="254"/>
        <v>09</v>
      </c>
    </row>
    <row r="5331" spans="1:10" x14ac:dyDescent="0.35">
      <c r="A5331" t="s">
        <v>5326</v>
      </c>
      <c r="B5331">
        <v>-0.06</v>
      </c>
      <c r="C5331">
        <v>53.1</v>
      </c>
      <c r="D5331">
        <v>25</v>
      </c>
      <c r="E5331">
        <v>8</v>
      </c>
      <c r="F5331">
        <v>0</v>
      </c>
      <c r="H5331" t="str">
        <f t="shared" si="252"/>
        <v>2024</v>
      </c>
      <c r="I5331" t="str">
        <f t="shared" si="253"/>
        <v>08</v>
      </c>
      <c r="J5331" t="str">
        <f t="shared" si="254"/>
        <v>09</v>
      </c>
    </row>
    <row r="5332" spans="1:10" x14ac:dyDescent="0.35">
      <c r="A5332" t="s">
        <v>5327</v>
      </c>
      <c r="B5332">
        <v>-1.28</v>
      </c>
      <c r="C5332">
        <v>52.4</v>
      </c>
      <c r="D5332">
        <v>22.6</v>
      </c>
      <c r="E5332">
        <v>13</v>
      </c>
      <c r="F5332">
        <v>0</v>
      </c>
      <c r="H5332" t="str">
        <f t="shared" si="252"/>
        <v>2024</v>
      </c>
      <c r="I5332" t="str">
        <f t="shared" si="253"/>
        <v>08</v>
      </c>
      <c r="J5332" t="str">
        <f t="shared" si="254"/>
        <v>10</v>
      </c>
    </row>
    <row r="5333" spans="1:10" x14ac:dyDescent="0.35">
      <c r="A5333" t="s">
        <v>5328</v>
      </c>
      <c r="B5333">
        <v>-0.81</v>
      </c>
      <c r="C5333">
        <v>65.2</v>
      </c>
      <c r="D5333">
        <v>2.02</v>
      </c>
      <c r="E5333">
        <v>36.4</v>
      </c>
      <c r="F5333">
        <v>0</v>
      </c>
      <c r="H5333" t="str">
        <f t="shared" si="252"/>
        <v>2024</v>
      </c>
      <c r="I5333" t="str">
        <f t="shared" si="253"/>
        <v>08</v>
      </c>
      <c r="J5333" t="str">
        <f t="shared" si="254"/>
        <v>10</v>
      </c>
    </row>
    <row r="5334" spans="1:10" x14ac:dyDescent="0.35">
      <c r="A5334" t="s">
        <v>5329</v>
      </c>
      <c r="B5334">
        <v>-0.89</v>
      </c>
      <c r="C5334">
        <v>65.2</v>
      </c>
      <c r="D5334">
        <v>1.9</v>
      </c>
      <c r="E5334">
        <v>38</v>
      </c>
      <c r="F5334">
        <v>0</v>
      </c>
      <c r="H5334" t="str">
        <f t="shared" si="252"/>
        <v>2024</v>
      </c>
      <c r="I5334" t="str">
        <f t="shared" si="253"/>
        <v>08</v>
      </c>
      <c r="J5334" t="str">
        <f t="shared" si="254"/>
        <v>10</v>
      </c>
    </row>
    <row r="5335" spans="1:10" x14ac:dyDescent="0.35">
      <c r="A5335" t="s">
        <v>5330</v>
      </c>
      <c r="B5335">
        <v>-0.87</v>
      </c>
      <c r="C5335">
        <v>65.3</v>
      </c>
      <c r="D5335">
        <v>9.8000000000000007</v>
      </c>
      <c r="E5335">
        <v>55.5</v>
      </c>
      <c r="F5335">
        <v>0</v>
      </c>
      <c r="H5335" t="str">
        <f t="shared" si="252"/>
        <v>2024</v>
      </c>
      <c r="I5335" t="str">
        <f t="shared" si="253"/>
        <v>08</v>
      </c>
      <c r="J5335" t="str">
        <f t="shared" si="254"/>
        <v>10</v>
      </c>
    </row>
    <row r="5336" spans="1:10" x14ac:dyDescent="0.35">
      <c r="A5336" t="s">
        <v>5331</v>
      </c>
      <c r="B5336">
        <v>-0.9</v>
      </c>
      <c r="C5336">
        <v>59.3</v>
      </c>
      <c r="D5336">
        <v>1.9</v>
      </c>
      <c r="E5336">
        <v>37.799999999999997</v>
      </c>
      <c r="F5336">
        <v>0</v>
      </c>
      <c r="H5336" t="str">
        <f t="shared" si="252"/>
        <v>2024</v>
      </c>
      <c r="I5336" t="str">
        <f t="shared" si="253"/>
        <v>08</v>
      </c>
      <c r="J5336" t="str">
        <f t="shared" si="254"/>
        <v>10</v>
      </c>
    </row>
    <row r="5337" spans="1:10" x14ac:dyDescent="0.35">
      <c r="A5337" t="s">
        <v>5332</v>
      </c>
      <c r="B5337">
        <v>-1</v>
      </c>
      <c r="C5337">
        <v>53.1</v>
      </c>
      <c r="D5337">
        <v>1.02</v>
      </c>
      <c r="E5337">
        <v>37.5</v>
      </c>
      <c r="F5337">
        <v>0</v>
      </c>
      <c r="H5337" t="str">
        <f t="shared" si="252"/>
        <v>2024</v>
      </c>
      <c r="I5337" t="str">
        <f t="shared" si="253"/>
        <v>08</v>
      </c>
      <c r="J5337" t="str">
        <f t="shared" si="254"/>
        <v>10</v>
      </c>
    </row>
    <row r="5338" spans="1:10" x14ac:dyDescent="0.35">
      <c r="A5338" t="s">
        <v>5333</v>
      </c>
      <c r="B5338">
        <v>-1</v>
      </c>
      <c r="C5338">
        <v>58.8</v>
      </c>
      <c r="D5338">
        <v>1.02</v>
      </c>
      <c r="E5338">
        <v>13</v>
      </c>
      <c r="F5338">
        <v>0</v>
      </c>
      <c r="H5338" t="str">
        <f t="shared" si="252"/>
        <v>2024</v>
      </c>
      <c r="I5338" t="str">
        <f t="shared" si="253"/>
        <v>08</v>
      </c>
      <c r="J5338" t="str">
        <f t="shared" si="254"/>
        <v>10</v>
      </c>
    </row>
    <row r="5339" spans="1:10" x14ac:dyDescent="0.35">
      <c r="A5339" t="s">
        <v>5334</v>
      </c>
      <c r="B5339">
        <v>-0.82</v>
      </c>
      <c r="C5339">
        <v>51.6</v>
      </c>
      <c r="D5339">
        <v>1.65</v>
      </c>
      <c r="E5339">
        <v>17</v>
      </c>
      <c r="F5339">
        <v>0</v>
      </c>
      <c r="H5339" t="str">
        <f t="shared" si="252"/>
        <v>2024</v>
      </c>
      <c r="I5339" t="str">
        <f t="shared" si="253"/>
        <v>08</v>
      </c>
      <c r="J5339" t="str">
        <f t="shared" si="254"/>
        <v>10</v>
      </c>
    </row>
    <row r="5340" spans="1:10" x14ac:dyDescent="0.35">
      <c r="A5340" t="s">
        <v>5335</v>
      </c>
      <c r="B5340">
        <v>-0.51</v>
      </c>
      <c r="C5340">
        <v>59</v>
      </c>
      <c r="D5340">
        <v>1.65</v>
      </c>
      <c r="E5340">
        <v>13</v>
      </c>
      <c r="F5340">
        <v>0</v>
      </c>
      <c r="H5340" t="str">
        <f t="shared" si="252"/>
        <v>2024</v>
      </c>
      <c r="I5340" t="str">
        <f t="shared" si="253"/>
        <v>08</v>
      </c>
      <c r="J5340" t="str">
        <f t="shared" si="254"/>
        <v>10</v>
      </c>
    </row>
    <row r="5341" spans="1:10" x14ac:dyDescent="0.35">
      <c r="A5341" t="s">
        <v>5336</v>
      </c>
      <c r="B5341">
        <v>-0.15</v>
      </c>
      <c r="C5341">
        <v>54.4</v>
      </c>
      <c r="D5341">
        <v>27</v>
      </c>
      <c r="E5341">
        <v>68.900000000000006</v>
      </c>
      <c r="F5341">
        <v>0</v>
      </c>
      <c r="H5341" t="str">
        <f t="shared" si="252"/>
        <v>2024</v>
      </c>
      <c r="I5341" t="str">
        <f t="shared" si="253"/>
        <v>08</v>
      </c>
      <c r="J5341" t="str">
        <f t="shared" si="254"/>
        <v>10</v>
      </c>
    </row>
    <row r="5342" spans="1:10" x14ac:dyDescent="0.35">
      <c r="A5342" t="s">
        <v>5337</v>
      </c>
      <c r="B5342">
        <v>-0.7</v>
      </c>
      <c r="C5342">
        <v>70.5</v>
      </c>
      <c r="D5342">
        <v>27</v>
      </c>
      <c r="E5342">
        <v>8</v>
      </c>
      <c r="F5342">
        <v>0</v>
      </c>
      <c r="H5342" t="str">
        <f t="shared" si="252"/>
        <v>2024</v>
      </c>
      <c r="I5342" t="str">
        <f t="shared" si="253"/>
        <v>08</v>
      </c>
      <c r="J5342" t="str">
        <f t="shared" si="254"/>
        <v>10</v>
      </c>
    </row>
    <row r="5343" spans="1:10" x14ac:dyDescent="0.35">
      <c r="A5343" t="s">
        <v>5338</v>
      </c>
      <c r="B5343">
        <v>-3</v>
      </c>
      <c r="C5343">
        <v>73.3</v>
      </c>
      <c r="D5343">
        <v>27</v>
      </c>
      <c r="E5343">
        <v>13</v>
      </c>
      <c r="F5343">
        <v>0</v>
      </c>
      <c r="H5343" t="str">
        <f t="shared" si="252"/>
        <v>2024</v>
      </c>
      <c r="I5343" t="str">
        <f t="shared" si="253"/>
        <v>08</v>
      </c>
      <c r="J5343" t="str">
        <f t="shared" si="254"/>
        <v>10</v>
      </c>
    </row>
    <row r="5344" spans="1:10" x14ac:dyDescent="0.35">
      <c r="A5344" t="s">
        <v>5339</v>
      </c>
      <c r="B5344">
        <v>-12.2</v>
      </c>
      <c r="C5344">
        <v>73.3</v>
      </c>
      <c r="D5344">
        <v>27</v>
      </c>
      <c r="E5344">
        <v>8</v>
      </c>
      <c r="F5344">
        <v>0</v>
      </c>
      <c r="H5344" t="str">
        <f t="shared" si="252"/>
        <v>2024</v>
      </c>
      <c r="I5344" t="str">
        <f t="shared" si="253"/>
        <v>08</v>
      </c>
      <c r="J5344" t="str">
        <f t="shared" si="254"/>
        <v>10</v>
      </c>
    </row>
    <row r="5345" spans="1:10" x14ac:dyDescent="0.35">
      <c r="A5345" t="s">
        <v>5340</v>
      </c>
      <c r="B5345">
        <v>-15</v>
      </c>
      <c r="C5345">
        <v>68.3</v>
      </c>
      <c r="D5345">
        <v>27</v>
      </c>
      <c r="E5345">
        <v>13</v>
      </c>
      <c r="F5345">
        <v>0</v>
      </c>
      <c r="H5345" t="str">
        <f t="shared" si="252"/>
        <v>2024</v>
      </c>
      <c r="I5345" t="str">
        <f t="shared" si="253"/>
        <v>08</v>
      </c>
      <c r="J5345" t="str">
        <f t="shared" si="254"/>
        <v>10</v>
      </c>
    </row>
    <row r="5346" spans="1:10" x14ac:dyDescent="0.35">
      <c r="A5346" t="s">
        <v>5341</v>
      </c>
      <c r="B5346">
        <v>-15</v>
      </c>
      <c r="C5346">
        <v>61.5</v>
      </c>
      <c r="D5346">
        <v>27</v>
      </c>
      <c r="E5346">
        <v>17</v>
      </c>
      <c r="F5346">
        <v>0</v>
      </c>
      <c r="H5346" t="str">
        <f t="shared" si="252"/>
        <v>2024</v>
      </c>
      <c r="I5346" t="str">
        <f t="shared" si="253"/>
        <v>08</v>
      </c>
      <c r="J5346" t="str">
        <f t="shared" si="254"/>
        <v>10</v>
      </c>
    </row>
    <row r="5347" spans="1:10" x14ac:dyDescent="0.35">
      <c r="A5347" t="s">
        <v>5342</v>
      </c>
      <c r="B5347">
        <v>-10.01</v>
      </c>
      <c r="C5347">
        <v>57.5</v>
      </c>
      <c r="D5347">
        <v>24.1</v>
      </c>
      <c r="E5347">
        <v>2.4300000000000002</v>
      </c>
      <c r="F5347">
        <v>0</v>
      </c>
      <c r="H5347" t="str">
        <f t="shared" si="252"/>
        <v>2024</v>
      </c>
      <c r="I5347" t="str">
        <f t="shared" si="253"/>
        <v>08</v>
      </c>
      <c r="J5347" t="str">
        <f t="shared" si="254"/>
        <v>10</v>
      </c>
    </row>
    <row r="5348" spans="1:10" x14ac:dyDescent="0.35">
      <c r="A5348" t="s">
        <v>5343</v>
      </c>
      <c r="B5348">
        <v>-10.01</v>
      </c>
      <c r="C5348">
        <v>46.3</v>
      </c>
      <c r="D5348">
        <v>14.8</v>
      </c>
      <c r="E5348">
        <v>8</v>
      </c>
      <c r="F5348">
        <v>0</v>
      </c>
      <c r="H5348" t="str">
        <f t="shared" si="252"/>
        <v>2024</v>
      </c>
      <c r="I5348" t="str">
        <f t="shared" si="253"/>
        <v>08</v>
      </c>
      <c r="J5348" t="str">
        <f t="shared" si="254"/>
        <v>10</v>
      </c>
    </row>
    <row r="5349" spans="1:10" x14ac:dyDescent="0.35">
      <c r="A5349" t="s">
        <v>5344</v>
      </c>
      <c r="B5349">
        <v>-6.09</v>
      </c>
      <c r="C5349">
        <v>38.9</v>
      </c>
      <c r="D5349">
        <v>9.8000000000000007</v>
      </c>
      <c r="E5349">
        <v>8</v>
      </c>
      <c r="F5349">
        <v>0</v>
      </c>
      <c r="H5349" t="str">
        <f t="shared" si="252"/>
        <v>2024</v>
      </c>
      <c r="I5349" t="str">
        <f t="shared" si="253"/>
        <v>08</v>
      </c>
      <c r="J5349" t="str">
        <f t="shared" si="254"/>
        <v>10</v>
      </c>
    </row>
    <row r="5350" spans="1:10" x14ac:dyDescent="0.35">
      <c r="A5350" t="s">
        <v>5345</v>
      </c>
      <c r="B5350">
        <v>0</v>
      </c>
      <c r="C5350">
        <v>26.4</v>
      </c>
      <c r="D5350">
        <v>9.8000000000000007</v>
      </c>
      <c r="E5350">
        <v>2.88</v>
      </c>
      <c r="F5350">
        <v>0</v>
      </c>
      <c r="H5350" t="str">
        <f t="shared" si="252"/>
        <v>2024</v>
      </c>
      <c r="I5350" t="str">
        <f t="shared" si="253"/>
        <v>08</v>
      </c>
      <c r="J5350" t="str">
        <f t="shared" si="254"/>
        <v>10</v>
      </c>
    </row>
    <row r="5351" spans="1:10" x14ac:dyDescent="0.35">
      <c r="A5351" t="s">
        <v>5346</v>
      </c>
      <c r="B5351">
        <v>2.5099999999999998</v>
      </c>
      <c r="C5351">
        <v>33.200000000000003</v>
      </c>
      <c r="D5351">
        <v>9.8000000000000007</v>
      </c>
      <c r="E5351">
        <v>8</v>
      </c>
      <c r="F5351">
        <v>0</v>
      </c>
      <c r="H5351" t="str">
        <f t="shared" si="252"/>
        <v>2024</v>
      </c>
      <c r="I5351" t="str">
        <f t="shared" si="253"/>
        <v>08</v>
      </c>
      <c r="J5351" t="str">
        <f t="shared" si="254"/>
        <v>10</v>
      </c>
    </row>
    <row r="5352" spans="1:10" x14ac:dyDescent="0.35">
      <c r="A5352" t="s">
        <v>5347</v>
      </c>
      <c r="B5352">
        <v>2.9</v>
      </c>
      <c r="C5352">
        <v>43.4</v>
      </c>
      <c r="D5352">
        <v>24.6</v>
      </c>
      <c r="E5352">
        <v>8</v>
      </c>
      <c r="F5352">
        <v>0</v>
      </c>
      <c r="H5352" t="str">
        <f t="shared" si="252"/>
        <v>2024</v>
      </c>
      <c r="I5352" t="str">
        <f t="shared" si="253"/>
        <v>08</v>
      </c>
      <c r="J5352" t="str">
        <f t="shared" si="254"/>
        <v>10</v>
      </c>
    </row>
    <row r="5353" spans="1:10" x14ac:dyDescent="0.35">
      <c r="A5353" t="s">
        <v>5348</v>
      </c>
      <c r="B5353">
        <v>2.9</v>
      </c>
      <c r="C5353">
        <v>41.9</v>
      </c>
      <c r="D5353">
        <v>27</v>
      </c>
      <c r="E5353">
        <v>8</v>
      </c>
      <c r="F5353">
        <v>0</v>
      </c>
      <c r="H5353" t="str">
        <f t="shared" si="252"/>
        <v>2024</v>
      </c>
      <c r="I5353" t="str">
        <f t="shared" si="253"/>
        <v>08</v>
      </c>
      <c r="J5353" t="str">
        <f t="shared" si="254"/>
        <v>10</v>
      </c>
    </row>
    <row r="5354" spans="1:10" x14ac:dyDescent="0.35">
      <c r="A5354" t="s">
        <v>5349</v>
      </c>
      <c r="B5354">
        <v>2.94</v>
      </c>
      <c r="C5354">
        <v>45.9</v>
      </c>
      <c r="D5354">
        <v>27</v>
      </c>
      <c r="E5354">
        <v>8</v>
      </c>
      <c r="F5354">
        <v>0</v>
      </c>
      <c r="H5354" t="str">
        <f t="shared" si="252"/>
        <v>2024</v>
      </c>
      <c r="I5354" t="str">
        <f t="shared" si="253"/>
        <v>08</v>
      </c>
      <c r="J5354" t="str">
        <f t="shared" si="254"/>
        <v>10</v>
      </c>
    </row>
    <row r="5355" spans="1:10" x14ac:dyDescent="0.35">
      <c r="A5355" t="s">
        <v>5350</v>
      </c>
      <c r="B5355">
        <v>2.19</v>
      </c>
      <c r="C5355">
        <v>51.2</v>
      </c>
      <c r="D5355">
        <v>36</v>
      </c>
      <c r="E5355">
        <v>2.4300000000000002</v>
      </c>
      <c r="F5355">
        <v>0</v>
      </c>
      <c r="H5355" t="str">
        <f t="shared" si="252"/>
        <v>2024</v>
      </c>
      <c r="I5355" t="str">
        <f t="shared" si="253"/>
        <v>08</v>
      </c>
      <c r="J5355" t="str">
        <f t="shared" si="254"/>
        <v>10</v>
      </c>
    </row>
    <row r="5356" spans="1:10" x14ac:dyDescent="0.35">
      <c r="A5356" t="s">
        <v>5351</v>
      </c>
      <c r="B5356">
        <v>0.43</v>
      </c>
      <c r="C5356">
        <v>51.3</v>
      </c>
      <c r="D5356">
        <v>28.8</v>
      </c>
      <c r="E5356">
        <v>8</v>
      </c>
      <c r="F5356">
        <v>0</v>
      </c>
      <c r="H5356" t="str">
        <f t="shared" si="252"/>
        <v>2024</v>
      </c>
      <c r="I5356" t="str">
        <f t="shared" si="253"/>
        <v>08</v>
      </c>
      <c r="J5356" t="str">
        <f t="shared" si="254"/>
        <v>11</v>
      </c>
    </row>
    <row r="5357" spans="1:10" x14ac:dyDescent="0.35">
      <c r="A5357" t="s">
        <v>5352</v>
      </c>
      <c r="B5357">
        <v>0</v>
      </c>
      <c r="C5357">
        <v>52.3</v>
      </c>
      <c r="D5357">
        <v>14.8</v>
      </c>
      <c r="E5357">
        <v>13</v>
      </c>
      <c r="F5357">
        <v>0</v>
      </c>
      <c r="H5357" t="str">
        <f t="shared" si="252"/>
        <v>2024</v>
      </c>
      <c r="I5357" t="str">
        <f t="shared" si="253"/>
        <v>08</v>
      </c>
      <c r="J5357" t="str">
        <f t="shared" si="254"/>
        <v>11</v>
      </c>
    </row>
    <row r="5358" spans="1:10" x14ac:dyDescent="0.35">
      <c r="A5358" t="s">
        <v>5353</v>
      </c>
      <c r="B5358">
        <v>-0.01</v>
      </c>
      <c r="C5358">
        <v>51.3</v>
      </c>
      <c r="D5358">
        <v>2</v>
      </c>
      <c r="E5358">
        <v>8</v>
      </c>
      <c r="F5358">
        <v>0</v>
      </c>
      <c r="H5358" t="str">
        <f t="shared" si="252"/>
        <v>2024</v>
      </c>
      <c r="I5358" t="str">
        <f t="shared" si="253"/>
        <v>08</v>
      </c>
      <c r="J5358" t="str">
        <f t="shared" si="254"/>
        <v>11</v>
      </c>
    </row>
    <row r="5359" spans="1:10" x14ac:dyDescent="0.35">
      <c r="A5359" t="s">
        <v>5354</v>
      </c>
      <c r="B5359">
        <v>-0.01</v>
      </c>
      <c r="C5359">
        <v>51.3</v>
      </c>
      <c r="D5359">
        <v>2</v>
      </c>
      <c r="E5359">
        <v>22.4</v>
      </c>
      <c r="F5359">
        <v>0</v>
      </c>
      <c r="H5359" t="str">
        <f t="shared" si="252"/>
        <v>2024</v>
      </c>
      <c r="I5359" t="str">
        <f t="shared" si="253"/>
        <v>08</v>
      </c>
      <c r="J5359" t="str">
        <f t="shared" si="254"/>
        <v>11</v>
      </c>
    </row>
    <row r="5360" spans="1:10" x14ac:dyDescent="0.35">
      <c r="A5360" t="s">
        <v>5355</v>
      </c>
      <c r="B5360">
        <v>-0.01</v>
      </c>
      <c r="C5360">
        <v>52.3</v>
      </c>
      <c r="D5360">
        <v>2</v>
      </c>
      <c r="E5360">
        <v>2.4300000000000002</v>
      </c>
      <c r="F5360">
        <v>0</v>
      </c>
      <c r="H5360" t="str">
        <f t="shared" si="252"/>
        <v>2024</v>
      </c>
      <c r="I5360" t="str">
        <f t="shared" si="253"/>
        <v>08</v>
      </c>
      <c r="J5360" t="str">
        <f t="shared" si="254"/>
        <v>11</v>
      </c>
    </row>
    <row r="5361" spans="1:10" x14ac:dyDescent="0.35">
      <c r="A5361" t="s">
        <v>5356</v>
      </c>
      <c r="B5361">
        <v>-0.01</v>
      </c>
      <c r="C5361">
        <v>46.3</v>
      </c>
      <c r="D5361">
        <v>8.1999999999999993</v>
      </c>
      <c r="E5361">
        <v>13</v>
      </c>
      <c r="F5361">
        <v>0</v>
      </c>
      <c r="H5361" t="str">
        <f t="shared" si="252"/>
        <v>2024</v>
      </c>
      <c r="I5361" t="str">
        <f t="shared" si="253"/>
        <v>08</v>
      </c>
      <c r="J5361" t="str">
        <f t="shared" si="254"/>
        <v>11</v>
      </c>
    </row>
    <row r="5362" spans="1:10" x14ac:dyDescent="0.35">
      <c r="A5362" t="s">
        <v>5357</v>
      </c>
      <c r="B5362">
        <v>-0.01</v>
      </c>
      <c r="C5362">
        <v>23.3</v>
      </c>
      <c r="D5362">
        <v>3.99</v>
      </c>
      <c r="E5362">
        <v>8</v>
      </c>
      <c r="F5362">
        <v>0</v>
      </c>
      <c r="H5362" t="str">
        <f t="shared" si="252"/>
        <v>2024</v>
      </c>
      <c r="I5362" t="str">
        <f t="shared" si="253"/>
        <v>08</v>
      </c>
      <c r="J5362" t="str">
        <f t="shared" si="254"/>
        <v>11</v>
      </c>
    </row>
    <row r="5363" spans="1:10" x14ac:dyDescent="0.35">
      <c r="A5363" t="s">
        <v>5358</v>
      </c>
      <c r="B5363">
        <v>-0.01</v>
      </c>
      <c r="C5363">
        <v>23.3</v>
      </c>
      <c r="D5363">
        <v>4.2</v>
      </c>
      <c r="E5363">
        <v>8</v>
      </c>
      <c r="F5363">
        <v>0</v>
      </c>
      <c r="H5363" t="str">
        <f t="shared" si="252"/>
        <v>2024</v>
      </c>
      <c r="I5363" t="str">
        <f t="shared" si="253"/>
        <v>08</v>
      </c>
      <c r="J5363" t="str">
        <f t="shared" si="254"/>
        <v>11</v>
      </c>
    </row>
    <row r="5364" spans="1:10" x14ac:dyDescent="0.35">
      <c r="A5364" t="s">
        <v>5359</v>
      </c>
      <c r="B5364">
        <v>0.47</v>
      </c>
      <c r="C5364">
        <v>23.3</v>
      </c>
      <c r="D5364">
        <v>3.99</v>
      </c>
      <c r="E5364">
        <v>59.5</v>
      </c>
      <c r="F5364">
        <v>0</v>
      </c>
      <c r="H5364" t="str">
        <f t="shared" si="252"/>
        <v>2024</v>
      </c>
      <c r="I5364" t="str">
        <f t="shared" si="253"/>
        <v>08</v>
      </c>
      <c r="J5364" t="str">
        <f t="shared" si="254"/>
        <v>11</v>
      </c>
    </row>
    <row r="5365" spans="1:10" x14ac:dyDescent="0.35">
      <c r="A5365" t="s">
        <v>5360</v>
      </c>
      <c r="B5365">
        <v>0.89</v>
      </c>
      <c r="C5365">
        <v>14.2</v>
      </c>
      <c r="D5365">
        <v>5</v>
      </c>
      <c r="E5365">
        <v>118</v>
      </c>
      <c r="F5365">
        <v>0</v>
      </c>
      <c r="H5365" t="str">
        <f t="shared" si="252"/>
        <v>2024</v>
      </c>
      <c r="I5365" t="str">
        <f t="shared" si="253"/>
        <v>08</v>
      </c>
      <c r="J5365" t="str">
        <f t="shared" si="254"/>
        <v>11</v>
      </c>
    </row>
    <row r="5366" spans="1:10" x14ac:dyDescent="0.35">
      <c r="A5366" t="s">
        <v>5361</v>
      </c>
      <c r="B5366">
        <v>0</v>
      </c>
      <c r="C5366">
        <v>15</v>
      </c>
      <c r="D5366">
        <v>14.8</v>
      </c>
      <c r="E5366">
        <v>70.599999999999994</v>
      </c>
      <c r="F5366">
        <v>0</v>
      </c>
      <c r="H5366" t="str">
        <f t="shared" si="252"/>
        <v>2024</v>
      </c>
      <c r="I5366" t="str">
        <f t="shared" si="253"/>
        <v>08</v>
      </c>
      <c r="J5366" t="str">
        <f t="shared" si="254"/>
        <v>11</v>
      </c>
    </row>
    <row r="5367" spans="1:10" x14ac:dyDescent="0.35">
      <c r="A5367" t="s">
        <v>5362</v>
      </c>
      <c r="B5367">
        <v>-5</v>
      </c>
      <c r="C5367">
        <v>12.5</v>
      </c>
      <c r="D5367">
        <v>27</v>
      </c>
      <c r="E5367">
        <v>71.5</v>
      </c>
      <c r="F5367">
        <v>0</v>
      </c>
      <c r="H5367" t="str">
        <f t="shared" si="252"/>
        <v>2024</v>
      </c>
      <c r="I5367" t="str">
        <f t="shared" si="253"/>
        <v>08</v>
      </c>
      <c r="J5367" t="str">
        <f t="shared" si="254"/>
        <v>11</v>
      </c>
    </row>
    <row r="5368" spans="1:10" x14ac:dyDescent="0.35">
      <c r="A5368" t="s">
        <v>5363</v>
      </c>
      <c r="B5368">
        <v>-6.09</v>
      </c>
      <c r="C5368">
        <v>12.5</v>
      </c>
      <c r="D5368">
        <v>27</v>
      </c>
      <c r="E5368">
        <v>70</v>
      </c>
      <c r="F5368">
        <v>0</v>
      </c>
      <c r="H5368" t="str">
        <f t="shared" si="252"/>
        <v>2024</v>
      </c>
      <c r="I5368" t="str">
        <f t="shared" si="253"/>
        <v>08</v>
      </c>
      <c r="J5368" t="str">
        <f t="shared" si="254"/>
        <v>11</v>
      </c>
    </row>
    <row r="5369" spans="1:10" x14ac:dyDescent="0.35">
      <c r="A5369" t="s">
        <v>5364</v>
      </c>
      <c r="B5369">
        <v>-6.09</v>
      </c>
      <c r="C5369">
        <v>12.5</v>
      </c>
      <c r="D5369">
        <v>27</v>
      </c>
      <c r="E5369">
        <v>61.5</v>
      </c>
      <c r="F5369">
        <v>0</v>
      </c>
      <c r="H5369" t="str">
        <f t="shared" si="252"/>
        <v>2024</v>
      </c>
      <c r="I5369" t="str">
        <f t="shared" si="253"/>
        <v>08</v>
      </c>
      <c r="J5369" t="str">
        <f t="shared" si="254"/>
        <v>11</v>
      </c>
    </row>
    <row r="5370" spans="1:10" x14ac:dyDescent="0.35">
      <c r="A5370" t="s">
        <v>5365</v>
      </c>
      <c r="B5370">
        <v>-7.01</v>
      </c>
      <c r="C5370">
        <v>12.4</v>
      </c>
      <c r="D5370">
        <v>27</v>
      </c>
      <c r="E5370">
        <v>39.5</v>
      </c>
      <c r="F5370">
        <v>0</v>
      </c>
      <c r="H5370" t="str">
        <f t="shared" si="252"/>
        <v>2024</v>
      </c>
      <c r="I5370" t="str">
        <f t="shared" si="253"/>
        <v>08</v>
      </c>
      <c r="J5370" t="str">
        <f t="shared" si="254"/>
        <v>11</v>
      </c>
    </row>
    <row r="5371" spans="1:10" x14ac:dyDescent="0.35">
      <c r="A5371" t="s">
        <v>5366</v>
      </c>
      <c r="B5371">
        <v>-5.51</v>
      </c>
      <c r="C5371">
        <v>12.4</v>
      </c>
      <c r="D5371">
        <v>9.8000000000000007</v>
      </c>
      <c r="E5371">
        <v>13.1</v>
      </c>
      <c r="F5371">
        <v>0</v>
      </c>
      <c r="H5371" t="str">
        <f t="shared" si="252"/>
        <v>2024</v>
      </c>
      <c r="I5371" t="str">
        <f t="shared" si="253"/>
        <v>08</v>
      </c>
      <c r="J5371" t="str">
        <f t="shared" si="254"/>
        <v>11</v>
      </c>
    </row>
    <row r="5372" spans="1:10" x14ac:dyDescent="0.35">
      <c r="A5372" t="s">
        <v>5367</v>
      </c>
      <c r="B5372">
        <v>-7.01</v>
      </c>
      <c r="C5372">
        <v>25.6</v>
      </c>
      <c r="D5372">
        <v>9.8000000000000007</v>
      </c>
      <c r="E5372">
        <v>9.4</v>
      </c>
      <c r="F5372">
        <v>0</v>
      </c>
      <c r="H5372" t="str">
        <f t="shared" si="252"/>
        <v>2024</v>
      </c>
      <c r="I5372" t="str">
        <f t="shared" si="253"/>
        <v>08</v>
      </c>
      <c r="J5372" t="str">
        <f t="shared" si="254"/>
        <v>11</v>
      </c>
    </row>
    <row r="5373" spans="1:10" x14ac:dyDescent="0.35">
      <c r="A5373" t="s">
        <v>5368</v>
      </c>
      <c r="B5373">
        <v>-4.3099999999999996</v>
      </c>
      <c r="C5373">
        <v>37.5</v>
      </c>
      <c r="D5373">
        <v>3.99</v>
      </c>
      <c r="E5373">
        <v>8</v>
      </c>
      <c r="F5373">
        <v>0</v>
      </c>
      <c r="H5373" t="str">
        <f t="shared" si="252"/>
        <v>2024</v>
      </c>
      <c r="I5373" t="str">
        <f t="shared" si="253"/>
        <v>08</v>
      </c>
      <c r="J5373" t="str">
        <f t="shared" si="254"/>
        <v>11</v>
      </c>
    </row>
    <row r="5374" spans="1:10" x14ac:dyDescent="0.35">
      <c r="A5374" t="s">
        <v>5369</v>
      </c>
      <c r="B5374">
        <v>0.01</v>
      </c>
      <c r="C5374">
        <v>37.200000000000003</v>
      </c>
      <c r="D5374">
        <v>5</v>
      </c>
      <c r="E5374">
        <v>8</v>
      </c>
      <c r="F5374">
        <v>0</v>
      </c>
      <c r="H5374" t="str">
        <f t="shared" si="252"/>
        <v>2024</v>
      </c>
      <c r="I5374" t="str">
        <f t="shared" si="253"/>
        <v>08</v>
      </c>
      <c r="J5374" t="str">
        <f t="shared" si="254"/>
        <v>11</v>
      </c>
    </row>
    <row r="5375" spans="1:10" x14ac:dyDescent="0.35">
      <c r="A5375" t="s">
        <v>5370</v>
      </c>
      <c r="B5375">
        <v>2.76</v>
      </c>
      <c r="C5375">
        <v>23.7</v>
      </c>
      <c r="D5375">
        <v>10.7</v>
      </c>
      <c r="E5375">
        <v>8</v>
      </c>
      <c r="F5375">
        <v>0</v>
      </c>
      <c r="H5375" t="str">
        <f t="shared" si="252"/>
        <v>2024</v>
      </c>
      <c r="I5375" t="str">
        <f t="shared" si="253"/>
        <v>08</v>
      </c>
      <c r="J5375" t="str">
        <f t="shared" si="254"/>
        <v>11</v>
      </c>
    </row>
    <row r="5376" spans="1:10" x14ac:dyDescent="0.35">
      <c r="A5376" t="s">
        <v>5371</v>
      </c>
      <c r="B5376">
        <v>3</v>
      </c>
      <c r="C5376">
        <v>37.299999999999997</v>
      </c>
      <c r="D5376">
        <v>17.8</v>
      </c>
      <c r="E5376">
        <v>11.5</v>
      </c>
      <c r="F5376">
        <v>0</v>
      </c>
      <c r="H5376" t="str">
        <f t="shared" si="252"/>
        <v>2024</v>
      </c>
      <c r="I5376" t="str">
        <f t="shared" si="253"/>
        <v>08</v>
      </c>
      <c r="J5376" t="str">
        <f t="shared" si="254"/>
        <v>11</v>
      </c>
    </row>
    <row r="5377" spans="1:10" x14ac:dyDescent="0.35">
      <c r="A5377" t="s">
        <v>5372</v>
      </c>
      <c r="B5377">
        <v>2.9</v>
      </c>
      <c r="C5377">
        <v>23.4</v>
      </c>
      <c r="D5377">
        <v>27</v>
      </c>
      <c r="E5377">
        <v>2</v>
      </c>
      <c r="F5377">
        <v>0</v>
      </c>
      <c r="H5377" t="str">
        <f t="shared" si="252"/>
        <v>2024</v>
      </c>
      <c r="I5377" t="str">
        <f t="shared" si="253"/>
        <v>08</v>
      </c>
      <c r="J5377" t="str">
        <f t="shared" si="254"/>
        <v>11</v>
      </c>
    </row>
    <row r="5378" spans="1:10" x14ac:dyDescent="0.35">
      <c r="A5378" t="s">
        <v>5373</v>
      </c>
      <c r="B5378">
        <v>2.91</v>
      </c>
      <c r="C5378">
        <v>45.6</v>
      </c>
      <c r="D5378">
        <v>35.299999999999997</v>
      </c>
      <c r="E5378">
        <v>37.200000000000003</v>
      </c>
      <c r="F5378">
        <v>0</v>
      </c>
      <c r="H5378" t="str">
        <f t="shared" si="252"/>
        <v>2024</v>
      </c>
      <c r="I5378" t="str">
        <f t="shared" si="253"/>
        <v>08</v>
      </c>
      <c r="J5378" t="str">
        <f t="shared" si="254"/>
        <v>11</v>
      </c>
    </row>
    <row r="5379" spans="1:10" x14ac:dyDescent="0.35">
      <c r="A5379" t="s">
        <v>5374</v>
      </c>
      <c r="B5379">
        <v>2.42</v>
      </c>
      <c r="C5379">
        <v>56.8</v>
      </c>
      <c r="D5379">
        <v>25.1</v>
      </c>
      <c r="E5379">
        <v>35.700000000000003</v>
      </c>
      <c r="F5379">
        <v>0</v>
      </c>
      <c r="H5379" t="str">
        <f t="shared" si="252"/>
        <v>2024</v>
      </c>
      <c r="I5379" t="str">
        <f t="shared" si="253"/>
        <v>08</v>
      </c>
      <c r="J5379" t="str">
        <f t="shared" si="254"/>
        <v>11</v>
      </c>
    </row>
    <row r="5380" spans="1:10" x14ac:dyDescent="0.35">
      <c r="A5380" t="s">
        <v>5375</v>
      </c>
      <c r="B5380">
        <v>0.69</v>
      </c>
      <c r="C5380">
        <v>56.9</v>
      </c>
      <c r="D5380">
        <v>11.8</v>
      </c>
      <c r="E5380">
        <v>38.6</v>
      </c>
      <c r="F5380">
        <v>0</v>
      </c>
      <c r="H5380" t="str">
        <f t="shared" si="252"/>
        <v>2024</v>
      </c>
      <c r="I5380" t="str">
        <f t="shared" si="253"/>
        <v>08</v>
      </c>
      <c r="J5380" t="str">
        <f t="shared" si="254"/>
        <v>12</v>
      </c>
    </row>
    <row r="5381" spans="1:10" x14ac:dyDescent="0.35">
      <c r="A5381" t="s">
        <v>5376</v>
      </c>
      <c r="B5381">
        <v>0.49</v>
      </c>
      <c r="C5381">
        <v>57</v>
      </c>
      <c r="D5381">
        <v>3.99</v>
      </c>
      <c r="E5381">
        <v>55.8</v>
      </c>
      <c r="F5381">
        <v>0</v>
      </c>
      <c r="H5381" t="str">
        <f t="shared" si="252"/>
        <v>2024</v>
      </c>
      <c r="I5381" t="str">
        <f t="shared" si="253"/>
        <v>08</v>
      </c>
      <c r="J5381" t="str">
        <f t="shared" si="254"/>
        <v>12</v>
      </c>
    </row>
    <row r="5382" spans="1:10" x14ac:dyDescent="0.35">
      <c r="A5382" t="s">
        <v>5377</v>
      </c>
      <c r="B5382">
        <v>0.41</v>
      </c>
      <c r="C5382">
        <v>56.7</v>
      </c>
      <c r="D5382">
        <v>1.02</v>
      </c>
      <c r="E5382">
        <v>86.9</v>
      </c>
      <c r="F5382">
        <v>0</v>
      </c>
      <c r="H5382" t="str">
        <f t="shared" si="252"/>
        <v>2024</v>
      </c>
      <c r="I5382" t="str">
        <f t="shared" si="253"/>
        <v>08</v>
      </c>
      <c r="J5382" t="str">
        <f t="shared" si="254"/>
        <v>12</v>
      </c>
    </row>
    <row r="5383" spans="1:10" x14ac:dyDescent="0.35">
      <c r="A5383" t="s">
        <v>5378</v>
      </c>
      <c r="B5383">
        <v>0.36</v>
      </c>
      <c r="C5383">
        <v>55.3</v>
      </c>
      <c r="D5383">
        <v>3.99</v>
      </c>
      <c r="E5383">
        <v>110.9</v>
      </c>
      <c r="F5383">
        <v>0</v>
      </c>
      <c r="H5383" t="str">
        <f t="shared" si="252"/>
        <v>2024</v>
      </c>
      <c r="I5383" t="str">
        <f t="shared" si="253"/>
        <v>08</v>
      </c>
      <c r="J5383" t="str">
        <f t="shared" si="254"/>
        <v>12</v>
      </c>
    </row>
    <row r="5384" spans="1:10" x14ac:dyDescent="0.35">
      <c r="A5384" t="s">
        <v>5379</v>
      </c>
      <c r="B5384">
        <v>0.64</v>
      </c>
      <c r="C5384">
        <v>27</v>
      </c>
      <c r="D5384">
        <v>3.99</v>
      </c>
      <c r="E5384">
        <v>11.4</v>
      </c>
      <c r="F5384">
        <v>0</v>
      </c>
      <c r="H5384" t="str">
        <f t="shared" si="252"/>
        <v>2024</v>
      </c>
      <c r="I5384" t="str">
        <f t="shared" si="253"/>
        <v>08</v>
      </c>
      <c r="J5384" t="str">
        <f t="shared" si="254"/>
        <v>12</v>
      </c>
    </row>
    <row r="5385" spans="1:10" x14ac:dyDescent="0.35">
      <c r="A5385" t="s">
        <v>5380</v>
      </c>
      <c r="B5385">
        <v>2.06</v>
      </c>
      <c r="C5385">
        <v>44</v>
      </c>
      <c r="D5385">
        <v>3.99</v>
      </c>
      <c r="E5385">
        <v>21.5</v>
      </c>
      <c r="F5385">
        <v>0</v>
      </c>
      <c r="H5385" t="str">
        <f t="shared" si="252"/>
        <v>2024</v>
      </c>
      <c r="I5385" t="str">
        <f t="shared" si="253"/>
        <v>08</v>
      </c>
      <c r="J5385" t="str">
        <f t="shared" si="254"/>
        <v>12</v>
      </c>
    </row>
    <row r="5386" spans="1:10" x14ac:dyDescent="0.35">
      <c r="A5386" t="s">
        <v>5381</v>
      </c>
      <c r="B5386">
        <v>3.04</v>
      </c>
      <c r="C5386">
        <v>41.1</v>
      </c>
      <c r="D5386">
        <v>3.99</v>
      </c>
      <c r="E5386">
        <v>6.2</v>
      </c>
      <c r="F5386">
        <v>0</v>
      </c>
      <c r="H5386" t="str">
        <f t="shared" si="252"/>
        <v>2024</v>
      </c>
      <c r="I5386" t="str">
        <f t="shared" si="253"/>
        <v>08</v>
      </c>
      <c r="J5386" t="str">
        <f t="shared" si="254"/>
        <v>12</v>
      </c>
    </row>
    <row r="5387" spans="1:10" x14ac:dyDescent="0.35">
      <c r="A5387" t="s">
        <v>5382</v>
      </c>
      <c r="B5387">
        <v>6.78</v>
      </c>
      <c r="C5387">
        <v>39.6</v>
      </c>
      <c r="D5387">
        <v>5</v>
      </c>
      <c r="E5387">
        <v>6.7</v>
      </c>
      <c r="F5387">
        <v>0</v>
      </c>
      <c r="H5387" t="str">
        <f t="shared" si="252"/>
        <v>2024</v>
      </c>
      <c r="I5387" t="str">
        <f t="shared" si="253"/>
        <v>08</v>
      </c>
      <c r="J5387" t="str">
        <f t="shared" si="254"/>
        <v>12</v>
      </c>
    </row>
    <row r="5388" spans="1:10" x14ac:dyDescent="0.35">
      <c r="A5388" t="s">
        <v>5383</v>
      </c>
      <c r="B5388">
        <v>16.18</v>
      </c>
      <c r="C5388">
        <v>38.1</v>
      </c>
      <c r="D5388">
        <v>2.44</v>
      </c>
      <c r="E5388">
        <v>6.2</v>
      </c>
      <c r="F5388">
        <v>0</v>
      </c>
      <c r="H5388" t="str">
        <f t="shared" si="252"/>
        <v>2024</v>
      </c>
      <c r="I5388" t="str">
        <f t="shared" si="253"/>
        <v>08</v>
      </c>
      <c r="J5388" t="str">
        <f t="shared" si="254"/>
        <v>12</v>
      </c>
    </row>
    <row r="5389" spans="1:10" x14ac:dyDescent="0.35">
      <c r="A5389" t="s">
        <v>5384</v>
      </c>
      <c r="B5389">
        <v>30.87</v>
      </c>
      <c r="C5389">
        <v>37.9</v>
      </c>
      <c r="D5389">
        <v>1.02</v>
      </c>
      <c r="E5389">
        <v>12.3</v>
      </c>
      <c r="F5389">
        <v>0</v>
      </c>
      <c r="H5389" t="str">
        <f t="shared" si="252"/>
        <v>2024</v>
      </c>
      <c r="I5389" t="str">
        <f t="shared" si="253"/>
        <v>08</v>
      </c>
      <c r="J5389" t="str">
        <f t="shared" si="254"/>
        <v>12</v>
      </c>
    </row>
    <row r="5390" spans="1:10" x14ac:dyDescent="0.35">
      <c r="A5390" t="s">
        <v>5385</v>
      </c>
      <c r="B5390">
        <v>32.369999999999997</v>
      </c>
      <c r="C5390">
        <v>17.399999999999999</v>
      </c>
      <c r="D5390">
        <v>2.02</v>
      </c>
      <c r="E5390">
        <v>3.5</v>
      </c>
      <c r="F5390">
        <v>0</v>
      </c>
      <c r="H5390" t="str">
        <f t="shared" ref="H5390:H5453" si="255">LEFT(A5390,4)</f>
        <v>2024</v>
      </c>
      <c r="I5390" t="str">
        <f t="shared" ref="I5390:I5453" si="256">MID(A5390,6,2)</f>
        <v>08</v>
      </c>
      <c r="J5390" t="str">
        <f t="shared" ref="J5390:J5453" si="257">MID(A5390,9,2)</f>
        <v>12</v>
      </c>
    </row>
    <row r="5391" spans="1:10" x14ac:dyDescent="0.35">
      <c r="A5391" t="s">
        <v>5386</v>
      </c>
      <c r="B5391">
        <v>26.76</v>
      </c>
      <c r="C5391">
        <v>17.399999999999999</v>
      </c>
      <c r="D5391">
        <v>2.44</v>
      </c>
      <c r="E5391">
        <v>2.6</v>
      </c>
      <c r="F5391">
        <v>0</v>
      </c>
      <c r="H5391" t="str">
        <f t="shared" si="255"/>
        <v>2024</v>
      </c>
      <c r="I5391" t="str">
        <f t="shared" si="256"/>
        <v>08</v>
      </c>
      <c r="J5391" t="str">
        <f t="shared" si="257"/>
        <v>12</v>
      </c>
    </row>
    <row r="5392" spans="1:10" x14ac:dyDescent="0.35">
      <c r="A5392" t="s">
        <v>5387</v>
      </c>
      <c r="B5392">
        <v>16.04</v>
      </c>
      <c r="C5392">
        <v>17.399999999999999</v>
      </c>
      <c r="D5392">
        <v>2.44</v>
      </c>
      <c r="E5392">
        <v>4.4000000000000004</v>
      </c>
      <c r="F5392">
        <v>0</v>
      </c>
      <c r="H5392" t="str">
        <f t="shared" si="255"/>
        <v>2024</v>
      </c>
      <c r="I5392" t="str">
        <f t="shared" si="256"/>
        <v>08</v>
      </c>
      <c r="J5392" t="str">
        <f t="shared" si="257"/>
        <v>12</v>
      </c>
    </row>
    <row r="5393" spans="1:10" x14ac:dyDescent="0.35">
      <c r="A5393" t="s">
        <v>5388</v>
      </c>
      <c r="B5393">
        <v>10.06</v>
      </c>
      <c r="C5393">
        <v>17.399999999999999</v>
      </c>
      <c r="D5393">
        <v>1.65</v>
      </c>
      <c r="E5393">
        <v>13.7</v>
      </c>
      <c r="F5393">
        <v>0</v>
      </c>
      <c r="H5393" t="str">
        <f t="shared" si="255"/>
        <v>2024</v>
      </c>
      <c r="I5393" t="str">
        <f t="shared" si="256"/>
        <v>08</v>
      </c>
      <c r="J5393" t="str">
        <f t="shared" si="257"/>
        <v>12</v>
      </c>
    </row>
    <row r="5394" spans="1:10" x14ac:dyDescent="0.35">
      <c r="A5394" t="s">
        <v>5389</v>
      </c>
      <c r="B5394">
        <v>6.98</v>
      </c>
      <c r="C5394">
        <v>36</v>
      </c>
      <c r="D5394">
        <v>1.7</v>
      </c>
      <c r="E5394">
        <v>13</v>
      </c>
      <c r="F5394">
        <v>0</v>
      </c>
      <c r="H5394" t="str">
        <f t="shared" si="255"/>
        <v>2024</v>
      </c>
      <c r="I5394" t="str">
        <f t="shared" si="256"/>
        <v>08</v>
      </c>
      <c r="J5394" t="str">
        <f t="shared" si="257"/>
        <v>12</v>
      </c>
    </row>
    <row r="5395" spans="1:10" x14ac:dyDescent="0.35">
      <c r="A5395" t="s">
        <v>5390</v>
      </c>
      <c r="B5395">
        <v>13.47</v>
      </c>
      <c r="C5395">
        <v>32.9</v>
      </c>
      <c r="D5395">
        <v>8</v>
      </c>
      <c r="E5395">
        <v>2.4300000000000002</v>
      </c>
      <c r="F5395">
        <v>0</v>
      </c>
      <c r="H5395" t="str">
        <f t="shared" si="255"/>
        <v>2024</v>
      </c>
      <c r="I5395" t="str">
        <f t="shared" si="256"/>
        <v>08</v>
      </c>
      <c r="J5395" t="str">
        <f t="shared" si="257"/>
        <v>12</v>
      </c>
    </row>
    <row r="5396" spans="1:10" x14ac:dyDescent="0.35">
      <c r="A5396" t="s">
        <v>5391</v>
      </c>
      <c r="B5396">
        <v>14.76</v>
      </c>
      <c r="C5396">
        <v>22.4</v>
      </c>
      <c r="D5396">
        <v>6</v>
      </c>
      <c r="E5396">
        <v>2.4300000000000002</v>
      </c>
      <c r="F5396">
        <v>0</v>
      </c>
      <c r="H5396" t="str">
        <f t="shared" si="255"/>
        <v>2024</v>
      </c>
      <c r="I5396" t="str">
        <f t="shared" si="256"/>
        <v>08</v>
      </c>
      <c r="J5396" t="str">
        <f t="shared" si="257"/>
        <v>12</v>
      </c>
    </row>
    <row r="5397" spans="1:10" x14ac:dyDescent="0.35">
      <c r="A5397" t="s">
        <v>5392</v>
      </c>
      <c r="B5397">
        <v>17.93</v>
      </c>
      <c r="C5397">
        <v>23.7</v>
      </c>
      <c r="D5397">
        <v>3.99</v>
      </c>
      <c r="E5397">
        <v>4</v>
      </c>
      <c r="F5397">
        <v>0</v>
      </c>
      <c r="H5397" t="str">
        <f t="shared" si="255"/>
        <v>2024</v>
      </c>
      <c r="I5397" t="str">
        <f t="shared" si="256"/>
        <v>08</v>
      </c>
      <c r="J5397" t="str">
        <f t="shared" si="257"/>
        <v>12</v>
      </c>
    </row>
    <row r="5398" spans="1:10" x14ac:dyDescent="0.35">
      <c r="A5398" t="s">
        <v>5393</v>
      </c>
      <c r="B5398">
        <v>20.07</v>
      </c>
      <c r="C5398">
        <v>22.4</v>
      </c>
      <c r="D5398">
        <v>3.99</v>
      </c>
      <c r="E5398">
        <v>2</v>
      </c>
      <c r="F5398">
        <v>0</v>
      </c>
      <c r="H5398" t="str">
        <f t="shared" si="255"/>
        <v>2024</v>
      </c>
      <c r="I5398" t="str">
        <f t="shared" si="256"/>
        <v>08</v>
      </c>
      <c r="J5398" t="str">
        <f t="shared" si="257"/>
        <v>12</v>
      </c>
    </row>
    <row r="5399" spans="1:10" x14ac:dyDescent="0.35">
      <c r="A5399" t="s">
        <v>5394</v>
      </c>
      <c r="B5399">
        <v>22.22</v>
      </c>
      <c r="C5399">
        <v>21.9</v>
      </c>
      <c r="D5399">
        <v>5</v>
      </c>
      <c r="E5399">
        <v>13</v>
      </c>
      <c r="F5399">
        <v>0</v>
      </c>
      <c r="H5399" t="str">
        <f t="shared" si="255"/>
        <v>2024</v>
      </c>
      <c r="I5399" t="str">
        <f t="shared" si="256"/>
        <v>08</v>
      </c>
      <c r="J5399" t="str">
        <f t="shared" si="257"/>
        <v>12</v>
      </c>
    </row>
    <row r="5400" spans="1:10" x14ac:dyDescent="0.35">
      <c r="A5400" t="s">
        <v>5395</v>
      </c>
      <c r="B5400">
        <v>22.94</v>
      </c>
      <c r="C5400">
        <v>26.3</v>
      </c>
      <c r="D5400">
        <v>1.8</v>
      </c>
      <c r="E5400">
        <v>13</v>
      </c>
      <c r="F5400">
        <v>0</v>
      </c>
      <c r="H5400" t="str">
        <f t="shared" si="255"/>
        <v>2024</v>
      </c>
      <c r="I5400" t="str">
        <f t="shared" si="256"/>
        <v>08</v>
      </c>
      <c r="J5400" t="str">
        <f t="shared" si="257"/>
        <v>12</v>
      </c>
    </row>
    <row r="5401" spans="1:10" x14ac:dyDescent="0.35">
      <c r="A5401" t="s">
        <v>5396</v>
      </c>
      <c r="B5401">
        <v>20.46</v>
      </c>
      <c r="C5401">
        <v>29.1</v>
      </c>
      <c r="D5401">
        <v>6</v>
      </c>
      <c r="E5401">
        <v>13</v>
      </c>
      <c r="F5401">
        <v>0</v>
      </c>
      <c r="H5401" t="str">
        <f t="shared" si="255"/>
        <v>2024</v>
      </c>
      <c r="I5401" t="str">
        <f t="shared" si="256"/>
        <v>08</v>
      </c>
      <c r="J5401" t="str">
        <f t="shared" si="257"/>
        <v>12</v>
      </c>
    </row>
    <row r="5402" spans="1:10" x14ac:dyDescent="0.35">
      <c r="A5402" t="s">
        <v>5397</v>
      </c>
      <c r="B5402">
        <v>18</v>
      </c>
      <c r="C5402">
        <v>31.6</v>
      </c>
      <c r="D5402">
        <v>8</v>
      </c>
      <c r="E5402">
        <v>13</v>
      </c>
      <c r="F5402">
        <v>0</v>
      </c>
      <c r="H5402" t="str">
        <f t="shared" si="255"/>
        <v>2024</v>
      </c>
      <c r="I5402" t="str">
        <f t="shared" si="256"/>
        <v>08</v>
      </c>
      <c r="J5402" t="str">
        <f t="shared" si="257"/>
        <v>12</v>
      </c>
    </row>
    <row r="5403" spans="1:10" x14ac:dyDescent="0.35">
      <c r="A5403" t="s">
        <v>5398</v>
      </c>
      <c r="B5403">
        <v>16.43</v>
      </c>
      <c r="C5403">
        <v>26.9</v>
      </c>
      <c r="D5403">
        <v>5</v>
      </c>
      <c r="E5403">
        <v>2</v>
      </c>
      <c r="F5403">
        <v>0</v>
      </c>
      <c r="H5403" t="str">
        <f t="shared" si="255"/>
        <v>2024</v>
      </c>
      <c r="I5403" t="str">
        <f t="shared" si="256"/>
        <v>08</v>
      </c>
      <c r="J5403" t="str">
        <f t="shared" si="257"/>
        <v>12</v>
      </c>
    </row>
    <row r="5404" spans="1:10" x14ac:dyDescent="0.35">
      <c r="A5404" t="s">
        <v>5399</v>
      </c>
      <c r="B5404">
        <v>13.96</v>
      </c>
      <c r="C5404">
        <v>20.2</v>
      </c>
      <c r="D5404">
        <v>7.8</v>
      </c>
      <c r="E5404">
        <v>2.5</v>
      </c>
      <c r="F5404">
        <v>0</v>
      </c>
      <c r="H5404" t="str">
        <f t="shared" si="255"/>
        <v>2024</v>
      </c>
      <c r="I5404" t="str">
        <f t="shared" si="256"/>
        <v>08</v>
      </c>
      <c r="J5404" t="str">
        <f t="shared" si="257"/>
        <v>13</v>
      </c>
    </row>
    <row r="5405" spans="1:10" x14ac:dyDescent="0.35">
      <c r="A5405" t="s">
        <v>5400</v>
      </c>
      <c r="B5405">
        <v>15.68</v>
      </c>
      <c r="C5405">
        <v>18</v>
      </c>
      <c r="D5405">
        <v>5</v>
      </c>
      <c r="E5405">
        <v>12.6</v>
      </c>
      <c r="F5405">
        <v>0</v>
      </c>
      <c r="H5405" t="str">
        <f t="shared" si="255"/>
        <v>2024</v>
      </c>
      <c r="I5405" t="str">
        <f t="shared" si="256"/>
        <v>08</v>
      </c>
      <c r="J5405" t="str">
        <f t="shared" si="257"/>
        <v>13</v>
      </c>
    </row>
    <row r="5406" spans="1:10" x14ac:dyDescent="0.35">
      <c r="A5406" t="s">
        <v>5401</v>
      </c>
      <c r="B5406">
        <v>15.78</v>
      </c>
      <c r="C5406">
        <v>18</v>
      </c>
      <c r="D5406">
        <v>1</v>
      </c>
      <c r="E5406">
        <v>8</v>
      </c>
      <c r="F5406">
        <v>0</v>
      </c>
      <c r="H5406" t="str">
        <f t="shared" si="255"/>
        <v>2024</v>
      </c>
      <c r="I5406" t="str">
        <f t="shared" si="256"/>
        <v>08</v>
      </c>
      <c r="J5406" t="str">
        <f t="shared" si="257"/>
        <v>13</v>
      </c>
    </row>
    <row r="5407" spans="1:10" x14ac:dyDescent="0.35">
      <c r="A5407" t="s">
        <v>5402</v>
      </c>
      <c r="B5407">
        <v>15.98</v>
      </c>
      <c r="C5407">
        <v>18</v>
      </c>
      <c r="D5407">
        <v>1</v>
      </c>
      <c r="E5407">
        <v>8</v>
      </c>
      <c r="F5407">
        <v>10</v>
      </c>
      <c r="H5407" t="str">
        <f t="shared" si="255"/>
        <v>2024</v>
      </c>
      <c r="I5407" t="str">
        <f t="shared" si="256"/>
        <v>08</v>
      </c>
      <c r="J5407" t="str">
        <f t="shared" si="257"/>
        <v>13</v>
      </c>
    </row>
    <row r="5408" spans="1:10" x14ac:dyDescent="0.35">
      <c r="A5408" t="s">
        <v>5403</v>
      </c>
      <c r="B5408">
        <v>16.59</v>
      </c>
      <c r="C5408">
        <v>18.399999999999999</v>
      </c>
      <c r="D5408">
        <v>1</v>
      </c>
      <c r="E5408">
        <v>5.0999999999999996</v>
      </c>
      <c r="F5408">
        <v>15</v>
      </c>
      <c r="H5408" t="str">
        <f t="shared" si="255"/>
        <v>2024</v>
      </c>
      <c r="I5408" t="str">
        <f t="shared" si="256"/>
        <v>08</v>
      </c>
      <c r="J5408" t="str">
        <f t="shared" si="257"/>
        <v>13</v>
      </c>
    </row>
    <row r="5409" spans="1:10" x14ac:dyDescent="0.35">
      <c r="A5409" t="s">
        <v>5404</v>
      </c>
      <c r="B5409">
        <v>17.45</v>
      </c>
      <c r="C5409">
        <v>19.399999999999999</v>
      </c>
      <c r="D5409">
        <v>1</v>
      </c>
      <c r="E5409">
        <v>2.66</v>
      </c>
      <c r="F5409">
        <v>10</v>
      </c>
      <c r="H5409" t="str">
        <f t="shared" si="255"/>
        <v>2024</v>
      </c>
      <c r="I5409" t="str">
        <f t="shared" si="256"/>
        <v>08</v>
      </c>
      <c r="J5409" t="str">
        <f t="shared" si="257"/>
        <v>13</v>
      </c>
    </row>
    <row r="5410" spans="1:10" x14ac:dyDescent="0.35">
      <c r="A5410" t="s">
        <v>5405</v>
      </c>
      <c r="B5410">
        <v>18.98</v>
      </c>
      <c r="C5410">
        <v>22.4</v>
      </c>
      <c r="D5410">
        <v>2.5499999999999998</v>
      </c>
      <c r="E5410">
        <v>1.45</v>
      </c>
      <c r="F5410">
        <v>0</v>
      </c>
      <c r="H5410" t="str">
        <f t="shared" si="255"/>
        <v>2024</v>
      </c>
      <c r="I5410" t="str">
        <f t="shared" si="256"/>
        <v>08</v>
      </c>
      <c r="J5410" t="str">
        <f t="shared" si="257"/>
        <v>13</v>
      </c>
    </row>
    <row r="5411" spans="1:10" x14ac:dyDescent="0.35">
      <c r="A5411" t="s">
        <v>5406</v>
      </c>
      <c r="B5411">
        <v>20.71</v>
      </c>
      <c r="C5411">
        <v>18</v>
      </c>
      <c r="D5411">
        <v>6</v>
      </c>
      <c r="E5411">
        <v>1</v>
      </c>
      <c r="F5411">
        <v>0</v>
      </c>
      <c r="H5411" t="str">
        <f t="shared" si="255"/>
        <v>2024</v>
      </c>
      <c r="I5411" t="str">
        <f t="shared" si="256"/>
        <v>08</v>
      </c>
      <c r="J5411" t="str">
        <f t="shared" si="257"/>
        <v>13</v>
      </c>
    </row>
    <row r="5412" spans="1:10" x14ac:dyDescent="0.35">
      <c r="A5412" t="s">
        <v>5407</v>
      </c>
      <c r="B5412">
        <v>25.69</v>
      </c>
      <c r="C5412">
        <v>19.399999999999999</v>
      </c>
      <c r="D5412">
        <v>8</v>
      </c>
      <c r="E5412">
        <v>1.45</v>
      </c>
      <c r="F5412">
        <v>0</v>
      </c>
      <c r="H5412" t="str">
        <f t="shared" si="255"/>
        <v>2024</v>
      </c>
      <c r="I5412" t="str">
        <f t="shared" si="256"/>
        <v>08</v>
      </c>
      <c r="J5412" t="str">
        <f t="shared" si="257"/>
        <v>13</v>
      </c>
    </row>
    <row r="5413" spans="1:10" x14ac:dyDescent="0.35">
      <c r="A5413" t="s">
        <v>5408</v>
      </c>
      <c r="B5413">
        <v>25.98</v>
      </c>
      <c r="C5413">
        <v>28.7</v>
      </c>
      <c r="D5413">
        <v>10</v>
      </c>
      <c r="E5413">
        <v>1.8</v>
      </c>
      <c r="F5413">
        <v>0</v>
      </c>
      <c r="H5413" t="str">
        <f t="shared" si="255"/>
        <v>2024</v>
      </c>
      <c r="I5413" t="str">
        <f t="shared" si="256"/>
        <v>08</v>
      </c>
      <c r="J5413" t="str">
        <f t="shared" si="257"/>
        <v>13</v>
      </c>
    </row>
    <row r="5414" spans="1:10" x14ac:dyDescent="0.35">
      <c r="A5414" t="s">
        <v>5409</v>
      </c>
      <c r="B5414">
        <v>25.91</v>
      </c>
      <c r="C5414">
        <v>12.4</v>
      </c>
      <c r="D5414">
        <v>9.8000000000000007</v>
      </c>
      <c r="E5414">
        <v>1.8</v>
      </c>
      <c r="F5414">
        <v>0</v>
      </c>
      <c r="H5414" t="str">
        <f t="shared" si="255"/>
        <v>2024</v>
      </c>
      <c r="I5414" t="str">
        <f t="shared" si="256"/>
        <v>08</v>
      </c>
      <c r="J5414" t="str">
        <f t="shared" si="257"/>
        <v>13</v>
      </c>
    </row>
    <row r="5415" spans="1:10" x14ac:dyDescent="0.35">
      <c r="A5415" t="s">
        <v>5410</v>
      </c>
      <c r="B5415">
        <v>24.09</v>
      </c>
      <c r="C5415">
        <v>12.4</v>
      </c>
      <c r="D5415">
        <v>10</v>
      </c>
      <c r="E5415">
        <v>1.8</v>
      </c>
      <c r="F5415">
        <v>0</v>
      </c>
      <c r="H5415" t="str">
        <f t="shared" si="255"/>
        <v>2024</v>
      </c>
      <c r="I5415" t="str">
        <f t="shared" si="256"/>
        <v>08</v>
      </c>
      <c r="J5415" t="str">
        <f t="shared" si="257"/>
        <v>13</v>
      </c>
    </row>
    <row r="5416" spans="1:10" x14ac:dyDescent="0.35">
      <c r="A5416" t="s">
        <v>5411</v>
      </c>
      <c r="B5416">
        <v>24.6</v>
      </c>
      <c r="C5416">
        <v>38.700000000000003</v>
      </c>
      <c r="D5416">
        <v>9.8000000000000007</v>
      </c>
      <c r="E5416">
        <v>1.45</v>
      </c>
      <c r="F5416">
        <v>10</v>
      </c>
      <c r="H5416" t="str">
        <f t="shared" si="255"/>
        <v>2024</v>
      </c>
      <c r="I5416" t="str">
        <f t="shared" si="256"/>
        <v>08</v>
      </c>
      <c r="J5416" t="str">
        <f t="shared" si="257"/>
        <v>13</v>
      </c>
    </row>
    <row r="5417" spans="1:10" x14ac:dyDescent="0.35">
      <c r="A5417" t="s">
        <v>5412</v>
      </c>
      <c r="B5417">
        <v>25.43</v>
      </c>
      <c r="C5417">
        <v>34.1</v>
      </c>
      <c r="D5417">
        <v>9.8000000000000007</v>
      </c>
      <c r="E5417">
        <v>1.45</v>
      </c>
      <c r="F5417">
        <v>10</v>
      </c>
      <c r="H5417" t="str">
        <f t="shared" si="255"/>
        <v>2024</v>
      </c>
      <c r="I5417" t="str">
        <f t="shared" si="256"/>
        <v>08</v>
      </c>
      <c r="J5417" t="str">
        <f t="shared" si="257"/>
        <v>13</v>
      </c>
    </row>
    <row r="5418" spans="1:10" x14ac:dyDescent="0.35">
      <c r="A5418" t="s">
        <v>5413</v>
      </c>
      <c r="B5418">
        <v>27.64</v>
      </c>
      <c r="C5418">
        <v>22.5</v>
      </c>
      <c r="D5418">
        <v>8</v>
      </c>
      <c r="E5418">
        <v>1.8</v>
      </c>
      <c r="F5418">
        <v>10</v>
      </c>
      <c r="H5418" t="str">
        <f t="shared" si="255"/>
        <v>2024</v>
      </c>
      <c r="I5418" t="str">
        <f t="shared" si="256"/>
        <v>08</v>
      </c>
      <c r="J5418" t="str">
        <f t="shared" si="257"/>
        <v>13</v>
      </c>
    </row>
    <row r="5419" spans="1:10" x14ac:dyDescent="0.35">
      <c r="A5419" t="s">
        <v>5414</v>
      </c>
      <c r="B5419">
        <v>23.76</v>
      </c>
      <c r="C5419">
        <v>24.3</v>
      </c>
      <c r="D5419">
        <v>8</v>
      </c>
      <c r="E5419">
        <v>1.9</v>
      </c>
      <c r="F5419">
        <v>0</v>
      </c>
      <c r="H5419" t="str">
        <f t="shared" si="255"/>
        <v>2024</v>
      </c>
      <c r="I5419" t="str">
        <f t="shared" si="256"/>
        <v>08</v>
      </c>
      <c r="J5419" t="str">
        <f t="shared" si="257"/>
        <v>13</v>
      </c>
    </row>
    <row r="5420" spans="1:10" x14ac:dyDescent="0.35">
      <c r="A5420" t="s">
        <v>5415</v>
      </c>
      <c r="B5420">
        <v>21.19</v>
      </c>
      <c r="C5420">
        <v>24.3</v>
      </c>
      <c r="D5420">
        <v>8</v>
      </c>
      <c r="E5420">
        <v>1.9</v>
      </c>
      <c r="F5420">
        <v>0</v>
      </c>
      <c r="H5420" t="str">
        <f t="shared" si="255"/>
        <v>2024</v>
      </c>
      <c r="I5420" t="str">
        <f t="shared" si="256"/>
        <v>08</v>
      </c>
      <c r="J5420" t="str">
        <f t="shared" si="257"/>
        <v>13</v>
      </c>
    </row>
    <row r="5421" spans="1:10" x14ac:dyDescent="0.35">
      <c r="A5421" t="s">
        <v>5416</v>
      </c>
      <c r="B5421">
        <v>23.31</v>
      </c>
      <c r="C5421">
        <v>29.1</v>
      </c>
      <c r="D5421">
        <v>5</v>
      </c>
      <c r="E5421">
        <v>2</v>
      </c>
      <c r="F5421">
        <v>0</v>
      </c>
      <c r="H5421" t="str">
        <f t="shared" si="255"/>
        <v>2024</v>
      </c>
      <c r="I5421" t="str">
        <f t="shared" si="256"/>
        <v>08</v>
      </c>
      <c r="J5421" t="str">
        <f t="shared" si="257"/>
        <v>13</v>
      </c>
    </row>
    <row r="5422" spans="1:10" x14ac:dyDescent="0.35">
      <c r="A5422" t="s">
        <v>5417</v>
      </c>
      <c r="B5422">
        <v>23.34</v>
      </c>
      <c r="C5422">
        <v>18</v>
      </c>
      <c r="D5422">
        <v>8</v>
      </c>
      <c r="E5422">
        <v>2</v>
      </c>
      <c r="F5422">
        <v>0</v>
      </c>
      <c r="H5422" t="str">
        <f t="shared" si="255"/>
        <v>2024</v>
      </c>
      <c r="I5422" t="str">
        <f t="shared" si="256"/>
        <v>08</v>
      </c>
      <c r="J5422" t="str">
        <f t="shared" si="257"/>
        <v>13</v>
      </c>
    </row>
    <row r="5423" spans="1:10" x14ac:dyDescent="0.35">
      <c r="A5423" t="s">
        <v>5418</v>
      </c>
      <c r="B5423">
        <v>24.45</v>
      </c>
      <c r="C5423">
        <v>17.399999999999999</v>
      </c>
      <c r="D5423">
        <v>8</v>
      </c>
      <c r="E5423">
        <v>7</v>
      </c>
      <c r="F5423">
        <v>0</v>
      </c>
      <c r="H5423" t="str">
        <f t="shared" si="255"/>
        <v>2024</v>
      </c>
      <c r="I5423" t="str">
        <f t="shared" si="256"/>
        <v>08</v>
      </c>
      <c r="J5423" t="str">
        <f t="shared" si="257"/>
        <v>13</v>
      </c>
    </row>
    <row r="5424" spans="1:10" x14ac:dyDescent="0.35">
      <c r="A5424" t="s">
        <v>5419</v>
      </c>
      <c r="B5424">
        <v>23.6</v>
      </c>
      <c r="C5424">
        <v>28.5</v>
      </c>
      <c r="D5424">
        <v>8</v>
      </c>
      <c r="E5424">
        <v>8</v>
      </c>
      <c r="F5424">
        <v>0</v>
      </c>
      <c r="H5424" t="str">
        <f t="shared" si="255"/>
        <v>2024</v>
      </c>
      <c r="I5424" t="str">
        <f t="shared" si="256"/>
        <v>08</v>
      </c>
      <c r="J5424" t="str">
        <f t="shared" si="257"/>
        <v>13</v>
      </c>
    </row>
    <row r="5425" spans="1:10" x14ac:dyDescent="0.35">
      <c r="A5425" t="s">
        <v>5420</v>
      </c>
      <c r="B5425">
        <v>20.8</v>
      </c>
      <c r="C5425">
        <v>21.4</v>
      </c>
      <c r="D5425">
        <v>3.99</v>
      </c>
      <c r="E5425">
        <v>12</v>
      </c>
      <c r="F5425">
        <v>0</v>
      </c>
      <c r="H5425" t="str">
        <f t="shared" si="255"/>
        <v>2024</v>
      </c>
      <c r="I5425" t="str">
        <f t="shared" si="256"/>
        <v>08</v>
      </c>
      <c r="J5425" t="str">
        <f t="shared" si="257"/>
        <v>13</v>
      </c>
    </row>
    <row r="5426" spans="1:10" x14ac:dyDescent="0.35">
      <c r="A5426" t="s">
        <v>5421</v>
      </c>
      <c r="B5426">
        <v>19.309999999999999</v>
      </c>
      <c r="C5426">
        <v>23.1</v>
      </c>
      <c r="D5426">
        <v>9.8000000000000007</v>
      </c>
      <c r="E5426">
        <v>2.5</v>
      </c>
      <c r="F5426">
        <v>0</v>
      </c>
      <c r="H5426" t="str">
        <f t="shared" si="255"/>
        <v>2024</v>
      </c>
      <c r="I5426" t="str">
        <f t="shared" si="256"/>
        <v>08</v>
      </c>
      <c r="J5426" t="str">
        <f t="shared" si="257"/>
        <v>13</v>
      </c>
    </row>
    <row r="5427" spans="1:10" x14ac:dyDescent="0.35">
      <c r="A5427" t="s">
        <v>5422</v>
      </c>
      <c r="B5427">
        <v>18.399999999999999</v>
      </c>
      <c r="C5427">
        <v>19.5</v>
      </c>
      <c r="D5427">
        <v>10</v>
      </c>
      <c r="E5427">
        <v>5.4</v>
      </c>
      <c r="F5427">
        <v>0</v>
      </c>
      <c r="H5427" t="str">
        <f t="shared" si="255"/>
        <v>2024</v>
      </c>
      <c r="I5427" t="str">
        <f t="shared" si="256"/>
        <v>08</v>
      </c>
      <c r="J5427" t="str">
        <f t="shared" si="257"/>
        <v>13</v>
      </c>
    </row>
    <row r="5428" spans="1:10" x14ac:dyDescent="0.35">
      <c r="A5428" t="s">
        <v>5423</v>
      </c>
      <c r="B5428">
        <v>14.96</v>
      </c>
      <c r="C5428">
        <v>22.2</v>
      </c>
      <c r="D5428">
        <v>10</v>
      </c>
      <c r="E5428">
        <v>7.8</v>
      </c>
      <c r="F5428">
        <v>0</v>
      </c>
      <c r="H5428" t="str">
        <f t="shared" si="255"/>
        <v>2024</v>
      </c>
      <c r="I5428" t="str">
        <f t="shared" si="256"/>
        <v>08</v>
      </c>
      <c r="J5428" t="str">
        <f t="shared" si="257"/>
        <v>14</v>
      </c>
    </row>
    <row r="5429" spans="1:10" x14ac:dyDescent="0.35">
      <c r="A5429" t="s">
        <v>5424</v>
      </c>
      <c r="B5429">
        <v>17.3</v>
      </c>
      <c r="C5429">
        <v>24.6</v>
      </c>
      <c r="D5429">
        <v>5</v>
      </c>
      <c r="E5429">
        <v>1.9</v>
      </c>
      <c r="F5429">
        <v>10</v>
      </c>
      <c r="H5429" t="str">
        <f t="shared" si="255"/>
        <v>2024</v>
      </c>
      <c r="I5429" t="str">
        <f t="shared" si="256"/>
        <v>08</v>
      </c>
      <c r="J5429" t="str">
        <f t="shared" si="257"/>
        <v>14</v>
      </c>
    </row>
    <row r="5430" spans="1:10" x14ac:dyDescent="0.35">
      <c r="A5430" t="s">
        <v>5425</v>
      </c>
      <c r="B5430">
        <v>16.600000000000001</v>
      </c>
      <c r="C5430">
        <v>20.5</v>
      </c>
      <c r="D5430">
        <v>1.7</v>
      </c>
      <c r="E5430">
        <v>2.59</v>
      </c>
      <c r="F5430">
        <v>10</v>
      </c>
      <c r="H5430" t="str">
        <f t="shared" si="255"/>
        <v>2024</v>
      </c>
      <c r="I5430" t="str">
        <f t="shared" si="256"/>
        <v>08</v>
      </c>
      <c r="J5430" t="str">
        <f t="shared" si="257"/>
        <v>14</v>
      </c>
    </row>
    <row r="5431" spans="1:10" x14ac:dyDescent="0.35">
      <c r="A5431" t="s">
        <v>5426</v>
      </c>
      <c r="B5431">
        <v>15.33</v>
      </c>
      <c r="C5431">
        <v>24.5</v>
      </c>
      <c r="D5431">
        <v>2</v>
      </c>
      <c r="E5431">
        <v>6.5</v>
      </c>
      <c r="F5431">
        <v>10</v>
      </c>
      <c r="H5431" t="str">
        <f t="shared" si="255"/>
        <v>2024</v>
      </c>
      <c r="I5431" t="str">
        <f t="shared" si="256"/>
        <v>08</v>
      </c>
      <c r="J5431" t="str">
        <f t="shared" si="257"/>
        <v>14</v>
      </c>
    </row>
    <row r="5432" spans="1:10" x14ac:dyDescent="0.35">
      <c r="A5432" t="s">
        <v>5427</v>
      </c>
      <c r="B5432">
        <v>15.01</v>
      </c>
      <c r="C5432">
        <v>17.399999999999999</v>
      </c>
      <c r="D5432">
        <v>1</v>
      </c>
      <c r="E5432">
        <v>2.59</v>
      </c>
      <c r="F5432">
        <v>10</v>
      </c>
      <c r="H5432" t="str">
        <f t="shared" si="255"/>
        <v>2024</v>
      </c>
      <c r="I5432" t="str">
        <f t="shared" si="256"/>
        <v>08</v>
      </c>
      <c r="J5432" t="str">
        <f t="shared" si="257"/>
        <v>14</v>
      </c>
    </row>
    <row r="5433" spans="1:10" x14ac:dyDescent="0.35">
      <c r="A5433" t="s">
        <v>5428</v>
      </c>
      <c r="B5433">
        <v>15.46</v>
      </c>
      <c r="C5433">
        <v>12.4</v>
      </c>
      <c r="D5433">
        <v>1</v>
      </c>
      <c r="E5433">
        <v>2</v>
      </c>
      <c r="F5433">
        <v>9</v>
      </c>
      <c r="H5433" t="str">
        <f t="shared" si="255"/>
        <v>2024</v>
      </c>
      <c r="I5433" t="str">
        <f t="shared" si="256"/>
        <v>08</v>
      </c>
      <c r="J5433" t="str">
        <f t="shared" si="257"/>
        <v>14</v>
      </c>
    </row>
    <row r="5434" spans="1:10" x14ac:dyDescent="0.35">
      <c r="A5434" t="s">
        <v>5429</v>
      </c>
      <c r="B5434">
        <v>16.22</v>
      </c>
      <c r="C5434">
        <v>12.4</v>
      </c>
      <c r="D5434">
        <v>2</v>
      </c>
      <c r="E5434">
        <v>1.22</v>
      </c>
      <c r="F5434">
        <v>0</v>
      </c>
      <c r="H5434" t="str">
        <f t="shared" si="255"/>
        <v>2024</v>
      </c>
      <c r="I5434" t="str">
        <f t="shared" si="256"/>
        <v>08</v>
      </c>
      <c r="J5434" t="str">
        <f t="shared" si="257"/>
        <v>14</v>
      </c>
    </row>
    <row r="5435" spans="1:10" x14ac:dyDescent="0.35">
      <c r="A5435" t="s">
        <v>5430</v>
      </c>
      <c r="B5435">
        <v>82.56</v>
      </c>
      <c r="C5435">
        <v>18</v>
      </c>
      <c r="D5435">
        <v>5</v>
      </c>
      <c r="E5435">
        <v>1.22</v>
      </c>
      <c r="F5435">
        <v>0</v>
      </c>
      <c r="H5435" t="str">
        <f t="shared" si="255"/>
        <v>2024</v>
      </c>
      <c r="I5435" t="str">
        <f t="shared" si="256"/>
        <v>08</v>
      </c>
      <c r="J5435" t="str">
        <f t="shared" si="257"/>
        <v>14</v>
      </c>
    </row>
    <row r="5436" spans="1:10" x14ac:dyDescent="0.35">
      <c r="A5436" t="s">
        <v>5431</v>
      </c>
      <c r="B5436">
        <v>77.25</v>
      </c>
      <c r="C5436">
        <v>13.82</v>
      </c>
      <c r="D5436">
        <v>10</v>
      </c>
      <c r="E5436">
        <v>1</v>
      </c>
      <c r="F5436">
        <v>0</v>
      </c>
      <c r="H5436" t="str">
        <f t="shared" si="255"/>
        <v>2024</v>
      </c>
      <c r="I5436" t="str">
        <f t="shared" si="256"/>
        <v>08</v>
      </c>
      <c r="J5436" t="str">
        <f t="shared" si="257"/>
        <v>14</v>
      </c>
    </row>
    <row r="5437" spans="1:10" x14ac:dyDescent="0.35">
      <c r="A5437" t="s">
        <v>5432</v>
      </c>
      <c r="B5437">
        <v>140.09</v>
      </c>
      <c r="C5437">
        <v>5.69</v>
      </c>
      <c r="D5437">
        <v>5</v>
      </c>
      <c r="E5437">
        <v>1</v>
      </c>
      <c r="F5437">
        <v>0</v>
      </c>
      <c r="H5437" t="str">
        <f t="shared" si="255"/>
        <v>2024</v>
      </c>
      <c r="I5437" t="str">
        <f t="shared" si="256"/>
        <v>08</v>
      </c>
      <c r="J5437" t="str">
        <f t="shared" si="257"/>
        <v>14</v>
      </c>
    </row>
    <row r="5438" spans="1:10" x14ac:dyDescent="0.35">
      <c r="A5438" t="s">
        <v>5433</v>
      </c>
      <c r="B5438">
        <v>70.040000000000006</v>
      </c>
      <c r="C5438">
        <v>7.3</v>
      </c>
      <c r="D5438">
        <v>6</v>
      </c>
      <c r="E5438">
        <v>1</v>
      </c>
      <c r="F5438">
        <v>0</v>
      </c>
      <c r="H5438" t="str">
        <f t="shared" si="255"/>
        <v>2024</v>
      </c>
      <c r="I5438" t="str">
        <f t="shared" si="256"/>
        <v>08</v>
      </c>
      <c r="J5438" t="str">
        <f t="shared" si="257"/>
        <v>14</v>
      </c>
    </row>
    <row r="5439" spans="1:10" x14ac:dyDescent="0.35">
      <c r="A5439" t="s">
        <v>5434</v>
      </c>
      <c r="B5439">
        <v>82.73</v>
      </c>
      <c r="C5439">
        <v>10</v>
      </c>
      <c r="D5439">
        <v>5</v>
      </c>
      <c r="E5439">
        <v>2</v>
      </c>
      <c r="F5439">
        <v>0</v>
      </c>
      <c r="H5439" t="str">
        <f t="shared" si="255"/>
        <v>2024</v>
      </c>
      <c r="I5439" t="str">
        <f t="shared" si="256"/>
        <v>08</v>
      </c>
      <c r="J5439" t="str">
        <f t="shared" si="257"/>
        <v>14</v>
      </c>
    </row>
    <row r="5440" spans="1:10" x14ac:dyDescent="0.35">
      <c r="A5440" t="s">
        <v>5435</v>
      </c>
      <c r="B5440">
        <v>77.150000000000006</v>
      </c>
      <c r="C5440">
        <v>9.0399999999999991</v>
      </c>
      <c r="D5440">
        <v>5</v>
      </c>
      <c r="E5440">
        <v>2</v>
      </c>
      <c r="F5440">
        <v>10</v>
      </c>
      <c r="H5440" t="str">
        <f t="shared" si="255"/>
        <v>2024</v>
      </c>
      <c r="I5440" t="str">
        <f t="shared" si="256"/>
        <v>08</v>
      </c>
      <c r="J5440" t="str">
        <f t="shared" si="257"/>
        <v>14</v>
      </c>
    </row>
    <row r="5441" spans="1:10" x14ac:dyDescent="0.35">
      <c r="A5441" t="s">
        <v>5436</v>
      </c>
      <c r="B5441">
        <v>68.849999999999994</v>
      </c>
      <c r="C5441">
        <v>10</v>
      </c>
      <c r="D5441">
        <v>5</v>
      </c>
      <c r="E5441">
        <v>1.22</v>
      </c>
      <c r="F5441">
        <v>48.84</v>
      </c>
      <c r="H5441" t="str">
        <f t="shared" si="255"/>
        <v>2024</v>
      </c>
      <c r="I5441" t="str">
        <f t="shared" si="256"/>
        <v>08</v>
      </c>
      <c r="J5441" t="str">
        <f t="shared" si="257"/>
        <v>14</v>
      </c>
    </row>
    <row r="5442" spans="1:10" x14ac:dyDescent="0.35">
      <c r="A5442" t="s">
        <v>5437</v>
      </c>
      <c r="B5442">
        <v>75.56</v>
      </c>
      <c r="C5442">
        <v>11.23</v>
      </c>
      <c r="D5442">
        <v>5</v>
      </c>
      <c r="E5442">
        <v>1.22</v>
      </c>
      <c r="F5442">
        <v>48.84</v>
      </c>
      <c r="H5442" t="str">
        <f t="shared" si="255"/>
        <v>2024</v>
      </c>
      <c r="I5442" t="str">
        <f t="shared" si="256"/>
        <v>08</v>
      </c>
      <c r="J5442" t="str">
        <f t="shared" si="257"/>
        <v>14</v>
      </c>
    </row>
    <row r="5443" spans="1:10" x14ac:dyDescent="0.35">
      <c r="A5443" t="s">
        <v>5438</v>
      </c>
      <c r="B5443">
        <v>86.38</v>
      </c>
      <c r="C5443">
        <v>18</v>
      </c>
      <c r="D5443">
        <v>5</v>
      </c>
      <c r="E5443">
        <v>1.82</v>
      </c>
      <c r="F5443">
        <v>10</v>
      </c>
      <c r="H5443" t="str">
        <f t="shared" si="255"/>
        <v>2024</v>
      </c>
      <c r="I5443" t="str">
        <f t="shared" si="256"/>
        <v>08</v>
      </c>
      <c r="J5443" t="str">
        <f t="shared" si="257"/>
        <v>14</v>
      </c>
    </row>
    <row r="5444" spans="1:10" x14ac:dyDescent="0.35">
      <c r="A5444" t="s">
        <v>5439</v>
      </c>
      <c r="B5444">
        <v>76.7</v>
      </c>
      <c r="C5444">
        <v>18</v>
      </c>
      <c r="D5444">
        <v>5</v>
      </c>
      <c r="E5444">
        <v>1.82</v>
      </c>
      <c r="F5444">
        <v>0</v>
      </c>
      <c r="H5444" t="str">
        <f t="shared" si="255"/>
        <v>2024</v>
      </c>
      <c r="I5444" t="str">
        <f t="shared" si="256"/>
        <v>08</v>
      </c>
      <c r="J5444" t="str">
        <f t="shared" si="257"/>
        <v>14</v>
      </c>
    </row>
    <row r="5445" spans="1:10" x14ac:dyDescent="0.35">
      <c r="A5445" t="s">
        <v>5440</v>
      </c>
      <c r="B5445">
        <v>90.02</v>
      </c>
      <c r="C5445">
        <v>11.23</v>
      </c>
      <c r="D5445">
        <v>3.99</v>
      </c>
      <c r="E5445">
        <v>2</v>
      </c>
      <c r="F5445">
        <v>0</v>
      </c>
      <c r="H5445" t="str">
        <f t="shared" si="255"/>
        <v>2024</v>
      </c>
      <c r="I5445" t="str">
        <f t="shared" si="256"/>
        <v>08</v>
      </c>
      <c r="J5445" t="str">
        <f t="shared" si="257"/>
        <v>14</v>
      </c>
    </row>
    <row r="5446" spans="1:10" x14ac:dyDescent="0.35">
      <c r="A5446" t="s">
        <v>5441</v>
      </c>
      <c r="B5446">
        <v>69.63</v>
      </c>
      <c r="C5446">
        <v>18</v>
      </c>
      <c r="D5446">
        <v>5</v>
      </c>
      <c r="E5446">
        <v>1.9</v>
      </c>
      <c r="F5446">
        <v>0</v>
      </c>
      <c r="H5446" t="str">
        <f t="shared" si="255"/>
        <v>2024</v>
      </c>
      <c r="I5446" t="str">
        <f t="shared" si="256"/>
        <v>08</v>
      </c>
      <c r="J5446" t="str">
        <f t="shared" si="257"/>
        <v>14</v>
      </c>
    </row>
    <row r="5447" spans="1:10" x14ac:dyDescent="0.35">
      <c r="A5447" t="s">
        <v>5442</v>
      </c>
      <c r="B5447">
        <v>80.95</v>
      </c>
      <c r="C5447">
        <v>17.399999999999999</v>
      </c>
      <c r="D5447">
        <v>10</v>
      </c>
      <c r="E5447">
        <v>1</v>
      </c>
      <c r="F5447">
        <v>0</v>
      </c>
      <c r="H5447" t="str">
        <f t="shared" si="255"/>
        <v>2024</v>
      </c>
      <c r="I5447" t="str">
        <f t="shared" si="256"/>
        <v>08</v>
      </c>
      <c r="J5447" t="str">
        <f t="shared" si="257"/>
        <v>14</v>
      </c>
    </row>
    <row r="5448" spans="1:10" x14ac:dyDescent="0.35">
      <c r="A5448" t="s">
        <v>5443</v>
      </c>
      <c r="B5448">
        <v>50.5</v>
      </c>
      <c r="C5448">
        <v>16</v>
      </c>
      <c r="D5448">
        <v>10</v>
      </c>
      <c r="E5448">
        <v>1</v>
      </c>
      <c r="F5448">
        <v>0</v>
      </c>
      <c r="H5448" t="str">
        <f t="shared" si="255"/>
        <v>2024</v>
      </c>
      <c r="I5448" t="str">
        <f t="shared" si="256"/>
        <v>08</v>
      </c>
      <c r="J5448" t="str">
        <f t="shared" si="257"/>
        <v>14</v>
      </c>
    </row>
    <row r="5449" spans="1:10" x14ac:dyDescent="0.35">
      <c r="A5449" t="s">
        <v>5444</v>
      </c>
      <c r="B5449">
        <v>25.15</v>
      </c>
      <c r="C5449">
        <v>18</v>
      </c>
      <c r="D5449">
        <v>5</v>
      </c>
      <c r="E5449">
        <v>2</v>
      </c>
      <c r="F5449">
        <v>0</v>
      </c>
      <c r="H5449" t="str">
        <f t="shared" si="255"/>
        <v>2024</v>
      </c>
      <c r="I5449" t="str">
        <f t="shared" si="256"/>
        <v>08</v>
      </c>
      <c r="J5449" t="str">
        <f t="shared" si="257"/>
        <v>14</v>
      </c>
    </row>
    <row r="5450" spans="1:10" x14ac:dyDescent="0.35">
      <c r="A5450" t="s">
        <v>5445</v>
      </c>
      <c r="B5450">
        <v>18.84</v>
      </c>
      <c r="C5450">
        <v>18</v>
      </c>
      <c r="D5450">
        <v>7</v>
      </c>
      <c r="E5450">
        <v>18.399999999999999</v>
      </c>
      <c r="F5450">
        <v>0</v>
      </c>
      <c r="H5450" t="str">
        <f t="shared" si="255"/>
        <v>2024</v>
      </c>
      <c r="I5450" t="str">
        <f t="shared" si="256"/>
        <v>08</v>
      </c>
      <c r="J5450" t="str">
        <f t="shared" si="257"/>
        <v>14</v>
      </c>
    </row>
    <row r="5451" spans="1:10" x14ac:dyDescent="0.35">
      <c r="A5451" t="s">
        <v>5446</v>
      </c>
      <c r="B5451">
        <v>18.7</v>
      </c>
      <c r="C5451">
        <v>36.5</v>
      </c>
      <c r="D5451">
        <v>27</v>
      </c>
      <c r="E5451">
        <v>26.4</v>
      </c>
      <c r="F5451">
        <v>0</v>
      </c>
      <c r="H5451" t="str">
        <f t="shared" si="255"/>
        <v>2024</v>
      </c>
      <c r="I5451" t="str">
        <f t="shared" si="256"/>
        <v>08</v>
      </c>
      <c r="J5451" t="str">
        <f t="shared" si="257"/>
        <v>14</v>
      </c>
    </row>
    <row r="5452" spans="1:10" x14ac:dyDescent="0.35">
      <c r="A5452" t="s">
        <v>5447</v>
      </c>
      <c r="B5452">
        <v>15.15</v>
      </c>
      <c r="C5452">
        <v>40.299999999999997</v>
      </c>
      <c r="D5452">
        <v>27</v>
      </c>
      <c r="E5452">
        <v>40</v>
      </c>
      <c r="F5452">
        <v>10</v>
      </c>
      <c r="H5452" t="str">
        <f t="shared" si="255"/>
        <v>2024</v>
      </c>
      <c r="I5452" t="str">
        <f t="shared" si="256"/>
        <v>08</v>
      </c>
      <c r="J5452" t="str">
        <f t="shared" si="257"/>
        <v>15</v>
      </c>
    </row>
    <row r="5453" spans="1:10" x14ac:dyDescent="0.35">
      <c r="A5453" t="s">
        <v>5448</v>
      </c>
      <c r="B5453">
        <v>7.8</v>
      </c>
      <c r="C5453">
        <v>40.1</v>
      </c>
      <c r="D5453">
        <v>21.2</v>
      </c>
      <c r="E5453">
        <v>74.8</v>
      </c>
      <c r="F5453">
        <v>10</v>
      </c>
      <c r="H5453" t="str">
        <f t="shared" si="255"/>
        <v>2024</v>
      </c>
      <c r="I5453" t="str">
        <f t="shared" si="256"/>
        <v>08</v>
      </c>
      <c r="J5453" t="str">
        <f t="shared" si="257"/>
        <v>15</v>
      </c>
    </row>
    <row r="5454" spans="1:10" x14ac:dyDescent="0.35">
      <c r="A5454" t="s">
        <v>5449</v>
      </c>
      <c r="B5454">
        <v>5.86</v>
      </c>
      <c r="C5454">
        <v>40.4</v>
      </c>
      <c r="D5454">
        <v>2.76</v>
      </c>
      <c r="E5454">
        <v>85.3</v>
      </c>
      <c r="F5454">
        <v>10</v>
      </c>
      <c r="H5454" t="str">
        <f t="shared" ref="H5454:H5517" si="258">LEFT(A5454,4)</f>
        <v>2024</v>
      </c>
      <c r="I5454" t="str">
        <f t="shared" ref="I5454:I5517" si="259">MID(A5454,6,2)</f>
        <v>08</v>
      </c>
      <c r="J5454" t="str">
        <f t="shared" ref="J5454:J5517" si="260">MID(A5454,9,2)</f>
        <v>15</v>
      </c>
    </row>
    <row r="5455" spans="1:10" x14ac:dyDescent="0.35">
      <c r="A5455" t="s">
        <v>5450</v>
      </c>
      <c r="B5455">
        <v>4.2</v>
      </c>
      <c r="C5455">
        <v>40.200000000000003</v>
      </c>
      <c r="D5455">
        <v>2.27</v>
      </c>
      <c r="E5455">
        <v>71.7</v>
      </c>
      <c r="F5455">
        <v>15</v>
      </c>
      <c r="H5455" t="str">
        <f t="shared" si="258"/>
        <v>2024</v>
      </c>
      <c r="I5455" t="str">
        <f t="shared" si="259"/>
        <v>08</v>
      </c>
      <c r="J5455" t="str">
        <f t="shared" si="260"/>
        <v>15</v>
      </c>
    </row>
    <row r="5456" spans="1:10" x14ac:dyDescent="0.35">
      <c r="A5456" t="s">
        <v>5451</v>
      </c>
      <c r="B5456">
        <v>3.9</v>
      </c>
      <c r="C5456">
        <v>39.200000000000003</v>
      </c>
      <c r="D5456">
        <v>2</v>
      </c>
      <c r="E5456">
        <v>58.8</v>
      </c>
      <c r="F5456">
        <v>15</v>
      </c>
      <c r="H5456" t="str">
        <f t="shared" si="258"/>
        <v>2024</v>
      </c>
      <c r="I5456" t="str">
        <f t="shared" si="259"/>
        <v>08</v>
      </c>
      <c r="J5456" t="str">
        <f t="shared" si="260"/>
        <v>15</v>
      </c>
    </row>
    <row r="5457" spans="1:10" x14ac:dyDescent="0.35">
      <c r="A5457" t="s">
        <v>5452</v>
      </c>
      <c r="B5457">
        <v>4.12</v>
      </c>
      <c r="C5457">
        <v>33.5</v>
      </c>
      <c r="D5457">
        <v>2</v>
      </c>
      <c r="E5457">
        <v>13.8</v>
      </c>
      <c r="F5457">
        <v>15</v>
      </c>
      <c r="H5457" t="str">
        <f t="shared" si="258"/>
        <v>2024</v>
      </c>
      <c r="I5457" t="str">
        <f t="shared" si="259"/>
        <v>08</v>
      </c>
      <c r="J5457" t="str">
        <f t="shared" si="260"/>
        <v>15</v>
      </c>
    </row>
    <row r="5458" spans="1:10" x14ac:dyDescent="0.35">
      <c r="A5458" t="s">
        <v>5453</v>
      </c>
      <c r="B5458">
        <v>7</v>
      </c>
      <c r="C5458">
        <v>19.7</v>
      </c>
      <c r="D5458">
        <v>3.99</v>
      </c>
      <c r="E5458">
        <v>8.4</v>
      </c>
      <c r="F5458">
        <v>0</v>
      </c>
      <c r="H5458" t="str">
        <f t="shared" si="258"/>
        <v>2024</v>
      </c>
      <c r="I5458" t="str">
        <f t="shared" si="259"/>
        <v>08</v>
      </c>
      <c r="J5458" t="str">
        <f t="shared" si="260"/>
        <v>15</v>
      </c>
    </row>
    <row r="5459" spans="1:10" x14ac:dyDescent="0.35">
      <c r="A5459" t="s">
        <v>5454</v>
      </c>
      <c r="B5459">
        <v>9.19</v>
      </c>
      <c r="C5459">
        <v>17.899999999999999</v>
      </c>
      <c r="D5459">
        <v>5.9</v>
      </c>
      <c r="E5459">
        <v>8</v>
      </c>
      <c r="F5459">
        <v>0</v>
      </c>
      <c r="H5459" t="str">
        <f t="shared" si="258"/>
        <v>2024</v>
      </c>
      <c r="I5459" t="str">
        <f t="shared" si="259"/>
        <v>08</v>
      </c>
      <c r="J5459" t="str">
        <f t="shared" si="260"/>
        <v>15</v>
      </c>
    </row>
    <row r="5460" spans="1:10" x14ac:dyDescent="0.35">
      <c r="A5460" t="s">
        <v>5455</v>
      </c>
      <c r="B5460">
        <v>15.27</v>
      </c>
      <c r="C5460">
        <v>17.3</v>
      </c>
      <c r="D5460">
        <v>9.8000000000000007</v>
      </c>
      <c r="E5460">
        <v>6.4</v>
      </c>
      <c r="F5460">
        <v>0</v>
      </c>
      <c r="H5460" t="str">
        <f t="shared" si="258"/>
        <v>2024</v>
      </c>
      <c r="I5460" t="str">
        <f t="shared" si="259"/>
        <v>08</v>
      </c>
      <c r="J5460" t="str">
        <f t="shared" si="260"/>
        <v>15</v>
      </c>
    </row>
    <row r="5461" spans="1:10" x14ac:dyDescent="0.35">
      <c r="A5461" t="s">
        <v>5456</v>
      </c>
      <c r="B5461">
        <v>19.96</v>
      </c>
      <c r="C5461">
        <v>17</v>
      </c>
      <c r="D5461">
        <v>10</v>
      </c>
      <c r="E5461">
        <v>13</v>
      </c>
      <c r="F5461">
        <v>0</v>
      </c>
      <c r="H5461" t="str">
        <f t="shared" si="258"/>
        <v>2024</v>
      </c>
      <c r="I5461" t="str">
        <f t="shared" si="259"/>
        <v>08</v>
      </c>
      <c r="J5461" t="str">
        <f t="shared" si="260"/>
        <v>15</v>
      </c>
    </row>
    <row r="5462" spans="1:10" x14ac:dyDescent="0.35">
      <c r="A5462" t="s">
        <v>5457</v>
      </c>
      <c r="B5462">
        <v>19.940000000000001</v>
      </c>
      <c r="C5462">
        <v>11.32</v>
      </c>
      <c r="D5462">
        <v>12.8</v>
      </c>
      <c r="E5462">
        <v>13</v>
      </c>
      <c r="F5462">
        <v>0</v>
      </c>
      <c r="H5462" t="str">
        <f t="shared" si="258"/>
        <v>2024</v>
      </c>
      <c r="I5462" t="str">
        <f t="shared" si="259"/>
        <v>08</v>
      </c>
      <c r="J5462" t="str">
        <f t="shared" si="260"/>
        <v>15</v>
      </c>
    </row>
    <row r="5463" spans="1:10" x14ac:dyDescent="0.35">
      <c r="A5463" t="s">
        <v>5458</v>
      </c>
      <c r="B5463">
        <v>19.03</v>
      </c>
      <c r="C5463">
        <v>12.4</v>
      </c>
      <c r="D5463">
        <v>10</v>
      </c>
      <c r="E5463">
        <v>13</v>
      </c>
      <c r="F5463">
        <v>10</v>
      </c>
      <c r="H5463" t="str">
        <f t="shared" si="258"/>
        <v>2024</v>
      </c>
      <c r="I5463" t="str">
        <f t="shared" si="259"/>
        <v>08</v>
      </c>
      <c r="J5463" t="str">
        <f t="shared" si="260"/>
        <v>15</v>
      </c>
    </row>
    <row r="5464" spans="1:10" x14ac:dyDescent="0.35">
      <c r="A5464" t="s">
        <v>5459</v>
      </c>
      <c r="B5464">
        <v>15.18</v>
      </c>
      <c r="C5464">
        <v>39</v>
      </c>
      <c r="D5464">
        <v>10</v>
      </c>
      <c r="E5464">
        <v>28.7</v>
      </c>
      <c r="F5464">
        <v>15</v>
      </c>
      <c r="H5464" t="str">
        <f t="shared" si="258"/>
        <v>2024</v>
      </c>
      <c r="I5464" t="str">
        <f t="shared" si="259"/>
        <v>08</v>
      </c>
      <c r="J5464" t="str">
        <f t="shared" si="260"/>
        <v>15</v>
      </c>
    </row>
    <row r="5465" spans="1:10" x14ac:dyDescent="0.35">
      <c r="A5465" t="s">
        <v>5460</v>
      </c>
      <c r="B5465">
        <v>9.86</v>
      </c>
      <c r="C5465">
        <v>39</v>
      </c>
      <c r="D5465">
        <v>10</v>
      </c>
      <c r="E5465">
        <v>39.9</v>
      </c>
      <c r="F5465">
        <v>15</v>
      </c>
      <c r="H5465" t="str">
        <f t="shared" si="258"/>
        <v>2024</v>
      </c>
      <c r="I5465" t="str">
        <f t="shared" si="259"/>
        <v>08</v>
      </c>
      <c r="J5465" t="str">
        <f t="shared" si="260"/>
        <v>15</v>
      </c>
    </row>
    <row r="5466" spans="1:10" x14ac:dyDescent="0.35">
      <c r="A5466" t="s">
        <v>5461</v>
      </c>
      <c r="B5466">
        <v>4.1900000000000004</v>
      </c>
      <c r="C5466">
        <v>10</v>
      </c>
      <c r="D5466">
        <v>19.8</v>
      </c>
      <c r="E5466">
        <v>17</v>
      </c>
      <c r="F5466">
        <v>10</v>
      </c>
      <c r="H5466" t="str">
        <f t="shared" si="258"/>
        <v>2024</v>
      </c>
      <c r="I5466" t="str">
        <f t="shared" si="259"/>
        <v>08</v>
      </c>
      <c r="J5466" t="str">
        <f t="shared" si="260"/>
        <v>15</v>
      </c>
    </row>
    <row r="5467" spans="1:10" x14ac:dyDescent="0.35">
      <c r="A5467" t="s">
        <v>5462</v>
      </c>
      <c r="B5467">
        <v>3.18</v>
      </c>
      <c r="C5467">
        <v>24</v>
      </c>
      <c r="D5467">
        <v>10</v>
      </c>
      <c r="E5467">
        <v>17</v>
      </c>
      <c r="F5467">
        <v>10</v>
      </c>
      <c r="H5467" t="str">
        <f t="shared" si="258"/>
        <v>2024</v>
      </c>
      <c r="I5467" t="str">
        <f t="shared" si="259"/>
        <v>08</v>
      </c>
      <c r="J5467" t="str">
        <f t="shared" si="260"/>
        <v>15</v>
      </c>
    </row>
    <row r="5468" spans="1:10" x14ac:dyDescent="0.35">
      <c r="A5468" t="s">
        <v>5463</v>
      </c>
      <c r="B5468">
        <v>4.3600000000000003</v>
      </c>
      <c r="C5468">
        <v>24.1</v>
      </c>
      <c r="D5468">
        <v>10</v>
      </c>
      <c r="E5468">
        <v>20.2</v>
      </c>
      <c r="F5468">
        <v>0</v>
      </c>
      <c r="H5468" t="str">
        <f t="shared" si="258"/>
        <v>2024</v>
      </c>
      <c r="I5468" t="str">
        <f t="shared" si="259"/>
        <v>08</v>
      </c>
      <c r="J5468" t="str">
        <f t="shared" si="260"/>
        <v>15</v>
      </c>
    </row>
    <row r="5469" spans="1:10" x14ac:dyDescent="0.35">
      <c r="A5469" t="s">
        <v>5464</v>
      </c>
      <c r="B5469">
        <v>12.27</v>
      </c>
      <c r="C5469">
        <v>18.8</v>
      </c>
      <c r="D5469">
        <v>10</v>
      </c>
      <c r="E5469">
        <v>23</v>
      </c>
      <c r="F5469">
        <v>0</v>
      </c>
      <c r="H5469" t="str">
        <f t="shared" si="258"/>
        <v>2024</v>
      </c>
      <c r="I5469" t="str">
        <f t="shared" si="259"/>
        <v>08</v>
      </c>
      <c r="J5469" t="str">
        <f t="shared" si="260"/>
        <v>15</v>
      </c>
    </row>
    <row r="5470" spans="1:10" x14ac:dyDescent="0.35">
      <c r="A5470" t="s">
        <v>5465</v>
      </c>
      <c r="B5470">
        <v>12.14</v>
      </c>
      <c r="C5470">
        <v>27.3</v>
      </c>
      <c r="D5470">
        <v>14.8</v>
      </c>
      <c r="E5470">
        <v>39.700000000000003</v>
      </c>
      <c r="F5470">
        <v>0</v>
      </c>
      <c r="H5470" t="str">
        <f t="shared" si="258"/>
        <v>2024</v>
      </c>
      <c r="I5470" t="str">
        <f t="shared" si="259"/>
        <v>08</v>
      </c>
      <c r="J5470" t="str">
        <f t="shared" si="260"/>
        <v>15</v>
      </c>
    </row>
    <row r="5471" spans="1:10" x14ac:dyDescent="0.35">
      <c r="A5471" t="s">
        <v>5466</v>
      </c>
      <c r="B5471">
        <v>11.76</v>
      </c>
      <c r="C5471">
        <v>31.2</v>
      </c>
      <c r="D5471">
        <v>19.8</v>
      </c>
      <c r="E5471">
        <v>27.7</v>
      </c>
      <c r="F5471">
        <v>0</v>
      </c>
      <c r="H5471" t="str">
        <f t="shared" si="258"/>
        <v>2024</v>
      </c>
      <c r="I5471" t="str">
        <f t="shared" si="259"/>
        <v>08</v>
      </c>
      <c r="J5471" t="str">
        <f t="shared" si="260"/>
        <v>15</v>
      </c>
    </row>
    <row r="5472" spans="1:10" x14ac:dyDescent="0.35">
      <c r="A5472" t="s">
        <v>5467</v>
      </c>
      <c r="B5472">
        <v>8.9499999999999993</v>
      </c>
      <c r="C5472">
        <v>40.1</v>
      </c>
      <c r="D5472">
        <v>27</v>
      </c>
      <c r="E5472">
        <v>30.1</v>
      </c>
      <c r="F5472">
        <v>0</v>
      </c>
      <c r="H5472" t="str">
        <f t="shared" si="258"/>
        <v>2024</v>
      </c>
      <c r="I5472" t="str">
        <f t="shared" si="259"/>
        <v>08</v>
      </c>
      <c r="J5472" t="str">
        <f t="shared" si="260"/>
        <v>15</v>
      </c>
    </row>
    <row r="5473" spans="1:10" x14ac:dyDescent="0.35">
      <c r="A5473" t="s">
        <v>5468</v>
      </c>
      <c r="B5473">
        <v>5.04</v>
      </c>
      <c r="C5473">
        <v>44.3</v>
      </c>
      <c r="D5473">
        <v>34.5</v>
      </c>
      <c r="E5473">
        <v>32</v>
      </c>
      <c r="F5473">
        <v>0</v>
      </c>
      <c r="H5473" t="str">
        <f t="shared" si="258"/>
        <v>2024</v>
      </c>
      <c r="I5473" t="str">
        <f t="shared" si="259"/>
        <v>08</v>
      </c>
      <c r="J5473" t="str">
        <f t="shared" si="260"/>
        <v>15</v>
      </c>
    </row>
    <row r="5474" spans="1:10" x14ac:dyDescent="0.35">
      <c r="A5474" t="s">
        <v>5469</v>
      </c>
      <c r="B5474">
        <v>4.18</v>
      </c>
      <c r="C5474">
        <v>50.9</v>
      </c>
      <c r="D5474">
        <v>34.1</v>
      </c>
      <c r="E5474">
        <v>1.9</v>
      </c>
      <c r="F5474">
        <v>0</v>
      </c>
      <c r="H5474" t="str">
        <f t="shared" si="258"/>
        <v>2024</v>
      </c>
      <c r="I5474" t="str">
        <f t="shared" si="259"/>
        <v>08</v>
      </c>
      <c r="J5474" t="str">
        <f t="shared" si="260"/>
        <v>15</v>
      </c>
    </row>
    <row r="5475" spans="1:10" x14ac:dyDescent="0.35">
      <c r="A5475" t="s">
        <v>5470</v>
      </c>
      <c r="B5475">
        <v>1.82</v>
      </c>
      <c r="C5475">
        <v>57</v>
      </c>
      <c r="D5475">
        <v>24.1</v>
      </c>
      <c r="E5475">
        <v>43</v>
      </c>
      <c r="F5475">
        <v>0</v>
      </c>
      <c r="H5475" t="str">
        <f t="shared" si="258"/>
        <v>2024</v>
      </c>
      <c r="I5475" t="str">
        <f t="shared" si="259"/>
        <v>08</v>
      </c>
      <c r="J5475" t="str">
        <f t="shared" si="260"/>
        <v>15</v>
      </c>
    </row>
    <row r="5476" spans="1:10" x14ac:dyDescent="0.35">
      <c r="A5476" t="s">
        <v>5471</v>
      </c>
      <c r="B5476">
        <v>-7.0000000000000007E-2</v>
      </c>
      <c r="C5476">
        <v>57.1</v>
      </c>
      <c r="D5476">
        <v>8</v>
      </c>
      <c r="E5476">
        <v>56</v>
      </c>
      <c r="F5476">
        <v>48.9</v>
      </c>
      <c r="H5476" t="str">
        <f t="shared" si="258"/>
        <v>2024</v>
      </c>
      <c r="I5476" t="str">
        <f t="shared" si="259"/>
        <v>08</v>
      </c>
      <c r="J5476" t="str">
        <f t="shared" si="260"/>
        <v>16</v>
      </c>
    </row>
    <row r="5477" spans="1:10" x14ac:dyDescent="0.35">
      <c r="A5477" t="s">
        <v>5472</v>
      </c>
      <c r="B5477">
        <v>-0.01</v>
      </c>
      <c r="C5477">
        <v>57.5</v>
      </c>
      <c r="D5477">
        <v>3.99</v>
      </c>
      <c r="E5477">
        <v>95</v>
      </c>
      <c r="F5477">
        <v>48.9</v>
      </c>
      <c r="H5477" t="str">
        <f t="shared" si="258"/>
        <v>2024</v>
      </c>
      <c r="I5477" t="str">
        <f t="shared" si="259"/>
        <v>08</v>
      </c>
      <c r="J5477" t="str">
        <f t="shared" si="260"/>
        <v>16</v>
      </c>
    </row>
    <row r="5478" spans="1:10" x14ac:dyDescent="0.35">
      <c r="A5478" t="s">
        <v>5473</v>
      </c>
      <c r="B5478">
        <v>-0.11</v>
      </c>
      <c r="C5478">
        <v>63.6</v>
      </c>
      <c r="D5478">
        <v>3.99</v>
      </c>
      <c r="E5478">
        <v>140</v>
      </c>
      <c r="F5478">
        <v>48.9</v>
      </c>
      <c r="H5478" t="str">
        <f t="shared" si="258"/>
        <v>2024</v>
      </c>
      <c r="I5478" t="str">
        <f t="shared" si="259"/>
        <v>08</v>
      </c>
      <c r="J5478" t="str">
        <f t="shared" si="260"/>
        <v>16</v>
      </c>
    </row>
    <row r="5479" spans="1:10" x14ac:dyDescent="0.35">
      <c r="A5479" t="s">
        <v>5474</v>
      </c>
      <c r="B5479">
        <v>-0.57999999999999996</v>
      </c>
      <c r="C5479">
        <v>57.1</v>
      </c>
      <c r="D5479">
        <v>5</v>
      </c>
      <c r="E5479">
        <v>140</v>
      </c>
      <c r="F5479">
        <v>48.84</v>
      </c>
      <c r="H5479" t="str">
        <f t="shared" si="258"/>
        <v>2024</v>
      </c>
      <c r="I5479" t="str">
        <f t="shared" si="259"/>
        <v>08</v>
      </c>
      <c r="J5479" t="str">
        <f t="shared" si="260"/>
        <v>16</v>
      </c>
    </row>
    <row r="5480" spans="1:10" x14ac:dyDescent="0.35">
      <c r="A5480" t="s">
        <v>5475</v>
      </c>
      <c r="B5480">
        <v>-0.8</v>
      </c>
      <c r="C5480">
        <v>62.8</v>
      </c>
      <c r="D5480">
        <v>5</v>
      </c>
      <c r="E5480">
        <v>2.33</v>
      </c>
      <c r="F5480">
        <v>48.84</v>
      </c>
      <c r="H5480" t="str">
        <f t="shared" si="258"/>
        <v>2024</v>
      </c>
      <c r="I5480" t="str">
        <f t="shared" si="259"/>
        <v>08</v>
      </c>
      <c r="J5480" t="str">
        <f t="shared" si="260"/>
        <v>16</v>
      </c>
    </row>
    <row r="5481" spans="1:10" x14ac:dyDescent="0.35">
      <c r="A5481" t="s">
        <v>5476</v>
      </c>
      <c r="B5481">
        <v>-0.15</v>
      </c>
      <c r="C5481">
        <v>43.3</v>
      </c>
      <c r="D5481">
        <v>2</v>
      </c>
      <c r="E5481">
        <v>1.26</v>
      </c>
      <c r="F5481">
        <v>48.84</v>
      </c>
      <c r="H5481" t="str">
        <f t="shared" si="258"/>
        <v>2024</v>
      </c>
      <c r="I5481" t="str">
        <f t="shared" si="259"/>
        <v>08</v>
      </c>
      <c r="J5481" t="str">
        <f t="shared" si="260"/>
        <v>16</v>
      </c>
    </row>
    <row r="5482" spans="1:10" x14ac:dyDescent="0.35">
      <c r="A5482" t="s">
        <v>5477</v>
      </c>
      <c r="B5482">
        <v>-0.01</v>
      </c>
      <c r="C5482">
        <v>39.200000000000003</v>
      </c>
      <c r="D5482">
        <v>2.04</v>
      </c>
      <c r="E5482">
        <v>2</v>
      </c>
      <c r="F5482">
        <v>48.84</v>
      </c>
      <c r="H5482" t="str">
        <f t="shared" si="258"/>
        <v>2024</v>
      </c>
      <c r="I5482" t="str">
        <f t="shared" si="259"/>
        <v>08</v>
      </c>
      <c r="J5482" t="str">
        <f t="shared" si="260"/>
        <v>16</v>
      </c>
    </row>
    <row r="5483" spans="1:10" x14ac:dyDescent="0.35">
      <c r="A5483" t="s">
        <v>5478</v>
      </c>
      <c r="B5483">
        <v>0.01</v>
      </c>
      <c r="C5483">
        <v>37.700000000000003</v>
      </c>
      <c r="D5483">
        <v>5</v>
      </c>
      <c r="E5483">
        <v>2.33</v>
      </c>
      <c r="F5483">
        <v>0</v>
      </c>
      <c r="H5483" t="str">
        <f t="shared" si="258"/>
        <v>2024</v>
      </c>
      <c r="I5483" t="str">
        <f t="shared" si="259"/>
        <v>08</v>
      </c>
      <c r="J5483" t="str">
        <f t="shared" si="260"/>
        <v>16</v>
      </c>
    </row>
    <row r="5484" spans="1:10" x14ac:dyDescent="0.35">
      <c r="A5484" t="s">
        <v>5479</v>
      </c>
      <c r="B5484">
        <v>3.08</v>
      </c>
      <c r="C5484">
        <v>32.4</v>
      </c>
      <c r="D5484">
        <v>5</v>
      </c>
      <c r="E5484">
        <v>2.33</v>
      </c>
      <c r="F5484">
        <v>0</v>
      </c>
      <c r="H5484" t="str">
        <f t="shared" si="258"/>
        <v>2024</v>
      </c>
      <c r="I5484" t="str">
        <f t="shared" si="259"/>
        <v>08</v>
      </c>
      <c r="J5484" t="str">
        <f t="shared" si="260"/>
        <v>16</v>
      </c>
    </row>
    <row r="5485" spans="1:10" x14ac:dyDescent="0.35">
      <c r="A5485" t="s">
        <v>5480</v>
      </c>
      <c r="B5485">
        <v>6.15</v>
      </c>
      <c r="C5485">
        <v>31.9</v>
      </c>
      <c r="D5485">
        <v>8</v>
      </c>
      <c r="E5485">
        <v>2.33</v>
      </c>
      <c r="F5485">
        <v>0</v>
      </c>
      <c r="H5485" t="str">
        <f t="shared" si="258"/>
        <v>2024</v>
      </c>
      <c r="I5485" t="str">
        <f t="shared" si="259"/>
        <v>08</v>
      </c>
      <c r="J5485" t="str">
        <f t="shared" si="260"/>
        <v>16</v>
      </c>
    </row>
    <row r="5486" spans="1:10" x14ac:dyDescent="0.35">
      <c r="A5486" t="s">
        <v>5481</v>
      </c>
      <c r="B5486">
        <v>7.89</v>
      </c>
      <c r="C5486">
        <v>32.5</v>
      </c>
      <c r="D5486">
        <v>9.8000000000000007</v>
      </c>
      <c r="E5486">
        <v>1.26</v>
      </c>
      <c r="F5486">
        <v>10</v>
      </c>
      <c r="H5486" t="str">
        <f t="shared" si="258"/>
        <v>2024</v>
      </c>
      <c r="I5486" t="str">
        <f t="shared" si="259"/>
        <v>08</v>
      </c>
      <c r="J5486" t="str">
        <f t="shared" si="260"/>
        <v>16</v>
      </c>
    </row>
    <row r="5487" spans="1:10" x14ac:dyDescent="0.35">
      <c r="A5487" t="s">
        <v>5482</v>
      </c>
      <c r="B5487">
        <v>9.7799999999999994</v>
      </c>
      <c r="C5487">
        <v>31.5</v>
      </c>
      <c r="D5487">
        <v>5</v>
      </c>
      <c r="E5487">
        <v>1.85</v>
      </c>
      <c r="F5487">
        <v>48.84</v>
      </c>
      <c r="H5487" t="str">
        <f t="shared" si="258"/>
        <v>2024</v>
      </c>
      <c r="I5487" t="str">
        <f t="shared" si="259"/>
        <v>08</v>
      </c>
      <c r="J5487" t="str">
        <f t="shared" si="260"/>
        <v>16</v>
      </c>
    </row>
    <row r="5488" spans="1:10" x14ac:dyDescent="0.35">
      <c r="A5488" t="s">
        <v>5483</v>
      </c>
      <c r="B5488">
        <v>10.81</v>
      </c>
      <c r="C5488">
        <v>27.3</v>
      </c>
      <c r="D5488">
        <v>2.04</v>
      </c>
      <c r="E5488">
        <v>1.26</v>
      </c>
      <c r="F5488">
        <v>48.84</v>
      </c>
      <c r="H5488" t="str">
        <f t="shared" si="258"/>
        <v>2024</v>
      </c>
      <c r="I5488" t="str">
        <f t="shared" si="259"/>
        <v>08</v>
      </c>
      <c r="J5488" t="str">
        <f t="shared" si="260"/>
        <v>16</v>
      </c>
    </row>
    <row r="5489" spans="1:10" x14ac:dyDescent="0.35">
      <c r="A5489" t="s">
        <v>5484</v>
      </c>
      <c r="B5489">
        <v>11.81</v>
      </c>
      <c r="C5489">
        <v>30.7</v>
      </c>
      <c r="D5489">
        <v>10</v>
      </c>
      <c r="E5489">
        <v>8</v>
      </c>
      <c r="F5489">
        <v>48.84</v>
      </c>
      <c r="H5489" t="str">
        <f t="shared" si="258"/>
        <v>2024</v>
      </c>
      <c r="I5489" t="str">
        <f t="shared" si="259"/>
        <v>08</v>
      </c>
      <c r="J5489" t="str">
        <f t="shared" si="260"/>
        <v>16</v>
      </c>
    </row>
    <row r="5490" spans="1:10" x14ac:dyDescent="0.35">
      <c r="A5490" t="s">
        <v>5485</v>
      </c>
      <c r="B5490">
        <v>11.84</v>
      </c>
      <c r="C5490">
        <v>28.2</v>
      </c>
      <c r="D5490">
        <v>5</v>
      </c>
      <c r="E5490">
        <v>1.85</v>
      </c>
      <c r="F5490">
        <v>11</v>
      </c>
      <c r="H5490" t="str">
        <f t="shared" si="258"/>
        <v>2024</v>
      </c>
      <c r="I5490" t="str">
        <f t="shared" si="259"/>
        <v>08</v>
      </c>
      <c r="J5490" t="str">
        <f t="shared" si="260"/>
        <v>16</v>
      </c>
    </row>
    <row r="5491" spans="1:10" x14ac:dyDescent="0.35">
      <c r="A5491" t="s">
        <v>5486</v>
      </c>
      <c r="B5491">
        <v>10.88</v>
      </c>
      <c r="C5491">
        <v>29.8</v>
      </c>
      <c r="D5491">
        <v>9.8000000000000007</v>
      </c>
      <c r="E5491">
        <v>1.9</v>
      </c>
      <c r="F5491">
        <v>10</v>
      </c>
      <c r="H5491" t="str">
        <f t="shared" si="258"/>
        <v>2024</v>
      </c>
      <c r="I5491" t="str">
        <f t="shared" si="259"/>
        <v>08</v>
      </c>
      <c r="J5491" t="str">
        <f t="shared" si="260"/>
        <v>16</v>
      </c>
    </row>
    <row r="5492" spans="1:10" x14ac:dyDescent="0.35">
      <c r="A5492" t="s">
        <v>5487</v>
      </c>
      <c r="B5492">
        <v>11.87</v>
      </c>
      <c r="C5492">
        <v>30</v>
      </c>
      <c r="D5492">
        <v>6.9</v>
      </c>
      <c r="E5492">
        <v>1</v>
      </c>
      <c r="F5492">
        <v>0</v>
      </c>
      <c r="H5492" t="str">
        <f t="shared" si="258"/>
        <v>2024</v>
      </c>
      <c r="I5492" t="str">
        <f t="shared" si="259"/>
        <v>08</v>
      </c>
      <c r="J5492" t="str">
        <f t="shared" si="260"/>
        <v>16</v>
      </c>
    </row>
    <row r="5493" spans="1:10" x14ac:dyDescent="0.35">
      <c r="A5493" t="s">
        <v>5488</v>
      </c>
      <c r="B5493">
        <v>11.07</v>
      </c>
      <c r="C5493">
        <v>29</v>
      </c>
      <c r="D5493">
        <v>8</v>
      </c>
      <c r="E5493">
        <v>8</v>
      </c>
      <c r="F5493">
        <v>0</v>
      </c>
      <c r="H5493" t="str">
        <f t="shared" si="258"/>
        <v>2024</v>
      </c>
      <c r="I5493" t="str">
        <f t="shared" si="259"/>
        <v>08</v>
      </c>
      <c r="J5493" t="str">
        <f t="shared" si="260"/>
        <v>16</v>
      </c>
    </row>
    <row r="5494" spans="1:10" x14ac:dyDescent="0.35">
      <c r="A5494" t="s">
        <v>5489</v>
      </c>
      <c r="B5494">
        <v>13.33</v>
      </c>
      <c r="C5494">
        <v>28.5</v>
      </c>
      <c r="D5494">
        <v>6</v>
      </c>
      <c r="E5494">
        <v>3.09</v>
      </c>
      <c r="F5494">
        <v>0</v>
      </c>
      <c r="H5494" t="str">
        <f t="shared" si="258"/>
        <v>2024</v>
      </c>
      <c r="I5494" t="str">
        <f t="shared" si="259"/>
        <v>08</v>
      </c>
      <c r="J5494" t="str">
        <f t="shared" si="260"/>
        <v>16</v>
      </c>
    </row>
    <row r="5495" spans="1:10" x14ac:dyDescent="0.35">
      <c r="A5495" t="s">
        <v>5490</v>
      </c>
      <c r="B5495">
        <v>14.35</v>
      </c>
      <c r="C5495">
        <v>28.4</v>
      </c>
      <c r="D5495">
        <v>9.8000000000000007</v>
      </c>
      <c r="E5495">
        <v>1.26</v>
      </c>
      <c r="F5495">
        <v>0</v>
      </c>
      <c r="H5495" t="str">
        <f t="shared" si="258"/>
        <v>2024</v>
      </c>
      <c r="I5495" t="str">
        <f t="shared" si="259"/>
        <v>08</v>
      </c>
      <c r="J5495" t="str">
        <f t="shared" si="260"/>
        <v>16</v>
      </c>
    </row>
    <row r="5496" spans="1:10" x14ac:dyDescent="0.35">
      <c r="A5496" t="s">
        <v>5491</v>
      </c>
      <c r="B5496">
        <v>14.85</v>
      </c>
      <c r="C5496">
        <v>32.1</v>
      </c>
      <c r="D5496">
        <v>13.7</v>
      </c>
      <c r="E5496">
        <v>3.09</v>
      </c>
      <c r="F5496">
        <v>0</v>
      </c>
      <c r="H5496" t="str">
        <f t="shared" si="258"/>
        <v>2024</v>
      </c>
      <c r="I5496" t="str">
        <f t="shared" si="259"/>
        <v>08</v>
      </c>
      <c r="J5496" t="str">
        <f t="shared" si="260"/>
        <v>16</v>
      </c>
    </row>
    <row r="5497" spans="1:10" x14ac:dyDescent="0.35">
      <c r="A5497" t="s">
        <v>5492</v>
      </c>
      <c r="B5497">
        <v>14.88</v>
      </c>
      <c r="C5497">
        <v>29.7</v>
      </c>
      <c r="D5497">
        <v>10</v>
      </c>
      <c r="E5497">
        <v>1.26</v>
      </c>
      <c r="F5497">
        <v>0</v>
      </c>
      <c r="H5497" t="str">
        <f t="shared" si="258"/>
        <v>2024</v>
      </c>
      <c r="I5497" t="str">
        <f t="shared" si="259"/>
        <v>08</v>
      </c>
      <c r="J5497" t="str">
        <f t="shared" si="260"/>
        <v>16</v>
      </c>
    </row>
    <row r="5498" spans="1:10" x14ac:dyDescent="0.35">
      <c r="A5498" t="s">
        <v>5493</v>
      </c>
      <c r="B5498">
        <v>14.39</v>
      </c>
      <c r="C5498">
        <v>35.200000000000003</v>
      </c>
      <c r="D5498">
        <v>8</v>
      </c>
      <c r="E5498">
        <v>1</v>
      </c>
      <c r="F5498">
        <v>0</v>
      </c>
      <c r="H5498" t="str">
        <f t="shared" si="258"/>
        <v>2024</v>
      </c>
      <c r="I5498" t="str">
        <f t="shared" si="259"/>
        <v>08</v>
      </c>
      <c r="J5498" t="str">
        <f t="shared" si="260"/>
        <v>16</v>
      </c>
    </row>
    <row r="5499" spans="1:10" x14ac:dyDescent="0.35">
      <c r="A5499" t="s">
        <v>5494</v>
      </c>
      <c r="B5499">
        <v>13.66</v>
      </c>
      <c r="C5499">
        <v>29.5</v>
      </c>
      <c r="D5499">
        <v>10</v>
      </c>
      <c r="E5499">
        <v>1.1499999999999999</v>
      </c>
      <c r="F5499">
        <v>0</v>
      </c>
      <c r="H5499" t="str">
        <f t="shared" si="258"/>
        <v>2024</v>
      </c>
      <c r="I5499" t="str">
        <f t="shared" si="259"/>
        <v>08</v>
      </c>
      <c r="J5499" t="str">
        <f t="shared" si="260"/>
        <v>16</v>
      </c>
    </row>
    <row r="5500" spans="1:10" x14ac:dyDescent="0.35">
      <c r="A5500" t="s">
        <v>5495</v>
      </c>
      <c r="B5500">
        <v>11.32</v>
      </c>
      <c r="C5500">
        <v>32.200000000000003</v>
      </c>
      <c r="D5500">
        <v>5</v>
      </c>
      <c r="E5500">
        <v>1.1499999999999999</v>
      </c>
      <c r="F5500">
        <v>0</v>
      </c>
      <c r="H5500" t="str">
        <f t="shared" si="258"/>
        <v>2024</v>
      </c>
      <c r="I5500" t="str">
        <f t="shared" si="259"/>
        <v>08</v>
      </c>
      <c r="J5500" t="str">
        <f t="shared" si="260"/>
        <v>17</v>
      </c>
    </row>
    <row r="5501" spans="1:10" x14ac:dyDescent="0.35">
      <c r="A5501" t="s">
        <v>5496</v>
      </c>
      <c r="B5501">
        <v>11.77</v>
      </c>
      <c r="C5501">
        <v>16</v>
      </c>
      <c r="D5501">
        <v>4.49</v>
      </c>
      <c r="E5501">
        <v>2.35</v>
      </c>
      <c r="F5501">
        <v>0</v>
      </c>
      <c r="H5501" t="str">
        <f t="shared" si="258"/>
        <v>2024</v>
      </c>
      <c r="I5501" t="str">
        <f t="shared" si="259"/>
        <v>08</v>
      </c>
      <c r="J5501" t="str">
        <f t="shared" si="260"/>
        <v>17</v>
      </c>
    </row>
    <row r="5502" spans="1:10" x14ac:dyDescent="0.35">
      <c r="A5502" t="s">
        <v>5497</v>
      </c>
      <c r="B5502">
        <v>9.6</v>
      </c>
      <c r="C5502">
        <v>18</v>
      </c>
      <c r="D5502">
        <v>2.58</v>
      </c>
      <c r="E5502">
        <v>8</v>
      </c>
      <c r="F5502">
        <v>0</v>
      </c>
      <c r="H5502" t="str">
        <f t="shared" si="258"/>
        <v>2024</v>
      </c>
      <c r="I5502" t="str">
        <f t="shared" si="259"/>
        <v>08</v>
      </c>
      <c r="J5502" t="str">
        <f t="shared" si="260"/>
        <v>17</v>
      </c>
    </row>
    <row r="5503" spans="1:10" x14ac:dyDescent="0.35">
      <c r="A5503" t="s">
        <v>5498</v>
      </c>
      <c r="B5503">
        <v>8.06</v>
      </c>
      <c r="C5503">
        <v>18</v>
      </c>
      <c r="D5503">
        <v>2</v>
      </c>
      <c r="E5503">
        <v>16.600000000000001</v>
      </c>
      <c r="F5503">
        <v>0</v>
      </c>
      <c r="H5503" t="str">
        <f t="shared" si="258"/>
        <v>2024</v>
      </c>
      <c r="I5503" t="str">
        <f t="shared" si="259"/>
        <v>08</v>
      </c>
      <c r="J5503" t="str">
        <f t="shared" si="260"/>
        <v>17</v>
      </c>
    </row>
    <row r="5504" spans="1:10" x14ac:dyDescent="0.35">
      <c r="A5504" t="s">
        <v>5499</v>
      </c>
      <c r="B5504">
        <v>7.93</v>
      </c>
      <c r="C5504">
        <v>18</v>
      </c>
      <c r="D5504">
        <v>1.9</v>
      </c>
      <c r="E5504">
        <v>2.35</v>
      </c>
      <c r="F5504">
        <v>0</v>
      </c>
      <c r="H5504" t="str">
        <f t="shared" si="258"/>
        <v>2024</v>
      </c>
      <c r="I5504" t="str">
        <f t="shared" si="259"/>
        <v>08</v>
      </c>
      <c r="J5504" t="str">
        <f t="shared" si="260"/>
        <v>17</v>
      </c>
    </row>
    <row r="5505" spans="1:10" x14ac:dyDescent="0.35">
      <c r="A5505" t="s">
        <v>5500</v>
      </c>
      <c r="B5505">
        <v>7.71</v>
      </c>
      <c r="C5505">
        <v>33.6</v>
      </c>
      <c r="D5505">
        <v>2.16</v>
      </c>
      <c r="E5505">
        <v>1.9</v>
      </c>
      <c r="F5505">
        <v>0</v>
      </c>
      <c r="H5505" t="str">
        <f t="shared" si="258"/>
        <v>2024</v>
      </c>
      <c r="I5505" t="str">
        <f t="shared" si="259"/>
        <v>08</v>
      </c>
      <c r="J5505" t="str">
        <f t="shared" si="260"/>
        <v>17</v>
      </c>
    </row>
    <row r="5506" spans="1:10" x14ac:dyDescent="0.35">
      <c r="A5506" t="s">
        <v>5501</v>
      </c>
      <c r="B5506">
        <v>7.98</v>
      </c>
      <c r="C5506">
        <v>28</v>
      </c>
      <c r="D5506">
        <v>4.49</v>
      </c>
      <c r="E5506">
        <v>1.1499999999999999</v>
      </c>
      <c r="F5506">
        <v>0</v>
      </c>
      <c r="H5506" t="str">
        <f t="shared" si="258"/>
        <v>2024</v>
      </c>
      <c r="I5506" t="str">
        <f t="shared" si="259"/>
        <v>08</v>
      </c>
      <c r="J5506" t="str">
        <f t="shared" si="260"/>
        <v>17</v>
      </c>
    </row>
    <row r="5507" spans="1:10" x14ac:dyDescent="0.35">
      <c r="A5507" t="s">
        <v>5502</v>
      </c>
      <c r="B5507">
        <v>18.23</v>
      </c>
      <c r="C5507">
        <v>12.32</v>
      </c>
      <c r="D5507">
        <v>5</v>
      </c>
      <c r="E5507">
        <v>1.9</v>
      </c>
      <c r="F5507">
        <v>0</v>
      </c>
      <c r="H5507" t="str">
        <f t="shared" si="258"/>
        <v>2024</v>
      </c>
      <c r="I5507" t="str">
        <f t="shared" si="259"/>
        <v>08</v>
      </c>
      <c r="J5507" t="str">
        <f t="shared" si="260"/>
        <v>17</v>
      </c>
    </row>
    <row r="5508" spans="1:10" x14ac:dyDescent="0.35">
      <c r="A5508" t="s">
        <v>5503</v>
      </c>
      <c r="B5508">
        <v>25.99</v>
      </c>
      <c r="C5508">
        <v>12.4</v>
      </c>
      <c r="D5508">
        <v>4.49</v>
      </c>
      <c r="E5508">
        <v>2.35</v>
      </c>
      <c r="F5508">
        <v>0</v>
      </c>
      <c r="H5508" t="str">
        <f t="shared" si="258"/>
        <v>2024</v>
      </c>
      <c r="I5508" t="str">
        <f t="shared" si="259"/>
        <v>08</v>
      </c>
      <c r="J5508" t="str">
        <f t="shared" si="260"/>
        <v>17</v>
      </c>
    </row>
    <row r="5509" spans="1:10" x14ac:dyDescent="0.35">
      <c r="A5509" t="s">
        <v>5504</v>
      </c>
      <c r="B5509">
        <v>58.26</v>
      </c>
      <c r="C5509">
        <v>16</v>
      </c>
      <c r="D5509">
        <v>5</v>
      </c>
      <c r="E5509">
        <v>1.92</v>
      </c>
      <c r="F5509">
        <v>0</v>
      </c>
      <c r="H5509" t="str">
        <f t="shared" si="258"/>
        <v>2024</v>
      </c>
      <c r="I5509" t="str">
        <f t="shared" si="259"/>
        <v>08</v>
      </c>
      <c r="J5509" t="str">
        <f t="shared" si="260"/>
        <v>17</v>
      </c>
    </row>
    <row r="5510" spans="1:10" x14ac:dyDescent="0.35">
      <c r="A5510" t="s">
        <v>5505</v>
      </c>
      <c r="B5510">
        <v>68.94</v>
      </c>
      <c r="C5510">
        <v>39.6</v>
      </c>
      <c r="D5510">
        <v>5</v>
      </c>
      <c r="E5510">
        <v>2</v>
      </c>
      <c r="F5510">
        <v>0</v>
      </c>
      <c r="H5510" t="str">
        <f t="shared" si="258"/>
        <v>2024</v>
      </c>
      <c r="I5510" t="str">
        <f t="shared" si="259"/>
        <v>08</v>
      </c>
      <c r="J5510" t="str">
        <f t="shared" si="260"/>
        <v>17</v>
      </c>
    </row>
    <row r="5511" spans="1:10" x14ac:dyDescent="0.35">
      <c r="A5511" t="s">
        <v>5506</v>
      </c>
      <c r="B5511">
        <v>59.82</v>
      </c>
      <c r="C5511">
        <v>12.4</v>
      </c>
      <c r="D5511">
        <v>4.49</v>
      </c>
      <c r="E5511">
        <v>1.92</v>
      </c>
      <c r="F5511">
        <v>0</v>
      </c>
      <c r="H5511" t="str">
        <f t="shared" si="258"/>
        <v>2024</v>
      </c>
      <c r="I5511" t="str">
        <f t="shared" si="259"/>
        <v>08</v>
      </c>
      <c r="J5511" t="str">
        <f t="shared" si="260"/>
        <v>17</v>
      </c>
    </row>
    <row r="5512" spans="1:10" x14ac:dyDescent="0.35">
      <c r="A5512" t="s">
        <v>5507</v>
      </c>
      <c r="B5512">
        <v>46.5</v>
      </c>
      <c r="C5512">
        <v>12.4</v>
      </c>
      <c r="D5512">
        <v>4.49</v>
      </c>
      <c r="E5512">
        <v>2</v>
      </c>
      <c r="F5512">
        <v>0</v>
      </c>
      <c r="H5512" t="str">
        <f t="shared" si="258"/>
        <v>2024</v>
      </c>
      <c r="I5512" t="str">
        <f t="shared" si="259"/>
        <v>08</v>
      </c>
      <c r="J5512" t="str">
        <f t="shared" si="260"/>
        <v>17</v>
      </c>
    </row>
    <row r="5513" spans="1:10" x14ac:dyDescent="0.35">
      <c r="A5513" t="s">
        <v>5508</v>
      </c>
      <c r="B5513">
        <v>47.92</v>
      </c>
      <c r="C5513">
        <v>18</v>
      </c>
      <c r="D5513">
        <v>5</v>
      </c>
      <c r="E5513">
        <v>2.6</v>
      </c>
      <c r="F5513">
        <v>0</v>
      </c>
      <c r="H5513" t="str">
        <f t="shared" si="258"/>
        <v>2024</v>
      </c>
      <c r="I5513" t="str">
        <f t="shared" si="259"/>
        <v>08</v>
      </c>
      <c r="J5513" t="str">
        <f t="shared" si="260"/>
        <v>17</v>
      </c>
    </row>
    <row r="5514" spans="1:10" x14ac:dyDescent="0.35">
      <c r="A5514" t="s">
        <v>5509</v>
      </c>
      <c r="B5514">
        <v>44.12</v>
      </c>
      <c r="C5514">
        <v>16</v>
      </c>
      <c r="D5514">
        <v>4.49</v>
      </c>
      <c r="E5514">
        <v>2</v>
      </c>
      <c r="F5514">
        <v>0</v>
      </c>
      <c r="H5514" t="str">
        <f t="shared" si="258"/>
        <v>2024</v>
      </c>
      <c r="I5514" t="str">
        <f t="shared" si="259"/>
        <v>08</v>
      </c>
      <c r="J5514" t="str">
        <f t="shared" si="260"/>
        <v>17</v>
      </c>
    </row>
    <row r="5515" spans="1:10" x14ac:dyDescent="0.35">
      <c r="A5515" t="s">
        <v>5510</v>
      </c>
      <c r="B5515">
        <v>53.36</v>
      </c>
      <c r="C5515">
        <v>31.3</v>
      </c>
      <c r="D5515">
        <v>2.16</v>
      </c>
      <c r="E5515">
        <v>1.1499999999999999</v>
      </c>
      <c r="F5515">
        <v>0</v>
      </c>
      <c r="H5515" t="str">
        <f t="shared" si="258"/>
        <v>2024</v>
      </c>
      <c r="I5515" t="str">
        <f t="shared" si="259"/>
        <v>08</v>
      </c>
      <c r="J5515" t="str">
        <f t="shared" si="260"/>
        <v>17</v>
      </c>
    </row>
    <row r="5516" spans="1:10" x14ac:dyDescent="0.35">
      <c r="A5516" t="s">
        <v>5511</v>
      </c>
      <c r="B5516">
        <v>56.61</v>
      </c>
      <c r="C5516">
        <v>12.4</v>
      </c>
      <c r="D5516">
        <v>2</v>
      </c>
      <c r="E5516">
        <v>1.92</v>
      </c>
      <c r="F5516">
        <v>0</v>
      </c>
      <c r="H5516" t="str">
        <f t="shared" si="258"/>
        <v>2024</v>
      </c>
      <c r="I5516" t="str">
        <f t="shared" si="259"/>
        <v>08</v>
      </c>
      <c r="J5516" t="str">
        <f t="shared" si="260"/>
        <v>17</v>
      </c>
    </row>
    <row r="5517" spans="1:10" x14ac:dyDescent="0.35">
      <c r="A5517" t="s">
        <v>5512</v>
      </c>
      <c r="B5517">
        <v>37.39</v>
      </c>
      <c r="C5517">
        <v>12.4</v>
      </c>
      <c r="D5517">
        <v>2.58</v>
      </c>
      <c r="E5517">
        <v>2</v>
      </c>
      <c r="F5517">
        <v>0</v>
      </c>
      <c r="H5517" t="str">
        <f t="shared" si="258"/>
        <v>2024</v>
      </c>
      <c r="I5517" t="str">
        <f t="shared" si="259"/>
        <v>08</v>
      </c>
      <c r="J5517" t="str">
        <f t="shared" si="260"/>
        <v>17</v>
      </c>
    </row>
    <row r="5518" spans="1:10" x14ac:dyDescent="0.35">
      <c r="A5518" t="s">
        <v>5513</v>
      </c>
      <c r="B5518">
        <v>110.09</v>
      </c>
      <c r="C5518">
        <v>29</v>
      </c>
      <c r="D5518">
        <v>2</v>
      </c>
      <c r="E5518">
        <v>1</v>
      </c>
      <c r="F5518">
        <v>0</v>
      </c>
      <c r="H5518" t="str">
        <f t="shared" ref="H5518:H5581" si="261">LEFT(A5518,4)</f>
        <v>2024</v>
      </c>
      <c r="I5518" t="str">
        <f t="shared" ref="I5518:I5581" si="262">MID(A5518,6,2)</f>
        <v>08</v>
      </c>
      <c r="J5518" t="str">
        <f t="shared" ref="J5518:J5581" si="263">MID(A5518,9,2)</f>
        <v>17</v>
      </c>
    </row>
    <row r="5519" spans="1:10" x14ac:dyDescent="0.35">
      <c r="A5519" t="s">
        <v>5514</v>
      </c>
      <c r="B5519">
        <v>67.67</v>
      </c>
      <c r="C5519">
        <v>24.8</v>
      </c>
      <c r="D5519">
        <v>2.16</v>
      </c>
      <c r="E5519">
        <v>1.1499999999999999</v>
      </c>
      <c r="F5519">
        <v>0</v>
      </c>
      <c r="H5519" t="str">
        <f t="shared" si="261"/>
        <v>2024</v>
      </c>
      <c r="I5519" t="str">
        <f t="shared" si="262"/>
        <v>08</v>
      </c>
      <c r="J5519" t="str">
        <f t="shared" si="263"/>
        <v>17</v>
      </c>
    </row>
    <row r="5520" spans="1:10" x14ac:dyDescent="0.35">
      <c r="A5520" t="s">
        <v>5515</v>
      </c>
      <c r="B5520">
        <v>32.49</v>
      </c>
      <c r="C5520">
        <v>25.9</v>
      </c>
      <c r="D5520">
        <v>6.7</v>
      </c>
      <c r="E5520">
        <v>1.1499999999999999</v>
      </c>
      <c r="F5520">
        <v>0</v>
      </c>
      <c r="H5520" t="str">
        <f t="shared" si="261"/>
        <v>2024</v>
      </c>
      <c r="I5520" t="str">
        <f t="shared" si="262"/>
        <v>08</v>
      </c>
      <c r="J5520" t="str">
        <f t="shared" si="263"/>
        <v>17</v>
      </c>
    </row>
    <row r="5521" spans="1:10" x14ac:dyDescent="0.35">
      <c r="A5521" t="s">
        <v>5516</v>
      </c>
      <c r="B5521">
        <v>23.04</v>
      </c>
      <c r="C5521">
        <v>24.3</v>
      </c>
      <c r="D5521">
        <v>9.8000000000000007</v>
      </c>
      <c r="E5521">
        <v>1.9</v>
      </c>
      <c r="F5521">
        <v>0</v>
      </c>
      <c r="H5521" t="str">
        <f t="shared" si="261"/>
        <v>2024</v>
      </c>
      <c r="I5521" t="str">
        <f t="shared" si="262"/>
        <v>08</v>
      </c>
      <c r="J5521" t="str">
        <f t="shared" si="263"/>
        <v>17</v>
      </c>
    </row>
    <row r="5522" spans="1:10" x14ac:dyDescent="0.35">
      <c r="A5522" t="s">
        <v>5517</v>
      </c>
      <c r="B5522">
        <v>24.92</v>
      </c>
      <c r="C5522">
        <v>23.2</v>
      </c>
      <c r="D5522">
        <v>8</v>
      </c>
      <c r="E5522">
        <v>1</v>
      </c>
      <c r="F5522">
        <v>0</v>
      </c>
      <c r="H5522" t="str">
        <f t="shared" si="261"/>
        <v>2024</v>
      </c>
      <c r="I5522" t="str">
        <f t="shared" si="262"/>
        <v>08</v>
      </c>
      <c r="J5522" t="str">
        <f t="shared" si="263"/>
        <v>17</v>
      </c>
    </row>
    <row r="5523" spans="1:10" x14ac:dyDescent="0.35">
      <c r="A5523" t="s">
        <v>5518</v>
      </c>
      <c r="B5523">
        <v>23.53</v>
      </c>
      <c r="C5523">
        <v>29.4</v>
      </c>
      <c r="D5523">
        <v>5</v>
      </c>
      <c r="E5523">
        <v>1</v>
      </c>
      <c r="F5523">
        <v>0</v>
      </c>
      <c r="H5523" t="str">
        <f t="shared" si="261"/>
        <v>2024</v>
      </c>
      <c r="I5523" t="str">
        <f t="shared" si="262"/>
        <v>08</v>
      </c>
      <c r="J5523" t="str">
        <f t="shared" si="263"/>
        <v>17</v>
      </c>
    </row>
    <row r="5524" spans="1:10" x14ac:dyDescent="0.35">
      <c r="A5524" t="s">
        <v>5519</v>
      </c>
      <c r="B5524">
        <v>11.92</v>
      </c>
      <c r="C5524">
        <v>35.1</v>
      </c>
      <c r="D5524">
        <v>2.58</v>
      </c>
      <c r="E5524">
        <v>1.1499999999999999</v>
      </c>
      <c r="F5524">
        <v>0</v>
      </c>
      <c r="H5524" t="str">
        <f t="shared" si="261"/>
        <v>2024</v>
      </c>
      <c r="I5524" t="str">
        <f t="shared" si="262"/>
        <v>08</v>
      </c>
      <c r="J5524" t="str">
        <f t="shared" si="263"/>
        <v>18</v>
      </c>
    </row>
    <row r="5525" spans="1:10" x14ac:dyDescent="0.35">
      <c r="A5525" t="s">
        <v>5520</v>
      </c>
      <c r="B5525">
        <v>8.98</v>
      </c>
      <c r="C5525">
        <v>34</v>
      </c>
      <c r="D5525">
        <v>5</v>
      </c>
      <c r="E5525">
        <v>1.9</v>
      </c>
      <c r="F5525">
        <v>0</v>
      </c>
      <c r="H5525" t="str">
        <f t="shared" si="261"/>
        <v>2024</v>
      </c>
      <c r="I5525" t="str">
        <f t="shared" si="262"/>
        <v>08</v>
      </c>
      <c r="J5525" t="str">
        <f t="shared" si="263"/>
        <v>18</v>
      </c>
    </row>
    <row r="5526" spans="1:10" x14ac:dyDescent="0.35">
      <c r="A5526" t="s">
        <v>5521</v>
      </c>
      <c r="B5526">
        <v>8.23</v>
      </c>
      <c r="C5526">
        <v>36.299999999999997</v>
      </c>
      <c r="D5526">
        <v>2.16</v>
      </c>
      <c r="E5526">
        <v>1.9</v>
      </c>
      <c r="F5526">
        <v>0</v>
      </c>
      <c r="H5526" t="str">
        <f t="shared" si="261"/>
        <v>2024</v>
      </c>
      <c r="I5526" t="str">
        <f t="shared" si="262"/>
        <v>08</v>
      </c>
      <c r="J5526" t="str">
        <f t="shared" si="263"/>
        <v>18</v>
      </c>
    </row>
    <row r="5527" spans="1:10" x14ac:dyDescent="0.35">
      <c r="A5527" t="s">
        <v>5522</v>
      </c>
      <c r="B5527">
        <v>9.1999999999999993</v>
      </c>
      <c r="C5527">
        <v>36.200000000000003</v>
      </c>
      <c r="D5527">
        <v>2.58</v>
      </c>
      <c r="E5527">
        <v>1.9</v>
      </c>
      <c r="F5527">
        <v>0</v>
      </c>
      <c r="H5527" t="str">
        <f t="shared" si="261"/>
        <v>2024</v>
      </c>
      <c r="I5527" t="str">
        <f t="shared" si="262"/>
        <v>08</v>
      </c>
      <c r="J5527" t="str">
        <f t="shared" si="263"/>
        <v>18</v>
      </c>
    </row>
    <row r="5528" spans="1:10" x14ac:dyDescent="0.35">
      <c r="A5528" t="s">
        <v>5523</v>
      </c>
      <c r="B5528">
        <v>9.99</v>
      </c>
      <c r="C5528">
        <v>29.3</v>
      </c>
      <c r="D5528">
        <v>2.16</v>
      </c>
      <c r="E5528">
        <v>1.1499999999999999</v>
      </c>
      <c r="F5528">
        <v>0</v>
      </c>
      <c r="H5528" t="str">
        <f t="shared" si="261"/>
        <v>2024</v>
      </c>
      <c r="I5528" t="str">
        <f t="shared" si="262"/>
        <v>08</v>
      </c>
      <c r="J5528" t="str">
        <f t="shared" si="263"/>
        <v>18</v>
      </c>
    </row>
    <row r="5529" spans="1:10" x14ac:dyDescent="0.35">
      <c r="A5529" t="s">
        <v>5524</v>
      </c>
      <c r="B5529">
        <v>10.15</v>
      </c>
      <c r="C5529">
        <v>28.7</v>
      </c>
      <c r="D5529">
        <v>2</v>
      </c>
      <c r="E5529">
        <v>8</v>
      </c>
      <c r="F5529">
        <v>0</v>
      </c>
      <c r="H5529" t="str">
        <f t="shared" si="261"/>
        <v>2024</v>
      </c>
      <c r="I5529" t="str">
        <f t="shared" si="262"/>
        <v>08</v>
      </c>
      <c r="J5529" t="str">
        <f t="shared" si="263"/>
        <v>18</v>
      </c>
    </row>
    <row r="5530" spans="1:10" x14ac:dyDescent="0.35">
      <c r="A5530" t="s">
        <v>5525</v>
      </c>
      <c r="B5530">
        <v>10.27</v>
      </c>
      <c r="C5530">
        <v>20.8</v>
      </c>
      <c r="D5530">
        <v>2</v>
      </c>
      <c r="E5530">
        <v>2</v>
      </c>
      <c r="F5530">
        <v>0</v>
      </c>
      <c r="H5530" t="str">
        <f t="shared" si="261"/>
        <v>2024</v>
      </c>
      <c r="I5530" t="str">
        <f t="shared" si="262"/>
        <v>08</v>
      </c>
      <c r="J5530" t="str">
        <f t="shared" si="263"/>
        <v>18</v>
      </c>
    </row>
    <row r="5531" spans="1:10" x14ac:dyDescent="0.35">
      <c r="A5531" t="s">
        <v>5526</v>
      </c>
      <c r="B5531">
        <v>20.3</v>
      </c>
      <c r="C5531">
        <v>20.3</v>
      </c>
      <c r="D5531">
        <v>6.8</v>
      </c>
      <c r="E5531">
        <v>1.92</v>
      </c>
      <c r="F5531">
        <v>0</v>
      </c>
      <c r="H5531" t="str">
        <f t="shared" si="261"/>
        <v>2024</v>
      </c>
      <c r="I5531" t="str">
        <f t="shared" si="262"/>
        <v>08</v>
      </c>
      <c r="J5531" t="str">
        <f t="shared" si="263"/>
        <v>18</v>
      </c>
    </row>
    <row r="5532" spans="1:10" x14ac:dyDescent="0.35">
      <c r="A5532" t="s">
        <v>5527</v>
      </c>
      <c r="B5532">
        <v>30.52</v>
      </c>
      <c r="C5532">
        <v>22.6</v>
      </c>
      <c r="D5532">
        <v>5</v>
      </c>
      <c r="E5532">
        <v>1.92</v>
      </c>
      <c r="F5532">
        <v>0</v>
      </c>
      <c r="H5532" t="str">
        <f t="shared" si="261"/>
        <v>2024</v>
      </c>
      <c r="I5532" t="str">
        <f t="shared" si="262"/>
        <v>08</v>
      </c>
      <c r="J5532" t="str">
        <f t="shared" si="263"/>
        <v>18</v>
      </c>
    </row>
    <row r="5533" spans="1:10" x14ac:dyDescent="0.35">
      <c r="A5533" t="s">
        <v>5528</v>
      </c>
      <c r="B5533">
        <v>31.92</v>
      </c>
      <c r="C5533">
        <v>24.8</v>
      </c>
      <c r="D5533">
        <v>5</v>
      </c>
      <c r="E5533">
        <v>1.92</v>
      </c>
      <c r="F5533">
        <v>0</v>
      </c>
      <c r="H5533" t="str">
        <f t="shared" si="261"/>
        <v>2024</v>
      </c>
      <c r="I5533" t="str">
        <f t="shared" si="262"/>
        <v>08</v>
      </c>
      <c r="J5533" t="str">
        <f t="shared" si="263"/>
        <v>18</v>
      </c>
    </row>
    <row r="5534" spans="1:10" x14ac:dyDescent="0.35">
      <c r="A5534" t="s">
        <v>5529</v>
      </c>
      <c r="B5534">
        <v>33.200000000000003</v>
      </c>
      <c r="C5534">
        <v>24.5</v>
      </c>
      <c r="D5534">
        <v>5</v>
      </c>
      <c r="E5534">
        <v>2.35</v>
      </c>
      <c r="F5534">
        <v>0</v>
      </c>
      <c r="H5534" t="str">
        <f t="shared" si="261"/>
        <v>2024</v>
      </c>
      <c r="I5534" t="str">
        <f t="shared" si="262"/>
        <v>08</v>
      </c>
      <c r="J5534" t="str">
        <f t="shared" si="263"/>
        <v>18</v>
      </c>
    </row>
    <row r="5535" spans="1:10" x14ac:dyDescent="0.35">
      <c r="A5535" t="s">
        <v>5530</v>
      </c>
      <c r="B5535">
        <v>32.270000000000003</v>
      </c>
      <c r="C5535">
        <v>24.8</v>
      </c>
      <c r="D5535">
        <v>3.99</v>
      </c>
      <c r="E5535">
        <v>2.35</v>
      </c>
      <c r="F5535">
        <v>0</v>
      </c>
      <c r="H5535" t="str">
        <f t="shared" si="261"/>
        <v>2024</v>
      </c>
      <c r="I5535" t="str">
        <f t="shared" si="262"/>
        <v>08</v>
      </c>
      <c r="J5535" t="str">
        <f t="shared" si="263"/>
        <v>18</v>
      </c>
    </row>
    <row r="5536" spans="1:10" x14ac:dyDescent="0.35">
      <c r="A5536" t="s">
        <v>5531</v>
      </c>
      <c r="B5536">
        <v>30.47</v>
      </c>
      <c r="C5536">
        <v>24.8</v>
      </c>
      <c r="D5536">
        <v>6.7</v>
      </c>
      <c r="E5536">
        <v>2.35</v>
      </c>
      <c r="F5536">
        <v>0</v>
      </c>
      <c r="H5536" t="str">
        <f t="shared" si="261"/>
        <v>2024</v>
      </c>
      <c r="I5536" t="str">
        <f t="shared" si="262"/>
        <v>08</v>
      </c>
      <c r="J5536" t="str">
        <f t="shared" si="263"/>
        <v>18</v>
      </c>
    </row>
    <row r="5537" spans="1:10" x14ac:dyDescent="0.35">
      <c r="A5537" t="s">
        <v>5532</v>
      </c>
      <c r="B5537">
        <v>28.97</v>
      </c>
      <c r="C5537">
        <v>10</v>
      </c>
      <c r="D5537">
        <v>5</v>
      </c>
      <c r="E5537">
        <v>2.86</v>
      </c>
      <c r="F5537">
        <v>10</v>
      </c>
      <c r="H5537" t="str">
        <f t="shared" si="261"/>
        <v>2024</v>
      </c>
      <c r="I5537" t="str">
        <f t="shared" si="262"/>
        <v>08</v>
      </c>
      <c r="J5537" t="str">
        <f t="shared" si="263"/>
        <v>18</v>
      </c>
    </row>
    <row r="5538" spans="1:10" x14ac:dyDescent="0.35">
      <c r="A5538" t="s">
        <v>5533</v>
      </c>
      <c r="B5538">
        <v>29.98</v>
      </c>
      <c r="C5538">
        <v>21.9</v>
      </c>
      <c r="D5538">
        <v>3.99</v>
      </c>
      <c r="E5538">
        <v>8</v>
      </c>
      <c r="F5538">
        <v>0</v>
      </c>
      <c r="H5538" t="str">
        <f t="shared" si="261"/>
        <v>2024</v>
      </c>
      <c r="I5538" t="str">
        <f t="shared" si="262"/>
        <v>08</v>
      </c>
      <c r="J5538" t="str">
        <f t="shared" si="263"/>
        <v>18</v>
      </c>
    </row>
    <row r="5539" spans="1:10" x14ac:dyDescent="0.35">
      <c r="A5539" t="s">
        <v>5534</v>
      </c>
      <c r="B5539">
        <v>16.86</v>
      </c>
      <c r="C5539">
        <v>21.8</v>
      </c>
      <c r="D5539">
        <v>3.99</v>
      </c>
      <c r="E5539">
        <v>2</v>
      </c>
      <c r="F5539">
        <v>0</v>
      </c>
      <c r="H5539" t="str">
        <f t="shared" si="261"/>
        <v>2024</v>
      </c>
      <c r="I5539" t="str">
        <f t="shared" si="262"/>
        <v>08</v>
      </c>
      <c r="J5539" t="str">
        <f t="shared" si="263"/>
        <v>18</v>
      </c>
    </row>
    <row r="5540" spans="1:10" x14ac:dyDescent="0.35">
      <c r="A5540" t="s">
        <v>5535</v>
      </c>
      <c r="B5540">
        <v>28.11</v>
      </c>
      <c r="C5540">
        <v>24.8</v>
      </c>
      <c r="D5540">
        <v>2.58</v>
      </c>
      <c r="E5540">
        <v>8</v>
      </c>
      <c r="F5540">
        <v>0</v>
      </c>
      <c r="H5540" t="str">
        <f t="shared" si="261"/>
        <v>2024</v>
      </c>
      <c r="I5540" t="str">
        <f t="shared" si="262"/>
        <v>08</v>
      </c>
      <c r="J5540" t="str">
        <f t="shared" si="263"/>
        <v>18</v>
      </c>
    </row>
    <row r="5541" spans="1:10" x14ac:dyDescent="0.35">
      <c r="A5541" t="s">
        <v>5536</v>
      </c>
      <c r="B5541">
        <v>29.35</v>
      </c>
      <c r="C5541">
        <v>21.8</v>
      </c>
      <c r="D5541">
        <v>1.59</v>
      </c>
      <c r="E5541">
        <v>8</v>
      </c>
      <c r="F5541">
        <v>0</v>
      </c>
      <c r="H5541" t="str">
        <f t="shared" si="261"/>
        <v>2024</v>
      </c>
      <c r="I5541" t="str">
        <f t="shared" si="262"/>
        <v>08</v>
      </c>
      <c r="J5541" t="str">
        <f t="shared" si="263"/>
        <v>18</v>
      </c>
    </row>
    <row r="5542" spans="1:10" x14ac:dyDescent="0.35">
      <c r="A5542" t="s">
        <v>5537</v>
      </c>
      <c r="B5542">
        <v>33.590000000000003</v>
      </c>
      <c r="C5542">
        <v>31.6</v>
      </c>
      <c r="D5542">
        <v>2.16</v>
      </c>
      <c r="E5542">
        <v>3.5</v>
      </c>
      <c r="F5542">
        <v>0</v>
      </c>
      <c r="H5542" t="str">
        <f t="shared" si="261"/>
        <v>2024</v>
      </c>
      <c r="I5542" t="str">
        <f t="shared" si="262"/>
        <v>08</v>
      </c>
      <c r="J5542" t="str">
        <f t="shared" si="263"/>
        <v>18</v>
      </c>
    </row>
    <row r="5543" spans="1:10" x14ac:dyDescent="0.35">
      <c r="A5543" t="s">
        <v>5538</v>
      </c>
      <c r="B5543">
        <v>29.41</v>
      </c>
      <c r="C5543">
        <v>37.799999999999997</v>
      </c>
      <c r="D5543">
        <v>5</v>
      </c>
      <c r="E5543">
        <v>1.9</v>
      </c>
      <c r="F5543">
        <v>0</v>
      </c>
      <c r="H5543" t="str">
        <f t="shared" si="261"/>
        <v>2024</v>
      </c>
      <c r="I5543" t="str">
        <f t="shared" si="262"/>
        <v>08</v>
      </c>
      <c r="J5543" t="str">
        <f t="shared" si="263"/>
        <v>18</v>
      </c>
    </row>
    <row r="5544" spans="1:10" x14ac:dyDescent="0.35">
      <c r="A5544" t="s">
        <v>5539</v>
      </c>
      <c r="B5544">
        <v>15.83</v>
      </c>
      <c r="C5544">
        <v>16</v>
      </c>
      <c r="D5544">
        <v>3.99</v>
      </c>
      <c r="E5544">
        <v>1.92</v>
      </c>
      <c r="F5544">
        <v>0</v>
      </c>
      <c r="H5544" t="str">
        <f t="shared" si="261"/>
        <v>2024</v>
      </c>
      <c r="I5544" t="str">
        <f t="shared" si="262"/>
        <v>08</v>
      </c>
      <c r="J5544" t="str">
        <f t="shared" si="263"/>
        <v>18</v>
      </c>
    </row>
    <row r="5545" spans="1:10" x14ac:dyDescent="0.35">
      <c r="A5545" t="s">
        <v>5540</v>
      </c>
      <c r="B5545">
        <v>9.02</v>
      </c>
      <c r="C5545">
        <v>18</v>
      </c>
      <c r="D5545">
        <v>3.99</v>
      </c>
      <c r="E5545">
        <v>2.35</v>
      </c>
      <c r="F5545">
        <v>0</v>
      </c>
      <c r="H5545" t="str">
        <f t="shared" si="261"/>
        <v>2024</v>
      </c>
      <c r="I5545" t="str">
        <f t="shared" si="262"/>
        <v>08</v>
      </c>
      <c r="J5545" t="str">
        <f t="shared" si="263"/>
        <v>18</v>
      </c>
    </row>
    <row r="5546" spans="1:10" x14ac:dyDescent="0.35">
      <c r="A5546" t="s">
        <v>5541</v>
      </c>
      <c r="B5546">
        <v>6.76</v>
      </c>
      <c r="C5546">
        <v>13.99</v>
      </c>
      <c r="D5546">
        <v>3.99</v>
      </c>
      <c r="E5546">
        <v>64.2</v>
      </c>
      <c r="F5546">
        <v>0</v>
      </c>
      <c r="H5546" t="str">
        <f t="shared" si="261"/>
        <v>2024</v>
      </c>
      <c r="I5546" t="str">
        <f t="shared" si="262"/>
        <v>08</v>
      </c>
      <c r="J5546" t="str">
        <f t="shared" si="263"/>
        <v>18</v>
      </c>
    </row>
    <row r="5547" spans="1:10" x14ac:dyDescent="0.35">
      <c r="A5547" t="s">
        <v>5542</v>
      </c>
      <c r="B5547">
        <v>4.9000000000000004</v>
      </c>
      <c r="C5547">
        <v>52.1</v>
      </c>
      <c r="D5547">
        <v>3.99</v>
      </c>
      <c r="E5547">
        <v>73.8</v>
      </c>
      <c r="F5547">
        <v>0</v>
      </c>
      <c r="H5547" t="str">
        <f t="shared" si="261"/>
        <v>2024</v>
      </c>
      <c r="I5547" t="str">
        <f t="shared" si="262"/>
        <v>08</v>
      </c>
      <c r="J5547" t="str">
        <f t="shared" si="263"/>
        <v>18</v>
      </c>
    </row>
    <row r="5548" spans="1:10" x14ac:dyDescent="0.35">
      <c r="A5548" t="s">
        <v>5543</v>
      </c>
      <c r="B5548">
        <v>3.08</v>
      </c>
      <c r="C5548">
        <v>51.6</v>
      </c>
      <c r="D5548">
        <v>1.59</v>
      </c>
      <c r="E5548">
        <v>108.9</v>
      </c>
      <c r="F5548">
        <v>10</v>
      </c>
      <c r="H5548" t="str">
        <f t="shared" si="261"/>
        <v>2024</v>
      </c>
      <c r="I5548" t="str">
        <f t="shared" si="262"/>
        <v>08</v>
      </c>
      <c r="J5548" t="str">
        <f t="shared" si="263"/>
        <v>19</v>
      </c>
    </row>
    <row r="5549" spans="1:10" x14ac:dyDescent="0.35">
      <c r="A5549" t="s">
        <v>5544</v>
      </c>
      <c r="B5549">
        <v>3.23</v>
      </c>
      <c r="C5549">
        <v>50.8</v>
      </c>
      <c r="D5549">
        <v>1</v>
      </c>
      <c r="E5549">
        <v>121.5</v>
      </c>
      <c r="F5549">
        <v>10</v>
      </c>
      <c r="H5549" t="str">
        <f t="shared" si="261"/>
        <v>2024</v>
      </c>
      <c r="I5549" t="str">
        <f t="shared" si="262"/>
        <v>08</v>
      </c>
      <c r="J5549" t="str">
        <f t="shared" si="263"/>
        <v>19</v>
      </c>
    </row>
    <row r="5550" spans="1:10" x14ac:dyDescent="0.35">
      <c r="A5550" t="s">
        <v>5545</v>
      </c>
      <c r="B5550">
        <v>3.69</v>
      </c>
      <c r="C5550">
        <v>50.8</v>
      </c>
      <c r="D5550">
        <v>2</v>
      </c>
      <c r="E5550">
        <v>121.5</v>
      </c>
      <c r="F5550">
        <v>10</v>
      </c>
      <c r="H5550" t="str">
        <f t="shared" si="261"/>
        <v>2024</v>
      </c>
      <c r="I5550" t="str">
        <f t="shared" si="262"/>
        <v>08</v>
      </c>
      <c r="J5550" t="str">
        <f t="shared" si="263"/>
        <v>19</v>
      </c>
    </row>
    <row r="5551" spans="1:10" x14ac:dyDescent="0.35">
      <c r="A5551" t="s">
        <v>5546</v>
      </c>
      <c r="B5551">
        <v>3.52</v>
      </c>
      <c r="C5551">
        <v>50.8</v>
      </c>
      <c r="D5551">
        <v>2.16</v>
      </c>
      <c r="E5551">
        <v>120</v>
      </c>
      <c r="F5551">
        <v>10</v>
      </c>
      <c r="H5551" t="str">
        <f t="shared" si="261"/>
        <v>2024</v>
      </c>
      <c r="I5551" t="str">
        <f t="shared" si="262"/>
        <v>08</v>
      </c>
      <c r="J5551" t="str">
        <f t="shared" si="263"/>
        <v>19</v>
      </c>
    </row>
    <row r="5552" spans="1:10" x14ac:dyDescent="0.35">
      <c r="A5552" t="s">
        <v>5547</v>
      </c>
      <c r="B5552">
        <v>3.49</v>
      </c>
      <c r="C5552">
        <v>54.4</v>
      </c>
      <c r="D5552">
        <v>1.1499999999999999</v>
      </c>
      <c r="E5552">
        <v>62.1</v>
      </c>
      <c r="F5552">
        <v>48.84</v>
      </c>
      <c r="H5552" t="str">
        <f t="shared" si="261"/>
        <v>2024</v>
      </c>
      <c r="I5552" t="str">
        <f t="shared" si="262"/>
        <v>08</v>
      </c>
      <c r="J5552" t="str">
        <f t="shared" si="263"/>
        <v>19</v>
      </c>
    </row>
    <row r="5553" spans="1:10" x14ac:dyDescent="0.35">
      <c r="A5553" t="s">
        <v>5548</v>
      </c>
      <c r="B5553">
        <v>3.49</v>
      </c>
      <c r="C5553">
        <v>49</v>
      </c>
      <c r="D5553">
        <v>1.47</v>
      </c>
      <c r="E5553">
        <v>13</v>
      </c>
      <c r="F5553">
        <v>10</v>
      </c>
      <c r="H5553" t="str">
        <f t="shared" si="261"/>
        <v>2024</v>
      </c>
      <c r="I5553" t="str">
        <f t="shared" si="262"/>
        <v>08</v>
      </c>
      <c r="J5553" t="str">
        <f t="shared" si="263"/>
        <v>19</v>
      </c>
    </row>
    <row r="5554" spans="1:10" x14ac:dyDescent="0.35">
      <c r="A5554" t="s">
        <v>5549</v>
      </c>
      <c r="B5554">
        <v>5</v>
      </c>
      <c r="C5554">
        <v>42.4</v>
      </c>
      <c r="D5554">
        <v>1.59</v>
      </c>
      <c r="E5554">
        <v>13</v>
      </c>
      <c r="F5554">
        <v>0</v>
      </c>
      <c r="H5554" t="str">
        <f t="shared" si="261"/>
        <v>2024</v>
      </c>
      <c r="I5554" t="str">
        <f t="shared" si="262"/>
        <v>08</v>
      </c>
      <c r="J5554" t="str">
        <f t="shared" si="263"/>
        <v>19</v>
      </c>
    </row>
    <row r="5555" spans="1:10" x14ac:dyDescent="0.35">
      <c r="A5555" t="s">
        <v>5550</v>
      </c>
      <c r="B5555">
        <v>5.34</v>
      </c>
      <c r="C5555">
        <v>30.8</v>
      </c>
      <c r="D5555">
        <v>3.99</v>
      </c>
      <c r="E5555">
        <v>8</v>
      </c>
      <c r="F5555">
        <v>0</v>
      </c>
      <c r="H5555" t="str">
        <f t="shared" si="261"/>
        <v>2024</v>
      </c>
      <c r="I5555" t="str">
        <f t="shared" si="262"/>
        <v>08</v>
      </c>
      <c r="J5555" t="str">
        <f t="shared" si="263"/>
        <v>19</v>
      </c>
    </row>
    <row r="5556" spans="1:10" x14ac:dyDescent="0.35">
      <c r="A5556" t="s">
        <v>5551</v>
      </c>
      <c r="B5556">
        <v>10.31</v>
      </c>
      <c r="C5556">
        <v>41.7</v>
      </c>
      <c r="D5556">
        <v>2</v>
      </c>
      <c r="E5556">
        <v>30.7</v>
      </c>
      <c r="F5556">
        <v>0</v>
      </c>
      <c r="H5556" t="str">
        <f t="shared" si="261"/>
        <v>2024</v>
      </c>
      <c r="I5556" t="str">
        <f t="shared" si="262"/>
        <v>08</v>
      </c>
      <c r="J5556" t="str">
        <f t="shared" si="263"/>
        <v>19</v>
      </c>
    </row>
    <row r="5557" spans="1:10" x14ac:dyDescent="0.35">
      <c r="A5557" t="s">
        <v>5552</v>
      </c>
      <c r="B5557">
        <v>11.98</v>
      </c>
      <c r="C5557">
        <v>44.4</v>
      </c>
      <c r="D5557">
        <v>2</v>
      </c>
      <c r="E5557">
        <v>33.6</v>
      </c>
      <c r="F5557">
        <v>0</v>
      </c>
      <c r="H5557" t="str">
        <f t="shared" si="261"/>
        <v>2024</v>
      </c>
      <c r="I5557" t="str">
        <f t="shared" si="262"/>
        <v>08</v>
      </c>
      <c r="J5557" t="str">
        <f t="shared" si="263"/>
        <v>19</v>
      </c>
    </row>
    <row r="5558" spans="1:10" x14ac:dyDescent="0.35">
      <c r="A5558" t="s">
        <v>5553</v>
      </c>
      <c r="B5558">
        <v>9.4700000000000006</v>
      </c>
      <c r="C5558">
        <v>49.4</v>
      </c>
      <c r="D5558">
        <v>1.8</v>
      </c>
      <c r="E5558">
        <v>43</v>
      </c>
      <c r="F5558">
        <v>0</v>
      </c>
      <c r="H5558" t="str">
        <f t="shared" si="261"/>
        <v>2024</v>
      </c>
      <c r="I5558" t="str">
        <f t="shared" si="262"/>
        <v>08</v>
      </c>
      <c r="J5558" t="str">
        <f t="shared" si="263"/>
        <v>19</v>
      </c>
    </row>
    <row r="5559" spans="1:10" x14ac:dyDescent="0.35">
      <c r="A5559" t="s">
        <v>5554</v>
      </c>
      <c r="B5559">
        <v>7.22</v>
      </c>
      <c r="C5559">
        <v>48.4</v>
      </c>
      <c r="D5559">
        <v>1.68</v>
      </c>
      <c r="E5559">
        <v>8</v>
      </c>
      <c r="F5559">
        <v>0</v>
      </c>
      <c r="H5559" t="str">
        <f t="shared" si="261"/>
        <v>2024</v>
      </c>
      <c r="I5559" t="str">
        <f t="shared" si="262"/>
        <v>08</v>
      </c>
      <c r="J5559" t="str">
        <f t="shared" si="263"/>
        <v>19</v>
      </c>
    </row>
    <row r="5560" spans="1:10" x14ac:dyDescent="0.35">
      <c r="A5560" t="s">
        <v>5555</v>
      </c>
      <c r="B5560">
        <v>5.91</v>
      </c>
      <c r="C5560">
        <v>49</v>
      </c>
      <c r="D5560">
        <v>10</v>
      </c>
      <c r="E5560">
        <v>13</v>
      </c>
      <c r="F5560">
        <v>10</v>
      </c>
      <c r="H5560" t="str">
        <f t="shared" si="261"/>
        <v>2024</v>
      </c>
      <c r="I5560" t="str">
        <f t="shared" si="262"/>
        <v>08</v>
      </c>
      <c r="J5560" t="str">
        <f t="shared" si="263"/>
        <v>19</v>
      </c>
    </row>
    <row r="5561" spans="1:10" x14ac:dyDescent="0.35">
      <c r="A5561" t="s">
        <v>5556</v>
      </c>
      <c r="B5561">
        <v>6.9</v>
      </c>
      <c r="C5561">
        <v>48.9</v>
      </c>
      <c r="D5561">
        <v>8</v>
      </c>
      <c r="E5561">
        <v>8</v>
      </c>
      <c r="F5561">
        <v>10</v>
      </c>
      <c r="H5561" t="str">
        <f t="shared" si="261"/>
        <v>2024</v>
      </c>
      <c r="I5561" t="str">
        <f t="shared" si="262"/>
        <v>08</v>
      </c>
      <c r="J5561" t="str">
        <f t="shared" si="263"/>
        <v>19</v>
      </c>
    </row>
    <row r="5562" spans="1:10" x14ac:dyDescent="0.35">
      <c r="A5562" t="s">
        <v>5557</v>
      </c>
      <c r="B5562">
        <v>6.21</v>
      </c>
      <c r="C5562">
        <v>46.2</v>
      </c>
      <c r="D5562">
        <v>5</v>
      </c>
      <c r="E5562">
        <v>13</v>
      </c>
      <c r="F5562">
        <v>10</v>
      </c>
      <c r="H5562" t="str">
        <f t="shared" si="261"/>
        <v>2024</v>
      </c>
      <c r="I5562" t="str">
        <f t="shared" si="262"/>
        <v>08</v>
      </c>
      <c r="J5562" t="str">
        <f t="shared" si="263"/>
        <v>19</v>
      </c>
    </row>
    <row r="5563" spans="1:10" x14ac:dyDescent="0.35">
      <c r="A5563" t="s">
        <v>5558</v>
      </c>
      <c r="B5563">
        <v>6.46</v>
      </c>
      <c r="C5563">
        <v>41.1</v>
      </c>
      <c r="D5563">
        <v>8</v>
      </c>
      <c r="E5563">
        <v>8</v>
      </c>
      <c r="F5563">
        <v>0</v>
      </c>
      <c r="H5563" t="str">
        <f t="shared" si="261"/>
        <v>2024</v>
      </c>
      <c r="I5563" t="str">
        <f t="shared" si="262"/>
        <v>08</v>
      </c>
      <c r="J5563" t="str">
        <f t="shared" si="263"/>
        <v>19</v>
      </c>
    </row>
    <row r="5564" spans="1:10" x14ac:dyDescent="0.35">
      <c r="A5564" t="s">
        <v>5559</v>
      </c>
      <c r="B5564">
        <v>7.63</v>
      </c>
      <c r="C5564">
        <v>38.6</v>
      </c>
      <c r="D5564">
        <v>3.99</v>
      </c>
      <c r="E5564">
        <v>18.7</v>
      </c>
      <c r="F5564">
        <v>0</v>
      </c>
      <c r="H5564" t="str">
        <f t="shared" si="261"/>
        <v>2024</v>
      </c>
      <c r="I5564" t="str">
        <f t="shared" si="262"/>
        <v>08</v>
      </c>
      <c r="J5564" t="str">
        <f t="shared" si="263"/>
        <v>19</v>
      </c>
    </row>
    <row r="5565" spans="1:10" x14ac:dyDescent="0.35">
      <c r="A5565" t="s">
        <v>5560</v>
      </c>
      <c r="B5565">
        <v>9.9700000000000006</v>
      </c>
      <c r="C5565">
        <v>35.4</v>
      </c>
      <c r="D5565">
        <v>5</v>
      </c>
      <c r="E5565">
        <v>2.35</v>
      </c>
      <c r="F5565">
        <v>0</v>
      </c>
      <c r="H5565" t="str">
        <f t="shared" si="261"/>
        <v>2024</v>
      </c>
      <c r="I5565" t="str">
        <f t="shared" si="262"/>
        <v>08</v>
      </c>
      <c r="J5565" t="str">
        <f t="shared" si="263"/>
        <v>19</v>
      </c>
    </row>
    <row r="5566" spans="1:10" x14ac:dyDescent="0.35">
      <c r="A5566" t="s">
        <v>5561</v>
      </c>
      <c r="B5566">
        <v>12.06</v>
      </c>
      <c r="C5566">
        <v>34.700000000000003</v>
      </c>
      <c r="D5566">
        <v>8</v>
      </c>
      <c r="E5566">
        <v>2.35</v>
      </c>
      <c r="F5566">
        <v>0</v>
      </c>
      <c r="H5566" t="str">
        <f t="shared" si="261"/>
        <v>2024</v>
      </c>
      <c r="I5566" t="str">
        <f t="shared" si="262"/>
        <v>08</v>
      </c>
      <c r="J5566" t="str">
        <f t="shared" si="263"/>
        <v>19</v>
      </c>
    </row>
    <row r="5567" spans="1:10" x14ac:dyDescent="0.35">
      <c r="A5567" t="s">
        <v>5562</v>
      </c>
      <c r="B5567">
        <v>13.36</v>
      </c>
      <c r="C5567">
        <v>32.700000000000003</v>
      </c>
      <c r="D5567">
        <v>5</v>
      </c>
      <c r="E5567">
        <v>1</v>
      </c>
      <c r="F5567">
        <v>0</v>
      </c>
      <c r="H5567" t="str">
        <f t="shared" si="261"/>
        <v>2024</v>
      </c>
      <c r="I5567" t="str">
        <f t="shared" si="262"/>
        <v>08</v>
      </c>
      <c r="J5567" t="str">
        <f t="shared" si="263"/>
        <v>19</v>
      </c>
    </row>
    <row r="5568" spans="1:10" x14ac:dyDescent="0.35">
      <c r="A5568" t="s">
        <v>5563</v>
      </c>
      <c r="B5568">
        <v>13.97</v>
      </c>
      <c r="C5568">
        <v>36.6</v>
      </c>
      <c r="D5568">
        <v>8</v>
      </c>
      <c r="E5568">
        <v>2.35</v>
      </c>
      <c r="F5568">
        <v>0</v>
      </c>
      <c r="H5568" t="str">
        <f t="shared" si="261"/>
        <v>2024</v>
      </c>
      <c r="I5568" t="str">
        <f t="shared" si="262"/>
        <v>08</v>
      </c>
      <c r="J5568" t="str">
        <f t="shared" si="263"/>
        <v>19</v>
      </c>
    </row>
    <row r="5569" spans="1:10" x14ac:dyDescent="0.35">
      <c r="A5569" t="s">
        <v>5564</v>
      </c>
      <c r="B5569">
        <v>12.67</v>
      </c>
      <c r="C5569">
        <v>41.2</v>
      </c>
      <c r="D5569">
        <v>3.99</v>
      </c>
      <c r="E5569">
        <v>19.2</v>
      </c>
      <c r="F5569">
        <v>0</v>
      </c>
      <c r="H5569" t="str">
        <f t="shared" si="261"/>
        <v>2024</v>
      </c>
      <c r="I5569" t="str">
        <f t="shared" si="262"/>
        <v>08</v>
      </c>
      <c r="J5569" t="str">
        <f t="shared" si="263"/>
        <v>19</v>
      </c>
    </row>
    <row r="5570" spans="1:10" x14ac:dyDescent="0.35">
      <c r="A5570" t="s">
        <v>5565</v>
      </c>
      <c r="B5570">
        <v>11.9</v>
      </c>
      <c r="C5570">
        <v>45.1</v>
      </c>
      <c r="D5570">
        <v>5</v>
      </c>
      <c r="E5570">
        <v>21.6</v>
      </c>
      <c r="F5570">
        <v>0</v>
      </c>
      <c r="H5570" t="str">
        <f t="shared" si="261"/>
        <v>2024</v>
      </c>
      <c r="I5570" t="str">
        <f t="shared" si="262"/>
        <v>08</v>
      </c>
      <c r="J5570" t="str">
        <f t="shared" si="263"/>
        <v>19</v>
      </c>
    </row>
    <row r="5571" spans="1:10" x14ac:dyDescent="0.35">
      <c r="A5571" t="s">
        <v>5566</v>
      </c>
      <c r="B5571">
        <v>9.91</v>
      </c>
      <c r="C5571">
        <v>36.6</v>
      </c>
      <c r="D5571">
        <v>8</v>
      </c>
      <c r="E5571">
        <v>1.9</v>
      </c>
      <c r="F5571">
        <v>10</v>
      </c>
      <c r="H5571" t="str">
        <f t="shared" si="261"/>
        <v>2024</v>
      </c>
      <c r="I5571" t="str">
        <f t="shared" si="262"/>
        <v>08</v>
      </c>
      <c r="J5571" t="str">
        <f t="shared" si="263"/>
        <v>19</v>
      </c>
    </row>
    <row r="5572" spans="1:10" x14ac:dyDescent="0.35">
      <c r="A5572" t="s">
        <v>5567</v>
      </c>
      <c r="B5572">
        <v>7.28</v>
      </c>
      <c r="C5572">
        <v>36.200000000000003</v>
      </c>
      <c r="D5572">
        <v>2</v>
      </c>
      <c r="E5572">
        <v>2</v>
      </c>
      <c r="F5572">
        <v>0</v>
      </c>
      <c r="H5572" t="str">
        <f t="shared" si="261"/>
        <v>2024</v>
      </c>
      <c r="I5572" t="str">
        <f t="shared" si="262"/>
        <v>08</v>
      </c>
      <c r="J5572" t="str">
        <f t="shared" si="263"/>
        <v>20</v>
      </c>
    </row>
    <row r="5573" spans="1:10" x14ac:dyDescent="0.35">
      <c r="A5573" t="s">
        <v>5568</v>
      </c>
      <c r="B5573">
        <v>4.22</v>
      </c>
      <c r="C5573">
        <v>43.8</v>
      </c>
      <c r="D5573">
        <v>9.8000000000000007</v>
      </c>
      <c r="E5573">
        <v>46.1</v>
      </c>
      <c r="F5573">
        <v>10</v>
      </c>
      <c r="H5573" t="str">
        <f t="shared" si="261"/>
        <v>2024</v>
      </c>
      <c r="I5573" t="str">
        <f t="shared" si="262"/>
        <v>08</v>
      </c>
      <c r="J5573" t="str">
        <f t="shared" si="263"/>
        <v>20</v>
      </c>
    </row>
    <row r="5574" spans="1:10" x14ac:dyDescent="0.35">
      <c r="A5574" t="s">
        <v>5569</v>
      </c>
      <c r="B5574">
        <v>3.89</v>
      </c>
      <c r="C5574">
        <v>33.5</v>
      </c>
      <c r="D5574">
        <v>2</v>
      </c>
      <c r="E5574">
        <v>45.9</v>
      </c>
      <c r="F5574">
        <v>10</v>
      </c>
      <c r="H5574" t="str">
        <f t="shared" si="261"/>
        <v>2024</v>
      </c>
      <c r="I5574" t="str">
        <f t="shared" si="262"/>
        <v>08</v>
      </c>
      <c r="J5574" t="str">
        <f t="shared" si="263"/>
        <v>20</v>
      </c>
    </row>
    <row r="5575" spans="1:10" x14ac:dyDescent="0.35">
      <c r="A5575" t="s">
        <v>5570</v>
      </c>
      <c r="B5575">
        <v>3.8</v>
      </c>
      <c r="C5575">
        <v>16</v>
      </c>
      <c r="D5575">
        <v>2</v>
      </c>
      <c r="E5575">
        <v>10.3</v>
      </c>
      <c r="F5575">
        <v>10</v>
      </c>
      <c r="H5575" t="str">
        <f t="shared" si="261"/>
        <v>2024</v>
      </c>
      <c r="I5575" t="str">
        <f t="shared" si="262"/>
        <v>08</v>
      </c>
      <c r="J5575" t="str">
        <f t="shared" si="263"/>
        <v>20</v>
      </c>
    </row>
    <row r="5576" spans="1:10" x14ac:dyDescent="0.35">
      <c r="A5576" t="s">
        <v>5571</v>
      </c>
      <c r="B5576">
        <v>3.79</v>
      </c>
      <c r="C5576">
        <v>29.7</v>
      </c>
      <c r="D5576">
        <v>1.94</v>
      </c>
      <c r="E5576">
        <v>8</v>
      </c>
      <c r="F5576">
        <v>10</v>
      </c>
      <c r="H5576" t="str">
        <f t="shared" si="261"/>
        <v>2024</v>
      </c>
      <c r="I5576" t="str">
        <f t="shared" si="262"/>
        <v>08</v>
      </c>
      <c r="J5576" t="str">
        <f t="shared" si="263"/>
        <v>20</v>
      </c>
    </row>
    <row r="5577" spans="1:10" x14ac:dyDescent="0.35">
      <c r="A5577" t="s">
        <v>5572</v>
      </c>
      <c r="B5577">
        <v>3.99</v>
      </c>
      <c r="C5577">
        <v>18</v>
      </c>
      <c r="D5577">
        <v>3.99</v>
      </c>
      <c r="E5577">
        <v>13</v>
      </c>
      <c r="F5577">
        <v>0</v>
      </c>
      <c r="H5577" t="str">
        <f t="shared" si="261"/>
        <v>2024</v>
      </c>
      <c r="I5577" t="str">
        <f t="shared" si="262"/>
        <v>08</v>
      </c>
      <c r="J5577" t="str">
        <f t="shared" si="263"/>
        <v>20</v>
      </c>
    </row>
    <row r="5578" spans="1:10" x14ac:dyDescent="0.35">
      <c r="A5578" t="s">
        <v>5573</v>
      </c>
      <c r="B5578">
        <v>4.1399999999999997</v>
      </c>
      <c r="C5578">
        <v>18.5</v>
      </c>
      <c r="D5578">
        <v>5</v>
      </c>
      <c r="E5578">
        <v>5</v>
      </c>
      <c r="F5578">
        <v>0</v>
      </c>
      <c r="H5578" t="str">
        <f t="shared" si="261"/>
        <v>2024</v>
      </c>
      <c r="I5578" t="str">
        <f t="shared" si="262"/>
        <v>08</v>
      </c>
      <c r="J5578" t="str">
        <f t="shared" si="263"/>
        <v>20</v>
      </c>
    </row>
    <row r="5579" spans="1:10" x14ac:dyDescent="0.35">
      <c r="A5579" t="s">
        <v>5574</v>
      </c>
      <c r="B5579">
        <v>5.18</v>
      </c>
      <c r="C5579">
        <v>17.399999999999999</v>
      </c>
      <c r="D5579">
        <v>10</v>
      </c>
      <c r="E5579">
        <v>2.39</v>
      </c>
      <c r="F5579">
        <v>0</v>
      </c>
      <c r="H5579" t="str">
        <f t="shared" si="261"/>
        <v>2024</v>
      </c>
      <c r="I5579" t="str">
        <f t="shared" si="262"/>
        <v>08</v>
      </c>
      <c r="J5579" t="str">
        <f t="shared" si="263"/>
        <v>20</v>
      </c>
    </row>
    <row r="5580" spans="1:10" x14ac:dyDescent="0.35">
      <c r="A5580" t="s">
        <v>5575</v>
      </c>
      <c r="B5580">
        <v>28.71</v>
      </c>
      <c r="C5580">
        <v>22.4</v>
      </c>
      <c r="D5580">
        <v>14.8</v>
      </c>
      <c r="E5580">
        <v>7.1</v>
      </c>
      <c r="F5580">
        <v>0</v>
      </c>
      <c r="H5580" t="str">
        <f t="shared" si="261"/>
        <v>2024</v>
      </c>
      <c r="I5580" t="str">
        <f t="shared" si="262"/>
        <v>08</v>
      </c>
      <c r="J5580" t="str">
        <f t="shared" si="263"/>
        <v>20</v>
      </c>
    </row>
    <row r="5581" spans="1:10" x14ac:dyDescent="0.35">
      <c r="A5581" t="s">
        <v>5576</v>
      </c>
      <c r="B5581">
        <v>70.069999999999993</v>
      </c>
      <c r="C5581">
        <v>20</v>
      </c>
      <c r="D5581">
        <v>5</v>
      </c>
      <c r="E5581">
        <v>9.1999999999999993</v>
      </c>
      <c r="F5581">
        <v>0</v>
      </c>
      <c r="H5581" t="str">
        <f t="shared" si="261"/>
        <v>2024</v>
      </c>
      <c r="I5581" t="str">
        <f t="shared" si="262"/>
        <v>08</v>
      </c>
      <c r="J5581" t="str">
        <f t="shared" si="263"/>
        <v>20</v>
      </c>
    </row>
    <row r="5582" spans="1:10" x14ac:dyDescent="0.35">
      <c r="A5582" t="s">
        <v>5577</v>
      </c>
      <c r="B5582">
        <v>54.64</v>
      </c>
      <c r="C5582">
        <v>16</v>
      </c>
      <c r="D5582">
        <v>8</v>
      </c>
      <c r="E5582">
        <v>5</v>
      </c>
      <c r="F5582">
        <v>0</v>
      </c>
      <c r="H5582" t="str">
        <f t="shared" ref="H5582:H5645" si="264">LEFT(A5582,4)</f>
        <v>2024</v>
      </c>
      <c r="I5582" t="str">
        <f t="shared" ref="I5582:I5645" si="265">MID(A5582,6,2)</f>
        <v>08</v>
      </c>
      <c r="J5582" t="str">
        <f t="shared" ref="J5582:J5645" si="266">MID(A5582,9,2)</f>
        <v>20</v>
      </c>
    </row>
    <row r="5583" spans="1:10" x14ac:dyDescent="0.35">
      <c r="A5583" t="s">
        <v>5578</v>
      </c>
      <c r="B5583">
        <v>35.61</v>
      </c>
      <c r="C5583">
        <v>16</v>
      </c>
      <c r="D5583">
        <v>8</v>
      </c>
      <c r="E5583">
        <v>13</v>
      </c>
      <c r="F5583">
        <v>0</v>
      </c>
      <c r="H5583" t="str">
        <f t="shared" si="264"/>
        <v>2024</v>
      </c>
      <c r="I5583" t="str">
        <f t="shared" si="265"/>
        <v>08</v>
      </c>
      <c r="J5583" t="str">
        <f t="shared" si="266"/>
        <v>20</v>
      </c>
    </row>
    <row r="5584" spans="1:10" x14ac:dyDescent="0.35">
      <c r="A5584" t="s">
        <v>5579</v>
      </c>
      <c r="B5584">
        <v>9.75</v>
      </c>
      <c r="C5584">
        <v>17.399999999999999</v>
      </c>
      <c r="D5584">
        <v>8</v>
      </c>
      <c r="E5584">
        <v>8</v>
      </c>
      <c r="F5584">
        <v>0</v>
      </c>
      <c r="H5584" t="str">
        <f t="shared" si="264"/>
        <v>2024</v>
      </c>
      <c r="I5584" t="str">
        <f t="shared" si="265"/>
        <v>08</v>
      </c>
      <c r="J5584" t="str">
        <f t="shared" si="266"/>
        <v>20</v>
      </c>
    </row>
    <row r="5585" spans="1:10" x14ac:dyDescent="0.35">
      <c r="A5585" t="s">
        <v>5580</v>
      </c>
      <c r="B5585">
        <v>7.82</v>
      </c>
      <c r="C5585">
        <v>15.1</v>
      </c>
      <c r="D5585">
        <v>5</v>
      </c>
      <c r="E5585">
        <v>13</v>
      </c>
      <c r="F5585">
        <v>0</v>
      </c>
      <c r="H5585" t="str">
        <f t="shared" si="264"/>
        <v>2024</v>
      </c>
      <c r="I5585" t="str">
        <f t="shared" si="265"/>
        <v>08</v>
      </c>
      <c r="J5585" t="str">
        <f t="shared" si="266"/>
        <v>20</v>
      </c>
    </row>
    <row r="5586" spans="1:10" x14ac:dyDescent="0.35">
      <c r="A5586" t="s">
        <v>5581</v>
      </c>
      <c r="B5586">
        <v>5.78</v>
      </c>
      <c r="C5586">
        <v>15</v>
      </c>
      <c r="D5586">
        <v>10</v>
      </c>
      <c r="E5586">
        <v>8</v>
      </c>
      <c r="F5586">
        <v>0</v>
      </c>
      <c r="H5586" t="str">
        <f t="shared" si="264"/>
        <v>2024</v>
      </c>
      <c r="I5586" t="str">
        <f t="shared" si="265"/>
        <v>08</v>
      </c>
      <c r="J5586" t="str">
        <f t="shared" si="266"/>
        <v>20</v>
      </c>
    </row>
    <row r="5587" spans="1:10" x14ac:dyDescent="0.35">
      <c r="A5587" t="s">
        <v>5582</v>
      </c>
      <c r="B5587">
        <v>5.33</v>
      </c>
      <c r="C5587">
        <v>16</v>
      </c>
      <c r="D5587">
        <v>8</v>
      </c>
      <c r="E5587">
        <v>8</v>
      </c>
      <c r="F5587">
        <v>0</v>
      </c>
      <c r="H5587" t="str">
        <f t="shared" si="264"/>
        <v>2024</v>
      </c>
      <c r="I5587" t="str">
        <f t="shared" si="265"/>
        <v>08</v>
      </c>
      <c r="J5587" t="str">
        <f t="shared" si="266"/>
        <v>20</v>
      </c>
    </row>
    <row r="5588" spans="1:10" x14ac:dyDescent="0.35">
      <c r="A5588" t="s">
        <v>5583</v>
      </c>
      <c r="B5588">
        <v>4.96</v>
      </c>
      <c r="C5588">
        <v>17.399999999999999</v>
      </c>
      <c r="D5588">
        <v>10</v>
      </c>
      <c r="E5588">
        <v>8</v>
      </c>
      <c r="F5588">
        <v>0</v>
      </c>
      <c r="H5588" t="str">
        <f t="shared" si="264"/>
        <v>2024</v>
      </c>
      <c r="I5588" t="str">
        <f t="shared" si="265"/>
        <v>08</v>
      </c>
      <c r="J5588" t="str">
        <f t="shared" si="266"/>
        <v>20</v>
      </c>
    </row>
    <row r="5589" spans="1:10" x14ac:dyDescent="0.35">
      <c r="A5589" t="s">
        <v>5584</v>
      </c>
      <c r="B5589">
        <v>5.24</v>
      </c>
      <c r="C5589">
        <v>17.41</v>
      </c>
      <c r="D5589">
        <v>5</v>
      </c>
      <c r="E5589">
        <v>8</v>
      </c>
      <c r="F5589">
        <v>0</v>
      </c>
      <c r="H5589" t="str">
        <f t="shared" si="264"/>
        <v>2024</v>
      </c>
      <c r="I5589" t="str">
        <f t="shared" si="265"/>
        <v>08</v>
      </c>
      <c r="J5589" t="str">
        <f t="shared" si="266"/>
        <v>20</v>
      </c>
    </row>
    <row r="5590" spans="1:10" x14ac:dyDescent="0.35">
      <c r="A5590" t="s">
        <v>5585</v>
      </c>
      <c r="B5590">
        <v>6.57</v>
      </c>
      <c r="C5590">
        <v>25</v>
      </c>
      <c r="D5590">
        <v>8</v>
      </c>
      <c r="E5590">
        <v>1.1399999999999999</v>
      </c>
      <c r="F5590">
        <v>0</v>
      </c>
      <c r="H5590" t="str">
        <f t="shared" si="264"/>
        <v>2024</v>
      </c>
      <c r="I5590" t="str">
        <f t="shared" si="265"/>
        <v>08</v>
      </c>
      <c r="J5590" t="str">
        <f t="shared" si="266"/>
        <v>20</v>
      </c>
    </row>
    <row r="5591" spans="1:10" x14ac:dyDescent="0.35">
      <c r="A5591" t="s">
        <v>5586</v>
      </c>
      <c r="B5591">
        <v>7</v>
      </c>
      <c r="C5591">
        <v>17.41</v>
      </c>
      <c r="D5591">
        <v>3.99</v>
      </c>
      <c r="E5591">
        <v>1</v>
      </c>
      <c r="F5591">
        <v>0</v>
      </c>
      <c r="H5591" t="str">
        <f t="shared" si="264"/>
        <v>2024</v>
      </c>
      <c r="I5591" t="str">
        <f t="shared" si="265"/>
        <v>08</v>
      </c>
      <c r="J5591" t="str">
        <f t="shared" si="266"/>
        <v>20</v>
      </c>
    </row>
    <row r="5592" spans="1:10" x14ac:dyDescent="0.35">
      <c r="A5592" t="s">
        <v>5587</v>
      </c>
      <c r="B5592">
        <v>6.54</v>
      </c>
      <c r="C5592">
        <v>48.1</v>
      </c>
      <c r="D5592">
        <v>5</v>
      </c>
      <c r="E5592">
        <v>1.1399999999999999</v>
      </c>
      <c r="F5592">
        <v>0</v>
      </c>
      <c r="H5592" t="str">
        <f t="shared" si="264"/>
        <v>2024</v>
      </c>
      <c r="I5592" t="str">
        <f t="shared" si="265"/>
        <v>08</v>
      </c>
      <c r="J5592" t="str">
        <f t="shared" si="266"/>
        <v>20</v>
      </c>
    </row>
    <row r="5593" spans="1:10" x14ac:dyDescent="0.35">
      <c r="A5593" t="s">
        <v>5588</v>
      </c>
      <c r="B5593">
        <v>5.0599999999999996</v>
      </c>
      <c r="C5593">
        <v>50.7</v>
      </c>
      <c r="D5593">
        <v>5</v>
      </c>
      <c r="E5593">
        <v>2.39</v>
      </c>
      <c r="F5593">
        <v>0</v>
      </c>
      <c r="H5593" t="str">
        <f t="shared" si="264"/>
        <v>2024</v>
      </c>
      <c r="I5593" t="str">
        <f t="shared" si="265"/>
        <v>08</v>
      </c>
      <c r="J5593" t="str">
        <f t="shared" si="266"/>
        <v>20</v>
      </c>
    </row>
    <row r="5594" spans="1:10" x14ac:dyDescent="0.35">
      <c r="A5594" t="s">
        <v>5589</v>
      </c>
      <c r="B5594">
        <v>3.56</v>
      </c>
      <c r="C5594">
        <v>55.3</v>
      </c>
      <c r="D5594">
        <v>5</v>
      </c>
      <c r="E5594">
        <v>2.36</v>
      </c>
      <c r="F5594">
        <v>0</v>
      </c>
      <c r="H5594" t="str">
        <f t="shared" si="264"/>
        <v>2024</v>
      </c>
      <c r="I5594" t="str">
        <f t="shared" si="265"/>
        <v>08</v>
      </c>
      <c r="J5594" t="str">
        <f t="shared" si="266"/>
        <v>20</v>
      </c>
    </row>
    <row r="5595" spans="1:10" x14ac:dyDescent="0.35">
      <c r="A5595" t="s">
        <v>5590</v>
      </c>
      <c r="B5595">
        <v>2.68</v>
      </c>
      <c r="C5595">
        <v>72.3</v>
      </c>
      <c r="D5595">
        <v>5</v>
      </c>
      <c r="E5595">
        <v>1.48</v>
      </c>
      <c r="F5595">
        <v>0</v>
      </c>
      <c r="H5595" t="str">
        <f t="shared" si="264"/>
        <v>2024</v>
      </c>
      <c r="I5595" t="str">
        <f t="shared" si="265"/>
        <v>08</v>
      </c>
      <c r="J5595" t="str">
        <f t="shared" si="266"/>
        <v>20</v>
      </c>
    </row>
    <row r="5596" spans="1:10" x14ac:dyDescent="0.35">
      <c r="A5596" t="s">
        <v>5591</v>
      </c>
      <c r="B5596">
        <v>0.01</v>
      </c>
      <c r="C5596">
        <v>72.8</v>
      </c>
      <c r="D5596">
        <v>8</v>
      </c>
      <c r="E5596">
        <v>2</v>
      </c>
      <c r="F5596">
        <v>10</v>
      </c>
      <c r="H5596" t="str">
        <f t="shared" si="264"/>
        <v>2024</v>
      </c>
      <c r="I5596" t="str">
        <f t="shared" si="265"/>
        <v>08</v>
      </c>
      <c r="J5596" t="str">
        <f t="shared" si="266"/>
        <v>21</v>
      </c>
    </row>
    <row r="5597" spans="1:10" x14ac:dyDescent="0.35">
      <c r="A5597" t="s">
        <v>5592</v>
      </c>
      <c r="B5597">
        <v>-0.11</v>
      </c>
      <c r="C5597">
        <v>73</v>
      </c>
      <c r="D5597">
        <v>5</v>
      </c>
      <c r="E5597">
        <v>2.36</v>
      </c>
      <c r="F5597">
        <v>48.84</v>
      </c>
      <c r="H5597" t="str">
        <f t="shared" si="264"/>
        <v>2024</v>
      </c>
      <c r="I5597" t="str">
        <f t="shared" si="265"/>
        <v>08</v>
      </c>
      <c r="J5597" t="str">
        <f t="shared" si="266"/>
        <v>21</v>
      </c>
    </row>
    <row r="5598" spans="1:10" x14ac:dyDescent="0.35">
      <c r="A5598" t="s">
        <v>5593</v>
      </c>
      <c r="B5598">
        <v>-0.56999999999999995</v>
      </c>
      <c r="C5598">
        <v>77.599999999999994</v>
      </c>
      <c r="D5598">
        <v>3.99</v>
      </c>
      <c r="E5598">
        <v>45.2</v>
      </c>
      <c r="F5598">
        <v>48.84</v>
      </c>
      <c r="H5598" t="str">
        <f t="shared" si="264"/>
        <v>2024</v>
      </c>
      <c r="I5598" t="str">
        <f t="shared" si="265"/>
        <v>08</v>
      </c>
      <c r="J5598" t="str">
        <f t="shared" si="266"/>
        <v>21</v>
      </c>
    </row>
    <row r="5599" spans="1:10" x14ac:dyDescent="0.35">
      <c r="A5599" t="s">
        <v>5594</v>
      </c>
      <c r="B5599">
        <v>-0.8</v>
      </c>
      <c r="C5599">
        <v>62.8</v>
      </c>
      <c r="D5599">
        <v>5</v>
      </c>
      <c r="E5599">
        <v>3.05</v>
      </c>
      <c r="F5599">
        <v>48.84</v>
      </c>
      <c r="H5599" t="str">
        <f t="shared" si="264"/>
        <v>2024</v>
      </c>
      <c r="I5599" t="str">
        <f t="shared" si="265"/>
        <v>08</v>
      </c>
      <c r="J5599" t="str">
        <f t="shared" si="266"/>
        <v>21</v>
      </c>
    </row>
    <row r="5600" spans="1:10" x14ac:dyDescent="0.35">
      <c r="A5600" t="s">
        <v>5595</v>
      </c>
      <c r="B5600">
        <v>-0.81</v>
      </c>
      <c r="C5600">
        <v>62.2</v>
      </c>
      <c r="D5600">
        <v>3.99</v>
      </c>
      <c r="E5600">
        <v>3.05</v>
      </c>
      <c r="F5600">
        <v>48.84</v>
      </c>
      <c r="H5600" t="str">
        <f t="shared" si="264"/>
        <v>2024</v>
      </c>
      <c r="I5600" t="str">
        <f t="shared" si="265"/>
        <v>08</v>
      </c>
      <c r="J5600" t="str">
        <f t="shared" si="266"/>
        <v>21</v>
      </c>
    </row>
    <row r="5601" spans="1:10" x14ac:dyDescent="0.35">
      <c r="A5601" t="s">
        <v>5596</v>
      </c>
      <c r="B5601">
        <v>-0.59</v>
      </c>
      <c r="C5601">
        <v>18</v>
      </c>
      <c r="D5601">
        <v>3.99</v>
      </c>
      <c r="E5601">
        <v>1.48</v>
      </c>
      <c r="F5601">
        <v>48.84</v>
      </c>
      <c r="H5601" t="str">
        <f t="shared" si="264"/>
        <v>2024</v>
      </c>
      <c r="I5601" t="str">
        <f t="shared" si="265"/>
        <v>08</v>
      </c>
      <c r="J5601" t="str">
        <f t="shared" si="266"/>
        <v>21</v>
      </c>
    </row>
    <row r="5602" spans="1:10" x14ac:dyDescent="0.35">
      <c r="A5602" t="s">
        <v>5597</v>
      </c>
      <c r="B5602">
        <v>0</v>
      </c>
      <c r="C5602">
        <v>42.3</v>
      </c>
      <c r="D5602">
        <v>3.99</v>
      </c>
      <c r="E5602">
        <v>3.05</v>
      </c>
      <c r="F5602">
        <v>10</v>
      </c>
      <c r="H5602" t="str">
        <f t="shared" si="264"/>
        <v>2024</v>
      </c>
      <c r="I5602" t="str">
        <f t="shared" si="265"/>
        <v>08</v>
      </c>
      <c r="J5602" t="str">
        <f t="shared" si="266"/>
        <v>21</v>
      </c>
    </row>
    <row r="5603" spans="1:10" x14ac:dyDescent="0.35">
      <c r="A5603" t="s">
        <v>5598</v>
      </c>
      <c r="B5603">
        <v>2.23</v>
      </c>
      <c r="C5603">
        <v>18</v>
      </c>
      <c r="D5603">
        <v>9.8000000000000007</v>
      </c>
      <c r="E5603">
        <v>1</v>
      </c>
      <c r="F5603">
        <v>10</v>
      </c>
      <c r="H5603" t="str">
        <f t="shared" si="264"/>
        <v>2024</v>
      </c>
      <c r="I5603" t="str">
        <f t="shared" si="265"/>
        <v>08</v>
      </c>
      <c r="J5603" t="str">
        <f t="shared" si="266"/>
        <v>21</v>
      </c>
    </row>
    <row r="5604" spans="1:10" x14ac:dyDescent="0.35">
      <c r="A5604" t="s">
        <v>5599</v>
      </c>
      <c r="B5604">
        <v>5</v>
      </c>
      <c r="C5604">
        <v>17.399999999999999</v>
      </c>
      <c r="D5604">
        <v>8</v>
      </c>
      <c r="E5604">
        <v>1.48</v>
      </c>
      <c r="F5604">
        <v>0</v>
      </c>
      <c r="H5604" t="str">
        <f t="shared" si="264"/>
        <v>2024</v>
      </c>
      <c r="I5604" t="str">
        <f t="shared" si="265"/>
        <v>08</v>
      </c>
      <c r="J5604" t="str">
        <f t="shared" si="266"/>
        <v>21</v>
      </c>
    </row>
    <row r="5605" spans="1:10" x14ac:dyDescent="0.35">
      <c r="A5605" t="s">
        <v>5600</v>
      </c>
      <c r="B5605">
        <v>9.39</v>
      </c>
      <c r="C5605">
        <v>16</v>
      </c>
      <c r="D5605">
        <v>3.99</v>
      </c>
      <c r="E5605">
        <v>4</v>
      </c>
      <c r="F5605">
        <v>0</v>
      </c>
      <c r="H5605" t="str">
        <f t="shared" si="264"/>
        <v>2024</v>
      </c>
      <c r="I5605" t="str">
        <f t="shared" si="265"/>
        <v>08</v>
      </c>
      <c r="J5605" t="str">
        <f t="shared" si="266"/>
        <v>21</v>
      </c>
    </row>
    <row r="5606" spans="1:10" x14ac:dyDescent="0.35">
      <c r="A5606" t="s">
        <v>5601</v>
      </c>
      <c r="B5606">
        <v>8.36</v>
      </c>
      <c r="C5606">
        <v>12.4</v>
      </c>
      <c r="D5606">
        <v>8</v>
      </c>
      <c r="E5606">
        <v>3.05</v>
      </c>
      <c r="F5606">
        <v>0</v>
      </c>
      <c r="H5606" t="str">
        <f t="shared" si="264"/>
        <v>2024</v>
      </c>
      <c r="I5606" t="str">
        <f t="shared" si="265"/>
        <v>08</v>
      </c>
      <c r="J5606" t="str">
        <f t="shared" si="266"/>
        <v>21</v>
      </c>
    </row>
    <row r="5607" spans="1:10" x14ac:dyDescent="0.35">
      <c r="A5607" t="s">
        <v>5602</v>
      </c>
      <c r="B5607">
        <v>2.95</v>
      </c>
      <c r="C5607">
        <v>16</v>
      </c>
      <c r="D5607">
        <v>8</v>
      </c>
      <c r="E5607">
        <v>2.36</v>
      </c>
      <c r="F5607">
        <v>10</v>
      </c>
      <c r="H5607" t="str">
        <f t="shared" si="264"/>
        <v>2024</v>
      </c>
      <c r="I5607" t="str">
        <f t="shared" si="265"/>
        <v>08</v>
      </c>
      <c r="J5607" t="str">
        <f t="shared" si="266"/>
        <v>21</v>
      </c>
    </row>
    <row r="5608" spans="1:10" x14ac:dyDescent="0.35">
      <c r="A5608" t="s">
        <v>5603</v>
      </c>
      <c r="B5608">
        <v>1.86</v>
      </c>
      <c r="C5608">
        <v>16</v>
      </c>
      <c r="D5608">
        <v>8</v>
      </c>
      <c r="E5608">
        <v>2.04</v>
      </c>
      <c r="F5608">
        <v>10</v>
      </c>
      <c r="H5608" t="str">
        <f t="shared" si="264"/>
        <v>2024</v>
      </c>
      <c r="I5608" t="str">
        <f t="shared" si="265"/>
        <v>08</v>
      </c>
      <c r="J5608" t="str">
        <f t="shared" si="266"/>
        <v>21</v>
      </c>
    </row>
    <row r="5609" spans="1:10" x14ac:dyDescent="0.35">
      <c r="A5609" t="s">
        <v>5604</v>
      </c>
      <c r="B5609">
        <v>0.43</v>
      </c>
      <c r="C5609">
        <v>14</v>
      </c>
      <c r="D5609">
        <v>9.8000000000000007</v>
      </c>
      <c r="E5609">
        <v>2.04</v>
      </c>
      <c r="F5609">
        <v>10</v>
      </c>
      <c r="H5609" t="str">
        <f t="shared" si="264"/>
        <v>2024</v>
      </c>
      <c r="I5609" t="str">
        <f t="shared" si="265"/>
        <v>08</v>
      </c>
      <c r="J5609" t="str">
        <f t="shared" si="266"/>
        <v>21</v>
      </c>
    </row>
    <row r="5610" spans="1:10" x14ac:dyDescent="0.35">
      <c r="A5610" t="s">
        <v>5605</v>
      </c>
      <c r="B5610">
        <v>0</v>
      </c>
      <c r="C5610">
        <v>12.4</v>
      </c>
      <c r="D5610">
        <v>9.8000000000000007</v>
      </c>
      <c r="E5610">
        <v>2.04</v>
      </c>
      <c r="F5610">
        <v>10.4</v>
      </c>
      <c r="H5610" t="str">
        <f t="shared" si="264"/>
        <v>2024</v>
      </c>
      <c r="I5610" t="str">
        <f t="shared" si="265"/>
        <v>08</v>
      </c>
      <c r="J5610" t="str">
        <f t="shared" si="266"/>
        <v>21</v>
      </c>
    </row>
    <row r="5611" spans="1:10" x14ac:dyDescent="0.35">
      <c r="A5611" t="s">
        <v>5606</v>
      </c>
      <c r="B5611">
        <v>-7.0000000000000007E-2</v>
      </c>
      <c r="C5611">
        <v>17.399999999999999</v>
      </c>
      <c r="D5611">
        <v>8</v>
      </c>
      <c r="E5611">
        <v>8</v>
      </c>
      <c r="F5611">
        <v>10</v>
      </c>
      <c r="H5611" t="str">
        <f t="shared" si="264"/>
        <v>2024</v>
      </c>
      <c r="I5611" t="str">
        <f t="shared" si="265"/>
        <v>08</v>
      </c>
      <c r="J5611" t="str">
        <f t="shared" si="266"/>
        <v>21</v>
      </c>
    </row>
    <row r="5612" spans="1:10" x14ac:dyDescent="0.35">
      <c r="A5612" t="s">
        <v>5607</v>
      </c>
      <c r="B5612">
        <v>-0.01</v>
      </c>
      <c r="C5612">
        <v>15</v>
      </c>
      <c r="D5612">
        <v>8</v>
      </c>
      <c r="E5612">
        <v>11</v>
      </c>
      <c r="F5612">
        <v>10</v>
      </c>
      <c r="H5612" t="str">
        <f t="shared" si="264"/>
        <v>2024</v>
      </c>
      <c r="I5612" t="str">
        <f t="shared" si="265"/>
        <v>08</v>
      </c>
      <c r="J5612" t="str">
        <f t="shared" si="266"/>
        <v>21</v>
      </c>
    </row>
    <row r="5613" spans="1:10" x14ac:dyDescent="0.35">
      <c r="A5613" t="s">
        <v>5608</v>
      </c>
      <c r="B5613">
        <v>1.4</v>
      </c>
      <c r="C5613">
        <v>18</v>
      </c>
      <c r="D5613">
        <v>5</v>
      </c>
      <c r="E5613">
        <v>8</v>
      </c>
      <c r="F5613">
        <v>0</v>
      </c>
      <c r="H5613" t="str">
        <f t="shared" si="264"/>
        <v>2024</v>
      </c>
      <c r="I5613" t="str">
        <f t="shared" si="265"/>
        <v>08</v>
      </c>
      <c r="J5613" t="str">
        <f t="shared" si="266"/>
        <v>21</v>
      </c>
    </row>
    <row r="5614" spans="1:10" x14ac:dyDescent="0.35">
      <c r="A5614" t="s">
        <v>5609</v>
      </c>
      <c r="B5614">
        <v>3.96</v>
      </c>
      <c r="C5614">
        <v>17.399999999999999</v>
      </c>
      <c r="D5614">
        <v>5</v>
      </c>
      <c r="E5614">
        <v>2</v>
      </c>
      <c r="F5614">
        <v>0</v>
      </c>
      <c r="H5614" t="str">
        <f t="shared" si="264"/>
        <v>2024</v>
      </c>
      <c r="I5614" t="str">
        <f t="shared" si="265"/>
        <v>08</v>
      </c>
      <c r="J5614" t="str">
        <f t="shared" si="266"/>
        <v>21</v>
      </c>
    </row>
    <row r="5615" spans="1:10" x14ac:dyDescent="0.35">
      <c r="A5615" t="s">
        <v>5610</v>
      </c>
      <c r="B5615">
        <v>8.58</v>
      </c>
      <c r="C5615">
        <v>18</v>
      </c>
      <c r="D5615">
        <v>5</v>
      </c>
      <c r="E5615">
        <v>8</v>
      </c>
      <c r="F5615">
        <v>0</v>
      </c>
      <c r="H5615" t="str">
        <f t="shared" si="264"/>
        <v>2024</v>
      </c>
      <c r="I5615" t="str">
        <f t="shared" si="265"/>
        <v>08</v>
      </c>
      <c r="J5615" t="str">
        <f t="shared" si="266"/>
        <v>21</v>
      </c>
    </row>
    <row r="5616" spans="1:10" x14ac:dyDescent="0.35">
      <c r="A5616" t="s">
        <v>5611</v>
      </c>
      <c r="B5616">
        <v>7.4</v>
      </c>
      <c r="C5616">
        <v>16</v>
      </c>
      <c r="D5616">
        <v>8</v>
      </c>
      <c r="E5616">
        <v>1.48</v>
      </c>
      <c r="F5616">
        <v>0</v>
      </c>
      <c r="H5616" t="str">
        <f t="shared" si="264"/>
        <v>2024</v>
      </c>
      <c r="I5616" t="str">
        <f t="shared" si="265"/>
        <v>08</v>
      </c>
      <c r="J5616" t="str">
        <f t="shared" si="266"/>
        <v>21</v>
      </c>
    </row>
    <row r="5617" spans="1:10" x14ac:dyDescent="0.35">
      <c r="A5617" t="s">
        <v>5612</v>
      </c>
      <c r="B5617">
        <v>5.31</v>
      </c>
      <c r="C5617">
        <v>17.399999999999999</v>
      </c>
      <c r="D5617">
        <v>8</v>
      </c>
      <c r="E5617">
        <v>1.9</v>
      </c>
      <c r="F5617">
        <v>0</v>
      </c>
      <c r="H5617" t="str">
        <f t="shared" si="264"/>
        <v>2024</v>
      </c>
      <c r="I5617" t="str">
        <f t="shared" si="265"/>
        <v>08</v>
      </c>
      <c r="J5617" t="str">
        <f t="shared" si="266"/>
        <v>21</v>
      </c>
    </row>
    <row r="5618" spans="1:10" x14ac:dyDescent="0.35">
      <c r="A5618" t="s">
        <v>5613</v>
      </c>
      <c r="B5618">
        <v>4.42</v>
      </c>
      <c r="C5618">
        <v>51.8</v>
      </c>
      <c r="D5618">
        <v>5</v>
      </c>
      <c r="E5618">
        <v>70.8</v>
      </c>
      <c r="F5618">
        <v>10</v>
      </c>
      <c r="H5618" t="str">
        <f t="shared" si="264"/>
        <v>2024</v>
      </c>
      <c r="I5618" t="str">
        <f t="shared" si="265"/>
        <v>08</v>
      </c>
      <c r="J5618" t="str">
        <f t="shared" si="266"/>
        <v>21</v>
      </c>
    </row>
    <row r="5619" spans="1:10" x14ac:dyDescent="0.35">
      <c r="A5619" t="s">
        <v>5614</v>
      </c>
      <c r="B5619">
        <v>3.94</v>
      </c>
      <c r="C5619">
        <v>61.1</v>
      </c>
      <c r="D5619">
        <v>27</v>
      </c>
      <c r="E5619">
        <v>70.900000000000006</v>
      </c>
      <c r="F5619">
        <v>10</v>
      </c>
      <c r="H5619" t="str">
        <f t="shared" si="264"/>
        <v>2024</v>
      </c>
      <c r="I5619" t="str">
        <f t="shared" si="265"/>
        <v>08</v>
      </c>
      <c r="J5619" t="str">
        <f t="shared" si="266"/>
        <v>21</v>
      </c>
    </row>
    <row r="5620" spans="1:10" x14ac:dyDescent="0.35">
      <c r="A5620" t="s">
        <v>5615</v>
      </c>
      <c r="B5620">
        <v>3.32</v>
      </c>
      <c r="C5620">
        <v>70.3</v>
      </c>
      <c r="D5620">
        <v>9.8000000000000007</v>
      </c>
      <c r="E5620">
        <v>70.900000000000006</v>
      </c>
      <c r="F5620">
        <v>48.9</v>
      </c>
      <c r="H5620" t="str">
        <f t="shared" si="264"/>
        <v>2024</v>
      </c>
      <c r="I5620" t="str">
        <f t="shared" si="265"/>
        <v>08</v>
      </c>
      <c r="J5620" t="str">
        <f t="shared" si="266"/>
        <v>22</v>
      </c>
    </row>
    <row r="5621" spans="1:10" x14ac:dyDescent="0.35">
      <c r="A5621" t="s">
        <v>5616</v>
      </c>
      <c r="B5621">
        <v>-0.01</v>
      </c>
      <c r="C5621">
        <v>73.3</v>
      </c>
      <c r="D5621">
        <v>5</v>
      </c>
      <c r="E5621">
        <v>96</v>
      </c>
      <c r="F5621">
        <v>48.9</v>
      </c>
      <c r="H5621" t="str">
        <f t="shared" si="264"/>
        <v>2024</v>
      </c>
      <c r="I5621" t="str">
        <f t="shared" si="265"/>
        <v>08</v>
      </c>
      <c r="J5621" t="str">
        <f t="shared" si="266"/>
        <v>22</v>
      </c>
    </row>
    <row r="5622" spans="1:10" x14ac:dyDescent="0.35">
      <c r="A5622" t="s">
        <v>5617</v>
      </c>
      <c r="B5622">
        <v>-0.09</v>
      </c>
      <c r="C5622">
        <v>76.3</v>
      </c>
      <c r="D5622">
        <v>8</v>
      </c>
      <c r="E5622">
        <v>96</v>
      </c>
      <c r="F5622">
        <v>48.84</v>
      </c>
      <c r="H5622" t="str">
        <f t="shared" si="264"/>
        <v>2024</v>
      </c>
      <c r="I5622" t="str">
        <f t="shared" si="265"/>
        <v>08</v>
      </c>
      <c r="J5622" t="str">
        <f t="shared" si="266"/>
        <v>22</v>
      </c>
    </row>
    <row r="5623" spans="1:10" x14ac:dyDescent="0.35">
      <c r="A5623" t="s">
        <v>5618</v>
      </c>
      <c r="B5623">
        <v>-0.02</v>
      </c>
      <c r="C5623">
        <v>73.3</v>
      </c>
      <c r="D5623">
        <v>8</v>
      </c>
      <c r="E5623">
        <v>50.8</v>
      </c>
      <c r="F5623">
        <v>48.84</v>
      </c>
      <c r="H5623" t="str">
        <f t="shared" si="264"/>
        <v>2024</v>
      </c>
      <c r="I5623" t="str">
        <f t="shared" si="265"/>
        <v>08</v>
      </c>
      <c r="J5623" t="str">
        <f t="shared" si="266"/>
        <v>22</v>
      </c>
    </row>
    <row r="5624" spans="1:10" x14ac:dyDescent="0.35">
      <c r="A5624" t="s">
        <v>5619</v>
      </c>
      <c r="B5624">
        <v>0</v>
      </c>
      <c r="C5624">
        <v>55.3</v>
      </c>
      <c r="D5624">
        <v>5</v>
      </c>
      <c r="E5624">
        <v>2.31</v>
      </c>
      <c r="F5624">
        <v>48.84</v>
      </c>
      <c r="H5624" t="str">
        <f t="shared" si="264"/>
        <v>2024</v>
      </c>
      <c r="I5624" t="str">
        <f t="shared" si="265"/>
        <v>08</v>
      </c>
      <c r="J5624" t="str">
        <f t="shared" si="266"/>
        <v>22</v>
      </c>
    </row>
    <row r="5625" spans="1:10" x14ac:dyDescent="0.35">
      <c r="A5625" t="s">
        <v>5620</v>
      </c>
      <c r="B5625">
        <v>0</v>
      </c>
      <c r="C5625">
        <v>14</v>
      </c>
      <c r="D5625">
        <v>3.99</v>
      </c>
      <c r="E5625">
        <v>6</v>
      </c>
      <c r="F5625">
        <v>48.84</v>
      </c>
      <c r="H5625" t="str">
        <f t="shared" si="264"/>
        <v>2024</v>
      </c>
      <c r="I5625" t="str">
        <f t="shared" si="265"/>
        <v>08</v>
      </c>
      <c r="J5625" t="str">
        <f t="shared" si="266"/>
        <v>22</v>
      </c>
    </row>
    <row r="5626" spans="1:10" x14ac:dyDescent="0.35">
      <c r="A5626" t="s">
        <v>5621</v>
      </c>
      <c r="B5626">
        <v>3.07</v>
      </c>
      <c r="C5626">
        <v>22.4</v>
      </c>
      <c r="D5626">
        <v>2.0499999999999998</v>
      </c>
      <c r="E5626">
        <v>4</v>
      </c>
      <c r="F5626">
        <v>48.84</v>
      </c>
      <c r="H5626" t="str">
        <f t="shared" si="264"/>
        <v>2024</v>
      </c>
      <c r="I5626" t="str">
        <f t="shared" si="265"/>
        <v>08</v>
      </c>
      <c r="J5626" t="str">
        <f t="shared" si="266"/>
        <v>22</v>
      </c>
    </row>
    <row r="5627" spans="1:10" x14ac:dyDescent="0.35">
      <c r="A5627" t="s">
        <v>5622</v>
      </c>
      <c r="B5627">
        <v>4.92</v>
      </c>
      <c r="C5627">
        <v>17.399999999999999</v>
      </c>
      <c r="D5627">
        <v>5</v>
      </c>
      <c r="E5627">
        <v>2.09</v>
      </c>
      <c r="F5627">
        <v>10.8</v>
      </c>
      <c r="H5627" t="str">
        <f t="shared" si="264"/>
        <v>2024</v>
      </c>
      <c r="I5627" t="str">
        <f t="shared" si="265"/>
        <v>08</v>
      </c>
      <c r="J5627" t="str">
        <f t="shared" si="266"/>
        <v>22</v>
      </c>
    </row>
    <row r="5628" spans="1:10" x14ac:dyDescent="0.35">
      <c r="A5628" t="s">
        <v>5623</v>
      </c>
      <c r="B5628">
        <v>11.07</v>
      </c>
      <c r="C5628">
        <v>15</v>
      </c>
      <c r="D5628">
        <v>8</v>
      </c>
      <c r="E5628">
        <v>2.09</v>
      </c>
      <c r="F5628">
        <v>10</v>
      </c>
      <c r="H5628" t="str">
        <f t="shared" si="264"/>
        <v>2024</v>
      </c>
      <c r="I5628" t="str">
        <f t="shared" si="265"/>
        <v>08</v>
      </c>
      <c r="J5628" t="str">
        <f t="shared" si="266"/>
        <v>22</v>
      </c>
    </row>
    <row r="5629" spans="1:10" x14ac:dyDescent="0.35">
      <c r="A5629" t="s">
        <v>5624</v>
      </c>
      <c r="B5629">
        <v>15.37</v>
      </c>
      <c r="C5629">
        <v>14.38</v>
      </c>
      <c r="D5629">
        <v>6</v>
      </c>
      <c r="E5629">
        <v>1.9</v>
      </c>
      <c r="F5629">
        <v>10</v>
      </c>
      <c r="H5629" t="str">
        <f t="shared" si="264"/>
        <v>2024</v>
      </c>
      <c r="I5629" t="str">
        <f t="shared" si="265"/>
        <v>08</v>
      </c>
      <c r="J5629" t="str">
        <f t="shared" si="266"/>
        <v>22</v>
      </c>
    </row>
    <row r="5630" spans="1:10" x14ac:dyDescent="0.35">
      <c r="A5630" t="s">
        <v>5625</v>
      </c>
      <c r="B5630">
        <v>13.94</v>
      </c>
      <c r="C5630">
        <v>17.399999999999999</v>
      </c>
      <c r="D5630">
        <v>10</v>
      </c>
      <c r="E5630">
        <v>2.09</v>
      </c>
      <c r="F5630">
        <v>15</v>
      </c>
      <c r="H5630" t="str">
        <f t="shared" si="264"/>
        <v>2024</v>
      </c>
      <c r="I5630" t="str">
        <f t="shared" si="265"/>
        <v>08</v>
      </c>
      <c r="J5630" t="str">
        <f t="shared" si="266"/>
        <v>22</v>
      </c>
    </row>
    <row r="5631" spans="1:10" x14ac:dyDescent="0.35">
      <c r="A5631" t="s">
        <v>5626</v>
      </c>
      <c r="B5631">
        <v>7.84</v>
      </c>
      <c r="C5631">
        <v>18</v>
      </c>
      <c r="D5631">
        <v>5</v>
      </c>
      <c r="E5631">
        <v>2.31</v>
      </c>
      <c r="F5631">
        <v>48.84</v>
      </c>
      <c r="H5631" t="str">
        <f t="shared" si="264"/>
        <v>2024</v>
      </c>
      <c r="I5631" t="str">
        <f t="shared" si="265"/>
        <v>08</v>
      </c>
      <c r="J5631" t="str">
        <f t="shared" si="266"/>
        <v>22</v>
      </c>
    </row>
    <row r="5632" spans="1:10" x14ac:dyDescent="0.35">
      <c r="A5632" t="s">
        <v>5627</v>
      </c>
      <c r="B5632">
        <v>3.79</v>
      </c>
      <c r="C5632">
        <v>16</v>
      </c>
      <c r="D5632">
        <v>5</v>
      </c>
      <c r="E5632">
        <v>2.31</v>
      </c>
      <c r="F5632">
        <v>48.84</v>
      </c>
      <c r="H5632" t="str">
        <f t="shared" si="264"/>
        <v>2024</v>
      </c>
      <c r="I5632" t="str">
        <f t="shared" si="265"/>
        <v>08</v>
      </c>
      <c r="J5632" t="str">
        <f t="shared" si="266"/>
        <v>22</v>
      </c>
    </row>
    <row r="5633" spans="1:10" x14ac:dyDescent="0.35">
      <c r="A5633" t="s">
        <v>5628</v>
      </c>
      <c r="B5633">
        <v>2.8</v>
      </c>
      <c r="C5633">
        <v>18</v>
      </c>
      <c r="D5633">
        <v>6</v>
      </c>
      <c r="E5633">
        <v>13</v>
      </c>
      <c r="F5633">
        <v>48.84</v>
      </c>
      <c r="H5633" t="str">
        <f t="shared" si="264"/>
        <v>2024</v>
      </c>
      <c r="I5633" t="str">
        <f t="shared" si="265"/>
        <v>08</v>
      </c>
      <c r="J5633" t="str">
        <f t="shared" si="266"/>
        <v>22</v>
      </c>
    </row>
    <row r="5634" spans="1:10" x14ac:dyDescent="0.35">
      <c r="A5634" t="s">
        <v>5629</v>
      </c>
      <c r="B5634">
        <v>2.48</v>
      </c>
      <c r="C5634">
        <v>22</v>
      </c>
      <c r="D5634">
        <v>5</v>
      </c>
      <c r="E5634">
        <v>8</v>
      </c>
      <c r="F5634">
        <v>48.84</v>
      </c>
      <c r="H5634" t="str">
        <f t="shared" si="264"/>
        <v>2024</v>
      </c>
      <c r="I5634" t="str">
        <f t="shared" si="265"/>
        <v>08</v>
      </c>
      <c r="J5634" t="str">
        <f t="shared" si="266"/>
        <v>22</v>
      </c>
    </row>
    <row r="5635" spans="1:10" x14ac:dyDescent="0.35">
      <c r="A5635" t="s">
        <v>5630</v>
      </c>
      <c r="B5635">
        <v>1.59</v>
      </c>
      <c r="C5635">
        <v>22</v>
      </c>
      <c r="D5635">
        <v>5</v>
      </c>
      <c r="E5635">
        <v>8</v>
      </c>
      <c r="F5635">
        <v>48.84</v>
      </c>
      <c r="H5635" t="str">
        <f t="shared" si="264"/>
        <v>2024</v>
      </c>
      <c r="I5635" t="str">
        <f t="shared" si="265"/>
        <v>08</v>
      </c>
      <c r="J5635" t="str">
        <f t="shared" si="266"/>
        <v>22</v>
      </c>
    </row>
    <row r="5636" spans="1:10" x14ac:dyDescent="0.35">
      <c r="A5636" t="s">
        <v>5631</v>
      </c>
      <c r="B5636">
        <v>1.1499999999999999</v>
      </c>
      <c r="C5636">
        <v>18</v>
      </c>
      <c r="D5636">
        <v>5</v>
      </c>
      <c r="E5636">
        <v>8</v>
      </c>
      <c r="F5636">
        <v>48.84</v>
      </c>
      <c r="H5636" t="str">
        <f t="shared" si="264"/>
        <v>2024</v>
      </c>
      <c r="I5636" t="str">
        <f t="shared" si="265"/>
        <v>08</v>
      </c>
      <c r="J5636" t="str">
        <f t="shared" si="266"/>
        <v>22</v>
      </c>
    </row>
    <row r="5637" spans="1:10" x14ac:dyDescent="0.35">
      <c r="A5637" t="s">
        <v>5632</v>
      </c>
      <c r="B5637">
        <v>3.73</v>
      </c>
      <c r="C5637">
        <v>15</v>
      </c>
      <c r="D5637">
        <v>3.99</v>
      </c>
      <c r="E5637">
        <v>8</v>
      </c>
      <c r="F5637">
        <v>15</v>
      </c>
      <c r="H5637" t="str">
        <f t="shared" si="264"/>
        <v>2024</v>
      </c>
      <c r="I5637" t="str">
        <f t="shared" si="265"/>
        <v>08</v>
      </c>
      <c r="J5637" t="str">
        <f t="shared" si="266"/>
        <v>22</v>
      </c>
    </row>
    <row r="5638" spans="1:10" x14ac:dyDescent="0.35">
      <c r="A5638" t="s">
        <v>5633</v>
      </c>
      <c r="B5638">
        <v>8.35</v>
      </c>
      <c r="C5638">
        <v>16</v>
      </c>
      <c r="D5638">
        <v>5</v>
      </c>
      <c r="E5638">
        <v>8</v>
      </c>
      <c r="F5638">
        <v>10</v>
      </c>
      <c r="H5638" t="str">
        <f t="shared" si="264"/>
        <v>2024</v>
      </c>
      <c r="I5638" t="str">
        <f t="shared" si="265"/>
        <v>08</v>
      </c>
      <c r="J5638" t="str">
        <f t="shared" si="266"/>
        <v>22</v>
      </c>
    </row>
    <row r="5639" spans="1:10" x14ac:dyDescent="0.35">
      <c r="A5639" t="s">
        <v>5634</v>
      </c>
      <c r="B5639">
        <v>7.56</v>
      </c>
      <c r="C5639">
        <v>16</v>
      </c>
      <c r="D5639">
        <v>3.99</v>
      </c>
      <c r="E5639">
        <v>2.09</v>
      </c>
      <c r="F5639">
        <v>10</v>
      </c>
      <c r="H5639" t="str">
        <f t="shared" si="264"/>
        <v>2024</v>
      </c>
      <c r="I5639" t="str">
        <f t="shared" si="265"/>
        <v>08</v>
      </c>
      <c r="J5639" t="str">
        <f t="shared" si="266"/>
        <v>22</v>
      </c>
    </row>
    <row r="5640" spans="1:10" x14ac:dyDescent="0.35">
      <c r="A5640" t="s">
        <v>5635</v>
      </c>
      <c r="B5640">
        <v>5.55</v>
      </c>
      <c r="C5640">
        <v>18</v>
      </c>
      <c r="D5640">
        <v>14.8</v>
      </c>
      <c r="E5640">
        <v>2.09</v>
      </c>
      <c r="F5640">
        <v>10.8</v>
      </c>
      <c r="H5640" t="str">
        <f t="shared" si="264"/>
        <v>2024</v>
      </c>
      <c r="I5640" t="str">
        <f t="shared" si="265"/>
        <v>08</v>
      </c>
      <c r="J5640" t="str">
        <f t="shared" si="266"/>
        <v>22</v>
      </c>
    </row>
    <row r="5641" spans="1:10" x14ac:dyDescent="0.35">
      <c r="A5641" t="s">
        <v>5636</v>
      </c>
      <c r="B5641">
        <v>4.84</v>
      </c>
      <c r="C5641">
        <v>37.700000000000003</v>
      </c>
      <c r="D5641">
        <v>14.8</v>
      </c>
      <c r="E5641">
        <v>2.31</v>
      </c>
      <c r="F5641">
        <v>48.9</v>
      </c>
      <c r="H5641" t="str">
        <f t="shared" si="264"/>
        <v>2024</v>
      </c>
      <c r="I5641" t="str">
        <f t="shared" si="265"/>
        <v>08</v>
      </c>
      <c r="J5641" t="str">
        <f t="shared" si="266"/>
        <v>22</v>
      </c>
    </row>
    <row r="5642" spans="1:10" x14ac:dyDescent="0.35">
      <c r="A5642" t="s">
        <v>5637</v>
      </c>
      <c r="B5642">
        <v>3.57</v>
      </c>
      <c r="C5642">
        <v>52.4</v>
      </c>
      <c r="D5642">
        <v>10</v>
      </c>
      <c r="E5642">
        <v>3.8</v>
      </c>
      <c r="F5642">
        <v>48.9</v>
      </c>
      <c r="H5642" t="str">
        <f t="shared" si="264"/>
        <v>2024</v>
      </c>
      <c r="I5642" t="str">
        <f t="shared" si="265"/>
        <v>08</v>
      </c>
      <c r="J5642" t="str">
        <f t="shared" si="266"/>
        <v>22</v>
      </c>
    </row>
    <row r="5643" spans="1:10" x14ac:dyDescent="0.35">
      <c r="A5643" t="s">
        <v>5638</v>
      </c>
      <c r="B5643">
        <v>2.35</v>
      </c>
      <c r="C5643">
        <v>62</v>
      </c>
      <c r="D5643">
        <v>5</v>
      </c>
      <c r="E5643">
        <v>8</v>
      </c>
      <c r="F5643">
        <v>48.9</v>
      </c>
      <c r="H5643" t="str">
        <f t="shared" si="264"/>
        <v>2024</v>
      </c>
      <c r="I5643" t="str">
        <f t="shared" si="265"/>
        <v>08</v>
      </c>
      <c r="J5643" t="str">
        <f t="shared" si="266"/>
        <v>22</v>
      </c>
    </row>
    <row r="5644" spans="1:10" x14ac:dyDescent="0.35">
      <c r="A5644" t="s">
        <v>5639</v>
      </c>
      <c r="B5644">
        <v>0</v>
      </c>
      <c r="C5644">
        <v>68</v>
      </c>
      <c r="D5644">
        <v>8</v>
      </c>
      <c r="E5644">
        <v>52.6</v>
      </c>
      <c r="F5644">
        <v>48.9</v>
      </c>
      <c r="H5644" t="str">
        <f t="shared" si="264"/>
        <v>2024</v>
      </c>
      <c r="I5644" t="str">
        <f t="shared" si="265"/>
        <v>08</v>
      </c>
      <c r="J5644" t="str">
        <f t="shared" si="266"/>
        <v>23</v>
      </c>
    </row>
    <row r="5645" spans="1:10" x14ac:dyDescent="0.35">
      <c r="A5645" t="s">
        <v>5640</v>
      </c>
      <c r="B5645">
        <v>-1.07</v>
      </c>
      <c r="C5645">
        <v>55.5</v>
      </c>
      <c r="D5645">
        <v>3.99</v>
      </c>
      <c r="E5645">
        <v>124.8</v>
      </c>
      <c r="F5645">
        <v>48.9</v>
      </c>
      <c r="H5645" t="str">
        <f t="shared" si="264"/>
        <v>2024</v>
      </c>
      <c r="I5645" t="str">
        <f t="shared" si="265"/>
        <v>08</v>
      </c>
      <c r="J5645" t="str">
        <f t="shared" si="266"/>
        <v>23</v>
      </c>
    </row>
    <row r="5646" spans="1:10" x14ac:dyDescent="0.35">
      <c r="A5646" t="s">
        <v>5641</v>
      </c>
      <c r="B5646">
        <v>-1.0900000000000001</v>
      </c>
      <c r="C5646">
        <v>66.8</v>
      </c>
      <c r="D5646">
        <v>3.99</v>
      </c>
      <c r="E5646">
        <v>114.1</v>
      </c>
      <c r="F5646">
        <v>48.9</v>
      </c>
      <c r="H5646" t="str">
        <f t="shared" ref="H5646:H5709" si="267">LEFT(A5646,4)</f>
        <v>2024</v>
      </c>
      <c r="I5646" t="str">
        <f t="shared" ref="I5646:I5709" si="268">MID(A5646,6,2)</f>
        <v>08</v>
      </c>
      <c r="J5646" t="str">
        <f t="shared" ref="J5646:J5709" si="269">MID(A5646,9,2)</f>
        <v>23</v>
      </c>
    </row>
    <row r="5647" spans="1:10" x14ac:dyDescent="0.35">
      <c r="A5647" t="s">
        <v>5642</v>
      </c>
      <c r="B5647">
        <v>-1</v>
      </c>
      <c r="C5647">
        <v>67.2</v>
      </c>
      <c r="D5647">
        <v>3.99</v>
      </c>
      <c r="E5647">
        <v>124</v>
      </c>
      <c r="F5647">
        <v>48.86</v>
      </c>
      <c r="H5647" t="str">
        <f t="shared" si="267"/>
        <v>2024</v>
      </c>
      <c r="I5647" t="str">
        <f t="shared" si="268"/>
        <v>08</v>
      </c>
      <c r="J5647" t="str">
        <f t="shared" si="269"/>
        <v>23</v>
      </c>
    </row>
    <row r="5648" spans="1:10" x14ac:dyDescent="0.35">
      <c r="A5648" t="s">
        <v>5643</v>
      </c>
      <c r="B5648">
        <v>-0.81</v>
      </c>
      <c r="C5648">
        <v>58</v>
      </c>
      <c r="D5648">
        <v>2.66</v>
      </c>
      <c r="E5648">
        <v>13</v>
      </c>
      <c r="F5648">
        <v>48.86</v>
      </c>
      <c r="H5648" t="str">
        <f t="shared" si="267"/>
        <v>2024</v>
      </c>
      <c r="I5648" t="str">
        <f t="shared" si="268"/>
        <v>08</v>
      </c>
      <c r="J5648" t="str">
        <f t="shared" si="269"/>
        <v>23</v>
      </c>
    </row>
    <row r="5649" spans="1:10" x14ac:dyDescent="0.35">
      <c r="A5649" t="s">
        <v>5644</v>
      </c>
      <c r="B5649">
        <v>-0.16</v>
      </c>
      <c r="C5649">
        <v>18</v>
      </c>
      <c r="D5649">
        <v>1.93</v>
      </c>
      <c r="E5649">
        <v>14.8</v>
      </c>
      <c r="F5649">
        <v>48.86</v>
      </c>
      <c r="H5649" t="str">
        <f t="shared" si="267"/>
        <v>2024</v>
      </c>
      <c r="I5649" t="str">
        <f t="shared" si="268"/>
        <v>08</v>
      </c>
      <c r="J5649" t="str">
        <f t="shared" si="269"/>
        <v>23</v>
      </c>
    </row>
    <row r="5650" spans="1:10" x14ac:dyDescent="0.35">
      <c r="A5650" t="s">
        <v>5645</v>
      </c>
      <c r="B5650">
        <v>0</v>
      </c>
      <c r="C5650">
        <v>18</v>
      </c>
      <c r="D5650">
        <v>5</v>
      </c>
      <c r="E5650">
        <v>8.4</v>
      </c>
      <c r="F5650">
        <v>48.85</v>
      </c>
      <c r="H5650" t="str">
        <f t="shared" si="267"/>
        <v>2024</v>
      </c>
      <c r="I5650" t="str">
        <f t="shared" si="268"/>
        <v>08</v>
      </c>
      <c r="J5650" t="str">
        <f t="shared" si="269"/>
        <v>23</v>
      </c>
    </row>
    <row r="5651" spans="1:10" x14ac:dyDescent="0.35">
      <c r="A5651" t="s">
        <v>5646</v>
      </c>
      <c r="B5651">
        <v>2.1800000000000002</v>
      </c>
      <c r="C5651">
        <v>15.5</v>
      </c>
      <c r="D5651">
        <v>1.93</v>
      </c>
      <c r="E5651">
        <v>8</v>
      </c>
      <c r="F5651">
        <v>48.85</v>
      </c>
      <c r="H5651" t="str">
        <f t="shared" si="267"/>
        <v>2024</v>
      </c>
      <c r="I5651" t="str">
        <f t="shared" si="268"/>
        <v>08</v>
      </c>
      <c r="J5651" t="str">
        <f t="shared" si="269"/>
        <v>23</v>
      </c>
    </row>
    <row r="5652" spans="1:10" x14ac:dyDescent="0.35">
      <c r="A5652" t="s">
        <v>5647</v>
      </c>
      <c r="B5652">
        <v>31.51</v>
      </c>
      <c r="C5652">
        <v>18</v>
      </c>
      <c r="D5652">
        <v>2</v>
      </c>
      <c r="E5652">
        <v>11.1</v>
      </c>
      <c r="F5652">
        <v>48.84</v>
      </c>
      <c r="H5652" t="str">
        <f t="shared" si="267"/>
        <v>2024</v>
      </c>
      <c r="I5652" t="str">
        <f t="shared" si="268"/>
        <v>08</v>
      </c>
      <c r="J5652" t="str">
        <f t="shared" si="269"/>
        <v>23</v>
      </c>
    </row>
    <row r="5653" spans="1:10" x14ac:dyDescent="0.35">
      <c r="A5653" t="s">
        <v>5648</v>
      </c>
      <c r="B5653">
        <v>70.599999999999994</v>
      </c>
      <c r="C5653">
        <v>20</v>
      </c>
      <c r="D5653">
        <v>1.87</v>
      </c>
      <c r="E5653">
        <v>12.3</v>
      </c>
      <c r="F5653">
        <v>48.84</v>
      </c>
      <c r="H5653" t="str">
        <f t="shared" si="267"/>
        <v>2024</v>
      </c>
      <c r="I5653" t="str">
        <f t="shared" si="268"/>
        <v>08</v>
      </c>
      <c r="J5653" t="str">
        <f t="shared" si="269"/>
        <v>23</v>
      </c>
    </row>
    <row r="5654" spans="1:10" x14ac:dyDescent="0.35">
      <c r="A5654" t="s">
        <v>5649</v>
      </c>
      <c r="B5654">
        <v>52.2</v>
      </c>
      <c r="C5654">
        <v>16</v>
      </c>
      <c r="D5654">
        <v>5</v>
      </c>
      <c r="E5654">
        <v>16.100000000000001</v>
      </c>
      <c r="F5654">
        <v>48.85</v>
      </c>
      <c r="H5654" t="str">
        <f t="shared" si="267"/>
        <v>2024</v>
      </c>
      <c r="I5654" t="str">
        <f t="shared" si="268"/>
        <v>08</v>
      </c>
      <c r="J5654" t="str">
        <f t="shared" si="269"/>
        <v>23</v>
      </c>
    </row>
    <row r="5655" spans="1:10" x14ac:dyDescent="0.35">
      <c r="A5655" t="s">
        <v>5650</v>
      </c>
      <c r="B5655">
        <v>46.14</v>
      </c>
      <c r="C5655">
        <v>51.8</v>
      </c>
      <c r="D5655">
        <v>2.66</v>
      </c>
      <c r="E5655">
        <v>19.100000000000001</v>
      </c>
      <c r="F5655">
        <v>48.85</v>
      </c>
      <c r="H5655" t="str">
        <f t="shared" si="267"/>
        <v>2024</v>
      </c>
      <c r="I5655" t="str">
        <f t="shared" si="268"/>
        <v>08</v>
      </c>
      <c r="J5655" t="str">
        <f t="shared" si="269"/>
        <v>23</v>
      </c>
    </row>
    <row r="5656" spans="1:10" x14ac:dyDescent="0.35">
      <c r="A5656" t="s">
        <v>5651</v>
      </c>
      <c r="B5656">
        <v>49.99</v>
      </c>
      <c r="C5656">
        <v>10</v>
      </c>
      <c r="D5656">
        <v>1.93</v>
      </c>
      <c r="E5656">
        <v>15</v>
      </c>
      <c r="F5656">
        <v>48.9</v>
      </c>
      <c r="H5656" t="str">
        <f t="shared" si="267"/>
        <v>2024</v>
      </c>
      <c r="I5656" t="str">
        <f t="shared" si="268"/>
        <v>08</v>
      </c>
      <c r="J5656" t="str">
        <f t="shared" si="269"/>
        <v>23</v>
      </c>
    </row>
    <row r="5657" spans="1:10" x14ac:dyDescent="0.35">
      <c r="A5657" t="s">
        <v>5652</v>
      </c>
      <c r="B5657">
        <v>60.75</v>
      </c>
      <c r="C5657">
        <v>10</v>
      </c>
      <c r="D5657">
        <v>2.66</v>
      </c>
      <c r="E5657">
        <v>12.5</v>
      </c>
      <c r="F5657">
        <v>48.9</v>
      </c>
      <c r="H5657" t="str">
        <f t="shared" si="267"/>
        <v>2024</v>
      </c>
      <c r="I5657" t="str">
        <f t="shared" si="268"/>
        <v>08</v>
      </c>
      <c r="J5657" t="str">
        <f t="shared" si="269"/>
        <v>23</v>
      </c>
    </row>
    <row r="5658" spans="1:10" x14ac:dyDescent="0.35">
      <c r="A5658" t="s">
        <v>5653</v>
      </c>
      <c r="B5658">
        <v>43.92</v>
      </c>
      <c r="C5658">
        <v>42.4</v>
      </c>
      <c r="D5658">
        <v>2.66</v>
      </c>
      <c r="E5658">
        <v>15</v>
      </c>
      <c r="F5658">
        <v>48.9</v>
      </c>
      <c r="H5658" t="str">
        <f t="shared" si="267"/>
        <v>2024</v>
      </c>
      <c r="I5658" t="str">
        <f t="shared" si="268"/>
        <v>08</v>
      </c>
      <c r="J5658" t="str">
        <f t="shared" si="269"/>
        <v>23</v>
      </c>
    </row>
    <row r="5659" spans="1:10" x14ac:dyDescent="0.35">
      <c r="A5659" t="s">
        <v>5654</v>
      </c>
      <c r="B5659">
        <v>40.049999999999997</v>
      </c>
      <c r="C5659">
        <v>19.3</v>
      </c>
      <c r="D5659">
        <v>2</v>
      </c>
      <c r="E5659">
        <v>8</v>
      </c>
      <c r="F5659">
        <v>48.9</v>
      </c>
      <c r="H5659" t="str">
        <f t="shared" si="267"/>
        <v>2024</v>
      </c>
      <c r="I5659" t="str">
        <f t="shared" si="268"/>
        <v>08</v>
      </c>
      <c r="J5659" t="str">
        <f t="shared" si="269"/>
        <v>23</v>
      </c>
    </row>
    <row r="5660" spans="1:10" x14ac:dyDescent="0.35">
      <c r="A5660" t="s">
        <v>5655</v>
      </c>
      <c r="B5660">
        <v>55.6</v>
      </c>
      <c r="C5660">
        <v>17.399999999999999</v>
      </c>
      <c r="D5660">
        <v>2</v>
      </c>
      <c r="E5660">
        <v>8</v>
      </c>
      <c r="F5660">
        <v>48.84</v>
      </c>
      <c r="H5660" t="str">
        <f t="shared" si="267"/>
        <v>2024</v>
      </c>
      <c r="I5660" t="str">
        <f t="shared" si="268"/>
        <v>08</v>
      </c>
      <c r="J5660" t="str">
        <f t="shared" si="269"/>
        <v>23</v>
      </c>
    </row>
    <row r="5661" spans="1:10" x14ac:dyDescent="0.35">
      <c r="A5661" t="s">
        <v>5656</v>
      </c>
      <c r="B5661">
        <v>35.44</v>
      </c>
      <c r="C5661">
        <v>17.399999999999999</v>
      </c>
      <c r="D5661">
        <v>1.84</v>
      </c>
      <c r="E5661">
        <v>2.4500000000000002</v>
      </c>
      <c r="F5661">
        <v>48.84</v>
      </c>
      <c r="H5661" t="str">
        <f t="shared" si="267"/>
        <v>2024</v>
      </c>
      <c r="I5661" t="str">
        <f t="shared" si="268"/>
        <v>08</v>
      </c>
      <c r="J5661" t="str">
        <f t="shared" si="269"/>
        <v>23</v>
      </c>
    </row>
    <row r="5662" spans="1:10" x14ac:dyDescent="0.35">
      <c r="A5662" t="s">
        <v>5657</v>
      </c>
      <c r="B5662">
        <v>32.909999999999997</v>
      </c>
      <c r="C5662">
        <v>17.600000000000001</v>
      </c>
      <c r="D5662">
        <v>3.99</v>
      </c>
      <c r="E5662">
        <v>2</v>
      </c>
      <c r="F5662">
        <v>48.85</v>
      </c>
      <c r="H5662" t="str">
        <f t="shared" si="267"/>
        <v>2024</v>
      </c>
      <c r="I5662" t="str">
        <f t="shared" si="268"/>
        <v>08</v>
      </c>
      <c r="J5662" t="str">
        <f t="shared" si="269"/>
        <v>23</v>
      </c>
    </row>
    <row r="5663" spans="1:10" x14ac:dyDescent="0.35">
      <c r="A5663" t="s">
        <v>5658</v>
      </c>
      <c r="B5663">
        <v>33.29</v>
      </c>
      <c r="C5663">
        <v>22.4</v>
      </c>
      <c r="D5663">
        <v>9.8000000000000007</v>
      </c>
      <c r="E5663">
        <v>1.83</v>
      </c>
      <c r="F5663">
        <v>15</v>
      </c>
      <c r="H5663" t="str">
        <f t="shared" si="267"/>
        <v>2024</v>
      </c>
      <c r="I5663" t="str">
        <f t="shared" si="268"/>
        <v>08</v>
      </c>
      <c r="J5663" t="str">
        <f t="shared" si="269"/>
        <v>23</v>
      </c>
    </row>
    <row r="5664" spans="1:10" x14ac:dyDescent="0.35">
      <c r="A5664" t="s">
        <v>5659</v>
      </c>
      <c r="B5664">
        <v>14.88</v>
      </c>
      <c r="C5664">
        <v>53.3</v>
      </c>
      <c r="D5664">
        <v>9.8000000000000007</v>
      </c>
      <c r="E5664">
        <v>2.4500000000000002</v>
      </c>
      <c r="F5664">
        <v>48.85</v>
      </c>
      <c r="H5664" t="str">
        <f t="shared" si="267"/>
        <v>2024</v>
      </c>
      <c r="I5664" t="str">
        <f t="shared" si="268"/>
        <v>08</v>
      </c>
      <c r="J5664" t="str">
        <f t="shared" si="269"/>
        <v>23</v>
      </c>
    </row>
    <row r="5665" spans="1:10" x14ac:dyDescent="0.35">
      <c r="A5665" t="s">
        <v>5660</v>
      </c>
      <c r="B5665">
        <v>0.62</v>
      </c>
      <c r="C5665">
        <v>55.7</v>
      </c>
      <c r="D5665">
        <v>9.8000000000000007</v>
      </c>
      <c r="E5665">
        <v>2.4500000000000002</v>
      </c>
      <c r="F5665">
        <v>48.9</v>
      </c>
      <c r="H5665" t="str">
        <f t="shared" si="267"/>
        <v>2024</v>
      </c>
      <c r="I5665" t="str">
        <f t="shared" si="268"/>
        <v>08</v>
      </c>
      <c r="J5665" t="str">
        <f t="shared" si="269"/>
        <v>23</v>
      </c>
    </row>
    <row r="5666" spans="1:10" x14ac:dyDescent="0.35">
      <c r="A5666" t="s">
        <v>5661</v>
      </c>
      <c r="B5666">
        <v>-0.05</v>
      </c>
      <c r="C5666">
        <v>75.099999999999994</v>
      </c>
      <c r="D5666">
        <v>9.8000000000000007</v>
      </c>
      <c r="E5666">
        <v>91.5</v>
      </c>
      <c r="F5666">
        <v>48.9</v>
      </c>
      <c r="H5666" t="str">
        <f t="shared" si="267"/>
        <v>2024</v>
      </c>
      <c r="I5666" t="str">
        <f t="shared" si="268"/>
        <v>08</v>
      </c>
      <c r="J5666" t="str">
        <f t="shared" si="269"/>
        <v>23</v>
      </c>
    </row>
    <row r="5667" spans="1:10" x14ac:dyDescent="0.35">
      <c r="A5667" t="s">
        <v>5662</v>
      </c>
      <c r="B5667">
        <v>-1.36</v>
      </c>
      <c r="C5667">
        <v>99.9</v>
      </c>
      <c r="D5667">
        <v>27</v>
      </c>
      <c r="E5667">
        <v>93.9</v>
      </c>
      <c r="F5667">
        <v>48.9</v>
      </c>
      <c r="H5667" t="str">
        <f t="shared" si="267"/>
        <v>2024</v>
      </c>
      <c r="I5667" t="str">
        <f t="shared" si="268"/>
        <v>08</v>
      </c>
      <c r="J5667" t="str">
        <f t="shared" si="269"/>
        <v>23</v>
      </c>
    </row>
    <row r="5668" spans="1:10" x14ac:dyDescent="0.35">
      <c r="A5668" t="s">
        <v>5663</v>
      </c>
      <c r="B5668">
        <v>-3.01</v>
      </c>
      <c r="C5668">
        <v>104.4</v>
      </c>
      <c r="D5668">
        <v>8</v>
      </c>
      <c r="E5668">
        <v>108.6</v>
      </c>
      <c r="F5668">
        <v>0</v>
      </c>
      <c r="H5668" t="str">
        <f t="shared" si="267"/>
        <v>2024</v>
      </c>
      <c r="I5668" t="str">
        <f t="shared" si="268"/>
        <v>08</v>
      </c>
      <c r="J5668" t="str">
        <f t="shared" si="269"/>
        <v>24</v>
      </c>
    </row>
    <row r="5669" spans="1:10" x14ac:dyDescent="0.35">
      <c r="A5669" t="s">
        <v>5664</v>
      </c>
      <c r="B5669">
        <v>-7.6</v>
      </c>
      <c r="C5669">
        <v>120.3</v>
      </c>
      <c r="D5669">
        <v>3.99</v>
      </c>
      <c r="E5669">
        <v>178.9</v>
      </c>
      <c r="F5669">
        <v>10</v>
      </c>
      <c r="H5669" t="str">
        <f t="shared" si="267"/>
        <v>2024</v>
      </c>
      <c r="I5669" t="str">
        <f t="shared" si="268"/>
        <v>08</v>
      </c>
      <c r="J5669" t="str">
        <f t="shared" si="269"/>
        <v>24</v>
      </c>
    </row>
    <row r="5670" spans="1:10" x14ac:dyDescent="0.35">
      <c r="A5670" t="s">
        <v>5665</v>
      </c>
      <c r="B5670">
        <v>-9.99</v>
      </c>
      <c r="C5670">
        <v>129.30000000000001</v>
      </c>
      <c r="D5670">
        <v>5</v>
      </c>
      <c r="E5670">
        <v>178.3</v>
      </c>
      <c r="F5670">
        <v>9</v>
      </c>
      <c r="H5670" t="str">
        <f t="shared" si="267"/>
        <v>2024</v>
      </c>
      <c r="I5670" t="str">
        <f t="shared" si="268"/>
        <v>08</v>
      </c>
      <c r="J5670" t="str">
        <f t="shared" si="269"/>
        <v>24</v>
      </c>
    </row>
    <row r="5671" spans="1:10" x14ac:dyDescent="0.35">
      <c r="A5671" t="s">
        <v>5666</v>
      </c>
      <c r="B5671">
        <v>-9.99</v>
      </c>
      <c r="C5671">
        <v>128.69999999999999</v>
      </c>
      <c r="D5671">
        <v>5</v>
      </c>
      <c r="E5671">
        <v>176.5</v>
      </c>
      <c r="F5671">
        <v>10</v>
      </c>
      <c r="H5671" t="str">
        <f t="shared" si="267"/>
        <v>2024</v>
      </c>
      <c r="I5671" t="str">
        <f t="shared" si="268"/>
        <v>08</v>
      </c>
      <c r="J5671" t="str">
        <f t="shared" si="269"/>
        <v>24</v>
      </c>
    </row>
    <row r="5672" spans="1:10" x14ac:dyDescent="0.35">
      <c r="A5672" t="s">
        <v>5667</v>
      </c>
      <c r="B5672">
        <v>-9.99</v>
      </c>
      <c r="C5672">
        <v>117.9</v>
      </c>
      <c r="D5672">
        <v>3.99</v>
      </c>
      <c r="E5672">
        <v>175</v>
      </c>
      <c r="F5672">
        <v>10</v>
      </c>
      <c r="H5672" t="str">
        <f t="shared" si="267"/>
        <v>2024</v>
      </c>
      <c r="I5672" t="str">
        <f t="shared" si="268"/>
        <v>08</v>
      </c>
      <c r="J5672" t="str">
        <f t="shared" si="269"/>
        <v>24</v>
      </c>
    </row>
    <row r="5673" spans="1:10" x14ac:dyDescent="0.35">
      <c r="A5673" t="s">
        <v>5668</v>
      </c>
      <c r="B5673">
        <v>-9.3699999999999992</v>
      </c>
      <c r="C5673">
        <v>107.3</v>
      </c>
      <c r="D5673">
        <v>3.99</v>
      </c>
      <c r="E5673">
        <v>172.5</v>
      </c>
      <c r="F5673">
        <v>10</v>
      </c>
      <c r="H5673" t="str">
        <f t="shared" si="267"/>
        <v>2024</v>
      </c>
      <c r="I5673" t="str">
        <f t="shared" si="268"/>
        <v>08</v>
      </c>
      <c r="J5673" t="str">
        <f t="shared" si="269"/>
        <v>24</v>
      </c>
    </row>
    <row r="5674" spans="1:10" x14ac:dyDescent="0.35">
      <c r="A5674" t="s">
        <v>5669</v>
      </c>
      <c r="B5674">
        <v>-7.6</v>
      </c>
      <c r="C5674">
        <v>104.9</v>
      </c>
      <c r="D5674">
        <v>2.63</v>
      </c>
      <c r="E5674">
        <v>97</v>
      </c>
      <c r="F5674">
        <v>5</v>
      </c>
      <c r="H5674" t="str">
        <f t="shared" si="267"/>
        <v>2024</v>
      </c>
      <c r="I5674" t="str">
        <f t="shared" si="268"/>
        <v>08</v>
      </c>
      <c r="J5674" t="str">
        <f t="shared" si="269"/>
        <v>24</v>
      </c>
    </row>
    <row r="5675" spans="1:10" x14ac:dyDescent="0.35">
      <c r="A5675" t="s">
        <v>5670</v>
      </c>
      <c r="B5675">
        <v>-6.01</v>
      </c>
      <c r="C5675">
        <v>95.3</v>
      </c>
      <c r="D5675">
        <v>2.2200000000000002</v>
      </c>
      <c r="E5675">
        <v>71.2</v>
      </c>
      <c r="F5675">
        <v>0</v>
      </c>
      <c r="H5675" t="str">
        <f t="shared" si="267"/>
        <v>2024</v>
      </c>
      <c r="I5675" t="str">
        <f t="shared" si="268"/>
        <v>08</v>
      </c>
      <c r="J5675" t="str">
        <f t="shared" si="269"/>
        <v>24</v>
      </c>
    </row>
    <row r="5676" spans="1:10" x14ac:dyDescent="0.35">
      <c r="A5676" t="s">
        <v>5671</v>
      </c>
      <c r="B5676">
        <v>-3.59</v>
      </c>
      <c r="C5676">
        <v>96.8</v>
      </c>
      <c r="D5676">
        <v>2.2200000000000002</v>
      </c>
      <c r="E5676">
        <v>70.8</v>
      </c>
      <c r="F5676">
        <v>0</v>
      </c>
      <c r="H5676" t="str">
        <f t="shared" si="267"/>
        <v>2024</v>
      </c>
      <c r="I5676" t="str">
        <f t="shared" si="268"/>
        <v>08</v>
      </c>
      <c r="J5676" t="str">
        <f t="shared" si="269"/>
        <v>24</v>
      </c>
    </row>
    <row r="5677" spans="1:10" x14ac:dyDescent="0.35">
      <c r="A5677" t="s">
        <v>5672</v>
      </c>
      <c r="B5677">
        <v>-3</v>
      </c>
      <c r="C5677">
        <v>96.4</v>
      </c>
      <c r="D5677">
        <v>3.99</v>
      </c>
      <c r="E5677">
        <v>74.8</v>
      </c>
      <c r="F5677">
        <v>0</v>
      </c>
      <c r="H5677" t="str">
        <f t="shared" si="267"/>
        <v>2024</v>
      </c>
      <c r="I5677" t="str">
        <f t="shared" si="268"/>
        <v>08</v>
      </c>
      <c r="J5677" t="str">
        <f t="shared" si="269"/>
        <v>24</v>
      </c>
    </row>
    <row r="5678" spans="1:10" x14ac:dyDescent="0.35">
      <c r="A5678" t="s">
        <v>5673</v>
      </c>
      <c r="B5678">
        <v>-2.41</v>
      </c>
      <c r="C5678">
        <v>100.4</v>
      </c>
      <c r="D5678">
        <v>8</v>
      </c>
      <c r="E5678">
        <v>150.69999999999999</v>
      </c>
      <c r="F5678">
        <v>5</v>
      </c>
      <c r="H5678" t="str">
        <f t="shared" si="267"/>
        <v>2024</v>
      </c>
      <c r="I5678" t="str">
        <f t="shared" si="268"/>
        <v>08</v>
      </c>
      <c r="J5678" t="str">
        <f t="shared" si="269"/>
        <v>24</v>
      </c>
    </row>
    <row r="5679" spans="1:10" x14ac:dyDescent="0.35">
      <c r="A5679" t="s">
        <v>5674</v>
      </c>
      <c r="B5679">
        <v>-2.04</v>
      </c>
      <c r="C5679">
        <v>104</v>
      </c>
      <c r="D5679">
        <v>8</v>
      </c>
      <c r="E5679">
        <v>108.6</v>
      </c>
      <c r="F5679">
        <v>10</v>
      </c>
      <c r="H5679" t="str">
        <f t="shared" si="267"/>
        <v>2024</v>
      </c>
      <c r="I5679" t="str">
        <f t="shared" si="268"/>
        <v>08</v>
      </c>
      <c r="J5679" t="str">
        <f t="shared" si="269"/>
        <v>24</v>
      </c>
    </row>
    <row r="5680" spans="1:10" x14ac:dyDescent="0.35">
      <c r="A5680" t="s">
        <v>5675</v>
      </c>
      <c r="B5680">
        <v>-6.04</v>
      </c>
      <c r="C5680">
        <v>104.4</v>
      </c>
      <c r="D5680">
        <v>8</v>
      </c>
      <c r="E5680">
        <v>102.1</v>
      </c>
      <c r="F5680">
        <v>10</v>
      </c>
      <c r="H5680" t="str">
        <f t="shared" si="267"/>
        <v>2024</v>
      </c>
      <c r="I5680" t="str">
        <f t="shared" si="268"/>
        <v>08</v>
      </c>
      <c r="J5680" t="str">
        <f t="shared" si="269"/>
        <v>24</v>
      </c>
    </row>
    <row r="5681" spans="1:10" x14ac:dyDescent="0.35">
      <c r="A5681" t="s">
        <v>5676</v>
      </c>
      <c r="B5681">
        <v>-11.75</v>
      </c>
      <c r="C5681">
        <v>102.5</v>
      </c>
      <c r="D5681">
        <v>8</v>
      </c>
      <c r="E5681">
        <v>107.9</v>
      </c>
      <c r="F5681">
        <v>10</v>
      </c>
      <c r="H5681" t="str">
        <f t="shared" si="267"/>
        <v>2024</v>
      </c>
      <c r="I5681" t="str">
        <f t="shared" si="268"/>
        <v>08</v>
      </c>
      <c r="J5681" t="str">
        <f t="shared" si="269"/>
        <v>24</v>
      </c>
    </row>
    <row r="5682" spans="1:10" x14ac:dyDescent="0.35">
      <c r="A5682" t="s">
        <v>5677</v>
      </c>
      <c r="B5682">
        <v>-9.99</v>
      </c>
      <c r="C5682">
        <v>88.7</v>
      </c>
      <c r="D5682">
        <v>8</v>
      </c>
      <c r="E5682">
        <v>133.4</v>
      </c>
      <c r="F5682">
        <v>10</v>
      </c>
      <c r="H5682" t="str">
        <f t="shared" si="267"/>
        <v>2024</v>
      </c>
      <c r="I5682" t="str">
        <f t="shared" si="268"/>
        <v>08</v>
      </c>
      <c r="J5682" t="str">
        <f t="shared" si="269"/>
        <v>24</v>
      </c>
    </row>
    <row r="5683" spans="1:10" x14ac:dyDescent="0.35">
      <c r="A5683" t="s">
        <v>5678</v>
      </c>
      <c r="B5683">
        <v>-8.16</v>
      </c>
      <c r="C5683">
        <v>78.8</v>
      </c>
      <c r="D5683">
        <v>3.99</v>
      </c>
      <c r="E5683">
        <v>8</v>
      </c>
      <c r="F5683">
        <v>10</v>
      </c>
      <c r="H5683" t="str">
        <f t="shared" si="267"/>
        <v>2024</v>
      </c>
      <c r="I5683" t="str">
        <f t="shared" si="268"/>
        <v>08</v>
      </c>
      <c r="J5683" t="str">
        <f t="shared" si="269"/>
        <v>24</v>
      </c>
    </row>
    <row r="5684" spans="1:10" x14ac:dyDescent="0.35">
      <c r="A5684" t="s">
        <v>5679</v>
      </c>
      <c r="B5684">
        <v>-9.3699999999999992</v>
      </c>
      <c r="C5684">
        <v>80.400000000000006</v>
      </c>
      <c r="D5684">
        <v>9.8000000000000007</v>
      </c>
      <c r="E5684">
        <v>59.5</v>
      </c>
      <c r="F5684">
        <v>10</v>
      </c>
      <c r="H5684" t="str">
        <f t="shared" si="267"/>
        <v>2024</v>
      </c>
      <c r="I5684" t="str">
        <f t="shared" si="268"/>
        <v>08</v>
      </c>
      <c r="J5684" t="str">
        <f t="shared" si="269"/>
        <v>24</v>
      </c>
    </row>
    <row r="5685" spans="1:10" x14ac:dyDescent="0.35">
      <c r="A5685" t="s">
        <v>5680</v>
      </c>
      <c r="B5685">
        <v>-4.45</v>
      </c>
      <c r="C5685">
        <v>79.400000000000006</v>
      </c>
      <c r="D5685">
        <v>8</v>
      </c>
      <c r="E5685">
        <v>8</v>
      </c>
      <c r="F5685">
        <v>0</v>
      </c>
      <c r="H5685" t="str">
        <f t="shared" si="267"/>
        <v>2024</v>
      </c>
      <c r="I5685" t="str">
        <f t="shared" si="268"/>
        <v>08</v>
      </c>
      <c r="J5685" t="str">
        <f t="shared" si="269"/>
        <v>24</v>
      </c>
    </row>
    <row r="5686" spans="1:10" x14ac:dyDescent="0.35">
      <c r="A5686" t="s">
        <v>5681</v>
      </c>
      <c r="B5686">
        <v>-0.97</v>
      </c>
      <c r="C5686">
        <v>74.3</v>
      </c>
      <c r="D5686">
        <v>9.8000000000000007</v>
      </c>
      <c r="E5686">
        <v>8</v>
      </c>
      <c r="F5686">
        <v>0</v>
      </c>
      <c r="H5686" t="str">
        <f t="shared" si="267"/>
        <v>2024</v>
      </c>
      <c r="I5686" t="str">
        <f t="shared" si="268"/>
        <v>08</v>
      </c>
      <c r="J5686" t="str">
        <f t="shared" si="269"/>
        <v>24</v>
      </c>
    </row>
    <row r="5687" spans="1:10" x14ac:dyDescent="0.35">
      <c r="A5687" t="s">
        <v>5682</v>
      </c>
      <c r="B5687">
        <v>0</v>
      </c>
      <c r="C5687">
        <v>79.400000000000006</v>
      </c>
      <c r="D5687">
        <v>2.2200000000000002</v>
      </c>
      <c r="E5687">
        <v>2.4500000000000002</v>
      </c>
      <c r="F5687">
        <v>0</v>
      </c>
      <c r="H5687" t="str">
        <f t="shared" si="267"/>
        <v>2024</v>
      </c>
      <c r="I5687" t="str">
        <f t="shared" si="268"/>
        <v>08</v>
      </c>
      <c r="J5687" t="str">
        <f t="shared" si="269"/>
        <v>24</v>
      </c>
    </row>
    <row r="5688" spans="1:10" x14ac:dyDescent="0.35">
      <c r="A5688" t="s">
        <v>5683</v>
      </c>
      <c r="B5688">
        <v>0</v>
      </c>
      <c r="C5688">
        <v>74.5</v>
      </c>
      <c r="D5688">
        <v>9.8000000000000007</v>
      </c>
      <c r="E5688">
        <v>4.4000000000000004</v>
      </c>
      <c r="F5688">
        <v>0</v>
      </c>
      <c r="H5688" t="str">
        <f t="shared" si="267"/>
        <v>2024</v>
      </c>
      <c r="I5688" t="str">
        <f t="shared" si="268"/>
        <v>08</v>
      </c>
      <c r="J5688" t="str">
        <f t="shared" si="269"/>
        <v>24</v>
      </c>
    </row>
    <row r="5689" spans="1:10" x14ac:dyDescent="0.35">
      <c r="A5689" t="s">
        <v>5684</v>
      </c>
      <c r="B5689">
        <v>-0.01</v>
      </c>
      <c r="C5689">
        <v>75.5</v>
      </c>
      <c r="D5689">
        <v>10</v>
      </c>
      <c r="E5689">
        <v>2.75</v>
      </c>
      <c r="F5689">
        <v>0</v>
      </c>
      <c r="H5689" t="str">
        <f t="shared" si="267"/>
        <v>2024</v>
      </c>
      <c r="I5689" t="str">
        <f t="shared" si="268"/>
        <v>08</v>
      </c>
      <c r="J5689" t="str">
        <f t="shared" si="269"/>
        <v>24</v>
      </c>
    </row>
    <row r="5690" spans="1:10" x14ac:dyDescent="0.35">
      <c r="A5690" t="s">
        <v>5685</v>
      </c>
      <c r="B5690">
        <v>-0.16</v>
      </c>
      <c r="C5690">
        <v>81.400000000000006</v>
      </c>
      <c r="D5690">
        <v>9.8000000000000007</v>
      </c>
      <c r="E5690">
        <v>17</v>
      </c>
      <c r="F5690">
        <v>8</v>
      </c>
      <c r="H5690" t="str">
        <f t="shared" si="267"/>
        <v>2024</v>
      </c>
      <c r="I5690" t="str">
        <f t="shared" si="268"/>
        <v>08</v>
      </c>
      <c r="J5690" t="str">
        <f t="shared" si="269"/>
        <v>24</v>
      </c>
    </row>
    <row r="5691" spans="1:10" x14ac:dyDescent="0.35">
      <c r="A5691" t="s">
        <v>5686</v>
      </c>
      <c r="B5691">
        <v>-1.19</v>
      </c>
      <c r="C5691">
        <v>70.8</v>
      </c>
      <c r="D5691">
        <v>19.8</v>
      </c>
      <c r="E5691">
        <v>13</v>
      </c>
      <c r="F5691">
        <v>10</v>
      </c>
      <c r="H5691" t="str">
        <f t="shared" si="267"/>
        <v>2024</v>
      </c>
      <c r="I5691" t="str">
        <f t="shared" si="268"/>
        <v>08</v>
      </c>
      <c r="J5691" t="str">
        <f t="shared" si="269"/>
        <v>24</v>
      </c>
    </row>
    <row r="5692" spans="1:10" x14ac:dyDescent="0.35">
      <c r="A5692" t="s">
        <v>5687</v>
      </c>
      <c r="B5692">
        <v>-2.0099999999999998</v>
      </c>
      <c r="C5692">
        <v>76.3</v>
      </c>
      <c r="D5692">
        <v>9.8000000000000007</v>
      </c>
      <c r="E5692">
        <v>8</v>
      </c>
      <c r="F5692">
        <v>0</v>
      </c>
      <c r="H5692" t="str">
        <f t="shared" si="267"/>
        <v>2024</v>
      </c>
      <c r="I5692" t="str">
        <f t="shared" si="268"/>
        <v>08</v>
      </c>
      <c r="J5692" t="str">
        <f t="shared" si="269"/>
        <v>25</v>
      </c>
    </row>
    <row r="5693" spans="1:10" x14ac:dyDescent="0.35">
      <c r="A5693" t="s">
        <v>5688</v>
      </c>
      <c r="B5693">
        <v>-1.55</v>
      </c>
      <c r="C5693">
        <v>76.3</v>
      </c>
      <c r="D5693">
        <v>8</v>
      </c>
      <c r="E5693">
        <v>72.599999999999994</v>
      </c>
      <c r="F5693">
        <v>0</v>
      </c>
      <c r="H5693" t="str">
        <f t="shared" si="267"/>
        <v>2024</v>
      </c>
      <c r="I5693" t="str">
        <f t="shared" si="268"/>
        <v>08</v>
      </c>
      <c r="J5693" t="str">
        <f t="shared" si="269"/>
        <v>25</v>
      </c>
    </row>
    <row r="5694" spans="1:10" x14ac:dyDescent="0.35">
      <c r="A5694" t="s">
        <v>5689</v>
      </c>
      <c r="B5694">
        <v>-1.99</v>
      </c>
      <c r="C5694">
        <v>94.1</v>
      </c>
      <c r="D5694">
        <v>8</v>
      </c>
      <c r="E5694">
        <v>72.599999999999994</v>
      </c>
      <c r="F5694">
        <v>0</v>
      </c>
      <c r="H5694" t="str">
        <f t="shared" si="267"/>
        <v>2024</v>
      </c>
      <c r="I5694" t="str">
        <f t="shared" si="268"/>
        <v>08</v>
      </c>
      <c r="J5694" t="str">
        <f t="shared" si="269"/>
        <v>25</v>
      </c>
    </row>
    <row r="5695" spans="1:10" x14ac:dyDescent="0.35">
      <c r="A5695" t="s">
        <v>5690</v>
      </c>
      <c r="B5695">
        <v>-2.02</v>
      </c>
      <c r="C5695">
        <v>94.1</v>
      </c>
      <c r="D5695">
        <v>8</v>
      </c>
      <c r="E5695">
        <v>88.7</v>
      </c>
      <c r="F5695">
        <v>0</v>
      </c>
      <c r="H5695" t="str">
        <f t="shared" si="267"/>
        <v>2024</v>
      </c>
      <c r="I5695" t="str">
        <f t="shared" si="268"/>
        <v>08</v>
      </c>
      <c r="J5695" t="str">
        <f t="shared" si="269"/>
        <v>25</v>
      </c>
    </row>
    <row r="5696" spans="1:10" x14ac:dyDescent="0.35">
      <c r="A5696" t="s">
        <v>5691</v>
      </c>
      <c r="B5696">
        <v>-1.75</v>
      </c>
      <c r="C5696">
        <v>84.7</v>
      </c>
      <c r="D5696">
        <v>5</v>
      </c>
      <c r="E5696">
        <v>98.8</v>
      </c>
      <c r="F5696">
        <v>0</v>
      </c>
      <c r="H5696" t="str">
        <f t="shared" si="267"/>
        <v>2024</v>
      </c>
      <c r="I5696" t="str">
        <f t="shared" si="268"/>
        <v>08</v>
      </c>
      <c r="J5696" t="str">
        <f t="shared" si="269"/>
        <v>25</v>
      </c>
    </row>
    <row r="5697" spans="1:10" x14ac:dyDescent="0.35">
      <c r="A5697" t="s">
        <v>5692</v>
      </c>
      <c r="B5697">
        <v>-1.75</v>
      </c>
      <c r="C5697">
        <v>93.6</v>
      </c>
      <c r="D5697">
        <v>3.99</v>
      </c>
      <c r="E5697">
        <v>98.4</v>
      </c>
      <c r="F5697">
        <v>0</v>
      </c>
      <c r="H5697" t="str">
        <f t="shared" si="267"/>
        <v>2024</v>
      </c>
      <c r="I5697" t="str">
        <f t="shared" si="268"/>
        <v>08</v>
      </c>
      <c r="J5697" t="str">
        <f t="shared" si="269"/>
        <v>25</v>
      </c>
    </row>
    <row r="5698" spans="1:10" x14ac:dyDescent="0.35">
      <c r="A5698" t="s">
        <v>5693</v>
      </c>
      <c r="B5698">
        <v>-1.75</v>
      </c>
      <c r="C5698">
        <v>93.2</v>
      </c>
      <c r="D5698">
        <v>5</v>
      </c>
      <c r="E5698">
        <v>124.9</v>
      </c>
      <c r="F5698">
        <v>0</v>
      </c>
      <c r="H5698" t="str">
        <f t="shared" si="267"/>
        <v>2024</v>
      </c>
      <c r="I5698" t="str">
        <f t="shared" si="268"/>
        <v>08</v>
      </c>
      <c r="J5698" t="str">
        <f t="shared" si="269"/>
        <v>25</v>
      </c>
    </row>
    <row r="5699" spans="1:10" x14ac:dyDescent="0.35">
      <c r="A5699" t="s">
        <v>5694</v>
      </c>
      <c r="B5699">
        <v>-1.29</v>
      </c>
      <c r="C5699">
        <v>84.2</v>
      </c>
      <c r="D5699">
        <v>8</v>
      </c>
      <c r="E5699">
        <v>125.5</v>
      </c>
      <c r="F5699">
        <v>0</v>
      </c>
      <c r="H5699" t="str">
        <f t="shared" si="267"/>
        <v>2024</v>
      </c>
      <c r="I5699" t="str">
        <f t="shared" si="268"/>
        <v>08</v>
      </c>
      <c r="J5699" t="str">
        <f t="shared" si="269"/>
        <v>25</v>
      </c>
    </row>
    <row r="5700" spans="1:10" x14ac:dyDescent="0.35">
      <c r="A5700" t="s">
        <v>5695</v>
      </c>
      <c r="B5700">
        <v>-0.9</v>
      </c>
      <c r="C5700">
        <v>75.900000000000006</v>
      </c>
      <c r="D5700">
        <v>5</v>
      </c>
      <c r="E5700">
        <v>108.7</v>
      </c>
      <c r="F5700">
        <v>0</v>
      </c>
      <c r="H5700" t="str">
        <f t="shared" si="267"/>
        <v>2024</v>
      </c>
      <c r="I5700" t="str">
        <f t="shared" si="268"/>
        <v>08</v>
      </c>
      <c r="J5700" t="str">
        <f t="shared" si="269"/>
        <v>25</v>
      </c>
    </row>
    <row r="5701" spans="1:10" x14ac:dyDescent="0.35">
      <c r="A5701" t="s">
        <v>5696</v>
      </c>
      <c r="B5701">
        <v>-0.9</v>
      </c>
      <c r="C5701">
        <v>89.4</v>
      </c>
      <c r="D5701">
        <v>5</v>
      </c>
      <c r="E5701">
        <v>123.5</v>
      </c>
      <c r="F5701">
        <v>0</v>
      </c>
      <c r="H5701" t="str">
        <f t="shared" si="267"/>
        <v>2024</v>
      </c>
      <c r="I5701" t="str">
        <f t="shared" si="268"/>
        <v>08</v>
      </c>
      <c r="J5701" t="str">
        <f t="shared" si="269"/>
        <v>25</v>
      </c>
    </row>
    <row r="5702" spans="1:10" x14ac:dyDescent="0.35">
      <c r="A5702" t="s">
        <v>5697</v>
      </c>
      <c r="B5702">
        <v>-1.54</v>
      </c>
      <c r="C5702">
        <v>93.4</v>
      </c>
      <c r="D5702">
        <v>8</v>
      </c>
      <c r="E5702">
        <v>129</v>
      </c>
      <c r="F5702">
        <v>0</v>
      </c>
      <c r="H5702" t="str">
        <f t="shared" si="267"/>
        <v>2024</v>
      </c>
      <c r="I5702" t="str">
        <f t="shared" si="268"/>
        <v>08</v>
      </c>
      <c r="J5702" t="str">
        <f t="shared" si="269"/>
        <v>25</v>
      </c>
    </row>
    <row r="5703" spans="1:10" x14ac:dyDescent="0.35">
      <c r="A5703" t="s">
        <v>5698</v>
      </c>
      <c r="B5703">
        <v>-6.07</v>
      </c>
      <c r="C5703">
        <v>98.9</v>
      </c>
      <c r="D5703">
        <v>10</v>
      </c>
      <c r="E5703">
        <v>123.6</v>
      </c>
      <c r="F5703">
        <v>0</v>
      </c>
      <c r="H5703" t="str">
        <f t="shared" si="267"/>
        <v>2024</v>
      </c>
      <c r="I5703" t="str">
        <f t="shared" si="268"/>
        <v>08</v>
      </c>
      <c r="J5703" t="str">
        <f t="shared" si="269"/>
        <v>25</v>
      </c>
    </row>
    <row r="5704" spans="1:10" x14ac:dyDescent="0.35">
      <c r="A5704" t="s">
        <v>5699</v>
      </c>
      <c r="B5704">
        <v>-10.1</v>
      </c>
      <c r="C5704">
        <v>104.3</v>
      </c>
      <c r="D5704">
        <v>58.1</v>
      </c>
      <c r="E5704">
        <v>107.7</v>
      </c>
      <c r="F5704">
        <v>0</v>
      </c>
      <c r="H5704" t="str">
        <f t="shared" si="267"/>
        <v>2024</v>
      </c>
      <c r="I5704" t="str">
        <f t="shared" si="268"/>
        <v>08</v>
      </c>
      <c r="J5704" t="str">
        <f t="shared" si="269"/>
        <v>25</v>
      </c>
    </row>
    <row r="5705" spans="1:10" x14ac:dyDescent="0.35">
      <c r="A5705" t="s">
        <v>5700</v>
      </c>
      <c r="B5705">
        <v>-15.5</v>
      </c>
      <c r="C5705">
        <v>104.1</v>
      </c>
      <c r="D5705">
        <v>27</v>
      </c>
      <c r="E5705">
        <v>97.1</v>
      </c>
      <c r="F5705">
        <v>5</v>
      </c>
      <c r="H5705" t="str">
        <f t="shared" si="267"/>
        <v>2024</v>
      </c>
      <c r="I5705" t="str">
        <f t="shared" si="268"/>
        <v>08</v>
      </c>
      <c r="J5705" t="str">
        <f t="shared" si="269"/>
        <v>25</v>
      </c>
    </row>
    <row r="5706" spans="1:10" x14ac:dyDescent="0.35">
      <c r="A5706" t="s">
        <v>5701</v>
      </c>
      <c r="B5706">
        <v>-20.010000000000002</v>
      </c>
      <c r="C5706">
        <v>93.5</v>
      </c>
      <c r="D5706">
        <v>10</v>
      </c>
      <c r="E5706">
        <v>102.5</v>
      </c>
      <c r="F5706">
        <v>10</v>
      </c>
      <c r="H5706" t="str">
        <f t="shared" si="267"/>
        <v>2024</v>
      </c>
      <c r="I5706" t="str">
        <f t="shared" si="268"/>
        <v>08</v>
      </c>
      <c r="J5706" t="str">
        <f t="shared" si="269"/>
        <v>25</v>
      </c>
    </row>
    <row r="5707" spans="1:10" x14ac:dyDescent="0.35">
      <c r="A5707" t="s">
        <v>5702</v>
      </c>
      <c r="B5707">
        <v>-19.829999999999998</v>
      </c>
      <c r="C5707">
        <v>88.3</v>
      </c>
      <c r="D5707">
        <v>8</v>
      </c>
      <c r="E5707">
        <v>115.9</v>
      </c>
      <c r="F5707">
        <v>10</v>
      </c>
      <c r="H5707" t="str">
        <f t="shared" si="267"/>
        <v>2024</v>
      </c>
      <c r="I5707" t="str">
        <f t="shared" si="268"/>
        <v>08</v>
      </c>
      <c r="J5707" t="str">
        <f t="shared" si="269"/>
        <v>25</v>
      </c>
    </row>
    <row r="5708" spans="1:10" x14ac:dyDescent="0.35">
      <c r="A5708" t="s">
        <v>5703</v>
      </c>
      <c r="B5708">
        <v>-10.15</v>
      </c>
      <c r="C5708">
        <v>85.8</v>
      </c>
      <c r="D5708">
        <v>2.2200000000000002</v>
      </c>
      <c r="E5708">
        <v>114.6</v>
      </c>
      <c r="F5708">
        <v>0</v>
      </c>
      <c r="H5708" t="str">
        <f t="shared" si="267"/>
        <v>2024</v>
      </c>
      <c r="I5708" t="str">
        <f t="shared" si="268"/>
        <v>08</v>
      </c>
      <c r="J5708" t="str">
        <f t="shared" si="269"/>
        <v>25</v>
      </c>
    </row>
    <row r="5709" spans="1:10" x14ac:dyDescent="0.35">
      <c r="A5709" t="s">
        <v>5704</v>
      </c>
      <c r="B5709">
        <v>-5.01</v>
      </c>
      <c r="C5709">
        <v>75.400000000000006</v>
      </c>
      <c r="D5709">
        <v>8</v>
      </c>
      <c r="E5709">
        <v>103.4</v>
      </c>
      <c r="F5709">
        <v>0</v>
      </c>
      <c r="H5709" t="str">
        <f t="shared" si="267"/>
        <v>2024</v>
      </c>
      <c r="I5709" t="str">
        <f t="shared" si="268"/>
        <v>08</v>
      </c>
      <c r="J5709" t="str">
        <f t="shared" si="269"/>
        <v>25</v>
      </c>
    </row>
    <row r="5710" spans="1:10" x14ac:dyDescent="0.35">
      <c r="A5710" t="s">
        <v>5705</v>
      </c>
      <c r="B5710">
        <v>-2.4500000000000002</v>
      </c>
      <c r="C5710">
        <v>75.099999999999994</v>
      </c>
      <c r="D5710">
        <v>8</v>
      </c>
      <c r="E5710">
        <v>98</v>
      </c>
      <c r="F5710">
        <v>0</v>
      </c>
      <c r="H5710" t="str">
        <f t="shared" ref="H5710:H5773" si="270">LEFT(A5710,4)</f>
        <v>2024</v>
      </c>
      <c r="I5710" t="str">
        <f t="shared" ref="I5710:I5773" si="271">MID(A5710,6,2)</f>
        <v>08</v>
      </c>
      <c r="J5710" t="str">
        <f t="shared" ref="J5710:J5773" si="272">MID(A5710,9,2)</f>
        <v>25</v>
      </c>
    </row>
    <row r="5711" spans="1:10" x14ac:dyDescent="0.35">
      <c r="A5711" t="s">
        <v>5706</v>
      </c>
      <c r="B5711">
        <v>-1.1000000000000001</v>
      </c>
      <c r="C5711">
        <v>72.5</v>
      </c>
      <c r="D5711">
        <v>3.99</v>
      </c>
      <c r="E5711">
        <v>61.6</v>
      </c>
      <c r="F5711">
        <v>0</v>
      </c>
      <c r="H5711" t="str">
        <f t="shared" si="270"/>
        <v>2024</v>
      </c>
      <c r="I5711" t="str">
        <f t="shared" si="271"/>
        <v>08</v>
      </c>
      <c r="J5711" t="str">
        <f t="shared" si="272"/>
        <v>25</v>
      </c>
    </row>
    <row r="5712" spans="1:10" x14ac:dyDescent="0.35">
      <c r="A5712" t="s">
        <v>5707</v>
      </c>
      <c r="B5712">
        <v>-0.82</v>
      </c>
      <c r="C5712">
        <v>72.5</v>
      </c>
      <c r="D5712">
        <v>9.8000000000000007</v>
      </c>
      <c r="E5712">
        <v>71.8</v>
      </c>
      <c r="F5712">
        <v>0</v>
      </c>
      <c r="H5712" t="str">
        <f t="shared" si="270"/>
        <v>2024</v>
      </c>
      <c r="I5712" t="str">
        <f t="shared" si="271"/>
        <v>08</v>
      </c>
      <c r="J5712" t="str">
        <f t="shared" si="272"/>
        <v>25</v>
      </c>
    </row>
    <row r="5713" spans="1:10" x14ac:dyDescent="0.35">
      <c r="A5713" t="s">
        <v>5708</v>
      </c>
      <c r="B5713">
        <v>-0.56000000000000005</v>
      </c>
      <c r="C5713">
        <v>75.2</v>
      </c>
      <c r="D5713">
        <v>10</v>
      </c>
      <c r="E5713">
        <v>62.7</v>
      </c>
      <c r="F5713">
        <v>0</v>
      </c>
      <c r="H5713" t="str">
        <f t="shared" si="270"/>
        <v>2024</v>
      </c>
      <c r="I5713" t="str">
        <f t="shared" si="271"/>
        <v>08</v>
      </c>
      <c r="J5713" t="str">
        <f t="shared" si="272"/>
        <v>25</v>
      </c>
    </row>
    <row r="5714" spans="1:10" x14ac:dyDescent="0.35">
      <c r="A5714" t="s">
        <v>5709</v>
      </c>
      <c r="B5714">
        <v>-0.51</v>
      </c>
      <c r="C5714">
        <v>73.5</v>
      </c>
      <c r="D5714">
        <v>9.8000000000000007</v>
      </c>
      <c r="E5714">
        <v>1.31</v>
      </c>
      <c r="F5714">
        <v>0</v>
      </c>
      <c r="H5714" t="str">
        <f t="shared" si="270"/>
        <v>2024</v>
      </c>
      <c r="I5714" t="str">
        <f t="shared" si="271"/>
        <v>08</v>
      </c>
      <c r="J5714" t="str">
        <f t="shared" si="272"/>
        <v>25</v>
      </c>
    </row>
    <row r="5715" spans="1:10" x14ac:dyDescent="0.35">
      <c r="A5715" t="s">
        <v>5710</v>
      </c>
      <c r="B5715">
        <v>-0.92</v>
      </c>
      <c r="C5715">
        <v>94.3</v>
      </c>
      <c r="D5715">
        <v>8</v>
      </c>
      <c r="E5715">
        <v>1.9</v>
      </c>
      <c r="F5715">
        <v>0</v>
      </c>
      <c r="H5715" t="str">
        <f t="shared" si="270"/>
        <v>2024</v>
      </c>
      <c r="I5715" t="str">
        <f t="shared" si="271"/>
        <v>08</v>
      </c>
      <c r="J5715" t="str">
        <f t="shared" si="272"/>
        <v>25</v>
      </c>
    </row>
    <row r="5716" spans="1:10" x14ac:dyDescent="0.35">
      <c r="A5716" t="s">
        <v>5711</v>
      </c>
      <c r="B5716">
        <v>-1.62</v>
      </c>
      <c r="C5716">
        <v>84.9</v>
      </c>
      <c r="D5716">
        <v>3.99</v>
      </c>
      <c r="E5716">
        <v>3.5</v>
      </c>
      <c r="F5716">
        <v>0</v>
      </c>
      <c r="H5716" t="str">
        <f t="shared" si="270"/>
        <v>2024</v>
      </c>
      <c r="I5716" t="str">
        <f t="shared" si="271"/>
        <v>08</v>
      </c>
      <c r="J5716" t="str">
        <f t="shared" si="272"/>
        <v>26</v>
      </c>
    </row>
    <row r="5717" spans="1:10" x14ac:dyDescent="0.35">
      <c r="A5717" t="s">
        <v>5712</v>
      </c>
      <c r="B5717">
        <v>-1.99</v>
      </c>
      <c r="C5717">
        <v>85.1</v>
      </c>
      <c r="D5717">
        <v>10</v>
      </c>
      <c r="E5717">
        <v>72.400000000000006</v>
      </c>
      <c r="F5717">
        <v>0</v>
      </c>
      <c r="H5717" t="str">
        <f t="shared" si="270"/>
        <v>2024</v>
      </c>
      <c r="I5717" t="str">
        <f t="shared" si="271"/>
        <v>08</v>
      </c>
      <c r="J5717" t="str">
        <f t="shared" si="272"/>
        <v>26</v>
      </c>
    </row>
    <row r="5718" spans="1:10" x14ac:dyDescent="0.35">
      <c r="A5718" t="s">
        <v>5713</v>
      </c>
      <c r="B5718">
        <v>-1.99</v>
      </c>
      <c r="C5718">
        <v>102.8</v>
      </c>
      <c r="D5718">
        <v>2.2200000000000002</v>
      </c>
      <c r="E5718">
        <v>62.1</v>
      </c>
      <c r="F5718">
        <v>0</v>
      </c>
      <c r="H5718" t="str">
        <f t="shared" si="270"/>
        <v>2024</v>
      </c>
      <c r="I5718" t="str">
        <f t="shared" si="271"/>
        <v>08</v>
      </c>
      <c r="J5718" t="str">
        <f t="shared" si="272"/>
        <v>26</v>
      </c>
    </row>
    <row r="5719" spans="1:10" x14ac:dyDescent="0.35">
      <c r="A5719" t="s">
        <v>5714</v>
      </c>
      <c r="B5719">
        <v>-1.75</v>
      </c>
      <c r="C5719">
        <v>111.3</v>
      </c>
      <c r="D5719">
        <v>3.99</v>
      </c>
      <c r="E5719">
        <v>13</v>
      </c>
      <c r="F5719">
        <v>0</v>
      </c>
      <c r="H5719" t="str">
        <f t="shared" si="270"/>
        <v>2024</v>
      </c>
      <c r="I5719" t="str">
        <f t="shared" si="271"/>
        <v>08</v>
      </c>
      <c r="J5719" t="str">
        <f t="shared" si="272"/>
        <v>26</v>
      </c>
    </row>
    <row r="5720" spans="1:10" x14ac:dyDescent="0.35">
      <c r="A5720" t="s">
        <v>5715</v>
      </c>
      <c r="B5720">
        <v>-1.54</v>
      </c>
      <c r="C5720">
        <v>92.9</v>
      </c>
      <c r="D5720">
        <v>1.07</v>
      </c>
      <c r="E5720">
        <v>13</v>
      </c>
      <c r="F5720">
        <v>0</v>
      </c>
      <c r="H5720" t="str">
        <f t="shared" si="270"/>
        <v>2024</v>
      </c>
      <c r="I5720" t="str">
        <f t="shared" si="271"/>
        <v>08</v>
      </c>
      <c r="J5720" t="str">
        <f t="shared" si="272"/>
        <v>26</v>
      </c>
    </row>
    <row r="5721" spans="1:10" x14ac:dyDescent="0.35">
      <c r="A5721" t="s">
        <v>5716</v>
      </c>
      <c r="B5721">
        <v>-1.01</v>
      </c>
      <c r="C5721">
        <v>83.3</v>
      </c>
      <c r="D5721">
        <v>2.2200000000000002</v>
      </c>
      <c r="E5721">
        <v>13</v>
      </c>
      <c r="F5721">
        <v>5</v>
      </c>
      <c r="H5721" t="str">
        <f t="shared" si="270"/>
        <v>2024</v>
      </c>
      <c r="I5721" t="str">
        <f t="shared" si="271"/>
        <v>08</v>
      </c>
      <c r="J5721" t="str">
        <f t="shared" si="272"/>
        <v>26</v>
      </c>
    </row>
    <row r="5722" spans="1:10" x14ac:dyDescent="0.35">
      <c r="A5722" t="s">
        <v>5717</v>
      </c>
      <c r="B5722">
        <v>-0.57999999999999996</v>
      </c>
      <c r="C5722">
        <v>73</v>
      </c>
      <c r="D5722">
        <v>2.63</v>
      </c>
      <c r="E5722">
        <v>13</v>
      </c>
      <c r="F5722">
        <v>0</v>
      </c>
      <c r="H5722" t="str">
        <f t="shared" si="270"/>
        <v>2024</v>
      </c>
      <c r="I5722" t="str">
        <f t="shared" si="271"/>
        <v>08</v>
      </c>
      <c r="J5722" t="str">
        <f t="shared" si="272"/>
        <v>26</v>
      </c>
    </row>
    <row r="5723" spans="1:10" x14ac:dyDescent="0.35">
      <c r="A5723" t="s">
        <v>5718</v>
      </c>
      <c r="B5723">
        <v>0</v>
      </c>
      <c r="C5723">
        <v>53.1</v>
      </c>
      <c r="D5723">
        <v>10</v>
      </c>
      <c r="E5723">
        <v>6.9</v>
      </c>
      <c r="F5723">
        <v>0</v>
      </c>
      <c r="H5723" t="str">
        <f t="shared" si="270"/>
        <v>2024</v>
      </c>
      <c r="I5723" t="str">
        <f t="shared" si="271"/>
        <v>08</v>
      </c>
      <c r="J5723" t="str">
        <f t="shared" si="272"/>
        <v>26</v>
      </c>
    </row>
    <row r="5724" spans="1:10" x14ac:dyDescent="0.35">
      <c r="A5724" t="s">
        <v>5719</v>
      </c>
      <c r="B5724">
        <v>1.3</v>
      </c>
      <c r="C5724">
        <v>73</v>
      </c>
      <c r="D5724">
        <v>5</v>
      </c>
      <c r="E5724">
        <v>8</v>
      </c>
      <c r="F5724">
        <v>0</v>
      </c>
      <c r="H5724" t="str">
        <f t="shared" si="270"/>
        <v>2024</v>
      </c>
      <c r="I5724" t="str">
        <f t="shared" si="271"/>
        <v>08</v>
      </c>
      <c r="J5724" t="str">
        <f t="shared" si="272"/>
        <v>26</v>
      </c>
    </row>
    <row r="5725" spans="1:10" x14ac:dyDescent="0.35">
      <c r="A5725" t="s">
        <v>5720</v>
      </c>
      <c r="B5725">
        <v>1.97</v>
      </c>
      <c r="C5725">
        <v>83.3</v>
      </c>
      <c r="D5725">
        <v>3.99</v>
      </c>
      <c r="E5725">
        <v>8</v>
      </c>
      <c r="F5725">
        <v>0</v>
      </c>
      <c r="H5725" t="str">
        <f t="shared" si="270"/>
        <v>2024</v>
      </c>
      <c r="I5725" t="str">
        <f t="shared" si="271"/>
        <v>08</v>
      </c>
      <c r="J5725" t="str">
        <f t="shared" si="272"/>
        <v>26</v>
      </c>
    </row>
    <row r="5726" spans="1:10" x14ac:dyDescent="0.35">
      <c r="A5726" t="s">
        <v>5721</v>
      </c>
      <c r="B5726">
        <v>0.44</v>
      </c>
      <c r="C5726">
        <v>83.9</v>
      </c>
      <c r="D5726">
        <v>8</v>
      </c>
      <c r="E5726">
        <v>61.8</v>
      </c>
      <c r="F5726">
        <v>0</v>
      </c>
      <c r="H5726" t="str">
        <f t="shared" si="270"/>
        <v>2024</v>
      </c>
      <c r="I5726" t="str">
        <f t="shared" si="271"/>
        <v>08</v>
      </c>
      <c r="J5726" t="str">
        <f t="shared" si="272"/>
        <v>26</v>
      </c>
    </row>
    <row r="5727" spans="1:10" x14ac:dyDescent="0.35">
      <c r="A5727" t="s">
        <v>5722</v>
      </c>
      <c r="B5727">
        <v>-0.01</v>
      </c>
      <c r="C5727">
        <v>98.7</v>
      </c>
      <c r="D5727">
        <v>8</v>
      </c>
      <c r="E5727">
        <v>71.8</v>
      </c>
      <c r="F5727">
        <v>0</v>
      </c>
      <c r="H5727" t="str">
        <f t="shared" si="270"/>
        <v>2024</v>
      </c>
      <c r="I5727" t="str">
        <f t="shared" si="271"/>
        <v>08</v>
      </c>
      <c r="J5727" t="str">
        <f t="shared" si="272"/>
        <v>26</v>
      </c>
    </row>
    <row r="5728" spans="1:10" x14ac:dyDescent="0.35">
      <c r="A5728" t="s">
        <v>5723</v>
      </c>
      <c r="B5728">
        <v>-0.59</v>
      </c>
      <c r="C5728">
        <v>83.8</v>
      </c>
      <c r="D5728">
        <v>5</v>
      </c>
      <c r="E5728">
        <v>3.2</v>
      </c>
      <c r="F5728">
        <v>10</v>
      </c>
      <c r="H5728" t="str">
        <f t="shared" si="270"/>
        <v>2024</v>
      </c>
      <c r="I5728" t="str">
        <f t="shared" si="271"/>
        <v>08</v>
      </c>
      <c r="J5728" t="str">
        <f t="shared" si="272"/>
        <v>26</v>
      </c>
    </row>
    <row r="5729" spans="1:10" x14ac:dyDescent="0.35">
      <c r="A5729" t="s">
        <v>5724</v>
      </c>
      <c r="B5729">
        <v>-0.81</v>
      </c>
      <c r="C5729">
        <v>93.3</v>
      </c>
      <c r="D5729">
        <v>8</v>
      </c>
      <c r="E5729">
        <v>8</v>
      </c>
      <c r="F5729">
        <v>15</v>
      </c>
      <c r="H5729" t="str">
        <f t="shared" si="270"/>
        <v>2024</v>
      </c>
      <c r="I5729" t="str">
        <f t="shared" si="271"/>
        <v>08</v>
      </c>
      <c r="J5729" t="str">
        <f t="shared" si="272"/>
        <v>26</v>
      </c>
    </row>
    <row r="5730" spans="1:10" x14ac:dyDescent="0.35">
      <c r="A5730" t="s">
        <v>5725</v>
      </c>
      <c r="B5730">
        <v>-0.92</v>
      </c>
      <c r="C5730">
        <v>93.3</v>
      </c>
      <c r="D5730">
        <v>8</v>
      </c>
      <c r="E5730">
        <v>13</v>
      </c>
      <c r="F5730">
        <v>10</v>
      </c>
      <c r="H5730" t="str">
        <f t="shared" si="270"/>
        <v>2024</v>
      </c>
      <c r="I5730" t="str">
        <f t="shared" si="271"/>
        <v>08</v>
      </c>
      <c r="J5730" t="str">
        <f t="shared" si="272"/>
        <v>26</v>
      </c>
    </row>
    <row r="5731" spans="1:10" x14ac:dyDescent="0.35">
      <c r="A5731" t="s">
        <v>5726</v>
      </c>
      <c r="B5731">
        <v>-1.01</v>
      </c>
      <c r="C5731">
        <v>84.1</v>
      </c>
      <c r="D5731">
        <v>3.99</v>
      </c>
      <c r="E5731">
        <v>3.05</v>
      </c>
      <c r="F5731">
        <v>10</v>
      </c>
      <c r="H5731" t="str">
        <f t="shared" si="270"/>
        <v>2024</v>
      </c>
      <c r="I5731" t="str">
        <f t="shared" si="271"/>
        <v>08</v>
      </c>
      <c r="J5731" t="str">
        <f t="shared" si="272"/>
        <v>26</v>
      </c>
    </row>
    <row r="5732" spans="1:10" x14ac:dyDescent="0.35">
      <c r="A5732" t="s">
        <v>5727</v>
      </c>
      <c r="B5732">
        <v>-1</v>
      </c>
      <c r="C5732">
        <v>92.4</v>
      </c>
      <c r="D5732">
        <v>9.8000000000000007</v>
      </c>
      <c r="E5732">
        <v>17</v>
      </c>
      <c r="F5732">
        <v>0</v>
      </c>
      <c r="H5732" t="str">
        <f t="shared" si="270"/>
        <v>2024</v>
      </c>
      <c r="I5732" t="str">
        <f t="shared" si="271"/>
        <v>08</v>
      </c>
      <c r="J5732" t="str">
        <f t="shared" si="272"/>
        <v>26</v>
      </c>
    </row>
    <row r="5733" spans="1:10" x14ac:dyDescent="0.35">
      <c r="A5733" t="s">
        <v>5728</v>
      </c>
      <c r="B5733">
        <v>-0.81</v>
      </c>
      <c r="C5733">
        <v>83.3</v>
      </c>
      <c r="D5733">
        <v>5</v>
      </c>
      <c r="E5733">
        <v>13</v>
      </c>
      <c r="F5733">
        <v>0</v>
      </c>
      <c r="H5733" t="str">
        <f t="shared" si="270"/>
        <v>2024</v>
      </c>
      <c r="I5733" t="str">
        <f t="shared" si="271"/>
        <v>08</v>
      </c>
      <c r="J5733" t="str">
        <f t="shared" si="272"/>
        <v>26</v>
      </c>
    </row>
    <row r="5734" spans="1:10" x14ac:dyDescent="0.35">
      <c r="A5734" t="s">
        <v>5729</v>
      </c>
      <c r="B5734">
        <v>-0.1</v>
      </c>
      <c r="C5734">
        <v>83.3</v>
      </c>
      <c r="D5734">
        <v>8</v>
      </c>
      <c r="E5734">
        <v>13</v>
      </c>
      <c r="F5734">
        <v>0</v>
      </c>
      <c r="H5734" t="str">
        <f t="shared" si="270"/>
        <v>2024</v>
      </c>
      <c r="I5734" t="str">
        <f t="shared" si="271"/>
        <v>08</v>
      </c>
      <c r="J5734" t="str">
        <f t="shared" si="272"/>
        <v>26</v>
      </c>
    </row>
    <row r="5735" spans="1:10" x14ac:dyDescent="0.35">
      <c r="A5735" t="s">
        <v>5730</v>
      </c>
      <c r="B5735">
        <v>-0.01</v>
      </c>
      <c r="C5735">
        <v>92.3</v>
      </c>
      <c r="D5735">
        <v>5</v>
      </c>
      <c r="E5735">
        <v>8</v>
      </c>
      <c r="F5735">
        <v>0</v>
      </c>
      <c r="H5735" t="str">
        <f t="shared" si="270"/>
        <v>2024</v>
      </c>
      <c r="I5735" t="str">
        <f t="shared" si="271"/>
        <v>08</v>
      </c>
      <c r="J5735" t="str">
        <f t="shared" si="272"/>
        <v>26</v>
      </c>
    </row>
    <row r="5736" spans="1:10" x14ac:dyDescent="0.35">
      <c r="A5736" t="s">
        <v>5731</v>
      </c>
      <c r="B5736">
        <v>0</v>
      </c>
      <c r="C5736">
        <v>83.3</v>
      </c>
      <c r="D5736">
        <v>8</v>
      </c>
      <c r="E5736">
        <v>8</v>
      </c>
      <c r="F5736">
        <v>0</v>
      </c>
      <c r="H5736" t="str">
        <f t="shared" si="270"/>
        <v>2024</v>
      </c>
      <c r="I5736" t="str">
        <f t="shared" si="271"/>
        <v>08</v>
      </c>
      <c r="J5736" t="str">
        <f t="shared" si="272"/>
        <v>26</v>
      </c>
    </row>
    <row r="5737" spans="1:10" x14ac:dyDescent="0.35">
      <c r="A5737" t="s">
        <v>5732</v>
      </c>
      <c r="B5737">
        <v>0</v>
      </c>
      <c r="C5737">
        <v>83.4</v>
      </c>
      <c r="D5737">
        <v>8</v>
      </c>
      <c r="E5737">
        <v>8</v>
      </c>
      <c r="F5737">
        <v>0</v>
      </c>
      <c r="H5737" t="str">
        <f t="shared" si="270"/>
        <v>2024</v>
      </c>
      <c r="I5737" t="str">
        <f t="shared" si="271"/>
        <v>08</v>
      </c>
      <c r="J5737" t="str">
        <f t="shared" si="272"/>
        <v>26</v>
      </c>
    </row>
    <row r="5738" spans="1:10" x14ac:dyDescent="0.35">
      <c r="A5738" t="s">
        <v>5733</v>
      </c>
      <c r="B5738">
        <v>0</v>
      </c>
      <c r="C5738">
        <v>83.8</v>
      </c>
      <c r="D5738">
        <v>8</v>
      </c>
      <c r="E5738">
        <v>114.7</v>
      </c>
      <c r="F5738">
        <v>0</v>
      </c>
      <c r="H5738" t="str">
        <f t="shared" si="270"/>
        <v>2024</v>
      </c>
      <c r="I5738" t="str">
        <f t="shared" si="271"/>
        <v>08</v>
      </c>
      <c r="J5738" t="str">
        <f t="shared" si="272"/>
        <v>26</v>
      </c>
    </row>
    <row r="5739" spans="1:10" x14ac:dyDescent="0.35">
      <c r="A5739" t="s">
        <v>5734</v>
      </c>
      <c r="B5739">
        <v>-0.1</v>
      </c>
      <c r="C5739">
        <v>93.5</v>
      </c>
      <c r="D5739">
        <v>49.4</v>
      </c>
      <c r="E5739">
        <v>114.8</v>
      </c>
      <c r="F5739">
        <v>0</v>
      </c>
      <c r="H5739" t="str">
        <f t="shared" si="270"/>
        <v>2024</v>
      </c>
      <c r="I5739" t="str">
        <f t="shared" si="271"/>
        <v>08</v>
      </c>
      <c r="J5739" t="str">
        <f t="shared" si="272"/>
        <v>26</v>
      </c>
    </row>
    <row r="5740" spans="1:10" x14ac:dyDescent="0.35">
      <c r="A5740" t="s">
        <v>5735</v>
      </c>
      <c r="B5740">
        <v>-0.9</v>
      </c>
      <c r="C5740">
        <v>84.6</v>
      </c>
      <c r="D5740">
        <v>27</v>
      </c>
      <c r="E5740">
        <v>161.5</v>
      </c>
      <c r="F5740">
        <v>0</v>
      </c>
      <c r="H5740" t="str">
        <f t="shared" si="270"/>
        <v>2024</v>
      </c>
      <c r="I5740" t="str">
        <f t="shared" si="271"/>
        <v>08</v>
      </c>
      <c r="J5740" t="str">
        <f t="shared" si="272"/>
        <v>27</v>
      </c>
    </row>
    <row r="5741" spans="1:10" x14ac:dyDescent="0.35">
      <c r="A5741" t="s">
        <v>5736</v>
      </c>
      <c r="B5741">
        <v>-1.22</v>
      </c>
      <c r="C5741">
        <v>93.3</v>
      </c>
      <c r="D5741">
        <v>8</v>
      </c>
      <c r="E5741">
        <v>176.8</v>
      </c>
      <c r="F5741">
        <v>0</v>
      </c>
      <c r="H5741" t="str">
        <f t="shared" si="270"/>
        <v>2024</v>
      </c>
      <c r="I5741" t="str">
        <f t="shared" si="271"/>
        <v>08</v>
      </c>
      <c r="J5741" t="str">
        <f t="shared" si="272"/>
        <v>27</v>
      </c>
    </row>
    <row r="5742" spans="1:10" x14ac:dyDescent="0.35">
      <c r="A5742" t="s">
        <v>5737</v>
      </c>
      <c r="B5742">
        <v>-1.34</v>
      </c>
      <c r="C5742">
        <v>97.7</v>
      </c>
      <c r="D5742">
        <v>5</v>
      </c>
      <c r="E5742">
        <v>176</v>
      </c>
      <c r="F5742">
        <v>0</v>
      </c>
      <c r="H5742" t="str">
        <f t="shared" si="270"/>
        <v>2024</v>
      </c>
      <c r="I5742" t="str">
        <f t="shared" si="271"/>
        <v>08</v>
      </c>
      <c r="J5742" t="str">
        <f t="shared" si="272"/>
        <v>27</v>
      </c>
    </row>
    <row r="5743" spans="1:10" x14ac:dyDescent="0.35">
      <c r="A5743" t="s">
        <v>5738</v>
      </c>
      <c r="B5743">
        <v>-1.02</v>
      </c>
      <c r="C5743">
        <v>83.4</v>
      </c>
      <c r="D5743">
        <v>5</v>
      </c>
      <c r="E5743">
        <v>175.8</v>
      </c>
      <c r="F5743">
        <v>0</v>
      </c>
      <c r="H5743" t="str">
        <f t="shared" si="270"/>
        <v>2024</v>
      </c>
      <c r="I5743" t="str">
        <f t="shared" si="271"/>
        <v>08</v>
      </c>
      <c r="J5743" t="str">
        <f t="shared" si="272"/>
        <v>27</v>
      </c>
    </row>
    <row r="5744" spans="1:10" x14ac:dyDescent="0.35">
      <c r="A5744" t="s">
        <v>5739</v>
      </c>
      <c r="B5744">
        <v>-0.8</v>
      </c>
      <c r="C5744">
        <v>83.2</v>
      </c>
      <c r="D5744">
        <v>2</v>
      </c>
      <c r="E5744">
        <v>174</v>
      </c>
      <c r="F5744">
        <v>0</v>
      </c>
      <c r="H5744" t="str">
        <f t="shared" si="270"/>
        <v>2024</v>
      </c>
      <c r="I5744" t="str">
        <f t="shared" si="271"/>
        <v>08</v>
      </c>
      <c r="J5744" t="str">
        <f t="shared" si="272"/>
        <v>27</v>
      </c>
    </row>
    <row r="5745" spans="1:10" x14ac:dyDescent="0.35">
      <c r="A5745" t="s">
        <v>5740</v>
      </c>
      <c r="B5745">
        <v>-0.05</v>
      </c>
      <c r="C5745">
        <v>70.3</v>
      </c>
      <c r="D5745">
        <v>2</v>
      </c>
      <c r="E5745">
        <v>137.30000000000001</v>
      </c>
      <c r="F5745">
        <v>0</v>
      </c>
      <c r="H5745" t="str">
        <f t="shared" si="270"/>
        <v>2024</v>
      </c>
      <c r="I5745" t="str">
        <f t="shared" si="271"/>
        <v>08</v>
      </c>
      <c r="J5745" t="str">
        <f t="shared" si="272"/>
        <v>27</v>
      </c>
    </row>
    <row r="5746" spans="1:10" x14ac:dyDescent="0.35">
      <c r="A5746" t="s">
        <v>5741</v>
      </c>
      <c r="B5746">
        <v>0.09</v>
      </c>
      <c r="C5746">
        <v>63.2</v>
      </c>
      <c r="D5746">
        <v>5</v>
      </c>
      <c r="E5746">
        <v>102</v>
      </c>
      <c r="F5746">
        <v>0</v>
      </c>
      <c r="H5746" t="str">
        <f t="shared" si="270"/>
        <v>2024</v>
      </c>
      <c r="I5746" t="str">
        <f t="shared" si="271"/>
        <v>08</v>
      </c>
      <c r="J5746" t="str">
        <f t="shared" si="272"/>
        <v>27</v>
      </c>
    </row>
    <row r="5747" spans="1:10" x14ac:dyDescent="0.35">
      <c r="A5747" t="s">
        <v>5742</v>
      </c>
      <c r="B5747">
        <v>1.95</v>
      </c>
      <c r="C5747">
        <v>65.900000000000006</v>
      </c>
      <c r="D5747">
        <v>10</v>
      </c>
      <c r="E5747">
        <v>75.400000000000006</v>
      </c>
      <c r="F5747">
        <v>0</v>
      </c>
      <c r="H5747" t="str">
        <f t="shared" si="270"/>
        <v>2024</v>
      </c>
      <c r="I5747" t="str">
        <f t="shared" si="271"/>
        <v>08</v>
      </c>
      <c r="J5747" t="str">
        <f t="shared" si="272"/>
        <v>27</v>
      </c>
    </row>
    <row r="5748" spans="1:10" x14ac:dyDescent="0.35">
      <c r="A5748" t="s">
        <v>5743</v>
      </c>
      <c r="B5748">
        <v>3.68</v>
      </c>
      <c r="C5748">
        <v>72.2</v>
      </c>
      <c r="D5748">
        <v>27</v>
      </c>
      <c r="E5748">
        <v>75.599999999999994</v>
      </c>
      <c r="F5748">
        <v>0</v>
      </c>
      <c r="H5748" t="str">
        <f t="shared" si="270"/>
        <v>2024</v>
      </c>
      <c r="I5748" t="str">
        <f t="shared" si="271"/>
        <v>08</v>
      </c>
      <c r="J5748" t="str">
        <f t="shared" si="272"/>
        <v>27</v>
      </c>
    </row>
    <row r="5749" spans="1:10" x14ac:dyDescent="0.35">
      <c r="A5749" t="s">
        <v>5744</v>
      </c>
      <c r="B5749">
        <v>4.93</v>
      </c>
      <c r="C5749">
        <v>59.9</v>
      </c>
      <c r="D5749">
        <v>27</v>
      </c>
      <c r="E5749">
        <v>17</v>
      </c>
      <c r="F5749">
        <v>0</v>
      </c>
      <c r="H5749" t="str">
        <f t="shared" si="270"/>
        <v>2024</v>
      </c>
      <c r="I5749" t="str">
        <f t="shared" si="271"/>
        <v>08</v>
      </c>
      <c r="J5749" t="str">
        <f t="shared" si="272"/>
        <v>27</v>
      </c>
    </row>
    <row r="5750" spans="1:10" x14ac:dyDescent="0.35">
      <c r="A5750" t="s">
        <v>5745</v>
      </c>
      <c r="B5750">
        <v>4.58</v>
      </c>
      <c r="C5750">
        <v>62.8</v>
      </c>
      <c r="D5750">
        <v>14.8</v>
      </c>
      <c r="E5750">
        <v>17</v>
      </c>
      <c r="F5750">
        <v>0</v>
      </c>
      <c r="H5750" t="str">
        <f t="shared" si="270"/>
        <v>2024</v>
      </c>
      <c r="I5750" t="str">
        <f t="shared" si="271"/>
        <v>08</v>
      </c>
      <c r="J5750" t="str">
        <f t="shared" si="272"/>
        <v>27</v>
      </c>
    </row>
    <row r="5751" spans="1:10" x14ac:dyDescent="0.35">
      <c r="A5751" t="s">
        <v>5746</v>
      </c>
      <c r="B5751">
        <v>4.41</v>
      </c>
      <c r="C5751">
        <v>68.3</v>
      </c>
      <c r="D5751">
        <v>14.8</v>
      </c>
      <c r="E5751">
        <v>96.3</v>
      </c>
      <c r="F5751">
        <v>0</v>
      </c>
      <c r="H5751" t="str">
        <f t="shared" si="270"/>
        <v>2024</v>
      </c>
      <c r="I5751" t="str">
        <f t="shared" si="271"/>
        <v>08</v>
      </c>
      <c r="J5751" t="str">
        <f t="shared" si="272"/>
        <v>27</v>
      </c>
    </row>
    <row r="5752" spans="1:10" x14ac:dyDescent="0.35">
      <c r="A5752" t="s">
        <v>5747</v>
      </c>
      <c r="B5752">
        <v>4.0999999999999996</v>
      </c>
      <c r="C5752">
        <v>73.099999999999994</v>
      </c>
      <c r="D5752">
        <v>14.8</v>
      </c>
      <c r="E5752">
        <v>111.2</v>
      </c>
      <c r="F5752">
        <v>5</v>
      </c>
      <c r="H5752" t="str">
        <f t="shared" si="270"/>
        <v>2024</v>
      </c>
      <c r="I5752" t="str">
        <f t="shared" si="271"/>
        <v>08</v>
      </c>
      <c r="J5752" t="str">
        <f t="shared" si="272"/>
        <v>27</v>
      </c>
    </row>
    <row r="5753" spans="1:10" x14ac:dyDescent="0.35">
      <c r="A5753" t="s">
        <v>5748</v>
      </c>
      <c r="B5753">
        <v>3.9</v>
      </c>
      <c r="C5753">
        <v>18</v>
      </c>
      <c r="D5753">
        <v>14.8</v>
      </c>
      <c r="E5753">
        <v>94.4</v>
      </c>
      <c r="F5753">
        <v>10</v>
      </c>
      <c r="H5753" t="str">
        <f t="shared" si="270"/>
        <v>2024</v>
      </c>
      <c r="I5753" t="str">
        <f t="shared" si="271"/>
        <v>08</v>
      </c>
      <c r="J5753" t="str">
        <f t="shared" si="272"/>
        <v>27</v>
      </c>
    </row>
    <row r="5754" spans="1:10" x14ac:dyDescent="0.35">
      <c r="A5754" t="s">
        <v>5749</v>
      </c>
      <c r="B5754">
        <v>1.18</v>
      </c>
      <c r="C5754">
        <v>67.099999999999994</v>
      </c>
      <c r="D5754">
        <v>10</v>
      </c>
      <c r="E5754">
        <v>83.3</v>
      </c>
      <c r="F5754">
        <v>10</v>
      </c>
      <c r="H5754" t="str">
        <f t="shared" si="270"/>
        <v>2024</v>
      </c>
      <c r="I5754" t="str">
        <f t="shared" si="271"/>
        <v>08</v>
      </c>
      <c r="J5754" t="str">
        <f t="shared" si="272"/>
        <v>27</v>
      </c>
    </row>
    <row r="5755" spans="1:10" x14ac:dyDescent="0.35">
      <c r="A5755" t="s">
        <v>5750</v>
      </c>
      <c r="B5755">
        <v>2.2799999999999998</v>
      </c>
      <c r="C5755">
        <v>70.7</v>
      </c>
      <c r="D5755">
        <v>10</v>
      </c>
      <c r="E5755">
        <v>67.8</v>
      </c>
      <c r="F5755">
        <v>10</v>
      </c>
      <c r="H5755" t="str">
        <f t="shared" si="270"/>
        <v>2024</v>
      </c>
      <c r="I5755" t="str">
        <f t="shared" si="271"/>
        <v>08</v>
      </c>
      <c r="J5755" t="str">
        <f t="shared" si="272"/>
        <v>27</v>
      </c>
    </row>
    <row r="5756" spans="1:10" x14ac:dyDescent="0.35">
      <c r="A5756" t="s">
        <v>5751</v>
      </c>
      <c r="B5756">
        <v>3.08</v>
      </c>
      <c r="C5756">
        <v>62.8</v>
      </c>
      <c r="D5756">
        <v>8</v>
      </c>
      <c r="E5756">
        <v>13</v>
      </c>
      <c r="F5756">
        <v>0</v>
      </c>
      <c r="H5756" t="str">
        <f t="shared" si="270"/>
        <v>2024</v>
      </c>
      <c r="I5756" t="str">
        <f t="shared" si="271"/>
        <v>08</v>
      </c>
      <c r="J5756" t="str">
        <f t="shared" si="272"/>
        <v>27</v>
      </c>
    </row>
    <row r="5757" spans="1:10" x14ac:dyDescent="0.35">
      <c r="A5757" t="s">
        <v>5752</v>
      </c>
      <c r="B5757">
        <v>3.6</v>
      </c>
      <c r="C5757">
        <v>59.7</v>
      </c>
      <c r="D5757">
        <v>3.99</v>
      </c>
      <c r="E5757">
        <v>13</v>
      </c>
      <c r="F5757">
        <v>0</v>
      </c>
      <c r="H5757" t="str">
        <f t="shared" si="270"/>
        <v>2024</v>
      </c>
      <c r="I5757" t="str">
        <f t="shared" si="271"/>
        <v>08</v>
      </c>
      <c r="J5757" t="str">
        <f t="shared" si="272"/>
        <v>27</v>
      </c>
    </row>
    <row r="5758" spans="1:10" x14ac:dyDescent="0.35">
      <c r="A5758" t="s">
        <v>5753</v>
      </c>
      <c r="B5758">
        <v>4.18</v>
      </c>
      <c r="C5758">
        <v>62.8</v>
      </c>
      <c r="D5758">
        <v>8</v>
      </c>
      <c r="E5758">
        <v>57.5</v>
      </c>
      <c r="F5758">
        <v>0</v>
      </c>
      <c r="H5758" t="str">
        <f t="shared" si="270"/>
        <v>2024</v>
      </c>
      <c r="I5758" t="str">
        <f t="shared" si="271"/>
        <v>08</v>
      </c>
      <c r="J5758" t="str">
        <f t="shared" si="272"/>
        <v>27</v>
      </c>
    </row>
    <row r="5759" spans="1:10" x14ac:dyDescent="0.35">
      <c r="A5759" t="s">
        <v>5754</v>
      </c>
      <c r="B5759">
        <v>4.58</v>
      </c>
      <c r="C5759">
        <v>53.7</v>
      </c>
      <c r="D5759">
        <v>10</v>
      </c>
      <c r="E5759">
        <v>50.6</v>
      </c>
      <c r="F5759">
        <v>0</v>
      </c>
      <c r="H5759" t="str">
        <f t="shared" si="270"/>
        <v>2024</v>
      </c>
      <c r="I5759" t="str">
        <f t="shared" si="271"/>
        <v>08</v>
      </c>
      <c r="J5759" t="str">
        <f t="shared" si="272"/>
        <v>27</v>
      </c>
    </row>
    <row r="5760" spans="1:10" x14ac:dyDescent="0.35">
      <c r="A5760" t="s">
        <v>5755</v>
      </c>
      <c r="B5760">
        <v>4.21</v>
      </c>
      <c r="C5760">
        <v>54.5</v>
      </c>
      <c r="D5760">
        <v>27</v>
      </c>
      <c r="E5760">
        <v>85.8</v>
      </c>
      <c r="F5760">
        <v>0</v>
      </c>
      <c r="H5760" t="str">
        <f t="shared" si="270"/>
        <v>2024</v>
      </c>
      <c r="I5760" t="str">
        <f t="shared" si="271"/>
        <v>08</v>
      </c>
      <c r="J5760" t="str">
        <f t="shared" si="272"/>
        <v>27</v>
      </c>
    </row>
    <row r="5761" spans="1:10" x14ac:dyDescent="0.35">
      <c r="A5761" t="s">
        <v>5756</v>
      </c>
      <c r="B5761">
        <v>3.31</v>
      </c>
      <c r="C5761">
        <v>80.8</v>
      </c>
      <c r="D5761">
        <v>47.9</v>
      </c>
      <c r="E5761">
        <v>70.8</v>
      </c>
      <c r="F5761">
        <v>0</v>
      </c>
      <c r="H5761" t="str">
        <f t="shared" si="270"/>
        <v>2024</v>
      </c>
      <c r="I5761" t="str">
        <f t="shared" si="271"/>
        <v>08</v>
      </c>
      <c r="J5761" t="str">
        <f t="shared" si="272"/>
        <v>27</v>
      </c>
    </row>
    <row r="5762" spans="1:10" x14ac:dyDescent="0.35">
      <c r="A5762" t="s">
        <v>5757</v>
      </c>
      <c r="B5762">
        <v>2.52</v>
      </c>
      <c r="C5762">
        <v>96.9</v>
      </c>
      <c r="D5762">
        <v>42.7</v>
      </c>
      <c r="E5762">
        <v>78</v>
      </c>
      <c r="F5762">
        <v>0</v>
      </c>
      <c r="H5762" t="str">
        <f t="shared" si="270"/>
        <v>2024</v>
      </c>
      <c r="I5762" t="str">
        <f t="shared" si="271"/>
        <v>08</v>
      </c>
      <c r="J5762" t="str">
        <f t="shared" si="272"/>
        <v>27</v>
      </c>
    </row>
    <row r="5763" spans="1:10" x14ac:dyDescent="0.35">
      <c r="A5763" t="s">
        <v>5758</v>
      </c>
      <c r="B5763">
        <v>1.1100000000000001</v>
      </c>
      <c r="C5763">
        <v>99.4</v>
      </c>
      <c r="D5763">
        <v>27</v>
      </c>
      <c r="E5763">
        <v>78.5</v>
      </c>
      <c r="F5763">
        <v>0</v>
      </c>
      <c r="H5763" t="str">
        <f t="shared" si="270"/>
        <v>2024</v>
      </c>
      <c r="I5763" t="str">
        <f t="shared" si="271"/>
        <v>08</v>
      </c>
      <c r="J5763" t="str">
        <f t="shared" si="272"/>
        <v>27</v>
      </c>
    </row>
    <row r="5764" spans="1:10" x14ac:dyDescent="0.35">
      <c r="A5764" t="s">
        <v>5759</v>
      </c>
      <c r="B5764">
        <v>0</v>
      </c>
      <c r="C5764">
        <v>97.5</v>
      </c>
      <c r="D5764">
        <v>10</v>
      </c>
      <c r="E5764">
        <v>105.3</v>
      </c>
      <c r="F5764">
        <v>0</v>
      </c>
      <c r="H5764" t="str">
        <f t="shared" si="270"/>
        <v>2024</v>
      </c>
      <c r="I5764" t="str">
        <f t="shared" si="271"/>
        <v>08</v>
      </c>
      <c r="J5764" t="str">
        <f t="shared" si="272"/>
        <v>28</v>
      </c>
    </row>
    <row r="5765" spans="1:10" x14ac:dyDescent="0.35">
      <c r="A5765" t="s">
        <v>5760</v>
      </c>
      <c r="B5765">
        <v>-0.11</v>
      </c>
      <c r="C5765">
        <v>97.7</v>
      </c>
      <c r="D5765">
        <v>5</v>
      </c>
      <c r="E5765">
        <v>168</v>
      </c>
      <c r="F5765">
        <v>0</v>
      </c>
      <c r="H5765" t="str">
        <f t="shared" si="270"/>
        <v>2024</v>
      </c>
      <c r="I5765" t="str">
        <f t="shared" si="271"/>
        <v>08</v>
      </c>
      <c r="J5765" t="str">
        <f t="shared" si="272"/>
        <v>28</v>
      </c>
    </row>
    <row r="5766" spans="1:10" x14ac:dyDescent="0.35">
      <c r="A5766" t="s">
        <v>5761</v>
      </c>
      <c r="B5766">
        <v>-0.56000000000000005</v>
      </c>
      <c r="C5766">
        <v>99.9</v>
      </c>
      <c r="D5766">
        <v>1.02</v>
      </c>
      <c r="E5766">
        <v>167.6</v>
      </c>
      <c r="F5766">
        <v>0</v>
      </c>
      <c r="H5766" t="str">
        <f t="shared" si="270"/>
        <v>2024</v>
      </c>
      <c r="I5766" t="str">
        <f t="shared" si="271"/>
        <v>08</v>
      </c>
      <c r="J5766" t="str">
        <f t="shared" si="272"/>
        <v>28</v>
      </c>
    </row>
    <row r="5767" spans="1:10" x14ac:dyDescent="0.35">
      <c r="A5767" t="s">
        <v>5762</v>
      </c>
      <c r="B5767">
        <v>-0.8</v>
      </c>
      <c r="C5767">
        <v>82</v>
      </c>
      <c r="D5767">
        <v>1.02</v>
      </c>
      <c r="E5767">
        <v>182.9</v>
      </c>
      <c r="F5767">
        <v>0</v>
      </c>
      <c r="H5767" t="str">
        <f t="shared" si="270"/>
        <v>2024</v>
      </c>
      <c r="I5767" t="str">
        <f t="shared" si="271"/>
        <v>08</v>
      </c>
      <c r="J5767" t="str">
        <f t="shared" si="272"/>
        <v>28</v>
      </c>
    </row>
    <row r="5768" spans="1:10" x14ac:dyDescent="0.35">
      <c r="A5768" t="s">
        <v>5763</v>
      </c>
      <c r="B5768">
        <v>-0.59</v>
      </c>
      <c r="C5768">
        <v>76.5</v>
      </c>
      <c r="D5768">
        <v>1.02</v>
      </c>
      <c r="E5768">
        <v>181.3</v>
      </c>
      <c r="F5768">
        <v>0</v>
      </c>
      <c r="H5768" t="str">
        <f t="shared" si="270"/>
        <v>2024</v>
      </c>
      <c r="I5768" t="str">
        <f t="shared" si="271"/>
        <v>08</v>
      </c>
      <c r="J5768" t="str">
        <f t="shared" si="272"/>
        <v>28</v>
      </c>
    </row>
    <row r="5769" spans="1:10" x14ac:dyDescent="0.35">
      <c r="A5769" t="s">
        <v>5764</v>
      </c>
      <c r="B5769">
        <v>-0.1</v>
      </c>
      <c r="C5769">
        <v>75.2</v>
      </c>
      <c r="D5769">
        <v>1.02</v>
      </c>
      <c r="E5769">
        <v>118.2</v>
      </c>
      <c r="F5769">
        <v>0</v>
      </c>
      <c r="H5769" t="str">
        <f t="shared" si="270"/>
        <v>2024</v>
      </c>
      <c r="I5769" t="str">
        <f t="shared" si="271"/>
        <v>08</v>
      </c>
      <c r="J5769" t="str">
        <f t="shared" si="272"/>
        <v>28</v>
      </c>
    </row>
    <row r="5770" spans="1:10" x14ac:dyDescent="0.35">
      <c r="A5770" t="s">
        <v>5765</v>
      </c>
      <c r="B5770">
        <v>0</v>
      </c>
      <c r="C5770">
        <v>63</v>
      </c>
      <c r="D5770">
        <v>1.2</v>
      </c>
      <c r="E5770">
        <v>61.7</v>
      </c>
      <c r="F5770">
        <v>0</v>
      </c>
      <c r="H5770" t="str">
        <f t="shared" si="270"/>
        <v>2024</v>
      </c>
      <c r="I5770" t="str">
        <f t="shared" si="271"/>
        <v>08</v>
      </c>
      <c r="J5770" t="str">
        <f t="shared" si="272"/>
        <v>28</v>
      </c>
    </row>
    <row r="5771" spans="1:10" x14ac:dyDescent="0.35">
      <c r="A5771" t="s">
        <v>5766</v>
      </c>
      <c r="B5771">
        <v>1.63</v>
      </c>
      <c r="C5771">
        <v>48.3</v>
      </c>
      <c r="D5771">
        <v>2.62</v>
      </c>
      <c r="E5771">
        <v>7.2</v>
      </c>
      <c r="F5771">
        <v>0</v>
      </c>
      <c r="H5771" t="str">
        <f t="shared" si="270"/>
        <v>2024</v>
      </c>
      <c r="I5771" t="str">
        <f t="shared" si="271"/>
        <v>08</v>
      </c>
      <c r="J5771" t="str">
        <f t="shared" si="272"/>
        <v>28</v>
      </c>
    </row>
    <row r="5772" spans="1:10" x14ac:dyDescent="0.35">
      <c r="A5772" t="s">
        <v>5767</v>
      </c>
      <c r="B5772">
        <v>3.79</v>
      </c>
      <c r="C5772">
        <v>48.6</v>
      </c>
      <c r="D5772">
        <v>2.2000000000000002</v>
      </c>
      <c r="E5772">
        <v>2.5099999999999998</v>
      </c>
      <c r="F5772">
        <v>0</v>
      </c>
      <c r="H5772" t="str">
        <f t="shared" si="270"/>
        <v>2024</v>
      </c>
      <c r="I5772" t="str">
        <f t="shared" si="271"/>
        <v>08</v>
      </c>
      <c r="J5772" t="str">
        <f t="shared" si="272"/>
        <v>28</v>
      </c>
    </row>
    <row r="5773" spans="1:10" x14ac:dyDescent="0.35">
      <c r="A5773" t="s">
        <v>5768</v>
      </c>
      <c r="B5773">
        <v>4.43</v>
      </c>
      <c r="C5773">
        <v>52.7</v>
      </c>
      <c r="D5773">
        <v>3.99</v>
      </c>
      <c r="E5773">
        <v>73.7</v>
      </c>
      <c r="F5773">
        <v>0</v>
      </c>
      <c r="H5773" t="str">
        <f t="shared" si="270"/>
        <v>2024</v>
      </c>
      <c r="I5773" t="str">
        <f t="shared" si="271"/>
        <v>08</v>
      </c>
      <c r="J5773" t="str">
        <f t="shared" si="272"/>
        <v>28</v>
      </c>
    </row>
    <row r="5774" spans="1:10" x14ac:dyDescent="0.35">
      <c r="A5774" t="s">
        <v>5769</v>
      </c>
      <c r="B5774">
        <v>4.55</v>
      </c>
      <c r="C5774">
        <v>72.7</v>
      </c>
      <c r="D5774">
        <v>10</v>
      </c>
      <c r="E5774">
        <v>73.900000000000006</v>
      </c>
      <c r="F5774">
        <v>0</v>
      </c>
      <c r="H5774" t="str">
        <f t="shared" ref="H5774:H5837" si="273">LEFT(A5774,4)</f>
        <v>2024</v>
      </c>
      <c r="I5774" t="str">
        <f t="shared" ref="I5774:I5837" si="274">MID(A5774,6,2)</f>
        <v>08</v>
      </c>
      <c r="J5774" t="str">
        <f t="shared" ref="J5774:J5837" si="275">MID(A5774,9,2)</f>
        <v>28</v>
      </c>
    </row>
    <row r="5775" spans="1:10" x14ac:dyDescent="0.35">
      <c r="A5775" t="s">
        <v>5770</v>
      </c>
      <c r="B5775">
        <v>4.33</v>
      </c>
      <c r="C5775">
        <v>73</v>
      </c>
      <c r="D5775">
        <v>10</v>
      </c>
      <c r="E5775">
        <v>73.7</v>
      </c>
      <c r="F5775">
        <v>0</v>
      </c>
      <c r="H5775" t="str">
        <f t="shared" si="273"/>
        <v>2024</v>
      </c>
      <c r="I5775" t="str">
        <f t="shared" si="274"/>
        <v>08</v>
      </c>
      <c r="J5775" t="str">
        <f t="shared" si="275"/>
        <v>28</v>
      </c>
    </row>
    <row r="5776" spans="1:10" x14ac:dyDescent="0.35">
      <c r="A5776" t="s">
        <v>5771</v>
      </c>
      <c r="B5776">
        <v>4.1900000000000004</v>
      </c>
      <c r="C5776">
        <v>72.8</v>
      </c>
      <c r="D5776">
        <v>10</v>
      </c>
      <c r="E5776">
        <v>73.8</v>
      </c>
      <c r="F5776">
        <v>10</v>
      </c>
      <c r="H5776" t="str">
        <f t="shared" si="273"/>
        <v>2024</v>
      </c>
      <c r="I5776" t="str">
        <f t="shared" si="274"/>
        <v>08</v>
      </c>
      <c r="J5776" t="str">
        <f t="shared" si="275"/>
        <v>28</v>
      </c>
    </row>
    <row r="5777" spans="1:10" x14ac:dyDescent="0.35">
      <c r="A5777" t="s">
        <v>5772</v>
      </c>
      <c r="B5777">
        <v>3.94</v>
      </c>
      <c r="C5777">
        <v>75.2</v>
      </c>
      <c r="D5777">
        <v>10</v>
      </c>
      <c r="E5777">
        <v>89.9</v>
      </c>
      <c r="F5777">
        <v>10</v>
      </c>
      <c r="H5777" t="str">
        <f t="shared" si="273"/>
        <v>2024</v>
      </c>
      <c r="I5777" t="str">
        <f t="shared" si="274"/>
        <v>08</v>
      </c>
      <c r="J5777" t="str">
        <f t="shared" si="275"/>
        <v>28</v>
      </c>
    </row>
    <row r="5778" spans="1:10" x14ac:dyDescent="0.35">
      <c r="A5778" t="s">
        <v>5773</v>
      </c>
      <c r="B5778">
        <v>4.0999999999999996</v>
      </c>
      <c r="C5778">
        <v>75.2</v>
      </c>
      <c r="D5778">
        <v>5</v>
      </c>
      <c r="E5778">
        <v>72.900000000000006</v>
      </c>
      <c r="F5778">
        <v>10</v>
      </c>
      <c r="H5778" t="str">
        <f t="shared" si="273"/>
        <v>2024</v>
      </c>
      <c r="I5778" t="str">
        <f t="shared" si="274"/>
        <v>08</v>
      </c>
      <c r="J5778" t="str">
        <f t="shared" si="275"/>
        <v>28</v>
      </c>
    </row>
    <row r="5779" spans="1:10" x14ac:dyDescent="0.35">
      <c r="A5779" t="s">
        <v>5774</v>
      </c>
      <c r="B5779">
        <v>4.0199999999999996</v>
      </c>
      <c r="C5779">
        <v>62</v>
      </c>
      <c r="D5779">
        <v>2</v>
      </c>
      <c r="E5779">
        <v>3</v>
      </c>
      <c r="F5779">
        <v>10</v>
      </c>
      <c r="H5779" t="str">
        <f t="shared" si="273"/>
        <v>2024</v>
      </c>
      <c r="I5779" t="str">
        <f t="shared" si="274"/>
        <v>08</v>
      </c>
      <c r="J5779" t="str">
        <f t="shared" si="275"/>
        <v>28</v>
      </c>
    </row>
    <row r="5780" spans="1:10" x14ac:dyDescent="0.35">
      <c r="A5780" t="s">
        <v>5775</v>
      </c>
      <c r="B5780">
        <v>4</v>
      </c>
      <c r="C5780">
        <v>60.7</v>
      </c>
      <c r="D5780">
        <v>1.02</v>
      </c>
      <c r="E5780">
        <v>2.5099999999999998</v>
      </c>
      <c r="F5780">
        <v>0</v>
      </c>
      <c r="H5780" t="str">
        <f t="shared" si="273"/>
        <v>2024</v>
      </c>
      <c r="I5780" t="str">
        <f t="shared" si="274"/>
        <v>08</v>
      </c>
      <c r="J5780" t="str">
        <f t="shared" si="275"/>
        <v>28</v>
      </c>
    </row>
    <row r="5781" spans="1:10" x14ac:dyDescent="0.35">
      <c r="A5781" t="s">
        <v>5776</v>
      </c>
      <c r="B5781">
        <v>4.97</v>
      </c>
      <c r="C5781">
        <v>48.9</v>
      </c>
      <c r="D5781">
        <v>1.43</v>
      </c>
      <c r="E5781">
        <v>2</v>
      </c>
      <c r="F5781">
        <v>0</v>
      </c>
      <c r="H5781" t="str">
        <f t="shared" si="273"/>
        <v>2024</v>
      </c>
      <c r="I5781" t="str">
        <f t="shared" si="274"/>
        <v>08</v>
      </c>
      <c r="J5781" t="str">
        <f t="shared" si="275"/>
        <v>28</v>
      </c>
    </row>
    <row r="5782" spans="1:10" x14ac:dyDescent="0.35">
      <c r="A5782" t="s">
        <v>5777</v>
      </c>
      <c r="B5782">
        <v>7.59</v>
      </c>
      <c r="C5782">
        <v>44.5</v>
      </c>
      <c r="D5782">
        <v>2</v>
      </c>
      <c r="E5782">
        <v>1.9</v>
      </c>
      <c r="F5782">
        <v>0</v>
      </c>
      <c r="H5782" t="str">
        <f t="shared" si="273"/>
        <v>2024</v>
      </c>
      <c r="I5782" t="str">
        <f t="shared" si="274"/>
        <v>08</v>
      </c>
      <c r="J5782" t="str">
        <f t="shared" si="275"/>
        <v>28</v>
      </c>
    </row>
    <row r="5783" spans="1:10" x14ac:dyDescent="0.35">
      <c r="A5783" t="s">
        <v>5778</v>
      </c>
      <c r="B5783">
        <v>8.09</v>
      </c>
      <c r="C5783">
        <v>50.6</v>
      </c>
      <c r="D5783">
        <v>1.67</v>
      </c>
      <c r="E5783">
        <v>2.27</v>
      </c>
      <c r="F5783">
        <v>0</v>
      </c>
      <c r="H5783" t="str">
        <f t="shared" si="273"/>
        <v>2024</v>
      </c>
      <c r="I5783" t="str">
        <f t="shared" si="274"/>
        <v>08</v>
      </c>
      <c r="J5783" t="str">
        <f t="shared" si="275"/>
        <v>28</v>
      </c>
    </row>
    <row r="5784" spans="1:10" x14ac:dyDescent="0.35">
      <c r="A5784" t="s">
        <v>5779</v>
      </c>
      <c r="B5784">
        <v>7.67</v>
      </c>
      <c r="C5784">
        <v>63.7</v>
      </c>
      <c r="D5784">
        <v>10</v>
      </c>
      <c r="E5784">
        <v>2.5099999999999998</v>
      </c>
      <c r="F5784">
        <v>0</v>
      </c>
      <c r="H5784" t="str">
        <f t="shared" si="273"/>
        <v>2024</v>
      </c>
      <c r="I5784" t="str">
        <f t="shared" si="274"/>
        <v>08</v>
      </c>
      <c r="J5784" t="str">
        <f t="shared" si="275"/>
        <v>28</v>
      </c>
    </row>
    <row r="5785" spans="1:10" x14ac:dyDescent="0.35">
      <c r="A5785" t="s">
        <v>5780</v>
      </c>
      <c r="B5785">
        <v>6.37</v>
      </c>
      <c r="C5785">
        <v>60.2</v>
      </c>
      <c r="D5785">
        <v>19.8</v>
      </c>
      <c r="E5785">
        <v>2.5099999999999998</v>
      </c>
      <c r="F5785">
        <v>0</v>
      </c>
      <c r="H5785" t="str">
        <f t="shared" si="273"/>
        <v>2024</v>
      </c>
      <c r="I5785" t="str">
        <f t="shared" si="274"/>
        <v>08</v>
      </c>
      <c r="J5785" t="str">
        <f t="shared" si="275"/>
        <v>28</v>
      </c>
    </row>
    <row r="5786" spans="1:10" x14ac:dyDescent="0.35">
      <c r="A5786" t="s">
        <v>5781</v>
      </c>
      <c r="B5786">
        <v>5</v>
      </c>
      <c r="C5786">
        <v>76.8</v>
      </c>
      <c r="D5786">
        <v>14.8</v>
      </c>
      <c r="E5786">
        <v>2</v>
      </c>
      <c r="F5786">
        <v>0</v>
      </c>
      <c r="H5786" t="str">
        <f t="shared" si="273"/>
        <v>2024</v>
      </c>
      <c r="I5786" t="str">
        <f t="shared" si="274"/>
        <v>08</v>
      </c>
      <c r="J5786" t="str">
        <f t="shared" si="275"/>
        <v>28</v>
      </c>
    </row>
    <row r="5787" spans="1:10" x14ac:dyDescent="0.35">
      <c r="A5787" t="s">
        <v>5782</v>
      </c>
      <c r="B5787">
        <v>3.79</v>
      </c>
      <c r="C5787">
        <v>78</v>
      </c>
      <c r="D5787">
        <v>9.6999999999999993</v>
      </c>
      <c r="E5787">
        <v>2</v>
      </c>
      <c r="F5787">
        <v>0</v>
      </c>
      <c r="H5787" t="str">
        <f t="shared" si="273"/>
        <v>2024</v>
      </c>
      <c r="I5787" t="str">
        <f t="shared" si="274"/>
        <v>08</v>
      </c>
      <c r="J5787" t="str">
        <f t="shared" si="275"/>
        <v>28</v>
      </c>
    </row>
    <row r="5788" spans="1:10" x14ac:dyDescent="0.35">
      <c r="A5788" t="s">
        <v>5783</v>
      </c>
      <c r="B5788">
        <v>2.5099999999999998</v>
      </c>
      <c r="C5788">
        <v>78.2</v>
      </c>
      <c r="D5788">
        <v>5</v>
      </c>
      <c r="E5788">
        <v>2</v>
      </c>
      <c r="F5788">
        <v>0</v>
      </c>
      <c r="H5788" t="str">
        <f t="shared" si="273"/>
        <v>2024</v>
      </c>
      <c r="I5788" t="str">
        <f t="shared" si="274"/>
        <v>08</v>
      </c>
      <c r="J5788" t="str">
        <f t="shared" si="275"/>
        <v>29</v>
      </c>
    </row>
    <row r="5789" spans="1:10" x14ac:dyDescent="0.35">
      <c r="A5789" t="s">
        <v>5784</v>
      </c>
      <c r="B5789">
        <v>1.1499999999999999</v>
      </c>
      <c r="C5789">
        <v>78.099999999999994</v>
      </c>
      <c r="D5789">
        <v>8</v>
      </c>
      <c r="E5789">
        <v>72</v>
      </c>
      <c r="F5789">
        <v>0</v>
      </c>
      <c r="H5789" t="str">
        <f t="shared" si="273"/>
        <v>2024</v>
      </c>
      <c r="I5789" t="str">
        <f t="shared" si="274"/>
        <v>08</v>
      </c>
      <c r="J5789" t="str">
        <f t="shared" si="275"/>
        <v>29</v>
      </c>
    </row>
    <row r="5790" spans="1:10" x14ac:dyDescent="0.35">
      <c r="A5790" t="s">
        <v>5785</v>
      </c>
      <c r="B5790">
        <v>0.97</v>
      </c>
      <c r="C5790">
        <v>80.3</v>
      </c>
      <c r="D5790">
        <v>2.17</v>
      </c>
      <c r="E5790">
        <v>71.400000000000006</v>
      </c>
      <c r="F5790">
        <v>5</v>
      </c>
      <c r="H5790" t="str">
        <f t="shared" si="273"/>
        <v>2024</v>
      </c>
      <c r="I5790" t="str">
        <f t="shared" si="274"/>
        <v>08</v>
      </c>
      <c r="J5790" t="str">
        <f t="shared" si="275"/>
        <v>29</v>
      </c>
    </row>
    <row r="5791" spans="1:10" x14ac:dyDescent="0.35">
      <c r="A5791" t="s">
        <v>5786</v>
      </c>
      <c r="B5791">
        <v>0.99</v>
      </c>
      <c r="C5791">
        <v>88.5</v>
      </c>
      <c r="D5791">
        <v>2.17</v>
      </c>
      <c r="E5791">
        <v>20.399999999999999</v>
      </c>
      <c r="F5791">
        <v>5</v>
      </c>
      <c r="H5791" t="str">
        <f t="shared" si="273"/>
        <v>2024</v>
      </c>
      <c r="I5791" t="str">
        <f t="shared" si="274"/>
        <v>08</v>
      </c>
      <c r="J5791" t="str">
        <f t="shared" si="275"/>
        <v>29</v>
      </c>
    </row>
    <row r="5792" spans="1:10" x14ac:dyDescent="0.35">
      <c r="A5792" t="s">
        <v>5787</v>
      </c>
      <c r="B5792">
        <v>1.01</v>
      </c>
      <c r="C5792">
        <v>96.3</v>
      </c>
      <c r="D5792">
        <v>1.47</v>
      </c>
      <c r="E5792">
        <v>1.37</v>
      </c>
      <c r="F5792">
        <v>5</v>
      </c>
      <c r="H5792" t="str">
        <f t="shared" si="273"/>
        <v>2024</v>
      </c>
      <c r="I5792" t="str">
        <f t="shared" si="274"/>
        <v>08</v>
      </c>
      <c r="J5792" t="str">
        <f t="shared" si="275"/>
        <v>29</v>
      </c>
    </row>
    <row r="5793" spans="1:10" x14ac:dyDescent="0.35">
      <c r="A5793" t="s">
        <v>5788</v>
      </c>
      <c r="B5793">
        <v>1.78</v>
      </c>
      <c r="C5793">
        <v>72.3</v>
      </c>
      <c r="D5793">
        <v>2.17</v>
      </c>
      <c r="E5793">
        <v>2</v>
      </c>
      <c r="F5793">
        <v>0</v>
      </c>
      <c r="H5793" t="str">
        <f t="shared" si="273"/>
        <v>2024</v>
      </c>
      <c r="I5793" t="str">
        <f t="shared" si="274"/>
        <v>08</v>
      </c>
      <c r="J5793" t="str">
        <f t="shared" si="275"/>
        <v>29</v>
      </c>
    </row>
    <row r="5794" spans="1:10" x14ac:dyDescent="0.35">
      <c r="A5794" t="s">
        <v>5789</v>
      </c>
      <c r="B5794">
        <v>2.97</v>
      </c>
      <c r="C5794">
        <v>32.1</v>
      </c>
      <c r="D5794">
        <v>2</v>
      </c>
      <c r="E5794">
        <v>2.62</v>
      </c>
      <c r="F5794">
        <v>0</v>
      </c>
      <c r="H5794" t="str">
        <f t="shared" si="273"/>
        <v>2024</v>
      </c>
      <c r="I5794" t="str">
        <f t="shared" si="274"/>
        <v>08</v>
      </c>
      <c r="J5794" t="str">
        <f t="shared" si="275"/>
        <v>29</v>
      </c>
    </row>
    <row r="5795" spans="1:10" x14ac:dyDescent="0.35">
      <c r="A5795" t="s">
        <v>5790</v>
      </c>
      <c r="B5795">
        <v>18.04</v>
      </c>
      <c r="C5795">
        <v>44</v>
      </c>
      <c r="D5795">
        <v>3.99</v>
      </c>
      <c r="E5795">
        <v>2</v>
      </c>
      <c r="F5795">
        <v>0</v>
      </c>
      <c r="H5795" t="str">
        <f t="shared" si="273"/>
        <v>2024</v>
      </c>
      <c r="I5795" t="str">
        <f t="shared" si="274"/>
        <v>08</v>
      </c>
      <c r="J5795" t="str">
        <f t="shared" si="275"/>
        <v>29</v>
      </c>
    </row>
    <row r="5796" spans="1:10" x14ac:dyDescent="0.35">
      <c r="A5796" t="s">
        <v>5791</v>
      </c>
      <c r="B5796">
        <v>46.21</v>
      </c>
      <c r="C5796">
        <v>26.34</v>
      </c>
      <c r="D5796">
        <v>8</v>
      </c>
      <c r="E5796">
        <v>2</v>
      </c>
      <c r="F5796">
        <v>0</v>
      </c>
      <c r="H5796" t="str">
        <f t="shared" si="273"/>
        <v>2024</v>
      </c>
      <c r="I5796" t="str">
        <f t="shared" si="274"/>
        <v>08</v>
      </c>
      <c r="J5796" t="str">
        <f t="shared" si="275"/>
        <v>29</v>
      </c>
    </row>
    <row r="5797" spans="1:10" x14ac:dyDescent="0.35">
      <c r="A5797" t="s">
        <v>5792</v>
      </c>
      <c r="B5797">
        <v>63.67</v>
      </c>
      <c r="C5797">
        <v>37.799999999999997</v>
      </c>
      <c r="D5797">
        <v>9.8000000000000007</v>
      </c>
      <c r="E5797">
        <v>2</v>
      </c>
      <c r="F5797">
        <v>0</v>
      </c>
      <c r="H5797" t="str">
        <f t="shared" si="273"/>
        <v>2024</v>
      </c>
      <c r="I5797" t="str">
        <f t="shared" si="274"/>
        <v>08</v>
      </c>
      <c r="J5797" t="str">
        <f t="shared" si="275"/>
        <v>29</v>
      </c>
    </row>
    <row r="5798" spans="1:10" x14ac:dyDescent="0.35">
      <c r="A5798" t="s">
        <v>5793</v>
      </c>
      <c r="B5798">
        <v>73.180000000000007</v>
      </c>
      <c r="C5798">
        <v>17.5</v>
      </c>
      <c r="D5798">
        <v>10</v>
      </c>
      <c r="E5798">
        <v>1.96</v>
      </c>
      <c r="F5798">
        <v>0</v>
      </c>
      <c r="H5798" t="str">
        <f t="shared" si="273"/>
        <v>2024</v>
      </c>
      <c r="I5798" t="str">
        <f t="shared" si="274"/>
        <v>08</v>
      </c>
      <c r="J5798" t="str">
        <f t="shared" si="275"/>
        <v>29</v>
      </c>
    </row>
    <row r="5799" spans="1:10" x14ac:dyDescent="0.35">
      <c r="A5799" t="s">
        <v>5794</v>
      </c>
      <c r="B5799">
        <v>62.76</v>
      </c>
      <c r="C5799">
        <v>26.34</v>
      </c>
      <c r="D5799">
        <v>10</v>
      </c>
      <c r="E5799">
        <v>1.37</v>
      </c>
      <c r="F5799">
        <v>0</v>
      </c>
      <c r="H5799" t="str">
        <f t="shared" si="273"/>
        <v>2024</v>
      </c>
      <c r="I5799" t="str">
        <f t="shared" si="274"/>
        <v>08</v>
      </c>
      <c r="J5799" t="str">
        <f t="shared" si="275"/>
        <v>29</v>
      </c>
    </row>
    <row r="5800" spans="1:10" x14ac:dyDescent="0.35">
      <c r="A5800" t="s">
        <v>5795</v>
      </c>
      <c r="B5800">
        <v>56.13</v>
      </c>
      <c r="C5800">
        <v>22.1</v>
      </c>
      <c r="D5800">
        <v>10</v>
      </c>
      <c r="E5800">
        <v>1.37</v>
      </c>
      <c r="F5800">
        <v>5</v>
      </c>
      <c r="H5800" t="str">
        <f t="shared" si="273"/>
        <v>2024</v>
      </c>
      <c r="I5800" t="str">
        <f t="shared" si="274"/>
        <v>08</v>
      </c>
      <c r="J5800" t="str">
        <f t="shared" si="275"/>
        <v>29</v>
      </c>
    </row>
    <row r="5801" spans="1:10" x14ac:dyDescent="0.35">
      <c r="A5801" t="s">
        <v>5796</v>
      </c>
      <c r="B5801">
        <v>42.23</v>
      </c>
      <c r="C5801">
        <v>18.7</v>
      </c>
      <c r="D5801">
        <v>10</v>
      </c>
      <c r="E5801">
        <v>1.9</v>
      </c>
      <c r="F5801">
        <v>5</v>
      </c>
      <c r="H5801" t="str">
        <f t="shared" si="273"/>
        <v>2024</v>
      </c>
      <c r="I5801" t="str">
        <f t="shared" si="274"/>
        <v>08</v>
      </c>
      <c r="J5801" t="str">
        <f t="shared" si="275"/>
        <v>29</v>
      </c>
    </row>
    <row r="5802" spans="1:10" x14ac:dyDescent="0.35">
      <c r="A5802" t="s">
        <v>5797</v>
      </c>
      <c r="B5802">
        <v>20.86</v>
      </c>
      <c r="C5802">
        <v>26.34</v>
      </c>
      <c r="D5802">
        <v>9.8000000000000007</v>
      </c>
      <c r="E5802">
        <v>1.96</v>
      </c>
      <c r="F5802">
        <v>10</v>
      </c>
      <c r="H5802" t="str">
        <f t="shared" si="273"/>
        <v>2024</v>
      </c>
      <c r="I5802" t="str">
        <f t="shared" si="274"/>
        <v>08</v>
      </c>
      <c r="J5802" t="str">
        <f t="shared" si="275"/>
        <v>29</v>
      </c>
    </row>
    <row r="5803" spans="1:10" x14ac:dyDescent="0.35">
      <c r="A5803" t="s">
        <v>5798</v>
      </c>
      <c r="B5803">
        <v>16.11</v>
      </c>
      <c r="C5803">
        <v>26.8</v>
      </c>
      <c r="D5803">
        <v>8</v>
      </c>
      <c r="E5803">
        <v>2</v>
      </c>
      <c r="F5803">
        <v>5</v>
      </c>
      <c r="H5803" t="str">
        <f t="shared" si="273"/>
        <v>2024</v>
      </c>
      <c r="I5803" t="str">
        <f t="shared" si="274"/>
        <v>08</v>
      </c>
      <c r="J5803" t="str">
        <f t="shared" si="275"/>
        <v>29</v>
      </c>
    </row>
    <row r="5804" spans="1:10" x14ac:dyDescent="0.35">
      <c r="A5804" t="s">
        <v>5799</v>
      </c>
      <c r="B5804">
        <v>19.510000000000002</v>
      </c>
      <c r="C5804">
        <v>20.8</v>
      </c>
      <c r="D5804">
        <v>5</v>
      </c>
      <c r="E5804">
        <v>2</v>
      </c>
      <c r="F5804">
        <v>0</v>
      </c>
      <c r="H5804" t="str">
        <f t="shared" si="273"/>
        <v>2024</v>
      </c>
      <c r="I5804" t="str">
        <f t="shared" si="274"/>
        <v>08</v>
      </c>
      <c r="J5804" t="str">
        <f t="shared" si="275"/>
        <v>29</v>
      </c>
    </row>
    <row r="5805" spans="1:10" x14ac:dyDescent="0.35">
      <c r="A5805" t="s">
        <v>5800</v>
      </c>
      <c r="B5805">
        <v>35.82</v>
      </c>
      <c r="C5805">
        <v>16</v>
      </c>
      <c r="D5805">
        <v>8</v>
      </c>
      <c r="E5805">
        <v>2</v>
      </c>
      <c r="F5805">
        <v>0</v>
      </c>
      <c r="H5805" t="str">
        <f t="shared" si="273"/>
        <v>2024</v>
      </c>
      <c r="I5805" t="str">
        <f t="shared" si="274"/>
        <v>08</v>
      </c>
      <c r="J5805" t="str">
        <f t="shared" si="275"/>
        <v>29</v>
      </c>
    </row>
    <row r="5806" spans="1:10" x14ac:dyDescent="0.35">
      <c r="A5806" t="s">
        <v>5801</v>
      </c>
      <c r="B5806">
        <v>25.9</v>
      </c>
      <c r="C5806">
        <v>18</v>
      </c>
      <c r="D5806">
        <v>10</v>
      </c>
      <c r="E5806">
        <v>13</v>
      </c>
      <c r="F5806">
        <v>0</v>
      </c>
      <c r="H5806" t="str">
        <f t="shared" si="273"/>
        <v>2024</v>
      </c>
      <c r="I5806" t="str">
        <f t="shared" si="274"/>
        <v>08</v>
      </c>
      <c r="J5806" t="str">
        <f t="shared" si="275"/>
        <v>29</v>
      </c>
    </row>
    <row r="5807" spans="1:10" x14ac:dyDescent="0.35">
      <c r="A5807" t="s">
        <v>5802</v>
      </c>
      <c r="B5807">
        <v>28.85</v>
      </c>
      <c r="C5807">
        <v>65.900000000000006</v>
      </c>
      <c r="D5807">
        <v>9.8000000000000007</v>
      </c>
      <c r="E5807">
        <v>13</v>
      </c>
      <c r="F5807">
        <v>0</v>
      </c>
      <c r="H5807" t="str">
        <f t="shared" si="273"/>
        <v>2024</v>
      </c>
      <c r="I5807" t="str">
        <f t="shared" si="274"/>
        <v>08</v>
      </c>
      <c r="J5807" t="str">
        <f t="shared" si="275"/>
        <v>29</v>
      </c>
    </row>
    <row r="5808" spans="1:10" x14ac:dyDescent="0.35">
      <c r="A5808" t="s">
        <v>5803</v>
      </c>
      <c r="B5808">
        <v>4.12</v>
      </c>
      <c r="C5808">
        <v>69.3</v>
      </c>
      <c r="D5808">
        <v>14.8</v>
      </c>
      <c r="E5808">
        <v>2.62</v>
      </c>
      <c r="F5808">
        <v>0</v>
      </c>
      <c r="H5808" t="str">
        <f t="shared" si="273"/>
        <v>2024</v>
      </c>
      <c r="I5808" t="str">
        <f t="shared" si="274"/>
        <v>08</v>
      </c>
      <c r="J5808" t="str">
        <f t="shared" si="275"/>
        <v>29</v>
      </c>
    </row>
    <row r="5809" spans="1:10" x14ac:dyDescent="0.35">
      <c r="A5809" t="s">
        <v>5804</v>
      </c>
      <c r="B5809">
        <v>3.17</v>
      </c>
      <c r="C5809">
        <v>96.3</v>
      </c>
      <c r="D5809">
        <v>14.8</v>
      </c>
      <c r="E5809">
        <v>2.62</v>
      </c>
      <c r="F5809">
        <v>0</v>
      </c>
      <c r="H5809" t="str">
        <f t="shared" si="273"/>
        <v>2024</v>
      </c>
      <c r="I5809" t="str">
        <f t="shared" si="274"/>
        <v>08</v>
      </c>
      <c r="J5809" t="str">
        <f t="shared" si="275"/>
        <v>29</v>
      </c>
    </row>
    <row r="5810" spans="1:10" x14ac:dyDescent="0.35">
      <c r="A5810" t="s">
        <v>5805</v>
      </c>
      <c r="B5810">
        <v>1.98</v>
      </c>
      <c r="C5810">
        <v>109.1</v>
      </c>
      <c r="D5810">
        <v>8</v>
      </c>
      <c r="E5810">
        <v>2</v>
      </c>
      <c r="F5810">
        <v>0</v>
      </c>
      <c r="H5810" t="str">
        <f t="shared" si="273"/>
        <v>2024</v>
      </c>
      <c r="I5810" t="str">
        <f t="shared" si="274"/>
        <v>08</v>
      </c>
      <c r="J5810" t="str">
        <f t="shared" si="275"/>
        <v>29</v>
      </c>
    </row>
    <row r="5811" spans="1:10" x14ac:dyDescent="0.35">
      <c r="A5811" t="s">
        <v>5806</v>
      </c>
      <c r="B5811">
        <v>-0.01</v>
      </c>
      <c r="C5811">
        <v>100</v>
      </c>
      <c r="D5811">
        <v>5</v>
      </c>
      <c r="E5811">
        <v>2.37</v>
      </c>
      <c r="F5811">
        <v>0</v>
      </c>
      <c r="H5811" t="str">
        <f t="shared" si="273"/>
        <v>2024</v>
      </c>
      <c r="I5811" t="str">
        <f t="shared" si="274"/>
        <v>08</v>
      </c>
      <c r="J5811" t="str">
        <f t="shared" si="275"/>
        <v>29</v>
      </c>
    </row>
    <row r="5812" spans="1:10" x14ac:dyDescent="0.35">
      <c r="A5812" t="s">
        <v>5807</v>
      </c>
      <c r="B5812">
        <v>-0.81</v>
      </c>
      <c r="C5812">
        <v>104.2</v>
      </c>
      <c r="D5812">
        <v>3.99</v>
      </c>
      <c r="E5812">
        <v>77.7</v>
      </c>
      <c r="F5812">
        <v>48.9</v>
      </c>
      <c r="H5812" t="str">
        <f t="shared" si="273"/>
        <v>2024</v>
      </c>
      <c r="I5812" t="str">
        <f t="shared" si="274"/>
        <v>08</v>
      </c>
      <c r="J5812" t="str">
        <f t="shared" si="275"/>
        <v>30</v>
      </c>
    </row>
    <row r="5813" spans="1:10" x14ac:dyDescent="0.35">
      <c r="A5813" t="s">
        <v>5808</v>
      </c>
      <c r="B5813">
        <v>-0.8</v>
      </c>
      <c r="C5813">
        <v>104.4</v>
      </c>
      <c r="D5813">
        <v>1.47</v>
      </c>
      <c r="E5813">
        <v>99.2</v>
      </c>
      <c r="F5813">
        <v>48.9</v>
      </c>
      <c r="H5813" t="str">
        <f t="shared" si="273"/>
        <v>2024</v>
      </c>
      <c r="I5813" t="str">
        <f t="shared" si="274"/>
        <v>08</v>
      </c>
      <c r="J5813" t="str">
        <f t="shared" si="275"/>
        <v>30</v>
      </c>
    </row>
    <row r="5814" spans="1:10" x14ac:dyDescent="0.35">
      <c r="A5814" t="s">
        <v>5809</v>
      </c>
      <c r="B5814">
        <v>-0.94</v>
      </c>
      <c r="C5814">
        <v>100.1</v>
      </c>
      <c r="D5814">
        <v>3.99</v>
      </c>
      <c r="E5814">
        <v>109.5</v>
      </c>
      <c r="F5814">
        <v>48.9</v>
      </c>
      <c r="H5814" t="str">
        <f t="shared" si="273"/>
        <v>2024</v>
      </c>
      <c r="I5814" t="str">
        <f t="shared" si="274"/>
        <v>08</v>
      </c>
      <c r="J5814" t="str">
        <f t="shared" si="275"/>
        <v>30</v>
      </c>
    </row>
    <row r="5815" spans="1:10" x14ac:dyDescent="0.35">
      <c r="A5815" t="s">
        <v>5810</v>
      </c>
      <c r="B5815">
        <v>-1.07</v>
      </c>
      <c r="C5815">
        <v>101.6</v>
      </c>
      <c r="D5815">
        <v>1.74</v>
      </c>
      <c r="E5815">
        <v>145.6</v>
      </c>
      <c r="F5815">
        <v>48.85</v>
      </c>
      <c r="H5815" t="str">
        <f t="shared" si="273"/>
        <v>2024</v>
      </c>
      <c r="I5815" t="str">
        <f t="shared" si="274"/>
        <v>08</v>
      </c>
      <c r="J5815" t="str">
        <f t="shared" si="275"/>
        <v>30</v>
      </c>
    </row>
    <row r="5816" spans="1:10" x14ac:dyDescent="0.35">
      <c r="A5816" t="s">
        <v>5811</v>
      </c>
      <c r="B5816">
        <v>-1.26</v>
      </c>
      <c r="C5816">
        <v>94.4</v>
      </c>
      <c r="D5816">
        <v>1.98</v>
      </c>
      <c r="E5816">
        <v>144.80000000000001</v>
      </c>
      <c r="F5816">
        <v>48.85</v>
      </c>
      <c r="H5816" t="str">
        <f t="shared" si="273"/>
        <v>2024</v>
      </c>
      <c r="I5816" t="str">
        <f t="shared" si="274"/>
        <v>08</v>
      </c>
      <c r="J5816" t="str">
        <f t="shared" si="275"/>
        <v>30</v>
      </c>
    </row>
    <row r="5817" spans="1:10" x14ac:dyDescent="0.35">
      <c r="A5817" t="s">
        <v>5812</v>
      </c>
      <c r="B5817">
        <v>-1</v>
      </c>
      <c r="C5817">
        <v>84.9</v>
      </c>
      <c r="D5817">
        <v>1.98</v>
      </c>
      <c r="E5817">
        <v>69.099999999999994</v>
      </c>
      <c r="F5817">
        <v>48.85</v>
      </c>
      <c r="H5817" t="str">
        <f t="shared" si="273"/>
        <v>2024</v>
      </c>
      <c r="I5817" t="str">
        <f t="shared" si="274"/>
        <v>08</v>
      </c>
      <c r="J5817" t="str">
        <f t="shared" si="275"/>
        <v>30</v>
      </c>
    </row>
    <row r="5818" spans="1:10" x14ac:dyDescent="0.35">
      <c r="A5818" t="s">
        <v>5813</v>
      </c>
      <c r="B5818">
        <v>-0.11</v>
      </c>
      <c r="C5818">
        <v>61.3</v>
      </c>
      <c r="D5818">
        <v>2.76</v>
      </c>
      <c r="E5818">
        <v>8</v>
      </c>
      <c r="F5818">
        <v>48.84</v>
      </c>
      <c r="H5818" t="str">
        <f t="shared" si="273"/>
        <v>2024</v>
      </c>
      <c r="I5818" t="str">
        <f t="shared" si="274"/>
        <v>08</v>
      </c>
      <c r="J5818" t="str">
        <f t="shared" si="275"/>
        <v>30</v>
      </c>
    </row>
    <row r="5819" spans="1:10" x14ac:dyDescent="0.35">
      <c r="A5819" t="s">
        <v>5814</v>
      </c>
      <c r="B5819">
        <v>0.66</v>
      </c>
      <c r="C5819">
        <v>18</v>
      </c>
      <c r="D5819">
        <v>5</v>
      </c>
      <c r="E5819">
        <v>55.8</v>
      </c>
      <c r="F5819">
        <v>10</v>
      </c>
      <c r="H5819" t="str">
        <f t="shared" si="273"/>
        <v>2024</v>
      </c>
      <c r="I5819" t="str">
        <f t="shared" si="274"/>
        <v>08</v>
      </c>
      <c r="J5819" t="str">
        <f t="shared" si="275"/>
        <v>30</v>
      </c>
    </row>
    <row r="5820" spans="1:10" x14ac:dyDescent="0.35">
      <c r="A5820" t="s">
        <v>5815</v>
      </c>
      <c r="B5820">
        <v>2.91</v>
      </c>
      <c r="C5820">
        <v>17.399999999999999</v>
      </c>
      <c r="D5820">
        <v>3.99</v>
      </c>
      <c r="E5820">
        <v>2.6</v>
      </c>
      <c r="F5820">
        <v>10</v>
      </c>
      <c r="H5820" t="str">
        <f t="shared" si="273"/>
        <v>2024</v>
      </c>
      <c r="I5820" t="str">
        <f t="shared" si="274"/>
        <v>08</v>
      </c>
      <c r="J5820" t="str">
        <f t="shared" si="275"/>
        <v>30</v>
      </c>
    </row>
    <row r="5821" spans="1:10" x14ac:dyDescent="0.35">
      <c r="A5821" t="s">
        <v>5816</v>
      </c>
      <c r="B5821">
        <v>3.55</v>
      </c>
      <c r="C5821">
        <v>53.6</v>
      </c>
      <c r="D5821">
        <v>3.99</v>
      </c>
      <c r="E5821">
        <v>2</v>
      </c>
      <c r="F5821">
        <v>10</v>
      </c>
      <c r="H5821" t="str">
        <f t="shared" si="273"/>
        <v>2024</v>
      </c>
      <c r="I5821" t="str">
        <f t="shared" si="274"/>
        <v>08</v>
      </c>
      <c r="J5821" t="str">
        <f t="shared" si="275"/>
        <v>30</v>
      </c>
    </row>
    <row r="5822" spans="1:10" x14ac:dyDescent="0.35">
      <c r="A5822" t="s">
        <v>5817</v>
      </c>
      <c r="B5822">
        <v>3.85</v>
      </c>
      <c r="C5822">
        <v>16</v>
      </c>
      <c r="D5822">
        <v>2</v>
      </c>
      <c r="E5822">
        <v>2</v>
      </c>
      <c r="F5822">
        <v>10</v>
      </c>
      <c r="H5822" t="str">
        <f t="shared" si="273"/>
        <v>2024</v>
      </c>
      <c r="I5822" t="str">
        <f t="shared" si="274"/>
        <v>08</v>
      </c>
      <c r="J5822" t="str">
        <f t="shared" si="275"/>
        <v>30</v>
      </c>
    </row>
    <row r="5823" spans="1:10" x14ac:dyDescent="0.35">
      <c r="A5823" t="s">
        <v>5818</v>
      </c>
      <c r="B5823">
        <v>3.59</v>
      </c>
      <c r="C5823">
        <v>16</v>
      </c>
      <c r="D5823">
        <v>9.8000000000000007</v>
      </c>
      <c r="E5823">
        <v>2</v>
      </c>
      <c r="F5823">
        <v>48.84</v>
      </c>
      <c r="H5823" t="str">
        <f t="shared" si="273"/>
        <v>2024</v>
      </c>
      <c r="I5823" t="str">
        <f t="shared" si="274"/>
        <v>08</v>
      </c>
      <c r="J5823" t="str">
        <f t="shared" si="275"/>
        <v>30</v>
      </c>
    </row>
    <row r="5824" spans="1:10" x14ac:dyDescent="0.35">
      <c r="A5824" t="s">
        <v>5819</v>
      </c>
      <c r="B5824">
        <v>2.99</v>
      </c>
      <c r="C5824">
        <v>18</v>
      </c>
      <c r="D5824">
        <v>9.8000000000000007</v>
      </c>
      <c r="E5824">
        <v>2</v>
      </c>
      <c r="F5824">
        <v>48.84</v>
      </c>
      <c r="H5824" t="str">
        <f t="shared" si="273"/>
        <v>2024</v>
      </c>
      <c r="I5824" t="str">
        <f t="shared" si="274"/>
        <v>08</v>
      </c>
      <c r="J5824" t="str">
        <f t="shared" si="275"/>
        <v>30</v>
      </c>
    </row>
    <row r="5825" spans="1:10" x14ac:dyDescent="0.35">
      <c r="A5825" t="s">
        <v>5820</v>
      </c>
      <c r="B5825">
        <v>2.94</v>
      </c>
      <c r="C5825">
        <v>18</v>
      </c>
      <c r="D5825">
        <v>9.8000000000000007</v>
      </c>
      <c r="E5825">
        <v>2</v>
      </c>
      <c r="F5825">
        <v>48.84</v>
      </c>
      <c r="H5825" t="str">
        <f t="shared" si="273"/>
        <v>2024</v>
      </c>
      <c r="I5825" t="str">
        <f t="shared" si="274"/>
        <v>08</v>
      </c>
      <c r="J5825" t="str">
        <f t="shared" si="275"/>
        <v>30</v>
      </c>
    </row>
    <row r="5826" spans="1:10" x14ac:dyDescent="0.35">
      <c r="A5826" t="s">
        <v>5821</v>
      </c>
      <c r="B5826">
        <v>2.91</v>
      </c>
      <c r="C5826">
        <v>15</v>
      </c>
      <c r="D5826">
        <v>8</v>
      </c>
      <c r="E5826">
        <v>2.37</v>
      </c>
      <c r="F5826">
        <v>48.84</v>
      </c>
      <c r="H5826" t="str">
        <f t="shared" si="273"/>
        <v>2024</v>
      </c>
      <c r="I5826" t="str">
        <f t="shared" si="274"/>
        <v>08</v>
      </c>
      <c r="J5826" t="str">
        <f t="shared" si="275"/>
        <v>30</v>
      </c>
    </row>
    <row r="5827" spans="1:10" x14ac:dyDescent="0.35">
      <c r="A5827" t="s">
        <v>5822</v>
      </c>
      <c r="B5827">
        <v>2.63</v>
      </c>
      <c r="C5827">
        <v>15</v>
      </c>
      <c r="D5827">
        <v>3.99</v>
      </c>
      <c r="E5827">
        <v>2.37</v>
      </c>
      <c r="F5827">
        <v>48.84</v>
      </c>
      <c r="H5827" t="str">
        <f t="shared" si="273"/>
        <v>2024</v>
      </c>
      <c r="I5827" t="str">
        <f t="shared" si="274"/>
        <v>08</v>
      </c>
      <c r="J5827" t="str">
        <f t="shared" si="275"/>
        <v>30</v>
      </c>
    </row>
    <row r="5828" spans="1:10" x14ac:dyDescent="0.35">
      <c r="A5828" t="s">
        <v>5823</v>
      </c>
      <c r="B5828">
        <v>2.35</v>
      </c>
      <c r="C5828">
        <v>14.36</v>
      </c>
      <c r="D5828">
        <v>5</v>
      </c>
      <c r="E5828">
        <v>2.37</v>
      </c>
      <c r="F5828">
        <v>15</v>
      </c>
      <c r="H5828" t="str">
        <f t="shared" si="273"/>
        <v>2024</v>
      </c>
      <c r="I5828" t="str">
        <f t="shared" si="274"/>
        <v>08</v>
      </c>
      <c r="J5828" t="str">
        <f t="shared" si="275"/>
        <v>30</v>
      </c>
    </row>
    <row r="5829" spans="1:10" x14ac:dyDescent="0.35">
      <c r="A5829" t="s">
        <v>5824</v>
      </c>
      <c r="B5829">
        <v>3.24</v>
      </c>
      <c r="C5829">
        <v>16</v>
      </c>
      <c r="D5829">
        <v>10</v>
      </c>
      <c r="E5829">
        <v>8</v>
      </c>
      <c r="F5829">
        <v>48.84</v>
      </c>
      <c r="H5829" t="str">
        <f t="shared" si="273"/>
        <v>2024</v>
      </c>
      <c r="I5829" t="str">
        <f t="shared" si="274"/>
        <v>08</v>
      </c>
      <c r="J5829" t="str">
        <f t="shared" si="275"/>
        <v>30</v>
      </c>
    </row>
    <row r="5830" spans="1:10" x14ac:dyDescent="0.35">
      <c r="A5830" t="s">
        <v>5825</v>
      </c>
      <c r="B5830">
        <v>4.1399999999999997</v>
      </c>
      <c r="C5830">
        <v>18</v>
      </c>
      <c r="D5830">
        <v>10</v>
      </c>
      <c r="E5830">
        <v>2.5</v>
      </c>
      <c r="F5830">
        <v>10</v>
      </c>
      <c r="H5830" t="str">
        <f t="shared" si="273"/>
        <v>2024</v>
      </c>
      <c r="I5830" t="str">
        <f t="shared" si="274"/>
        <v>08</v>
      </c>
      <c r="J5830" t="str">
        <f t="shared" si="275"/>
        <v>30</v>
      </c>
    </row>
    <row r="5831" spans="1:10" x14ac:dyDescent="0.35">
      <c r="A5831" t="s">
        <v>5826</v>
      </c>
      <c r="B5831">
        <v>4.47</v>
      </c>
      <c r="C5831">
        <v>15</v>
      </c>
      <c r="D5831">
        <v>10</v>
      </c>
      <c r="E5831">
        <v>2</v>
      </c>
      <c r="F5831">
        <v>10</v>
      </c>
      <c r="H5831" t="str">
        <f t="shared" si="273"/>
        <v>2024</v>
      </c>
      <c r="I5831" t="str">
        <f t="shared" si="274"/>
        <v>08</v>
      </c>
      <c r="J5831" t="str">
        <f t="shared" si="275"/>
        <v>30</v>
      </c>
    </row>
    <row r="5832" spans="1:10" x14ac:dyDescent="0.35">
      <c r="A5832" t="s">
        <v>5827</v>
      </c>
      <c r="B5832">
        <v>4.79</v>
      </c>
      <c r="C5832">
        <v>14.48</v>
      </c>
      <c r="D5832">
        <v>9.8000000000000007</v>
      </c>
      <c r="E5832">
        <v>2</v>
      </c>
      <c r="F5832">
        <v>10</v>
      </c>
      <c r="H5832" t="str">
        <f t="shared" si="273"/>
        <v>2024</v>
      </c>
      <c r="I5832" t="str">
        <f t="shared" si="274"/>
        <v>08</v>
      </c>
      <c r="J5832" t="str">
        <f t="shared" si="275"/>
        <v>30</v>
      </c>
    </row>
    <row r="5833" spans="1:10" x14ac:dyDescent="0.35">
      <c r="A5833" t="s">
        <v>5828</v>
      </c>
      <c r="B5833">
        <v>4.41</v>
      </c>
      <c r="C5833">
        <v>82.4</v>
      </c>
      <c r="D5833">
        <v>8</v>
      </c>
      <c r="E5833">
        <v>2</v>
      </c>
      <c r="F5833">
        <v>7</v>
      </c>
      <c r="H5833" t="str">
        <f t="shared" si="273"/>
        <v>2024</v>
      </c>
      <c r="I5833" t="str">
        <f t="shared" si="274"/>
        <v>08</v>
      </c>
      <c r="J5833" t="str">
        <f t="shared" si="275"/>
        <v>30</v>
      </c>
    </row>
    <row r="5834" spans="1:10" x14ac:dyDescent="0.35">
      <c r="A5834" t="s">
        <v>5829</v>
      </c>
      <c r="B5834">
        <v>3.7</v>
      </c>
      <c r="C5834">
        <v>81.2</v>
      </c>
      <c r="D5834">
        <v>8</v>
      </c>
      <c r="E5834">
        <v>65.099999999999994</v>
      </c>
      <c r="F5834">
        <v>15</v>
      </c>
      <c r="H5834" t="str">
        <f t="shared" si="273"/>
        <v>2024</v>
      </c>
      <c r="I5834" t="str">
        <f t="shared" si="274"/>
        <v>08</v>
      </c>
      <c r="J5834" t="str">
        <f t="shared" si="275"/>
        <v>30</v>
      </c>
    </row>
    <row r="5835" spans="1:10" x14ac:dyDescent="0.35">
      <c r="A5835" t="s">
        <v>5830</v>
      </c>
      <c r="B5835">
        <v>2.96</v>
      </c>
      <c r="C5835">
        <v>20.77</v>
      </c>
      <c r="D5835">
        <v>9.8000000000000007</v>
      </c>
      <c r="E5835">
        <v>58.3</v>
      </c>
      <c r="F5835">
        <v>48.9</v>
      </c>
      <c r="H5835" t="str">
        <f t="shared" si="273"/>
        <v>2024</v>
      </c>
      <c r="I5835" t="str">
        <f t="shared" si="274"/>
        <v>08</v>
      </c>
      <c r="J5835" t="str">
        <f t="shared" si="275"/>
        <v>30</v>
      </c>
    </row>
    <row r="5836" spans="1:10" x14ac:dyDescent="0.35">
      <c r="A5836" t="s">
        <v>5831</v>
      </c>
      <c r="B5836">
        <v>1.99</v>
      </c>
      <c r="C5836">
        <v>59.7</v>
      </c>
      <c r="D5836">
        <v>5</v>
      </c>
      <c r="E5836">
        <v>5</v>
      </c>
      <c r="F5836">
        <v>15</v>
      </c>
      <c r="H5836" t="str">
        <f t="shared" si="273"/>
        <v>2024</v>
      </c>
      <c r="I5836" t="str">
        <f t="shared" si="274"/>
        <v>08</v>
      </c>
      <c r="J5836" t="str">
        <f t="shared" si="275"/>
        <v>31</v>
      </c>
    </row>
    <row r="5837" spans="1:10" x14ac:dyDescent="0.35">
      <c r="A5837" t="s">
        <v>5832</v>
      </c>
      <c r="B5837">
        <v>0.11</v>
      </c>
      <c r="C5837">
        <v>60.1</v>
      </c>
      <c r="D5837">
        <v>10</v>
      </c>
      <c r="E5837">
        <v>67.7</v>
      </c>
      <c r="F5837">
        <v>15</v>
      </c>
      <c r="H5837" t="str">
        <f t="shared" si="273"/>
        <v>2024</v>
      </c>
      <c r="I5837" t="str">
        <f t="shared" si="274"/>
        <v>08</v>
      </c>
      <c r="J5837" t="str">
        <f t="shared" si="275"/>
        <v>31</v>
      </c>
    </row>
    <row r="5838" spans="1:10" x14ac:dyDescent="0.35">
      <c r="A5838" t="s">
        <v>5833</v>
      </c>
      <c r="B5838">
        <v>-0.01</v>
      </c>
      <c r="C5838">
        <v>70</v>
      </c>
      <c r="D5838">
        <v>2</v>
      </c>
      <c r="E5838">
        <v>68.099999999999994</v>
      </c>
      <c r="F5838">
        <v>15</v>
      </c>
      <c r="H5838" t="str">
        <f t="shared" ref="H5838:H5901" si="276">LEFT(A5838,4)</f>
        <v>2024</v>
      </c>
      <c r="I5838" t="str">
        <f t="shared" ref="I5838:I5901" si="277">MID(A5838,6,2)</f>
        <v>08</v>
      </c>
      <c r="J5838" t="str">
        <f t="shared" ref="J5838:J5901" si="278">MID(A5838,9,2)</f>
        <v>31</v>
      </c>
    </row>
    <row r="5839" spans="1:10" x14ac:dyDescent="0.35">
      <c r="A5839" t="s">
        <v>5834</v>
      </c>
      <c r="B5839">
        <v>-0.59</v>
      </c>
      <c r="C5839">
        <v>72.400000000000006</v>
      </c>
      <c r="D5839">
        <v>1.76</v>
      </c>
      <c r="E5839">
        <v>89.6</v>
      </c>
      <c r="F5839">
        <v>48.84</v>
      </c>
      <c r="H5839" t="str">
        <f t="shared" si="276"/>
        <v>2024</v>
      </c>
      <c r="I5839" t="str">
        <f t="shared" si="277"/>
        <v>08</v>
      </c>
      <c r="J5839" t="str">
        <f t="shared" si="278"/>
        <v>31</v>
      </c>
    </row>
    <row r="5840" spans="1:10" x14ac:dyDescent="0.35">
      <c r="A5840" t="s">
        <v>5835</v>
      </c>
      <c r="B5840">
        <v>-0.81</v>
      </c>
      <c r="C5840">
        <v>72.7</v>
      </c>
      <c r="D5840">
        <v>1.76</v>
      </c>
      <c r="E5840">
        <v>13</v>
      </c>
      <c r="F5840">
        <v>48.84</v>
      </c>
      <c r="H5840" t="str">
        <f t="shared" si="276"/>
        <v>2024</v>
      </c>
      <c r="I5840" t="str">
        <f t="shared" si="277"/>
        <v>08</v>
      </c>
      <c r="J5840" t="str">
        <f t="shared" si="278"/>
        <v>31</v>
      </c>
    </row>
    <row r="5841" spans="1:10" x14ac:dyDescent="0.35">
      <c r="A5841" t="s">
        <v>5836</v>
      </c>
      <c r="B5841">
        <v>-1.07</v>
      </c>
      <c r="C5841">
        <v>64.7</v>
      </c>
      <c r="D5841">
        <v>1.94</v>
      </c>
      <c r="E5841">
        <v>6.4</v>
      </c>
      <c r="F5841">
        <v>15</v>
      </c>
      <c r="H5841" t="str">
        <f t="shared" si="276"/>
        <v>2024</v>
      </c>
      <c r="I5841" t="str">
        <f t="shared" si="277"/>
        <v>08</v>
      </c>
      <c r="J5841" t="str">
        <f t="shared" si="278"/>
        <v>31</v>
      </c>
    </row>
    <row r="5842" spans="1:10" x14ac:dyDescent="0.35">
      <c r="A5842" t="s">
        <v>5837</v>
      </c>
      <c r="B5842">
        <v>-1.42</v>
      </c>
      <c r="C5842">
        <v>55.5</v>
      </c>
      <c r="D5842">
        <v>1.84</v>
      </c>
      <c r="E5842">
        <v>2</v>
      </c>
      <c r="F5842">
        <v>10</v>
      </c>
      <c r="H5842" t="str">
        <f t="shared" si="276"/>
        <v>2024</v>
      </c>
      <c r="I5842" t="str">
        <f t="shared" si="277"/>
        <v>08</v>
      </c>
      <c r="J5842" t="str">
        <f t="shared" si="278"/>
        <v>31</v>
      </c>
    </row>
    <row r="5843" spans="1:10" x14ac:dyDescent="0.35">
      <c r="A5843" t="s">
        <v>5838</v>
      </c>
      <c r="B5843">
        <v>-0.01</v>
      </c>
      <c r="C5843">
        <v>22.4</v>
      </c>
      <c r="D5843">
        <v>1.87</v>
      </c>
      <c r="E5843">
        <v>5.4</v>
      </c>
      <c r="F5843">
        <v>0</v>
      </c>
      <c r="H5843" t="str">
        <f t="shared" si="276"/>
        <v>2024</v>
      </c>
      <c r="I5843" t="str">
        <f t="shared" si="277"/>
        <v>08</v>
      </c>
      <c r="J5843" t="str">
        <f t="shared" si="278"/>
        <v>31</v>
      </c>
    </row>
    <row r="5844" spans="1:10" x14ac:dyDescent="0.35">
      <c r="A5844" t="s">
        <v>5839</v>
      </c>
      <c r="B5844">
        <v>1.6</v>
      </c>
      <c r="C5844">
        <v>19.2</v>
      </c>
      <c r="D5844">
        <v>1</v>
      </c>
      <c r="E5844">
        <v>2.38</v>
      </c>
      <c r="F5844">
        <v>0</v>
      </c>
      <c r="H5844" t="str">
        <f t="shared" si="276"/>
        <v>2024</v>
      </c>
      <c r="I5844" t="str">
        <f t="shared" si="277"/>
        <v>08</v>
      </c>
      <c r="J5844" t="str">
        <f t="shared" si="278"/>
        <v>31</v>
      </c>
    </row>
    <row r="5845" spans="1:10" x14ac:dyDescent="0.35">
      <c r="A5845" t="s">
        <v>5840</v>
      </c>
      <c r="B5845">
        <v>2.88</v>
      </c>
      <c r="C5845">
        <v>17.399999999999999</v>
      </c>
      <c r="D5845">
        <v>1.94</v>
      </c>
      <c r="E5845">
        <v>2.0099999999999998</v>
      </c>
      <c r="F5845">
        <v>0</v>
      </c>
      <c r="H5845" t="str">
        <f t="shared" si="276"/>
        <v>2024</v>
      </c>
      <c r="I5845" t="str">
        <f t="shared" si="277"/>
        <v>08</v>
      </c>
      <c r="J5845" t="str">
        <f t="shared" si="278"/>
        <v>31</v>
      </c>
    </row>
    <row r="5846" spans="1:10" x14ac:dyDescent="0.35">
      <c r="A5846" t="s">
        <v>5841</v>
      </c>
      <c r="B5846">
        <v>31.38</v>
      </c>
      <c r="C5846">
        <v>19</v>
      </c>
      <c r="D5846">
        <v>1.94</v>
      </c>
      <c r="E5846">
        <v>2.38</v>
      </c>
      <c r="F5846">
        <v>10</v>
      </c>
      <c r="H5846" t="str">
        <f t="shared" si="276"/>
        <v>2024</v>
      </c>
      <c r="I5846" t="str">
        <f t="shared" si="277"/>
        <v>08</v>
      </c>
      <c r="J5846" t="str">
        <f t="shared" si="278"/>
        <v>31</v>
      </c>
    </row>
    <row r="5847" spans="1:10" x14ac:dyDescent="0.35">
      <c r="A5847" t="s">
        <v>5842</v>
      </c>
      <c r="B5847">
        <v>37.03</v>
      </c>
      <c r="C5847">
        <v>26.9</v>
      </c>
      <c r="D5847">
        <v>2</v>
      </c>
      <c r="E5847">
        <v>2.38</v>
      </c>
      <c r="F5847">
        <v>10</v>
      </c>
      <c r="H5847" t="str">
        <f t="shared" si="276"/>
        <v>2024</v>
      </c>
      <c r="I5847" t="str">
        <f t="shared" si="277"/>
        <v>08</v>
      </c>
      <c r="J5847" t="str">
        <f t="shared" si="278"/>
        <v>31</v>
      </c>
    </row>
    <row r="5848" spans="1:10" x14ac:dyDescent="0.35">
      <c r="A5848" t="s">
        <v>5843</v>
      </c>
      <c r="B5848">
        <v>38.74</v>
      </c>
      <c r="C5848">
        <v>28.2</v>
      </c>
      <c r="D5848">
        <v>1.76</v>
      </c>
      <c r="E5848">
        <v>3.15</v>
      </c>
      <c r="F5848">
        <v>10</v>
      </c>
      <c r="H5848" t="str">
        <f t="shared" si="276"/>
        <v>2024</v>
      </c>
      <c r="I5848" t="str">
        <f t="shared" si="277"/>
        <v>08</v>
      </c>
      <c r="J5848" t="str">
        <f t="shared" si="278"/>
        <v>31</v>
      </c>
    </row>
    <row r="5849" spans="1:10" x14ac:dyDescent="0.35">
      <c r="A5849" t="s">
        <v>5844</v>
      </c>
      <c r="B5849">
        <v>30.17</v>
      </c>
      <c r="C5849">
        <v>28</v>
      </c>
      <c r="D5849">
        <v>1.94</v>
      </c>
      <c r="E5849">
        <v>3.15</v>
      </c>
      <c r="F5849">
        <v>10</v>
      </c>
      <c r="H5849" t="str">
        <f t="shared" si="276"/>
        <v>2024</v>
      </c>
      <c r="I5849" t="str">
        <f t="shared" si="277"/>
        <v>08</v>
      </c>
      <c r="J5849" t="str">
        <f t="shared" si="278"/>
        <v>31</v>
      </c>
    </row>
    <row r="5850" spans="1:10" x14ac:dyDescent="0.35">
      <c r="A5850" t="s">
        <v>5845</v>
      </c>
      <c r="B5850">
        <v>26.91</v>
      </c>
      <c r="C5850">
        <v>18</v>
      </c>
      <c r="D5850">
        <v>1.94</v>
      </c>
      <c r="E5850">
        <v>3.25</v>
      </c>
      <c r="F5850">
        <v>10</v>
      </c>
      <c r="H5850" t="str">
        <f t="shared" si="276"/>
        <v>2024</v>
      </c>
      <c r="I5850" t="str">
        <f t="shared" si="277"/>
        <v>08</v>
      </c>
      <c r="J5850" t="str">
        <f t="shared" si="278"/>
        <v>31</v>
      </c>
    </row>
    <row r="5851" spans="1:10" x14ac:dyDescent="0.35">
      <c r="A5851" t="s">
        <v>5846</v>
      </c>
      <c r="B5851">
        <v>6.5</v>
      </c>
      <c r="C5851">
        <v>36</v>
      </c>
      <c r="D5851">
        <v>1.76</v>
      </c>
      <c r="E5851">
        <v>2.38</v>
      </c>
      <c r="F5851">
        <v>5</v>
      </c>
      <c r="H5851" t="str">
        <f t="shared" si="276"/>
        <v>2024</v>
      </c>
      <c r="I5851" t="str">
        <f t="shared" si="277"/>
        <v>08</v>
      </c>
      <c r="J5851" t="str">
        <f t="shared" si="278"/>
        <v>31</v>
      </c>
    </row>
    <row r="5852" spans="1:10" x14ac:dyDescent="0.35">
      <c r="A5852" t="s">
        <v>5847</v>
      </c>
      <c r="B5852">
        <v>3.51</v>
      </c>
      <c r="C5852">
        <v>18</v>
      </c>
      <c r="D5852">
        <v>1</v>
      </c>
      <c r="E5852">
        <v>1</v>
      </c>
      <c r="F5852">
        <v>0</v>
      </c>
      <c r="H5852" t="str">
        <f t="shared" si="276"/>
        <v>2024</v>
      </c>
      <c r="I5852" t="str">
        <f t="shared" si="277"/>
        <v>08</v>
      </c>
      <c r="J5852" t="str">
        <f t="shared" si="278"/>
        <v>31</v>
      </c>
    </row>
    <row r="5853" spans="1:10" x14ac:dyDescent="0.35">
      <c r="A5853" t="s">
        <v>5848</v>
      </c>
      <c r="B5853">
        <v>3.22</v>
      </c>
      <c r="C5853">
        <v>17.399999999999999</v>
      </c>
      <c r="D5853">
        <v>2</v>
      </c>
      <c r="E5853">
        <v>13</v>
      </c>
      <c r="F5853">
        <v>0</v>
      </c>
      <c r="H5853" t="str">
        <f t="shared" si="276"/>
        <v>2024</v>
      </c>
      <c r="I5853" t="str">
        <f t="shared" si="277"/>
        <v>08</v>
      </c>
      <c r="J5853" t="str">
        <f t="shared" si="278"/>
        <v>31</v>
      </c>
    </row>
    <row r="5854" spans="1:10" x14ac:dyDescent="0.35">
      <c r="A5854" t="s">
        <v>5849</v>
      </c>
      <c r="B5854">
        <v>8.17</v>
      </c>
      <c r="C5854">
        <v>17.399999999999999</v>
      </c>
      <c r="D5854">
        <v>9.8000000000000007</v>
      </c>
      <c r="E5854">
        <v>64</v>
      </c>
      <c r="F5854">
        <v>0</v>
      </c>
      <c r="H5854" t="str">
        <f t="shared" si="276"/>
        <v>2024</v>
      </c>
      <c r="I5854" t="str">
        <f t="shared" si="277"/>
        <v>08</v>
      </c>
      <c r="J5854" t="str">
        <f t="shared" si="278"/>
        <v>31</v>
      </c>
    </row>
    <row r="5855" spans="1:10" x14ac:dyDescent="0.35">
      <c r="A5855" t="s">
        <v>5850</v>
      </c>
      <c r="B5855">
        <v>3.32</v>
      </c>
      <c r="C5855">
        <v>18</v>
      </c>
      <c r="D5855">
        <v>9.8000000000000007</v>
      </c>
      <c r="E5855">
        <v>4.4000000000000004</v>
      </c>
      <c r="F5855">
        <v>0</v>
      </c>
      <c r="H5855" t="str">
        <f t="shared" si="276"/>
        <v>2024</v>
      </c>
      <c r="I5855" t="str">
        <f t="shared" si="277"/>
        <v>08</v>
      </c>
      <c r="J5855" t="str">
        <f t="shared" si="278"/>
        <v>31</v>
      </c>
    </row>
    <row r="5856" spans="1:10" x14ac:dyDescent="0.35">
      <c r="A5856" t="s">
        <v>5851</v>
      </c>
      <c r="B5856">
        <v>3.26</v>
      </c>
      <c r="C5856">
        <v>63.2</v>
      </c>
      <c r="D5856">
        <v>5</v>
      </c>
      <c r="E5856">
        <v>2.38</v>
      </c>
      <c r="F5856">
        <v>0</v>
      </c>
      <c r="H5856" t="str">
        <f t="shared" si="276"/>
        <v>2024</v>
      </c>
      <c r="I5856" t="str">
        <f t="shared" si="277"/>
        <v>08</v>
      </c>
      <c r="J5856" t="str">
        <f t="shared" si="278"/>
        <v>31</v>
      </c>
    </row>
    <row r="5857" spans="1:10" x14ac:dyDescent="0.35">
      <c r="A5857" t="s">
        <v>5852</v>
      </c>
      <c r="B5857">
        <v>2.96</v>
      </c>
      <c r="C5857">
        <v>18</v>
      </c>
      <c r="D5857">
        <v>5</v>
      </c>
      <c r="E5857">
        <v>2.38</v>
      </c>
      <c r="F5857">
        <v>0</v>
      </c>
      <c r="H5857" t="str">
        <f t="shared" si="276"/>
        <v>2024</v>
      </c>
      <c r="I5857" t="str">
        <f t="shared" si="277"/>
        <v>08</v>
      </c>
      <c r="J5857" t="str">
        <f t="shared" si="278"/>
        <v>31</v>
      </c>
    </row>
    <row r="5858" spans="1:10" x14ac:dyDescent="0.35">
      <c r="A5858" t="s">
        <v>5853</v>
      </c>
      <c r="B5858">
        <v>2.6</v>
      </c>
      <c r="C5858">
        <v>69.400000000000006</v>
      </c>
      <c r="D5858">
        <v>3.99</v>
      </c>
      <c r="E5858">
        <v>60.4</v>
      </c>
      <c r="F5858">
        <v>0</v>
      </c>
      <c r="H5858" t="str">
        <f t="shared" si="276"/>
        <v>2024</v>
      </c>
      <c r="I5858" t="str">
        <f t="shared" si="277"/>
        <v>08</v>
      </c>
      <c r="J5858" t="str">
        <f t="shared" si="278"/>
        <v>31</v>
      </c>
    </row>
    <row r="5859" spans="1:10" x14ac:dyDescent="0.35">
      <c r="A5859" t="s">
        <v>5854</v>
      </c>
      <c r="B5859">
        <v>1.17</v>
      </c>
      <c r="C5859">
        <v>68.2</v>
      </c>
      <c r="D5859">
        <v>10</v>
      </c>
      <c r="E5859">
        <v>60.9</v>
      </c>
      <c r="F5859">
        <v>0</v>
      </c>
      <c r="H5859" t="str">
        <f t="shared" si="276"/>
        <v>2024</v>
      </c>
      <c r="I5859" t="str">
        <f t="shared" si="277"/>
        <v>08</v>
      </c>
      <c r="J5859" t="str">
        <f t="shared" si="278"/>
        <v>31</v>
      </c>
    </row>
    <row r="5860" spans="1:10" x14ac:dyDescent="0.35">
      <c r="A5860" t="s">
        <v>5855</v>
      </c>
      <c r="B5860">
        <v>0</v>
      </c>
      <c r="C5860">
        <v>74.3</v>
      </c>
      <c r="D5860">
        <v>9.8000000000000007</v>
      </c>
      <c r="E5860">
        <v>64</v>
      </c>
      <c r="F5860">
        <v>15</v>
      </c>
      <c r="H5860" t="str">
        <f t="shared" si="276"/>
        <v>2024</v>
      </c>
      <c r="I5860" t="str">
        <f t="shared" si="277"/>
        <v>09</v>
      </c>
      <c r="J5860" t="str">
        <f t="shared" si="278"/>
        <v>01</v>
      </c>
    </row>
    <row r="5861" spans="1:10" x14ac:dyDescent="0.35">
      <c r="A5861" t="s">
        <v>5856</v>
      </c>
      <c r="B5861">
        <v>0.6</v>
      </c>
      <c r="C5861">
        <v>74.3</v>
      </c>
      <c r="D5861">
        <v>5</v>
      </c>
      <c r="E5861">
        <v>118</v>
      </c>
      <c r="F5861">
        <v>15</v>
      </c>
      <c r="H5861" t="str">
        <f t="shared" si="276"/>
        <v>2024</v>
      </c>
      <c r="I5861" t="str">
        <f t="shared" si="277"/>
        <v>09</v>
      </c>
      <c r="J5861" t="str">
        <f t="shared" si="278"/>
        <v>01</v>
      </c>
    </row>
    <row r="5862" spans="1:10" x14ac:dyDescent="0.35">
      <c r="A5862" t="s">
        <v>5857</v>
      </c>
      <c r="B5862">
        <v>0.01</v>
      </c>
      <c r="C5862">
        <v>82.2</v>
      </c>
      <c r="D5862">
        <v>3.99</v>
      </c>
      <c r="E5862">
        <v>118</v>
      </c>
      <c r="F5862">
        <v>48.84</v>
      </c>
      <c r="H5862" t="str">
        <f t="shared" si="276"/>
        <v>2024</v>
      </c>
      <c r="I5862" t="str">
        <f t="shared" si="277"/>
        <v>09</v>
      </c>
      <c r="J5862" t="str">
        <f t="shared" si="278"/>
        <v>01</v>
      </c>
    </row>
    <row r="5863" spans="1:10" x14ac:dyDescent="0.35">
      <c r="A5863" t="s">
        <v>5858</v>
      </c>
      <c r="B5863">
        <v>0</v>
      </c>
      <c r="C5863">
        <v>82.2</v>
      </c>
      <c r="D5863">
        <v>3.99</v>
      </c>
      <c r="E5863">
        <v>110</v>
      </c>
      <c r="F5863">
        <v>48.84</v>
      </c>
      <c r="H5863" t="str">
        <f t="shared" si="276"/>
        <v>2024</v>
      </c>
      <c r="I5863" t="str">
        <f t="shared" si="277"/>
        <v>09</v>
      </c>
      <c r="J5863" t="str">
        <f t="shared" si="278"/>
        <v>01</v>
      </c>
    </row>
    <row r="5864" spans="1:10" x14ac:dyDescent="0.35">
      <c r="A5864" t="s">
        <v>5859</v>
      </c>
      <c r="B5864">
        <v>0</v>
      </c>
      <c r="C5864">
        <v>82.2</v>
      </c>
      <c r="D5864">
        <v>2</v>
      </c>
      <c r="E5864">
        <v>165</v>
      </c>
      <c r="F5864">
        <v>48.84</v>
      </c>
      <c r="H5864" t="str">
        <f t="shared" si="276"/>
        <v>2024</v>
      </c>
      <c r="I5864" t="str">
        <f t="shared" si="277"/>
        <v>09</v>
      </c>
      <c r="J5864" t="str">
        <f t="shared" si="278"/>
        <v>01</v>
      </c>
    </row>
    <row r="5865" spans="1:10" x14ac:dyDescent="0.35">
      <c r="A5865" t="s">
        <v>5860</v>
      </c>
      <c r="B5865">
        <v>0</v>
      </c>
      <c r="C5865">
        <v>81.5</v>
      </c>
      <c r="D5865">
        <v>3.99</v>
      </c>
      <c r="E5865">
        <v>84.4</v>
      </c>
      <c r="F5865">
        <v>15</v>
      </c>
      <c r="H5865" t="str">
        <f t="shared" si="276"/>
        <v>2024</v>
      </c>
      <c r="I5865" t="str">
        <f t="shared" si="277"/>
        <v>09</v>
      </c>
      <c r="J5865" t="str">
        <f t="shared" si="278"/>
        <v>01</v>
      </c>
    </row>
    <row r="5866" spans="1:10" x14ac:dyDescent="0.35">
      <c r="A5866" t="s">
        <v>5861</v>
      </c>
      <c r="B5866">
        <v>0</v>
      </c>
      <c r="C5866">
        <v>71.400000000000006</v>
      </c>
      <c r="D5866">
        <v>2</v>
      </c>
      <c r="E5866">
        <v>80.5</v>
      </c>
      <c r="F5866">
        <v>10</v>
      </c>
      <c r="H5866" t="str">
        <f t="shared" si="276"/>
        <v>2024</v>
      </c>
      <c r="I5866" t="str">
        <f t="shared" si="277"/>
        <v>09</v>
      </c>
      <c r="J5866" t="str">
        <f t="shared" si="278"/>
        <v>01</v>
      </c>
    </row>
    <row r="5867" spans="1:10" x14ac:dyDescent="0.35">
      <c r="A5867" t="s">
        <v>5862</v>
      </c>
      <c r="B5867">
        <v>0.66</v>
      </c>
      <c r="C5867">
        <v>18</v>
      </c>
      <c r="D5867">
        <v>3.99</v>
      </c>
      <c r="E5867">
        <v>54.2</v>
      </c>
      <c r="F5867">
        <v>0</v>
      </c>
      <c r="H5867" t="str">
        <f t="shared" si="276"/>
        <v>2024</v>
      </c>
      <c r="I5867" t="str">
        <f t="shared" si="277"/>
        <v>09</v>
      </c>
      <c r="J5867" t="str">
        <f t="shared" si="278"/>
        <v>01</v>
      </c>
    </row>
    <row r="5868" spans="1:10" x14ac:dyDescent="0.35">
      <c r="A5868" t="s">
        <v>5863</v>
      </c>
      <c r="B5868">
        <v>1</v>
      </c>
      <c r="C5868">
        <v>69.400000000000006</v>
      </c>
      <c r="D5868">
        <v>5</v>
      </c>
      <c r="E5868">
        <v>13</v>
      </c>
      <c r="F5868">
        <v>0</v>
      </c>
      <c r="H5868" t="str">
        <f t="shared" si="276"/>
        <v>2024</v>
      </c>
      <c r="I5868" t="str">
        <f t="shared" si="277"/>
        <v>09</v>
      </c>
      <c r="J5868" t="str">
        <f t="shared" si="278"/>
        <v>01</v>
      </c>
    </row>
    <row r="5869" spans="1:10" x14ac:dyDescent="0.35">
      <c r="A5869" t="s">
        <v>5864</v>
      </c>
      <c r="B5869">
        <v>2.52</v>
      </c>
      <c r="C5869">
        <v>64.900000000000006</v>
      </c>
      <c r="D5869">
        <v>9.8000000000000007</v>
      </c>
      <c r="E5869">
        <v>44.8</v>
      </c>
      <c r="F5869">
        <v>0</v>
      </c>
      <c r="H5869" t="str">
        <f t="shared" si="276"/>
        <v>2024</v>
      </c>
      <c r="I5869" t="str">
        <f t="shared" si="277"/>
        <v>09</v>
      </c>
      <c r="J5869" t="str">
        <f t="shared" si="278"/>
        <v>01</v>
      </c>
    </row>
    <row r="5870" spans="1:10" x14ac:dyDescent="0.35">
      <c r="A5870" t="s">
        <v>5865</v>
      </c>
      <c r="B5870">
        <v>3.19</v>
      </c>
      <c r="C5870">
        <v>79.5</v>
      </c>
      <c r="D5870">
        <v>3.99</v>
      </c>
      <c r="E5870">
        <v>44.5</v>
      </c>
      <c r="F5870">
        <v>0</v>
      </c>
      <c r="H5870" t="str">
        <f t="shared" si="276"/>
        <v>2024</v>
      </c>
      <c r="I5870" t="str">
        <f t="shared" si="277"/>
        <v>09</v>
      </c>
      <c r="J5870" t="str">
        <f t="shared" si="278"/>
        <v>01</v>
      </c>
    </row>
    <row r="5871" spans="1:10" x14ac:dyDescent="0.35">
      <c r="A5871" t="s">
        <v>5866</v>
      </c>
      <c r="B5871">
        <v>3.81</v>
      </c>
      <c r="C5871">
        <v>17.399999999999999</v>
      </c>
      <c r="D5871">
        <v>2.4700000000000002</v>
      </c>
      <c r="E5871">
        <v>13</v>
      </c>
      <c r="F5871">
        <v>10</v>
      </c>
      <c r="H5871" t="str">
        <f t="shared" si="276"/>
        <v>2024</v>
      </c>
      <c r="I5871" t="str">
        <f t="shared" si="277"/>
        <v>09</v>
      </c>
      <c r="J5871" t="str">
        <f t="shared" si="278"/>
        <v>01</v>
      </c>
    </row>
    <row r="5872" spans="1:10" x14ac:dyDescent="0.35">
      <c r="A5872" t="s">
        <v>5867</v>
      </c>
      <c r="B5872">
        <v>2.62</v>
      </c>
      <c r="C5872">
        <v>18</v>
      </c>
      <c r="D5872">
        <v>1.94</v>
      </c>
      <c r="E5872">
        <v>8</v>
      </c>
      <c r="F5872">
        <v>10</v>
      </c>
      <c r="H5872" t="str">
        <f t="shared" si="276"/>
        <v>2024</v>
      </c>
      <c r="I5872" t="str">
        <f t="shared" si="277"/>
        <v>09</v>
      </c>
      <c r="J5872" t="str">
        <f t="shared" si="278"/>
        <v>01</v>
      </c>
    </row>
    <row r="5873" spans="1:10" x14ac:dyDescent="0.35">
      <c r="A5873" t="s">
        <v>5868</v>
      </c>
      <c r="B5873">
        <v>2</v>
      </c>
      <c r="C5873">
        <v>17.399999999999999</v>
      </c>
      <c r="D5873">
        <v>2.4700000000000002</v>
      </c>
      <c r="E5873">
        <v>44</v>
      </c>
      <c r="F5873">
        <v>10</v>
      </c>
      <c r="H5873" t="str">
        <f t="shared" si="276"/>
        <v>2024</v>
      </c>
      <c r="I5873" t="str">
        <f t="shared" si="277"/>
        <v>09</v>
      </c>
      <c r="J5873" t="str">
        <f t="shared" si="278"/>
        <v>01</v>
      </c>
    </row>
    <row r="5874" spans="1:10" x14ac:dyDescent="0.35">
      <c r="A5874" t="s">
        <v>5869</v>
      </c>
      <c r="B5874">
        <v>2.96</v>
      </c>
      <c r="C5874">
        <v>49.3</v>
      </c>
      <c r="D5874">
        <v>8</v>
      </c>
      <c r="E5874">
        <v>8</v>
      </c>
      <c r="F5874">
        <v>10</v>
      </c>
      <c r="H5874" t="str">
        <f t="shared" si="276"/>
        <v>2024</v>
      </c>
      <c r="I5874" t="str">
        <f t="shared" si="277"/>
        <v>09</v>
      </c>
      <c r="J5874" t="str">
        <f t="shared" si="278"/>
        <v>01</v>
      </c>
    </row>
    <row r="5875" spans="1:10" x14ac:dyDescent="0.35">
      <c r="A5875" t="s">
        <v>5870</v>
      </c>
      <c r="B5875">
        <v>3.37</v>
      </c>
      <c r="C5875">
        <v>18</v>
      </c>
      <c r="D5875">
        <v>5</v>
      </c>
      <c r="E5875">
        <v>1</v>
      </c>
      <c r="F5875">
        <v>10</v>
      </c>
      <c r="H5875" t="str">
        <f t="shared" si="276"/>
        <v>2024</v>
      </c>
      <c r="I5875" t="str">
        <f t="shared" si="277"/>
        <v>09</v>
      </c>
      <c r="J5875" t="str">
        <f t="shared" si="278"/>
        <v>01</v>
      </c>
    </row>
    <row r="5876" spans="1:10" x14ac:dyDescent="0.35">
      <c r="A5876" t="s">
        <v>5871</v>
      </c>
      <c r="B5876">
        <v>15.07</v>
      </c>
      <c r="C5876">
        <v>22.4</v>
      </c>
      <c r="D5876">
        <v>2</v>
      </c>
      <c r="E5876">
        <v>1</v>
      </c>
      <c r="F5876">
        <v>0</v>
      </c>
      <c r="H5876" t="str">
        <f t="shared" si="276"/>
        <v>2024</v>
      </c>
      <c r="I5876" t="str">
        <f t="shared" si="277"/>
        <v>09</v>
      </c>
      <c r="J5876" t="str">
        <f t="shared" si="278"/>
        <v>01</v>
      </c>
    </row>
    <row r="5877" spans="1:10" x14ac:dyDescent="0.35">
      <c r="A5877" t="s">
        <v>5872</v>
      </c>
      <c r="B5877">
        <v>15.08</v>
      </c>
      <c r="C5877">
        <v>22.4</v>
      </c>
      <c r="D5877">
        <v>8</v>
      </c>
      <c r="E5877">
        <v>1</v>
      </c>
      <c r="F5877">
        <v>0</v>
      </c>
      <c r="H5877" t="str">
        <f t="shared" si="276"/>
        <v>2024</v>
      </c>
      <c r="I5877" t="str">
        <f t="shared" si="277"/>
        <v>09</v>
      </c>
      <c r="J5877" t="str">
        <f t="shared" si="278"/>
        <v>01</v>
      </c>
    </row>
    <row r="5878" spans="1:10" x14ac:dyDescent="0.35">
      <c r="A5878" t="s">
        <v>5873</v>
      </c>
      <c r="B5878">
        <v>29.86</v>
      </c>
      <c r="C5878">
        <v>18.600000000000001</v>
      </c>
      <c r="D5878">
        <v>10</v>
      </c>
      <c r="E5878">
        <v>1</v>
      </c>
      <c r="F5878">
        <v>0</v>
      </c>
      <c r="H5878" t="str">
        <f t="shared" si="276"/>
        <v>2024</v>
      </c>
      <c r="I5878" t="str">
        <f t="shared" si="277"/>
        <v>09</v>
      </c>
      <c r="J5878" t="str">
        <f t="shared" si="278"/>
        <v>01</v>
      </c>
    </row>
    <row r="5879" spans="1:10" x14ac:dyDescent="0.35">
      <c r="A5879" t="s">
        <v>5874</v>
      </c>
      <c r="B5879">
        <v>31.22</v>
      </c>
      <c r="C5879">
        <v>18</v>
      </c>
      <c r="D5879">
        <v>5</v>
      </c>
      <c r="E5879">
        <v>1.1499999999999999</v>
      </c>
      <c r="F5879">
        <v>0</v>
      </c>
      <c r="H5879" t="str">
        <f t="shared" si="276"/>
        <v>2024</v>
      </c>
      <c r="I5879" t="str">
        <f t="shared" si="277"/>
        <v>09</v>
      </c>
      <c r="J5879" t="str">
        <f t="shared" si="278"/>
        <v>01</v>
      </c>
    </row>
    <row r="5880" spans="1:10" x14ac:dyDescent="0.35">
      <c r="A5880" t="s">
        <v>5875</v>
      </c>
      <c r="B5880">
        <v>35</v>
      </c>
      <c r="C5880">
        <v>16</v>
      </c>
      <c r="D5880">
        <v>8</v>
      </c>
      <c r="E5880">
        <v>4.4000000000000004</v>
      </c>
      <c r="F5880">
        <v>0</v>
      </c>
      <c r="H5880" t="str">
        <f t="shared" si="276"/>
        <v>2024</v>
      </c>
      <c r="I5880" t="str">
        <f t="shared" si="277"/>
        <v>09</v>
      </c>
      <c r="J5880" t="str">
        <f t="shared" si="278"/>
        <v>01</v>
      </c>
    </row>
    <row r="5881" spans="1:10" x14ac:dyDescent="0.35">
      <c r="A5881" t="s">
        <v>5876</v>
      </c>
      <c r="B5881">
        <v>27.52</v>
      </c>
      <c r="C5881">
        <v>18</v>
      </c>
      <c r="D5881">
        <v>9.8000000000000007</v>
      </c>
      <c r="E5881">
        <v>50.8</v>
      </c>
      <c r="F5881">
        <v>0</v>
      </c>
      <c r="H5881" t="str">
        <f t="shared" si="276"/>
        <v>2024</v>
      </c>
      <c r="I5881" t="str">
        <f t="shared" si="277"/>
        <v>09</v>
      </c>
      <c r="J5881" t="str">
        <f t="shared" si="278"/>
        <v>01</v>
      </c>
    </row>
    <row r="5882" spans="1:10" x14ac:dyDescent="0.35">
      <c r="A5882" t="s">
        <v>5877</v>
      </c>
      <c r="B5882">
        <v>16.09</v>
      </c>
      <c r="C5882">
        <v>18</v>
      </c>
      <c r="D5882">
        <v>9.8000000000000007</v>
      </c>
      <c r="E5882">
        <v>44.3</v>
      </c>
      <c r="F5882">
        <v>0</v>
      </c>
      <c r="H5882" t="str">
        <f t="shared" si="276"/>
        <v>2024</v>
      </c>
      <c r="I5882" t="str">
        <f t="shared" si="277"/>
        <v>09</v>
      </c>
      <c r="J5882" t="str">
        <f t="shared" si="278"/>
        <v>01</v>
      </c>
    </row>
    <row r="5883" spans="1:10" x14ac:dyDescent="0.35">
      <c r="A5883" t="s">
        <v>5878</v>
      </c>
      <c r="B5883">
        <v>7.02</v>
      </c>
      <c r="C5883">
        <v>40.299999999999997</v>
      </c>
      <c r="D5883">
        <v>14.8</v>
      </c>
      <c r="E5883">
        <v>32.299999999999997</v>
      </c>
      <c r="F5883">
        <v>10</v>
      </c>
      <c r="H5883" t="str">
        <f t="shared" si="276"/>
        <v>2024</v>
      </c>
      <c r="I5883" t="str">
        <f t="shared" si="277"/>
        <v>09</v>
      </c>
      <c r="J5883" t="str">
        <f t="shared" si="278"/>
        <v>01</v>
      </c>
    </row>
    <row r="5884" spans="1:10" x14ac:dyDescent="0.35">
      <c r="A5884" t="s">
        <v>5879</v>
      </c>
      <c r="B5884">
        <v>5.21</v>
      </c>
      <c r="C5884">
        <v>50.6</v>
      </c>
      <c r="D5884">
        <v>10</v>
      </c>
      <c r="E5884">
        <v>60.7</v>
      </c>
      <c r="F5884">
        <v>7</v>
      </c>
      <c r="H5884" t="str">
        <f t="shared" si="276"/>
        <v>2024</v>
      </c>
      <c r="I5884" t="str">
        <f t="shared" si="277"/>
        <v>09</v>
      </c>
      <c r="J5884" t="str">
        <f t="shared" si="278"/>
        <v>02</v>
      </c>
    </row>
    <row r="5885" spans="1:10" x14ac:dyDescent="0.35">
      <c r="A5885" t="s">
        <v>5880</v>
      </c>
      <c r="B5885">
        <v>4.9000000000000004</v>
      </c>
      <c r="C5885">
        <v>39.799999999999997</v>
      </c>
      <c r="D5885">
        <v>8</v>
      </c>
      <c r="E5885">
        <v>60.8</v>
      </c>
      <c r="F5885">
        <v>10</v>
      </c>
      <c r="H5885" t="str">
        <f t="shared" si="276"/>
        <v>2024</v>
      </c>
      <c r="I5885" t="str">
        <f t="shared" si="277"/>
        <v>09</v>
      </c>
      <c r="J5885" t="str">
        <f t="shared" si="278"/>
        <v>02</v>
      </c>
    </row>
    <row r="5886" spans="1:10" x14ac:dyDescent="0.35">
      <c r="A5886" t="s">
        <v>5881</v>
      </c>
      <c r="B5886">
        <v>4.5599999999999996</v>
      </c>
      <c r="C5886">
        <v>53.8</v>
      </c>
      <c r="D5886">
        <v>3.99</v>
      </c>
      <c r="E5886">
        <v>60.8</v>
      </c>
      <c r="F5886">
        <v>10</v>
      </c>
      <c r="H5886" t="str">
        <f t="shared" si="276"/>
        <v>2024</v>
      </c>
      <c r="I5886" t="str">
        <f t="shared" si="277"/>
        <v>09</v>
      </c>
      <c r="J5886" t="str">
        <f t="shared" si="278"/>
        <v>02</v>
      </c>
    </row>
    <row r="5887" spans="1:10" x14ac:dyDescent="0.35">
      <c r="A5887" t="s">
        <v>5882</v>
      </c>
      <c r="B5887">
        <v>4.3099999999999996</v>
      </c>
      <c r="C5887">
        <v>54.9</v>
      </c>
      <c r="D5887">
        <v>5</v>
      </c>
      <c r="E5887">
        <v>48.7</v>
      </c>
      <c r="F5887">
        <v>10</v>
      </c>
      <c r="H5887" t="str">
        <f t="shared" si="276"/>
        <v>2024</v>
      </c>
      <c r="I5887" t="str">
        <f t="shared" si="277"/>
        <v>09</v>
      </c>
      <c r="J5887" t="str">
        <f t="shared" si="278"/>
        <v>02</v>
      </c>
    </row>
    <row r="5888" spans="1:10" x14ac:dyDescent="0.35">
      <c r="A5888" t="s">
        <v>5883</v>
      </c>
      <c r="B5888">
        <v>4.1500000000000004</v>
      </c>
      <c r="C5888">
        <v>54</v>
      </c>
      <c r="D5888">
        <v>2.4700000000000002</v>
      </c>
      <c r="E5888">
        <v>37.6</v>
      </c>
      <c r="F5888">
        <v>10</v>
      </c>
      <c r="H5888" t="str">
        <f t="shared" si="276"/>
        <v>2024</v>
      </c>
      <c r="I5888" t="str">
        <f t="shared" si="277"/>
        <v>09</v>
      </c>
      <c r="J5888" t="str">
        <f t="shared" si="278"/>
        <v>02</v>
      </c>
    </row>
    <row r="5889" spans="1:10" x14ac:dyDescent="0.35">
      <c r="A5889" t="s">
        <v>5884</v>
      </c>
      <c r="B5889">
        <v>4.18</v>
      </c>
      <c r="C5889">
        <v>39.200000000000003</v>
      </c>
      <c r="D5889">
        <v>2</v>
      </c>
      <c r="E5889">
        <v>2.38</v>
      </c>
      <c r="F5889">
        <v>10</v>
      </c>
      <c r="H5889" t="str">
        <f t="shared" si="276"/>
        <v>2024</v>
      </c>
      <c r="I5889" t="str">
        <f t="shared" si="277"/>
        <v>09</v>
      </c>
      <c r="J5889" t="str">
        <f t="shared" si="278"/>
        <v>02</v>
      </c>
    </row>
    <row r="5890" spans="1:10" x14ac:dyDescent="0.35">
      <c r="A5890" t="s">
        <v>5885</v>
      </c>
      <c r="B5890">
        <v>5.0999999999999996</v>
      </c>
      <c r="C5890">
        <v>28</v>
      </c>
      <c r="D5890">
        <v>3.99</v>
      </c>
      <c r="E5890">
        <v>1</v>
      </c>
      <c r="F5890">
        <v>5</v>
      </c>
      <c r="H5890" t="str">
        <f t="shared" si="276"/>
        <v>2024</v>
      </c>
      <c r="I5890" t="str">
        <f t="shared" si="277"/>
        <v>09</v>
      </c>
      <c r="J5890" t="str">
        <f t="shared" si="278"/>
        <v>02</v>
      </c>
    </row>
    <row r="5891" spans="1:10" x14ac:dyDescent="0.35">
      <c r="A5891" t="s">
        <v>5886</v>
      </c>
      <c r="B5891">
        <v>13.19</v>
      </c>
      <c r="C5891">
        <v>18</v>
      </c>
      <c r="D5891">
        <v>2</v>
      </c>
      <c r="E5891">
        <v>1.1499999999999999</v>
      </c>
      <c r="F5891">
        <v>0</v>
      </c>
      <c r="H5891" t="str">
        <f t="shared" si="276"/>
        <v>2024</v>
      </c>
      <c r="I5891" t="str">
        <f t="shared" si="277"/>
        <v>09</v>
      </c>
      <c r="J5891" t="str">
        <f t="shared" si="278"/>
        <v>02</v>
      </c>
    </row>
    <row r="5892" spans="1:10" x14ac:dyDescent="0.35">
      <c r="A5892" t="s">
        <v>5887</v>
      </c>
      <c r="B5892">
        <v>48.49</v>
      </c>
      <c r="C5892">
        <v>36.799999999999997</v>
      </c>
      <c r="D5892">
        <v>8</v>
      </c>
      <c r="E5892">
        <v>2.0099999999999998</v>
      </c>
      <c r="F5892">
        <v>0</v>
      </c>
      <c r="H5892" t="str">
        <f t="shared" si="276"/>
        <v>2024</v>
      </c>
      <c r="I5892" t="str">
        <f t="shared" si="277"/>
        <v>09</v>
      </c>
      <c r="J5892" t="str">
        <f t="shared" si="278"/>
        <v>02</v>
      </c>
    </row>
    <row r="5893" spans="1:10" x14ac:dyDescent="0.35">
      <c r="A5893" t="s">
        <v>5888</v>
      </c>
      <c r="B5893">
        <v>90</v>
      </c>
      <c r="C5893">
        <v>29</v>
      </c>
      <c r="D5893">
        <v>10</v>
      </c>
      <c r="E5893">
        <v>1</v>
      </c>
      <c r="F5893">
        <v>0</v>
      </c>
      <c r="H5893" t="str">
        <f t="shared" si="276"/>
        <v>2024</v>
      </c>
      <c r="I5893" t="str">
        <f t="shared" si="277"/>
        <v>09</v>
      </c>
      <c r="J5893" t="str">
        <f t="shared" si="278"/>
        <v>02</v>
      </c>
    </row>
    <row r="5894" spans="1:10" x14ac:dyDescent="0.35">
      <c r="A5894" t="s">
        <v>5889</v>
      </c>
      <c r="B5894">
        <v>65.349999999999994</v>
      </c>
      <c r="C5894">
        <v>22.9</v>
      </c>
      <c r="D5894">
        <v>14.8</v>
      </c>
      <c r="E5894">
        <v>2.38</v>
      </c>
      <c r="F5894">
        <v>0</v>
      </c>
      <c r="H5894" t="str">
        <f t="shared" si="276"/>
        <v>2024</v>
      </c>
      <c r="I5894" t="str">
        <f t="shared" si="277"/>
        <v>09</v>
      </c>
      <c r="J5894" t="str">
        <f t="shared" si="278"/>
        <v>02</v>
      </c>
    </row>
    <row r="5895" spans="1:10" x14ac:dyDescent="0.35">
      <c r="A5895" t="s">
        <v>5890</v>
      </c>
      <c r="B5895">
        <v>57.67</v>
      </c>
      <c r="C5895">
        <v>31.6</v>
      </c>
      <c r="D5895">
        <v>8</v>
      </c>
      <c r="E5895">
        <v>2.0099999999999998</v>
      </c>
      <c r="F5895">
        <v>10</v>
      </c>
      <c r="H5895" t="str">
        <f t="shared" si="276"/>
        <v>2024</v>
      </c>
      <c r="I5895" t="str">
        <f t="shared" si="277"/>
        <v>09</v>
      </c>
      <c r="J5895" t="str">
        <f t="shared" si="278"/>
        <v>02</v>
      </c>
    </row>
    <row r="5896" spans="1:10" x14ac:dyDescent="0.35">
      <c r="A5896" t="s">
        <v>5891</v>
      </c>
      <c r="B5896">
        <v>41.69</v>
      </c>
      <c r="C5896">
        <v>18</v>
      </c>
      <c r="D5896">
        <v>9.8000000000000007</v>
      </c>
      <c r="E5896">
        <v>17</v>
      </c>
      <c r="F5896">
        <v>5</v>
      </c>
      <c r="H5896" t="str">
        <f t="shared" si="276"/>
        <v>2024</v>
      </c>
      <c r="I5896" t="str">
        <f t="shared" si="277"/>
        <v>09</v>
      </c>
      <c r="J5896" t="str">
        <f t="shared" si="278"/>
        <v>02</v>
      </c>
    </row>
    <row r="5897" spans="1:10" x14ac:dyDescent="0.35">
      <c r="A5897" t="s">
        <v>5892</v>
      </c>
      <c r="B5897">
        <v>32.799999999999997</v>
      </c>
      <c r="C5897">
        <v>18</v>
      </c>
      <c r="D5897">
        <v>10</v>
      </c>
      <c r="E5897">
        <v>2.0099999999999998</v>
      </c>
      <c r="F5897">
        <v>10</v>
      </c>
      <c r="H5897" t="str">
        <f t="shared" si="276"/>
        <v>2024</v>
      </c>
      <c r="I5897" t="str">
        <f t="shared" si="277"/>
        <v>09</v>
      </c>
      <c r="J5897" t="str">
        <f t="shared" si="278"/>
        <v>02</v>
      </c>
    </row>
    <row r="5898" spans="1:10" x14ac:dyDescent="0.35">
      <c r="A5898" t="s">
        <v>5893</v>
      </c>
      <c r="B5898">
        <v>9.14</v>
      </c>
      <c r="C5898">
        <v>22.4</v>
      </c>
      <c r="D5898">
        <v>10</v>
      </c>
      <c r="E5898">
        <v>8</v>
      </c>
      <c r="F5898">
        <v>10</v>
      </c>
      <c r="H5898" t="str">
        <f t="shared" si="276"/>
        <v>2024</v>
      </c>
      <c r="I5898" t="str">
        <f t="shared" si="277"/>
        <v>09</v>
      </c>
      <c r="J5898" t="str">
        <f t="shared" si="278"/>
        <v>02</v>
      </c>
    </row>
    <row r="5899" spans="1:10" x14ac:dyDescent="0.35">
      <c r="A5899" t="s">
        <v>5894</v>
      </c>
      <c r="B5899">
        <v>5.96</v>
      </c>
      <c r="C5899">
        <v>17.399999999999999</v>
      </c>
      <c r="D5899">
        <v>9.8000000000000007</v>
      </c>
      <c r="E5899">
        <v>2.0099999999999998</v>
      </c>
      <c r="F5899">
        <v>5</v>
      </c>
      <c r="H5899" t="str">
        <f t="shared" si="276"/>
        <v>2024</v>
      </c>
      <c r="I5899" t="str">
        <f t="shared" si="277"/>
        <v>09</v>
      </c>
      <c r="J5899" t="str">
        <f t="shared" si="278"/>
        <v>02</v>
      </c>
    </row>
    <row r="5900" spans="1:10" x14ac:dyDescent="0.35">
      <c r="A5900" t="s">
        <v>5895</v>
      </c>
      <c r="B5900">
        <v>6.05</v>
      </c>
      <c r="C5900">
        <v>28.6</v>
      </c>
      <c r="D5900">
        <v>9.8000000000000007</v>
      </c>
      <c r="E5900">
        <v>1.9</v>
      </c>
      <c r="F5900">
        <v>0</v>
      </c>
      <c r="H5900" t="str">
        <f t="shared" si="276"/>
        <v>2024</v>
      </c>
      <c r="I5900" t="str">
        <f t="shared" si="277"/>
        <v>09</v>
      </c>
      <c r="J5900" t="str">
        <f t="shared" si="278"/>
        <v>02</v>
      </c>
    </row>
    <row r="5901" spans="1:10" x14ac:dyDescent="0.35">
      <c r="A5901" t="s">
        <v>5896</v>
      </c>
      <c r="B5901">
        <v>22.66</v>
      </c>
      <c r="C5901">
        <v>25.3</v>
      </c>
      <c r="D5901">
        <v>14.8</v>
      </c>
      <c r="E5901">
        <v>1.9</v>
      </c>
      <c r="F5901">
        <v>0</v>
      </c>
      <c r="H5901" t="str">
        <f t="shared" si="276"/>
        <v>2024</v>
      </c>
      <c r="I5901" t="str">
        <f t="shared" si="277"/>
        <v>09</v>
      </c>
      <c r="J5901" t="str">
        <f t="shared" si="278"/>
        <v>02</v>
      </c>
    </row>
    <row r="5902" spans="1:10" x14ac:dyDescent="0.35">
      <c r="A5902" t="s">
        <v>5897</v>
      </c>
      <c r="B5902">
        <v>36.31</v>
      </c>
      <c r="C5902">
        <v>21.6</v>
      </c>
      <c r="D5902">
        <v>8</v>
      </c>
      <c r="E5902">
        <v>8</v>
      </c>
      <c r="F5902">
        <v>0</v>
      </c>
      <c r="H5902" t="str">
        <f t="shared" ref="H5902:H5965" si="279">LEFT(A5902,4)</f>
        <v>2024</v>
      </c>
      <c r="I5902" t="str">
        <f t="shared" ref="I5902:I5965" si="280">MID(A5902,6,2)</f>
        <v>09</v>
      </c>
      <c r="J5902" t="str">
        <f t="shared" ref="J5902:J5965" si="281">MID(A5902,9,2)</f>
        <v>02</v>
      </c>
    </row>
    <row r="5903" spans="1:10" x14ac:dyDescent="0.35">
      <c r="A5903" t="s">
        <v>5898</v>
      </c>
      <c r="B5903">
        <v>40</v>
      </c>
      <c r="C5903">
        <v>20.77</v>
      </c>
      <c r="D5903">
        <v>5</v>
      </c>
      <c r="E5903">
        <v>8</v>
      </c>
      <c r="F5903">
        <v>0</v>
      </c>
      <c r="H5903" t="str">
        <f t="shared" si="279"/>
        <v>2024</v>
      </c>
      <c r="I5903" t="str">
        <f t="shared" si="280"/>
        <v>09</v>
      </c>
      <c r="J5903" t="str">
        <f t="shared" si="281"/>
        <v>02</v>
      </c>
    </row>
    <row r="5904" spans="1:10" x14ac:dyDescent="0.35">
      <c r="A5904" t="s">
        <v>5899</v>
      </c>
      <c r="B5904">
        <v>39.29</v>
      </c>
      <c r="C5904">
        <v>18</v>
      </c>
      <c r="D5904">
        <v>8</v>
      </c>
      <c r="E5904">
        <v>2.38</v>
      </c>
      <c r="F5904">
        <v>0</v>
      </c>
      <c r="H5904" t="str">
        <f t="shared" si="279"/>
        <v>2024</v>
      </c>
      <c r="I5904" t="str">
        <f t="shared" si="280"/>
        <v>09</v>
      </c>
      <c r="J5904" t="str">
        <f t="shared" si="281"/>
        <v>02</v>
      </c>
    </row>
    <row r="5905" spans="1:10" x14ac:dyDescent="0.35">
      <c r="A5905" t="s">
        <v>5900</v>
      </c>
      <c r="B5905">
        <v>17.41</v>
      </c>
      <c r="C5905">
        <v>58.2</v>
      </c>
      <c r="D5905">
        <v>8</v>
      </c>
      <c r="E5905">
        <v>2.38</v>
      </c>
      <c r="F5905">
        <v>0</v>
      </c>
      <c r="H5905" t="str">
        <f t="shared" si="279"/>
        <v>2024</v>
      </c>
      <c r="I5905" t="str">
        <f t="shared" si="280"/>
        <v>09</v>
      </c>
      <c r="J5905" t="str">
        <f t="shared" si="281"/>
        <v>02</v>
      </c>
    </row>
    <row r="5906" spans="1:10" x14ac:dyDescent="0.35">
      <c r="A5906" t="s">
        <v>5901</v>
      </c>
      <c r="B5906">
        <v>8.26</v>
      </c>
      <c r="C5906">
        <v>53.8</v>
      </c>
      <c r="D5906">
        <v>5</v>
      </c>
      <c r="E5906">
        <v>1.95</v>
      </c>
      <c r="F5906">
        <v>5</v>
      </c>
      <c r="H5906" t="str">
        <f t="shared" si="279"/>
        <v>2024</v>
      </c>
      <c r="I5906" t="str">
        <f t="shared" si="280"/>
        <v>09</v>
      </c>
      <c r="J5906" t="str">
        <f t="shared" si="281"/>
        <v>02</v>
      </c>
    </row>
    <row r="5907" spans="1:10" x14ac:dyDescent="0.35">
      <c r="A5907" t="s">
        <v>5902</v>
      </c>
      <c r="B5907">
        <v>6.89</v>
      </c>
      <c r="C5907">
        <v>18</v>
      </c>
      <c r="D5907">
        <v>5</v>
      </c>
      <c r="E5907">
        <v>2.5499999999999998</v>
      </c>
      <c r="F5907">
        <v>7</v>
      </c>
      <c r="H5907" t="str">
        <f t="shared" si="279"/>
        <v>2024</v>
      </c>
      <c r="I5907" t="str">
        <f t="shared" si="280"/>
        <v>09</v>
      </c>
      <c r="J5907" t="str">
        <f t="shared" si="281"/>
        <v>02</v>
      </c>
    </row>
    <row r="5908" spans="1:10" x14ac:dyDescent="0.35">
      <c r="A5908" t="s">
        <v>5903</v>
      </c>
      <c r="B5908">
        <v>5.26</v>
      </c>
      <c r="C5908">
        <v>52.7</v>
      </c>
      <c r="D5908">
        <v>5</v>
      </c>
      <c r="E5908">
        <v>8</v>
      </c>
      <c r="F5908">
        <v>10</v>
      </c>
      <c r="H5908" t="str">
        <f t="shared" si="279"/>
        <v>2024</v>
      </c>
      <c r="I5908" t="str">
        <f t="shared" si="280"/>
        <v>09</v>
      </c>
      <c r="J5908" t="str">
        <f t="shared" si="281"/>
        <v>03</v>
      </c>
    </row>
    <row r="5909" spans="1:10" x14ac:dyDescent="0.35">
      <c r="A5909" t="s">
        <v>5904</v>
      </c>
      <c r="B5909">
        <v>4.57</v>
      </c>
      <c r="C5909">
        <v>18</v>
      </c>
      <c r="D5909">
        <v>5</v>
      </c>
      <c r="E5909">
        <v>54.8</v>
      </c>
      <c r="F5909">
        <v>10</v>
      </c>
      <c r="H5909" t="str">
        <f t="shared" si="279"/>
        <v>2024</v>
      </c>
      <c r="I5909" t="str">
        <f t="shared" si="280"/>
        <v>09</v>
      </c>
      <c r="J5909" t="str">
        <f t="shared" si="281"/>
        <v>03</v>
      </c>
    </row>
    <row r="5910" spans="1:10" x14ac:dyDescent="0.35">
      <c r="A5910" t="s">
        <v>5905</v>
      </c>
      <c r="B5910">
        <v>4.24</v>
      </c>
      <c r="C5910">
        <v>18</v>
      </c>
      <c r="D5910">
        <v>1.93</v>
      </c>
      <c r="E5910">
        <v>53.1</v>
      </c>
      <c r="F5910">
        <v>10</v>
      </c>
      <c r="H5910" t="str">
        <f t="shared" si="279"/>
        <v>2024</v>
      </c>
      <c r="I5910" t="str">
        <f t="shared" si="280"/>
        <v>09</v>
      </c>
      <c r="J5910" t="str">
        <f t="shared" si="281"/>
        <v>03</v>
      </c>
    </row>
    <row r="5911" spans="1:10" x14ac:dyDescent="0.35">
      <c r="A5911" t="s">
        <v>5906</v>
      </c>
      <c r="B5911">
        <v>4.12</v>
      </c>
      <c r="C5911">
        <v>16</v>
      </c>
      <c r="D5911">
        <v>1.48</v>
      </c>
      <c r="E5911">
        <v>12.5</v>
      </c>
      <c r="F5911">
        <v>10</v>
      </c>
      <c r="H5911" t="str">
        <f t="shared" si="279"/>
        <v>2024</v>
      </c>
      <c r="I5911" t="str">
        <f t="shared" si="280"/>
        <v>09</v>
      </c>
      <c r="J5911" t="str">
        <f t="shared" si="281"/>
        <v>03</v>
      </c>
    </row>
    <row r="5912" spans="1:10" x14ac:dyDescent="0.35">
      <c r="A5912" t="s">
        <v>5907</v>
      </c>
      <c r="B5912">
        <v>4.2</v>
      </c>
      <c r="C5912">
        <v>15</v>
      </c>
      <c r="D5912">
        <v>1</v>
      </c>
      <c r="E5912">
        <v>2.69</v>
      </c>
      <c r="F5912">
        <v>10</v>
      </c>
      <c r="H5912" t="str">
        <f t="shared" si="279"/>
        <v>2024</v>
      </c>
      <c r="I5912" t="str">
        <f t="shared" si="280"/>
        <v>09</v>
      </c>
      <c r="J5912" t="str">
        <f t="shared" si="281"/>
        <v>03</v>
      </c>
    </row>
    <row r="5913" spans="1:10" x14ac:dyDescent="0.35">
      <c r="A5913" t="s">
        <v>5908</v>
      </c>
      <c r="B5913">
        <v>4.76</v>
      </c>
      <c r="C5913">
        <v>22.9</v>
      </c>
      <c r="D5913">
        <v>5</v>
      </c>
      <c r="E5913">
        <v>8</v>
      </c>
      <c r="F5913">
        <v>10</v>
      </c>
      <c r="H5913" t="str">
        <f t="shared" si="279"/>
        <v>2024</v>
      </c>
      <c r="I5913" t="str">
        <f t="shared" si="280"/>
        <v>09</v>
      </c>
      <c r="J5913" t="str">
        <f t="shared" si="281"/>
        <v>03</v>
      </c>
    </row>
    <row r="5914" spans="1:10" x14ac:dyDescent="0.35">
      <c r="A5914" t="s">
        <v>5909</v>
      </c>
      <c r="B5914">
        <v>5.57</v>
      </c>
      <c r="C5914">
        <v>37.9</v>
      </c>
      <c r="D5914">
        <v>1.93</v>
      </c>
      <c r="E5914">
        <v>3.19</v>
      </c>
      <c r="F5914">
        <v>10</v>
      </c>
      <c r="H5914" t="str">
        <f t="shared" si="279"/>
        <v>2024</v>
      </c>
      <c r="I5914" t="str">
        <f t="shared" si="280"/>
        <v>09</v>
      </c>
      <c r="J5914" t="str">
        <f t="shared" si="281"/>
        <v>03</v>
      </c>
    </row>
    <row r="5915" spans="1:10" x14ac:dyDescent="0.35">
      <c r="A5915" t="s">
        <v>5910</v>
      </c>
      <c r="B5915">
        <v>32.799999999999997</v>
      </c>
      <c r="C5915">
        <v>15</v>
      </c>
      <c r="D5915">
        <v>8</v>
      </c>
      <c r="E5915">
        <v>2.5</v>
      </c>
      <c r="F5915">
        <v>0</v>
      </c>
      <c r="H5915" t="str">
        <f t="shared" si="279"/>
        <v>2024</v>
      </c>
      <c r="I5915" t="str">
        <f t="shared" si="280"/>
        <v>09</v>
      </c>
      <c r="J5915" t="str">
        <f t="shared" si="281"/>
        <v>03</v>
      </c>
    </row>
    <row r="5916" spans="1:10" x14ac:dyDescent="0.35">
      <c r="A5916" t="s">
        <v>5911</v>
      </c>
      <c r="B5916">
        <v>56.05</v>
      </c>
      <c r="C5916">
        <v>12</v>
      </c>
      <c r="D5916">
        <v>10</v>
      </c>
      <c r="E5916">
        <v>2.69</v>
      </c>
      <c r="F5916">
        <v>0</v>
      </c>
      <c r="H5916" t="str">
        <f t="shared" si="279"/>
        <v>2024</v>
      </c>
      <c r="I5916" t="str">
        <f t="shared" si="280"/>
        <v>09</v>
      </c>
      <c r="J5916" t="str">
        <f t="shared" si="281"/>
        <v>03</v>
      </c>
    </row>
    <row r="5917" spans="1:10" x14ac:dyDescent="0.35">
      <c r="A5917" t="s">
        <v>5912</v>
      </c>
      <c r="B5917">
        <v>113.26</v>
      </c>
      <c r="C5917">
        <v>12.4</v>
      </c>
      <c r="D5917">
        <v>10</v>
      </c>
      <c r="E5917">
        <v>9</v>
      </c>
      <c r="F5917">
        <v>0</v>
      </c>
      <c r="H5917" t="str">
        <f t="shared" si="279"/>
        <v>2024</v>
      </c>
      <c r="I5917" t="str">
        <f t="shared" si="280"/>
        <v>09</v>
      </c>
      <c r="J5917" t="str">
        <f t="shared" si="281"/>
        <v>03</v>
      </c>
    </row>
    <row r="5918" spans="1:10" x14ac:dyDescent="0.35">
      <c r="A5918" t="s">
        <v>5913</v>
      </c>
      <c r="B5918">
        <v>115.98</v>
      </c>
      <c r="C5918">
        <v>15</v>
      </c>
      <c r="D5918">
        <v>10</v>
      </c>
      <c r="E5918">
        <v>8</v>
      </c>
      <c r="F5918">
        <v>0</v>
      </c>
      <c r="H5918" t="str">
        <f t="shared" si="279"/>
        <v>2024</v>
      </c>
      <c r="I5918" t="str">
        <f t="shared" si="280"/>
        <v>09</v>
      </c>
      <c r="J5918" t="str">
        <f t="shared" si="281"/>
        <v>03</v>
      </c>
    </row>
    <row r="5919" spans="1:10" x14ac:dyDescent="0.35">
      <c r="A5919" t="s">
        <v>5914</v>
      </c>
      <c r="B5919">
        <v>96.51</v>
      </c>
      <c r="C5919">
        <v>10</v>
      </c>
      <c r="D5919">
        <v>10</v>
      </c>
      <c r="E5919">
        <v>2.5</v>
      </c>
      <c r="F5919">
        <v>48.84</v>
      </c>
      <c r="H5919" t="str">
        <f t="shared" si="279"/>
        <v>2024</v>
      </c>
      <c r="I5919" t="str">
        <f t="shared" si="280"/>
        <v>09</v>
      </c>
      <c r="J5919" t="str">
        <f t="shared" si="281"/>
        <v>03</v>
      </c>
    </row>
    <row r="5920" spans="1:10" x14ac:dyDescent="0.35">
      <c r="A5920" t="s">
        <v>5915</v>
      </c>
      <c r="B5920">
        <v>68.48</v>
      </c>
      <c r="C5920">
        <v>10</v>
      </c>
      <c r="D5920">
        <v>9.8000000000000007</v>
      </c>
      <c r="E5920">
        <v>8</v>
      </c>
      <c r="F5920">
        <v>48.84</v>
      </c>
      <c r="H5920" t="str">
        <f t="shared" si="279"/>
        <v>2024</v>
      </c>
      <c r="I5920" t="str">
        <f t="shared" si="280"/>
        <v>09</v>
      </c>
      <c r="J5920" t="str">
        <f t="shared" si="281"/>
        <v>03</v>
      </c>
    </row>
    <row r="5921" spans="1:10" x14ac:dyDescent="0.35">
      <c r="A5921" t="s">
        <v>5916</v>
      </c>
      <c r="B5921">
        <v>82.2</v>
      </c>
      <c r="C5921">
        <v>12</v>
      </c>
      <c r="D5921">
        <v>8</v>
      </c>
      <c r="E5921">
        <v>2.69</v>
      </c>
      <c r="F5921">
        <v>10</v>
      </c>
      <c r="H5921" t="str">
        <f t="shared" si="279"/>
        <v>2024</v>
      </c>
      <c r="I5921" t="str">
        <f t="shared" si="280"/>
        <v>09</v>
      </c>
      <c r="J5921" t="str">
        <f t="shared" si="281"/>
        <v>03</v>
      </c>
    </row>
    <row r="5922" spans="1:10" x14ac:dyDescent="0.35">
      <c r="A5922" t="s">
        <v>5917</v>
      </c>
      <c r="B5922">
        <v>68.55</v>
      </c>
      <c r="C5922">
        <v>12.4</v>
      </c>
      <c r="D5922">
        <v>3.99</v>
      </c>
      <c r="E5922">
        <v>2.69</v>
      </c>
      <c r="F5922">
        <v>10</v>
      </c>
      <c r="H5922" t="str">
        <f t="shared" si="279"/>
        <v>2024</v>
      </c>
      <c r="I5922" t="str">
        <f t="shared" si="280"/>
        <v>09</v>
      </c>
      <c r="J5922" t="str">
        <f t="shared" si="281"/>
        <v>03</v>
      </c>
    </row>
    <row r="5923" spans="1:10" x14ac:dyDescent="0.35">
      <c r="A5923" t="s">
        <v>5918</v>
      </c>
      <c r="B5923">
        <v>63.27</v>
      </c>
      <c r="C5923">
        <v>16.2</v>
      </c>
      <c r="D5923">
        <v>3.99</v>
      </c>
      <c r="E5923">
        <v>8</v>
      </c>
      <c r="F5923">
        <v>10</v>
      </c>
      <c r="H5923" t="str">
        <f t="shared" si="279"/>
        <v>2024</v>
      </c>
      <c r="I5923" t="str">
        <f t="shared" si="280"/>
        <v>09</v>
      </c>
      <c r="J5923" t="str">
        <f t="shared" si="281"/>
        <v>03</v>
      </c>
    </row>
    <row r="5924" spans="1:10" x14ac:dyDescent="0.35">
      <c r="A5924" t="s">
        <v>5919</v>
      </c>
      <c r="B5924">
        <v>79.25</v>
      </c>
      <c r="C5924">
        <v>20.02</v>
      </c>
      <c r="D5924">
        <v>8</v>
      </c>
      <c r="E5924">
        <v>6.2</v>
      </c>
      <c r="F5924">
        <v>0</v>
      </c>
      <c r="H5924" t="str">
        <f t="shared" si="279"/>
        <v>2024</v>
      </c>
      <c r="I5924" t="str">
        <f t="shared" si="280"/>
        <v>09</v>
      </c>
      <c r="J5924" t="str">
        <f t="shared" si="281"/>
        <v>03</v>
      </c>
    </row>
    <row r="5925" spans="1:10" x14ac:dyDescent="0.35">
      <c r="A5925" t="s">
        <v>5920</v>
      </c>
      <c r="B5925">
        <v>68.41</v>
      </c>
      <c r="C5925">
        <v>6.9</v>
      </c>
      <c r="D5925">
        <v>8</v>
      </c>
      <c r="E5925">
        <v>8</v>
      </c>
      <c r="F5925">
        <v>0</v>
      </c>
      <c r="H5925" t="str">
        <f t="shared" si="279"/>
        <v>2024</v>
      </c>
      <c r="I5925" t="str">
        <f t="shared" si="280"/>
        <v>09</v>
      </c>
      <c r="J5925" t="str">
        <f t="shared" si="281"/>
        <v>03</v>
      </c>
    </row>
    <row r="5926" spans="1:10" x14ac:dyDescent="0.35">
      <c r="A5926" t="s">
        <v>5921</v>
      </c>
      <c r="B5926">
        <v>82.25</v>
      </c>
      <c r="C5926">
        <v>5.38</v>
      </c>
      <c r="D5926">
        <v>1.48</v>
      </c>
      <c r="E5926">
        <v>2.69</v>
      </c>
      <c r="F5926">
        <v>0</v>
      </c>
      <c r="H5926" t="str">
        <f t="shared" si="279"/>
        <v>2024</v>
      </c>
      <c r="I5926" t="str">
        <f t="shared" si="280"/>
        <v>09</v>
      </c>
      <c r="J5926" t="str">
        <f t="shared" si="281"/>
        <v>03</v>
      </c>
    </row>
    <row r="5927" spans="1:10" x14ac:dyDescent="0.35">
      <c r="A5927" t="s">
        <v>5922</v>
      </c>
      <c r="B5927">
        <v>249.98</v>
      </c>
      <c r="C5927">
        <v>18</v>
      </c>
      <c r="D5927">
        <v>5</v>
      </c>
      <c r="E5927">
        <v>2.5</v>
      </c>
      <c r="F5927">
        <v>0</v>
      </c>
      <c r="H5927" t="str">
        <f t="shared" si="279"/>
        <v>2024</v>
      </c>
      <c r="I5927" t="str">
        <f t="shared" si="280"/>
        <v>09</v>
      </c>
      <c r="J5927" t="str">
        <f t="shared" si="281"/>
        <v>03</v>
      </c>
    </row>
    <row r="5928" spans="1:10" x14ac:dyDescent="0.35">
      <c r="A5928" t="s">
        <v>5923</v>
      </c>
      <c r="B5928">
        <v>249.97</v>
      </c>
      <c r="C5928">
        <v>18</v>
      </c>
      <c r="D5928">
        <v>3.99</v>
      </c>
      <c r="E5928">
        <v>2</v>
      </c>
      <c r="F5928">
        <v>0</v>
      </c>
      <c r="H5928" t="str">
        <f t="shared" si="279"/>
        <v>2024</v>
      </c>
      <c r="I5928" t="str">
        <f t="shared" si="280"/>
        <v>09</v>
      </c>
      <c r="J5928" t="str">
        <f t="shared" si="281"/>
        <v>03</v>
      </c>
    </row>
    <row r="5929" spans="1:10" x14ac:dyDescent="0.35">
      <c r="A5929" t="s">
        <v>5924</v>
      </c>
      <c r="B5929">
        <v>78.36</v>
      </c>
      <c r="C5929">
        <v>26</v>
      </c>
      <c r="D5929">
        <v>8</v>
      </c>
      <c r="E5929">
        <v>2.69</v>
      </c>
      <c r="F5929">
        <v>0</v>
      </c>
      <c r="H5929" t="str">
        <f t="shared" si="279"/>
        <v>2024</v>
      </c>
      <c r="I5929" t="str">
        <f t="shared" si="280"/>
        <v>09</v>
      </c>
      <c r="J5929" t="str">
        <f t="shared" si="281"/>
        <v>03</v>
      </c>
    </row>
    <row r="5930" spans="1:10" x14ac:dyDescent="0.35">
      <c r="A5930" t="s">
        <v>5925</v>
      </c>
      <c r="B5930">
        <v>58.15</v>
      </c>
      <c r="C5930">
        <v>18</v>
      </c>
      <c r="D5930">
        <v>3.99</v>
      </c>
      <c r="E5930">
        <v>72.3</v>
      </c>
      <c r="F5930">
        <v>10</v>
      </c>
      <c r="H5930" t="str">
        <f t="shared" si="279"/>
        <v>2024</v>
      </c>
      <c r="I5930" t="str">
        <f t="shared" si="280"/>
        <v>09</v>
      </c>
      <c r="J5930" t="str">
        <f t="shared" si="281"/>
        <v>03</v>
      </c>
    </row>
    <row r="5931" spans="1:10" x14ac:dyDescent="0.35">
      <c r="A5931" t="s">
        <v>5926</v>
      </c>
      <c r="B5931">
        <v>34.76</v>
      </c>
      <c r="C5931">
        <v>18</v>
      </c>
      <c r="D5931">
        <v>2</v>
      </c>
      <c r="E5931">
        <v>118.3</v>
      </c>
      <c r="F5931">
        <v>10</v>
      </c>
      <c r="H5931" t="str">
        <f t="shared" si="279"/>
        <v>2024</v>
      </c>
      <c r="I5931" t="str">
        <f t="shared" si="280"/>
        <v>09</v>
      </c>
      <c r="J5931" t="str">
        <f t="shared" si="281"/>
        <v>03</v>
      </c>
    </row>
    <row r="5932" spans="1:10" x14ac:dyDescent="0.35">
      <c r="A5932" t="s">
        <v>5927</v>
      </c>
      <c r="B5932">
        <v>2.88</v>
      </c>
      <c r="C5932">
        <v>15</v>
      </c>
      <c r="D5932">
        <v>1.9</v>
      </c>
      <c r="E5932">
        <v>131.5</v>
      </c>
      <c r="F5932">
        <v>10</v>
      </c>
      <c r="H5932" t="str">
        <f t="shared" si="279"/>
        <v>2024</v>
      </c>
      <c r="I5932" t="str">
        <f t="shared" si="280"/>
        <v>09</v>
      </c>
      <c r="J5932" t="str">
        <f t="shared" si="281"/>
        <v>04</v>
      </c>
    </row>
    <row r="5933" spans="1:10" x14ac:dyDescent="0.35">
      <c r="A5933" t="s">
        <v>5928</v>
      </c>
      <c r="B5933">
        <v>2.68</v>
      </c>
      <c r="C5933">
        <v>18</v>
      </c>
      <c r="D5933">
        <v>3.99</v>
      </c>
      <c r="E5933">
        <v>144.80000000000001</v>
      </c>
      <c r="F5933">
        <v>9.94</v>
      </c>
      <c r="H5933" t="str">
        <f t="shared" si="279"/>
        <v>2024</v>
      </c>
      <c r="I5933" t="str">
        <f t="shared" si="280"/>
        <v>09</v>
      </c>
      <c r="J5933" t="str">
        <f t="shared" si="281"/>
        <v>04</v>
      </c>
    </row>
    <row r="5934" spans="1:10" x14ac:dyDescent="0.35">
      <c r="A5934" t="s">
        <v>5929</v>
      </c>
      <c r="B5934">
        <v>2.67</v>
      </c>
      <c r="C5934">
        <v>18</v>
      </c>
      <c r="D5934">
        <v>2</v>
      </c>
      <c r="E5934">
        <v>144.19999999999999</v>
      </c>
      <c r="F5934">
        <v>10</v>
      </c>
      <c r="H5934" t="str">
        <f t="shared" si="279"/>
        <v>2024</v>
      </c>
      <c r="I5934" t="str">
        <f t="shared" si="280"/>
        <v>09</v>
      </c>
      <c r="J5934" t="str">
        <f t="shared" si="281"/>
        <v>04</v>
      </c>
    </row>
    <row r="5935" spans="1:10" x14ac:dyDescent="0.35">
      <c r="A5935" t="s">
        <v>5930</v>
      </c>
      <c r="B5935">
        <v>2.93</v>
      </c>
      <c r="C5935">
        <v>3</v>
      </c>
      <c r="D5935">
        <v>1.51</v>
      </c>
      <c r="E5935">
        <v>8.1999999999999993</v>
      </c>
      <c r="F5935">
        <v>10</v>
      </c>
      <c r="H5935" t="str">
        <f t="shared" si="279"/>
        <v>2024</v>
      </c>
      <c r="I5935" t="str">
        <f t="shared" si="280"/>
        <v>09</v>
      </c>
      <c r="J5935" t="str">
        <f t="shared" si="281"/>
        <v>04</v>
      </c>
    </row>
    <row r="5936" spans="1:10" x14ac:dyDescent="0.35">
      <c r="A5936" t="s">
        <v>5931</v>
      </c>
      <c r="B5936">
        <v>3.11</v>
      </c>
      <c r="C5936">
        <v>13.99</v>
      </c>
      <c r="D5936">
        <v>1.51</v>
      </c>
      <c r="E5936">
        <v>11</v>
      </c>
      <c r="F5936">
        <v>10</v>
      </c>
      <c r="H5936" t="str">
        <f t="shared" si="279"/>
        <v>2024</v>
      </c>
      <c r="I5936" t="str">
        <f t="shared" si="280"/>
        <v>09</v>
      </c>
      <c r="J5936" t="str">
        <f t="shared" si="281"/>
        <v>04</v>
      </c>
    </row>
    <row r="5937" spans="1:10" x14ac:dyDescent="0.35">
      <c r="A5937" t="s">
        <v>5932</v>
      </c>
      <c r="B5937">
        <v>3.75</v>
      </c>
      <c r="C5937">
        <v>10.83</v>
      </c>
      <c r="D5937">
        <v>2</v>
      </c>
      <c r="E5937">
        <v>10.4</v>
      </c>
      <c r="F5937">
        <v>10</v>
      </c>
      <c r="H5937" t="str">
        <f t="shared" si="279"/>
        <v>2024</v>
      </c>
      <c r="I5937" t="str">
        <f t="shared" si="280"/>
        <v>09</v>
      </c>
      <c r="J5937" t="str">
        <f t="shared" si="281"/>
        <v>04</v>
      </c>
    </row>
    <row r="5938" spans="1:10" x14ac:dyDescent="0.35">
      <c r="A5938" t="s">
        <v>5933</v>
      </c>
      <c r="B5938">
        <v>32.340000000000003</v>
      </c>
      <c r="C5938">
        <v>11.35</v>
      </c>
      <c r="D5938">
        <v>2</v>
      </c>
      <c r="E5938">
        <v>4</v>
      </c>
      <c r="F5938">
        <v>10</v>
      </c>
      <c r="H5938" t="str">
        <f t="shared" si="279"/>
        <v>2024</v>
      </c>
      <c r="I5938" t="str">
        <f t="shared" si="280"/>
        <v>09</v>
      </c>
      <c r="J5938" t="str">
        <f t="shared" si="281"/>
        <v>04</v>
      </c>
    </row>
    <row r="5939" spans="1:10" x14ac:dyDescent="0.35">
      <c r="A5939" t="s">
        <v>5934</v>
      </c>
      <c r="B5939">
        <v>147.88</v>
      </c>
      <c r="C5939">
        <v>12.4</v>
      </c>
      <c r="D5939">
        <v>8</v>
      </c>
      <c r="E5939">
        <v>2.5</v>
      </c>
      <c r="F5939">
        <v>0</v>
      </c>
      <c r="H5939" t="str">
        <f t="shared" si="279"/>
        <v>2024</v>
      </c>
      <c r="I5939" t="str">
        <f t="shared" si="280"/>
        <v>09</v>
      </c>
      <c r="J5939" t="str">
        <f t="shared" si="281"/>
        <v>04</v>
      </c>
    </row>
    <row r="5940" spans="1:10" x14ac:dyDescent="0.35">
      <c r="A5940" t="s">
        <v>5935</v>
      </c>
      <c r="B5940">
        <v>181.3</v>
      </c>
      <c r="C5940">
        <v>12</v>
      </c>
      <c r="D5940">
        <v>1.51</v>
      </c>
      <c r="E5940">
        <v>2.5</v>
      </c>
      <c r="F5940">
        <v>0</v>
      </c>
      <c r="H5940" t="str">
        <f t="shared" si="279"/>
        <v>2024</v>
      </c>
      <c r="I5940" t="str">
        <f t="shared" si="280"/>
        <v>09</v>
      </c>
      <c r="J5940" t="str">
        <f t="shared" si="281"/>
        <v>04</v>
      </c>
    </row>
    <row r="5941" spans="1:10" x14ac:dyDescent="0.35">
      <c r="A5941" t="s">
        <v>5936</v>
      </c>
      <c r="B5941">
        <v>154.33000000000001</v>
      </c>
      <c r="C5941">
        <v>10</v>
      </c>
      <c r="D5941">
        <v>1.68</v>
      </c>
      <c r="E5941">
        <v>2.5</v>
      </c>
      <c r="F5941">
        <v>0</v>
      </c>
      <c r="H5941" t="str">
        <f t="shared" si="279"/>
        <v>2024</v>
      </c>
      <c r="I5941" t="str">
        <f t="shared" si="280"/>
        <v>09</v>
      </c>
      <c r="J5941" t="str">
        <f t="shared" si="281"/>
        <v>04</v>
      </c>
    </row>
    <row r="5942" spans="1:10" x14ac:dyDescent="0.35">
      <c r="A5942" t="s">
        <v>5937</v>
      </c>
      <c r="B5942">
        <v>125.13</v>
      </c>
      <c r="C5942">
        <v>12.4</v>
      </c>
      <c r="D5942">
        <v>8</v>
      </c>
      <c r="E5942">
        <v>2.42</v>
      </c>
      <c r="F5942">
        <v>0</v>
      </c>
      <c r="H5942" t="str">
        <f t="shared" si="279"/>
        <v>2024</v>
      </c>
      <c r="I5942" t="str">
        <f t="shared" si="280"/>
        <v>09</v>
      </c>
      <c r="J5942" t="str">
        <f t="shared" si="281"/>
        <v>04</v>
      </c>
    </row>
    <row r="5943" spans="1:10" x14ac:dyDescent="0.35">
      <c r="A5943" t="s">
        <v>5938</v>
      </c>
      <c r="B5943">
        <v>107.21</v>
      </c>
      <c r="C5943">
        <v>12.4</v>
      </c>
      <c r="D5943">
        <v>8</v>
      </c>
      <c r="E5943">
        <v>2.5</v>
      </c>
      <c r="F5943">
        <v>0</v>
      </c>
      <c r="H5943" t="str">
        <f t="shared" si="279"/>
        <v>2024</v>
      </c>
      <c r="I5943" t="str">
        <f t="shared" si="280"/>
        <v>09</v>
      </c>
      <c r="J5943" t="str">
        <f t="shared" si="281"/>
        <v>04</v>
      </c>
    </row>
    <row r="5944" spans="1:10" x14ac:dyDescent="0.35">
      <c r="A5944" t="s">
        <v>5939</v>
      </c>
      <c r="B5944">
        <v>88.82</v>
      </c>
      <c r="C5944">
        <v>12.4</v>
      </c>
      <c r="D5944">
        <v>9.8000000000000007</v>
      </c>
      <c r="E5944">
        <v>5</v>
      </c>
      <c r="F5944">
        <v>0</v>
      </c>
      <c r="H5944" t="str">
        <f t="shared" si="279"/>
        <v>2024</v>
      </c>
      <c r="I5944" t="str">
        <f t="shared" si="280"/>
        <v>09</v>
      </c>
      <c r="J5944" t="str">
        <f t="shared" si="281"/>
        <v>04</v>
      </c>
    </row>
    <row r="5945" spans="1:10" x14ac:dyDescent="0.35">
      <c r="A5945" t="s">
        <v>5940</v>
      </c>
      <c r="B5945">
        <v>85.23</v>
      </c>
      <c r="C5945">
        <v>12.4</v>
      </c>
      <c r="D5945">
        <v>5</v>
      </c>
      <c r="E5945">
        <v>8</v>
      </c>
      <c r="F5945">
        <v>9.94</v>
      </c>
      <c r="H5945" t="str">
        <f t="shared" si="279"/>
        <v>2024</v>
      </c>
      <c r="I5945" t="str">
        <f t="shared" si="280"/>
        <v>09</v>
      </c>
      <c r="J5945" t="str">
        <f t="shared" si="281"/>
        <v>04</v>
      </c>
    </row>
    <row r="5946" spans="1:10" x14ac:dyDescent="0.35">
      <c r="A5946" t="s">
        <v>5941</v>
      </c>
      <c r="B5946">
        <v>86.01</v>
      </c>
      <c r="C5946">
        <v>12.4</v>
      </c>
      <c r="D5946">
        <v>5</v>
      </c>
      <c r="E5946">
        <v>8</v>
      </c>
      <c r="F5946">
        <v>9.94</v>
      </c>
      <c r="H5946" t="str">
        <f t="shared" si="279"/>
        <v>2024</v>
      </c>
      <c r="I5946" t="str">
        <f t="shared" si="280"/>
        <v>09</v>
      </c>
      <c r="J5946" t="str">
        <f t="shared" si="281"/>
        <v>04</v>
      </c>
    </row>
    <row r="5947" spans="1:10" x14ac:dyDescent="0.35">
      <c r="A5947" t="s">
        <v>5942</v>
      </c>
      <c r="B5947">
        <v>79.959999999999994</v>
      </c>
      <c r="C5947">
        <v>12.4</v>
      </c>
      <c r="D5947">
        <v>8</v>
      </c>
      <c r="E5947">
        <v>8</v>
      </c>
      <c r="F5947">
        <v>0</v>
      </c>
      <c r="H5947" t="str">
        <f t="shared" si="279"/>
        <v>2024</v>
      </c>
      <c r="I5947" t="str">
        <f t="shared" si="280"/>
        <v>09</v>
      </c>
      <c r="J5947" t="str">
        <f t="shared" si="281"/>
        <v>04</v>
      </c>
    </row>
    <row r="5948" spans="1:10" x14ac:dyDescent="0.35">
      <c r="A5948" t="s">
        <v>5943</v>
      </c>
      <c r="B5948">
        <v>88.66</v>
      </c>
      <c r="C5948">
        <v>12.4</v>
      </c>
      <c r="D5948">
        <v>8</v>
      </c>
      <c r="E5948">
        <v>3.36</v>
      </c>
      <c r="F5948">
        <v>0</v>
      </c>
      <c r="H5948" t="str">
        <f t="shared" si="279"/>
        <v>2024</v>
      </c>
      <c r="I5948" t="str">
        <f t="shared" si="280"/>
        <v>09</v>
      </c>
      <c r="J5948" t="str">
        <f t="shared" si="281"/>
        <v>04</v>
      </c>
    </row>
    <row r="5949" spans="1:10" x14ac:dyDescent="0.35">
      <c r="A5949" t="s">
        <v>5944</v>
      </c>
      <c r="B5949">
        <v>109.61</v>
      </c>
      <c r="C5949">
        <v>16.2</v>
      </c>
      <c r="D5949">
        <v>5</v>
      </c>
      <c r="E5949">
        <v>2.5</v>
      </c>
      <c r="F5949">
        <v>0</v>
      </c>
      <c r="H5949" t="str">
        <f t="shared" si="279"/>
        <v>2024</v>
      </c>
      <c r="I5949" t="str">
        <f t="shared" si="280"/>
        <v>09</v>
      </c>
      <c r="J5949" t="str">
        <f t="shared" si="281"/>
        <v>04</v>
      </c>
    </row>
    <row r="5950" spans="1:10" x14ac:dyDescent="0.35">
      <c r="A5950" t="s">
        <v>5945</v>
      </c>
      <c r="B5950">
        <v>149.96</v>
      </c>
      <c r="C5950">
        <v>16</v>
      </c>
      <c r="D5950">
        <v>3.99</v>
      </c>
      <c r="E5950">
        <v>2.5</v>
      </c>
      <c r="F5950">
        <v>0</v>
      </c>
      <c r="H5950" t="str">
        <f t="shared" si="279"/>
        <v>2024</v>
      </c>
      <c r="I5950" t="str">
        <f t="shared" si="280"/>
        <v>09</v>
      </c>
      <c r="J5950" t="str">
        <f t="shared" si="281"/>
        <v>04</v>
      </c>
    </row>
    <row r="5951" spans="1:10" x14ac:dyDescent="0.35">
      <c r="A5951" t="s">
        <v>5946</v>
      </c>
      <c r="B5951">
        <v>190</v>
      </c>
      <c r="C5951">
        <v>5.6</v>
      </c>
      <c r="D5951">
        <v>8</v>
      </c>
      <c r="E5951">
        <v>5</v>
      </c>
      <c r="F5951">
        <v>0</v>
      </c>
      <c r="H5951" t="str">
        <f t="shared" si="279"/>
        <v>2024</v>
      </c>
      <c r="I5951" t="str">
        <f t="shared" si="280"/>
        <v>09</v>
      </c>
      <c r="J5951" t="str">
        <f t="shared" si="281"/>
        <v>04</v>
      </c>
    </row>
    <row r="5952" spans="1:10" x14ac:dyDescent="0.35">
      <c r="A5952" t="s">
        <v>5947</v>
      </c>
      <c r="B5952">
        <v>149.02000000000001</v>
      </c>
      <c r="C5952">
        <v>10.06</v>
      </c>
      <c r="D5952">
        <v>10</v>
      </c>
      <c r="E5952">
        <v>1.26</v>
      </c>
      <c r="F5952">
        <v>0</v>
      </c>
      <c r="H5952" t="str">
        <f t="shared" si="279"/>
        <v>2024</v>
      </c>
      <c r="I5952" t="str">
        <f t="shared" si="280"/>
        <v>09</v>
      </c>
      <c r="J5952" t="str">
        <f t="shared" si="281"/>
        <v>04</v>
      </c>
    </row>
    <row r="5953" spans="1:10" x14ac:dyDescent="0.35">
      <c r="A5953" t="s">
        <v>5948</v>
      </c>
      <c r="B5953">
        <v>36.130000000000003</v>
      </c>
      <c r="C5953">
        <v>10.83</v>
      </c>
      <c r="D5953">
        <v>8</v>
      </c>
      <c r="E5953">
        <v>1.9</v>
      </c>
      <c r="F5953">
        <v>0</v>
      </c>
      <c r="H5953" t="str">
        <f t="shared" si="279"/>
        <v>2024</v>
      </c>
      <c r="I5953" t="str">
        <f t="shared" si="280"/>
        <v>09</v>
      </c>
      <c r="J5953" t="str">
        <f t="shared" si="281"/>
        <v>04</v>
      </c>
    </row>
    <row r="5954" spans="1:10" x14ac:dyDescent="0.35">
      <c r="A5954" t="s">
        <v>5949</v>
      </c>
      <c r="B5954">
        <v>20.22</v>
      </c>
      <c r="C5954">
        <v>16</v>
      </c>
      <c r="D5954">
        <v>3.99</v>
      </c>
      <c r="E5954">
        <v>2.23</v>
      </c>
      <c r="F5954">
        <v>10</v>
      </c>
      <c r="H5954" t="str">
        <f t="shared" si="279"/>
        <v>2024</v>
      </c>
      <c r="I5954" t="str">
        <f t="shared" si="280"/>
        <v>09</v>
      </c>
      <c r="J5954" t="str">
        <f t="shared" si="281"/>
        <v>04</v>
      </c>
    </row>
    <row r="5955" spans="1:10" x14ac:dyDescent="0.35">
      <c r="A5955" t="s">
        <v>5950</v>
      </c>
      <c r="B5955">
        <v>3.68</v>
      </c>
      <c r="C5955">
        <v>5</v>
      </c>
      <c r="D5955">
        <v>5</v>
      </c>
      <c r="E5955">
        <v>1.9</v>
      </c>
      <c r="F5955">
        <v>10</v>
      </c>
      <c r="H5955" t="str">
        <f t="shared" si="279"/>
        <v>2024</v>
      </c>
      <c r="I5955" t="str">
        <f t="shared" si="280"/>
        <v>09</v>
      </c>
      <c r="J5955" t="str">
        <f t="shared" si="281"/>
        <v>04</v>
      </c>
    </row>
    <row r="5956" spans="1:10" x14ac:dyDescent="0.35">
      <c r="A5956" t="s">
        <v>5951</v>
      </c>
      <c r="B5956">
        <v>3.07</v>
      </c>
      <c r="C5956">
        <v>5</v>
      </c>
      <c r="D5956">
        <v>8</v>
      </c>
      <c r="E5956">
        <v>2.33</v>
      </c>
      <c r="F5956">
        <v>48.84</v>
      </c>
      <c r="H5956" t="str">
        <f t="shared" si="279"/>
        <v>2024</v>
      </c>
      <c r="I5956" t="str">
        <f t="shared" si="280"/>
        <v>09</v>
      </c>
      <c r="J5956" t="str">
        <f t="shared" si="281"/>
        <v>05</v>
      </c>
    </row>
    <row r="5957" spans="1:10" x14ac:dyDescent="0.35">
      <c r="A5957" t="s">
        <v>5952</v>
      </c>
      <c r="B5957">
        <v>3.71</v>
      </c>
      <c r="C5957">
        <v>4.67</v>
      </c>
      <c r="D5957">
        <v>5</v>
      </c>
      <c r="E5957">
        <v>8</v>
      </c>
      <c r="F5957">
        <v>48.84</v>
      </c>
      <c r="H5957" t="str">
        <f t="shared" si="279"/>
        <v>2024</v>
      </c>
      <c r="I5957" t="str">
        <f t="shared" si="280"/>
        <v>09</v>
      </c>
      <c r="J5957" t="str">
        <f t="shared" si="281"/>
        <v>05</v>
      </c>
    </row>
    <row r="5958" spans="1:10" x14ac:dyDescent="0.35">
      <c r="A5958" t="s">
        <v>5953</v>
      </c>
      <c r="B5958">
        <v>3.78</v>
      </c>
      <c r="C5958">
        <v>4.22</v>
      </c>
      <c r="D5958">
        <v>1.47</v>
      </c>
      <c r="E5958">
        <v>4.54</v>
      </c>
      <c r="F5958">
        <v>11.5</v>
      </c>
      <c r="H5958" t="str">
        <f t="shared" si="279"/>
        <v>2024</v>
      </c>
      <c r="I5958" t="str">
        <f t="shared" si="280"/>
        <v>09</v>
      </c>
      <c r="J5958" t="str">
        <f t="shared" si="281"/>
        <v>05</v>
      </c>
    </row>
    <row r="5959" spans="1:10" x14ac:dyDescent="0.35">
      <c r="A5959" t="s">
        <v>5954</v>
      </c>
      <c r="B5959">
        <v>4.1100000000000003</v>
      </c>
      <c r="C5959">
        <v>4.18</v>
      </c>
      <c r="D5959">
        <v>1</v>
      </c>
      <c r="E5959">
        <v>3.2</v>
      </c>
      <c r="F5959">
        <v>48.84</v>
      </c>
      <c r="H5959" t="str">
        <f t="shared" si="279"/>
        <v>2024</v>
      </c>
      <c r="I5959" t="str">
        <f t="shared" si="280"/>
        <v>09</v>
      </c>
      <c r="J5959" t="str">
        <f t="shared" si="281"/>
        <v>05</v>
      </c>
    </row>
    <row r="5960" spans="1:10" x14ac:dyDescent="0.35">
      <c r="A5960" t="s">
        <v>5955</v>
      </c>
      <c r="B5960">
        <v>4.82</v>
      </c>
      <c r="C5960">
        <v>18</v>
      </c>
      <c r="D5960">
        <v>5</v>
      </c>
      <c r="E5960">
        <v>8.7200000000000006</v>
      </c>
      <c r="F5960">
        <v>48.84</v>
      </c>
      <c r="H5960" t="str">
        <f t="shared" si="279"/>
        <v>2024</v>
      </c>
      <c r="I5960" t="str">
        <f t="shared" si="280"/>
        <v>09</v>
      </c>
      <c r="J5960" t="str">
        <f t="shared" si="281"/>
        <v>05</v>
      </c>
    </row>
    <row r="5961" spans="1:10" x14ac:dyDescent="0.35">
      <c r="A5961" t="s">
        <v>5956</v>
      </c>
      <c r="B5961">
        <v>7.78</v>
      </c>
      <c r="C5961">
        <v>12.4</v>
      </c>
      <c r="D5961">
        <v>1</v>
      </c>
      <c r="E5961">
        <v>1.9</v>
      </c>
      <c r="F5961">
        <v>48.84</v>
      </c>
      <c r="H5961" t="str">
        <f t="shared" si="279"/>
        <v>2024</v>
      </c>
      <c r="I5961" t="str">
        <f t="shared" si="280"/>
        <v>09</v>
      </c>
      <c r="J5961" t="str">
        <f t="shared" si="281"/>
        <v>05</v>
      </c>
    </row>
    <row r="5962" spans="1:10" x14ac:dyDescent="0.35">
      <c r="A5962" t="s">
        <v>5957</v>
      </c>
      <c r="B5962">
        <v>32.92</v>
      </c>
      <c r="C5962">
        <v>12.4</v>
      </c>
      <c r="D5962">
        <v>1.52</v>
      </c>
      <c r="E5962">
        <v>1.89</v>
      </c>
      <c r="F5962">
        <v>48.84</v>
      </c>
      <c r="H5962" t="str">
        <f t="shared" si="279"/>
        <v>2024</v>
      </c>
      <c r="I5962" t="str">
        <f t="shared" si="280"/>
        <v>09</v>
      </c>
      <c r="J5962" t="str">
        <f t="shared" si="281"/>
        <v>05</v>
      </c>
    </row>
    <row r="5963" spans="1:10" x14ac:dyDescent="0.35">
      <c r="A5963" t="s">
        <v>5958</v>
      </c>
      <c r="B5963">
        <v>56.04</v>
      </c>
      <c r="C5963">
        <v>10.9</v>
      </c>
      <c r="D5963">
        <v>5</v>
      </c>
      <c r="E5963">
        <v>2</v>
      </c>
      <c r="F5963">
        <v>7</v>
      </c>
      <c r="H5963" t="str">
        <f t="shared" si="279"/>
        <v>2024</v>
      </c>
      <c r="I5963" t="str">
        <f t="shared" si="280"/>
        <v>09</v>
      </c>
      <c r="J5963" t="str">
        <f t="shared" si="281"/>
        <v>05</v>
      </c>
    </row>
    <row r="5964" spans="1:10" x14ac:dyDescent="0.35">
      <c r="A5964" t="s">
        <v>5959</v>
      </c>
      <c r="B5964">
        <v>124.89</v>
      </c>
      <c r="C5964">
        <v>12.4</v>
      </c>
      <c r="D5964">
        <v>27</v>
      </c>
      <c r="E5964">
        <v>2.5</v>
      </c>
      <c r="F5964">
        <v>5</v>
      </c>
      <c r="H5964" t="str">
        <f t="shared" si="279"/>
        <v>2024</v>
      </c>
      <c r="I5964" t="str">
        <f t="shared" si="280"/>
        <v>09</v>
      </c>
      <c r="J5964" t="str">
        <f t="shared" si="281"/>
        <v>05</v>
      </c>
    </row>
    <row r="5965" spans="1:10" x14ac:dyDescent="0.35">
      <c r="A5965" t="s">
        <v>5960</v>
      </c>
      <c r="B5965">
        <v>119.04</v>
      </c>
      <c r="C5965">
        <v>10</v>
      </c>
      <c r="D5965">
        <v>48.8</v>
      </c>
      <c r="E5965">
        <v>2.75</v>
      </c>
      <c r="F5965">
        <v>5</v>
      </c>
      <c r="H5965" t="str">
        <f t="shared" si="279"/>
        <v>2024</v>
      </c>
      <c r="I5965" t="str">
        <f t="shared" si="280"/>
        <v>09</v>
      </c>
      <c r="J5965" t="str">
        <f t="shared" si="281"/>
        <v>05</v>
      </c>
    </row>
    <row r="5966" spans="1:10" x14ac:dyDescent="0.35">
      <c r="A5966" t="s">
        <v>5961</v>
      </c>
      <c r="B5966">
        <v>97.68</v>
      </c>
      <c r="C5966">
        <v>9.73</v>
      </c>
      <c r="D5966">
        <v>24.8</v>
      </c>
      <c r="E5966">
        <v>3.5</v>
      </c>
      <c r="F5966">
        <v>5</v>
      </c>
      <c r="H5966" t="str">
        <f t="shared" ref="H5966:H6029" si="282">LEFT(A5966,4)</f>
        <v>2024</v>
      </c>
      <c r="I5966" t="str">
        <f t="shared" ref="I5966:I6029" si="283">MID(A5966,6,2)</f>
        <v>09</v>
      </c>
      <c r="J5966" t="str">
        <f t="shared" ref="J5966:J6029" si="284">MID(A5966,9,2)</f>
        <v>05</v>
      </c>
    </row>
    <row r="5967" spans="1:10" x14ac:dyDescent="0.35">
      <c r="A5967" t="s">
        <v>5962</v>
      </c>
      <c r="B5967">
        <v>68.25</v>
      </c>
      <c r="C5967">
        <v>9.73</v>
      </c>
      <c r="D5967">
        <v>40</v>
      </c>
      <c r="E5967">
        <v>2.5</v>
      </c>
      <c r="F5967">
        <v>10</v>
      </c>
      <c r="H5967" t="str">
        <f t="shared" si="282"/>
        <v>2024</v>
      </c>
      <c r="I5967" t="str">
        <f t="shared" si="283"/>
        <v>09</v>
      </c>
      <c r="J5967" t="str">
        <f t="shared" si="284"/>
        <v>05</v>
      </c>
    </row>
    <row r="5968" spans="1:10" x14ac:dyDescent="0.35">
      <c r="A5968" t="s">
        <v>5963</v>
      </c>
      <c r="B5968">
        <v>43.13</v>
      </c>
      <c r="C5968">
        <v>10.199999999999999</v>
      </c>
      <c r="D5968">
        <v>8</v>
      </c>
      <c r="E5968">
        <v>2.5</v>
      </c>
      <c r="F5968">
        <v>10</v>
      </c>
      <c r="H5968" t="str">
        <f t="shared" si="282"/>
        <v>2024</v>
      </c>
      <c r="I5968" t="str">
        <f t="shared" si="283"/>
        <v>09</v>
      </c>
      <c r="J5968" t="str">
        <f t="shared" si="284"/>
        <v>05</v>
      </c>
    </row>
    <row r="5969" spans="1:10" x14ac:dyDescent="0.35">
      <c r="A5969" t="s">
        <v>5964</v>
      </c>
      <c r="B5969">
        <v>49.23</v>
      </c>
      <c r="C5969">
        <v>8.58</v>
      </c>
      <c r="D5969">
        <v>8</v>
      </c>
      <c r="E5969">
        <v>2.5</v>
      </c>
      <c r="F5969">
        <v>48.84</v>
      </c>
      <c r="H5969" t="str">
        <f t="shared" si="282"/>
        <v>2024</v>
      </c>
      <c r="I5969" t="str">
        <f t="shared" si="283"/>
        <v>09</v>
      </c>
      <c r="J5969" t="str">
        <f t="shared" si="284"/>
        <v>05</v>
      </c>
    </row>
    <row r="5970" spans="1:10" x14ac:dyDescent="0.35">
      <c r="A5970" t="s">
        <v>5965</v>
      </c>
      <c r="B5970">
        <v>53.61</v>
      </c>
      <c r="C5970">
        <v>7.71</v>
      </c>
      <c r="D5970">
        <v>5</v>
      </c>
      <c r="E5970">
        <v>3.02</v>
      </c>
      <c r="F5970">
        <v>48.84</v>
      </c>
      <c r="H5970" t="str">
        <f t="shared" si="282"/>
        <v>2024</v>
      </c>
      <c r="I5970" t="str">
        <f t="shared" si="283"/>
        <v>09</v>
      </c>
      <c r="J5970" t="str">
        <f t="shared" si="284"/>
        <v>05</v>
      </c>
    </row>
    <row r="5971" spans="1:10" x14ac:dyDescent="0.35">
      <c r="A5971" t="s">
        <v>5966</v>
      </c>
      <c r="B5971">
        <v>59.03</v>
      </c>
      <c r="C5971">
        <v>11.35</v>
      </c>
      <c r="D5971">
        <v>8</v>
      </c>
      <c r="E5971">
        <v>1.89</v>
      </c>
      <c r="F5971">
        <v>10</v>
      </c>
      <c r="H5971" t="str">
        <f t="shared" si="282"/>
        <v>2024</v>
      </c>
      <c r="I5971" t="str">
        <f t="shared" si="283"/>
        <v>09</v>
      </c>
      <c r="J5971" t="str">
        <f t="shared" si="284"/>
        <v>05</v>
      </c>
    </row>
    <row r="5972" spans="1:10" x14ac:dyDescent="0.35">
      <c r="A5972" t="s">
        <v>5967</v>
      </c>
      <c r="B5972">
        <v>47.07</v>
      </c>
      <c r="C5972">
        <v>10</v>
      </c>
      <c r="D5972">
        <v>8</v>
      </c>
      <c r="E5972">
        <v>3.02</v>
      </c>
      <c r="F5972">
        <v>10</v>
      </c>
      <c r="H5972" t="str">
        <f t="shared" si="282"/>
        <v>2024</v>
      </c>
      <c r="I5972" t="str">
        <f t="shared" si="283"/>
        <v>09</v>
      </c>
      <c r="J5972" t="str">
        <f t="shared" si="284"/>
        <v>05</v>
      </c>
    </row>
    <row r="5973" spans="1:10" x14ac:dyDescent="0.35">
      <c r="A5973" t="s">
        <v>5968</v>
      </c>
      <c r="B5973">
        <v>75.75</v>
      </c>
      <c r="C5973">
        <v>12.4</v>
      </c>
      <c r="D5973">
        <v>8</v>
      </c>
      <c r="E5973">
        <v>3.02</v>
      </c>
      <c r="F5973">
        <v>5</v>
      </c>
      <c r="H5973" t="str">
        <f t="shared" si="282"/>
        <v>2024</v>
      </c>
      <c r="I5973" t="str">
        <f t="shared" si="283"/>
        <v>09</v>
      </c>
      <c r="J5973" t="str">
        <f t="shared" si="284"/>
        <v>05</v>
      </c>
    </row>
    <row r="5974" spans="1:10" x14ac:dyDescent="0.35">
      <c r="A5974" t="s">
        <v>5969</v>
      </c>
      <c r="B5974">
        <v>123.33</v>
      </c>
      <c r="C5974">
        <v>12.08</v>
      </c>
      <c r="D5974">
        <v>3.99</v>
      </c>
      <c r="E5974">
        <v>2.5</v>
      </c>
      <c r="F5974">
        <v>0</v>
      </c>
      <c r="H5974" t="str">
        <f t="shared" si="282"/>
        <v>2024</v>
      </c>
      <c r="I5974" t="str">
        <f t="shared" si="283"/>
        <v>09</v>
      </c>
      <c r="J5974" t="str">
        <f t="shared" si="284"/>
        <v>05</v>
      </c>
    </row>
    <row r="5975" spans="1:10" x14ac:dyDescent="0.35">
      <c r="A5975" t="s">
        <v>5970</v>
      </c>
      <c r="B5975">
        <v>209.53</v>
      </c>
      <c r="C5975">
        <v>12.4</v>
      </c>
      <c r="D5975">
        <v>8</v>
      </c>
      <c r="E5975">
        <v>1.9</v>
      </c>
      <c r="F5975">
        <v>5</v>
      </c>
      <c r="H5975" t="str">
        <f t="shared" si="282"/>
        <v>2024</v>
      </c>
      <c r="I5975" t="str">
        <f t="shared" si="283"/>
        <v>09</v>
      </c>
      <c r="J5975" t="str">
        <f t="shared" si="284"/>
        <v>05</v>
      </c>
    </row>
    <row r="5976" spans="1:10" x14ac:dyDescent="0.35">
      <c r="A5976" t="s">
        <v>5971</v>
      </c>
      <c r="B5976">
        <v>241.93</v>
      </c>
      <c r="C5976">
        <v>12.4</v>
      </c>
      <c r="D5976">
        <v>8</v>
      </c>
      <c r="E5976">
        <v>2</v>
      </c>
      <c r="F5976">
        <v>5</v>
      </c>
      <c r="H5976" t="str">
        <f t="shared" si="282"/>
        <v>2024</v>
      </c>
      <c r="I5976" t="str">
        <f t="shared" si="283"/>
        <v>09</v>
      </c>
      <c r="J5976" t="str">
        <f t="shared" si="284"/>
        <v>05</v>
      </c>
    </row>
    <row r="5977" spans="1:10" x14ac:dyDescent="0.35">
      <c r="A5977" t="s">
        <v>5972</v>
      </c>
      <c r="B5977">
        <v>164.52</v>
      </c>
      <c r="C5977">
        <v>12.4</v>
      </c>
      <c r="D5977">
        <v>10</v>
      </c>
      <c r="E5977">
        <v>2</v>
      </c>
      <c r="F5977">
        <v>9.94</v>
      </c>
      <c r="H5977" t="str">
        <f t="shared" si="282"/>
        <v>2024</v>
      </c>
      <c r="I5977" t="str">
        <f t="shared" si="283"/>
        <v>09</v>
      </c>
      <c r="J5977" t="str">
        <f t="shared" si="284"/>
        <v>05</v>
      </c>
    </row>
    <row r="5978" spans="1:10" x14ac:dyDescent="0.35">
      <c r="A5978" t="s">
        <v>5973</v>
      </c>
      <c r="B5978">
        <v>111.62</v>
      </c>
      <c r="C5978">
        <v>12</v>
      </c>
      <c r="D5978">
        <v>9.6</v>
      </c>
      <c r="E5978">
        <v>2.4300000000000002</v>
      </c>
      <c r="F5978">
        <v>9.94</v>
      </c>
      <c r="H5978" t="str">
        <f t="shared" si="282"/>
        <v>2024</v>
      </c>
      <c r="I5978" t="str">
        <f t="shared" si="283"/>
        <v>09</v>
      </c>
      <c r="J5978" t="str">
        <f t="shared" si="284"/>
        <v>05</v>
      </c>
    </row>
    <row r="5979" spans="1:10" x14ac:dyDescent="0.35">
      <c r="A5979" t="s">
        <v>5974</v>
      </c>
      <c r="B5979">
        <v>52.16</v>
      </c>
      <c r="C5979">
        <v>27.3</v>
      </c>
      <c r="D5979">
        <v>5</v>
      </c>
      <c r="E5979">
        <v>1.92</v>
      </c>
      <c r="F5979">
        <v>10</v>
      </c>
      <c r="H5979" t="str">
        <f t="shared" si="282"/>
        <v>2024</v>
      </c>
      <c r="I5979" t="str">
        <f t="shared" si="283"/>
        <v>09</v>
      </c>
      <c r="J5979" t="str">
        <f t="shared" si="284"/>
        <v>05</v>
      </c>
    </row>
    <row r="5980" spans="1:10" x14ac:dyDescent="0.35">
      <c r="A5980" t="s">
        <v>5975</v>
      </c>
      <c r="B5980">
        <v>39.1</v>
      </c>
      <c r="C5980">
        <v>25.4</v>
      </c>
      <c r="D5980">
        <v>2.2000000000000002</v>
      </c>
      <c r="E5980">
        <v>2.4300000000000002</v>
      </c>
      <c r="F5980">
        <v>48.9</v>
      </c>
      <c r="H5980" t="str">
        <f t="shared" si="282"/>
        <v>2024</v>
      </c>
      <c r="I5980" t="str">
        <f t="shared" si="283"/>
        <v>09</v>
      </c>
      <c r="J5980" t="str">
        <f t="shared" si="284"/>
        <v>06</v>
      </c>
    </row>
    <row r="5981" spans="1:10" x14ac:dyDescent="0.35">
      <c r="A5981" t="s">
        <v>5976</v>
      </c>
      <c r="B5981">
        <v>10.86</v>
      </c>
      <c r="C5981">
        <v>25.5</v>
      </c>
      <c r="D5981">
        <v>2</v>
      </c>
      <c r="E5981">
        <v>5</v>
      </c>
      <c r="F5981">
        <v>48.9</v>
      </c>
      <c r="H5981" t="str">
        <f t="shared" si="282"/>
        <v>2024</v>
      </c>
      <c r="I5981" t="str">
        <f t="shared" si="283"/>
        <v>09</v>
      </c>
      <c r="J5981" t="str">
        <f t="shared" si="284"/>
        <v>06</v>
      </c>
    </row>
    <row r="5982" spans="1:10" x14ac:dyDescent="0.35">
      <c r="A5982" t="s">
        <v>5977</v>
      </c>
      <c r="B5982">
        <v>21.08</v>
      </c>
      <c r="C5982">
        <v>24.3</v>
      </c>
      <c r="D5982">
        <v>2</v>
      </c>
      <c r="E5982">
        <v>12.4</v>
      </c>
      <c r="F5982">
        <v>48.84</v>
      </c>
      <c r="H5982" t="str">
        <f t="shared" si="282"/>
        <v>2024</v>
      </c>
      <c r="I5982" t="str">
        <f t="shared" si="283"/>
        <v>09</v>
      </c>
      <c r="J5982" t="str">
        <f t="shared" si="284"/>
        <v>06</v>
      </c>
    </row>
    <row r="5983" spans="1:10" x14ac:dyDescent="0.35">
      <c r="A5983" t="s">
        <v>5978</v>
      </c>
      <c r="B5983">
        <v>30.62</v>
      </c>
      <c r="C5983">
        <v>29.8</v>
      </c>
      <c r="D5983">
        <v>2.2000000000000002</v>
      </c>
      <c r="E5983">
        <v>2.8</v>
      </c>
      <c r="F5983">
        <v>48.84</v>
      </c>
      <c r="H5983" t="str">
        <f t="shared" si="282"/>
        <v>2024</v>
      </c>
      <c r="I5983" t="str">
        <f t="shared" si="283"/>
        <v>09</v>
      </c>
      <c r="J5983" t="str">
        <f t="shared" si="284"/>
        <v>06</v>
      </c>
    </row>
    <row r="5984" spans="1:10" x14ac:dyDescent="0.35">
      <c r="A5984" t="s">
        <v>5979</v>
      </c>
      <c r="B5984">
        <v>31.89</v>
      </c>
      <c r="C5984">
        <v>24</v>
      </c>
      <c r="D5984">
        <v>2.2000000000000002</v>
      </c>
      <c r="E5984">
        <v>5</v>
      </c>
      <c r="F5984">
        <v>48.84</v>
      </c>
      <c r="H5984" t="str">
        <f t="shared" si="282"/>
        <v>2024</v>
      </c>
      <c r="I5984" t="str">
        <f t="shared" si="283"/>
        <v>09</v>
      </c>
      <c r="J5984" t="str">
        <f t="shared" si="284"/>
        <v>06</v>
      </c>
    </row>
    <row r="5985" spans="1:10" x14ac:dyDescent="0.35">
      <c r="A5985" t="s">
        <v>5980</v>
      </c>
      <c r="B5985">
        <v>34.49</v>
      </c>
      <c r="C5985">
        <v>33.200000000000003</v>
      </c>
      <c r="D5985">
        <v>1.1499999999999999</v>
      </c>
      <c r="E5985">
        <v>3.8</v>
      </c>
      <c r="F5985">
        <v>48.84</v>
      </c>
      <c r="H5985" t="str">
        <f t="shared" si="282"/>
        <v>2024</v>
      </c>
      <c r="I5985" t="str">
        <f t="shared" si="283"/>
        <v>09</v>
      </c>
      <c r="J5985" t="str">
        <f t="shared" si="284"/>
        <v>06</v>
      </c>
    </row>
    <row r="5986" spans="1:10" x14ac:dyDescent="0.35">
      <c r="A5986" t="s">
        <v>5981</v>
      </c>
      <c r="B5986">
        <v>37.03</v>
      </c>
      <c r="C5986">
        <v>16</v>
      </c>
      <c r="D5986">
        <v>1.1499999999999999</v>
      </c>
      <c r="E5986">
        <v>2.8</v>
      </c>
      <c r="F5986">
        <v>11.5</v>
      </c>
      <c r="H5986" t="str">
        <f t="shared" si="282"/>
        <v>2024</v>
      </c>
      <c r="I5986" t="str">
        <f t="shared" si="283"/>
        <v>09</v>
      </c>
      <c r="J5986" t="str">
        <f t="shared" si="284"/>
        <v>06</v>
      </c>
    </row>
    <row r="5987" spans="1:10" x14ac:dyDescent="0.35">
      <c r="A5987" t="s">
        <v>5982</v>
      </c>
      <c r="B5987">
        <v>49.44</v>
      </c>
      <c r="C5987">
        <v>12.4</v>
      </c>
      <c r="D5987">
        <v>3.99</v>
      </c>
      <c r="E5987">
        <v>2.4300000000000002</v>
      </c>
      <c r="F5987">
        <v>10</v>
      </c>
      <c r="H5987" t="str">
        <f t="shared" si="282"/>
        <v>2024</v>
      </c>
      <c r="I5987" t="str">
        <f t="shared" si="283"/>
        <v>09</v>
      </c>
      <c r="J5987" t="str">
        <f t="shared" si="284"/>
        <v>06</v>
      </c>
    </row>
    <row r="5988" spans="1:10" x14ac:dyDescent="0.35">
      <c r="A5988" t="s">
        <v>5983</v>
      </c>
      <c r="B5988">
        <v>72.3</v>
      </c>
      <c r="C5988">
        <v>15</v>
      </c>
      <c r="D5988">
        <v>5</v>
      </c>
      <c r="E5988">
        <v>2.4300000000000002</v>
      </c>
      <c r="F5988">
        <v>7</v>
      </c>
      <c r="H5988" t="str">
        <f t="shared" si="282"/>
        <v>2024</v>
      </c>
      <c r="I5988" t="str">
        <f t="shared" si="283"/>
        <v>09</v>
      </c>
      <c r="J5988" t="str">
        <f t="shared" si="284"/>
        <v>06</v>
      </c>
    </row>
    <row r="5989" spans="1:10" x14ac:dyDescent="0.35">
      <c r="A5989" t="s">
        <v>5984</v>
      </c>
      <c r="B5989">
        <v>123.15</v>
      </c>
      <c r="C5989">
        <v>12.4</v>
      </c>
      <c r="D5989">
        <v>5</v>
      </c>
      <c r="E5989">
        <v>2</v>
      </c>
      <c r="F5989">
        <v>9.94</v>
      </c>
      <c r="H5989" t="str">
        <f t="shared" si="282"/>
        <v>2024</v>
      </c>
      <c r="I5989" t="str">
        <f t="shared" si="283"/>
        <v>09</v>
      </c>
      <c r="J5989" t="str">
        <f t="shared" si="284"/>
        <v>06</v>
      </c>
    </row>
    <row r="5990" spans="1:10" x14ac:dyDescent="0.35">
      <c r="A5990" t="s">
        <v>5985</v>
      </c>
      <c r="B5990">
        <v>102.51</v>
      </c>
      <c r="C5990">
        <v>15</v>
      </c>
      <c r="D5990">
        <v>3.99</v>
      </c>
      <c r="E5990">
        <v>2.2999999999999998</v>
      </c>
      <c r="F5990">
        <v>10</v>
      </c>
      <c r="H5990" t="str">
        <f t="shared" si="282"/>
        <v>2024</v>
      </c>
      <c r="I5990" t="str">
        <f t="shared" si="283"/>
        <v>09</v>
      </c>
      <c r="J5990" t="str">
        <f t="shared" si="284"/>
        <v>06</v>
      </c>
    </row>
    <row r="5991" spans="1:10" x14ac:dyDescent="0.35">
      <c r="A5991" t="s">
        <v>5986</v>
      </c>
      <c r="B5991">
        <v>68.239999999999995</v>
      </c>
      <c r="C5991">
        <v>12.4</v>
      </c>
      <c r="D5991">
        <v>5</v>
      </c>
      <c r="E5991">
        <v>2.9</v>
      </c>
      <c r="F5991">
        <v>48.84</v>
      </c>
      <c r="H5991" t="str">
        <f t="shared" si="282"/>
        <v>2024</v>
      </c>
      <c r="I5991" t="str">
        <f t="shared" si="283"/>
        <v>09</v>
      </c>
      <c r="J5991" t="str">
        <f t="shared" si="284"/>
        <v>06</v>
      </c>
    </row>
    <row r="5992" spans="1:10" x14ac:dyDescent="0.35">
      <c r="A5992" t="s">
        <v>5987</v>
      </c>
      <c r="B5992">
        <v>48.05</v>
      </c>
      <c r="C5992">
        <v>10</v>
      </c>
      <c r="D5992">
        <v>8</v>
      </c>
      <c r="E5992">
        <v>1.23</v>
      </c>
      <c r="F5992">
        <v>48.84</v>
      </c>
      <c r="H5992" t="str">
        <f t="shared" si="282"/>
        <v>2024</v>
      </c>
      <c r="I5992" t="str">
        <f t="shared" si="283"/>
        <v>09</v>
      </c>
      <c r="J5992" t="str">
        <f t="shared" si="284"/>
        <v>06</v>
      </c>
    </row>
    <row r="5993" spans="1:10" x14ac:dyDescent="0.35">
      <c r="A5993" t="s">
        <v>5988</v>
      </c>
      <c r="B5993">
        <v>16.78</v>
      </c>
      <c r="C5993">
        <v>11.28</v>
      </c>
      <c r="D5993">
        <v>8</v>
      </c>
      <c r="E5993">
        <v>4.0999999999999996</v>
      </c>
      <c r="F5993">
        <v>48.84</v>
      </c>
      <c r="H5993" t="str">
        <f t="shared" si="282"/>
        <v>2024</v>
      </c>
      <c r="I5993" t="str">
        <f t="shared" si="283"/>
        <v>09</v>
      </c>
      <c r="J5993" t="str">
        <f t="shared" si="284"/>
        <v>06</v>
      </c>
    </row>
    <row r="5994" spans="1:10" x14ac:dyDescent="0.35">
      <c r="A5994" t="s">
        <v>5989</v>
      </c>
      <c r="B5994">
        <v>7.95</v>
      </c>
      <c r="C5994">
        <v>10</v>
      </c>
      <c r="D5994">
        <v>2.2000000000000002</v>
      </c>
      <c r="E5994">
        <v>2.9</v>
      </c>
      <c r="F5994">
        <v>48.84</v>
      </c>
      <c r="H5994" t="str">
        <f t="shared" si="282"/>
        <v>2024</v>
      </c>
      <c r="I5994" t="str">
        <f t="shared" si="283"/>
        <v>09</v>
      </c>
      <c r="J5994" t="str">
        <f t="shared" si="284"/>
        <v>06</v>
      </c>
    </row>
    <row r="5995" spans="1:10" x14ac:dyDescent="0.35">
      <c r="A5995" t="s">
        <v>5990</v>
      </c>
      <c r="B5995">
        <v>7.81</v>
      </c>
      <c r="C5995">
        <v>26.8</v>
      </c>
      <c r="D5995">
        <v>2</v>
      </c>
      <c r="E5995">
        <v>2.9</v>
      </c>
      <c r="F5995">
        <v>48.84</v>
      </c>
      <c r="H5995" t="str">
        <f t="shared" si="282"/>
        <v>2024</v>
      </c>
      <c r="I5995" t="str">
        <f t="shared" si="283"/>
        <v>09</v>
      </c>
      <c r="J5995" t="str">
        <f t="shared" si="284"/>
        <v>06</v>
      </c>
    </row>
    <row r="5996" spans="1:10" x14ac:dyDescent="0.35">
      <c r="A5996" t="s">
        <v>5991</v>
      </c>
      <c r="B5996">
        <v>15.01</v>
      </c>
      <c r="C5996">
        <v>32.1</v>
      </c>
      <c r="D5996">
        <v>5</v>
      </c>
      <c r="E5996">
        <v>3.71</v>
      </c>
      <c r="F5996">
        <v>10</v>
      </c>
      <c r="H5996" t="str">
        <f t="shared" si="282"/>
        <v>2024</v>
      </c>
      <c r="I5996" t="str">
        <f t="shared" si="283"/>
        <v>09</v>
      </c>
      <c r="J5996" t="str">
        <f t="shared" si="284"/>
        <v>06</v>
      </c>
    </row>
    <row r="5997" spans="1:10" x14ac:dyDescent="0.35">
      <c r="A5997" t="s">
        <v>5992</v>
      </c>
      <c r="B5997">
        <v>48.7</v>
      </c>
      <c r="C5997">
        <v>25.9</v>
      </c>
      <c r="D5997">
        <v>9.8000000000000007</v>
      </c>
      <c r="E5997">
        <v>2.86</v>
      </c>
      <c r="F5997">
        <v>9.94</v>
      </c>
      <c r="H5997" t="str">
        <f t="shared" si="282"/>
        <v>2024</v>
      </c>
      <c r="I5997" t="str">
        <f t="shared" si="283"/>
        <v>09</v>
      </c>
      <c r="J5997" t="str">
        <f t="shared" si="284"/>
        <v>06</v>
      </c>
    </row>
    <row r="5998" spans="1:10" x14ac:dyDescent="0.35">
      <c r="A5998" t="s">
        <v>5993</v>
      </c>
      <c r="B5998">
        <v>57.64</v>
      </c>
      <c r="C5998">
        <v>28.2</v>
      </c>
      <c r="D5998">
        <v>9.8000000000000007</v>
      </c>
      <c r="E5998">
        <v>4.67</v>
      </c>
      <c r="F5998">
        <v>9.94</v>
      </c>
      <c r="H5998" t="str">
        <f t="shared" si="282"/>
        <v>2024</v>
      </c>
      <c r="I5998" t="str">
        <f t="shared" si="283"/>
        <v>09</v>
      </c>
      <c r="J5998" t="str">
        <f t="shared" si="284"/>
        <v>06</v>
      </c>
    </row>
    <row r="5999" spans="1:10" x14ac:dyDescent="0.35">
      <c r="A5999" t="s">
        <v>5994</v>
      </c>
      <c r="B5999">
        <v>44.52</v>
      </c>
      <c r="C5999">
        <v>17.399999999999999</v>
      </c>
      <c r="D5999">
        <v>2</v>
      </c>
      <c r="E5999">
        <v>8</v>
      </c>
      <c r="F5999">
        <v>9.94</v>
      </c>
      <c r="H5999" t="str">
        <f t="shared" si="282"/>
        <v>2024</v>
      </c>
      <c r="I5999" t="str">
        <f t="shared" si="283"/>
        <v>09</v>
      </c>
      <c r="J5999" t="str">
        <f t="shared" si="284"/>
        <v>06</v>
      </c>
    </row>
    <row r="6000" spans="1:10" x14ac:dyDescent="0.35">
      <c r="A6000" t="s">
        <v>5995</v>
      </c>
      <c r="B6000">
        <v>30.06</v>
      </c>
      <c r="C6000">
        <v>18</v>
      </c>
      <c r="D6000">
        <v>5</v>
      </c>
      <c r="E6000">
        <v>1.92</v>
      </c>
      <c r="F6000">
        <v>9.94</v>
      </c>
      <c r="H6000" t="str">
        <f t="shared" si="282"/>
        <v>2024</v>
      </c>
      <c r="I6000" t="str">
        <f t="shared" si="283"/>
        <v>09</v>
      </c>
      <c r="J6000" t="str">
        <f t="shared" si="284"/>
        <v>06</v>
      </c>
    </row>
    <row r="6001" spans="1:10" x14ac:dyDescent="0.35">
      <c r="A6001" t="s">
        <v>5996</v>
      </c>
      <c r="B6001">
        <v>8</v>
      </c>
      <c r="C6001">
        <v>55.2</v>
      </c>
      <c r="D6001">
        <v>3.99</v>
      </c>
      <c r="E6001">
        <v>1.92</v>
      </c>
      <c r="F6001">
        <v>48.84</v>
      </c>
      <c r="H6001" t="str">
        <f t="shared" si="282"/>
        <v>2024</v>
      </c>
      <c r="I6001" t="str">
        <f t="shared" si="283"/>
        <v>09</v>
      </c>
      <c r="J6001" t="str">
        <f t="shared" si="284"/>
        <v>06</v>
      </c>
    </row>
    <row r="6002" spans="1:10" x14ac:dyDescent="0.35">
      <c r="A6002" t="s">
        <v>5997</v>
      </c>
      <c r="B6002">
        <v>4.25</v>
      </c>
      <c r="C6002">
        <v>15</v>
      </c>
      <c r="D6002">
        <v>3.99</v>
      </c>
      <c r="E6002">
        <v>3.06</v>
      </c>
      <c r="F6002">
        <v>48.9</v>
      </c>
      <c r="H6002" t="str">
        <f t="shared" si="282"/>
        <v>2024</v>
      </c>
      <c r="I6002" t="str">
        <f t="shared" si="283"/>
        <v>09</v>
      </c>
      <c r="J6002" t="str">
        <f t="shared" si="284"/>
        <v>06</v>
      </c>
    </row>
    <row r="6003" spans="1:10" x14ac:dyDescent="0.35">
      <c r="A6003" t="s">
        <v>5998</v>
      </c>
      <c r="B6003">
        <v>3.37</v>
      </c>
      <c r="C6003">
        <v>66.099999999999994</v>
      </c>
      <c r="D6003">
        <v>3.99</v>
      </c>
      <c r="E6003">
        <v>2.67</v>
      </c>
      <c r="F6003">
        <v>48.9</v>
      </c>
      <c r="H6003" t="str">
        <f t="shared" si="282"/>
        <v>2024</v>
      </c>
      <c r="I6003" t="str">
        <f t="shared" si="283"/>
        <v>09</v>
      </c>
      <c r="J6003" t="str">
        <f t="shared" si="284"/>
        <v>06</v>
      </c>
    </row>
    <row r="6004" spans="1:10" x14ac:dyDescent="0.35">
      <c r="A6004" t="s">
        <v>5999</v>
      </c>
      <c r="B6004">
        <v>2.9</v>
      </c>
      <c r="C6004">
        <v>74.900000000000006</v>
      </c>
      <c r="D6004">
        <v>2</v>
      </c>
      <c r="E6004">
        <v>4.67</v>
      </c>
      <c r="F6004">
        <v>10</v>
      </c>
      <c r="H6004" t="str">
        <f t="shared" si="282"/>
        <v>2024</v>
      </c>
      <c r="I6004" t="str">
        <f t="shared" si="283"/>
        <v>09</v>
      </c>
      <c r="J6004" t="str">
        <f t="shared" si="284"/>
        <v>07</v>
      </c>
    </row>
    <row r="6005" spans="1:10" x14ac:dyDescent="0.35">
      <c r="A6005" t="s">
        <v>6000</v>
      </c>
      <c r="B6005">
        <v>3.19</v>
      </c>
      <c r="C6005">
        <v>82.3</v>
      </c>
      <c r="D6005">
        <v>8</v>
      </c>
      <c r="E6005">
        <v>78.2</v>
      </c>
      <c r="F6005">
        <v>10</v>
      </c>
      <c r="H6005" t="str">
        <f t="shared" si="282"/>
        <v>2024</v>
      </c>
      <c r="I6005" t="str">
        <f t="shared" si="283"/>
        <v>09</v>
      </c>
      <c r="J6005" t="str">
        <f t="shared" si="284"/>
        <v>07</v>
      </c>
    </row>
    <row r="6006" spans="1:10" x14ac:dyDescent="0.35">
      <c r="A6006" t="s">
        <v>6001</v>
      </c>
      <c r="B6006">
        <v>3.28</v>
      </c>
      <c r="C6006">
        <v>82.5</v>
      </c>
      <c r="D6006">
        <v>2.11</v>
      </c>
      <c r="E6006">
        <v>78.2</v>
      </c>
      <c r="F6006">
        <v>11.5</v>
      </c>
      <c r="H6006" t="str">
        <f t="shared" si="282"/>
        <v>2024</v>
      </c>
      <c r="I6006" t="str">
        <f t="shared" si="283"/>
        <v>09</v>
      </c>
      <c r="J6006" t="str">
        <f t="shared" si="284"/>
        <v>07</v>
      </c>
    </row>
    <row r="6007" spans="1:10" x14ac:dyDescent="0.35">
      <c r="A6007" t="s">
        <v>6002</v>
      </c>
      <c r="B6007">
        <v>3.28</v>
      </c>
      <c r="C6007">
        <v>82.5</v>
      </c>
      <c r="D6007">
        <v>2.11</v>
      </c>
      <c r="E6007">
        <v>143.19999999999999</v>
      </c>
      <c r="F6007">
        <v>11.5</v>
      </c>
      <c r="H6007" t="str">
        <f t="shared" si="282"/>
        <v>2024</v>
      </c>
      <c r="I6007" t="str">
        <f t="shared" si="283"/>
        <v>09</v>
      </c>
      <c r="J6007" t="str">
        <f t="shared" si="284"/>
        <v>07</v>
      </c>
    </row>
    <row r="6008" spans="1:10" x14ac:dyDescent="0.35">
      <c r="A6008" t="s">
        <v>6003</v>
      </c>
      <c r="B6008">
        <v>2.97</v>
      </c>
      <c r="C6008">
        <v>73.5</v>
      </c>
      <c r="D6008">
        <v>1.73</v>
      </c>
      <c r="E6008">
        <v>88.2</v>
      </c>
      <c r="F6008">
        <v>10</v>
      </c>
      <c r="H6008" t="str">
        <f t="shared" si="282"/>
        <v>2024</v>
      </c>
      <c r="I6008" t="str">
        <f t="shared" si="283"/>
        <v>09</v>
      </c>
      <c r="J6008" t="str">
        <f t="shared" si="284"/>
        <v>07</v>
      </c>
    </row>
    <row r="6009" spans="1:10" x14ac:dyDescent="0.35">
      <c r="A6009" t="s">
        <v>6004</v>
      </c>
      <c r="B6009">
        <v>2.98</v>
      </c>
      <c r="C6009">
        <v>70</v>
      </c>
      <c r="D6009">
        <v>2.75</v>
      </c>
      <c r="E6009">
        <v>47</v>
      </c>
      <c r="F6009">
        <v>10</v>
      </c>
      <c r="H6009" t="str">
        <f t="shared" si="282"/>
        <v>2024</v>
      </c>
      <c r="I6009" t="str">
        <f t="shared" si="283"/>
        <v>09</v>
      </c>
      <c r="J6009" t="str">
        <f t="shared" si="284"/>
        <v>07</v>
      </c>
    </row>
    <row r="6010" spans="1:10" x14ac:dyDescent="0.35">
      <c r="A6010" t="s">
        <v>6005</v>
      </c>
      <c r="B6010">
        <v>3.09</v>
      </c>
      <c r="C6010">
        <v>55.2</v>
      </c>
      <c r="D6010">
        <v>5</v>
      </c>
      <c r="E6010">
        <v>8</v>
      </c>
      <c r="F6010">
        <v>10</v>
      </c>
      <c r="H6010" t="str">
        <f t="shared" si="282"/>
        <v>2024</v>
      </c>
      <c r="I6010" t="str">
        <f t="shared" si="283"/>
        <v>09</v>
      </c>
      <c r="J6010" t="str">
        <f t="shared" si="284"/>
        <v>07</v>
      </c>
    </row>
    <row r="6011" spans="1:10" x14ac:dyDescent="0.35">
      <c r="A6011" t="s">
        <v>6006</v>
      </c>
      <c r="B6011">
        <v>3.08</v>
      </c>
      <c r="C6011">
        <v>16</v>
      </c>
      <c r="D6011">
        <v>9.8000000000000007</v>
      </c>
      <c r="E6011">
        <v>2.46</v>
      </c>
      <c r="F6011">
        <v>0</v>
      </c>
      <c r="H6011" t="str">
        <f t="shared" si="282"/>
        <v>2024</v>
      </c>
      <c r="I6011" t="str">
        <f t="shared" si="283"/>
        <v>09</v>
      </c>
      <c r="J6011" t="str">
        <f t="shared" si="284"/>
        <v>07</v>
      </c>
    </row>
    <row r="6012" spans="1:10" x14ac:dyDescent="0.35">
      <c r="A6012" t="s">
        <v>6007</v>
      </c>
      <c r="B6012">
        <v>5.62</v>
      </c>
      <c r="C6012">
        <v>25.9</v>
      </c>
      <c r="D6012">
        <v>10</v>
      </c>
      <c r="E6012">
        <v>2</v>
      </c>
      <c r="F6012">
        <v>0</v>
      </c>
      <c r="H6012" t="str">
        <f t="shared" si="282"/>
        <v>2024</v>
      </c>
      <c r="I6012" t="str">
        <f t="shared" si="283"/>
        <v>09</v>
      </c>
      <c r="J6012" t="str">
        <f t="shared" si="284"/>
        <v>07</v>
      </c>
    </row>
    <row r="6013" spans="1:10" x14ac:dyDescent="0.35">
      <c r="A6013" t="s">
        <v>6008</v>
      </c>
      <c r="B6013">
        <v>8.61</v>
      </c>
      <c r="C6013">
        <v>32</v>
      </c>
      <c r="D6013">
        <v>9.8000000000000007</v>
      </c>
      <c r="E6013">
        <v>1.95</v>
      </c>
      <c r="F6013">
        <v>0</v>
      </c>
      <c r="H6013" t="str">
        <f t="shared" si="282"/>
        <v>2024</v>
      </c>
      <c r="I6013" t="str">
        <f t="shared" si="283"/>
        <v>09</v>
      </c>
      <c r="J6013" t="str">
        <f t="shared" si="284"/>
        <v>07</v>
      </c>
    </row>
    <row r="6014" spans="1:10" x14ac:dyDescent="0.35">
      <c r="A6014" t="s">
        <v>6009</v>
      </c>
      <c r="B6014">
        <v>16.010000000000002</v>
      </c>
      <c r="C6014">
        <v>31.6</v>
      </c>
      <c r="D6014">
        <v>8</v>
      </c>
      <c r="E6014">
        <v>2.46</v>
      </c>
      <c r="F6014">
        <v>0</v>
      </c>
      <c r="H6014" t="str">
        <f t="shared" si="282"/>
        <v>2024</v>
      </c>
      <c r="I6014" t="str">
        <f t="shared" si="283"/>
        <v>09</v>
      </c>
      <c r="J6014" t="str">
        <f t="shared" si="284"/>
        <v>07</v>
      </c>
    </row>
    <row r="6015" spans="1:10" x14ac:dyDescent="0.35">
      <c r="A6015" t="s">
        <v>6010</v>
      </c>
      <c r="B6015">
        <v>9.9600000000000009</v>
      </c>
      <c r="C6015">
        <v>34.6</v>
      </c>
      <c r="D6015">
        <v>5</v>
      </c>
      <c r="E6015">
        <v>2.46</v>
      </c>
      <c r="F6015">
        <v>0</v>
      </c>
      <c r="H6015" t="str">
        <f t="shared" si="282"/>
        <v>2024</v>
      </c>
      <c r="I6015" t="str">
        <f t="shared" si="283"/>
        <v>09</v>
      </c>
      <c r="J6015" t="str">
        <f t="shared" si="284"/>
        <v>07</v>
      </c>
    </row>
    <row r="6016" spans="1:10" x14ac:dyDescent="0.35">
      <c r="A6016" t="s">
        <v>6011</v>
      </c>
      <c r="B6016">
        <v>7.56</v>
      </c>
      <c r="C6016">
        <v>36.200000000000003</v>
      </c>
      <c r="D6016">
        <v>8</v>
      </c>
      <c r="E6016">
        <v>2.46</v>
      </c>
      <c r="F6016">
        <v>10</v>
      </c>
      <c r="H6016" t="str">
        <f t="shared" si="282"/>
        <v>2024</v>
      </c>
      <c r="I6016" t="str">
        <f t="shared" si="283"/>
        <v>09</v>
      </c>
      <c r="J6016" t="str">
        <f t="shared" si="284"/>
        <v>07</v>
      </c>
    </row>
    <row r="6017" spans="1:10" x14ac:dyDescent="0.35">
      <c r="A6017" t="s">
        <v>6012</v>
      </c>
      <c r="B6017">
        <v>5.27</v>
      </c>
      <c r="C6017">
        <v>18</v>
      </c>
      <c r="D6017">
        <v>8</v>
      </c>
      <c r="E6017">
        <v>8</v>
      </c>
      <c r="F6017">
        <v>10</v>
      </c>
      <c r="H6017" t="str">
        <f t="shared" si="282"/>
        <v>2024</v>
      </c>
      <c r="I6017" t="str">
        <f t="shared" si="283"/>
        <v>09</v>
      </c>
      <c r="J6017" t="str">
        <f t="shared" si="284"/>
        <v>07</v>
      </c>
    </row>
    <row r="6018" spans="1:10" x14ac:dyDescent="0.35">
      <c r="A6018" t="s">
        <v>6013</v>
      </c>
      <c r="B6018">
        <v>1.24</v>
      </c>
      <c r="C6018">
        <v>16</v>
      </c>
      <c r="D6018">
        <v>8</v>
      </c>
      <c r="E6018">
        <v>2.8</v>
      </c>
      <c r="F6018">
        <v>10</v>
      </c>
      <c r="H6018" t="str">
        <f t="shared" si="282"/>
        <v>2024</v>
      </c>
      <c r="I6018" t="str">
        <f t="shared" si="283"/>
        <v>09</v>
      </c>
      <c r="J6018" t="str">
        <f t="shared" si="284"/>
        <v>07</v>
      </c>
    </row>
    <row r="6019" spans="1:10" x14ac:dyDescent="0.35">
      <c r="A6019" t="s">
        <v>6014</v>
      </c>
      <c r="B6019">
        <v>3.1</v>
      </c>
      <c r="C6019">
        <v>10.92</v>
      </c>
      <c r="D6019">
        <v>10</v>
      </c>
      <c r="E6019">
        <v>2.8</v>
      </c>
      <c r="F6019">
        <v>10</v>
      </c>
      <c r="H6019" t="str">
        <f t="shared" si="282"/>
        <v>2024</v>
      </c>
      <c r="I6019" t="str">
        <f t="shared" si="283"/>
        <v>09</v>
      </c>
      <c r="J6019" t="str">
        <f t="shared" si="284"/>
        <v>07</v>
      </c>
    </row>
    <row r="6020" spans="1:10" x14ac:dyDescent="0.35">
      <c r="A6020" t="s">
        <v>6015</v>
      </c>
      <c r="B6020">
        <v>5.75</v>
      </c>
      <c r="C6020">
        <v>42.7</v>
      </c>
      <c r="D6020">
        <v>27</v>
      </c>
      <c r="E6020">
        <v>2.8</v>
      </c>
      <c r="F6020">
        <v>0</v>
      </c>
      <c r="H6020" t="str">
        <f t="shared" si="282"/>
        <v>2024</v>
      </c>
      <c r="I6020" t="str">
        <f t="shared" si="283"/>
        <v>09</v>
      </c>
      <c r="J6020" t="str">
        <f t="shared" si="284"/>
        <v>07</v>
      </c>
    </row>
    <row r="6021" spans="1:10" x14ac:dyDescent="0.35">
      <c r="A6021" t="s">
        <v>6016</v>
      </c>
      <c r="B6021">
        <v>42.96</v>
      </c>
      <c r="C6021">
        <v>51.1</v>
      </c>
      <c r="D6021">
        <v>10</v>
      </c>
      <c r="E6021">
        <v>2.8</v>
      </c>
      <c r="F6021">
        <v>0</v>
      </c>
      <c r="H6021" t="str">
        <f t="shared" si="282"/>
        <v>2024</v>
      </c>
      <c r="I6021" t="str">
        <f t="shared" si="283"/>
        <v>09</v>
      </c>
      <c r="J6021" t="str">
        <f t="shared" si="284"/>
        <v>07</v>
      </c>
    </row>
    <row r="6022" spans="1:10" x14ac:dyDescent="0.35">
      <c r="A6022" t="s">
        <v>6017</v>
      </c>
      <c r="B6022">
        <v>59.04</v>
      </c>
      <c r="C6022">
        <v>37.6</v>
      </c>
      <c r="D6022">
        <v>27</v>
      </c>
      <c r="E6022">
        <v>2.8</v>
      </c>
      <c r="F6022">
        <v>0</v>
      </c>
      <c r="H6022" t="str">
        <f t="shared" si="282"/>
        <v>2024</v>
      </c>
      <c r="I6022" t="str">
        <f t="shared" si="283"/>
        <v>09</v>
      </c>
      <c r="J6022" t="str">
        <f t="shared" si="284"/>
        <v>07</v>
      </c>
    </row>
    <row r="6023" spans="1:10" x14ac:dyDescent="0.35">
      <c r="A6023" t="s">
        <v>6018</v>
      </c>
      <c r="B6023">
        <v>60.44</v>
      </c>
      <c r="C6023">
        <v>23.3</v>
      </c>
      <c r="D6023">
        <v>12.3</v>
      </c>
      <c r="E6023">
        <v>1.95</v>
      </c>
      <c r="F6023">
        <v>0</v>
      </c>
      <c r="H6023" t="str">
        <f t="shared" si="282"/>
        <v>2024</v>
      </c>
      <c r="I6023" t="str">
        <f t="shared" si="283"/>
        <v>09</v>
      </c>
      <c r="J6023" t="str">
        <f t="shared" si="284"/>
        <v>07</v>
      </c>
    </row>
    <row r="6024" spans="1:10" x14ac:dyDescent="0.35">
      <c r="A6024" t="s">
        <v>6019</v>
      </c>
      <c r="B6024">
        <v>52.04</v>
      </c>
      <c r="C6024">
        <v>33.9</v>
      </c>
      <c r="D6024">
        <v>10</v>
      </c>
      <c r="E6024">
        <v>1.95</v>
      </c>
      <c r="F6024">
        <v>0</v>
      </c>
      <c r="H6024" t="str">
        <f t="shared" si="282"/>
        <v>2024</v>
      </c>
      <c r="I6024" t="str">
        <f t="shared" si="283"/>
        <v>09</v>
      </c>
      <c r="J6024" t="str">
        <f t="shared" si="284"/>
        <v>07</v>
      </c>
    </row>
    <row r="6025" spans="1:10" x14ac:dyDescent="0.35">
      <c r="A6025" t="s">
        <v>6020</v>
      </c>
      <c r="B6025">
        <v>42.22</v>
      </c>
      <c r="C6025">
        <v>35.9</v>
      </c>
      <c r="D6025">
        <v>8</v>
      </c>
      <c r="E6025">
        <v>2.46</v>
      </c>
      <c r="F6025">
        <v>0</v>
      </c>
      <c r="H6025" t="str">
        <f t="shared" si="282"/>
        <v>2024</v>
      </c>
      <c r="I6025" t="str">
        <f t="shared" si="283"/>
        <v>09</v>
      </c>
      <c r="J6025" t="str">
        <f t="shared" si="284"/>
        <v>07</v>
      </c>
    </row>
    <row r="6026" spans="1:10" x14ac:dyDescent="0.35">
      <c r="A6026" t="s">
        <v>6021</v>
      </c>
      <c r="B6026">
        <v>48.22</v>
      </c>
      <c r="C6026">
        <v>41.6</v>
      </c>
      <c r="D6026">
        <v>3.99</v>
      </c>
      <c r="E6026">
        <v>1.95</v>
      </c>
      <c r="F6026">
        <v>0</v>
      </c>
      <c r="H6026" t="str">
        <f t="shared" si="282"/>
        <v>2024</v>
      </c>
      <c r="I6026" t="str">
        <f t="shared" si="283"/>
        <v>09</v>
      </c>
      <c r="J6026" t="str">
        <f t="shared" si="284"/>
        <v>07</v>
      </c>
    </row>
    <row r="6027" spans="1:10" x14ac:dyDescent="0.35">
      <c r="A6027" t="s">
        <v>6022</v>
      </c>
      <c r="B6027">
        <v>41.47</v>
      </c>
      <c r="C6027">
        <v>18</v>
      </c>
      <c r="D6027">
        <v>10</v>
      </c>
      <c r="E6027">
        <v>1.95</v>
      </c>
      <c r="F6027">
        <v>10</v>
      </c>
      <c r="H6027" t="str">
        <f t="shared" si="282"/>
        <v>2024</v>
      </c>
      <c r="I6027" t="str">
        <f t="shared" si="283"/>
        <v>09</v>
      </c>
      <c r="J6027" t="str">
        <f t="shared" si="284"/>
        <v>07</v>
      </c>
    </row>
    <row r="6028" spans="1:10" x14ac:dyDescent="0.35">
      <c r="A6028" t="s">
        <v>6023</v>
      </c>
      <c r="B6028">
        <v>5.99</v>
      </c>
      <c r="C6028">
        <v>18</v>
      </c>
      <c r="D6028">
        <v>8</v>
      </c>
      <c r="E6028">
        <v>3.12</v>
      </c>
      <c r="F6028">
        <v>48.9</v>
      </c>
      <c r="H6028" t="str">
        <f t="shared" si="282"/>
        <v>2024</v>
      </c>
      <c r="I6028" t="str">
        <f t="shared" si="283"/>
        <v>09</v>
      </c>
      <c r="J6028" t="str">
        <f t="shared" si="284"/>
        <v>08</v>
      </c>
    </row>
    <row r="6029" spans="1:10" x14ac:dyDescent="0.35">
      <c r="A6029" t="s">
        <v>6024</v>
      </c>
      <c r="B6029">
        <v>5.19</v>
      </c>
      <c r="C6029">
        <v>18</v>
      </c>
      <c r="D6029">
        <v>2</v>
      </c>
      <c r="E6029">
        <v>13</v>
      </c>
      <c r="F6029">
        <v>10</v>
      </c>
      <c r="H6029" t="str">
        <f t="shared" si="282"/>
        <v>2024</v>
      </c>
      <c r="I6029" t="str">
        <f t="shared" si="283"/>
        <v>09</v>
      </c>
      <c r="J6029" t="str">
        <f t="shared" si="284"/>
        <v>08</v>
      </c>
    </row>
    <row r="6030" spans="1:10" x14ac:dyDescent="0.35">
      <c r="A6030" t="s">
        <v>6025</v>
      </c>
      <c r="B6030">
        <v>4.54</v>
      </c>
      <c r="C6030">
        <v>12.4</v>
      </c>
      <c r="D6030">
        <v>8</v>
      </c>
      <c r="E6030">
        <v>13</v>
      </c>
      <c r="F6030">
        <v>10</v>
      </c>
      <c r="H6030" t="str">
        <f t="shared" ref="H6030:H6093" si="285">LEFT(A6030,4)</f>
        <v>2024</v>
      </c>
      <c r="I6030" t="str">
        <f t="shared" ref="I6030:I6093" si="286">MID(A6030,6,2)</f>
        <v>09</v>
      </c>
      <c r="J6030" t="str">
        <f t="shared" ref="J6030:J6093" si="287">MID(A6030,9,2)</f>
        <v>08</v>
      </c>
    </row>
    <row r="6031" spans="1:10" x14ac:dyDescent="0.35">
      <c r="A6031" t="s">
        <v>6026</v>
      </c>
      <c r="B6031">
        <v>3.97</v>
      </c>
      <c r="C6031">
        <v>18</v>
      </c>
      <c r="D6031">
        <v>5</v>
      </c>
      <c r="E6031">
        <v>53.8</v>
      </c>
      <c r="F6031">
        <v>10</v>
      </c>
      <c r="H6031" t="str">
        <f t="shared" si="285"/>
        <v>2024</v>
      </c>
      <c r="I6031" t="str">
        <f t="shared" si="286"/>
        <v>09</v>
      </c>
      <c r="J6031" t="str">
        <f t="shared" si="287"/>
        <v>08</v>
      </c>
    </row>
    <row r="6032" spans="1:10" x14ac:dyDescent="0.35">
      <c r="A6032" t="s">
        <v>6027</v>
      </c>
      <c r="B6032">
        <v>3.88</v>
      </c>
      <c r="C6032">
        <v>67.099999999999994</v>
      </c>
      <c r="D6032">
        <v>5</v>
      </c>
      <c r="E6032">
        <v>13</v>
      </c>
      <c r="F6032">
        <v>10</v>
      </c>
      <c r="H6032" t="str">
        <f t="shared" si="285"/>
        <v>2024</v>
      </c>
      <c r="I6032" t="str">
        <f t="shared" si="286"/>
        <v>09</v>
      </c>
      <c r="J6032" t="str">
        <f t="shared" si="287"/>
        <v>08</v>
      </c>
    </row>
    <row r="6033" spans="1:10" x14ac:dyDescent="0.35">
      <c r="A6033" t="s">
        <v>6028</v>
      </c>
      <c r="B6033">
        <v>3.75</v>
      </c>
      <c r="C6033">
        <v>67.099999999999994</v>
      </c>
      <c r="D6033">
        <v>8</v>
      </c>
      <c r="E6033">
        <v>8</v>
      </c>
      <c r="F6033">
        <v>10</v>
      </c>
      <c r="H6033" t="str">
        <f t="shared" si="285"/>
        <v>2024</v>
      </c>
      <c r="I6033" t="str">
        <f t="shared" si="286"/>
        <v>09</v>
      </c>
      <c r="J6033" t="str">
        <f t="shared" si="287"/>
        <v>08</v>
      </c>
    </row>
    <row r="6034" spans="1:10" x14ac:dyDescent="0.35">
      <c r="A6034" t="s">
        <v>6029</v>
      </c>
      <c r="B6034">
        <v>3.88</v>
      </c>
      <c r="C6034">
        <v>15</v>
      </c>
      <c r="D6034">
        <v>9.8000000000000007</v>
      </c>
      <c r="E6034">
        <v>1.95</v>
      </c>
      <c r="F6034">
        <v>10</v>
      </c>
      <c r="H6034" t="str">
        <f t="shared" si="285"/>
        <v>2024</v>
      </c>
      <c r="I6034" t="str">
        <f t="shared" si="286"/>
        <v>09</v>
      </c>
      <c r="J6034" t="str">
        <f t="shared" si="287"/>
        <v>08</v>
      </c>
    </row>
    <row r="6035" spans="1:10" x14ac:dyDescent="0.35">
      <c r="A6035" t="s">
        <v>6030</v>
      </c>
      <c r="B6035">
        <v>3.9</v>
      </c>
      <c r="C6035">
        <v>12.4</v>
      </c>
      <c r="D6035">
        <v>10</v>
      </c>
      <c r="E6035">
        <v>8</v>
      </c>
      <c r="F6035">
        <v>0</v>
      </c>
      <c r="H6035" t="str">
        <f t="shared" si="285"/>
        <v>2024</v>
      </c>
      <c r="I6035" t="str">
        <f t="shared" si="286"/>
        <v>09</v>
      </c>
      <c r="J6035" t="str">
        <f t="shared" si="287"/>
        <v>08</v>
      </c>
    </row>
    <row r="6036" spans="1:10" x14ac:dyDescent="0.35">
      <c r="A6036" t="s">
        <v>6031</v>
      </c>
      <c r="B6036">
        <v>6</v>
      </c>
      <c r="C6036">
        <v>12</v>
      </c>
      <c r="D6036">
        <v>5</v>
      </c>
      <c r="E6036">
        <v>1.95</v>
      </c>
      <c r="F6036">
        <v>0</v>
      </c>
      <c r="H6036" t="str">
        <f t="shared" si="285"/>
        <v>2024</v>
      </c>
      <c r="I6036" t="str">
        <f t="shared" si="286"/>
        <v>09</v>
      </c>
      <c r="J6036" t="str">
        <f t="shared" si="287"/>
        <v>08</v>
      </c>
    </row>
    <row r="6037" spans="1:10" x14ac:dyDescent="0.35">
      <c r="A6037" t="s">
        <v>6032</v>
      </c>
      <c r="B6037">
        <v>36.369999999999997</v>
      </c>
      <c r="C6037">
        <v>12.4</v>
      </c>
      <c r="D6037">
        <v>5</v>
      </c>
      <c r="E6037">
        <v>4.25</v>
      </c>
      <c r="F6037">
        <v>0</v>
      </c>
      <c r="H6037" t="str">
        <f t="shared" si="285"/>
        <v>2024</v>
      </c>
      <c r="I6037" t="str">
        <f t="shared" si="286"/>
        <v>09</v>
      </c>
      <c r="J6037" t="str">
        <f t="shared" si="287"/>
        <v>08</v>
      </c>
    </row>
    <row r="6038" spans="1:10" x14ac:dyDescent="0.35">
      <c r="A6038" t="s">
        <v>6033</v>
      </c>
      <c r="B6038">
        <v>39.61</v>
      </c>
      <c r="C6038">
        <v>12.4</v>
      </c>
      <c r="D6038">
        <v>8</v>
      </c>
      <c r="E6038">
        <v>13</v>
      </c>
      <c r="F6038">
        <v>0</v>
      </c>
      <c r="H6038" t="str">
        <f t="shared" si="285"/>
        <v>2024</v>
      </c>
      <c r="I6038" t="str">
        <f t="shared" si="286"/>
        <v>09</v>
      </c>
      <c r="J6038" t="str">
        <f t="shared" si="287"/>
        <v>08</v>
      </c>
    </row>
    <row r="6039" spans="1:10" x14ac:dyDescent="0.35">
      <c r="A6039" t="s">
        <v>6034</v>
      </c>
      <c r="B6039">
        <v>6.24</v>
      </c>
      <c r="C6039">
        <v>15</v>
      </c>
      <c r="D6039">
        <v>8</v>
      </c>
      <c r="E6039">
        <v>13</v>
      </c>
      <c r="F6039">
        <v>10</v>
      </c>
      <c r="H6039" t="str">
        <f t="shared" si="285"/>
        <v>2024</v>
      </c>
      <c r="I6039" t="str">
        <f t="shared" si="286"/>
        <v>09</v>
      </c>
      <c r="J6039" t="str">
        <f t="shared" si="287"/>
        <v>08</v>
      </c>
    </row>
    <row r="6040" spans="1:10" x14ac:dyDescent="0.35">
      <c r="A6040" t="s">
        <v>6035</v>
      </c>
      <c r="B6040">
        <v>2.4900000000000002</v>
      </c>
      <c r="C6040">
        <v>16</v>
      </c>
      <c r="D6040">
        <v>8</v>
      </c>
      <c r="E6040">
        <v>4.33</v>
      </c>
      <c r="F6040">
        <v>48.9</v>
      </c>
      <c r="H6040" t="str">
        <f t="shared" si="285"/>
        <v>2024</v>
      </c>
      <c r="I6040" t="str">
        <f t="shared" si="286"/>
        <v>09</v>
      </c>
      <c r="J6040" t="str">
        <f t="shared" si="287"/>
        <v>08</v>
      </c>
    </row>
    <row r="6041" spans="1:10" x14ac:dyDescent="0.35">
      <c r="A6041" t="s">
        <v>6036</v>
      </c>
      <c r="B6041">
        <v>0.04</v>
      </c>
      <c r="C6041">
        <v>15</v>
      </c>
      <c r="D6041">
        <v>8</v>
      </c>
      <c r="E6041">
        <v>8</v>
      </c>
      <c r="F6041">
        <v>10</v>
      </c>
      <c r="H6041" t="str">
        <f t="shared" si="285"/>
        <v>2024</v>
      </c>
      <c r="I6041" t="str">
        <f t="shared" si="286"/>
        <v>09</v>
      </c>
      <c r="J6041" t="str">
        <f t="shared" si="287"/>
        <v>08</v>
      </c>
    </row>
    <row r="6042" spans="1:10" x14ac:dyDescent="0.35">
      <c r="A6042" t="s">
        <v>6037</v>
      </c>
      <c r="B6042">
        <v>0.01</v>
      </c>
      <c r="C6042">
        <v>15</v>
      </c>
      <c r="D6042">
        <v>8</v>
      </c>
      <c r="E6042">
        <v>1</v>
      </c>
      <c r="F6042">
        <v>10</v>
      </c>
      <c r="H6042" t="str">
        <f t="shared" si="285"/>
        <v>2024</v>
      </c>
      <c r="I6042" t="str">
        <f t="shared" si="286"/>
        <v>09</v>
      </c>
      <c r="J6042" t="str">
        <f t="shared" si="287"/>
        <v>08</v>
      </c>
    </row>
    <row r="6043" spans="1:10" x14ac:dyDescent="0.35">
      <c r="A6043" t="s">
        <v>6038</v>
      </c>
      <c r="B6043">
        <v>1.19</v>
      </c>
      <c r="C6043">
        <v>16</v>
      </c>
      <c r="D6043">
        <v>8.1999999999999993</v>
      </c>
      <c r="E6043">
        <v>1.95</v>
      </c>
      <c r="F6043">
        <v>10</v>
      </c>
      <c r="H6043" t="str">
        <f t="shared" si="285"/>
        <v>2024</v>
      </c>
      <c r="I6043" t="str">
        <f t="shared" si="286"/>
        <v>09</v>
      </c>
      <c r="J6043" t="str">
        <f t="shared" si="287"/>
        <v>08</v>
      </c>
    </row>
    <row r="6044" spans="1:10" x14ac:dyDescent="0.35">
      <c r="A6044" t="s">
        <v>6039</v>
      </c>
      <c r="B6044">
        <v>6</v>
      </c>
      <c r="C6044">
        <v>18</v>
      </c>
      <c r="D6044">
        <v>52</v>
      </c>
      <c r="E6044">
        <v>1.95</v>
      </c>
      <c r="F6044">
        <v>0</v>
      </c>
      <c r="H6044" t="str">
        <f t="shared" si="285"/>
        <v>2024</v>
      </c>
      <c r="I6044" t="str">
        <f t="shared" si="286"/>
        <v>09</v>
      </c>
      <c r="J6044" t="str">
        <f t="shared" si="287"/>
        <v>08</v>
      </c>
    </row>
    <row r="6045" spans="1:10" x14ac:dyDescent="0.35">
      <c r="A6045" t="s">
        <v>6040</v>
      </c>
      <c r="B6045">
        <v>39.840000000000003</v>
      </c>
      <c r="C6045">
        <v>44.1</v>
      </c>
      <c r="D6045">
        <v>28.3</v>
      </c>
      <c r="E6045">
        <v>1.9</v>
      </c>
      <c r="F6045">
        <v>0</v>
      </c>
      <c r="H6045" t="str">
        <f t="shared" si="285"/>
        <v>2024</v>
      </c>
      <c r="I6045" t="str">
        <f t="shared" si="286"/>
        <v>09</v>
      </c>
      <c r="J6045" t="str">
        <f t="shared" si="287"/>
        <v>08</v>
      </c>
    </row>
    <row r="6046" spans="1:10" x14ac:dyDescent="0.35">
      <c r="A6046" t="s">
        <v>6041</v>
      </c>
      <c r="B6046">
        <v>75.97</v>
      </c>
      <c r="C6046">
        <v>37.5</v>
      </c>
      <c r="D6046">
        <v>10</v>
      </c>
      <c r="E6046">
        <v>1.17</v>
      </c>
      <c r="F6046">
        <v>0</v>
      </c>
      <c r="H6046" t="str">
        <f t="shared" si="285"/>
        <v>2024</v>
      </c>
      <c r="I6046" t="str">
        <f t="shared" si="286"/>
        <v>09</v>
      </c>
      <c r="J6046" t="str">
        <f t="shared" si="287"/>
        <v>08</v>
      </c>
    </row>
    <row r="6047" spans="1:10" x14ac:dyDescent="0.35">
      <c r="A6047" t="s">
        <v>6042</v>
      </c>
      <c r="B6047">
        <v>59.69</v>
      </c>
      <c r="C6047">
        <v>16</v>
      </c>
      <c r="D6047">
        <v>10</v>
      </c>
      <c r="E6047">
        <v>8</v>
      </c>
      <c r="F6047">
        <v>0</v>
      </c>
      <c r="H6047" t="str">
        <f t="shared" si="285"/>
        <v>2024</v>
      </c>
      <c r="I6047" t="str">
        <f t="shared" si="286"/>
        <v>09</v>
      </c>
      <c r="J6047" t="str">
        <f t="shared" si="287"/>
        <v>08</v>
      </c>
    </row>
    <row r="6048" spans="1:10" x14ac:dyDescent="0.35">
      <c r="A6048" t="s">
        <v>6043</v>
      </c>
      <c r="B6048">
        <v>31.15</v>
      </c>
      <c r="C6048">
        <v>16</v>
      </c>
      <c r="D6048">
        <v>19.8</v>
      </c>
      <c r="E6048">
        <v>2.46</v>
      </c>
      <c r="F6048">
        <v>0</v>
      </c>
      <c r="H6048" t="str">
        <f t="shared" si="285"/>
        <v>2024</v>
      </c>
      <c r="I6048" t="str">
        <f t="shared" si="286"/>
        <v>09</v>
      </c>
      <c r="J6048" t="str">
        <f t="shared" si="287"/>
        <v>08</v>
      </c>
    </row>
    <row r="6049" spans="1:10" x14ac:dyDescent="0.35">
      <c r="A6049" t="s">
        <v>6044</v>
      </c>
      <c r="B6049">
        <v>3.85</v>
      </c>
      <c r="C6049">
        <v>66.7</v>
      </c>
      <c r="D6049">
        <v>27</v>
      </c>
      <c r="E6049">
        <v>56.5</v>
      </c>
      <c r="F6049">
        <v>0</v>
      </c>
      <c r="H6049" t="str">
        <f t="shared" si="285"/>
        <v>2024</v>
      </c>
      <c r="I6049" t="str">
        <f t="shared" si="286"/>
        <v>09</v>
      </c>
      <c r="J6049" t="str">
        <f t="shared" si="287"/>
        <v>08</v>
      </c>
    </row>
    <row r="6050" spans="1:10" x14ac:dyDescent="0.35">
      <c r="A6050" t="s">
        <v>6045</v>
      </c>
      <c r="B6050">
        <v>3.06</v>
      </c>
      <c r="C6050">
        <v>70.5</v>
      </c>
      <c r="D6050">
        <v>53.9</v>
      </c>
      <c r="E6050">
        <v>13</v>
      </c>
      <c r="F6050">
        <v>10</v>
      </c>
      <c r="H6050" t="str">
        <f t="shared" si="285"/>
        <v>2024</v>
      </c>
      <c r="I6050" t="str">
        <f t="shared" si="286"/>
        <v>09</v>
      </c>
      <c r="J6050" t="str">
        <f t="shared" si="287"/>
        <v>08</v>
      </c>
    </row>
    <row r="6051" spans="1:10" x14ac:dyDescent="0.35">
      <c r="A6051" t="s">
        <v>6046</v>
      </c>
      <c r="B6051">
        <v>1.62</v>
      </c>
      <c r="C6051">
        <v>90.4</v>
      </c>
      <c r="D6051">
        <v>3.99</v>
      </c>
      <c r="E6051">
        <v>56.4</v>
      </c>
      <c r="F6051">
        <v>15</v>
      </c>
      <c r="H6051" t="str">
        <f t="shared" si="285"/>
        <v>2024</v>
      </c>
      <c r="I6051" t="str">
        <f t="shared" si="286"/>
        <v>09</v>
      </c>
      <c r="J6051" t="str">
        <f t="shared" si="287"/>
        <v>08</v>
      </c>
    </row>
    <row r="6052" spans="1:10" x14ac:dyDescent="0.35">
      <c r="A6052" t="s">
        <v>6047</v>
      </c>
      <c r="B6052">
        <v>0.05</v>
      </c>
      <c r="C6052">
        <v>82.2</v>
      </c>
      <c r="D6052">
        <v>2</v>
      </c>
      <c r="E6052">
        <v>56.3</v>
      </c>
      <c r="F6052">
        <v>15</v>
      </c>
      <c r="H6052" t="str">
        <f t="shared" si="285"/>
        <v>2024</v>
      </c>
      <c r="I6052" t="str">
        <f t="shared" si="286"/>
        <v>09</v>
      </c>
      <c r="J6052" t="str">
        <f t="shared" si="287"/>
        <v>09</v>
      </c>
    </row>
    <row r="6053" spans="1:10" x14ac:dyDescent="0.35">
      <c r="A6053" t="s">
        <v>6048</v>
      </c>
      <c r="B6053">
        <v>-0.1</v>
      </c>
      <c r="C6053">
        <v>83.9</v>
      </c>
      <c r="D6053">
        <v>3.99</v>
      </c>
      <c r="E6053">
        <v>94</v>
      </c>
      <c r="F6053">
        <v>15</v>
      </c>
      <c r="H6053" t="str">
        <f t="shared" si="285"/>
        <v>2024</v>
      </c>
      <c r="I6053" t="str">
        <f t="shared" si="286"/>
        <v>09</v>
      </c>
      <c r="J6053" t="str">
        <f t="shared" si="287"/>
        <v>09</v>
      </c>
    </row>
    <row r="6054" spans="1:10" x14ac:dyDescent="0.35">
      <c r="A6054" t="s">
        <v>6049</v>
      </c>
      <c r="B6054">
        <v>-0.21</v>
      </c>
      <c r="C6054">
        <v>90.3</v>
      </c>
      <c r="D6054">
        <v>3.99</v>
      </c>
      <c r="E6054">
        <v>86.5</v>
      </c>
      <c r="F6054">
        <v>11.5</v>
      </c>
      <c r="H6054" t="str">
        <f t="shared" si="285"/>
        <v>2024</v>
      </c>
      <c r="I6054" t="str">
        <f t="shared" si="286"/>
        <v>09</v>
      </c>
      <c r="J6054" t="str">
        <f t="shared" si="287"/>
        <v>09</v>
      </c>
    </row>
    <row r="6055" spans="1:10" x14ac:dyDescent="0.35">
      <c r="A6055" t="s">
        <v>6050</v>
      </c>
      <c r="B6055">
        <v>-0.1</v>
      </c>
      <c r="C6055">
        <v>83.8</v>
      </c>
      <c r="D6055">
        <v>1.84</v>
      </c>
      <c r="E6055">
        <v>86</v>
      </c>
      <c r="F6055">
        <v>11.5</v>
      </c>
      <c r="H6055" t="str">
        <f t="shared" si="285"/>
        <v>2024</v>
      </c>
      <c r="I6055" t="str">
        <f t="shared" si="286"/>
        <v>09</v>
      </c>
      <c r="J6055" t="str">
        <f t="shared" si="287"/>
        <v>09</v>
      </c>
    </row>
    <row r="6056" spans="1:10" x14ac:dyDescent="0.35">
      <c r="A6056" t="s">
        <v>6051</v>
      </c>
      <c r="B6056">
        <v>-0.01</v>
      </c>
      <c r="C6056">
        <v>70.400000000000006</v>
      </c>
      <c r="D6056">
        <v>2.11</v>
      </c>
      <c r="E6056">
        <v>5</v>
      </c>
      <c r="F6056">
        <v>11.5</v>
      </c>
      <c r="H6056" t="str">
        <f t="shared" si="285"/>
        <v>2024</v>
      </c>
      <c r="I6056" t="str">
        <f t="shared" si="286"/>
        <v>09</v>
      </c>
      <c r="J6056" t="str">
        <f t="shared" si="287"/>
        <v>09</v>
      </c>
    </row>
    <row r="6057" spans="1:10" x14ac:dyDescent="0.35">
      <c r="A6057" t="s">
        <v>6052</v>
      </c>
      <c r="B6057">
        <v>0</v>
      </c>
      <c r="C6057">
        <v>61.4</v>
      </c>
      <c r="D6057">
        <v>2.75</v>
      </c>
      <c r="E6057">
        <v>1.95</v>
      </c>
      <c r="F6057">
        <v>10</v>
      </c>
      <c r="H6057" t="str">
        <f t="shared" si="285"/>
        <v>2024</v>
      </c>
      <c r="I6057" t="str">
        <f t="shared" si="286"/>
        <v>09</v>
      </c>
      <c r="J6057" t="str">
        <f t="shared" si="287"/>
        <v>09</v>
      </c>
    </row>
    <row r="6058" spans="1:10" x14ac:dyDescent="0.35">
      <c r="A6058" t="s">
        <v>6053</v>
      </c>
      <c r="B6058">
        <v>0.43</v>
      </c>
      <c r="C6058">
        <v>59.2</v>
      </c>
      <c r="D6058">
        <v>3.99</v>
      </c>
      <c r="E6058">
        <v>1.95</v>
      </c>
      <c r="F6058">
        <v>10</v>
      </c>
      <c r="H6058" t="str">
        <f t="shared" si="285"/>
        <v>2024</v>
      </c>
      <c r="I6058" t="str">
        <f t="shared" si="286"/>
        <v>09</v>
      </c>
      <c r="J6058" t="str">
        <f t="shared" si="287"/>
        <v>09</v>
      </c>
    </row>
    <row r="6059" spans="1:10" x14ac:dyDescent="0.35">
      <c r="A6059" t="s">
        <v>6054</v>
      </c>
      <c r="B6059">
        <v>1.83</v>
      </c>
      <c r="C6059">
        <v>15</v>
      </c>
      <c r="D6059">
        <v>9.8000000000000007</v>
      </c>
      <c r="E6059">
        <v>3.12</v>
      </c>
      <c r="F6059">
        <v>5</v>
      </c>
      <c r="H6059" t="str">
        <f t="shared" si="285"/>
        <v>2024</v>
      </c>
      <c r="I6059" t="str">
        <f t="shared" si="286"/>
        <v>09</v>
      </c>
      <c r="J6059" t="str">
        <f t="shared" si="287"/>
        <v>09</v>
      </c>
    </row>
    <row r="6060" spans="1:10" x14ac:dyDescent="0.35">
      <c r="A6060" t="s">
        <v>6055</v>
      </c>
      <c r="B6060">
        <v>2.98</v>
      </c>
      <c r="C6060">
        <v>12.4</v>
      </c>
      <c r="D6060">
        <v>10</v>
      </c>
      <c r="E6060">
        <v>2.46</v>
      </c>
      <c r="F6060">
        <v>0</v>
      </c>
      <c r="H6060" t="str">
        <f t="shared" si="285"/>
        <v>2024</v>
      </c>
      <c r="I6060" t="str">
        <f t="shared" si="286"/>
        <v>09</v>
      </c>
      <c r="J6060" t="str">
        <f t="shared" si="287"/>
        <v>09</v>
      </c>
    </row>
    <row r="6061" spans="1:10" x14ac:dyDescent="0.35">
      <c r="A6061" t="s">
        <v>6056</v>
      </c>
      <c r="B6061">
        <v>3.76</v>
      </c>
      <c r="C6061">
        <v>12.4</v>
      </c>
      <c r="D6061">
        <v>10</v>
      </c>
      <c r="E6061">
        <v>2</v>
      </c>
      <c r="F6061">
        <v>0</v>
      </c>
      <c r="H6061" t="str">
        <f t="shared" si="285"/>
        <v>2024</v>
      </c>
      <c r="I6061" t="str">
        <f t="shared" si="286"/>
        <v>09</v>
      </c>
      <c r="J6061" t="str">
        <f t="shared" si="287"/>
        <v>09</v>
      </c>
    </row>
    <row r="6062" spans="1:10" x14ac:dyDescent="0.35">
      <c r="A6062" t="s">
        <v>6057</v>
      </c>
      <c r="B6062">
        <v>4.67</v>
      </c>
      <c r="C6062">
        <v>15</v>
      </c>
      <c r="D6062">
        <v>19.8</v>
      </c>
      <c r="E6062">
        <v>2.75</v>
      </c>
      <c r="F6062">
        <v>0</v>
      </c>
      <c r="H6062" t="str">
        <f t="shared" si="285"/>
        <v>2024</v>
      </c>
      <c r="I6062" t="str">
        <f t="shared" si="286"/>
        <v>09</v>
      </c>
      <c r="J6062" t="str">
        <f t="shared" si="287"/>
        <v>09</v>
      </c>
    </row>
    <row r="6063" spans="1:10" x14ac:dyDescent="0.35">
      <c r="A6063" t="s">
        <v>6058</v>
      </c>
      <c r="B6063">
        <v>3.6</v>
      </c>
      <c r="C6063">
        <v>16</v>
      </c>
      <c r="D6063">
        <v>5</v>
      </c>
      <c r="E6063">
        <v>8</v>
      </c>
      <c r="F6063">
        <v>9.94</v>
      </c>
      <c r="H6063" t="str">
        <f t="shared" si="285"/>
        <v>2024</v>
      </c>
      <c r="I6063" t="str">
        <f t="shared" si="286"/>
        <v>09</v>
      </c>
      <c r="J6063" t="str">
        <f t="shared" si="287"/>
        <v>09</v>
      </c>
    </row>
    <row r="6064" spans="1:10" x14ac:dyDescent="0.35">
      <c r="A6064" t="s">
        <v>6059</v>
      </c>
      <c r="B6064">
        <v>3.05</v>
      </c>
      <c r="C6064">
        <v>17.399999999999999</v>
      </c>
      <c r="D6064">
        <v>8</v>
      </c>
      <c r="E6064">
        <v>4.67</v>
      </c>
      <c r="F6064">
        <v>10</v>
      </c>
      <c r="H6064" t="str">
        <f t="shared" si="285"/>
        <v>2024</v>
      </c>
      <c r="I6064" t="str">
        <f t="shared" si="286"/>
        <v>09</v>
      </c>
      <c r="J6064" t="str">
        <f t="shared" si="287"/>
        <v>09</v>
      </c>
    </row>
    <row r="6065" spans="1:10" x14ac:dyDescent="0.35">
      <c r="A6065" t="s">
        <v>6060</v>
      </c>
      <c r="B6065">
        <v>2.37</v>
      </c>
      <c r="C6065">
        <v>17.399999999999999</v>
      </c>
      <c r="D6065">
        <v>9.8000000000000007</v>
      </c>
      <c r="E6065">
        <v>8</v>
      </c>
      <c r="F6065">
        <v>10</v>
      </c>
      <c r="H6065" t="str">
        <f t="shared" si="285"/>
        <v>2024</v>
      </c>
      <c r="I6065" t="str">
        <f t="shared" si="286"/>
        <v>09</v>
      </c>
      <c r="J6065" t="str">
        <f t="shared" si="287"/>
        <v>09</v>
      </c>
    </row>
    <row r="6066" spans="1:10" x14ac:dyDescent="0.35">
      <c r="A6066" t="s">
        <v>6061</v>
      </c>
      <c r="B6066">
        <v>1.47</v>
      </c>
      <c r="C6066">
        <v>15</v>
      </c>
      <c r="D6066">
        <v>8</v>
      </c>
      <c r="E6066">
        <v>2.46</v>
      </c>
      <c r="F6066">
        <v>10</v>
      </c>
      <c r="H6066" t="str">
        <f t="shared" si="285"/>
        <v>2024</v>
      </c>
      <c r="I6066" t="str">
        <f t="shared" si="286"/>
        <v>09</v>
      </c>
      <c r="J6066" t="str">
        <f t="shared" si="287"/>
        <v>09</v>
      </c>
    </row>
    <row r="6067" spans="1:10" x14ac:dyDescent="0.35">
      <c r="A6067" t="s">
        <v>6062</v>
      </c>
      <c r="B6067">
        <v>1.1000000000000001</v>
      </c>
      <c r="C6067">
        <v>12.48</v>
      </c>
      <c r="D6067">
        <v>5</v>
      </c>
      <c r="E6067">
        <v>2.6</v>
      </c>
      <c r="F6067">
        <v>10</v>
      </c>
      <c r="H6067" t="str">
        <f t="shared" si="285"/>
        <v>2024</v>
      </c>
      <c r="I6067" t="str">
        <f t="shared" si="286"/>
        <v>09</v>
      </c>
      <c r="J6067" t="str">
        <f t="shared" si="287"/>
        <v>09</v>
      </c>
    </row>
    <row r="6068" spans="1:10" x14ac:dyDescent="0.35">
      <c r="A6068" t="s">
        <v>6063</v>
      </c>
      <c r="B6068">
        <v>1.93</v>
      </c>
      <c r="C6068">
        <v>68.5</v>
      </c>
      <c r="D6068">
        <v>10</v>
      </c>
      <c r="E6068">
        <v>2.46</v>
      </c>
      <c r="F6068">
        <v>5</v>
      </c>
      <c r="H6068" t="str">
        <f t="shared" si="285"/>
        <v>2024</v>
      </c>
      <c r="I6068" t="str">
        <f t="shared" si="286"/>
        <v>09</v>
      </c>
      <c r="J6068" t="str">
        <f t="shared" si="287"/>
        <v>09</v>
      </c>
    </row>
    <row r="6069" spans="1:10" x14ac:dyDescent="0.35">
      <c r="A6069" t="s">
        <v>6064</v>
      </c>
      <c r="B6069">
        <v>2.23</v>
      </c>
      <c r="C6069">
        <v>62.2</v>
      </c>
      <c r="D6069">
        <v>10</v>
      </c>
      <c r="E6069">
        <v>2.46</v>
      </c>
      <c r="F6069">
        <v>0</v>
      </c>
      <c r="H6069" t="str">
        <f t="shared" si="285"/>
        <v>2024</v>
      </c>
      <c r="I6069" t="str">
        <f t="shared" si="286"/>
        <v>09</v>
      </c>
      <c r="J6069" t="str">
        <f t="shared" si="287"/>
        <v>09</v>
      </c>
    </row>
    <row r="6070" spans="1:10" x14ac:dyDescent="0.35">
      <c r="A6070" t="s">
        <v>6065</v>
      </c>
      <c r="B6070">
        <v>2.2599999999999998</v>
      </c>
      <c r="C6070">
        <v>70.400000000000006</v>
      </c>
      <c r="D6070">
        <v>19.8</v>
      </c>
      <c r="E6070">
        <v>1.95</v>
      </c>
      <c r="F6070">
        <v>0</v>
      </c>
      <c r="H6070" t="str">
        <f t="shared" si="285"/>
        <v>2024</v>
      </c>
      <c r="I6070" t="str">
        <f t="shared" si="286"/>
        <v>09</v>
      </c>
      <c r="J6070" t="str">
        <f t="shared" si="287"/>
        <v>09</v>
      </c>
    </row>
    <row r="6071" spans="1:10" x14ac:dyDescent="0.35">
      <c r="A6071" t="s">
        <v>6066</v>
      </c>
      <c r="B6071">
        <v>2.16</v>
      </c>
      <c r="C6071">
        <v>81.3</v>
      </c>
      <c r="D6071">
        <v>52.7</v>
      </c>
      <c r="E6071">
        <v>1.17</v>
      </c>
      <c r="F6071">
        <v>0</v>
      </c>
      <c r="H6071" t="str">
        <f t="shared" si="285"/>
        <v>2024</v>
      </c>
      <c r="I6071" t="str">
        <f t="shared" si="286"/>
        <v>09</v>
      </c>
      <c r="J6071" t="str">
        <f t="shared" si="287"/>
        <v>09</v>
      </c>
    </row>
    <row r="6072" spans="1:10" x14ac:dyDescent="0.35">
      <c r="A6072" t="s">
        <v>6067</v>
      </c>
      <c r="B6072">
        <v>1.59</v>
      </c>
      <c r="C6072">
        <v>91.9</v>
      </c>
      <c r="D6072">
        <v>53.2</v>
      </c>
      <c r="E6072">
        <v>5</v>
      </c>
      <c r="F6072">
        <v>9.94</v>
      </c>
      <c r="H6072" t="str">
        <f t="shared" si="285"/>
        <v>2024</v>
      </c>
      <c r="I6072" t="str">
        <f t="shared" si="286"/>
        <v>09</v>
      </c>
      <c r="J6072" t="str">
        <f t="shared" si="287"/>
        <v>09</v>
      </c>
    </row>
    <row r="6073" spans="1:10" x14ac:dyDescent="0.35">
      <c r="A6073" t="s">
        <v>6068</v>
      </c>
      <c r="B6073">
        <v>0.65</v>
      </c>
      <c r="C6073">
        <v>85.4</v>
      </c>
      <c r="D6073">
        <v>10</v>
      </c>
      <c r="E6073">
        <v>3</v>
      </c>
      <c r="F6073">
        <v>10</v>
      </c>
      <c r="H6073" t="str">
        <f t="shared" si="285"/>
        <v>2024</v>
      </c>
      <c r="I6073" t="str">
        <f t="shared" si="286"/>
        <v>09</v>
      </c>
      <c r="J6073" t="str">
        <f t="shared" si="287"/>
        <v>09</v>
      </c>
    </row>
    <row r="6074" spans="1:10" x14ac:dyDescent="0.35">
      <c r="A6074" t="s">
        <v>6069</v>
      </c>
      <c r="B6074">
        <v>0</v>
      </c>
      <c r="C6074">
        <v>93.6</v>
      </c>
      <c r="D6074">
        <v>8</v>
      </c>
      <c r="E6074">
        <v>95.7</v>
      </c>
      <c r="F6074">
        <v>48.84</v>
      </c>
      <c r="H6074" t="str">
        <f t="shared" si="285"/>
        <v>2024</v>
      </c>
      <c r="I6074" t="str">
        <f t="shared" si="286"/>
        <v>09</v>
      </c>
      <c r="J6074" t="str">
        <f t="shared" si="287"/>
        <v>09</v>
      </c>
    </row>
    <row r="6075" spans="1:10" x14ac:dyDescent="0.35">
      <c r="A6075" t="s">
        <v>6070</v>
      </c>
      <c r="B6075">
        <v>-0.57999999999999996</v>
      </c>
      <c r="C6075">
        <v>79.599999999999994</v>
      </c>
      <c r="D6075">
        <v>10</v>
      </c>
      <c r="E6075">
        <v>101.6</v>
      </c>
      <c r="F6075">
        <v>48.9</v>
      </c>
      <c r="H6075" t="str">
        <f t="shared" si="285"/>
        <v>2024</v>
      </c>
      <c r="I6075" t="str">
        <f t="shared" si="286"/>
        <v>09</v>
      </c>
      <c r="J6075" t="str">
        <f t="shared" si="287"/>
        <v>09</v>
      </c>
    </row>
    <row r="6076" spans="1:10" x14ac:dyDescent="0.35">
      <c r="A6076" t="s">
        <v>6071</v>
      </c>
      <c r="B6076">
        <v>-1</v>
      </c>
      <c r="C6076">
        <v>79.7</v>
      </c>
      <c r="D6076">
        <v>3.99</v>
      </c>
      <c r="E6076">
        <v>101.7</v>
      </c>
      <c r="F6076">
        <v>48.84</v>
      </c>
      <c r="H6076" t="str">
        <f t="shared" si="285"/>
        <v>2024</v>
      </c>
      <c r="I6076" t="str">
        <f t="shared" si="286"/>
        <v>09</v>
      </c>
      <c r="J6076" t="str">
        <f t="shared" si="287"/>
        <v>10</v>
      </c>
    </row>
    <row r="6077" spans="1:10" x14ac:dyDescent="0.35">
      <c r="A6077" t="s">
        <v>6072</v>
      </c>
      <c r="B6077">
        <v>-0.81</v>
      </c>
      <c r="C6077">
        <v>79.8</v>
      </c>
      <c r="D6077">
        <v>1.9</v>
      </c>
      <c r="E6077">
        <v>129.80000000000001</v>
      </c>
      <c r="F6077">
        <v>48.84</v>
      </c>
      <c r="H6077" t="str">
        <f t="shared" si="285"/>
        <v>2024</v>
      </c>
      <c r="I6077" t="str">
        <f t="shared" si="286"/>
        <v>09</v>
      </c>
      <c r="J6077" t="str">
        <f t="shared" si="287"/>
        <v>10</v>
      </c>
    </row>
    <row r="6078" spans="1:10" x14ac:dyDescent="0.35">
      <c r="A6078" t="s">
        <v>6073</v>
      </c>
      <c r="B6078">
        <v>-0.9</v>
      </c>
      <c r="C6078">
        <v>90</v>
      </c>
      <c r="D6078">
        <v>3.99</v>
      </c>
      <c r="E6078">
        <v>118.9</v>
      </c>
      <c r="F6078">
        <v>48.84</v>
      </c>
      <c r="H6078" t="str">
        <f t="shared" si="285"/>
        <v>2024</v>
      </c>
      <c r="I6078" t="str">
        <f t="shared" si="286"/>
        <v>09</v>
      </c>
      <c r="J6078" t="str">
        <f t="shared" si="287"/>
        <v>10</v>
      </c>
    </row>
    <row r="6079" spans="1:10" x14ac:dyDescent="0.35">
      <c r="A6079" t="s">
        <v>6074</v>
      </c>
      <c r="B6079">
        <v>-1.01</v>
      </c>
      <c r="C6079">
        <v>89.8</v>
      </c>
      <c r="D6079">
        <v>2.76</v>
      </c>
      <c r="E6079">
        <v>112.8</v>
      </c>
      <c r="F6079">
        <v>48.84</v>
      </c>
      <c r="H6079" t="str">
        <f t="shared" si="285"/>
        <v>2024</v>
      </c>
      <c r="I6079" t="str">
        <f t="shared" si="286"/>
        <v>09</v>
      </c>
      <c r="J6079" t="str">
        <f t="shared" si="287"/>
        <v>10</v>
      </c>
    </row>
    <row r="6080" spans="1:10" x14ac:dyDescent="0.35">
      <c r="A6080" t="s">
        <v>6075</v>
      </c>
      <c r="B6080">
        <v>-1.0900000000000001</v>
      </c>
      <c r="C6080">
        <v>120.6</v>
      </c>
      <c r="D6080">
        <v>2.2000000000000002</v>
      </c>
      <c r="E6080">
        <v>82.5</v>
      </c>
      <c r="F6080">
        <v>48.84</v>
      </c>
      <c r="H6080" t="str">
        <f t="shared" si="285"/>
        <v>2024</v>
      </c>
      <c r="I6080" t="str">
        <f t="shared" si="286"/>
        <v>09</v>
      </c>
      <c r="J6080" t="str">
        <f t="shared" si="287"/>
        <v>10</v>
      </c>
    </row>
    <row r="6081" spans="1:10" x14ac:dyDescent="0.35">
      <c r="A6081" t="s">
        <v>6076</v>
      </c>
      <c r="B6081">
        <v>-0.9</v>
      </c>
      <c r="C6081">
        <v>95.7</v>
      </c>
      <c r="D6081">
        <v>5</v>
      </c>
      <c r="E6081">
        <v>78.900000000000006</v>
      </c>
      <c r="F6081">
        <v>48.84</v>
      </c>
      <c r="H6081" t="str">
        <f t="shared" si="285"/>
        <v>2024</v>
      </c>
      <c r="I6081" t="str">
        <f t="shared" si="286"/>
        <v>09</v>
      </c>
      <c r="J6081" t="str">
        <f t="shared" si="287"/>
        <v>10</v>
      </c>
    </row>
    <row r="6082" spans="1:10" x14ac:dyDescent="0.35">
      <c r="A6082" t="s">
        <v>6077</v>
      </c>
      <c r="B6082">
        <v>-0.59</v>
      </c>
      <c r="C6082">
        <v>93.7</v>
      </c>
      <c r="D6082">
        <v>5</v>
      </c>
      <c r="E6082">
        <v>80.599999999999994</v>
      </c>
      <c r="F6082">
        <v>15</v>
      </c>
      <c r="H6082" t="str">
        <f t="shared" si="285"/>
        <v>2024</v>
      </c>
      <c r="I6082" t="str">
        <f t="shared" si="286"/>
        <v>09</v>
      </c>
      <c r="J6082" t="str">
        <f t="shared" si="287"/>
        <v>10</v>
      </c>
    </row>
    <row r="6083" spans="1:10" x14ac:dyDescent="0.35">
      <c r="A6083" t="s">
        <v>6078</v>
      </c>
      <c r="B6083">
        <v>0.01</v>
      </c>
      <c r="C6083">
        <v>18</v>
      </c>
      <c r="D6083">
        <v>10</v>
      </c>
      <c r="E6083">
        <v>8</v>
      </c>
      <c r="F6083">
        <v>7</v>
      </c>
      <c r="H6083" t="str">
        <f t="shared" si="285"/>
        <v>2024</v>
      </c>
      <c r="I6083" t="str">
        <f t="shared" si="286"/>
        <v>09</v>
      </c>
      <c r="J6083" t="str">
        <f t="shared" si="287"/>
        <v>10</v>
      </c>
    </row>
    <row r="6084" spans="1:10" x14ac:dyDescent="0.35">
      <c r="A6084" t="s">
        <v>6079</v>
      </c>
      <c r="B6084">
        <v>2.0099999999999998</v>
      </c>
      <c r="C6084">
        <v>18</v>
      </c>
      <c r="D6084">
        <v>5</v>
      </c>
      <c r="E6084">
        <v>3.2</v>
      </c>
      <c r="F6084">
        <v>5</v>
      </c>
      <c r="H6084" t="str">
        <f t="shared" si="285"/>
        <v>2024</v>
      </c>
      <c r="I6084" t="str">
        <f t="shared" si="286"/>
        <v>09</v>
      </c>
      <c r="J6084" t="str">
        <f t="shared" si="287"/>
        <v>10</v>
      </c>
    </row>
    <row r="6085" spans="1:10" x14ac:dyDescent="0.35">
      <c r="A6085" t="s">
        <v>6080</v>
      </c>
      <c r="B6085">
        <v>2.4300000000000002</v>
      </c>
      <c r="C6085">
        <v>18</v>
      </c>
      <c r="D6085">
        <v>5</v>
      </c>
      <c r="E6085">
        <v>2.36</v>
      </c>
      <c r="F6085">
        <v>0</v>
      </c>
      <c r="H6085" t="str">
        <f t="shared" si="285"/>
        <v>2024</v>
      </c>
      <c r="I6085" t="str">
        <f t="shared" si="286"/>
        <v>09</v>
      </c>
      <c r="J6085" t="str">
        <f t="shared" si="287"/>
        <v>10</v>
      </c>
    </row>
    <row r="6086" spans="1:10" x14ac:dyDescent="0.35">
      <c r="A6086" t="s">
        <v>6081</v>
      </c>
      <c r="B6086">
        <v>2.06</v>
      </c>
      <c r="C6086">
        <v>17.399999999999999</v>
      </c>
      <c r="D6086">
        <v>3.99</v>
      </c>
      <c r="E6086">
        <v>15</v>
      </c>
      <c r="F6086">
        <v>9.94</v>
      </c>
      <c r="H6086" t="str">
        <f t="shared" si="285"/>
        <v>2024</v>
      </c>
      <c r="I6086" t="str">
        <f t="shared" si="286"/>
        <v>09</v>
      </c>
      <c r="J6086" t="str">
        <f t="shared" si="287"/>
        <v>10</v>
      </c>
    </row>
    <row r="6087" spans="1:10" x14ac:dyDescent="0.35">
      <c r="A6087" t="s">
        <v>6082</v>
      </c>
      <c r="B6087">
        <v>2.08</v>
      </c>
      <c r="C6087">
        <v>18</v>
      </c>
      <c r="D6087">
        <v>5</v>
      </c>
      <c r="E6087">
        <v>5</v>
      </c>
      <c r="F6087">
        <v>48.85</v>
      </c>
      <c r="H6087" t="str">
        <f t="shared" si="285"/>
        <v>2024</v>
      </c>
      <c r="I6087" t="str">
        <f t="shared" si="286"/>
        <v>09</v>
      </c>
      <c r="J6087" t="str">
        <f t="shared" si="287"/>
        <v>10</v>
      </c>
    </row>
    <row r="6088" spans="1:10" x14ac:dyDescent="0.35">
      <c r="A6088" t="s">
        <v>6083</v>
      </c>
      <c r="B6088">
        <v>1.19</v>
      </c>
      <c r="C6088">
        <v>18</v>
      </c>
      <c r="D6088">
        <v>9.8000000000000007</v>
      </c>
      <c r="E6088">
        <v>15</v>
      </c>
      <c r="F6088">
        <v>48.85</v>
      </c>
      <c r="H6088" t="str">
        <f t="shared" si="285"/>
        <v>2024</v>
      </c>
      <c r="I6088" t="str">
        <f t="shared" si="286"/>
        <v>09</v>
      </c>
      <c r="J6088" t="str">
        <f t="shared" si="287"/>
        <v>10</v>
      </c>
    </row>
    <row r="6089" spans="1:10" x14ac:dyDescent="0.35">
      <c r="A6089" t="s">
        <v>6084</v>
      </c>
      <c r="B6089">
        <v>0.01</v>
      </c>
      <c r="C6089">
        <v>95.9</v>
      </c>
      <c r="D6089">
        <v>8</v>
      </c>
      <c r="E6089">
        <v>80.599999999999994</v>
      </c>
      <c r="F6089">
        <v>48.84</v>
      </c>
      <c r="H6089" t="str">
        <f t="shared" si="285"/>
        <v>2024</v>
      </c>
      <c r="I6089" t="str">
        <f t="shared" si="286"/>
        <v>09</v>
      </c>
      <c r="J6089" t="str">
        <f t="shared" si="287"/>
        <v>10</v>
      </c>
    </row>
    <row r="6090" spans="1:10" x14ac:dyDescent="0.35">
      <c r="A6090" t="s">
        <v>6085</v>
      </c>
      <c r="B6090">
        <v>-7.0000000000000007E-2</v>
      </c>
      <c r="C6090">
        <v>90.4</v>
      </c>
      <c r="D6090">
        <v>8</v>
      </c>
      <c r="E6090">
        <v>88.3</v>
      </c>
      <c r="F6090">
        <v>48.84</v>
      </c>
      <c r="H6090" t="str">
        <f t="shared" si="285"/>
        <v>2024</v>
      </c>
      <c r="I6090" t="str">
        <f t="shared" si="286"/>
        <v>09</v>
      </c>
      <c r="J6090" t="str">
        <f t="shared" si="287"/>
        <v>10</v>
      </c>
    </row>
    <row r="6091" spans="1:10" x14ac:dyDescent="0.35">
      <c r="A6091" t="s">
        <v>6086</v>
      </c>
      <c r="B6091">
        <v>-0.16</v>
      </c>
      <c r="C6091">
        <v>91.1</v>
      </c>
      <c r="D6091">
        <v>8</v>
      </c>
      <c r="E6091">
        <v>5</v>
      </c>
      <c r="F6091">
        <v>48.84</v>
      </c>
      <c r="H6091" t="str">
        <f t="shared" si="285"/>
        <v>2024</v>
      </c>
      <c r="I6091" t="str">
        <f t="shared" si="286"/>
        <v>09</v>
      </c>
      <c r="J6091" t="str">
        <f t="shared" si="287"/>
        <v>10</v>
      </c>
    </row>
    <row r="6092" spans="1:10" x14ac:dyDescent="0.35">
      <c r="A6092" t="s">
        <v>6087</v>
      </c>
      <c r="B6092">
        <v>-0.04</v>
      </c>
      <c r="C6092">
        <v>95.4</v>
      </c>
      <c r="D6092">
        <v>10</v>
      </c>
      <c r="E6092">
        <v>4.5</v>
      </c>
      <c r="F6092">
        <v>9.94</v>
      </c>
      <c r="H6092" t="str">
        <f t="shared" si="285"/>
        <v>2024</v>
      </c>
      <c r="I6092" t="str">
        <f t="shared" si="286"/>
        <v>09</v>
      </c>
      <c r="J6092" t="str">
        <f t="shared" si="287"/>
        <v>10</v>
      </c>
    </row>
    <row r="6093" spans="1:10" x14ac:dyDescent="0.35">
      <c r="A6093" t="s">
        <v>6088</v>
      </c>
      <c r="B6093">
        <v>0.22</v>
      </c>
      <c r="C6093">
        <v>96.6</v>
      </c>
      <c r="D6093">
        <v>3.99</v>
      </c>
      <c r="E6093">
        <v>8</v>
      </c>
      <c r="F6093">
        <v>0</v>
      </c>
      <c r="H6093" t="str">
        <f t="shared" si="285"/>
        <v>2024</v>
      </c>
      <c r="I6093" t="str">
        <f t="shared" si="286"/>
        <v>09</v>
      </c>
      <c r="J6093" t="str">
        <f t="shared" si="287"/>
        <v>10</v>
      </c>
    </row>
    <row r="6094" spans="1:10" x14ac:dyDescent="0.35">
      <c r="A6094" t="s">
        <v>6089</v>
      </c>
      <c r="B6094">
        <v>1.51</v>
      </c>
      <c r="C6094">
        <v>84.5</v>
      </c>
      <c r="D6094">
        <v>5</v>
      </c>
      <c r="E6094">
        <v>8</v>
      </c>
      <c r="F6094">
        <v>0</v>
      </c>
      <c r="H6094" t="str">
        <f t="shared" ref="H6094:H6157" si="288">LEFT(A6094,4)</f>
        <v>2024</v>
      </c>
      <c r="I6094" t="str">
        <f t="shared" ref="I6094:I6157" si="289">MID(A6094,6,2)</f>
        <v>09</v>
      </c>
      <c r="J6094" t="str">
        <f t="shared" ref="J6094:J6157" si="290">MID(A6094,9,2)</f>
        <v>10</v>
      </c>
    </row>
    <row r="6095" spans="1:10" x14ac:dyDescent="0.35">
      <c r="A6095" t="s">
        <v>6090</v>
      </c>
      <c r="B6095">
        <v>1.87</v>
      </c>
      <c r="C6095">
        <v>93.2</v>
      </c>
      <c r="D6095">
        <v>5</v>
      </c>
      <c r="E6095">
        <v>2.0299999999999998</v>
      </c>
      <c r="F6095">
        <v>0</v>
      </c>
      <c r="H6095" t="str">
        <f t="shared" si="288"/>
        <v>2024</v>
      </c>
      <c r="I6095" t="str">
        <f t="shared" si="289"/>
        <v>09</v>
      </c>
      <c r="J6095" t="str">
        <f t="shared" si="290"/>
        <v>10</v>
      </c>
    </row>
    <row r="6096" spans="1:10" x14ac:dyDescent="0.35">
      <c r="A6096" t="s">
        <v>6091</v>
      </c>
      <c r="B6096">
        <v>2.72</v>
      </c>
      <c r="C6096">
        <v>90</v>
      </c>
      <c r="D6096">
        <v>14.8</v>
      </c>
      <c r="E6096">
        <v>2.0299999999999998</v>
      </c>
      <c r="F6096">
        <v>5</v>
      </c>
      <c r="H6096" t="str">
        <f t="shared" si="288"/>
        <v>2024</v>
      </c>
      <c r="I6096" t="str">
        <f t="shared" si="289"/>
        <v>09</v>
      </c>
      <c r="J6096" t="str">
        <f t="shared" si="290"/>
        <v>10</v>
      </c>
    </row>
    <row r="6097" spans="1:10" x14ac:dyDescent="0.35">
      <c r="A6097" t="s">
        <v>6092</v>
      </c>
      <c r="B6097">
        <v>2</v>
      </c>
      <c r="C6097">
        <v>91.3</v>
      </c>
      <c r="D6097">
        <v>9.8000000000000007</v>
      </c>
      <c r="E6097">
        <v>2.0299999999999998</v>
      </c>
      <c r="F6097">
        <v>15</v>
      </c>
      <c r="H6097" t="str">
        <f t="shared" si="288"/>
        <v>2024</v>
      </c>
      <c r="I6097" t="str">
        <f t="shared" si="289"/>
        <v>09</v>
      </c>
      <c r="J6097" t="str">
        <f t="shared" si="290"/>
        <v>10</v>
      </c>
    </row>
    <row r="6098" spans="1:10" x14ac:dyDescent="0.35">
      <c r="A6098" t="s">
        <v>6093</v>
      </c>
      <c r="B6098">
        <v>1.43</v>
      </c>
      <c r="C6098">
        <v>91.4</v>
      </c>
      <c r="D6098">
        <v>8</v>
      </c>
      <c r="E6098">
        <v>8</v>
      </c>
      <c r="F6098">
        <v>15</v>
      </c>
      <c r="H6098" t="str">
        <f t="shared" si="288"/>
        <v>2024</v>
      </c>
      <c r="I6098" t="str">
        <f t="shared" si="289"/>
        <v>09</v>
      </c>
      <c r="J6098" t="str">
        <f t="shared" si="290"/>
        <v>10</v>
      </c>
    </row>
    <row r="6099" spans="1:10" x14ac:dyDescent="0.35">
      <c r="A6099" t="s">
        <v>6094</v>
      </c>
      <c r="B6099">
        <v>0.01</v>
      </c>
      <c r="C6099">
        <v>93.1</v>
      </c>
      <c r="D6099">
        <v>9.8000000000000007</v>
      </c>
      <c r="E6099">
        <v>4.08</v>
      </c>
      <c r="F6099">
        <v>15</v>
      </c>
      <c r="H6099" t="str">
        <f t="shared" si="288"/>
        <v>2024</v>
      </c>
      <c r="I6099" t="str">
        <f t="shared" si="289"/>
        <v>09</v>
      </c>
      <c r="J6099" t="str">
        <f t="shared" si="290"/>
        <v>10</v>
      </c>
    </row>
    <row r="6100" spans="1:10" x14ac:dyDescent="0.35">
      <c r="A6100" t="s">
        <v>6095</v>
      </c>
      <c r="B6100">
        <v>-0.03</v>
      </c>
      <c r="C6100">
        <v>90.3</v>
      </c>
      <c r="D6100">
        <v>5</v>
      </c>
      <c r="E6100">
        <v>8</v>
      </c>
      <c r="F6100">
        <v>48.9</v>
      </c>
      <c r="H6100" t="str">
        <f t="shared" si="288"/>
        <v>2024</v>
      </c>
      <c r="I6100" t="str">
        <f t="shared" si="289"/>
        <v>09</v>
      </c>
      <c r="J6100" t="str">
        <f t="shared" si="290"/>
        <v>11</v>
      </c>
    </row>
    <row r="6101" spans="1:10" x14ac:dyDescent="0.35">
      <c r="A6101" t="s">
        <v>6096</v>
      </c>
      <c r="B6101">
        <v>-0.01</v>
      </c>
      <c r="C6101">
        <v>90.3</v>
      </c>
      <c r="D6101">
        <v>2.09</v>
      </c>
      <c r="E6101">
        <v>82.6</v>
      </c>
      <c r="F6101">
        <v>48.84</v>
      </c>
      <c r="H6101" t="str">
        <f t="shared" si="288"/>
        <v>2024</v>
      </c>
      <c r="I6101" t="str">
        <f t="shared" si="289"/>
        <v>09</v>
      </c>
      <c r="J6101" t="str">
        <f t="shared" si="290"/>
        <v>11</v>
      </c>
    </row>
    <row r="6102" spans="1:10" x14ac:dyDescent="0.35">
      <c r="A6102" t="s">
        <v>6097</v>
      </c>
      <c r="B6102">
        <v>-0.01</v>
      </c>
      <c r="C6102">
        <v>90.3</v>
      </c>
      <c r="D6102">
        <v>3.99</v>
      </c>
      <c r="E6102">
        <v>93.3</v>
      </c>
      <c r="F6102">
        <v>48.84</v>
      </c>
      <c r="H6102" t="str">
        <f t="shared" si="288"/>
        <v>2024</v>
      </c>
      <c r="I6102" t="str">
        <f t="shared" si="289"/>
        <v>09</v>
      </c>
      <c r="J6102" t="str">
        <f t="shared" si="290"/>
        <v>11</v>
      </c>
    </row>
    <row r="6103" spans="1:10" x14ac:dyDescent="0.35">
      <c r="A6103" t="s">
        <v>6098</v>
      </c>
      <c r="B6103">
        <v>0</v>
      </c>
      <c r="C6103">
        <v>86.6</v>
      </c>
      <c r="D6103">
        <v>1.91</v>
      </c>
      <c r="E6103">
        <v>92</v>
      </c>
      <c r="F6103">
        <v>48.84</v>
      </c>
      <c r="H6103" t="str">
        <f t="shared" si="288"/>
        <v>2024</v>
      </c>
      <c r="I6103" t="str">
        <f t="shared" si="289"/>
        <v>09</v>
      </c>
      <c r="J6103" t="str">
        <f t="shared" si="290"/>
        <v>11</v>
      </c>
    </row>
    <row r="6104" spans="1:10" x14ac:dyDescent="0.35">
      <c r="A6104" t="s">
        <v>6099</v>
      </c>
      <c r="B6104">
        <v>0.01</v>
      </c>
      <c r="C6104">
        <v>82.6</v>
      </c>
      <c r="D6104">
        <v>1.63</v>
      </c>
      <c r="E6104">
        <v>8</v>
      </c>
      <c r="F6104">
        <v>48.84</v>
      </c>
      <c r="H6104" t="str">
        <f t="shared" si="288"/>
        <v>2024</v>
      </c>
      <c r="I6104" t="str">
        <f t="shared" si="289"/>
        <v>09</v>
      </c>
      <c r="J6104" t="str">
        <f t="shared" si="290"/>
        <v>11</v>
      </c>
    </row>
    <row r="6105" spans="1:10" x14ac:dyDescent="0.35">
      <c r="A6105" t="s">
        <v>6100</v>
      </c>
      <c r="B6105">
        <v>0.93</v>
      </c>
      <c r="C6105">
        <v>23.2</v>
      </c>
      <c r="D6105">
        <v>2</v>
      </c>
      <c r="E6105">
        <v>8</v>
      </c>
      <c r="F6105">
        <v>11.5</v>
      </c>
      <c r="H6105" t="str">
        <f t="shared" si="288"/>
        <v>2024</v>
      </c>
      <c r="I6105" t="str">
        <f t="shared" si="289"/>
        <v>09</v>
      </c>
      <c r="J6105" t="str">
        <f t="shared" si="290"/>
        <v>11</v>
      </c>
    </row>
    <row r="6106" spans="1:10" x14ac:dyDescent="0.35">
      <c r="A6106" t="s">
        <v>6101</v>
      </c>
      <c r="B6106">
        <v>2.25</v>
      </c>
      <c r="C6106">
        <v>99.8</v>
      </c>
      <c r="D6106">
        <v>2</v>
      </c>
      <c r="E6106">
        <v>4.9000000000000004</v>
      </c>
      <c r="F6106">
        <v>10</v>
      </c>
      <c r="H6106" t="str">
        <f t="shared" si="288"/>
        <v>2024</v>
      </c>
      <c r="I6106" t="str">
        <f t="shared" si="289"/>
        <v>09</v>
      </c>
      <c r="J6106" t="str">
        <f t="shared" si="290"/>
        <v>11</v>
      </c>
    </row>
    <row r="6107" spans="1:10" x14ac:dyDescent="0.35">
      <c r="A6107" t="s">
        <v>6102</v>
      </c>
      <c r="B6107">
        <v>63.76</v>
      </c>
      <c r="C6107">
        <v>12.4</v>
      </c>
      <c r="D6107">
        <v>2.09</v>
      </c>
      <c r="E6107">
        <v>4</v>
      </c>
      <c r="F6107">
        <v>5</v>
      </c>
      <c r="H6107" t="str">
        <f t="shared" si="288"/>
        <v>2024</v>
      </c>
      <c r="I6107" t="str">
        <f t="shared" si="289"/>
        <v>09</v>
      </c>
      <c r="J6107" t="str">
        <f t="shared" si="290"/>
        <v>11</v>
      </c>
    </row>
    <row r="6108" spans="1:10" x14ac:dyDescent="0.35">
      <c r="A6108" t="s">
        <v>6103</v>
      </c>
      <c r="B6108">
        <v>141.96</v>
      </c>
      <c r="C6108">
        <v>12.4</v>
      </c>
      <c r="D6108">
        <v>2.58</v>
      </c>
      <c r="E6108">
        <v>5</v>
      </c>
      <c r="F6108">
        <v>0</v>
      </c>
      <c r="H6108" t="str">
        <f t="shared" si="288"/>
        <v>2024</v>
      </c>
      <c r="I6108" t="str">
        <f t="shared" si="289"/>
        <v>09</v>
      </c>
      <c r="J6108" t="str">
        <f t="shared" si="290"/>
        <v>11</v>
      </c>
    </row>
    <row r="6109" spans="1:10" x14ac:dyDescent="0.35">
      <c r="A6109" t="s">
        <v>6104</v>
      </c>
      <c r="B6109">
        <v>106.66</v>
      </c>
      <c r="C6109">
        <v>15</v>
      </c>
      <c r="D6109">
        <v>3.99</v>
      </c>
      <c r="E6109">
        <v>2.92</v>
      </c>
      <c r="F6109">
        <v>0</v>
      </c>
      <c r="H6109" t="str">
        <f t="shared" si="288"/>
        <v>2024</v>
      </c>
      <c r="I6109" t="str">
        <f t="shared" si="289"/>
        <v>09</v>
      </c>
      <c r="J6109" t="str">
        <f t="shared" si="290"/>
        <v>11</v>
      </c>
    </row>
    <row r="6110" spans="1:10" x14ac:dyDescent="0.35">
      <c r="A6110" t="s">
        <v>6105</v>
      </c>
      <c r="B6110">
        <v>95.3</v>
      </c>
      <c r="C6110">
        <v>15</v>
      </c>
      <c r="D6110">
        <v>6</v>
      </c>
      <c r="E6110">
        <v>3.71</v>
      </c>
      <c r="F6110">
        <v>9.94</v>
      </c>
      <c r="H6110" t="str">
        <f t="shared" si="288"/>
        <v>2024</v>
      </c>
      <c r="I6110" t="str">
        <f t="shared" si="289"/>
        <v>09</v>
      </c>
      <c r="J6110" t="str">
        <f t="shared" si="290"/>
        <v>11</v>
      </c>
    </row>
    <row r="6111" spans="1:10" x14ac:dyDescent="0.35">
      <c r="A6111" t="s">
        <v>6106</v>
      </c>
      <c r="B6111">
        <v>74</v>
      </c>
      <c r="C6111">
        <v>17.399999999999999</v>
      </c>
      <c r="D6111">
        <v>5</v>
      </c>
      <c r="E6111">
        <v>10.7</v>
      </c>
      <c r="F6111">
        <v>10</v>
      </c>
      <c r="H6111" t="str">
        <f t="shared" si="288"/>
        <v>2024</v>
      </c>
      <c r="I6111" t="str">
        <f t="shared" si="289"/>
        <v>09</v>
      </c>
      <c r="J6111" t="str">
        <f t="shared" si="290"/>
        <v>11</v>
      </c>
    </row>
    <row r="6112" spans="1:10" x14ac:dyDescent="0.35">
      <c r="A6112" t="s">
        <v>6107</v>
      </c>
      <c r="B6112">
        <v>65</v>
      </c>
      <c r="C6112">
        <v>16</v>
      </c>
      <c r="D6112">
        <v>5</v>
      </c>
      <c r="E6112">
        <v>2.39</v>
      </c>
      <c r="F6112">
        <v>48.84</v>
      </c>
      <c r="H6112" t="str">
        <f t="shared" si="288"/>
        <v>2024</v>
      </c>
      <c r="I6112" t="str">
        <f t="shared" si="289"/>
        <v>09</v>
      </c>
      <c r="J6112" t="str">
        <f t="shared" si="290"/>
        <v>11</v>
      </c>
    </row>
    <row r="6113" spans="1:10" x14ac:dyDescent="0.35">
      <c r="A6113" t="s">
        <v>6108</v>
      </c>
      <c r="B6113">
        <v>60.05</v>
      </c>
      <c r="C6113">
        <v>12.4</v>
      </c>
      <c r="D6113">
        <v>8</v>
      </c>
      <c r="E6113">
        <v>3.7</v>
      </c>
      <c r="F6113">
        <v>48.84</v>
      </c>
      <c r="H6113" t="str">
        <f t="shared" si="288"/>
        <v>2024</v>
      </c>
      <c r="I6113" t="str">
        <f t="shared" si="289"/>
        <v>09</v>
      </c>
      <c r="J6113" t="str">
        <f t="shared" si="290"/>
        <v>11</v>
      </c>
    </row>
    <row r="6114" spans="1:10" x14ac:dyDescent="0.35">
      <c r="A6114" t="s">
        <v>6109</v>
      </c>
      <c r="B6114">
        <v>58.92</v>
      </c>
      <c r="C6114">
        <v>13</v>
      </c>
      <c r="D6114">
        <v>8</v>
      </c>
      <c r="E6114">
        <v>3.7</v>
      </c>
      <c r="F6114">
        <v>48.84</v>
      </c>
      <c r="H6114" t="str">
        <f t="shared" si="288"/>
        <v>2024</v>
      </c>
      <c r="I6114" t="str">
        <f t="shared" si="289"/>
        <v>09</v>
      </c>
      <c r="J6114" t="str">
        <f t="shared" si="290"/>
        <v>11</v>
      </c>
    </row>
    <row r="6115" spans="1:10" x14ac:dyDescent="0.35">
      <c r="A6115" t="s">
        <v>6110</v>
      </c>
      <c r="B6115">
        <v>56.87</v>
      </c>
      <c r="C6115">
        <v>22.4</v>
      </c>
      <c r="D6115">
        <v>8</v>
      </c>
      <c r="E6115">
        <v>5</v>
      </c>
      <c r="F6115">
        <v>10</v>
      </c>
      <c r="H6115" t="str">
        <f t="shared" si="288"/>
        <v>2024</v>
      </c>
      <c r="I6115" t="str">
        <f t="shared" si="289"/>
        <v>09</v>
      </c>
      <c r="J6115" t="str">
        <f t="shared" si="290"/>
        <v>11</v>
      </c>
    </row>
    <row r="6116" spans="1:10" x14ac:dyDescent="0.35">
      <c r="A6116" t="s">
        <v>6111</v>
      </c>
      <c r="B6116">
        <v>61.05</v>
      </c>
      <c r="C6116">
        <v>18</v>
      </c>
      <c r="D6116">
        <v>10</v>
      </c>
      <c r="E6116">
        <v>8</v>
      </c>
      <c r="F6116">
        <v>9.94</v>
      </c>
      <c r="H6116" t="str">
        <f t="shared" si="288"/>
        <v>2024</v>
      </c>
      <c r="I6116" t="str">
        <f t="shared" si="289"/>
        <v>09</v>
      </c>
      <c r="J6116" t="str">
        <f t="shared" si="290"/>
        <v>11</v>
      </c>
    </row>
    <row r="6117" spans="1:10" x14ac:dyDescent="0.35">
      <c r="A6117" t="s">
        <v>6112</v>
      </c>
      <c r="B6117">
        <v>88.87</v>
      </c>
      <c r="C6117">
        <v>15.2</v>
      </c>
      <c r="D6117">
        <v>8</v>
      </c>
      <c r="E6117">
        <v>13</v>
      </c>
      <c r="F6117">
        <v>0</v>
      </c>
      <c r="H6117" t="str">
        <f t="shared" si="288"/>
        <v>2024</v>
      </c>
      <c r="I6117" t="str">
        <f t="shared" si="289"/>
        <v>09</v>
      </c>
      <c r="J6117" t="str">
        <f t="shared" si="290"/>
        <v>11</v>
      </c>
    </row>
    <row r="6118" spans="1:10" x14ac:dyDescent="0.35">
      <c r="A6118" t="s">
        <v>6113</v>
      </c>
      <c r="B6118">
        <v>70.36</v>
      </c>
      <c r="C6118">
        <v>17.73</v>
      </c>
      <c r="D6118">
        <v>8</v>
      </c>
      <c r="E6118">
        <v>17</v>
      </c>
      <c r="F6118">
        <v>0</v>
      </c>
      <c r="H6118" t="str">
        <f t="shared" si="288"/>
        <v>2024</v>
      </c>
      <c r="I6118" t="str">
        <f t="shared" si="289"/>
        <v>09</v>
      </c>
      <c r="J6118" t="str">
        <f t="shared" si="290"/>
        <v>11</v>
      </c>
    </row>
    <row r="6119" spans="1:10" x14ac:dyDescent="0.35">
      <c r="A6119" t="s">
        <v>6114</v>
      </c>
      <c r="B6119">
        <v>28.4</v>
      </c>
      <c r="C6119">
        <v>17.399999999999999</v>
      </c>
      <c r="D6119">
        <v>10</v>
      </c>
      <c r="E6119">
        <v>8</v>
      </c>
      <c r="F6119">
        <v>0</v>
      </c>
      <c r="H6119" t="str">
        <f t="shared" si="288"/>
        <v>2024</v>
      </c>
      <c r="I6119" t="str">
        <f t="shared" si="289"/>
        <v>09</v>
      </c>
      <c r="J6119" t="str">
        <f t="shared" si="290"/>
        <v>11</v>
      </c>
    </row>
    <row r="6120" spans="1:10" x14ac:dyDescent="0.35">
      <c r="A6120" t="s">
        <v>6115</v>
      </c>
      <c r="B6120">
        <v>8.92</v>
      </c>
      <c r="C6120">
        <v>22.4</v>
      </c>
      <c r="D6120">
        <v>19.8</v>
      </c>
      <c r="E6120">
        <v>79.8</v>
      </c>
      <c r="F6120">
        <v>9.94</v>
      </c>
      <c r="H6120" t="str">
        <f t="shared" si="288"/>
        <v>2024</v>
      </c>
      <c r="I6120" t="str">
        <f t="shared" si="289"/>
        <v>09</v>
      </c>
      <c r="J6120" t="str">
        <f t="shared" si="290"/>
        <v>11</v>
      </c>
    </row>
    <row r="6121" spans="1:10" x14ac:dyDescent="0.35">
      <c r="A6121" t="s">
        <v>6116</v>
      </c>
      <c r="B6121">
        <v>4.1399999999999997</v>
      </c>
      <c r="C6121">
        <v>74.8</v>
      </c>
      <c r="D6121">
        <v>19.8</v>
      </c>
      <c r="E6121">
        <v>95.8</v>
      </c>
      <c r="F6121">
        <v>10</v>
      </c>
      <c r="H6121" t="str">
        <f t="shared" si="288"/>
        <v>2024</v>
      </c>
      <c r="I6121" t="str">
        <f t="shared" si="289"/>
        <v>09</v>
      </c>
      <c r="J6121" t="str">
        <f t="shared" si="290"/>
        <v>11</v>
      </c>
    </row>
    <row r="6122" spans="1:10" x14ac:dyDescent="0.35">
      <c r="A6122" t="s">
        <v>6117</v>
      </c>
      <c r="B6122">
        <v>3.27</v>
      </c>
      <c r="C6122">
        <v>79.3</v>
      </c>
      <c r="D6122">
        <v>14.8</v>
      </c>
      <c r="E6122">
        <v>3.38</v>
      </c>
      <c r="F6122">
        <v>48.9</v>
      </c>
      <c r="H6122" t="str">
        <f t="shared" si="288"/>
        <v>2024</v>
      </c>
      <c r="I6122" t="str">
        <f t="shared" si="289"/>
        <v>09</v>
      </c>
      <c r="J6122" t="str">
        <f t="shared" si="290"/>
        <v>11</v>
      </c>
    </row>
    <row r="6123" spans="1:10" x14ac:dyDescent="0.35">
      <c r="A6123" t="s">
        <v>6118</v>
      </c>
      <c r="B6123">
        <v>3</v>
      </c>
      <c r="C6123">
        <v>88.5</v>
      </c>
      <c r="D6123">
        <v>84.9</v>
      </c>
      <c r="E6123">
        <v>3.38</v>
      </c>
      <c r="F6123">
        <v>48.9</v>
      </c>
      <c r="H6123" t="str">
        <f t="shared" si="288"/>
        <v>2024</v>
      </c>
      <c r="I6123" t="str">
        <f t="shared" si="289"/>
        <v>09</v>
      </c>
      <c r="J6123" t="str">
        <f t="shared" si="290"/>
        <v>11</v>
      </c>
    </row>
    <row r="6124" spans="1:10" x14ac:dyDescent="0.35">
      <c r="A6124" t="s">
        <v>6119</v>
      </c>
      <c r="B6124">
        <v>1.98</v>
      </c>
      <c r="C6124">
        <v>89.5</v>
      </c>
      <c r="D6124">
        <v>8</v>
      </c>
      <c r="E6124">
        <v>3.8</v>
      </c>
      <c r="F6124">
        <v>48.9</v>
      </c>
      <c r="H6124" t="str">
        <f t="shared" si="288"/>
        <v>2024</v>
      </c>
      <c r="I6124" t="str">
        <f t="shared" si="289"/>
        <v>09</v>
      </c>
      <c r="J6124" t="str">
        <f t="shared" si="290"/>
        <v>12</v>
      </c>
    </row>
    <row r="6125" spans="1:10" x14ac:dyDescent="0.35">
      <c r="A6125" t="s">
        <v>6120</v>
      </c>
      <c r="B6125">
        <v>0</v>
      </c>
      <c r="C6125">
        <v>89.5</v>
      </c>
      <c r="D6125">
        <v>5</v>
      </c>
      <c r="E6125">
        <v>86.2</v>
      </c>
      <c r="F6125">
        <v>48.9</v>
      </c>
      <c r="H6125" t="str">
        <f t="shared" si="288"/>
        <v>2024</v>
      </c>
      <c r="I6125" t="str">
        <f t="shared" si="289"/>
        <v>09</v>
      </c>
      <c r="J6125" t="str">
        <f t="shared" si="290"/>
        <v>12</v>
      </c>
    </row>
    <row r="6126" spans="1:10" x14ac:dyDescent="0.35">
      <c r="A6126" t="s">
        <v>6121</v>
      </c>
      <c r="B6126">
        <v>-0.01</v>
      </c>
      <c r="C6126">
        <v>94.6</v>
      </c>
      <c r="D6126">
        <v>1.38</v>
      </c>
      <c r="E6126">
        <v>86.5</v>
      </c>
      <c r="F6126">
        <v>48.85</v>
      </c>
      <c r="H6126" t="str">
        <f t="shared" si="288"/>
        <v>2024</v>
      </c>
      <c r="I6126" t="str">
        <f t="shared" si="289"/>
        <v>09</v>
      </c>
      <c r="J6126" t="str">
        <f t="shared" si="290"/>
        <v>12</v>
      </c>
    </row>
    <row r="6127" spans="1:10" x14ac:dyDescent="0.35">
      <c r="A6127" t="s">
        <v>6122</v>
      </c>
      <c r="B6127">
        <v>-0.01</v>
      </c>
      <c r="C6127">
        <v>94.1</v>
      </c>
      <c r="D6127">
        <v>2</v>
      </c>
      <c r="E6127">
        <v>17.899999999999999</v>
      </c>
      <c r="F6127">
        <v>48.85</v>
      </c>
      <c r="H6127" t="str">
        <f t="shared" si="288"/>
        <v>2024</v>
      </c>
      <c r="I6127" t="str">
        <f t="shared" si="289"/>
        <v>09</v>
      </c>
      <c r="J6127" t="str">
        <f t="shared" si="290"/>
        <v>12</v>
      </c>
    </row>
    <row r="6128" spans="1:10" x14ac:dyDescent="0.35">
      <c r="A6128" t="s">
        <v>6123</v>
      </c>
      <c r="B6128">
        <v>0</v>
      </c>
      <c r="C6128">
        <v>75.900000000000006</v>
      </c>
      <c r="D6128">
        <v>3.99</v>
      </c>
      <c r="E6128">
        <v>2.9</v>
      </c>
      <c r="F6128">
        <v>48.85</v>
      </c>
      <c r="H6128" t="str">
        <f t="shared" si="288"/>
        <v>2024</v>
      </c>
      <c r="I6128" t="str">
        <f t="shared" si="289"/>
        <v>09</v>
      </c>
      <c r="J6128" t="str">
        <f t="shared" si="290"/>
        <v>12</v>
      </c>
    </row>
    <row r="6129" spans="1:10" x14ac:dyDescent="0.35">
      <c r="A6129" t="s">
        <v>6124</v>
      </c>
      <c r="B6129">
        <v>0.45</v>
      </c>
      <c r="C6129">
        <v>18</v>
      </c>
      <c r="D6129">
        <v>3.99</v>
      </c>
      <c r="E6129">
        <v>2.48</v>
      </c>
      <c r="F6129">
        <v>48.84</v>
      </c>
      <c r="H6129" t="str">
        <f t="shared" si="288"/>
        <v>2024</v>
      </c>
      <c r="I6129" t="str">
        <f t="shared" si="289"/>
        <v>09</v>
      </c>
      <c r="J6129" t="str">
        <f t="shared" si="290"/>
        <v>12</v>
      </c>
    </row>
    <row r="6130" spans="1:10" x14ac:dyDescent="0.35">
      <c r="A6130" t="s">
        <v>6125</v>
      </c>
      <c r="B6130">
        <v>13.43</v>
      </c>
      <c r="C6130">
        <v>12.4</v>
      </c>
      <c r="D6130">
        <v>3.99</v>
      </c>
      <c r="E6130">
        <v>6</v>
      </c>
      <c r="F6130">
        <v>48.84</v>
      </c>
      <c r="H6130" t="str">
        <f t="shared" si="288"/>
        <v>2024</v>
      </c>
      <c r="I6130" t="str">
        <f t="shared" si="289"/>
        <v>09</v>
      </c>
      <c r="J6130" t="str">
        <f t="shared" si="290"/>
        <v>12</v>
      </c>
    </row>
    <row r="6131" spans="1:10" x14ac:dyDescent="0.35">
      <c r="A6131" t="s">
        <v>6126</v>
      </c>
      <c r="B6131">
        <v>79.72</v>
      </c>
      <c r="C6131">
        <v>15</v>
      </c>
      <c r="D6131">
        <v>8</v>
      </c>
      <c r="E6131">
        <v>1.39</v>
      </c>
      <c r="F6131">
        <v>11.5</v>
      </c>
      <c r="H6131" t="str">
        <f t="shared" si="288"/>
        <v>2024</v>
      </c>
      <c r="I6131" t="str">
        <f t="shared" si="289"/>
        <v>09</v>
      </c>
      <c r="J6131" t="str">
        <f t="shared" si="290"/>
        <v>12</v>
      </c>
    </row>
    <row r="6132" spans="1:10" x14ac:dyDescent="0.35">
      <c r="A6132" t="s">
        <v>6127</v>
      </c>
      <c r="B6132">
        <v>130</v>
      </c>
      <c r="C6132">
        <v>15</v>
      </c>
      <c r="D6132">
        <v>2</v>
      </c>
      <c r="E6132">
        <v>3.36</v>
      </c>
      <c r="F6132">
        <v>10</v>
      </c>
      <c r="H6132" t="str">
        <f t="shared" si="288"/>
        <v>2024</v>
      </c>
      <c r="I6132" t="str">
        <f t="shared" si="289"/>
        <v>09</v>
      </c>
      <c r="J6132" t="str">
        <f t="shared" si="290"/>
        <v>12</v>
      </c>
    </row>
    <row r="6133" spans="1:10" x14ac:dyDescent="0.35">
      <c r="A6133" t="s">
        <v>6128</v>
      </c>
      <c r="B6133">
        <v>144.71</v>
      </c>
      <c r="C6133">
        <v>15</v>
      </c>
      <c r="D6133">
        <v>5</v>
      </c>
      <c r="E6133">
        <v>3.04</v>
      </c>
      <c r="F6133">
        <v>10</v>
      </c>
      <c r="H6133" t="str">
        <f t="shared" si="288"/>
        <v>2024</v>
      </c>
      <c r="I6133" t="str">
        <f t="shared" si="289"/>
        <v>09</v>
      </c>
      <c r="J6133" t="str">
        <f t="shared" si="290"/>
        <v>12</v>
      </c>
    </row>
    <row r="6134" spans="1:10" x14ac:dyDescent="0.35">
      <c r="A6134" t="s">
        <v>6129</v>
      </c>
      <c r="B6134">
        <v>107.11</v>
      </c>
      <c r="C6134">
        <v>15</v>
      </c>
      <c r="D6134">
        <v>8</v>
      </c>
      <c r="E6134">
        <v>3.62</v>
      </c>
      <c r="F6134">
        <v>48.84</v>
      </c>
      <c r="H6134" t="str">
        <f t="shared" si="288"/>
        <v>2024</v>
      </c>
      <c r="I6134" t="str">
        <f t="shared" si="289"/>
        <v>09</v>
      </c>
      <c r="J6134" t="str">
        <f t="shared" si="290"/>
        <v>12</v>
      </c>
    </row>
    <row r="6135" spans="1:10" x14ac:dyDescent="0.35">
      <c r="A6135" t="s">
        <v>6130</v>
      </c>
      <c r="B6135">
        <v>90.06</v>
      </c>
      <c r="C6135">
        <v>16</v>
      </c>
      <c r="D6135">
        <v>6</v>
      </c>
      <c r="E6135">
        <v>6</v>
      </c>
      <c r="F6135">
        <v>48.84</v>
      </c>
      <c r="H6135" t="str">
        <f t="shared" si="288"/>
        <v>2024</v>
      </c>
      <c r="I6135" t="str">
        <f t="shared" si="289"/>
        <v>09</v>
      </c>
      <c r="J6135" t="str">
        <f t="shared" si="290"/>
        <v>12</v>
      </c>
    </row>
    <row r="6136" spans="1:10" x14ac:dyDescent="0.35">
      <c r="A6136" t="s">
        <v>6131</v>
      </c>
      <c r="B6136">
        <v>98.31</v>
      </c>
      <c r="C6136">
        <v>12.4</v>
      </c>
      <c r="D6136">
        <v>3.99</v>
      </c>
      <c r="E6136">
        <v>5.5</v>
      </c>
      <c r="F6136">
        <v>48.84</v>
      </c>
      <c r="H6136" t="str">
        <f t="shared" si="288"/>
        <v>2024</v>
      </c>
      <c r="I6136" t="str">
        <f t="shared" si="289"/>
        <v>09</v>
      </c>
      <c r="J6136" t="str">
        <f t="shared" si="290"/>
        <v>12</v>
      </c>
    </row>
    <row r="6137" spans="1:10" x14ac:dyDescent="0.35">
      <c r="A6137" t="s">
        <v>6132</v>
      </c>
      <c r="B6137">
        <v>100.96</v>
      </c>
      <c r="C6137">
        <v>16.8</v>
      </c>
      <c r="D6137">
        <v>19.8</v>
      </c>
      <c r="E6137">
        <v>3.2</v>
      </c>
      <c r="F6137">
        <v>48.85</v>
      </c>
      <c r="H6137" t="str">
        <f t="shared" si="288"/>
        <v>2024</v>
      </c>
      <c r="I6137" t="str">
        <f t="shared" si="289"/>
        <v>09</v>
      </c>
      <c r="J6137" t="str">
        <f t="shared" si="290"/>
        <v>12</v>
      </c>
    </row>
    <row r="6138" spans="1:10" x14ac:dyDescent="0.35">
      <c r="A6138" t="s">
        <v>6133</v>
      </c>
      <c r="B6138">
        <v>113.1</v>
      </c>
      <c r="C6138">
        <v>17.399999999999999</v>
      </c>
      <c r="D6138">
        <v>10</v>
      </c>
      <c r="E6138">
        <v>4.33</v>
      </c>
      <c r="F6138">
        <v>48.85</v>
      </c>
      <c r="H6138" t="str">
        <f t="shared" si="288"/>
        <v>2024</v>
      </c>
      <c r="I6138" t="str">
        <f t="shared" si="289"/>
        <v>09</v>
      </c>
      <c r="J6138" t="str">
        <f t="shared" si="290"/>
        <v>12</v>
      </c>
    </row>
    <row r="6139" spans="1:10" x14ac:dyDescent="0.35">
      <c r="A6139" t="s">
        <v>6134</v>
      </c>
      <c r="B6139">
        <v>142.93</v>
      </c>
      <c r="C6139">
        <v>17.399999999999999</v>
      </c>
      <c r="D6139">
        <v>10</v>
      </c>
      <c r="E6139">
        <v>4.5</v>
      </c>
      <c r="F6139">
        <v>48.84</v>
      </c>
      <c r="H6139" t="str">
        <f t="shared" si="288"/>
        <v>2024</v>
      </c>
      <c r="I6139" t="str">
        <f t="shared" si="289"/>
        <v>09</v>
      </c>
      <c r="J6139" t="str">
        <f t="shared" si="290"/>
        <v>12</v>
      </c>
    </row>
    <row r="6140" spans="1:10" x14ac:dyDescent="0.35">
      <c r="A6140" t="s">
        <v>6135</v>
      </c>
      <c r="B6140">
        <v>135.04</v>
      </c>
      <c r="C6140">
        <v>17.399999999999999</v>
      </c>
      <c r="D6140">
        <v>219.6</v>
      </c>
      <c r="E6140">
        <v>5.5</v>
      </c>
      <c r="F6140">
        <v>48.84</v>
      </c>
      <c r="H6140" t="str">
        <f t="shared" si="288"/>
        <v>2024</v>
      </c>
      <c r="I6140" t="str">
        <f t="shared" si="289"/>
        <v>09</v>
      </c>
      <c r="J6140" t="str">
        <f t="shared" si="290"/>
        <v>12</v>
      </c>
    </row>
    <row r="6141" spans="1:10" x14ac:dyDescent="0.35">
      <c r="A6141" t="s">
        <v>6136</v>
      </c>
      <c r="B6141">
        <v>149.97</v>
      </c>
      <c r="C6141">
        <v>15</v>
      </c>
      <c r="D6141">
        <v>283</v>
      </c>
      <c r="E6141">
        <v>1.39</v>
      </c>
      <c r="F6141">
        <v>48.84</v>
      </c>
      <c r="H6141" t="str">
        <f t="shared" si="288"/>
        <v>2024</v>
      </c>
      <c r="I6141" t="str">
        <f t="shared" si="289"/>
        <v>09</v>
      </c>
      <c r="J6141" t="str">
        <f t="shared" si="290"/>
        <v>12</v>
      </c>
    </row>
    <row r="6142" spans="1:10" x14ac:dyDescent="0.35">
      <c r="A6142" t="s">
        <v>6137</v>
      </c>
      <c r="B6142">
        <v>250.04</v>
      </c>
      <c r="C6142">
        <v>18</v>
      </c>
      <c r="D6142">
        <v>367.9</v>
      </c>
      <c r="E6142">
        <v>4.9000000000000004</v>
      </c>
      <c r="F6142">
        <v>10</v>
      </c>
      <c r="H6142" t="str">
        <f t="shared" si="288"/>
        <v>2024</v>
      </c>
      <c r="I6142" t="str">
        <f t="shared" si="289"/>
        <v>09</v>
      </c>
      <c r="J6142" t="str">
        <f t="shared" si="290"/>
        <v>12</v>
      </c>
    </row>
    <row r="6143" spans="1:10" x14ac:dyDescent="0.35">
      <c r="A6143" t="s">
        <v>6138</v>
      </c>
      <c r="B6143">
        <v>250.09</v>
      </c>
      <c r="C6143">
        <v>16</v>
      </c>
      <c r="D6143">
        <v>284</v>
      </c>
      <c r="E6143">
        <v>1.99</v>
      </c>
      <c r="F6143">
        <v>48.9</v>
      </c>
      <c r="H6143" t="str">
        <f t="shared" si="288"/>
        <v>2024</v>
      </c>
      <c r="I6143" t="str">
        <f t="shared" si="289"/>
        <v>09</v>
      </c>
      <c r="J6143" t="str">
        <f t="shared" si="290"/>
        <v>12</v>
      </c>
    </row>
    <row r="6144" spans="1:10" x14ac:dyDescent="0.35">
      <c r="A6144" t="s">
        <v>6139</v>
      </c>
      <c r="B6144">
        <v>393.29</v>
      </c>
      <c r="C6144">
        <v>11.8</v>
      </c>
      <c r="D6144">
        <v>187.7</v>
      </c>
      <c r="E6144">
        <v>1.99</v>
      </c>
      <c r="F6144">
        <v>48.9</v>
      </c>
      <c r="H6144" t="str">
        <f t="shared" si="288"/>
        <v>2024</v>
      </c>
      <c r="I6144" t="str">
        <f t="shared" si="289"/>
        <v>09</v>
      </c>
      <c r="J6144" t="str">
        <f t="shared" si="290"/>
        <v>12</v>
      </c>
    </row>
    <row r="6145" spans="1:10" x14ac:dyDescent="0.35">
      <c r="A6145" t="s">
        <v>6140</v>
      </c>
      <c r="B6145">
        <v>250.91</v>
      </c>
      <c r="C6145">
        <v>13.4</v>
      </c>
      <c r="D6145">
        <v>27</v>
      </c>
      <c r="E6145">
        <v>2</v>
      </c>
      <c r="F6145">
        <v>48.9</v>
      </c>
      <c r="H6145" t="str">
        <f t="shared" si="288"/>
        <v>2024</v>
      </c>
      <c r="I6145" t="str">
        <f t="shared" si="289"/>
        <v>09</v>
      </c>
      <c r="J6145" t="str">
        <f t="shared" si="290"/>
        <v>12</v>
      </c>
    </row>
    <row r="6146" spans="1:10" x14ac:dyDescent="0.35">
      <c r="A6146" t="s">
        <v>6141</v>
      </c>
      <c r="B6146">
        <v>125.45</v>
      </c>
      <c r="C6146">
        <v>15</v>
      </c>
      <c r="D6146">
        <v>8</v>
      </c>
      <c r="E6146">
        <v>2.95</v>
      </c>
      <c r="F6146">
        <v>48.9</v>
      </c>
      <c r="H6146" t="str">
        <f t="shared" si="288"/>
        <v>2024</v>
      </c>
      <c r="I6146" t="str">
        <f t="shared" si="289"/>
        <v>09</v>
      </c>
      <c r="J6146" t="str">
        <f t="shared" si="290"/>
        <v>12</v>
      </c>
    </row>
    <row r="6147" spans="1:10" x14ac:dyDescent="0.35">
      <c r="A6147" t="s">
        <v>6142</v>
      </c>
      <c r="B6147">
        <v>104.42</v>
      </c>
      <c r="C6147">
        <v>18</v>
      </c>
      <c r="D6147">
        <v>6</v>
      </c>
      <c r="E6147">
        <v>9.6999999999999993</v>
      </c>
      <c r="F6147">
        <v>48.9</v>
      </c>
      <c r="H6147" t="str">
        <f t="shared" si="288"/>
        <v>2024</v>
      </c>
      <c r="I6147" t="str">
        <f t="shared" si="289"/>
        <v>09</v>
      </c>
      <c r="J6147" t="str">
        <f t="shared" si="290"/>
        <v>12</v>
      </c>
    </row>
    <row r="6148" spans="1:10" x14ac:dyDescent="0.35">
      <c r="A6148" t="s">
        <v>6143</v>
      </c>
      <c r="B6148">
        <v>100.06</v>
      </c>
      <c r="C6148">
        <v>12.4</v>
      </c>
      <c r="D6148">
        <v>6</v>
      </c>
      <c r="E6148">
        <v>6</v>
      </c>
      <c r="F6148">
        <v>48.84</v>
      </c>
      <c r="H6148" t="str">
        <f t="shared" si="288"/>
        <v>2024</v>
      </c>
      <c r="I6148" t="str">
        <f t="shared" si="289"/>
        <v>09</v>
      </c>
      <c r="J6148" t="str">
        <f t="shared" si="290"/>
        <v>13</v>
      </c>
    </row>
    <row r="6149" spans="1:10" x14ac:dyDescent="0.35">
      <c r="A6149" t="s">
        <v>6144</v>
      </c>
      <c r="B6149">
        <v>153.35</v>
      </c>
      <c r="C6149">
        <v>12.69</v>
      </c>
      <c r="D6149">
        <v>6</v>
      </c>
      <c r="E6149">
        <v>9.6999999999999993</v>
      </c>
      <c r="F6149">
        <v>48.84</v>
      </c>
      <c r="H6149" t="str">
        <f t="shared" si="288"/>
        <v>2024</v>
      </c>
      <c r="I6149" t="str">
        <f t="shared" si="289"/>
        <v>09</v>
      </c>
      <c r="J6149" t="str">
        <f t="shared" si="290"/>
        <v>13</v>
      </c>
    </row>
    <row r="6150" spans="1:10" x14ac:dyDescent="0.35">
      <c r="A6150" t="s">
        <v>6145</v>
      </c>
      <c r="B6150">
        <v>131.16999999999999</v>
      </c>
      <c r="C6150">
        <v>12.4</v>
      </c>
      <c r="D6150">
        <v>0</v>
      </c>
      <c r="E6150">
        <v>8.5</v>
      </c>
      <c r="F6150">
        <v>48.84</v>
      </c>
      <c r="H6150" t="str">
        <f t="shared" si="288"/>
        <v>2024</v>
      </c>
      <c r="I6150" t="str">
        <f t="shared" si="289"/>
        <v>09</v>
      </c>
      <c r="J6150" t="str">
        <f t="shared" si="290"/>
        <v>13</v>
      </c>
    </row>
    <row r="6151" spans="1:10" x14ac:dyDescent="0.35">
      <c r="A6151" t="s">
        <v>6146</v>
      </c>
      <c r="B6151">
        <v>130</v>
      </c>
      <c r="C6151">
        <v>12.4</v>
      </c>
      <c r="D6151">
        <v>0</v>
      </c>
      <c r="E6151">
        <v>7</v>
      </c>
      <c r="F6151">
        <v>48.84</v>
      </c>
      <c r="H6151" t="str">
        <f t="shared" si="288"/>
        <v>2024</v>
      </c>
      <c r="I6151" t="str">
        <f t="shared" si="289"/>
        <v>09</v>
      </c>
      <c r="J6151" t="str">
        <f t="shared" si="290"/>
        <v>13</v>
      </c>
    </row>
    <row r="6152" spans="1:10" x14ac:dyDescent="0.35">
      <c r="A6152" t="s">
        <v>6147</v>
      </c>
      <c r="B6152">
        <v>137.26</v>
      </c>
      <c r="C6152">
        <v>18</v>
      </c>
      <c r="D6152">
        <v>5</v>
      </c>
      <c r="E6152">
        <v>6</v>
      </c>
      <c r="F6152">
        <v>15</v>
      </c>
      <c r="H6152" t="str">
        <f t="shared" si="288"/>
        <v>2024</v>
      </c>
      <c r="I6152" t="str">
        <f t="shared" si="289"/>
        <v>09</v>
      </c>
      <c r="J6152" t="str">
        <f t="shared" si="290"/>
        <v>13</v>
      </c>
    </row>
    <row r="6153" spans="1:10" x14ac:dyDescent="0.35">
      <c r="A6153" t="s">
        <v>6148</v>
      </c>
      <c r="B6153">
        <v>120.02</v>
      </c>
      <c r="C6153">
        <v>2.62</v>
      </c>
      <c r="D6153">
        <v>3.99</v>
      </c>
      <c r="E6153">
        <v>5.5</v>
      </c>
      <c r="F6153">
        <v>15</v>
      </c>
      <c r="H6153" t="str">
        <f t="shared" si="288"/>
        <v>2024</v>
      </c>
      <c r="I6153" t="str">
        <f t="shared" si="289"/>
        <v>09</v>
      </c>
      <c r="J6153" t="str">
        <f t="shared" si="290"/>
        <v>13</v>
      </c>
    </row>
    <row r="6154" spans="1:10" x14ac:dyDescent="0.35">
      <c r="A6154" t="s">
        <v>6149</v>
      </c>
      <c r="B6154">
        <v>153.02000000000001</v>
      </c>
      <c r="C6154">
        <v>3.85</v>
      </c>
      <c r="D6154">
        <v>3.99</v>
      </c>
      <c r="E6154">
        <v>3.2</v>
      </c>
      <c r="F6154">
        <v>10</v>
      </c>
      <c r="H6154" t="str">
        <f t="shared" si="288"/>
        <v>2024</v>
      </c>
      <c r="I6154" t="str">
        <f t="shared" si="289"/>
        <v>09</v>
      </c>
      <c r="J6154" t="str">
        <f t="shared" si="290"/>
        <v>13</v>
      </c>
    </row>
    <row r="6155" spans="1:10" x14ac:dyDescent="0.35">
      <c r="A6155" t="s">
        <v>6150</v>
      </c>
      <c r="B6155">
        <v>250</v>
      </c>
      <c r="C6155">
        <v>5.29</v>
      </c>
      <c r="D6155">
        <v>1.65</v>
      </c>
      <c r="E6155">
        <v>4.18</v>
      </c>
      <c r="F6155">
        <v>11.5</v>
      </c>
      <c r="H6155" t="str">
        <f t="shared" si="288"/>
        <v>2024</v>
      </c>
      <c r="I6155" t="str">
        <f t="shared" si="289"/>
        <v>09</v>
      </c>
      <c r="J6155" t="str">
        <f t="shared" si="290"/>
        <v>13</v>
      </c>
    </row>
    <row r="6156" spans="1:10" x14ac:dyDescent="0.35">
      <c r="A6156" t="s">
        <v>6151</v>
      </c>
      <c r="B6156">
        <v>357.12</v>
      </c>
      <c r="C6156">
        <v>2.5</v>
      </c>
      <c r="D6156">
        <v>3.99</v>
      </c>
      <c r="E6156">
        <v>4.62</v>
      </c>
      <c r="F6156">
        <v>9.94</v>
      </c>
      <c r="H6156" t="str">
        <f t="shared" si="288"/>
        <v>2024</v>
      </c>
      <c r="I6156" t="str">
        <f t="shared" si="289"/>
        <v>09</v>
      </c>
      <c r="J6156" t="str">
        <f t="shared" si="290"/>
        <v>13</v>
      </c>
    </row>
    <row r="6157" spans="1:10" x14ac:dyDescent="0.35">
      <c r="A6157" t="s">
        <v>6152</v>
      </c>
      <c r="B6157">
        <v>348.73</v>
      </c>
      <c r="C6157">
        <v>2.5</v>
      </c>
      <c r="D6157">
        <v>282.89999999999998</v>
      </c>
      <c r="E6157">
        <v>2.31</v>
      </c>
      <c r="F6157">
        <v>9.94</v>
      </c>
      <c r="H6157" t="str">
        <f t="shared" si="288"/>
        <v>2024</v>
      </c>
      <c r="I6157" t="str">
        <f t="shared" si="289"/>
        <v>09</v>
      </c>
      <c r="J6157" t="str">
        <f t="shared" si="290"/>
        <v>13</v>
      </c>
    </row>
    <row r="6158" spans="1:10" x14ac:dyDescent="0.35">
      <c r="A6158" t="s">
        <v>6153</v>
      </c>
      <c r="B6158">
        <v>250.07</v>
      </c>
      <c r="C6158">
        <v>5.29</v>
      </c>
      <c r="D6158">
        <v>1.65</v>
      </c>
      <c r="E6158">
        <v>4</v>
      </c>
      <c r="F6158">
        <v>9.94</v>
      </c>
      <c r="H6158" t="str">
        <f t="shared" ref="H6158:H6221" si="291">LEFT(A6158,4)</f>
        <v>2024</v>
      </c>
      <c r="I6158" t="str">
        <f t="shared" ref="I6158:I6221" si="292">MID(A6158,6,2)</f>
        <v>09</v>
      </c>
      <c r="J6158" t="str">
        <f t="shared" ref="J6158:J6221" si="293">MID(A6158,9,2)</f>
        <v>13</v>
      </c>
    </row>
    <row r="6159" spans="1:10" x14ac:dyDescent="0.35">
      <c r="A6159" t="s">
        <v>6154</v>
      </c>
      <c r="B6159">
        <v>321.47000000000003</v>
      </c>
      <c r="C6159">
        <v>18</v>
      </c>
      <c r="D6159">
        <v>2.17</v>
      </c>
      <c r="E6159">
        <v>3.64</v>
      </c>
      <c r="F6159">
        <v>10</v>
      </c>
      <c r="H6159" t="str">
        <f t="shared" si="291"/>
        <v>2024</v>
      </c>
      <c r="I6159" t="str">
        <f t="shared" si="292"/>
        <v>09</v>
      </c>
      <c r="J6159" t="str">
        <f t="shared" si="293"/>
        <v>13</v>
      </c>
    </row>
    <row r="6160" spans="1:10" x14ac:dyDescent="0.35">
      <c r="A6160" t="s">
        <v>6155</v>
      </c>
      <c r="B6160">
        <v>288.98</v>
      </c>
      <c r="C6160">
        <v>2.62</v>
      </c>
      <c r="D6160">
        <v>27</v>
      </c>
      <c r="E6160">
        <v>4.9000000000000004</v>
      </c>
      <c r="F6160">
        <v>10</v>
      </c>
      <c r="H6160" t="str">
        <f t="shared" si="291"/>
        <v>2024</v>
      </c>
      <c r="I6160" t="str">
        <f t="shared" si="292"/>
        <v>09</v>
      </c>
      <c r="J6160" t="str">
        <f t="shared" si="293"/>
        <v>13</v>
      </c>
    </row>
    <row r="6161" spans="1:10" x14ac:dyDescent="0.35">
      <c r="A6161" t="s">
        <v>6156</v>
      </c>
      <c r="B6161">
        <v>250</v>
      </c>
      <c r="C6161">
        <v>16</v>
      </c>
      <c r="D6161">
        <v>8</v>
      </c>
      <c r="E6161">
        <v>4.0999999999999996</v>
      </c>
      <c r="F6161">
        <v>10</v>
      </c>
      <c r="H6161" t="str">
        <f t="shared" si="291"/>
        <v>2024</v>
      </c>
      <c r="I6161" t="str">
        <f t="shared" si="292"/>
        <v>09</v>
      </c>
      <c r="J6161" t="str">
        <f t="shared" si="293"/>
        <v>13</v>
      </c>
    </row>
    <row r="6162" spans="1:10" x14ac:dyDescent="0.35">
      <c r="A6162" t="s">
        <v>6157</v>
      </c>
      <c r="B6162">
        <v>249.92</v>
      </c>
      <c r="C6162">
        <v>18</v>
      </c>
      <c r="D6162">
        <v>10</v>
      </c>
      <c r="E6162">
        <v>5</v>
      </c>
      <c r="F6162">
        <v>10</v>
      </c>
      <c r="H6162" t="str">
        <f t="shared" si="291"/>
        <v>2024</v>
      </c>
      <c r="I6162" t="str">
        <f t="shared" si="292"/>
        <v>09</v>
      </c>
      <c r="J6162" t="str">
        <f t="shared" si="293"/>
        <v>13</v>
      </c>
    </row>
    <row r="6163" spans="1:10" x14ac:dyDescent="0.35">
      <c r="A6163" t="s">
        <v>6158</v>
      </c>
      <c r="B6163">
        <v>220.07</v>
      </c>
      <c r="C6163">
        <v>15</v>
      </c>
      <c r="D6163">
        <v>27</v>
      </c>
      <c r="E6163">
        <v>4</v>
      </c>
      <c r="F6163">
        <v>10</v>
      </c>
      <c r="H6163" t="str">
        <f t="shared" si="291"/>
        <v>2024</v>
      </c>
      <c r="I6163" t="str">
        <f t="shared" si="292"/>
        <v>09</v>
      </c>
      <c r="J6163" t="str">
        <f t="shared" si="293"/>
        <v>13</v>
      </c>
    </row>
    <row r="6164" spans="1:10" x14ac:dyDescent="0.35">
      <c r="A6164" t="s">
        <v>6159</v>
      </c>
      <c r="B6164">
        <v>220.08</v>
      </c>
      <c r="C6164">
        <v>18</v>
      </c>
      <c r="D6164">
        <v>5</v>
      </c>
      <c r="E6164">
        <v>2.31</v>
      </c>
      <c r="F6164">
        <v>9.94</v>
      </c>
      <c r="H6164" t="str">
        <f t="shared" si="291"/>
        <v>2024</v>
      </c>
      <c r="I6164" t="str">
        <f t="shared" si="292"/>
        <v>09</v>
      </c>
      <c r="J6164" t="str">
        <f t="shared" si="293"/>
        <v>13</v>
      </c>
    </row>
    <row r="6165" spans="1:10" x14ac:dyDescent="0.35">
      <c r="A6165" t="s">
        <v>6160</v>
      </c>
      <c r="B6165">
        <v>190</v>
      </c>
      <c r="C6165">
        <v>3.23</v>
      </c>
      <c r="D6165">
        <v>2.61</v>
      </c>
      <c r="E6165">
        <v>2.31</v>
      </c>
      <c r="F6165">
        <v>9.94</v>
      </c>
      <c r="H6165" t="str">
        <f t="shared" si="291"/>
        <v>2024</v>
      </c>
      <c r="I6165" t="str">
        <f t="shared" si="292"/>
        <v>09</v>
      </c>
      <c r="J6165" t="str">
        <f t="shared" si="293"/>
        <v>13</v>
      </c>
    </row>
    <row r="6166" spans="1:10" x14ac:dyDescent="0.35">
      <c r="A6166" t="s">
        <v>6161</v>
      </c>
      <c r="B6166">
        <v>185.39</v>
      </c>
      <c r="C6166">
        <v>18</v>
      </c>
      <c r="D6166">
        <v>5</v>
      </c>
      <c r="E6166">
        <v>4.1399999999999997</v>
      </c>
      <c r="F6166">
        <v>0</v>
      </c>
      <c r="H6166" t="str">
        <f t="shared" si="291"/>
        <v>2024</v>
      </c>
      <c r="I6166" t="str">
        <f t="shared" si="292"/>
        <v>09</v>
      </c>
      <c r="J6166" t="str">
        <f t="shared" si="293"/>
        <v>13</v>
      </c>
    </row>
    <row r="6167" spans="1:10" x14ac:dyDescent="0.35">
      <c r="A6167" t="s">
        <v>6162</v>
      </c>
      <c r="B6167">
        <v>220.01</v>
      </c>
      <c r="C6167">
        <v>16</v>
      </c>
      <c r="D6167">
        <v>10</v>
      </c>
      <c r="E6167">
        <v>2</v>
      </c>
      <c r="F6167">
        <v>10</v>
      </c>
      <c r="H6167" t="str">
        <f t="shared" si="291"/>
        <v>2024</v>
      </c>
      <c r="I6167" t="str">
        <f t="shared" si="292"/>
        <v>09</v>
      </c>
      <c r="J6167" t="str">
        <f t="shared" si="293"/>
        <v>13</v>
      </c>
    </row>
    <row r="6168" spans="1:10" x14ac:dyDescent="0.35">
      <c r="A6168" t="s">
        <v>6163</v>
      </c>
      <c r="B6168">
        <v>189.6</v>
      </c>
      <c r="C6168">
        <v>16</v>
      </c>
      <c r="D6168">
        <v>10</v>
      </c>
      <c r="E6168">
        <v>2.31</v>
      </c>
      <c r="F6168">
        <v>10</v>
      </c>
      <c r="H6168" t="str">
        <f t="shared" si="291"/>
        <v>2024</v>
      </c>
      <c r="I6168" t="str">
        <f t="shared" si="292"/>
        <v>09</v>
      </c>
      <c r="J6168" t="str">
        <f t="shared" si="293"/>
        <v>13</v>
      </c>
    </row>
    <row r="6169" spans="1:10" x14ac:dyDescent="0.35">
      <c r="A6169" t="s">
        <v>6164</v>
      </c>
      <c r="B6169">
        <v>109.45</v>
      </c>
      <c r="C6169">
        <v>16</v>
      </c>
      <c r="D6169">
        <v>27</v>
      </c>
      <c r="E6169">
        <v>2.5</v>
      </c>
      <c r="F6169">
        <v>10</v>
      </c>
      <c r="H6169" t="str">
        <f t="shared" si="291"/>
        <v>2024</v>
      </c>
      <c r="I6169" t="str">
        <f t="shared" si="292"/>
        <v>09</v>
      </c>
      <c r="J6169" t="str">
        <f t="shared" si="293"/>
        <v>13</v>
      </c>
    </row>
    <row r="6170" spans="1:10" x14ac:dyDescent="0.35">
      <c r="A6170" t="s">
        <v>6165</v>
      </c>
      <c r="B6170">
        <v>99.91</v>
      </c>
      <c r="C6170">
        <v>15</v>
      </c>
      <c r="D6170">
        <v>10</v>
      </c>
      <c r="E6170">
        <v>1.9</v>
      </c>
      <c r="F6170">
        <v>48.84</v>
      </c>
      <c r="H6170" t="str">
        <f t="shared" si="291"/>
        <v>2024</v>
      </c>
      <c r="I6170" t="str">
        <f t="shared" si="292"/>
        <v>09</v>
      </c>
      <c r="J6170" t="str">
        <f t="shared" si="293"/>
        <v>13</v>
      </c>
    </row>
    <row r="6171" spans="1:10" x14ac:dyDescent="0.35">
      <c r="A6171" t="s">
        <v>6166</v>
      </c>
      <c r="B6171">
        <v>79.25</v>
      </c>
      <c r="C6171">
        <v>7.09</v>
      </c>
      <c r="D6171">
        <v>2</v>
      </c>
      <c r="E6171">
        <v>1.8</v>
      </c>
      <c r="F6171">
        <v>48.84</v>
      </c>
      <c r="H6171" t="str">
        <f t="shared" si="291"/>
        <v>2024</v>
      </c>
      <c r="I6171" t="str">
        <f t="shared" si="292"/>
        <v>09</v>
      </c>
      <c r="J6171" t="str">
        <f t="shared" si="293"/>
        <v>13</v>
      </c>
    </row>
    <row r="6172" spans="1:10" x14ac:dyDescent="0.35">
      <c r="A6172" t="s">
        <v>6167</v>
      </c>
      <c r="B6172">
        <v>60.72</v>
      </c>
      <c r="C6172">
        <v>7.09</v>
      </c>
      <c r="D6172">
        <v>5</v>
      </c>
      <c r="E6172">
        <v>1.9</v>
      </c>
      <c r="F6172">
        <v>10</v>
      </c>
      <c r="H6172" t="str">
        <f t="shared" si="291"/>
        <v>2024</v>
      </c>
      <c r="I6172" t="str">
        <f t="shared" si="292"/>
        <v>09</v>
      </c>
      <c r="J6172" t="str">
        <f t="shared" si="293"/>
        <v>14</v>
      </c>
    </row>
    <row r="6173" spans="1:10" x14ac:dyDescent="0.35">
      <c r="A6173" t="s">
        <v>6168</v>
      </c>
      <c r="B6173">
        <v>63.8</v>
      </c>
      <c r="C6173">
        <v>10.66</v>
      </c>
      <c r="D6173">
        <v>3.99</v>
      </c>
      <c r="E6173">
        <v>3.85</v>
      </c>
      <c r="F6173">
        <v>10</v>
      </c>
      <c r="H6173" t="str">
        <f t="shared" si="291"/>
        <v>2024</v>
      </c>
      <c r="I6173" t="str">
        <f t="shared" si="292"/>
        <v>09</v>
      </c>
      <c r="J6173" t="str">
        <f t="shared" si="293"/>
        <v>14</v>
      </c>
    </row>
    <row r="6174" spans="1:10" x14ac:dyDescent="0.35">
      <c r="A6174" t="s">
        <v>6169</v>
      </c>
      <c r="B6174">
        <v>52.67</v>
      </c>
      <c r="C6174">
        <v>10.66</v>
      </c>
      <c r="D6174">
        <v>2</v>
      </c>
      <c r="E6174">
        <v>2.46</v>
      </c>
      <c r="F6174">
        <v>10</v>
      </c>
      <c r="H6174" t="str">
        <f t="shared" si="291"/>
        <v>2024</v>
      </c>
      <c r="I6174" t="str">
        <f t="shared" si="292"/>
        <v>09</v>
      </c>
      <c r="J6174" t="str">
        <f t="shared" si="293"/>
        <v>14</v>
      </c>
    </row>
    <row r="6175" spans="1:10" x14ac:dyDescent="0.35">
      <c r="A6175" t="s">
        <v>6170</v>
      </c>
      <c r="B6175">
        <v>47.91</v>
      </c>
      <c r="C6175">
        <v>10.66</v>
      </c>
      <c r="D6175">
        <v>1.77</v>
      </c>
      <c r="E6175">
        <v>2.46</v>
      </c>
      <c r="F6175">
        <v>10</v>
      </c>
      <c r="H6175" t="str">
        <f t="shared" si="291"/>
        <v>2024</v>
      </c>
      <c r="I6175" t="str">
        <f t="shared" si="292"/>
        <v>09</v>
      </c>
      <c r="J6175" t="str">
        <f t="shared" si="293"/>
        <v>14</v>
      </c>
    </row>
    <row r="6176" spans="1:10" x14ac:dyDescent="0.35">
      <c r="A6176" t="s">
        <v>6171</v>
      </c>
      <c r="B6176">
        <v>46.72</v>
      </c>
      <c r="C6176">
        <v>10.8</v>
      </c>
      <c r="D6176">
        <v>1.77</v>
      </c>
      <c r="E6176">
        <v>2.25</v>
      </c>
      <c r="F6176">
        <v>10</v>
      </c>
      <c r="H6176" t="str">
        <f t="shared" si="291"/>
        <v>2024</v>
      </c>
      <c r="I6176" t="str">
        <f t="shared" si="292"/>
        <v>09</v>
      </c>
      <c r="J6176" t="str">
        <f t="shared" si="293"/>
        <v>14</v>
      </c>
    </row>
    <row r="6177" spans="1:10" x14ac:dyDescent="0.35">
      <c r="A6177" t="s">
        <v>6172</v>
      </c>
      <c r="B6177">
        <v>48.13</v>
      </c>
      <c r="C6177">
        <v>10</v>
      </c>
      <c r="D6177">
        <v>2</v>
      </c>
      <c r="E6177">
        <v>4.4000000000000004</v>
      </c>
      <c r="F6177">
        <v>10</v>
      </c>
      <c r="H6177" t="str">
        <f t="shared" si="291"/>
        <v>2024</v>
      </c>
      <c r="I6177" t="str">
        <f t="shared" si="292"/>
        <v>09</v>
      </c>
      <c r="J6177" t="str">
        <f t="shared" si="293"/>
        <v>14</v>
      </c>
    </row>
    <row r="6178" spans="1:10" x14ac:dyDescent="0.35">
      <c r="A6178" t="s">
        <v>6173</v>
      </c>
      <c r="B6178">
        <v>45.5</v>
      </c>
      <c r="C6178">
        <v>15</v>
      </c>
      <c r="D6178">
        <v>11.8</v>
      </c>
      <c r="E6178">
        <v>4.2</v>
      </c>
      <c r="F6178">
        <v>0</v>
      </c>
      <c r="H6178" t="str">
        <f t="shared" si="291"/>
        <v>2024</v>
      </c>
      <c r="I6178" t="str">
        <f t="shared" si="292"/>
        <v>09</v>
      </c>
      <c r="J6178" t="str">
        <f t="shared" si="293"/>
        <v>14</v>
      </c>
    </row>
    <row r="6179" spans="1:10" x14ac:dyDescent="0.35">
      <c r="A6179" t="s">
        <v>6174</v>
      </c>
      <c r="B6179">
        <v>56.21</v>
      </c>
      <c r="C6179">
        <v>15</v>
      </c>
      <c r="D6179">
        <v>3.99</v>
      </c>
      <c r="E6179">
        <v>1.78</v>
      </c>
      <c r="F6179">
        <v>0</v>
      </c>
      <c r="H6179" t="str">
        <f t="shared" si="291"/>
        <v>2024</v>
      </c>
      <c r="I6179" t="str">
        <f t="shared" si="292"/>
        <v>09</v>
      </c>
      <c r="J6179" t="str">
        <f t="shared" si="293"/>
        <v>14</v>
      </c>
    </row>
    <row r="6180" spans="1:10" x14ac:dyDescent="0.35">
      <c r="A6180" t="s">
        <v>6175</v>
      </c>
      <c r="B6180">
        <v>66.989999999999995</v>
      </c>
      <c r="C6180">
        <v>15</v>
      </c>
      <c r="D6180">
        <v>8</v>
      </c>
      <c r="E6180">
        <v>1.78</v>
      </c>
      <c r="F6180">
        <v>0</v>
      </c>
      <c r="H6180" t="str">
        <f t="shared" si="291"/>
        <v>2024</v>
      </c>
      <c r="I6180" t="str">
        <f t="shared" si="292"/>
        <v>09</v>
      </c>
      <c r="J6180" t="str">
        <f t="shared" si="293"/>
        <v>14</v>
      </c>
    </row>
    <row r="6181" spans="1:10" x14ac:dyDescent="0.35">
      <c r="A6181" t="s">
        <v>6176</v>
      </c>
      <c r="B6181">
        <v>77.430000000000007</v>
      </c>
      <c r="C6181">
        <v>12.4</v>
      </c>
      <c r="D6181">
        <v>3.99</v>
      </c>
      <c r="E6181">
        <v>1.78</v>
      </c>
      <c r="F6181">
        <v>0</v>
      </c>
      <c r="H6181" t="str">
        <f t="shared" si="291"/>
        <v>2024</v>
      </c>
      <c r="I6181" t="str">
        <f t="shared" si="292"/>
        <v>09</v>
      </c>
      <c r="J6181" t="str">
        <f t="shared" si="293"/>
        <v>14</v>
      </c>
    </row>
    <row r="6182" spans="1:10" x14ac:dyDescent="0.35">
      <c r="A6182" t="s">
        <v>6177</v>
      </c>
      <c r="B6182">
        <v>67.78</v>
      </c>
      <c r="C6182">
        <v>12.3</v>
      </c>
      <c r="D6182">
        <v>3.99</v>
      </c>
      <c r="E6182">
        <v>6.8</v>
      </c>
      <c r="F6182">
        <v>0</v>
      </c>
      <c r="H6182" t="str">
        <f t="shared" si="291"/>
        <v>2024</v>
      </c>
      <c r="I6182" t="str">
        <f t="shared" si="292"/>
        <v>09</v>
      </c>
      <c r="J6182" t="str">
        <f t="shared" si="293"/>
        <v>14</v>
      </c>
    </row>
    <row r="6183" spans="1:10" x14ac:dyDescent="0.35">
      <c r="A6183" t="s">
        <v>6178</v>
      </c>
      <c r="B6183">
        <v>56.41</v>
      </c>
      <c r="C6183">
        <v>12.4</v>
      </c>
      <c r="D6183">
        <v>5</v>
      </c>
      <c r="E6183">
        <v>4.4000000000000004</v>
      </c>
      <c r="F6183">
        <v>0</v>
      </c>
      <c r="H6183" t="str">
        <f t="shared" si="291"/>
        <v>2024</v>
      </c>
      <c r="I6183" t="str">
        <f t="shared" si="292"/>
        <v>09</v>
      </c>
      <c r="J6183" t="str">
        <f t="shared" si="293"/>
        <v>14</v>
      </c>
    </row>
    <row r="6184" spans="1:10" x14ac:dyDescent="0.35">
      <c r="A6184" t="s">
        <v>6179</v>
      </c>
      <c r="B6184">
        <v>62.73</v>
      </c>
      <c r="C6184">
        <v>12</v>
      </c>
      <c r="D6184">
        <v>5</v>
      </c>
      <c r="E6184">
        <v>8</v>
      </c>
      <c r="F6184">
        <v>0</v>
      </c>
      <c r="H6184" t="str">
        <f t="shared" si="291"/>
        <v>2024</v>
      </c>
      <c r="I6184" t="str">
        <f t="shared" si="292"/>
        <v>09</v>
      </c>
      <c r="J6184" t="str">
        <f t="shared" si="293"/>
        <v>14</v>
      </c>
    </row>
    <row r="6185" spans="1:10" x14ac:dyDescent="0.35">
      <c r="A6185" t="s">
        <v>6180</v>
      </c>
      <c r="B6185">
        <v>61.75</v>
      </c>
      <c r="C6185">
        <v>12.4</v>
      </c>
      <c r="D6185">
        <v>3.99</v>
      </c>
      <c r="E6185">
        <v>9.1999999999999993</v>
      </c>
      <c r="F6185">
        <v>0</v>
      </c>
      <c r="H6185" t="str">
        <f t="shared" si="291"/>
        <v>2024</v>
      </c>
      <c r="I6185" t="str">
        <f t="shared" si="292"/>
        <v>09</v>
      </c>
      <c r="J6185" t="str">
        <f t="shared" si="293"/>
        <v>14</v>
      </c>
    </row>
    <row r="6186" spans="1:10" x14ac:dyDescent="0.35">
      <c r="A6186" t="s">
        <v>6181</v>
      </c>
      <c r="B6186">
        <v>59.53</v>
      </c>
      <c r="C6186">
        <v>10</v>
      </c>
      <c r="D6186">
        <v>3.99</v>
      </c>
      <c r="E6186">
        <v>3.14</v>
      </c>
      <c r="F6186">
        <v>0</v>
      </c>
      <c r="H6186" t="str">
        <f t="shared" si="291"/>
        <v>2024</v>
      </c>
      <c r="I6186" t="str">
        <f t="shared" si="292"/>
        <v>09</v>
      </c>
      <c r="J6186" t="str">
        <f t="shared" si="293"/>
        <v>14</v>
      </c>
    </row>
    <row r="6187" spans="1:10" x14ac:dyDescent="0.35">
      <c r="A6187" t="s">
        <v>6182</v>
      </c>
      <c r="B6187">
        <v>62.43</v>
      </c>
      <c r="C6187">
        <v>9.4</v>
      </c>
      <c r="D6187">
        <v>21.4</v>
      </c>
      <c r="E6187">
        <v>2.64</v>
      </c>
      <c r="F6187">
        <v>0</v>
      </c>
      <c r="H6187" t="str">
        <f t="shared" si="291"/>
        <v>2024</v>
      </c>
      <c r="I6187" t="str">
        <f t="shared" si="292"/>
        <v>09</v>
      </c>
      <c r="J6187" t="str">
        <f t="shared" si="293"/>
        <v>14</v>
      </c>
    </row>
    <row r="6188" spans="1:10" x14ac:dyDescent="0.35">
      <c r="A6188" t="s">
        <v>6183</v>
      </c>
      <c r="B6188">
        <v>58.72</v>
      </c>
      <c r="C6188">
        <v>9.3000000000000007</v>
      </c>
      <c r="D6188">
        <v>17.2</v>
      </c>
      <c r="E6188">
        <v>2.8</v>
      </c>
      <c r="F6188">
        <v>0</v>
      </c>
      <c r="H6188" t="str">
        <f t="shared" si="291"/>
        <v>2024</v>
      </c>
      <c r="I6188" t="str">
        <f t="shared" si="292"/>
        <v>09</v>
      </c>
      <c r="J6188" t="str">
        <f t="shared" si="293"/>
        <v>14</v>
      </c>
    </row>
    <row r="6189" spans="1:10" x14ac:dyDescent="0.35">
      <c r="A6189" t="s">
        <v>6184</v>
      </c>
      <c r="B6189">
        <v>78.27</v>
      </c>
      <c r="C6189">
        <v>12.4</v>
      </c>
      <c r="D6189">
        <v>37.9</v>
      </c>
      <c r="E6189">
        <v>2.64</v>
      </c>
      <c r="F6189">
        <v>0</v>
      </c>
      <c r="H6189" t="str">
        <f t="shared" si="291"/>
        <v>2024</v>
      </c>
      <c r="I6189" t="str">
        <f t="shared" si="292"/>
        <v>09</v>
      </c>
      <c r="J6189" t="str">
        <f t="shared" si="293"/>
        <v>14</v>
      </c>
    </row>
    <row r="6190" spans="1:10" x14ac:dyDescent="0.35">
      <c r="A6190" t="s">
        <v>6185</v>
      </c>
      <c r="B6190">
        <v>76.28</v>
      </c>
      <c r="C6190">
        <v>18</v>
      </c>
      <c r="D6190">
        <v>97.6</v>
      </c>
      <c r="E6190">
        <v>2.5</v>
      </c>
      <c r="F6190">
        <v>0</v>
      </c>
      <c r="H6190" t="str">
        <f t="shared" si="291"/>
        <v>2024</v>
      </c>
      <c r="I6190" t="str">
        <f t="shared" si="292"/>
        <v>09</v>
      </c>
      <c r="J6190" t="str">
        <f t="shared" si="293"/>
        <v>14</v>
      </c>
    </row>
    <row r="6191" spans="1:10" x14ac:dyDescent="0.35">
      <c r="A6191" t="s">
        <v>6186</v>
      </c>
      <c r="B6191">
        <v>88.14</v>
      </c>
      <c r="C6191">
        <v>19.899999999999999</v>
      </c>
      <c r="D6191">
        <v>10</v>
      </c>
      <c r="E6191">
        <v>1.78</v>
      </c>
      <c r="F6191">
        <v>0</v>
      </c>
      <c r="H6191" t="str">
        <f t="shared" si="291"/>
        <v>2024</v>
      </c>
      <c r="I6191" t="str">
        <f t="shared" si="292"/>
        <v>09</v>
      </c>
      <c r="J6191" t="str">
        <f t="shared" si="293"/>
        <v>14</v>
      </c>
    </row>
    <row r="6192" spans="1:10" x14ac:dyDescent="0.35">
      <c r="A6192" t="s">
        <v>6187</v>
      </c>
      <c r="B6192">
        <v>91.13</v>
      </c>
      <c r="C6192">
        <v>21.6</v>
      </c>
      <c r="D6192">
        <v>9.8000000000000007</v>
      </c>
      <c r="E6192">
        <v>2</v>
      </c>
      <c r="F6192">
        <v>0</v>
      </c>
      <c r="H6192" t="str">
        <f t="shared" si="291"/>
        <v>2024</v>
      </c>
      <c r="I6192" t="str">
        <f t="shared" si="292"/>
        <v>09</v>
      </c>
      <c r="J6192" t="str">
        <f t="shared" si="293"/>
        <v>14</v>
      </c>
    </row>
    <row r="6193" spans="1:10" x14ac:dyDescent="0.35">
      <c r="A6193" t="s">
        <v>6188</v>
      </c>
      <c r="B6193">
        <v>64.14</v>
      </c>
      <c r="C6193">
        <v>36</v>
      </c>
      <c r="D6193">
        <v>5</v>
      </c>
      <c r="E6193">
        <v>4.7300000000000004</v>
      </c>
      <c r="F6193">
        <v>0</v>
      </c>
      <c r="H6193" t="str">
        <f t="shared" si="291"/>
        <v>2024</v>
      </c>
      <c r="I6193" t="str">
        <f t="shared" si="292"/>
        <v>09</v>
      </c>
      <c r="J6193" t="str">
        <f t="shared" si="293"/>
        <v>14</v>
      </c>
    </row>
    <row r="6194" spans="1:10" x14ac:dyDescent="0.35">
      <c r="A6194" t="s">
        <v>6189</v>
      </c>
      <c r="B6194">
        <v>66.48</v>
      </c>
      <c r="C6194">
        <v>18</v>
      </c>
      <c r="D6194">
        <v>5</v>
      </c>
      <c r="E6194">
        <v>1.3</v>
      </c>
      <c r="F6194">
        <v>0</v>
      </c>
      <c r="H6194" t="str">
        <f t="shared" si="291"/>
        <v>2024</v>
      </c>
      <c r="I6194" t="str">
        <f t="shared" si="292"/>
        <v>09</v>
      </c>
      <c r="J6194" t="str">
        <f t="shared" si="293"/>
        <v>14</v>
      </c>
    </row>
    <row r="6195" spans="1:10" x14ac:dyDescent="0.35">
      <c r="A6195" t="s">
        <v>6190</v>
      </c>
      <c r="B6195">
        <v>52.19</v>
      </c>
      <c r="C6195">
        <v>15</v>
      </c>
      <c r="D6195">
        <v>8</v>
      </c>
      <c r="E6195">
        <v>1.7</v>
      </c>
      <c r="F6195">
        <v>0</v>
      </c>
      <c r="H6195" t="str">
        <f t="shared" si="291"/>
        <v>2024</v>
      </c>
      <c r="I6195" t="str">
        <f t="shared" si="292"/>
        <v>09</v>
      </c>
      <c r="J6195" t="str">
        <f t="shared" si="293"/>
        <v>14</v>
      </c>
    </row>
    <row r="6196" spans="1:10" x14ac:dyDescent="0.35">
      <c r="A6196" t="s">
        <v>6191</v>
      </c>
      <c r="B6196">
        <v>8</v>
      </c>
      <c r="C6196">
        <v>15</v>
      </c>
      <c r="D6196">
        <v>5</v>
      </c>
      <c r="E6196">
        <v>3.2</v>
      </c>
      <c r="F6196">
        <v>7</v>
      </c>
      <c r="H6196" t="str">
        <f t="shared" si="291"/>
        <v>2024</v>
      </c>
      <c r="I6196" t="str">
        <f t="shared" si="292"/>
        <v>09</v>
      </c>
      <c r="J6196" t="str">
        <f t="shared" si="293"/>
        <v>15</v>
      </c>
    </row>
    <row r="6197" spans="1:10" x14ac:dyDescent="0.35">
      <c r="A6197" t="s">
        <v>6192</v>
      </c>
      <c r="B6197">
        <v>48.41</v>
      </c>
      <c r="C6197">
        <v>17.66</v>
      </c>
      <c r="D6197">
        <v>5</v>
      </c>
      <c r="E6197">
        <v>3.2</v>
      </c>
      <c r="F6197">
        <v>6.25</v>
      </c>
      <c r="H6197" t="str">
        <f t="shared" si="291"/>
        <v>2024</v>
      </c>
      <c r="I6197" t="str">
        <f t="shared" si="292"/>
        <v>09</v>
      </c>
      <c r="J6197" t="str">
        <f t="shared" si="293"/>
        <v>15</v>
      </c>
    </row>
    <row r="6198" spans="1:10" x14ac:dyDescent="0.35">
      <c r="A6198" t="s">
        <v>6193</v>
      </c>
      <c r="B6198">
        <v>42.96</v>
      </c>
      <c r="C6198">
        <v>14</v>
      </c>
      <c r="D6198">
        <v>5</v>
      </c>
      <c r="E6198">
        <v>4.4000000000000004</v>
      </c>
      <c r="F6198">
        <v>10</v>
      </c>
      <c r="H6198" t="str">
        <f t="shared" si="291"/>
        <v>2024</v>
      </c>
      <c r="I6198" t="str">
        <f t="shared" si="292"/>
        <v>09</v>
      </c>
      <c r="J6198" t="str">
        <f t="shared" si="293"/>
        <v>15</v>
      </c>
    </row>
    <row r="6199" spans="1:10" x14ac:dyDescent="0.35">
      <c r="A6199" t="s">
        <v>6194</v>
      </c>
      <c r="B6199">
        <v>44.77</v>
      </c>
      <c r="C6199">
        <v>15</v>
      </c>
      <c r="D6199">
        <v>0</v>
      </c>
      <c r="E6199">
        <v>5.2</v>
      </c>
      <c r="F6199">
        <v>10</v>
      </c>
      <c r="H6199" t="str">
        <f t="shared" si="291"/>
        <v>2024</v>
      </c>
      <c r="I6199" t="str">
        <f t="shared" si="292"/>
        <v>09</v>
      </c>
      <c r="J6199" t="str">
        <f t="shared" si="293"/>
        <v>15</v>
      </c>
    </row>
    <row r="6200" spans="1:10" x14ac:dyDescent="0.35">
      <c r="A6200" t="s">
        <v>6195</v>
      </c>
      <c r="B6200">
        <v>45.88</v>
      </c>
      <c r="C6200">
        <v>15</v>
      </c>
      <c r="D6200">
        <v>5</v>
      </c>
      <c r="E6200">
        <v>4.8</v>
      </c>
      <c r="F6200">
        <v>10</v>
      </c>
      <c r="H6200" t="str">
        <f t="shared" si="291"/>
        <v>2024</v>
      </c>
      <c r="I6200" t="str">
        <f t="shared" si="292"/>
        <v>09</v>
      </c>
      <c r="J6200" t="str">
        <f t="shared" si="293"/>
        <v>15</v>
      </c>
    </row>
    <row r="6201" spans="1:10" x14ac:dyDescent="0.35">
      <c r="A6201" t="s">
        <v>6196</v>
      </c>
      <c r="B6201">
        <v>40.729999999999997</v>
      </c>
      <c r="C6201">
        <v>15</v>
      </c>
      <c r="D6201">
        <v>5</v>
      </c>
      <c r="E6201">
        <v>4.4000000000000004</v>
      </c>
      <c r="F6201">
        <v>5</v>
      </c>
      <c r="H6201" t="str">
        <f t="shared" si="291"/>
        <v>2024</v>
      </c>
      <c r="I6201" t="str">
        <f t="shared" si="292"/>
        <v>09</v>
      </c>
      <c r="J6201" t="str">
        <f t="shared" si="293"/>
        <v>15</v>
      </c>
    </row>
    <row r="6202" spans="1:10" x14ac:dyDescent="0.35">
      <c r="A6202" t="s">
        <v>6197</v>
      </c>
      <c r="B6202">
        <v>49.19</v>
      </c>
      <c r="C6202">
        <v>10</v>
      </c>
      <c r="D6202">
        <v>1.66</v>
      </c>
      <c r="E6202">
        <v>4.5</v>
      </c>
      <c r="F6202">
        <v>0</v>
      </c>
      <c r="H6202" t="str">
        <f t="shared" si="291"/>
        <v>2024</v>
      </c>
      <c r="I6202" t="str">
        <f t="shared" si="292"/>
        <v>09</v>
      </c>
      <c r="J6202" t="str">
        <f t="shared" si="293"/>
        <v>15</v>
      </c>
    </row>
    <row r="6203" spans="1:10" x14ac:dyDescent="0.35">
      <c r="A6203" t="s">
        <v>6198</v>
      </c>
      <c r="B6203">
        <v>56.03</v>
      </c>
      <c r="C6203">
        <v>7.09</v>
      </c>
      <c r="D6203">
        <v>2</v>
      </c>
      <c r="E6203">
        <v>3</v>
      </c>
      <c r="F6203">
        <v>0</v>
      </c>
      <c r="H6203" t="str">
        <f t="shared" si="291"/>
        <v>2024</v>
      </c>
      <c r="I6203" t="str">
        <f t="shared" si="292"/>
        <v>09</v>
      </c>
      <c r="J6203" t="str">
        <f t="shared" si="293"/>
        <v>15</v>
      </c>
    </row>
    <row r="6204" spans="1:10" x14ac:dyDescent="0.35">
      <c r="A6204" t="s">
        <v>6199</v>
      </c>
      <c r="B6204">
        <v>83.48</v>
      </c>
      <c r="C6204">
        <v>7.09</v>
      </c>
      <c r="D6204">
        <v>5</v>
      </c>
      <c r="E6204">
        <v>2.8</v>
      </c>
      <c r="F6204">
        <v>0</v>
      </c>
      <c r="H6204" t="str">
        <f t="shared" si="291"/>
        <v>2024</v>
      </c>
      <c r="I6204" t="str">
        <f t="shared" si="292"/>
        <v>09</v>
      </c>
      <c r="J6204" t="str">
        <f t="shared" si="293"/>
        <v>15</v>
      </c>
    </row>
    <row r="6205" spans="1:10" x14ac:dyDescent="0.35">
      <c r="A6205" t="s">
        <v>6200</v>
      </c>
      <c r="B6205">
        <v>75.3</v>
      </c>
      <c r="C6205">
        <v>12.4</v>
      </c>
      <c r="D6205">
        <v>9.8000000000000007</v>
      </c>
      <c r="E6205">
        <v>3.6</v>
      </c>
      <c r="F6205">
        <v>0</v>
      </c>
      <c r="H6205" t="str">
        <f t="shared" si="291"/>
        <v>2024</v>
      </c>
      <c r="I6205" t="str">
        <f t="shared" si="292"/>
        <v>09</v>
      </c>
      <c r="J6205" t="str">
        <f t="shared" si="293"/>
        <v>15</v>
      </c>
    </row>
    <row r="6206" spans="1:10" x14ac:dyDescent="0.35">
      <c r="A6206" t="s">
        <v>6201</v>
      </c>
      <c r="B6206">
        <v>59.68</v>
      </c>
      <c r="C6206">
        <v>12.4</v>
      </c>
      <c r="D6206">
        <v>5</v>
      </c>
      <c r="E6206">
        <v>5.2</v>
      </c>
      <c r="F6206">
        <v>0</v>
      </c>
      <c r="H6206" t="str">
        <f t="shared" si="291"/>
        <v>2024</v>
      </c>
      <c r="I6206" t="str">
        <f t="shared" si="292"/>
        <v>09</v>
      </c>
      <c r="J6206" t="str">
        <f t="shared" si="293"/>
        <v>15</v>
      </c>
    </row>
    <row r="6207" spans="1:10" x14ac:dyDescent="0.35">
      <c r="A6207" t="s">
        <v>6202</v>
      </c>
      <c r="B6207">
        <v>79.989999999999995</v>
      </c>
      <c r="C6207">
        <v>12.4</v>
      </c>
      <c r="D6207">
        <v>5</v>
      </c>
      <c r="E6207">
        <v>5.8</v>
      </c>
      <c r="F6207">
        <v>0</v>
      </c>
      <c r="H6207" t="str">
        <f t="shared" si="291"/>
        <v>2024</v>
      </c>
      <c r="I6207" t="str">
        <f t="shared" si="292"/>
        <v>09</v>
      </c>
      <c r="J6207" t="str">
        <f t="shared" si="293"/>
        <v>15</v>
      </c>
    </row>
    <row r="6208" spans="1:10" x14ac:dyDescent="0.35">
      <c r="A6208" t="s">
        <v>6203</v>
      </c>
      <c r="B6208">
        <v>75.069999999999993</v>
      </c>
      <c r="C6208">
        <v>12.4</v>
      </c>
      <c r="D6208">
        <v>5</v>
      </c>
      <c r="E6208">
        <v>3.6</v>
      </c>
      <c r="F6208">
        <v>0</v>
      </c>
      <c r="H6208" t="str">
        <f t="shared" si="291"/>
        <v>2024</v>
      </c>
      <c r="I6208" t="str">
        <f t="shared" si="292"/>
        <v>09</v>
      </c>
      <c r="J6208" t="str">
        <f t="shared" si="293"/>
        <v>15</v>
      </c>
    </row>
    <row r="6209" spans="1:10" x14ac:dyDescent="0.35">
      <c r="A6209" t="s">
        <v>6204</v>
      </c>
      <c r="B6209">
        <v>75.08</v>
      </c>
      <c r="C6209">
        <v>12.4</v>
      </c>
      <c r="D6209">
        <v>5</v>
      </c>
      <c r="E6209">
        <v>4.0999999999999996</v>
      </c>
      <c r="F6209">
        <v>0</v>
      </c>
      <c r="H6209" t="str">
        <f t="shared" si="291"/>
        <v>2024</v>
      </c>
      <c r="I6209" t="str">
        <f t="shared" si="292"/>
        <v>09</v>
      </c>
      <c r="J6209" t="str">
        <f t="shared" si="293"/>
        <v>15</v>
      </c>
    </row>
    <row r="6210" spans="1:10" x14ac:dyDescent="0.35">
      <c r="A6210" t="s">
        <v>6205</v>
      </c>
      <c r="B6210">
        <v>75</v>
      </c>
      <c r="C6210">
        <v>14</v>
      </c>
      <c r="D6210">
        <v>1.89</v>
      </c>
      <c r="E6210">
        <v>3.33</v>
      </c>
      <c r="F6210">
        <v>0</v>
      </c>
      <c r="H6210" t="str">
        <f t="shared" si="291"/>
        <v>2024</v>
      </c>
      <c r="I6210" t="str">
        <f t="shared" si="292"/>
        <v>09</v>
      </c>
      <c r="J6210" t="str">
        <f t="shared" si="293"/>
        <v>15</v>
      </c>
    </row>
    <row r="6211" spans="1:10" x14ac:dyDescent="0.35">
      <c r="A6211" t="s">
        <v>6206</v>
      </c>
      <c r="B6211">
        <v>75.03</v>
      </c>
      <c r="C6211">
        <v>18</v>
      </c>
      <c r="D6211">
        <v>5</v>
      </c>
      <c r="E6211">
        <v>2.64</v>
      </c>
      <c r="F6211">
        <v>0</v>
      </c>
      <c r="H6211" t="str">
        <f t="shared" si="291"/>
        <v>2024</v>
      </c>
      <c r="I6211" t="str">
        <f t="shared" si="292"/>
        <v>09</v>
      </c>
      <c r="J6211" t="str">
        <f t="shared" si="293"/>
        <v>15</v>
      </c>
    </row>
    <row r="6212" spans="1:10" x14ac:dyDescent="0.35">
      <c r="A6212" t="s">
        <v>6207</v>
      </c>
      <c r="B6212">
        <v>94.99</v>
      </c>
      <c r="C6212">
        <v>3.54</v>
      </c>
      <c r="D6212">
        <v>5.7</v>
      </c>
      <c r="E6212">
        <v>2.64</v>
      </c>
      <c r="F6212">
        <v>0</v>
      </c>
      <c r="H6212" t="str">
        <f t="shared" si="291"/>
        <v>2024</v>
      </c>
      <c r="I6212" t="str">
        <f t="shared" si="292"/>
        <v>09</v>
      </c>
      <c r="J6212" t="str">
        <f t="shared" si="293"/>
        <v>15</v>
      </c>
    </row>
    <row r="6213" spans="1:10" x14ac:dyDescent="0.35">
      <c r="A6213" t="s">
        <v>6208</v>
      </c>
      <c r="B6213">
        <v>140.09</v>
      </c>
      <c r="C6213">
        <v>18</v>
      </c>
      <c r="D6213">
        <v>27</v>
      </c>
      <c r="E6213">
        <v>2.5499999999999998</v>
      </c>
      <c r="F6213">
        <v>0</v>
      </c>
      <c r="H6213" t="str">
        <f t="shared" si="291"/>
        <v>2024</v>
      </c>
      <c r="I6213" t="str">
        <f t="shared" si="292"/>
        <v>09</v>
      </c>
      <c r="J6213" t="str">
        <f t="shared" si="293"/>
        <v>15</v>
      </c>
    </row>
    <row r="6214" spans="1:10" x14ac:dyDescent="0.35">
      <c r="A6214" t="s">
        <v>6209</v>
      </c>
      <c r="B6214">
        <v>176.32</v>
      </c>
      <c r="C6214">
        <v>18</v>
      </c>
      <c r="D6214">
        <v>127.3</v>
      </c>
      <c r="E6214">
        <v>2</v>
      </c>
      <c r="F6214">
        <v>0</v>
      </c>
      <c r="H6214" t="str">
        <f t="shared" si="291"/>
        <v>2024</v>
      </c>
      <c r="I6214" t="str">
        <f t="shared" si="292"/>
        <v>09</v>
      </c>
      <c r="J6214" t="str">
        <f t="shared" si="293"/>
        <v>15</v>
      </c>
    </row>
    <row r="6215" spans="1:10" x14ac:dyDescent="0.35">
      <c r="A6215" t="s">
        <v>6210</v>
      </c>
      <c r="B6215">
        <v>190</v>
      </c>
      <c r="C6215">
        <v>15</v>
      </c>
      <c r="D6215">
        <v>9.8000000000000007</v>
      </c>
      <c r="E6215">
        <v>3.5</v>
      </c>
      <c r="F6215">
        <v>0</v>
      </c>
      <c r="H6215" t="str">
        <f t="shared" si="291"/>
        <v>2024</v>
      </c>
      <c r="I6215" t="str">
        <f t="shared" si="292"/>
        <v>09</v>
      </c>
      <c r="J6215" t="str">
        <f t="shared" si="293"/>
        <v>15</v>
      </c>
    </row>
    <row r="6216" spans="1:10" x14ac:dyDescent="0.35">
      <c r="A6216" t="s">
        <v>6211</v>
      </c>
      <c r="B6216">
        <v>200.09</v>
      </c>
      <c r="C6216">
        <v>12.4</v>
      </c>
      <c r="D6216">
        <v>89.9</v>
      </c>
      <c r="E6216">
        <v>4.2</v>
      </c>
      <c r="F6216">
        <v>0</v>
      </c>
      <c r="H6216" t="str">
        <f t="shared" si="291"/>
        <v>2024</v>
      </c>
      <c r="I6216" t="str">
        <f t="shared" si="292"/>
        <v>09</v>
      </c>
      <c r="J6216" t="str">
        <f t="shared" si="293"/>
        <v>15</v>
      </c>
    </row>
    <row r="6217" spans="1:10" x14ac:dyDescent="0.35">
      <c r="A6217" t="s">
        <v>6212</v>
      </c>
      <c r="B6217">
        <v>171.85</v>
      </c>
      <c r="C6217">
        <v>12.4</v>
      </c>
      <c r="D6217">
        <v>86.8</v>
      </c>
      <c r="E6217">
        <v>4</v>
      </c>
      <c r="F6217">
        <v>0</v>
      </c>
      <c r="H6217" t="str">
        <f t="shared" si="291"/>
        <v>2024</v>
      </c>
      <c r="I6217" t="str">
        <f t="shared" si="292"/>
        <v>09</v>
      </c>
      <c r="J6217" t="str">
        <f t="shared" si="293"/>
        <v>15</v>
      </c>
    </row>
    <row r="6218" spans="1:10" x14ac:dyDescent="0.35">
      <c r="A6218" t="s">
        <v>6213</v>
      </c>
      <c r="B6218">
        <v>126.9</v>
      </c>
      <c r="C6218">
        <v>15</v>
      </c>
      <c r="D6218">
        <v>2.06</v>
      </c>
      <c r="E6218">
        <v>1.36</v>
      </c>
      <c r="F6218">
        <v>0</v>
      </c>
      <c r="H6218" t="str">
        <f t="shared" si="291"/>
        <v>2024</v>
      </c>
      <c r="I6218" t="str">
        <f t="shared" si="292"/>
        <v>09</v>
      </c>
      <c r="J6218" t="str">
        <f t="shared" si="293"/>
        <v>15</v>
      </c>
    </row>
    <row r="6219" spans="1:10" x14ac:dyDescent="0.35">
      <c r="A6219" t="s">
        <v>6214</v>
      </c>
      <c r="B6219">
        <v>107.12</v>
      </c>
      <c r="C6219">
        <v>7.29</v>
      </c>
      <c r="D6219">
        <v>5</v>
      </c>
      <c r="E6219">
        <v>6</v>
      </c>
      <c r="F6219">
        <v>0</v>
      </c>
      <c r="H6219" t="str">
        <f t="shared" si="291"/>
        <v>2024</v>
      </c>
      <c r="I6219" t="str">
        <f t="shared" si="292"/>
        <v>09</v>
      </c>
      <c r="J6219" t="str">
        <f t="shared" si="293"/>
        <v>15</v>
      </c>
    </row>
    <row r="6220" spans="1:10" x14ac:dyDescent="0.35">
      <c r="A6220" t="s">
        <v>6215</v>
      </c>
      <c r="B6220">
        <v>92.35</v>
      </c>
      <c r="C6220">
        <v>5.69</v>
      </c>
      <c r="D6220">
        <v>2</v>
      </c>
      <c r="E6220">
        <v>6</v>
      </c>
      <c r="F6220">
        <v>10</v>
      </c>
      <c r="H6220" t="str">
        <f t="shared" si="291"/>
        <v>2024</v>
      </c>
      <c r="I6220" t="str">
        <f t="shared" si="292"/>
        <v>09</v>
      </c>
      <c r="J6220" t="str">
        <f t="shared" si="293"/>
        <v>16</v>
      </c>
    </row>
    <row r="6221" spans="1:10" x14ac:dyDescent="0.35">
      <c r="A6221" t="s">
        <v>6216</v>
      </c>
      <c r="B6221">
        <v>70.42</v>
      </c>
      <c r="C6221">
        <v>9.64</v>
      </c>
      <c r="D6221">
        <v>1</v>
      </c>
      <c r="E6221">
        <v>3.5</v>
      </c>
      <c r="F6221">
        <v>5</v>
      </c>
      <c r="H6221" t="str">
        <f t="shared" si="291"/>
        <v>2024</v>
      </c>
      <c r="I6221" t="str">
        <f t="shared" si="292"/>
        <v>09</v>
      </c>
      <c r="J6221" t="str">
        <f t="shared" si="293"/>
        <v>16</v>
      </c>
    </row>
    <row r="6222" spans="1:10" x14ac:dyDescent="0.35">
      <c r="A6222" t="s">
        <v>6217</v>
      </c>
      <c r="B6222">
        <v>60.03</v>
      </c>
      <c r="C6222">
        <v>8.86</v>
      </c>
      <c r="D6222">
        <v>0</v>
      </c>
      <c r="E6222">
        <v>5.5</v>
      </c>
      <c r="F6222">
        <v>10</v>
      </c>
      <c r="H6222" t="str">
        <f t="shared" ref="H6222:H6285" si="294">LEFT(A6222,4)</f>
        <v>2024</v>
      </c>
      <c r="I6222" t="str">
        <f t="shared" ref="I6222:I6285" si="295">MID(A6222,6,2)</f>
        <v>09</v>
      </c>
      <c r="J6222" t="str">
        <f t="shared" ref="J6222:J6285" si="296">MID(A6222,9,2)</f>
        <v>16</v>
      </c>
    </row>
    <row r="6223" spans="1:10" x14ac:dyDescent="0.35">
      <c r="A6223" t="s">
        <v>6218</v>
      </c>
      <c r="B6223">
        <v>64.400000000000006</v>
      </c>
      <c r="C6223">
        <v>9.6</v>
      </c>
      <c r="D6223">
        <v>1.66</v>
      </c>
      <c r="E6223">
        <v>5.5</v>
      </c>
      <c r="F6223">
        <v>7</v>
      </c>
      <c r="H6223" t="str">
        <f t="shared" si="294"/>
        <v>2024</v>
      </c>
      <c r="I6223" t="str">
        <f t="shared" si="295"/>
        <v>09</v>
      </c>
      <c r="J6223" t="str">
        <f t="shared" si="296"/>
        <v>16</v>
      </c>
    </row>
    <row r="6224" spans="1:10" x14ac:dyDescent="0.35">
      <c r="A6224" t="s">
        <v>6219</v>
      </c>
      <c r="B6224">
        <v>74.27</v>
      </c>
      <c r="C6224">
        <v>9.7100000000000009</v>
      </c>
      <c r="D6224">
        <v>1.1499999999999999</v>
      </c>
      <c r="E6224">
        <v>2.5499999999999998</v>
      </c>
      <c r="F6224">
        <v>10</v>
      </c>
      <c r="H6224" t="str">
        <f t="shared" si="294"/>
        <v>2024</v>
      </c>
      <c r="I6224" t="str">
        <f t="shared" si="295"/>
        <v>09</v>
      </c>
      <c r="J6224" t="str">
        <f t="shared" si="296"/>
        <v>16</v>
      </c>
    </row>
    <row r="6225" spans="1:10" x14ac:dyDescent="0.35">
      <c r="A6225" t="s">
        <v>6220</v>
      </c>
      <c r="B6225">
        <v>82.35</v>
      </c>
      <c r="C6225">
        <v>18</v>
      </c>
      <c r="D6225">
        <v>2.4500000000000002</v>
      </c>
      <c r="E6225">
        <v>1.9</v>
      </c>
      <c r="F6225">
        <v>10</v>
      </c>
      <c r="H6225" t="str">
        <f t="shared" si="294"/>
        <v>2024</v>
      </c>
      <c r="I6225" t="str">
        <f t="shared" si="295"/>
        <v>09</v>
      </c>
      <c r="J6225" t="str">
        <f t="shared" si="296"/>
        <v>16</v>
      </c>
    </row>
    <row r="6226" spans="1:10" x14ac:dyDescent="0.35">
      <c r="A6226" t="s">
        <v>6221</v>
      </c>
      <c r="B6226">
        <v>136.03</v>
      </c>
      <c r="C6226">
        <v>3</v>
      </c>
      <c r="D6226">
        <v>1.1499999999999999</v>
      </c>
      <c r="E6226">
        <v>1.9</v>
      </c>
      <c r="F6226">
        <v>0</v>
      </c>
      <c r="H6226" t="str">
        <f t="shared" si="294"/>
        <v>2024</v>
      </c>
      <c r="I6226" t="str">
        <f t="shared" si="295"/>
        <v>09</v>
      </c>
      <c r="J6226" t="str">
        <f t="shared" si="296"/>
        <v>16</v>
      </c>
    </row>
    <row r="6227" spans="1:10" x14ac:dyDescent="0.35">
      <c r="A6227" t="s">
        <v>6222</v>
      </c>
      <c r="B6227">
        <v>139.34</v>
      </c>
      <c r="C6227">
        <v>15</v>
      </c>
      <c r="D6227">
        <v>1.1499999999999999</v>
      </c>
      <c r="E6227">
        <v>1.78</v>
      </c>
      <c r="F6227">
        <v>0</v>
      </c>
      <c r="H6227" t="str">
        <f t="shared" si="294"/>
        <v>2024</v>
      </c>
      <c r="I6227" t="str">
        <f t="shared" si="295"/>
        <v>09</v>
      </c>
      <c r="J6227" t="str">
        <f t="shared" si="296"/>
        <v>16</v>
      </c>
    </row>
    <row r="6228" spans="1:10" x14ac:dyDescent="0.35">
      <c r="A6228" t="s">
        <v>6223</v>
      </c>
      <c r="B6228">
        <v>244.76</v>
      </c>
      <c r="C6228">
        <v>10</v>
      </c>
      <c r="D6228">
        <v>5</v>
      </c>
      <c r="E6228">
        <v>2.7</v>
      </c>
      <c r="F6228">
        <v>0</v>
      </c>
      <c r="H6228" t="str">
        <f t="shared" si="294"/>
        <v>2024</v>
      </c>
      <c r="I6228" t="str">
        <f t="shared" si="295"/>
        <v>09</v>
      </c>
      <c r="J6228" t="str">
        <f t="shared" si="296"/>
        <v>16</v>
      </c>
    </row>
    <row r="6229" spans="1:10" x14ac:dyDescent="0.35">
      <c r="A6229" t="s">
        <v>6224</v>
      </c>
      <c r="B6229">
        <v>476.81</v>
      </c>
      <c r="C6229">
        <v>15</v>
      </c>
      <c r="D6229">
        <v>4.7</v>
      </c>
      <c r="E6229">
        <v>2.64</v>
      </c>
      <c r="F6229">
        <v>0</v>
      </c>
      <c r="H6229" t="str">
        <f t="shared" si="294"/>
        <v>2024</v>
      </c>
      <c r="I6229" t="str">
        <f t="shared" si="295"/>
        <v>09</v>
      </c>
      <c r="J6229" t="str">
        <f t="shared" si="296"/>
        <v>16</v>
      </c>
    </row>
    <row r="6230" spans="1:10" x14ac:dyDescent="0.35">
      <c r="A6230" t="s">
        <v>6225</v>
      </c>
      <c r="B6230">
        <v>421.5</v>
      </c>
      <c r="C6230">
        <v>2.5</v>
      </c>
      <c r="D6230">
        <v>1.43</v>
      </c>
      <c r="E6230">
        <v>2.64</v>
      </c>
      <c r="F6230">
        <v>0</v>
      </c>
      <c r="H6230" t="str">
        <f t="shared" si="294"/>
        <v>2024</v>
      </c>
      <c r="I6230" t="str">
        <f t="shared" si="295"/>
        <v>09</v>
      </c>
      <c r="J6230" t="str">
        <f t="shared" si="296"/>
        <v>16</v>
      </c>
    </row>
    <row r="6231" spans="1:10" x14ac:dyDescent="0.35">
      <c r="A6231" t="s">
        <v>6226</v>
      </c>
      <c r="B6231">
        <v>300</v>
      </c>
      <c r="C6231">
        <v>7.87</v>
      </c>
      <c r="D6231">
        <v>1.1499999999999999</v>
      </c>
      <c r="E6231">
        <v>1.36</v>
      </c>
      <c r="F6231">
        <v>0</v>
      </c>
      <c r="H6231" t="str">
        <f t="shared" si="294"/>
        <v>2024</v>
      </c>
      <c r="I6231" t="str">
        <f t="shared" si="295"/>
        <v>09</v>
      </c>
      <c r="J6231" t="str">
        <f t="shared" si="296"/>
        <v>16</v>
      </c>
    </row>
    <row r="6232" spans="1:10" x14ac:dyDescent="0.35">
      <c r="A6232" t="s">
        <v>6227</v>
      </c>
      <c r="B6232">
        <v>318.20999999999998</v>
      </c>
      <c r="C6232">
        <v>9.84</v>
      </c>
      <c r="D6232">
        <v>1.4</v>
      </c>
      <c r="E6232">
        <v>1.36</v>
      </c>
      <c r="F6232">
        <v>0</v>
      </c>
      <c r="H6232" t="str">
        <f t="shared" si="294"/>
        <v>2024</v>
      </c>
      <c r="I6232" t="str">
        <f t="shared" si="295"/>
        <v>09</v>
      </c>
      <c r="J6232" t="str">
        <f t="shared" si="296"/>
        <v>16</v>
      </c>
    </row>
    <row r="6233" spans="1:10" x14ac:dyDescent="0.35">
      <c r="A6233" t="s">
        <v>6228</v>
      </c>
      <c r="B6233">
        <v>203.39</v>
      </c>
      <c r="C6233">
        <v>7.09</v>
      </c>
      <c r="D6233">
        <v>1.4</v>
      </c>
      <c r="E6233">
        <v>1.9</v>
      </c>
      <c r="F6233">
        <v>10</v>
      </c>
      <c r="H6233" t="str">
        <f t="shared" si="294"/>
        <v>2024</v>
      </c>
      <c r="I6233" t="str">
        <f t="shared" si="295"/>
        <v>09</v>
      </c>
      <c r="J6233" t="str">
        <f t="shared" si="296"/>
        <v>16</v>
      </c>
    </row>
    <row r="6234" spans="1:10" x14ac:dyDescent="0.35">
      <c r="A6234" t="s">
        <v>6229</v>
      </c>
      <c r="B6234">
        <v>149.91</v>
      </c>
      <c r="C6234">
        <v>9.42</v>
      </c>
      <c r="D6234">
        <v>1.54</v>
      </c>
      <c r="E6234">
        <v>1.4</v>
      </c>
      <c r="F6234">
        <v>10</v>
      </c>
      <c r="H6234" t="str">
        <f t="shared" si="294"/>
        <v>2024</v>
      </c>
      <c r="I6234" t="str">
        <f t="shared" si="295"/>
        <v>09</v>
      </c>
      <c r="J6234" t="str">
        <f t="shared" si="296"/>
        <v>16</v>
      </c>
    </row>
    <row r="6235" spans="1:10" x14ac:dyDescent="0.35">
      <c r="A6235" t="s">
        <v>6230</v>
      </c>
      <c r="B6235">
        <v>121.59</v>
      </c>
      <c r="C6235">
        <v>21.4</v>
      </c>
      <c r="D6235">
        <v>1.1499999999999999</v>
      </c>
      <c r="E6235">
        <v>2.6</v>
      </c>
      <c r="F6235">
        <v>0</v>
      </c>
      <c r="H6235" t="str">
        <f t="shared" si="294"/>
        <v>2024</v>
      </c>
      <c r="I6235" t="str">
        <f t="shared" si="295"/>
        <v>09</v>
      </c>
      <c r="J6235" t="str">
        <f t="shared" si="296"/>
        <v>16</v>
      </c>
    </row>
    <row r="6236" spans="1:10" x14ac:dyDescent="0.35">
      <c r="A6236" t="s">
        <v>6231</v>
      </c>
      <c r="B6236">
        <v>149.91999999999999</v>
      </c>
      <c r="C6236">
        <v>15</v>
      </c>
      <c r="D6236">
        <v>1.4</v>
      </c>
      <c r="E6236">
        <v>2.75</v>
      </c>
      <c r="F6236">
        <v>0</v>
      </c>
      <c r="H6236" t="str">
        <f t="shared" si="294"/>
        <v>2024</v>
      </c>
      <c r="I6236" t="str">
        <f t="shared" si="295"/>
        <v>09</v>
      </c>
      <c r="J6236" t="str">
        <f t="shared" si="296"/>
        <v>16</v>
      </c>
    </row>
    <row r="6237" spans="1:10" x14ac:dyDescent="0.35">
      <c r="A6237" t="s">
        <v>6232</v>
      </c>
      <c r="B6237">
        <v>250</v>
      </c>
      <c r="C6237">
        <v>5</v>
      </c>
      <c r="D6237">
        <v>6.1</v>
      </c>
      <c r="E6237">
        <v>2.6</v>
      </c>
      <c r="F6237">
        <v>0</v>
      </c>
      <c r="H6237" t="str">
        <f t="shared" si="294"/>
        <v>2024</v>
      </c>
      <c r="I6237" t="str">
        <f t="shared" si="295"/>
        <v>09</v>
      </c>
      <c r="J6237" t="str">
        <f t="shared" si="296"/>
        <v>16</v>
      </c>
    </row>
    <row r="6238" spans="1:10" x14ac:dyDescent="0.35">
      <c r="A6238" t="s">
        <v>6233</v>
      </c>
      <c r="B6238">
        <v>189.99</v>
      </c>
      <c r="C6238">
        <v>14</v>
      </c>
      <c r="D6238">
        <v>10</v>
      </c>
      <c r="E6238">
        <v>2</v>
      </c>
      <c r="F6238">
        <v>0</v>
      </c>
      <c r="H6238" t="str">
        <f t="shared" si="294"/>
        <v>2024</v>
      </c>
      <c r="I6238" t="str">
        <f t="shared" si="295"/>
        <v>09</v>
      </c>
      <c r="J6238" t="str">
        <f t="shared" si="296"/>
        <v>16</v>
      </c>
    </row>
    <row r="6239" spans="1:10" x14ac:dyDescent="0.35">
      <c r="A6239" t="s">
        <v>6234</v>
      </c>
      <c r="B6239">
        <v>167.56</v>
      </c>
      <c r="C6239">
        <v>12.4</v>
      </c>
      <c r="D6239">
        <v>10</v>
      </c>
      <c r="E6239">
        <v>1.78</v>
      </c>
      <c r="F6239">
        <v>0</v>
      </c>
      <c r="H6239" t="str">
        <f t="shared" si="294"/>
        <v>2024</v>
      </c>
      <c r="I6239" t="str">
        <f t="shared" si="295"/>
        <v>09</v>
      </c>
      <c r="J6239" t="str">
        <f t="shared" si="296"/>
        <v>16</v>
      </c>
    </row>
    <row r="6240" spans="1:10" x14ac:dyDescent="0.35">
      <c r="A6240" t="s">
        <v>6235</v>
      </c>
      <c r="B6240">
        <v>197.9</v>
      </c>
      <c r="C6240">
        <v>7.77</v>
      </c>
      <c r="D6240">
        <v>10</v>
      </c>
      <c r="E6240">
        <v>1.9</v>
      </c>
      <c r="F6240">
        <v>0</v>
      </c>
      <c r="H6240" t="str">
        <f t="shared" si="294"/>
        <v>2024</v>
      </c>
      <c r="I6240" t="str">
        <f t="shared" si="295"/>
        <v>09</v>
      </c>
      <c r="J6240" t="str">
        <f t="shared" si="296"/>
        <v>16</v>
      </c>
    </row>
    <row r="6241" spans="1:10" x14ac:dyDescent="0.35">
      <c r="A6241" t="s">
        <v>6236</v>
      </c>
      <c r="B6241">
        <v>128.44</v>
      </c>
      <c r="C6241">
        <v>7.33</v>
      </c>
      <c r="D6241">
        <v>2.4500000000000002</v>
      </c>
      <c r="E6241">
        <v>2.64</v>
      </c>
      <c r="F6241">
        <v>0</v>
      </c>
      <c r="H6241" t="str">
        <f t="shared" si="294"/>
        <v>2024</v>
      </c>
      <c r="I6241" t="str">
        <f t="shared" si="295"/>
        <v>09</v>
      </c>
      <c r="J6241" t="str">
        <f t="shared" si="296"/>
        <v>16</v>
      </c>
    </row>
    <row r="6242" spans="1:10" x14ac:dyDescent="0.35">
      <c r="A6242" t="s">
        <v>6237</v>
      </c>
      <c r="B6242">
        <v>106.02</v>
      </c>
      <c r="C6242">
        <v>10.39</v>
      </c>
      <c r="D6242">
        <v>1.2</v>
      </c>
      <c r="E6242">
        <v>6</v>
      </c>
      <c r="F6242">
        <v>0</v>
      </c>
      <c r="H6242" t="str">
        <f t="shared" si="294"/>
        <v>2024</v>
      </c>
      <c r="I6242" t="str">
        <f t="shared" si="295"/>
        <v>09</v>
      </c>
      <c r="J6242" t="str">
        <f t="shared" si="296"/>
        <v>16</v>
      </c>
    </row>
    <row r="6243" spans="1:10" x14ac:dyDescent="0.35">
      <c r="A6243" t="s">
        <v>6238</v>
      </c>
      <c r="B6243">
        <v>79.95</v>
      </c>
      <c r="C6243">
        <v>16</v>
      </c>
      <c r="D6243">
        <v>10</v>
      </c>
      <c r="E6243">
        <v>7</v>
      </c>
      <c r="F6243">
        <v>0</v>
      </c>
      <c r="H6243" t="str">
        <f t="shared" si="294"/>
        <v>2024</v>
      </c>
      <c r="I6243" t="str">
        <f t="shared" si="295"/>
        <v>09</v>
      </c>
      <c r="J6243" t="str">
        <f t="shared" si="296"/>
        <v>16</v>
      </c>
    </row>
    <row r="6244" spans="1:10" x14ac:dyDescent="0.35">
      <c r="A6244" t="s">
        <v>6239</v>
      </c>
      <c r="B6244">
        <v>57.3</v>
      </c>
      <c r="C6244">
        <v>34.9</v>
      </c>
      <c r="D6244">
        <v>2</v>
      </c>
      <c r="E6244">
        <v>7</v>
      </c>
      <c r="F6244">
        <v>10</v>
      </c>
      <c r="H6244" t="str">
        <f t="shared" si="294"/>
        <v>2024</v>
      </c>
      <c r="I6244" t="str">
        <f t="shared" si="295"/>
        <v>09</v>
      </c>
      <c r="J6244" t="str">
        <f t="shared" si="296"/>
        <v>17</v>
      </c>
    </row>
    <row r="6245" spans="1:10" x14ac:dyDescent="0.35">
      <c r="A6245" t="s">
        <v>6240</v>
      </c>
      <c r="B6245">
        <v>55.97</v>
      </c>
      <c r="C6245">
        <v>31.3</v>
      </c>
      <c r="D6245">
        <v>3.99</v>
      </c>
      <c r="E6245">
        <v>12.2</v>
      </c>
      <c r="F6245">
        <v>10</v>
      </c>
      <c r="H6245" t="str">
        <f t="shared" si="294"/>
        <v>2024</v>
      </c>
      <c r="I6245" t="str">
        <f t="shared" si="295"/>
        <v>09</v>
      </c>
      <c r="J6245" t="str">
        <f t="shared" si="296"/>
        <v>17</v>
      </c>
    </row>
    <row r="6246" spans="1:10" x14ac:dyDescent="0.35">
      <c r="A6246" t="s">
        <v>6241</v>
      </c>
      <c r="B6246">
        <v>50.75</v>
      </c>
      <c r="C6246">
        <v>18</v>
      </c>
      <c r="D6246">
        <v>1.74</v>
      </c>
      <c r="E6246">
        <v>2.0099999999999998</v>
      </c>
      <c r="F6246">
        <v>10</v>
      </c>
      <c r="H6246" t="str">
        <f t="shared" si="294"/>
        <v>2024</v>
      </c>
      <c r="I6246" t="str">
        <f t="shared" si="295"/>
        <v>09</v>
      </c>
      <c r="J6246" t="str">
        <f t="shared" si="296"/>
        <v>17</v>
      </c>
    </row>
    <row r="6247" spans="1:10" x14ac:dyDescent="0.35">
      <c r="A6247" t="s">
        <v>6242</v>
      </c>
      <c r="B6247">
        <v>56.03</v>
      </c>
      <c r="C6247">
        <v>14</v>
      </c>
      <c r="D6247">
        <v>1.74</v>
      </c>
      <c r="E6247">
        <v>6</v>
      </c>
      <c r="F6247">
        <v>10</v>
      </c>
      <c r="H6247" t="str">
        <f t="shared" si="294"/>
        <v>2024</v>
      </c>
      <c r="I6247" t="str">
        <f t="shared" si="295"/>
        <v>09</v>
      </c>
      <c r="J6247" t="str">
        <f t="shared" si="296"/>
        <v>17</v>
      </c>
    </row>
    <row r="6248" spans="1:10" x14ac:dyDescent="0.35">
      <c r="A6248" t="s">
        <v>6243</v>
      </c>
      <c r="B6248">
        <v>81.16</v>
      </c>
      <c r="C6248">
        <v>11.75</v>
      </c>
      <c r="D6248">
        <v>1.47</v>
      </c>
      <c r="E6248">
        <v>2.31</v>
      </c>
      <c r="F6248">
        <v>9.94</v>
      </c>
      <c r="H6248" t="str">
        <f t="shared" si="294"/>
        <v>2024</v>
      </c>
      <c r="I6248" t="str">
        <f t="shared" si="295"/>
        <v>09</v>
      </c>
      <c r="J6248" t="str">
        <f t="shared" si="296"/>
        <v>17</v>
      </c>
    </row>
    <row r="6249" spans="1:10" x14ac:dyDescent="0.35">
      <c r="A6249" t="s">
        <v>6244</v>
      </c>
      <c r="B6249">
        <v>81.23</v>
      </c>
      <c r="C6249">
        <v>10</v>
      </c>
      <c r="D6249">
        <v>1.06</v>
      </c>
      <c r="E6249">
        <v>2.31</v>
      </c>
      <c r="F6249">
        <v>9.94</v>
      </c>
      <c r="H6249" t="str">
        <f t="shared" si="294"/>
        <v>2024</v>
      </c>
      <c r="I6249" t="str">
        <f t="shared" si="295"/>
        <v>09</v>
      </c>
      <c r="J6249" t="str">
        <f t="shared" si="296"/>
        <v>17</v>
      </c>
    </row>
    <row r="6250" spans="1:10" x14ac:dyDescent="0.35">
      <c r="A6250" t="s">
        <v>6245</v>
      </c>
      <c r="B6250">
        <v>114.03</v>
      </c>
      <c r="C6250">
        <v>12.4</v>
      </c>
      <c r="D6250">
        <v>3.99</v>
      </c>
      <c r="E6250">
        <v>1.1399999999999999</v>
      </c>
      <c r="F6250">
        <v>0</v>
      </c>
      <c r="H6250" t="str">
        <f t="shared" si="294"/>
        <v>2024</v>
      </c>
      <c r="I6250" t="str">
        <f t="shared" si="295"/>
        <v>09</v>
      </c>
      <c r="J6250" t="str">
        <f t="shared" si="296"/>
        <v>17</v>
      </c>
    </row>
    <row r="6251" spans="1:10" x14ac:dyDescent="0.35">
      <c r="A6251" t="s">
        <v>6246</v>
      </c>
      <c r="B6251">
        <v>149.91</v>
      </c>
      <c r="C6251">
        <v>10.92</v>
      </c>
      <c r="D6251">
        <v>5</v>
      </c>
      <c r="E6251">
        <v>1</v>
      </c>
      <c r="F6251">
        <v>0</v>
      </c>
      <c r="H6251" t="str">
        <f t="shared" si="294"/>
        <v>2024</v>
      </c>
      <c r="I6251" t="str">
        <f t="shared" si="295"/>
        <v>09</v>
      </c>
      <c r="J6251" t="str">
        <f t="shared" si="296"/>
        <v>17</v>
      </c>
    </row>
    <row r="6252" spans="1:10" x14ac:dyDescent="0.35">
      <c r="A6252" t="s">
        <v>6247</v>
      </c>
      <c r="B6252">
        <v>153.22999999999999</v>
      </c>
      <c r="C6252">
        <v>14</v>
      </c>
      <c r="D6252">
        <v>5</v>
      </c>
      <c r="E6252">
        <v>1</v>
      </c>
      <c r="F6252">
        <v>0</v>
      </c>
      <c r="H6252" t="str">
        <f t="shared" si="294"/>
        <v>2024</v>
      </c>
      <c r="I6252" t="str">
        <f t="shared" si="295"/>
        <v>09</v>
      </c>
      <c r="J6252" t="str">
        <f t="shared" si="296"/>
        <v>17</v>
      </c>
    </row>
    <row r="6253" spans="1:10" x14ac:dyDescent="0.35">
      <c r="A6253" t="s">
        <v>6248</v>
      </c>
      <c r="B6253">
        <v>144</v>
      </c>
      <c r="C6253">
        <v>12.5</v>
      </c>
      <c r="D6253">
        <v>10</v>
      </c>
      <c r="E6253">
        <v>1.1399999999999999</v>
      </c>
      <c r="F6253">
        <v>0</v>
      </c>
      <c r="H6253" t="str">
        <f t="shared" si="294"/>
        <v>2024</v>
      </c>
      <c r="I6253" t="str">
        <f t="shared" si="295"/>
        <v>09</v>
      </c>
      <c r="J6253" t="str">
        <f t="shared" si="296"/>
        <v>17</v>
      </c>
    </row>
    <row r="6254" spans="1:10" x14ac:dyDescent="0.35">
      <c r="A6254" t="s">
        <v>6249</v>
      </c>
      <c r="B6254">
        <v>140.02000000000001</v>
      </c>
      <c r="C6254">
        <v>10</v>
      </c>
      <c r="D6254">
        <v>14.8</v>
      </c>
      <c r="E6254">
        <v>1</v>
      </c>
      <c r="F6254">
        <v>0</v>
      </c>
      <c r="H6254" t="str">
        <f t="shared" si="294"/>
        <v>2024</v>
      </c>
      <c r="I6254" t="str">
        <f t="shared" si="295"/>
        <v>09</v>
      </c>
      <c r="J6254" t="str">
        <f t="shared" si="296"/>
        <v>17</v>
      </c>
    </row>
    <row r="6255" spans="1:10" x14ac:dyDescent="0.35">
      <c r="A6255" t="s">
        <v>6250</v>
      </c>
      <c r="B6255">
        <v>129.99</v>
      </c>
      <c r="C6255">
        <v>12.4</v>
      </c>
      <c r="D6255">
        <v>9.8000000000000007</v>
      </c>
      <c r="E6255">
        <v>1.1399999999999999</v>
      </c>
      <c r="F6255">
        <v>0</v>
      </c>
      <c r="H6255" t="str">
        <f t="shared" si="294"/>
        <v>2024</v>
      </c>
      <c r="I6255" t="str">
        <f t="shared" si="295"/>
        <v>09</v>
      </c>
      <c r="J6255" t="str">
        <f t="shared" si="296"/>
        <v>17</v>
      </c>
    </row>
    <row r="6256" spans="1:10" x14ac:dyDescent="0.35">
      <c r="A6256" t="s">
        <v>6251</v>
      </c>
      <c r="B6256">
        <v>130</v>
      </c>
      <c r="C6256">
        <v>14</v>
      </c>
      <c r="D6256">
        <v>9.8000000000000007</v>
      </c>
      <c r="E6256">
        <v>1.9</v>
      </c>
      <c r="F6256">
        <v>0</v>
      </c>
      <c r="H6256" t="str">
        <f t="shared" si="294"/>
        <v>2024</v>
      </c>
      <c r="I6256" t="str">
        <f t="shared" si="295"/>
        <v>09</v>
      </c>
      <c r="J6256" t="str">
        <f t="shared" si="296"/>
        <v>17</v>
      </c>
    </row>
    <row r="6257" spans="1:10" x14ac:dyDescent="0.35">
      <c r="A6257" t="s">
        <v>6252</v>
      </c>
      <c r="B6257">
        <v>118</v>
      </c>
      <c r="C6257">
        <v>12.4</v>
      </c>
      <c r="D6257">
        <v>14.8</v>
      </c>
      <c r="E6257">
        <v>1.9</v>
      </c>
      <c r="F6257">
        <v>0</v>
      </c>
      <c r="H6257" t="str">
        <f t="shared" si="294"/>
        <v>2024</v>
      </c>
      <c r="I6257" t="str">
        <f t="shared" si="295"/>
        <v>09</v>
      </c>
      <c r="J6257" t="str">
        <f t="shared" si="296"/>
        <v>17</v>
      </c>
    </row>
    <row r="6258" spans="1:10" x14ac:dyDescent="0.35">
      <c r="A6258" t="s">
        <v>6253</v>
      </c>
      <c r="B6258">
        <v>85.3</v>
      </c>
      <c r="C6258">
        <v>14</v>
      </c>
      <c r="D6258">
        <v>10</v>
      </c>
      <c r="E6258">
        <v>2</v>
      </c>
      <c r="F6258">
        <v>0</v>
      </c>
      <c r="H6258" t="str">
        <f t="shared" si="294"/>
        <v>2024</v>
      </c>
      <c r="I6258" t="str">
        <f t="shared" si="295"/>
        <v>09</v>
      </c>
      <c r="J6258" t="str">
        <f t="shared" si="296"/>
        <v>17</v>
      </c>
    </row>
    <row r="6259" spans="1:10" x14ac:dyDescent="0.35">
      <c r="A6259" t="s">
        <v>6254</v>
      </c>
      <c r="B6259">
        <v>85.3</v>
      </c>
      <c r="C6259">
        <v>12.4</v>
      </c>
      <c r="D6259">
        <v>9.8000000000000007</v>
      </c>
      <c r="E6259">
        <v>1.1399999999999999</v>
      </c>
      <c r="F6259">
        <v>0</v>
      </c>
      <c r="H6259" t="str">
        <f t="shared" si="294"/>
        <v>2024</v>
      </c>
      <c r="I6259" t="str">
        <f t="shared" si="295"/>
        <v>09</v>
      </c>
      <c r="J6259" t="str">
        <f t="shared" si="296"/>
        <v>17</v>
      </c>
    </row>
    <row r="6260" spans="1:10" x14ac:dyDescent="0.35">
      <c r="A6260" t="s">
        <v>6255</v>
      </c>
      <c r="B6260">
        <v>120.05</v>
      </c>
      <c r="C6260">
        <v>15</v>
      </c>
      <c r="D6260">
        <v>10</v>
      </c>
      <c r="E6260">
        <v>1.1399999999999999</v>
      </c>
      <c r="F6260">
        <v>0</v>
      </c>
      <c r="H6260" t="str">
        <f t="shared" si="294"/>
        <v>2024</v>
      </c>
      <c r="I6260" t="str">
        <f t="shared" si="295"/>
        <v>09</v>
      </c>
      <c r="J6260" t="str">
        <f t="shared" si="296"/>
        <v>17</v>
      </c>
    </row>
    <row r="6261" spans="1:10" x14ac:dyDescent="0.35">
      <c r="A6261" t="s">
        <v>6256</v>
      </c>
      <c r="B6261">
        <v>149.9</v>
      </c>
      <c r="C6261">
        <v>15.42</v>
      </c>
      <c r="D6261">
        <v>3.99</v>
      </c>
      <c r="E6261">
        <v>1.1399999999999999</v>
      </c>
      <c r="F6261">
        <v>0</v>
      </c>
      <c r="H6261" t="str">
        <f t="shared" si="294"/>
        <v>2024</v>
      </c>
      <c r="I6261" t="str">
        <f t="shared" si="295"/>
        <v>09</v>
      </c>
      <c r="J6261" t="str">
        <f t="shared" si="296"/>
        <v>17</v>
      </c>
    </row>
    <row r="6262" spans="1:10" x14ac:dyDescent="0.35">
      <c r="A6262" t="s">
        <v>6257</v>
      </c>
      <c r="B6262">
        <v>180.05</v>
      </c>
      <c r="C6262">
        <v>4.46</v>
      </c>
      <c r="D6262">
        <v>6.9</v>
      </c>
      <c r="E6262">
        <v>1.9</v>
      </c>
      <c r="F6262">
        <v>0</v>
      </c>
      <c r="H6262" t="str">
        <f t="shared" si="294"/>
        <v>2024</v>
      </c>
      <c r="I6262" t="str">
        <f t="shared" si="295"/>
        <v>09</v>
      </c>
      <c r="J6262" t="str">
        <f t="shared" si="296"/>
        <v>17</v>
      </c>
    </row>
    <row r="6263" spans="1:10" x14ac:dyDescent="0.35">
      <c r="A6263" t="s">
        <v>6258</v>
      </c>
      <c r="B6263">
        <v>249.99</v>
      </c>
      <c r="C6263">
        <v>11.41</v>
      </c>
      <c r="D6263">
        <v>5</v>
      </c>
      <c r="E6263">
        <v>2</v>
      </c>
      <c r="F6263">
        <v>0</v>
      </c>
      <c r="H6263" t="str">
        <f t="shared" si="294"/>
        <v>2024</v>
      </c>
      <c r="I6263" t="str">
        <f t="shared" si="295"/>
        <v>09</v>
      </c>
      <c r="J6263" t="str">
        <f t="shared" si="296"/>
        <v>17</v>
      </c>
    </row>
    <row r="6264" spans="1:10" x14ac:dyDescent="0.35">
      <c r="A6264" t="s">
        <v>6259</v>
      </c>
      <c r="B6264">
        <v>264.49</v>
      </c>
      <c r="C6264">
        <v>14</v>
      </c>
      <c r="D6264">
        <v>9.8000000000000007</v>
      </c>
      <c r="E6264">
        <v>5</v>
      </c>
      <c r="F6264">
        <v>0</v>
      </c>
      <c r="H6264" t="str">
        <f t="shared" si="294"/>
        <v>2024</v>
      </c>
      <c r="I6264" t="str">
        <f t="shared" si="295"/>
        <v>09</v>
      </c>
      <c r="J6264" t="str">
        <f t="shared" si="296"/>
        <v>17</v>
      </c>
    </row>
    <row r="6265" spans="1:10" x14ac:dyDescent="0.35">
      <c r="A6265" t="s">
        <v>6260</v>
      </c>
      <c r="B6265">
        <v>149.97999999999999</v>
      </c>
      <c r="C6265">
        <v>12.4</v>
      </c>
      <c r="D6265">
        <v>5.0999999999999996</v>
      </c>
      <c r="E6265">
        <v>2.31</v>
      </c>
      <c r="F6265">
        <v>0</v>
      </c>
      <c r="H6265" t="str">
        <f t="shared" si="294"/>
        <v>2024</v>
      </c>
      <c r="I6265" t="str">
        <f t="shared" si="295"/>
        <v>09</v>
      </c>
      <c r="J6265" t="str">
        <f t="shared" si="296"/>
        <v>17</v>
      </c>
    </row>
    <row r="6266" spans="1:10" x14ac:dyDescent="0.35">
      <c r="A6266" t="s">
        <v>6261</v>
      </c>
      <c r="B6266">
        <v>123.94</v>
      </c>
      <c r="C6266">
        <v>18</v>
      </c>
      <c r="D6266">
        <v>1.94</v>
      </c>
      <c r="E6266">
        <v>8.5</v>
      </c>
      <c r="F6266">
        <v>0</v>
      </c>
      <c r="H6266" t="str">
        <f t="shared" si="294"/>
        <v>2024</v>
      </c>
      <c r="I6266" t="str">
        <f t="shared" si="295"/>
        <v>09</v>
      </c>
      <c r="J6266" t="str">
        <f t="shared" si="296"/>
        <v>17</v>
      </c>
    </row>
    <row r="6267" spans="1:10" x14ac:dyDescent="0.35">
      <c r="A6267" t="s">
        <v>6262</v>
      </c>
      <c r="B6267">
        <v>102.77</v>
      </c>
      <c r="C6267">
        <v>38.4</v>
      </c>
      <c r="D6267">
        <v>10</v>
      </c>
      <c r="E6267">
        <v>12.4</v>
      </c>
      <c r="F6267">
        <v>9.94</v>
      </c>
      <c r="H6267" t="str">
        <f t="shared" si="294"/>
        <v>2024</v>
      </c>
      <c r="I6267" t="str">
        <f t="shared" si="295"/>
        <v>09</v>
      </c>
      <c r="J6267" t="str">
        <f t="shared" si="296"/>
        <v>17</v>
      </c>
    </row>
    <row r="6268" spans="1:10" x14ac:dyDescent="0.35">
      <c r="A6268" t="s">
        <v>6263</v>
      </c>
      <c r="B6268">
        <v>92.75</v>
      </c>
      <c r="C6268">
        <v>35</v>
      </c>
      <c r="D6268">
        <v>1.99</v>
      </c>
      <c r="E6268">
        <v>26.8</v>
      </c>
      <c r="F6268">
        <v>9.94</v>
      </c>
      <c r="H6268" t="str">
        <f t="shared" si="294"/>
        <v>2024</v>
      </c>
      <c r="I6268" t="str">
        <f t="shared" si="295"/>
        <v>09</v>
      </c>
      <c r="J6268" t="str">
        <f t="shared" si="296"/>
        <v>18</v>
      </c>
    </row>
    <row r="6269" spans="1:10" x14ac:dyDescent="0.35">
      <c r="A6269" t="s">
        <v>6264</v>
      </c>
      <c r="B6269">
        <v>36.51</v>
      </c>
      <c r="C6269">
        <v>37.1</v>
      </c>
      <c r="D6269">
        <v>1.9</v>
      </c>
      <c r="E6269">
        <v>45.7</v>
      </c>
      <c r="F6269">
        <v>9.94</v>
      </c>
      <c r="H6269" t="str">
        <f t="shared" si="294"/>
        <v>2024</v>
      </c>
      <c r="I6269" t="str">
        <f t="shared" si="295"/>
        <v>09</v>
      </c>
      <c r="J6269" t="str">
        <f t="shared" si="296"/>
        <v>18</v>
      </c>
    </row>
    <row r="6270" spans="1:10" x14ac:dyDescent="0.35">
      <c r="A6270" t="s">
        <v>6265</v>
      </c>
      <c r="B6270">
        <v>35.299999999999997</v>
      </c>
      <c r="C6270">
        <v>52.3</v>
      </c>
      <c r="D6270">
        <v>5</v>
      </c>
      <c r="E6270">
        <v>52.6</v>
      </c>
      <c r="F6270">
        <v>11.5</v>
      </c>
      <c r="H6270" t="str">
        <f t="shared" si="294"/>
        <v>2024</v>
      </c>
      <c r="I6270" t="str">
        <f t="shared" si="295"/>
        <v>09</v>
      </c>
      <c r="J6270" t="str">
        <f t="shared" si="296"/>
        <v>18</v>
      </c>
    </row>
    <row r="6271" spans="1:10" x14ac:dyDescent="0.35">
      <c r="A6271" t="s">
        <v>6266</v>
      </c>
      <c r="B6271">
        <v>22.2</v>
      </c>
      <c r="C6271">
        <v>61.3</v>
      </c>
      <c r="D6271">
        <v>3.99</v>
      </c>
      <c r="E6271">
        <v>27.6</v>
      </c>
      <c r="F6271">
        <v>10</v>
      </c>
      <c r="H6271" t="str">
        <f t="shared" si="294"/>
        <v>2024</v>
      </c>
      <c r="I6271" t="str">
        <f t="shared" si="295"/>
        <v>09</v>
      </c>
      <c r="J6271" t="str">
        <f t="shared" si="296"/>
        <v>18</v>
      </c>
    </row>
    <row r="6272" spans="1:10" x14ac:dyDescent="0.35">
      <c r="A6272" t="s">
        <v>6267</v>
      </c>
      <c r="B6272">
        <v>7.03</v>
      </c>
      <c r="C6272">
        <v>31.9</v>
      </c>
      <c r="D6272">
        <v>5</v>
      </c>
      <c r="E6272">
        <v>13.4</v>
      </c>
      <c r="F6272">
        <v>10</v>
      </c>
      <c r="H6272" t="str">
        <f t="shared" si="294"/>
        <v>2024</v>
      </c>
      <c r="I6272" t="str">
        <f t="shared" si="295"/>
        <v>09</v>
      </c>
      <c r="J6272" t="str">
        <f t="shared" si="296"/>
        <v>18</v>
      </c>
    </row>
    <row r="6273" spans="1:10" x14ac:dyDescent="0.35">
      <c r="A6273" t="s">
        <v>6268</v>
      </c>
      <c r="B6273">
        <v>7.04</v>
      </c>
      <c r="C6273">
        <v>35</v>
      </c>
      <c r="D6273">
        <v>1.49</v>
      </c>
      <c r="E6273">
        <v>6</v>
      </c>
      <c r="F6273">
        <v>9.94</v>
      </c>
      <c r="H6273" t="str">
        <f t="shared" si="294"/>
        <v>2024</v>
      </c>
      <c r="I6273" t="str">
        <f t="shared" si="295"/>
        <v>09</v>
      </c>
      <c r="J6273" t="str">
        <f t="shared" si="296"/>
        <v>18</v>
      </c>
    </row>
    <row r="6274" spans="1:10" x14ac:dyDescent="0.35">
      <c r="A6274" t="s">
        <v>6269</v>
      </c>
      <c r="B6274">
        <v>27.38</v>
      </c>
      <c r="C6274">
        <v>22.4</v>
      </c>
      <c r="D6274">
        <v>1.99</v>
      </c>
      <c r="E6274">
        <v>5</v>
      </c>
      <c r="F6274">
        <v>0</v>
      </c>
      <c r="H6274" t="str">
        <f t="shared" si="294"/>
        <v>2024</v>
      </c>
      <c r="I6274" t="str">
        <f t="shared" si="295"/>
        <v>09</v>
      </c>
      <c r="J6274" t="str">
        <f t="shared" si="296"/>
        <v>18</v>
      </c>
    </row>
    <row r="6275" spans="1:10" x14ac:dyDescent="0.35">
      <c r="A6275" t="s">
        <v>6270</v>
      </c>
      <c r="B6275">
        <v>36.94</v>
      </c>
      <c r="C6275">
        <v>22.4</v>
      </c>
      <c r="D6275">
        <v>5</v>
      </c>
      <c r="E6275">
        <v>2.5</v>
      </c>
      <c r="F6275">
        <v>0</v>
      </c>
      <c r="H6275" t="str">
        <f t="shared" si="294"/>
        <v>2024</v>
      </c>
      <c r="I6275" t="str">
        <f t="shared" si="295"/>
        <v>09</v>
      </c>
      <c r="J6275" t="str">
        <f t="shared" si="296"/>
        <v>18</v>
      </c>
    </row>
    <row r="6276" spans="1:10" x14ac:dyDescent="0.35">
      <c r="A6276" t="s">
        <v>6271</v>
      </c>
      <c r="B6276">
        <v>49.42</v>
      </c>
      <c r="C6276">
        <v>25</v>
      </c>
      <c r="D6276">
        <v>10</v>
      </c>
      <c r="E6276">
        <v>2.5499999999999998</v>
      </c>
      <c r="F6276">
        <v>0</v>
      </c>
      <c r="H6276" t="str">
        <f t="shared" si="294"/>
        <v>2024</v>
      </c>
      <c r="I6276" t="str">
        <f t="shared" si="295"/>
        <v>09</v>
      </c>
      <c r="J6276" t="str">
        <f t="shared" si="296"/>
        <v>18</v>
      </c>
    </row>
    <row r="6277" spans="1:10" x14ac:dyDescent="0.35">
      <c r="A6277" t="s">
        <v>6272</v>
      </c>
      <c r="B6277">
        <v>54.98</v>
      </c>
      <c r="C6277">
        <v>15</v>
      </c>
      <c r="D6277">
        <v>10</v>
      </c>
      <c r="E6277">
        <v>2.5</v>
      </c>
      <c r="F6277">
        <v>0</v>
      </c>
      <c r="H6277" t="str">
        <f t="shared" si="294"/>
        <v>2024</v>
      </c>
      <c r="I6277" t="str">
        <f t="shared" si="295"/>
        <v>09</v>
      </c>
      <c r="J6277" t="str">
        <f t="shared" si="296"/>
        <v>18</v>
      </c>
    </row>
    <row r="6278" spans="1:10" x14ac:dyDescent="0.35">
      <c r="A6278" t="s">
        <v>6273</v>
      </c>
      <c r="B6278">
        <v>103.03</v>
      </c>
      <c r="C6278">
        <v>7.91</v>
      </c>
      <c r="D6278">
        <v>10</v>
      </c>
      <c r="E6278">
        <v>2.5499999999999998</v>
      </c>
      <c r="F6278">
        <v>0</v>
      </c>
      <c r="H6278" t="str">
        <f t="shared" si="294"/>
        <v>2024</v>
      </c>
      <c r="I6278" t="str">
        <f t="shared" si="295"/>
        <v>09</v>
      </c>
      <c r="J6278" t="str">
        <f t="shared" si="296"/>
        <v>18</v>
      </c>
    </row>
    <row r="6279" spans="1:10" x14ac:dyDescent="0.35">
      <c r="A6279" t="s">
        <v>6274</v>
      </c>
      <c r="B6279">
        <v>79.180000000000007</v>
      </c>
      <c r="C6279">
        <v>7.44</v>
      </c>
      <c r="D6279">
        <v>3.99</v>
      </c>
      <c r="E6279">
        <v>2.85</v>
      </c>
      <c r="F6279">
        <v>0</v>
      </c>
      <c r="H6279" t="str">
        <f t="shared" si="294"/>
        <v>2024</v>
      </c>
      <c r="I6279" t="str">
        <f t="shared" si="295"/>
        <v>09</v>
      </c>
      <c r="J6279" t="str">
        <f t="shared" si="296"/>
        <v>18</v>
      </c>
    </row>
    <row r="6280" spans="1:10" x14ac:dyDescent="0.35">
      <c r="A6280" t="s">
        <v>6275</v>
      </c>
      <c r="B6280">
        <v>38.729999999999997</v>
      </c>
      <c r="C6280">
        <v>10</v>
      </c>
      <c r="D6280">
        <v>11.7</v>
      </c>
      <c r="E6280">
        <v>2.5</v>
      </c>
      <c r="F6280">
        <v>0</v>
      </c>
      <c r="H6280" t="str">
        <f t="shared" si="294"/>
        <v>2024</v>
      </c>
      <c r="I6280" t="str">
        <f t="shared" si="295"/>
        <v>09</v>
      </c>
      <c r="J6280" t="str">
        <f t="shared" si="296"/>
        <v>18</v>
      </c>
    </row>
    <row r="6281" spans="1:10" x14ac:dyDescent="0.35">
      <c r="A6281" t="s">
        <v>6276</v>
      </c>
      <c r="B6281">
        <v>31</v>
      </c>
      <c r="C6281">
        <v>14</v>
      </c>
      <c r="D6281">
        <v>5</v>
      </c>
      <c r="E6281">
        <v>2.5</v>
      </c>
      <c r="F6281">
        <v>5</v>
      </c>
      <c r="H6281" t="str">
        <f t="shared" si="294"/>
        <v>2024</v>
      </c>
      <c r="I6281" t="str">
        <f t="shared" si="295"/>
        <v>09</v>
      </c>
      <c r="J6281" t="str">
        <f t="shared" si="296"/>
        <v>18</v>
      </c>
    </row>
    <row r="6282" spans="1:10" x14ac:dyDescent="0.35">
      <c r="A6282" t="s">
        <v>6277</v>
      </c>
      <c r="B6282">
        <v>34.28</v>
      </c>
      <c r="C6282">
        <v>10.25</v>
      </c>
      <c r="D6282">
        <v>14.3</v>
      </c>
      <c r="E6282">
        <v>2.5</v>
      </c>
      <c r="F6282">
        <v>9.94</v>
      </c>
      <c r="H6282" t="str">
        <f t="shared" si="294"/>
        <v>2024</v>
      </c>
      <c r="I6282" t="str">
        <f t="shared" si="295"/>
        <v>09</v>
      </c>
      <c r="J6282" t="str">
        <f t="shared" si="296"/>
        <v>18</v>
      </c>
    </row>
    <row r="6283" spans="1:10" x14ac:dyDescent="0.35">
      <c r="A6283" t="s">
        <v>6278</v>
      </c>
      <c r="B6283">
        <v>37.21</v>
      </c>
      <c r="C6283">
        <v>25</v>
      </c>
      <c r="D6283">
        <v>3.99</v>
      </c>
      <c r="E6283">
        <v>2.7</v>
      </c>
      <c r="F6283">
        <v>0</v>
      </c>
      <c r="H6283" t="str">
        <f t="shared" si="294"/>
        <v>2024</v>
      </c>
      <c r="I6283" t="str">
        <f t="shared" si="295"/>
        <v>09</v>
      </c>
      <c r="J6283" t="str">
        <f t="shared" si="296"/>
        <v>18</v>
      </c>
    </row>
    <row r="6284" spans="1:10" x14ac:dyDescent="0.35">
      <c r="A6284" t="s">
        <v>6279</v>
      </c>
      <c r="B6284">
        <v>54.43</v>
      </c>
      <c r="C6284">
        <v>15</v>
      </c>
      <c r="D6284">
        <v>6</v>
      </c>
      <c r="E6284">
        <v>1</v>
      </c>
      <c r="F6284">
        <v>0</v>
      </c>
      <c r="H6284" t="str">
        <f t="shared" si="294"/>
        <v>2024</v>
      </c>
      <c r="I6284" t="str">
        <f t="shared" si="295"/>
        <v>09</v>
      </c>
      <c r="J6284" t="str">
        <f t="shared" si="296"/>
        <v>18</v>
      </c>
    </row>
    <row r="6285" spans="1:10" x14ac:dyDescent="0.35">
      <c r="A6285" t="s">
        <v>6280</v>
      </c>
      <c r="B6285">
        <v>93.71</v>
      </c>
      <c r="C6285">
        <v>25</v>
      </c>
      <c r="D6285">
        <v>14.8</v>
      </c>
      <c r="E6285">
        <v>1</v>
      </c>
      <c r="F6285">
        <v>0</v>
      </c>
      <c r="H6285" t="str">
        <f t="shared" si="294"/>
        <v>2024</v>
      </c>
      <c r="I6285" t="str">
        <f t="shared" si="295"/>
        <v>09</v>
      </c>
      <c r="J6285" t="str">
        <f t="shared" si="296"/>
        <v>18</v>
      </c>
    </row>
    <row r="6286" spans="1:10" x14ac:dyDescent="0.35">
      <c r="A6286" t="s">
        <v>6281</v>
      </c>
      <c r="B6286">
        <v>120.09</v>
      </c>
      <c r="C6286">
        <v>28.9</v>
      </c>
      <c r="D6286">
        <v>26</v>
      </c>
      <c r="E6286">
        <v>1.1299999999999999</v>
      </c>
      <c r="F6286">
        <v>0</v>
      </c>
      <c r="H6286" t="str">
        <f t="shared" ref="H6286:H6349" si="297">LEFT(A6286,4)</f>
        <v>2024</v>
      </c>
      <c r="I6286" t="str">
        <f t="shared" ref="I6286:I6349" si="298">MID(A6286,6,2)</f>
        <v>09</v>
      </c>
      <c r="J6286" t="str">
        <f t="shared" ref="J6286:J6349" si="299">MID(A6286,9,2)</f>
        <v>18</v>
      </c>
    </row>
    <row r="6287" spans="1:10" x14ac:dyDescent="0.35">
      <c r="A6287" t="s">
        <v>6282</v>
      </c>
      <c r="B6287">
        <v>115.05</v>
      </c>
      <c r="C6287">
        <v>25</v>
      </c>
      <c r="D6287">
        <v>14.8</v>
      </c>
      <c r="E6287">
        <v>1</v>
      </c>
      <c r="F6287">
        <v>0</v>
      </c>
      <c r="H6287" t="str">
        <f t="shared" si="297"/>
        <v>2024</v>
      </c>
      <c r="I6287" t="str">
        <f t="shared" si="298"/>
        <v>09</v>
      </c>
      <c r="J6287" t="str">
        <f t="shared" si="299"/>
        <v>18</v>
      </c>
    </row>
    <row r="6288" spans="1:10" x14ac:dyDescent="0.35">
      <c r="A6288" t="s">
        <v>6283</v>
      </c>
      <c r="B6288">
        <v>104.92</v>
      </c>
      <c r="C6288">
        <v>25.5</v>
      </c>
      <c r="D6288">
        <v>14.8</v>
      </c>
      <c r="E6288">
        <v>2.85</v>
      </c>
      <c r="F6288">
        <v>0</v>
      </c>
      <c r="H6288" t="str">
        <f t="shared" si="297"/>
        <v>2024</v>
      </c>
      <c r="I6288" t="str">
        <f t="shared" si="298"/>
        <v>09</v>
      </c>
      <c r="J6288" t="str">
        <f t="shared" si="299"/>
        <v>18</v>
      </c>
    </row>
    <row r="6289" spans="1:10" x14ac:dyDescent="0.35">
      <c r="A6289" t="s">
        <v>6284</v>
      </c>
      <c r="B6289">
        <v>49.27</v>
      </c>
      <c r="C6289">
        <v>41.5</v>
      </c>
      <c r="D6289">
        <v>19.8</v>
      </c>
      <c r="E6289">
        <v>8</v>
      </c>
      <c r="F6289">
        <v>0</v>
      </c>
      <c r="H6289" t="str">
        <f t="shared" si="297"/>
        <v>2024</v>
      </c>
      <c r="I6289" t="str">
        <f t="shared" si="298"/>
        <v>09</v>
      </c>
      <c r="J6289" t="str">
        <f t="shared" si="299"/>
        <v>18</v>
      </c>
    </row>
    <row r="6290" spans="1:10" x14ac:dyDescent="0.35">
      <c r="A6290" t="s">
        <v>6285</v>
      </c>
      <c r="B6290">
        <v>48.5</v>
      </c>
      <c r="C6290">
        <v>34.9</v>
      </c>
      <c r="D6290">
        <v>14.8</v>
      </c>
      <c r="E6290">
        <v>2.5</v>
      </c>
      <c r="F6290">
        <v>0</v>
      </c>
      <c r="H6290" t="str">
        <f t="shared" si="297"/>
        <v>2024</v>
      </c>
      <c r="I6290" t="str">
        <f t="shared" si="298"/>
        <v>09</v>
      </c>
      <c r="J6290" t="str">
        <f t="shared" si="299"/>
        <v>18</v>
      </c>
    </row>
    <row r="6291" spans="1:10" x14ac:dyDescent="0.35">
      <c r="A6291" t="s">
        <v>6286</v>
      </c>
      <c r="B6291">
        <v>38.43</v>
      </c>
      <c r="C6291">
        <v>15</v>
      </c>
      <c r="D6291">
        <v>2.48</v>
      </c>
      <c r="E6291">
        <v>3.6</v>
      </c>
      <c r="F6291">
        <v>0</v>
      </c>
      <c r="H6291" t="str">
        <f t="shared" si="297"/>
        <v>2024</v>
      </c>
      <c r="I6291" t="str">
        <f t="shared" si="298"/>
        <v>09</v>
      </c>
      <c r="J6291" t="str">
        <f t="shared" si="299"/>
        <v>18</v>
      </c>
    </row>
    <row r="6292" spans="1:10" x14ac:dyDescent="0.35">
      <c r="A6292" t="s">
        <v>6287</v>
      </c>
      <c r="B6292">
        <v>36.46</v>
      </c>
      <c r="C6292">
        <v>15</v>
      </c>
      <c r="D6292">
        <v>2</v>
      </c>
      <c r="E6292">
        <v>6</v>
      </c>
      <c r="F6292">
        <v>48.84</v>
      </c>
      <c r="H6292" t="str">
        <f t="shared" si="297"/>
        <v>2024</v>
      </c>
      <c r="I6292" t="str">
        <f t="shared" si="298"/>
        <v>09</v>
      </c>
      <c r="J6292" t="str">
        <f t="shared" si="299"/>
        <v>19</v>
      </c>
    </row>
    <row r="6293" spans="1:10" x14ac:dyDescent="0.35">
      <c r="A6293" t="s">
        <v>6288</v>
      </c>
      <c r="B6293">
        <v>76.73</v>
      </c>
      <c r="C6293">
        <v>14</v>
      </c>
      <c r="D6293">
        <v>1.36</v>
      </c>
      <c r="E6293">
        <v>6.9</v>
      </c>
      <c r="F6293">
        <v>11.5</v>
      </c>
      <c r="H6293" t="str">
        <f t="shared" si="297"/>
        <v>2024</v>
      </c>
      <c r="I6293" t="str">
        <f t="shared" si="298"/>
        <v>09</v>
      </c>
      <c r="J6293" t="str">
        <f t="shared" si="299"/>
        <v>19</v>
      </c>
    </row>
    <row r="6294" spans="1:10" x14ac:dyDescent="0.35">
      <c r="A6294" t="s">
        <v>6289</v>
      </c>
      <c r="B6294">
        <v>78.239999999999995</v>
      </c>
      <c r="C6294">
        <v>41.7</v>
      </c>
      <c r="D6294">
        <v>2.06</v>
      </c>
      <c r="E6294">
        <v>8</v>
      </c>
      <c r="F6294">
        <v>11.5</v>
      </c>
      <c r="H6294" t="str">
        <f t="shared" si="297"/>
        <v>2024</v>
      </c>
      <c r="I6294" t="str">
        <f t="shared" si="298"/>
        <v>09</v>
      </c>
      <c r="J6294" t="str">
        <f t="shared" si="299"/>
        <v>19</v>
      </c>
    </row>
    <row r="6295" spans="1:10" x14ac:dyDescent="0.35">
      <c r="A6295" t="s">
        <v>6290</v>
      </c>
      <c r="B6295">
        <v>72.31</v>
      </c>
      <c r="C6295">
        <v>25</v>
      </c>
      <c r="D6295">
        <v>3.99</v>
      </c>
      <c r="E6295">
        <v>7</v>
      </c>
      <c r="F6295">
        <v>11.5</v>
      </c>
      <c r="H6295" t="str">
        <f t="shared" si="297"/>
        <v>2024</v>
      </c>
      <c r="I6295" t="str">
        <f t="shared" si="298"/>
        <v>09</v>
      </c>
      <c r="J6295" t="str">
        <f t="shared" si="299"/>
        <v>19</v>
      </c>
    </row>
    <row r="6296" spans="1:10" x14ac:dyDescent="0.35">
      <c r="A6296" t="s">
        <v>6291</v>
      </c>
      <c r="B6296">
        <v>77.040000000000006</v>
      </c>
      <c r="C6296">
        <v>11</v>
      </c>
      <c r="D6296">
        <v>4.7</v>
      </c>
      <c r="E6296">
        <v>5.5</v>
      </c>
      <c r="F6296">
        <v>11.5</v>
      </c>
      <c r="H6296" t="str">
        <f t="shared" si="297"/>
        <v>2024</v>
      </c>
      <c r="I6296" t="str">
        <f t="shared" si="298"/>
        <v>09</v>
      </c>
      <c r="J6296" t="str">
        <f t="shared" si="299"/>
        <v>19</v>
      </c>
    </row>
    <row r="6297" spans="1:10" x14ac:dyDescent="0.35">
      <c r="A6297" t="s">
        <v>6292</v>
      </c>
      <c r="B6297">
        <v>76.459999999999994</v>
      </c>
      <c r="C6297">
        <v>18</v>
      </c>
      <c r="D6297">
        <v>5</v>
      </c>
      <c r="E6297">
        <v>7</v>
      </c>
      <c r="F6297">
        <v>11.5</v>
      </c>
      <c r="H6297" t="str">
        <f t="shared" si="297"/>
        <v>2024</v>
      </c>
      <c r="I6297" t="str">
        <f t="shared" si="298"/>
        <v>09</v>
      </c>
      <c r="J6297" t="str">
        <f t="shared" si="299"/>
        <v>19</v>
      </c>
    </row>
    <row r="6298" spans="1:10" x14ac:dyDescent="0.35">
      <c r="A6298" t="s">
        <v>6293</v>
      </c>
      <c r="B6298">
        <v>94.41</v>
      </c>
      <c r="C6298">
        <v>15</v>
      </c>
      <c r="D6298">
        <v>5</v>
      </c>
      <c r="E6298">
        <v>5.5</v>
      </c>
      <c r="F6298">
        <v>9.94</v>
      </c>
      <c r="H6298" t="str">
        <f t="shared" si="297"/>
        <v>2024</v>
      </c>
      <c r="I6298" t="str">
        <f t="shared" si="298"/>
        <v>09</v>
      </c>
      <c r="J6298" t="str">
        <f t="shared" si="299"/>
        <v>19</v>
      </c>
    </row>
    <row r="6299" spans="1:10" x14ac:dyDescent="0.35">
      <c r="A6299" t="s">
        <v>6294</v>
      </c>
      <c r="B6299">
        <v>114.74</v>
      </c>
      <c r="C6299">
        <v>15</v>
      </c>
      <c r="D6299">
        <v>2.06</v>
      </c>
      <c r="E6299">
        <v>2.5</v>
      </c>
      <c r="F6299">
        <v>9.94</v>
      </c>
      <c r="H6299" t="str">
        <f t="shared" si="297"/>
        <v>2024</v>
      </c>
      <c r="I6299" t="str">
        <f t="shared" si="298"/>
        <v>09</v>
      </c>
      <c r="J6299" t="str">
        <f t="shared" si="299"/>
        <v>19</v>
      </c>
    </row>
    <row r="6300" spans="1:10" x14ac:dyDescent="0.35">
      <c r="A6300" t="s">
        <v>6295</v>
      </c>
      <c r="B6300">
        <v>148.75</v>
      </c>
      <c r="C6300">
        <v>14</v>
      </c>
      <c r="D6300">
        <v>5</v>
      </c>
      <c r="E6300">
        <v>2.5</v>
      </c>
      <c r="F6300">
        <v>0</v>
      </c>
      <c r="H6300" t="str">
        <f t="shared" si="297"/>
        <v>2024</v>
      </c>
      <c r="I6300" t="str">
        <f t="shared" si="298"/>
        <v>09</v>
      </c>
      <c r="J6300" t="str">
        <f t="shared" si="299"/>
        <v>19</v>
      </c>
    </row>
    <row r="6301" spans="1:10" x14ac:dyDescent="0.35">
      <c r="A6301" t="s">
        <v>6296</v>
      </c>
      <c r="B6301">
        <v>125.13</v>
      </c>
      <c r="C6301">
        <v>7.83</v>
      </c>
      <c r="D6301">
        <v>5</v>
      </c>
      <c r="E6301">
        <v>2.4700000000000002</v>
      </c>
      <c r="F6301">
        <v>0</v>
      </c>
      <c r="H6301" t="str">
        <f t="shared" si="297"/>
        <v>2024</v>
      </c>
      <c r="I6301" t="str">
        <f t="shared" si="298"/>
        <v>09</v>
      </c>
      <c r="J6301" t="str">
        <f t="shared" si="299"/>
        <v>19</v>
      </c>
    </row>
    <row r="6302" spans="1:10" x14ac:dyDescent="0.35">
      <c r="A6302" t="s">
        <v>6297</v>
      </c>
      <c r="B6302">
        <v>110.01</v>
      </c>
      <c r="C6302">
        <v>16</v>
      </c>
      <c r="D6302">
        <v>5</v>
      </c>
      <c r="E6302">
        <v>2.4700000000000002</v>
      </c>
      <c r="F6302">
        <v>9.94</v>
      </c>
      <c r="H6302" t="str">
        <f t="shared" si="297"/>
        <v>2024</v>
      </c>
      <c r="I6302" t="str">
        <f t="shared" si="298"/>
        <v>09</v>
      </c>
      <c r="J6302" t="str">
        <f t="shared" si="299"/>
        <v>19</v>
      </c>
    </row>
    <row r="6303" spans="1:10" x14ac:dyDescent="0.35">
      <c r="A6303" t="s">
        <v>6298</v>
      </c>
      <c r="B6303">
        <v>74.81</v>
      </c>
      <c r="C6303">
        <v>15</v>
      </c>
      <c r="D6303">
        <v>10</v>
      </c>
      <c r="E6303">
        <v>2.4700000000000002</v>
      </c>
      <c r="F6303">
        <v>9.94</v>
      </c>
      <c r="H6303" t="str">
        <f t="shared" si="297"/>
        <v>2024</v>
      </c>
      <c r="I6303" t="str">
        <f t="shared" si="298"/>
        <v>09</v>
      </c>
      <c r="J6303" t="str">
        <f t="shared" si="299"/>
        <v>19</v>
      </c>
    </row>
    <row r="6304" spans="1:10" x14ac:dyDescent="0.35">
      <c r="A6304" t="s">
        <v>6299</v>
      </c>
      <c r="B6304">
        <v>58.96</v>
      </c>
      <c r="C6304">
        <v>15</v>
      </c>
      <c r="D6304">
        <v>10</v>
      </c>
      <c r="E6304">
        <v>2.82</v>
      </c>
      <c r="F6304">
        <v>10</v>
      </c>
      <c r="H6304" t="str">
        <f t="shared" si="297"/>
        <v>2024</v>
      </c>
      <c r="I6304" t="str">
        <f t="shared" si="298"/>
        <v>09</v>
      </c>
      <c r="J6304" t="str">
        <f t="shared" si="299"/>
        <v>19</v>
      </c>
    </row>
    <row r="6305" spans="1:10" x14ac:dyDescent="0.35">
      <c r="A6305" t="s">
        <v>6300</v>
      </c>
      <c r="B6305">
        <v>37.6</v>
      </c>
      <c r="C6305">
        <v>15</v>
      </c>
      <c r="D6305">
        <v>10</v>
      </c>
      <c r="E6305">
        <v>15.9</v>
      </c>
      <c r="F6305">
        <v>15</v>
      </c>
      <c r="H6305" t="str">
        <f t="shared" si="297"/>
        <v>2024</v>
      </c>
      <c r="I6305" t="str">
        <f t="shared" si="298"/>
        <v>09</v>
      </c>
      <c r="J6305" t="str">
        <f t="shared" si="299"/>
        <v>19</v>
      </c>
    </row>
    <row r="6306" spans="1:10" x14ac:dyDescent="0.35">
      <c r="A6306" t="s">
        <v>6301</v>
      </c>
      <c r="B6306">
        <v>30.06</v>
      </c>
      <c r="C6306">
        <v>14</v>
      </c>
      <c r="D6306">
        <v>9.8000000000000007</v>
      </c>
      <c r="E6306">
        <v>13</v>
      </c>
      <c r="F6306">
        <v>48.84</v>
      </c>
      <c r="H6306" t="str">
        <f t="shared" si="297"/>
        <v>2024</v>
      </c>
      <c r="I6306" t="str">
        <f t="shared" si="298"/>
        <v>09</v>
      </c>
      <c r="J6306" t="str">
        <f t="shared" si="299"/>
        <v>19</v>
      </c>
    </row>
    <row r="6307" spans="1:10" x14ac:dyDescent="0.35">
      <c r="A6307" t="s">
        <v>6302</v>
      </c>
      <c r="B6307">
        <v>12.53</v>
      </c>
      <c r="C6307">
        <v>41.2</v>
      </c>
      <c r="D6307">
        <v>10</v>
      </c>
      <c r="E6307">
        <v>2.4700000000000002</v>
      </c>
      <c r="F6307">
        <v>10</v>
      </c>
      <c r="H6307" t="str">
        <f t="shared" si="297"/>
        <v>2024</v>
      </c>
      <c r="I6307" t="str">
        <f t="shared" si="298"/>
        <v>09</v>
      </c>
      <c r="J6307" t="str">
        <f t="shared" si="299"/>
        <v>19</v>
      </c>
    </row>
    <row r="6308" spans="1:10" x14ac:dyDescent="0.35">
      <c r="A6308" t="s">
        <v>6303</v>
      </c>
      <c r="B6308">
        <v>25.46</v>
      </c>
      <c r="C6308">
        <v>28.3</v>
      </c>
      <c r="D6308">
        <v>17</v>
      </c>
      <c r="E6308">
        <v>17</v>
      </c>
      <c r="F6308">
        <v>9.94</v>
      </c>
      <c r="H6308" t="str">
        <f t="shared" si="297"/>
        <v>2024</v>
      </c>
      <c r="I6308" t="str">
        <f t="shared" si="298"/>
        <v>09</v>
      </c>
      <c r="J6308" t="str">
        <f t="shared" si="299"/>
        <v>19</v>
      </c>
    </row>
    <row r="6309" spans="1:10" x14ac:dyDescent="0.35">
      <c r="A6309" t="s">
        <v>6304</v>
      </c>
      <c r="B6309">
        <v>38.51</v>
      </c>
      <c r="C6309">
        <v>41.5</v>
      </c>
      <c r="D6309">
        <v>43.3</v>
      </c>
      <c r="E6309">
        <v>1.74</v>
      </c>
      <c r="F6309">
        <v>0</v>
      </c>
      <c r="H6309" t="str">
        <f t="shared" si="297"/>
        <v>2024</v>
      </c>
      <c r="I6309" t="str">
        <f t="shared" si="298"/>
        <v>09</v>
      </c>
      <c r="J6309" t="str">
        <f t="shared" si="299"/>
        <v>19</v>
      </c>
    </row>
    <row r="6310" spans="1:10" x14ac:dyDescent="0.35">
      <c r="A6310" t="s">
        <v>6305</v>
      </c>
      <c r="B6310">
        <v>25.89</v>
      </c>
      <c r="C6310">
        <v>38.200000000000003</v>
      </c>
      <c r="D6310">
        <v>48.7</v>
      </c>
      <c r="E6310">
        <v>1.9</v>
      </c>
      <c r="F6310">
        <v>0</v>
      </c>
      <c r="H6310" t="str">
        <f t="shared" si="297"/>
        <v>2024</v>
      </c>
      <c r="I6310" t="str">
        <f t="shared" si="298"/>
        <v>09</v>
      </c>
      <c r="J6310" t="str">
        <f t="shared" si="299"/>
        <v>19</v>
      </c>
    </row>
    <row r="6311" spans="1:10" x14ac:dyDescent="0.35">
      <c r="A6311" t="s">
        <v>6306</v>
      </c>
      <c r="B6311">
        <v>19.329999999999998</v>
      </c>
      <c r="C6311">
        <v>53.3</v>
      </c>
      <c r="D6311">
        <v>63.8</v>
      </c>
      <c r="E6311">
        <v>1.9</v>
      </c>
      <c r="F6311">
        <v>0</v>
      </c>
      <c r="H6311" t="str">
        <f t="shared" si="297"/>
        <v>2024</v>
      </c>
      <c r="I6311" t="str">
        <f t="shared" si="298"/>
        <v>09</v>
      </c>
      <c r="J6311" t="str">
        <f t="shared" si="299"/>
        <v>19</v>
      </c>
    </row>
    <row r="6312" spans="1:10" x14ac:dyDescent="0.35">
      <c r="A6312" t="s">
        <v>6307</v>
      </c>
      <c r="B6312">
        <v>19.78</v>
      </c>
      <c r="C6312">
        <v>53.3</v>
      </c>
      <c r="D6312">
        <v>67.900000000000006</v>
      </c>
      <c r="E6312">
        <v>33</v>
      </c>
      <c r="F6312">
        <v>0</v>
      </c>
      <c r="H6312" t="str">
        <f t="shared" si="297"/>
        <v>2024</v>
      </c>
      <c r="I6312" t="str">
        <f t="shared" si="298"/>
        <v>09</v>
      </c>
      <c r="J6312" t="str">
        <f t="shared" si="299"/>
        <v>19</v>
      </c>
    </row>
    <row r="6313" spans="1:10" x14ac:dyDescent="0.35">
      <c r="A6313" t="s">
        <v>6308</v>
      </c>
      <c r="B6313">
        <v>13.01</v>
      </c>
      <c r="C6313">
        <v>43.3</v>
      </c>
      <c r="D6313">
        <v>38</v>
      </c>
      <c r="E6313">
        <v>13</v>
      </c>
      <c r="F6313">
        <v>5</v>
      </c>
      <c r="H6313" t="str">
        <f t="shared" si="297"/>
        <v>2024</v>
      </c>
      <c r="I6313" t="str">
        <f t="shared" si="298"/>
        <v>09</v>
      </c>
      <c r="J6313" t="str">
        <f t="shared" si="299"/>
        <v>19</v>
      </c>
    </row>
    <row r="6314" spans="1:10" x14ac:dyDescent="0.35">
      <c r="A6314" t="s">
        <v>6309</v>
      </c>
      <c r="B6314">
        <v>13.01</v>
      </c>
      <c r="C6314">
        <v>47.4</v>
      </c>
      <c r="D6314">
        <v>27</v>
      </c>
      <c r="E6314">
        <v>3</v>
      </c>
      <c r="F6314">
        <v>7</v>
      </c>
      <c r="H6314" t="str">
        <f t="shared" si="297"/>
        <v>2024</v>
      </c>
      <c r="I6314" t="str">
        <f t="shared" si="298"/>
        <v>09</v>
      </c>
      <c r="J6314" t="str">
        <f t="shared" si="299"/>
        <v>19</v>
      </c>
    </row>
    <row r="6315" spans="1:10" x14ac:dyDescent="0.35">
      <c r="A6315" t="s">
        <v>6310</v>
      </c>
      <c r="B6315">
        <v>11.03</v>
      </c>
      <c r="C6315">
        <v>41.8</v>
      </c>
      <c r="D6315">
        <v>5</v>
      </c>
      <c r="E6315">
        <v>17</v>
      </c>
      <c r="F6315">
        <v>10</v>
      </c>
      <c r="H6315" t="str">
        <f t="shared" si="297"/>
        <v>2024</v>
      </c>
      <c r="I6315" t="str">
        <f t="shared" si="298"/>
        <v>09</v>
      </c>
      <c r="J6315" t="str">
        <f t="shared" si="299"/>
        <v>19</v>
      </c>
    </row>
    <row r="6316" spans="1:10" x14ac:dyDescent="0.35">
      <c r="A6316" t="s">
        <v>6311</v>
      </c>
      <c r="B6316">
        <v>6.95</v>
      </c>
      <c r="C6316">
        <v>18.57</v>
      </c>
      <c r="D6316">
        <v>3.99</v>
      </c>
      <c r="E6316">
        <v>30.1</v>
      </c>
      <c r="F6316">
        <v>9.94</v>
      </c>
      <c r="H6316" t="str">
        <f t="shared" si="297"/>
        <v>2024</v>
      </c>
      <c r="I6316" t="str">
        <f t="shared" si="298"/>
        <v>09</v>
      </c>
      <c r="J6316" t="str">
        <f t="shared" si="299"/>
        <v>20</v>
      </c>
    </row>
    <row r="6317" spans="1:10" x14ac:dyDescent="0.35">
      <c r="A6317" t="s">
        <v>6312</v>
      </c>
      <c r="B6317">
        <v>10</v>
      </c>
      <c r="C6317">
        <v>29.3</v>
      </c>
      <c r="D6317">
        <v>2</v>
      </c>
      <c r="E6317">
        <v>32.1</v>
      </c>
      <c r="F6317">
        <v>9.94</v>
      </c>
      <c r="H6317" t="str">
        <f t="shared" si="297"/>
        <v>2024</v>
      </c>
      <c r="I6317" t="str">
        <f t="shared" si="298"/>
        <v>09</v>
      </c>
      <c r="J6317" t="str">
        <f t="shared" si="299"/>
        <v>20</v>
      </c>
    </row>
    <row r="6318" spans="1:10" x14ac:dyDescent="0.35">
      <c r="A6318" t="s">
        <v>6313</v>
      </c>
      <c r="B6318">
        <v>10.28</v>
      </c>
      <c r="C6318">
        <v>28.5</v>
      </c>
      <c r="D6318">
        <v>1</v>
      </c>
      <c r="E6318">
        <v>26.2</v>
      </c>
      <c r="F6318">
        <v>10</v>
      </c>
      <c r="H6318" t="str">
        <f t="shared" si="297"/>
        <v>2024</v>
      </c>
      <c r="I6318" t="str">
        <f t="shared" si="298"/>
        <v>09</v>
      </c>
      <c r="J6318" t="str">
        <f t="shared" si="299"/>
        <v>20</v>
      </c>
    </row>
    <row r="6319" spans="1:10" x14ac:dyDescent="0.35">
      <c r="A6319" t="s">
        <v>6314</v>
      </c>
      <c r="B6319">
        <v>11.23</v>
      </c>
      <c r="C6319">
        <v>28.1</v>
      </c>
      <c r="D6319">
        <v>1.2</v>
      </c>
      <c r="E6319">
        <v>13</v>
      </c>
      <c r="F6319">
        <v>10</v>
      </c>
      <c r="H6319" t="str">
        <f t="shared" si="297"/>
        <v>2024</v>
      </c>
      <c r="I6319" t="str">
        <f t="shared" si="298"/>
        <v>09</v>
      </c>
      <c r="J6319" t="str">
        <f t="shared" si="299"/>
        <v>20</v>
      </c>
    </row>
    <row r="6320" spans="1:10" x14ac:dyDescent="0.35">
      <c r="A6320" t="s">
        <v>6315</v>
      </c>
      <c r="B6320">
        <v>11.9</v>
      </c>
      <c r="C6320">
        <v>29.2</v>
      </c>
      <c r="D6320">
        <v>1.41</v>
      </c>
      <c r="E6320">
        <v>1.9</v>
      </c>
      <c r="F6320">
        <v>9.94</v>
      </c>
      <c r="H6320" t="str">
        <f t="shared" si="297"/>
        <v>2024</v>
      </c>
      <c r="I6320" t="str">
        <f t="shared" si="298"/>
        <v>09</v>
      </c>
      <c r="J6320" t="str">
        <f t="shared" si="299"/>
        <v>20</v>
      </c>
    </row>
    <row r="6321" spans="1:10" x14ac:dyDescent="0.35">
      <c r="A6321" t="s">
        <v>6316</v>
      </c>
      <c r="B6321">
        <v>13</v>
      </c>
      <c r="C6321">
        <v>25</v>
      </c>
      <c r="D6321">
        <v>3.2</v>
      </c>
      <c r="E6321">
        <v>1.9</v>
      </c>
      <c r="F6321">
        <v>5</v>
      </c>
      <c r="H6321" t="str">
        <f t="shared" si="297"/>
        <v>2024</v>
      </c>
      <c r="I6321" t="str">
        <f t="shared" si="298"/>
        <v>09</v>
      </c>
      <c r="J6321" t="str">
        <f t="shared" si="299"/>
        <v>20</v>
      </c>
    </row>
    <row r="6322" spans="1:10" x14ac:dyDescent="0.35">
      <c r="A6322" t="s">
        <v>6317</v>
      </c>
      <c r="B6322">
        <v>18.07</v>
      </c>
      <c r="C6322">
        <v>12.4</v>
      </c>
      <c r="D6322">
        <v>1.73</v>
      </c>
      <c r="E6322">
        <v>3.36</v>
      </c>
      <c r="F6322">
        <v>0</v>
      </c>
      <c r="H6322" t="str">
        <f t="shared" si="297"/>
        <v>2024</v>
      </c>
      <c r="I6322" t="str">
        <f t="shared" si="298"/>
        <v>09</v>
      </c>
      <c r="J6322" t="str">
        <f t="shared" si="299"/>
        <v>20</v>
      </c>
    </row>
    <row r="6323" spans="1:10" x14ac:dyDescent="0.35">
      <c r="A6323" t="s">
        <v>6318</v>
      </c>
      <c r="B6323">
        <v>63.82</v>
      </c>
      <c r="C6323">
        <v>12.4</v>
      </c>
      <c r="D6323">
        <v>5</v>
      </c>
      <c r="E6323">
        <v>2.54</v>
      </c>
      <c r="F6323">
        <v>0</v>
      </c>
      <c r="H6323" t="str">
        <f t="shared" si="297"/>
        <v>2024</v>
      </c>
      <c r="I6323" t="str">
        <f t="shared" si="298"/>
        <v>09</v>
      </c>
      <c r="J6323" t="str">
        <f t="shared" si="299"/>
        <v>20</v>
      </c>
    </row>
    <row r="6324" spans="1:10" x14ac:dyDescent="0.35">
      <c r="A6324" t="s">
        <v>6319</v>
      </c>
      <c r="B6324">
        <v>156.51</v>
      </c>
      <c r="C6324">
        <v>12.4</v>
      </c>
      <c r="D6324">
        <v>2</v>
      </c>
      <c r="E6324">
        <v>2</v>
      </c>
      <c r="F6324">
        <v>0</v>
      </c>
      <c r="H6324" t="str">
        <f t="shared" si="297"/>
        <v>2024</v>
      </c>
      <c r="I6324" t="str">
        <f t="shared" si="298"/>
        <v>09</v>
      </c>
      <c r="J6324" t="str">
        <f t="shared" si="299"/>
        <v>20</v>
      </c>
    </row>
    <row r="6325" spans="1:10" x14ac:dyDescent="0.35">
      <c r="A6325" t="s">
        <v>6320</v>
      </c>
      <c r="B6325">
        <v>149.99</v>
      </c>
      <c r="C6325">
        <v>9.3000000000000007</v>
      </c>
      <c r="D6325">
        <v>94.8</v>
      </c>
      <c r="E6325">
        <v>2</v>
      </c>
      <c r="F6325">
        <v>0</v>
      </c>
      <c r="H6325" t="str">
        <f t="shared" si="297"/>
        <v>2024</v>
      </c>
      <c r="I6325" t="str">
        <f t="shared" si="298"/>
        <v>09</v>
      </c>
      <c r="J6325" t="str">
        <f t="shared" si="299"/>
        <v>20</v>
      </c>
    </row>
    <row r="6326" spans="1:10" x14ac:dyDescent="0.35">
      <c r="A6326" t="s">
        <v>6321</v>
      </c>
      <c r="B6326">
        <v>110.08</v>
      </c>
      <c r="C6326">
        <v>6</v>
      </c>
      <c r="D6326">
        <v>10</v>
      </c>
      <c r="E6326">
        <v>2</v>
      </c>
      <c r="F6326">
        <v>0</v>
      </c>
      <c r="H6326" t="str">
        <f t="shared" si="297"/>
        <v>2024</v>
      </c>
      <c r="I6326" t="str">
        <f t="shared" si="298"/>
        <v>09</v>
      </c>
      <c r="J6326" t="str">
        <f t="shared" si="299"/>
        <v>20</v>
      </c>
    </row>
    <row r="6327" spans="1:10" x14ac:dyDescent="0.35">
      <c r="A6327" t="s">
        <v>6322</v>
      </c>
      <c r="B6327">
        <v>85.33</v>
      </c>
      <c r="C6327">
        <v>5.69</v>
      </c>
      <c r="D6327">
        <v>6</v>
      </c>
      <c r="E6327">
        <v>4.5</v>
      </c>
      <c r="F6327">
        <v>9.94</v>
      </c>
      <c r="H6327" t="str">
        <f t="shared" si="297"/>
        <v>2024</v>
      </c>
      <c r="I6327" t="str">
        <f t="shared" si="298"/>
        <v>09</v>
      </c>
      <c r="J6327" t="str">
        <f t="shared" si="299"/>
        <v>20</v>
      </c>
    </row>
    <row r="6328" spans="1:10" x14ac:dyDescent="0.35">
      <c r="A6328" t="s">
        <v>6323</v>
      </c>
      <c r="B6328">
        <v>63.34</v>
      </c>
      <c r="C6328">
        <v>5.69</v>
      </c>
      <c r="D6328">
        <v>5</v>
      </c>
      <c r="E6328">
        <v>8</v>
      </c>
      <c r="F6328">
        <v>9.94</v>
      </c>
      <c r="H6328" t="str">
        <f t="shared" si="297"/>
        <v>2024</v>
      </c>
      <c r="I6328" t="str">
        <f t="shared" si="298"/>
        <v>09</v>
      </c>
      <c r="J6328" t="str">
        <f t="shared" si="299"/>
        <v>20</v>
      </c>
    </row>
    <row r="6329" spans="1:10" x14ac:dyDescent="0.35">
      <c r="A6329" t="s">
        <v>6324</v>
      </c>
      <c r="B6329">
        <v>54.96</v>
      </c>
      <c r="C6329">
        <v>5.69</v>
      </c>
      <c r="D6329">
        <v>10</v>
      </c>
      <c r="E6329">
        <v>5.7</v>
      </c>
      <c r="F6329">
        <v>10</v>
      </c>
      <c r="H6329" t="str">
        <f t="shared" si="297"/>
        <v>2024</v>
      </c>
      <c r="I6329" t="str">
        <f t="shared" si="298"/>
        <v>09</v>
      </c>
      <c r="J6329" t="str">
        <f t="shared" si="299"/>
        <v>20</v>
      </c>
    </row>
    <row r="6330" spans="1:10" x14ac:dyDescent="0.35">
      <c r="A6330" t="s">
        <v>6325</v>
      </c>
      <c r="B6330">
        <v>36.64</v>
      </c>
      <c r="C6330">
        <v>12.4</v>
      </c>
      <c r="D6330">
        <v>3.99</v>
      </c>
      <c r="E6330">
        <v>1.87</v>
      </c>
      <c r="F6330">
        <v>10</v>
      </c>
      <c r="H6330" t="str">
        <f t="shared" si="297"/>
        <v>2024</v>
      </c>
      <c r="I6330" t="str">
        <f t="shared" si="298"/>
        <v>09</v>
      </c>
      <c r="J6330" t="str">
        <f t="shared" si="299"/>
        <v>20</v>
      </c>
    </row>
    <row r="6331" spans="1:10" x14ac:dyDescent="0.35">
      <c r="A6331" t="s">
        <v>6326</v>
      </c>
      <c r="B6331">
        <v>37.65</v>
      </c>
      <c r="C6331">
        <v>10</v>
      </c>
      <c r="D6331">
        <v>2</v>
      </c>
      <c r="E6331">
        <v>3.5</v>
      </c>
      <c r="F6331">
        <v>9.94</v>
      </c>
      <c r="H6331" t="str">
        <f t="shared" si="297"/>
        <v>2024</v>
      </c>
      <c r="I6331" t="str">
        <f t="shared" si="298"/>
        <v>09</v>
      </c>
      <c r="J6331" t="str">
        <f t="shared" si="299"/>
        <v>20</v>
      </c>
    </row>
    <row r="6332" spans="1:10" x14ac:dyDescent="0.35">
      <c r="A6332" t="s">
        <v>6327</v>
      </c>
      <c r="B6332">
        <v>64.44</v>
      </c>
      <c r="C6332">
        <v>12.4</v>
      </c>
      <c r="D6332">
        <v>6</v>
      </c>
      <c r="E6332">
        <v>1.87</v>
      </c>
      <c r="F6332">
        <v>0</v>
      </c>
      <c r="H6332" t="str">
        <f t="shared" si="297"/>
        <v>2024</v>
      </c>
      <c r="I6332" t="str">
        <f t="shared" si="298"/>
        <v>09</v>
      </c>
      <c r="J6332" t="str">
        <f t="shared" si="299"/>
        <v>20</v>
      </c>
    </row>
    <row r="6333" spans="1:10" x14ac:dyDescent="0.35">
      <c r="A6333" t="s">
        <v>6328</v>
      </c>
      <c r="B6333">
        <v>104.06</v>
      </c>
      <c r="C6333">
        <v>12.4</v>
      </c>
      <c r="D6333">
        <v>161.9</v>
      </c>
      <c r="E6333">
        <v>1.41</v>
      </c>
      <c r="F6333">
        <v>0</v>
      </c>
      <c r="H6333" t="str">
        <f t="shared" si="297"/>
        <v>2024</v>
      </c>
      <c r="I6333" t="str">
        <f t="shared" si="298"/>
        <v>09</v>
      </c>
      <c r="J6333" t="str">
        <f t="shared" si="299"/>
        <v>20</v>
      </c>
    </row>
    <row r="6334" spans="1:10" x14ac:dyDescent="0.35">
      <c r="A6334" t="s">
        <v>6329</v>
      </c>
      <c r="B6334">
        <v>146.35</v>
      </c>
      <c r="C6334">
        <v>12.4</v>
      </c>
      <c r="D6334">
        <v>134.30000000000001</v>
      </c>
      <c r="E6334">
        <v>1.41</v>
      </c>
      <c r="F6334">
        <v>0</v>
      </c>
      <c r="H6334" t="str">
        <f t="shared" si="297"/>
        <v>2024</v>
      </c>
      <c r="I6334" t="str">
        <f t="shared" si="298"/>
        <v>09</v>
      </c>
      <c r="J6334" t="str">
        <f t="shared" si="299"/>
        <v>20</v>
      </c>
    </row>
    <row r="6335" spans="1:10" x14ac:dyDescent="0.35">
      <c r="A6335" t="s">
        <v>6330</v>
      </c>
      <c r="B6335">
        <v>169.74</v>
      </c>
      <c r="C6335">
        <v>10.49</v>
      </c>
      <c r="D6335">
        <v>27</v>
      </c>
      <c r="E6335">
        <v>1.87</v>
      </c>
      <c r="F6335">
        <v>0</v>
      </c>
      <c r="H6335" t="str">
        <f t="shared" si="297"/>
        <v>2024</v>
      </c>
      <c r="I6335" t="str">
        <f t="shared" si="298"/>
        <v>09</v>
      </c>
      <c r="J6335" t="str">
        <f t="shared" si="299"/>
        <v>20</v>
      </c>
    </row>
    <row r="6336" spans="1:10" x14ac:dyDescent="0.35">
      <c r="A6336" t="s">
        <v>6331</v>
      </c>
      <c r="B6336">
        <v>193.8</v>
      </c>
      <c r="C6336">
        <v>18</v>
      </c>
      <c r="D6336">
        <v>6</v>
      </c>
      <c r="E6336">
        <v>1.87</v>
      </c>
      <c r="F6336">
        <v>0</v>
      </c>
      <c r="H6336" t="str">
        <f t="shared" si="297"/>
        <v>2024</v>
      </c>
      <c r="I6336" t="str">
        <f t="shared" si="298"/>
        <v>09</v>
      </c>
      <c r="J6336" t="str">
        <f t="shared" si="299"/>
        <v>20</v>
      </c>
    </row>
    <row r="6337" spans="1:10" x14ac:dyDescent="0.35">
      <c r="A6337" t="s">
        <v>6332</v>
      </c>
      <c r="B6337">
        <v>128.07</v>
      </c>
      <c r="C6337">
        <v>26</v>
      </c>
      <c r="D6337">
        <v>10</v>
      </c>
      <c r="E6337">
        <v>3.5</v>
      </c>
      <c r="F6337">
        <v>0</v>
      </c>
      <c r="H6337" t="str">
        <f t="shared" si="297"/>
        <v>2024</v>
      </c>
      <c r="I6337" t="str">
        <f t="shared" si="298"/>
        <v>09</v>
      </c>
      <c r="J6337" t="str">
        <f t="shared" si="299"/>
        <v>20</v>
      </c>
    </row>
    <row r="6338" spans="1:10" x14ac:dyDescent="0.35">
      <c r="A6338" t="s">
        <v>6333</v>
      </c>
      <c r="B6338">
        <v>69.36</v>
      </c>
      <c r="C6338">
        <v>25.1</v>
      </c>
      <c r="D6338">
        <v>9.8000000000000007</v>
      </c>
      <c r="E6338">
        <v>13</v>
      </c>
      <c r="F6338">
        <v>0</v>
      </c>
      <c r="H6338" t="str">
        <f t="shared" si="297"/>
        <v>2024</v>
      </c>
      <c r="I6338" t="str">
        <f t="shared" si="298"/>
        <v>09</v>
      </c>
      <c r="J6338" t="str">
        <f t="shared" si="299"/>
        <v>20</v>
      </c>
    </row>
    <row r="6339" spans="1:10" x14ac:dyDescent="0.35">
      <c r="A6339" t="s">
        <v>6334</v>
      </c>
      <c r="B6339">
        <v>22.16</v>
      </c>
      <c r="C6339">
        <v>32.5</v>
      </c>
      <c r="D6339">
        <v>9.8000000000000007</v>
      </c>
      <c r="E6339">
        <v>28</v>
      </c>
      <c r="F6339">
        <v>9.94</v>
      </c>
      <c r="H6339" t="str">
        <f t="shared" si="297"/>
        <v>2024</v>
      </c>
      <c r="I6339" t="str">
        <f t="shared" si="298"/>
        <v>09</v>
      </c>
      <c r="J6339" t="str">
        <f t="shared" si="299"/>
        <v>20</v>
      </c>
    </row>
    <row r="6340" spans="1:10" x14ac:dyDescent="0.35">
      <c r="A6340" t="s">
        <v>6335</v>
      </c>
      <c r="B6340">
        <v>9.82</v>
      </c>
      <c r="C6340">
        <v>35.9</v>
      </c>
      <c r="D6340">
        <v>2</v>
      </c>
      <c r="E6340">
        <v>41.9</v>
      </c>
      <c r="F6340">
        <v>0</v>
      </c>
      <c r="H6340" t="str">
        <f t="shared" si="297"/>
        <v>2024</v>
      </c>
      <c r="I6340" t="str">
        <f t="shared" si="298"/>
        <v>09</v>
      </c>
      <c r="J6340" t="str">
        <f t="shared" si="299"/>
        <v>21</v>
      </c>
    </row>
    <row r="6341" spans="1:10" x14ac:dyDescent="0.35">
      <c r="A6341" t="s">
        <v>6336</v>
      </c>
      <c r="B6341">
        <v>7.53</v>
      </c>
      <c r="C6341">
        <v>50.8</v>
      </c>
      <c r="D6341">
        <v>3.99</v>
      </c>
      <c r="E6341">
        <v>41.3</v>
      </c>
      <c r="F6341">
        <v>0</v>
      </c>
      <c r="H6341" t="str">
        <f t="shared" si="297"/>
        <v>2024</v>
      </c>
      <c r="I6341" t="str">
        <f t="shared" si="298"/>
        <v>09</v>
      </c>
      <c r="J6341" t="str">
        <f t="shared" si="299"/>
        <v>21</v>
      </c>
    </row>
    <row r="6342" spans="1:10" x14ac:dyDescent="0.35">
      <c r="A6342" t="s">
        <v>6337</v>
      </c>
      <c r="B6342">
        <v>4.9400000000000004</v>
      </c>
      <c r="C6342">
        <v>42.6</v>
      </c>
      <c r="D6342">
        <v>1.9</v>
      </c>
      <c r="E6342">
        <v>29.9</v>
      </c>
      <c r="F6342">
        <v>0</v>
      </c>
      <c r="H6342" t="str">
        <f t="shared" si="297"/>
        <v>2024</v>
      </c>
      <c r="I6342" t="str">
        <f t="shared" si="298"/>
        <v>09</v>
      </c>
      <c r="J6342" t="str">
        <f t="shared" si="299"/>
        <v>21</v>
      </c>
    </row>
    <row r="6343" spans="1:10" x14ac:dyDescent="0.35">
      <c r="A6343" t="s">
        <v>6338</v>
      </c>
      <c r="B6343">
        <v>3.06</v>
      </c>
      <c r="C6343">
        <v>45.8</v>
      </c>
      <c r="D6343">
        <v>2.29</v>
      </c>
      <c r="E6343">
        <v>50.6</v>
      </c>
      <c r="F6343">
        <v>0</v>
      </c>
      <c r="H6343" t="str">
        <f t="shared" si="297"/>
        <v>2024</v>
      </c>
      <c r="I6343" t="str">
        <f t="shared" si="298"/>
        <v>09</v>
      </c>
      <c r="J6343" t="str">
        <f t="shared" si="299"/>
        <v>21</v>
      </c>
    </row>
    <row r="6344" spans="1:10" x14ac:dyDescent="0.35">
      <c r="A6344" t="s">
        <v>6339</v>
      </c>
      <c r="B6344">
        <v>1.96</v>
      </c>
      <c r="C6344">
        <v>41.6</v>
      </c>
      <c r="D6344">
        <v>2.29</v>
      </c>
      <c r="E6344">
        <v>70.099999999999994</v>
      </c>
      <c r="F6344">
        <v>0</v>
      </c>
      <c r="H6344" t="str">
        <f t="shared" si="297"/>
        <v>2024</v>
      </c>
      <c r="I6344" t="str">
        <f t="shared" si="298"/>
        <v>09</v>
      </c>
      <c r="J6344" t="str">
        <f t="shared" si="299"/>
        <v>21</v>
      </c>
    </row>
    <row r="6345" spans="1:10" x14ac:dyDescent="0.35">
      <c r="A6345" t="s">
        <v>6340</v>
      </c>
      <c r="B6345">
        <v>1.5</v>
      </c>
      <c r="C6345">
        <v>58.4</v>
      </c>
      <c r="D6345">
        <v>3.99</v>
      </c>
      <c r="E6345">
        <v>26.4</v>
      </c>
      <c r="F6345">
        <v>0</v>
      </c>
      <c r="H6345" t="str">
        <f t="shared" si="297"/>
        <v>2024</v>
      </c>
      <c r="I6345" t="str">
        <f t="shared" si="298"/>
        <v>09</v>
      </c>
      <c r="J6345" t="str">
        <f t="shared" si="299"/>
        <v>21</v>
      </c>
    </row>
    <row r="6346" spans="1:10" x14ac:dyDescent="0.35">
      <c r="A6346" t="s">
        <v>6341</v>
      </c>
      <c r="B6346">
        <v>2.92</v>
      </c>
      <c r="C6346">
        <v>39.6</v>
      </c>
      <c r="D6346">
        <v>5</v>
      </c>
      <c r="E6346">
        <v>9.25</v>
      </c>
      <c r="F6346">
        <v>0</v>
      </c>
      <c r="H6346" t="str">
        <f t="shared" si="297"/>
        <v>2024</v>
      </c>
      <c r="I6346" t="str">
        <f t="shared" si="298"/>
        <v>09</v>
      </c>
      <c r="J6346" t="str">
        <f t="shared" si="299"/>
        <v>21</v>
      </c>
    </row>
    <row r="6347" spans="1:10" x14ac:dyDescent="0.35">
      <c r="A6347" t="s">
        <v>6342</v>
      </c>
      <c r="B6347">
        <v>2.68</v>
      </c>
      <c r="C6347">
        <v>34.4</v>
      </c>
      <c r="D6347">
        <v>1.69</v>
      </c>
      <c r="E6347">
        <v>8.75</v>
      </c>
      <c r="F6347">
        <v>0</v>
      </c>
      <c r="H6347" t="str">
        <f t="shared" si="297"/>
        <v>2024</v>
      </c>
      <c r="I6347" t="str">
        <f t="shared" si="298"/>
        <v>09</v>
      </c>
      <c r="J6347" t="str">
        <f t="shared" si="299"/>
        <v>21</v>
      </c>
    </row>
    <row r="6348" spans="1:10" x14ac:dyDescent="0.35">
      <c r="A6348" t="s">
        <v>6343</v>
      </c>
      <c r="B6348">
        <v>5</v>
      </c>
      <c r="C6348">
        <v>41.4</v>
      </c>
      <c r="D6348">
        <v>3.99</v>
      </c>
      <c r="E6348">
        <v>8</v>
      </c>
      <c r="F6348">
        <v>0</v>
      </c>
      <c r="H6348" t="str">
        <f t="shared" si="297"/>
        <v>2024</v>
      </c>
      <c r="I6348" t="str">
        <f t="shared" si="298"/>
        <v>09</v>
      </c>
      <c r="J6348" t="str">
        <f t="shared" si="299"/>
        <v>21</v>
      </c>
    </row>
    <row r="6349" spans="1:10" x14ac:dyDescent="0.35">
      <c r="A6349" t="s">
        <v>6344</v>
      </c>
      <c r="B6349">
        <v>7.7</v>
      </c>
      <c r="C6349">
        <v>35.299999999999997</v>
      </c>
      <c r="D6349">
        <v>6</v>
      </c>
      <c r="E6349">
        <v>2.98</v>
      </c>
      <c r="F6349">
        <v>0</v>
      </c>
      <c r="H6349" t="str">
        <f t="shared" si="297"/>
        <v>2024</v>
      </c>
      <c r="I6349" t="str">
        <f t="shared" si="298"/>
        <v>09</v>
      </c>
      <c r="J6349" t="str">
        <f t="shared" si="299"/>
        <v>21</v>
      </c>
    </row>
    <row r="6350" spans="1:10" x14ac:dyDescent="0.35">
      <c r="A6350" t="s">
        <v>6345</v>
      </c>
      <c r="B6350">
        <v>7.12</v>
      </c>
      <c r="C6350">
        <v>45</v>
      </c>
      <c r="D6350">
        <v>26</v>
      </c>
      <c r="E6350">
        <v>3.25</v>
      </c>
      <c r="F6350">
        <v>0</v>
      </c>
      <c r="H6350" t="str">
        <f t="shared" ref="H6350:H6411" si="300">LEFT(A6350,4)</f>
        <v>2024</v>
      </c>
      <c r="I6350" t="str">
        <f t="shared" ref="I6350:I6411" si="301">MID(A6350,6,2)</f>
        <v>09</v>
      </c>
      <c r="J6350" t="str">
        <f t="shared" ref="J6350:J6411" si="302">MID(A6350,9,2)</f>
        <v>21</v>
      </c>
    </row>
    <row r="6351" spans="1:10" x14ac:dyDescent="0.35">
      <c r="A6351" t="s">
        <v>6346</v>
      </c>
      <c r="B6351">
        <v>5.33</v>
      </c>
      <c r="C6351">
        <v>12.4</v>
      </c>
      <c r="D6351">
        <v>22.8</v>
      </c>
      <c r="E6351">
        <v>2.98</v>
      </c>
      <c r="F6351">
        <v>0</v>
      </c>
      <c r="H6351" t="str">
        <f t="shared" si="300"/>
        <v>2024</v>
      </c>
      <c r="I6351" t="str">
        <f t="shared" si="301"/>
        <v>09</v>
      </c>
      <c r="J6351" t="str">
        <f t="shared" si="302"/>
        <v>21</v>
      </c>
    </row>
    <row r="6352" spans="1:10" x14ac:dyDescent="0.35">
      <c r="A6352" t="s">
        <v>6347</v>
      </c>
      <c r="B6352">
        <v>3.08</v>
      </c>
      <c r="C6352">
        <v>12.4</v>
      </c>
      <c r="D6352">
        <v>26</v>
      </c>
      <c r="E6352">
        <v>2.98</v>
      </c>
      <c r="F6352">
        <v>0</v>
      </c>
      <c r="H6352" t="str">
        <f t="shared" si="300"/>
        <v>2024</v>
      </c>
      <c r="I6352" t="str">
        <f t="shared" si="301"/>
        <v>09</v>
      </c>
      <c r="J6352" t="str">
        <f t="shared" si="302"/>
        <v>21</v>
      </c>
    </row>
    <row r="6353" spans="1:10" x14ac:dyDescent="0.35">
      <c r="A6353" t="s">
        <v>6348</v>
      </c>
      <c r="B6353">
        <v>0.01</v>
      </c>
      <c r="C6353">
        <v>10.25</v>
      </c>
      <c r="D6353">
        <v>26</v>
      </c>
      <c r="E6353">
        <v>3.36</v>
      </c>
      <c r="F6353">
        <v>0</v>
      </c>
      <c r="H6353" t="str">
        <f t="shared" si="300"/>
        <v>2024</v>
      </c>
      <c r="I6353" t="str">
        <f t="shared" si="301"/>
        <v>09</v>
      </c>
      <c r="J6353" t="str">
        <f t="shared" si="302"/>
        <v>21</v>
      </c>
    </row>
    <row r="6354" spans="1:10" x14ac:dyDescent="0.35">
      <c r="A6354" t="s">
        <v>6349</v>
      </c>
      <c r="B6354">
        <v>0.03</v>
      </c>
      <c r="C6354">
        <v>12.4</v>
      </c>
      <c r="D6354">
        <v>12.1</v>
      </c>
      <c r="E6354">
        <v>2.33</v>
      </c>
      <c r="F6354">
        <v>0</v>
      </c>
      <c r="H6354" t="str">
        <f t="shared" si="300"/>
        <v>2024</v>
      </c>
      <c r="I6354" t="str">
        <f t="shared" si="301"/>
        <v>09</v>
      </c>
      <c r="J6354" t="str">
        <f t="shared" si="302"/>
        <v>21</v>
      </c>
    </row>
    <row r="6355" spans="1:10" x14ac:dyDescent="0.35">
      <c r="A6355" t="s">
        <v>6350</v>
      </c>
      <c r="B6355">
        <v>1.93</v>
      </c>
      <c r="C6355">
        <v>21.3</v>
      </c>
      <c r="D6355">
        <v>3.99</v>
      </c>
      <c r="E6355">
        <v>2.0699999999999998</v>
      </c>
      <c r="F6355">
        <v>0</v>
      </c>
      <c r="H6355" t="str">
        <f t="shared" si="300"/>
        <v>2024</v>
      </c>
      <c r="I6355" t="str">
        <f t="shared" si="301"/>
        <v>09</v>
      </c>
      <c r="J6355" t="str">
        <f t="shared" si="302"/>
        <v>21</v>
      </c>
    </row>
    <row r="6356" spans="1:10" x14ac:dyDescent="0.35">
      <c r="A6356" t="s">
        <v>6351</v>
      </c>
      <c r="B6356">
        <v>5.54</v>
      </c>
      <c r="C6356">
        <v>33.1</v>
      </c>
      <c r="D6356">
        <v>5</v>
      </c>
      <c r="E6356">
        <v>2.0699999999999998</v>
      </c>
      <c r="F6356">
        <v>0</v>
      </c>
      <c r="H6356" t="str">
        <f t="shared" si="300"/>
        <v>2024</v>
      </c>
      <c r="I6356" t="str">
        <f t="shared" si="301"/>
        <v>09</v>
      </c>
      <c r="J6356" t="str">
        <f t="shared" si="302"/>
        <v>21</v>
      </c>
    </row>
    <row r="6357" spans="1:10" x14ac:dyDescent="0.35">
      <c r="A6357" t="s">
        <v>6352</v>
      </c>
      <c r="B6357">
        <v>15.72</v>
      </c>
      <c r="C6357">
        <v>12.4</v>
      </c>
      <c r="D6357">
        <v>10</v>
      </c>
      <c r="E6357">
        <v>1.34</v>
      </c>
      <c r="F6357">
        <v>0</v>
      </c>
      <c r="H6357" t="str">
        <f t="shared" si="300"/>
        <v>2024</v>
      </c>
      <c r="I6357" t="str">
        <f t="shared" si="301"/>
        <v>09</v>
      </c>
      <c r="J6357" t="str">
        <f t="shared" si="302"/>
        <v>21</v>
      </c>
    </row>
    <row r="6358" spans="1:10" x14ac:dyDescent="0.35">
      <c r="A6358" t="s">
        <v>6353</v>
      </c>
      <c r="B6358">
        <v>19.02</v>
      </c>
      <c r="C6358">
        <v>12.4</v>
      </c>
      <c r="D6358">
        <v>134.30000000000001</v>
      </c>
      <c r="E6358">
        <v>1.9</v>
      </c>
      <c r="F6358">
        <v>0</v>
      </c>
      <c r="H6358" t="str">
        <f t="shared" si="300"/>
        <v>2024</v>
      </c>
      <c r="I6358" t="str">
        <f t="shared" si="301"/>
        <v>09</v>
      </c>
      <c r="J6358" t="str">
        <f t="shared" si="302"/>
        <v>21</v>
      </c>
    </row>
    <row r="6359" spans="1:10" x14ac:dyDescent="0.35">
      <c r="A6359" t="s">
        <v>6354</v>
      </c>
      <c r="B6359">
        <v>73.88</v>
      </c>
      <c r="C6359">
        <v>11.28</v>
      </c>
      <c r="D6359">
        <v>130.4</v>
      </c>
      <c r="E6359">
        <v>2</v>
      </c>
      <c r="F6359">
        <v>0</v>
      </c>
      <c r="H6359" t="str">
        <f t="shared" si="300"/>
        <v>2024</v>
      </c>
      <c r="I6359" t="str">
        <f t="shared" si="301"/>
        <v>09</v>
      </c>
      <c r="J6359" t="str">
        <f t="shared" si="302"/>
        <v>21</v>
      </c>
    </row>
    <row r="6360" spans="1:10" x14ac:dyDescent="0.35">
      <c r="A6360" t="s">
        <v>6355</v>
      </c>
      <c r="B6360">
        <v>79.64</v>
      </c>
      <c r="C6360">
        <v>10.54</v>
      </c>
      <c r="D6360">
        <v>78.2</v>
      </c>
      <c r="E6360">
        <v>2.0699999999999998</v>
      </c>
      <c r="F6360">
        <v>0</v>
      </c>
      <c r="H6360" t="str">
        <f t="shared" si="300"/>
        <v>2024</v>
      </c>
      <c r="I6360" t="str">
        <f t="shared" si="301"/>
        <v>09</v>
      </c>
      <c r="J6360" t="str">
        <f t="shared" si="302"/>
        <v>21</v>
      </c>
    </row>
    <row r="6361" spans="1:10" x14ac:dyDescent="0.35">
      <c r="A6361" t="s">
        <v>6356</v>
      </c>
      <c r="B6361">
        <v>70.86</v>
      </c>
      <c r="C6361">
        <v>6.5</v>
      </c>
      <c r="D6361">
        <v>9.8000000000000007</v>
      </c>
      <c r="E6361">
        <v>2.5</v>
      </c>
      <c r="F6361">
        <v>0</v>
      </c>
      <c r="H6361" t="str">
        <f t="shared" si="300"/>
        <v>2024</v>
      </c>
      <c r="I6361" t="str">
        <f t="shared" si="301"/>
        <v>09</v>
      </c>
      <c r="J6361" t="str">
        <f t="shared" si="302"/>
        <v>21</v>
      </c>
    </row>
    <row r="6362" spans="1:10" x14ac:dyDescent="0.35">
      <c r="A6362" t="s">
        <v>6357</v>
      </c>
      <c r="B6362">
        <v>81.180000000000007</v>
      </c>
      <c r="C6362">
        <v>9</v>
      </c>
      <c r="D6362">
        <v>27</v>
      </c>
      <c r="E6362">
        <v>10</v>
      </c>
      <c r="F6362">
        <v>0</v>
      </c>
      <c r="H6362" t="str">
        <f t="shared" si="300"/>
        <v>2024</v>
      </c>
      <c r="I6362" t="str">
        <f t="shared" si="301"/>
        <v>09</v>
      </c>
      <c r="J6362" t="str">
        <f t="shared" si="302"/>
        <v>21</v>
      </c>
    </row>
    <row r="6363" spans="1:10" x14ac:dyDescent="0.35">
      <c r="A6363" t="s">
        <v>6358</v>
      </c>
      <c r="B6363">
        <v>62.39</v>
      </c>
      <c r="C6363">
        <v>9.67</v>
      </c>
      <c r="D6363">
        <v>1</v>
      </c>
      <c r="E6363">
        <v>3</v>
      </c>
      <c r="F6363">
        <v>0</v>
      </c>
      <c r="H6363" t="str">
        <f t="shared" si="300"/>
        <v>2024</v>
      </c>
      <c r="I6363" t="str">
        <f t="shared" si="301"/>
        <v>09</v>
      </c>
      <c r="J6363" t="str">
        <f t="shared" si="302"/>
        <v>21</v>
      </c>
    </row>
    <row r="6364" spans="1:10" x14ac:dyDescent="0.35">
      <c r="A6364" t="s">
        <v>6359</v>
      </c>
      <c r="B6364">
        <v>50.24</v>
      </c>
      <c r="C6364">
        <v>9.67</v>
      </c>
      <c r="D6364">
        <v>3.99</v>
      </c>
      <c r="E6364">
        <v>3.5</v>
      </c>
      <c r="H6364" t="str">
        <f t="shared" si="300"/>
        <v>2024</v>
      </c>
      <c r="I6364" t="str">
        <f t="shared" si="301"/>
        <v>09</v>
      </c>
      <c r="J6364" t="str">
        <f t="shared" si="302"/>
        <v>22</v>
      </c>
    </row>
    <row r="6365" spans="1:10" x14ac:dyDescent="0.35">
      <c r="A6365" t="s">
        <v>6360</v>
      </c>
      <c r="B6365">
        <v>75.94</v>
      </c>
      <c r="C6365">
        <v>9.67</v>
      </c>
      <c r="D6365">
        <v>0.91</v>
      </c>
      <c r="E6365">
        <v>3.36</v>
      </c>
      <c r="H6365" t="str">
        <f t="shared" si="300"/>
        <v>2024</v>
      </c>
      <c r="I6365" t="str">
        <f t="shared" si="301"/>
        <v>09</v>
      </c>
      <c r="J6365" t="str">
        <f t="shared" si="302"/>
        <v>22</v>
      </c>
    </row>
    <row r="6366" spans="1:10" x14ac:dyDescent="0.35">
      <c r="A6366" t="s">
        <v>6361</v>
      </c>
      <c r="B6366">
        <v>67.89</v>
      </c>
      <c r="C6366">
        <v>12.4</v>
      </c>
      <c r="D6366">
        <v>0</v>
      </c>
      <c r="E6366">
        <v>4</v>
      </c>
      <c r="H6366" t="str">
        <f t="shared" si="300"/>
        <v>2024</v>
      </c>
      <c r="I6366" t="str">
        <f t="shared" si="301"/>
        <v>09</v>
      </c>
      <c r="J6366" t="str">
        <f t="shared" si="302"/>
        <v>22</v>
      </c>
    </row>
    <row r="6367" spans="1:10" x14ac:dyDescent="0.35">
      <c r="A6367" t="s">
        <v>6362</v>
      </c>
      <c r="B6367">
        <v>68.010000000000005</v>
      </c>
      <c r="C6367">
        <v>10</v>
      </c>
      <c r="D6367">
        <v>1.52</v>
      </c>
      <c r="E6367">
        <v>5</v>
      </c>
      <c r="H6367" t="str">
        <f t="shared" si="300"/>
        <v>2024</v>
      </c>
      <c r="I6367" t="str">
        <f t="shared" si="301"/>
        <v>09</v>
      </c>
      <c r="J6367" t="str">
        <f t="shared" si="302"/>
        <v>22</v>
      </c>
    </row>
    <row r="6368" spans="1:10" x14ac:dyDescent="0.35">
      <c r="A6368" t="s">
        <v>6363</v>
      </c>
      <c r="B6368">
        <v>85.65</v>
      </c>
      <c r="C6368">
        <v>10.25</v>
      </c>
      <c r="D6368">
        <v>1.69</v>
      </c>
      <c r="E6368">
        <v>5</v>
      </c>
      <c r="H6368" t="str">
        <f t="shared" si="300"/>
        <v>2024</v>
      </c>
      <c r="I6368" t="str">
        <f t="shared" si="301"/>
        <v>09</v>
      </c>
      <c r="J6368" t="str">
        <f t="shared" si="302"/>
        <v>22</v>
      </c>
    </row>
    <row r="6369" spans="1:10" x14ac:dyDescent="0.35">
      <c r="A6369" t="s">
        <v>6364</v>
      </c>
      <c r="B6369">
        <v>91.4</v>
      </c>
      <c r="C6369">
        <v>9.6999999999999993</v>
      </c>
      <c r="D6369">
        <v>2.29</v>
      </c>
      <c r="E6369">
        <v>8.1</v>
      </c>
      <c r="H6369" t="str">
        <f t="shared" si="300"/>
        <v>2024</v>
      </c>
      <c r="I6369" t="str">
        <f t="shared" si="301"/>
        <v>09</v>
      </c>
      <c r="J6369" t="str">
        <f t="shared" si="302"/>
        <v>22</v>
      </c>
    </row>
    <row r="6370" spans="1:10" x14ac:dyDescent="0.35">
      <c r="A6370" t="s">
        <v>6365</v>
      </c>
      <c r="B6370">
        <v>91.26</v>
      </c>
      <c r="C6370">
        <v>10</v>
      </c>
      <c r="D6370">
        <v>2</v>
      </c>
      <c r="E6370">
        <v>8</v>
      </c>
      <c r="H6370" t="str">
        <f t="shared" si="300"/>
        <v>2024</v>
      </c>
      <c r="I6370" t="str">
        <f t="shared" si="301"/>
        <v>09</v>
      </c>
      <c r="J6370" t="str">
        <f t="shared" si="302"/>
        <v>22</v>
      </c>
    </row>
    <row r="6371" spans="1:10" x14ac:dyDescent="0.35">
      <c r="A6371" t="s">
        <v>6366</v>
      </c>
      <c r="B6371">
        <v>94.88</v>
      </c>
      <c r="C6371">
        <v>9.67</v>
      </c>
      <c r="D6371">
        <v>5</v>
      </c>
      <c r="E6371">
        <v>2.98</v>
      </c>
      <c r="H6371" t="str">
        <f t="shared" si="300"/>
        <v>2024</v>
      </c>
      <c r="I6371" t="str">
        <f t="shared" si="301"/>
        <v>09</v>
      </c>
      <c r="J6371" t="str">
        <f t="shared" si="302"/>
        <v>22</v>
      </c>
    </row>
    <row r="6372" spans="1:10" x14ac:dyDescent="0.35">
      <c r="A6372" t="s">
        <v>6367</v>
      </c>
      <c r="B6372">
        <v>97.27</v>
      </c>
      <c r="C6372">
        <v>6.9</v>
      </c>
      <c r="D6372">
        <v>3.99</v>
      </c>
      <c r="E6372">
        <v>2.0699999999999998</v>
      </c>
      <c r="H6372" t="str">
        <f t="shared" si="300"/>
        <v>2024</v>
      </c>
      <c r="I6372" t="str">
        <f t="shared" si="301"/>
        <v>09</v>
      </c>
      <c r="J6372" t="str">
        <f t="shared" si="302"/>
        <v>22</v>
      </c>
    </row>
    <row r="6373" spans="1:10" x14ac:dyDescent="0.35">
      <c r="A6373" t="s">
        <v>6368</v>
      </c>
      <c r="B6373">
        <v>103.05</v>
      </c>
      <c r="C6373">
        <v>12.4</v>
      </c>
      <c r="D6373">
        <v>3.99</v>
      </c>
      <c r="E6373">
        <v>1.34</v>
      </c>
      <c r="H6373" t="str">
        <f t="shared" si="300"/>
        <v>2024</v>
      </c>
      <c r="I6373" t="str">
        <f t="shared" si="301"/>
        <v>09</v>
      </c>
      <c r="J6373" t="str">
        <f t="shared" si="302"/>
        <v>22</v>
      </c>
    </row>
    <row r="6374" spans="1:10" x14ac:dyDescent="0.35">
      <c r="A6374" t="s">
        <v>6369</v>
      </c>
      <c r="B6374">
        <v>73.760000000000005</v>
      </c>
      <c r="C6374">
        <v>7.47</v>
      </c>
      <c r="D6374">
        <v>16.2</v>
      </c>
      <c r="E6374">
        <v>2.0699999999999998</v>
      </c>
      <c r="H6374" t="str">
        <f t="shared" si="300"/>
        <v>2024</v>
      </c>
      <c r="I6374" t="str">
        <f t="shared" si="301"/>
        <v>09</v>
      </c>
      <c r="J6374" t="str">
        <f t="shared" si="302"/>
        <v>22</v>
      </c>
    </row>
    <row r="6375" spans="1:10" x14ac:dyDescent="0.35">
      <c r="A6375" t="s">
        <v>6370</v>
      </c>
      <c r="B6375">
        <v>36.4</v>
      </c>
      <c r="C6375">
        <v>7.91</v>
      </c>
      <c r="D6375">
        <v>3.99</v>
      </c>
      <c r="E6375">
        <v>2.2999999999999998</v>
      </c>
      <c r="H6375" t="str">
        <f t="shared" si="300"/>
        <v>2024</v>
      </c>
      <c r="I6375" t="str">
        <f t="shared" si="301"/>
        <v>09</v>
      </c>
      <c r="J6375" t="str">
        <f t="shared" si="302"/>
        <v>22</v>
      </c>
    </row>
    <row r="6376" spans="1:10" x14ac:dyDescent="0.35">
      <c r="A6376" t="s">
        <v>6371</v>
      </c>
      <c r="B6376">
        <v>34.99</v>
      </c>
      <c r="C6376">
        <v>10</v>
      </c>
      <c r="D6376">
        <v>2.29</v>
      </c>
      <c r="E6376">
        <v>3.09</v>
      </c>
      <c r="H6376" t="str">
        <f t="shared" si="300"/>
        <v>2024</v>
      </c>
      <c r="I6376" t="str">
        <f t="shared" si="301"/>
        <v>09</v>
      </c>
      <c r="J6376" t="str">
        <f t="shared" si="302"/>
        <v>22</v>
      </c>
    </row>
    <row r="6377" spans="1:10" x14ac:dyDescent="0.35">
      <c r="A6377" t="s">
        <v>6372</v>
      </c>
      <c r="B6377">
        <v>52.31</v>
      </c>
      <c r="C6377">
        <v>12.4</v>
      </c>
      <c r="D6377">
        <v>2.29</v>
      </c>
      <c r="E6377">
        <v>2.33</v>
      </c>
      <c r="H6377" t="str">
        <f t="shared" si="300"/>
        <v>2024</v>
      </c>
      <c r="I6377" t="str">
        <f t="shared" si="301"/>
        <v>09</v>
      </c>
      <c r="J6377" t="str">
        <f t="shared" si="302"/>
        <v>22</v>
      </c>
    </row>
    <row r="6378" spans="1:10" x14ac:dyDescent="0.35">
      <c r="A6378" t="s">
        <v>6373</v>
      </c>
      <c r="B6378">
        <v>34.99</v>
      </c>
      <c r="C6378">
        <v>10</v>
      </c>
      <c r="D6378">
        <v>3.99</v>
      </c>
      <c r="E6378">
        <v>2</v>
      </c>
      <c r="H6378" t="str">
        <f t="shared" si="300"/>
        <v>2024</v>
      </c>
      <c r="I6378" t="str">
        <f t="shared" si="301"/>
        <v>09</v>
      </c>
      <c r="J6378" t="str">
        <f t="shared" si="302"/>
        <v>22</v>
      </c>
    </row>
    <row r="6379" spans="1:10" x14ac:dyDescent="0.35">
      <c r="A6379" t="s">
        <v>6374</v>
      </c>
      <c r="B6379">
        <v>32.46</v>
      </c>
      <c r="C6379">
        <v>8.89</v>
      </c>
      <c r="D6379">
        <v>3.99</v>
      </c>
      <c r="E6379">
        <v>1.34</v>
      </c>
      <c r="H6379" t="str">
        <f t="shared" si="300"/>
        <v>2024</v>
      </c>
      <c r="I6379" t="str">
        <f t="shared" si="301"/>
        <v>09</v>
      </c>
      <c r="J6379" t="str">
        <f t="shared" si="302"/>
        <v>22</v>
      </c>
    </row>
    <row r="6380" spans="1:10" x14ac:dyDescent="0.35">
      <c r="A6380" t="s">
        <v>6375</v>
      </c>
      <c r="B6380">
        <v>84.1</v>
      </c>
      <c r="C6380">
        <v>10</v>
      </c>
      <c r="D6380">
        <v>124</v>
      </c>
      <c r="E6380">
        <v>1.34</v>
      </c>
      <c r="H6380" t="str">
        <f t="shared" si="300"/>
        <v>2024</v>
      </c>
      <c r="I6380" t="str">
        <f t="shared" si="301"/>
        <v>09</v>
      </c>
      <c r="J6380" t="str">
        <f t="shared" si="302"/>
        <v>22</v>
      </c>
    </row>
    <row r="6381" spans="1:10" x14ac:dyDescent="0.35">
      <c r="A6381" t="s">
        <v>6376</v>
      </c>
      <c r="B6381">
        <v>129.97</v>
      </c>
      <c r="C6381">
        <v>15</v>
      </c>
      <c r="D6381">
        <v>285</v>
      </c>
      <c r="E6381">
        <v>1</v>
      </c>
      <c r="H6381" t="str">
        <f t="shared" si="300"/>
        <v>2024</v>
      </c>
      <c r="I6381" t="str">
        <f t="shared" si="301"/>
        <v>09</v>
      </c>
      <c r="J6381" t="str">
        <f t="shared" si="302"/>
        <v>22</v>
      </c>
    </row>
    <row r="6382" spans="1:10" x14ac:dyDescent="0.35">
      <c r="A6382" t="s">
        <v>6377</v>
      </c>
      <c r="B6382">
        <v>140.1</v>
      </c>
      <c r="C6382">
        <v>18</v>
      </c>
      <c r="D6382">
        <v>291.89999999999998</v>
      </c>
      <c r="E6382">
        <v>1</v>
      </c>
      <c r="H6382" t="str">
        <f t="shared" si="300"/>
        <v>2024</v>
      </c>
      <c r="I6382" t="str">
        <f t="shared" si="301"/>
        <v>09</v>
      </c>
      <c r="J6382" t="str">
        <f t="shared" si="302"/>
        <v>22</v>
      </c>
    </row>
    <row r="6383" spans="1:10" x14ac:dyDescent="0.35">
      <c r="A6383" t="s">
        <v>6378</v>
      </c>
      <c r="B6383">
        <v>249.99</v>
      </c>
      <c r="C6383">
        <v>15</v>
      </c>
      <c r="D6383">
        <v>11.9</v>
      </c>
      <c r="E6383">
        <v>1.34</v>
      </c>
      <c r="H6383" t="str">
        <f t="shared" si="300"/>
        <v>2024</v>
      </c>
      <c r="I6383" t="str">
        <f t="shared" si="301"/>
        <v>09</v>
      </c>
      <c r="J6383" t="str">
        <f t="shared" si="302"/>
        <v>22</v>
      </c>
    </row>
    <row r="6384" spans="1:10" x14ac:dyDescent="0.35">
      <c r="A6384" t="s">
        <v>6379</v>
      </c>
      <c r="B6384">
        <v>256.27</v>
      </c>
      <c r="C6384">
        <v>25</v>
      </c>
      <c r="D6384">
        <v>152.6</v>
      </c>
      <c r="E6384">
        <v>2.0699999999999998</v>
      </c>
      <c r="H6384" t="str">
        <f t="shared" si="300"/>
        <v>2024</v>
      </c>
      <c r="I6384" t="str">
        <f t="shared" si="301"/>
        <v>09</v>
      </c>
      <c r="J6384" t="str">
        <f t="shared" si="302"/>
        <v>22</v>
      </c>
    </row>
    <row r="6385" spans="1:10" x14ac:dyDescent="0.35">
      <c r="A6385" t="s">
        <v>6380</v>
      </c>
      <c r="B6385">
        <v>149.55000000000001</v>
      </c>
      <c r="C6385">
        <v>10.83</v>
      </c>
      <c r="D6385">
        <v>10</v>
      </c>
      <c r="E6385">
        <v>2.33</v>
      </c>
      <c r="H6385" t="str">
        <f t="shared" si="300"/>
        <v>2024</v>
      </c>
      <c r="I6385" t="str">
        <f t="shared" si="301"/>
        <v>09</v>
      </c>
      <c r="J6385" t="str">
        <f t="shared" si="302"/>
        <v>22</v>
      </c>
    </row>
    <row r="6386" spans="1:10" x14ac:dyDescent="0.35">
      <c r="A6386" t="s">
        <v>6381</v>
      </c>
      <c r="B6386">
        <v>113.92</v>
      </c>
      <c r="C6386">
        <v>8.6999999999999993</v>
      </c>
      <c r="D6386">
        <v>3.99</v>
      </c>
      <c r="E6386">
        <v>2.2999999999999998</v>
      </c>
      <c r="H6386" t="str">
        <f t="shared" si="300"/>
        <v>2024</v>
      </c>
      <c r="I6386" t="str">
        <f t="shared" si="301"/>
        <v>09</v>
      </c>
      <c r="J6386" t="str">
        <f t="shared" si="302"/>
        <v>22</v>
      </c>
    </row>
    <row r="6387" spans="1:10" x14ac:dyDescent="0.35">
      <c r="A6387" t="s">
        <v>6382</v>
      </c>
      <c r="B6387">
        <v>101.13</v>
      </c>
      <c r="C6387">
        <v>9.67</v>
      </c>
      <c r="D6387">
        <v>4.5</v>
      </c>
      <c r="E6387">
        <v>8</v>
      </c>
      <c r="H6387" t="str">
        <f t="shared" si="300"/>
        <v>2024</v>
      </c>
      <c r="I6387" t="str">
        <f t="shared" si="301"/>
        <v>09</v>
      </c>
      <c r="J6387" t="str">
        <f t="shared" si="302"/>
        <v>22</v>
      </c>
    </row>
    <row r="6388" spans="1:10" x14ac:dyDescent="0.35">
      <c r="A6388" t="s">
        <v>6383</v>
      </c>
      <c r="B6388">
        <v>74.23</v>
      </c>
      <c r="C6388">
        <v>9.67</v>
      </c>
      <c r="D6388">
        <v>1</v>
      </c>
      <c r="E6388">
        <v>8</v>
      </c>
      <c r="H6388" t="str">
        <f t="shared" si="300"/>
        <v>2024</v>
      </c>
      <c r="I6388" t="str">
        <f t="shared" si="301"/>
        <v>09</v>
      </c>
      <c r="J6388" t="str">
        <f t="shared" si="302"/>
        <v>23</v>
      </c>
    </row>
    <row r="6389" spans="1:10" x14ac:dyDescent="0.35">
      <c r="A6389" t="s">
        <v>6384</v>
      </c>
      <c r="B6389">
        <v>90.63</v>
      </c>
      <c r="C6389">
        <v>10</v>
      </c>
      <c r="D6389">
        <v>0.9</v>
      </c>
      <c r="E6389">
        <v>8</v>
      </c>
      <c r="H6389" t="str">
        <f t="shared" si="300"/>
        <v>2024</v>
      </c>
      <c r="I6389" t="str">
        <f t="shared" si="301"/>
        <v>09</v>
      </c>
      <c r="J6389" t="str">
        <f t="shared" si="302"/>
        <v>23</v>
      </c>
    </row>
    <row r="6390" spans="1:10" x14ac:dyDescent="0.35">
      <c r="A6390" t="s">
        <v>6385</v>
      </c>
      <c r="B6390">
        <v>74.22</v>
      </c>
      <c r="C6390">
        <v>8.86</v>
      </c>
      <c r="D6390">
        <v>0</v>
      </c>
      <c r="E6390">
        <v>15.9</v>
      </c>
      <c r="H6390" t="str">
        <f t="shared" si="300"/>
        <v>2024</v>
      </c>
      <c r="I6390" t="str">
        <f t="shared" si="301"/>
        <v>09</v>
      </c>
      <c r="J6390" t="str">
        <f t="shared" si="302"/>
        <v>23</v>
      </c>
    </row>
    <row r="6391" spans="1:10" x14ac:dyDescent="0.35">
      <c r="A6391" t="s">
        <v>6386</v>
      </c>
      <c r="B6391">
        <v>27.22</v>
      </c>
      <c r="C6391">
        <v>30.7</v>
      </c>
      <c r="D6391">
        <v>0</v>
      </c>
      <c r="E6391">
        <v>2.98</v>
      </c>
      <c r="H6391" t="str">
        <f t="shared" si="300"/>
        <v>2024</v>
      </c>
      <c r="I6391" t="str">
        <f t="shared" si="301"/>
        <v>09</v>
      </c>
      <c r="J6391" t="str">
        <f t="shared" si="302"/>
        <v>23</v>
      </c>
    </row>
    <row r="6392" spans="1:10" x14ac:dyDescent="0.35">
      <c r="A6392" t="s">
        <v>6387</v>
      </c>
      <c r="B6392">
        <v>24.02</v>
      </c>
      <c r="C6392">
        <v>30.4</v>
      </c>
      <c r="D6392">
        <v>5</v>
      </c>
      <c r="E6392">
        <v>3.5</v>
      </c>
      <c r="H6392" t="str">
        <f t="shared" si="300"/>
        <v>2024</v>
      </c>
      <c r="I6392" t="str">
        <f t="shared" si="301"/>
        <v>09</v>
      </c>
      <c r="J6392" t="str">
        <f t="shared" si="302"/>
        <v>23</v>
      </c>
    </row>
    <row r="6393" spans="1:10" x14ac:dyDescent="0.35">
      <c r="A6393" t="s">
        <v>6388</v>
      </c>
      <c r="B6393">
        <v>28.05</v>
      </c>
      <c r="C6393">
        <v>10</v>
      </c>
      <c r="D6393">
        <v>1.2</v>
      </c>
      <c r="E6393">
        <v>2.33</v>
      </c>
      <c r="H6393" t="str">
        <f t="shared" si="300"/>
        <v>2024</v>
      </c>
      <c r="I6393" t="str">
        <f t="shared" si="301"/>
        <v>09</v>
      </c>
      <c r="J6393" t="str">
        <f t="shared" si="302"/>
        <v>23</v>
      </c>
    </row>
    <row r="6394" spans="1:10" x14ac:dyDescent="0.35">
      <c r="A6394" t="s">
        <v>6389</v>
      </c>
      <c r="B6394">
        <v>48.81</v>
      </c>
      <c r="C6394">
        <v>24</v>
      </c>
      <c r="D6394">
        <v>3.99</v>
      </c>
      <c r="E6394">
        <v>2.0699999999999998</v>
      </c>
      <c r="H6394" t="str">
        <f t="shared" si="300"/>
        <v>2024</v>
      </c>
      <c r="I6394" t="str">
        <f t="shared" si="301"/>
        <v>09</v>
      </c>
      <c r="J6394" t="str">
        <f t="shared" si="302"/>
        <v>23</v>
      </c>
    </row>
    <row r="6395" spans="1:10" x14ac:dyDescent="0.35">
      <c r="A6395" t="s">
        <v>6390</v>
      </c>
      <c r="B6395">
        <v>103.09</v>
      </c>
      <c r="C6395">
        <v>14</v>
      </c>
      <c r="D6395">
        <v>10</v>
      </c>
      <c r="E6395">
        <v>2.0699999999999998</v>
      </c>
      <c r="H6395" t="str">
        <f t="shared" si="300"/>
        <v>2024</v>
      </c>
      <c r="I6395" t="str">
        <f t="shared" si="301"/>
        <v>09</v>
      </c>
      <c r="J6395" t="str">
        <f t="shared" si="302"/>
        <v>23</v>
      </c>
    </row>
    <row r="6396" spans="1:10" x14ac:dyDescent="0.35">
      <c r="A6396" t="s">
        <v>6391</v>
      </c>
      <c r="B6396">
        <v>136.71</v>
      </c>
      <c r="C6396">
        <v>14</v>
      </c>
      <c r="D6396">
        <v>10</v>
      </c>
      <c r="E6396">
        <v>1.9</v>
      </c>
      <c r="H6396" t="str">
        <f t="shared" si="300"/>
        <v>2024</v>
      </c>
      <c r="I6396" t="str">
        <f t="shared" si="301"/>
        <v>09</v>
      </c>
      <c r="J6396" t="str">
        <f t="shared" si="302"/>
        <v>23</v>
      </c>
    </row>
    <row r="6397" spans="1:10" x14ac:dyDescent="0.35">
      <c r="A6397" t="s">
        <v>6392</v>
      </c>
      <c r="B6397">
        <v>138.22999999999999</v>
      </c>
      <c r="C6397">
        <v>15</v>
      </c>
      <c r="D6397">
        <v>10</v>
      </c>
      <c r="E6397">
        <v>1.9</v>
      </c>
      <c r="H6397" t="str">
        <f t="shared" si="300"/>
        <v>2024</v>
      </c>
      <c r="I6397" t="str">
        <f t="shared" si="301"/>
        <v>09</v>
      </c>
      <c r="J6397" t="str">
        <f t="shared" si="302"/>
        <v>23</v>
      </c>
    </row>
    <row r="6398" spans="1:10" x14ac:dyDescent="0.35">
      <c r="A6398" t="s">
        <v>6393</v>
      </c>
      <c r="B6398">
        <v>104.74</v>
      </c>
      <c r="C6398">
        <v>15</v>
      </c>
      <c r="D6398">
        <v>27</v>
      </c>
      <c r="E6398">
        <v>1.34</v>
      </c>
      <c r="H6398" t="str">
        <f t="shared" si="300"/>
        <v>2024</v>
      </c>
      <c r="I6398" t="str">
        <f t="shared" si="301"/>
        <v>09</v>
      </c>
      <c r="J6398" t="str">
        <f t="shared" si="302"/>
        <v>23</v>
      </c>
    </row>
    <row r="6399" spans="1:10" x14ac:dyDescent="0.35">
      <c r="A6399" t="s">
        <v>6394</v>
      </c>
      <c r="B6399">
        <v>80.31</v>
      </c>
      <c r="C6399">
        <v>24</v>
      </c>
      <c r="D6399">
        <v>28.1</v>
      </c>
      <c r="E6399">
        <v>1.34</v>
      </c>
      <c r="H6399" t="str">
        <f t="shared" si="300"/>
        <v>2024</v>
      </c>
      <c r="I6399" t="str">
        <f t="shared" si="301"/>
        <v>09</v>
      </c>
      <c r="J6399" t="str">
        <f t="shared" si="302"/>
        <v>23</v>
      </c>
    </row>
    <row r="6400" spans="1:10" x14ac:dyDescent="0.35">
      <c r="A6400" t="s">
        <v>6395</v>
      </c>
      <c r="B6400">
        <v>67.27</v>
      </c>
      <c r="C6400">
        <v>24.9</v>
      </c>
      <c r="D6400">
        <v>27</v>
      </c>
      <c r="E6400">
        <v>2.0699999999999998</v>
      </c>
      <c r="H6400" t="str">
        <f t="shared" si="300"/>
        <v>2024</v>
      </c>
      <c r="I6400" t="str">
        <f t="shared" si="301"/>
        <v>09</v>
      </c>
      <c r="J6400" t="str">
        <f t="shared" si="302"/>
        <v>23</v>
      </c>
    </row>
    <row r="6401" spans="1:10" x14ac:dyDescent="0.35">
      <c r="A6401" t="s">
        <v>6396</v>
      </c>
      <c r="B6401">
        <v>64.41</v>
      </c>
      <c r="C6401">
        <v>24.5</v>
      </c>
      <c r="D6401">
        <v>10</v>
      </c>
      <c r="E6401">
        <v>2.0699999999999998</v>
      </c>
      <c r="H6401" t="str">
        <f t="shared" si="300"/>
        <v>2024</v>
      </c>
      <c r="I6401" t="str">
        <f t="shared" si="301"/>
        <v>09</v>
      </c>
      <c r="J6401" t="str">
        <f t="shared" si="302"/>
        <v>23</v>
      </c>
    </row>
    <row r="6402" spans="1:10" x14ac:dyDescent="0.35">
      <c r="A6402" t="s">
        <v>6397</v>
      </c>
      <c r="B6402">
        <v>68.16</v>
      </c>
      <c r="C6402">
        <v>50</v>
      </c>
      <c r="D6402">
        <v>17.100000000000001</v>
      </c>
      <c r="E6402">
        <v>2.0699999999999998</v>
      </c>
      <c r="H6402" t="str">
        <f t="shared" si="300"/>
        <v>2024</v>
      </c>
      <c r="I6402" t="str">
        <f t="shared" si="301"/>
        <v>09</v>
      </c>
      <c r="J6402" t="str">
        <f t="shared" si="302"/>
        <v>23</v>
      </c>
    </row>
    <row r="6403" spans="1:10" x14ac:dyDescent="0.35">
      <c r="A6403" t="s">
        <v>6398</v>
      </c>
      <c r="B6403">
        <v>74.25</v>
      </c>
      <c r="C6403">
        <v>25</v>
      </c>
      <c r="D6403">
        <v>26</v>
      </c>
      <c r="E6403">
        <v>1.9</v>
      </c>
      <c r="H6403" t="str">
        <f t="shared" si="300"/>
        <v>2024</v>
      </c>
      <c r="I6403" t="str">
        <f t="shared" si="301"/>
        <v>09</v>
      </c>
      <c r="J6403" t="str">
        <f t="shared" si="302"/>
        <v>23</v>
      </c>
    </row>
    <row r="6404" spans="1:10" x14ac:dyDescent="0.35">
      <c r="A6404" t="s">
        <v>6399</v>
      </c>
      <c r="B6404">
        <v>66.180000000000007</v>
      </c>
      <c r="C6404">
        <v>47.3</v>
      </c>
      <c r="D6404">
        <v>27</v>
      </c>
      <c r="E6404">
        <v>2.33</v>
      </c>
      <c r="H6404" t="str">
        <f t="shared" si="300"/>
        <v>2024</v>
      </c>
      <c r="I6404" t="str">
        <f t="shared" si="301"/>
        <v>09</v>
      </c>
      <c r="J6404" t="str">
        <f t="shared" si="302"/>
        <v>23</v>
      </c>
    </row>
    <row r="6405" spans="1:10" x14ac:dyDescent="0.35">
      <c r="A6405" t="s">
        <v>6400</v>
      </c>
      <c r="B6405">
        <v>76.02</v>
      </c>
      <c r="C6405">
        <v>29.5</v>
      </c>
      <c r="D6405">
        <v>27.1</v>
      </c>
      <c r="E6405">
        <v>1.9</v>
      </c>
      <c r="H6405" t="str">
        <f t="shared" si="300"/>
        <v>2024</v>
      </c>
      <c r="I6405" t="str">
        <f t="shared" si="301"/>
        <v>09</v>
      </c>
      <c r="J6405" t="str">
        <f t="shared" si="302"/>
        <v>23</v>
      </c>
    </row>
    <row r="6406" spans="1:10" x14ac:dyDescent="0.35">
      <c r="A6406" t="s">
        <v>6401</v>
      </c>
      <c r="B6406">
        <v>35.56</v>
      </c>
      <c r="C6406">
        <v>23</v>
      </c>
      <c r="D6406">
        <v>27</v>
      </c>
      <c r="E6406">
        <v>2.0699999999999998</v>
      </c>
      <c r="H6406" t="str">
        <f t="shared" si="300"/>
        <v>2024</v>
      </c>
      <c r="I6406" t="str">
        <f t="shared" si="301"/>
        <v>09</v>
      </c>
      <c r="J6406" t="str">
        <f t="shared" si="302"/>
        <v>23</v>
      </c>
    </row>
    <row r="6407" spans="1:10" x14ac:dyDescent="0.35">
      <c r="A6407" t="s">
        <v>6402</v>
      </c>
      <c r="B6407">
        <v>21.89</v>
      </c>
      <c r="C6407">
        <v>19.8</v>
      </c>
      <c r="D6407">
        <v>27</v>
      </c>
      <c r="E6407">
        <v>2.0699999999999998</v>
      </c>
      <c r="H6407" t="str">
        <f t="shared" si="300"/>
        <v>2024</v>
      </c>
      <c r="I6407" t="str">
        <f t="shared" si="301"/>
        <v>09</v>
      </c>
      <c r="J6407" t="str">
        <f t="shared" si="302"/>
        <v>23</v>
      </c>
    </row>
    <row r="6408" spans="1:10" x14ac:dyDescent="0.35">
      <c r="A6408" t="s">
        <v>6403</v>
      </c>
      <c r="B6408">
        <v>18.920000000000002</v>
      </c>
      <c r="C6408">
        <v>25</v>
      </c>
      <c r="D6408">
        <v>27</v>
      </c>
      <c r="E6408">
        <v>2.0699999999999998</v>
      </c>
      <c r="H6408" t="str">
        <f t="shared" si="300"/>
        <v>2024</v>
      </c>
      <c r="I6408" t="str">
        <f t="shared" si="301"/>
        <v>09</v>
      </c>
      <c r="J6408" t="str">
        <f t="shared" si="302"/>
        <v>23</v>
      </c>
    </row>
    <row r="6409" spans="1:10" x14ac:dyDescent="0.35">
      <c r="A6409" t="s">
        <v>6404</v>
      </c>
      <c r="B6409">
        <v>16.559999999999999</v>
      </c>
      <c r="C6409">
        <v>18.3</v>
      </c>
      <c r="D6409">
        <v>28.2</v>
      </c>
      <c r="E6409">
        <v>2.98</v>
      </c>
      <c r="H6409" t="str">
        <f t="shared" si="300"/>
        <v>2024</v>
      </c>
      <c r="I6409" t="str">
        <f t="shared" si="301"/>
        <v>09</v>
      </c>
      <c r="J6409" t="str">
        <f t="shared" si="302"/>
        <v>23</v>
      </c>
    </row>
    <row r="6410" spans="1:10" x14ac:dyDescent="0.35">
      <c r="A6410" t="s">
        <v>6405</v>
      </c>
      <c r="B6410">
        <v>15.76</v>
      </c>
      <c r="C6410">
        <v>21.5</v>
      </c>
      <c r="D6410">
        <v>12.7</v>
      </c>
      <c r="E6410">
        <v>5</v>
      </c>
      <c r="H6410" t="str">
        <f t="shared" si="300"/>
        <v>2024</v>
      </c>
      <c r="I6410" t="str">
        <f t="shared" si="301"/>
        <v>09</v>
      </c>
      <c r="J6410" t="str">
        <f t="shared" si="302"/>
        <v>23</v>
      </c>
    </row>
    <row r="6411" spans="1:10" x14ac:dyDescent="0.35">
      <c r="A6411" t="s">
        <v>6406</v>
      </c>
      <c r="B6411">
        <v>13.03</v>
      </c>
      <c r="C6411">
        <v>21.5</v>
      </c>
      <c r="D6411">
        <v>3.99</v>
      </c>
      <c r="E6411">
        <v>8</v>
      </c>
      <c r="H6411" t="str">
        <f t="shared" si="300"/>
        <v>2024</v>
      </c>
      <c r="I6411" t="str">
        <f t="shared" si="301"/>
        <v>09</v>
      </c>
      <c r="J6411" t="str">
        <f t="shared" si="302"/>
        <v>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B8920-B4C4-4C59-ABD6-6DAFC1A770E8}">
  <dimension ref="A4:N6410"/>
  <sheetViews>
    <sheetView zoomScale="85" zoomScaleNormal="85" workbookViewId="0">
      <selection activeCell="A7" sqref="A7"/>
    </sheetView>
  </sheetViews>
  <sheetFormatPr defaultRowHeight="14.5" x14ac:dyDescent="0.35"/>
  <cols>
    <col min="1" max="2" width="22.90625" bestFit="1" customWidth="1"/>
    <col min="3" max="3" width="9.81640625" bestFit="1" customWidth="1"/>
    <col min="4" max="4" width="10.08984375" bestFit="1" customWidth="1"/>
    <col min="5" max="5" width="11.453125" bestFit="1" customWidth="1"/>
  </cols>
  <sheetData>
    <row r="4" spans="1:14" x14ac:dyDescent="0.35">
      <c r="A4" t="s">
        <v>6415</v>
      </c>
      <c r="B4" t="s">
        <v>6416</v>
      </c>
      <c r="C4" t="s">
        <v>12610</v>
      </c>
      <c r="D4" t="s">
        <v>12611</v>
      </c>
      <c r="G4" t="s">
        <v>6412</v>
      </c>
      <c r="H4" t="s">
        <v>6413</v>
      </c>
      <c r="I4" t="s">
        <v>6414</v>
      </c>
      <c r="M4" t="s">
        <v>12828</v>
      </c>
      <c r="N4" t="s">
        <v>12829</v>
      </c>
    </row>
    <row r="5" spans="1:14" x14ac:dyDescent="0.35">
      <c r="A5" t="s">
        <v>6417</v>
      </c>
      <c r="B5" t="s">
        <v>6418</v>
      </c>
      <c r="C5">
        <v>0</v>
      </c>
      <c r="D5">
        <v>0</v>
      </c>
      <c r="G5" t="str">
        <f t="shared" ref="G5:G12" si="0">LEFT(A5,4)</f>
        <v>2024</v>
      </c>
      <c r="H5" t="str">
        <f t="shared" ref="H5:H12" si="1">MID(A5,6,2)</f>
        <v>01</v>
      </c>
      <c r="I5" t="str">
        <f t="shared" ref="I5:I12" si="2">MID(A5,9,2)</f>
        <v>01</v>
      </c>
    </row>
    <row r="6" spans="1:14" x14ac:dyDescent="0.35">
      <c r="A6" t="s">
        <v>6418</v>
      </c>
      <c r="B6" t="s">
        <v>6419</v>
      </c>
      <c r="C6">
        <v>0</v>
      </c>
      <c r="D6">
        <v>0</v>
      </c>
      <c r="G6" t="str">
        <f t="shared" si="0"/>
        <v>2024</v>
      </c>
      <c r="H6" t="str">
        <f t="shared" si="1"/>
        <v>01</v>
      </c>
      <c r="I6" t="str">
        <f t="shared" si="2"/>
        <v>01</v>
      </c>
    </row>
    <row r="7" spans="1:14" x14ac:dyDescent="0.35">
      <c r="A7" t="s">
        <v>6419</v>
      </c>
      <c r="B7" t="s">
        <v>6420</v>
      </c>
      <c r="C7">
        <v>0</v>
      </c>
      <c r="D7">
        <v>0</v>
      </c>
      <c r="G7" t="str">
        <f t="shared" si="0"/>
        <v>2024</v>
      </c>
      <c r="H7" t="str">
        <f t="shared" si="1"/>
        <v>01</v>
      </c>
      <c r="I7" t="str">
        <f t="shared" si="2"/>
        <v>01</v>
      </c>
    </row>
    <row r="8" spans="1:14" x14ac:dyDescent="0.35">
      <c r="A8" t="s">
        <v>6420</v>
      </c>
      <c r="B8" t="s">
        <v>6421</v>
      </c>
      <c r="C8">
        <v>0</v>
      </c>
      <c r="D8">
        <v>0</v>
      </c>
      <c r="G8" t="str">
        <f t="shared" si="0"/>
        <v>2024</v>
      </c>
      <c r="H8" t="str">
        <f t="shared" si="1"/>
        <v>01</v>
      </c>
      <c r="I8" t="str">
        <f t="shared" si="2"/>
        <v>01</v>
      </c>
    </row>
    <row r="9" spans="1:14" x14ac:dyDescent="0.35">
      <c r="A9" t="s">
        <v>6421</v>
      </c>
      <c r="B9" t="s">
        <v>6422</v>
      </c>
      <c r="C9">
        <v>25</v>
      </c>
      <c r="D9">
        <v>32</v>
      </c>
      <c r="G9" t="str">
        <f t="shared" si="0"/>
        <v>2024</v>
      </c>
      <c r="H9" t="str">
        <f t="shared" si="1"/>
        <v>01</v>
      </c>
      <c r="I9" t="str">
        <f t="shared" si="2"/>
        <v>01</v>
      </c>
    </row>
    <row r="10" spans="1:14" x14ac:dyDescent="0.35">
      <c r="A10" t="s">
        <v>6422</v>
      </c>
      <c r="B10" t="s">
        <v>6423</v>
      </c>
      <c r="C10">
        <v>28</v>
      </c>
      <c r="D10">
        <v>32</v>
      </c>
      <c r="G10" t="str">
        <f t="shared" si="0"/>
        <v>2024</v>
      </c>
      <c r="H10" t="str">
        <f t="shared" si="1"/>
        <v>01</v>
      </c>
      <c r="I10" t="str">
        <f t="shared" si="2"/>
        <v>01</v>
      </c>
    </row>
    <row r="11" spans="1:14" x14ac:dyDescent="0.35">
      <c r="A11" t="s">
        <v>6423</v>
      </c>
      <c r="B11" t="s">
        <v>6424</v>
      </c>
      <c r="C11">
        <v>29</v>
      </c>
      <c r="D11">
        <v>32.700000000000003</v>
      </c>
      <c r="G11" t="str">
        <f t="shared" si="0"/>
        <v>2024</v>
      </c>
      <c r="H11" t="str">
        <f t="shared" si="1"/>
        <v>01</v>
      </c>
      <c r="I11" t="str">
        <f t="shared" si="2"/>
        <v>01</v>
      </c>
    </row>
    <row r="12" spans="1:14" x14ac:dyDescent="0.35">
      <c r="A12" t="s">
        <v>6424</v>
      </c>
      <c r="B12" t="s">
        <v>6425</v>
      </c>
      <c r="C12">
        <v>23.69999</v>
      </c>
      <c r="D12">
        <v>31</v>
      </c>
      <c r="G12" t="str">
        <f t="shared" si="0"/>
        <v>2024</v>
      </c>
      <c r="H12" t="str">
        <f t="shared" si="1"/>
        <v>01</v>
      </c>
      <c r="I12" t="str">
        <f t="shared" si="2"/>
        <v>01</v>
      </c>
    </row>
    <row r="13" spans="1:14" x14ac:dyDescent="0.35">
      <c r="A13" t="s">
        <v>6425</v>
      </c>
      <c r="B13" t="s">
        <v>6426</v>
      </c>
      <c r="C13">
        <v>20</v>
      </c>
      <c r="D13">
        <v>19.899989999999999</v>
      </c>
      <c r="G13" t="str">
        <f t="shared" ref="G13:G76" si="3">LEFT(A13,4)</f>
        <v>2024</v>
      </c>
      <c r="H13" t="str">
        <f t="shared" ref="H13:H76" si="4">MID(A13,6,2)</f>
        <v>01</v>
      </c>
      <c r="I13" t="str">
        <f t="shared" ref="I13:I76" si="5">MID(A13,9,2)</f>
        <v>01</v>
      </c>
    </row>
    <row r="14" spans="1:14" x14ac:dyDescent="0.35">
      <c r="A14" t="s">
        <v>6426</v>
      </c>
      <c r="B14" t="s">
        <v>6427</v>
      </c>
      <c r="C14">
        <v>19</v>
      </c>
      <c r="D14">
        <v>21.1</v>
      </c>
      <c r="G14" t="str">
        <f t="shared" si="3"/>
        <v>2024</v>
      </c>
      <c r="H14" t="str">
        <f t="shared" si="4"/>
        <v>01</v>
      </c>
      <c r="I14" t="str">
        <f t="shared" si="5"/>
        <v>01</v>
      </c>
    </row>
    <row r="15" spans="1:14" x14ac:dyDescent="0.35">
      <c r="A15" t="s">
        <v>6427</v>
      </c>
      <c r="B15" t="s">
        <v>6428</v>
      </c>
      <c r="C15">
        <v>19.899989999999999</v>
      </c>
      <c r="D15">
        <v>17.3</v>
      </c>
      <c r="G15" t="str">
        <f t="shared" si="3"/>
        <v>2024</v>
      </c>
      <c r="H15" t="str">
        <f t="shared" si="4"/>
        <v>01</v>
      </c>
      <c r="I15" t="str">
        <f t="shared" si="5"/>
        <v>01</v>
      </c>
    </row>
    <row r="16" spans="1:14" x14ac:dyDescent="0.35">
      <c r="A16" t="s">
        <v>6428</v>
      </c>
      <c r="B16" t="s">
        <v>6429</v>
      </c>
      <c r="C16">
        <v>19</v>
      </c>
      <c r="D16">
        <v>16.5</v>
      </c>
      <c r="G16" t="str">
        <f t="shared" si="3"/>
        <v>2024</v>
      </c>
      <c r="H16" t="str">
        <f t="shared" si="4"/>
        <v>01</v>
      </c>
      <c r="I16" t="str">
        <f t="shared" si="5"/>
        <v>01</v>
      </c>
    </row>
    <row r="17" spans="1:9" x14ac:dyDescent="0.35">
      <c r="A17" t="s">
        <v>6429</v>
      </c>
      <c r="B17" t="s">
        <v>6430</v>
      </c>
      <c r="C17">
        <v>19</v>
      </c>
      <c r="D17">
        <v>19.69999</v>
      </c>
      <c r="G17" t="str">
        <f t="shared" si="3"/>
        <v>2024</v>
      </c>
      <c r="H17" t="str">
        <f t="shared" si="4"/>
        <v>01</v>
      </c>
      <c r="I17" t="str">
        <f t="shared" si="5"/>
        <v>01</v>
      </c>
    </row>
    <row r="18" spans="1:9" x14ac:dyDescent="0.35">
      <c r="A18" t="s">
        <v>6430</v>
      </c>
      <c r="B18" t="s">
        <v>6431</v>
      </c>
      <c r="C18">
        <v>19</v>
      </c>
      <c r="D18">
        <v>22.5</v>
      </c>
      <c r="G18" t="str">
        <f t="shared" si="3"/>
        <v>2024</v>
      </c>
      <c r="H18" t="str">
        <f t="shared" si="4"/>
        <v>01</v>
      </c>
      <c r="I18" t="str">
        <f t="shared" si="5"/>
        <v>01</v>
      </c>
    </row>
    <row r="19" spans="1:9" x14ac:dyDescent="0.35">
      <c r="A19" t="s">
        <v>6431</v>
      </c>
      <c r="B19" t="s">
        <v>6432</v>
      </c>
      <c r="C19">
        <v>20.8</v>
      </c>
      <c r="D19">
        <v>20</v>
      </c>
      <c r="G19" t="str">
        <f t="shared" si="3"/>
        <v>2024</v>
      </c>
      <c r="H19" t="str">
        <f t="shared" si="4"/>
        <v>01</v>
      </c>
      <c r="I19" t="str">
        <f t="shared" si="5"/>
        <v>01</v>
      </c>
    </row>
    <row r="20" spans="1:9" x14ac:dyDescent="0.35">
      <c r="A20" t="s">
        <v>6432</v>
      </c>
      <c r="B20" t="s">
        <v>6433</v>
      </c>
      <c r="C20">
        <v>19</v>
      </c>
      <c r="D20">
        <v>20</v>
      </c>
      <c r="G20" t="str">
        <f t="shared" si="3"/>
        <v>2024</v>
      </c>
      <c r="H20" t="str">
        <f t="shared" si="4"/>
        <v>01</v>
      </c>
      <c r="I20" t="str">
        <f t="shared" si="5"/>
        <v>01</v>
      </c>
    </row>
    <row r="21" spans="1:9" x14ac:dyDescent="0.35">
      <c r="A21" t="s">
        <v>6433</v>
      </c>
      <c r="B21" t="s">
        <v>6434</v>
      </c>
      <c r="C21">
        <v>20.5</v>
      </c>
      <c r="D21">
        <v>19.600000000000001</v>
      </c>
      <c r="G21" t="str">
        <f t="shared" si="3"/>
        <v>2024</v>
      </c>
      <c r="H21" t="str">
        <f t="shared" si="4"/>
        <v>01</v>
      </c>
      <c r="I21" t="str">
        <f t="shared" si="5"/>
        <v>01</v>
      </c>
    </row>
    <row r="22" spans="1:9" x14ac:dyDescent="0.35">
      <c r="A22" t="s">
        <v>6434</v>
      </c>
      <c r="B22" t="s">
        <v>6435</v>
      </c>
      <c r="C22">
        <v>19</v>
      </c>
      <c r="D22">
        <v>19.19999</v>
      </c>
      <c r="G22" t="str">
        <f t="shared" si="3"/>
        <v>2024</v>
      </c>
      <c r="H22" t="str">
        <f t="shared" si="4"/>
        <v>01</v>
      </c>
      <c r="I22" t="str">
        <f t="shared" si="5"/>
        <v>01</v>
      </c>
    </row>
    <row r="23" spans="1:9" x14ac:dyDescent="0.35">
      <c r="A23" t="s">
        <v>6435</v>
      </c>
      <c r="B23" t="s">
        <v>6436</v>
      </c>
      <c r="C23">
        <v>22.69999</v>
      </c>
      <c r="D23">
        <v>20</v>
      </c>
      <c r="G23" t="str">
        <f t="shared" si="3"/>
        <v>2024</v>
      </c>
      <c r="H23" t="str">
        <f t="shared" si="4"/>
        <v>01</v>
      </c>
      <c r="I23" t="str">
        <f t="shared" si="5"/>
        <v>01</v>
      </c>
    </row>
    <row r="24" spans="1:9" x14ac:dyDescent="0.35">
      <c r="A24" t="s">
        <v>6436</v>
      </c>
      <c r="B24" t="s">
        <v>6437</v>
      </c>
      <c r="C24">
        <v>19.3</v>
      </c>
      <c r="D24">
        <v>20</v>
      </c>
      <c r="G24" t="str">
        <f t="shared" si="3"/>
        <v>2024</v>
      </c>
      <c r="H24" t="str">
        <f t="shared" si="4"/>
        <v>01</v>
      </c>
      <c r="I24" t="str">
        <f t="shared" si="5"/>
        <v>01</v>
      </c>
    </row>
    <row r="25" spans="1:9" x14ac:dyDescent="0.35">
      <c r="A25" t="s">
        <v>6437</v>
      </c>
      <c r="B25" t="s">
        <v>6438</v>
      </c>
      <c r="C25">
        <v>19</v>
      </c>
      <c r="D25">
        <v>33.799990000000001</v>
      </c>
      <c r="G25" t="str">
        <f t="shared" si="3"/>
        <v>2024</v>
      </c>
      <c r="H25" t="str">
        <f t="shared" si="4"/>
        <v>01</v>
      </c>
      <c r="I25" t="str">
        <f t="shared" si="5"/>
        <v>01</v>
      </c>
    </row>
    <row r="26" spans="1:9" x14ac:dyDescent="0.35">
      <c r="A26" t="s">
        <v>6438</v>
      </c>
      <c r="B26" t="s">
        <v>6439</v>
      </c>
      <c r="C26">
        <v>19.3</v>
      </c>
      <c r="D26">
        <v>35.899990000000003</v>
      </c>
      <c r="G26" t="str">
        <f t="shared" si="3"/>
        <v>2024</v>
      </c>
      <c r="H26" t="str">
        <f t="shared" si="4"/>
        <v>01</v>
      </c>
      <c r="I26" t="str">
        <f t="shared" si="5"/>
        <v>01</v>
      </c>
    </row>
    <row r="27" spans="1:9" x14ac:dyDescent="0.35">
      <c r="A27" t="s">
        <v>6439</v>
      </c>
      <c r="B27" t="s">
        <v>6440</v>
      </c>
      <c r="C27">
        <v>19.8</v>
      </c>
      <c r="D27">
        <v>34.200000000000003</v>
      </c>
      <c r="G27" t="str">
        <f t="shared" si="3"/>
        <v>2024</v>
      </c>
      <c r="H27" t="str">
        <f t="shared" si="4"/>
        <v>01</v>
      </c>
      <c r="I27" t="str">
        <f t="shared" si="5"/>
        <v>01</v>
      </c>
    </row>
    <row r="28" spans="1:9" x14ac:dyDescent="0.35">
      <c r="A28" t="s">
        <v>6440</v>
      </c>
      <c r="B28" t="s">
        <v>6441</v>
      </c>
      <c r="C28">
        <v>20.5</v>
      </c>
      <c r="D28">
        <v>24</v>
      </c>
      <c r="G28" t="str">
        <f t="shared" si="3"/>
        <v>2024</v>
      </c>
      <c r="H28" t="str">
        <f t="shared" si="4"/>
        <v>01</v>
      </c>
      <c r="I28" t="str">
        <f t="shared" si="5"/>
        <v>01</v>
      </c>
    </row>
    <row r="29" spans="1:9" x14ac:dyDescent="0.35">
      <c r="A29" t="s">
        <v>6441</v>
      </c>
      <c r="B29" t="s">
        <v>6442</v>
      </c>
      <c r="C29">
        <v>0</v>
      </c>
      <c r="D29">
        <v>0</v>
      </c>
      <c r="G29" t="str">
        <f t="shared" si="3"/>
        <v>2024</v>
      </c>
      <c r="H29" t="str">
        <f t="shared" si="4"/>
        <v>01</v>
      </c>
      <c r="I29" t="str">
        <f t="shared" si="5"/>
        <v>02</v>
      </c>
    </row>
    <row r="30" spans="1:9" x14ac:dyDescent="0.35">
      <c r="A30" t="s">
        <v>6442</v>
      </c>
      <c r="B30" t="s">
        <v>6443</v>
      </c>
      <c r="C30">
        <v>0</v>
      </c>
      <c r="D30">
        <v>0</v>
      </c>
      <c r="G30" t="str">
        <f t="shared" si="3"/>
        <v>2024</v>
      </c>
      <c r="H30" t="str">
        <f t="shared" si="4"/>
        <v>01</v>
      </c>
      <c r="I30" t="str">
        <f t="shared" si="5"/>
        <v>02</v>
      </c>
    </row>
    <row r="31" spans="1:9" x14ac:dyDescent="0.35">
      <c r="A31" t="s">
        <v>6443</v>
      </c>
      <c r="B31" t="s">
        <v>6444</v>
      </c>
      <c r="C31">
        <v>0</v>
      </c>
      <c r="D31">
        <v>0</v>
      </c>
      <c r="G31" t="str">
        <f t="shared" si="3"/>
        <v>2024</v>
      </c>
      <c r="H31" t="str">
        <f t="shared" si="4"/>
        <v>01</v>
      </c>
      <c r="I31" t="str">
        <f t="shared" si="5"/>
        <v>02</v>
      </c>
    </row>
    <row r="32" spans="1:9" x14ac:dyDescent="0.35">
      <c r="A32" t="s">
        <v>6444</v>
      </c>
      <c r="B32" t="s">
        <v>6445</v>
      </c>
      <c r="C32">
        <v>0</v>
      </c>
      <c r="D32">
        <v>0</v>
      </c>
      <c r="G32" t="str">
        <f t="shared" si="3"/>
        <v>2024</v>
      </c>
      <c r="H32" t="str">
        <f t="shared" si="4"/>
        <v>01</v>
      </c>
      <c r="I32" t="str">
        <f t="shared" si="5"/>
        <v>02</v>
      </c>
    </row>
    <row r="33" spans="1:9" x14ac:dyDescent="0.35">
      <c r="A33" t="s">
        <v>6445</v>
      </c>
      <c r="B33" t="s">
        <v>6446</v>
      </c>
      <c r="C33">
        <v>28.3</v>
      </c>
      <c r="D33">
        <v>29</v>
      </c>
      <c r="G33" t="str">
        <f t="shared" si="3"/>
        <v>2024</v>
      </c>
      <c r="H33" t="str">
        <f t="shared" si="4"/>
        <v>01</v>
      </c>
      <c r="I33" t="str">
        <f t="shared" si="5"/>
        <v>02</v>
      </c>
    </row>
    <row r="34" spans="1:9" x14ac:dyDescent="0.35">
      <c r="A34" t="s">
        <v>6446</v>
      </c>
      <c r="B34" t="s">
        <v>6447</v>
      </c>
      <c r="C34">
        <v>37.799990000000001</v>
      </c>
      <c r="D34">
        <v>28.8</v>
      </c>
      <c r="G34" t="str">
        <f t="shared" si="3"/>
        <v>2024</v>
      </c>
      <c r="H34" t="str">
        <f t="shared" si="4"/>
        <v>01</v>
      </c>
      <c r="I34" t="str">
        <f t="shared" si="5"/>
        <v>02</v>
      </c>
    </row>
    <row r="35" spans="1:9" x14ac:dyDescent="0.35">
      <c r="A35" t="s">
        <v>6447</v>
      </c>
      <c r="B35" t="s">
        <v>6448</v>
      </c>
      <c r="C35">
        <v>46</v>
      </c>
      <c r="D35">
        <v>31</v>
      </c>
      <c r="G35" t="str">
        <f t="shared" si="3"/>
        <v>2024</v>
      </c>
      <c r="H35" t="str">
        <f t="shared" si="4"/>
        <v>01</v>
      </c>
      <c r="I35" t="str">
        <f t="shared" si="5"/>
        <v>02</v>
      </c>
    </row>
    <row r="36" spans="1:9" x14ac:dyDescent="0.35">
      <c r="A36" t="s">
        <v>6448</v>
      </c>
      <c r="B36" t="s">
        <v>6449</v>
      </c>
      <c r="C36">
        <v>49</v>
      </c>
      <c r="D36">
        <v>26.69999</v>
      </c>
      <c r="G36" t="str">
        <f t="shared" si="3"/>
        <v>2024</v>
      </c>
      <c r="H36" t="str">
        <f t="shared" si="4"/>
        <v>01</v>
      </c>
      <c r="I36" t="str">
        <f t="shared" si="5"/>
        <v>02</v>
      </c>
    </row>
    <row r="37" spans="1:9" x14ac:dyDescent="0.35">
      <c r="A37" t="s">
        <v>6449</v>
      </c>
      <c r="B37" t="s">
        <v>6450</v>
      </c>
      <c r="C37">
        <v>49</v>
      </c>
      <c r="D37">
        <v>17.3</v>
      </c>
      <c r="G37" t="str">
        <f t="shared" si="3"/>
        <v>2024</v>
      </c>
      <c r="H37" t="str">
        <f t="shared" si="4"/>
        <v>01</v>
      </c>
      <c r="I37" t="str">
        <f t="shared" si="5"/>
        <v>02</v>
      </c>
    </row>
    <row r="38" spans="1:9" x14ac:dyDescent="0.35">
      <c r="A38" t="s">
        <v>6450</v>
      </c>
      <c r="B38" t="s">
        <v>6451</v>
      </c>
      <c r="C38">
        <v>49</v>
      </c>
      <c r="D38">
        <v>19</v>
      </c>
      <c r="G38" t="str">
        <f t="shared" si="3"/>
        <v>2024</v>
      </c>
      <c r="H38" t="str">
        <f t="shared" si="4"/>
        <v>01</v>
      </c>
      <c r="I38" t="str">
        <f t="shared" si="5"/>
        <v>02</v>
      </c>
    </row>
    <row r="39" spans="1:9" x14ac:dyDescent="0.35">
      <c r="A39" t="s">
        <v>6451</v>
      </c>
      <c r="B39" t="s">
        <v>6452</v>
      </c>
      <c r="C39">
        <v>49</v>
      </c>
      <c r="D39">
        <v>19</v>
      </c>
      <c r="G39" t="str">
        <f t="shared" si="3"/>
        <v>2024</v>
      </c>
      <c r="H39" t="str">
        <f t="shared" si="4"/>
        <v>01</v>
      </c>
      <c r="I39" t="str">
        <f t="shared" si="5"/>
        <v>02</v>
      </c>
    </row>
    <row r="40" spans="1:9" x14ac:dyDescent="0.35">
      <c r="A40" t="s">
        <v>6452</v>
      </c>
      <c r="B40" t="s">
        <v>6453</v>
      </c>
      <c r="C40">
        <v>49</v>
      </c>
      <c r="D40">
        <v>21.899989999999999</v>
      </c>
      <c r="G40" t="str">
        <f t="shared" si="3"/>
        <v>2024</v>
      </c>
      <c r="H40" t="str">
        <f t="shared" si="4"/>
        <v>01</v>
      </c>
      <c r="I40" t="str">
        <f t="shared" si="5"/>
        <v>02</v>
      </c>
    </row>
    <row r="41" spans="1:9" x14ac:dyDescent="0.35">
      <c r="A41" t="s">
        <v>6453</v>
      </c>
      <c r="B41" t="s">
        <v>6454</v>
      </c>
      <c r="C41">
        <v>60</v>
      </c>
      <c r="D41">
        <v>21.69999</v>
      </c>
      <c r="G41" t="str">
        <f t="shared" si="3"/>
        <v>2024</v>
      </c>
      <c r="H41" t="str">
        <f t="shared" si="4"/>
        <v>01</v>
      </c>
      <c r="I41" t="str">
        <f t="shared" si="5"/>
        <v>02</v>
      </c>
    </row>
    <row r="42" spans="1:9" x14ac:dyDescent="0.35">
      <c r="A42" t="s">
        <v>6454</v>
      </c>
      <c r="B42" t="s">
        <v>6455</v>
      </c>
      <c r="C42">
        <v>49</v>
      </c>
      <c r="D42">
        <v>22.19999</v>
      </c>
      <c r="G42" t="str">
        <f t="shared" si="3"/>
        <v>2024</v>
      </c>
      <c r="H42" t="str">
        <f t="shared" si="4"/>
        <v>01</v>
      </c>
      <c r="I42" t="str">
        <f t="shared" si="5"/>
        <v>02</v>
      </c>
    </row>
    <row r="43" spans="1:9" x14ac:dyDescent="0.35">
      <c r="A43" t="s">
        <v>6455</v>
      </c>
      <c r="B43" t="s">
        <v>6456</v>
      </c>
      <c r="C43">
        <v>49</v>
      </c>
      <c r="D43">
        <v>18.8</v>
      </c>
      <c r="G43" t="str">
        <f t="shared" si="3"/>
        <v>2024</v>
      </c>
      <c r="H43" t="str">
        <f t="shared" si="4"/>
        <v>01</v>
      </c>
      <c r="I43" t="str">
        <f t="shared" si="5"/>
        <v>02</v>
      </c>
    </row>
    <row r="44" spans="1:9" x14ac:dyDescent="0.35">
      <c r="A44" t="s">
        <v>6456</v>
      </c>
      <c r="B44" t="s">
        <v>6457</v>
      </c>
      <c r="C44">
        <v>60</v>
      </c>
      <c r="D44">
        <v>19</v>
      </c>
      <c r="G44" t="str">
        <f t="shared" si="3"/>
        <v>2024</v>
      </c>
      <c r="H44" t="str">
        <f t="shared" si="4"/>
        <v>01</v>
      </c>
      <c r="I44" t="str">
        <f t="shared" si="5"/>
        <v>02</v>
      </c>
    </row>
    <row r="45" spans="1:9" x14ac:dyDescent="0.35">
      <c r="A45" t="s">
        <v>6457</v>
      </c>
      <c r="B45" t="s">
        <v>6458</v>
      </c>
      <c r="C45">
        <v>49</v>
      </c>
      <c r="D45">
        <v>13</v>
      </c>
      <c r="G45" t="str">
        <f t="shared" si="3"/>
        <v>2024</v>
      </c>
      <c r="H45" t="str">
        <f t="shared" si="4"/>
        <v>01</v>
      </c>
      <c r="I45" t="str">
        <f t="shared" si="5"/>
        <v>02</v>
      </c>
    </row>
    <row r="46" spans="1:9" x14ac:dyDescent="0.35">
      <c r="A46" t="s">
        <v>6458</v>
      </c>
      <c r="B46" t="s">
        <v>6459</v>
      </c>
      <c r="C46">
        <v>24</v>
      </c>
      <c r="D46">
        <v>17.399989999999999</v>
      </c>
      <c r="G46" t="str">
        <f t="shared" si="3"/>
        <v>2024</v>
      </c>
      <c r="H46" t="str">
        <f t="shared" si="4"/>
        <v>01</v>
      </c>
      <c r="I46" t="str">
        <f t="shared" si="5"/>
        <v>02</v>
      </c>
    </row>
    <row r="47" spans="1:9" x14ac:dyDescent="0.35">
      <c r="A47" t="s">
        <v>6459</v>
      </c>
      <c r="B47" t="s">
        <v>6460</v>
      </c>
      <c r="C47">
        <v>44.399990000000003</v>
      </c>
      <c r="D47">
        <v>22.5</v>
      </c>
      <c r="G47" t="str">
        <f t="shared" si="3"/>
        <v>2024</v>
      </c>
      <c r="H47" t="str">
        <f t="shared" si="4"/>
        <v>01</v>
      </c>
      <c r="I47" t="str">
        <f t="shared" si="5"/>
        <v>02</v>
      </c>
    </row>
    <row r="48" spans="1:9" x14ac:dyDescent="0.35">
      <c r="A48" t="s">
        <v>6460</v>
      </c>
      <c r="B48" t="s">
        <v>6461</v>
      </c>
      <c r="C48">
        <v>21.8</v>
      </c>
      <c r="D48">
        <v>21</v>
      </c>
      <c r="G48" t="str">
        <f t="shared" si="3"/>
        <v>2024</v>
      </c>
      <c r="H48" t="str">
        <f t="shared" si="4"/>
        <v>01</v>
      </c>
      <c r="I48" t="str">
        <f t="shared" si="5"/>
        <v>02</v>
      </c>
    </row>
    <row r="49" spans="1:9" x14ac:dyDescent="0.35">
      <c r="A49" t="s">
        <v>6461</v>
      </c>
      <c r="B49" t="s">
        <v>6462</v>
      </c>
      <c r="C49">
        <v>21.8</v>
      </c>
      <c r="D49">
        <v>28</v>
      </c>
      <c r="G49" t="str">
        <f t="shared" si="3"/>
        <v>2024</v>
      </c>
      <c r="H49" t="str">
        <f t="shared" si="4"/>
        <v>01</v>
      </c>
      <c r="I49" t="str">
        <f t="shared" si="5"/>
        <v>02</v>
      </c>
    </row>
    <row r="50" spans="1:9" x14ac:dyDescent="0.35">
      <c r="A50" t="s">
        <v>6462</v>
      </c>
      <c r="B50" t="s">
        <v>6463</v>
      </c>
      <c r="C50">
        <v>30.69999</v>
      </c>
      <c r="D50">
        <v>27.3</v>
      </c>
      <c r="G50" t="str">
        <f t="shared" si="3"/>
        <v>2024</v>
      </c>
      <c r="H50" t="str">
        <f t="shared" si="4"/>
        <v>01</v>
      </c>
      <c r="I50" t="str">
        <f t="shared" si="5"/>
        <v>02</v>
      </c>
    </row>
    <row r="51" spans="1:9" x14ac:dyDescent="0.35">
      <c r="A51" t="s">
        <v>6463</v>
      </c>
      <c r="B51" t="s">
        <v>6464</v>
      </c>
      <c r="C51">
        <v>21.8</v>
      </c>
      <c r="D51">
        <v>30</v>
      </c>
      <c r="G51" t="str">
        <f t="shared" si="3"/>
        <v>2024</v>
      </c>
      <c r="H51" t="str">
        <f t="shared" si="4"/>
        <v>01</v>
      </c>
      <c r="I51" t="str">
        <f t="shared" si="5"/>
        <v>02</v>
      </c>
    </row>
    <row r="52" spans="1:9" x14ac:dyDescent="0.35">
      <c r="A52" t="s">
        <v>6464</v>
      </c>
      <c r="B52" t="s">
        <v>6465</v>
      </c>
      <c r="C52">
        <v>18.149989999999999</v>
      </c>
      <c r="D52">
        <v>16</v>
      </c>
      <c r="G52" t="str">
        <f t="shared" si="3"/>
        <v>2024</v>
      </c>
      <c r="H52" t="str">
        <f t="shared" si="4"/>
        <v>01</v>
      </c>
      <c r="I52" t="str">
        <f t="shared" si="5"/>
        <v>02</v>
      </c>
    </row>
    <row r="53" spans="1:9" x14ac:dyDescent="0.35">
      <c r="A53" t="s">
        <v>6465</v>
      </c>
      <c r="B53" t="s">
        <v>6466</v>
      </c>
      <c r="C53">
        <v>0</v>
      </c>
      <c r="D53">
        <v>0</v>
      </c>
      <c r="G53" t="str">
        <f t="shared" si="3"/>
        <v>2024</v>
      </c>
      <c r="H53" t="str">
        <f t="shared" si="4"/>
        <v>01</v>
      </c>
      <c r="I53" t="str">
        <f t="shared" si="5"/>
        <v>03</v>
      </c>
    </row>
    <row r="54" spans="1:9" x14ac:dyDescent="0.35">
      <c r="A54" t="s">
        <v>6466</v>
      </c>
      <c r="B54" t="s">
        <v>6467</v>
      </c>
      <c r="C54">
        <v>0</v>
      </c>
      <c r="D54">
        <v>0</v>
      </c>
      <c r="G54" t="str">
        <f t="shared" si="3"/>
        <v>2024</v>
      </c>
      <c r="H54" t="str">
        <f t="shared" si="4"/>
        <v>01</v>
      </c>
      <c r="I54" t="str">
        <f t="shared" si="5"/>
        <v>03</v>
      </c>
    </row>
    <row r="55" spans="1:9" x14ac:dyDescent="0.35">
      <c r="A55" t="s">
        <v>6467</v>
      </c>
      <c r="B55" t="s">
        <v>6468</v>
      </c>
      <c r="C55">
        <v>0</v>
      </c>
      <c r="D55">
        <v>0</v>
      </c>
      <c r="G55" t="str">
        <f t="shared" si="3"/>
        <v>2024</v>
      </c>
      <c r="H55" t="str">
        <f t="shared" si="4"/>
        <v>01</v>
      </c>
      <c r="I55" t="str">
        <f t="shared" si="5"/>
        <v>03</v>
      </c>
    </row>
    <row r="56" spans="1:9" x14ac:dyDescent="0.35">
      <c r="A56" t="s">
        <v>6468</v>
      </c>
      <c r="B56" t="s">
        <v>6469</v>
      </c>
      <c r="C56">
        <v>0</v>
      </c>
      <c r="D56">
        <v>0</v>
      </c>
      <c r="G56" t="str">
        <f t="shared" si="3"/>
        <v>2024</v>
      </c>
      <c r="H56" t="str">
        <f t="shared" si="4"/>
        <v>01</v>
      </c>
      <c r="I56" t="str">
        <f t="shared" si="5"/>
        <v>03</v>
      </c>
    </row>
    <row r="57" spans="1:9" x14ac:dyDescent="0.35">
      <c r="A57" t="s">
        <v>6469</v>
      </c>
      <c r="B57" t="s">
        <v>6470</v>
      </c>
      <c r="C57">
        <v>40</v>
      </c>
      <c r="D57">
        <v>25</v>
      </c>
      <c r="G57" t="str">
        <f t="shared" si="3"/>
        <v>2024</v>
      </c>
      <c r="H57" t="str">
        <f t="shared" si="4"/>
        <v>01</v>
      </c>
      <c r="I57" t="str">
        <f t="shared" si="5"/>
        <v>03</v>
      </c>
    </row>
    <row r="58" spans="1:9" x14ac:dyDescent="0.35">
      <c r="A58" t="s">
        <v>6470</v>
      </c>
      <c r="B58" t="s">
        <v>6471</v>
      </c>
      <c r="C58">
        <v>50.6</v>
      </c>
      <c r="D58">
        <v>25</v>
      </c>
      <c r="G58" t="str">
        <f t="shared" si="3"/>
        <v>2024</v>
      </c>
      <c r="H58" t="str">
        <f t="shared" si="4"/>
        <v>01</v>
      </c>
      <c r="I58" t="str">
        <f t="shared" si="5"/>
        <v>03</v>
      </c>
    </row>
    <row r="59" spans="1:9" x14ac:dyDescent="0.35">
      <c r="A59" t="s">
        <v>6471</v>
      </c>
      <c r="B59" t="s">
        <v>6472</v>
      </c>
      <c r="C59">
        <v>83</v>
      </c>
      <c r="D59">
        <v>23</v>
      </c>
      <c r="G59" t="str">
        <f t="shared" si="3"/>
        <v>2024</v>
      </c>
      <c r="H59" t="str">
        <f t="shared" si="4"/>
        <v>01</v>
      </c>
      <c r="I59" t="str">
        <f t="shared" si="5"/>
        <v>03</v>
      </c>
    </row>
    <row r="60" spans="1:9" x14ac:dyDescent="0.35">
      <c r="A60" t="s">
        <v>6472</v>
      </c>
      <c r="B60" t="s">
        <v>6473</v>
      </c>
      <c r="C60">
        <v>83</v>
      </c>
      <c r="D60">
        <v>19.8</v>
      </c>
      <c r="G60" t="str">
        <f t="shared" si="3"/>
        <v>2024</v>
      </c>
      <c r="H60" t="str">
        <f t="shared" si="4"/>
        <v>01</v>
      </c>
      <c r="I60" t="str">
        <f t="shared" si="5"/>
        <v>03</v>
      </c>
    </row>
    <row r="61" spans="1:9" x14ac:dyDescent="0.35">
      <c r="A61" t="s">
        <v>6473</v>
      </c>
      <c r="B61" t="s">
        <v>6474</v>
      </c>
      <c r="C61">
        <v>52</v>
      </c>
      <c r="D61">
        <v>19</v>
      </c>
      <c r="G61" t="str">
        <f t="shared" si="3"/>
        <v>2024</v>
      </c>
      <c r="H61" t="str">
        <f t="shared" si="4"/>
        <v>01</v>
      </c>
      <c r="I61" t="str">
        <f t="shared" si="5"/>
        <v>03</v>
      </c>
    </row>
    <row r="62" spans="1:9" x14ac:dyDescent="0.35">
      <c r="A62" t="s">
        <v>6474</v>
      </c>
      <c r="B62" t="s">
        <v>6475</v>
      </c>
      <c r="C62">
        <v>50</v>
      </c>
      <c r="D62">
        <v>18.19999</v>
      </c>
      <c r="G62" t="str">
        <f t="shared" si="3"/>
        <v>2024</v>
      </c>
      <c r="H62" t="str">
        <f t="shared" si="4"/>
        <v>01</v>
      </c>
      <c r="I62" t="str">
        <f t="shared" si="5"/>
        <v>03</v>
      </c>
    </row>
    <row r="63" spans="1:9" x14ac:dyDescent="0.35">
      <c r="A63" t="s">
        <v>6475</v>
      </c>
      <c r="B63" t="s">
        <v>6476</v>
      </c>
      <c r="C63">
        <v>50</v>
      </c>
      <c r="D63">
        <v>17.8</v>
      </c>
      <c r="G63" t="str">
        <f t="shared" si="3"/>
        <v>2024</v>
      </c>
      <c r="H63" t="str">
        <f t="shared" si="4"/>
        <v>01</v>
      </c>
      <c r="I63" t="str">
        <f t="shared" si="5"/>
        <v>03</v>
      </c>
    </row>
    <row r="64" spans="1:9" x14ac:dyDescent="0.35">
      <c r="A64" t="s">
        <v>6476</v>
      </c>
      <c r="B64" t="s">
        <v>6477</v>
      </c>
      <c r="C64">
        <v>52</v>
      </c>
      <c r="D64">
        <v>16</v>
      </c>
      <c r="G64" t="str">
        <f t="shared" si="3"/>
        <v>2024</v>
      </c>
      <c r="H64" t="str">
        <f t="shared" si="4"/>
        <v>01</v>
      </c>
      <c r="I64" t="str">
        <f t="shared" si="5"/>
        <v>03</v>
      </c>
    </row>
    <row r="65" spans="1:9" x14ac:dyDescent="0.35">
      <c r="A65" t="s">
        <v>6477</v>
      </c>
      <c r="B65" t="s">
        <v>6478</v>
      </c>
      <c r="C65">
        <v>50</v>
      </c>
      <c r="D65">
        <v>17.600000000000001</v>
      </c>
      <c r="G65" t="str">
        <f t="shared" si="3"/>
        <v>2024</v>
      </c>
      <c r="H65" t="str">
        <f t="shared" si="4"/>
        <v>01</v>
      </c>
      <c r="I65" t="str">
        <f t="shared" si="5"/>
        <v>03</v>
      </c>
    </row>
    <row r="66" spans="1:9" x14ac:dyDescent="0.35">
      <c r="A66" t="s">
        <v>6478</v>
      </c>
      <c r="B66" t="s">
        <v>6479</v>
      </c>
      <c r="C66">
        <v>50</v>
      </c>
      <c r="D66">
        <v>16</v>
      </c>
      <c r="G66" t="str">
        <f t="shared" si="3"/>
        <v>2024</v>
      </c>
      <c r="H66" t="str">
        <f t="shared" si="4"/>
        <v>01</v>
      </c>
      <c r="I66" t="str">
        <f t="shared" si="5"/>
        <v>03</v>
      </c>
    </row>
    <row r="67" spans="1:9" x14ac:dyDescent="0.35">
      <c r="A67" t="s">
        <v>6479</v>
      </c>
      <c r="B67" t="s">
        <v>6480</v>
      </c>
      <c r="C67">
        <v>52</v>
      </c>
      <c r="D67">
        <v>16.600000000000001</v>
      </c>
      <c r="G67" t="str">
        <f t="shared" si="3"/>
        <v>2024</v>
      </c>
      <c r="H67" t="str">
        <f t="shared" si="4"/>
        <v>01</v>
      </c>
      <c r="I67" t="str">
        <f t="shared" si="5"/>
        <v>03</v>
      </c>
    </row>
    <row r="68" spans="1:9" x14ac:dyDescent="0.35">
      <c r="A68" t="s">
        <v>6480</v>
      </c>
      <c r="B68" t="s">
        <v>6481</v>
      </c>
      <c r="C68">
        <v>50</v>
      </c>
      <c r="D68">
        <v>16.100000000000001</v>
      </c>
      <c r="G68" t="str">
        <f t="shared" si="3"/>
        <v>2024</v>
      </c>
      <c r="H68" t="str">
        <f t="shared" si="4"/>
        <v>01</v>
      </c>
      <c r="I68" t="str">
        <f t="shared" si="5"/>
        <v>03</v>
      </c>
    </row>
    <row r="69" spans="1:9" x14ac:dyDescent="0.35">
      <c r="A69" t="s">
        <v>6481</v>
      </c>
      <c r="B69" t="s">
        <v>6482</v>
      </c>
      <c r="C69">
        <v>50</v>
      </c>
      <c r="D69">
        <v>15.4</v>
      </c>
      <c r="G69" t="str">
        <f t="shared" si="3"/>
        <v>2024</v>
      </c>
      <c r="H69" t="str">
        <f t="shared" si="4"/>
        <v>01</v>
      </c>
      <c r="I69" t="str">
        <f t="shared" si="5"/>
        <v>03</v>
      </c>
    </row>
    <row r="70" spans="1:9" x14ac:dyDescent="0.35">
      <c r="A70" t="s">
        <v>6482</v>
      </c>
      <c r="B70" t="s">
        <v>6483</v>
      </c>
      <c r="C70">
        <v>52</v>
      </c>
      <c r="D70">
        <v>15</v>
      </c>
      <c r="G70" t="str">
        <f t="shared" si="3"/>
        <v>2024</v>
      </c>
      <c r="H70" t="str">
        <f t="shared" si="4"/>
        <v>01</v>
      </c>
      <c r="I70" t="str">
        <f t="shared" si="5"/>
        <v>03</v>
      </c>
    </row>
    <row r="71" spans="1:9" x14ac:dyDescent="0.35">
      <c r="A71" t="s">
        <v>6483</v>
      </c>
      <c r="B71" t="s">
        <v>6484</v>
      </c>
      <c r="C71">
        <v>30</v>
      </c>
      <c r="D71">
        <v>17.399989999999999</v>
      </c>
      <c r="G71" t="str">
        <f t="shared" si="3"/>
        <v>2024</v>
      </c>
      <c r="H71" t="str">
        <f t="shared" si="4"/>
        <v>01</v>
      </c>
      <c r="I71" t="str">
        <f t="shared" si="5"/>
        <v>03</v>
      </c>
    </row>
    <row r="72" spans="1:9" x14ac:dyDescent="0.35">
      <c r="A72" t="s">
        <v>6484</v>
      </c>
      <c r="B72" t="s">
        <v>6485</v>
      </c>
      <c r="C72">
        <v>30</v>
      </c>
      <c r="D72">
        <v>17.5</v>
      </c>
      <c r="G72" t="str">
        <f t="shared" si="3"/>
        <v>2024</v>
      </c>
      <c r="H72" t="str">
        <f t="shared" si="4"/>
        <v>01</v>
      </c>
      <c r="I72" t="str">
        <f t="shared" si="5"/>
        <v>03</v>
      </c>
    </row>
    <row r="73" spans="1:9" x14ac:dyDescent="0.35">
      <c r="A73" t="s">
        <v>6485</v>
      </c>
      <c r="B73" t="s">
        <v>6486</v>
      </c>
      <c r="C73">
        <v>52</v>
      </c>
      <c r="D73">
        <v>25</v>
      </c>
      <c r="G73" t="str">
        <f t="shared" si="3"/>
        <v>2024</v>
      </c>
      <c r="H73" t="str">
        <f t="shared" si="4"/>
        <v>01</v>
      </c>
      <c r="I73" t="str">
        <f t="shared" si="5"/>
        <v>03</v>
      </c>
    </row>
    <row r="74" spans="1:9" x14ac:dyDescent="0.35">
      <c r="A74" t="s">
        <v>6486</v>
      </c>
      <c r="B74" t="s">
        <v>6487</v>
      </c>
      <c r="C74">
        <v>27.5</v>
      </c>
      <c r="D74">
        <v>23.6</v>
      </c>
      <c r="G74" t="str">
        <f t="shared" si="3"/>
        <v>2024</v>
      </c>
      <c r="H74" t="str">
        <f t="shared" si="4"/>
        <v>01</v>
      </c>
      <c r="I74" t="str">
        <f t="shared" si="5"/>
        <v>03</v>
      </c>
    </row>
    <row r="75" spans="1:9" x14ac:dyDescent="0.35">
      <c r="A75" t="s">
        <v>6487</v>
      </c>
      <c r="B75" t="s">
        <v>6488</v>
      </c>
      <c r="C75">
        <v>25</v>
      </c>
      <c r="D75">
        <v>24.19999</v>
      </c>
      <c r="G75" t="str">
        <f t="shared" si="3"/>
        <v>2024</v>
      </c>
      <c r="H75" t="str">
        <f t="shared" si="4"/>
        <v>01</v>
      </c>
      <c r="I75" t="str">
        <f t="shared" si="5"/>
        <v>03</v>
      </c>
    </row>
    <row r="76" spans="1:9" x14ac:dyDescent="0.35">
      <c r="A76" t="s">
        <v>6488</v>
      </c>
      <c r="B76" t="s">
        <v>6489</v>
      </c>
      <c r="C76">
        <v>19.5</v>
      </c>
      <c r="D76">
        <v>20.6</v>
      </c>
      <c r="G76" t="str">
        <f t="shared" si="3"/>
        <v>2024</v>
      </c>
      <c r="H76" t="str">
        <f t="shared" si="4"/>
        <v>01</v>
      </c>
      <c r="I76" t="str">
        <f t="shared" si="5"/>
        <v>03</v>
      </c>
    </row>
    <row r="77" spans="1:9" x14ac:dyDescent="0.35">
      <c r="A77" t="s">
        <v>6489</v>
      </c>
      <c r="B77" t="s">
        <v>6490</v>
      </c>
      <c r="C77">
        <v>0</v>
      </c>
      <c r="D77">
        <v>0</v>
      </c>
      <c r="G77" t="str">
        <f t="shared" ref="G77:G140" si="6">LEFT(A77,4)</f>
        <v>2024</v>
      </c>
      <c r="H77" t="str">
        <f t="shared" ref="H77:H140" si="7">MID(A77,6,2)</f>
        <v>01</v>
      </c>
      <c r="I77" t="str">
        <f t="shared" ref="I77:I140" si="8">MID(A77,9,2)</f>
        <v>04</v>
      </c>
    </row>
    <row r="78" spans="1:9" x14ac:dyDescent="0.35">
      <c r="A78" t="s">
        <v>6490</v>
      </c>
      <c r="B78" t="s">
        <v>6491</v>
      </c>
      <c r="C78">
        <v>0</v>
      </c>
      <c r="D78">
        <v>0</v>
      </c>
      <c r="G78" t="str">
        <f t="shared" si="6"/>
        <v>2024</v>
      </c>
      <c r="H78" t="str">
        <f t="shared" si="7"/>
        <v>01</v>
      </c>
      <c r="I78" t="str">
        <f t="shared" si="8"/>
        <v>04</v>
      </c>
    </row>
    <row r="79" spans="1:9" x14ac:dyDescent="0.35">
      <c r="A79" t="s">
        <v>6491</v>
      </c>
      <c r="B79" t="s">
        <v>6492</v>
      </c>
      <c r="C79">
        <v>0</v>
      </c>
      <c r="D79">
        <v>0</v>
      </c>
      <c r="G79" t="str">
        <f t="shared" si="6"/>
        <v>2024</v>
      </c>
      <c r="H79" t="str">
        <f t="shared" si="7"/>
        <v>01</v>
      </c>
      <c r="I79" t="str">
        <f t="shared" si="8"/>
        <v>04</v>
      </c>
    </row>
    <row r="80" spans="1:9" x14ac:dyDescent="0.35">
      <c r="A80" t="s">
        <v>6492</v>
      </c>
      <c r="B80" t="s">
        <v>6493</v>
      </c>
      <c r="C80">
        <v>0</v>
      </c>
      <c r="D80">
        <v>0</v>
      </c>
      <c r="G80" t="str">
        <f t="shared" si="6"/>
        <v>2024</v>
      </c>
      <c r="H80" t="str">
        <f t="shared" si="7"/>
        <v>01</v>
      </c>
      <c r="I80" t="str">
        <f t="shared" si="8"/>
        <v>04</v>
      </c>
    </row>
    <row r="81" spans="1:9" x14ac:dyDescent="0.35">
      <c r="A81" t="s">
        <v>6493</v>
      </c>
      <c r="B81" t="s">
        <v>6494</v>
      </c>
      <c r="C81">
        <v>35</v>
      </c>
      <c r="D81">
        <v>28.19999</v>
      </c>
      <c r="G81" t="str">
        <f t="shared" si="6"/>
        <v>2024</v>
      </c>
      <c r="H81" t="str">
        <f t="shared" si="7"/>
        <v>01</v>
      </c>
      <c r="I81" t="str">
        <f t="shared" si="8"/>
        <v>04</v>
      </c>
    </row>
    <row r="82" spans="1:9" x14ac:dyDescent="0.35">
      <c r="A82" t="s">
        <v>6494</v>
      </c>
      <c r="B82" t="s">
        <v>6495</v>
      </c>
      <c r="C82">
        <v>61.6</v>
      </c>
      <c r="D82">
        <v>25</v>
      </c>
      <c r="G82" t="str">
        <f t="shared" si="6"/>
        <v>2024</v>
      </c>
      <c r="H82" t="str">
        <f t="shared" si="7"/>
        <v>01</v>
      </c>
      <c r="I82" t="str">
        <f t="shared" si="8"/>
        <v>04</v>
      </c>
    </row>
    <row r="83" spans="1:9" x14ac:dyDescent="0.35">
      <c r="A83" t="s">
        <v>6495</v>
      </c>
      <c r="B83" t="s">
        <v>6496</v>
      </c>
      <c r="C83">
        <v>80</v>
      </c>
      <c r="D83">
        <v>24.6</v>
      </c>
      <c r="G83" t="str">
        <f t="shared" si="6"/>
        <v>2024</v>
      </c>
      <c r="H83" t="str">
        <f t="shared" si="7"/>
        <v>01</v>
      </c>
      <c r="I83" t="str">
        <f t="shared" si="8"/>
        <v>04</v>
      </c>
    </row>
    <row r="84" spans="1:9" x14ac:dyDescent="0.35">
      <c r="A84" t="s">
        <v>6496</v>
      </c>
      <c r="B84" t="s">
        <v>6497</v>
      </c>
      <c r="C84">
        <v>106</v>
      </c>
      <c r="D84">
        <v>19</v>
      </c>
      <c r="G84" t="str">
        <f t="shared" si="6"/>
        <v>2024</v>
      </c>
      <c r="H84" t="str">
        <f t="shared" si="7"/>
        <v>01</v>
      </c>
      <c r="I84" t="str">
        <f t="shared" si="8"/>
        <v>04</v>
      </c>
    </row>
    <row r="85" spans="1:9" x14ac:dyDescent="0.35">
      <c r="A85" t="s">
        <v>6497</v>
      </c>
      <c r="B85" t="s">
        <v>6498</v>
      </c>
      <c r="C85">
        <v>72</v>
      </c>
      <c r="D85">
        <v>16</v>
      </c>
      <c r="G85" t="str">
        <f t="shared" si="6"/>
        <v>2024</v>
      </c>
      <c r="H85" t="str">
        <f t="shared" si="7"/>
        <v>01</v>
      </c>
      <c r="I85" t="str">
        <f t="shared" si="8"/>
        <v>04</v>
      </c>
    </row>
    <row r="86" spans="1:9" x14ac:dyDescent="0.35">
      <c r="A86" t="s">
        <v>6498</v>
      </c>
      <c r="B86" t="s">
        <v>6499</v>
      </c>
      <c r="C86">
        <v>72</v>
      </c>
      <c r="D86">
        <v>18</v>
      </c>
      <c r="G86" t="str">
        <f t="shared" si="6"/>
        <v>2024</v>
      </c>
      <c r="H86" t="str">
        <f t="shared" si="7"/>
        <v>01</v>
      </c>
      <c r="I86" t="str">
        <f t="shared" si="8"/>
        <v>04</v>
      </c>
    </row>
    <row r="87" spans="1:9" x14ac:dyDescent="0.35">
      <c r="A87" t="s">
        <v>6499</v>
      </c>
      <c r="B87" t="s">
        <v>6500</v>
      </c>
      <c r="C87">
        <v>50</v>
      </c>
      <c r="D87">
        <v>17.600000000000001</v>
      </c>
      <c r="G87" t="str">
        <f t="shared" si="6"/>
        <v>2024</v>
      </c>
      <c r="H87" t="str">
        <f t="shared" si="7"/>
        <v>01</v>
      </c>
      <c r="I87" t="str">
        <f t="shared" si="8"/>
        <v>04</v>
      </c>
    </row>
    <row r="88" spans="1:9" x14ac:dyDescent="0.35">
      <c r="A88" t="s">
        <v>6500</v>
      </c>
      <c r="B88" t="s">
        <v>6501</v>
      </c>
      <c r="C88">
        <v>72</v>
      </c>
      <c r="D88">
        <v>19</v>
      </c>
      <c r="G88" t="str">
        <f t="shared" si="6"/>
        <v>2024</v>
      </c>
      <c r="H88" t="str">
        <f t="shared" si="7"/>
        <v>01</v>
      </c>
      <c r="I88" t="str">
        <f t="shared" si="8"/>
        <v>04</v>
      </c>
    </row>
    <row r="89" spans="1:9" x14ac:dyDescent="0.35">
      <c r="A89" t="s">
        <v>6501</v>
      </c>
      <c r="B89" t="s">
        <v>6502</v>
      </c>
      <c r="C89">
        <v>50</v>
      </c>
      <c r="D89">
        <v>17.19999</v>
      </c>
      <c r="G89" t="str">
        <f t="shared" si="6"/>
        <v>2024</v>
      </c>
      <c r="H89" t="str">
        <f t="shared" si="7"/>
        <v>01</v>
      </c>
      <c r="I89" t="str">
        <f t="shared" si="8"/>
        <v>04</v>
      </c>
    </row>
    <row r="90" spans="1:9" x14ac:dyDescent="0.35">
      <c r="A90" t="s">
        <v>6502</v>
      </c>
      <c r="B90" t="s">
        <v>6503</v>
      </c>
      <c r="C90">
        <v>52</v>
      </c>
      <c r="D90">
        <v>16</v>
      </c>
      <c r="G90" t="str">
        <f t="shared" si="6"/>
        <v>2024</v>
      </c>
      <c r="H90" t="str">
        <f t="shared" si="7"/>
        <v>01</v>
      </c>
      <c r="I90" t="str">
        <f t="shared" si="8"/>
        <v>04</v>
      </c>
    </row>
    <row r="91" spans="1:9" x14ac:dyDescent="0.35">
      <c r="A91" t="s">
        <v>6503</v>
      </c>
      <c r="B91" t="s">
        <v>6504</v>
      </c>
      <c r="C91">
        <v>72</v>
      </c>
      <c r="D91">
        <v>16.5</v>
      </c>
      <c r="G91" t="str">
        <f t="shared" si="6"/>
        <v>2024</v>
      </c>
      <c r="H91" t="str">
        <f t="shared" si="7"/>
        <v>01</v>
      </c>
      <c r="I91" t="str">
        <f t="shared" si="8"/>
        <v>04</v>
      </c>
    </row>
    <row r="92" spans="1:9" x14ac:dyDescent="0.35">
      <c r="A92" t="s">
        <v>6504</v>
      </c>
      <c r="B92" t="s">
        <v>6505</v>
      </c>
      <c r="C92">
        <v>73</v>
      </c>
      <c r="D92">
        <v>13</v>
      </c>
      <c r="G92" t="str">
        <f t="shared" si="6"/>
        <v>2024</v>
      </c>
      <c r="H92" t="str">
        <f t="shared" si="7"/>
        <v>01</v>
      </c>
      <c r="I92" t="str">
        <f t="shared" si="8"/>
        <v>04</v>
      </c>
    </row>
    <row r="93" spans="1:9" x14ac:dyDescent="0.35">
      <c r="A93" t="s">
        <v>6505</v>
      </c>
      <c r="B93" t="s">
        <v>6506</v>
      </c>
      <c r="C93">
        <v>50</v>
      </c>
      <c r="D93">
        <v>13.71</v>
      </c>
      <c r="G93" t="str">
        <f t="shared" si="6"/>
        <v>2024</v>
      </c>
      <c r="H93" t="str">
        <f t="shared" si="7"/>
        <v>01</v>
      </c>
      <c r="I93" t="str">
        <f t="shared" si="8"/>
        <v>04</v>
      </c>
    </row>
    <row r="94" spans="1:9" x14ac:dyDescent="0.35">
      <c r="A94" t="s">
        <v>6506</v>
      </c>
      <c r="B94" t="s">
        <v>6507</v>
      </c>
      <c r="C94">
        <v>72</v>
      </c>
      <c r="D94">
        <v>13.61999</v>
      </c>
      <c r="G94" t="str">
        <f t="shared" si="6"/>
        <v>2024</v>
      </c>
      <c r="H94" t="str">
        <f t="shared" si="7"/>
        <v>01</v>
      </c>
      <c r="I94" t="str">
        <f t="shared" si="8"/>
        <v>04</v>
      </c>
    </row>
    <row r="95" spans="1:9" x14ac:dyDescent="0.35">
      <c r="A95" t="s">
        <v>6507</v>
      </c>
      <c r="B95" t="s">
        <v>6508</v>
      </c>
      <c r="C95">
        <v>50</v>
      </c>
      <c r="D95">
        <v>13.18</v>
      </c>
      <c r="G95" t="str">
        <f t="shared" si="6"/>
        <v>2024</v>
      </c>
      <c r="H95" t="str">
        <f t="shared" si="7"/>
        <v>01</v>
      </c>
      <c r="I95" t="str">
        <f t="shared" si="8"/>
        <v>04</v>
      </c>
    </row>
    <row r="96" spans="1:9" x14ac:dyDescent="0.35">
      <c r="A96" t="s">
        <v>6508</v>
      </c>
      <c r="B96" t="s">
        <v>6509</v>
      </c>
      <c r="C96">
        <v>35</v>
      </c>
      <c r="D96">
        <v>13</v>
      </c>
      <c r="G96" t="str">
        <f t="shared" si="6"/>
        <v>2024</v>
      </c>
      <c r="H96" t="str">
        <f t="shared" si="7"/>
        <v>01</v>
      </c>
      <c r="I96" t="str">
        <f t="shared" si="8"/>
        <v>04</v>
      </c>
    </row>
    <row r="97" spans="1:9" x14ac:dyDescent="0.35">
      <c r="A97" t="s">
        <v>6509</v>
      </c>
      <c r="B97" t="s">
        <v>6510</v>
      </c>
      <c r="C97">
        <v>27.399989999999999</v>
      </c>
      <c r="D97">
        <v>19</v>
      </c>
      <c r="G97" t="str">
        <f t="shared" si="6"/>
        <v>2024</v>
      </c>
      <c r="H97" t="str">
        <f t="shared" si="7"/>
        <v>01</v>
      </c>
      <c r="I97" t="str">
        <f t="shared" si="8"/>
        <v>04</v>
      </c>
    </row>
    <row r="98" spans="1:9" x14ac:dyDescent="0.35">
      <c r="A98" t="s">
        <v>6510</v>
      </c>
      <c r="B98" t="s">
        <v>6511</v>
      </c>
      <c r="C98">
        <v>21</v>
      </c>
      <c r="D98">
        <v>17</v>
      </c>
      <c r="G98" t="str">
        <f t="shared" si="6"/>
        <v>2024</v>
      </c>
      <c r="H98" t="str">
        <f t="shared" si="7"/>
        <v>01</v>
      </c>
      <c r="I98" t="str">
        <f t="shared" si="8"/>
        <v>04</v>
      </c>
    </row>
    <row r="99" spans="1:9" x14ac:dyDescent="0.35">
      <c r="A99" t="s">
        <v>6511</v>
      </c>
      <c r="B99" t="s">
        <v>6512</v>
      </c>
      <c r="C99">
        <v>20</v>
      </c>
      <c r="D99">
        <v>22</v>
      </c>
      <c r="G99" t="str">
        <f t="shared" si="6"/>
        <v>2024</v>
      </c>
      <c r="H99" t="str">
        <f t="shared" si="7"/>
        <v>01</v>
      </c>
      <c r="I99" t="str">
        <f t="shared" si="8"/>
        <v>04</v>
      </c>
    </row>
    <row r="100" spans="1:9" x14ac:dyDescent="0.35">
      <c r="A100" t="s">
        <v>6512</v>
      </c>
      <c r="B100" t="s">
        <v>6513</v>
      </c>
      <c r="C100">
        <v>28.1</v>
      </c>
      <c r="D100">
        <v>20</v>
      </c>
      <c r="G100" t="str">
        <f t="shared" si="6"/>
        <v>2024</v>
      </c>
      <c r="H100" t="str">
        <f t="shared" si="7"/>
        <v>01</v>
      </c>
      <c r="I100" t="str">
        <f t="shared" si="8"/>
        <v>04</v>
      </c>
    </row>
    <row r="101" spans="1:9" x14ac:dyDescent="0.35">
      <c r="A101" t="s">
        <v>6513</v>
      </c>
      <c r="B101" t="s">
        <v>6514</v>
      </c>
      <c r="C101">
        <v>0</v>
      </c>
      <c r="D101">
        <v>0</v>
      </c>
      <c r="G101" t="str">
        <f t="shared" si="6"/>
        <v>2024</v>
      </c>
      <c r="H101" t="str">
        <f t="shared" si="7"/>
        <v>01</v>
      </c>
      <c r="I101" t="str">
        <f t="shared" si="8"/>
        <v>05</v>
      </c>
    </row>
    <row r="102" spans="1:9" x14ac:dyDescent="0.35">
      <c r="A102" t="s">
        <v>6514</v>
      </c>
      <c r="B102" t="s">
        <v>6515</v>
      </c>
      <c r="C102">
        <v>0</v>
      </c>
      <c r="D102">
        <v>0</v>
      </c>
      <c r="G102" t="str">
        <f t="shared" si="6"/>
        <v>2024</v>
      </c>
      <c r="H102" t="str">
        <f t="shared" si="7"/>
        <v>01</v>
      </c>
      <c r="I102" t="str">
        <f t="shared" si="8"/>
        <v>05</v>
      </c>
    </row>
    <row r="103" spans="1:9" x14ac:dyDescent="0.35">
      <c r="A103" t="s">
        <v>6515</v>
      </c>
      <c r="B103" t="s">
        <v>6516</v>
      </c>
      <c r="C103">
        <v>0</v>
      </c>
      <c r="D103">
        <v>0</v>
      </c>
      <c r="G103" t="str">
        <f t="shared" si="6"/>
        <v>2024</v>
      </c>
      <c r="H103" t="str">
        <f t="shared" si="7"/>
        <v>01</v>
      </c>
      <c r="I103" t="str">
        <f t="shared" si="8"/>
        <v>05</v>
      </c>
    </row>
    <row r="104" spans="1:9" x14ac:dyDescent="0.35">
      <c r="A104" t="s">
        <v>6516</v>
      </c>
      <c r="B104" t="s">
        <v>6517</v>
      </c>
      <c r="C104">
        <v>0</v>
      </c>
      <c r="D104">
        <v>0</v>
      </c>
      <c r="G104" t="str">
        <f t="shared" si="6"/>
        <v>2024</v>
      </c>
      <c r="H104" t="str">
        <f t="shared" si="7"/>
        <v>01</v>
      </c>
      <c r="I104" t="str">
        <f t="shared" si="8"/>
        <v>05</v>
      </c>
    </row>
    <row r="105" spans="1:9" x14ac:dyDescent="0.35">
      <c r="A105" t="s">
        <v>6517</v>
      </c>
      <c r="B105" t="s">
        <v>6518</v>
      </c>
      <c r="C105">
        <v>32.200000000000003</v>
      </c>
      <c r="D105">
        <v>22</v>
      </c>
      <c r="G105" t="str">
        <f t="shared" si="6"/>
        <v>2024</v>
      </c>
      <c r="H105" t="str">
        <f t="shared" si="7"/>
        <v>01</v>
      </c>
      <c r="I105" t="str">
        <f t="shared" si="8"/>
        <v>05</v>
      </c>
    </row>
    <row r="106" spans="1:9" x14ac:dyDescent="0.35">
      <c r="A106" t="s">
        <v>6518</v>
      </c>
      <c r="B106" t="s">
        <v>6519</v>
      </c>
      <c r="C106">
        <v>60</v>
      </c>
      <c r="D106">
        <v>16.5</v>
      </c>
      <c r="G106" t="str">
        <f t="shared" si="6"/>
        <v>2024</v>
      </c>
      <c r="H106" t="str">
        <f t="shared" si="7"/>
        <v>01</v>
      </c>
      <c r="I106" t="str">
        <f t="shared" si="8"/>
        <v>05</v>
      </c>
    </row>
    <row r="107" spans="1:9" x14ac:dyDescent="0.35">
      <c r="A107" t="s">
        <v>6519</v>
      </c>
      <c r="B107" t="s">
        <v>6520</v>
      </c>
      <c r="C107">
        <v>143.69999000000001</v>
      </c>
      <c r="D107">
        <v>18</v>
      </c>
      <c r="G107" t="str">
        <f t="shared" si="6"/>
        <v>2024</v>
      </c>
      <c r="H107" t="str">
        <f t="shared" si="7"/>
        <v>01</v>
      </c>
      <c r="I107" t="str">
        <f t="shared" si="8"/>
        <v>05</v>
      </c>
    </row>
    <row r="108" spans="1:9" x14ac:dyDescent="0.35">
      <c r="A108" t="s">
        <v>6520</v>
      </c>
      <c r="B108" t="s">
        <v>6521</v>
      </c>
      <c r="C108">
        <v>218.5</v>
      </c>
      <c r="D108">
        <v>19</v>
      </c>
      <c r="G108" t="str">
        <f t="shared" si="6"/>
        <v>2024</v>
      </c>
      <c r="H108" t="str">
        <f t="shared" si="7"/>
        <v>01</v>
      </c>
      <c r="I108" t="str">
        <f t="shared" si="8"/>
        <v>05</v>
      </c>
    </row>
    <row r="109" spans="1:9" x14ac:dyDescent="0.35">
      <c r="A109" t="s">
        <v>6521</v>
      </c>
      <c r="B109" t="s">
        <v>6522</v>
      </c>
      <c r="C109">
        <v>70</v>
      </c>
      <c r="D109">
        <v>17.3</v>
      </c>
      <c r="G109" t="str">
        <f t="shared" si="6"/>
        <v>2024</v>
      </c>
      <c r="H109" t="str">
        <f t="shared" si="7"/>
        <v>01</v>
      </c>
      <c r="I109" t="str">
        <f t="shared" si="8"/>
        <v>05</v>
      </c>
    </row>
    <row r="110" spans="1:9" x14ac:dyDescent="0.35">
      <c r="A110" t="s">
        <v>6522</v>
      </c>
      <c r="B110" t="s">
        <v>6523</v>
      </c>
      <c r="C110">
        <v>120</v>
      </c>
      <c r="D110">
        <v>17</v>
      </c>
      <c r="G110" t="str">
        <f t="shared" si="6"/>
        <v>2024</v>
      </c>
      <c r="H110" t="str">
        <f t="shared" si="7"/>
        <v>01</v>
      </c>
      <c r="I110" t="str">
        <f t="shared" si="8"/>
        <v>05</v>
      </c>
    </row>
    <row r="111" spans="1:9" x14ac:dyDescent="0.35">
      <c r="A111" t="s">
        <v>6523</v>
      </c>
      <c r="B111" t="s">
        <v>6524</v>
      </c>
      <c r="C111">
        <v>110</v>
      </c>
      <c r="D111">
        <v>17.399989999999999</v>
      </c>
      <c r="G111" t="str">
        <f t="shared" si="6"/>
        <v>2024</v>
      </c>
      <c r="H111" t="str">
        <f t="shared" si="7"/>
        <v>01</v>
      </c>
      <c r="I111" t="str">
        <f t="shared" si="8"/>
        <v>05</v>
      </c>
    </row>
    <row r="112" spans="1:9" x14ac:dyDescent="0.35">
      <c r="A112" t="s">
        <v>6524</v>
      </c>
      <c r="B112" t="s">
        <v>6525</v>
      </c>
      <c r="C112">
        <v>116</v>
      </c>
      <c r="D112">
        <v>15.21</v>
      </c>
      <c r="G112" t="str">
        <f t="shared" si="6"/>
        <v>2024</v>
      </c>
      <c r="H112" t="str">
        <f t="shared" si="7"/>
        <v>01</v>
      </c>
      <c r="I112" t="str">
        <f t="shared" si="8"/>
        <v>05</v>
      </c>
    </row>
    <row r="113" spans="1:9" x14ac:dyDescent="0.35">
      <c r="A113" t="s">
        <v>6525</v>
      </c>
      <c r="B113" t="s">
        <v>6526</v>
      </c>
      <c r="C113">
        <v>120</v>
      </c>
      <c r="D113">
        <v>15.21</v>
      </c>
      <c r="G113" t="str">
        <f t="shared" si="6"/>
        <v>2024</v>
      </c>
      <c r="H113" t="str">
        <f t="shared" si="7"/>
        <v>01</v>
      </c>
      <c r="I113" t="str">
        <f t="shared" si="8"/>
        <v>05</v>
      </c>
    </row>
    <row r="114" spans="1:9" x14ac:dyDescent="0.35">
      <c r="A114" t="s">
        <v>6526</v>
      </c>
      <c r="B114" t="s">
        <v>6527</v>
      </c>
      <c r="C114">
        <v>120</v>
      </c>
      <c r="D114">
        <v>15.21</v>
      </c>
      <c r="G114" t="str">
        <f t="shared" si="6"/>
        <v>2024</v>
      </c>
      <c r="H114" t="str">
        <f t="shared" si="7"/>
        <v>01</v>
      </c>
      <c r="I114" t="str">
        <f t="shared" si="8"/>
        <v>05</v>
      </c>
    </row>
    <row r="115" spans="1:9" x14ac:dyDescent="0.35">
      <c r="A115" t="s">
        <v>6527</v>
      </c>
      <c r="B115" t="s">
        <v>6528</v>
      </c>
      <c r="C115">
        <v>120</v>
      </c>
      <c r="D115">
        <v>16.87</v>
      </c>
      <c r="G115" t="str">
        <f t="shared" si="6"/>
        <v>2024</v>
      </c>
      <c r="H115" t="str">
        <f t="shared" si="7"/>
        <v>01</v>
      </c>
      <c r="I115" t="str">
        <f t="shared" si="8"/>
        <v>05</v>
      </c>
    </row>
    <row r="116" spans="1:9" x14ac:dyDescent="0.35">
      <c r="A116" t="s">
        <v>6528</v>
      </c>
      <c r="B116" t="s">
        <v>6529</v>
      </c>
      <c r="C116">
        <v>221.59998999999999</v>
      </c>
      <c r="D116">
        <v>18</v>
      </c>
      <c r="G116" t="str">
        <f t="shared" si="6"/>
        <v>2024</v>
      </c>
      <c r="H116" t="str">
        <f t="shared" si="7"/>
        <v>01</v>
      </c>
      <c r="I116" t="str">
        <f t="shared" si="8"/>
        <v>05</v>
      </c>
    </row>
    <row r="117" spans="1:9" x14ac:dyDescent="0.35">
      <c r="A117" t="s">
        <v>6529</v>
      </c>
      <c r="B117" t="s">
        <v>6530</v>
      </c>
      <c r="C117">
        <v>124</v>
      </c>
      <c r="D117">
        <v>18</v>
      </c>
      <c r="G117" t="str">
        <f t="shared" si="6"/>
        <v>2024</v>
      </c>
      <c r="H117" t="str">
        <f t="shared" si="7"/>
        <v>01</v>
      </c>
      <c r="I117" t="str">
        <f t="shared" si="8"/>
        <v>05</v>
      </c>
    </row>
    <row r="118" spans="1:9" x14ac:dyDescent="0.35">
      <c r="A118" t="s">
        <v>6530</v>
      </c>
      <c r="B118" t="s">
        <v>6531</v>
      </c>
      <c r="C118">
        <v>120</v>
      </c>
      <c r="D118">
        <v>16.899989999999999</v>
      </c>
      <c r="G118" t="str">
        <f t="shared" si="6"/>
        <v>2024</v>
      </c>
      <c r="H118" t="str">
        <f t="shared" si="7"/>
        <v>01</v>
      </c>
      <c r="I118" t="str">
        <f t="shared" si="8"/>
        <v>05</v>
      </c>
    </row>
    <row r="119" spans="1:9" x14ac:dyDescent="0.35">
      <c r="A119" t="s">
        <v>6531</v>
      </c>
      <c r="B119" t="s">
        <v>6532</v>
      </c>
      <c r="C119">
        <v>70</v>
      </c>
      <c r="D119">
        <v>16</v>
      </c>
      <c r="G119" t="str">
        <f t="shared" si="6"/>
        <v>2024</v>
      </c>
      <c r="H119" t="str">
        <f t="shared" si="7"/>
        <v>01</v>
      </c>
      <c r="I119" t="str">
        <f t="shared" si="8"/>
        <v>05</v>
      </c>
    </row>
    <row r="120" spans="1:9" x14ac:dyDescent="0.35">
      <c r="A120" t="s">
        <v>6532</v>
      </c>
      <c r="B120" t="s">
        <v>6533</v>
      </c>
      <c r="C120">
        <v>40</v>
      </c>
      <c r="D120">
        <v>17.100000000000001</v>
      </c>
      <c r="G120" t="str">
        <f t="shared" si="6"/>
        <v>2024</v>
      </c>
      <c r="H120" t="str">
        <f t="shared" si="7"/>
        <v>01</v>
      </c>
      <c r="I120" t="str">
        <f t="shared" si="8"/>
        <v>05</v>
      </c>
    </row>
    <row r="121" spans="1:9" x14ac:dyDescent="0.35">
      <c r="A121" t="s">
        <v>6533</v>
      </c>
      <c r="B121" t="s">
        <v>6534</v>
      </c>
      <c r="C121">
        <v>62.899990000000003</v>
      </c>
      <c r="D121">
        <v>18.94999</v>
      </c>
      <c r="G121" t="str">
        <f t="shared" si="6"/>
        <v>2024</v>
      </c>
      <c r="H121" t="str">
        <f t="shared" si="7"/>
        <v>01</v>
      </c>
      <c r="I121" t="str">
        <f t="shared" si="8"/>
        <v>05</v>
      </c>
    </row>
    <row r="122" spans="1:9" x14ac:dyDescent="0.35">
      <c r="A122" t="s">
        <v>6534</v>
      </c>
      <c r="B122" t="s">
        <v>6535</v>
      </c>
      <c r="C122">
        <v>40</v>
      </c>
      <c r="D122">
        <v>16.8</v>
      </c>
      <c r="G122" t="str">
        <f t="shared" si="6"/>
        <v>2024</v>
      </c>
      <c r="H122" t="str">
        <f t="shared" si="7"/>
        <v>01</v>
      </c>
      <c r="I122" t="str">
        <f t="shared" si="8"/>
        <v>05</v>
      </c>
    </row>
    <row r="123" spans="1:9" x14ac:dyDescent="0.35">
      <c r="A123" t="s">
        <v>6535</v>
      </c>
      <c r="B123" t="s">
        <v>6536</v>
      </c>
      <c r="C123">
        <v>33.200000000000003</v>
      </c>
      <c r="D123">
        <v>16</v>
      </c>
      <c r="G123" t="str">
        <f t="shared" si="6"/>
        <v>2024</v>
      </c>
      <c r="H123" t="str">
        <f t="shared" si="7"/>
        <v>01</v>
      </c>
      <c r="I123" t="str">
        <f t="shared" si="8"/>
        <v>05</v>
      </c>
    </row>
    <row r="124" spans="1:9" x14ac:dyDescent="0.35">
      <c r="A124" t="s">
        <v>6536</v>
      </c>
      <c r="B124" t="s">
        <v>6537</v>
      </c>
      <c r="C124">
        <v>53.799990000000001</v>
      </c>
      <c r="D124">
        <v>15</v>
      </c>
      <c r="G124" t="str">
        <f t="shared" si="6"/>
        <v>2024</v>
      </c>
      <c r="H124" t="str">
        <f t="shared" si="7"/>
        <v>01</v>
      </c>
      <c r="I124" t="str">
        <f t="shared" si="8"/>
        <v>05</v>
      </c>
    </row>
    <row r="125" spans="1:9" x14ac:dyDescent="0.35">
      <c r="A125" t="s">
        <v>6537</v>
      </c>
      <c r="B125" t="s">
        <v>6538</v>
      </c>
      <c r="C125">
        <v>0</v>
      </c>
      <c r="D125">
        <v>0</v>
      </c>
      <c r="G125" t="str">
        <f t="shared" si="6"/>
        <v>2024</v>
      </c>
      <c r="H125" t="str">
        <f t="shared" si="7"/>
        <v>01</v>
      </c>
      <c r="I125" t="str">
        <f t="shared" si="8"/>
        <v>06</v>
      </c>
    </row>
    <row r="126" spans="1:9" x14ac:dyDescent="0.35">
      <c r="A126" t="s">
        <v>6538</v>
      </c>
      <c r="B126" t="s">
        <v>6539</v>
      </c>
      <c r="C126">
        <v>0</v>
      </c>
      <c r="D126">
        <v>0</v>
      </c>
      <c r="G126" t="str">
        <f t="shared" si="6"/>
        <v>2024</v>
      </c>
      <c r="H126" t="str">
        <f t="shared" si="7"/>
        <v>01</v>
      </c>
      <c r="I126" t="str">
        <f t="shared" si="8"/>
        <v>06</v>
      </c>
    </row>
    <row r="127" spans="1:9" x14ac:dyDescent="0.35">
      <c r="A127" t="s">
        <v>6539</v>
      </c>
      <c r="B127" t="s">
        <v>6540</v>
      </c>
      <c r="C127">
        <v>0</v>
      </c>
      <c r="D127">
        <v>0</v>
      </c>
      <c r="G127" t="str">
        <f t="shared" si="6"/>
        <v>2024</v>
      </c>
      <c r="H127" t="str">
        <f t="shared" si="7"/>
        <v>01</v>
      </c>
      <c r="I127" t="str">
        <f t="shared" si="8"/>
        <v>06</v>
      </c>
    </row>
    <row r="128" spans="1:9" x14ac:dyDescent="0.35">
      <c r="A128" t="s">
        <v>6540</v>
      </c>
      <c r="B128" t="s">
        <v>6541</v>
      </c>
      <c r="C128">
        <v>0</v>
      </c>
      <c r="D128">
        <v>0</v>
      </c>
      <c r="G128" t="str">
        <f t="shared" si="6"/>
        <v>2024</v>
      </c>
      <c r="H128" t="str">
        <f t="shared" si="7"/>
        <v>01</v>
      </c>
      <c r="I128" t="str">
        <f t="shared" si="8"/>
        <v>06</v>
      </c>
    </row>
    <row r="129" spans="1:9" x14ac:dyDescent="0.35">
      <c r="A129" t="s">
        <v>6541</v>
      </c>
      <c r="B129" t="s">
        <v>6542</v>
      </c>
      <c r="C129">
        <v>80.900000000000006</v>
      </c>
      <c r="D129">
        <v>12</v>
      </c>
      <c r="G129" t="str">
        <f t="shared" si="6"/>
        <v>2024</v>
      </c>
      <c r="H129" t="str">
        <f t="shared" si="7"/>
        <v>01</v>
      </c>
      <c r="I129" t="str">
        <f t="shared" si="8"/>
        <v>06</v>
      </c>
    </row>
    <row r="130" spans="1:9" x14ac:dyDescent="0.35">
      <c r="A130" t="s">
        <v>6542</v>
      </c>
      <c r="B130" t="s">
        <v>6543</v>
      </c>
      <c r="C130">
        <v>79.400000000000006</v>
      </c>
      <c r="D130">
        <v>12.9</v>
      </c>
      <c r="G130" t="str">
        <f t="shared" si="6"/>
        <v>2024</v>
      </c>
      <c r="H130" t="str">
        <f t="shared" si="7"/>
        <v>01</v>
      </c>
      <c r="I130" t="str">
        <f t="shared" si="8"/>
        <v>06</v>
      </c>
    </row>
    <row r="131" spans="1:9" x14ac:dyDescent="0.35">
      <c r="A131" t="s">
        <v>6543</v>
      </c>
      <c r="B131" t="s">
        <v>6544</v>
      </c>
      <c r="C131">
        <v>118</v>
      </c>
      <c r="D131">
        <v>13.69999</v>
      </c>
      <c r="G131" t="str">
        <f t="shared" si="6"/>
        <v>2024</v>
      </c>
      <c r="H131" t="str">
        <f t="shared" si="7"/>
        <v>01</v>
      </c>
      <c r="I131" t="str">
        <f t="shared" si="8"/>
        <v>06</v>
      </c>
    </row>
    <row r="132" spans="1:9" x14ac:dyDescent="0.35">
      <c r="A132" t="s">
        <v>6544</v>
      </c>
      <c r="B132" t="s">
        <v>6545</v>
      </c>
      <c r="C132">
        <v>200.59998999999999</v>
      </c>
      <c r="D132">
        <v>15</v>
      </c>
      <c r="G132" t="str">
        <f t="shared" si="6"/>
        <v>2024</v>
      </c>
      <c r="H132" t="str">
        <f t="shared" si="7"/>
        <v>01</v>
      </c>
      <c r="I132" t="str">
        <f t="shared" si="8"/>
        <v>06</v>
      </c>
    </row>
    <row r="133" spans="1:9" x14ac:dyDescent="0.35">
      <c r="A133" t="s">
        <v>6545</v>
      </c>
      <c r="B133" t="s">
        <v>6546</v>
      </c>
      <c r="C133">
        <v>123.9</v>
      </c>
      <c r="D133">
        <v>15.5</v>
      </c>
      <c r="G133" t="str">
        <f t="shared" si="6"/>
        <v>2024</v>
      </c>
      <c r="H133" t="str">
        <f t="shared" si="7"/>
        <v>01</v>
      </c>
      <c r="I133" t="str">
        <f t="shared" si="8"/>
        <v>06</v>
      </c>
    </row>
    <row r="134" spans="1:9" x14ac:dyDescent="0.35">
      <c r="A134" t="s">
        <v>6546</v>
      </c>
      <c r="B134" t="s">
        <v>6547</v>
      </c>
      <c r="C134">
        <v>150</v>
      </c>
      <c r="D134">
        <v>14.1</v>
      </c>
      <c r="G134" t="str">
        <f t="shared" si="6"/>
        <v>2024</v>
      </c>
      <c r="H134" t="str">
        <f t="shared" si="7"/>
        <v>01</v>
      </c>
      <c r="I134" t="str">
        <f t="shared" si="8"/>
        <v>06</v>
      </c>
    </row>
    <row r="135" spans="1:9" x14ac:dyDescent="0.35">
      <c r="A135" t="s">
        <v>6547</v>
      </c>
      <c r="B135" t="s">
        <v>6548</v>
      </c>
      <c r="C135">
        <v>150</v>
      </c>
      <c r="D135">
        <v>13.92</v>
      </c>
      <c r="G135" t="str">
        <f t="shared" si="6"/>
        <v>2024</v>
      </c>
      <c r="H135" t="str">
        <f t="shared" si="7"/>
        <v>01</v>
      </c>
      <c r="I135" t="str">
        <f t="shared" si="8"/>
        <v>06</v>
      </c>
    </row>
    <row r="136" spans="1:9" x14ac:dyDescent="0.35">
      <c r="A136" t="s">
        <v>6548</v>
      </c>
      <c r="B136" t="s">
        <v>6549</v>
      </c>
      <c r="C136">
        <v>129.09998999999999</v>
      </c>
      <c r="D136">
        <v>13.5</v>
      </c>
      <c r="G136" t="str">
        <f t="shared" si="6"/>
        <v>2024</v>
      </c>
      <c r="H136" t="str">
        <f t="shared" si="7"/>
        <v>01</v>
      </c>
      <c r="I136" t="str">
        <f t="shared" si="8"/>
        <v>06</v>
      </c>
    </row>
    <row r="137" spans="1:9" x14ac:dyDescent="0.35">
      <c r="A137" t="s">
        <v>6549</v>
      </c>
      <c r="B137" t="s">
        <v>6550</v>
      </c>
      <c r="C137">
        <v>128.69999000000001</v>
      </c>
      <c r="D137">
        <v>13.11999</v>
      </c>
      <c r="G137" t="str">
        <f t="shared" si="6"/>
        <v>2024</v>
      </c>
      <c r="H137" t="str">
        <f t="shared" si="7"/>
        <v>01</v>
      </c>
      <c r="I137" t="str">
        <f t="shared" si="8"/>
        <v>06</v>
      </c>
    </row>
    <row r="138" spans="1:9" x14ac:dyDescent="0.35">
      <c r="A138" t="s">
        <v>6550</v>
      </c>
      <c r="B138" t="s">
        <v>6551</v>
      </c>
      <c r="C138">
        <v>134.9</v>
      </c>
      <c r="D138">
        <v>13.21</v>
      </c>
      <c r="G138" t="str">
        <f t="shared" si="6"/>
        <v>2024</v>
      </c>
      <c r="H138" t="str">
        <f t="shared" si="7"/>
        <v>01</v>
      </c>
      <c r="I138" t="str">
        <f t="shared" si="8"/>
        <v>06</v>
      </c>
    </row>
    <row r="139" spans="1:9" x14ac:dyDescent="0.35">
      <c r="A139" t="s">
        <v>6551</v>
      </c>
      <c r="B139" t="s">
        <v>6552</v>
      </c>
      <c r="C139">
        <v>150</v>
      </c>
      <c r="D139">
        <v>13.9</v>
      </c>
      <c r="G139" t="str">
        <f t="shared" si="6"/>
        <v>2024</v>
      </c>
      <c r="H139" t="str">
        <f t="shared" si="7"/>
        <v>01</v>
      </c>
      <c r="I139" t="str">
        <f t="shared" si="8"/>
        <v>06</v>
      </c>
    </row>
    <row r="140" spans="1:9" x14ac:dyDescent="0.35">
      <c r="A140" t="s">
        <v>6552</v>
      </c>
      <c r="B140" t="s">
        <v>6553</v>
      </c>
      <c r="C140">
        <v>231.09998999999999</v>
      </c>
      <c r="D140">
        <v>14.35999</v>
      </c>
      <c r="G140" t="str">
        <f t="shared" si="6"/>
        <v>2024</v>
      </c>
      <c r="H140" t="str">
        <f t="shared" si="7"/>
        <v>01</v>
      </c>
      <c r="I140" t="str">
        <f t="shared" si="8"/>
        <v>06</v>
      </c>
    </row>
    <row r="141" spans="1:9" x14ac:dyDescent="0.35">
      <c r="A141" t="s">
        <v>6553</v>
      </c>
      <c r="B141" t="s">
        <v>6554</v>
      </c>
      <c r="C141">
        <v>256.10000000000002</v>
      </c>
      <c r="D141">
        <v>15</v>
      </c>
      <c r="G141" t="str">
        <f t="shared" ref="G141:G204" si="9">LEFT(A141,4)</f>
        <v>2024</v>
      </c>
      <c r="H141" t="str">
        <f t="shared" ref="H141:H204" si="10">MID(A141,6,2)</f>
        <v>01</v>
      </c>
      <c r="I141" t="str">
        <f t="shared" ref="I141:I204" si="11">MID(A141,9,2)</f>
        <v>06</v>
      </c>
    </row>
    <row r="142" spans="1:9" x14ac:dyDescent="0.35">
      <c r="A142" t="s">
        <v>6554</v>
      </c>
      <c r="B142" t="s">
        <v>6555</v>
      </c>
      <c r="C142">
        <v>226.8</v>
      </c>
      <c r="D142">
        <v>15</v>
      </c>
      <c r="G142" t="str">
        <f t="shared" si="9"/>
        <v>2024</v>
      </c>
      <c r="H142" t="str">
        <f t="shared" si="10"/>
        <v>01</v>
      </c>
      <c r="I142" t="str">
        <f t="shared" si="11"/>
        <v>06</v>
      </c>
    </row>
    <row r="143" spans="1:9" x14ac:dyDescent="0.35">
      <c r="A143" t="s">
        <v>6555</v>
      </c>
      <c r="B143" t="s">
        <v>6556</v>
      </c>
      <c r="C143">
        <v>136</v>
      </c>
      <c r="D143">
        <v>15</v>
      </c>
      <c r="G143" t="str">
        <f t="shared" si="9"/>
        <v>2024</v>
      </c>
      <c r="H143" t="str">
        <f t="shared" si="10"/>
        <v>01</v>
      </c>
      <c r="I143" t="str">
        <f t="shared" si="11"/>
        <v>06</v>
      </c>
    </row>
    <row r="144" spans="1:9" x14ac:dyDescent="0.35">
      <c r="A144" t="s">
        <v>6556</v>
      </c>
      <c r="B144" t="s">
        <v>6557</v>
      </c>
      <c r="C144">
        <v>119.7</v>
      </c>
      <c r="D144">
        <v>14.1</v>
      </c>
      <c r="G144" t="str">
        <f t="shared" si="9"/>
        <v>2024</v>
      </c>
      <c r="H144" t="str">
        <f t="shared" si="10"/>
        <v>01</v>
      </c>
      <c r="I144" t="str">
        <f t="shared" si="11"/>
        <v>06</v>
      </c>
    </row>
    <row r="145" spans="1:9" x14ac:dyDescent="0.35">
      <c r="A145" t="s">
        <v>6557</v>
      </c>
      <c r="B145" t="s">
        <v>6558</v>
      </c>
      <c r="C145">
        <v>130.19999000000001</v>
      </c>
      <c r="D145">
        <v>13.4</v>
      </c>
      <c r="G145" t="str">
        <f t="shared" si="9"/>
        <v>2024</v>
      </c>
      <c r="H145" t="str">
        <f t="shared" si="10"/>
        <v>01</v>
      </c>
      <c r="I145" t="str">
        <f t="shared" si="11"/>
        <v>06</v>
      </c>
    </row>
    <row r="146" spans="1:9" x14ac:dyDescent="0.35">
      <c r="A146" t="s">
        <v>6558</v>
      </c>
      <c r="B146" t="s">
        <v>6559</v>
      </c>
      <c r="C146">
        <v>122.3</v>
      </c>
      <c r="D146">
        <v>12.5</v>
      </c>
      <c r="G146" t="str">
        <f t="shared" si="9"/>
        <v>2024</v>
      </c>
      <c r="H146" t="str">
        <f t="shared" si="10"/>
        <v>01</v>
      </c>
      <c r="I146" t="str">
        <f t="shared" si="11"/>
        <v>06</v>
      </c>
    </row>
    <row r="147" spans="1:9" x14ac:dyDescent="0.35">
      <c r="A147" t="s">
        <v>6559</v>
      </c>
      <c r="B147" t="s">
        <v>6560</v>
      </c>
      <c r="C147">
        <v>101.2</v>
      </c>
      <c r="D147">
        <v>12</v>
      </c>
      <c r="G147" t="str">
        <f t="shared" si="9"/>
        <v>2024</v>
      </c>
      <c r="H147" t="str">
        <f t="shared" si="10"/>
        <v>01</v>
      </c>
      <c r="I147" t="str">
        <f t="shared" si="11"/>
        <v>06</v>
      </c>
    </row>
    <row r="148" spans="1:9" x14ac:dyDescent="0.35">
      <c r="A148" t="s">
        <v>6560</v>
      </c>
      <c r="B148" t="s">
        <v>6561</v>
      </c>
      <c r="C148">
        <v>39</v>
      </c>
      <c r="D148">
        <v>15</v>
      </c>
      <c r="G148" t="str">
        <f t="shared" si="9"/>
        <v>2024</v>
      </c>
      <c r="H148" t="str">
        <f t="shared" si="10"/>
        <v>01</v>
      </c>
      <c r="I148" t="str">
        <f t="shared" si="11"/>
        <v>06</v>
      </c>
    </row>
    <row r="149" spans="1:9" x14ac:dyDescent="0.35">
      <c r="A149" t="s">
        <v>6561</v>
      </c>
      <c r="B149" t="s">
        <v>6562</v>
      </c>
      <c r="C149">
        <v>0</v>
      </c>
      <c r="D149">
        <v>0</v>
      </c>
      <c r="G149" t="str">
        <f t="shared" si="9"/>
        <v>2024</v>
      </c>
      <c r="H149" t="str">
        <f t="shared" si="10"/>
        <v>01</v>
      </c>
      <c r="I149" t="str">
        <f t="shared" si="11"/>
        <v>07</v>
      </c>
    </row>
    <row r="150" spans="1:9" x14ac:dyDescent="0.35">
      <c r="A150" t="s">
        <v>6562</v>
      </c>
      <c r="B150" t="s">
        <v>6563</v>
      </c>
      <c r="C150">
        <v>0</v>
      </c>
      <c r="D150">
        <v>0</v>
      </c>
      <c r="G150" t="str">
        <f t="shared" si="9"/>
        <v>2024</v>
      </c>
      <c r="H150" t="str">
        <f t="shared" si="10"/>
        <v>01</v>
      </c>
      <c r="I150" t="str">
        <f t="shared" si="11"/>
        <v>07</v>
      </c>
    </row>
    <row r="151" spans="1:9" x14ac:dyDescent="0.35">
      <c r="A151" t="s">
        <v>6563</v>
      </c>
      <c r="B151" t="s">
        <v>6564</v>
      </c>
      <c r="C151">
        <v>0</v>
      </c>
      <c r="D151">
        <v>0</v>
      </c>
      <c r="G151" t="str">
        <f t="shared" si="9"/>
        <v>2024</v>
      </c>
      <c r="H151" t="str">
        <f t="shared" si="10"/>
        <v>01</v>
      </c>
      <c r="I151" t="str">
        <f t="shared" si="11"/>
        <v>07</v>
      </c>
    </row>
    <row r="152" spans="1:9" x14ac:dyDescent="0.35">
      <c r="A152" t="s">
        <v>6564</v>
      </c>
      <c r="B152" t="s">
        <v>6565</v>
      </c>
      <c r="C152">
        <v>0</v>
      </c>
      <c r="D152">
        <v>0</v>
      </c>
      <c r="G152" t="str">
        <f t="shared" si="9"/>
        <v>2024</v>
      </c>
      <c r="H152" t="str">
        <f t="shared" si="10"/>
        <v>01</v>
      </c>
      <c r="I152" t="str">
        <f t="shared" si="11"/>
        <v>07</v>
      </c>
    </row>
    <row r="153" spans="1:9" x14ac:dyDescent="0.35">
      <c r="A153" t="s">
        <v>6565</v>
      </c>
      <c r="B153" t="s">
        <v>6566</v>
      </c>
      <c r="C153">
        <v>30</v>
      </c>
      <c r="D153">
        <v>16</v>
      </c>
      <c r="G153" t="str">
        <f t="shared" si="9"/>
        <v>2024</v>
      </c>
      <c r="H153" t="str">
        <f t="shared" si="10"/>
        <v>01</v>
      </c>
      <c r="I153" t="str">
        <f t="shared" si="11"/>
        <v>07</v>
      </c>
    </row>
    <row r="154" spans="1:9" x14ac:dyDescent="0.35">
      <c r="A154" t="s">
        <v>6566</v>
      </c>
      <c r="B154" t="s">
        <v>6567</v>
      </c>
      <c r="C154">
        <v>30</v>
      </c>
      <c r="D154">
        <v>16.5</v>
      </c>
      <c r="G154" t="str">
        <f t="shared" si="9"/>
        <v>2024</v>
      </c>
      <c r="H154" t="str">
        <f t="shared" si="10"/>
        <v>01</v>
      </c>
      <c r="I154" t="str">
        <f t="shared" si="11"/>
        <v>07</v>
      </c>
    </row>
    <row r="155" spans="1:9" x14ac:dyDescent="0.35">
      <c r="A155" t="s">
        <v>6567</v>
      </c>
      <c r="B155" t="s">
        <v>6568</v>
      </c>
      <c r="C155">
        <v>35</v>
      </c>
      <c r="D155">
        <v>17</v>
      </c>
      <c r="G155" t="str">
        <f t="shared" si="9"/>
        <v>2024</v>
      </c>
      <c r="H155" t="str">
        <f t="shared" si="10"/>
        <v>01</v>
      </c>
      <c r="I155" t="str">
        <f t="shared" si="11"/>
        <v>07</v>
      </c>
    </row>
    <row r="156" spans="1:9" x14ac:dyDescent="0.35">
      <c r="A156" t="s">
        <v>6568</v>
      </c>
      <c r="B156" t="s">
        <v>6569</v>
      </c>
      <c r="C156">
        <v>32.6</v>
      </c>
      <c r="D156">
        <v>16.5</v>
      </c>
      <c r="G156" t="str">
        <f t="shared" si="9"/>
        <v>2024</v>
      </c>
      <c r="H156" t="str">
        <f t="shared" si="10"/>
        <v>01</v>
      </c>
      <c r="I156" t="str">
        <f t="shared" si="11"/>
        <v>07</v>
      </c>
    </row>
    <row r="157" spans="1:9" x14ac:dyDescent="0.35">
      <c r="A157" t="s">
        <v>6569</v>
      </c>
      <c r="B157" t="s">
        <v>6570</v>
      </c>
      <c r="C157">
        <v>35</v>
      </c>
      <c r="D157">
        <v>16</v>
      </c>
      <c r="G157" t="str">
        <f t="shared" si="9"/>
        <v>2024</v>
      </c>
      <c r="H157" t="str">
        <f t="shared" si="10"/>
        <v>01</v>
      </c>
      <c r="I157" t="str">
        <f t="shared" si="11"/>
        <v>07</v>
      </c>
    </row>
    <row r="158" spans="1:9" x14ac:dyDescent="0.35">
      <c r="A158" t="s">
        <v>6570</v>
      </c>
      <c r="B158" t="s">
        <v>6571</v>
      </c>
      <c r="C158">
        <v>38.799990000000001</v>
      </c>
      <c r="D158">
        <v>16</v>
      </c>
      <c r="G158" t="str">
        <f t="shared" si="9"/>
        <v>2024</v>
      </c>
      <c r="H158" t="str">
        <f t="shared" si="10"/>
        <v>01</v>
      </c>
      <c r="I158" t="str">
        <f t="shared" si="11"/>
        <v>07</v>
      </c>
    </row>
    <row r="159" spans="1:9" x14ac:dyDescent="0.35">
      <c r="A159" t="s">
        <v>6571</v>
      </c>
      <c r="B159" t="s">
        <v>6572</v>
      </c>
      <c r="C159">
        <v>41.1</v>
      </c>
      <c r="D159">
        <v>16</v>
      </c>
      <c r="G159" t="str">
        <f t="shared" si="9"/>
        <v>2024</v>
      </c>
      <c r="H159" t="str">
        <f t="shared" si="10"/>
        <v>01</v>
      </c>
      <c r="I159" t="str">
        <f t="shared" si="11"/>
        <v>07</v>
      </c>
    </row>
    <row r="160" spans="1:9" x14ac:dyDescent="0.35">
      <c r="A160" t="s">
        <v>6572</v>
      </c>
      <c r="B160" t="s">
        <v>6573</v>
      </c>
      <c r="C160">
        <v>35</v>
      </c>
      <c r="D160">
        <v>16</v>
      </c>
      <c r="G160" t="str">
        <f t="shared" si="9"/>
        <v>2024</v>
      </c>
      <c r="H160" t="str">
        <f t="shared" si="10"/>
        <v>01</v>
      </c>
      <c r="I160" t="str">
        <f t="shared" si="11"/>
        <v>07</v>
      </c>
    </row>
    <row r="161" spans="1:9" x14ac:dyDescent="0.35">
      <c r="A161" t="s">
        <v>6573</v>
      </c>
      <c r="B161" t="s">
        <v>6574</v>
      </c>
      <c r="C161">
        <v>35</v>
      </c>
      <c r="D161">
        <v>16</v>
      </c>
      <c r="G161" t="str">
        <f t="shared" si="9"/>
        <v>2024</v>
      </c>
      <c r="H161" t="str">
        <f t="shared" si="10"/>
        <v>01</v>
      </c>
      <c r="I161" t="str">
        <f t="shared" si="11"/>
        <v>07</v>
      </c>
    </row>
    <row r="162" spans="1:9" x14ac:dyDescent="0.35">
      <c r="A162" t="s">
        <v>6574</v>
      </c>
      <c r="B162" t="s">
        <v>6575</v>
      </c>
      <c r="C162">
        <v>35</v>
      </c>
      <c r="D162">
        <v>16</v>
      </c>
      <c r="G162" t="str">
        <f t="shared" si="9"/>
        <v>2024</v>
      </c>
      <c r="H162" t="str">
        <f t="shared" si="10"/>
        <v>01</v>
      </c>
      <c r="I162" t="str">
        <f t="shared" si="11"/>
        <v>07</v>
      </c>
    </row>
    <row r="163" spans="1:9" x14ac:dyDescent="0.35">
      <c r="A163" t="s">
        <v>6575</v>
      </c>
      <c r="B163" t="s">
        <v>6576</v>
      </c>
      <c r="C163">
        <v>35</v>
      </c>
      <c r="D163">
        <v>15</v>
      </c>
      <c r="G163" t="str">
        <f t="shared" si="9"/>
        <v>2024</v>
      </c>
      <c r="H163" t="str">
        <f t="shared" si="10"/>
        <v>01</v>
      </c>
      <c r="I163" t="str">
        <f t="shared" si="11"/>
        <v>07</v>
      </c>
    </row>
    <row r="164" spans="1:9" x14ac:dyDescent="0.35">
      <c r="A164" t="s">
        <v>6576</v>
      </c>
      <c r="B164" t="s">
        <v>6577</v>
      </c>
      <c r="C164">
        <v>30</v>
      </c>
      <c r="D164">
        <v>16</v>
      </c>
      <c r="G164" t="str">
        <f t="shared" si="9"/>
        <v>2024</v>
      </c>
      <c r="H164" t="str">
        <f t="shared" si="10"/>
        <v>01</v>
      </c>
      <c r="I164" t="str">
        <f t="shared" si="11"/>
        <v>07</v>
      </c>
    </row>
    <row r="165" spans="1:9" x14ac:dyDescent="0.35">
      <c r="A165" t="s">
        <v>6577</v>
      </c>
      <c r="B165" t="s">
        <v>6578</v>
      </c>
      <c r="C165">
        <v>33</v>
      </c>
      <c r="D165">
        <v>17.600000000000001</v>
      </c>
      <c r="G165" t="str">
        <f t="shared" si="9"/>
        <v>2024</v>
      </c>
      <c r="H165" t="str">
        <f t="shared" si="10"/>
        <v>01</v>
      </c>
      <c r="I165" t="str">
        <f t="shared" si="11"/>
        <v>07</v>
      </c>
    </row>
    <row r="166" spans="1:9" x14ac:dyDescent="0.35">
      <c r="A166" t="s">
        <v>6578</v>
      </c>
      <c r="B166" t="s">
        <v>6579</v>
      </c>
      <c r="C166">
        <v>30</v>
      </c>
      <c r="D166">
        <v>17.600000000000001</v>
      </c>
      <c r="G166" t="str">
        <f t="shared" si="9"/>
        <v>2024</v>
      </c>
      <c r="H166" t="str">
        <f t="shared" si="10"/>
        <v>01</v>
      </c>
      <c r="I166" t="str">
        <f t="shared" si="11"/>
        <v>07</v>
      </c>
    </row>
    <row r="167" spans="1:9" x14ac:dyDescent="0.35">
      <c r="A167" t="s">
        <v>6579</v>
      </c>
      <c r="B167" t="s">
        <v>6580</v>
      </c>
      <c r="C167">
        <v>30</v>
      </c>
      <c r="D167">
        <v>16</v>
      </c>
      <c r="G167" t="str">
        <f t="shared" si="9"/>
        <v>2024</v>
      </c>
      <c r="H167" t="str">
        <f t="shared" si="10"/>
        <v>01</v>
      </c>
      <c r="I167" t="str">
        <f t="shared" si="11"/>
        <v>07</v>
      </c>
    </row>
    <row r="168" spans="1:9" x14ac:dyDescent="0.35">
      <c r="A168" t="s">
        <v>6580</v>
      </c>
      <c r="B168" t="s">
        <v>6581</v>
      </c>
      <c r="C168">
        <v>30</v>
      </c>
      <c r="D168">
        <v>15.5</v>
      </c>
      <c r="G168" t="str">
        <f t="shared" si="9"/>
        <v>2024</v>
      </c>
      <c r="H168" t="str">
        <f t="shared" si="10"/>
        <v>01</v>
      </c>
      <c r="I168" t="str">
        <f t="shared" si="11"/>
        <v>07</v>
      </c>
    </row>
    <row r="169" spans="1:9" x14ac:dyDescent="0.35">
      <c r="A169" t="s">
        <v>6581</v>
      </c>
      <c r="B169" t="s">
        <v>6582</v>
      </c>
      <c r="C169">
        <v>30</v>
      </c>
      <c r="D169">
        <v>15</v>
      </c>
      <c r="G169" t="str">
        <f t="shared" si="9"/>
        <v>2024</v>
      </c>
      <c r="H169" t="str">
        <f t="shared" si="10"/>
        <v>01</v>
      </c>
      <c r="I169" t="str">
        <f t="shared" si="11"/>
        <v>07</v>
      </c>
    </row>
    <row r="170" spans="1:9" x14ac:dyDescent="0.35">
      <c r="A170" t="s">
        <v>6582</v>
      </c>
      <c r="B170" t="s">
        <v>6583</v>
      </c>
      <c r="C170">
        <v>33</v>
      </c>
      <c r="D170">
        <v>15</v>
      </c>
      <c r="G170" t="str">
        <f t="shared" si="9"/>
        <v>2024</v>
      </c>
      <c r="H170" t="str">
        <f t="shared" si="10"/>
        <v>01</v>
      </c>
      <c r="I170" t="str">
        <f t="shared" si="11"/>
        <v>07</v>
      </c>
    </row>
    <row r="171" spans="1:9" x14ac:dyDescent="0.35">
      <c r="A171" t="s">
        <v>6583</v>
      </c>
      <c r="B171" t="s">
        <v>6584</v>
      </c>
      <c r="C171">
        <v>30</v>
      </c>
      <c r="D171">
        <v>15</v>
      </c>
      <c r="G171" t="str">
        <f t="shared" si="9"/>
        <v>2024</v>
      </c>
      <c r="H171" t="str">
        <f t="shared" si="10"/>
        <v>01</v>
      </c>
      <c r="I171" t="str">
        <f t="shared" si="11"/>
        <v>07</v>
      </c>
    </row>
    <row r="172" spans="1:9" x14ac:dyDescent="0.35">
      <c r="A172" t="s">
        <v>6584</v>
      </c>
      <c r="B172" t="s">
        <v>6585</v>
      </c>
      <c r="C172">
        <v>35</v>
      </c>
      <c r="D172">
        <v>13.71</v>
      </c>
      <c r="G172" t="str">
        <f t="shared" si="9"/>
        <v>2024</v>
      </c>
      <c r="H172" t="str">
        <f t="shared" si="10"/>
        <v>01</v>
      </c>
      <c r="I172" t="str">
        <f t="shared" si="11"/>
        <v>07</v>
      </c>
    </row>
    <row r="173" spans="1:9" x14ac:dyDescent="0.35">
      <c r="A173" t="s">
        <v>6585</v>
      </c>
      <c r="B173" t="s">
        <v>6586</v>
      </c>
      <c r="C173">
        <v>0</v>
      </c>
      <c r="D173">
        <v>0</v>
      </c>
      <c r="G173" t="str">
        <f t="shared" si="9"/>
        <v>2024</v>
      </c>
      <c r="H173" t="str">
        <f t="shared" si="10"/>
        <v>01</v>
      </c>
      <c r="I173" t="str">
        <f t="shared" si="11"/>
        <v>08</v>
      </c>
    </row>
    <row r="174" spans="1:9" x14ac:dyDescent="0.35">
      <c r="A174" t="s">
        <v>6586</v>
      </c>
      <c r="B174" t="s">
        <v>6587</v>
      </c>
      <c r="C174">
        <v>0</v>
      </c>
      <c r="D174">
        <v>0</v>
      </c>
      <c r="G174" t="str">
        <f t="shared" si="9"/>
        <v>2024</v>
      </c>
      <c r="H174" t="str">
        <f t="shared" si="10"/>
        <v>01</v>
      </c>
      <c r="I174" t="str">
        <f t="shared" si="11"/>
        <v>08</v>
      </c>
    </row>
    <row r="175" spans="1:9" x14ac:dyDescent="0.35">
      <c r="A175" t="s">
        <v>6587</v>
      </c>
      <c r="B175" t="s">
        <v>6588</v>
      </c>
      <c r="C175">
        <v>0</v>
      </c>
      <c r="D175">
        <v>0</v>
      </c>
      <c r="G175" t="str">
        <f t="shared" si="9"/>
        <v>2024</v>
      </c>
      <c r="H175" t="str">
        <f t="shared" si="10"/>
        <v>01</v>
      </c>
      <c r="I175" t="str">
        <f t="shared" si="11"/>
        <v>08</v>
      </c>
    </row>
    <row r="176" spans="1:9" x14ac:dyDescent="0.35">
      <c r="A176" t="s">
        <v>6588</v>
      </c>
      <c r="B176" t="s">
        <v>6589</v>
      </c>
      <c r="C176">
        <v>0</v>
      </c>
      <c r="D176">
        <v>0</v>
      </c>
      <c r="G176" t="str">
        <f t="shared" si="9"/>
        <v>2024</v>
      </c>
      <c r="H176" t="str">
        <f t="shared" si="10"/>
        <v>01</v>
      </c>
      <c r="I176" t="str">
        <f t="shared" si="11"/>
        <v>08</v>
      </c>
    </row>
    <row r="177" spans="1:9" x14ac:dyDescent="0.35">
      <c r="A177" t="s">
        <v>6589</v>
      </c>
      <c r="B177" t="s">
        <v>6590</v>
      </c>
      <c r="C177">
        <v>44.1</v>
      </c>
      <c r="D177">
        <v>17.69999</v>
      </c>
      <c r="G177" t="str">
        <f t="shared" si="9"/>
        <v>2024</v>
      </c>
      <c r="H177" t="str">
        <f t="shared" si="10"/>
        <v>01</v>
      </c>
      <c r="I177" t="str">
        <f t="shared" si="11"/>
        <v>08</v>
      </c>
    </row>
    <row r="178" spans="1:9" x14ac:dyDescent="0.35">
      <c r="A178" t="s">
        <v>6590</v>
      </c>
      <c r="B178" t="s">
        <v>6591</v>
      </c>
      <c r="C178">
        <v>74.599990000000005</v>
      </c>
      <c r="D178">
        <v>19</v>
      </c>
      <c r="G178" t="str">
        <f t="shared" si="9"/>
        <v>2024</v>
      </c>
      <c r="H178" t="str">
        <f t="shared" si="10"/>
        <v>01</v>
      </c>
      <c r="I178" t="str">
        <f t="shared" si="11"/>
        <v>08</v>
      </c>
    </row>
    <row r="179" spans="1:9" x14ac:dyDescent="0.35">
      <c r="A179" t="s">
        <v>6591</v>
      </c>
      <c r="B179" t="s">
        <v>6592</v>
      </c>
      <c r="C179">
        <v>101.59999000000001</v>
      </c>
      <c r="D179">
        <v>22</v>
      </c>
      <c r="G179" t="str">
        <f t="shared" si="9"/>
        <v>2024</v>
      </c>
      <c r="H179" t="str">
        <f t="shared" si="10"/>
        <v>01</v>
      </c>
      <c r="I179" t="str">
        <f t="shared" si="11"/>
        <v>08</v>
      </c>
    </row>
    <row r="180" spans="1:9" x14ac:dyDescent="0.35">
      <c r="A180" t="s">
        <v>6592</v>
      </c>
      <c r="B180" t="s">
        <v>6593</v>
      </c>
      <c r="C180">
        <v>120</v>
      </c>
      <c r="D180">
        <v>22</v>
      </c>
      <c r="G180" t="str">
        <f t="shared" si="9"/>
        <v>2024</v>
      </c>
      <c r="H180" t="str">
        <f t="shared" si="10"/>
        <v>01</v>
      </c>
      <c r="I180" t="str">
        <f t="shared" si="11"/>
        <v>08</v>
      </c>
    </row>
    <row r="181" spans="1:9" x14ac:dyDescent="0.35">
      <c r="A181" t="s">
        <v>6593</v>
      </c>
      <c r="B181" t="s">
        <v>6594</v>
      </c>
      <c r="C181">
        <v>94.599990000000005</v>
      </c>
      <c r="D181">
        <v>16</v>
      </c>
      <c r="G181" t="str">
        <f t="shared" si="9"/>
        <v>2024</v>
      </c>
      <c r="H181" t="str">
        <f t="shared" si="10"/>
        <v>01</v>
      </c>
      <c r="I181" t="str">
        <f t="shared" si="11"/>
        <v>08</v>
      </c>
    </row>
    <row r="182" spans="1:9" x14ac:dyDescent="0.35">
      <c r="A182" t="s">
        <v>6594</v>
      </c>
      <c r="B182" t="s">
        <v>6595</v>
      </c>
      <c r="C182">
        <v>101.59999000000001</v>
      </c>
      <c r="D182">
        <v>16</v>
      </c>
      <c r="G182" t="str">
        <f t="shared" si="9"/>
        <v>2024</v>
      </c>
      <c r="H182" t="str">
        <f t="shared" si="10"/>
        <v>01</v>
      </c>
      <c r="I182" t="str">
        <f t="shared" si="11"/>
        <v>08</v>
      </c>
    </row>
    <row r="183" spans="1:9" x14ac:dyDescent="0.35">
      <c r="A183" t="s">
        <v>6595</v>
      </c>
      <c r="B183" t="s">
        <v>6596</v>
      </c>
      <c r="C183">
        <v>100.59999000000001</v>
      </c>
      <c r="D183">
        <v>15.48</v>
      </c>
      <c r="G183" t="str">
        <f t="shared" si="9"/>
        <v>2024</v>
      </c>
      <c r="H183" t="str">
        <f t="shared" si="10"/>
        <v>01</v>
      </c>
      <c r="I183" t="str">
        <f t="shared" si="11"/>
        <v>08</v>
      </c>
    </row>
    <row r="184" spans="1:9" x14ac:dyDescent="0.35">
      <c r="A184" t="s">
        <v>6596</v>
      </c>
      <c r="B184" t="s">
        <v>6597</v>
      </c>
      <c r="C184">
        <v>99.299989999999994</v>
      </c>
      <c r="D184">
        <v>17.5</v>
      </c>
      <c r="G184" t="str">
        <f t="shared" si="9"/>
        <v>2024</v>
      </c>
      <c r="H184" t="str">
        <f t="shared" si="10"/>
        <v>01</v>
      </c>
      <c r="I184" t="str">
        <f t="shared" si="11"/>
        <v>08</v>
      </c>
    </row>
    <row r="185" spans="1:9" x14ac:dyDescent="0.35">
      <c r="A185" t="s">
        <v>6597</v>
      </c>
      <c r="B185" t="s">
        <v>6598</v>
      </c>
      <c r="C185">
        <v>93.599990000000005</v>
      </c>
      <c r="D185">
        <v>19</v>
      </c>
      <c r="G185" t="str">
        <f t="shared" si="9"/>
        <v>2024</v>
      </c>
      <c r="H185" t="str">
        <f t="shared" si="10"/>
        <v>01</v>
      </c>
      <c r="I185" t="str">
        <f t="shared" si="11"/>
        <v>08</v>
      </c>
    </row>
    <row r="186" spans="1:9" x14ac:dyDescent="0.35">
      <c r="A186" t="s">
        <v>6598</v>
      </c>
      <c r="B186" t="s">
        <v>6599</v>
      </c>
      <c r="C186">
        <v>85.4</v>
      </c>
      <c r="D186">
        <v>18</v>
      </c>
      <c r="G186" t="str">
        <f t="shared" si="9"/>
        <v>2024</v>
      </c>
      <c r="H186" t="str">
        <f t="shared" si="10"/>
        <v>01</v>
      </c>
      <c r="I186" t="str">
        <f t="shared" si="11"/>
        <v>08</v>
      </c>
    </row>
    <row r="187" spans="1:9" x14ac:dyDescent="0.35">
      <c r="A187" t="s">
        <v>6599</v>
      </c>
      <c r="B187" t="s">
        <v>6600</v>
      </c>
      <c r="C187">
        <v>98.5</v>
      </c>
      <c r="D187">
        <v>17</v>
      </c>
      <c r="G187" t="str">
        <f t="shared" si="9"/>
        <v>2024</v>
      </c>
      <c r="H187" t="str">
        <f t="shared" si="10"/>
        <v>01</v>
      </c>
      <c r="I187" t="str">
        <f t="shared" si="11"/>
        <v>08</v>
      </c>
    </row>
    <row r="188" spans="1:9" x14ac:dyDescent="0.35">
      <c r="A188" t="s">
        <v>6600</v>
      </c>
      <c r="B188" t="s">
        <v>6601</v>
      </c>
      <c r="C188">
        <v>120</v>
      </c>
      <c r="D188">
        <v>17</v>
      </c>
      <c r="G188" t="str">
        <f t="shared" si="9"/>
        <v>2024</v>
      </c>
      <c r="H188" t="str">
        <f t="shared" si="10"/>
        <v>01</v>
      </c>
      <c r="I188" t="str">
        <f t="shared" si="11"/>
        <v>08</v>
      </c>
    </row>
    <row r="189" spans="1:9" x14ac:dyDescent="0.35">
      <c r="A189" t="s">
        <v>6601</v>
      </c>
      <c r="B189" t="s">
        <v>6602</v>
      </c>
      <c r="C189">
        <v>118.09999000000001</v>
      </c>
      <c r="D189">
        <v>19</v>
      </c>
      <c r="G189" t="str">
        <f t="shared" si="9"/>
        <v>2024</v>
      </c>
      <c r="H189" t="str">
        <f t="shared" si="10"/>
        <v>01</v>
      </c>
      <c r="I189" t="str">
        <f t="shared" si="11"/>
        <v>08</v>
      </c>
    </row>
    <row r="190" spans="1:9" x14ac:dyDescent="0.35">
      <c r="A190" t="s">
        <v>6602</v>
      </c>
      <c r="B190" t="s">
        <v>6603</v>
      </c>
      <c r="C190">
        <v>88.099990000000005</v>
      </c>
      <c r="D190">
        <v>18</v>
      </c>
      <c r="G190" t="str">
        <f t="shared" si="9"/>
        <v>2024</v>
      </c>
      <c r="H190" t="str">
        <f t="shared" si="10"/>
        <v>01</v>
      </c>
      <c r="I190" t="str">
        <f t="shared" si="11"/>
        <v>08</v>
      </c>
    </row>
    <row r="191" spans="1:9" x14ac:dyDescent="0.35">
      <c r="A191" t="s">
        <v>6603</v>
      </c>
      <c r="B191" t="s">
        <v>6604</v>
      </c>
      <c r="C191">
        <v>70</v>
      </c>
      <c r="D191">
        <v>21.399989999999999</v>
      </c>
      <c r="G191" t="str">
        <f t="shared" si="9"/>
        <v>2024</v>
      </c>
      <c r="H191" t="str">
        <f t="shared" si="10"/>
        <v>01</v>
      </c>
      <c r="I191" t="str">
        <f t="shared" si="11"/>
        <v>08</v>
      </c>
    </row>
    <row r="192" spans="1:9" x14ac:dyDescent="0.35">
      <c r="A192" t="s">
        <v>6604</v>
      </c>
      <c r="B192" t="s">
        <v>6605</v>
      </c>
      <c r="C192">
        <v>50</v>
      </c>
      <c r="D192">
        <v>28.3</v>
      </c>
      <c r="G192" t="str">
        <f t="shared" si="9"/>
        <v>2024</v>
      </c>
      <c r="H192" t="str">
        <f t="shared" si="10"/>
        <v>01</v>
      </c>
      <c r="I192" t="str">
        <f t="shared" si="11"/>
        <v>08</v>
      </c>
    </row>
    <row r="193" spans="1:9" x14ac:dyDescent="0.35">
      <c r="A193" t="s">
        <v>6605</v>
      </c>
      <c r="B193" t="s">
        <v>6606</v>
      </c>
      <c r="C193">
        <v>83.799989999999994</v>
      </c>
      <c r="D193">
        <v>38.299990000000001</v>
      </c>
      <c r="G193" t="str">
        <f t="shared" si="9"/>
        <v>2024</v>
      </c>
      <c r="H193" t="str">
        <f t="shared" si="10"/>
        <v>01</v>
      </c>
      <c r="I193" t="str">
        <f t="shared" si="11"/>
        <v>08</v>
      </c>
    </row>
    <row r="194" spans="1:9" x14ac:dyDescent="0.35">
      <c r="A194" t="s">
        <v>6606</v>
      </c>
      <c r="B194" t="s">
        <v>6607</v>
      </c>
      <c r="C194">
        <v>50</v>
      </c>
      <c r="D194">
        <v>31</v>
      </c>
      <c r="G194" t="str">
        <f t="shared" si="9"/>
        <v>2024</v>
      </c>
      <c r="H194" t="str">
        <f t="shared" si="10"/>
        <v>01</v>
      </c>
      <c r="I194" t="str">
        <f t="shared" si="11"/>
        <v>08</v>
      </c>
    </row>
    <row r="195" spans="1:9" x14ac:dyDescent="0.35">
      <c r="A195" t="s">
        <v>6607</v>
      </c>
      <c r="B195" t="s">
        <v>6608</v>
      </c>
      <c r="C195">
        <v>33</v>
      </c>
      <c r="D195">
        <v>31</v>
      </c>
      <c r="G195" t="str">
        <f t="shared" si="9"/>
        <v>2024</v>
      </c>
      <c r="H195" t="str">
        <f t="shared" si="10"/>
        <v>01</v>
      </c>
      <c r="I195" t="str">
        <f t="shared" si="11"/>
        <v>08</v>
      </c>
    </row>
    <row r="196" spans="1:9" x14ac:dyDescent="0.35">
      <c r="A196" t="s">
        <v>6608</v>
      </c>
      <c r="B196" t="s">
        <v>6609</v>
      </c>
      <c r="C196">
        <v>25.1</v>
      </c>
      <c r="D196">
        <v>25</v>
      </c>
      <c r="G196" t="str">
        <f t="shared" si="9"/>
        <v>2024</v>
      </c>
      <c r="H196" t="str">
        <f t="shared" si="10"/>
        <v>01</v>
      </c>
      <c r="I196" t="str">
        <f t="shared" si="11"/>
        <v>08</v>
      </c>
    </row>
    <row r="197" spans="1:9" x14ac:dyDescent="0.35">
      <c r="A197" t="s">
        <v>6609</v>
      </c>
      <c r="B197" t="s">
        <v>6610</v>
      </c>
      <c r="C197">
        <v>0</v>
      </c>
      <c r="D197">
        <v>0</v>
      </c>
      <c r="G197" t="str">
        <f t="shared" si="9"/>
        <v>2024</v>
      </c>
      <c r="H197" t="str">
        <f t="shared" si="10"/>
        <v>01</v>
      </c>
      <c r="I197" t="str">
        <f t="shared" si="11"/>
        <v>09</v>
      </c>
    </row>
    <row r="198" spans="1:9" x14ac:dyDescent="0.35">
      <c r="A198" t="s">
        <v>6610</v>
      </c>
      <c r="B198" t="s">
        <v>6611</v>
      </c>
      <c r="C198">
        <v>0</v>
      </c>
      <c r="D198">
        <v>0</v>
      </c>
      <c r="G198" t="str">
        <f t="shared" si="9"/>
        <v>2024</v>
      </c>
      <c r="H198" t="str">
        <f t="shared" si="10"/>
        <v>01</v>
      </c>
      <c r="I198" t="str">
        <f t="shared" si="11"/>
        <v>09</v>
      </c>
    </row>
    <row r="199" spans="1:9" x14ac:dyDescent="0.35">
      <c r="A199" t="s">
        <v>6611</v>
      </c>
      <c r="B199" t="s">
        <v>6612</v>
      </c>
      <c r="C199">
        <v>0</v>
      </c>
      <c r="D199">
        <v>0</v>
      </c>
      <c r="G199" t="str">
        <f t="shared" si="9"/>
        <v>2024</v>
      </c>
      <c r="H199" t="str">
        <f t="shared" si="10"/>
        <v>01</v>
      </c>
      <c r="I199" t="str">
        <f t="shared" si="11"/>
        <v>09</v>
      </c>
    </row>
    <row r="200" spans="1:9" x14ac:dyDescent="0.35">
      <c r="A200" t="s">
        <v>6612</v>
      </c>
      <c r="B200" t="s">
        <v>6613</v>
      </c>
      <c r="C200">
        <v>0</v>
      </c>
      <c r="D200">
        <v>0</v>
      </c>
      <c r="G200" t="str">
        <f t="shared" si="9"/>
        <v>2024</v>
      </c>
      <c r="H200" t="str">
        <f t="shared" si="10"/>
        <v>01</v>
      </c>
      <c r="I200" t="str">
        <f t="shared" si="11"/>
        <v>09</v>
      </c>
    </row>
    <row r="201" spans="1:9" x14ac:dyDescent="0.35">
      <c r="A201" t="s">
        <v>6613</v>
      </c>
      <c r="B201" t="s">
        <v>6614</v>
      </c>
      <c r="C201">
        <v>35</v>
      </c>
      <c r="D201">
        <v>33</v>
      </c>
      <c r="G201" t="str">
        <f t="shared" si="9"/>
        <v>2024</v>
      </c>
      <c r="H201" t="str">
        <f t="shared" si="10"/>
        <v>01</v>
      </c>
      <c r="I201" t="str">
        <f t="shared" si="11"/>
        <v>09</v>
      </c>
    </row>
    <row r="202" spans="1:9" x14ac:dyDescent="0.35">
      <c r="A202" t="s">
        <v>6614</v>
      </c>
      <c r="B202" t="s">
        <v>6615</v>
      </c>
      <c r="C202">
        <v>40.6</v>
      </c>
      <c r="D202">
        <v>34.299990000000001</v>
      </c>
      <c r="G202" t="str">
        <f t="shared" si="9"/>
        <v>2024</v>
      </c>
      <c r="H202" t="str">
        <f t="shared" si="10"/>
        <v>01</v>
      </c>
      <c r="I202" t="str">
        <f t="shared" si="11"/>
        <v>09</v>
      </c>
    </row>
    <row r="203" spans="1:9" x14ac:dyDescent="0.35">
      <c r="A203" t="s">
        <v>6615</v>
      </c>
      <c r="B203" t="s">
        <v>6616</v>
      </c>
      <c r="C203">
        <v>45.299990000000001</v>
      </c>
      <c r="D203">
        <v>34.899990000000003</v>
      </c>
      <c r="G203" t="str">
        <f t="shared" si="9"/>
        <v>2024</v>
      </c>
      <c r="H203" t="str">
        <f t="shared" si="10"/>
        <v>01</v>
      </c>
      <c r="I203" t="str">
        <f t="shared" si="11"/>
        <v>09</v>
      </c>
    </row>
    <row r="204" spans="1:9" x14ac:dyDescent="0.35">
      <c r="A204" t="s">
        <v>6616</v>
      </c>
      <c r="B204" t="s">
        <v>6617</v>
      </c>
      <c r="C204">
        <v>50.7</v>
      </c>
      <c r="D204">
        <v>40</v>
      </c>
      <c r="G204" t="str">
        <f t="shared" si="9"/>
        <v>2024</v>
      </c>
      <c r="H204" t="str">
        <f t="shared" si="10"/>
        <v>01</v>
      </c>
      <c r="I204" t="str">
        <f t="shared" si="11"/>
        <v>09</v>
      </c>
    </row>
    <row r="205" spans="1:9" x14ac:dyDescent="0.35">
      <c r="A205" t="s">
        <v>6617</v>
      </c>
      <c r="B205" t="s">
        <v>6618</v>
      </c>
      <c r="C205">
        <v>41</v>
      </c>
      <c r="D205">
        <v>26</v>
      </c>
      <c r="G205" t="str">
        <f t="shared" ref="G205:G268" si="12">LEFT(A205,4)</f>
        <v>2024</v>
      </c>
      <c r="H205" t="str">
        <f t="shared" ref="H205:H268" si="13">MID(A205,6,2)</f>
        <v>01</v>
      </c>
      <c r="I205" t="str">
        <f t="shared" ref="I205:I268" si="14">MID(A205,9,2)</f>
        <v>09</v>
      </c>
    </row>
    <row r="206" spans="1:9" x14ac:dyDescent="0.35">
      <c r="A206" t="s">
        <v>6618</v>
      </c>
      <c r="B206" t="s">
        <v>6619</v>
      </c>
      <c r="C206">
        <v>35</v>
      </c>
      <c r="D206">
        <v>26.899989999999999</v>
      </c>
      <c r="G206" t="str">
        <f t="shared" si="12"/>
        <v>2024</v>
      </c>
      <c r="H206" t="str">
        <f t="shared" si="13"/>
        <v>01</v>
      </c>
      <c r="I206" t="str">
        <f t="shared" si="14"/>
        <v>09</v>
      </c>
    </row>
    <row r="207" spans="1:9" x14ac:dyDescent="0.35">
      <c r="A207" t="s">
        <v>6619</v>
      </c>
      <c r="B207" t="s">
        <v>6620</v>
      </c>
      <c r="C207">
        <v>35</v>
      </c>
      <c r="D207">
        <v>20.6</v>
      </c>
      <c r="G207" t="str">
        <f t="shared" si="12"/>
        <v>2024</v>
      </c>
      <c r="H207" t="str">
        <f t="shared" si="13"/>
        <v>01</v>
      </c>
      <c r="I207" t="str">
        <f t="shared" si="14"/>
        <v>09</v>
      </c>
    </row>
    <row r="208" spans="1:9" x14ac:dyDescent="0.35">
      <c r="A208" t="s">
        <v>6620</v>
      </c>
      <c r="B208" t="s">
        <v>6621</v>
      </c>
      <c r="C208">
        <v>30</v>
      </c>
      <c r="D208">
        <v>20.6</v>
      </c>
      <c r="G208" t="str">
        <f t="shared" si="12"/>
        <v>2024</v>
      </c>
      <c r="H208" t="str">
        <f t="shared" si="13"/>
        <v>01</v>
      </c>
      <c r="I208" t="str">
        <f t="shared" si="14"/>
        <v>09</v>
      </c>
    </row>
    <row r="209" spans="1:9" x14ac:dyDescent="0.35">
      <c r="A209" t="s">
        <v>6621</v>
      </c>
      <c r="B209" t="s">
        <v>6622</v>
      </c>
      <c r="C209">
        <v>30</v>
      </c>
      <c r="D209">
        <v>20.6</v>
      </c>
      <c r="G209" t="str">
        <f t="shared" si="12"/>
        <v>2024</v>
      </c>
      <c r="H209" t="str">
        <f t="shared" si="13"/>
        <v>01</v>
      </c>
      <c r="I209" t="str">
        <f t="shared" si="14"/>
        <v>09</v>
      </c>
    </row>
    <row r="210" spans="1:9" x14ac:dyDescent="0.35">
      <c r="A210" t="s">
        <v>6622</v>
      </c>
      <c r="B210" t="s">
        <v>6623</v>
      </c>
      <c r="C210">
        <v>30</v>
      </c>
      <c r="D210">
        <v>20.6</v>
      </c>
      <c r="G210" t="str">
        <f t="shared" si="12"/>
        <v>2024</v>
      </c>
      <c r="H210" t="str">
        <f t="shared" si="13"/>
        <v>01</v>
      </c>
      <c r="I210" t="str">
        <f t="shared" si="14"/>
        <v>09</v>
      </c>
    </row>
    <row r="211" spans="1:9" x14ac:dyDescent="0.35">
      <c r="A211" t="s">
        <v>6623</v>
      </c>
      <c r="B211" t="s">
        <v>6624</v>
      </c>
      <c r="C211">
        <v>32.899990000000003</v>
      </c>
      <c r="D211">
        <v>17</v>
      </c>
      <c r="G211" t="str">
        <f t="shared" si="12"/>
        <v>2024</v>
      </c>
      <c r="H211" t="str">
        <f t="shared" si="13"/>
        <v>01</v>
      </c>
      <c r="I211" t="str">
        <f t="shared" si="14"/>
        <v>09</v>
      </c>
    </row>
    <row r="212" spans="1:9" x14ac:dyDescent="0.35">
      <c r="A212" t="s">
        <v>6624</v>
      </c>
      <c r="B212" t="s">
        <v>6625</v>
      </c>
      <c r="C212">
        <v>35.399990000000003</v>
      </c>
      <c r="D212">
        <v>17</v>
      </c>
      <c r="G212" t="str">
        <f t="shared" si="12"/>
        <v>2024</v>
      </c>
      <c r="H212" t="str">
        <f t="shared" si="13"/>
        <v>01</v>
      </c>
      <c r="I212" t="str">
        <f t="shared" si="14"/>
        <v>09</v>
      </c>
    </row>
    <row r="213" spans="1:9" x14ac:dyDescent="0.35">
      <c r="A213" t="s">
        <v>6625</v>
      </c>
      <c r="B213" t="s">
        <v>6626</v>
      </c>
      <c r="C213">
        <v>69.900000000000006</v>
      </c>
      <c r="D213">
        <v>20.6</v>
      </c>
      <c r="G213" t="str">
        <f t="shared" si="12"/>
        <v>2024</v>
      </c>
      <c r="H213" t="str">
        <f t="shared" si="13"/>
        <v>01</v>
      </c>
      <c r="I213" t="str">
        <f t="shared" si="14"/>
        <v>09</v>
      </c>
    </row>
    <row r="214" spans="1:9" x14ac:dyDescent="0.35">
      <c r="A214" t="s">
        <v>6626</v>
      </c>
      <c r="B214" t="s">
        <v>6627</v>
      </c>
      <c r="C214">
        <v>49.6</v>
      </c>
      <c r="D214">
        <v>15</v>
      </c>
      <c r="G214" t="str">
        <f t="shared" si="12"/>
        <v>2024</v>
      </c>
      <c r="H214" t="str">
        <f t="shared" si="13"/>
        <v>01</v>
      </c>
      <c r="I214" t="str">
        <f t="shared" si="14"/>
        <v>09</v>
      </c>
    </row>
    <row r="215" spans="1:9" x14ac:dyDescent="0.35">
      <c r="A215" t="s">
        <v>6627</v>
      </c>
      <c r="B215" t="s">
        <v>6628</v>
      </c>
      <c r="C215">
        <v>46.399990000000003</v>
      </c>
      <c r="D215">
        <v>17</v>
      </c>
      <c r="G215" t="str">
        <f t="shared" si="12"/>
        <v>2024</v>
      </c>
      <c r="H215" t="str">
        <f t="shared" si="13"/>
        <v>01</v>
      </c>
      <c r="I215" t="str">
        <f t="shared" si="14"/>
        <v>09</v>
      </c>
    </row>
    <row r="216" spans="1:9" x14ac:dyDescent="0.35">
      <c r="A216" t="s">
        <v>6628</v>
      </c>
      <c r="B216" t="s">
        <v>6629</v>
      </c>
      <c r="C216">
        <v>31.5</v>
      </c>
      <c r="D216">
        <v>17</v>
      </c>
      <c r="G216" t="str">
        <f t="shared" si="12"/>
        <v>2024</v>
      </c>
      <c r="H216" t="str">
        <f t="shared" si="13"/>
        <v>01</v>
      </c>
      <c r="I216" t="str">
        <f t="shared" si="14"/>
        <v>09</v>
      </c>
    </row>
    <row r="217" spans="1:9" x14ac:dyDescent="0.35">
      <c r="A217" t="s">
        <v>6629</v>
      </c>
      <c r="B217" t="s">
        <v>6630</v>
      </c>
      <c r="C217">
        <v>25</v>
      </c>
      <c r="D217">
        <v>19</v>
      </c>
      <c r="G217" t="str">
        <f t="shared" si="12"/>
        <v>2024</v>
      </c>
      <c r="H217" t="str">
        <f t="shared" si="13"/>
        <v>01</v>
      </c>
      <c r="I217" t="str">
        <f t="shared" si="14"/>
        <v>09</v>
      </c>
    </row>
    <row r="218" spans="1:9" x14ac:dyDescent="0.35">
      <c r="A218" t="s">
        <v>6630</v>
      </c>
      <c r="B218" t="s">
        <v>6631</v>
      </c>
      <c r="C218">
        <v>25</v>
      </c>
      <c r="D218">
        <v>25</v>
      </c>
      <c r="G218" t="str">
        <f t="shared" si="12"/>
        <v>2024</v>
      </c>
      <c r="H218" t="str">
        <f t="shared" si="13"/>
        <v>01</v>
      </c>
      <c r="I218" t="str">
        <f t="shared" si="14"/>
        <v>09</v>
      </c>
    </row>
    <row r="219" spans="1:9" x14ac:dyDescent="0.35">
      <c r="A219" t="s">
        <v>6631</v>
      </c>
      <c r="B219" t="s">
        <v>6632</v>
      </c>
      <c r="C219">
        <v>25</v>
      </c>
      <c r="D219">
        <v>22</v>
      </c>
      <c r="G219" t="str">
        <f t="shared" si="12"/>
        <v>2024</v>
      </c>
      <c r="H219" t="str">
        <f t="shared" si="13"/>
        <v>01</v>
      </c>
      <c r="I219" t="str">
        <f t="shared" si="14"/>
        <v>09</v>
      </c>
    </row>
    <row r="220" spans="1:9" x14ac:dyDescent="0.35">
      <c r="A220" t="s">
        <v>6632</v>
      </c>
      <c r="B220" t="s">
        <v>6633</v>
      </c>
      <c r="C220">
        <v>25</v>
      </c>
      <c r="D220">
        <v>17</v>
      </c>
      <c r="G220" t="str">
        <f t="shared" si="12"/>
        <v>2024</v>
      </c>
      <c r="H220" t="str">
        <f t="shared" si="13"/>
        <v>01</v>
      </c>
      <c r="I220" t="str">
        <f t="shared" si="14"/>
        <v>09</v>
      </c>
    </row>
    <row r="221" spans="1:9" x14ac:dyDescent="0.35">
      <c r="A221" t="s">
        <v>6633</v>
      </c>
      <c r="B221" t="s">
        <v>6634</v>
      </c>
      <c r="C221">
        <v>0</v>
      </c>
      <c r="D221">
        <v>0</v>
      </c>
      <c r="G221" t="str">
        <f t="shared" si="12"/>
        <v>2024</v>
      </c>
      <c r="H221" t="str">
        <f t="shared" si="13"/>
        <v>01</v>
      </c>
      <c r="I221" t="str">
        <f t="shared" si="14"/>
        <v>10</v>
      </c>
    </row>
    <row r="222" spans="1:9" x14ac:dyDescent="0.35">
      <c r="A222" t="s">
        <v>6634</v>
      </c>
      <c r="B222" t="s">
        <v>6635</v>
      </c>
      <c r="C222">
        <v>0</v>
      </c>
      <c r="D222">
        <v>0</v>
      </c>
      <c r="G222" t="str">
        <f t="shared" si="12"/>
        <v>2024</v>
      </c>
      <c r="H222" t="str">
        <f t="shared" si="13"/>
        <v>01</v>
      </c>
      <c r="I222" t="str">
        <f t="shared" si="14"/>
        <v>10</v>
      </c>
    </row>
    <row r="223" spans="1:9" x14ac:dyDescent="0.35">
      <c r="A223" t="s">
        <v>6635</v>
      </c>
      <c r="B223" t="s">
        <v>6636</v>
      </c>
      <c r="C223">
        <v>0</v>
      </c>
      <c r="D223">
        <v>0</v>
      </c>
      <c r="G223" t="str">
        <f t="shared" si="12"/>
        <v>2024</v>
      </c>
      <c r="H223" t="str">
        <f t="shared" si="13"/>
        <v>01</v>
      </c>
      <c r="I223" t="str">
        <f t="shared" si="14"/>
        <v>10</v>
      </c>
    </row>
    <row r="224" spans="1:9" x14ac:dyDescent="0.35">
      <c r="A224" t="s">
        <v>6636</v>
      </c>
      <c r="B224" t="s">
        <v>6637</v>
      </c>
      <c r="C224">
        <v>0</v>
      </c>
      <c r="D224">
        <v>0</v>
      </c>
      <c r="G224" t="str">
        <f t="shared" si="12"/>
        <v>2024</v>
      </c>
      <c r="H224" t="str">
        <f t="shared" si="13"/>
        <v>01</v>
      </c>
      <c r="I224" t="str">
        <f t="shared" si="14"/>
        <v>10</v>
      </c>
    </row>
    <row r="225" spans="1:9" x14ac:dyDescent="0.35">
      <c r="A225" t="s">
        <v>6637</v>
      </c>
      <c r="B225" t="s">
        <v>6638</v>
      </c>
      <c r="C225">
        <v>35</v>
      </c>
      <c r="D225">
        <v>34.700000000000003</v>
      </c>
      <c r="G225" t="str">
        <f t="shared" si="12"/>
        <v>2024</v>
      </c>
      <c r="H225" t="str">
        <f t="shared" si="13"/>
        <v>01</v>
      </c>
      <c r="I225" t="str">
        <f t="shared" si="14"/>
        <v>10</v>
      </c>
    </row>
    <row r="226" spans="1:9" x14ac:dyDescent="0.35">
      <c r="A226" t="s">
        <v>6638</v>
      </c>
      <c r="B226" t="s">
        <v>6639</v>
      </c>
      <c r="C226">
        <v>43.7</v>
      </c>
      <c r="D226">
        <v>19</v>
      </c>
      <c r="G226" t="str">
        <f t="shared" si="12"/>
        <v>2024</v>
      </c>
      <c r="H226" t="str">
        <f t="shared" si="13"/>
        <v>01</v>
      </c>
      <c r="I226" t="str">
        <f t="shared" si="14"/>
        <v>10</v>
      </c>
    </row>
    <row r="227" spans="1:9" x14ac:dyDescent="0.35">
      <c r="A227" t="s">
        <v>6639</v>
      </c>
      <c r="B227" t="s">
        <v>6640</v>
      </c>
      <c r="C227">
        <v>81.7</v>
      </c>
      <c r="D227">
        <v>20</v>
      </c>
      <c r="G227" t="str">
        <f t="shared" si="12"/>
        <v>2024</v>
      </c>
      <c r="H227" t="str">
        <f t="shared" si="13"/>
        <v>01</v>
      </c>
      <c r="I227" t="str">
        <f t="shared" si="14"/>
        <v>10</v>
      </c>
    </row>
    <row r="228" spans="1:9" x14ac:dyDescent="0.35">
      <c r="A228" t="s">
        <v>6640</v>
      </c>
      <c r="B228" t="s">
        <v>6641</v>
      </c>
      <c r="C228">
        <v>80.099990000000005</v>
      </c>
      <c r="D228">
        <v>20</v>
      </c>
      <c r="G228" t="str">
        <f t="shared" si="12"/>
        <v>2024</v>
      </c>
      <c r="H228" t="str">
        <f t="shared" si="13"/>
        <v>01</v>
      </c>
      <c r="I228" t="str">
        <f t="shared" si="14"/>
        <v>10</v>
      </c>
    </row>
    <row r="229" spans="1:9" x14ac:dyDescent="0.35">
      <c r="A229" t="s">
        <v>6641</v>
      </c>
      <c r="B229" t="s">
        <v>6642</v>
      </c>
      <c r="C229">
        <v>42</v>
      </c>
      <c r="D229">
        <v>20</v>
      </c>
      <c r="G229" t="str">
        <f t="shared" si="12"/>
        <v>2024</v>
      </c>
      <c r="H229" t="str">
        <f t="shared" si="13"/>
        <v>01</v>
      </c>
      <c r="I229" t="str">
        <f t="shared" si="14"/>
        <v>10</v>
      </c>
    </row>
    <row r="230" spans="1:9" x14ac:dyDescent="0.35">
      <c r="A230" t="s">
        <v>6642</v>
      </c>
      <c r="B230" t="s">
        <v>6643</v>
      </c>
      <c r="C230">
        <v>58.299990000000001</v>
      </c>
      <c r="D230">
        <v>16.3</v>
      </c>
      <c r="G230" t="str">
        <f t="shared" si="12"/>
        <v>2024</v>
      </c>
      <c r="H230" t="str">
        <f t="shared" si="13"/>
        <v>01</v>
      </c>
      <c r="I230" t="str">
        <f t="shared" si="14"/>
        <v>10</v>
      </c>
    </row>
    <row r="231" spans="1:9" x14ac:dyDescent="0.35">
      <c r="A231" t="s">
        <v>6643</v>
      </c>
      <c r="B231" t="s">
        <v>6644</v>
      </c>
      <c r="C231">
        <v>58.6</v>
      </c>
      <c r="D231">
        <v>20</v>
      </c>
      <c r="G231" t="str">
        <f t="shared" si="12"/>
        <v>2024</v>
      </c>
      <c r="H231" t="str">
        <f t="shared" si="13"/>
        <v>01</v>
      </c>
      <c r="I231" t="str">
        <f t="shared" si="14"/>
        <v>10</v>
      </c>
    </row>
    <row r="232" spans="1:9" x14ac:dyDescent="0.35">
      <c r="A232" t="s">
        <v>6644</v>
      </c>
      <c r="B232" t="s">
        <v>6645</v>
      </c>
      <c r="C232">
        <v>62.799990000000001</v>
      </c>
      <c r="D232">
        <v>17</v>
      </c>
      <c r="G232" t="str">
        <f t="shared" si="12"/>
        <v>2024</v>
      </c>
      <c r="H232" t="str">
        <f t="shared" si="13"/>
        <v>01</v>
      </c>
      <c r="I232" t="str">
        <f t="shared" si="14"/>
        <v>10</v>
      </c>
    </row>
    <row r="233" spans="1:9" x14ac:dyDescent="0.35">
      <c r="A233" t="s">
        <v>6645</v>
      </c>
      <c r="B233" t="s">
        <v>6646</v>
      </c>
      <c r="C233">
        <v>49.399990000000003</v>
      </c>
      <c r="D233">
        <v>16</v>
      </c>
      <c r="G233" t="str">
        <f t="shared" si="12"/>
        <v>2024</v>
      </c>
      <c r="H233" t="str">
        <f t="shared" si="13"/>
        <v>01</v>
      </c>
      <c r="I233" t="str">
        <f t="shared" si="14"/>
        <v>10</v>
      </c>
    </row>
    <row r="234" spans="1:9" x14ac:dyDescent="0.35">
      <c r="A234" t="s">
        <v>6646</v>
      </c>
      <c r="B234" t="s">
        <v>6647</v>
      </c>
      <c r="C234">
        <v>46</v>
      </c>
      <c r="D234">
        <v>20</v>
      </c>
      <c r="G234" t="str">
        <f t="shared" si="12"/>
        <v>2024</v>
      </c>
      <c r="H234" t="str">
        <f t="shared" si="13"/>
        <v>01</v>
      </c>
      <c r="I234" t="str">
        <f t="shared" si="14"/>
        <v>10</v>
      </c>
    </row>
    <row r="235" spans="1:9" x14ac:dyDescent="0.35">
      <c r="A235" t="s">
        <v>6647</v>
      </c>
      <c r="B235" t="s">
        <v>6648</v>
      </c>
      <c r="C235">
        <v>51.5</v>
      </c>
      <c r="D235">
        <v>18.899989999999999</v>
      </c>
      <c r="G235" t="str">
        <f t="shared" si="12"/>
        <v>2024</v>
      </c>
      <c r="H235" t="str">
        <f t="shared" si="13"/>
        <v>01</v>
      </c>
      <c r="I235" t="str">
        <f t="shared" si="14"/>
        <v>10</v>
      </c>
    </row>
    <row r="236" spans="1:9" x14ac:dyDescent="0.35">
      <c r="A236" t="s">
        <v>6648</v>
      </c>
      <c r="B236" t="s">
        <v>6649</v>
      </c>
      <c r="C236">
        <v>50.899990000000003</v>
      </c>
      <c r="D236">
        <v>20</v>
      </c>
      <c r="G236" t="str">
        <f t="shared" si="12"/>
        <v>2024</v>
      </c>
      <c r="H236" t="str">
        <f t="shared" si="13"/>
        <v>01</v>
      </c>
      <c r="I236" t="str">
        <f t="shared" si="14"/>
        <v>10</v>
      </c>
    </row>
    <row r="237" spans="1:9" x14ac:dyDescent="0.35">
      <c r="A237" t="s">
        <v>6649</v>
      </c>
      <c r="B237" t="s">
        <v>6650</v>
      </c>
      <c r="C237">
        <v>70</v>
      </c>
      <c r="D237">
        <v>20</v>
      </c>
      <c r="G237" t="str">
        <f t="shared" si="12"/>
        <v>2024</v>
      </c>
      <c r="H237" t="str">
        <f t="shared" si="13"/>
        <v>01</v>
      </c>
      <c r="I237" t="str">
        <f t="shared" si="14"/>
        <v>10</v>
      </c>
    </row>
    <row r="238" spans="1:9" x14ac:dyDescent="0.35">
      <c r="A238" t="s">
        <v>6650</v>
      </c>
      <c r="B238" t="s">
        <v>6651</v>
      </c>
      <c r="C238">
        <v>55.899990000000003</v>
      </c>
      <c r="D238">
        <v>22.69999</v>
      </c>
      <c r="G238" t="str">
        <f t="shared" si="12"/>
        <v>2024</v>
      </c>
      <c r="H238" t="str">
        <f t="shared" si="13"/>
        <v>01</v>
      </c>
      <c r="I238" t="str">
        <f t="shared" si="14"/>
        <v>10</v>
      </c>
    </row>
    <row r="239" spans="1:9" x14ac:dyDescent="0.35">
      <c r="A239" t="s">
        <v>6651</v>
      </c>
      <c r="B239" t="s">
        <v>6652</v>
      </c>
      <c r="C239">
        <v>43.2</v>
      </c>
      <c r="D239">
        <v>21</v>
      </c>
      <c r="G239" t="str">
        <f t="shared" si="12"/>
        <v>2024</v>
      </c>
      <c r="H239" t="str">
        <f t="shared" si="13"/>
        <v>01</v>
      </c>
      <c r="I239" t="str">
        <f t="shared" si="14"/>
        <v>10</v>
      </c>
    </row>
    <row r="240" spans="1:9" x14ac:dyDescent="0.35">
      <c r="A240" t="s">
        <v>6652</v>
      </c>
      <c r="B240" t="s">
        <v>6653</v>
      </c>
      <c r="C240">
        <v>55.2</v>
      </c>
      <c r="D240">
        <v>20</v>
      </c>
      <c r="G240" t="str">
        <f t="shared" si="12"/>
        <v>2024</v>
      </c>
      <c r="H240" t="str">
        <f t="shared" si="13"/>
        <v>01</v>
      </c>
      <c r="I240" t="str">
        <f t="shared" si="14"/>
        <v>10</v>
      </c>
    </row>
    <row r="241" spans="1:9" x14ac:dyDescent="0.35">
      <c r="A241" t="s">
        <v>6653</v>
      </c>
      <c r="B241" t="s">
        <v>6654</v>
      </c>
      <c r="C241">
        <v>53.1</v>
      </c>
      <c r="D241">
        <v>26</v>
      </c>
      <c r="G241" t="str">
        <f t="shared" si="12"/>
        <v>2024</v>
      </c>
      <c r="H241" t="str">
        <f t="shared" si="13"/>
        <v>01</v>
      </c>
      <c r="I241" t="str">
        <f t="shared" si="14"/>
        <v>10</v>
      </c>
    </row>
    <row r="242" spans="1:9" x14ac:dyDescent="0.35">
      <c r="A242" t="s">
        <v>6654</v>
      </c>
      <c r="B242" t="s">
        <v>6655</v>
      </c>
      <c r="C242">
        <v>30</v>
      </c>
      <c r="D242">
        <v>27.6</v>
      </c>
      <c r="G242" t="str">
        <f t="shared" si="12"/>
        <v>2024</v>
      </c>
      <c r="H242" t="str">
        <f t="shared" si="13"/>
        <v>01</v>
      </c>
      <c r="I242" t="str">
        <f t="shared" si="14"/>
        <v>10</v>
      </c>
    </row>
    <row r="243" spans="1:9" x14ac:dyDescent="0.35">
      <c r="A243" t="s">
        <v>6655</v>
      </c>
      <c r="B243" t="s">
        <v>6656</v>
      </c>
      <c r="C243">
        <v>25</v>
      </c>
      <c r="D243">
        <v>43.5</v>
      </c>
      <c r="G243" t="str">
        <f t="shared" si="12"/>
        <v>2024</v>
      </c>
      <c r="H243" t="str">
        <f t="shared" si="13"/>
        <v>01</v>
      </c>
      <c r="I243" t="str">
        <f t="shared" si="14"/>
        <v>10</v>
      </c>
    </row>
    <row r="244" spans="1:9" x14ac:dyDescent="0.35">
      <c r="A244" t="s">
        <v>6656</v>
      </c>
      <c r="B244" t="s">
        <v>6657</v>
      </c>
      <c r="C244">
        <v>26.5</v>
      </c>
      <c r="D244">
        <v>43.899990000000003</v>
      </c>
      <c r="G244" t="str">
        <f t="shared" si="12"/>
        <v>2024</v>
      </c>
      <c r="H244" t="str">
        <f t="shared" si="13"/>
        <v>01</v>
      </c>
      <c r="I244" t="str">
        <f t="shared" si="14"/>
        <v>10</v>
      </c>
    </row>
    <row r="245" spans="1:9" x14ac:dyDescent="0.35">
      <c r="A245" t="s">
        <v>6657</v>
      </c>
      <c r="B245" t="s">
        <v>6658</v>
      </c>
      <c r="C245">
        <v>0</v>
      </c>
      <c r="D245">
        <v>0</v>
      </c>
      <c r="G245" t="str">
        <f t="shared" si="12"/>
        <v>2024</v>
      </c>
      <c r="H245" t="str">
        <f t="shared" si="13"/>
        <v>01</v>
      </c>
      <c r="I245" t="str">
        <f t="shared" si="14"/>
        <v>11</v>
      </c>
    </row>
    <row r="246" spans="1:9" x14ac:dyDescent="0.35">
      <c r="A246" t="s">
        <v>6658</v>
      </c>
      <c r="B246" t="s">
        <v>6659</v>
      </c>
      <c r="C246">
        <v>0</v>
      </c>
      <c r="D246">
        <v>0</v>
      </c>
      <c r="G246" t="str">
        <f t="shared" si="12"/>
        <v>2024</v>
      </c>
      <c r="H246" t="str">
        <f t="shared" si="13"/>
        <v>01</v>
      </c>
      <c r="I246" t="str">
        <f t="shared" si="14"/>
        <v>11</v>
      </c>
    </row>
    <row r="247" spans="1:9" x14ac:dyDescent="0.35">
      <c r="A247" t="s">
        <v>6659</v>
      </c>
      <c r="B247" t="s">
        <v>6660</v>
      </c>
      <c r="C247">
        <v>0</v>
      </c>
      <c r="D247">
        <v>0</v>
      </c>
      <c r="G247" t="str">
        <f t="shared" si="12"/>
        <v>2024</v>
      </c>
      <c r="H247" t="str">
        <f t="shared" si="13"/>
        <v>01</v>
      </c>
      <c r="I247" t="str">
        <f t="shared" si="14"/>
        <v>11</v>
      </c>
    </row>
    <row r="248" spans="1:9" x14ac:dyDescent="0.35">
      <c r="A248" t="s">
        <v>6660</v>
      </c>
      <c r="B248" t="s">
        <v>6661</v>
      </c>
      <c r="C248">
        <v>0</v>
      </c>
      <c r="D248">
        <v>0</v>
      </c>
      <c r="G248" t="str">
        <f t="shared" si="12"/>
        <v>2024</v>
      </c>
      <c r="H248" t="str">
        <f t="shared" si="13"/>
        <v>01</v>
      </c>
      <c r="I248" t="str">
        <f t="shared" si="14"/>
        <v>11</v>
      </c>
    </row>
    <row r="249" spans="1:9" x14ac:dyDescent="0.35">
      <c r="A249" t="s">
        <v>6661</v>
      </c>
      <c r="B249" t="s">
        <v>6662</v>
      </c>
      <c r="C249">
        <v>34.799990000000001</v>
      </c>
      <c r="D249">
        <v>30</v>
      </c>
      <c r="G249" t="str">
        <f t="shared" si="12"/>
        <v>2024</v>
      </c>
      <c r="H249" t="str">
        <f t="shared" si="13"/>
        <v>01</v>
      </c>
      <c r="I249" t="str">
        <f t="shared" si="14"/>
        <v>11</v>
      </c>
    </row>
    <row r="250" spans="1:9" x14ac:dyDescent="0.35">
      <c r="A250" t="s">
        <v>6662</v>
      </c>
      <c r="B250" t="s">
        <v>6663</v>
      </c>
      <c r="C250">
        <v>42.6</v>
      </c>
      <c r="D250">
        <v>30</v>
      </c>
      <c r="G250" t="str">
        <f t="shared" si="12"/>
        <v>2024</v>
      </c>
      <c r="H250" t="str">
        <f t="shared" si="13"/>
        <v>01</v>
      </c>
      <c r="I250" t="str">
        <f t="shared" si="14"/>
        <v>11</v>
      </c>
    </row>
    <row r="251" spans="1:9" x14ac:dyDescent="0.35">
      <c r="A251" t="s">
        <v>6663</v>
      </c>
      <c r="B251" t="s">
        <v>6664</v>
      </c>
      <c r="C251">
        <v>68</v>
      </c>
      <c r="D251">
        <v>20.5</v>
      </c>
      <c r="G251" t="str">
        <f t="shared" si="12"/>
        <v>2024</v>
      </c>
      <c r="H251" t="str">
        <f t="shared" si="13"/>
        <v>01</v>
      </c>
      <c r="I251" t="str">
        <f t="shared" si="14"/>
        <v>11</v>
      </c>
    </row>
    <row r="252" spans="1:9" x14ac:dyDescent="0.35">
      <c r="A252" t="s">
        <v>6664</v>
      </c>
      <c r="B252" t="s">
        <v>6665</v>
      </c>
      <c r="C252">
        <v>70</v>
      </c>
      <c r="D252">
        <v>20.8</v>
      </c>
      <c r="G252" t="str">
        <f t="shared" si="12"/>
        <v>2024</v>
      </c>
      <c r="H252" t="str">
        <f t="shared" si="13"/>
        <v>01</v>
      </c>
      <c r="I252" t="str">
        <f t="shared" si="14"/>
        <v>11</v>
      </c>
    </row>
    <row r="253" spans="1:9" x14ac:dyDescent="0.35">
      <c r="A253" t="s">
        <v>6665</v>
      </c>
      <c r="B253" t="s">
        <v>6666</v>
      </c>
      <c r="C253">
        <v>62.6</v>
      </c>
      <c r="D253">
        <v>20.5</v>
      </c>
      <c r="G253" t="str">
        <f t="shared" si="12"/>
        <v>2024</v>
      </c>
      <c r="H253" t="str">
        <f t="shared" si="13"/>
        <v>01</v>
      </c>
      <c r="I253" t="str">
        <f t="shared" si="14"/>
        <v>11</v>
      </c>
    </row>
    <row r="254" spans="1:9" x14ac:dyDescent="0.35">
      <c r="A254" t="s">
        <v>6666</v>
      </c>
      <c r="B254" t="s">
        <v>6667</v>
      </c>
      <c r="C254">
        <v>54.6</v>
      </c>
      <c r="D254">
        <v>21</v>
      </c>
      <c r="G254" t="str">
        <f t="shared" si="12"/>
        <v>2024</v>
      </c>
      <c r="H254" t="str">
        <f t="shared" si="13"/>
        <v>01</v>
      </c>
      <c r="I254" t="str">
        <f t="shared" si="14"/>
        <v>11</v>
      </c>
    </row>
    <row r="255" spans="1:9" x14ac:dyDescent="0.35">
      <c r="A255" t="s">
        <v>6667</v>
      </c>
      <c r="B255" t="s">
        <v>6668</v>
      </c>
      <c r="C255">
        <v>43.6</v>
      </c>
      <c r="D255">
        <v>24.3</v>
      </c>
      <c r="G255" t="str">
        <f t="shared" si="12"/>
        <v>2024</v>
      </c>
      <c r="H255" t="str">
        <f t="shared" si="13"/>
        <v>01</v>
      </c>
      <c r="I255" t="str">
        <f t="shared" si="14"/>
        <v>11</v>
      </c>
    </row>
    <row r="256" spans="1:9" x14ac:dyDescent="0.35">
      <c r="A256" t="s">
        <v>6668</v>
      </c>
      <c r="B256" t="s">
        <v>6669</v>
      </c>
      <c r="C256">
        <v>40.299990000000001</v>
      </c>
      <c r="D256">
        <v>22</v>
      </c>
      <c r="G256" t="str">
        <f t="shared" si="12"/>
        <v>2024</v>
      </c>
      <c r="H256" t="str">
        <f t="shared" si="13"/>
        <v>01</v>
      </c>
      <c r="I256" t="str">
        <f t="shared" si="14"/>
        <v>11</v>
      </c>
    </row>
    <row r="257" spans="1:9" x14ac:dyDescent="0.35">
      <c r="A257" t="s">
        <v>6669</v>
      </c>
      <c r="B257" t="s">
        <v>6670</v>
      </c>
      <c r="C257">
        <v>41</v>
      </c>
      <c r="D257">
        <v>17.19999</v>
      </c>
      <c r="G257" t="str">
        <f t="shared" si="12"/>
        <v>2024</v>
      </c>
      <c r="H257" t="str">
        <f t="shared" si="13"/>
        <v>01</v>
      </c>
      <c r="I257" t="str">
        <f t="shared" si="14"/>
        <v>11</v>
      </c>
    </row>
    <row r="258" spans="1:9" x14ac:dyDescent="0.35">
      <c r="A258" t="s">
        <v>6670</v>
      </c>
      <c r="B258" t="s">
        <v>6671</v>
      </c>
      <c r="C258">
        <v>35</v>
      </c>
      <c r="D258">
        <v>20</v>
      </c>
      <c r="G258" t="str">
        <f t="shared" si="12"/>
        <v>2024</v>
      </c>
      <c r="H258" t="str">
        <f t="shared" si="13"/>
        <v>01</v>
      </c>
      <c r="I258" t="str">
        <f t="shared" si="14"/>
        <v>11</v>
      </c>
    </row>
    <row r="259" spans="1:9" x14ac:dyDescent="0.35">
      <c r="A259" t="s">
        <v>6671</v>
      </c>
      <c r="B259" t="s">
        <v>6672</v>
      </c>
      <c r="C259">
        <v>38.899990000000003</v>
      </c>
      <c r="D259">
        <v>20</v>
      </c>
      <c r="G259" t="str">
        <f t="shared" si="12"/>
        <v>2024</v>
      </c>
      <c r="H259" t="str">
        <f t="shared" si="13"/>
        <v>01</v>
      </c>
      <c r="I259" t="str">
        <f t="shared" si="14"/>
        <v>11</v>
      </c>
    </row>
    <row r="260" spans="1:9" x14ac:dyDescent="0.35">
      <c r="A260" t="s">
        <v>6672</v>
      </c>
      <c r="B260" t="s">
        <v>6673</v>
      </c>
      <c r="C260">
        <v>42.799990000000001</v>
      </c>
      <c r="D260">
        <v>17.899989999999999</v>
      </c>
      <c r="G260" t="str">
        <f t="shared" si="12"/>
        <v>2024</v>
      </c>
      <c r="H260" t="str">
        <f t="shared" si="13"/>
        <v>01</v>
      </c>
      <c r="I260" t="str">
        <f t="shared" si="14"/>
        <v>11</v>
      </c>
    </row>
    <row r="261" spans="1:9" x14ac:dyDescent="0.35">
      <c r="A261" t="s">
        <v>6673</v>
      </c>
      <c r="B261" t="s">
        <v>6674</v>
      </c>
      <c r="C261">
        <v>52.399990000000003</v>
      </c>
      <c r="D261">
        <v>20.5</v>
      </c>
      <c r="G261" t="str">
        <f t="shared" si="12"/>
        <v>2024</v>
      </c>
      <c r="H261" t="str">
        <f t="shared" si="13"/>
        <v>01</v>
      </c>
      <c r="I261" t="str">
        <f t="shared" si="14"/>
        <v>11</v>
      </c>
    </row>
    <row r="262" spans="1:9" x14ac:dyDescent="0.35">
      <c r="A262" t="s">
        <v>6674</v>
      </c>
      <c r="B262" t="s">
        <v>6675</v>
      </c>
      <c r="C262">
        <v>58.6</v>
      </c>
      <c r="D262">
        <v>19.3</v>
      </c>
      <c r="G262" t="str">
        <f t="shared" si="12"/>
        <v>2024</v>
      </c>
      <c r="H262" t="str">
        <f t="shared" si="13"/>
        <v>01</v>
      </c>
      <c r="I262" t="str">
        <f t="shared" si="14"/>
        <v>11</v>
      </c>
    </row>
    <row r="263" spans="1:9" x14ac:dyDescent="0.35">
      <c r="A263" t="s">
        <v>6675</v>
      </c>
      <c r="B263" t="s">
        <v>6676</v>
      </c>
      <c r="C263">
        <v>70</v>
      </c>
      <c r="D263">
        <v>19.5</v>
      </c>
      <c r="G263" t="str">
        <f t="shared" si="12"/>
        <v>2024</v>
      </c>
      <c r="H263" t="str">
        <f t="shared" si="13"/>
        <v>01</v>
      </c>
      <c r="I263" t="str">
        <f t="shared" si="14"/>
        <v>11</v>
      </c>
    </row>
    <row r="264" spans="1:9" x14ac:dyDescent="0.35">
      <c r="A264" t="s">
        <v>6676</v>
      </c>
      <c r="B264" t="s">
        <v>6677</v>
      </c>
      <c r="C264">
        <v>42.899990000000003</v>
      </c>
      <c r="D264">
        <v>19.399989999999999</v>
      </c>
      <c r="G264" t="str">
        <f t="shared" si="12"/>
        <v>2024</v>
      </c>
      <c r="H264" t="str">
        <f t="shared" si="13"/>
        <v>01</v>
      </c>
      <c r="I264" t="str">
        <f t="shared" si="14"/>
        <v>11</v>
      </c>
    </row>
    <row r="265" spans="1:9" x14ac:dyDescent="0.35">
      <c r="A265" t="s">
        <v>6677</v>
      </c>
      <c r="B265" t="s">
        <v>6678</v>
      </c>
      <c r="C265">
        <v>35</v>
      </c>
      <c r="D265">
        <v>24.1</v>
      </c>
      <c r="G265" t="str">
        <f t="shared" si="12"/>
        <v>2024</v>
      </c>
      <c r="H265" t="str">
        <f t="shared" si="13"/>
        <v>01</v>
      </c>
      <c r="I265" t="str">
        <f t="shared" si="14"/>
        <v>11</v>
      </c>
    </row>
    <row r="266" spans="1:9" x14ac:dyDescent="0.35">
      <c r="A266" t="s">
        <v>6678</v>
      </c>
      <c r="B266" t="s">
        <v>6679</v>
      </c>
      <c r="C266">
        <v>25</v>
      </c>
      <c r="D266">
        <v>25</v>
      </c>
      <c r="G266" t="str">
        <f t="shared" si="12"/>
        <v>2024</v>
      </c>
      <c r="H266" t="str">
        <f t="shared" si="13"/>
        <v>01</v>
      </c>
      <c r="I266" t="str">
        <f t="shared" si="14"/>
        <v>11</v>
      </c>
    </row>
    <row r="267" spans="1:9" x14ac:dyDescent="0.35">
      <c r="A267" t="s">
        <v>6679</v>
      </c>
      <c r="B267" t="s">
        <v>6680</v>
      </c>
      <c r="C267">
        <v>25</v>
      </c>
      <c r="D267">
        <v>20</v>
      </c>
      <c r="G267" t="str">
        <f t="shared" si="12"/>
        <v>2024</v>
      </c>
      <c r="H267" t="str">
        <f t="shared" si="13"/>
        <v>01</v>
      </c>
      <c r="I267" t="str">
        <f t="shared" si="14"/>
        <v>11</v>
      </c>
    </row>
    <row r="268" spans="1:9" x14ac:dyDescent="0.35">
      <c r="A268" t="s">
        <v>6680</v>
      </c>
      <c r="B268" t="s">
        <v>6681</v>
      </c>
      <c r="C268">
        <v>31</v>
      </c>
      <c r="D268">
        <v>21.899989999999999</v>
      </c>
      <c r="G268" t="str">
        <f t="shared" si="12"/>
        <v>2024</v>
      </c>
      <c r="H268" t="str">
        <f t="shared" si="13"/>
        <v>01</v>
      </c>
      <c r="I268" t="str">
        <f t="shared" si="14"/>
        <v>11</v>
      </c>
    </row>
    <row r="269" spans="1:9" x14ac:dyDescent="0.35">
      <c r="A269" t="s">
        <v>6681</v>
      </c>
      <c r="B269" t="s">
        <v>6682</v>
      </c>
      <c r="C269">
        <v>0</v>
      </c>
      <c r="D269">
        <v>0</v>
      </c>
      <c r="G269" t="str">
        <f t="shared" ref="G269:G332" si="15">LEFT(A269,4)</f>
        <v>2024</v>
      </c>
      <c r="H269" t="str">
        <f t="shared" ref="H269:H332" si="16">MID(A269,6,2)</f>
        <v>01</v>
      </c>
      <c r="I269" t="str">
        <f t="shared" ref="I269:I332" si="17">MID(A269,9,2)</f>
        <v>12</v>
      </c>
    </row>
    <row r="270" spans="1:9" x14ac:dyDescent="0.35">
      <c r="A270" t="s">
        <v>6682</v>
      </c>
      <c r="B270" t="s">
        <v>6683</v>
      </c>
      <c r="C270">
        <v>0</v>
      </c>
      <c r="D270">
        <v>0</v>
      </c>
      <c r="G270" t="str">
        <f t="shared" si="15"/>
        <v>2024</v>
      </c>
      <c r="H270" t="str">
        <f t="shared" si="16"/>
        <v>01</v>
      </c>
      <c r="I270" t="str">
        <f t="shared" si="17"/>
        <v>12</v>
      </c>
    </row>
    <row r="271" spans="1:9" x14ac:dyDescent="0.35">
      <c r="A271" t="s">
        <v>6683</v>
      </c>
      <c r="B271" t="s">
        <v>6684</v>
      </c>
      <c r="C271">
        <v>0</v>
      </c>
      <c r="D271">
        <v>0</v>
      </c>
      <c r="G271" t="str">
        <f t="shared" si="15"/>
        <v>2024</v>
      </c>
      <c r="H271" t="str">
        <f t="shared" si="16"/>
        <v>01</v>
      </c>
      <c r="I271" t="str">
        <f t="shared" si="17"/>
        <v>12</v>
      </c>
    </row>
    <row r="272" spans="1:9" x14ac:dyDescent="0.35">
      <c r="A272" t="s">
        <v>6684</v>
      </c>
      <c r="B272" t="s">
        <v>6685</v>
      </c>
      <c r="C272">
        <v>0</v>
      </c>
      <c r="D272">
        <v>0</v>
      </c>
      <c r="G272" t="str">
        <f t="shared" si="15"/>
        <v>2024</v>
      </c>
      <c r="H272" t="str">
        <f t="shared" si="16"/>
        <v>01</v>
      </c>
      <c r="I272" t="str">
        <f t="shared" si="17"/>
        <v>12</v>
      </c>
    </row>
    <row r="273" spans="1:9" x14ac:dyDescent="0.35">
      <c r="A273" t="s">
        <v>6685</v>
      </c>
      <c r="B273" t="s">
        <v>6686</v>
      </c>
      <c r="C273">
        <v>30.8</v>
      </c>
      <c r="D273">
        <v>30</v>
      </c>
      <c r="G273" t="str">
        <f t="shared" si="15"/>
        <v>2024</v>
      </c>
      <c r="H273" t="str">
        <f t="shared" si="16"/>
        <v>01</v>
      </c>
      <c r="I273" t="str">
        <f t="shared" si="17"/>
        <v>12</v>
      </c>
    </row>
    <row r="274" spans="1:9" x14ac:dyDescent="0.35">
      <c r="A274" t="s">
        <v>6686</v>
      </c>
      <c r="B274" t="s">
        <v>6687</v>
      </c>
      <c r="C274">
        <v>44</v>
      </c>
      <c r="D274">
        <v>27</v>
      </c>
      <c r="G274" t="str">
        <f t="shared" si="15"/>
        <v>2024</v>
      </c>
      <c r="H274" t="str">
        <f t="shared" si="16"/>
        <v>01</v>
      </c>
      <c r="I274" t="str">
        <f t="shared" si="17"/>
        <v>12</v>
      </c>
    </row>
    <row r="275" spans="1:9" x14ac:dyDescent="0.35">
      <c r="A275" t="s">
        <v>6687</v>
      </c>
      <c r="B275" t="s">
        <v>6688</v>
      </c>
      <c r="C275">
        <v>40</v>
      </c>
      <c r="D275">
        <v>24.899989999999999</v>
      </c>
      <c r="G275" t="str">
        <f t="shared" si="15"/>
        <v>2024</v>
      </c>
      <c r="H275" t="str">
        <f t="shared" si="16"/>
        <v>01</v>
      </c>
      <c r="I275" t="str">
        <f t="shared" si="17"/>
        <v>12</v>
      </c>
    </row>
    <row r="276" spans="1:9" x14ac:dyDescent="0.35">
      <c r="A276" t="s">
        <v>6688</v>
      </c>
      <c r="B276" t="s">
        <v>6689</v>
      </c>
      <c r="C276">
        <v>44</v>
      </c>
      <c r="D276">
        <v>19.899989999999999</v>
      </c>
      <c r="G276" t="str">
        <f t="shared" si="15"/>
        <v>2024</v>
      </c>
      <c r="H276" t="str">
        <f t="shared" si="16"/>
        <v>01</v>
      </c>
      <c r="I276" t="str">
        <f t="shared" si="17"/>
        <v>12</v>
      </c>
    </row>
    <row r="277" spans="1:9" x14ac:dyDescent="0.35">
      <c r="A277" t="s">
        <v>6689</v>
      </c>
      <c r="B277" t="s">
        <v>6690</v>
      </c>
      <c r="C277">
        <v>24</v>
      </c>
      <c r="D277">
        <v>15</v>
      </c>
      <c r="G277" t="str">
        <f t="shared" si="15"/>
        <v>2024</v>
      </c>
      <c r="H277" t="str">
        <f t="shared" si="16"/>
        <v>01</v>
      </c>
      <c r="I277" t="str">
        <f t="shared" si="17"/>
        <v>12</v>
      </c>
    </row>
    <row r="278" spans="1:9" x14ac:dyDescent="0.35">
      <c r="A278" t="s">
        <v>6690</v>
      </c>
      <c r="B278" t="s">
        <v>6691</v>
      </c>
      <c r="C278">
        <v>24</v>
      </c>
      <c r="D278">
        <v>15</v>
      </c>
      <c r="G278" t="str">
        <f t="shared" si="15"/>
        <v>2024</v>
      </c>
      <c r="H278" t="str">
        <f t="shared" si="16"/>
        <v>01</v>
      </c>
      <c r="I278" t="str">
        <f t="shared" si="17"/>
        <v>12</v>
      </c>
    </row>
    <row r="279" spans="1:9" x14ac:dyDescent="0.35">
      <c r="A279" t="s">
        <v>6691</v>
      </c>
      <c r="B279" t="s">
        <v>6692</v>
      </c>
      <c r="C279">
        <v>24</v>
      </c>
      <c r="D279">
        <v>15</v>
      </c>
      <c r="G279" t="str">
        <f t="shared" si="15"/>
        <v>2024</v>
      </c>
      <c r="H279" t="str">
        <f t="shared" si="16"/>
        <v>01</v>
      </c>
      <c r="I279" t="str">
        <f t="shared" si="17"/>
        <v>12</v>
      </c>
    </row>
    <row r="280" spans="1:9" x14ac:dyDescent="0.35">
      <c r="A280" t="s">
        <v>6692</v>
      </c>
      <c r="B280" t="s">
        <v>6693</v>
      </c>
      <c r="C280">
        <v>24</v>
      </c>
      <c r="D280">
        <v>15</v>
      </c>
      <c r="G280" t="str">
        <f t="shared" si="15"/>
        <v>2024</v>
      </c>
      <c r="H280" t="str">
        <f t="shared" si="16"/>
        <v>01</v>
      </c>
      <c r="I280" t="str">
        <f t="shared" si="17"/>
        <v>12</v>
      </c>
    </row>
    <row r="281" spans="1:9" x14ac:dyDescent="0.35">
      <c r="A281" t="s">
        <v>6693</v>
      </c>
      <c r="B281" t="s">
        <v>6694</v>
      </c>
      <c r="C281">
        <v>24</v>
      </c>
      <c r="D281">
        <v>15</v>
      </c>
      <c r="G281" t="str">
        <f t="shared" si="15"/>
        <v>2024</v>
      </c>
      <c r="H281" t="str">
        <f t="shared" si="16"/>
        <v>01</v>
      </c>
      <c r="I281" t="str">
        <f t="shared" si="17"/>
        <v>12</v>
      </c>
    </row>
    <row r="282" spans="1:9" x14ac:dyDescent="0.35">
      <c r="A282" t="s">
        <v>6694</v>
      </c>
      <c r="B282" t="s">
        <v>6695</v>
      </c>
      <c r="C282">
        <v>24</v>
      </c>
      <c r="D282">
        <v>15</v>
      </c>
      <c r="G282" t="str">
        <f t="shared" si="15"/>
        <v>2024</v>
      </c>
      <c r="H282" t="str">
        <f t="shared" si="16"/>
        <v>01</v>
      </c>
      <c r="I282" t="str">
        <f t="shared" si="17"/>
        <v>12</v>
      </c>
    </row>
    <row r="283" spans="1:9" x14ac:dyDescent="0.35">
      <c r="A283" t="s">
        <v>6695</v>
      </c>
      <c r="B283" t="s">
        <v>6696</v>
      </c>
      <c r="C283">
        <v>26</v>
      </c>
      <c r="D283">
        <v>15</v>
      </c>
      <c r="G283" t="str">
        <f t="shared" si="15"/>
        <v>2024</v>
      </c>
      <c r="H283" t="str">
        <f t="shared" si="16"/>
        <v>01</v>
      </c>
      <c r="I283" t="str">
        <f t="shared" si="17"/>
        <v>12</v>
      </c>
    </row>
    <row r="284" spans="1:9" x14ac:dyDescent="0.35">
      <c r="A284" t="s">
        <v>6696</v>
      </c>
      <c r="B284" t="s">
        <v>6697</v>
      </c>
      <c r="C284">
        <v>24</v>
      </c>
      <c r="D284">
        <v>15</v>
      </c>
      <c r="G284" t="str">
        <f t="shared" si="15"/>
        <v>2024</v>
      </c>
      <c r="H284" t="str">
        <f t="shared" si="16"/>
        <v>01</v>
      </c>
      <c r="I284" t="str">
        <f t="shared" si="17"/>
        <v>12</v>
      </c>
    </row>
    <row r="285" spans="1:9" x14ac:dyDescent="0.35">
      <c r="A285" t="s">
        <v>6697</v>
      </c>
      <c r="B285" t="s">
        <v>6698</v>
      </c>
      <c r="C285">
        <v>26</v>
      </c>
      <c r="D285">
        <v>15</v>
      </c>
      <c r="G285" t="str">
        <f t="shared" si="15"/>
        <v>2024</v>
      </c>
      <c r="H285" t="str">
        <f t="shared" si="16"/>
        <v>01</v>
      </c>
      <c r="I285" t="str">
        <f t="shared" si="17"/>
        <v>12</v>
      </c>
    </row>
    <row r="286" spans="1:9" x14ac:dyDescent="0.35">
      <c r="A286" t="s">
        <v>6698</v>
      </c>
      <c r="B286" t="s">
        <v>6699</v>
      </c>
      <c r="C286">
        <v>29</v>
      </c>
      <c r="D286">
        <v>15</v>
      </c>
      <c r="G286" t="str">
        <f t="shared" si="15"/>
        <v>2024</v>
      </c>
      <c r="H286" t="str">
        <f t="shared" si="16"/>
        <v>01</v>
      </c>
      <c r="I286" t="str">
        <f t="shared" si="17"/>
        <v>12</v>
      </c>
    </row>
    <row r="287" spans="1:9" x14ac:dyDescent="0.35">
      <c r="A287" t="s">
        <v>6699</v>
      </c>
      <c r="B287" t="s">
        <v>6700</v>
      </c>
      <c r="C287">
        <v>25</v>
      </c>
      <c r="D287">
        <v>15</v>
      </c>
      <c r="G287" t="str">
        <f t="shared" si="15"/>
        <v>2024</v>
      </c>
      <c r="H287" t="str">
        <f t="shared" si="16"/>
        <v>01</v>
      </c>
      <c r="I287" t="str">
        <f t="shared" si="17"/>
        <v>12</v>
      </c>
    </row>
    <row r="288" spans="1:9" x14ac:dyDescent="0.35">
      <c r="A288" t="s">
        <v>6700</v>
      </c>
      <c r="B288" t="s">
        <v>6701</v>
      </c>
      <c r="C288">
        <v>24</v>
      </c>
      <c r="D288">
        <v>15</v>
      </c>
      <c r="G288" t="str">
        <f t="shared" si="15"/>
        <v>2024</v>
      </c>
      <c r="H288" t="str">
        <f t="shared" si="16"/>
        <v>01</v>
      </c>
      <c r="I288" t="str">
        <f t="shared" si="17"/>
        <v>12</v>
      </c>
    </row>
    <row r="289" spans="1:9" x14ac:dyDescent="0.35">
      <c r="A289" t="s">
        <v>6701</v>
      </c>
      <c r="B289" t="s">
        <v>6702</v>
      </c>
      <c r="C289">
        <v>24</v>
      </c>
      <c r="D289">
        <v>15</v>
      </c>
      <c r="G289" t="str">
        <f t="shared" si="15"/>
        <v>2024</v>
      </c>
      <c r="H289" t="str">
        <f t="shared" si="16"/>
        <v>01</v>
      </c>
      <c r="I289" t="str">
        <f t="shared" si="17"/>
        <v>12</v>
      </c>
    </row>
    <row r="290" spans="1:9" x14ac:dyDescent="0.35">
      <c r="A290" t="s">
        <v>6702</v>
      </c>
      <c r="B290" t="s">
        <v>6703</v>
      </c>
      <c r="C290">
        <v>25</v>
      </c>
      <c r="D290">
        <v>20</v>
      </c>
      <c r="G290" t="str">
        <f t="shared" si="15"/>
        <v>2024</v>
      </c>
      <c r="H290" t="str">
        <f t="shared" si="16"/>
        <v>01</v>
      </c>
      <c r="I290" t="str">
        <f t="shared" si="17"/>
        <v>12</v>
      </c>
    </row>
    <row r="291" spans="1:9" x14ac:dyDescent="0.35">
      <c r="A291" t="s">
        <v>6703</v>
      </c>
      <c r="B291" t="s">
        <v>6704</v>
      </c>
      <c r="C291">
        <v>24</v>
      </c>
      <c r="D291">
        <v>22.19999</v>
      </c>
      <c r="G291" t="str">
        <f t="shared" si="15"/>
        <v>2024</v>
      </c>
      <c r="H291" t="str">
        <f t="shared" si="16"/>
        <v>01</v>
      </c>
      <c r="I291" t="str">
        <f t="shared" si="17"/>
        <v>12</v>
      </c>
    </row>
    <row r="292" spans="1:9" x14ac:dyDescent="0.35">
      <c r="A292" t="s">
        <v>6704</v>
      </c>
      <c r="B292" t="s">
        <v>6705</v>
      </c>
      <c r="C292">
        <v>24</v>
      </c>
      <c r="D292">
        <v>15</v>
      </c>
      <c r="G292" t="str">
        <f t="shared" si="15"/>
        <v>2024</v>
      </c>
      <c r="H292" t="str">
        <f t="shared" si="16"/>
        <v>01</v>
      </c>
      <c r="I292" t="str">
        <f t="shared" si="17"/>
        <v>12</v>
      </c>
    </row>
    <row r="293" spans="1:9" x14ac:dyDescent="0.35">
      <c r="A293" t="s">
        <v>6705</v>
      </c>
      <c r="B293" t="s">
        <v>6706</v>
      </c>
      <c r="C293">
        <v>0</v>
      </c>
      <c r="D293">
        <v>0</v>
      </c>
      <c r="G293" t="str">
        <f t="shared" si="15"/>
        <v>2024</v>
      </c>
      <c r="H293" t="str">
        <f t="shared" si="16"/>
        <v>01</v>
      </c>
      <c r="I293" t="str">
        <f t="shared" si="17"/>
        <v>13</v>
      </c>
    </row>
    <row r="294" spans="1:9" x14ac:dyDescent="0.35">
      <c r="A294" t="s">
        <v>6706</v>
      </c>
      <c r="B294" t="s">
        <v>6707</v>
      </c>
      <c r="C294">
        <v>0</v>
      </c>
      <c r="D294">
        <v>0</v>
      </c>
      <c r="G294" t="str">
        <f t="shared" si="15"/>
        <v>2024</v>
      </c>
      <c r="H294" t="str">
        <f t="shared" si="16"/>
        <v>01</v>
      </c>
      <c r="I294" t="str">
        <f t="shared" si="17"/>
        <v>13</v>
      </c>
    </row>
    <row r="295" spans="1:9" x14ac:dyDescent="0.35">
      <c r="A295" t="s">
        <v>6707</v>
      </c>
      <c r="B295" t="s">
        <v>6708</v>
      </c>
      <c r="C295">
        <v>0</v>
      </c>
      <c r="D295">
        <v>0</v>
      </c>
      <c r="G295" t="str">
        <f t="shared" si="15"/>
        <v>2024</v>
      </c>
      <c r="H295" t="str">
        <f t="shared" si="16"/>
        <v>01</v>
      </c>
      <c r="I295" t="str">
        <f t="shared" si="17"/>
        <v>13</v>
      </c>
    </row>
    <row r="296" spans="1:9" x14ac:dyDescent="0.35">
      <c r="A296" t="s">
        <v>6708</v>
      </c>
      <c r="B296" t="s">
        <v>6709</v>
      </c>
      <c r="C296">
        <v>0</v>
      </c>
      <c r="D296">
        <v>0</v>
      </c>
      <c r="G296" t="str">
        <f t="shared" si="15"/>
        <v>2024</v>
      </c>
      <c r="H296" t="str">
        <f t="shared" si="16"/>
        <v>01</v>
      </c>
      <c r="I296" t="str">
        <f t="shared" si="17"/>
        <v>13</v>
      </c>
    </row>
    <row r="297" spans="1:9" x14ac:dyDescent="0.35">
      <c r="A297" t="s">
        <v>6709</v>
      </c>
      <c r="B297" t="s">
        <v>6710</v>
      </c>
      <c r="C297">
        <v>24</v>
      </c>
      <c r="D297">
        <v>16</v>
      </c>
      <c r="G297" t="str">
        <f t="shared" si="15"/>
        <v>2024</v>
      </c>
      <c r="H297" t="str">
        <f t="shared" si="16"/>
        <v>01</v>
      </c>
      <c r="I297" t="str">
        <f t="shared" si="17"/>
        <v>13</v>
      </c>
    </row>
    <row r="298" spans="1:9" x14ac:dyDescent="0.35">
      <c r="A298" t="s">
        <v>6710</v>
      </c>
      <c r="B298" t="s">
        <v>6711</v>
      </c>
      <c r="C298">
        <v>26</v>
      </c>
      <c r="D298">
        <v>17</v>
      </c>
      <c r="G298" t="str">
        <f t="shared" si="15"/>
        <v>2024</v>
      </c>
      <c r="H298" t="str">
        <f t="shared" si="16"/>
        <v>01</v>
      </c>
      <c r="I298" t="str">
        <f t="shared" si="17"/>
        <v>13</v>
      </c>
    </row>
    <row r="299" spans="1:9" x14ac:dyDescent="0.35">
      <c r="A299" t="s">
        <v>6711</v>
      </c>
      <c r="B299" t="s">
        <v>6712</v>
      </c>
      <c r="C299">
        <v>29</v>
      </c>
      <c r="D299">
        <v>16</v>
      </c>
      <c r="G299" t="str">
        <f t="shared" si="15"/>
        <v>2024</v>
      </c>
      <c r="H299" t="str">
        <f t="shared" si="16"/>
        <v>01</v>
      </c>
      <c r="I299" t="str">
        <f t="shared" si="17"/>
        <v>13</v>
      </c>
    </row>
    <row r="300" spans="1:9" x14ac:dyDescent="0.35">
      <c r="A300" t="s">
        <v>6712</v>
      </c>
      <c r="B300" t="s">
        <v>6713</v>
      </c>
      <c r="C300">
        <v>30.6</v>
      </c>
      <c r="D300">
        <v>17</v>
      </c>
      <c r="G300" t="str">
        <f t="shared" si="15"/>
        <v>2024</v>
      </c>
      <c r="H300" t="str">
        <f t="shared" si="16"/>
        <v>01</v>
      </c>
      <c r="I300" t="str">
        <f t="shared" si="17"/>
        <v>13</v>
      </c>
    </row>
    <row r="301" spans="1:9" x14ac:dyDescent="0.35">
      <c r="A301" t="s">
        <v>6713</v>
      </c>
      <c r="B301" t="s">
        <v>6714</v>
      </c>
      <c r="C301">
        <v>25</v>
      </c>
      <c r="D301">
        <v>17.100000000000001</v>
      </c>
      <c r="G301" t="str">
        <f t="shared" si="15"/>
        <v>2024</v>
      </c>
      <c r="H301" t="str">
        <f t="shared" si="16"/>
        <v>01</v>
      </c>
      <c r="I301" t="str">
        <f t="shared" si="17"/>
        <v>13</v>
      </c>
    </row>
    <row r="302" spans="1:9" x14ac:dyDescent="0.35">
      <c r="A302" t="s">
        <v>6714</v>
      </c>
      <c r="B302" t="s">
        <v>6715</v>
      </c>
      <c r="C302">
        <v>22</v>
      </c>
      <c r="D302">
        <v>18</v>
      </c>
      <c r="G302" t="str">
        <f t="shared" si="15"/>
        <v>2024</v>
      </c>
      <c r="H302" t="str">
        <f t="shared" si="16"/>
        <v>01</v>
      </c>
      <c r="I302" t="str">
        <f t="shared" si="17"/>
        <v>13</v>
      </c>
    </row>
    <row r="303" spans="1:9" x14ac:dyDescent="0.35">
      <c r="A303" t="s">
        <v>6715</v>
      </c>
      <c r="B303" t="s">
        <v>6716</v>
      </c>
      <c r="C303">
        <v>22</v>
      </c>
      <c r="D303">
        <v>17</v>
      </c>
      <c r="G303" t="str">
        <f t="shared" si="15"/>
        <v>2024</v>
      </c>
      <c r="H303" t="str">
        <f t="shared" si="16"/>
        <v>01</v>
      </c>
      <c r="I303" t="str">
        <f t="shared" si="17"/>
        <v>13</v>
      </c>
    </row>
    <row r="304" spans="1:9" x14ac:dyDescent="0.35">
      <c r="A304" t="s">
        <v>6716</v>
      </c>
      <c r="B304" t="s">
        <v>6717</v>
      </c>
      <c r="C304">
        <v>22</v>
      </c>
      <c r="D304">
        <v>17</v>
      </c>
      <c r="G304" t="str">
        <f t="shared" si="15"/>
        <v>2024</v>
      </c>
      <c r="H304" t="str">
        <f t="shared" si="16"/>
        <v>01</v>
      </c>
      <c r="I304" t="str">
        <f t="shared" si="17"/>
        <v>13</v>
      </c>
    </row>
    <row r="305" spans="1:9" x14ac:dyDescent="0.35">
      <c r="A305" t="s">
        <v>6717</v>
      </c>
      <c r="B305" t="s">
        <v>6718</v>
      </c>
      <c r="C305">
        <v>23</v>
      </c>
      <c r="D305">
        <v>16</v>
      </c>
      <c r="G305" t="str">
        <f t="shared" si="15"/>
        <v>2024</v>
      </c>
      <c r="H305" t="str">
        <f t="shared" si="16"/>
        <v>01</v>
      </c>
      <c r="I305" t="str">
        <f t="shared" si="17"/>
        <v>13</v>
      </c>
    </row>
    <row r="306" spans="1:9" x14ac:dyDescent="0.35">
      <c r="A306" t="s">
        <v>6718</v>
      </c>
      <c r="B306" t="s">
        <v>6719</v>
      </c>
      <c r="C306">
        <v>23</v>
      </c>
      <c r="D306">
        <v>14.19999</v>
      </c>
      <c r="G306" t="str">
        <f t="shared" si="15"/>
        <v>2024</v>
      </c>
      <c r="H306" t="str">
        <f t="shared" si="16"/>
        <v>01</v>
      </c>
      <c r="I306" t="str">
        <f t="shared" si="17"/>
        <v>13</v>
      </c>
    </row>
    <row r="307" spans="1:9" x14ac:dyDescent="0.35">
      <c r="A307" t="s">
        <v>6719</v>
      </c>
      <c r="B307" t="s">
        <v>6720</v>
      </c>
      <c r="C307">
        <v>24</v>
      </c>
      <c r="D307">
        <v>15</v>
      </c>
      <c r="G307" t="str">
        <f t="shared" si="15"/>
        <v>2024</v>
      </c>
      <c r="H307" t="str">
        <f t="shared" si="16"/>
        <v>01</v>
      </c>
      <c r="I307" t="str">
        <f t="shared" si="17"/>
        <v>13</v>
      </c>
    </row>
    <row r="308" spans="1:9" x14ac:dyDescent="0.35">
      <c r="A308" t="s">
        <v>6720</v>
      </c>
      <c r="B308" t="s">
        <v>6721</v>
      </c>
      <c r="C308">
        <v>23</v>
      </c>
      <c r="D308">
        <v>16</v>
      </c>
      <c r="G308" t="str">
        <f t="shared" si="15"/>
        <v>2024</v>
      </c>
      <c r="H308" t="str">
        <f t="shared" si="16"/>
        <v>01</v>
      </c>
      <c r="I308" t="str">
        <f t="shared" si="17"/>
        <v>13</v>
      </c>
    </row>
    <row r="309" spans="1:9" x14ac:dyDescent="0.35">
      <c r="A309" t="s">
        <v>6721</v>
      </c>
      <c r="B309" t="s">
        <v>6722</v>
      </c>
      <c r="C309">
        <v>23</v>
      </c>
      <c r="D309">
        <v>14.9</v>
      </c>
      <c r="G309" t="str">
        <f t="shared" si="15"/>
        <v>2024</v>
      </c>
      <c r="H309" t="str">
        <f t="shared" si="16"/>
        <v>01</v>
      </c>
      <c r="I309" t="str">
        <f t="shared" si="17"/>
        <v>13</v>
      </c>
    </row>
    <row r="310" spans="1:9" x14ac:dyDescent="0.35">
      <c r="A310" t="s">
        <v>6722</v>
      </c>
      <c r="B310" t="s">
        <v>6723</v>
      </c>
      <c r="C310">
        <v>24</v>
      </c>
      <c r="D310">
        <v>16</v>
      </c>
      <c r="G310" t="str">
        <f t="shared" si="15"/>
        <v>2024</v>
      </c>
      <c r="H310" t="str">
        <f t="shared" si="16"/>
        <v>01</v>
      </c>
      <c r="I310" t="str">
        <f t="shared" si="17"/>
        <v>13</v>
      </c>
    </row>
    <row r="311" spans="1:9" x14ac:dyDescent="0.35">
      <c r="A311" t="s">
        <v>6723</v>
      </c>
      <c r="B311" t="s">
        <v>6724</v>
      </c>
      <c r="C311">
        <v>23</v>
      </c>
      <c r="D311">
        <v>16</v>
      </c>
      <c r="G311" t="str">
        <f t="shared" si="15"/>
        <v>2024</v>
      </c>
      <c r="H311" t="str">
        <f t="shared" si="16"/>
        <v>01</v>
      </c>
      <c r="I311" t="str">
        <f t="shared" si="17"/>
        <v>13</v>
      </c>
    </row>
    <row r="312" spans="1:9" x14ac:dyDescent="0.35">
      <c r="A312" t="s">
        <v>6724</v>
      </c>
      <c r="B312" t="s">
        <v>6725</v>
      </c>
      <c r="C312">
        <v>23</v>
      </c>
      <c r="D312">
        <v>14</v>
      </c>
      <c r="G312" t="str">
        <f t="shared" si="15"/>
        <v>2024</v>
      </c>
      <c r="H312" t="str">
        <f t="shared" si="16"/>
        <v>01</v>
      </c>
      <c r="I312" t="str">
        <f t="shared" si="17"/>
        <v>13</v>
      </c>
    </row>
    <row r="313" spans="1:9" x14ac:dyDescent="0.35">
      <c r="A313" t="s">
        <v>6725</v>
      </c>
      <c r="B313" t="s">
        <v>6726</v>
      </c>
      <c r="C313">
        <v>24</v>
      </c>
      <c r="D313">
        <v>14</v>
      </c>
      <c r="G313" t="str">
        <f t="shared" si="15"/>
        <v>2024</v>
      </c>
      <c r="H313" t="str">
        <f t="shared" si="16"/>
        <v>01</v>
      </c>
      <c r="I313" t="str">
        <f t="shared" si="17"/>
        <v>13</v>
      </c>
    </row>
    <row r="314" spans="1:9" x14ac:dyDescent="0.35">
      <c r="A314" t="s">
        <v>6726</v>
      </c>
      <c r="B314" t="s">
        <v>6727</v>
      </c>
      <c r="C314">
        <v>23</v>
      </c>
      <c r="D314">
        <v>14</v>
      </c>
      <c r="G314" t="str">
        <f t="shared" si="15"/>
        <v>2024</v>
      </c>
      <c r="H314" t="str">
        <f t="shared" si="16"/>
        <v>01</v>
      </c>
      <c r="I314" t="str">
        <f t="shared" si="17"/>
        <v>13</v>
      </c>
    </row>
    <row r="315" spans="1:9" x14ac:dyDescent="0.35">
      <c r="A315" t="s">
        <v>6727</v>
      </c>
      <c r="B315" t="s">
        <v>6728</v>
      </c>
      <c r="C315">
        <v>21</v>
      </c>
      <c r="D315">
        <v>13.19999</v>
      </c>
      <c r="G315" t="str">
        <f t="shared" si="15"/>
        <v>2024</v>
      </c>
      <c r="H315" t="str">
        <f t="shared" si="16"/>
        <v>01</v>
      </c>
      <c r="I315" t="str">
        <f t="shared" si="17"/>
        <v>13</v>
      </c>
    </row>
    <row r="316" spans="1:9" x14ac:dyDescent="0.35">
      <c r="A316" t="s">
        <v>6728</v>
      </c>
      <c r="B316" t="s">
        <v>6729</v>
      </c>
      <c r="C316">
        <v>22.5</v>
      </c>
      <c r="D316">
        <v>17.8</v>
      </c>
      <c r="G316" t="str">
        <f t="shared" si="15"/>
        <v>2024</v>
      </c>
      <c r="H316" t="str">
        <f t="shared" si="16"/>
        <v>01</v>
      </c>
      <c r="I316" t="str">
        <f t="shared" si="17"/>
        <v>13</v>
      </c>
    </row>
    <row r="317" spans="1:9" x14ac:dyDescent="0.35">
      <c r="A317" t="s">
        <v>6729</v>
      </c>
      <c r="B317" t="s">
        <v>6730</v>
      </c>
      <c r="C317">
        <v>0</v>
      </c>
      <c r="D317">
        <v>0</v>
      </c>
      <c r="G317" t="str">
        <f t="shared" si="15"/>
        <v>2024</v>
      </c>
      <c r="H317" t="str">
        <f t="shared" si="16"/>
        <v>01</v>
      </c>
      <c r="I317" t="str">
        <f t="shared" si="17"/>
        <v>14</v>
      </c>
    </row>
    <row r="318" spans="1:9" x14ac:dyDescent="0.35">
      <c r="A318" t="s">
        <v>6730</v>
      </c>
      <c r="B318" t="s">
        <v>6731</v>
      </c>
      <c r="C318">
        <v>0</v>
      </c>
      <c r="D318">
        <v>0</v>
      </c>
      <c r="G318" t="str">
        <f t="shared" si="15"/>
        <v>2024</v>
      </c>
      <c r="H318" t="str">
        <f t="shared" si="16"/>
        <v>01</v>
      </c>
      <c r="I318" t="str">
        <f t="shared" si="17"/>
        <v>14</v>
      </c>
    </row>
    <row r="319" spans="1:9" x14ac:dyDescent="0.35">
      <c r="A319" t="s">
        <v>6731</v>
      </c>
      <c r="B319" t="s">
        <v>6732</v>
      </c>
      <c r="C319">
        <v>0</v>
      </c>
      <c r="D319">
        <v>0</v>
      </c>
      <c r="G319" t="str">
        <f t="shared" si="15"/>
        <v>2024</v>
      </c>
      <c r="H319" t="str">
        <f t="shared" si="16"/>
        <v>01</v>
      </c>
      <c r="I319" t="str">
        <f t="shared" si="17"/>
        <v>14</v>
      </c>
    </row>
    <row r="320" spans="1:9" x14ac:dyDescent="0.35">
      <c r="A320" t="s">
        <v>6732</v>
      </c>
      <c r="B320" t="s">
        <v>6733</v>
      </c>
      <c r="C320">
        <v>0</v>
      </c>
      <c r="D320">
        <v>0</v>
      </c>
      <c r="G320" t="str">
        <f t="shared" si="15"/>
        <v>2024</v>
      </c>
      <c r="H320" t="str">
        <f t="shared" si="16"/>
        <v>01</v>
      </c>
      <c r="I320" t="str">
        <f t="shared" si="17"/>
        <v>14</v>
      </c>
    </row>
    <row r="321" spans="1:9" x14ac:dyDescent="0.35">
      <c r="A321" t="s">
        <v>6733</v>
      </c>
      <c r="B321" t="s">
        <v>6734</v>
      </c>
      <c r="C321">
        <v>24.899989999999999</v>
      </c>
      <c r="D321">
        <v>17</v>
      </c>
      <c r="G321" t="str">
        <f t="shared" si="15"/>
        <v>2024</v>
      </c>
      <c r="H321" t="str">
        <f t="shared" si="16"/>
        <v>01</v>
      </c>
      <c r="I321" t="str">
        <f t="shared" si="17"/>
        <v>14</v>
      </c>
    </row>
    <row r="322" spans="1:9" x14ac:dyDescent="0.35">
      <c r="A322" t="s">
        <v>6734</v>
      </c>
      <c r="B322" t="s">
        <v>6735</v>
      </c>
      <c r="C322">
        <v>24.899989999999999</v>
      </c>
      <c r="D322">
        <v>17.19999</v>
      </c>
      <c r="G322" t="str">
        <f t="shared" si="15"/>
        <v>2024</v>
      </c>
      <c r="H322" t="str">
        <f t="shared" si="16"/>
        <v>01</v>
      </c>
      <c r="I322" t="str">
        <f t="shared" si="17"/>
        <v>14</v>
      </c>
    </row>
    <row r="323" spans="1:9" x14ac:dyDescent="0.35">
      <c r="A323" t="s">
        <v>6735</v>
      </c>
      <c r="B323" t="s">
        <v>6736</v>
      </c>
      <c r="C323">
        <v>20</v>
      </c>
      <c r="D323">
        <v>15.3</v>
      </c>
      <c r="G323" t="str">
        <f t="shared" si="15"/>
        <v>2024</v>
      </c>
      <c r="H323" t="str">
        <f t="shared" si="16"/>
        <v>01</v>
      </c>
      <c r="I323" t="str">
        <f t="shared" si="17"/>
        <v>14</v>
      </c>
    </row>
    <row r="324" spans="1:9" x14ac:dyDescent="0.35">
      <c r="A324" t="s">
        <v>6736</v>
      </c>
      <c r="B324" t="s">
        <v>6737</v>
      </c>
      <c r="C324">
        <v>20</v>
      </c>
      <c r="D324">
        <v>15.3</v>
      </c>
      <c r="G324" t="str">
        <f t="shared" si="15"/>
        <v>2024</v>
      </c>
      <c r="H324" t="str">
        <f t="shared" si="16"/>
        <v>01</v>
      </c>
      <c r="I324" t="str">
        <f t="shared" si="17"/>
        <v>14</v>
      </c>
    </row>
    <row r="325" spans="1:9" x14ac:dyDescent="0.35">
      <c r="A325" t="s">
        <v>6737</v>
      </c>
      <c r="B325" t="s">
        <v>6738</v>
      </c>
      <c r="C325">
        <v>20</v>
      </c>
      <c r="D325">
        <v>12.69999</v>
      </c>
      <c r="G325" t="str">
        <f t="shared" si="15"/>
        <v>2024</v>
      </c>
      <c r="H325" t="str">
        <f t="shared" si="16"/>
        <v>01</v>
      </c>
      <c r="I325" t="str">
        <f t="shared" si="17"/>
        <v>14</v>
      </c>
    </row>
    <row r="326" spans="1:9" x14ac:dyDescent="0.35">
      <c r="A326" t="s">
        <v>6738</v>
      </c>
      <c r="B326" t="s">
        <v>6739</v>
      </c>
      <c r="C326">
        <v>20</v>
      </c>
      <c r="D326">
        <v>14.4</v>
      </c>
      <c r="G326" t="str">
        <f t="shared" si="15"/>
        <v>2024</v>
      </c>
      <c r="H326" t="str">
        <f t="shared" si="16"/>
        <v>01</v>
      </c>
      <c r="I326" t="str">
        <f t="shared" si="17"/>
        <v>14</v>
      </c>
    </row>
    <row r="327" spans="1:9" x14ac:dyDescent="0.35">
      <c r="A327" t="s">
        <v>6739</v>
      </c>
      <c r="B327" t="s">
        <v>6740</v>
      </c>
      <c r="C327">
        <v>20</v>
      </c>
      <c r="D327">
        <v>12.6</v>
      </c>
      <c r="G327" t="str">
        <f t="shared" si="15"/>
        <v>2024</v>
      </c>
      <c r="H327" t="str">
        <f t="shared" si="16"/>
        <v>01</v>
      </c>
      <c r="I327" t="str">
        <f t="shared" si="17"/>
        <v>14</v>
      </c>
    </row>
    <row r="328" spans="1:9" x14ac:dyDescent="0.35">
      <c r="A328" t="s">
        <v>6740</v>
      </c>
      <c r="B328" t="s">
        <v>6741</v>
      </c>
      <c r="C328">
        <v>20</v>
      </c>
      <c r="D328">
        <v>13.69999</v>
      </c>
      <c r="G328" t="str">
        <f t="shared" si="15"/>
        <v>2024</v>
      </c>
      <c r="H328" t="str">
        <f t="shared" si="16"/>
        <v>01</v>
      </c>
      <c r="I328" t="str">
        <f t="shared" si="17"/>
        <v>14</v>
      </c>
    </row>
    <row r="329" spans="1:9" x14ac:dyDescent="0.35">
      <c r="A329" t="s">
        <v>6741</v>
      </c>
      <c r="B329" t="s">
        <v>6742</v>
      </c>
      <c r="C329">
        <v>20</v>
      </c>
      <c r="D329">
        <v>15.3</v>
      </c>
      <c r="G329" t="str">
        <f t="shared" si="15"/>
        <v>2024</v>
      </c>
      <c r="H329" t="str">
        <f t="shared" si="16"/>
        <v>01</v>
      </c>
      <c r="I329" t="str">
        <f t="shared" si="17"/>
        <v>14</v>
      </c>
    </row>
    <row r="330" spans="1:9" x14ac:dyDescent="0.35">
      <c r="A330" t="s">
        <v>6742</v>
      </c>
      <c r="B330" t="s">
        <v>6743</v>
      </c>
      <c r="C330">
        <v>20</v>
      </c>
      <c r="D330">
        <v>12.6</v>
      </c>
      <c r="G330" t="str">
        <f t="shared" si="15"/>
        <v>2024</v>
      </c>
      <c r="H330" t="str">
        <f t="shared" si="16"/>
        <v>01</v>
      </c>
      <c r="I330" t="str">
        <f t="shared" si="17"/>
        <v>14</v>
      </c>
    </row>
    <row r="331" spans="1:9" x14ac:dyDescent="0.35">
      <c r="A331" t="s">
        <v>6743</v>
      </c>
      <c r="B331" t="s">
        <v>6744</v>
      </c>
      <c r="C331">
        <v>20</v>
      </c>
      <c r="D331">
        <v>14.3</v>
      </c>
      <c r="G331" t="str">
        <f t="shared" si="15"/>
        <v>2024</v>
      </c>
      <c r="H331" t="str">
        <f t="shared" si="16"/>
        <v>01</v>
      </c>
      <c r="I331" t="str">
        <f t="shared" si="17"/>
        <v>14</v>
      </c>
    </row>
    <row r="332" spans="1:9" x14ac:dyDescent="0.35">
      <c r="A332" t="s">
        <v>6744</v>
      </c>
      <c r="B332" t="s">
        <v>6745</v>
      </c>
      <c r="C332">
        <v>20</v>
      </c>
      <c r="D332">
        <v>13.3</v>
      </c>
      <c r="G332" t="str">
        <f t="shared" si="15"/>
        <v>2024</v>
      </c>
      <c r="H332" t="str">
        <f t="shared" si="16"/>
        <v>01</v>
      </c>
      <c r="I332" t="str">
        <f t="shared" si="17"/>
        <v>14</v>
      </c>
    </row>
    <row r="333" spans="1:9" x14ac:dyDescent="0.35">
      <c r="A333" t="s">
        <v>6745</v>
      </c>
      <c r="B333" t="s">
        <v>6746</v>
      </c>
      <c r="C333">
        <v>20</v>
      </c>
      <c r="D333">
        <v>12.8</v>
      </c>
      <c r="G333" t="str">
        <f t="shared" ref="G333:G396" si="18">LEFT(A333,4)</f>
        <v>2024</v>
      </c>
      <c r="H333" t="str">
        <f t="shared" ref="H333:H396" si="19">MID(A333,6,2)</f>
        <v>01</v>
      </c>
      <c r="I333" t="str">
        <f t="shared" ref="I333:I396" si="20">MID(A333,9,2)</f>
        <v>14</v>
      </c>
    </row>
    <row r="334" spans="1:9" x14ac:dyDescent="0.35">
      <c r="A334" t="s">
        <v>6746</v>
      </c>
      <c r="B334" t="s">
        <v>6747</v>
      </c>
      <c r="C334">
        <v>20</v>
      </c>
      <c r="D334">
        <v>14.4</v>
      </c>
      <c r="G334" t="str">
        <f t="shared" si="18"/>
        <v>2024</v>
      </c>
      <c r="H334" t="str">
        <f t="shared" si="19"/>
        <v>01</v>
      </c>
      <c r="I334" t="str">
        <f t="shared" si="20"/>
        <v>14</v>
      </c>
    </row>
    <row r="335" spans="1:9" x14ac:dyDescent="0.35">
      <c r="A335" t="s">
        <v>6747</v>
      </c>
      <c r="B335" t="s">
        <v>6748</v>
      </c>
      <c r="C335">
        <v>20</v>
      </c>
      <c r="D335">
        <v>12.6</v>
      </c>
      <c r="G335" t="str">
        <f t="shared" si="18"/>
        <v>2024</v>
      </c>
      <c r="H335" t="str">
        <f t="shared" si="19"/>
        <v>01</v>
      </c>
      <c r="I335" t="str">
        <f t="shared" si="20"/>
        <v>14</v>
      </c>
    </row>
    <row r="336" spans="1:9" x14ac:dyDescent="0.35">
      <c r="A336" t="s">
        <v>6748</v>
      </c>
      <c r="B336" t="s">
        <v>6749</v>
      </c>
      <c r="C336">
        <v>20</v>
      </c>
      <c r="D336">
        <v>14.9</v>
      </c>
      <c r="G336" t="str">
        <f t="shared" si="18"/>
        <v>2024</v>
      </c>
      <c r="H336" t="str">
        <f t="shared" si="19"/>
        <v>01</v>
      </c>
      <c r="I336" t="str">
        <f t="shared" si="20"/>
        <v>14</v>
      </c>
    </row>
    <row r="337" spans="1:9" x14ac:dyDescent="0.35">
      <c r="A337" t="s">
        <v>6749</v>
      </c>
      <c r="B337" t="s">
        <v>6750</v>
      </c>
      <c r="C337">
        <v>24.899989999999999</v>
      </c>
      <c r="D337">
        <v>15.69999</v>
      </c>
      <c r="G337" t="str">
        <f t="shared" si="18"/>
        <v>2024</v>
      </c>
      <c r="H337" t="str">
        <f t="shared" si="19"/>
        <v>01</v>
      </c>
      <c r="I337" t="str">
        <f t="shared" si="20"/>
        <v>14</v>
      </c>
    </row>
    <row r="338" spans="1:9" x14ac:dyDescent="0.35">
      <c r="A338" t="s">
        <v>6750</v>
      </c>
      <c r="B338" t="s">
        <v>6751</v>
      </c>
      <c r="C338">
        <v>23</v>
      </c>
      <c r="D338">
        <v>18.5</v>
      </c>
      <c r="G338" t="str">
        <f t="shared" si="18"/>
        <v>2024</v>
      </c>
      <c r="H338" t="str">
        <f t="shared" si="19"/>
        <v>01</v>
      </c>
      <c r="I338" t="str">
        <f t="shared" si="20"/>
        <v>14</v>
      </c>
    </row>
    <row r="339" spans="1:9" x14ac:dyDescent="0.35">
      <c r="A339" t="s">
        <v>6751</v>
      </c>
      <c r="B339" t="s">
        <v>6752</v>
      </c>
      <c r="C339">
        <v>24.899989999999999</v>
      </c>
      <c r="D339">
        <v>18.899989999999999</v>
      </c>
      <c r="G339" t="str">
        <f t="shared" si="18"/>
        <v>2024</v>
      </c>
      <c r="H339" t="str">
        <f t="shared" si="19"/>
        <v>01</v>
      </c>
      <c r="I339" t="str">
        <f t="shared" si="20"/>
        <v>14</v>
      </c>
    </row>
    <row r="340" spans="1:9" x14ac:dyDescent="0.35">
      <c r="A340" t="s">
        <v>6752</v>
      </c>
      <c r="B340" t="s">
        <v>6753</v>
      </c>
      <c r="C340">
        <v>22.5</v>
      </c>
      <c r="D340">
        <v>18</v>
      </c>
      <c r="G340" t="str">
        <f t="shared" si="18"/>
        <v>2024</v>
      </c>
      <c r="H340" t="str">
        <f t="shared" si="19"/>
        <v>01</v>
      </c>
      <c r="I340" t="str">
        <f t="shared" si="20"/>
        <v>14</v>
      </c>
    </row>
    <row r="341" spans="1:9" x14ac:dyDescent="0.35">
      <c r="A341" t="s">
        <v>6753</v>
      </c>
      <c r="B341" t="s">
        <v>6754</v>
      </c>
      <c r="C341">
        <v>0</v>
      </c>
      <c r="D341">
        <v>0</v>
      </c>
      <c r="G341" t="str">
        <f t="shared" si="18"/>
        <v>2024</v>
      </c>
      <c r="H341" t="str">
        <f t="shared" si="19"/>
        <v>01</v>
      </c>
      <c r="I341" t="str">
        <f t="shared" si="20"/>
        <v>15</v>
      </c>
    </row>
    <row r="342" spans="1:9" x14ac:dyDescent="0.35">
      <c r="A342" t="s">
        <v>6754</v>
      </c>
      <c r="B342" t="s">
        <v>6755</v>
      </c>
      <c r="C342">
        <v>0</v>
      </c>
      <c r="D342">
        <v>0</v>
      </c>
      <c r="G342" t="str">
        <f t="shared" si="18"/>
        <v>2024</v>
      </c>
      <c r="H342" t="str">
        <f t="shared" si="19"/>
        <v>01</v>
      </c>
      <c r="I342" t="str">
        <f t="shared" si="20"/>
        <v>15</v>
      </c>
    </row>
    <row r="343" spans="1:9" x14ac:dyDescent="0.35">
      <c r="A343" t="s">
        <v>6755</v>
      </c>
      <c r="B343" t="s">
        <v>6756</v>
      </c>
      <c r="C343">
        <v>0</v>
      </c>
      <c r="D343">
        <v>0</v>
      </c>
      <c r="G343" t="str">
        <f t="shared" si="18"/>
        <v>2024</v>
      </c>
      <c r="H343" t="str">
        <f t="shared" si="19"/>
        <v>01</v>
      </c>
      <c r="I343" t="str">
        <f t="shared" si="20"/>
        <v>15</v>
      </c>
    </row>
    <row r="344" spans="1:9" x14ac:dyDescent="0.35">
      <c r="A344" t="s">
        <v>6756</v>
      </c>
      <c r="B344" t="s">
        <v>6757</v>
      </c>
      <c r="C344">
        <v>0</v>
      </c>
      <c r="D344">
        <v>0</v>
      </c>
      <c r="G344" t="str">
        <f t="shared" si="18"/>
        <v>2024</v>
      </c>
      <c r="H344" t="str">
        <f t="shared" si="19"/>
        <v>01</v>
      </c>
      <c r="I344" t="str">
        <f t="shared" si="20"/>
        <v>15</v>
      </c>
    </row>
    <row r="345" spans="1:9" x14ac:dyDescent="0.35">
      <c r="A345" t="s">
        <v>6757</v>
      </c>
      <c r="B345" t="s">
        <v>6758</v>
      </c>
      <c r="C345">
        <v>25.5</v>
      </c>
      <c r="D345">
        <v>20</v>
      </c>
      <c r="G345" t="str">
        <f t="shared" si="18"/>
        <v>2024</v>
      </c>
      <c r="H345" t="str">
        <f t="shared" si="19"/>
        <v>01</v>
      </c>
      <c r="I345" t="str">
        <f t="shared" si="20"/>
        <v>15</v>
      </c>
    </row>
    <row r="346" spans="1:9" x14ac:dyDescent="0.35">
      <c r="A346" t="s">
        <v>6758</v>
      </c>
      <c r="B346" t="s">
        <v>6759</v>
      </c>
      <c r="C346">
        <v>29.899989999999999</v>
      </c>
      <c r="D346">
        <v>18.8</v>
      </c>
      <c r="G346" t="str">
        <f t="shared" si="18"/>
        <v>2024</v>
      </c>
      <c r="H346" t="str">
        <f t="shared" si="19"/>
        <v>01</v>
      </c>
      <c r="I346" t="str">
        <f t="shared" si="20"/>
        <v>15</v>
      </c>
    </row>
    <row r="347" spans="1:9" x14ac:dyDescent="0.35">
      <c r="A347" t="s">
        <v>6759</v>
      </c>
      <c r="B347" t="s">
        <v>6760</v>
      </c>
      <c r="C347">
        <v>22.899989999999999</v>
      </c>
      <c r="D347">
        <v>15.69999</v>
      </c>
      <c r="G347" t="str">
        <f t="shared" si="18"/>
        <v>2024</v>
      </c>
      <c r="H347" t="str">
        <f t="shared" si="19"/>
        <v>01</v>
      </c>
      <c r="I347" t="str">
        <f t="shared" si="20"/>
        <v>15</v>
      </c>
    </row>
    <row r="348" spans="1:9" x14ac:dyDescent="0.35">
      <c r="A348" t="s">
        <v>6760</v>
      </c>
      <c r="B348" t="s">
        <v>6761</v>
      </c>
      <c r="C348">
        <v>22.899989999999999</v>
      </c>
      <c r="D348">
        <v>15.3</v>
      </c>
      <c r="G348" t="str">
        <f t="shared" si="18"/>
        <v>2024</v>
      </c>
      <c r="H348" t="str">
        <f t="shared" si="19"/>
        <v>01</v>
      </c>
      <c r="I348" t="str">
        <f t="shared" si="20"/>
        <v>15</v>
      </c>
    </row>
    <row r="349" spans="1:9" x14ac:dyDescent="0.35">
      <c r="A349" t="s">
        <v>6761</v>
      </c>
      <c r="B349" t="s">
        <v>6762</v>
      </c>
      <c r="C349">
        <v>20</v>
      </c>
      <c r="D349">
        <v>12.6</v>
      </c>
      <c r="G349" t="str">
        <f t="shared" si="18"/>
        <v>2024</v>
      </c>
      <c r="H349" t="str">
        <f t="shared" si="19"/>
        <v>01</v>
      </c>
      <c r="I349" t="str">
        <f t="shared" si="20"/>
        <v>15</v>
      </c>
    </row>
    <row r="350" spans="1:9" x14ac:dyDescent="0.35">
      <c r="A350" t="s">
        <v>6762</v>
      </c>
      <c r="B350" t="s">
        <v>6763</v>
      </c>
      <c r="C350">
        <v>20</v>
      </c>
      <c r="D350">
        <v>12.8</v>
      </c>
      <c r="G350" t="str">
        <f t="shared" si="18"/>
        <v>2024</v>
      </c>
      <c r="H350" t="str">
        <f t="shared" si="19"/>
        <v>01</v>
      </c>
      <c r="I350" t="str">
        <f t="shared" si="20"/>
        <v>15</v>
      </c>
    </row>
    <row r="351" spans="1:9" x14ac:dyDescent="0.35">
      <c r="A351" t="s">
        <v>6763</v>
      </c>
      <c r="B351" t="s">
        <v>6764</v>
      </c>
      <c r="C351">
        <v>19.899989999999999</v>
      </c>
      <c r="D351">
        <v>12.6</v>
      </c>
      <c r="G351" t="str">
        <f t="shared" si="18"/>
        <v>2024</v>
      </c>
      <c r="H351" t="str">
        <f t="shared" si="19"/>
        <v>01</v>
      </c>
      <c r="I351" t="str">
        <f t="shared" si="20"/>
        <v>15</v>
      </c>
    </row>
    <row r="352" spans="1:9" x14ac:dyDescent="0.35">
      <c r="A352" t="s">
        <v>6764</v>
      </c>
      <c r="B352" t="s">
        <v>6765</v>
      </c>
      <c r="C352">
        <v>19.899989999999999</v>
      </c>
      <c r="D352">
        <v>12.6</v>
      </c>
      <c r="G352" t="str">
        <f t="shared" si="18"/>
        <v>2024</v>
      </c>
      <c r="H352" t="str">
        <f t="shared" si="19"/>
        <v>01</v>
      </c>
      <c r="I352" t="str">
        <f t="shared" si="20"/>
        <v>15</v>
      </c>
    </row>
    <row r="353" spans="1:9" x14ac:dyDescent="0.35">
      <c r="A353" t="s">
        <v>6765</v>
      </c>
      <c r="B353" t="s">
        <v>6766</v>
      </c>
      <c r="C353">
        <v>19.899989999999999</v>
      </c>
      <c r="D353">
        <v>12.6</v>
      </c>
      <c r="G353" t="str">
        <f t="shared" si="18"/>
        <v>2024</v>
      </c>
      <c r="H353" t="str">
        <f t="shared" si="19"/>
        <v>01</v>
      </c>
      <c r="I353" t="str">
        <f t="shared" si="20"/>
        <v>15</v>
      </c>
    </row>
    <row r="354" spans="1:9" x14ac:dyDescent="0.35">
      <c r="A354" t="s">
        <v>6766</v>
      </c>
      <c r="B354" t="s">
        <v>6767</v>
      </c>
      <c r="C354">
        <v>19.899989999999999</v>
      </c>
      <c r="D354">
        <v>12.6</v>
      </c>
      <c r="G354" t="str">
        <f t="shared" si="18"/>
        <v>2024</v>
      </c>
      <c r="H354" t="str">
        <f t="shared" si="19"/>
        <v>01</v>
      </c>
      <c r="I354" t="str">
        <f t="shared" si="20"/>
        <v>15</v>
      </c>
    </row>
    <row r="355" spans="1:9" x14ac:dyDescent="0.35">
      <c r="A355" t="s">
        <v>6767</v>
      </c>
      <c r="B355" t="s">
        <v>6768</v>
      </c>
      <c r="C355">
        <v>20</v>
      </c>
      <c r="D355">
        <v>13.9</v>
      </c>
      <c r="G355" t="str">
        <f t="shared" si="18"/>
        <v>2024</v>
      </c>
      <c r="H355" t="str">
        <f t="shared" si="19"/>
        <v>01</v>
      </c>
      <c r="I355" t="str">
        <f t="shared" si="20"/>
        <v>15</v>
      </c>
    </row>
    <row r="356" spans="1:9" x14ac:dyDescent="0.35">
      <c r="A356" t="s">
        <v>6768</v>
      </c>
      <c r="B356" t="s">
        <v>6769</v>
      </c>
      <c r="C356">
        <v>20</v>
      </c>
      <c r="D356">
        <v>12</v>
      </c>
      <c r="G356" t="str">
        <f t="shared" si="18"/>
        <v>2024</v>
      </c>
      <c r="H356" t="str">
        <f t="shared" si="19"/>
        <v>01</v>
      </c>
      <c r="I356" t="str">
        <f t="shared" si="20"/>
        <v>15</v>
      </c>
    </row>
    <row r="357" spans="1:9" x14ac:dyDescent="0.35">
      <c r="A357" t="s">
        <v>6769</v>
      </c>
      <c r="B357" t="s">
        <v>6770</v>
      </c>
      <c r="C357">
        <v>20</v>
      </c>
      <c r="D357">
        <v>12</v>
      </c>
      <c r="G357" t="str">
        <f t="shared" si="18"/>
        <v>2024</v>
      </c>
      <c r="H357" t="str">
        <f t="shared" si="19"/>
        <v>01</v>
      </c>
      <c r="I357" t="str">
        <f t="shared" si="20"/>
        <v>15</v>
      </c>
    </row>
    <row r="358" spans="1:9" x14ac:dyDescent="0.35">
      <c r="A358" t="s">
        <v>6770</v>
      </c>
      <c r="B358" t="s">
        <v>6771</v>
      </c>
      <c r="C358">
        <v>22.899989999999999</v>
      </c>
      <c r="D358">
        <v>12</v>
      </c>
      <c r="G358" t="str">
        <f t="shared" si="18"/>
        <v>2024</v>
      </c>
      <c r="H358" t="str">
        <f t="shared" si="19"/>
        <v>01</v>
      </c>
      <c r="I358" t="str">
        <f t="shared" si="20"/>
        <v>15</v>
      </c>
    </row>
    <row r="359" spans="1:9" x14ac:dyDescent="0.35">
      <c r="A359" t="s">
        <v>6771</v>
      </c>
      <c r="B359" t="s">
        <v>6772</v>
      </c>
      <c r="C359">
        <v>20</v>
      </c>
      <c r="D359">
        <v>12</v>
      </c>
      <c r="G359" t="str">
        <f t="shared" si="18"/>
        <v>2024</v>
      </c>
      <c r="H359" t="str">
        <f t="shared" si="19"/>
        <v>01</v>
      </c>
      <c r="I359" t="str">
        <f t="shared" si="20"/>
        <v>15</v>
      </c>
    </row>
    <row r="360" spans="1:9" x14ac:dyDescent="0.35">
      <c r="A360" t="s">
        <v>6772</v>
      </c>
      <c r="B360" t="s">
        <v>6773</v>
      </c>
      <c r="C360">
        <v>20</v>
      </c>
      <c r="D360">
        <v>12.6</v>
      </c>
      <c r="G360" t="str">
        <f t="shared" si="18"/>
        <v>2024</v>
      </c>
      <c r="H360" t="str">
        <f t="shared" si="19"/>
        <v>01</v>
      </c>
      <c r="I360" t="str">
        <f t="shared" si="20"/>
        <v>15</v>
      </c>
    </row>
    <row r="361" spans="1:9" x14ac:dyDescent="0.35">
      <c r="A361" t="s">
        <v>6773</v>
      </c>
      <c r="B361" t="s">
        <v>6774</v>
      </c>
      <c r="C361">
        <v>20</v>
      </c>
      <c r="D361">
        <v>17.3</v>
      </c>
      <c r="G361" t="str">
        <f t="shared" si="18"/>
        <v>2024</v>
      </c>
      <c r="H361" t="str">
        <f t="shared" si="19"/>
        <v>01</v>
      </c>
      <c r="I361" t="str">
        <f t="shared" si="20"/>
        <v>15</v>
      </c>
    </row>
    <row r="362" spans="1:9" x14ac:dyDescent="0.35">
      <c r="A362" t="s">
        <v>6774</v>
      </c>
      <c r="B362" t="s">
        <v>6775</v>
      </c>
      <c r="C362">
        <v>21.899989999999999</v>
      </c>
      <c r="D362">
        <v>18</v>
      </c>
      <c r="G362" t="str">
        <f t="shared" si="18"/>
        <v>2024</v>
      </c>
      <c r="H362" t="str">
        <f t="shared" si="19"/>
        <v>01</v>
      </c>
      <c r="I362" t="str">
        <f t="shared" si="20"/>
        <v>15</v>
      </c>
    </row>
    <row r="363" spans="1:9" x14ac:dyDescent="0.35">
      <c r="A363" t="s">
        <v>6775</v>
      </c>
      <c r="B363" t="s">
        <v>6776</v>
      </c>
      <c r="C363">
        <v>21.899989999999999</v>
      </c>
      <c r="D363">
        <v>18.5</v>
      </c>
      <c r="G363" t="str">
        <f t="shared" si="18"/>
        <v>2024</v>
      </c>
      <c r="H363" t="str">
        <f t="shared" si="19"/>
        <v>01</v>
      </c>
      <c r="I363" t="str">
        <f t="shared" si="20"/>
        <v>15</v>
      </c>
    </row>
    <row r="364" spans="1:9" x14ac:dyDescent="0.35">
      <c r="A364" t="s">
        <v>6776</v>
      </c>
      <c r="B364" t="s">
        <v>6777</v>
      </c>
      <c r="C364">
        <v>23.899989999999999</v>
      </c>
      <c r="D364">
        <v>16.5</v>
      </c>
      <c r="G364" t="str">
        <f t="shared" si="18"/>
        <v>2024</v>
      </c>
      <c r="H364" t="str">
        <f t="shared" si="19"/>
        <v>01</v>
      </c>
      <c r="I364" t="str">
        <f t="shared" si="20"/>
        <v>15</v>
      </c>
    </row>
    <row r="365" spans="1:9" x14ac:dyDescent="0.35">
      <c r="A365" t="s">
        <v>6777</v>
      </c>
      <c r="B365" t="s">
        <v>6778</v>
      </c>
      <c r="C365">
        <v>0</v>
      </c>
      <c r="D365">
        <v>0</v>
      </c>
      <c r="G365" t="str">
        <f t="shared" si="18"/>
        <v>2024</v>
      </c>
      <c r="H365" t="str">
        <f t="shared" si="19"/>
        <v>01</v>
      </c>
      <c r="I365" t="str">
        <f t="shared" si="20"/>
        <v>16</v>
      </c>
    </row>
    <row r="366" spans="1:9" x14ac:dyDescent="0.35">
      <c r="A366" t="s">
        <v>6778</v>
      </c>
      <c r="B366" t="s">
        <v>6779</v>
      </c>
      <c r="C366">
        <v>0</v>
      </c>
      <c r="D366">
        <v>0</v>
      </c>
      <c r="G366" t="str">
        <f t="shared" si="18"/>
        <v>2024</v>
      </c>
      <c r="H366" t="str">
        <f t="shared" si="19"/>
        <v>01</v>
      </c>
      <c r="I366" t="str">
        <f t="shared" si="20"/>
        <v>16</v>
      </c>
    </row>
    <row r="367" spans="1:9" x14ac:dyDescent="0.35">
      <c r="A367" t="s">
        <v>6779</v>
      </c>
      <c r="B367" t="s">
        <v>6780</v>
      </c>
      <c r="C367">
        <v>0</v>
      </c>
      <c r="D367">
        <v>0</v>
      </c>
      <c r="G367" t="str">
        <f t="shared" si="18"/>
        <v>2024</v>
      </c>
      <c r="H367" t="str">
        <f t="shared" si="19"/>
        <v>01</v>
      </c>
      <c r="I367" t="str">
        <f t="shared" si="20"/>
        <v>16</v>
      </c>
    </row>
    <row r="368" spans="1:9" x14ac:dyDescent="0.35">
      <c r="A368" t="s">
        <v>6780</v>
      </c>
      <c r="B368" t="s">
        <v>6781</v>
      </c>
      <c r="C368">
        <v>0</v>
      </c>
      <c r="D368">
        <v>0</v>
      </c>
      <c r="G368" t="str">
        <f t="shared" si="18"/>
        <v>2024</v>
      </c>
      <c r="H368" t="str">
        <f t="shared" si="19"/>
        <v>01</v>
      </c>
      <c r="I368" t="str">
        <f t="shared" si="20"/>
        <v>16</v>
      </c>
    </row>
    <row r="369" spans="1:9" x14ac:dyDescent="0.35">
      <c r="A369" t="s">
        <v>6781</v>
      </c>
      <c r="B369" t="s">
        <v>6782</v>
      </c>
      <c r="C369">
        <v>25.5</v>
      </c>
      <c r="D369">
        <v>19</v>
      </c>
      <c r="G369" t="str">
        <f t="shared" si="18"/>
        <v>2024</v>
      </c>
      <c r="H369" t="str">
        <f t="shared" si="19"/>
        <v>01</v>
      </c>
      <c r="I369" t="str">
        <f t="shared" si="20"/>
        <v>16</v>
      </c>
    </row>
    <row r="370" spans="1:9" x14ac:dyDescent="0.35">
      <c r="A370" t="s">
        <v>6782</v>
      </c>
      <c r="B370" t="s">
        <v>6783</v>
      </c>
      <c r="C370">
        <v>53</v>
      </c>
      <c r="D370">
        <v>19.510000000000002</v>
      </c>
      <c r="G370" t="str">
        <f t="shared" si="18"/>
        <v>2024</v>
      </c>
      <c r="H370" t="str">
        <f t="shared" si="19"/>
        <v>01</v>
      </c>
      <c r="I370" t="str">
        <f t="shared" si="20"/>
        <v>16</v>
      </c>
    </row>
    <row r="371" spans="1:9" x14ac:dyDescent="0.35">
      <c r="A371" t="s">
        <v>6783</v>
      </c>
      <c r="B371" t="s">
        <v>6784</v>
      </c>
      <c r="C371">
        <v>74.2</v>
      </c>
      <c r="D371">
        <v>15.69999</v>
      </c>
      <c r="G371" t="str">
        <f t="shared" si="18"/>
        <v>2024</v>
      </c>
      <c r="H371" t="str">
        <f t="shared" si="19"/>
        <v>01</v>
      </c>
      <c r="I371" t="str">
        <f t="shared" si="20"/>
        <v>16</v>
      </c>
    </row>
    <row r="372" spans="1:9" x14ac:dyDescent="0.35">
      <c r="A372" t="s">
        <v>6784</v>
      </c>
      <c r="B372" t="s">
        <v>6785</v>
      </c>
      <c r="C372">
        <v>53</v>
      </c>
      <c r="D372">
        <v>21</v>
      </c>
      <c r="G372" t="str">
        <f t="shared" si="18"/>
        <v>2024</v>
      </c>
      <c r="H372" t="str">
        <f t="shared" si="19"/>
        <v>01</v>
      </c>
      <c r="I372" t="str">
        <f t="shared" si="20"/>
        <v>16</v>
      </c>
    </row>
    <row r="373" spans="1:9" x14ac:dyDescent="0.35">
      <c r="A373" t="s">
        <v>6785</v>
      </c>
      <c r="B373" t="s">
        <v>6786</v>
      </c>
      <c r="C373">
        <v>25.899989999999999</v>
      </c>
      <c r="D373">
        <v>17.5</v>
      </c>
      <c r="G373" t="str">
        <f t="shared" si="18"/>
        <v>2024</v>
      </c>
      <c r="H373" t="str">
        <f t="shared" si="19"/>
        <v>01</v>
      </c>
      <c r="I373" t="str">
        <f t="shared" si="20"/>
        <v>16</v>
      </c>
    </row>
    <row r="374" spans="1:9" x14ac:dyDescent="0.35">
      <c r="A374" t="s">
        <v>6786</v>
      </c>
      <c r="B374" t="s">
        <v>6787</v>
      </c>
      <c r="C374">
        <v>25.899989999999999</v>
      </c>
      <c r="D374">
        <v>13.69999</v>
      </c>
      <c r="G374" t="str">
        <f t="shared" si="18"/>
        <v>2024</v>
      </c>
      <c r="H374" t="str">
        <f t="shared" si="19"/>
        <v>01</v>
      </c>
      <c r="I374" t="str">
        <f t="shared" si="20"/>
        <v>16</v>
      </c>
    </row>
    <row r="375" spans="1:9" x14ac:dyDescent="0.35">
      <c r="A375" t="s">
        <v>6787</v>
      </c>
      <c r="B375" t="s">
        <v>6788</v>
      </c>
      <c r="C375">
        <v>25.899989999999999</v>
      </c>
      <c r="D375">
        <v>15.3</v>
      </c>
      <c r="G375" t="str">
        <f t="shared" si="18"/>
        <v>2024</v>
      </c>
      <c r="H375" t="str">
        <f t="shared" si="19"/>
        <v>01</v>
      </c>
      <c r="I375" t="str">
        <f t="shared" si="20"/>
        <v>16</v>
      </c>
    </row>
    <row r="376" spans="1:9" x14ac:dyDescent="0.35">
      <c r="A376" t="s">
        <v>6788</v>
      </c>
      <c r="B376" t="s">
        <v>6789</v>
      </c>
      <c r="C376">
        <v>25.899989999999999</v>
      </c>
      <c r="D376">
        <v>15.1</v>
      </c>
      <c r="G376" t="str">
        <f t="shared" si="18"/>
        <v>2024</v>
      </c>
      <c r="H376" t="str">
        <f t="shared" si="19"/>
        <v>01</v>
      </c>
      <c r="I376" t="str">
        <f t="shared" si="20"/>
        <v>16</v>
      </c>
    </row>
    <row r="377" spans="1:9" x14ac:dyDescent="0.35">
      <c r="A377" t="s">
        <v>6789</v>
      </c>
      <c r="B377" t="s">
        <v>6790</v>
      </c>
      <c r="C377">
        <v>34</v>
      </c>
      <c r="D377">
        <v>15.3</v>
      </c>
      <c r="G377" t="str">
        <f t="shared" si="18"/>
        <v>2024</v>
      </c>
      <c r="H377" t="str">
        <f t="shared" si="19"/>
        <v>01</v>
      </c>
      <c r="I377" t="str">
        <f t="shared" si="20"/>
        <v>16</v>
      </c>
    </row>
    <row r="378" spans="1:9" x14ac:dyDescent="0.35">
      <c r="A378" t="s">
        <v>6790</v>
      </c>
      <c r="B378" t="s">
        <v>6791</v>
      </c>
      <c r="C378">
        <v>39</v>
      </c>
      <c r="D378">
        <v>17.69999</v>
      </c>
      <c r="G378" t="str">
        <f t="shared" si="18"/>
        <v>2024</v>
      </c>
      <c r="H378" t="str">
        <f t="shared" si="19"/>
        <v>01</v>
      </c>
      <c r="I378" t="str">
        <f t="shared" si="20"/>
        <v>16</v>
      </c>
    </row>
    <row r="379" spans="1:9" x14ac:dyDescent="0.35">
      <c r="A379" t="s">
        <v>6791</v>
      </c>
      <c r="B379" t="s">
        <v>6792</v>
      </c>
      <c r="C379">
        <v>39</v>
      </c>
      <c r="D379">
        <v>16.19999</v>
      </c>
      <c r="G379" t="str">
        <f t="shared" si="18"/>
        <v>2024</v>
      </c>
      <c r="H379" t="str">
        <f t="shared" si="19"/>
        <v>01</v>
      </c>
      <c r="I379" t="str">
        <f t="shared" si="20"/>
        <v>16</v>
      </c>
    </row>
    <row r="380" spans="1:9" x14ac:dyDescent="0.35">
      <c r="A380" t="s">
        <v>6792</v>
      </c>
      <c r="B380" t="s">
        <v>6793</v>
      </c>
      <c r="C380">
        <v>39</v>
      </c>
      <c r="D380">
        <v>19</v>
      </c>
      <c r="G380" t="str">
        <f t="shared" si="18"/>
        <v>2024</v>
      </c>
      <c r="H380" t="str">
        <f t="shared" si="19"/>
        <v>01</v>
      </c>
      <c r="I380" t="str">
        <f t="shared" si="20"/>
        <v>16</v>
      </c>
    </row>
    <row r="381" spans="1:9" x14ac:dyDescent="0.35">
      <c r="A381" t="s">
        <v>6793</v>
      </c>
      <c r="B381" t="s">
        <v>6794</v>
      </c>
      <c r="C381">
        <v>39</v>
      </c>
      <c r="D381">
        <v>19</v>
      </c>
      <c r="G381" t="str">
        <f t="shared" si="18"/>
        <v>2024</v>
      </c>
      <c r="H381" t="str">
        <f t="shared" si="19"/>
        <v>01</v>
      </c>
      <c r="I381" t="str">
        <f t="shared" si="20"/>
        <v>16</v>
      </c>
    </row>
    <row r="382" spans="1:9" x14ac:dyDescent="0.35">
      <c r="A382" t="s">
        <v>6794</v>
      </c>
      <c r="B382" t="s">
        <v>6795</v>
      </c>
      <c r="C382">
        <v>39</v>
      </c>
      <c r="D382">
        <v>19</v>
      </c>
      <c r="G382" t="str">
        <f t="shared" si="18"/>
        <v>2024</v>
      </c>
      <c r="H382" t="str">
        <f t="shared" si="19"/>
        <v>01</v>
      </c>
      <c r="I382" t="str">
        <f t="shared" si="20"/>
        <v>16</v>
      </c>
    </row>
    <row r="383" spans="1:9" x14ac:dyDescent="0.35">
      <c r="A383" t="s">
        <v>6795</v>
      </c>
      <c r="B383" t="s">
        <v>6796</v>
      </c>
      <c r="C383">
        <v>25</v>
      </c>
      <c r="D383">
        <v>15.1</v>
      </c>
      <c r="G383" t="str">
        <f t="shared" si="18"/>
        <v>2024</v>
      </c>
      <c r="H383" t="str">
        <f t="shared" si="19"/>
        <v>01</v>
      </c>
      <c r="I383" t="str">
        <f t="shared" si="20"/>
        <v>16</v>
      </c>
    </row>
    <row r="384" spans="1:9" x14ac:dyDescent="0.35">
      <c r="A384" t="s">
        <v>6796</v>
      </c>
      <c r="B384" t="s">
        <v>6797</v>
      </c>
      <c r="C384">
        <v>25</v>
      </c>
      <c r="D384">
        <v>14.8</v>
      </c>
      <c r="G384" t="str">
        <f t="shared" si="18"/>
        <v>2024</v>
      </c>
      <c r="H384" t="str">
        <f t="shared" si="19"/>
        <v>01</v>
      </c>
      <c r="I384" t="str">
        <f t="shared" si="20"/>
        <v>16</v>
      </c>
    </row>
    <row r="385" spans="1:9" x14ac:dyDescent="0.35">
      <c r="A385" t="s">
        <v>6797</v>
      </c>
      <c r="B385" t="s">
        <v>6798</v>
      </c>
      <c r="C385">
        <v>38.899990000000003</v>
      </c>
      <c r="D385">
        <v>19.5</v>
      </c>
      <c r="G385" t="str">
        <f t="shared" si="18"/>
        <v>2024</v>
      </c>
      <c r="H385" t="str">
        <f t="shared" si="19"/>
        <v>01</v>
      </c>
      <c r="I385" t="str">
        <f t="shared" si="20"/>
        <v>16</v>
      </c>
    </row>
    <row r="386" spans="1:9" x14ac:dyDescent="0.35">
      <c r="A386" t="s">
        <v>6798</v>
      </c>
      <c r="B386" t="s">
        <v>6799</v>
      </c>
      <c r="C386">
        <v>27.3</v>
      </c>
      <c r="D386">
        <v>18.8</v>
      </c>
      <c r="G386" t="str">
        <f t="shared" si="18"/>
        <v>2024</v>
      </c>
      <c r="H386" t="str">
        <f t="shared" si="19"/>
        <v>01</v>
      </c>
      <c r="I386" t="str">
        <f t="shared" si="20"/>
        <v>16</v>
      </c>
    </row>
    <row r="387" spans="1:9" x14ac:dyDescent="0.35">
      <c r="A387" t="s">
        <v>6799</v>
      </c>
      <c r="B387" t="s">
        <v>6800</v>
      </c>
      <c r="C387">
        <v>25.5</v>
      </c>
      <c r="D387">
        <v>18.5</v>
      </c>
      <c r="G387" t="str">
        <f t="shared" si="18"/>
        <v>2024</v>
      </c>
      <c r="H387" t="str">
        <f t="shared" si="19"/>
        <v>01</v>
      </c>
      <c r="I387" t="str">
        <f t="shared" si="20"/>
        <v>16</v>
      </c>
    </row>
    <row r="388" spans="1:9" x14ac:dyDescent="0.35">
      <c r="A388" t="s">
        <v>6800</v>
      </c>
      <c r="B388" t="s">
        <v>6801</v>
      </c>
      <c r="C388">
        <v>25.19999</v>
      </c>
      <c r="D388">
        <v>16</v>
      </c>
      <c r="G388" t="str">
        <f t="shared" si="18"/>
        <v>2024</v>
      </c>
      <c r="H388" t="str">
        <f t="shared" si="19"/>
        <v>01</v>
      </c>
      <c r="I388" t="str">
        <f t="shared" si="20"/>
        <v>16</v>
      </c>
    </row>
    <row r="389" spans="1:9" x14ac:dyDescent="0.35">
      <c r="A389" t="s">
        <v>6801</v>
      </c>
      <c r="B389" t="s">
        <v>6802</v>
      </c>
      <c r="C389">
        <v>0</v>
      </c>
      <c r="D389">
        <v>0</v>
      </c>
      <c r="G389" t="str">
        <f t="shared" si="18"/>
        <v>2024</v>
      </c>
      <c r="H389" t="str">
        <f t="shared" si="19"/>
        <v>01</v>
      </c>
      <c r="I389" t="str">
        <f t="shared" si="20"/>
        <v>17</v>
      </c>
    </row>
    <row r="390" spans="1:9" x14ac:dyDescent="0.35">
      <c r="A390" t="s">
        <v>6802</v>
      </c>
      <c r="B390" t="s">
        <v>6803</v>
      </c>
      <c r="C390">
        <v>0</v>
      </c>
      <c r="D390">
        <v>0</v>
      </c>
      <c r="G390" t="str">
        <f t="shared" si="18"/>
        <v>2024</v>
      </c>
      <c r="H390" t="str">
        <f t="shared" si="19"/>
        <v>01</v>
      </c>
      <c r="I390" t="str">
        <f t="shared" si="20"/>
        <v>17</v>
      </c>
    </row>
    <row r="391" spans="1:9" x14ac:dyDescent="0.35">
      <c r="A391" t="s">
        <v>6803</v>
      </c>
      <c r="B391" t="s">
        <v>6804</v>
      </c>
      <c r="C391">
        <v>0</v>
      </c>
      <c r="D391">
        <v>0</v>
      </c>
      <c r="G391" t="str">
        <f t="shared" si="18"/>
        <v>2024</v>
      </c>
      <c r="H391" t="str">
        <f t="shared" si="19"/>
        <v>01</v>
      </c>
      <c r="I391" t="str">
        <f t="shared" si="20"/>
        <v>17</v>
      </c>
    </row>
    <row r="392" spans="1:9" x14ac:dyDescent="0.35">
      <c r="A392" t="s">
        <v>6804</v>
      </c>
      <c r="B392" t="s">
        <v>6805</v>
      </c>
      <c r="C392">
        <v>0</v>
      </c>
      <c r="D392">
        <v>0</v>
      </c>
      <c r="G392" t="str">
        <f t="shared" si="18"/>
        <v>2024</v>
      </c>
      <c r="H392" t="str">
        <f t="shared" si="19"/>
        <v>01</v>
      </c>
      <c r="I392" t="str">
        <f t="shared" si="20"/>
        <v>17</v>
      </c>
    </row>
    <row r="393" spans="1:9" x14ac:dyDescent="0.35">
      <c r="A393" t="s">
        <v>6805</v>
      </c>
      <c r="B393" t="s">
        <v>6806</v>
      </c>
      <c r="C393">
        <v>40.299990000000001</v>
      </c>
      <c r="D393">
        <v>18</v>
      </c>
      <c r="G393" t="str">
        <f t="shared" si="18"/>
        <v>2024</v>
      </c>
      <c r="H393" t="str">
        <f t="shared" si="19"/>
        <v>01</v>
      </c>
      <c r="I393" t="str">
        <f t="shared" si="20"/>
        <v>17</v>
      </c>
    </row>
    <row r="394" spans="1:9" x14ac:dyDescent="0.35">
      <c r="A394" t="s">
        <v>6806</v>
      </c>
      <c r="B394" t="s">
        <v>6807</v>
      </c>
      <c r="C394">
        <v>75</v>
      </c>
      <c r="D394">
        <v>25</v>
      </c>
      <c r="G394" t="str">
        <f t="shared" si="18"/>
        <v>2024</v>
      </c>
      <c r="H394" t="str">
        <f t="shared" si="19"/>
        <v>01</v>
      </c>
      <c r="I394" t="str">
        <f t="shared" si="20"/>
        <v>17</v>
      </c>
    </row>
    <row r="395" spans="1:9" x14ac:dyDescent="0.35">
      <c r="A395" t="s">
        <v>6807</v>
      </c>
      <c r="B395" t="s">
        <v>6808</v>
      </c>
      <c r="C395">
        <v>76.400000000000006</v>
      </c>
      <c r="D395">
        <v>28</v>
      </c>
      <c r="G395" t="str">
        <f t="shared" si="18"/>
        <v>2024</v>
      </c>
      <c r="H395" t="str">
        <f t="shared" si="19"/>
        <v>01</v>
      </c>
      <c r="I395" t="str">
        <f t="shared" si="20"/>
        <v>17</v>
      </c>
    </row>
    <row r="396" spans="1:9" x14ac:dyDescent="0.35">
      <c r="A396" t="s">
        <v>6808</v>
      </c>
      <c r="B396" t="s">
        <v>6809</v>
      </c>
      <c r="C396">
        <v>79.099990000000005</v>
      </c>
      <c r="D396">
        <v>28</v>
      </c>
      <c r="G396" t="str">
        <f t="shared" si="18"/>
        <v>2024</v>
      </c>
      <c r="H396" t="str">
        <f t="shared" si="19"/>
        <v>01</v>
      </c>
      <c r="I396" t="str">
        <f t="shared" si="20"/>
        <v>17</v>
      </c>
    </row>
    <row r="397" spans="1:9" x14ac:dyDescent="0.35">
      <c r="A397" t="s">
        <v>6809</v>
      </c>
      <c r="B397" t="s">
        <v>6810</v>
      </c>
      <c r="C397">
        <v>57.219990000000003</v>
      </c>
      <c r="D397">
        <v>22</v>
      </c>
      <c r="G397" t="str">
        <f t="shared" ref="G397:G460" si="21">LEFT(A397,4)</f>
        <v>2024</v>
      </c>
      <c r="H397" t="str">
        <f t="shared" ref="H397:H460" si="22">MID(A397,6,2)</f>
        <v>01</v>
      </c>
      <c r="I397" t="str">
        <f t="shared" ref="I397:I460" si="23">MID(A397,9,2)</f>
        <v>17</v>
      </c>
    </row>
    <row r="398" spans="1:9" x14ac:dyDescent="0.35">
      <c r="A398" t="s">
        <v>6810</v>
      </c>
      <c r="B398" t="s">
        <v>6811</v>
      </c>
      <c r="C398">
        <v>46.799990000000001</v>
      </c>
      <c r="D398">
        <v>22</v>
      </c>
      <c r="G398" t="str">
        <f t="shared" si="21"/>
        <v>2024</v>
      </c>
      <c r="H398" t="str">
        <f t="shared" si="22"/>
        <v>01</v>
      </c>
      <c r="I398" t="str">
        <f t="shared" si="23"/>
        <v>17</v>
      </c>
    </row>
    <row r="399" spans="1:9" x14ac:dyDescent="0.35">
      <c r="A399" t="s">
        <v>6811</v>
      </c>
      <c r="B399" t="s">
        <v>6812</v>
      </c>
      <c r="C399">
        <v>35</v>
      </c>
      <c r="D399">
        <v>20</v>
      </c>
      <c r="G399" t="str">
        <f t="shared" si="21"/>
        <v>2024</v>
      </c>
      <c r="H399" t="str">
        <f t="shared" si="22"/>
        <v>01</v>
      </c>
      <c r="I399" t="str">
        <f t="shared" si="23"/>
        <v>17</v>
      </c>
    </row>
    <row r="400" spans="1:9" x14ac:dyDescent="0.35">
      <c r="A400" t="s">
        <v>6812</v>
      </c>
      <c r="B400" t="s">
        <v>6813</v>
      </c>
      <c r="C400">
        <v>25.899989999999999</v>
      </c>
      <c r="D400">
        <v>20</v>
      </c>
      <c r="G400" t="str">
        <f t="shared" si="21"/>
        <v>2024</v>
      </c>
      <c r="H400" t="str">
        <f t="shared" si="22"/>
        <v>01</v>
      </c>
      <c r="I400" t="str">
        <f t="shared" si="23"/>
        <v>17</v>
      </c>
    </row>
    <row r="401" spans="1:9" x14ac:dyDescent="0.35">
      <c r="A401" t="s">
        <v>6813</v>
      </c>
      <c r="B401" t="s">
        <v>6814</v>
      </c>
      <c r="C401">
        <v>25.87</v>
      </c>
      <c r="D401">
        <v>20</v>
      </c>
      <c r="G401" t="str">
        <f t="shared" si="21"/>
        <v>2024</v>
      </c>
      <c r="H401" t="str">
        <f t="shared" si="22"/>
        <v>01</v>
      </c>
      <c r="I401" t="str">
        <f t="shared" si="23"/>
        <v>17</v>
      </c>
    </row>
    <row r="402" spans="1:9" x14ac:dyDescent="0.35">
      <c r="A402" t="s">
        <v>6814</v>
      </c>
      <c r="B402" t="s">
        <v>6815</v>
      </c>
      <c r="C402">
        <v>35.1</v>
      </c>
      <c r="D402">
        <v>20</v>
      </c>
      <c r="G402" t="str">
        <f t="shared" si="21"/>
        <v>2024</v>
      </c>
      <c r="H402" t="str">
        <f t="shared" si="22"/>
        <v>01</v>
      </c>
      <c r="I402" t="str">
        <f t="shared" si="23"/>
        <v>17</v>
      </c>
    </row>
    <row r="403" spans="1:9" x14ac:dyDescent="0.35">
      <c r="A403" t="s">
        <v>6815</v>
      </c>
      <c r="B403" t="s">
        <v>6816</v>
      </c>
      <c r="C403">
        <v>32</v>
      </c>
      <c r="D403">
        <v>20</v>
      </c>
      <c r="G403" t="str">
        <f t="shared" si="21"/>
        <v>2024</v>
      </c>
      <c r="H403" t="str">
        <f t="shared" si="22"/>
        <v>01</v>
      </c>
      <c r="I403" t="str">
        <f t="shared" si="23"/>
        <v>17</v>
      </c>
    </row>
    <row r="404" spans="1:9" x14ac:dyDescent="0.35">
      <c r="A404" t="s">
        <v>6816</v>
      </c>
      <c r="B404" t="s">
        <v>6817</v>
      </c>
      <c r="C404">
        <v>35.1</v>
      </c>
      <c r="D404">
        <v>17</v>
      </c>
      <c r="G404" t="str">
        <f t="shared" si="21"/>
        <v>2024</v>
      </c>
      <c r="H404" t="str">
        <f t="shared" si="22"/>
        <v>01</v>
      </c>
      <c r="I404" t="str">
        <f t="shared" si="23"/>
        <v>17</v>
      </c>
    </row>
    <row r="405" spans="1:9" x14ac:dyDescent="0.35">
      <c r="A405" t="s">
        <v>6817</v>
      </c>
      <c r="B405" t="s">
        <v>6818</v>
      </c>
      <c r="C405">
        <v>37</v>
      </c>
      <c r="D405">
        <v>20</v>
      </c>
      <c r="G405" t="str">
        <f t="shared" si="21"/>
        <v>2024</v>
      </c>
      <c r="H405" t="str">
        <f t="shared" si="22"/>
        <v>01</v>
      </c>
      <c r="I405" t="str">
        <f t="shared" si="23"/>
        <v>17</v>
      </c>
    </row>
    <row r="406" spans="1:9" x14ac:dyDescent="0.35">
      <c r="A406" t="s">
        <v>6818</v>
      </c>
      <c r="B406" t="s">
        <v>6819</v>
      </c>
      <c r="C406">
        <v>41.5</v>
      </c>
      <c r="D406">
        <v>19</v>
      </c>
      <c r="G406" t="str">
        <f t="shared" si="21"/>
        <v>2024</v>
      </c>
      <c r="H406" t="str">
        <f t="shared" si="22"/>
        <v>01</v>
      </c>
      <c r="I406" t="str">
        <f t="shared" si="23"/>
        <v>17</v>
      </c>
    </row>
    <row r="407" spans="1:9" x14ac:dyDescent="0.35">
      <c r="A407" t="s">
        <v>6819</v>
      </c>
      <c r="B407" t="s">
        <v>6820</v>
      </c>
      <c r="C407">
        <v>29</v>
      </c>
      <c r="D407">
        <v>20</v>
      </c>
      <c r="G407" t="str">
        <f t="shared" si="21"/>
        <v>2024</v>
      </c>
      <c r="H407" t="str">
        <f t="shared" si="22"/>
        <v>01</v>
      </c>
      <c r="I407" t="str">
        <f t="shared" si="23"/>
        <v>17</v>
      </c>
    </row>
    <row r="408" spans="1:9" x14ac:dyDescent="0.35">
      <c r="A408" t="s">
        <v>6820</v>
      </c>
      <c r="B408" t="s">
        <v>6821</v>
      </c>
      <c r="C408">
        <v>24.57</v>
      </c>
      <c r="D408">
        <v>20</v>
      </c>
      <c r="G408" t="str">
        <f t="shared" si="21"/>
        <v>2024</v>
      </c>
      <c r="H408" t="str">
        <f t="shared" si="22"/>
        <v>01</v>
      </c>
      <c r="I408" t="str">
        <f t="shared" si="23"/>
        <v>17</v>
      </c>
    </row>
    <row r="409" spans="1:9" x14ac:dyDescent="0.35">
      <c r="A409" t="s">
        <v>6821</v>
      </c>
      <c r="B409" t="s">
        <v>6822</v>
      </c>
      <c r="C409">
        <v>28.5</v>
      </c>
      <c r="D409">
        <v>20</v>
      </c>
      <c r="G409" t="str">
        <f t="shared" si="21"/>
        <v>2024</v>
      </c>
      <c r="H409" t="str">
        <f t="shared" si="22"/>
        <v>01</v>
      </c>
      <c r="I409" t="str">
        <f t="shared" si="23"/>
        <v>17</v>
      </c>
    </row>
    <row r="410" spans="1:9" x14ac:dyDescent="0.35">
      <c r="A410" t="s">
        <v>6822</v>
      </c>
      <c r="B410" t="s">
        <v>6823</v>
      </c>
      <c r="C410">
        <v>25.5</v>
      </c>
      <c r="D410">
        <v>18</v>
      </c>
      <c r="G410" t="str">
        <f t="shared" si="21"/>
        <v>2024</v>
      </c>
      <c r="H410" t="str">
        <f t="shared" si="22"/>
        <v>01</v>
      </c>
      <c r="I410" t="str">
        <f t="shared" si="23"/>
        <v>17</v>
      </c>
    </row>
    <row r="411" spans="1:9" x14ac:dyDescent="0.35">
      <c r="A411" t="s">
        <v>6823</v>
      </c>
      <c r="B411" t="s">
        <v>6824</v>
      </c>
      <c r="C411">
        <v>23</v>
      </c>
      <c r="D411">
        <v>17.100000000000001</v>
      </c>
      <c r="G411" t="str">
        <f t="shared" si="21"/>
        <v>2024</v>
      </c>
      <c r="H411" t="str">
        <f t="shared" si="22"/>
        <v>01</v>
      </c>
      <c r="I411" t="str">
        <f t="shared" si="23"/>
        <v>17</v>
      </c>
    </row>
    <row r="412" spans="1:9" x14ac:dyDescent="0.35">
      <c r="A412" t="s">
        <v>6824</v>
      </c>
      <c r="B412" t="s">
        <v>6825</v>
      </c>
      <c r="C412">
        <v>25.5</v>
      </c>
      <c r="D412">
        <v>12.19999</v>
      </c>
      <c r="G412" t="str">
        <f t="shared" si="21"/>
        <v>2024</v>
      </c>
      <c r="H412" t="str">
        <f t="shared" si="22"/>
        <v>01</v>
      </c>
      <c r="I412" t="str">
        <f t="shared" si="23"/>
        <v>17</v>
      </c>
    </row>
    <row r="413" spans="1:9" x14ac:dyDescent="0.35">
      <c r="A413" t="s">
        <v>6825</v>
      </c>
      <c r="B413" t="s">
        <v>6826</v>
      </c>
      <c r="C413">
        <v>0</v>
      </c>
      <c r="D413">
        <v>0</v>
      </c>
      <c r="G413" t="str">
        <f t="shared" si="21"/>
        <v>2024</v>
      </c>
      <c r="H413" t="str">
        <f t="shared" si="22"/>
        <v>01</v>
      </c>
      <c r="I413" t="str">
        <f t="shared" si="23"/>
        <v>18</v>
      </c>
    </row>
    <row r="414" spans="1:9" x14ac:dyDescent="0.35">
      <c r="A414" t="s">
        <v>6826</v>
      </c>
      <c r="B414" t="s">
        <v>6827</v>
      </c>
      <c r="C414">
        <v>0</v>
      </c>
      <c r="D414">
        <v>0</v>
      </c>
      <c r="G414" t="str">
        <f t="shared" si="21"/>
        <v>2024</v>
      </c>
      <c r="H414" t="str">
        <f t="shared" si="22"/>
        <v>01</v>
      </c>
      <c r="I414" t="str">
        <f t="shared" si="23"/>
        <v>18</v>
      </c>
    </row>
    <row r="415" spans="1:9" x14ac:dyDescent="0.35">
      <c r="A415" t="s">
        <v>6827</v>
      </c>
      <c r="B415" t="s">
        <v>6828</v>
      </c>
      <c r="C415">
        <v>0</v>
      </c>
      <c r="D415">
        <v>0</v>
      </c>
      <c r="G415" t="str">
        <f t="shared" si="21"/>
        <v>2024</v>
      </c>
      <c r="H415" t="str">
        <f t="shared" si="22"/>
        <v>01</v>
      </c>
      <c r="I415" t="str">
        <f t="shared" si="23"/>
        <v>18</v>
      </c>
    </row>
    <row r="416" spans="1:9" x14ac:dyDescent="0.35">
      <c r="A416" t="s">
        <v>6828</v>
      </c>
      <c r="B416" t="s">
        <v>6829</v>
      </c>
      <c r="C416">
        <v>0</v>
      </c>
      <c r="D416">
        <v>0</v>
      </c>
      <c r="G416" t="str">
        <f t="shared" si="21"/>
        <v>2024</v>
      </c>
      <c r="H416" t="str">
        <f t="shared" si="22"/>
        <v>01</v>
      </c>
      <c r="I416" t="str">
        <f t="shared" si="23"/>
        <v>18</v>
      </c>
    </row>
    <row r="417" spans="1:9" x14ac:dyDescent="0.35">
      <c r="A417" t="s">
        <v>6829</v>
      </c>
      <c r="B417" t="s">
        <v>6830</v>
      </c>
      <c r="C417">
        <v>44</v>
      </c>
      <c r="D417">
        <v>15</v>
      </c>
      <c r="G417" t="str">
        <f t="shared" si="21"/>
        <v>2024</v>
      </c>
      <c r="H417" t="str">
        <f t="shared" si="22"/>
        <v>01</v>
      </c>
      <c r="I417" t="str">
        <f t="shared" si="23"/>
        <v>18</v>
      </c>
    </row>
    <row r="418" spans="1:9" x14ac:dyDescent="0.35">
      <c r="A418" t="s">
        <v>6830</v>
      </c>
      <c r="B418" t="s">
        <v>6831</v>
      </c>
      <c r="C418">
        <v>60.7</v>
      </c>
      <c r="D418">
        <v>17</v>
      </c>
      <c r="G418" t="str">
        <f t="shared" si="21"/>
        <v>2024</v>
      </c>
      <c r="H418" t="str">
        <f t="shared" si="22"/>
        <v>01</v>
      </c>
      <c r="I418" t="str">
        <f t="shared" si="23"/>
        <v>18</v>
      </c>
    </row>
    <row r="419" spans="1:9" x14ac:dyDescent="0.35">
      <c r="A419" t="s">
        <v>6831</v>
      </c>
      <c r="B419" t="s">
        <v>6832</v>
      </c>
      <c r="C419">
        <v>70</v>
      </c>
      <c r="D419">
        <v>20.100000000000001</v>
      </c>
      <c r="G419" t="str">
        <f t="shared" si="21"/>
        <v>2024</v>
      </c>
      <c r="H419" t="str">
        <f t="shared" si="22"/>
        <v>01</v>
      </c>
      <c r="I419" t="str">
        <f t="shared" si="23"/>
        <v>18</v>
      </c>
    </row>
    <row r="420" spans="1:9" x14ac:dyDescent="0.35">
      <c r="A420" t="s">
        <v>6832</v>
      </c>
      <c r="B420" t="s">
        <v>6833</v>
      </c>
      <c r="C420">
        <v>70.900000000000006</v>
      </c>
      <c r="D420">
        <v>20</v>
      </c>
      <c r="G420" t="str">
        <f t="shared" si="21"/>
        <v>2024</v>
      </c>
      <c r="H420" t="str">
        <f t="shared" si="22"/>
        <v>01</v>
      </c>
      <c r="I420" t="str">
        <f t="shared" si="23"/>
        <v>18</v>
      </c>
    </row>
    <row r="421" spans="1:9" x14ac:dyDescent="0.35">
      <c r="A421" t="s">
        <v>6833</v>
      </c>
      <c r="B421" t="s">
        <v>6834</v>
      </c>
      <c r="C421">
        <v>57.399990000000003</v>
      </c>
      <c r="D421">
        <v>19.69999</v>
      </c>
      <c r="G421" t="str">
        <f t="shared" si="21"/>
        <v>2024</v>
      </c>
      <c r="H421" t="str">
        <f t="shared" si="22"/>
        <v>01</v>
      </c>
      <c r="I421" t="str">
        <f t="shared" si="23"/>
        <v>18</v>
      </c>
    </row>
    <row r="422" spans="1:9" x14ac:dyDescent="0.35">
      <c r="A422" t="s">
        <v>6834</v>
      </c>
      <c r="B422" t="s">
        <v>6835</v>
      </c>
      <c r="C422">
        <v>47.299990000000001</v>
      </c>
      <c r="D422">
        <v>17</v>
      </c>
      <c r="G422" t="str">
        <f t="shared" si="21"/>
        <v>2024</v>
      </c>
      <c r="H422" t="str">
        <f t="shared" si="22"/>
        <v>01</v>
      </c>
      <c r="I422" t="str">
        <f t="shared" si="23"/>
        <v>18</v>
      </c>
    </row>
    <row r="423" spans="1:9" x14ac:dyDescent="0.35">
      <c r="A423" t="s">
        <v>6835</v>
      </c>
      <c r="B423" t="s">
        <v>6836</v>
      </c>
      <c r="C423">
        <v>40.299990000000001</v>
      </c>
      <c r="D423">
        <v>17</v>
      </c>
      <c r="G423" t="str">
        <f t="shared" si="21"/>
        <v>2024</v>
      </c>
      <c r="H423" t="str">
        <f t="shared" si="22"/>
        <v>01</v>
      </c>
      <c r="I423" t="str">
        <f t="shared" si="23"/>
        <v>18</v>
      </c>
    </row>
    <row r="424" spans="1:9" x14ac:dyDescent="0.35">
      <c r="A424" t="s">
        <v>6836</v>
      </c>
      <c r="B424" t="s">
        <v>6837</v>
      </c>
      <c r="C424">
        <v>37</v>
      </c>
      <c r="D424">
        <v>15.5</v>
      </c>
      <c r="G424" t="str">
        <f t="shared" si="21"/>
        <v>2024</v>
      </c>
      <c r="H424" t="str">
        <f t="shared" si="22"/>
        <v>01</v>
      </c>
      <c r="I424" t="str">
        <f t="shared" si="23"/>
        <v>18</v>
      </c>
    </row>
    <row r="425" spans="1:9" x14ac:dyDescent="0.35">
      <c r="A425" t="s">
        <v>6837</v>
      </c>
      <c r="B425" t="s">
        <v>6838</v>
      </c>
      <c r="C425">
        <v>39</v>
      </c>
      <c r="D425">
        <v>15</v>
      </c>
      <c r="G425" t="str">
        <f t="shared" si="21"/>
        <v>2024</v>
      </c>
      <c r="H425" t="str">
        <f t="shared" si="22"/>
        <v>01</v>
      </c>
      <c r="I425" t="str">
        <f t="shared" si="23"/>
        <v>18</v>
      </c>
    </row>
    <row r="426" spans="1:9" x14ac:dyDescent="0.35">
      <c r="A426" t="s">
        <v>6838</v>
      </c>
      <c r="B426" t="s">
        <v>6839</v>
      </c>
      <c r="C426">
        <v>38</v>
      </c>
      <c r="D426">
        <v>15.5</v>
      </c>
      <c r="G426" t="str">
        <f t="shared" si="21"/>
        <v>2024</v>
      </c>
      <c r="H426" t="str">
        <f t="shared" si="22"/>
        <v>01</v>
      </c>
      <c r="I426" t="str">
        <f t="shared" si="23"/>
        <v>18</v>
      </c>
    </row>
    <row r="427" spans="1:9" x14ac:dyDescent="0.35">
      <c r="A427" t="s">
        <v>6839</v>
      </c>
      <c r="B427" t="s">
        <v>6840</v>
      </c>
      <c r="C427">
        <v>37.5</v>
      </c>
      <c r="D427">
        <v>15.5</v>
      </c>
      <c r="G427" t="str">
        <f t="shared" si="21"/>
        <v>2024</v>
      </c>
      <c r="H427" t="str">
        <f t="shared" si="22"/>
        <v>01</v>
      </c>
      <c r="I427" t="str">
        <f t="shared" si="23"/>
        <v>18</v>
      </c>
    </row>
    <row r="428" spans="1:9" x14ac:dyDescent="0.35">
      <c r="A428" t="s">
        <v>6840</v>
      </c>
      <c r="B428" t="s">
        <v>6841</v>
      </c>
      <c r="C428">
        <v>55</v>
      </c>
      <c r="D428">
        <v>20</v>
      </c>
      <c r="G428" t="str">
        <f t="shared" si="21"/>
        <v>2024</v>
      </c>
      <c r="H428" t="str">
        <f t="shared" si="22"/>
        <v>01</v>
      </c>
      <c r="I428" t="str">
        <f t="shared" si="23"/>
        <v>18</v>
      </c>
    </row>
    <row r="429" spans="1:9" x14ac:dyDescent="0.35">
      <c r="A429" t="s">
        <v>6841</v>
      </c>
      <c r="B429" t="s">
        <v>6842</v>
      </c>
      <c r="C429">
        <v>33.5</v>
      </c>
      <c r="D429">
        <v>20</v>
      </c>
      <c r="G429" t="str">
        <f t="shared" si="21"/>
        <v>2024</v>
      </c>
      <c r="H429" t="str">
        <f t="shared" si="22"/>
        <v>01</v>
      </c>
      <c r="I429" t="str">
        <f t="shared" si="23"/>
        <v>18</v>
      </c>
    </row>
    <row r="430" spans="1:9" x14ac:dyDescent="0.35">
      <c r="A430" t="s">
        <v>6842</v>
      </c>
      <c r="B430" t="s">
        <v>6843</v>
      </c>
      <c r="C430">
        <v>33.399990000000003</v>
      </c>
      <c r="D430">
        <v>20</v>
      </c>
      <c r="G430" t="str">
        <f t="shared" si="21"/>
        <v>2024</v>
      </c>
      <c r="H430" t="str">
        <f t="shared" si="22"/>
        <v>01</v>
      </c>
      <c r="I430" t="str">
        <f t="shared" si="23"/>
        <v>18</v>
      </c>
    </row>
    <row r="431" spans="1:9" x14ac:dyDescent="0.35">
      <c r="A431" t="s">
        <v>6843</v>
      </c>
      <c r="B431" t="s">
        <v>6844</v>
      </c>
      <c r="C431">
        <v>26</v>
      </c>
      <c r="D431">
        <v>20</v>
      </c>
      <c r="G431" t="str">
        <f t="shared" si="21"/>
        <v>2024</v>
      </c>
      <c r="H431" t="str">
        <f t="shared" si="22"/>
        <v>01</v>
      </c>
      <c r="I431" t="str">
        <f t="shared" si="23"/>
        <v>18</v>
      </c>
    </row>
    <row r="432" spans="1:9" x14ac:dyDescent="0.35">
      <c r="A432" t="s">
        <v>6844</v>
      </c>
      <c r="B432" t="s">
        <v>6845</v>
      </c>
      <c r="C432">
        <v>36.299990000000001</v>
      </c>
      <c r="D432">
        <v>18</v>
      </c>
      <c r="G432" t="str">
        <f t="shared" si="21"/>
        <v>2024</v>
      </c>
      <c r="H432" t="str">
        <f t="shared" si="22"/>
        <v>01</v>
      </c>
      <c r="I432" t="str">
        <f t="shared" si="23"/>
        <v>18</v>
      </c>
    </row>
    <row r="433" spans="1:9" x14ac:dyDescent="0.35">
      <c r="A433" t="s">
        <v>6845</v>
      </c>
      <c r="B433" t="s">
        <v>6846</v>
      </c>
      <c r="C433">
        <v>34.1</v>
      </c>
      <c r="D433">
        <v>20</v>
      </c>
      <c r="G433" t="str">
        <f t="shared" si="21"/>
        <v>2024</v>
      </c>
      <c r="H433" t="str">
        <f t="shared" si="22"/>
        <v>01</v>
      </c>
      <c r="I433" t="str">
        <f t="shared" si="23"/>
        <v>18</v>
      </c>
    </row>
    <row r="434" spans="1:9" x14ac:dyDescent="0.35">
      <c r="A434" t="s">
        <v>6846</v>
      </c>
      <c r="B434" t="s">
        <v>6847</v>
      </c>
      <c r="C434">
        <v>25</v>
      </c>
      <c r="D434">
        <v>20</v>
      </c>
      <c r="G434" t="str">
        <f t="shared" si="21"/>
        <v>2024</v>
      </c>
      <c r="H434" t="str">
        <f t="shared" si="22"/>
        <v>01</v>
      </c>
      <c r="I434" t="str">
        <f t="shared" si="23"/>
        <v>18</v>
      </c>
    </row>
    <row r="435" spans="1:9" x14ac:dyDescent="0.35">
      <c r="A435" t="s">
        <v>6847</v>
      </c>
      <c r="B435" t="s">
        <v>6848</v>
      </c>
      <c r="C435">
        <v>25</v>
      </c>
      <c r="D435">
        <v>20</v>
      </c>
      <c r="G435" t="str">
        <f t="shared" si="21"/>
        <v>2024</v>
      </c>
      <c r="H435" t="str">
        <f t="shared" si="22"/>
        <v>01</v>
      </c>
      <c r="I435" t="str">
        <f t="shared" si="23"/>
        <v>18</v>
      </c>
    </row>
    <row r="436" spans="1:9" x14ac:dyDescent="0.35">
      <c r="A436" t="s">
        <v>6848</v>
      </c>
      <c r="B436" t="s">
        <v>6849</v>
      </c>
      <c r="C436">
        <v>25</v>
      </c>
      <c r="D436">
        <v>28</v>
      </c>
      <c r="G436" t="str">
        <f t="shared" si="21"/>
        <v>2024</v>
      </c>
      <c r="H436" t="str">
        <f t="shared" si="22"/>
        <v>01</v>
      </c>
      <c r="I436" t="str">
        <f t="shared" si="23"/>
        <v>18</v>
      </c>
    </row>
    <row r="437" spans="1:9" x14ac:dyDescent="0.35">
      <c r="A437" t="s">
        <v>6849</v>
      </c>
      <c r="B437" t="s">
        <v>6850</v>
      </c>
      <c r="C437">
        <v>0</v>
      </c>
      <c r="D437">
        <v>0</v>
      </c>
      <c r="G437" t="str">
        <f t="shared" si="21"/>
        <v>2024</v>
      </c>
      <c r="H437" t="str">
        <f t="shared" si="22"/>
        <v>01</v>
      </c>
      <c r="I437" t="str">
        <f t="shared" si="23"/>
        <v>19</v>
      </c>
    </row>
    <row r="438" spans="1:9" x14ac:dyDescent="0.35">
      <c r="A438" t="s">
        <v>6850</v>
      </c>
      <c r="B438" t="s">
        <v>6851</v>
      </c>
      <c r="C438">
        <v>0</v>
      </c>
      <c r="D438">
        <v>0</v>
      </c>
      <c r="G438" t="str">
        <f t="shared" si="21"/>
        <v>2024</v>
      </c>
      <c r="H438" t="str">
        <f t="shared" si="22"/>
        <v>01</v>
      </c>
      <c r="I438" t="str">
        <f t="shared" si="23"/>
        <v>19</v>
      </c>
    </row>
    <row r="439" spans="1:9" x14ac:dyDescent="0.35">
      <c r="A439" t="s">
        <v>6851</v>
      </c>
      <c r="B439" t="s">
        <v>6852</v>
      </c>
      <c r="C439">
        <v>0</v>
      </c>
      <c r="D439">
        <v>0</v>
      </c>
      <c r="G439" t="str">
        <f t="shared" si="21"/>
        <v>2024</v>
      </c>
      <c r="H439" t="str">
        <f t="shared" si="22"/>
        <v>01</v>
      </c>
      <c r="I439" t="str">
        <f t="shared" si="23"/>
        <v>19</v>
      </c>
    </row>
    <row r="440" spans="1:9" x14ac:dyDescent="0.35">
      <c r="A440" t="s">
        <v>6852</v>
      </c>
      <c r="B440" t="s">
        <v>6853</v>
      </c>
      <c r="C440">
        <v>0</v>
      </c>
      <c r="D440">
        <v>0</v>
      </c>
      <c r="G440" t="str">
        <f t="shared" si="21"/>
        <v>2024</v>
      </c>
      <c r="H440" t="str">
        <f t="shared" si="22"/>
        <v>01</v>
      </c>
      <c r="I440" t="str">
        <f t="shared" si="23"/>
        <v>19</v>
      </c>
    </row>
    <row r="441" spans="1:9" x14ac:dyDescent="0.35">
      <c r="A441" t="s">
        <v>6853</v>
      </c>
      <c r="B441" t="s">
        <v>6854</v>
      </c>
      <c r="C441">
        <v>47</v>
      </c>
      <c r="D441">
        <v>20.899989999999999</v>
      </c>
      <c r="G441" t="str">
        <f t="shared" si="21"/>
        <v>2024</v>
      </c>
      <c r="H441" t="str">
        <f t="shared" si="22"/>
        <v>01</v>
      </c>
      <c r="I441" t="str">
        <f t="shared" si="23"/>
        <v>19</v>
      </c>
    </row>
    <row r="442" spans="1:9" x14ac:dyDescent="0.35">
      <c r="A442" t="s">
        <v>6854</v>
      </c>
      <c r="B442" t="s">
        <v>6855</v>
      </c>
      <c r="C442">
        <v>53</v>
      </c>
      <c r="D442">
        <v>25</v>
      </c>
      <c r="G442" t="str">
        <f t="shared" si="21"/>
        <v>2024</v>
      </c>
      <c r="H442" t="str">
        <f t="shared" si="22"/>
        <v>01</v>
      </c>
      <c r="I442" t="str">
        <f t="shared" si="23"/>
        <v>19</v>
      </c>
    </row>
    <row r="443" spans="1:9" x14ac:dyDescent="0.35">
      <c r="A443" t="s">
        <v>6855</v>
      </c>
      <c r="B443" t="s">
        <v>6856</v>
      </c>
      <c r="C443">
        <v>55.799990000000001</v>
      </c>
      <c r="D443">
        <v>25.19999</v>
      </c>
      <c r="G443" t="str">
        <f t="shared" si="21"/>
        <v>2024</v>
      </c>
      <c r="H443" t="str">
        <f t="shared" si="22"/>
        <v>01</v>
      </c>
      <c r="I443" t="str">
        <f t="shared" si="23"/>
        <v>19</v>
      </c>
    </row>
    <row r="444" spans="1:9" x14ac:dyDescent="0.35">
      <c r="A444" t="s">
        <v>6856</v>
      </c>
      <c r="B444" t="s">
        <v>6857</v>
      </c>
      <c r="C444">
        <v>60.2</v>
      </c>
      <c r="D444">
        <v>29.399989999999999</v>
      </c>
      <c r="G444" t="str">
        <f t="shared" si="21"/>
        <v>2024</v>
      </c>
      <c r="H444" t="str">
        <f t="shared" si="22"/>
        <v>01</v>
      </c>
      <c r="I444" t="str">
        <f t="shared" si="23"/>
        <v>19</v>
      </c>
    </row>
    <row r="445" spans="1:9" x14ac:dyDescent="0.35">
      <c r="A445" t="s">
        <v>6857</v>
      </c>
      <c r="B445" t="s">
        <v>6858</v>
      </c>
      <c r="C445">
        <v>45.399990000000003</v>
      </c>
      <c r="D445">
        <v>23.8</v>
      </c>
      <c r="G445" t="str">
        <f t="shared" si="21"/>
        <v>2024</v>
      </c>
      <c r="H445" t="str">
        <f t="shared" si="22"/>
        <v>01</v>
      </c>
      <c r="I445" t="str">
        <f t="shared" si="23"/>
        <v>19</v>
      </c>
    </row>
    <row r="446" spans="1:9" x14ac:dyDescent="0.35">
      <c r="A446" t="s">
        <v>6858</v>
      </c>
      <c r="B446" t="s">
        <v>6859</v>
      </c>
      <c r="C446">
        <v>46</v>
      </c>
      <c r="D446">
        <v>22.399989999999999</v>
      </c>
      <c r="G446" t="str">
        <f t="shared" si="21"/>
        <v>2024</v>
      </c>
      <c r="H446" t="str">
        <f t="shared" si="22"/>
        <v>01</v>
      </c>
      <c r="I446" t="str">
        <f t="shared" si="23"/>
        <v>19</v>
      </c>
    </row>
    <row r="447" spans="1:9" x14ac:dyDescent="0.35">
      <c r="A447" t="s">
        <v>6859</v>
      </c>
      <c r="B447" t="s">
        <v>6860</v>
      </c>
      <c r="C447">
        <v>43.7</v>
      </c>
      <c r="D447">
        <v>22.399989999999999</v>
      </c>
      <c r="G447" t="str">
        <f t="shared" si="21"/>
        <v>2024</v>
      </c>
      <c r="H447" t="str">
        <f t="shared" si="22"/>
        <v>01</v>
      </c>
      <c r="I447" t="str">
        <f t="shared" si="23"/>
        <v>19</v>
      </c>
    </row>
    <row r="448" spans="1:9" x14ac:dyDescent="0.35">
      <c r="A448" t="s">
        <v>6860</v>
      </c>
      <c r="B448" t="s">
        <v>6861</v>
      </c>
      <c r="C448">
        <v>48</v>
      </c>
      <c r="D448">
        <v>22.399989999999999</v>
      </c>
      <c r="G448" t="str">
        <f t="shared" si="21"/>
        <v>2024</v>
      </c>
      <c r="H448" t="str">
        <f t="shared" si="22"/>
        <v>01</v>
      </c>
      <c r="I448" t="str">
        <f t="shared" si="23"/>
        <v>19</v>
      </c>
    </row>
    <row r="449" spans="1:9" x14ac:dyDescent="0.35">
      <c r="A449" t="s">
        <v>6861</v>
      </c>
      <c r="B449" t="s">
        <v>6862</v>
      </c>
      <c r="C449">
        <v>49</v>
      </c>
      <c r="D449">
        <v>20</v>
      </c>
      <c r="G449" t="str">
        <f t="shared" si="21"/>
        <v>2024</v>
      </c>
      <c r="H449" t="str">
        <f t="shared" si="22"/>
        <v>01</v>
      </c>
      <c r="I449" t="str">
        <f t="shared" si="23"/>
        <v>19</v>
      </c>
    </row>
    <row r="450" spans="1:9" x14ac:dyDescent="0.35">
      <c r="A450" t="s">
        <v>6862</v>
      </c>
      <c r="B450" t="s">
        <v>6863</v>
      </c>
      <c r="C450">
        <v>36.299990000000001</v>
      </c>
      <c r="D450">
        <v>20</v>
      </c>
      <c r="G450" t="str">
        <f t="shared" si="21"/>
        <v>2024</v>
      </c>
      <c r="H450" t="str">
        <f t="shared" si="22"/>
        <v>01</v>
      </c>
      <c r="I450" t="str">
        <f t="shared" si="23"/>
        <v>19</v>
      </c>
    </row>
    <row r="451" spans="1:9" x14ac:dyDescent="0.35">
      <c r="A451" t="s">
        <v>6863</v>
      </c>
      <c r="B451" t="s">
        <v>6864</v>
      </c>
      <c r="C451">
        <v>35.1</v>
      </c>
      <c r="D451">
        <v>20</v>
      </c>
      <c r="G451" t="str">
        <f t="shared" si="21"/>
        <v>2024</v>
      </c>
      <c r="H451" t="str">
        <f t="shared" si="22"/>
        <v>01</v>
      </c>
      <c r="I451" t="str">
        <f t="shared" si="23"/>
        <v>19</v>
      </c>
    </row>
    <row r="452" spans="1:9" x14ac:dyDescent="0.35">
      <c r="A452" t="s">
        <v>6864</v>
      </c>
      <c r="B452" t="s">
        <v>6865</v>
      </c>
      <c r="C452">
        <v>35.1</v>
      </c>
      <c r="D452">
        <v>19.600000000000001</v>
      </c>
      <c r="G452" t="str">
        <f t="shared" si="21"/>
        <v>2024</v>
      </c>
      <c r="H452" t="str">
        <f t="shared" si="22"/>
        <v>01</v>
      </c>
      <c r="I452" t="str">
        <f t="shared" si="23"/>
        <v>19</v>
      </c>
    </row>
    <row r="453" spans="1:9" x14ac:dyDescent="0.35">
      <c r="A453" t="s">
        <v>6865</v>
      </c>
      <c r="B453" t="s">
        <v>6866</v>
      </c>
      <c r="C453">
        <v>35.700000000000003</v>
      </c>
      <c r="D453">
        <v>19.8</v>
      </c>
      <c r="G453" t="str">
        <f t="shared" si="21"/>
        <v>2024</v>
      </c>
      <c r="H453" t="str">
        <f t="shared" si="22"/>
        <v>01</v>
      </c>
      <c r="I453" t="str">
        <f t="shared" si="23"/>
        <v>19</v>
      </c>
    </row>
    <row r="454" spans="1:9" x14ac:dyDescent="0.35">
      <c r="A454" t="s">
        <v>6866</v>
      </c>
      <c r="B454" t="s">
        <v>6867</v>
      </c>
      <c r="C454">
        <v>43</v>
      </c>
      <c r="D454">
        <v>18.19999</v>
      </c>
      <c r="G454" t="str">
        <f t="shared" si="21"/>
        <v>2024</v>
      </c>
      <c r="H454" t="str">
        <f t="shared" si="22"/>
        <v>01</v>
      </c>
      <c r="I454" t="str">
        <f t="shared" si="23"/>
        <v>19</v>
      </c>
    </row>
    <row r="455" spans="1:9" x14ac:dyDescent="0.35">
      <c r="A455" t="s">
        <v>6867</v>
      </c>
      <c r="B455" t="s">
        <v>6868</v>
      </c>
      <c r="C455">
        <v>42.7</v>
      </c>
      <c r="D455">
        <v>18.69999</v>
      </c>
      <c r="G455" t="str">
        <f t="shared" si="21"/>
        <v>2024</v>
      </c>
      <c r="H455" t="str">
        <f t="shared" si="22"/>
        <v>01</v>
      </c>
      <c r="I455" t="str">
        <f t="shared" si="23"/>
        <v>19</v>
      </c>
    </row>
    <row r="456" spans="1:9" x14ac:dyDescent="0.35">
      <c r="A456" t="s">
        <v>6868</v>
      </c>
      <c r="B456" t="s">
        <v>6869</v>
      </c>
      <c r="C456">
        <v>39.399990000000003</v>
      </c>
      <c r="D456">
        <v>16.8</v>
      </c>
      <c r="G456" t="str">
        <f t="shared" si="21"/>
        <v>2024</v>
      </c>
      <c r="H456" t="str">
        <f t="shared" si="22"/>
        <v>01</v>
      </c>
      <c r="I456" t="str">
        <f t="shared" si="23"/>
        <v>19</v>
      </c>
    </row>
    <row r="457" spans="1:9" x14ac:dyDescent="0.35">
      <c r="A457" t="s">
        <v>6869</v>
      </c>
      <c r="B457" t="s">
        <v>6870</v>
      </c>
      <c r="C457">
        <v>44</v>
      </c>
      <c r="D457">
        <v>20</v>
      </c>
      <c r="G457" t="str">
        <f t="shared" si="21"/>
        <v>2024</v>
      </c>
      <c r="H457" t="str">
        <f t="shared" si="22"/>
        <v>01</v>
      </c>
      <c r="I457" t="str">
        <f t="shared" si="23"/>
        <v>19</v>
      </c>
    </row>
    <row r="458" spans="1:9" x14ac:dyDescent="0.35">
      <c r="A458" t="s">
        <v>6870</v>
      </c>
      <c r="B458" t="s">
        <v>6871</v>
      </c>
      <c r="C458">
        <v>28.1</v>
      </c>
      <c r="D458">
        <v>19.19999</v>
      </c>
      <c r="G458" t="str">
        <f t="shared" si="21"/>
        <v>2024</v>
      </c>
      <c r="H458" t="str">
        <f t="shared" si="22"/>
        <v>01</v>
      </c>
      <c r="I458" t="str">
        <f t="shared" si="23"/>
        <v>19</v>
      </c>
    </row>
    <row r="459" spans="1:9" x14ac:dyDescent="0.35">
      <c r="A459" t="s">
        <v>6871</v>
      </c>
      <c r="B459" t="s">
        <v>6872</v>
      </c>
      <c r="C459">
        <v>25</v>
      </c>
      <c r="D459">
        <v>19.3</v>
      </c>
      <c r="G459" t="str">
        <f t="shared" si="21"/>
        <v>2024</v>
      </c>
      <c r="H459" t="str">
        <f t="shared" si="22"/>
        <v>01</v>
      </c>
      <c r="I459" t="str">
        <f t="shared" si="23"/>
        <v>19</v>
      </c>
    </row>
    <row r="460" spans="1:9" x14ac:dyDescent="0.35">
      <c r="A460" t="s">
        <v>6872</v>
      </c>
      <c r="B460" t="s">
        <v>6873</v>
      </c>
      <c r="C460">
        <v>31.69999</v>
      </c>
      <c r="D460">
        <v>17</v>
      </c>
      <c r="G460" t="str">
        <f t="shared" si="21"/>
        <v>2024</v>
      </c>
      <c r="H460" t="str">
        <f t="shared" si="22"/>
        <v>01</v>
      </c>
      <c r="I460" t="str">
        <f t="shared" si="23"/>
        <v>19</v>
      </c>
    </row>
    <row r="461" spans="1:9" x14ac:dyDescent="0.35">
      <c r="A461" t="s">
        <v>6873</v>
      </c>
      <c r="B461" t="s">
        <v>6874</v>
      </c>
      <c r="C461">
        <v>0</v>
      </c>
      <c r="D461">
        <v>0</v>
      </c>
      <c r="G461" t="str">
        <f t="shared" ref="G461:G524" si="24">LEFT(A461,4)</f>
        <v>2024</v>
      </c>
      <c r="H461" t="str">
        <f t="shared" ref="H461:H524" si="25">MID(A461,6,2)</f>
        <v>01</v>
      </c>
      <c r="I461" t="str">
        <f t="shared" ref="I461:I524" si="26">MID(A461,9,2)</f>
        <v>20</v>
      </c>
    </row>
    <row r="462" spans="1:9" x14ac:dyDescent="0.35">
      <c r="A462" t="s">
        <v>6874</v>
      </c>
      <c r="B462" t="s">
        <v>6875</v>
      </c>
      <c r="C462">
        <v>0</v>
      </c>
      <c r="D462">
        <v>0</v>
      </c>
      <c r="G462" t="str">
        <f t="shared" si="24"/>
        <v>2024</v>
      </c>
      <c r="H462" t="str">
        <f t="shared" si="25"/>
        <v>01</v>
      </c>
      <c r="I462" t="str">
        <f t="shared" si="26"/>
        <v>20</v>
      </c>
    </row>
    <row r="463" spans="1:9" x14ac:dyDescent="0.35">
      <c r="A463" t="s">
        <v>6875</v>
      </c>
      <c r="B463" t="s">
        <v>6876</v>
      </c>
      <c r="C463">
        <v>0</v>
      </c>
      <c r="D463">
        <v>0</v>
      </c>
      <c r="G463" t="str">
        <f t="shared" si="24"/>
        <v>2024</v>
      </c>
      <c r="H463" t="str">
        <f t="shared" si="25"/>
        <v>01</v>
      </c>
      <c r="I463" t="str">
        <f t="shared" si="26"/>
        <v>20</v>
      </c>
    </row>
    <row r="464" spans="1:9" x14ac:dyDescent="0.35">
      <c r="A464" t="s">
        <v>6876</v>
      </c>
      <c r="B464" t="s">
        <v>6877</v>
      </c>
      <c r="C464">
        <v>0</v>
      </c>
      <c r="D464">
        <v>0</v>
      </c>
      <c r="G464" t="str">
        <f t="shared" si="24"/>
        <v>2024</v>
      </c>
      <c r="H464" t="str">
        <f t="shared" si="25"/>
        <v>01</v>
      </c>
      <c r="I464" t="str">
        <f t="shared" si="26"/>
        <v>20</v>
      </c>
    </row>
    <row r="465" spans="1:9" x14ac:dyDescent="0.35">
      <c r="A465" t="s">
        <v>6877</v>
      </c>
      <c r="B465" t="s">
        <v>6878</v>
      </c>
      <c r="C465">
        <v>42.7</v>
      </c>
      <c r="D465">
        <v>14</v>
      </c>
      <c r="G465" t="str">
        <f t="shared" si="24"/>
        <v>2024</v>
      </c>
      <c r="H465" t="str">
        <f t="shared" si="25"/>
        <v>01</v>
      </c>
      <c r="I465" t="str">
        <f t="shared" si="26"/>
        <v>20</v>
      </c>
    </row>
    <row r="466" spans="1:9" x14ac:dyDescent="0.35">
      <c r="A466" t="s">
        <v>6878</v>
      </c>
      <c r="B466" t="s">
        <v>6879</v>
      </c>
      <c r="C466">
        <v>53</v>
      </c>
      <c r="D466">
        <v>17</v>
      </c>
      <c r="G466" t="str">
        <f t="shared" si="24"/>
        <v>2024</v>
      </c>
      <c r="H466" t="str">
        <f t="shared" si="25"/>
        <v>01</v>
      </c>
      <c r="I466" t="str">
        <f t="shared" si="26"/>
        <v>20</v>
      </c>
    </row>
    <row r="467" spans="1:9" x14ac:dyDescent="0.35">
      <c r="A467" t="s">
        <v>6879</v>
      </c>
      <c r="B467" t="s">
        <v>6880</v>
      </c>
      <c r="C467">
        <v>48.7</v>
      </c>
      <c r="D467">
        <v>15.4</v>
      </c>
      <c r="G467" t="str">
        <f t="shared" si="24"/>
        <v>2024</v>
      </c>
      <c r="H467" t="str">
        <f t="shared" si="25"/>
        <v>01</v>
      </c>
      <c r="I467" t="str">
        <f t="shared" si="26"/>
        <v>20</v>
      </c>
    </row>
    <row r="468" spans="1:9" x14ac:dyDescent="0.35">
      <c r="A468" t="s">
        <v>6880</v>
      </c>
      <c r="B468" t="s">
        <v>6881</v>
      </c>
      <c r="C468">
        <v>55</v>
      </c>
      <c r="D468">
        <v>15.4</v>
      </c>
      <c r="G468" t="str">
        <f t="shared" si="24"/>
        <v>2024</v>
      </c>
      <c r="H468" t="str">
        <f t="shared" si="25"/>
        <v>01</v>
      </c>
      <c r="I468" t="str">
        <f t="shared" si="26"/>
        <v>20</v>
      </c>
    </row>
    <row r="469" spans="1:9" x14ac:dyDescent="0.35">
      <c r="A469" t="s">
        <v>6881</v>
      </c>
      <c r="B469" t="s">
        <v>6882</v>
      </c>
      <c r="C469">
        <v>47</v>
      </c>
      <c r="D469">
        <v>15.4</v>
      </c>
      <c r="G469" t="str">
        <f t="shared" si="24"/>
        <v>2024</v>
      </c>
      <c r="H469" t="str">
        <f t="shared" si="25"/>
        <v>01</v>
      </c>
      <c r="I469" t="str">
        <f t="shared" si="26"/>
        <v>20</v>
      </c>
    </row>
    <row r="470" spans="1:9" x14ac:dyDescent="0.35">
      <c r="A470" t="s">
        <v>6882</v>
      </c>
      <c r="B470" t="s">
        <v>6883</v>
      </c>
      <c r="C470">
        <v>48.799990000000001</v>
      </c>
      <c r="D470">
        <v>16.69999</v>
      </c>
      <c r="G470" t="str">
        <f t="shared" si="24"/>
        <v>2024</v>
      </c>
      <c r="H470" t="str">
        <f t="shared" si="25"/>
        <v>01</v>
      </c>
      <c r="I470" t="str">
        <f t="shared" si="26"/>
        <v>20</v>
      </c>
    </row>
    <row r="471" spans="1:9" x14ac:dyDescent="0.35">
      <c r="A471" t="s">
        <v>6883</v>
      </c>
      <c r="B471" t="s">
        <v>6884</v>
      </c>
      <c r="C471">
        <v>50.899990000000003</v>
      </c>
      <c r="D471">
        <v>16.19999</v>
      </c>
      <c r="G471" t="str">
        <f t="shared" si="24"/>
        <v>2024</v>
      </c>
      <c r="H471" t="str">
        <f t="shared" si="25"/>
        <v>01</v>
      </c>
      <c r="I471" t="str">
        <f t="shared" si="26"/>
        <v>20</v>
      </c>
    </row>
    <row r="472" spans="1:9" x14ac:dyDescent="0.35">
      <c r="A472" t="s">
        <v>6884</v>
      </c>
      <c r="B472" t="s">
        <v>6885</v>
      </c>
      <c r="C472">
        <v>48.799990000000001</v>
      </c>
      <c r="D472">
        <v>17</v>
      </c>
      <c r="G472" t="str">
        <f t="shared" si="24"/>
        <v>2024</v>
      </c>
      <c r="H472" t="str">
        <f t="shared" si="25"/>
        <v>01</v>
      </c>
      <c r="I472" t="str">
        <f t="shared" si="26"/>
        <v>20</v>
      </c>
    </row>
    <row r="473" spans="1:9" x14ac:dyDescent="0.35">
      <c r="A473" t="s">
        <v>6885</v>
      </c>
      <c r="B473" t="s">
        <v>6886</v>
      </c>
      <c r="C473">
        <v>49</v>
      </c>
      <c r="D473">
        <v>11.35999</v>
      </c>
      <c r="G473" t="str">
        <f t="shared" si="24"/>
        <v>2024</v>
      </c>
      <c r="H473" t="str">
        <f t="shared" si="25"/>
        <v>01</v>
      </c>
      <c r="I473" t="str">
        <f t="shared" si="26"/>
        <v>20</v>
      </c>
    </row>
    <row r="474" spans="1:9" x14ac:dyDescent="0.35">
      <c r="A474" t="s">
        <v>6886</v>
      </c>
      <c r="B474" t="s">
        <v>6887</v>
      </c>
      <c r="C474">
        <v>51</v>
      </c>
      <c r="D474">
        <v>12.6</v>
      </c>
      <c r="G474" t="str">
        <f t="shared" si="24"/>
        <v>2024</v>
      </c>
      <c r="H474" t="str">
        <f t="shared" si="25"/>
        <v>01</v>
      </c>
      <c r="I474" t="str">
        <f t="shared" si="26"/>
        <v>20</v>
      </c>
    </row>
    <row r="475" spans="1:9" x14ac:dyDescent="0.35">
      <c r="A475" t="s">
        <v>6887</v>
      </c>
      <c r="B475" t="s">
        <v>6888</v>
      </c>
      <c r="C475">
        <v>62</v>
      </c>
      <c r="D475">
        <v>17</v>
      </c>
      <c r="G475" t="str">
        <f t="shared" si="24"/>
        <v>2024</v>
      </c>
      <c r="H475" t="str">
        <f t="shared" si="25"/>
        <v>01</v>
      </c>
      <c r="I475" t="str">
        <f t="shared" si="26"/>
        <v>20</v>
      </c>
    </row>
    <row r="476" spans="1:9" x14ac:dyDescent="0.35">
      <c r="A476" t="s">
        <v>6888</v>
      </c>
      <c r="B476" t="s">
        <v>6889</v>
      </c>
      <c r="C476">
        <v>43.799990000000001</v>
      </c>
      <c r="D476">
        <v>18.19999</v>
      </c>
      <c r="G476" t="str">
        <f t="shared" si="24"/>
        <v>2024</v>
      </c>
      <c r="H476" t="str">
        <f t="shared" si="25"/>
        <v>01</v>
      </c>
      <c r="I476" t="str">
        <f t="shared" si="26"/>
        <v>20</v>
      </c>
    </row>
    <row r="477" spans="1:9" x14ac:dyDescent="0.35">
      <c r="A477" t="s">
        <v>6889</v>
      </c>
      <c r="B477" t="s">
        <v>6890</v>
      </c>
      <c r="C477">
        <v>44.899990000000003</v>
      </c>
      <c r="D477">
        <v>15</v>
      </c>
      <c r="G477" t="str">
        <f t="shared" si="24"/>
        <v>2024</v>
      </c>
      <c r="H477" t="str">
        <f t="shared" si="25"/>
        <v>01</v>
      </c>
      <c r="I477" t="str">
        <f t="shared" si="26"/>
        <v>20</v>
      </c>
    </row>
    <row r="478" spans="1:9" x14ac:dyDescent="0.35">
      <c r="A478" t="s">
        <v>6890</v>
      </c>
      <c r="B478" t="s">
        <v>6891</v>
      </c>
      <c r="C478">
        <v>53</v>
      </c>
      <c r="D478">
        <v>11.35999</v>
      </c>
      <c r="G478" t="str">
        <f t="shared" si="24"/>
        <v>2024</v>
      </c>
      <c r="H478" t="str">
        <f t="shared" si="25"/>
        <v>01</v>
      </c>
      <c r="I478" t="str">
        <f t="shared" si="26"/>
        <v>20</v>
      </c>
    </row>
    <row r="479" spans="1:9" x14ac:dyDescent="0.35">
      <c r="A479" t="s">
        <v>6891</v>
      </c>
      <c r="B479" t="s">
        <v>6892</v>
      </c>
      <c r="C479">
        <v>54.799990000000001</v>
      </c>
      <c r="D479">
        <v>12.6</v>
      </c>
      <c r="G479" t="str">
        <f t="shared" si="24"/>
        <v>2024</v>
      </c>
      <c r="H479" t="str">
        <f t="shared" si="25"/>
        <v>01</v>
      </c>
      <c r="I479" t="str">
        <f t="shared" si="26"/>
        <v>20</v>
      </c>
    </row>
    <row r="480" spans="1:9" x14ac:dyDescent="0.35">
      <c r="A480" t="s">
        <v>6892</v>
      </c>
      <c r="B480" t="s">
        <v>6893</v>
      </c>
      <c r="C480">
        <v>46</v>
      </c>
      <c r="D480">
        <v>11.19999</v>
      </c>
      <c r="G480" t="str">
        <f t="shared" si="24"/>
        <v>2024</v>
      </c>
      <c r="H480" t="str">
        <f t="shared" si="25"/>
        <v>01</v>
      </c>
      <c r="I480" t="str">
        <f t="shared" si="26"/>
        <v>20</v>
      </c>
    </row>
    <row r="481" spans="1:9" x14ac:dyDescent="0.35">
      <c r="A481" t="s">
        <v>6893</v>
      </c>
      <c r="B481" t="s">
        <v>6894</v>
      </c>
      <c r="C481">
        <v>41.2</v>
      </c>
      <c r="D481">
        <v>11.19999</v>
      </c>
      <c r="G481" t="str">
        <f t="shared" si="24"/>
        <v>2024</v>
      </c>
      <c r="H481" t="str">
        <f t="shared" si="25"/>
        <v>01</v>
      </c>
      <c r="I481" t="str">
        <f t="shared" si="26"/>
        <v>20</v>
      </c>
    </row>
    <row r="482" spans="1:9" x14ac:dyDescent="0.35">
      <c r="A482" t="s">
        <v>6894</v>
      </c>
      <c r="B482" t="s">
        <v>6895</v>
      </c>
      <c r="C482">
        <v>42</v>
      </c>
      <c r="D482">
        <v>12</v>
      </c>
      <c r="G482" t="str">
        <f t="shared" si="24"/>
        <v>2024</v>
      </c>
      <c r="H482" t="str">
        <f t="shared" si="25"/>
        <v>01</v>
      </c>
      <c r="I482" t="str">
        <f t="shared" si="26"/>
        <v>20</v>
      </c>
    </row>
    <row r="483" spans="1:9" x14ac:dyDescent="0.35">
      <c r="A483" t="s">
        <v>6895</v>
      </c>
      <c r="B483" t="s">
        <v>6896</v>
      </c>
      <c r="C483">
        <v>27.5</v>
      </c>
      <c r="D483">
        <v>11.19999</v>
      </c>
      <c r="G483" t="str">
        <f t="shared" si="24"/>
        <v>2024</v>
      </c>
      <c r="H483" t="str">
        <f t="shared" si="25"/>
        <v>01</v>
      </c>
      <c r="I483" t="str">
        <f t="shared" si="26"/>
        <v>20</v>
      </c>
    </row>
    <row r="484" spans="1:9" x14ac:dyDescent="0.35">
      <c r="A484" t="s">
        <v>6896</v>
      </c>
      <c r="B484" t="s">
        <v>6897</v>
      </c>
      <c r="C484">
        <v>23</v>
      </c>
      <c r="D484">
        <v>15</v>
      </c>
      <c r="G484" t="str">
        <f t="shared" si="24"/>
        <v>2024</v>
      </c>
      <c r="H484" t="str">
        <f t="shared" si="25"/>
        <v>01</v>
      </c>
      <c r="I484" t="str">
        <f t="shared" si="26"/>
        <v>20</v>
      </c>
    </row>
    <row r="485" spans="1:9" x14ac:dyDescent="0.35">
      <c r="A485" t="s">
        <v>6897</v>
      </c>
      <c r="B485" t="s">
        <v>6898</v>
      </c>
      <c r="C485">
        <v>0</v>
      </c>
      <c r="D485">
        <v>0</v>
      </c>
      <c r="G485" t="str">
        <f t="shared" si="24"/>
        <v>2024</v>
      </c>
      <c r="H485" t="str">
        <f t="shared" si="25"/>
        <v>01</v>
      </c>
      <c r="I485" t="str">
        <f t="shared" si="26"/>
        <v>21</v>
      </c>
    </row>
    <row r="486" spans="1:9" x14ac:dyDescent="0.35">
      <c r="A486" t="s">
        <v>6898</v>
      </c>
      <c r="B486" t="s">
        <v>6899</v>
      </c>
      <c r="C486">
        <v>0</v>
      </c>
      <c r="D486">
        <v>0</v>
      </c>
      <c r="G486" t="str">
        <f t="shared" si="24"/>
        <v>2024</v>
      </c>
      <c r="H486" t="str">
        <f t="shared" si="25"/>
        <v>01</v>
      </c>
      <c r="I486" t="str">
        <f t="shared" si="26"/>
        <v>21</v>
      </c>
    </row>
    <row r="487" spans="1:9" x14ac:dyDescent="0.35">
      <c r="A487" t="s">
        <v>6899</v>
      </c>
      <c r="B487" t="s">
        <v>6900</v>
      </c>
      <c r="C487">
        <v>0</v>
      </c>
      <c r="D487">
        <v>0</v>
      </c>
      <c r="G487" t="str">
        <f t="shared" si="24"/>
        <v>2024</v>
      </c>
      <c r="H487" t="str">
        <f t="shared" si="25"/>
        <v>01</v>
      </c>
      <c r="I487" t="str">
        <f t="shared" si="26"/>
        <v>21</v>
      </c>
    </row>
    <row r="488" spans="1:9" x14ac:dyDescent="0.35">
      <c r="A488" t="s">
        <v>6900</v>
      </c>
      <c r="B488" t="s">
        <v>6901</v>
      </c>
      <c r="C488">
        <v>0</v>
      </c>
      <c r="D488">
        <v>0</v>
      </c>
      <c r="G488" t="str">
        <f t="shared" si="24"/>
        <v>2024</v>
      </c>
      <c r="H488" t="str">
        <f t="shared" si="25"/>
        <v>01</v>
      </c>
      <c r="I488" t="str">
        <f t="shared" si="26"/>
        <v>21</v>
      </c>
    </row>
    <row r="489" spans="1:9" x14ac:dyDescent="0.35">
      <c r="A489" t="s">
        <v>6901</v>
      </c>
      <c r="B489" t="s">
        <v>6902</v>
      </c>
      <c r="C489">
        <v>25.8</v>
      </c>
      <c r="D489">
        <v>18</v>
      </c>
      <c r="G489" t="str">
        <f t="shared" si="24"/>
        <v>2024</v>
      </c>
      <c r="H489" t="str">
        <f t="shared" si="25"/>
        <v>01</v>
      </c>
      <c r="I489" t="str">
        <f t="shared" si="26"/>
        <v>21</v>
      </c>
    </row>
    <row r="490" spans="1:9" x14ac:dyDescent="0.35">
      <c r="A490" t="s">
        <v>6902</v>
      </c>
      <c r="B490" t="s">
        <v>6903</v>
      </c>
      <c r="C490">
        <v>28.69999</v>
      </c>
      <c r="D490">
        <v>20</v>
      </c>
      <c r="G490" t="str">
        <f t="shared" si="24"/>
        <v>2024</v>
      </c>
      <c r="H490" t="str">
        <f t="shared" si="25"/>
        <v>01</v>
      </c>
      <c r="I490" t="str">
        <f t="shared" si="26"/>
        <v>21</v>
      </c>
    </row>
    <row r="491" spans="1:9" x14ac:dyDescent="0.35">
      <c r="A491" t="s">
        <v>6903</v>
      </c>
      <c r="B491" t="s">
        <v>6904</v>
      </c>
      <c r="C491">
        <v>28.19999</v>
      </c>
      <c r="D491">
        <v>22.69999</v>
      </c>
      <c r="G491" t="str">
        <f t="shared" si="24"/>
        <v>2024</v>
      </c>
      <c r="H491" t="str">
        <f t="shared" si="25"/>
        <v>01</v>
      </c>
      <c r="I491" t="str">
        <f t="shared" si="26"/>
        <v>21</v>
      </c>
    </row>
    <row r="492" spans="1:9" x14ac:dyDescent="0.35">
      <c r="A492" t="s">
        <v>6904</v>
      </c>
      <c r="B492" t="s">
        <v>6905</v>
      </c>
      <c r="C492">
        <v>29</v>
      </c>
      <c r="D492">
        <v>23</v>
      </c>
      <c r="G492" t="str">
        <f t="shared" si="24"/>
        <v>2024</v>
      </c>
      <c r="H492" t="str">
        <f t="shared" si="25"/>
        <v>01</v>
      </c>
      <c r="I492" t="str">
        <f t="shared" si="26"/>
        <v>21</v>
      </c>
    </row>
    <row r="493" spans="1:9" x14ac:dyDescent="0.35">
      <c r="A493" t="s">
        <v>6905</v>
      </c>
      <c r="B493" t="s">
        <v>6906</v>
      </c>
      <c r="C493">
        <v>26.69999</v>
      </c>
      <c r="D493">
        <v>23</v>
      </c>
      <c r="G493" t="str">
        <f t="shared" si="24"/>
        <v>2024</v>
      </c>
      <c r="H493" t="str">
        <f t="shared" si="25"/>
        <v>01</v>
      </c>
      <c r="I493" t="str">
        <f t="shared" si="26"/>
        <v>21</v>
      </c>
    </row>
    <row r="494" spans="1:9" x14ac:dyDescent="0.35">
      <c r="A494" t="s">
        <v>6906</v>
      </c>
      <c r="B494" t="s">
        <v>6907</v>
      </c>
      <c r="C494">
        <v>31.69999</v>
      </c>
      <c r="D494">
        <v>16</v>
      </c>
      <c r="G494" t="str">
        <f t="shared" si="24"/>
        <v>2024</v>
      </c>
      <c r="H494" t="str">
        <f t="shared" si="25"/>
        <v>01</v>
      </c>
      <c r="I494" t="str">
        <f t="shared" si="26"/>
        <v>21</v>
      </c>
    </row>
    <row r="495" spans="1:9" x14ac:dyDescent="0.35">
      <c r="A495" t="s">
        <v>6907</v>
      </c>
      <c r="B495" t="s">
        <v>6908</v>
      </c>
      <c r="C495">
        <v>28.6</v>
      </c>
      <c r="D495">
        <v>18.899989999999999</v>
      </c>
      <c r="G495" t="str">
        <f t="shared" si="24"/>
        <v>2024</v>
      </c>
      <c r="H495" t="str">
        <f t="shared" si="25"/>
        <v>01</v>
      </c>
      <c r="I495" t="str">
        <f t="shared" si="26"/>
        <v>21</v>
      </c>
    </row>
    <row r="496" spans="1:9" x14ac:dyDescent="0.35">
      <c r="A496" t="s">
        <v>6908</v>
      </c>
      <c r="B496" t="s">
        <v>6909</v>
      </c>
      <c r="C496">
        <v>33.399990000000003</v>
      </c>
      <c r="D496">
        <v>19.399989999999999</v>
      </c>
      <c r="G496" t="str">
        <f t="shared" si="24"/>
        <v>2024</v>
      </c>
      <c r="H496" t="str">
        <f t="shared" si="25"/>
        <v>01</v>
      </c>
      <c r="I496" t="str">
        <f t="shared" si="26"/>
        <v>21</v>
      </c>
    </row>
    <row r="497" spans="1:9" x14ac:dyDescent="0.35">
      <c r="A497" t="s">
        <v>6909</v>
      </c>
      <c r="B497" t="s">
        <v>6910</v>
      </c>
      <c r="C497">
        <v>38.200000000000003</v>
      </c>
      <c r="D497">
        <v>23</v>
      </c>
      <c r="G497" t="str">
        <f t="shared" si="24"/>
        <v>2024</v>
      </c>
      <c r="H497" t="str">
        <f t="shared" si="25"/>
        <v>01</v>
      </c>
      <c r="I497" t="str">
        <f t="shared" si="26"/>
        <v>21</v>
      </c>
    </row>
    <row r="498" spans="1:9" x14ac:dyDescent="0.35">
      <c r="A498" t="s">
        <v>6910</v>
      </c>
      <c r="B498" t="s">
        <v>6911</v>
      </c>
      <c r="C498">
        <v>22.5</v>
      </c>
      <c r="D498">
        <v>28</v>
      </c>
      <c r="G498" t="str">
        <f t="shared" si="24"/>
        <v>2024</v>
      </c>
      <c r="H498" t="str">
        <f t="shared" si="25"/>
        <v>01</v>
      </c>
      <c r="I498" t="str">
        <f t="shared" si="26"/>
        <v>21</v>
      </c>
    </row>
    <row r="499" spans="1:9" x14ac:dyDescent="0.35">
      <c r="A499" t="s">
        <v>6911</v>
      </c>
      <c r="B499" t="s">
        <v>6912</v>
      </c>
      <c r="C499">
        <v>26</v>
      </c>
      <c r="D499">
        <v>19.8</v>
      </c>
      <c r="G499" t="str">
        <f t="shared" si="24"/>
        <v>2024</v>
      </c>
      <c r="H499" t="str">
        <f t="shared" si="25"/>
        <v>01</v>
      </c>
      <c r="I499" t="str">
        <f t="shared" si="26"/>
        <v>21</v>
      </c>
    </row>
    <row r="500" spans="1:9" x14ac:dyDescent="0.35">
      <c r="A500" t="s">
        <v>6912</v>
      </c>
      <c r="B500" t="s">
        <v>6913</v>
      </c>
      <c r="C500">
        <v>24.3</v>
      </c>
      <c r="D500">
        <v>20</v>
      </c>
      <c r="G500" t="str">
        <f t="shared" si="24"/>
        <v>2024</v>
      </c>
      <c r="H500" t="str">
        <f t="shared" si="25"/>
        <v>01</v>
      </c>
      <c r="I500" t="str">
        <f t="shared" si="26"/>
        <v>21</v>
      </c>
    </row>
    <row r="501" spans="1:9" x14ac:dyDescent="0.35">
      <c r="A501" t="s">
        <v>6913</v>
      </c>
      <c r="B501" t="s">
        <v>6914</v>
      </c>
      <c r="C501">
        <v>26.8</v>
      </c>
      <c r="D501">
        <v>18.8</v>
      </c>
      <c r="G501" t="str">
        <f t="shared" si="24"/>
        <v>2024</v>
      </c>
      <c r="H501" t="str">
        <f t="shared" si="25"/>
        <v>01</v>
      </c>
      <c r="I501" t="str">
        <f t="shared" si="26"/>
        <v>21</v>
      </c>
    </row>
    <row r="502" spans="1:9" x14ac:dyDescent="0.35">
      <c r="A502" t="s">
        <v>6914</v>
      </c>
      <c r="B502" t="s">
        <v>6915</v>
      </c>
      <c r="C502">
        <v>26.1</v>
      </c>
      <c r="D502">
        <v>19.19999</v>
      </c>
      <c r="G502" t="str">
        <f t="shared" si="24"/>
        <v>2024</v>
      </c>
      <c r="H502" t="str">
        <f t="shared" si="25"/>
        <v>01</v>
      </c>
      <c r="I502" t="str">
        <f t="shared" si="26"/>
        <v>21</v>
      </c>
    </row>
    <row r="503" spans="1:9" x14ac:dyDescent="0.35">
      <c r="A503" t="s">
        <v>6915</v>
      </c>
      <c r="B503" t="s">
        <v>6916</v>
      </c>
      <c r="C503">
        <v>23</v>
      </c>
      <c r="D503">
        <v>24.399989999999999</v>
      </c>
      <c r="G503" t="str">
        <f t="shared" si="24"/>
        <v>2024</v>
      </c>
      <c r="H503" t="str">
        <f t="shared" si="25"/>
        <v>01</v>
      </c>
      <c r="I503" t="str">
        <f t="shared" si="26"/>
        <v>21</v>
      </c>
    </row>
    <row r="504" spans="1:9" x14ac:dyDescent="0.35">
      <c r="A504" t="s">
        <v>6916</v>
      </c>
      <c r="B504" t="s">
        <v>6917</v>
      </c>
      <c r="C504">
        <v>34.299990000000001</v>
      </c>
      <c r="D504">
        <v>26.1</v>
      </c>
      <c r="G504" t="str">
        <f t="shared" si="24"/>
        <v>2024</v>
      </c>
      <c r="H504" t="str">
        <f t="shared" si="25"/>
        <v>01</v>
      </c>
      <c r="I504" t="str">
        <f t="shared" si="26"/>
        <v>21</v>
      </c>
    </row>
    <row r="505" spans="1:9" x14ac:dyDescent="0.35">
      <c r="A505" t="s">
        <v>6917</v>
      </c>
      <c r="B505" t="s">
        <v>6918</v>
      </c>
      <c r="C505">
        <v>33.5</v>
      </c>
      <c r="D505">
        <v>27.399989999999999</v>
      </c>
      <c r="G505" t="str">
        <f t="shared" si="24"/>
        <v>2024</v>
      </c>
      <c r="H505" t="str">
        <f t="shared" si="25"/>
        <v>01</v>
      </c>
      <c r="I505" t="str">
        <f t="shared" si="26"/>
        <v>21</v>
      </c>
    </row>
    <row r="506" spans="1:9" x14ac:dyDescent="0.35">
      <c r="A506" t="s">
        <v>6918</v>
      </c>
      <c r="B506" t="s">
        <v>6919</v>
      </c>
      <c r="C506">
        <v>37.399990000000003</v>
      </c>
      <c r="D506">
        <v>29.399989999999999</v>
      </c>
      <c r="G506" t="str">
        <f t="shared" si="24"/>
        <v>2024</v>
      </c>
      <c r="H506" t="str">
        <f t="shared" si="25"/>
        <v>01</v>
      </c>
      <c r="I506" t="str">
        <f t="shared" si="26"/>
        <v>21</v>
      </c>
    </row>
    <row r="507" spans="1:9" x14ac:dyDescent="0.35">
      <c r="A507" t="s">
        <v>6919</v>
      </c>
      <c r="B507" t="s">
        <v>6920</v>
      </c>
      <c r="C507">
        <v>28.1</v>
      </c>
      <c r="D507">
        <v>39</v>
      </c>
      <c r="G507" t="str">
        <f t="shared" si="24"/>
        <v>2024</v>
      </c>
      <c r="H507" t="str">
        <f t="shared" si="25"/>
        <v>01</v>
      </c>
      <c r="I507" t="str">
        <f t="shared" si="26"/>
        <v>21</v>
      </c>
    </row>
    <row r="508" spans="1:9" x14ac:dyDescent="0.35">
      <c r="A508" t="s">
        <v>6920</v>
      </c>
      <c r="B508" t="s">
        <v>6921</v>
      </c>
      <c r="C508">
        <v>25</v>
      </c>
      <c r="D508">
        <v>31.19999</v>
      </c>
      <c r="G508" t="str">
        <f t="shared" si="24"/>
        <v>2024</v>
      </c>
      <c r="H508" t="str">
        <f t="shared" si="25"/>
        <v>01</v>
      </c>
      <c r="I508" t="str">
        <f t="shared" si="26"/>
        <v>21</v>
      </c>
    </row>
    <row r="509" spans="1:9" x14ac:dyDescent="0.35">
      <c r="A509" t="s">
        <v>6921</v>
      </c>
      <c r="B509" t="s">
        <v>6922</v>
      </c>
      <c r="C509">
        <v>0</v>
      </c>
      <c r="D509">
        <v>0</v>
      </c>
      <c r="G509" t="str">
        <f t="shared" si="24"/>
        <v>2024</v>
      </c>
      <c r="H509" t="str">
        <f t="shared" si="25"/>
        <v>01</v>
      </c>
      <c r="I509" t="str">
        <f t="shared" si="26"/>
        <v>22</v>
      </c>
    </row>
    <row r="510" spans="1:9" x14ac:dyDescent="0.35">
      <c r="A510" t="s">
        <v>6922</v>
      </c>
      <c r="B510" t="s">
        <v>6923</v>
      </c>
      <c r="C510">
        <v>0</v>
      </c>
      <c r="D510">
        <v>0</v>
      </c>
      <c r="G510" t="str">
        <f t="shared" si="24"/>
        <v>2024</v>
      </c>
      <c r="H510" t="str">
        <f t="shared" si="25"/>
        <v>01</v>
      </c>
      <c r="I510" t="str">
        <f t="shared" si="26"/>
        <v>22</v>
      </c>
    </row>
    <row r="511" spans="1:9" x14ac:dyDescent="0.35">
      <c r="A511" t="s">
        <v>6923</v>
      </c>
      <c r="B511" t="s">
        <v>6924</v>
      </c>
      <c r="C511">
        <v>0</v>
      </c>
      <c r="D511">
        <v>0</v>
      </c>
      <c r="G511" t="str">
        <f t="shared" si="24"/>
        <v>2024</v>
      </c>
      <c r="H511" t="str">
        <f t="shared" si="25"/>
        <v>01</v>
      </c>
      <c r="I511" t="str">
        <f t="shared" si="26"/>
        <v>22</v>
      </c>
    </row>
    <row r="512" spans="1:9" x14ac:dyDescent="0.35">
      <c r="A512" t="s">
        <v>6924</v>
      </c>
      <c r="B512" t="s">
        <v>6925</v>
      </c>
      <c r="C512">
        <v>0</v>
      </c>
      <c r="D512">
        <v>0</v>
      </c>
      <c r="G512" t="str">
        <f t="shared" si="24"/>
        <v>2024</v>
      </c>
      <c r="H512" t="str">
        <f t="shared" si="25"/>
        <v>01</v>
      </c>
      <c r="I512" t="str">
        <f t="shared" si="26"/>
        <v>22</v>
      </c>
    </row>
    <row r="513" spans="1:9" x14ac:dyDescent="0.35">
      <c r="A513" t="s">
        <v>6925</v>
      </c>
      <c r="B513" t="s">
        <v>6926</v>
      </c>
      <c r="C513">
        <v>32</v>
      </c>
      <c r="D513">
        <v>42.6</v>
      </c>
      <c r="G513" t="str">
        <f t="shared" si="24"/>
        <v>2024</v>
      </c>
      <c r="H513" t="str">
        <f t="shared" si="25"/>
        <v>01</v>
      </c>
      <c r="I513" t="str">
        <f t="shared" si="26"/>
        <v>22</v>
      </c>
    </row>
    <row r="514" spans="1:9" x14ac:dyDescent="0.35">
      <c r="A514" t="s">
        <v>6926</v>
      </c>
      <c r="B514" t="s">
        <v>6927</v>
      </c>
      <c r="C514">
        <v>31.399989999999999</v>
      </c>
      <c r="D514">
        <v>41</v>
      </c>
      <c r="G514" t="str">
        <f t="shared" si="24"/>
        <v>2024</v>
      </c>
      <c r="H514" t="str">
        <f t="shared" si="25"/>
        <v>01</v>
      </c>
      <c r="I514" t="str">
        <f t="shared" si="26"/>
        <v>22</v>
      </c>
    </row>
    <row r="515" spans="1:9" x14ac:dyDescent="0.35">
      <c r="A515" t="s">
        <v>6927</v>
      </c>
      <c r="B515" t="s">
        <v>6928</v>
      </c>
      <c r="C515">
        <v>37.899990000000003</v>
      </c>
      <c r="D515">
        <v>30.399989999999999</v>
      </c>
      <c r="G515" t="str">
        <f t="shared" si="24"/>
        <v>2024</v>
      </c>
      <c r="H515" t="str">
        <f t="shared" si="25"/>
        <v>01</v>
      </c>
      <c r="I515" t="str">
        <f t="shared" si="26"/>
        <v>22</v>
      </c>
    </row>
    <row r="516" spans="1:9" x14ac:dyDescent="0.35">
      <c r="A516" t="s">
        <v>6928</v>
      </c>
      <c r="B516" t="s">
        <v>6929</v>
      </c>
      <c r="C516">
        <v>37.899990000000003</v>
      </c>
      <c r="D516">
        <v>35.200000000000003</v>
      </c>
      <c r="G516" t="str">
        <f t="shared" si="24"/>
        <v>2024</v>
      </c>
      <c r="H516" t="str">
        <f t="shared" si="25"/>
        <v>01</v>
      </c>
      <c r="I516" t="str">
        <f t="shared" si="26"/>
        <v>22</v>
      </c>
    </row>
    <row r="517" spans="1:9" x14ac:dyDescent="0.35">
      <c r="A517" t="s">
        <v>6929</v>
      </c>
      <c r="B517" t="s">
        <v>6930</v>
      </c>
      <c r="C517">
        <v>32</v>
      </c>
      <c r="D517">
        <v>22.399989999999999</v>
      </c>
      <c r="G517" t="str">
        <f t="shared" si="24"/>
        <v>2024</v>
      </c>
      <c r="H517" t="str">
        <f t="shared" si="25"/>
        <v>01</v>
      </c>
      <c r="I517" t="str">
        <f t="shared" si="26"/>
        <v>22</v>
      </c>
    </row>
    <row r="518" spans="1:9" x14ac:dyDescent="0.35">
      <c r="A518" t="s">
        <v>6930</v>
      </c>
      <c r="B518" t="s">
        <v>6931</v>
      </c>
      <c r="C518">
        <v>23.399989999999999</v>
      </c>
      <c r="D518">
        <v>22</v>
      </c>
      <c r="G518" t="str">
        <f t="shared" si="24"/>
        <v>2024</v>
      </c>
      <c r="H518" t="str">
        <f t="shared" si="25"/>
        <v>01</v>
      </c>
      <c r="I518" t="str">
        <f t="shared" si="26"/>
        <v>22</v>
      </c>
    </row>
    <row r="519" spans="1:9" x14ac:dyDescent="0.35">
      <c r="A519" t="s">
        <v>6931</v>
      </c>
      <c r="B519" t="s">
        <v>6932</v>
      </c>
      <c r="C519">
        <v>21.19999</v>
      </c>
      <c r="D519">
        <v>21.1</v>
      </c>
      <c r="G519" t="str">
        <f t="shared" si="24"/>
        <v>2024</v>
      </c>
      <c r="H519" t="str">
        <f t="shared" si="25"/>
        <v>01</v>
      </c>
      <c r="I519" t="str">
        <f t="shared" si="26"/>
        <v>22</v>
      </c>
    </row>
    <row r="520" spans="1:9" x14ac:dyDescent="0.35">
      <c r="A520" t="s">
        <v>6932</v>
      </c>
      <c r="B520" t="s">
        <v>6933</v>
      </c>
      <c r="C520">
        <v>31.399989999999999</v>
      </c>
      <c r="D520">
        <v>26.399989999999999</v>
      </c>
      <c r="G520" t="str">
        <f t="shared" si="24"/>
        <v>2024</v>
      </c>
      <c r="H520" t="str">
        <f t="shared" si="25"/>
        <v>01</v>
      </c>
      <c r="I520" t="str">
        <f t="shared" si="26"/>
        <v>22</v>
      </c>
    </row>
    <row r="521" spans="1:9" x14ac:dyDescent="0.35">
      <c r="A521" t="s">
        <v>6933</v>
      </c>
      <c r="B521" t="s">
        <v>6934</v>
      </c>
      <c r="C521">
        <v>32</v>
      </c>
      <c r="D521">
        <v>32.299990000000001</v>
      </c>
      <c r="G521" t="str">
        <f t="shared" si="24"/>
        <v>2024</v>
      </c>
      <c r="H521" t="str">
        <f t="shared" si="25"/>
        <v>01</v>
      </c>
      <c r="I521" t="str">
        <f t="shared" si="26"/>
        <v>22</v>
      </c>
    </row>
    <row r="522" spans="1:9" x14ac:dyDescent="0.35">
      <c r="A522" t="s">
        <v>6934</v>
      </c>
      <c r="B522" t="s">
        <v>6935</v>
      </c>
      <c r="C522">
        <v>24.1</v>
      </c>
      <c r="D522">
        <v>33</v>
      </c>
      <c r="G522" t="str">
        <f t="shared" si="24"/>
        <v>2024</v>
      </c>
      <c r="H522" t="str">
        <f t="shared" si="25"/>
        <v>01</v>
      </c>
      <c r="I522" t="str">
        <f t="shared" si="26"/>
        <v>22</v>
      </c>
    </row>
    <row r="523" spans="1:9" x14ac:dyDescent="0.35">
      <c r="A523" t="s">
        <v>6935</v>
      </c>
      <c r="B523" t="s">
        <v>6936</v>
      </c>
      <c r="C523">
        <v>23</v>
      </c>
      <c r="D523">
        <v>28</v>
      </c>
      <c r="G523" t="str">
        <f t="shared" si="24"/>
        <v>2024</v>
      </c>
      <c r="H523" t="str">
        <f t="shared" si="25"/>
        <v>01</v>
      </c>
      <c r="I523" t="str">
        <f t="shared" si="26"/>
        <v>22</v>
      </c>
    </row>
    <row r="524" spans="1:9" x14ac:dyDescent="0.35">
      <c r="A524" t="s">
        <v>6936</v>
      </c>
      <c r="B524" t="s">
        <v>6937</v>
      </c>
      <c r="C524">
        <v>26.19999</v>
      </c>
      <c r="D524">
        <v>24</v>
      </c>
      <c r="G524" t="str">
        <f t="shared" si="24"/>
        <v>2024</v>
      </c>
      <c r="H524" t="str">
        <f t="shared" si="25"/>
        <v>01</v>
      </c>
      <c r="I524" t="str">
        <f t="shared" si="26"/>
        <v>22</v>
      </c>
    </row>
    <row r="525" spans="1:9" x14ac:dyDescent="0.35">
      <c r="A525" t="s">
        <v>6937</v>
      </c>
      <c r="B525" t="s">
        <v>6938</v>
      </c>
      <c r="C525">
        <v>28</v>
      </c>
      <c r="D525">
        <v>23.69999</v>
      </c>
      <c r="G525" t="str">
        <f t="shared" ref="G525:G588" si="27">LEFT(A525,4)</f>
        <v>2024</v>
      </c>
      <c r="H525" t="str">
        <f t="shared" ref="H525:H588" si="28">MID(A525,6,2)</f>
        <v>01</v>
      </c>
      <c r="I525" t="str">
        <f t="shared" ref="I525:I588" si="29">MID(A525,9,2)</f>
        <v>22</v>
      </c>
    </row>
    <row r="526" spans="1:9" x14ac:dyDescent="0.35">
      <c r="A526" t="s">
        <v>6938</v>
      </c>
      <c r="B526" t="s">
        <v>6939</v>
      </c>
      <c r="C526">
        <v>24.69999</v>
      </c>
      <c r="D526">
        <v>20</v>
      </c>
      <c r="G526" t="str">
        <f t="shared" si="27"/>
        <v>2024</v>
      </c>
      <c r="H526" t="str">
        <f t="shared" si="28"/>
        <v>01</v>
      </c>
      <c r="I526" t="str">
        <f t="shared" si="29"/>
        <v>22</v>
      </c>
    </row>
    <row r="527" spans="1:9" x14ac:dyDescent="0.35">
      <c r="A527" t="s">
        <v>6939</v>
      </c>
      <c r="B527" t="s">
        <v>6940</v>
      </c>
      <c r="C527">
        <v>22.19999</v>
      </c>
      <c r="D527">
        <v>25.5</v>
      </c>
      <c r="G527" t="str">
        <f t="shared" si="27"/>
        <v>2024</v>
      </c>
      <c r="H527" t="str">
        <f t="shared" si="28"/>
        <v>01</v>
      </c>
      <c r="I527" t="str">
        <f t="shared" si="29"/>
        <v>22</v>
      </c>
    </row>
    <row r="528" spans="1:9" x14ac:dyDescent="0.35">
      <c r="A528" t="s">
        <v>6940</v>
      </c>
      <c r="B528" t="s">
        <v>6941</v>
      </c>
      <c r="C528">
        <v>23</v>
      </c>
      <c r="D528">
        <v>30.399989999999999</v>
      </c>
      <c r="G528" t="str">
        <f t="shared" si="27"/>
        <v>2024</v>
      </c>
      <c r="H528" t="str">
        <f t="shared" si="28"/>
        <v>01</v>
      </c>
      <c r="I528" t="str">
        <f t="shared" si="29"/>
        <v>22</v>
      </c>
    </row>
    <row r="529" spans="1:9" x14ac:dyDescent="0.35">
      <c r="A529" t="s">
        <v>6941</v>
      </c>
      <c r="B529" t="s">
        <v>6942</v>
      </c>
      <c r="C529">
        <v>29.399989999999999</v>
      </c>
      <c r="D529">
        <v>42</v>
      </c>
      <c r="G529" t="str">
        <f t="shared" si="27"/>
        <v>2024</v>
      </c>
      <c r="H529" t="str">
        <f t="shared" si="28"/>
        <v>01</v>
      </c>
      <c r="I529" t="str">
        <f t="shared" si="29"/>
        <v>22</v>
      </c>
    </row>
    <row r="530" spans="1:9" x14ac:dyDescent="0.35">
      <c r="A530" t="s">
        <v>6942</v>
      </c>
      <c r="B530" t="s">
        <v>6943</v>
      </c>
      <c r="C530">
        <v>25</v>
      </c>
      <c r="D530">
        <v>43.899990000000003</v>
      </c>
      <c r="G530" t="str">
        <f t="shared" si="27"/>
        <v>2024</v>
      </c>
      <c r="H530" t="str">
        <f t="shared" si="28"/>
        <v>01</v>
      </c>
      <c r="I530" t="str">
        <f t="shared" si="29"/>
        <v>22</v>
      </c>
    </row>
    <row r="531" spans="1:9" x14ac:dyDescent="0.35">
      <c r="A531" t="s">
        <v>6943</v>
      </c>
      <c r="B531" t="s">
        <v>6944</v>
      </c>
      <c r="C531">
        <v>25</v>
      </c>
      <c r="D531">
        <v>50.7</v>
      </c>
      <c r="G531" t="str">
        <f t="shared" si="27"/>
        <v>2024</v>
      </c>
      <c r="H531" t="str">
        <f t="shared" si="28"/>
        <v>01</v>
      </c>
      <c r="I531" t="str">
        <f t="shared" si="29"/>
        <v>22</v>
      </c>
    </row>
    <row r="532" spans="1:9" x14ac:dyDescent="0.35">
      <c r="A532" t="s">
        <v>6944</v>
      </c>
      <c r="B532" t="s">
        <v>6945</v>
      </c>
      <c r="C532">
        <v>28</v>
      </c>
      <c r="D532">
        <v>40</v>
      </c>
      <c r="G532" t="str">
        <f t="shared" si="27"/>
        <v>2024</v>
      </c>
      <c r="H532" t="str">
        <f t="shared" si="28"/>
        <v>01</v>
      </c>
      <c r="I532" t="str">
        <f t="shared" si="29"/>
        <v>22</v>
      </c>
    </row>
    <row r="533" spans="1:9" x14ac:dyDescent="0.35">
      <c r="A533" t="s">
        <v>6945</v>
      </c>
      <c r="B533" t="s">
        <v>6946</v>
      </c>
      <c r="C533">
        <v>0</v>
      </c>
      <c r="D533">
        <v>0</v>
      </c>
      <c r="G533" t="str">
        <f t="shared" si="27"/>
        <v>2024</v>
      </c>
      <c r="H533" t="str">
        <f t="shared" si="28"/>
        <v>01</v>
      </c>
      <c r="I533" t="str">
        <f t="shared" si="29"/>
        <v>23</v>
      </c>
    </row>
    <row r="534" spans="1:9" x14ac:dyDescent="0.35">
      <c r="A534" t="s">
        <v>6946</v>
      </c>
      <c r="B534" t="s">
        <v>6947</v>
      </c>
      <c r="C534">
        <v>0</v>
      </c>
      <c r="D534">
        <v>0</v>
      </c>
      <c r="G534" t="str">
        <f t="shared" si="27"/>
        <v>2024</v>
      </c>
      <c r="H534" t="str">
        <f t="shared" si="28"/>
        <v>01</v>
      </c>
      <c r="I534" t="str">
        <f t="shared" si="29"/>
        <v>23</v>
      </c>
    </row>
    <row r="535" spans="1:9" x14ac:dyDescent="0.35">
      <c r="A535" t="s">
        <v>6947</v>
      </c>
      <c r="B535" t="s">
        <v>6948</v>
      </c>
      <c r="C535">
        <v>0</v>
      </c>
      <c r="D535">
        <v>0</v>
      </c>
      <c r="G535" t="str">
        <f t="shared" si="27"/>
        <v>2024</v>
      </c>
      <c r="H535" t="str">
        <f t="shared" si="28"/>
        <v>01</v>
      </c>
      <c r="I535" t="str">
        <f t="shared" si="29"/>
        <v>23</v>
      </c>
    </row>
    <row r="536" spans="1:9" x14ac:dyDescent="0.35">
      <c r="A536" t="s">
        <v>6948</v>
      </c>
      <c r="B536" t="s">
        <v>6949</v>
      </c>
      <c r="C536">
        <v>0</v>
      </c>
      <c r="D536">
        <v>0</v>
      </c>
      <c r="G536" t="str">
        <f t="shared" si="27"/>
        <v>2024</v>
      </c>
      <c r="H536" t="str">
        <f t="shared" si="28"/>
        <v>01</v>
      </c>
      <c r="I536" t="str">
        <f t="shared" si="29"/>
        <v>23</v>
      </c>
    </row>
    <row r="537" spans="1:9" x14ac:dyDescent="0.35">
      <c r="A537" t="s">
        <v>6949</v>
      </c>
      <c r="B537" t="s">
        <v>6950</v>
      </c>
      <c r="C537">
        <v>30</v>
      </c>
      <c r="D537">
        <v>44.899990000000003</v>
      </c>
      <c r="G537" t="str">
        <f t="shared" si="27"/>
        <v>2024</v>
      </c>
      <c r="H537" t="str">
        <f t="shared" si="28"/>
        <v>01</v>
      </c>
      <c r="I537" t="str">
        <f t="shared" si="29"/>
        <v>23</v>
      </c>
    </row>
    <row r="538" spans="1:9" x14ac:dyDescent="0.35">
      <c r="A538" t="s">
        <v>6950</v>
      </c>
      <c r="B538" t="s">
        <v>6951</v>
      </c>
      <c r="C538">
        <v>30.1</v>
      </c>
      <c r="D538">
        <v>38</v>
      </c>
      <c r="G538" t="str">
        <f t="shared" si="27"/>
        <v>2024</v>
      </c>
      <c r="H538" t="str">
        <f t="shared" si="28"/>
        <v>01</v>
      </c>
      <c r="I538" t="str">
        <f t="shared" si="29"/>
        <v>23</v>
      </c>
    </row>
    <row r="539" spans="1:9" x14ac:dyDescent="0.35">
      <c r="A539" t="s">
        <v>6951</v>
      </c>
      <c r="B539" t="s">
        <v>6952</v>
      </c>
      <c r="C539">
        <v>41</v>
      </c>
      <c r="D539">
        <v>43.6</v>
      </c>
      <c r="G539" t="str">
        <f t="shared" si="27"/>
        <v>2024</v>
      </c>
      <c r="H539" t="str">
        <f t="shared" si="28"/>
        <v>01</v>
      </c>
      <c r="I539" t="str">
        <f t="shared" si="29"/>
        <v>23</v>
      </c>
    </row>
    <row r="540" spans="1:9" x14ac:dyDescent="0.35">
      <c r="A540" t="s">
        <v>6952</v>
      </c>
      <c r="B540" t="s">
        <v>6953</v>
      </c>
      <c r="C540">
        <v>37.700000000000003</v>
      </c>
      <c r="D540">
        <v>43</v>
      </c>
      <c r="G540" t="str">
        <f t="shared" si="27"/>
        <v>2024</v>
      </c>
      <c r="H540" t="str">
        <f t="shared" si="28"/>
        <v>01</v>
      </c>
      <c r="I540" t="str">
        <f t="shared" si="29"/>
        <v>23</v>
      </c>
    </row>
    <row r="541" spans="1:9" x14ac:dyDescent="0.35">
      <c r="A541" t="s">
        <v>6953</v>
      </c>
      <c r="B541" t="s">
        <v>6954</v>
      </c>
      <c r="C541">
        <v>32</v>
      </c>
      <c r="D541">
        <v>38.789990000000003</v>
      </c>
      <c r="G541" t="str">
        <f t="shared" si="27"/>
        <v>2024</v>
      </c>
      <c r="H541" t="str">
        <f t="shared" si="28"/>
        <v>01</v>
      </c>
      <c r="I541" t="str">
        <f t="shared" si="29"/>
        <v>23</v>
      </c>
    </row>
    <row r="542" spans="1:9" x14ac:dyDescent="0.35">
      <c r="A542" t="s">
        <v>6954</v>
      </c>
      <c r="B542" t="s">
        <v>6955</v>
      </c>
      <c r="C542">
        <v>27.5</v>
      </c>
      <c r="D542">
        <v>37.880000000000003</v>
      </c>
      <c r="G542" t="str">
        <f t="shared" si="27"/>
        <v>2024</v>
      </c>
      <c r="H542" t="str">
        <f t="shared" si="28"/>
        <v>01</v>
      </c>
      <c r="I542" t="str">
        <f t="shared" si="29"/>
        <v>23</v>
      </c>
    </row>
    <row r="543" spans="1:9" x14ac:dyDescent="0.35">
      <c r="A543" t="s">
        <v>6955</v>
      </c>
      <c r="B543" t="s">
        <v>6956</v>
      </c>
      <c r="C543">
        <v>27.5</v>
      </c>
      <c r="D543">
        <v>38.729990000000001</v>
      </c>
      <c r="G543" t="str">
        <f t="shared" si="27"/>
        <v>2024</v>
      </c>
      <c r="H543" t="str">
        <f t="shared" si="28"/>
        <v>01</v>
      </c>
      <c r="I543" t="str">
        <f t="shared" si="29"/>
        <v>23</v>
      </c>
    </row>
    <row r="544" spans="1:9" x14ac:dyDescent="0.35">
      <c r="A544" t="s">
        <v>6956</v>
      </c>
      <c r="B544" t="s">
        <v>6957</v>
      </c>
      <c r="C544">
        <v>32</v>
      </c>
      <c r="D544">
        <v>39.270000000000003</v>
      </c>
      <c r="G544" t="str">
        <f t="shared" si="27"/>
        <v>2024</v>
      </c>
      <c r="H544" t="str">
        <f t="shared" si="28"/>
        <v>01</v>
      </c>
      <c r="I544" t="str">
        <f t="shared" si="29"/>
        <v>23</v>
      </c>
    </row>
    <row r="545" spans="1:9" x14ac:dyDescent="0.35">
      <c r="A545" t="s">
        <v>6957</v>
      </c>
      <c r="B545" t="s">
        <v>6958</v>
      </c>
      <c r="C545">
        <v>32</v>
      </c>
      <c r="D545">
        <v>39.28</v>
      </c>
      <c r="G545" t="str">
        <f t="shared" si="27"/>
        <v>2024</v>
      </c>
      <c r="H545" t="str">
        <f t="shared" si="28"/>
        <v>01</v>
      </c>
      <c r="I545" t="str">
        <f t="shared" si="29"/>
        <v>23</v>
      </c>
    </row>
    <row r="546" spans="1:9" x14ac:dyDescent="0.35">
      <c r="A546" t="s">
        <v>6958</v>
      </c>
      <c r="B546" t="s">
        <v>6959</v>
      </c>
      <c r="C546">
        <v>27.5</v>
      </c>
      <c r="D546">
        <v>41.14</v>
      </c>
      <c r="G546" t="str">
        <f t="shared" si="27"/>
        <v>2024</v>
      </c>
      <c r="H546" t="str">
        <f t="shared" si="28"/>
        <v>01</v>
      </c>
      <c r="I546" t="str">
        <f t="shared" si="29"/>
        <v>23</v>
      </c>
    </row>
    <row r="547" spans="1:9" x14ac:dyDescent="0.35">
      <c r="A547" t="s">
        <v>6959</v>
      </c>
      <c r="B547" t="s">
        <v>6960</v>
      </c>
      <c r="C547">
        <v>25.3</v>
      </c>
      <c r="D547">
        <v>39.469990000000003</v>
      </c>
      <c r="G547" t="str">
        <f t="shared" si="27"/>
        <v>2024</v>
      </c>
      <c r="H547" t="str">
        <f t="shared" si="28"/>
        <v>01</v>
      </c>
      <c r="I547" t="str">
        <f t="shared" si="29"/>
        <v>23</v>
      </c>
    </row>
    <row r="548" spans="1:9" x14ac:dyDescent="0.35">
      <c r="A548" t="s">
        <v>6960</v>
      </c>
      <c r="B548" t="s">
        <v>6961</v>
      </c>
      <c r="C548">
        <v>28.899989999999999</v>
      </c>
      <c r="D548">
        <v>39.49</v>
      </c>
      <c r="G548" t="str">
        <f t="shared" si="27"/>
        <v>2024</v>
      </c>
      <c r="H548" t="str">
        <f t="shared" si="28"/>
        <v>01</v>
      </c>
      <c r="I548" t="str">
        <f t="shared" si="29"/>
        <v>23</v>
      </c>
    </row>
    <row r="549" spans="1:9" x14ac:dyDescent="0.35">
      <c r="A549" t="s">
        <v>6961</v>
      </c>
      <c r="B549" t="s">
        <v>6962</v>
      </c>
      <c r="C549">
        <v>30</v>
      </c>
      <c r="D549">
        <v>41.35</v>
      </c>
      <c r="G549" t="str">
        <f t="shared" si="27"/>
        <v>2024</v>
      </c>
      <c r="H549" t="str">
        <f t="shared" si="28"/>
        <v>01</v>
      </c>
      <c r="I549" t="str">
        <f t="shared" si="29"/>
        <v>23</v>
      </c>
    </row>
    <row r="550" spans="1:9" x14ac:dyDescent="0.35">
      <c r="A550" t="s">
        <v>6962</v>
      </c>
      <c r="B550" t="s">
        <v>6963</v>
      </c>
      <c r="C550">
        <v>27.5</v>
      </c>
      <c r="D550">
        <v>38</v>
      </c>
      <c r="G550" t="str">
        <f t="shared" si="27"/>
        <v>2024</v>
      </c>
      <c r="H550" t="str">
        <f t="shared" si="28"/>
        <v>01</v>
      </c>
      <c r="I550" t="str">
        <f t="shared" si="29"/>
        <v>23</v>
      </c>
    </row>
    <row r="551" spans="1:9" x14ac:dyDescent="0.35">
      <c r="A551" t="s">
        <v>6963</v>
      </c>
      <c r="B551" t="s">
        <v>6964</v>
      </c>
      <c r="C551">
        <v>23</v>
      </c>
      <c r="D551">
        <v>39.200000000000003</v>
      </c>
      <c r="G551" t="str">
        <f t="shared" si="27"/>
        <v>2024</v>
      </c>
      <c r="H551" t="str">
        <f t="shared" si="28"/>
        <v>01</v>
      </c>
      <c r="I551" t="str">
        <f t="shared" si="29"/>
        <v>23</v>
      </c>
    </row>
    <row r="552" spans="1:9" x14ac:dyDescent="0.35">
      <c r="A552" t="s">
        <v>6964</v>
      </c>
      <c r="B552" t="s">
        <v>6965</v>
      </c>
      <c r="C552">
        <v>29</v>
      </c>
      <c r="D552">
        <v>39.299990000000001</v>
      </c>
      <c r="G552" t="str">
        <f t="shared" si="27"/>
        <v>2024</v>
      </c>
      <c r="H552" t="str">
        <f t="shared" si="28"/>
        <v>01</v>
      </c>
      <c r="I552" t="str">
        <f t="shared" si="29"/>
        <v>23</v>
      </c>
    </row>
    <row r="553" spans="1:9" x14ac:dyDescent="0.35">
      <c r="A553" t="s">
        <v>6965</v>
      </c>
      <c r="B553" t="s">
        <v>6966</v>
      </c>
      <c r="C553">
        <v>29</v>
      </c>
      <c r="D553">
        <v>47.899990000000003</v>
      </c>
      <c r="G553" t="str">
        <f t="shared" si="27"/>
        <v>2024</v>
      </c>
      <c r="H553" t="str">
        <f t="shared" si="28"/>
        <v>01</v>
      </c>
      <c r="I553" t="str">
        <f t="shared" si="29"/>
        <v>23</v>
      </c>
    </row>
    <row r="554" spans="1:9" x14ac:dyDescent="0.35">
      <c r="A554" t="s">
        <v>6966</v>
      </c>
      <c r="B554" t="s">
        <v>6967</v>
      </c>
      <c r="C554">
        <v>30</v>
      </c>
      <c r="D554">
        <v>50.299990000000001</v>
      </c>
      <c r="G554" t="str">
        <f t="shared" si="27"/>
        <v>2024</v>
      </c>
      <c r="H554" t="str">
        <f t="shared" si="28"/>
        <v>01</v>
      </c>
      <c r="I554" t="str">
        <f t="shared" si="29"/>
        <v>23</v>
      </c>
    </row>
    <row r="555" spans="1:9" x14ac:dyDescent="0.35">
      <c r="A555" t="s">
        <v>6967</v>
      </c>
      <c r="B555" t="s">
        <v>6968</v>
      </c>
      <c r="C555">
        <v>27.5</v>
      </c>
      <c r="D555">
        <v>53.5</v>
      </c>
      <c r="G555" t="str">
        <f t="shared" si="27"/>
        <v>2024</v>
      </c>
      <c r="H555" t="str">
        <f t="shared" si="28"/>
        <v>01</v>
      </c>
      <c r="I555" t="str">
        <f t="shared" si="29"/>
        <v>23</v>
      </c>
    </row>
    <row r="556" spans="1:9" x14ac:dyDescent="0.35">
      <c r="A556" t="s">
        <v>6968</v>
      </c>
      <c r="B556" t="s">
        <v>6969</v>
      </c>
      <c r="C556">
        <v>27.5</v>
      </c>
      <c r="D556">
        <v>30</v>
      </c>
      <c r="G556" t="str">
        <f t="shared" si="27"/>
        <v>2024</v>
      </c>
      <c r="H556" t="str">
        <f t="shared" si="28"/>
        <v>01</v>
      </c>
      <c r="I556" t="str">
        <f t="shared" si="29"/>
        <v>23</v>
      </c>
    </row>
    <row r="557" spans="1:9" x14ac:dyDescent="0.35">
      <c r="A557" t="s">
        <v>6969</v>
      </c>
      <c r="B557" t="s">
        <v>6970</v>
      </c>
      <c r="C557">
        <v>0</v>
      </c>
      <c r="D557">
        <v>0</v>
      </c>
      <c r="G557" t="str">
        <f t="shared" si="27"/>
        <v>2024</v>
      </c>
      <c r="H557" t="str">
        <f t="shared" si="28"/>
        <v>01</v>
      </c>
      <c r="I557" t="str">
        <f t="shared" si="29"/>
        <v>24</v>
      </c>
    </row>
    <row r="558" spans="1:9" x14ac:dyDescent="0.35">
      <c r="A558" t="s">
        <v>6970</v>
      </c>
      <c r="B558" t="s">
        <v>6971</v>
      </c>
      <c r="C558">
        <v>0</v>
      </c>
      <c r="D558">
        <v>0</v>
      </c>
      <c r="G558" t="str">
        <f t="shared" si="27"/>
        <v>2024</v>
      </c>
      <c r="H558" t="str">
        <f t="shared" si="28"/>
        <v>01</v>
      </c>
      <c r="I558" t="str">
        <f t="shared" si="29"/>
        <v>24</v>
      </c>
    </row>
    <row r="559" spans="1:9" x14ac:dyDescent="0.35">
      <c r="A559" t="s">
        <v>6971</v>
      </c>
      <c r="B559" t="s">
        <v>6972</v>
      </c>
      <c r="C559">
        <v>0</v>
      </c>
      <c r="D559">
        <v>0</v>
      </c>
      <c r="G559" t="str">
        <f t="shared" si="27"/>
        <v>2024</v>
      </c>
      <c r="H559" t="str">
        <f t="shared" si="28"/>
        <v>01</v>
      </c>
      <c r="I559" t="str">
        <f t="shared" si="29"/>
        <v>24</v>
      </c>
    </row>
    <row r="560" spans="1:9" x14ac:dyDescent="0.35">
      <c r="A560" t="s">
        <v>6972</v>
      </c>
      <c r="B560" t="s">
        <v>6973</v>
      </c>
      <c r="C560">
        <v>0</v>
      </c>
      <c r="D560">
        <v>0</v>
      </c>
      <c r="G560" t="str">
        <f t="shared" si="27"/>
        <v>2024</v>
      </c>
      <c r="H560" t="str">
        <f t="shared" si="28"/>
        <v>01</v>
      </c>
      <c r="I560" t="str">
        <f t="shared" si="29"/>
        <v>24</v>
      </c>
    </row>
    <row r="561" spans="1:9" x14ac:dyDescent="0.35">
      <c r="A561" t="s">
        <v>6973</v>
      </c>
      <c r="B561" t="s">
        <v>6974</v>
      </c>
      <c r="C561">
        <v>30</v>
      </c>
      <c r="D561">
        <v>50</v>
      </c>
      <c r="G561" t="str">
        <f t="shared" si="27"/>
        <v>2024</v>
      </c>
      <c r="H561" t="str">
        <f t="shared" si="28"/>
        <v>01</v>
      </c>
      <c r="I561" t="str">
        <f t="shared" si="29"/>
        <v>24</v>
      </c>
    </row>
    <row r="562" spans="1:9" x14ac:dyDescent="0.35">
      <c r="A562" t="s">
        <v>6974</v>
      </c>
      <c r="B562" t="s">
        <v>6975</v>
      </c>
      <c r="C562">
        <v>35.5</v>
      </c>
      <c r="D562">
        <v>45.1</v>
      </c>
      <c r="G562" t="str">
        <f t="shared" si="27"/>
        <v>2024</v>
      </c>
      <c r="H562" t="str">
        <f t="shared" si="28"/>
        <v>01</v>
      </c>
      <c r="I562" t="str">
        <f t="shared" si="29"/>
        <v>24</v>
      </c>
    </row>
    <row r="563" spans="1:9" x14ac:dyDescent="0.35">
      <c r="A563" t="s">
        <v>6975</v>
      </c>
      <c r="B563" t="s">
        <v>6976</v>
      </c>
      <c r="C563">
        <v>36</v>
      </c>
      <c r="D563">
        <v>38.1</v>
      </c>
      <c r="G563" t="str">
        <f t="shared" si="27"/>
        <v>2024</v>
      </c>
      <c r="H563" t="str">
        <f t="shared" si="28"/>
        <v>01</v>
      </c>
      <c r="I563" t="str">
        <f t="shared" si="29"/>
        <v>24</v>
      </c>
    </row>
    <row r="564" spans="1:9" x14ac:dyDescent="0.35">
      <c r="A564" t="s">
        <v>6976</v>
      </c>
      <c r="B564" t="s">
        <v>6977</v>
      </c>
      <c r="C564">
        <v>36</v>
      </c>
      <c r="D564">
        <v>35.200000000000003</v>
      </c>
      <c r="G564" t="str">
        <f t="shared" si="27"/>
        <v>2024</v>
      </c>
      <c r="H564" t="str">
        <f t="shared" si="28"/>
        <v>01</v>
      </c>
      <c r="I564" t="str">
        <f t="shared" si="29"/>
        <v>24</v>
      </c>
    </row>
    <row r="565" spans="1:9" x14ac:dyDescent="0.35">
      <c r="A565" t="s">
        <v>6977</v>
      </c>
      <c r="B565" t="s">
        <v>6978</v>
      </c>
      <c r="C565">
        <v>30</v>
      </c>
      <c r="D565">
        <v>24</v>
      </c>
      <c r="G565" t="str">
        <f t="shared" si="27"/>
        <v>2024</v>
      </c>
      <c r="H565" t="str">
        <f t="shared" si="28"/>
        <v>01</v>
      </c>
      <c r="I565" t="str">
        <f t="shared" si="29"/>
        <v>24</v>
      </c>
    </row>
    <row r="566" spans="1:9" x14ac:dyDescent="0.35">
      <c r="A566" t="s">
        <v>6978</v>
      </c>
      <c r="B566" t="s">
        <v>6979</v>
      </c>
      <c r="C566">
        <v>30</v>
      </c>
      <c r="D566">
        <v>24</v>
      </c>
      <c r="G566" t="str">
        <f t="shared" si="27"/>
        <v>2024</v>
      </c>
      <c r="H566" t="str">
        <f t="shared" si="28"/>
        <v>01</v>
      </c>
      <c r="I566" t="str">
        <f t="shared" si="29"/>
        <v>24</v>
      </c>
    </row>
    <row r="567" spans="1:9" x14ac:dyDescent="0.35">
      <c r="A567" t="s">
        <v>6979</v>
      </c>
      <c r="B567" t="s">
        <v>6980</v>
      </c>
      <c r="C567">
        <v>32</v>
      </c>
      <c r="D567">
        <v>24</v>
      </c>
      <c r="G567" t="str">
        <f t="shared" si="27"/>
        <v>2024</v>
      </c>
      <c r="H567" t="str">
        <f t="shared" si="28"/>
        <v>01</v>
      </c>
      <c r="I567" t="str">
        <f t="shared" si="29"/>
        <v>24</v>
      </c>
    </row>
    <row r="568" spans="1:9" x14ac:dyDescent="0.35">
      <c r="A568" t="s">
        <v>6980</v>
      </c>
      <c r="B568" t="s">
        <v>6981</v>
      </c>
      <c r="C568">
        <v>32</v>
      </c>
      <c r="D568">
        <v>25</v>
      </c>
      <c r="G568" t="str">
        <f t="shared" si="27"/>
        <v>2024</v>
      </c>
      <c r="H568" t="str">
        <f t="shared" si="28"/>
        <v>01</v>
      </c>
      <c r="I568" t="str">
        <f t="shared" si="29"/>
        <v>24</v>
      </c>
    </row>
    <row r="569" spans="1:9" x14ac:dyDescent="0.35">
      <c r="A569" t="s">
        <v>6981</v>
      </c>
      <c r="B569" t="s">
        <v>6982</v>
      </c>
      <c r="C569">
        <v>32</v>
      </c>
      <c r="D569">
        <v>25</v>
      </c>
      <c r="G569" t="str">
        <f t="shared" si="27"/>
        <v>2024</v>
      </c>
      <c r="H569" t="str">
        <f t="shared" si="28"/>
        <v>01</v>
      </c>
      <c r="I569" t="str">
        <f t="shared" si="29"/>
        <v>24</v>
      </c>
    </row>
    <row r="570" spans="1:9" x14ac:dyDescent="0.35">
      <c r="A570" t="s">
        <v>6982</v>
      </c>
      <c r="B570" t="s">
        <v>6983</v>
      </c>
      <c r="C570">
        <v>32</v>
      </c>
      <c r="D570">
        <v>27</v>
      </c>
      <c r="G570" t="str">
        <f t="shared" si="27"/>
        <v>2024</v>
      </c>
      <c r="H570" t="str">
        <f t="shared" si="28"/>
        <v>01</v>
      </c>
      <c r="I570" t="str">
        <f t="shared" si="29"/>
        <v>24</v>
      </c>
    </row>
    <row r="571" spans="1:9" x14ac:dyDescent="0.35">
      <c r="A571" t="s">
        <v>6983</v>
      </c>
      <c r="B571" t="s">
        <v>6984</v>
      </c>
      <c r="C571">
        <v>25.899989999999999</v>
      </c>
      <c r="D571">
        <v>34</v>
      </c>
      <c r="G571" t="str">
        <f t="shared" si="27"/>
        <v>2024</v>
      </c>
      <c r="H571" t="str">
        <f t="shared" si="28"/>
        <v>01</v>
      </c>
      <c r="I571" t="str">
        <f t="shared" si="29"/>
        <v>24</v>
      </c>
    </row>
    <row r="572" spans="1:9" x14ac:dyDescent="0.35">
      <c r="A572" t="s">
        <v>6984</v>
      </c>
      <c r="B572" t="s">
        <v>6985</v>
      </c>
      <c r="C572">
        <v>29.5</v>
      </c>
      <c r="D572">
        <v>20</v>
      </c>
      <c r="G572" t="str">
        <f t="shared" si="27"/>
        <v>2024</v>
      </c>
      <c r="H572" t="str">
        <f t="shared" si="28"/>
        <v>01</v>
      </c>
      <c r="I572" t="str">
        <f t="shared" si="29"/>
        <v>24</v>
      </c>
    </row>
    <row r="573" spans="1:9" x14ac:dyDescent="0.35">
      <c r="A573" t="s">
        <v>6985</v>
      </c>
      <c r="B573" t="s">
        <v>6986</v>
      </c>
      <c r="C573">
        <v>32</v>
      </c>
      <c r="D573">
        <v>24</v>
      </c>
      <c r="G573" t="str">
        <f t="shared" si="27"/>
        <v>2024</v>
      </c>
      <c r="H573" t="str">
        <f t="shared" si="28"/>
        <v>01</v>
      </c>
      <c r="I573" t="str">
        <f t="shared" si="29"/>
        <v>24</v>
      </c>
    </row>
    <row r="574" spans="1:9" x14ac:dyDescent="0.35">
      <c r="A574" t="s">
        <v>6986</v>
      </c>
      <c r="B574" t="s">
        <v>6987</v>
      </c>
      <c r="C574">
        <v>30</v>
      </c>
      <c r="D574">
        <v>26.5</v>
      </c>
      <c r="G574" t="str">
        <f t="shared" si="27"/>
        <v>2024</v>
      </c>
      <c r="H574" t="str">
        <f t="shared" si="28"/>
        <v>01</v>
      </c>
      <c r="I574" t="str">
        <f t="shared" si="29"/>
        <v>24</v>
      </c>
    </row>
    <row r="575" spans="1:9" x14ac:dyDescent="0.35">
      <c r="A575" t="s">
        <v>6987</v>
      </c>
      <c r="B575" t="s">
        <v>6988</v>
      </c>
      <c r="C575">
        <v>32</v>
      </c>
      <c r="D575">
        <v>20.100000000000001</v>
      </c>
      <c r="G575" t="str">
        <f t="shared" si="27"/>
        <v>2024</v>
      </c>
      <c r="H575" t="str">
        <f t="shared" si="28"/>
        <v>01</v>
      </c>
      <c r="I575" t="str">
        <f t="shared" si="29"/>
        <v>24</v>
      </c>
    </row>
    <row r="576" spans="1:9" x14ac:dyDescent="0.35">
      <c r="A576" t="s">
        <v>6988</v>
      </c>
      <c r="B576" t="s">
        <v>6989</v>
      </c>
      <c r="C576">
        <v>29</v>
      </c>
      <c r="D576">
        <v>20</v>
      </c>
      <c r="G576" t="str">
        <f t="shared" si="27"/>
        <v>2024</v>
      </c>
      <c r="H576" t="str">
        <f t="shared" si="28"/>
        <v>01</v>
      </c>
      <c r="I576" t="str">
        <f t="shared" si="29"/>
        <v>24</v>
      </c>
    </row>
    <row r="577" spans="1:9" x14ac:dyDescent="0.35">
      <c r="A577" t="s">
        <v>6989</v>
      </c>
      <c r="B577" t="s">
        <v>6990</v>
      </c>
      <c r="C577">
        <v>29</v>
      </c>
      <c r="D577">
        <v>23</v>
      </c>
      <c r="G577" t="str">
        <f t="shared" si="27"/>
        <v>2024</v>
      </c>
      <c r="H577" t="str">
        <f t="shared" si="28"/>
        <v>01</v>
      </c>
      <c r="I577" t="str">
        <f t="shared" si="29"/>
        <v>24</v>
      </c>
    </row>
    <row r="578" spans="1:9" x14ac:dyDescent="0.35">
      <c r="A578" t="s">
        <v>6990</v>
      </c>
      <c r="B578" t="s">
        <v>6991</v>
      </c>
      <c r="C578">
        <v>30</v>
      </c>
      <c r="D578">
        <v>27</v>
      </c>
      <c r="G578" t="str">
        <f t="shared" si="27"/>
        <v>2024</v>
      </c>
      <c r="H578" t="str">
        <f t="shared" si="28"/>
        <v>01</v>
      </c>
      <c r="I578" t="str">
        <f t="shared" si="29"/>
        <v>24</v>
      </c>
    </row>
    <row r="579" spans="1:9" x14ac:dyDescent="0.35">
      <c r="A579" t="s">
        <v>6991</v>
      </c>
      <c r="B579" t="s">
        <v>6992</v>
      </c>
      <c r="C579">
        <v>29</v>
      </c>
      <c r="D579">
        <v>27.399989999999999</v>
      </c>
      <c r="G579" t="str">
        <f t="shared" si="27"/>
        <v>2024</v>
      </c>
      <c r="H579" t="str">
        <f t="shared" si="28"/>
        <v>01</v>
      </c>
      <c r="I579" t="str">
        <f t="shared" si="29"/>
        <v>24</v>
      </c>
    </row>
    <row r="580" spans="1:9" x14ac:dyDescent="0.35">
      <c r="A580" t="s">
        <v>6992</v>
      </c>
      <c r="B580" t="s">
        <v>6993</v>
      </c>
      <c r="C580">
        <v>29</v>
      </c>
      <c r="D580">
        <v>32</v>
      </c>
      <c r="G580" t="str">
        <f t="shared" si="27"/>
        <v>2024</v>
      </c>
      <c r="H580" t="str">
        <f t="shared" si="28"/>
        <v>01</v>
      </c>
      <c r="I580" t="str">
        <f t="shared" si="29"/>
        <v>24</v>
      </c>
    </row>
    <row r="581" spans="1:9" x14ac:dyDescent="0.35">
      <c r="A581" t="s">
        <v>6993</v>
      </c>
      <c r="B581" t="s">
        <v>6994</v>
      </c>
      <c r="C581">
        <v>0</v>
      </c>
      <c r="D581">
        <v>0</v>
      </c>
      <c r="G581" t="str">
        <f t="shared" si="27"/>
        <v>2024</v>
      </c>
      <c r="H581" t="str">
        <f t="shared" si="28"/>
        <v>01</v>
      </c>
      <c r="I581" t="str">
        <f t="shared" si="29"/>
        <v>25</v>
      </c>
    </row>
    <row r="582" spans="1:9" x14ac:dyDescent="0.35">
      <c r="A582" t="s">
        <v>6994</v>
      </c>
      <c r="B582" t="s">
        <v>6995</v>
      </c>
      <c r="C582">
        <v>0</v>
      </c>
      <c r="D582">
        <v>0</v>
      </c>
      <c r="G582" t="str">
        <f t="shared" si="27"/>
        <v>2024</v>
      </c>
      <c r="H582" t="str">
        <f t="shared" si="28"/>
        <v>01</v>
      </c>
      <c r="I582" t="str">
        <f t="shared" si="29"/>
        <v>25</v>
      </c>
    </row>
    <row r="583" spans="1:9" x14ac:dyDescent="0.35">
      <c r="A583" t="s">
        <v>6995</v>
      </c>
      <c r="B583" t="s">
        <v>6996</v>
      </c>
      <c r="C583">
        <v>0</v>
      </c>
      <c r="D583">
        <v>0</v>
      </c>
      <c r="G583" t="str">
        <f t="shared" si="27"/>
        <v>2024</v>
      </c>
      <c r="H583" t="str">
        <f t="shared" si="28"/>
        <v>01</v>
      </c>
      <c r="I583" t="str">
        <f t="shared" si="29"/>
        <v>25</v>
      </c>
    </row>
    <row r="584" spans="1:9" x14ac:dyDescent="0.35">
      <c r="A584" t="s">
        <v>6996</v>
      </c>
      <c r="B584" t="s">
        <v>6997</v>
      </c>
      <c r="C584">
        <v>0</v>
      </c>
      <c r="D584">
        <v>0</v>
      </c>
      <c r="G584" t="str">
        <f t="shared" si="27"/>
        <v>2024</v>
      </c>
      <c r="H584" t="str">
        <f t="shared" si="28"/>
        <v>01</v>
      </c>
      <c r="I584" t="str">
        <f t="shared" si="29"/>
        <v>25</v>
      </c>
    </row>
    <row r="585" spans="1:9" x14ac:dyDescent="0.35">
      <c r="A585" t="s">
        <v>6997</v>
      </c>
      <c r="B585" t="s">
        <v>6998</v>
      </c>
      <c r="C585">
        <v>31.19999</v>
      </c>
      <c r="D585">
        <v>23</v>
      </c>
      <c r="G585" t="str">
        <f t="shared" si="27"/>
        <v>2024</v>
      </c>
      <c r="H585" t="str">
        <f t="shared" si="28"/>
        <v>01</v>
      </c>
      <c r="I585" t="str">
        <f t="shared" si="29"/>
        <v>25</v>
      </c>
    </row>
    <row r="586" spans="1:9" x14ac:dyDescent="0.35">
      <c r="A586" t="s">
        <v>6998</v>
      </c>
      <c r="B586" t="s">
        <v>6999</v>
      </c>
      <c r="C586">
        <v>38.1</v>
      </c>
      <c r="D586">
        <v>21</v>
      </c>
      <c r="G586" t="str">
        <f t="shared" si="27"/>
        <v>2024</v>
      </c>
      <c r="H586" t="str">
        <f t="shared" si="28"/>
        <v>01</v>
      </c>
      <c r="I586" t="str">
        <f t="shared" si="29"/>
        <v>25</v>
      </c>
    </row>
    <row r="587" spans="1:9" x14ac:dyDescent="0.35">
      <c r="A587" t="s">
        <v>6999</v>
      </c>
      <c r="B587" t="s">
        <v>7000</v>
      </c>
      <c r="C587">
        <v>48</v>
      </c>
      <c r="D587">
        <v>25</v>
      </c>
      <c r="G587" t="str">
        <f t="shared" si="27"/>
        <v>2024</v>
      </c>
      <c r="H587" t="str">
        <f t="shared" si="28"/>
        <v>01</v>
      </c>
      <c r="I587" t="str">
        <f t="shared" si="29"/>
        <v>25</v>
      </c>
    </row>
    <row r="588" spans="1:9" x14ac:dyDescent="0.35">
      <c r="A588" t="s">
        <v>7000</v>
      </c>
      <c r="B588" t="s">
        <v>7001</v>
      </c>
      <c r="C588">
        <v>48</v>
      </c>
      <c r="D588">
        <v>23</v>
      </c>
      <c r="G588" t="str">
        <f t="shared" si="27"/>
        <v>2024</v>
      </c>
      <c r="H588" t="str">
        <f t="shared" si="28"/>
        <v>01</v>
      </c>
      <c r="I588" t="str">
        <f t="shared" si="29"/>
        <v>25</v>
      </c>
    </row>
    <row r="589" spans="1:9" x14ac:dyDescent="0.35">
      <c r="A589" t="s">
        <v>7001</v>
      </c>
      <c r="B589" t="s">
        <v>7002</v>
      </c>
      <c r="C589">
        <v>30</v>
      </c>
      <c r="D589">
        <v>18</v>
      </c>
      <c r="G589" t="str">
        <f t="shared" ref="G589:G652" si="30">LEFT(A589,4)</f>
        <v>2024</v>
      </c>
      <c r="H589" t="str">
        <f t="shared" ref="H589:H652" si="31">MID(A589,6,2)</f>
        <v>01</v>
      </c>
      <c r="I589" t="str">
        <f t="shared" ref="I589:I652" si="32">MID(A589,9,2)</f>
        <v>25</v>
      </c>
    </row>
    <row r="590" spans="1:9" x14ac:dyDescent="0.35">
      <c r="A590" t="s">
        <v>7002</v>
      </c>
      <c r="B590" t="s">
        <v>7003</v>
      </c>
      <c r="C590">
        <v>32</v>
      </c>
      <c r="D590">
        <v>18</v>
      </c>
      <c r="G590" t="str">
        <f t="shared" si="30"/>
        <v>2024</v>
      </c>
      <c r="H590" t="str">
        <f t="shared" si="31"/>
        <v>01</v>
      </c>
      <c r="I590" t="str">
        <f t="shared" si="32"/>
        <v>25</v>
      </c>
    </row>
    <row r="591" spans="1:9" x14ac:dyDescent="0.35">
      <c r="A591" t="s">
        <v>7003</v>
      </c>
      <c r="B591" t="s">
        <v>7004</v>
      </c>
      <c r="C591">
        <v>30</v>
      </c>
      <c r="D591">
        <v>17</v>
      </c>
      <c r="G591" t="str">
        <f t="shared" si="30"/>
        <v>2024</v>
      </c>
      <c r="H591" t="str">
        <f t="shared" si="31"/>
        <v>01</v>
      </c>
      <c r="I591" t="str">
        <f t="shared" si="32"/>
        <v>25</v>
      </c>
    </row>
    <row r="592" spans="1:9" x14ac:dyDescent="0.35">
      <c r="A592" t="s">
        <v>7004</v>
      </c>
      <c r="B592" t="s">
        <v>7005</v>
      </c>
      <c r="C592">
        <v>30</v>
      </c>
      <c r="D592">
        <v>24.19999</v>
      </c>
      <c r="G592" t="str">
        <f t="shared" si="30"/>
        <v>2024</v>
      </c>
      <c r="H592" t="str">
        <f t="shared" si="31"/>
        <v>01</v>
      </c>
      <c r="I592" t="str">
        <f t="shared" si="32"/>
        <v>25</v>
      </c>
    </row>
    <row r="593" spans="1:9" x14ac:dyDescent="0.35">
      <c r="A593" t="s">
        <v>7005</v>
      </c>
      <c r="B593" t="s">
        <v>7006</v>
      </c>
      <c r="C593">
        <v>32</v>
      </c>
      <c r="D593">
        <v>27</v>
      </c>
      <c r="G593" t="str">
        <f t="shared" si="30"/>
        <v>2024</v>
      </c>
      <c r="H593" t="str">
        <f t="shared" si="31"/>
        <v>01</v>
      </c>
      <c r="I593" t="str">
        <f t="shared" si="32"/>
        <v>25</v>
      </c>
    </row>
    <row r="594" spans="1:9" x14ac:dyDescent="0.35">
      <c r="A594" t="s">
        <v>7006</v>
      </c>
      <c r="B594" t="s">
        <v>7007</v>
      </c>
      <c r="C594">
        <v>32</v>
      </c>
      <c r="D594">
        <v>20.3</v>
      </c>
      <c r="G594" t="str">
        <f t="shared" si="30"/>
        <v>2024</v>
      </c>
      <c r="H594" t="str">
        <f t="shared" si="31"/>
        <v>01</v>
      </c>
      <c r="I594" t="str">
        <f t="shared" si="32"/>
        <v>25</v>
      </c>
    </row>
    <row r="595" spans="1:9" x14ac:dyDescent="0.35">
      <c r="A595" t="s">
        <v>7007</v>
      </c>
      <c r="B595" t="s">
        <v>7008</v>
      </c>
      <c r="C595">
        <v>32</v>
      </c>
      <c r="D595">
        <v>18</v>
      </c>
      <c r="G595" t="str">
        <f t="shared" si="30"/>
        <v>2024</v>
      </c>
      <c r="H595" t="str">
        <f t="shared" si="31"/>
        <v>01</v>
      </c>
      <c r="I595" t="str">
        <f t="shared" si="32"/>
        <v>25</v>
      </c>
    </row>
    <row r="596" spans="1:9" x14ac:dyDescent="0.35">
      <c r="A596" t="s">
        <v>7008</v>
      </c>
      <c r="B596" t="s">
        <v>7009</v>
      </c>
      <c r="C596">
        <v>32</v>
      </c>
      <c r="D596">
        <v>18</v>
      </c>
      <c r="G596" t="str">
        <f t="shared" si="30"/>
        <v>2024</v>
      </c>
      <c r="H596" t="str">
        <f t="shared" si="31"/>
        <v>01</v>
      </c>
      <c r="I596" t="str">
        <f t="shared" si="32"/>
        <v>25</v>
      </c>
    </row>
    <row r="597" spans="1:9" x14ac:dyDescent="0.35">
      <c r="A597" t="s">
        <v>7009</v>
      </c>
      <c r="B597" t="s">
        <v>7010</v>
      </c>
      <c r="C597">
        <v>33.299990000000001</v>
      </c>
      <c r="D597">
        <v>18</v>
      </c>
      <c r="G597" t="str">
        <f t="shared" si="30"/>
        <v>2024</v>
      </c>
      <c r="H597" t="str">
        <f t="shared" si="31"/>
        <v>01</v>
      </c>
      <c r="I597" t="str">
        <f t="shared" si="32"/>
        <v>25</v>
      </c>
    </row>
    <row r="598" spans="1:9" x14ac:dyDescent="0.35">
      <c r="A598" t="s">
        <v>7010</v>
      </c>
      <c r="B598" t="s">
        <v>7011</v>
      </c>
      <c r="C598">
        <v>34</v>
      </c>
      <c r="D598">
        <v>23</v>
      </c>
      <c r="G598" t="str">
        <f t="shared" si="30"/>
        <v>2024</v>
      </c>
      <c r="H598" t="str">
        <f t="shared" si="31"/>
        <v>01</v>
      </c>
      <c r="I598" t="str">
        <f t="shared" si="32"/>
        <v>25</v>
      </c>
    </row>
    <row r="599" spans="1:9" x14ac:dyDescent="0.35">
      <c r="A599" t="s">
        <v>7011</v>
      </c>
      <c r="B599" t="s">
        <v>7012</v>
      </c>
      <c r="C599">
        <v>33.5</v>
      </c>
      <c r="D599">
        <v>22</v>
      </c>
      <c r="G599" t="str">
        <f t="shared" si="30"/>
        <v>2024</v>
      </c>
      <c r="H599" t="str">
        <f t="shared" si="31"/>
        <v>01</v>
      </c>
      <c r="I599" t="str">
        <f t="shared" si="32"/>
        <v>25</v>
      </c>
    </row>
    <row r="600" spans="1:9" x14ac:dyDescent="0.35">
      <c r="A600" t="s">
        <v>7012</v>
      </c>
      <c r="B600" t="s">
        <v>7013</v>
      </c>
      <c r="C600">
        <v>29</v>
      </c>
      <c r="D600">
        <v>22</v>
      </c>
      <c r="G600" t="str">
        <f t="shared" si="30"/>
        <v>2024</v>
      </c>
      <c r="H600" t="str">
        <f t="shared" si="31"/>
        <v>01</v>
      </c>
      <c r="I600" t="str">
        <f t="shared" si="32"/>
        <v>25</v>
      </c>
    </row>
    <row r="601" spans="1:9" x14ac:dyDescent="0.35">
      <c r="A601" t="s">
        <v>7013</v>
      </c>
      <c r="B601" t="s">
        <v>7014</v>
      </c>
      <c r="C601">
        <v>29</v>
      </c>
      <c r="D601">
        <v>25</v>
      </c>
      <c r="G601" t="str">
        <f t="shared" si="30"/>
        <v>2024</v>
      </c>
      <c r="H601" t="str">
        <f t="shared" si="31"/>
        <v>01</v>
      </c>
      <c r="I601" t="str">
        <f t="shared" si="32"/>
        <v>25</v>
      </c>
    </row>
    <row r="602" spans="1:9" x14ac:dyDescent="0.35">
      <c r="A602" t="s">
        <v>7014</v>
      </c>
      <c r="B602" t="s">
        <v>7015</v>
      </c>
      <c r="C602">
        <v>30</v>
      </c>
      <c r="D602">
        <v>24</v>
      </c>
      <c r="G602" t="str">
        <f t="shared" si="30"/>
        <v>2024</v>
      </c>
      <c r="H602" t="str">
        <f t="shared" si="31"/>
        <v>01</v>
      </c>
      <c r="I602" t="str">
        <f t="shared" si="32"/>
        <v>25</v>
      </c>
    </row>
    <row r="603" spans="1:9" x14ac:dyDescent="0.35">
      <c r="A603" t="s">
        <v>7015</v>
      </c>
      <c r="B603" t="s">
        <v>7016</v>
      </c>
      <c r="C603">
        <v>29</v>
      </c>
      <c r="D603">
        <v>23</v>
      </c>
      <c r="G603" t="str">
        <f t="shared" si="30"/>
        <v>2024</v>
      </c>
      <c r="H603" t="str">
        <f t="shared" si="31"/>
        <v>01</v>
      </c>
      <c r="I603" t="str">
        <f t="shared" si="32"/>
        <v>25</v>
      </c>
    </row>
    <row r="604" spans="1:9" x14ac:dyDescent="0.35">
      <c r="A604" t="s">
        <v>7016</v>
      </c>
      <c r="B604" t="s">
        <v>7017</v>
      </c>
      <c r="C604">
        <v>23</v>
      </c>
      <c r="D604">
        <v>20</v>
      </c>
      <c r="G604" t="str">
        <f t="shared" si="30"/>
        <v>2024</v>
      </c>
      <c r="H604" t="str">
        <f t="shared" si="31"/>
        <v>01</v>
      </c>
      <c r="I604" t="str">
        <f t="shared" si="32"/>
        <v>25</v>
      </c>
    </row>
    <row r="605" spans="1:9" x14ac:dyDescent="0.35">
      <c r="A605" t="s">
        <v>7017</v>
      </c>
      <c r="B605" t="s">
        <v>7018</v>
      </c>
      <c r="C605">
        <v>0</v>
      </c>
      <c r="D605">
        <v>0</v>
      </c>
      <c r="G605" t="str">
        <f t="shared" si="30"/>
        <v>2024</v>
      </c>
      <c r="H605" t="str">
        <f t="shared" si="31"/>
        <v>01</v>
      </c>
      <c r="I605" t="str">
        <f t="shared" si="32"/>
        <v>26</v>
      </c>
    </row>
    <row r="606" spans="1:9" x14ac:dyDescent="0.35">
      <c r="A606" t="s">
        <v>7018</v>
      </c>
      <c r="B606" t="s">
        <v>7019</v>
      </c>
      <c r="C606">
        <v>0</v>
      </c>
      <c r="D606">
        <v>0</v>
      </c>
      <c r="G606" t="str">
        <f t="shared" si="30"/>
        <v>2024</v>
      </c>
      <c r="H606" t="str">
        <f t="shared" si="31"/>
        <v>01</v>
      </c>
      <c r="I606" t="str">
        <f t="shared" si="32"/>
        <v>26</v>
      </c>
    </row>
    <row r="607" spans="1:9" x14ac:dyDescent="0.35">
      <c r="A607" t="s">
        <v>7019</v>
      </c>
      <c r="B607" t="s">
        <v>7020</v>
      </c>
      <c r="C607">
        <v>0</v>
      </c>
      <c r="D607">
        <v>0</v>
      </c>
      <c r="G607" t="str">
        <f t="shared" si="30"/>
        <v>2024</v>
      </c>
      <c r="H607" t="str">
        <f t="shared" si="31"/>
        <v>01</v>
      </c>
      <c r="I607" t="str">
        <f t="shared" si="32"/>
        <v>26</v>
      </c>
    </row>
    <row r="608" spans="1:9" x14ac:dyDescent="0.35">
      <c r="A608" t="s">
        <v>7020</v>
      </c>
      <c r="B608" t="s">
        <v>7021</v>
      </c>
      <c r="C608">
        <v>0</v>
      </c>
      <c r="D608">
        <v>0</v>
      </c>
      <c r="G608" t="str">
        <f t="shared" si="30"/>
        <v>2024</v>
      </c>
      <c r="H608" t="str">
        <f t="shared" si="31"/>
        <v>01</v>
      </c>
      <c r="I608" t="str">
        <f t="shared" si="32"/>
        <v>26</v>
      </c>
    </row>
    <row r="609" spans="1:9" x14ac:dyDescent="0.35">
      <c r="A609" t="s">
        <v>7021</v>
      </c>
      <c r="B609" t="s">
        <v>7022</v>
      </c>
      <c r="C609">
        <v>28</v>
      </c>
      <c r="D609">
        <v>17</v>
      </c>
      <c r="G609" t="str">
        <f t="shared" si="30"/>
        <v>2024</v>
      </c>
      <c r="H609" t="str">
        <f t="shared" si="31"/>
        <v>01</v>
      </c>
      <c r="I609" t="str">
        <f t="shared" si="32"/>
        <v>26</v>
      </c>
    </row>
    <row r="610" spans="1:9" x14ac:dyDescent="0.35">
      <c r="A610" t="s">
        <v>7022</v>
      </c>
      <c r="B610" t="s">
        <v>7023</v>
      </c>
      <c r="C610">
        <v>44</v>
      </c>
      <c r="D610">
        <v>14</v>
      </c>
      <c r="G610" t="str">
        <f t="shared" si="30"/>
        <v>2024</v>
      </c>
      <c r="H610" t="str">
        <f t="shared" si="31"/>
        <v>01</v>
      </c>
      <c r="I610" t="str">
        <f t="shared" si="32"/>
        <v>26</v>
      </c>
    </row>
    <row r="611" spans="1:9" x14ac:dyDescent="0.35">
      <c r="A611" t="s">
        <v>7023</v>
      </c>
      <c r="B611" t="s">
        <v>7024</v>
      </c>
      <c r="C611">
        <v>29</v>
      </c>
      <c r="D611">
        <v>14</v>
      </c>
      <c r="G611" t="str">
        <f t="shared" si="30"/>
        <v>2024</v>
      </c>
      <c r="H611" t="str">
        <f t="shared" si="31"/>
        <v>01</v>
      </c>
      <c r="I611" t="str">
        <f t="shared" si="32"/>
        <v>26</v>
      </c>
    </row>
    <row r="612" spans="1:9" x14ac:dyDescent="0.35">
      <c r="A612" t="s">
        <v>7024</v>
      </c>
      <c r="B612" t="s">
        <v>7025</v>
      </c>
      <c r="C612">
        <v>38</v>
      </c>
      <c r="D612">
        <v>13</v>
      </c>
      <c r="G612" t="str">
        <f t="shared" si="30"/>
        <v>2024</v>
      </c>
      <c r="H612" t="str">
        <f t="shared" si="31"/>
        <v>01</v>
      </c>
      <c r="I612" t="str">
        <f t="shared" si="32"/>
        <v>26</v>
      </c>
    </row>
    <row r="613" spans="1:9" x14ac:dyDescent="0.35">
      <c r="A613" t="s">
        <v>7025</v>
      </c>
      <c r="B613" t="s">
        <v>7026</v>
      </c>
      <c r="C613">
        <v>32</v>
      </c>
      <c r="D613">
        <v>18</v>
      </c>
      <c r="G613" t="str">
        <f t="shared" si="30"/>
        <v>2024</v>
      </c>
      <c r="H613" t="str">
        <f t="shared" si="31"/>
        <v>01</v>
      </c>
      <c r="I613" t="str">
        <f t="shared" si="32"/>
        <v>26</v>
      </c>
    </row>
    <row r="614" spans="1:9" x14ac:dyDescent="0.35">
      <c r="A614" t="s">
        <v>7026</v>
      </c>
      <c r="B614" t="s">
        <v>7027</v>
      </c>
      <c r="C614">
        <v>23</v>
      </c>
      <c r="D614">
        <v>11.6</v>
      </c>
      <c r="G614" t="str">
        <f t="shared" si="30"/>
        <v>2024</v>
      </c>
      <c r="H614" t="str">
        <f t="shared" si="31"/>
        <v>01</v>
      </c>
      <c r="I614" t="str">
        <f t="shared" si="32"/>
        <v>26</v>
      </c>
    </row>
    <row r="615" spans="1:9" x14ac:dyDescent="0.35">
      <c r="A615" t="s">
        <v>7027</v>
      </c>
      <c r="B615" t="s">
        <v>7028</v>
      </c>
      <c r="C615">
        <v>23</v>
      </c>
      <c r="D615">
        <v>18</v>
      </c>
      <c r="G615" t="str">
        <f t="shared" si="30"/>
        <v>2024</v>
      </c>
      <c r="H615" t="str">
        <f t="shared" si="31"/>
        <v>01</v>
      </c>
      <c r="I615" t="str">
        <f t="shared" si="32"/>
        <v>26</v>
      </c>
    </row>
    <row r="616" spans="1:9" x14ac:dyDescent="0.35">
      <c r="A616" t="s">
        <v>7028</v>
      </c>
      <c r="B616" t="s">
        <v>7029</v>
      </c>
      <c r="C616">
        <v>32</v>
      </c>
      <c r="D616">
        <v>14</v>
      </c>
      <c r="G616" t="str">
        <f t="shared" si="30"/>
        <v>2024</v>
      </c>
      <c r="H616" t="str">
        <f t="shared" si="31"/>
        <v>01</v>
      </c>
      <c r="I616" t="str">
        <f t="shared" si="32"/>
        <v>26</v>
      </c>
    </row>
    <row r="617" spans="1:9" x14ac:dyDescent="0.35">
      <c r="A617" t="s">
        <v>7029</v>
      </c>
      <c r="B617" t="s">
        <v>7030</v>
      </c>
      <c r="C617">
        <v>23</v>
      </c>
      <c r="D617">
        <v>14</v>
      </c>
      <c r="G617" t="str">
        <f t="shared" si="30"/>
        <v>2024</v>
      </c>
      <c r="H617" t="str">
        <f t="shared" si="31"/>
        <v>01</v>
      </c>
      <c r="I617" t="str">
        <f t="shared" si="32"/>
        <v>26</v>
      </c>
    </row>
    <row r="618" spans="1:9" x14ac:dyDescent="0.35">
      <c r="A618" t="s">
        <v>7030</v>
      </c>
      <c r="B618" t="s">
        <v>7031</v>
      </c>
      <c r="C618">
        <v>19</v>
      </c>
      <c r="D618">
        <v>14</v>
      </c>
      <c r="G618" t="str">
        <f t="shared" si="30"/>
        <v>2024</v>
      </c>
      <c r="H618" t="str">
        <f t="shared" si="31"/>
        <v>01</v>
      </c>
      <c r="I618" t="str">
        <f t="shared" si="32"/>
        <v>26</v>
      </c>
    </row>
    <row r="619" spans="1:9" x14ac:dyDescent="0.35">
      <c r="A619" t="s">
        <v>7031</v>
      </c>
      <c r="B619" t="s">
        <v>7032</v>
      </c>
      <c r="C619">
        <v>23</v>
      </c>
      <c r="D619">
        <v>16.100000000000001</v>
      </c>
      <c r="G619" t="str">
        <f t="shared" si="30"/>
        <v>2024</v>
      </c>
      <c r="H619" t="str">
        <f t="shared" si="31"/>
        <v>01</v>
      </c>
      <c r="I619" t="str">
        <f t="shared" si="32"/>
        <v>26</v>
      </c>
    </row>
    <row r="620" spans="1:9" x14ac:dyDescent="0.35">
      <c r="A620" t="s">
        <v>7032</v>
      </c>
      <c r="B620" t="s">
        <v>7033</v>
      </c>
      <c r="C620">
        <v>23</v>
      </c>
      <c r="D620">
        <v>16</v>
      </c>
      <c r="G620" t="str">
        <f t="shared" si="30"/>
        <v>2024</v>
      </c>
      <c r="H620" t="str">
        <f t="shared" si="31"/>
        <v>01</v>
      </c>
      <c r="I620" t="str">
        <f t="shared" si="32"/>
        <v>26</v>
      </c>
    </row>
    <row r="621" spans="1:9" x14ac:dyDescent="0.35">
      <c r="A621" t="s">
        <v>7033</v>
      </c>
      <c r="B621" t="s">
        <v>7034</v>
      </c>
      <c r="C621">
        <v>18</v>
      </c>
      <c r="D621">
        <v>23</v>
      </c>
      <c r="G621" t="str">
        <f t="shared" si="30"/>
        <v>2024</v>
      </c>
      <c r="H621" t="str">
        <f t="shared" si="31"/>
        <v>01</v>
      </c>
      <c r="I621" t="str">
        <f t="shared" si="32"/>
        <v>26</v>
      </c>
    </row>
    <row r="622" spans="1:9" x14ac:dyDescent="0.35">
      <c r="A622" t="s">
        <v>7034</v>
      </c>
      <c r="B622" t="s">
        <v>7035</v>
      </c>
      <c r="C622">
        <v>23</v>
      </c>
      <c r="D622">
        <v>18</v>
      </c>
      <c r="G622" t="str">
        <f t="shared" si="30"/>
        <v>2024</v>
      </c>
      <c r="H622" t="str">
        <f t="shared" si="31"/>
        <v>01</v>
      </c>
      <c r="I622" t="str">
        <f t="shared" si="32"/>
        <v>26</v>
      </c>
    </row>
    <row r="623" spans="1:9" x14ac:dyDescent="0.35">
      <c r="A623" t="s">
        <v>7035</v>
      </c>
      <c r="B623" t="s">
        <v>7036</v>
      </c>
      <c r="C623">
        <v>23</v>
      </c>
      <c r="D623">
        <v>19.899989999999999</v>
      </c>
      <c r="G623" t="str">
        <f t="shared" si="30"/>
        <v>2024</v>
      </c>
      <c r="H623" t="str">
        <f t="shared" si="31"/>
        <v>01</v>
      </c>
      <c r="I623" t="str">
        <f t="shared" si="32"/>
        <v>26</v>
      </c>
    </row>
    <row r="624" spans="1:9" x14ac:dyDescent="0.35">
      <c r="A624" t="s">
        <v>7036</v>
      </c>
      <c r="B624" t="s">
        <v>7037</v>
      </c>
      <c r="C624">
        <v>29</v>
      </c>
      <c r="D624">
        <v>18</v>
      </c>
      <c r="G624" t="str">
        <f t="shared" si="30"/>
        <v>2024</v>
      </c>
      <c r="H624" t="str">
        <f t="shared" si="31"/>
        <v>01</v>
      </c>
      <c r="I624" t="str">
        <f t="shared" si="32"/>
        <v>26</v>
      </c>
    </row>
    <row r="625" spans="1:9" x14ac:dyDescent="0.35">
      <c r="A625" t="s">
        <v>7037</v>
      </c>
      <c r="B625" t="s">
        <v>7038</v>
      </c>
      <c r="C625">
        <v>27.5</v>
      </c>
      <c r="D625">
        <v>27</v>
      </c>
      <c r="G625" t="str">
        <f t="shared" si="30"/>
        <v>2024</v>
      </c>
      <c r="H625" t="str">
        <f t="shared" si="31"/>
        <v>01</v>
      </c>
      <c r="I625" t="str">
        <f t="shared" si="32"/>
        <v>26</v>
      </c>
    </row>
    <row r="626" spans="1:9" x14ac:dyDescent="0.35">
      <c r="A626" t="s">
        <v>7038</v>
      </c>
      <c r="B626" t="s">
        <v>7039</v>
      </c>
      <c r="C626">
        <v>29</v>
      </c>
      <c r="D626">
        <v>27.899989999999999</v>
      </c>
      <c r="G626" t="str">
        <f t="shared" si="30"/>
        <v>2024</v>
      </c>
      <c r="H626" t="str">
        <f t="shared" si="31"/>
        <v>01</v>
      </c>
      <c r="I626" t="str">
        <f t="shared" si="32"/>
        <v>26</v>
      </c>
    </row>
    <row r="627" spans="1:9" x14ac:dyDescent="0.35">
      <c r="A627" t="s">
        <v>7039</v>
      </c>
      <c r="B627" t="s">
        <v>7040</v>
      </c>
      <c r="C627">
        <v>24.899989999999999</v>
      </c>
      <c r="D627">
        <v>24.399989999999999</v>
      </c>
      <c r="G627" t="str">
        <f t="shared" si="30"/>
        <v>2024</v>
      </c>
      <c r="H627" t="str">
        <f t="shared" si="31"/>
        <v>01</v>
      </c>
      <c r="I627" t="str">
        <f t="shared" si="32"/>
        <v>26</v>
      </c>
    </row>
    <row r="628" spans="1:9" x14ac:dyDescent="0.35">
      <c r="A628" t="s">
        <v>7040</v>
      </c>
      <c r="B628" t="s">
        <v>7041</v>
      </c>
      <c r="C628">
        <v>27.5</v>
      </c>
      <c r="D628">
        <v>22.399989999999999</v>
      </c>
      <c r="G628" t="str">
        <f t="shared" si="30"/>
        <v>2024</v>
      </c>
      <c r="H628" t="str">
        <f t="shared" si="31"/>
        <v>01</v>
      </c>
      <c r="I628" t="str">
        <f t="shared" si="32"/>
        <v>26</v>
      </c>
    </row>
    <row r="629" spans="1:9" x14ac:dyDescent="0.35">
      <c r="A629" t="s">
        <v>7041</v>
      </c>
      <c r="B629" t="s">
        <v>7042</v>
      </c>
      <c r="C629">
        <v>0</v>
      </c>
      <c r="D629">
        <v>0</v>
      </c>
      <c r="G629" t="str">
        <f t="shared" si="30"/>
        <v>2024</v>
      </c>
      <c r="H629" t="str">
        <f t="shared" si="31"/>
        <v>01</v>
      </c>
      <c r="I629" t="str">
        <f t="shared" si="32"/>
        <v>27</v>
      </c>
    </row>
    <row r="630" spans="1:9" x14ac:dyDescent="0.35">
      <c r="A630" t="s">
        <v>7042</v>
      </c>
      <c r="B630" t="s">
        <v>7043</v>
      </c>
      <c r="C630">
        <v>0</v>
      </c>
      <c r="D630">
        <v>0</v>
      </c>
      <c r="G630" t="str">
        <f t="shared" si="30"/>
        <v>2024</v>
      </c>
      <c r="H630" t="str">
        <f t="shared" si="31"/>
        <v>01</v>
      </c>
      <c r="I630" t="str">
        <f t="shared" si="32"/>
        <v>27</v>
      </c>
    </row>
    <row r="631" spans="1:9" x14ac:dyDescent="0.35">
      <c r="A631" t="s">
        <v>7043</v>
      </c>
      <c r="B631" t="s">
        <v>7044</v>
      </c>
      <c r="C631">
        <v>0</v>
      </c>
      <c r="D631">
        <v>0</v>
      </c>
      <c r="G631" t="str">
        <f t="shared" si="30"/>
        <v>2024</v>
      </c>
      <c r="H631" t="str">
        <f t="shared" si="31"/>
        <v>01</v>
      </c>
      <c r="I631" t="str">
        <f t="shared" si="32"/>
        <v>27</v>
      </c>
    </row>
    <row r="632" spans="1:9" x14ac:dyDescent="0.35">
      <c r="A632" t="s">
        <v>7044</v>
      </c>
      <c r="B632" t="s">
        <v>7045</v>
      </c>
      <c r="C632">
        <v>0</v>
      </c>
      <c r="D632">
        <v>0</v>
      </c>
      <c r="G632" t="str">
        <f t="shared" si="30"/>
        <v>2024</v>
      </c>
      <c r="H632" t="str">
        <f t="shared" si="31"/>
        <v>01</v>
      </c>
      <c r="I632" t="str">
        <f t="shared" si="32"/>
        <v>27</v>
      </c>
    </row>
    <row r="633" spans="1:9" x14ac:dyDescent="0.35">
      <c r="A633" t="s">
        <v>7045</v>
      </c>
      <c r="B633" t="s">
        <v>7046</v>
      </c>
      <c r="C633">
        <v>24.69999</v>
      </c>
      <c r="D633">
        <v>20</v>
      </c>
      <c r="G633" t="str">
        <f t="shared" si="30"/>
        <v>2024</v>
      </c>
      <c r="H633" t="str">
        <f t="shared" si="31"/>
        <v>01</v>
      </c>
      <c r="I633" t="str">
        <f t="shared" si="32"/>
        <v>27</v>
      </c>
    </row>
    <row r="634" spans="1:9" x14ac:dyDescent="0.35">
      <c r="A634" t="s">
        <v>7046</v>
      </c>
      <c r="B634" t="s">
        <v>7047</v>
      </c>
      <c r="C634">
        <v>25.899989999999999</v>
      </c>
      <c r="D634">
        <v>20.5</v>
      </c>
      <c r="G634" t="str">
        <f t="shared" si="30"/>
        <v>2024</v>
      </c>
      <c r="H634" t="str">
        <f t="shared" si="31"/>
        <v>01</v>
      </c>
      <c r="I634" t="str">
        <f t="shared" si="32"/>
        <v>27</v>
      </c>
    </row>
    <row r="635" spans="1:9" x14ac:dyDescent="0.35">
      <c r="A635" t="s">
        <v>7047</v>
      </c>
      <c r="B635" t="s">
        <v>7048</v>
      </c>
      <c r="C635">
        <v>26</v>
      </c>
      <c r="D635">
        <v>20</v>
      </c>
      <c r="G635" t="str">
        <f t="shared" si="30"/>
        <v>2024</v>
      </c>
      <c r="H635" t="str">
        <f t="shared" si="31"/>
        <v>01</v>
      </c>
      <c r="I635" t="str">
        <f t="shared" si="32"/>
        <v>27</v>
      </c>
    </row>
    <row r="636" spans="1:9" x14ac:dyDescent="0.35">
      <c r="A636" t="s">
        <v>7048</v>
      </c>
      <c r="B636" t="s">
        <v>7049</v>
      </c>
      <c r="C636">
        <v>25.399989999999999</v>
      </c>
      <c r="D636">
        <v>22</v>
      </c>
      <c r="G636" t="str">
        <f t="shared" si="30"/>
        <v>2024</v>
      </c>
      <c r="H636" t="str">
        <f t="shared" si="31"/>
        <v>01</v>
      </c>
      <c r="I636" t="str">
        <f t="shared" si="32"/>
        <v>27</v>
      </c>
    </row>
    <row r="637" spans="1:9" x14ac:dyDescent="0.35">
      <c r="A637" t="s">
        <v>7049</v>
      </c>
      <c r="B637" t="s">
        <v>7050</v>
      </c>
      <c r="C637">
        <v>27.69999</v>
      </c>
      <c r="D637">
        <v>24</v>
      </c>
      <c r="G637" t="str">
        <f t="shared" si="30"/>
        <v>2024</v>
      </c>
      <c r="H637" t="str">
        <f t="shared" si="31"/>
        <v>01</v>
      </c>
      <c r="I637" t="str">
        <f t="shared" si="32"/>
        <v>27</v>
      </c>
    </row>
    <row r="638" spans="1:9" x14ac:dyDescent="0.35">
      <c r="A638" t="s">
        <v>7050</v>
      </c>
      <c r="B638" t="s">
        <v>7051</v>
      </c>
      <c r="C638">
        <v>27</v>
      </c>
      <c r="D638">
        <v>24</v>
      </c>
      <c r="G638" t="str">
        <f t="shared" si="30"/>
        <v>2024</v>
      </c>
      <c r="H638" t="str">
        <f t="shared" si="31"/>
        <v>01</v>
      </c>
      <c r="I638" t="str">
        <f t="shared" si="32"/>
        <v>27</v>
      </c>
    </row>
    <row r="639" spans="1:9" x14ac:dyDescent="0.35">
      <c r="A639" t="s">
        <v>7051</v>
      </c>
      <c r="B639" t="s">
        <v>7052</v>
      </c>
      <c r="C639">
        <v>25.19999</v>
      </c>
      <c r="D639">
        <v>21.69999</v>
      </c>
      <c r="G639" t="str">
        <f t="shared" si="30"/>
        <v>2024</v>
      </c>
      <c r="H639" t="str">
        <f t="shared" si="31"/>
        <v>01</v>
      </c>
      <c r="I639" t="str">
        <f t="shared" si="32"/>
        <v>27</v>
      </c>
    </row>
    <row r="640" spans="1:9" x14ac:dyDescent="0.35">
      <c r="A640" t="s">
        <v>7052</v>
      </c>
      <c r="B640" t="s">
        <v>7053</v>
      </c>
      <c r="C640">
        <v>29.899989999999999</v>
      </c>
      <c r="D640">
        <v>23</v>
      </c>
      <c r="G640" t="str">
        <f t="shared" si="30"/>
        <v>2024</v>
      </c>
      <c r="H640" t="str">
        <f t="shared" si="31"/>
        <v>01</v>
      </c>
      <c r="I640" t="str">
        <f t="shared" si="32"/>
        <v>27</v>
      </c>
    </row>
    <row r="641" spans="1:9" x14ac:dyDescent="0.35">
      <c r="A641" t="s">
        <v>7053</v>
      </c>
      <c r="B641" t="s">
        <v>7054</v>
      </c>
      <c r="C641">
        <v>25.899989999999999</v>
      </c>
      <c r="D641">
        <v>23</v>
      </c>
      <c r="G641" t="str">
        <f t="shared" si="30"/>
        <v>2024</v>
      </c>
      <c r="H641" t="str">
        <f t="shared" si="31"/>
        <v>01</v>
      </c>
      <c r="I641" t="str">
        <f t="shared" si="32"/>
        <v>27</v>
      </c>
    </row>
    <row r="642" spans="1:9" x14ac:dyDescent="0.35">
      <c r="A642" t="s">
        <v>7054</v>
      </c>
      <c r="B642" t="s">
        <v>7055</v>
      </c>
      <c r="C642">
        <v>25.899989999999999</v>
      </c>
      <c r="D642">
        <v>23</v>
      </c>
      <c r="G642" t="str">
        <f t="shared" si="30"/>
        <v>2024</v>
      </c>
      <c r="H642" t="str">
        <f t="shared" si="31"/>
        <v>01</v>
      </c>
      <c r="I642" t="str">
        <f t="shared" si="32"/>
        <v>27</v>
      </c>
    </row>
    <row r="643" spans="1:9" x14ac:dyDescent="0.35">
      <c r="A643" t="s">
        <v>7055</v>
      </c>
      <c r="B643" t="s">
        <v>7056</v>
      </c>
      <c r="C643">
        <v>33.799990000000001</v>
      </c>
      <c r="D643">
        <v>25.8</v>
      </c>
      <c r="G643" t="str">
        <f t="shared" si="30"/>
        <v>2024</v>
      </c>
      <c r="H643" t="str">
        <f t="shared" si="31"/>
        <v>01</v>
      </c>
      <c r="I643" t="str">
        <f t="shared" si="32"/>
        <v>27</v>
      </c>
    </row>
    <row r="644" spans="1:9" x14ac:dyDescent="0.35">
      <c r="A644" t="s">
        <v>7056</v>
      </c>
      <c r="B644" t="s">
        <v>7057</v>
      </c>
      <c r="C644">
        <v>35.200000000000003</v>
      </c>
      <c r="D644">
        <v>23</v>
      </c>
      <c r="G644" t="str">
        <f t="shared" si="30"/>
        <v>2024</v>
      </c>
      <c r="H644" t="str">
        <f t="shared" si="31"/>
        <v>01</v>
      </c>
      <c r="I644" t="str">
        <f t="shared" si="32"/>
        <v>27</v>
      </c>
    </row>
    <row r="645" spans="1:9" x14ac:dyDescent="0.35">
      <c r="A645" t="s">
        <v>7057</v>
      </c>
      <c r="B645" t="s">
        <v>7058</v>
      </c>
      <c r="C645">
        <v>38.200000000000003</v>
      </c>
      <c r="D645">
        <v>23</v>
      </c>
      <c r="G645" t="str">
        <f t="shared" si="30"/>
        <v>2024</v>
      </c>
      <c r="H645" t="str">
        <f t="shared" si="31"/>
        <v>01</v>
      </c>
      <c r="I645" t="str">
        <f t="shared" si="32"/>
        <v>27</v>
      </c>
    </row>
    <row r="646" spans="1:9" x14ac:dyDescent="0.35">
      <c r="A646" t="s">
        <v>7058</v>
      </c>
      <c r="B646" t="s">
        <v>7059</v>
      </c>
      <c r="C646">
        <v>32.799990000000001</v>
      </c>
      <c r="D646">
        <v>26</v>
      </c>
      <c r="G646" t="str">
        <f t="shared" si="30"/>
        <v>2024</v>
      </c>
      <c r="H646" t="str">
        <f t="shared" si="31"/>
        <v>01</v>
      </c>
      <c r="I646" t="str">
        <f t="shared" si="32"/>
        <v>27</v>
      </c>
    </row>
    <row r="647" spans="1:9" x14ac:dyDescent="0.35">
      <c r="A647" t="s">
        <v>7059</v>
      </c>
      <c r="B647" t="s">
        <v>7060</v>
      </c>
      <c r="C647">
        <v>25.899989999999999</v>
      </c>
      <c r="D647">
        <v>30</v>
      </c>
      <c r="G647" t="str">
        <f t="shared" si="30"/>
        <v>2024</v>
      </c>
      <c r="H647" t="str">
        <f t="shared" si="31"/>
        <v>01</v>
      </c>
      <c r="I647" t="str">
        <f t="shared" si="32"/>
        <v>27</v>
      </c>
    </row>
    <row r="648" spans="1:9" x14ac:dyDescent="0.35">
      <c r="A648" t="s">
        <v>7060</v>
      </c>
      <c r="B648" t="s">
        <v>7061</v>
      </c>
      <c r="C648">
        <v>26.3</v>
      </c>
      <c r="D648">
        <v>28.6</v>
      </c>
      <c r="G648" t="str">
        <f t="shared" si="30"/>
        <v>2024</v>
      </c>
      <c r="H648" t="str">
        <f t="shared" si="31"/>
        <v>01</v>
      </c>
      <c r="I648" t="str">
        <f t="shared" si="32"/>
        <v>27</v>
      </c>
    </row>
    <row r="649" spans="1:9" x14ac:dyDescent="0.35">
      <c r="A649" t="s">
        <v>7061</v>
      </c>
      <c r="B649" t="s">
        <v>7062</v>
      </c>
      <c r="C649">
        <v>26.8</v>
      </c>
      <c r="D649">
        <v>37.700000000000003</v>
      </c>
      <c r="G649" t="str">
        <f t="shared" si="30"/>
        <v>2024</v>
      </c>
      <c r="H649" t="str">
        <f t="shared" si="31"/>
        <v>01</v>
      </c>
      <c r="I649" t="str">
        <f t="shared" si="32"/>
        <v>27</v>
      </c>
    </row>
    <row r="650" spans="1:9" x14ac:dyDescent="0.35">
      <c r="A650" t="s">
        <v>7062</v>
      </c>
      <c r="B650" t="s">
        <v>7063</v>
      </c>
      <c r="C650">
        <v>25.899989999999999</v>
      </c>
      <c r="D650">
        <v>28.69999</v>
      </c>
      <c r="G650" t="str">
        <f t="shared" si="30"/>
        <v>2024</v>
      </c>
      <c r="H650" t="str">
        <f t="shared" si="31"/>
        <v>01</v>
      </c>
      <c r="I650" t="str">
        <f t="shared" si="32"/>
        <v>27</v>
      </c>
    </row>
    <row r="651" spans="1:9" x14ac:dyDescent="0.35">
      <c r="A651" t="s">
        <v>7063</v>
      </c>
      <c r="B651" t="s">
        <v>7064</v>
      </c>
      <c r="C651">
        <v>25.1</v>
      </c>
      <c r="D651">
        <v>31.5</v>
      </c>
      <c r="G651" t="str">
        <f t="shared" si="30"/>
        <v>2024</v>
      </c>
      <c r="H651" t="str">
        <f t="shared" si="31"/>
        <v>01</v>
      </c>
      <c r="I651" t="str">
        <f t="shared" si="32"/>
        <v>27</v>
      </c>
    </row>
    <row r="652" spans="1:9" x14ac:dyDescent="0.35">
      <c r="A652" t="s">
        <v>7064</v>
      </c>
      <c r="B652" t="s">
        <v>7065</v>
      </c>
      <c r="C652">
        <v>21.399989999999999</v>
      </c>
      <c r="D652">
        <v>39.899990000000003</v>
      </c>
      <c r="G652" t="str">
        <f t="shared" si="30"/>
        <v>2024</v>
      </c>
      <c r="H652" t="str">
        <f t="shared" si="31"/>
        <v>01</v>
      </c>
      <c r="I652" t="str">
        <f t="shared" si="32"/>
        <v>27</v>
      </c>
    </row>
    <row r="653" spans="1:9" x14ac:dyDescent="0.35">
      <c r="A653" t="s">
        <v>7065</v>
      </c>
      <c r="B653" t="s">
        <v>7066</v>
      </c>
      <c r="C653">
        <v>0</v>
      </c>
      <c r="D653">
        <v>0</v>
      </c>
      <c r="G653" t="str">
        <f t="shared" ref="G653:G716" si="33">LEFT(A653,4)</f>
        <v>2024</v>
      </c>
      <c r="H653" t="str">
        <f t="shared" ref="H653:H716" si="34">MID(A653,6,2)</f>
        <v>01</v>
      </c>
      <c r="I653" t="str">
        <f t="shared" ref="I653:I716" si="35">MID(A653,9,2)</f>
        <v>28</v>
      </c>
    </row>
    <row r="654" spans="1:9" x14ac:dyDescent="0.35">
      <c r="A654" t="s">
        <v>7066</v>
      </c>
      <c r="B654" t="s">
        <v>7067</v>
      </c>
      <c r="C654">
        <v>0</v>
      </c>
      <c r="D654">
        <v>0</v>
      </c>
      <c r="G654" t="str">
        <f t="shared" si="33"/>
        <v>2024</v>
      </c>
      <c r="H654" t="str">
        <f t="shared" si="34"/>
        <v>01</v>
      </c>
      <c r="I654" t="str">
        <f t="shared" si="35"/>
        <v>28</v>
      </c>
    </row>
    <row r="655" spans="1:9" x14ac:dyDescent="0.35">
      <c r="A655" t="s">
        <v>7067</v>
      </c>
      <c r="B655" t="s">
        <v>7068</v>
      </c>
      <c r="C655">
        <v>0</v>
      </c>
      <c r="D655">
        <v>0</v>
      </c>
      <c r="G655" t="str">
        <f t="shared" si="33"/>
        <v>2024</v>
      </c>
      <c r="H655" t="str">
        <f t="shared" si="34"/>
        <v>01</v>
      </c>
      <c r="I655" t="str">
        <f t="shared" si="35"/>
        <v>28</v>
      </c>
    </row>
    <row r="656" spans="1:9" x14ac:dyDescent="0.35">
      <c r="A656" t="s">
        <v>7068</v>
      </c>
      <c r="B656" t="s">
        <v>7069</v>
      </c>
      <c r="C656">
        <v>0</v>
      </c>
      <c r="D656">
        <v>0</v>
      </c>
      <c r="G656" t="str">
        <f t="shared" si="33"/>
        <v>2024</v>
      </c>
      <c r="H656" t="str">
        <f t="shared" si="34"/>
        <v>01</v>
      </c>
      <c r="I656" t="str">
        <f t="shared" si="35"/>
        <v>28</v>
      </c>
    </row>
    <row r="657" spans="1:9" x14ac:dyDescent="0.35">
      <c r="A657" t="s">
        <v>7069</v>
      </c>
      <c r="B657" t="s">
        <v>7070</v>
      </c>
      <c r="C657">
        <v>20</v>
      </c>
      <c r="D657">
        <v>26.1</v>
      </c>
      <c r="G657" t="str">
        <f t="shared" si="33"/>
        <v>2024</v>
      </c>
      <c r="H657" t="str">
        <f t="shared" si="34"/>
        <v>01</v>
      </c>
      <c r="I657" t="str">
        <f t="shared" si="35"/>
        <v>28</v>
      </c>
    </row>
    <row r="658" spans="1:9" x14ac:dyDescent="0.35">
      <c r="A658" t="s">
        <v>7070</v>
      </c>
      <c r="B658" t="s">
        <v>7071</v>
      </c>
      <c r="C658">
        <v>20</v>
      </c>
      <c r="D658">
        <v>25.899989999999999</v>
      </c>
      <c r="G658" t="str">
        <f t="shared" si="33"/>
        <v>2024</v>
      </c>
      <c r="H658" t="str">
        <f t="shared" si="34"/>
        <v>01</v>
      </c>
      <c r="I658" t="str">
        <f t="shared" si="35"/>
        <v>28</v>
      </c>
    </row>
    <row r="659" spans="1:9" x14ac:dyDescent="0.35">
      <c r="A659" t="s">
        <v>7071</v>
      </c>
      <c r="B659" t="s">
        <v>7072</v>
      </c>
      <c r="C659">
        <v>15.1</v>
      </c>
      <c r="D659">
        <v>27.6</v>
      </c>
      <c r="G659" t="str">
        <f t="shared" si="33"/>
        <v>2024</v>
      </c>
      <c r="H659" t="str">
        <f t="shared" si="34"/>
        <v>01</v>
      </c>
      <c r="I659" t="str">
        <f t="shared" si="35"/>
        <v>28</v>
      </c>
    </row>
    <row r="660" spans="1:9" x14ac:dyDescent="0.35">
      <c r="A660" t="s">
        <v>7072</v>
      </c>
      <c r="B660" t="s">
        <v>7073</v>
      </c>
      <c r="C660">
        <v>14.4</v>
      </c>
      <c r="D660">
        <v>19.3</v>
      </c>
      <c r="G660" t="str">
        <f t="shared" si="33"/>
        <v>2024</v>
      </c>
      <c r="H660" t="str">
        <f t="shared" si="34"/>
        <v>01</v>
      </c>
      <c r="I660" t="str">
        <f t="shared" si="35"/>
        <v>28</v>
      </c>
    </row>
    <row r="661" spans="1:9" x14ac:dyDescent="0.35">
      <c r="A661" t="s">
        <v>7073</v>
      </c>
      <c r="B661" t="s">
        <v>7074</v>
      </c>
      <c r="C661">
        <v>15</v>
      </c>
      <c r="D661">
        <v>17.899989999999999</v>
      </c>
      <c r="G661" t="str">
        <f t="shared" si="33"/>
        <v>2024</v>
      </c>
      <c r="H661" t="str">
        <f t="shared" si="34"/>
        <v>01</v>
      </c>
      <c r="I661" t="str">
        <f t="shared" si="35"/>
        <v>28</v>
      </c>
    </row>
    <row r="662" spans="1:9" x14ac:dyDescent="0.35">
      <c r="A662" t="s">
        <v>7074</v>
      </c>
      <c r="B662" t="s">
        <v>7075</v>
      </c>
      <c r="C662">
        <v>15</v>
      </c>
      <c r="D662">
        <v>21.6</v>
      </c>
      <c r="G662" t="str">
        <f t="shared" si="33"/>
        <v>2024</v>
      </c>
      <c r="H662" t="str">
        <f t="shared" si="34"/>
        <v>01</v>
      </c>
      <c r="I662" t="str">
        <f t="shared" si="35"/>
        <v>28</v>
      </c>
    </row>
    <row r="663" spans="1:9" x14ac:dyDescent="0.35">
      <c r="A663" t="s">
        <v>7075</v>
      </c>
      <c r="B663" t="s">
        <v>7076</v>
      </c>
      <c r="C663">
        <v>14.4</v>
      </c>
      <c r="D663">
        <v>21.899989999999999</v>
      </c>
      <c r="G663" t="str">
        <f t="shared" si="33"/>
        <v>2024</v>
      </c>
      <c r="H663" t="str">
        <f t="shared" si="34"/>
        <v>01</v>
      </c>
      <c r="I663" t="str">
        <f t="shared" si="35"/>
        <v>28</v>
      </c>
    </row>
    <row r="664" spans="1:9" x14ac:dyDescent="0.35">
      <c r="A664" t="s">
        <v>7076</v>
      </c>
      <c r="B664" t="s">
        <v>7077</v>
      </c>
      <c r="C664">
        <v>13</v>
      </c>
      <c r="D664">
        <v>23.3</v>
      </c>
      <c r="G664" t="str">
        <f t="shared" si="33"/>
        <v>2024</v>
      </c>
      <c r="H664" t="str">
        <f t="shared" si="34"/>
        <v>01</v>
      </c>
      <c r="I664" t="str">
        <f t="shared" si="35"/>
        <v>28</v>
      </c>
    </row>
    <row r="665" spans="1:9" x14ac:dyDescent="0.35">
      <c r="A665" t="s">
        <v>7077</v>
      </c>
      <c r="B665" t="s">
        <v>7078</v>
      </c>
      <c r="C665">
        <v>13.3</v>
      </c>
      <c r="D665">
        <v>17.899989999999999</v>
      </c>
      <c r="G665" t="str">
        <f t="shared" si="33"/>
        <v>2024</v>
      </c>
      <c r="H665" t="str">
        <f t="shared" si="34"/>
        <v>01</v>
      </c>
      <c r="I665" t="str">
        <f t="shared" si="35"/>
        <v>28</v>
      </c>
    </row>
    <row r="666" spans="1:9" x14ac:dyDescent="0.35">
      <c r="A666" t="s">
        <v>7078</v>
      </c>
      <c r="B666" t="s">
        <v>7079</v>
      </c>
      <c r="C666">
        <v>12.73</v>
      </c>
      <c r="D666">
        <v>17.899989999999999</v>
      </c>
      <c r="G666" t="str">
        <f t="shared" si="33"/>
        <v>2024</v>
      </c>
      <c r="H666" t="str">
        <f t="shared" si="34"/>
        <v>01</v>
      </c>
      <c r="I666" t="str">
        <f t="shared" si="35"/>
        <v>28</v>
      </c>
    </row>
    <row r="667" spans="1:9" x14ac:dyDescent="0.35">
      <c r="A667" t="s">
        <v>7079</v>
      </c>
      <c r="B667" t="s">
        <v>7080</v>
      </c>
      <c r="C667">
        <v>13.5</v>
      </c>
      <c r="D667">
        <v>23</v>
      </c>
      <c r="G667" t="str">
        <f t="shared" si="33"/>
        <v>2024</v>
      </c>
      <c r="H667" t="str">
        <f t="shared" si="34"/>
        <v>01</v>
      </c>
      <c r="I667" t="str">
        <f t="shared" si="35"/>
        <v>28</v>
      </c>
    </row>
    <row r="668" spans="1:9" x14ac:dyDescent="0.35">
      <c r="A668" t="s">
        <v>7080</v>
      </c>
      <c r="B668" t="s">
        <v>7081</v>
      </c>
      <c r="C668">
        <v>14</v>
      </c>
      <c r="D668">
        <v>17.899989999999999</v>
      </c>
      <c r="G668" t="str">
        <f t="shared" si="33"/>
        <v>2024</v>
      </c>
      <c r="H668" t="str">
        <f t="shared" si="34"/>
        <v>01</v>
      </c>
      <c r="I668" t="str">
        <f t="shared" si="35"/>
        <v>28</v>
      </c>
    </row>
    <row r="669" spans="1:9" x14ac:dyDescent="0.35">
      <c r="A669" t="s">
        <v>7081</v>
      </c>
      <c r="B669" t="s">
        <v>7082</v>
      </c>
      <c r="C669">
        <v>13.35</v>
      </c>
      <c r="D669">
        <v>22.6</v>
      </c>
      <c r="G669" t="str">
        <f t="shared" si="33"/>
        <v>2024</v>
      </c>
      <c r="H669" t="str">
        <f t="shared" si="34"/>
        <v>01</v>
      </c>
      <c r="I669" t="str">
        <f t="shared" si="35"/>
        <v>28</v>
      </c>
    </row>
    <row r="670" spans="1:9" x14ac:dyDescent="0.35">
      <c r="A670" t="s">
        <v>7082</v>
      </c>
      <c r="B670" t="s">
        <v>7083</v>
      </c>
      <c r="C670">
        <v>14.4</v>
      </c>
      <c r="D670">
        <v>25.8</v>
      </c>
      <c r="G670" t="str">
        <f t="shared" si="33"/>
        <v>2024</v>
      </c>
      <c r="H670" t="str">
        <f t="shared" si="34"/>
        <v>01</v>
      </c>
      <c r="I670" t="str">
        <f t="shared" si="35"/>
        <v>28</v>
      </c>
    </row>
    <row r="671" spans="1:9" x14ac:dyDescent="0.35">
      <c r="A671" t="s">
        <v>7083</v>
      </c>
      <c r="B671" t="s">
        <v>7084</v>
      </c>
      <c r="C671">
        <v>13</v>
      </c>
      <c r="D671">
        <v>23</v>
      </c>
      <c r="G671" t="str">
        <f t="shared" si="33"/>
        <v>2024</v>
      </c>
      <c r="H671" t="str">
        <f t="shared" si="34"/>
        <v>01</v>
      </c>
      <c r="I671" t="str">
        <f t="shared" si="35"/>
        <v>28</v>
      </c>
    </row>
    <row r="672" spans="1:9" x14ac:dyDescent="0.35">
      <c r="A672" t="s">
        <v>7084</v>
      </c>
      <c r="B672" t="s">
        <v>7085</v>
      </c>
      <c r="C672">
        <v>15</v>
      </c>
      <c r="D672">
        <v>25.899989999999999</v>
      </c>
      <c r="G672" t="str">
        <f t="shared" si="33"/>
        <v>2024</v>
      </c>
      <c r="H672" t="str">
        <f t="shared" si="34"/>
        <v>01</v>
      </c>
      <c r="I672" t="str">
        <f t="shared" si="35"/>
        <v>28</v>
      </c>
    </row>
    <row r="673" spans="1:9" x14ac:dyDescent="0.35">
      <c r="A673" t="s">
        <v>7085</v>
      </c>
      <c r="B673" t="s">
        <v>7086</v>
      </c>
      <c r="C673">
        <v>16.100000000000001</v>
      </c>
      <c r="D673">
        <v>31</v>
      </c>
      <c r="G673" t="str">
        <f t="shared" si="33"/>
        <v>2024</v>
      </c>
      <c r="H673" t="str">
        <f t="shared" si="34"/>
        <v>01</v>
      </c>
      <c r="I673" t="str">
        <f t="shared" si="35"/>
        <v>28</v>
      </c>
    </row>
    <row r="674" spans="1:9" x14ac:dyDescent="0.35">
      <c r="A674" t="s">
        <v>7086</v>
      </c>
      <c r="B674" t="s">
        <v>7087</v>
      </c>
      <c r="C674">
        <v>20.5</v>
      </c>
      <c r="D674">
        <v>31.899989999999999</v>
      </c>
      <c r="G674" t="str">
        <f t="shared" si="33"/>
        <v>2024</v>
      </c>
      <c r="H674" t="str">
        <f t="shared" si="34"/>
        <v>01</v>
      </c>
      <c r="I674" t="str">
        <f t="shared" si="35"/>
        <v>28</v>
      </c>
    </row>
    <row r="675" spans="1:9" x14ac:dyDescent="0.35">
      <c r="A675" t="s">
        <v>7087</v>
      </c>
      <c r="B675" t="s">
        <v>7088</v>
      </c>
      <c r="C675">
        <v>22.5</v>
      </c>
      <c r="D675">
        <v>32.200000000000003</v>
      </c>
      <c r="G675" t="str">
        <f t="shared" si="33"/>
        <v>2024</v>
      </c>
      <c r="H675" t="str">
        <f t="shared" si="34"/>
        <v>01</v>
      </c>
      <c r="I675" t="str">
        <f t="shared" si="35"/>
        <v>28</v>
      </c>
    </row>
    <row r="676" spans="1:9" x14ac:dyDescent="0.35">
      <c r="A676" t="s">
        <v>7088</v>
      </c>
      <c r="B676" t="s">
        <v>7089</v>
      </c>
      <c r="C676">
        <v>21.3</v>
      </c>
      <c r="D676">
        <v>55.6</v>
      </c>
      <c r="G676" t="str">
        <f t="shared" si="33"/>
        <v>2024</v>
      </c>
      <c r="H676" t="str">
        <f t="shared" si="34"/>
        <v>01</v>
      </c>
      <c r="I676" t="str">
        <f t="shared" si="35"/>
        <v>28</v>
      </c>
    </row>
    <row r="677" spans="1:9" x14ac:dyDescent="0.35">
      <c r="A677" t="s">
        <v>7089</v>
      </c>
      <c r="B677" t="s">
        <v>7090</v>
      </c>
      <c r="C677">
        <v>0</v>
      </c>
      <c r="D677">
        <v>0</v>
      </c>
      <c r="G677" t="str">
        <f t="shared" si="33"/>
        <v>2024</v>
      </c>
      <c r="H677" t="str">
        <f t="shared" si="34"/>
        <v>01</v>
      </c>
      <c r="I677" t="str">
        <f t="shared" si="35"/>
        <v>29</v>
      </c>
    </row>
    <row r="678" spans="1:9" x14ac:dyDescent="0.35">
      <c r="A678" t="s">
        <v>7090</v>
      </c>
      <c r="B678" t="s">
        <v>7091</v>
      </c>
      <c r="C678">
        <v>0</v>
      </c>
      <c r="D678">
        <v>0</v>
      </c>
      <c r="G678" t="str">
        <f t="shared" si="33"/>
        <v>2024</v>
      </c>
      <c r="H678" t="str">
        <f t="shared" si="34"/>
        <v>01</v>
      </c>
      <c r="I678" t="str">
        <f t="shared" si="35"/>
        <v>29</v>
      </c>
    </row>
    <row r="679" spans="1:9" x14ac:dyDescent="0.35">
      <c r="A679" t="s">
        <v>7091</v>
      </c>
      <c r="B679" t="s">
        <v>7092</v>
      </c>
      <c r="C679">
        <v>0</v>
      </c>
      <c r="D679">
        <v>0</v>
      </c>
      <c r="G679" t="str">
        <f t="shared" si="33"/>
        <v>2024</v>
      </c>
      <c r="H679" t="str">
        <f t="shared" si="34"/>
        <v>01</v>
      </c>
      <c r="I679" t="str">
        <f t="shared" si="35"/>
        <v>29</v>
      </c>
    </row>
    <row r="680" spans="1:9" x14ac:dyDescent="0.35">
      <c r="A680" t="s">
        <v>7092</v>
      </c>
      <c r="B680" t="s">
        <v>7093</v>
      </c>
      <c r="C680">
        <v>0</v>
      </c>
      <c r="D680">
        <v>0</v>
      </c>
      <c r="G680" t="str">
        <f t="shared" si="33"/>
        <v>2024</v>
      </c>
      <c r="H680" t="str">
        <f t="shared" si="34"/>
        <v>01</v>
      </c>
      <c r="I680" t="str">
        <f t="shared" si="35"/>
        <v>29</v>
      </c>
    </row>
    <row r="681" spans="1:9" x14ac:dyDescent="0.35">
      <c r="A681" t="s">
        <v>7093</v>
      </c>
      <c r="B681" t="s">
        <v>7094</v>
      </c>
      <c r="C681">
        <v>25.5</v>
      </c>
      <c r="D681">
        <v>54.5</v>
      </c>
      <c r="G681" t="str">
        <f t="shared" si="33"/>
        <v>2024</v>
      </c>
      <c r="H681" t="str">
        <f t="shared" si="34"/>
        <v>01</v>
      </c>
      <c r="I681" t="str">
        <f t="shared" si="35"/>
        <v>29</v>
      </c>
    </row>
    <row r="682" spans="1:9" x14ac:dyDescent="0.35">
      <c r="A682" t="s">
        <v>7094</v>
      </c>
      <c r="B682" t="s">
        <v>7095</v>
      </c>
      <c r="C682">
        <v>25.19999</v>
      </c>
      <c r="D682">
        <v>41.799990000000001</v>
      </c>
      <c r="G682" t="str">
        <f t="shared" si="33"/>
        <v>2024</v>
      </c>
      <c r="H682" t="str">
        <f t="shared" si="34"/>
        <v>01</v>
      </c>
      <c r="I682" t="str">
        <f t="shared" si="35"/>
        <v>29</v>
      </c>
    </row>
    <row r="683" spans="1:9" x14ac:dyDescent="0.35">
      <c r="A683" t="s">
        <v>7095</v>
      </c>
      <c r="B683" t="s">
        <v>7096</v>
      </c>
      <c r="C683">
        <v>24</v>
      </c>
      <c r="D683">
        <v>34</v>
      </c>
      <c r="G683" t="str">
        <f t="shared" si="33"/>
        <v>2024</v>
      </c>
      <c r="H683" t="str">
        <f t="shared" si="34"/>
        <v>01</v>
      </c>
      <c r="I683" t="str">
        <f t="shared" si="35"/>
        <v>29</v>
      </c>
    </row>
    <row r="684" spans="1:9" x14ac:dyDescent="0.35">
      <c r="A684" t="s">
        <v>7096</v>
      </c>
      <c r="B684" t="s">
        <v>7097</v>
      </c>
      <c r="C684">
        <v>24.3</v>
      </c>
      <c r="D684">
        <v>33.899990000000003</v>
      </c>
      <c r="G684" t="str">
        <f t="shared" si="33"/>
        <v>2024</v>
      </c>
      <c r="H684" t="str">
        <f t="shared" si="34"/>
        <v>01</v>
      </c>
      <c r="I684" t="str">
        <f t="shared" si="35"/>
        <v>29</v>
      </c>
    </row>
    <row r="685" spans="1:9" x14ac:dyDescent="0.35">
      <c r="A685" t="s">
        <v>7097</v>
      </c>
      <c r="B685" t="s">
        <v>7098</v>
      </c>
      <c r="C685">
        <v>22.1</v>
      </c>
      <c r="D685">
        <v>31</v>
      </c>
      <c r="G685" t="str">
        <f t="shared" si="33"/>
        <v>2024</v>
      </c>
      <c r="H685" t="str">
        <f t="shared" si="34"/>
        <v>01</v>
      </c>
      <c r="I685" t="str">
        <f t="shared" si="35"/>
        <v>29</v>
      </c>
    </row>
    <row r="686" spans="1:9" x14ac:dyDescent="0.35">
      <c r="A686" t="s">
        <v>7098</v>
      </c>
      <c r="B686" t="s">
        <v>7099</v>
      </c>
      <c r="C686">
        <v>24</v>
      </c>
      <c r="D686">
        <v>31</v>
      </c>
      <c r="G686" t="str">
        <f t="shared" si="33"/>
        <v>2024</v>
      </c>
      <c r="H686" t="str">
        <f t="shared" si="34"/>
        <v>01</v>
      </c>
      <c r="I686" t="str">
        <f t="shared" si="35"/>
        <v>29</v>
      </c>
    </row>
    <row r="687" spans="1:9" x14ac:dyDescent="0.35">
      <c r="A687" t="s">
        <v>7099</v>
      </c>
      <c r="B687" t="s">
        <v>7100</v>
      </c>
      <c r="C687">
        <v>24</v>
      </c>
      <c r="D687">
        <v>31</v>
      </c>
      <c r="G687" t="str">
        <f t="shared" si="33"/>
        <v>2024</v>
      </c>
      <c r="H687" t="str">
        <f t="shared" si="34"/>
        <v>01</v>
      </c>
      <c r="I687" t="str">
        <f t="shared" si="35"/>
        <v>29</v>
      </c>
    </row>
    <row r="688" spans="1:9" x14ac:dyDescent="0.35">
      <c r="A688" t="s">
        <v>7100</v>
      </c>
      <c r="B688" t="s">
        <v>7101</v>
      </c>
      <c r="C688">
        <v>24</v>
      </c>
      <c r="D688">
        <v>31</v>
      </c>
      <c r="G688" t="str">
        <f t="shared" si="33"/>
        <v>2024</v>
      </c>
      <c r="H688" t="str">
        <f t="shared" si="34"/>
        <v>01</v>
      </c>
      <c r="I688" t="str">
        <f t="shared" si="35"/>
        <v>29</v>
      </c>
    </row>
    <row r="689" spans="1:9" x14ac:dyDescent="0.35">
      <c r="A689" t="s">
        <v>7101</v>
      </c>
      <c r="B689" t="s">
        <v>7102</v>
      </c>
      <c r="C689">
        <v>24</v>
      </c>
      <c r="D689">
        <v>31</v>
      </c>
      <c r="G689" t="str">
        <f t="shared" si="33"/>
        <v>2024</v>
      </c>
      <c r="H689" t="str">
        <f t="shared" si="34"/>
        <v>01</v>
      </c>
      <c r="I689" t="str">
        <f t="shared" si="35"/>
        <v>29</v>
      </c>
    </row>
    <row r="690" spans="1:9" x14ac:dyDescent="0.35">
      <c r="A690" t="s">
        <v>7102</v>
      </c>
      <c r="B690" t="s">
        <v>7103</v>
      </c>
      <c r="C690">
        <v>24</v>
      </c>
      <c r="D690">
        <v>31</v>
      </c>
      <c r="G690" t="str">
        <f t="shared" si="33"/>
        <v>2024</v>
      </c>
      <c r="H690" t="str">
        <f t="shared" si="34"/>
        <v>01</v>
      </c>
      <c r="I690" t="str">
        <f t="shared" si="35"/>
        <v>29</v>
      </c>
    </row>
    <row r="691" spans="1:9" x14ac:dyDescent="0.35">
      <c r="A691" t="s">
        <v>7103</v>
      </c>
      <c r="B691" t="s">
        <v>7104</v>
      </c>
      <c r="C691">
        <v>24</v>
      </c>
      <c r="D691">
        <v>31</v>
      </c>
      <c r="G691" t="str">
        <f t="shared" si="33"/>
        <v>2024</v>
      </c>
      <c r="H691" t="str">
        <f t="shared" si="34"/>
        <v>01</v>
      </c>
      <c r="I691" t="str">
        <f t="shared" si="35"/>
        <v>29</v>
      </c>
    </row>
    <row r="692" spans="1:9" x14ac:dyDescent="0.35">
      <c r="A692" t="s">
        <v>7104</v>
      </c>
      <c r="B692" t="s">
        <v>7105</v>
      </c>
      <c r="C692">
        <v>24</v>
      </c>
      <c r="D692">
        <v>31</v>
      </c>
      <c r="G692" t="str">
        <f t="shared" si="33"/>
        <v>2024</v>
      </c>
      <c r="H692" t="str">
        <f t="shared" si="34"/>
        <v>01</v>
      </c>
      <c r="I692" t="str">
        <f t="shared" si="35"/>
        <v>29</v>
      </c>
    </row>
    <row r="693" spans="1:9" x14ac:dyDescent="0.35">
      <c r="A693" t="s">
        <v>7105</v>
      </c>
      <c r="B693" t="s">
        <v>7106</v>
      </c>
      <c r="C693">
        <v>24</v>
      </c>
      <c r="D693">
        <v>31</v>
      </c>
      <c r="G693" t="str">
        <f t="shared" si="33"/>
        <v>2024</v>
      </c>
      <c r="H693" t="str">
        <f t="shared" si="34"/>
        <v>01</v>
      </c>
      <c r="I693" t="str">
        <f t="shared" si="35"/>
        <v>29</v>
      </c>
    </row>
    <row r="694" spans="1:9" x14ac:dyDescent="0.35">
      <c r="A694" t="s">
        <v>7106</v>
      </c>
      <c r="B694" t="s">
        <v>7107</v>
      </c>
      <c r="C694">
        <v>24.3</v>
      </c>
      <c r="D694">
        <v>31</v>
      </c>
      <c r="G694" t="str">
        <f t="shared" si="33"/>
        <v>2024</v>
      </c>
      <c r="H694" t="str">
        <f t="shared" si="34"/>
        <v>01</v>
      </c>
      <c r="I694" t="str">
        <f t="shared" si="35"/>
        <v>29</v>
      </c>
    </row>
    <row r="695" spans="1:9" x14ac:dyDescent="0.35">
      <c r="A695" t="s">
        <v>7107</v>
      </c>
      <c r="B695" t="s">
        <v>7108</v>
      </c>
      <c r="C695">
        <v>22.1</v>
      </c>
      <c r="D695">
        <v>31</v>
      </c>
      <c r="G695" t="str">
        <f t="shared" si="33"/>
        <v>2024</v>
      </c>
      <c r="H695" t="str">
        <f t="shared" si="34"/>
        <v>01</v>
      </c>
      <c r="I695" t="str">
        <f t="shared" si="35"/>
        <v>29</v>
      </c>
    </row>
    <row r="696" spans="1:9" x14ac:dyDescent="0.35">
      <c r="A696" t="s">
        <v>7108</v>
      </c>
      <c r="B696" t="s">
        <v>7109</v>
      </c>
      <c r="C696">
        <v>22.1</v>
      </c>
      <c r="D696">
        <v>31</v>
      </c>
      <c r="G696" t="str">
        <f t="shared" si="33"/>
        <v>2024</v>
      </c>
      <c r="H696" t="str">
        <f t="shared" si="34"/>
        <v>01</v>
      </c>
      <c r="I696" t="str">
        <f t="shared" si="35"/>
        <v>29</v>
      </c>
    </row>
    <row r="697" spans="1:9" x14ac:dyDescent="0.35">
      <c r="A697" t="s">
        <v>7109</v>
      </c>
      <c r="B697" t="s">
        <v>7110</v>
      </c>
      <c r="C697">
        <v>22.69999</v>
      </c>
      <c r="D697">
        <v>42.799990000000001</v>
      </c>
      <c r="G697" t="str">
        <f t="shared" si="33"/>
        <v>2024</v>
      </c>
      <c r="H697" t="str">
        <f t="shared" si="34"/>
        <v>01</v>
      </c>
      <c r="I697" t="str">
        <f t="shared" si="35"/>
        <v>29</v>
      </c>
    </row>
    <row r="698" spans="1:9" x14ac:dyDescent="0.35">
      <c r="A698" t="s">
        <v>7110</v>
      </c>
      <c r="B698" t="s">
        <v>7111</v>
      </c>
      <c r="C698">
        <v>21.3</v>
      </c>
      <c r="D698">
        <v>40.799990000000001</v>
      </c>
      <c r="G698" t="str">
        <f t="shared" si="33"/>
        <v>2024</v>
      </c>
      <c r="H698" t="str">
        <f t="shared" si="34"/>
        <v>01</v>
      </c>
      <c r="I698" t="str">
        <f t="shared" si="35"/>
        <v>29</v>
      </c>
    </row>
    <row r="699" spans="1:9" x14ac:dyDescent="0.35">
      <c r="A699" t="s">
        <v>7111</v>
      </c>
      <c r="B699" t="s">
        <v>7112</v>
      </c>
      <c r="C699">
        <v>21.1</v>
      </c>
      <c r="D699">
        <v>44.7</v>
      </c>
      <c r="G699" t="str">
        <f t="shared" si="33"/>
        <v>2024</v>
      </c>
      <c r="H699" t="str">
        <f t="shared" si="34"/>
        <v>01</v>
      </c>
      <c r="I699" t="str">
        <f t="shared" si="35"/>
        <v>29</v>
      </c>
    </row>
    <row r="700" spans="1:9" x14ac:dyDescent="0.35">
      <c r="A700" t="s">
        <v>7112</v>
      </c>
      <c r="B700" t="s">
        <v>7113</v>
      </c>
      <c r="C700">
        <v>23.5</v>
      </c>
      <c r="D700">
        <v>24.899989999999999</v>
      </c>
      <c r="G700" t="str">
        <f t="shared" si="33"/>
        <v>2024</v>
      </c>
      <c r="H700" t="str">
        <f t="shared" si="34"/>
        <v>01</v>
      </c>
      <c r="I700" t="str">
        <f t="shared" si="35"/>
        <v>29</v>
      </c>
    </row>
    <row r="701" spans="1:9" x14ac:dyDescent="0.35">
      <c r="A701" t="s">
        <v>7113</v>
      </c>
      <c r="B701" t="s">
        <v>7114</v>
      </c>
      <c r="C701">
        <v>0</v>
      </c>
      <c r="D701">
        <v>0</v>
      </c>
      <c r="G701" t="str">
        <f t="shared" si="33"/>
        <v>2024</v>
      </c>
      <c r="H701" t="str">
        <f t="shared" si="34"/>
        <v>01</v>
      </c>
      <c r="I701" t="str">
        <f t="shared" si="35"/>
        <v>30</v>
      </c>
    </row>
    <row r="702" spans="1:9" x14ac:dyDescent="0.35">
      <c r="A702" t="s">
        <v>7114</v>
      </c>
      <c r="B702" t="s">
        <v>7115</v>
      </c>
      <c r="C702">
        <v>0</v>
      </c>
      <c r="D702">
        <v>0</v>
      </c>
      <c r="G702" t="str">
        <f t="shared" si="33"/>
        <v>2024</v>
      </c>
      <c r="H702" t="str">
        <f t="shared" si="34"/>
        <v>01</v>
      </c>
      <c r="I702" t="str">
        <f t="shared" si="35"/>
        <v>30</v>
      </c>
    </row>
    <row r="703" spans="1:9" x14ac:dyDescent="0.35">
      <c r="A703" t="s">
        <v>7115</v>
      </c>
      <c r="B703" t="s">
        <v>7116</v>
      </c>
      <c r="C703">
        <v>0</v>
      </c>
      <c r="D703">
        <v>0</v>
      </c>
      <c r="G703" t="str">
        <f t="shared" si="33"/>
        <v>2024</v>
      </c>
      <c r="H703" t="str">
        <f t="shared" si="34"/>
        <v>01</v>
      </c>
      <c r="I703" t="str">
        <f t="shared" si="35"/>
        <v>30</v>
      </c>
    </row>
    <row r="704" spans="1:9" x14ac:dyDescent="0.35">
      <c r="A704" t="s">
        <v>7116</v>
      </c>
      <c r="B704" t="s">
        <v>7117</v>
      </c>
      <c r="C704">
        <v>0</v>
      </c>
      <c r="D704">
        <v>0</v>
      </c>
      <c r="G704" t="str">
        <f t="shared" si="33"/>
        <v>2024</v>
      </c>
      <c r="H704" t="str">
        <f t="shared" si="34"/>
        <v>01</v>
      </c>
      <c r="I704" t="str">
        <f t="shared" si="35"/>
        <v>30</v>
      </c>
    </row>
    <row r="705" spans="1:9" x14ac:dyDescent="0.35">
      <c r="A705" t="s">
        <v>7117</v>
      </c>
      <c r="B705" t="s">
        <v>7118</v>
      </c>
      <c r="C705">
        <v>25.19999</v>
      </c>
      <c r="D705">
        <v>27.6</v>
      </c>
      <c r="G705" t="str">
        <f t="shared" si="33"/>
        <v>2024</v>
      </c>
      <c r="H705" t="str">
        <f t="shared" si="34"/>
        <v>01</v>
      </c>
      <c r="I705" t="str">
        <f t="shared" si="35"/>
        <v>30</v>
      </c>
    </row>
    <row r="706" spans="1:9" x14ac:dyDescent="0.35">
      <c r="A706" t="s">
        <v>7118</v>
      </c>
      <c r="B706" t="s">
        <v>7119</v>
      </c>
      <c r="C706">
        <v>41.899990000000003</v>
      </c>
      <c r="D706">
        <v>30.6</v>
      </c>
      <c r="G706" t="str">
        <f t="shared" si="33"/>
        <v>2024</v>
      </c>
      <c r="H706" t="str">
        <f t="shared" si="34"/>
        <v>01</v>
      </c>
      <c r="I706" t="str">
        <f t="shared" si="35"/>
        <v>30</v>
      </c>
    </row>
    <row r="707" spans="1:9" x14ac:dyDescent="0.35">
      <c r="A707" t="s">
        <v>7119</v>
      </c>
      <c r="B707" t="s">
        <v>7120</v>
      </c>
      <c r="C707">
        <v>48.399990000000003</v>
      </c>
      <c r="D707">
        <v>30.69999</v>
      </c>
      <c r="G707" t="str">
        <f t="shared" si="33"/>
        <v>2024</v>
      </c>
      <c r="H707" t="str">
        <f t="shared" si="34"/>
        <v>01</v>
      </c>
      <c r="I707" t="str">
        <f t="shared" si="35"/>
        <v>30</v>
      </c>
    </row>
    <row r="708" spans="1:9" x14ac:dyDescent="0.35">
      <c r="A708" t="s">
        <v>7120</v>
      </c>
      <c r="B708" t="s">
        <v>7121</v>
      </c>
      <c r="C708">
        <v>54</v>
      </c>
      <c r="D708">
        <v>29.3</v>
      </c>
      <c r="G708" t="str">
        <f t="shared" si="33"/>
        <v>2024</v>
      </c>
      <c r="H708" t="str">
        <f t="shared" si="34"/>
        <v>01</v>
      </c>
      <c r="I708" t="str">
        <f t="shared" si="35"/>
        <v>30</v>
      </c>
    </row>
    <row r="709" spans="1:9" x14ac:dyDescent="0.35">
      <c r="A709" t="s">
        <v>7121</v>
      </c>
      <c r="B709" t="s">
        <v>7122</v>
      </c>
      <c r="C709">
        <v>40.6</v>
      </c>
      <c r="D709">
        <v>25.1</v>
      </c>
      <c r="G709" t="str">
        <f t="shared" si="33"/>
        <v>2024</v>
      </c>
      <c r="H709" t="str">
        <f t="shared" si="34"/>
        <v>01</v>
      </c>
      <c r="I709" t="str">
        <f t="shared" si="35"/>
        <v>30</v>
      </c>
    </row>
    <row r="710" spans="1:9" x14ac:dyDescent="0.35">
      <c r="A710" t="s">
        <v>7122</v>
      </c>
      <c r="B710" t="s">
        <v>7123</v>
      </c>
      <c r="C710">
        <v>49.899990000000003</v>
      </c>
      <c r="D710">
        <v>24.8</v>
      </c>
      <c r="G710" t="str">
        <f t="shared" si="33"/>
        <v>2024</v>
      </c>
      <c r="H710" t="str">
        <f t="shared" si="34"/>
        <v>01</v>
      </c>
      <c r="I710" t="str">
        <f t="shared" si="35"/>
        <v>30</v>
      </c>
    </row>
    <row r="711" spans="1:9" x14ac:dyDescent="0.35">
      <c r="A711" t="s">
        <v>7123</v>
      </c>
      <c r="B711" t="s">
        <v>7124</v>
      </c>
      <c r="C711">
        <v>33.399990000000003</v>
      </c>
      <c r="D711">
        <v>24.19999</v>
      </c>
      <c r="G711" t="str">
        <f t="shared" si="33"/>
        <v>2024</v>
      </c>
      <c r="H711" t="str">
        <f t="shared" si="34"/>
        <v>01</v>
      </c>
      <c r="I711" t="str">
        <f t="shared" si="35"/>
        <v>30</v>
      </c>
    </row>
    <row r="712" spans="1:9" x14ac:dyDescent="0.35">
      <c r="A712" t="s">
        <v>7124</v>
      </c>
      <c r="B712" t="s">
        <v>7125</v>
      </c>
      <c r="C712">
        <v>37</v>
      </c>
      <c r="D712">
        <v>17.899989999999999</v>
      </c>
      <c r="G712" t="str">
        <f t="shared" si="33"/>
        <v>2024</v>
      </c>
      <c r="H712" t="str">
        <f t="shared" si="34"/>
        <v>01</v>
      </c>
      <c r="I712" t="str">
        <f t="shared" si="35"/>
        <v>30</v>
      </c>
    </row>
    <row r="713" spans="1:9" x14ac:dyDescent="0.35">
      <c r="A713" t="s">
        <v>7125</v>
      </c>
      <c r="B713" t="s">
        <v>7126</v>
      </c>
      <c r="C713">
        <v>37</v>
      </c>
      <c r="D713">
        <v>17.899989999999999</v>
      </c>
      <c r="G713" t="str">
        <f t="shared" si="33"/>
        <v>2024</v>
      </c>
      <c r="H713" t="str">
        <f t="shared" si="34"/>
        <v>01</v>
      </c>
      <c r="I713" t="str">
        <f t="shared" si="35"/>
        <v>30</v>
      </c>
    </row>
    <row r="714" spans="1:9" x14ac:dyDescent="0.35">
      <c r="A714" t="s">
        <v>7126</v>
      </c>
      <c r="B714" t="s">
        <v>7127</v>
      </c>
      <c r="C714">
        <v>49.899990000000003</v>
      </c>
      <c r="D714">
        <v>17.899989999999999</v>
      </c>
      <c r="G714" t="str">
        <f t="shared" si="33"/>
        <v>2024</v>
      </c>
      <c r="H714" t="str">
        <f t="shared" si="34"/>
        <v>01</v>
      </c>
      <c r="I714" t="str">
        <f t="shared" si="35"/>
        <v>30</v>
      </c>
    </row>
    <row r="715" spans="1:9" x14ac:dyDescent="0.35">
      <c r="A715" t="s">
        <v>7127</v>
      </c>
      <c r="B715" t="s">
        <v>7128</v>
      </c>
      <c r="C715">
        <v>37</v>
      </c>
      <c r="D715">
        <v>18</v>
      </c>
      <c r="G715" t="str">
        <f t="shared" si="33"/>
        <v>2024</v>
      </c>
      <c r="H715" t="str">
        <f t="shared" si="34"/>
        <v>01</v>
      </c>
      <c r="I715" t="str">
        <f t="shared" si="35"/>
        <v>30</v>
      </c>
    </row>
    <row r="716" spans="1:9" x14ac:dyDescent="0.35">
      <c r="A716" t="s">
        <v>7128</v>
      </c>
      <c r="B716" t="s">
        <v>7129</v>
      </c>
      <c r="C716">
        <v>37</v>
      </c>
      <c r="D716">
        <v>17.899989999999999</v>
      </c>
      <c r="G716" t="str">
        <f t="shared" si="33"/>
        <v>2024</v>
      </c>
      <c r="H716" t="str">
        <f t="shared" si="34"/>
        <v>01</v>
      </c>
      <c r="I716" t="str">
        <f t="shared" si="35"/>
        <v>30</v>
      </c>
    </row>
    <row r="717" spans="1:9" x14ac:dyDescent="0.35">
      <c r="A717" t="s">
        <v>7129</v>
      </c>
      <c r="B717" t="s">
        <v>7130</v>
      </c>
      <c r="C717">
        <v>37</v>
      </c>
      <c r="D717">
        <v>17.899989999999999</v>
      </c>
      <c r="G717" t="str">
        <f t="shared" ref="G717:G780" si="36">LEFT(A717,4)</f>
        <v>2024</v>
      </c>
      <c r="H717" t="str">
        <f t="shared" ref="H717:H780" si="37">MID(A717,6,2)</f>
        <v>01</v>
      </c>
      <c r="I717" t="str">
        <f t="shared" ref="I717:I780" si="38">MID(A717,9,2)</f>
        <v>30</v>
      </c>
    </row>
    <row r="718" spans="1:9" x14ac:dyDescent="0.35">
      <c r="A718" t="s">
        <v>7130</v>
      </c>
      <c r="B718" t="s">
        <v>7131</v>
      </c>
      <c r="C718">
        <v>37</v>
      </c>
      <c r="D718">
        <v>18</v>
      </c>
      <c r="G718" t="str">
        <f t="shared" si="36"/>
        <v>2024</v>
      </c>
      <c r="H718" t="str">
        <f t="shared" si="37"/>
        <v>01</v>
      </c>
      <c r="I718" t="str">
        <f t="shared" si="38"/>
        <v>30</v>
      </c>
    </row>
    <row r="719" spans="1:9" x14ac:dyDescent="0.35">
      <c r="A719" t="s">
        <v>7131</v>
      </c>
      <c r="B719" t="s">
        <v>7132</v>
      </c>
      <c r="C719">
        <v>37</v>
      </c>
      <c r="D719">
        <v>18</v>
      </c>
      <c r="G719" t="str">
        <f t="shared" si="36"/>
        <v>2024</v>
      </c>
      <c r="H719" t="str">
        <f t="shared" si="37"/>
        <v>01</v>
      </c>
      <c r="I719" t="str">
        <f t="shared" si="38"/>
        <v>30</v>
      </c>
    </row>
    <row r="720" spans="1:9" x14ac:dyDescent="0.35">
      <c r="A720" t="s">
        <v>7132</v>
      </c>
      <c r="B720" t="s">
        <v>7133</v>
      </c>
      <c r="C720">
        <v>32</v>
      </c>
      <c r="D720">
        <v>22</v>
      </c>
      <c r="G720" t="str">
        <f t="shared" si="36"/>
        <v>2024</v>
      </c>
      <c r="H720" t="str">
        <f t="shared" si="37"/>
        <v>01</v>
      </c>
      <c r="I720" t="str">
        <f t="shared" si="38"/>
        <v>30</v>
      </c>
    </row>
    <row r="721" spans="1:9" x14ac:dyDescent="0.35">
      <c r="A721" t="s">
        <v>7133</v>
      </c>
      <c r="B721" t="s">
        <v>7134</v>
      </c>
      <c r="C721">
        <v>32</v>
      </c>
      <c r="D721">
        <v>28.69999</v>
      </c>
      <c r="G721" t="str">
        <f t="shared" si="36"/>
        <v>2024</v>
      </c>
      <c r="H721" t="str">
        <f t="shared" si="37"/>
        <v>01</v>
      </c>
      <c r="I721" t="str">
        <f t="shared" si="38"/>
        <v>30</v>
      </c>
    </row>
    <row r="722" spans="1:9" x14ac:dyDescent="0.35">
      <c r="A722" t="s">
        <v>7134</v>
      </c>
      <c r="B722" t="s">
        <v>7135</v>
      </c>
      <c r="C722">
        <v>27.5</v>
      </c>
      <c r="D722">
        <v>28</v>
      </c>
      <c r="G722" t="str">
        <f t="shared" si="36"/>
        <v>2024</v>
      </c>
      <c r="H722" t="str">
        <f t="shared" si="37"/>
        <v>01</v>
      </c>
      <c r="I722" t="str">
        <f t="shared" si="38"/>
        <v>30</v>
      </c>
    </row>
    <row r="723" spans="1:9" x14ac:dyDescent="0.35">
      <c r="A723" t="s">
        <v>7135</v>
      </c>
      <c r="B723" t="s">
        <v>7136</v>
      </c>
      <c r="C723">
        <v>24.5</v>
      </c>
      <c r="D723">
        <v>30.1</v>
      </c>
      <c r="G723" t="str">
        <f t="shared" si="36"/>
        <v>2024</v>
      </c>
      <c r="H723" t="str">
        <f t="shared" si="37"/>
        <v>01</v>
      </c>
      <c r="I723" t="str">
        <f t="shared" si="38"/>
        <v>30</v>
      </c>
    </row>
    <row r="724" spans="1:9" x14ac:dyDescent="0.35">
      <c r="A724" t="s">
        <v>7136</v>
      </c>
      <c r="B724" t="s">
        <v>7137</v>
      </c>
      <c r="C724">
        <v>20</v>
      </c>
      <c r="D724">
        <v>23</v>
      </c>
      <c r="G724" t="str">
        <f t="shared" si="36"/>
        <v>2024</v>
      </c>
      <c r="H724" t="str">
        <f t="shared" si="37"/>
        <v>01</v>
      </c>
      <c r="I724" t="str">
        <f t="shared" si="38"/>
        <v>30</v>
      </c>
    </row>
    <row r="725" spans="1:9" x14ac:dyDescent="0.35">
      <c r="A725" t="s">
        <v>7137</v>
      </c>
      <c r="B725" t="s">
        <v>7138</v>
      </c>
      <c r="C725">
        <v>0</v>
      </c>
      <c r="D725">
        <v>0</v>
      </c>
      <c r="G725" t="str">
        <f t="shared" si="36"/>
        <v>2024</v>
      </c>
      <c r="H725" t="str">
        <f t="shared" si="37"/>
        <v>01</v>
      </c>
      <c r="I725" t="str">
        <f t="shared" si="38"/>
        <v>31</v>
      </c>
    </row>
    <row r="726" spans="1:9" x14ac:dyDescent="0.35">
      <c r="A726" t="s">
        <v>7138</v>
      </c>
      <c r="B726" t="s">
        <v>7139</v>
      </c>
      <c r="C726">
        <v>0</v>
      </c>
      <c r="D726">
        <v>0</v>
      </c>
      <c r="G726" t="str">
        <f t="shared" si="36"/>
        <v>2024</v>
      </c>
      <c r="H726" t="str">
        <f t="shared" si="37"/>
        <v>01</v>
      </c>
      <c r="I726" t="str">
        <f t="shared" si="38"/>
        <v>31</v>
      </c>
    </row>
    <row r="727" spans="1:9" x14ac:dyDescent="0.35">
      <c r="A727" t="s">
        <v>7139</v>
      </c>
      <c r="B727" t="s">
        <v>7140</v>
      </c>
      <c r="C727">
        <v>0</v>
      </c>
      <c r="D727">
        <v>0</v>
      </c>
      <c r="G727" t="str">
        <f t="shared" si="36"/>
        <v>2024</v>
      </c>
      <c r="H727" t="str">
        <f t="shared" si="37"/>
        <v>01</v>
      </c>
      <c r="I727" t="str">
        <f t="shared" si="38"/>
        <v>31</v>
      </c>
    </row>
    <row r="728" spans="1:9" x14ac:dyDescent="0.35">
      <c r="A728" t="s">
        <v>7140</v>
      </c>
      <c r="B728" t="s">
        <v>7141</v>
      </c>
      <c r="C728">
        <v>0</v>
      </c>
      <c r="D728">
        <v>0</v>
      </c>
      <c r="G728" t="str">
        <f t="shared" si="36"/>
        <v>2024</v>
      </c>
      <c r="H728" t="str">
        <f t="shared" si="37"/>
        <v>01</v>
      </c>
      <c r="I728" t="str">
        <f t="shared" si="38"/>
        <v>31</v>
      </c>
    </row>
    <row r="729" spans="1:9" x14ac:dyDescent="0.35">
      <c r="A729" t="s">
        <v>7141</v>
      </c>
      <c r="B729" t="s">
        <v>7142</v>
      </c>
      <c r="C729">
        <v>21.3</v>
      </c>
      <c r="D729">
        <v>23</v>
      </c>
      <c r="G729" t="str">
        <f t="shared" si="36"/>
        <v>2024</v>
      </c>
      <c r="H729" t="str">
        <f t="shared" si="37"/>
        <v>01</v>
      </c>
      <c r="I729" t="str">
        <f t="shared" si="38"/>
        <v>31</v>
      </c>
    </row>
    <row r="730" spans="1:9" x14ac:dyDescent="0.35">
      <c r="A730" t="s">
        <v>7142</v>
      </c>
      <c r="B730" t="s">
        <v>7143</v>
      </c>
      <c r="C730">
        <v>34.200000000000003</v>
      </c>
      <c r="D730">
        <v>17.100000000000001</v>
      </c>
      <c r="G730" t="str">
        <f t="shared" si="36"/>
        <v>2024</v>
      </c>
      <c r="H730" t="str">
        <f t="shared" si="37"/>
        <v>01</v>
      </c>
      <c r="I730" t="str">
        <f t="shared" si="38"/>
        <v>31</v>
      </c>
    </row>
    <row r="731" spans="1:9" x14ac:dyDescent="0.35">
      <c r="A731" t="s">
        <v>7143</v>
      </c>
      <c r="B731" t="s">
        <v>7144</v>
      </c>
      <c r="C731">
        <v>40.6</v>
      </c>
      <c r="D731">
        <v>18.100000000000001</v>
      </c>
      <c r="G731" t="str">
        <f t="shared" si="36"/>
        <v>2024</v>
      </c>
      <c r="H731" t="str">
        <f t="shared" si="37"/>
        <v>01</v>
      </c>
      <c r="I731" t="str">
        <f t="shared" si="38"/>
        <v>31</v>
      </c>
    </row>
    <row r="732" spans="1:9" x14ac:dyDescent="0.35">
      <c r="A732" t="s">
        <v>7144</v>
      </c>
      <c r="B732" t="s">
        <v>7145</v>
      </c>
      <c r="C732">
        <v>46.1</v>
      </c>
      <c r="D732">
        <v>17.899989999999999</v>
      </c>
      <c r="G732" t="str">
        <f t="shared" si="36"/>
        <v>2024</v>
      </c>
      <c r="H732" t="str">
        <f t="shared" si="37"/>
        <v>01</v>
      </c>
      <c r="I732" t="str">
        <f t="shared" si="38"/>
        <v>31</v>
      </c>
    </row>
    <row r="733" spans="1:9" x14ac:dyDescent="0.35">
      <c r="A733" t="s">
        <v>7145</v>
      </c>
      <c r="B733" t="s">
        <v>7146</v>
      </c>
      <c r="C733">
        <v>41</v>
      </c>
      <c r="D733">
        <v>15</v>
      </c>
      <c r="G733" t="str">
        <f t="shared" si="36"/>
        <v>2024</v>
      </c>
      <c r="H733" t="str">
        <f t="shared" si="37"/>
        <v>01</v>
      </c>
      <c r="I733" t="str">
        <f t="shared" si="38"/>
        <v>31</v>
      </c>
    </row>
    <row r="734" spans="1:9" x14ac:dyDescent="0.35">
      <c r="A734" t="s">
        <v>7146</v>
      </c>
      <c r="B734" t="s">
        <v>7147</v>
      </c>
      <c r="C734">
        <v>19</v>
      </c>
      <c r="D734">
        <v>15</v>
      </c>
      <c r="G734" t="str">
        <f t="shared" si="36"/>
        <v>2024</v>
      </c>
      <c r="H734" t="str">
        <f t="shared" si="37"/>
        <v>01</v>
      </c>
      <c r="I734" t="str">
        <f t="shared" si="38"/>
        <v>31</v>
      </c>
    </row>
    <row r="735" spans="1:9" x14ac:dyDescent="0.35">
      <c r="A735" t="s">
        <v>7147</v>
      </c>
      <c r="B735" t="s">
        <v>7148</v>
      </c>
      <c r="C735">
        <v>14</v>
      </c>
      <c r="D735">
        <v>15</v>
      </c>
      <c r="G735" t="str">
        <f t="shared" si="36"/>
        <v>2024</v>
      </c>
      <c r="H735" t="str">
        <f t="shared" si="37"/>
        <v>01</v>
      </c>
      <c r="I735" t="str">
        <f t="shared" si="38"/>
        <v>31</v>
      </c>
    </row>
    <row r="736" spans="1:9" x14ac:dyDescent="0.35">
      <c r="A736" t="s">
        <v>7148</v>
      </c>
      <c r="B736" t="s">
        <v>7149</v>
      </c>
      <c r="C736">
        <v>14.8</v>
      </c>
      <c r="D736">
        <v>15</v>
      </c>
      <c r="G736" t="str">
        <f t="shared" si="36"/>
        <v>2024</v>
      </c>
      <c r="H736" t="str">
        <f t="shared" si="37"/>
        <v>01</v>
      </c>
      <c r="I736" t="str">
        <f t="shared" si="38"/>
        <v>31</v>
      </c>
    </row>
    <row r="737" spans="1:9" x14ac:dyDescent="0.35">
      <c r="A737" t="s">
        <v>7149</v>
      </c>
      <c r="B737" t="s">
        <v>7150</v>
      </c>
      <c r="C737">
        <v>12</v>
      </c>
      <c r="D737">
        <v>15</v>
      </c>
      <c r="G737" t="str">
        <f t="shared" si="36"/>
        <v>2024</v>
      </c>
      <c r="H737" t="str">
        <f t="shared" si="37"/>
        <v>01</v>
      </c>
      <c r="I737" t="str">
        <f t="shared" si="38"/>
        <v>31</v>
      </c>
    </row>
    <row r="738" spans="1:9" x14ac:dyDescent="0.35">
      <c r="A738" t="s">
        <v>7150</v>
      </c>
      <c r="B738" t="s">
        <v>7151</v>
      </c>
      <c r="C738">
        <v>12.9</v>
      </c>
      <c r="D738">
        <v>15</v>
      </c>
      <c r="G738" t="str">
        <f t="shared" si="36"/>
        <v>2024</v>
      </c>
      <c r="H738" t="str">
        <f t="shared" si="37"/>
        <v>01</v>
      </c>
      <c r="I738" t="str">
        <f t="shared" si="38"/>
        <v>31</v>
      </c>
    </row>
    <row r="739" spans="1:9" x14ac:dyDescent="0.35">
      <c r="A739" t="s">
        <v>7151</v>
      </c>
      <c r="B739" t="s">
        <v>7152</v>
      </c>
      <c r="C739">
        <v>13.1</v>
      </c>
      <c r="D739">
        <v>15</v>
      </c>
      <c r="G739" t="str">
        <f t="shared" si="36"/>
        <v>2024</v>
      </c>
      <c r="H739" t="str">
        <f t="shared" si="37"/>
        <v>01</v>
      </c>
      <c r="I739" t="str">
        <f t="shared" si="38"/>
        <v>31</v>
      </c>
    </row>
    <row r="740" spans="1:9" x14ac:dyDescent="0.35">
      <c r="A740" t="s">
        <v>7152</v>
      </c>
      <c r="B740" t="s">
        <v>7153</v>
      </c>
      <c r="C740">
        <v>14</v>
      </c>
      <c r="D740">
        <v>16</v>
      </c>
      <c r="G740" t="str">
        <f t="shared" si="36"/>
        <v>2024</v>
      </c>
      <c r="H740" t="str">
        <f t="shared" si="37"/>
        <v>01</v>
      </c>
      <c r="I740" t="str">
        <f t="shared" si="38"/>
        <v>31</v>
      </c>
    </row>
    <row r="741" spans="1:9" x14ac:dyDescent="0.35">
      <c r="A741" t="s">
        <v>7153</v>
      </c>
      <c r="B741" t="s">
        <v>7154</v>
      </c>
      <c r="C741">
        <v>15</v>
      </c>
      <c r="D741">
        <v>23</v>
      </c>
      <c r="G741" t="str">
        <f t="shared" si="36"/>
        <v>2024</v>
      </c>
      <c r="H741" t="str">
        <f t="shared" si="37"/>
        <v>01</v>
      </c>
      <c r="I741" t="str">
        <f t="shared" si="38"/>
        <v>31</v>
      </c>
    </row>
    <row r="742" spans="1:9" x14ac:dyDescent="0.35">
      <c r="A742" t="s">
        <v>7154</v>
      </c>
      <c r="B742" t="s">
        <v>7155</v>
      </c>
      <c r="C742">
        <v>20</v>
      </c>
      <c r="D742">
        <v>20</v>
      </c>
      <c r="G742" t="str">
        <f t="shared" si="36"/>
        <v>2024</v>
      </c>
      <c r="H742" t="str">
        <f t="shared" si="37"/>
        <v>01</v>
      </c>
      <c r="I742" t="str">
        <f t="shared" si="38"/>
        <v>31</v>
      </c>
    </row>
    <row r="743" spans="1:9" x14ac:dyDescent="0.35">
      <c r="A743" t="s">
        <v>7155</v>
      </c>
      <c r="B743" t="s">
        <v>7156</v>
      </c>
      <c r="C743">
        <v>13</v>
      </c>
      <c r="D743">
        <v>19</v>
      </c>
      <c r="G743" t="str">
        <f t="shared" si="36"/>
        <v>2024</v>
      </c>
      <c r="H743" t="str">
        <f t="shared" si="37"/>
        <v>01</v>
      </c>
      <c r="I743" t="str">
        <f t="shared" si="38"/>
        <v>31</v>
      </c>
    </row>
    <row r="744" spans="1:9" x14ac:dyDescent="0.35">
      <c r="A744" t="s">
        <v>7156</v>
      </c>
      <c r="B744" t="s">
        <v>7157</v>
      </c>
      <c r="C744">
        <v>15.19999</v>
      </c>
      <c r="D744">
        <v>23</v>
      </c>
      <c r="G744" t="str">
        <f t="shared" si="36"/>
        <v>2024</v>
      </c>
      <c r="H744" t="str">
        <f t="shared" si="37"/>
        <v>01</v>
      </c>
      <c r="I744" t="str">
        <f t="shared" si="38"/>
        <v>31</v>
      </c>
    </row>
    <row r="745" spans="1:9" x14ac:dyDescent="0.35">
      <c r="A745" t="s">
        <v>7157</v>
      </c>
      <c r="B745" t="s">
        <v>7158</v>
      </c>
      <c r="C745">
        <v>12</v>
      </c>
      <c r="D745">
        <v>42.1</v>
      </c>
      <c r="G745" t="str">
        <f t="shared" si="36"/>
        <v>2024</v>
      </c>
      <c r="H745" t="str">
        <f t="shared" si="37"/>
        <v>01</v>
      </c>
      <c r="I745" t="str">
        <f t="shared" si="38"/>
        <v>31</v>
      </c>
    </row>
    <row r="746" spans="1:9" x14ac:dyDescent="0.35">
      <c r="A746" t="s">
        <v>7158</v>
      </c>
      <c r="B746" t="s">
        <v>7159</v>
      </c>
      <c r="C746">
        <v>20</v>
      </c>
      <c r="D746">
        <v>50</v>
      </c>
      <c r="G746" t="str">
        <f t="shared" si="36"/>
        <v>2024</v>
      </c>
      <c r="H746" t="str">
        <f t="shared" si="37"/>
        <v>01</v>
      </c>
      <c r="I746" t="str">
        <f t="shared" si="38"/>
        <v>31</v>
      </c>
    </row>
    <row r="747" spans="1:9" x14ac:dyDescent="0.35">
      <c r="A747" t="s">
        <v>7159</v>
      </c>
      <c r="B747" t="s">
        <v>7160</v>
      </c>
      <c r="C747">
        <v>20</v>
      </c>
      <c r="D747">
        <v>41.899990000000003</v>
      </c>
      <c r="G747" t="str">
        <f t="shared" si="36"/>
        <v>2024</v>
      </c>
      <c r="H747" t="str">
        <f t="shared" si="37"/>
        <v>01</v>
      </c>
      <c r="I747" t="str">
        <f t="shared" si="38"/>
        <v>31</v>
      </c>
    </row>
    <row r="748" spans="1:9" x14ac:dyDescent="0.35">
      <c r="A748" t="s">
        <v>7160</v>
      </c>
      <c r="B748" t="s">
        <v>7161</v>
      </c>
      <c r="C748">
        <v>21.3</v>
      </c>
      <c r="D748">
        <v>35.6</v>
      </c>
      <c r="G748" t="str">
        <f t="shared" si="36"/>
        <v>2024</v>
      </c>
      <c r="H748" t="str">
        <f t="shared" si="37"/>
        <v>01</v>
      </c>
      <c r="I748" t="str">
        <f t="shared" si="38"/>
        <v>31</v>
      </c>
    </row>
    <row r="749" spans="1:9" x14ac:dyDescent="0.35">
      <c r="A749" t="s">
        <v>7161</v>
      </c>
      <c r="B749" t="s">
        <v>7162</v>
      </c>
      <c r="C749">
        <v>0</v>
      </c>
      <c r="D749">
        <v>0</v>
      </c>
      <c r="G749" t="str">
        <f t="shared" si="36"/>
        <v>2024</v>
      </c>
      <c r="H749" t="str">
        <f t="shared" si="37"/>
        <v>02</v>
      </c>
      <c r="I749" t="str">
        <f t="shared" si="38"/>
        <v>01</v>
      </c>
    </row>
    <row r="750" spans="1:9" x14ac:dyDescent="0.35">
      <c r="A750" t="s">
        <v>7162</v>
      </c>
      <c r="B750" t="s">
        <v>7163</v>
      </c>
      <c r="C750">
        <v>0</v>
      </c>
      <c r="D750">
        <v>0</v>
      </c>
      <c r="G750" t="str">
        <f t="shared" si="36"/>
        <v>2024</v>
      </c>
      <c r="H750" t="str">
        <f t="shared" si="37"/>
        <v>02</v>
      </c>
      <c r="I750" t="str">
        <f t="shared" si="38"/>
        <v>01</v>
      </c>
    </row>
    <row r="751" spans="1:9" x14ac:dyDescent="0.35">
      <c r="A751" t="s">
        <v>7163</v>
      </c>
      <c r="B751" t="s">
        <v>7164</v>
      </c>
      <c r="C751">
        <v>0</v>
      </c>
      <c r="D751">
        <v>0</v>
      </c>
      <c r="G751" t="str">
        <f t="shared" si="36"/>
        <v>2024</v>
      </c>
      <c r="H751" t="str">
        <f t="shared" si="37"/>
        <v>02</v>
      </c>
      <c r="I751" t="str">
        <f t="shared" si="38"/>
        <v>01</v>
      </c>
    </row>
    <row r="752" spans="1:9" x14ac:dyDescent="0.35">
      <c r="A752" t="s">
        <v>7164</v>
      </c>
      <c r="B752" t="s">
        <v>7165</v>
      </c>
      <c r="C752">
        <v>0</v>
      </c>
      <c r="D752">
        <v>0</v>
      </c>
      <c r="G752" t="str">
        <f t="shared" si="36"/>
        <v>2024</v>
      </c>
      <c r="H752" t="str">
        <f t="shared" si="37"/>
        <v>02</v>
      </c>
      <c r="I752" t="str">
        <f t="shared" si="38"/>
        <v>01</v>
      </c>
    </row>
    <row r="753" spans="1:9" x14ac:dyDescent="0.35">
      <c r="A753" t="s">
        <v>7165</v>
      </c>
      <c r="B753" t="s">
        <v>7166</v>
      </c>
      <c r="C753">
        <v>22.5</v>
      </c>
      <c r="D753">
        <v>45.1</v>
      </c>
      <c r="G753" t="str">
        <f t="shared" si="36"/>
        <v>2024</v>
      </c>
      <c r="H753" t="str">
        <f t="shared" si="37"/>
        <v>02</v>
      </c>
      <c r="I753" t="str">
        <f t="shared" si="38"/>
        <v>01</v>
      </c>
    </row>
    <row r="754" spans="1:9" x14ac:dyDescent="0.35">
      <c r="A754" t="s">
        <v>7166</v>
      </c>
      <c r="B754" t="s">
        <v>7167</v>
      </c>
      <c r="C754">
        <v>21.69999</v>
      </c>
      <c r="D754">
        <v>41.899990000000003</v>
      </c>
      <c r="G754" t="str">
        <f t="shared" si="36"/>
        <v>2024</v>
      </c>
      <c r="H754" t="str">
        <f t="shared" si="37"/>
        <v>02</v>
      </c>
      <c r="I754" t="str">
        <f t="shared" si="38"/>
        <v>01</v>
      </c>
    </row>
    <row r="755" spans="1:9" x14ac:dyDescent="0.35">
      <c r="A755" t="s">
        <v>7167</v>
      </c>
      <c r="B755" t="s">
        <v>7168</v>
      </c>
      <c r="C755">
        <v>17.600000000000001</v>
      </c>
      <c r="D755">
        <v>33.899990000000003</v>
      </c>
      <c r="G755" t="str">
        <f t="shared" si="36"/>
        <v>2024</v>
      </c>
      <c r="H755" t="str">
        <f t="shared" si="37"/>
        <v>02</v>
      </c>
      <c r="I755" t="str">
        <f t="shared" si="38"/>
        <v>01</v>
      </c>
    </row>
    <row r="756" spans="1:9" x14ac:dyDescent="0.35">
      <c r="A756" t="s">
        <v>7168</v>
      </c>
      <c r="B756" t="s">
        <v>7169</v>
      </c>
      <c r="C756">
        <v>19</v>
      </c>
      <c r="D756">
        <v>50.2</v>
      </c>
      <c r="G756" t="str">
        <f t="shared" si="36"/>
        <v>2024</v>
      </c>
      <c r="H756" t="str">
        <f t="shared" si="37"/>
        <v>02</v>
      </c>
      <c r="I756" t="str">
        <f t="shared" si="38"/>
        <v>01</v>
      </c>
    </row>
    <row r="757" spans="1:9" x14ac:dyDescent="0.35">
      <c r="A757" t="s">
        <v>7169</v>
      </c>
      <c r="B757" t="s">
        <v>7170</v>
      </c>
      <c r="C757">
        <v>15</v>
      </c>
      <c r="D757">
        <v>41.899990000000003</v>
      </c>
      <c r="G757" t="str">
        <f t="shared" si="36"/>
        <v>2024</v>
      </c>
      <c r="H757" t="str">
        <f t="shared" si="37"/>
        <v>02</v>
      </c>
      <c r="I757" t="str">
        <f t="shared" si="38"/>
        <v>01</v>
      </c>
    </row>
    <row r="758" spans="1:9" x14ac:dyDescent="0.35">
      <c r="A758" t="s">
        <v>7170</v>
      </c>
      <c r="B758" t="s">
        <v>7171</v>
      </c>
      <c r="C758">
        <v>14.42</v>
      </c>
      <c r="D758">
        <v>33.899990000000003</v>
      </c>
      <c r="G758" t="str">
        <f t="shared" si="36"/>
        <v>2024</v>
      </c>
      <c r="H758" t="str">
        <f t="shared" si="37"/>
        <v>02</v>
      </c>
      <c r="I758" t="str">
        <f t="shared" si="38"/>
        <v>01</v>
      </c>
    </row>
    <row r="759" spans="1:9" x14ac:dyDescent="0.35">
      <c r="A759" t="s">
        <v>7171</v>
      </c>
      <c r="B759" t="s">
        <v>7172</v>
      </c>
      <c r="C759">
        <v>15</v>
      </c>
      <c r="D759">
        <v>33.899990000000003</v>
      </c>
      <c r="G759" t="str">
        <f t="shared" si="36"/>
        <v>2024</v>
      </c>
      <c r="H759" t="str">
        <f t="shared" si="37"/>
        <v>02</v>
      </c>
      <c r="I759" t="str">
        <f t="shared" si="38"/>
        <v>01</v>
      </c>
    </row>
    <row r="760" spans="1:9" x14ac:dyDescent="0.35">
      <c r="A760" t="s">
        <v>7172</v>
      </c>
      <c r="B760" t="s">
        <v>7173</v>
      </c>
      <c r="C760">
        <v>16.69999</v>
      </c>
      <c r="D760">
        <v>33.899990000000003</v>
      </c>
      <c r="G760" t="str">
        <f t="shared" si="36"/>
        <v>2024</v>
      </c>
      <c r="H760" t="str">
        <f t="shared" si="37"/>
        <v>02</v>
      </c>
      <c r="I760" t="str">
        <f t="shared" si="38"/>
        <v>01</v>
      </c>
    </row>
    <row r="761" spans="1:9" x14ac:dyDescent="0.35">
      <c r="A761" t="s">
        <v>7173</v>
      </c>
      <c r="B761" t="s">
        <v>7174</v>
      </c>
      <c r="C761">
        <v>15</v>
      </c>
      <c r="D761">
        <v>41.899990000000003</v>
      </c>
      <c r="G761" t="str">
        <f t="shared" si="36"/>
        <v>2024</v>
      </c>
      <c r="H761" t="str">
        <f t="shared" si="37"/>
        <v>02</v>
      </c>
      <c r="I761" t="str">
        <f t="shared" si="38"/>
        <v>01</v>
      </c>
    </row>
    <row r="762" spans="1:9" x14ac:dyDescent="0.35">
      <c r="A762" t="s">
        <v>7174</v>
      </c>
      <c r="B762" t="s">
        <v>7175</v>
      </c>
      <c r="C762">
        <v>15</v>
      </c>
      <c r="D762">
        <v>39.799990000000001</v>
      </c>
      <c r="G762" t="str">
        <f t="shared" si="36"/>
        <v>2024</v>
      </c>
      <c r="H762" t="str">
        <f t="shared" si="37"/>
        <v>02</v>
      </c>
      <c r="I762" t="str">
        <f t="shared" si="38"/>
        <v>01</v>
      </c>
    </row>
    <row r="763" spans="1:9" x14ac:dyDescent="0.35">
      <c r="A763" t="s">
        <v>7175</v>
      </c>
      <c r="B763" t="s">
        <v>7176</v>
      </c>
      <c r="C763">
        <v>18.100000000000001</v>
      </c>
      <c r="D763">
        <v>37</v>
      </c>
      <c r="G763" t="str">
        <f t="shared" si="36"/>
        <v>2024</v>
      </c>
      <c r="H763" t="str">
        <f t="shared" si="37"/>
        <v>02</v>
      </c>
      <c r="I763" t="str">
        <f t="shared" si="38"/>
        <v>01</v>
      </c>
    </row>
    <row r="764" spans="1:9" x14ac:dyDescent="0.35">
      <c r="A764" t="s">
        <v>7176</v>
      </c>
      <c r="B764" t="s">
        <v>7177</v>
      </c>
      <c r="C764">
        <v>16.100000000000001</v>
      </c>
      <c r="D764">
        <v>47</v>
      </c>
      <c r="G764" t="str">
        <f t="shared" si="36"/>
        <v>2024</v>
      </c>
      <c r="H764" t="str">
        <f t="shared" si="37"/>
        <v>02</v>
      </c>
      <c r="I764" t="str">
        <f t="shared" si="38"/>
        <v>01</v>
      </c>
    </row>
    <row r="765" spans="1:9" x14ac:dyDescent="0.35">
      <c r="A765" t="s">
        <v>7177</v>
      </c>
      <c r="B765" t="s">
        <v>7178</v>
      </c>
      <c r="C765">
        <v>18.3</v>
      </c>
      <c r="D765">
        <v>41.899990000000003</v>
      </c>
      <c r="G765" t="str">
        <f t="shared" si="36"/>
        <v>2024</v>
      </c>
      <c r="H765" t="str">
        <f t="shared" si="37"/>
        <v>02</v>
      </c>
      <c r="I765" t="str">
        <f t="shared" si="38"/>
        <v>01</v>
      </c>
    </row>
    <row r="766" spans="1:9" x14ac:dyDescent="0.35">
      <c r="A766" t="s">
        <v>7178</v>
      </c>
      <c r="B766" t="s">
        <v>7179</v>
      </c>
      <c r="C766">
        <v>15</v>
      </c>
      <c r="D766">
        <v>48.299990000000001</v>
      </c>
      <c r="G766" t="str">
        <f t="shared" si="36"/>
        <v>2024</v>
      </c>
      <c r="H766" t="str">
        <f t="shared" si="37"/>
        <v>02</v>
      </c>
      <c r="I766" t="str">
        <f t="shared" si="38"/>
        <v>01</v>
      </c>
    </row>
    <row r="767" spans="1:9" x14ac:dyDescent="0.35">
      <c r="A767" t="s">
        <v>7179</v>
      </c>
      <c r="B767" t="s">
        <v>7180</v>
      </c>
      <c r="C767">
        <v>14</v>
      </c>
      <c r="D767">
        <v>37.799990000000001</v>
      </c>
      <c r="G767" t="str">
        <f t="shared" si="36"/>
        <v>2024</v>
      </c>
      <c r="H767" t="str">
        <f t="shared" si="37"/>
        <v>02</v>
      </c>
      <c r="I767" t="str">
        <f t="shared" si="38"/>
        <v>01</v>
      </c>
    </row>
    <row r="768" spans="1:9" x14ac:dyDescent="0.35">
      <c r="A768" t="s">
        <v>7180</v>
      </c>
      <c r="B768" t="s">
        <v>7181</v>
      </c>
      <c r="C768">
        <v>15.19999</v>
      </c>
      <c r="D768">
        <v>33.899990000000003</v>
      </c>
      <c r="G768" t="str">
        <f t="shared" si="36"/>
        <v>2024</v>
      </c>
      <c r="H768" t="str">
        <f t="shared" si="37"/>
        <v>02</v>
      </c>
      <c r="I768" t="str">
        <f t="shared" si="38"/>
        <v>01</v>
      </c>
    </row>
    <row r="769" spans="1:9" x14ac:dyDescent="0.35">
      <c r="A769" t="s">
        <v>7181</v>
      </c>
      <c r="B769" t="s">
        <v>7182</v>
      </c>
      <c r="C769">
        <v>14</v>
      </c>
      <c r="D769">
        <v>54.24</v>
      </c>
      <c r="G769" t="str">
        <f t="shared" si="36"/>
        <v>2024</v>
      </c>
      <c r="H769" t="str">
        <f t="shared" si="37"/>
        <v>02</v>
      </c>
      <c r="I769" t="str">
        <f t="shared" si="38"/>
        <v>01</v>
      </c>
    </row>
    <row r="770" spans="1:9" x14ac:dyDescent="0.35">
      <c r="A770" t="s">
        <v>7182</v>
      </c>
      <c r="B770" t="s">
        <v>7183</v>
      </c>
      <c r="C770">
        <v>21.3</v>
      </c>
      <c r="D770">
        <v>58.399990000000003</v>
      </c>
      <c r="G770" t="str">
        <f t="shared" si="36"/>
        <v>2024</v>
      </c>
      <c r="H770" t="str">
        <f t="shared" si="37"/>
        <v>02</v>
      </c>
      <c r="I770" t="str">
        <f t="shared" si="38"/>
        <v>01</v>
      </c>
    </row>
    <row r="771" spans="1:9" x14ac:dyDescent="0.35">
      <c r="A771" t="s">
        <v>7183</v>
      </c>
      <c r="B771" t="s">
        <v>7184</v>
      </c>
      <c r="C771">
        <v>21.399989999999999</v>
      </c>
      <c r="D771">
        <v>61.6</v>
      </c>
      <c r="G771" t="str">
        <f t="shared" si="36"/>
        <v>2024</v>
      </c>
      <c r="H771" t="str">
        <f t="shared" si="37"/>
        <v>02</v>
      </c>
      <c r="I771" t="str">
        <f t="shared" si="38"/>
        <v>01</v>
      </c>
    </row>
    <row r="772" spans="1:9" x14ac:dyDescent="0.35">
      <c r="A772" t="s">
        <v>7184</v>
      </c>
      <c r="B772" t="s">
        <v>7185</v>
      </c>
      <c r="C772">
        <v>25.19999</v>
      </c>
      <c r="D772">
        <v>61.7</v>
      </c>
      <c r="G772" t="str">
        <f t="shared" si="36"/>
        <v>2024</v>
      </c>
      <c r="H772" t="str">
        <f t="shared" si="37"/>
        <v>02</v>
      </c>
      <c r="I772" t="str">
        <f t="shared" si="38"/>
        <v>01</v>
      </c>
    </row>
    <row r="773" spans="1:9" x14ac:dyDescent="0.35">
      <c r="A773" t="s">
        <v>7185</v>
      </c>
      <c r="B773" t="s">
        <v>7186</v>
      </c>
      <c r="C773">
        <v>0</v>
      </c>
      <c r="D773">
        <v>0</v>
      </c>
      <c r="G773" t="str">
        <f t="shared" si="36"/>
        <v>2024</v>
      </c>
      <c r="H773" t="str">
        <f t="shared" si="37"/>
        <v>02</v>
      </c>
      <c r="I773" t="str">
        <f t="shared" si="38"/>
        <v>02</v>
      </c>
    </row>
    <row r="774" spans="1:9" x14ac:dyDescent="0.35">
      <c r="A774" t="s">
        <v>7186</v>
      </c>
      <c r="B774" t="s">
        <v>7187</v>
      </c>
      <c r="C774">
        <v>0</v>
      </c>
      <c r="D774">
        <v>0</v>
      </c>
      <c r="G774" t="str">
        <f t="shared" si="36"/>
        <v>2024</v>
      </c>
      <c r="H774" t="str">
        <f t="shared" si="37"/>
        <v>02</v>
      </c>
      <c r="I774" t="str">
        <f t="shared" si="38"/>
        <v>02</v>
      </c>
    </row>
    <row r="775" spans="1:9" x14ac:dyDescent="0.35">
      <c r="A775" t="s">
        <v>7187</v>
      </c>
      <c r="B775" t="s">
        <v>7188</v>
      </c>
      <c r="C775">
        <v>0</v>
      </c>
      <c r="D775">
        <v>0</v>
      </c>
      <c r="G775" t="str">
        <f t="shared" si="36"/>
        <v>2024</v>
      </c>
      <c r="H775" t="str">
        <f t="shared" si="37"/>
        <v>02</v>
      </c>
      <c r="I775" t="str">
        <f t="shared" si="38"/>
        <v>02</v>
      </c>
    </row>
    <row r="776" spans="1:9" x14ac:dyDescent="0.35">
      <c r="A776" t="s">
        <v>7188</v>
      </c>
      <c r="B776" t="s">
        <v>7189</v>
      </c>
      <c r="C776">
        <v>0</v>
      </c>
      <c r="D776">
        <v>0</v>
      </c>
      <c r="G776" t="str">
        <f t="shared" si="36"/>
        <v>2024</v>
      </c>
      <c r="H776" t="str">
        <f t="shared" si="37"/>
        <v>02</v>
      </c>
      <c r="I776" t="str">
        <f t="shared" si="38"/>
        <v>02</v>
      </c>
    </row>
    <row r="777" spans="1:9" x14ac:dyDescent="0.35">
      <c r="A777" t="s">
        <v>7189</v>
      </c>
      <c r="B777" t="s">
        <v>7190</v>
      </c>
      <c r="C777">
        <v>24.19999</v>
      </c>
      <c r="D777">
        <v>43.299990000000001</v>
      </c>
      <c r="G777" t="str">
        <f t="shared" si="36"/>
        <v>2024</v>
      </c>
      <c r="H777" t="str">
        <f t="shared" si="37"/>
        <v>02</v>
      </c>
      <c r="I777" t="str">
        <f t="shared" si="38"/>
        <v>02</v>
      </c>
    </row>
    <row r="778" spans="1:9" x14ac:dyDescent="0.35">
      <c r="A778" t="s">
        <v>7190</v>
      </c>
      <c r="B778" t="s">
        <v>7191</v>
      </c>
      <c r="C778">
        <v>22.2</v>
      </c>
      <c r="D778">
        <v>44.9</v>
      </c>
      <c r="G778" t="str">
        <f t="shared" si="36"/>
        <v>2024</v>
      </c>
      <c r="H778" t="str">
        <f t="shared" si="37"/>
        <v>02</v>
      </c>
      <c r="I778" t="str">
        <f t="shared" si="38"/>
        <v>02</v>
      </c>
    </row>
    <row r="779" spans="1:9" x14ac:dyDescent="0.35">
      <c r="A779" t="s">
        <v>7191</v>
      </c>
      <c r="B779" t="s">
        <v>7192</v>
      </c>
      <c r="C779">
        <v>34.4</v>
      </c>
      <c r="D779">
        <v>31.2</v>
      </c>
      <c r="G779" t="str">
        <f t="shared" si="36"/>
        <v>2024</v>
      </c>
      <c r="H779" t="str">
        <f t="shared" si="37"/>
        <v>02</v>
      </c>
      <c r="I779" t="str">
        <f t="shared" si="38"/>
        <v>02</v>
      </c>
    </row>
    <row r="780" spans="1:9" x14ac:dyDescent="0.35">
      <c r="A780" t="s">
        <v>7192</v>
      </c>
      <c r="B780" t="s">
        <v>7193</v>
      </c>
      <c r="C780">
        <v>28.9</v>
      </c>
      <c r="D780">
        <v>42.9</v>
      </c>
      <c r="G780" t="str">
        <f t="shared" si="36"/>
        <v>2024</v>
      </c>
      <c r="H780" t="str">
        <f t="shared" si="37"/>
        <v>02</v>
      </c>
      <c r="I780" t="str">
        <f t="shared" si="38"/>
        <v>02</v>
      </c>
    </row>
    <row r="781" spans="1:9" x14ac:dyDescent="0.35">
      <c r="A781" t="s">
        <v>7193</v>
      </c>
      <c r="B781" t="s">
        <v>7194</v>
      </c>
      <c r="C781">
        <v>26</v>
      </c>
      <c r="D781">
        <v>35.799999999999997</v>
      </c>
      <c r="G781" t="str">
        <f t="shared" ref="G781:G844" si="39">LEFT(A781,4)</f>
        <v>2024</v>
      </c>
      <c r="H781" t="str">
        <f t="shared" ref="H781:H844" si="40">MID(A781,6,2)</f>
        <v>02</v>
      </c>
      <c r="I781" t="str">
        <f t="shared" ref="I781:I844" si="41">MID(A781,9,2)</f>
        <v>02</v>
      </c>
    </row>
    <row r="782" spans="1:9" x14ac:dyDescent="0.35">
      <c r="A782" t="s">
        <v>7194</v>
      </c>
      <c r="B782" t="s">
        <v>7195</v>
      </c>
      <c r="C782">
        <v>19.600000000000001</v>
      </c>
      <c r="D782">
        <v>26.8</v>
      </c>
      <c r="G782" t="str">
        <f t="shared" si="39"/>
        <v>2024</v>
      </c>
      <c r="H782" t="str">
        <f t="shared" si="40"/>
        <v>02</v>
      </c>
      <c r="I782" t="str">
        <f t="shared" si="41"/>
        <v>02</v>
      </c>
    </row>
    <row r="783" spans="1:9" x14ac:dyDescent="0.35">
      <c r="A783" t="s">
        <v>7195</v>
      </c>
      <c r="B783" t="s">
        <v>7196</v>
      </c>
      <c r="C783">
        <v>20</v>
      </c>
      <c r="D783">
        <v>30.4</v>
      </c>
      <c r="G783" t="str">
        <f t="shared" si="39"/>
        <v>2024</v>
      </c>
      <c r="H783" t="str">
        <f t="shared" si="40"/>
        <v>02</v>
      </c>
      <c r="I783" t="str">
        <f t="shared" si="41"/>
        <v>02</v>
      </c>
    </row>
    <row r="784" spans="1:9" x14ac:dyDescent="0.35">
      <c r="A784" t="s">
        <v>7196</v>
      </c>
      <c r="B784" t="s">
        <v>7197</v>
      </c>
      <c r="C784">
        <v>24.4</v>
      </c>
      <c r="D784">
        <v>35.6</v>
      </c>
      <c r="G784" t="str">
        <f t="shared" si="39"/>
        <v>2024</v>
      </c>
      <c r="H784" t="str">
        <f t="shared" si="40"/>
        <v>02</v>
      </c>
      <c r="I784" t="str">
        <f t="shared" si="41"/>
        <v>02</v>
      </c>
    </row>
    <row r="785" spans="1:9" x14ac:dyDescent="0.35">
      <c r="A785" t="s">
        <v>7197</v>
      </c>
      <c r="B785" t="s">
        <v>7198</v>
      </c>
      <c r="C785">
        <v>24.1</v>
      </c>
      <c r="D785">
        <v>33.9</v>
      </c>
      <c r="G785" t="str">
        <f t="shared" si="39"/>
        <v>2024</v>
      </c>
      <c r="H785" t="str">
        <f t="shared" si="40"/>
        <v>02</v>
      </c>
      <c r="I785" t="str">
        <f t="shared" si="41"/>
        <v>02</v>
      </c>
    </row>
    <row r="786" spans="1:9" x14ac:dyDescent="0.35">
      <c r="A786" t="s">
        <v>7198</v>
      </c>
      <c r="B786" t="s">
        <v>7199</v>
      </c>
      <c r="C786">
        <v>24.6</v>
      </c>
      <c r="D786">
        <v>34.700000000000003</v>
      </c>
      <c r="G786" t="str">
        <f t="shared" si="39"/>
        <v>2024</v>
      </c>
      <c r="H786" t="str">
        <f t="shared" si="40"/>
        <v>02</v>
      </c>
      <c r="I786" t="str">
        <f t="shared" si="41"/>
        <v>02</v>
      </c>
    </row>
    <row r="787" spans="1:9" x14ac:dyDescent="0.35">
      <c r="A787" t="s">
        <v>7199</v>
      </c>
      <c r="B787" t="s">
        <v>7200</v>
      </c>
      <c r="C787">
        <v>21.5</v>
      </c>
      <c r="D787">
        <v>48.3</v>
      </c>
      <c r="G787" t="str">
        <f t="shared" si="39"/>
        <v>2024</v>
      </c>
      <c r="H787" t="str">
        <f t="shared" si="40"/>
        <v>02</v>
      </c>
      <c r="I787" t="str">
        <f t="shared" si="41"/>
        <v>02</v>
      </c>
    </row>
    <row r="788" spans="1:9" x14ac:dyDescent="0.35">
      <c r="A788" t="s">
        <v>7200</v>
      </c>
      <c r="B788" t="s">
        <v>7201</v>
      </c>
      <c r="C788">
        <v>18.600000000000001</v>
      </c>
      <c r="D788">
        <v>55.9</v>
      </c>
      <c r="G788" t="str">
        <f t="shared" si="39"/>
        <v>2024</v>
      </c>
      <c r="H788" t="str">
        <f t="shared" si="40"/>
        <v>02</v>
      </c>
      <c r="I788" t="str">
        <f t="shared" si="41"/>
        <v>02</v>
      </c>
    </row>
    <row r="789" spans="1:9" x14ac:dyDescent="0.35">
      <c r="A789" t="s">
        <v>7201</v>
      </c>
      <c r="B789" t="s">
        <v>7202</v>
      </c>
      <c r="C789">
        <v>27.8</v>
      </c>
      <c r="D789">
        <v>33.9</v>
      </c>
      <c r="G789" t="str">
        <f t="shared" si="39"/>
        <v>2024</v>
      </c>
      <c r="H789" t="str">
        <f t="shared" si="40"/>
        <v>02</v>
      </c>
      <c r="I789" t="str">
        <f t="shared" si="41"/>
        <v>02</v>
      </c>
    </row>
    <row r="790" spans="1:9" x14ac:dyDescent="0.35">
      <c r="A790" t="s">
        <v>7202</v>
      </c>
      <c r="B790" t="s">
        <v>7203</v>
      </c>
      <c r="C790">
        <v>24.6</v>
      </c>
      <c r="D790">
        <v>33.9</v>
      </c>
      <c r="G790" t="str">
        <f t="shared" si="39"/>
        <v>2024</v>
      </c>
      <c r="H790" t="str">
        <f t="shared" si="40"/>
        <v>02</v>
      </c>
      <c r="I790" t="str">
        <f t="shared" si="41"/>
        <v>02</v>
      </c>
    </row>
    <row r="791" spans="1:9" x14ac:dyDescent="0.35">
      <c r="A791" t="s">
        <v>7203</v>
      </c>
      <c r="B791" t="s">
        <v>7204</v>
      </c>
      <c r="C791">
        <v>17</v>
      </c>
      <c r="D791">
        <v>50.4</v>
      </c>
      <c r="G791" t="str">
        <f t="shared" si="39"/>
        <v>2024</v>
      </c>
      <c r="H791" t="str">
        <f t="shared" si="40"/>
        <v>02</v>
      </c>
      <c r="I791" t="str">
        <f t="shared" si="41"/>
        <v>02</v>
      </c>
    </row>
    <row r="792" spans="1:9" x14ac:dyDescent="0.35">
      <c r="A792" t="s">
        <v>7204</v>
      </c>
      <c r="B792" t="s">
        <v>7205</v>
      </c>
      <c r="C792">
        <v>21</v>
      </c>
      <c r="D792">
        <v>42.1</v>
      </c>
      <c r="G792" t="str">
        <f t="shared" si="39"/>
        <v>2024</v>
      </c>
      <c r="H792" t="str">
        <f t="shared" si="40"/>
        <v>02</v>
      </c>
      <c r="I792" t="str">
        <f t="shared" si="41"/>
        <v>02</v>
      </c>
    </row>
    <row r="793" spans="1:9" x14ac:dyDescent="0.35">
      <c r="A793" t="s">
        <v>7205</v>
      </c>
      <c r="B793" t="s">
        <v>7206</v>
      </c>
      <c r="C793">
        <v>21.3</v>
      </c>
      <c r="D793">
        <v>47</v>
      </c>
      <c r="G793" t="str">
        <f t="shared" si="39"/>
        <v>2024</v>
      </c>
      <c r="H793" t="str">
        <f t="shared" si="40"/>
        <v>02</v>
      </c>
      <c r="I793" t="str">
        <f t="shared" si="41"/>
        <v>02</v>
      </c>
    </row>
    <row r="794" spans="1:9" x14ac:dyDescent="0.35">
      <c r="A794" t="s">
        <v>7206</v>
      </c>
      <c r="B794" t="s">
        <v>7207</v>
      </c>
      <c r="C794">
        <v>22.5</v>
      </c>
      <c r="D794">
        <v>55.5</v>
      </c>
      <c r="G794" t="str">
        <f t="shared" si="39"/>
        <v>2024</v>
      </c>
      <c r="H794" t="str">
        <f t="shared" si="40"/>
        <v>02</v>
      </c>
      <c r="I794" t="str">
        <f t="shared" si="41"/>
        <v>02</v>
      </c>
    </row>
    <row r="795" spans="1:9" x14ac:dyDescent="0.35">
      <c r="A795" t="s">
        <v>7207</v>
      </c>
      <c r="B795" t="s">
        <v>7208</v>
      </c>
      <c r="C795">
        <v>15.2</v>
      </c>
      <c r="D795">
        <v>68.8</v>
      </c>
      <c r="G795" t="str">
        <f t="shared" si="39"/>
        <v>2024</v>
      </c>
      <c r="H795" t="str">
        <f t="shared" si="40"/>
        <v>02</v>
      </c>
      <c r="I795" t="str">
        <f t="shared" si="41"/>
        <v>02</v>
      </c>
    </row>
    <row r="796" spans="1:9" x14ac:dyDescent="0.35">
      <c r="A796" t="s">
        <v>7208</v>
      </c>
      <c r="B796" t="s">
        <v>7209</v>
      </c>
      <c r="C796">
        <v>23</v>
      </c>
      <c r="D796">
        <v>54.7</v>
      </c>
      <c r="G796" t="str">
        <f t="shared" si="39"/>
        <v>2024</v>
      </c>
      <c r="H796" t="str">
        <f t="shared" si="40"/>
        <v>02</v>
      </c>
      <c r="I796" t="str">
        <f t="shared" si="41"/>
        <v>02</v>
      </c>
    </row>
    <row r="797" spans="1:9" x14ac:dyDescent="0.35">
      <c r="A797" t="s">
        <v>7209</v>
      </c>
      <c r="B797" t="s">
        <v>7210</v>
      </c>
      <c r="C797">
        <v>0</v>
      </c>
      <c r="D797">
        <v>0</v>
      </c>
      <c r="G797" t="str">
        <f t="shared" si="39"/>
        <v>2024</v>
      </c>
      <c r="H797" t="str">
        <f t="shared" si="40"/>
        <v>02</v>
      </c>
      <c r="I797" t="str">
        <f t="shared" si="41"/>
        <v>03</v>
      </c>
    </row>
    <row r="798" spans="1:9" x14ac:dyDescent="0.35">
      <c r="A798" t="s">
        <v>7210</v>
      </c>
      <c r="B798" t="s">
        <v>7211</v>
      </c>
      <c r="C798">
        <v>0</v>
      </c>
      <c r="D798">
        <v>0</v>
      </c>
      <c r="G798" t="str">
        <f t="shared" si="39"/>
        <v>2024</v>
      </c>
      <c r="H798" t="str">
        <f t="shared" si="40"/>
        <v>02</v>
      </c>
      <c r="I798" t="str">
        <f t="shared" si="41"/>
        <v>03</v>
      </c>
    </row>
    <row r="799" spans="1:9" x14ac:dyDescent="0.35">
      <c r="A799" t="s">
        <v>7211</v>
      </c>
      <c r="B799" t="s">
        <v>7212</v>
      </c>
      <c r="C799">
        <v>0</v>
      </c>
      <c r="D799">
        <v>0</v>
      </c>
      <c r="G799" t="str">
        <f t="shared" si="39"/>
        <v>2024</v>
      </c>
      <c r="H799" t="str">
        <f t="shared" si="40"/>
        <v>02</v>
      </c>
      <c r="I799" t="str">
        <f t="shared" si="41"/>
        <v>03</v>
      </c>
    </row>
    <row r="800" spans="1:9" x14ac:dyDescent="0.35">
      <c r="A800" t="s">
        <v>7212</v>
      </c>
      <c r="B800" t="s">
        <v>7213</v>
      </c>
      <c r="C800">
        <v>0</v>
      </c>
      <c r="D800">
        <v>0</v>
      </c>
      <c r="G800" t="str">
        <f t="shared" si="39"/>
        <v>2024</v>
      </c>
      <c r="H800" t="str">
        <f t="shared" si="40"/>
        <v>02</v>
      </c>
      <c r="I800" t="str">
        <f t="shared" si="41"/>
        <v>03</v>
      </c>
    </row>
    <row r="801" spans="1:9" x14ac:dyDescent="0.35">
      <c r="A801" t="s">
        <v>7213</v>
      </c>
      <c r="B801" t="s">
        <v>7214</v>
      </c>
      <c r="C801">
        <v>25</v>
      </c>
      <c r="D801">
        <v>50.2</v>
      </c>
      <c r="G801" t="str">
        <f t="shared" si="39"/>
        <v>2024</v>
      </c>
      <c r="H801" t="str">
        <f t="shared" si="40"/>
        <v>02</v>
      </c>
      <c r="I801" t="str">
        <f t="shared" si="41"/>
        <v>03</v>
      </c>
    </row>
    <row r="802" spans="1:9" x14ac:dyDescent="0.35">
      <c r="A802" t="s">
        <v>7214</v>
      </c>
      <c r="B802" t="s">
        <v>7215</v>
      </c>
      <c r="C802">
        <v>24.3</v>
      </c>
      <c r="D802">
        <v>51</v>
      </c>
      <c r="G802" t="str">
        <f t="shared" si="39"/>
        <v>2024</v>
      </c>
      <c r="H802" t="str">
        <f t="shared" si="40"/>
        <v>02</v>
      </c>
      <c r="I802" t="str">
        <f t="shared" si="41"/>
        <v>03</v>
      </c>
    </row>
    <row r="803" spans="1:9" x14ac:dyDescent="0.35">
      <c r="A803" t="s">
        <v>7215</v>
      </c>
      <c r="B803" t="s">
        <v>7216</v>
      </c>
      <c r="C803">
        <v>23.6</v>
      </c>
      <c r="D803">
        <v>46</v>
      </c>
      <c r="G803" t="str">
        <f t="shared" si="39"/>
        <v>2024</v>
      </c>
      <c r="H803" t="str">
        <f t="shared" si="40"/>
        <v>02</v>
      </c>
      <c r="I803" t="str">
        <f t="shared" si="41"/>
        <v>03</v>
      </c>
    </row>
    <row r="804" spans="1:9" x14ac:dyDescent="0.35">
      <c r="A804" t="s">
        <v>7216</v>
      </c>
      <c r="B804" t="s">
        <v>7217</v>
      </c>
      <c r="C804">
        <v>24.4</v>
      </c>
      <c r="D804">
        <v>32</v>
      </c>
      <c r="G804" t="str">
        <f t="shared" si="39"/>
        <v>2024</v>
      </c>
      <c r="H804" t="str">
        <f t="shared" si="40"/>
        <v>02</v>
      </c>
      <c r="I804" t="str">
        <f t="shared" si="41"/>
        <v>03</v>
      </c>
    </row>
    <row r="805" spans="1:9" x14ac:dyDescent="0.35">
      <c r="A805" t="s">
        <v>7217</v>
      </c>
      <c r="B805" t="s">
        <v>7218</v>
      </c>
      <c r="C805">
        <v>24</v>
      </c>
      <c r="D805">
        <v>40</v>
      </c>
      <c r="G805" t="str">
        <f t="shared" si="39"/>
        <v>2024</v>
      </c>
      <c r="H805" t="str">
        <f t="shared" si="40"/>
        <v>02</v>
      </c>
      <c r="I805" t="str">
        <f t="shared" si="41"/>
        <v>03</v>
      </c>
    </row>
    <row r="806" spans="1:9" x14ac:dyDescent="0.35">
      <c r="A806" t="s">
        <v>7218</v>
      </c>
      <c r="B806" t="s">
        <v>7219</v>
      </c>
      <c r="C806">
        <v>25.5</v>
      </c>
      <c r="D806">
        <v>38.700000000000003</v>
      </c>
      <c r="G806" t="str">
        <f t="shared" si="39"/>
        <v>2024</v>
      </c>
      <c r="H806" t="str">
        <f t="shared" si="40"/>
        <v>02</v>
      </c>
      <c r="I806" t="str">
        <f t="shared" si="41"/>
        <v>03</v>
      </c>
    </row>
    <row r="807" spans="1:9" x14ac:dyDescent="0.35">
      <c r="A807" t="s">
        <v>7219</v>
      </c>
      <c r="B807" t="s">
        <v>7220</v>
      </c>
      <c r="C807">
        <v>23.2</v>
      </c>
      <c r="D807">
        <v>40.200000000000003</v>
      </c>
      <c r="G807" t="str">
        <f t="shared" si="39"/>
        <v>2024</v>
      </c>
      <c r="H807" t="str">
        <f t="shared" si="40"/>
        <v>02</v>
      </c>
      <c r="I807" t="str">
        <f t="shared" si="41"/>
        <v>03</v>
      </c>
    </row>
    <row r="808" spans="1:9" x14ac:dyDescent="0.35">
      <c r="A808" t="s">
        <v>7220</v>
      </c>
      <c r="B808" t="s">
        <v>7221</v>
      </c>
      <c r="C808">
        <v>20</v>
      </c>
      <c r="D808">
        <v>41.9</v>
      </c>
      <c r="G808" t="str">
        <f t="shared" si="39"/>
        <v>2024</v>
      </c>
      <c r="H808" t="str">
        <f t="shared" si="40"/>
        <v>02</v>
      </c>
      <c r="I808" t="str">
        <f t="shared" si="41"/>
        <v>03</v>
      </c>
    </row>
    <row r="809" spans="1:9" x14ac:dyDescent="0.35">
      <c r="A809" t="s">
        <v>7221</v>
      </c>
      <c r="B809" t="s">
        <v>7222</v>
      </c>
      <c r="C809">
        <v>24.4</v>
      </c>
      <c r="D809">
        <v>45</v>
      </c>
      <c r="G809" t="str">
        <f t="shared" si="39"/>
        <v>2024</v>
      </c>
      <c r="H809" t="str">
        <f t="shared" si="40"/>
        <v>02</v>
      </c>
      <c r="I809" t="str">
        <f t="shared" si="41"/>
        <v>03</v>
      </c>
    </row>
    <row r="810" spans="1:9" x14ac:dyDescent="0.35">
      <c r="A810" t="s">
        <v>7222</v>
      </c>
      <c r="B810" t="s">
        <v>7223</v>
      </c>
      <c r="C810">
        <v>24</v>
      </c>
      <c r="D810">
        <v>42.6</v>
      </c>
      <c r="G810" t="str">
        <f t="shared" si="39"/>
        <v>2024</v>
      </c>
      <c r="H810" t="str">
        <f t="shared" si="40"/>
        <v>02</v>
      </c>
      <c r="I810" t="str">
        <f t="shared" si="41"/>
        <v>03</v>
      </c>
    </row>
    <row r="811" spans="1:9" x14ac:dyDescent="0.35">
      <c r="A811" t="s">
        <v>7223</v>
      </c>
      <c r="B811" t="s">
        <v>7224</v>
      </c>
      <c r="C811">
        <v>22.2</v>
      </c>
      <c r="D811">
        <v>32</v>
      </c>
      <c r="G811" t="str">
        <f t="shared" si="39"/>
        <v>2024</v>
      </c>
      <c r="H811" t="str">
        <f t="shared" si="40"/>
        <v>02</v>
      </c>
      <c r="I811" t="str">
        <f t="shared" si="41"/>
        <v>03</v>
      </c>
    </row>
    <row r="812" spans="1:9" x14ac:dyDescent="0.35">
      <c r="A812" t="s">
        <v>7224</v>
      </c>
      <c r="B812" t="s">
        <v>7225</v>
      </c>
      <c r="C812">
        <v>24.4</v>
      </c>
      <c r="D812">
        <v>32</v>
      </c>
      <c r="G812" t="str">
        <f t="shared" si="39"/>
        <v>2024</v>
      </c>
      <c r="H812" t="str">
        <f t="shared" si="40"/>
        <v>02</v>
      </c>
      <c r="I812" t="str">
        <f t="shared" si="41"/>
        <v>03</v>
      </c>
    </row>
    <row r="813" spans="1:9" x14ac:dyDescent="0.35">
      <c r="A813" t="s">
        <v>7225</v>
      </c>
      <c r="B813" t="s">
        <v>7226</v>
      </c>
      <c r="C813">
        <v>24</v>
      </c>
      <c r="D813">
        <v>32</v>
      </c>
      <c r="G813" t="str">
        <f t="shared" si="39"/>
        <v>2024</v>
      </c>
      <c r="H813" t="str">
        <f t="shared" si="40"/>
        <v>02</v>
      </c>
      <c r="I813" t="str">
        <f t="shared" si="41"/>
        <v>03</v>
      </c>
    </row>
    <row r="814" spans="1:9" x14ac:dyDescent="0.35">
      <c r="A814" t="s">
        <v>7226</v>
      </c>
      <c r="B814" t="s">
        <v>7227</v>
      </c>
      <c r="C814">
        <v>24.4</v>
      </c>
      <c r="D814">
        <v>32</v>
      </c>
      <c r="G814" t="str">
        <f t="shared" si="39"/>
        <v>2024</v>
      </c>
      <c r="H814" t="str">
        <f t="shared" si="40"/>
        <v>02</v>
      </c>
      <c r="I814" t="str">
        <f t="shared" si="41"/>
        <v>03</v>
      </c>
    </row>
    <row r="815" spans="1:9" x14ac:dyDescent="0.35">
      <c r="A815" t="s">
        <v>7227</v>
      </c>
      <c r="B815" t="s">
        <v>7228</v>
      </c>
      <c r="C815">
        <v>22.5</v>
      </c>
      <c r="D815">
        <v>32</v>
      </c>
      <c r="G815" t="str">
        <f t="shared" si="39"/>
        <v>2024</v>
      </c>
      <c r="H815" t="str">
        <f t="shared" si="40"/>
        <v>02</v>
      </c>
      <c r="I815" t="str">
        <f t="shared" si="41"/>
        <v>03</v>
      </c>
    </row>
    <row r="816" spans="1:9" x14ac:dyDescent="0.35">
      <c r="A816" t="s">
        <v>7228</v>
      </c>
      <c r="B816" t="s">
        <v>7229</v>
      </c>
      <c r="C816">
        <v>15</v>
      </c>
      <c r="D816">
        <v>49.8</v>
      </c>
      <c r="G816" t="str">
        <f t="shared" si="39"/>
        <v>2024</v>
      </c>
      <c r="H816" t="str">
        <f t="shared" si="40"/>
        <v>02</v>
      </c>
      <c r="I816" t="str">
        <f t="shared" si="41"/>
        <v>03</v>
      </c>
    </row>
    <row r="817" spans="1:9" x14ac:dyDescent="0.35">
      <c r="A817" t="s">
        <v>7229</v>
      </c>
      <c r="B817" t="s">
        <v>7230</v>
      </c>
      <c r="C817">
        <v>18.399999999999999</v>
      </c>
      <c r="D817">
        <v>48.4</v>
      </c>
      <c r="G817" t="str">
        <f t="shared" si="39"/>
        <v>2024</v>
      </c>
      <c r="H817" t="str">
        <f t="shared" si="40"/>
        <v>02</v>
      </c>
      <c r="I817" t="str">
        <f t="shared" si="41"/>
        <v>03</v>
      </c>
    </row>
    <row r="818" spans="1:9" x14ac:dyDescent="0.35">
      <c r="A818" t="s">
        <v>7230</v>
      </c>
      <c r="B818" t="s">
        <v>7231</v>
      </c>
      <c r="C818">
        <v>17.399999999999999</v>
      </c>
      <c r="D818">
        <v>45.8</v>
      </c>
      <c r="G818" t="str">
        <f t="shared" si="39"/>
        <v>2024</v>
      </c>
      <c r="H818" t="str">
        <f t="shared" si="40"/>
        <v>02</v>
      </c>
      <c r="I818" t="str">
        <f t="shared" si="41"/>
        <v>03</v>
      </c>
    </row>
    <row r="819" spans="1:9" x14ac:dyDescent="0.35">
      <c r="A819" t="s">
        <v>7231</v>
      </c>
      <c r="B819" t="s">
        <v>7232</v>
      </c>
      <c r="C819">
        <v>16.5</v>
      </c>
      <c r="D819">
        <v>49</v>
      </c>
      <c r="G819" t="str">
        <f t="shared" si="39"/>
        <v>2024</v>
      </c>
      <c r="H819" t="str">
        <f t="shared" si="40"/>
        <v>02</v>
      </c>
      <c r="I819" t="str">
        <f t="shared" si="41"/>
        <v>03</v>
      </c>
    </row>
    <row r="820" spans="1:9" x14ac:dyDescent="0.35">
      <c r="A820" t="s">
        <v>7232</v>
      </c>
      <c r="B820" t="s">
        <v>7233</v>
      </c>
      <c r="C820">
        <v>22.1</v>
      </c>
      <c r="D820">
        <v>54.8</v>
      </c>
      <c r="G820" t="str">
        <f t="shared" si="39"/>
        <v>2024</v>
      </c>
      <c r="H820" t="str">
        <f t="shared" si="40"/>
        <v>02</v>
      </c>
      <c r="I820" t="str">
        <f t="shared" si="41"/>
        <v>03</v>
      </c>
    </row>
    <row r="821" spans="1:9" x14ac:dyDescent="0.35">
      <c r="A821" t="s">
        <v>7233</v>
      </c>
      <c r="B821" t="s">
        <v>7234</v>
      </c>
      <c r="C821">
        <v>0</v>
      </c>
      <c r="D821">
        <v>0</v>
      </c>
      <c r="G821" t="str">
        <f t="shared" si="39"/>
        <v>2024</v>
      </c>
      <c r="H821" t="str">
        <f t="shared" si="40"/>
        <v>02</v>
      </c>
      <c r="I821" t="str">
        <f t="shared" si="41"/>
        <v>04</v>
      </c>
    </row>
    <row r="822" spans="1:9" x14ac:dyDescent="0.35">
      <c r="A822" t="s">
        <v>7234</v>
      </c>
      <c r="B822" t="s">
        <v>7235</v>
      </c>
      <c r="C822">
        <v>0</v>
      </c>
      <c r="D822">
        <v>0</v>
      </c>
      <c r="G822" t="str">
        <f t="shared" si="39"/>
        <v>2024</v>
      </c>
      <c r="H822" t="str">
        <f t="shared" si="40"/>
        <v>02</v>
      </c>
      <c r="I822" t="str">
        <f t="shared" si="41"/>
        <v>04</v>
      </c>
    </row>
    <row r="823" spans="1:9" x14ac:dyDescent="0.35">
      <c r="A823" t="s">
        <v>7235</v>
      </c>
      <c r="B823" t="s">
        <v>7236</v>
      </c>
      <c r="C823">
        <v>0</v>
      </c>
      <c r="D823">
        <v>0</v>
      </c>
      <c r="G823" t="str">
        <f t="shared" si="39"/>
        <v>2024</v>
      </c>
      <c r="H823" t="str">
        <f t="shared" si="40"/>
        <v>02</v>
      </c>
      <c r="I823" t="str">
        <f t="shared" si="41"/>
        <v>04</v>
      </c>
    </row>
    <row r="824" spans="1:9" x14ac:dyDescent="0.35">
      <c r="A824" t="s">
        <v>7236</v>
      </c>
      <c r="B824" t="s">
        <v>7237</v>
      </c>
      <c r="C824">
        <v>0</v>
      </c>
      <c r="D824">
        <v>0</v>
      </c>
      <c r="G824" t="str">
        <f t="shared" si="39"/>
        <v>2024</v>
      </c>
      <c r="H824" t="str">
        <f t="shared" si="40"/>
        <v>02</v>
      </c>
      <c r="I824" t="str">
        <f t="shared" si="41"/>
        <v>04</v>
      </c>
    </row>
    <row r="825" spans="1:9" x14ac:dyDescent="0.35">
      <c r="A825" t="s">
        <v>7237</v>
      </c>
      <c r="B825" t="s">
        <v>7238</v>
      </c>
      <c r="C825">
        <v>24.9</v>
      </c>
      <c r="D825">
        <v>48.4</v>
      </c>
      <c r="G825" t="str">
        <f t="shared" si="39"/>
        <v>2024</v>
      </c>
      <c r="H825" t="str">
        <f t="shared" si="40"/>
        <v>02</v>
      </c>
      <c r="I825" t="str">
        <f t="shared" si="41"/>
        <v>04</v>
      </c>
    </row>
    <row r="826" spans="1:9" x14ac:dyDescent="0.35">
      <c r="A826" t="s">
        <v>7238</v>
      </c>
      <c r="B826" t="s">
        <v>7239</v>
      </c>
      <c r="C826">
        <v>24.42</v>
      </c>
      <c r="D826">
        <v>48.4</v>
      </c>
      <c r="G826" t="str">
        <f t="shared" si="39"/>
        <v>2024</v>
      </c>
      <c r="H826" t="str">
        <f t="shared" si="40"/>
        <v>02</v>
      </c>
      <c r="I826" t="str">
        <f t="shared" si="41"/>
        <v>04</v>
      </c>
    </row>
    <row r="827" spans="1:9" x14ac:dyDescent="0.35">
      <c r="A827" t="s">
        <v>7239</v>
      </c>
      <c r="B827" t="s">
        <v>7240</v>
      </c>
      <c r="C827">
        <v>22.4</v>
      </c>
      <c r="D827">
        <v>44.4</v>
      </c>
      <c r="G827" t="str">
        <f t="shared" si="39"/>
        <v>2024</v>
      </c>
      <c r="H827" t="str">
        <f t="shared" si="40"/>
        <v>02</v>
      </c>
      <c r="I827" t="str">
        <f t="shared" si="41"/>
        <v>04</v>
      </c>
    </row>
    <row r="828" spans="1:9" x14ac:dyDescent="0.35">
      <c r="A828" t="s">
        <v>7240</v>
      </c>
      <c r="B828" t="s">
        <v>7241</v>
      </c>
      <c r="C828">
        <v>22</v>
      </c>
      <c r="D828">
        <v>38.700000000000003</v>
      </c>
      <c r="G828" t="str">
        <f t="shared" si="39"/>
        <v>2024</v>
      </c>
      <c r="H828" t="str">
        <f t="shared" si="40"/>
        <v>02</v>
      </c>
      <c r="I828" t="str">
        <f t="shared" si="41"/>
        <v>04</v>
      </c>
    </row>
    <row r="829" spans="1:9" x14ac:dyDescent="0.35">
      <c r="A829" t="s">
        <v>7241</v>
      </c>
      <c r="B829" t="s">
        <v>7242</v>
      </c>
      <c r="C829">
        <v>19.100000000000001</v>
      </c>
      <c r="D829">
        <v>32.799999999999997</v>
      </c>
      <c r="G829" t="str">
        <f t="shared" si="39"/>
        <v>2024</v>
      </c>
      <c r="H829" t="str">
        <f t="shared" si="40"/>
        <v>02</v>
      </c>
      <c r="I829" t="str">
        <f t="shared" si="41"/>
        <v>04</v>
      </c>
    </row>
    <row r="830" spans="1:9" x14ac:dyDescent="0.35">
      <c r="A830" t="s">
        <v>7242</v>
      </c>
      <c r="B830" t="s">
        <v>7243</v>
      </c>
      <c r="C830">
        <v>20</v>
      </c>
      <c r="D830">
        <v>27.4</v>
      </c>
      <c r="G830" t="str">
        <f t="shared" si="39"/>
        <v>2024</v>
      </c>
      <c r="H830" t="str">
        <f t="shared" si="40"/>
        <v>02</v>
      </c>
      <c r="I830" t="str">
        <f t="shared" si="41"/>
        <v>04</v>
      </c>
    </row>
    <row r="831" spans="1:9" x14ac:dyDescent="0.35">
      <c r="A831" t="s">
        <v>7243</v>
      </c>
      <c r="B831" t="s">
        <v>7244</v>
      </c>
      <c r="C831">
        <v>22.8</v>
      </c>
      <c r="D831">
        <v>26.6</v>
      </c>
      <c r="G831" t="str">
        <f t="shared" si="39"/>
        <v>2024</v>
      </c>
      <c r="H831" t="str">
        <f t="shared" si="40"/>
        <v>02</v>
      </c>
      <c r="I831" t="str">
        <f t="shared" si="41"/>
        <v>04</v>
      </c>
    </row>
    <row r="832" spans="1:9" x14ac:dyDescent="0.35">
      <c r="A832" t="s">
        <v>7244</v>
      </c>
      <c r="B832" t="s">
        <v>7245</v>
      </c>
      <c r="C832">
        <v>20.29</v>
      </c>
      <c r="D832">
        <v>32</v>
      </c>
      <c r="G832" t="str">
        <f t="shared" si="39"/>
        <v>2024</v>
      </c>
      <c r="H832" t="str">
        <f t="shared" si="40"/>
        <v>02</v>
      </c>
      <c r="I832" t="str">
        <f t="shared" si="41"/>
        <v>04</v>
      </c>
    </row>
    <row r="833" spans="1:9" x14ac:dyDescent="0.35">
      <c r="A833" t="s">
        <v>7245</v>
      </c>
      <c r="B833" t="s">
        <v>7246</v>
      </c>
      <c r="C833">
        <v>18.5</v>
      </c>
      <c r="D833">
        <v>30.9</v>
      </c>
      <c r="G833" t="str">
        <f t="shared" si="39"/>
        <v>2024</v>
      </c>
      <c r="H833" t="str">
        <f t="shared" si="40"/>
        <v>02</v>
      </c>
      <c r="I833" t="str">
        <f t="shared" si="41"/>
        <v>04</v>
      </c>
    </row>
    <row r="834" spans="1:9" x14ac:dyDescent="0.35">
      <c r="A834" t="s">
        <v>7246</v>
      </c>
      <c r="B834" t="s">
        <v>7247</v>
      </c>
      <c r="C834">
        <v>21.7</v>
      </c>
      <c r="D834">
        <v>24.4</v>
      </c>
      <c r="G834" t="str">
        <f t="shared" si="39"/>
        <v>2024</v>
      </c>
      <c r="H834" t="str">
        <f t="shared" si="40"/>
        <v>02</v>
      </c>
      <c r="I834" t="str">
        <f t="shared" si="41"/>
        <v>04</v>
      </c>
    </row>
    <row r="835" spans="1:9" x14ac:dyDescent="0.35">
      <c r="A835" t="s">
        <v>7247</v>
      </c>
      <c r="B835" t="s">
        <v>7248</v>
      </c>
      <c r="C835">
        <v>21.5</v>
      </c>
      <c r="D835">
        <v>19.7</v>
      </c>
      <c r="G835" t="str">
        <f t="shared" si="39"/>
        <v>2024</v>
      </c>
      <c r="H835" t="str">
        <f t="shared" si="40"/>
        <v>02</v>
      </c>
      <c r="I835" t="str">
        <f t="shared" si="41"/>
        <v>04</v>
      </c>
    </row>
    <row r="836" spans="1:9" x14ac:dyDescent="0.35">
      <c r="A836" t="s">
        <v>7248</v>
      </c>
      <c r="B836" t="s">
        <v>7249</v>
      </c>
      <c r="C836">
        <v>20.12</v>
      </c>
      <c r="D836">
        <v>14.3</v>
      </c>
      <c r="G836" t="str">
        <f t="shared" si="39"/>
        <v>2024</v>
      </c>
      <c r="H836" t="str">
        <f t="shared" si="40"/>
        <v>02</v>
      </c>
      <c r="I836" t="str">
        <f t="shared" si="41"/>
        <v>04</v>
      </c>
    </row>
    <row r="837" spans="1:9" x14ac:dyDescent="0.35">
      <c r="A837" t="s">
        <v>7249</v>
      </c>
      <c r="B837" t="s">
        <v>7250</v>
      </c>
      <c r="C837">
        <v>16.25</v>
      </c>
      <c r="D837">
        <v>12</v>
      </c>
      <c r="G837" t="str">
        <f t="shared" si="39"/>
        <v>2024</v>
      </c>
      <c r="H837" t="str">
        <f t="shared" si="40"/>
        <v>02</v>
      </c>
      <c r="I837" t="str">
        <f t="shared" si="41"/>
        <v>04</v>
      </c>
    </row>
    <row r="838" spans="1:9" x14ac:dyDescent="0.35">
      <c r="A838" t="s">
        <v>7250</v>
      </c>
      <c r="B838" t="s">
        <v>7251</v>
      </c>
      <c r="C838">
        <v>16.25</v>
      </c>
      <c r="D838">
        <v>9.6999999999999993</v>
      </c>
      <c r="G838" t="str">
        <f t="shared" si="39"/>
        <v>2024</v>
      </c>
      <c r="H838" t="str">
        <f t="shared" si="40"/>
        <v>02</v>
      </c>
      <c r="I838" t="str">
        <f t="shared" si="41"/>
        <v>04</v>
      </c>
    </row>
    <row r="839" spans="1:9" x14ac:dyDescent="0.35">
      <c r="A839" t="s">
        <v>7251</v>
      </c>
      <c r="B839" t="s">
        <v>7252</v>
      </c>
      <c r="C839">
        <v>16</v>
      </c>
      <c r="D839">
        <v>19.5</v>
      </c>
      <c r="G839" t="str">
        <f t="shared" si="39"/>
        <v>2024</v>
      </c>
      <c r="H839" t="str">
        <f t="shared" si="40"/>
        <v>02</v>
      </c>
      <c r="I839" t="str">
        <f t="shared" si="41"/>
        <v>04</v>
      </c>
    </row>
    <row r="840" spans="1:9" x14ac:dyDescent="0.35">
      <c r="A840" t="s">
        <v>7252</v>
      </c>
      <c r="B840" t="s">
        <v>7253</v>
      </c>
      <c r="C840">
        <v>14.5</v>
      </c>
      <c r="D840">
        <v>21.4</v>
      </c>
      <c r="G840" t="str">
        <f t="shared" si="39"/>
        <v>2024</v>
      </c>
      <c r="H840" t="str">
        <f t="shared" si="40"/>
        <v>02</v>
      </c>
      <c r="I840" t="str">
        <f t="shared" si="41"/>
        <v>04</v>
      </c>
    </row>
    <row r="841" spans="1:9" x14ac:dyDescent="0.35">
      <c r="A841" t="s">
        <v>7253</v>
      </c>
      <c r="B841" t="s">
        <v>7254</v>
      </c>
      <c r="C841">
        <v>14.41</v>
      </c>
      <c r="D841">
        <v>24.3</v>
      </c>
      <c r="G841" t="str">
        <f t="shared" si="39"/>
        <v>2024</v>
      </c>
      <c r="H841" t="str">
        <f t="shared" si="40"/>
        <v>02</v>
      </c>
      <c r="I841" t="str">
        <f t="shared" si="41"/>
        <v>04</v>
      </c>
    </row>
    <row r="842" spans="1:9" x14ac:dyDescent="0.35">
      <c r="A842" t="s">
        <v>7254</v>
      </c>
      <c r="B842" t="s">
        <v>7255</v>
      </c>
      <c r="C842">
        <v>16.25</v>
      </c>
      <c r="D842">
        <v>26.1</v>
      </c>
      <c r="G842" t="str">
        <f t="shared" si="39"/>
        <v>2024</v>
      </c>
      <c r="H842" t="str">
        <f t="shared" si="40"/>
        <v>02</v>
      </c>
      <c r="I842" t="str">
        <f t="shared" si="41"/>
        <v>04</v>
      </c>
    </row>
    <row r="843" spans="1:9" x14ac:dyDescent="0.35">
      <c r="A843" t="s">
        <v>7255</v>
      </c>
      <c r="B843" t="s">
        <v>7256</v>
      </c>
      <c r="C843">
        <v>18.59</v>
      </c>
      <c r="D843">
        <v>43.4</v>
      </c>
      <c r="G843" t="str">
        <f t="shared" si="39"/>
        <v>2024</v>
      </c>
      <c r="H843" t="str">
        <f t="shared" si="40"/>
        <v>02</v>
      </c>
      <c r="I843" t="str">
        <f t="shared" si="41"/>
        <v>04</v>
      </c>
    </row>
    <row r="844" spans="1:9" x14ac:dyDescent="0.35">
      <c r="A844" t="s">
        <v>7256</v>
      </c>
      <c r="B844" t="s">
        <v>7257</v>
      </c>
      <c r="C844">
        <v>24</v>
      </c>
      <c r="D844">
        <v>25.3</v>
      </c>
      <c r="G844" t="str">
        <f t="shared" si="39"/>
        <v>2024</v>
      </c>
      <c r="H844" t="str">
        <f t="shared" si="40"/>
        <v>02</v>
      </c>
      <c r="I844" t="str">
        <f t="shared" si="41"/>
        <v>04</v>
      </c>
    </row>
    <row r="845" spans="1:9" x14ac:dyDescent="0.35">
      <c r="A845" t="s">
        <v>7257</v>
      </c>
      <c r="B845" t="s">
        <v>7258</v>
      </c>
      <c r="C845">
        <v>0</v>
      </c>
      <c r="D845">
        <v>0</v>
      </c>
      <c r="G845" t="str">
        <f t="shared" ref="G845:G908" si="42">LEFT(A845,4)</f>
        <v>2024</v>
      </c>
      <c r="H845" t="str">
        <f t="shared" ref="H845:H908" si="43">MID(A845,6,2)</f>
        <v>02</v>
      </c>
      <c r="I845" t="str">
        <f t="shared" ref="I845:I908" si="44">MID(A845,9,2)</f>
        <v>05</v>
      </c>
    </row>
    <row r="846" spans="1:9" x14ac:dyDescent="0.35">
      <c r="A846" t="s">
        <v>7258</v>
      </c>
      <c r="B846" t="s">
        <v>7259</v>
      </c>
      <c r="C846">
        <v>0</v>
      </c>
      <c r="D846">
        <v>0</v>
      </c>
      <c r="G846" t="str">
        <f t="shared" si="42"/>
        <v>2024</v>
      </c>
      <c r="H846" t="str">
        <f t="shared" si="43"/>
        <v>02</v>
      </c>
      <c r="I846" t="str">
        <f t="shared" si="44"/>
        <v>05</v>
      </c>
    </row>
    <row r="847" spans="1:9" x14ac:dyDescent="0.35">
      <c r="A847" t="s">
        <v>7259</v>
      </c>
      <c r="B847" t="s">
        <v>7260</v>
      </c>
      <c r="C847">
        <v>0</v>
      </c>
      <c r="D847">
        <v>0</v>
      </c>
      <c r="G847" t="str">
        <f t="shared" si="42"/>
        <v>2024</v>
      </c>
      <c r="H847" t="str">
        <f t="shared" si="43"/>
        <v>02</v>
      </c>
      <c r="I847" t="str">
        <f t="shared" si="44"/>
        <v>05</v>
      </c>
    </row>
    <row r="848" spans="1:9" x14ac:dyDescent="0.35">
      <c r="A848" t="s">
        <v>7260</v>
      </c>
      <c r="B848" t="s">
        <v>7261</v>
      </c>
      <c r="C848">
        <v>0</v>
      </c>
      <c r="D848">
        <v>0</v>
      </c>
      <c r="G848" t="str">
        <f t="shared" si="42"/>
        <v>2024</v>
      </c>
      <c r="H848" t="str">
        <f t="shared" si="43"/>
        <v>02</v>
      </c>
      <c r="I848" t="str">
        <f t="shared" si="44"/>
        <v>05</v>
      </c>
    </row>
    <row r="849" spans="1:9" x14ac:dyDescent="0.35">
      <c r="A849" t="s">
        <v>7261</v>
      </c>
      <c r="B849" t="s">
        <v>7262</v>
      </c>
      <c r="C849">
        <v>24</v>
      </c>
      <c r="D849">
        <v>26.4</v>
      </c>
      <c r="G849" t="str">
        <f t="shared" si="42"/>
        <v>2024</v>
      </c>
      <c r="H849" t="str">
        <f t="shared" si="43"/>
        <v>02</v>
      </c>
      <c r="I849" t="str">
        <f t="shared" si="44"/>
        <v>05</v>
      </c>
    </row>
    <row r="850" spans="1:9" x14ac:dyDescent="0.35">
      <c r="A850" t="s">
        <v>7262</v>
      </c>
      <c r="B850" t="s">
        <v>7263</v>
      </c>
      <c r="C850">
        <v>20.100000000000001</v>
      </c>
      <c r="D850">
        <v>27</v>
      </c>
      <c r="G850" t="str">
        <f t="shared" si="42"/>
        <v>2024</v>
      </c>
      <c r="H850" t="str">
        <f t="shared" si="43"/>
        <v>02</v>
      </c>
      <c r="I850" t="str">
        <f t="shared" si="44"/>
        <v>05</v>
      </c>
    </row>
    <row r="851" spans="1:9" x14ac:dyDescent="0.35">
      <c r="A851" t="s">
        <v>7263</v>
      </c>
      <c r="B851" t="s">
        <v>7264</v>
      </c>
      <c r="C851">
        <v>17.100000000000001</v>
      </c>
      <c r="D851">
        <v>18.3</v>
      </c>
      <c r="G851" t="str">
        <f t="shared" si="42"/>
        <v>2024</v>
      </c>
      <c r="H851" t="str">
        <f t="shared" si="43"/>
        <v>02</v>
      </c>
      <c r="I851" t="str">
        <f t="shared" si="44"/>
        <v>05</v>
      </c>
    </row>
    <row r="852" spans="1:9" x14ac:dyDescent="0.35">
      <c r="A852" t="s">
        <v>7264</v>
      </c>
      <c r="B852" t="s">
        <v>7265</v>
      </c>
      <c r="C852">
        <v>26.2</v>
      </c>
      <c r="D852">
        <v>20.8</v>
      </c>
      <c r="G852" t="str">
        <f t="shared" si="42"/>
        <v>2024</v>
      </c>
      <c r="H852" t="str">
        <f t="shared" si="43"/>
        <v>02</v>
      </c>
      <c r="I852" t="str">
        <f t="shared" si="44"/>
        <v>05</v>
      </c>
    </row>
    <row r="853" spans="1:9" x14ac:dyDescent="0.35">
      <c r="A853" t="s">
        <v>7265</v>
      </c>
      <c r="B853" t="s">
        <v>7266</v>
      </c>
      <c r="C853">
        <v>19.100000000000001</v>
      </c>
      <c r="D853">
        <v>18.3</v>
      </c>
      <c r="G853" t="str">
        <f t="shared" si="42"/>
        <v>2024</v>
      </c>
      <c r="H853" t="str">
        <f t="shared" si="43"/>
        <v>02</v>
      </c>
      <c r="I853" t="str">
        <f t="shared" si="44"/>
        <v>05</v>
      </c>
    </row>
    <row r="854" spans="1:9" x14ac:dyDescent="0.35">
      <c r="A854" t="s">
        <v>7266</v>
      </c>
      <c r="B854" t="s">
        <v>7267</v>
      </c>
      <c r="C854">
        <v>19.100000000000001</v>
      </c>
      <c r="D854">
        <v>17.899999999999999</v>
      </c>
      <c r="G854" t="str">
        <f t="shared" si="42"/>
        <v>2024</v>
      </c>
      <c r="H854" t="str">
        <f t="shared" si="43"/>
        <v>02</v>
      </c>
      <c r="I854" t="str">
        <f t="shared" si="44"/>
        <v>05</v>
      </c>
    </row>
    <row r="855" spans="1:9" x14ac:dyDescent="0.35">
      <c r="A855" t="s">
        <v>7267</v>
      </c>
      <c r="B855" t="s">
        <v>7268</v>
      </c>
      <c r="C855">
        <v>15</v>
      </c>
      <c r="D855">
        <v>15</v>
      </c>
      <c r="G855" t="str">
        <f t="shared" si="42"/>
        <v>2024</v>
      </c>
      <c r="H855" t="str">
        <f t="shared" si="43"/>
        <v>02</v>
      </c>
      <c r="I855" t="str">
        <f t="shared" si="44"/>
        <v>05</v>
      </c>
    </row>
    <row r="856" spans="1:9" x14ac:dyDescent="0.35">
      <c r="A856" t="s">
        <v>7268</v>
      </c>
      <c r="B856" t="s">
        <v>7269</v>
      </c>
      <c r="C856">
        <v>15</v>
      </c>
      <c r="D856">
        <v>15.4</v>
      </c>
      <c r="G856" t="str">
        <f t="shared" si="42"/>
        <v>2024</v>
      </c>
      <c r="H856" t="str">
        <f t="shared" si="43"/>
        <v>02</v>
      </c>
      <c r="I856" t="str">
        <f t="shared" si="44"/>
        <v>05</v>
      </c>
    </row>
    <row r="857" spans="1:9" x14ac:dyDescent="0.35">
      <c r="A857" t="s">
        <v>7269</v>
      </c>
      <c r="B857" t="s">
        <v>7270</v>
      </c>
      <c r="C857">
        <v>16</v>
      </c>
      <c r="D857">
        <v>15.2</v>
      </c>
      <c r="G857" t="str">
        <f t="shared" si="42"/>
        <v>2024</v>
      </c>
      <c r="H857" t="str">
        <f t="shared" si="43"/>
        <v>02</v>
      </c>
      <c r="I857" t="str">
        <f t="shared" si="44"/>
        <v>05</v>
      </c>
    </row>
    <row r="858" spans="1:9" x14ac:dyDescent="0.35">
      <c r="A858" t="s">
        <v>7270</v>
      </c>
      <c r="B858" t="s">
        <v>7271</v>
      </c>
      <c r="C858">
        <v>17.100000000000001</v>
      </c>
      <c r="D858">
        <v>15</v>
      </c>
      <c r="G858" t="str">
        <f t="shared" si="42"/>
        <v>2024</v>
      </c>
      <c r="H858" t="str">
        <f t="shared" si="43"/>
        <v>02</v>
      </c>
      <c r="I858" t="str">
        <f t="shared" si="44"/>
        <v>05</v>
      </c>
    </row>
    <row r="859" spans="1:9" x14ac:dyDescent="0.35">
      <c r="A859" t="s">
        <v>7271</v>
      </c>
      <c r="B859" t="s">
        <v>7272</v>
      </c>
      <c r="C859">
        <v>15</v>
      </c>
      <c r="D859">
        <v>16.8</v>
      </c>
      <c r="G859" t="str">
        <f t="shared" si="42"/>
        <v>2024</v>
      </c>
      <c r="H859" t="str">
        <f t="shared" si="43"/>
        <v>02</v>
      </c>
      <c r="I859" t="str">
        <f t="shared" si="44"/>
        <v>05</v>
      </c>
    </row>
    <row r="860" spans="1:9" x14ac:dyDescent="0.35">
      <c r="A860" t="s">
        <v>7272</v>
      </c>
      <c r="B860" t="s">
        <v>7273</v>
      </c>
      <c r="C860">
        <v>19.100000000000001</v>
      </c>
      <c r="D860">
        <v>18.2</v>
      </c>
      <c r="G860" t="str">
        <f t="shared" si="42"/>
        <v>2024</v>
      </c>
      <c r="H860" t="str">
        <f t="shared" si="43"/>
        <v>02</v>
      </c>
      <c r="I860" t="str">
        <f t="shared" si="44"/>
        <v>05</v>
      </c>
    </row>
    <row r="861" spans="1:9" x14ac:dyDescent="0.35">
      <c r="A861" t="s">
        <v>7273</v>
      </c>
      <c r="B861" t="s">
        <v>7274</v>
      </c>
      <c r="C861">
        <v>19.100000000000001</v>
      </c>
      <c r="D861">
        <v>18.2</v>
      </c>
      <c r="G861" t="str">
        <f t="shared" si="42"/>
        <v>2024</v>
      </c>
      <c r="H861" t="str">
        <f t="shared" si="43"/>
        <v>02</v>
      </c>
      <c r="I861" t="str">
        <f t="shared" si="44"/>
        <v>05</v>
      </c>
    </row>
    <row r="862" spans="1:9" x14ac:dyDescent="0.35">
      <c r="A862" t="s">
        <v>7274</v>
      </c>
      <c r="B862" t="s">
        <v>7275</v>
      </c>
      <c r="C862">
        <v>19.100000000000001</v>
      </c>
      <c r="D862">
        <v>18.2</v>
      </c>
      <c r="G862" t="str">
        <f t="shared" si="42"/>
        <v>2024</v>
      </c>
      <c r="H862" t="str">
        <f t="shared" si="43"/>
        <v>02</v>
      </c>
      <c r="I862" t="str">
        <f t="shared" si="44"/>
        <v>05</v>
      </c>
    </row>
    <row r="863" spans="1:9" x14ac:dyDescent="0.35">
      <c r="A863" t="s">
        <v>7275</v>
      </c>
      <c r="B863" t="s">
        <v>7276</v>
      </c>
      <c r="C863">
        <v>38</v>
      </c>
      <c r="D863">
        <v>21</v>
      </c>
      <c r="G863" t="str">
        <f t="shared" si="42"/>
        <v>2024</v>
      </c>
      <c r="H863" t="str">
        <f t="shared" si="43"/>
        <v>02</v>
      </c>
      <c r="I863" t="str">
        <f t="shared" si="44"/>
        <v>05</v>
      </c>
    </row>
    <row r="864" spans="1:9" x14ac:dyDescent="0.35">
      <c r="A864" t="s">
        <v>7276</v>
      </c>
      <c r="B864" t="s">
        <v>7277</v>
      </c>
      <c r="C864">
        <v>17.100000000000001</v>
      </c>
      <c r="D864">
        <v>19.7</v>
      </c>
      <c r="G864" t="str">
        <f t="shared" si="42"/>
        <v>2024</v>
      </c>
      <c r="H864" t="str">
        <f t="shared" si="43"/>
        <v>02</v>
      </c>
      <c r="I864" t="str">
        <f t="shared" si="44"/>
        <v>05</v>
      </c>
    </row>
    <row r="865" spans="1:9" x14ac:dyDescent="0.35">
      <c r="A865" t="s">
        <v>7277</v>
      </c>
      <c r="B865" t="s">
        <v>7278</v>
      </c>
      <c r="C865">
        <v>15</v>
      </c>
      <c r="D865">
        <v>20.100000000000001</v>
      </c>
      <c r="G865" t="str">
        <f t="shared" si="42"/>
        <v>2024</v>
      </c>
      <c r="H865" t="str">
        <f t="shared" si="43"/>
        <v>02</v>
      </c>
      <c r="I865" t="str">
        <f t="shared" si="44"/>
        <v>05</v>
      </c>
    </row>
    <row r="866" spans="1:9" x14ac:dyDescent="0.35">
      <c r="A866" t="s">
        <v>7278</v>
      </c>
      <c r="B866" t="s">
        <v>7279</v>
      </c>
      <c r="C866">
        <v>27</v>
      </c>
      <c r="D866">
        <v>22</v>
      </c>
      <c r="G866" t="str">
        <f t="shared" si="42"/>
        <v>2024</v>
      </c>
      <c r="H866" t="str">
        <f t="shared" si="43"/>
        <v>02</v>
      </c>
      <c r="I866" t="str">
        <f t="shared" si="44"/>
        <v>05</v>
      </c>
    </row>
    <row r="867" spans="1:9" x14ac:dyDescent="0.35">
      <c r="A867" t="s">
        <v>7279</v>
      </c>
      <c r="B867" t="s">
        <v>7280</v>
      </c>
      <c r="C867">
        <v>30.6</v>
      </c>
      <c r="D867">
        <v>21.4</v>
      </c>
      <c r="G867" t="str">
        <f t="shared" si="42"/>
        <v>2024</v>
      </c>
      <c r="H867" t="str">
        <f t="shared" si="43"/>
        <v>02</v>
      </c>
      <c r="I867" t="str">
        <f t="shared" si="44"/>
        <v>05</v>
      </c>
    </row>
    <row r="868" spans="1:9" x14ac:dyDescent="0.35">
      <c r="A868" t="s">
        <v>7280</v>
      </c>
      <c r="B868" t="s">
        <v>7281</v>
      </c>
      <c r="C868">
        <v>32.1</v>
      </c>
      <c r="D868">
        <v>21.2</v>
      </c>
      <c r="G868" t="str">
        <f t="shared" si="42"/>
        <v>2024</v>
      </c>
      <c r="H868" t="str">
        <f t="shared" si="43"/>
        <v>02</v>
      </c>
      <c r="I868" t="str">
        <f t="shared" si="44"/>
        <v>05</v>
      </c>
    </row>
    <row r="869" spans="1:9" x14ac:dyDescent="0.35">
      <c r="A869" t="s">
        <v>7281</v>
      </c>
      <c r="B869" t="s">
        <v>7282</v>
      </c>
      <c r="C869">
        <v>0</v>
      </c>
      <c r="D869">
        <v>0</v>
      </c>
      <c r="G869" t="str">
        <f t="shared" si="42"/>
        <v>2024</v>
      </c>
      <c r="H869" t="str">
        <f t="shared" si="43"/>
        <v>02</v>
      </c>
      <c r="I869" t="str">
        <f t="shared" si="44"/>
        <v>06</v>
      </c>
    </row>
    <row r="870" spans="1:9" x14ac:dyDescent="0.35">
      <c r="A870" t="s">
        <v>7282</v>
      </c>
      <c r="B870" t="s">
        <v>7283</v>
      </c>
      <c r="C870">
        <v>0</v>
      </c>
      <c r="D870">
        <v>0</v>
      </c>
      <c r="G870" t="str">
        <f t="shared" si="42"/>
        <v>2024</v>
      </c>
      <c r="H870" t="str">
        <f t="shared" si="43"/>
        <v>02</v>
      </c>
      <c r="I870" t="str">
        <f t="shared" si="44"/>
        <v>06</v>
      </c>
    </row>
    <row r="871" spans="1:9" x14ac:dyDescent="0.35">
      <c r="A871" t="s">
        <v>7283</v>
      </c>
      <c r="B871" t="s">
        <v>7284</v>
      </c>
      <c r="C871">
        <v>0</v>
      </c>
      <c r="D871">
        <v>0</v>
      </c>
      <c r="G871" t="str">
        <f t="shared" si="42"/>
        <v>2024</v>
      </c>
      <c r="H871" t="str">
        <f t="shared" si="43"/>
        <v>02</v>
      </c>
      <c r="I871" t="str">
        <f t="shared" si="44"/>
        <v>06</v>
      </c>
    </row>
    <row r="872" spans="1:9" x14ac:dyDescent="0.35">
      <c r="A872" t="s">
        <v>7284</v>
      </c>
      <c r="B872" t="s">
        <v>7285</v>
      </c>
      <c r="C872">
        <v>0</v>
      </c>
      <c r="D872">
        <v>0</v>
      </c>
      <c r="G872" t="str">
        <f t="shared" si="42"/>
        <v>2024</v>
      </c>
      <c r="H872" t="str">
        <f t="shared" si="43"/>
        <v>02</v>
      </c>
      <c r="I872" t="str">
        <f t="shared" si="44"/>
        <v>06</v>
      </c>
    </row>
    <row r="873" spans="1:9" x14ac:dyDescent="0.35">
      <c r="A873" t="s">
        <v>7285</v>
      </c>
      <c r="B873" t="s">
        <v>7286</v>
      </c>
      <c r="C873">
        <v>70.099999999999994</v>
      </c>
      <c r="D873">
        <v>24</v>
      </c>
      <c r="G873" t="str">
        <f t="shared" si="42"/>
        <v>2024</v>
      </c>
      <c r="H873" t="str">
        <f t="shared" si="43"/>
        <v>02</v>
      </c>
      <c r="I873" t="str">
        <f t="shared" si="44"/>
        <v>06</v>
      </c>
    </row>
    <row r="874" spans="1:9" x14ac:dyDescent="0.35">
      <c r="A874" t="s">
        <v>7286</v>
      </c>
      <c r="B874" t="s">
        <v>7287</v>
      </c>
      <c r="C874">
        <v>74.7</v>
      </c>
      <c r="D874">
        <v>26</v>
      </c>
      <c r="G874" t="str">
        <f t="shared" si="42"/>
        <v>2024</v>
      </c>
      <c r="H874" t="str">
        <f t="shared" si="43"/>
        <v>02</v>
      </c>
      <c r="I874" t="str">
        <f t="shared" si="44"/>
        <v>06</v>
      </c>
    </row>
    <row r="875" spans="1:9" x14ac:dyDescent="0.35">
      <c r="A875" t="s">
        <v>7287</v>
      </c>
      <c r="B875" t="s">
        <v>7288</v>
      </c>
      <c r="C875">
        <v>91</v>
      </c>
      <c r="D875">
        <v>27.4</v>
      </c>
      <c r="G875" t="str">
        <f t="shared" si="42"/>
        <v>2024</v>
      </c>
      <c r="H875" t="str">
        <f t="shared" si="43"/>
        <v>02</v>
      </c>
      <c r="I875" t="str">
        <f t="shared" si="44"/>
        <v>06</v>
      </c>
    </row>
    <row r="876" spans="1:9" x14ac:dyDescent="0.35">
      <c r="A876" t="s">
        <v>7288</v>
      </c>
      <c r="B876" t="s">
        <v>7289</v>
      </c>
      <c r="C876">
        <v>72.3</v>
      </c>
      <c r="D876">
        <v>21.2</v>
      </c>
      <c r="G876" t="str">
        <f t="shared" si="42"/>
        <v>2024</v>
      </c>
      <c r="H876" t="str">
        <f t="shared" si="43"/>
        <v>02</v>
      </c>
      <c r="I876" t="str">
        <f t="shared" si="44"/>
        <v>06</v>
      </c>
    </row>
    <row r="877" spans="1:9" x14ac:dyDescent="0.35">
      <c r="A877" t="s">
        <v>7289</v>
      </c>
      <c r="B877" t="s">
        <v>7290</v>
      </c>
      <c r="C877">
        <v>59.9</v>
      </c>
      <c r="D877">
        <v>18.5</v>
      </c>
      <c r="G877" t="str">
        <f t="shared" si="42"/>
        <v>2024</v>
      </c>
      <c r="H877" t="str">
        <f t="shared" si="43"/>
        <v>02</v>
      </c>
      <c r="I877" t="str">
        <f t="shared" si="44"/>
        <v>06</v>
      </c>
    </row>
    <row r="878" spans="1:9" x14ac:dyDescent="0.35">
      <c r="A878" t="s">
        <v>7290</v>
      </c>
      <c r="B878" t="s">
        <v>7291</v>
      </c>
      <c r="C878">
        <v>54.5</v>
      </c>
      <c r="D878">
        <v>18.899999999999999</v>
      </c>
      <c r="G878" t="str">
        <f t="shared" si="42"/>
        <v>2024</v>
      </c>
      <c r="H878" t="str">
        <f t="shared" si="43"/>
        <v>02</v>
      </c>
      <c r="I878" t="str">
        <f t="shared" si="44"/>
        <v>06</v>
      </c>
    </row>
    <row r="879" spans="1:9" x14ac:dyDescent="0.35">
      <c r="A879" t="s">
        <v>7291</v>
      </c>
      <c r="B879" t="s">
        <v>7292</v>
      </c>
      <c r="C879">
        <v>51</v>
      </c>
      <c r="D879">
        <v>19.899999999999999</v>
      </c>
      <c r="G879" t="str">
        <f t="shared" si="42"/>
        <v>2024</v>
      </c>
      <c r="H879" t="str">
        <f t="shared" si="43"/>
        <v>02</v>
      </c>
      <c r="I879" t="str">
        <f t="shared" si="44"/>
        <v>06</v>
      </c>
    </row>
    <row r="880" spans="1:9" x14ac:dyDescent="0.35">
      <c r="A880" t="s">
        <v>7292</v>
      </c>
      <c r="B880" t="s">
        <v>7293</v>
      </c>
      <c r="C880">
        <v>56.5</v>
      </c>
      <c r="D880">
        <v>21.1</v>
      </c>
      <c r="G880" t="str">
        <f t="shared" si="42"/>
        <v>2024</v>
      </c>
      <c r="H880" t="str">
        <f t="shared" si="43"/>
        <v>02</v>
      </c>
      <c r="I880" t="str">
        <f t="shared" si="44"/>
        <v>06</v>
      </c>
    </row>
    <row r="881" spans="1:9" x14ac:dyDescent="0.35">
      <c r="A881" t="s">
        <v>7293</v>
      </c>
      <c r="B881" t="s">
        <v>7294</v>
      </c>
      <c r="C881">
        <v>41.6</v>
      </c>
      <c r="D881">
        <v>18.3</v>
      </c>
      <c r="G881" t="str">
        <f t="shared" si="42"/>
        <v>2024</v>
      </c>
      <c r="H881" t="str">
        <f t="shared" si="43"/>
        <v>02</v>
      </c>
      <c r="I881" t="str">
        <f t="shared" si="44"/>
        <v>06</v>
      </c>
    </row>
    <row r="882" spans="1:9" x14ac:dyDescent="0.35">
      <c r="A882" t="s">
        <v>7294</v>
      </c>
      <c r="B882" t="s">
        <v>7295</v>
      </c>
      <c r="C882">
        <v>42.1</v>
      </c>
      <c r="D882">
        <v>15</v>
      </c>
      <c r="G882" t="str">
        <f t="shared" si="42"/>
        <v>2024</v>
      </c>
      <c r="H882" t="str">
        <f t="shared" si="43"/>
        <v>02</v>
      </c>
      <c r="I882" t="str">
        <f t="shared" si="44"/>
        <v>06</v>
      </c>
    </row>
    <row r="883" spans="1:9" x14ac:dyDescent="0.35">
      <c r="A883" t="s">
        <v>7295</v>
      </c>
      <c r="B883" t="s">
        <v>7296</v>
      </c>
      <c r="C883">
        <v>40</v>
      </c>
      <c r="D883">
        <v>18.2</v>
      </c>
      <c r="G883" t="str">
        <f t="shared" si="42"/>
        <v>2024</v>
      </c>
      <c r="H883" t="str">
        <f t="shared" si="43"/>
        <v>02</v>
      </c>
      <c r="I883" t="str">
        <f t="shared" si="44"/>
        <v>06</v>
      </c>
    </row>
    <row r="884" spans="1:9" x14ac:dyDescent="0.35">
      <c r="A884" t="s">
        <v>7296</v>
      </c>
      <c r="B884" t="s">
        <v>7297</v>
      </c>
      <c r="C884">
        <v>51.2</v>
      </c>
      <c r="D884">
        <v>17</v>
      </c>
      <c r="G884" t="str">
        <f t="shared" si="42"/>
        <v>2024</v>
      </c>
      <c r="H884" t="str">
        <f t="shared" si="43"/>
        <v>02</v>
      </c>
      <c r="I884" t="str">
        <f t="shared" si="44"/>
        <v>06</v>
      </c>
    </row>
    <row r="885" spans="1:9" x14ac:dyDescent="0.35">
      <c r="A885" t="s">
        <v>7297</v>
      </c>
      <c r="B885" t="s">
        <v>7298</v>
      </c>
      <c r="C885">
        <v>45.9</v>
      </c>
      <c r="D885">
        <v>18.5</v>
      </c>
      <c r="G885" t="str">
        <f t="shared" si="42"/>
        <v>2024</v>
      </c>
      <c r="H885" t="str">
        <f t="shared" si="43"/>
        <v>02</v>
      </c>
      <c r="I885" t="str">
        <f t="shared" si="44"/>
        <v>06</v>
      </c>
    </row>
    <row r="886" spans="1:9" x14ac:dyDescent="0.35">
      <c r="A886" t="s">
        <v>7298</v>
      </c>
      <c r="B886" t="s">
        <v>7299</v>
      </c>
      <c r="C886">
        <v>47.6</v>
      </c>
      <c r="D886">
        <v>19.7</v>
      </c>
      <c r="G886" t="str">
        <f t="shared" si="42"/>
        <v>2024</v>
      </c>
      <c r="H886" t="str">
        <f t="shared" si="43"/>
        <v>02</v>
      </c>
      <c r="I886" t="str">
        <f t="shared" si="44"/>
        <v>06</v>
      </c>
    </row>
    <row r="887" spans="1:9" x14ac:dyDescent="0.35">
      <c r="A887" t="s">
        <v>7299</v>
      </c>
      <c r="B887" t="s">
        <v>7300</v>
      </c>
      <c r="C887">
        <v>43.5</v>
      </c>
      <c r="D887">
        <v>18.2</v>
      </c>
      <c r="G887" t="str">
        <f t="shared" si="42"/>
        <v>2024</v>
      </c>
      <c r="H887" t="str">
        <f t="shared" si="43"/>
        <v>02</v>
      </c>
      <c r="I887" t="str">
        <f t="shared" si="44"/>
        <v>06</v>
      </c>
    </row>
    <row r="888" spans="1:9" x14ac:dyDescent="0.35">
      <c r="A888" t="s">
        <v>7300</v>
      </c>
      <c r="B888" t="s">
        <v>7301</v>
      </c>
      <c r="C888">
        <v>42.5</v>
      </c>
      <c r="D888">
        <v>12.5</v>
      </c>
      <c r="G888" t="str">
        <f t="shared" si="42"/>
        <v>2024</v>
      </c>
      <c r="H888" t="str">
        <f t="shared" si="43"/>
        <v>02</v>
      </c>
      <c r="I888" t="str">
        <f t="shared" si="44"/>
        <v>06</v>
      </c>
    </row>
    <row r="889" spans="1:9" x14ac:dyDescent="0.35">
      <c r="A889" t="s">
        <v>7301</v>
      </c>
      <c r="B889" t="s">
        <v>7302</v>
      </c>
      <c r="C889">
        <v>43.2</v>
      </c>
      <c r="D889">
        <v>24.4</v>
      </c>
      <c r="G889" t="str">
        <f t="shared" si="42"/>
        <v>2024</v>
      </c>
      <c r="H889" t="str">
        <f t="shared" si="43"/>
        <v>02</v>
      </c>
      <c r="I889" t="str">
        <f t="shared" si="44"/>
        <v>06</v>
      </c>
    </row>
    <row r="890" spans="1:9" x14ac:dyDescent="0.35">
      <c r="A890" t="s">
        <v>7302</v>
      </c>
      <c r="B890" t="s">
        <v>7303</v>
      </c>
      <c r="C890">
        <v>45.5</v>
      </c>
      <c r="D890">
        <v>24.6</v>
      </c>
      <c r="G890" t="str">
        <f t="shared" si="42"/>
        <v>2024</v>
      </c>
      <c r="H890" t="str">
        <f t="shared" si="43"/>
        <v>02</v>
      </c>
      <c r="I890" t="str">
        <f t="shared" si="44"/>
        <v>06</v>
      </c>
    </row>
    <row r="891" spans="1:9" x14ac:dyDescent="0.35">
      <c r="A891" t="s">
        <v>7303</v>
      </c>
      <c r="B891" t="s">
        <v>7304</v>
      </c>
      <c r="C891">
        <v>38.6</v>
      </c>
      <c r="D891">
        <v>20</v>
      </c>
      <c r="G891" t="str">
        <f t="shared" si="42"/>
        <v>2024</v>
      </c>
      <c r="H891" t="str">
        <f t="shared" si="43"/>
        <v>02</v>
      </c>
      <c r="I891" t="str">
        <f t="shared" si="44"/>
        <v>06</v>
      </c>
    </row>
    <row r="892" spans="1:9" x14ac:dyDescent="0.35">
      <c r="A892" t="s">
        <v>7304</v>
      </c>
      <c r="B892" t="s">
        <v>7305</v>
      </c>
      <c r="C892">
        <v>27</v>
      </c>
      <c r="D892">
        <v>15</v>
      </c>
      <c r="G892" t="str">
        <f t="shared" si="42"/>
        <v>2024</v>
      </c>
      <c r="H892" t="str">
        <f t="shared" si="43"/>
        <v>02</v>
      </c>
      <c r="I892" t="str">
        <f t="shared" si="44"/>
        <v>06</v>
      </c>
    </row>
    <row r="893" spans="1:9" x14ac:dyDescent="0.35">
      <c r="A893" t="s">
        <v>7305</v>
      </c>
      <c r="B893" t="s">
        <v>7306</v>
      </c>
      <c r="C893">
        <v>0</v>
      </c>
      <c r="D893">
        <v>0</v>
      </c>
      <c r="G893" t="str">
        <f t="shared" si="42"/>
        <v>2024</v>
      </c>
      <c r="H893" t="str">
        <f t="shared" si="43"/>
        <v>02</v>
      </c>
      <c r="I893" t="str">
        <f t="shared" si="44"/>
        <v>07</v>
      </c>
    </row>
    <row r="894" spans="1:9" x14ac:dyDescent="0.35">
      <c r="A894" t="s">
        <v>7306</v>
      </c>
      <c r="B894" t="s">
        <v>7307</v>
      </c>
      <c r="C894">
        <v>0</v>
      </c>
      <c r="D894">
        <v>0</v>
      </c>
      <c r="G894" t="str">
        <f t="shared" si="42"/>
        <v>2024</v>
      </c>
      <c r="H894" t="str">
        <f t="shared" si="43"/>
        <v>02</v>
      </c>
      <c r="I894" t="str">
        <f t="shared" si="44"/>
        <v>07</v>
      </c>
    </row>
    <row r="895" spans="1:9" x14ac:dyDescent="0.35">
      <c r="A895" t="s">
        <v>7307</v>
      </c>
      <c r="B895" t="s">
        <v>7308</v>
      </c>
      <c r="C895">
        <v>0</v>
      </c>
      <c r="D895">
        <v>0</v>
      </c>
      <c r="G895" t="str">
        <f t="shared" si="42"/>
        <v>2024</v>
      </c>
      <c r="H895" t="str">
        <f t="shared" si="43"/>
        <v>02</v>
      </c>
      <c r="I895" t="str">
        <f t="shared" si="44"/>
        <v>07</v>
      </c>
    </row>
    <row r="896" spans="1:9" x14ac:dyDescent="0.35">
      <c r="A896" t="s">
        <v>7308</v>
      </c>
      <c r="B896" t="s">
        <v>7309</v>
      </c>
      <c r="C896">
        <v>0</v>
      </c>
      <c r="D896">
        <v>0</v>
      </c>
      <c r="G896" t="str">
        <f t="shared" si="42"/>
        <v>2024</v>
      </c>
      <c r="H896" t="str">
        <f t="shared" si="43"/>
        <v>02</v>
      </c>
      <c r="I896" t="str">
        <f t="shared" si="44"/>
        <v>07</v>
      </c>
    </row>
    <row r="897" spans="1:9" x14ac:dyDescent="0.35">
      <c r="A897" t="s">
        <v>7309</v>
      </c>
      <c r="B897" t="s">
        <v>7310</v>
      </c>
      <c r="C897">
        <v>70</v>
      </c>
      <c r="D897">
        <v>20.7</v>
      </c>
      <c r="G897" t="str">
        <f t="shared" si="42"/>
        <v>2024</v>
      </c>
      <c r="H897" t="str">
        <f t="shared" si="43"/>
        <v>02</v>
      </c>
      <c r="I897" t="str">
        <f t="shared" si="44"/>
        <v>07</v>
      </c>
    </row>
    <row r="898" spans="1:9" x14ac:dyDescent="0.35">
      <c r="A898" t="s">
        <v>7310</v>
      </c>
      <c r="B898" t="s">
        <v>7311</v>
      </c>
      <c r="C898">
        <v>97.4</v>
      </c>
      <c r="D898">
        <v>15</v>
      </c>
      <c r="G898" t="str">
        <f t="shared" si="42"/>
        <v>2024</v>
      </c>
      <c r="H898" t="str">
        <f t="shared" si="43"/>
        <v>02</v>
      </c>
      <c r="I898" t="str">
        <f t="shared" si="44"/>
        <v>07</v>
      </c>
    </row>
    <row r="899" spans="1:9" x14ac:dyDescent="0.35">
      <c r="A899" t="s">
        <v>7311</v>
      </c>
      <c r="B899" t="s">
        <v>7312</v>
      </c>
      <c r="C899">
        <v>100</v>
      </c>
      <c r="D899">
        <v>21.1</v>
      </c>
      <c r="G899" t="str">
        <f t="shared" si="42"/>
        <v>2024</v>
      </c>
      <c r="H899" t="str">
        <f t="shared" si="43"/>
        <v>02</v>
      </c>
      <c r="I899" t="str">
        <f t="shared" si="44"/>
        <v>07</v>
      </c>
    </row>
    <row r="900" spans="1:9" x14ac:dyDescent="0.35">
      <c r="A900" t="s">
        <v>7312</v>
      </c>
      <c r="B900" t="s">
        <v>7313</v>
      </c>
      <c r="C900">
        <v>76</v>
      </c>
      <c r="D900">
        <v>18</v>
      </c>
      <c r="G900" t="str">
        <f t="shared" si="42"/>
        <v>2024</v>
      </c>
      <c r="H900" t="str">
        <f t="shared" si="43"/>
        <v>02</v>
      </c>
      <c r="I900" t="str">
        <f t="shared" si="44"/>
        <v>07</v>
      </c>
    </row>
    <row r="901" spans="1:9" x14ac:dyDescent="0.35">
      <c r="A901" t="s">
        <v>7313</v>
      </c>
      <c r="B901" t="s">
        <v>7314</v>
      </c>
      <c r="C901">
        <v>70</v>
      </c>
      <c r="D901">
        <v>15</v>
      </c>
      <c r="G901" t="str">
        <f t="shared" si="42"/>
        <v>2024</v>
      </c>
      <c r="H901" t="str">
        <f t="shared" si="43"/>
        <v>02</v>
      </c>
      <c r="I901" t="str">
        <f t="shared" si="44"/>
        <v>07</v>
      </c>
    </row>
    <row r="902" spans="1:9" x14ac:dyDescent="0.35">
      <c r="A902" t="s">
        <v>7314</v>
      </c>
      <c r="B902" t="s">
        <v>7315</v>
      </c>
      <c r="C902">
        <v>84</v>
      </c>
      <c r="D902">
        <v>15</v>
      </c>
      <c r="G902" t="str">
        <f t="shared" si="42"/>
        <v>2024</v>
      </c>
      <c r="H902" t="str">
        <f t="shared" si="43"/>
        <v>02</v>
      </c>
      <c r="I902" t="str">
        <f t="shared" si="44"/>
        <v>07</v>
      </c>
    </row>
    <row r="903" spans="1:9" x14ac:dyDescent="0.35">
      <c r="A903" t="s">
        <v>7315</v>
      </c>
      <c r="B903" t="s">
        <v>7316</v>
      </c>
      <c r="C903">
        <v>76</v>
      </c>
      <c r="D903">
        <v>15</v>
      </c>
      <c r="G903" t="str">
        <f t="shared" si="42"/>
        <v>2024</v>
      </c>
      <c r="H903" t="str">
        <f t="shared" si="43"/>
        <v>02</v>
      </c>
      <c r="I903" t="str">
        <f t="shared" si="44"/>
        <v>07</v>
      </c>
    </row>
    <row r="904" spans="1:9" x14ac:dyDescent="0.35">
      <c r="A904" t="s">
        <v>7316</v>
      </c>
      <c r="B904" t="s">
        <v>7317</v>
      </c>
      <c r="C904">
        <v>80.2</v>
      </c>
      <c r="D904">
        <v>15</v>
      </c>
      <c r="G904" t="str">
        <f t="shared" si="42"/>
        <v>2024</v>
      </c>
      <c r="H904" t="str">
        <f t="shared" si="43"/>
        <v>02</v>
      </c>
      <c r="I904" t="str">
        <f t="shared" si="44"/>
        <v>07</v>
      </c>
    </row>
    <row r="905" spans="1:9" x14ac:dyDescent="0.35">
      <c r="A905" t="s">
        <v>7317</v>
      </c>
      <c r="B905" t="s">
        <v>7318</v>
      </c>
      <c r="C905">
        <v>70.3</v>
      </c>
      <c r="D905">
        <v>13</v>
      </c>
      <c r="G905" t="str">
        <f t="shared" si="42"/>
        <v>2024</v>
      </c>
      <c r="H905" t="str">
        <f t="shared" si="43"/>
        <v>02</v>
      </c>
      <c r="I905" t="str">
        <f t="shared" si="44"/>
        <v>07</v>
      </c>
    </row>
    <row r="906" spans="1:9" x14ac:dyDescent="0.35">
      <c r="A906" t="s">
        <v>7318</v>
      </c>
      <c r="B906" t="s">
        <v>7319</v>
      </c>
      <c r="C906">
        <v>76</v>
      </c>
      <c r="D906">
        <v>14</v>
      </c>
      <c r="G906" t="str">
        <f t="shared" si="42"/>
        <v>2024</v>
      </c>
      <c r="H906" t="str">
        <f t="shared" si="43"/>
        <v>02</v>
      </c>
      <c r="I906" t="str">
        <f t="shared" si="44"/>
        <v>07</v>
      </c>
    </row>
    <row r="907" spans="1:9" x14ac:dyDescent="0.35">
      <c r="A907" t="s">
        <v>7319</v>
      </c>
      <c r="B907" t="s">
        <v>7320</v>
      </c>
      <c r="C907">
        <v>84</v>
      </c>
      <c r="D907">
        <v>15.6</v>
      </c>
      <c r="G907" t="str">
        <f t="shared" si="42"/>
        <v>2024</v>
      </c>
      <c r="H907" t="str">
        <f t="shared" si="43"/>
        <v>02</v>
      </c>
      <c r="I907" t="str">
        <f t="shared" si="44"/>
        <v>07</v>
      </c>
    </row>
    <row r="908" spans="1:9" x14ac:dyDescent="0.35">
      <c r="A908" t="s">
        <v>7320</v>
      </c>
      <c r="B908" t="s">
        <v>7321</v>
      </c>
      <c r="C908">
        <v>76</v>
      </c>
      <c r="D908">
        <v>15.4</v>
      </c>
      <c r="G908" t="str">
        <f t="shared" si="42"/>
        <v>2024</v>
      </c>
      <c r="H908" t="str">
        <f t="shared" si="43"/>
        <v>02</v>
      </c>
      <c r="I908" t="str">
        <f t="shared" si="44"/>
        <v>07</v>
      </c>
    </row>
    <row r="909" spans="1:9" x14ac:dyDescent="0.35">
      <c r="A909" t="s">
        <v>7321</v>
      </c>
      <c r="B909" t="s">
        <v>7322</v>
      </c>
      <c r="C909">
        <v>76</v>
      </c>
      <c r="D909">
        <v>15</v>
      </c>
      <c r="G909" t="str">
        <f t="shared" ref="G909:G972" si="45">LEFT(A909,4)</f>
        <v>2024</v>
      </c>
      <c r="H909" t="str">
        <f t="shared" ref="H909:H972" si="46">MID(A909,6,2)</f>
        <v>02</v>
      </c>
      <c r="I909" t="str">
        <f t="shared" ref="I909:I972" si="47">MID(A909,9,2)</f>
        <v>07</v>
      </c>
    </row>
    <row r="910" spans="1:9" x14ac:dyDescent="0.35">
      <c r="A910" t="s">
        <v>7322</v>
      </c>
      <c r="B910" t="s">
        <v>7323</v>
      </c>
      <c r="C910">
        <v>84</v>
      </c>
      <c r="D910">
        <v>14.8</v>
      </c>
      <c r="G910" t="str">
        <f t="shared" si="45"/>
        <v>2024</v>
      </c>
      <c r="H910" t="str">
        <f t="shared" si="46"/>
        <v>02</v>
      </c>
      <c r="I910" t="str">
        <f t="shared" si="47"/>
        <v>07</v>
      </c>
    </row>
    <row r="911" spans="1:9" x14ac:dyDescent="0.35">
      <c r="A911" t="s">
        <v>7323</v>
      </c>
      <c r="B911" t="s">
        <v>7324</v>
      </c>
      <c r="C911">
        <v>39</v>
      </c>
      <c r="D911">
        <v>14</v>
      </c>
      <c r="G911" t="str">
        <f t="shared" si="45"/>
        <v>2024</v>
      </c>
      <c r="H911" t="str">
        <f t="shared" si="46"/>
        <v>02</v>
      </c>
      <c r="I911" t="str">
        <f t="shared" si="47"/>
        <v>07</v>
      </c>
    </row>
    <row r="912" spans="1:9" x14ac:dyDescent="0.35">
      <c r="A912" t="s">
        <v>7324</v>
      </c>
      <c r="B912" t="s">
        <v>7325</v>
      </c>
      <c r="C912">
        <v>35</v>
      </c>
      <c r="D912">
        <v>14</v>
      </c>
      <c r="G912" t="str">
        <f t="shared" si="45"/>
        <v>2024</v>
      </c>
      <c r="H912" t="str">
        <f t="shared" si="46"/>
        <v>02</v>
      </c>
      <c r="I912" t="str">
        <f t="shared" si="47"/>
        <v>07</v>
      </c>
    </row>
    <row r="913" spans="1:9" x14ac:dyDescent="0.35">
      <c r="A913" t="s">
        <v>7325</v>
      </c>
      <c r="B913" t="s">
        <v>7326</v>
      </c>
      <c r="C913">
        <v>58</v>
      </c>
      <c r="D913">
        <v>20</v>
      </c>
      <c r="G913" t="str">
        <f t="shared" si="45"/>
        <v>2024</v>
      </c>
      <c r="H913" t="str">
        <f t="shared" si="46"/>
        <v>02</v>
      </c>
      <c r="I913" t="str">
        <f t="shared" si="47"/>
        <v>07</v>
      </c>
    </row>
    <row r="914" spans="1:9" x14ac:dyDescent="0.35">
      <c r="A914" t="s">
        <v>7326</v>
      </c>
      <c r="B914" t="s">
        <v>7327</v>
      </c>
      <c r="C914">
        <v>51.9</v>
      </c>
      <c r="D914">
        <v>20</v>
      </c>
      <c r="G914" t="str">
        <f t="shared" si="45"/>
        <v>2024</v>
      </c>
      <c r="H914" t="str">
        <f t="shared" si="46"/>
        <v>02</v>
      </c>
      <c r="I914" t="str">
        <f t="shared" si="47"/>
        <v>07</v>
      </c>
    </row>
    <row r="915" spans="1:9" x14ac:dyDescent="0.35">
      <c r="A915" t="s">
        <v>7327</v>
      </c>
      <c r="B915" t="s">
        <v>7328</v>
      </c>
      <c r="C915">
        <v>44.9</v>
      </c>
      <c r="D915">
        <v>15</v>
      </c>
      <c r="G915" t="str">
        <f t="shared" si="45"/>
        <v>2024</v>
      </c>
      <c r="H915" t="str">
        <f t="shared" si="46"/>
        <v>02</v>
      </c>
      <c r="I915" t="str">
        <f t="shared" si="47"/>
        <v>07</v>
      </c>
    </row>
    <row r="916" spans="1:9" x14ac:dyDescent="0.35">
      <c r="A916" t="s">
        <v>7328</v>
      </c>
      <c r="B916" t="s">
        <v>7329</v>
      </c>
      <c r="C916">
        <v>72.400000000000006</v>
      </c>
      <c r="D916">
        <v>15</v>
      </c>
      <c r="G916" t="str">
        <f t="shared" si="45"/>
        <v>2024</v>
      </c>
      <c r="H916" t="str">
        <f t="shared" si="46"/>
        <v>02</v>
      </c>
      <c r="I916" t="str">
        <f t="shared" si="47"/>
        <v>07</v>
      </c>
    </row>
    <row r="917" spans="1:9" x14ac:dyDescent="0.35">
      <c r="A917" t="s">
        <v>7329</v>
      </c>
      <c r="B917" t="s">
        <v>7330</v>
      </c>
      <c r="C917">
        <v>0</v>
      </c>
      <c r="D917">
        <v>0</v>
      </c>
      <c r="G917" t="str">
        <f t="shared" si="45"/>
        <v>2024</v>
      </c>
      <c r="H917" t="str">
        <f t="shared" si="46"/>
        <v>02</v>
      </c>
      <c r="I917" t="str">
        <f t="shared" si="47"/>
        <v>08</v>
      </c>
    </row>
    <row r="918" spans="1:9" x14ac:dyDescent="0.35">
      <c r="A918" t="s">
        <v>7330</v>
      </c>
      <c r="B918" t="s">
        <v>7331</v>
      </c>
      <c r="C918">
        <v>0</v>
      </c>
      <c r="D918">
        <v>0</v>
      </c>
      <c r="G918" t="str">
        <f t="shared" si="45"/>
        <v>2024</v>
      </c>
      <c r="H918" t="str">
        <f t="shared" si="46"/>
        <v>02</v>
      </c>
      <c r="I918" t="str">
        <f t="shared" si="47"/>
        <v>08</v>
      </c>
    </row>
    <row r="919" spans="1:9" x14ac:dyDescent="0.35">
      <c r="A919" t="s">
        <v>7331</v>
      </c>
      <c r="B919" t="s">
        <v>7332</v>
      </c>
      <c r="C919">
        <v>0</v>
      </c>
      <c r="D919">
        <v>0</v>
      </c>
      <c r="G919" t="str">
        <f t="shared" si="45"/>
        <v>2024</v>
      </c>
      <c r="H919" t="str">
        <f t="shared" si="46"/>
        <v>02</v>
      </c>
      <c r="I919" t="str">
        <f t="shared" si="47"/>
        <v>08</v>
      </c>
    </row>
    <row r="920" spans="1:9" x14ac:dyDescent="0.35">
      <c r="A920" t="s">
        <v>7332</v>
      </c>
      <c r="B920" t="s">
        <v>7333</v>
      </c>
      <c r="C920">
        <v>0</v>
      </c>
      <c r="D920">
        <v>0</v>
      </c>
      <c r="G920" t="str">
        <f t="shared" si="45"/>
        <v>2024</v>
      </c>
      <c r="H920" t="str">
        <f t="shared" si="46"/>
        <v>02</v>
      </c>
      <c r="I920" t="str">
        <f t="shared" si="47"/>
        <v>08</v>
      </c>
    </row>
    <row r="921" spans="1:9" x14ac:dyDescent="0.35">
      <c r="A921" t="s">
        <v>7333</v>
      </c>
      <c r="B921" t="s">
        <v>7334</v>
      </c>
      <c r="C921">
        <v>120.8</v>
      </c>
      <c r="D921">
        <v>18</v>
      </c>
      <c r="G921" t="str">
        <f t="shared" si="45"/>
        <v>2024</v>
      </c>
      <c r="H921" t="str">
        <f t="shared" si="46"/>
        <v>02</v>
      </c>
      <c r="I921" t="str">
        <f t="shared" si="47"/>
        <v>08</v>
      </c>
    </row>
    <row r="922" spans="1:9" x14ac:dyDescent="0.35">
      <c r="A922" t="s">
        <v>7334</v>
      </c>
      <c r="B922" t="s">
        <v>7335</v>
      </c>
      <c r="C922">
        <v>151</v>
      </c>
      <c r="D922">
        <v>18</v>
      </c>
      <c r="G922" t="str">
        <f t="shared" si="45"/>
        <v>2024</v>
      </c>
      <c r="H922" t="str">
        <f t="shared" si="46"/>
        <v>02</v>
      </c>
      <c r="I922" t="str">
        <f t="shared" si="47"/>
        <v>08</v>
      </c>
    </row>
    <row r="923" spans="1:9" x14ac:dyDescent="0.35">
      <c r="A923" t="s">
        <v>7335</v>
      </c>
      <c r="B923" t="s">
        <v>7336</v>
      </c>
      <c r="C923">
        <v>150</v>
      </c>
      <c r="D923">
        <v>19</v>
      </c>
      <c r="G923" t="str">
        <f t="shared" si="45"/>
        <v>2024</v>
      </c>
      <c r="H923" t="str">
        <f t="shared" si="46"/>
        <v>02</v>
      </c>
      <c r="I923" t="str">
        <f t="shared" si="47"/>
        <v>08</v>
      </c>
    </row>
    <row r="924" spans="1:9" x14ac:dyDescent="0.35">
      <c r="A924" t="s">
        <v>7336</v>
      </c>
      <c r="B924" t="s">
        <v>7337</v>
      </c>
      <c r="C924">
        <v>130</v>
      </c>
      <c r="D924">
        <v>19</v>
      </c>
      <c r="G924" t="str">
        <f t="shared" si="45"/>
        <v>2024</v>
      </c>
      <c r="H924" t="str">
        <f t="shared" si="46"/>
        <v>02</v>
      </c>
      <c r="I924" t="str">
        <f t="shared" si="47"/>
        <v>08</v>
      </c>
    </row>
    <row r="925" spans="1:9" x14ac:dyDescent="0.35">
      <c r="A925" t="s">
        <v>7337</v>
      </c>
      <c r="B925" t="s">
        <v>7338</v>
      </c>
      <c r="C925">
        <v>80</v>
      </c>
      <c r="D925">
        <v>15</v>
      </c>
      <c r="G925" t="str">
        <f t="shared" si="45"/>
        <v>2024</v>
      </c>
      <c r="H925" t="str">
        <f t="shared" si="46"/>
        <v>02</v>
      </c>
      <c r="I925" t="str">
        <f t="shared" si="47"/>
        <v>08</v>
      </c>
    </row>
    <row r="926" spans="1:9" x14ac:dyDescent="0.35">
      <c r="A926" t="s">
        <v>7338</v>
      </c>
      <c r="B926" t="s">
        <v>7339</v>
      </c>
      <c r="C926">
        <v>80</v>
      </c>
      <c r="D926">
        <v>15</v>
      </c>
      <c r="G926" t="str">
        <f t="shared" si="45"/>
        <v>2024</v>
      </c>
      <c r="H926" t="str">
        <f t="shared" si="46"/>
        <v>02</v>
      </c>
      <c r="I926" t="str">
        <f t="shared" si="47"/>
        <v>08</v>
      </c>
    </row>
    <row r="927" spans="1:9" x14ac:dyDescent="0.35">
      <c r="A927" t="s">
        <v>7339</v>
      </c>
      <c r="B927" t="s">
        <v>7340</v>
      </c>
      <c r="C927">
        <v>80</v>
      </c>
      <c r="D927">
        <v>15</v>
      </c>
      <c r="G927" t="str">
        <f t="shared" si="45"/>
        <v>2024</v>
      </c>
      <c r="H927" t="str">
        <f t="shared" si="46"/>
        <v>02</v>
      </c>
      <c r="I927" t="str">
        <f t="shared" si="47"/>
        <v>08</v>
      </c>
    </row>
    <row r="928" spans="1:9" x14ac:dyDescent="0.35">
      <c r="A928" t="s">
        <v>7340</v>
      </c>
      <c r="B928" t="s">
        <v>7341</v>
      </c>
      <c r="C928">
        <v>84</v>
      </c>
      <c r="D928">
        <v>15</v>
      </c>
      <c r="G928" t="str">
        <f t="shared" si="45"/>
        <v>2024</v>
      </c>
      <c r="H928" t="str">
        <f t="shared" si="46"/>
        <v>02</v>
      </c>
      <c r="I928" t="str">
        <f t="shared" si="47"/>
        <v>08</v>
      </c>
    </row>
    <row r="929" spans="1:9" x14ac:dyDescent="0.35">
      <c r="A929" t="s">
        <v>7341</v>
      </c>
      <c r="B929" t="s">
        <v>7342</v>
      </c>
      <c r="C929">
        <v>84</v>
      </c>
      <c r="D929">
        <v>15</v>
      </c>
      <c r="G929" t="str">
        <f t="shared" si="45"/>
        <v>2024</v>
      </c>
      <c r="H929" t="str">
        <f t="shared" si="46"/>
        <v>02</v>
      </c>
      <c r="I929" t="str">
        <f t="shared" si="47"/>
        <v>08</v>
      </c>
    </row>
    <row r="930" spans="1:9" x14ac:dyDescent="0.35">
      <c r="A930" t="s">
        <v>7342</v>
      </c>
      <c r="B930" t="s">
        <v>7343</v>
      </c>
      <c r="C930">
        <v>80</v>
      </c>
      <c r="D930">
        <v>15</v>
      </c>
      <c r="G930" t="str">
        <f t="shared" si="45"/>
        <v>2024</v>
      </c>
      <c r="H930" t="str">
        <f t="shared" si="46"/>
        <v>02</v>
      </c>
      <c r="I930" t="str">
        <f t="shared" si="47"/>
        <v>08</v>
      </c>
    </row>
    <row r="931" spans="1:9" x14ac:dyDescent="0.35">
      <c r="A931" t="s">
        <v>7343</v>
      </c>
      <c r="B931" t="s">
        <v>7344</v>
      </c>
      <c r="C931">
        <v>80</v>
      </c>
      <c r="D931">
        <v>15</v>
      </c>
      <c r="G931" t="str">
        <f t="shared" si="45"/>
        <v>2024</v>
      </c>
      <c r="H931" t="str">
        <f t="shared" si="46"/>
        <v>02</v>
      </c>
      <c r="I931" t="str">
        <f t="shared" si="47"/>
        <v>08</v>
      </c>
    </row>
    <row r="932" spans="1:9" x14ac:dyDescent="0.35">
      <c r="A932" t="s">
        <v>7344</v>
      </c>
      <c r="B932" t="s">
        <v>7345</v>
      </c>
      <c r="C932">
        <v>80</v>
      </c>
      <c r="D932">
        <v>15</v>
      </c>
      <c r="G932" t="str">
        <f t="shared" si="45"/>
        <v>2024</v>
      </c>
      <c r="H932" t="str">
        <f t="shared" si="46"/>
        <v>02</v>
      </c>
      <c r="I932" t="str">
        <f t="shared" si="47"/>
        <v>08</v>
      </c>
    </row>
    <row r="933" spans="1:9" x14ac:dyDescent="0.35">
      <c r="A933" t="s">
        <v>7345</v>
      </c>
      <c r="B933" t="s">
        <v>7346</v>
      </c>
      <c r="C933">
        <v>80</v>
      </c>
      <c r="D933">
        <v>15</v>
      </c>
      <c r="G933" t="str">
        <f t="shared" si="45"/>
        <v>2024</v>
      </c>
      <c r="H933" t="str">
        <f t="shared" si="46"/>
        <v>02</v>
      </c>
      <c r="I933" t="str">
        <f t="shared" si="47"/>
        <v>08</v>
      </c>
    </row>
    <row r="934" spans="1:9" x14ac:dyDescent="0.35">
      <c r="A934" t="s">
        <v>7346</v>
      </c>
      <c r="B934" t="s">
        <v>7347</v>
      </c>
      <c r="C934">
        <v>80</v>
      </c>
      <c r="D934">
        <v>15</v>
      </c>
      <c r="G934" t="str">
        <f t="shared" si="45"/>
        <v>2024</v>
      </c>
      <c r="H934" t="str">
        <f t="shared" si="46"/>
        <v>02</v>
      </c>
      <c r="I934" t="str">
        <f t="shared" si="47"/>
        <v>08</v>
      </c>
    </row>
    <row r="935" spans="1:9" x14ac:dyDescent="0.35">
      <c r="A935" t="s">
        <v>7347</v>
      </c>
      <c r="B935" t="s">
        <v>7348</v>
      </c>
      <c r="C935">
        <v>65</v>
      </c>
      <c r="D935">
        <v>15</v>
      </c>
      <c r="G935" t="str">
        <f t="shared" si="45"/>
        <v>2024</v>
      </c>
      <c r="H935" t="str">
        <f t="shared" si="46"/>
        <v>02</v>
      </c>
      <c r="I935" t="str">
        <f t="shared" si="47"/>
        <v>08</v>
      </c>
    </row>
    <row r="936" spans="1:9" x14ac:dyDescent="0.35">
      <c r="A936" t="s">
        <v>7348</v>
      </c>
      <c r="B936" t="s">
        <v>7349</v>
      </c>
      <c r="C936">
        <v>87</v>
      </c>
      <c r="D936">
        <v>15</v>
      </c>
      <c r="G936" t="str">
        <f t="shared" si="45"/>
        <v>2024</v>
      </c>
      <c r="H936" t="str">
        <f t="shared" si="46"/>
        <v>02</v>
      </c>
      <c r="I936" t="str">
        <f t="shared" si="47"/>
        <v>08</v>
      </c>
    </row>
    <row r="937" spans="1:9" x14ac:dyDescent="0.35">
      <c r="A937" t="s">
        <v>7349</v>
      </c>
      <c r="B937" t="s">
        <v>7350</v>
      </c>
      <c r="C937">
        <v>93</v>
      </c>
      <c r="D937">
        <v>19</v>
      </c>
      <c r="G937" t="str">
        <f t="shared" si="45"/>
        <v>2024</v>
      </c>
      <c r="H937" t="str">
        <f t="shared" si="46"/>
        <v>02</v>
      </c>
      <c r="I937" t="str">
        <f t="shared" si="47"/>
        <v>08</v>
      </c>
    </row>
    <row r="938" spans="1:9" x14ac:dyDescent="0.35">
      <c r="A938" t="s">
        <v>7350</v>
      </c>
      <c r="B938" t="s">
        <v>7351</v>
      </c>
      <c r="C938">
        <v>97</v>
      </c>
      <c r="D938">
        <v>19</v>
      </c>
      <c r="G938" t="str">
        <f t="shared" si="45"/>
        <v>2024</v>
      </c>
      <c r="H938" t="str">
        <f t="shared" si="46"/>
        <v>02</v>
      </c>
      <c r="I938" t="str">
        <f t="shared" si="47"/>
        <v>08</v>
      </c>
    </row>
    <row r="939" spans="1:9" x14ac:dyDescent="0.35">
      <c r="A939" t="s">
        <v>7351</v>
      </c>
      <c r="B939" t="s">
        <v>7352</v>
      </c>
      <c r="C939">
        <v>100</v>
      </c>
      <c r="D939">
        <v>19</v>
      </c>
      <c r="G939" t="str">
        <f t="shared" si="45"/>
        <v>2024</v>
      </c>
      <c r="H939" t="str">
        <f t="shared" si="46"/>
        <v>02</v>
      </c>
      <c r="I939" t="str">
        <f t="shared" si="47"/>
        <v>08</v>
      </c>
    </row>
    <row r="940" spans="1:9" x14ac:dyDescent="0.35">
      <c r="A940" t="s">
        <v>7352</v>
      </c>
      <c r="B940" t="s">
        <v>7353</v>
      </c>
      <c r="C940">
        <v>53.1</v>
      </c>
      <c r="D940">
        <v>12.4</v>
      </c>
      <c r="G940" t="str">
        <f t="shared" si="45"/>
        <v>2024</v>
      </c>
      <c r="H940" t="str">
        <f t="shared" si="46"/>
        <v>02</v>
      </c>
      <c r="I940" t="str">
        <f t="shared" si="47"/>
        <v>08</v>
      </c>
    </row>
    <row r="941" spans="1:9" x14ac:dyDescent="0.35">
      <c r="A941" t="s">
        <v>7353</v>
      </c>
      <c r="B941" t="s">
        <v>7354</v>
      </c>
      <c r="C941">
        <v>0</v>
      </c>
      <c r="D941">
        <v>0</v>
      </c>
      <c r="G941" t="str">
        <f t="shared" si="45"/>
        <v>2024</v>
      </c>
      <c r="H941" t="str">
        <f t="shared" si="46"/>
        <v>02</v>
      </c>
      <c r="I941" t="str">
        <f t="shared" si="47"/>
        <v>09</v>
      </c>
    </row>
    <row r="942" spans="1:9" x14ac:dyDescent="0.35">
      <c r="A942" t="s">
        <v>7354</v>
      </c>
      <c r="B942" t="s">
        <v>7355</v>
      </c>
      <c r="C942">
        <v>0</v>
      </c>
      <c r="D942">
        <v>0</v>
      </c>
      <c r="G942" t="str">
        <f t="shared" si="45"/>
        <v>2024</v>
      </c>
      <c r="H942" t="str">
        <f t="shared" si="46"/>
        <v>02</v>
      </c>
      <c r="I942" t="str">
        <f t="shared" si="47"/>
        <v>09</v>
      </c>
    </row>
    <row r="943" spans="1:9" x14ac:dyDescent="0.35">
      <c r="A943" t="s">
        <v>7355</v>
      </c>
      <c r="B943" t="s">
        <v>7356</v>
      </c>
      <c r="C943">
        <v>0</v>
      </c>
      <c r="D943">
        <v>0</v>
      </c>
      <c r="G943" t="str">
        <f t="shared" si="45"/>
        <v>2024</v>
      </c>
      <c r="H943" t="str">
        <f t="shared" si="46"/>
        <v>02</v>
      </c>
      <c r="I943" t="str">
        <f t="shared" si="47"/>
        <v>09</v>
      </c>
    </row>
    <row r="944" spans="1:9" x14ac:dyDescent="0.35">
      <c r="A944" t="s">
        <v>7356</v>
      </c>
      <c r="B944" t="s">
        <v>7357</v>
      </c>
      <c r="C944">
        <v>0</v>
      </c>
      <c r="D944">
        <v>0</v>
      </c>
      <c r="G944" t="str">
        <f t="shared" si="45"/>
        <v>2024</v>
      </c>
      <c r="H944" t="str">
        <f t="shared" si="46"/>
        <v>02</v>
      </c>
      <c r="I944" t="str">
        <f t="shared" si="47"/>
        <v>09</v>
      </c>
    </row>
    <row r="945" spans="1:9" x14ac:dyDescent="0.35">
      <c r="A945" t="s">
        <v>7357</v>
      </c>
      <c r="B945" t="s">
        <v>7358</v>
      </c>
      <c r="C945">
        <v>168</v>
      </c>
      <c r="D945">
        <v>15</v>
      </c>
      <c r="G945" t="str">
        <f t="shared" si="45"/>
        <v>2024</v>
      </c>
      <c r="H945" t="str">
        <f t="shared" si="46"/>
        <v>02</v>
      </c>
      <c r="I945" t="str">
        <f t="shared" si="47"/>
        <v>09</v>
      </c>
    </row>
    <row r="946" spans="1:9" x14ac:dyDescent="0.35">
      <c r="A946" t="s">
        <v>7358</v>
      </c>
      <c r="B946" t="s">
        <v>7359</v>
      </c>
      <c r="C946">
        <v>160</v>
      </c>
      <c r="D946">
        <v>16</v>
      </c>
      <c r="G946" t="str">
        <f t="shared" si="45"/>
        <v>2024</v>
      </c>
      <c r="H946" t="str">
        <f t="shared" si="46"/>
        <v>02</v>
      </c>
      <c r="I946" t="str">
        <f t="shared" si="47"/>
        <v>09</v>
      </c>
    </row>
    <row r="947" spans="1:9" x14ac:dyDescent="0.35">
      <c r="A947" t="s">
        <v>7359</v>
      </c>
      <c r="B947" t="s">
        <v>7360</v>
      </c>
      <c r="C947">
        <v>121</v>
      </c>
      <c r="D947">
        <v>20</v>
      </c>
      <c r="G947" t="str">
        <f t="shared" si="45"/>
        <v>2024</v>
      </c>
      <c r="H947" t="str">
        <f t="shared" si="46"/>
        <v>02</v>
      </c>
      <c r="I947" t="str">
        <f t="shared" si="47"/>
        <v>09</v>
      </c>
    </row>
    <row r="948" spans="1:9" x14ac:dyDescent="0.35">
      <c r="A948" t="s">
        <v>7360</v>
      </c>
      <c r="B948" t="s">
        <v>7361</v>
      </c>
      <c r="C948">
        <v>121</v>
      </c>
      <c r="D948">
        <v>19</v>
      </c>
      <c r="G948" t="str">
        <f t="shared" si="45"/>
        <v>2024</v>
      </c>
      <c r="H948" t="str">
        <f t="shared" si="46"/>
        <v>02</v>
      </c>
      <c r="I948" t="str">
        <f t="shared" si="47"/>
        <v>09</v>
      </c>
    </row>
    <row r="949" spans="1:9" x14ac:dyDescent="0.35">
      <c r="A949" t="s">
        <v>7361</v>
      </c>
      <c r="B949" t="s">
        <v>7362</v>
      </c>
      <c r="C949">
        <v>66.900000000000006</v>
      </c>
      <c r="D949">
        <v>15</v>
      </c>
      <c r="G949" t="str">
        <f t="shared" si="45"/>
        <v>2024</v>
      </c>
      <c r="H949" t="str">
        <f t="shared" si="46"/>
        <v>02</v>
      </c>
      <c r="I949" t="str">
        <f t="shared" si="47"/>
        <v>09</v>
      </c>
    </row>
    <row r="950" spans="1:9" x14ac:dyDescent="0.35">
      <c r="A950" t="s">
        <v>7362</v>
      </c>
      <c r="B950" t="s">
        <v>7363</v>
      </c>
      <c r="C950">
        <v>51.3</v>
      </c>
      <c r="D950">
        <v>15</v>
      </c>
      <c r="G950" t="str">
        <f t="shared" si="45"/>
        <v>2024</v>
      </c>
      <c r="H950" t="str">
        <f t="shared" si="46"/>
        <v>02</v>
      </c>
      <c r="I950" t="str">
        <f t="shared" si="47"/>
        <v>09</v>
      </c>
    </row>
    <row r="951" spans="1:9" x14ac:dyDescent="0.35">
      <c r="A951" t="s">
        <v>7363</v>
      </c>
      <c r="B951" t="s">
        <v>7364</v>
      </c>
      <c r="C951">
        <v>51.4</v>
      </c>
      <c r="D951">
        <v>12</v>
      </c>
      <c r="G951" t="str">
        <f t="shared" si="45"/>
        <v>2024</v>
      </c>
      <c r="H951" t="str">
        <f t="shared" si="46"/>
        <v>02</v>
      </c>
      <c r="I951" t="str">
        <f t="shared" si="47"/>
        <v>09</v>
      </c>
    </row>
    <row r="952" spans="1:9" x14ac:dyDescent="0.35">
      <c r="A952" t="s">
        <v>7364</v>
      </c>
      <c r="B952" t="s">
        <v>7365</v>
      </c>
      <c r="C952">
        <v>52.5</v>
      </c>
      <c r="D952">
        <v>12</v>
      </c>
      <c r="G952" t="str">
        <f t="shared" si="45"/>
        <v>2024</v>
      </c>
      <c r="H952" t="str">
        <f t="shared" si="46"/>
        <v>02</v>
      </c>
      <c r="I952" t="str">
        <f t="shared" si="47"/>
        <v>09</v>
      </c>
    </row>
    <row r="953" spans="1:9" x14ac:dyDescent="0.35">
      <c r="A953" t="s">
        <v>7365</v>
      </c>
      <c r="B953" t="s">
        <v>7366</v>
      </c>
      <c r="C953">
        <v>60</v>
      </c>
      <c r="D953">
        <v>12</v>
      </c>
      <c r="G953" t="str">
        <f t="shared" si="45"/>
        <v>2024</v>
      </c>
      <c r="H953" t="str">
        <f t="shared" si="46"/>
        <v>02</v>
      </c>
      <c r="I953" t="str">
        <f t="shared" si="47"/>
        <v>09</v>
      </c>
    </row>
    <row r="954" spans="1:9" x14ac:dyDescent="0.35">
      <c r="A954" t="s">
        <v>7366</v>
      </c>
      <c r="B954" t="s">
        <v>7367</v>
      </c>
      <c r="C954">
        <v>60</v>
      </c>
      <c r="D954">
        <v>12</v>
      </c>
      <c r="G954" t="str">
        <f t="shared" si="45"/>
        <v>2024</v>
      </c>
      <c r="H954" t="str">
        <f t="shared" si="46"/>
        <v>02</v>
      </c>
      <c r="I954" t="str">
        <f t="shared" si="47"/>
        <v>09</v>
      </c>
    </row>
    <row r="955" spans="1:9" x14ac:dyDescent="0.35">
      <c r="A955" t="s">
        <v>7367</v>
      </c>
      <c r="B955" t="s">
        <v>7368</v>
      </c>
      <c r="C955">
        <v>60</v>
      </c>
      <c r="D955">
        <v>12.6</v>
      </c>
      <c r="G955" t="str">
        <f t="shared" si="45"/>
        <v>2024</v>
      </c>
      <c r="H955" t="str">
        <f t="shared" si="46"/>
        <v>02</v>
      </c>
      <c r="I955" t="str">
        <f t="shared" si="47"/>
        <v>09</v>
      </c>
    </row>
    <row r="956" spans="1:9" x14ac:dyDescent="0.35">
      <c r="A956" t="s">
        <v>7368</v>
      </c>
      <c r="B956" t="s">
        <v>7369</v>
      </c>
      <c r="C956">
        <v>40.200000000000003</v>
      </c>
      <c r="D956">
        <v>15</v>
      </c>
      <c r="G956" t="str">
        <f t="shared" si="45"/>
        <v>2024</v>
      </c>
      <c r="H956" t="str">
        <f t="shared" si="46"/>
        <v>02</v>
      </c>
      <c r="I956" t="str">
        <f t="shared" si="47"/>
        <v>09</v>
      </c>
    </row>
    <row r="957" spans="1:9" x14ac:dyDescent="0.35">
      <c r="A957" t="s">
        <v>7369</v>
      </c>
      <c r="B957" t="s">
        <v>7370</v>
      </c>
      <c r="C957">
        <v>80</v>
      </c>
      <c r="D957">
        <v>15</v>
      </c>
      <c r="G957" t="str">
        <f t="shared" si="45"/>
        <v>2024</v>
      </c>
      <c r="H957" t="str">
        <f t="shared" si="46"/>
        <v>02</v>
      </c>
      <c r="I957" t="str">
        <f t="shared" si="47"/>
        <v>09</v>
      </c>
    </row>
    <row r="958" spans="1:9" x14ac:dyDescent="0.35">
      <c r="A958" t="s">
        <v>7370</v>
      </c>
      <c r="B958" t="s">
        <v>7371</v>
      </c>
      <c r="C958">
        <v>53.7</v>
      </c>
      <c r="D958">
        <v>15</v>
      </c>
      <c r="G958" t="str">
        <f t="shared" si="45"/>
        <v>2024</v>
      </c>
      <c r="H958" t="str">
        <f t="shared" si="46"/>
        <v>02</v>
      </c>
      <c r="I958" t="str">
        <f t="shared" si="47"/>
        <v>09</v>
      </c>
    </row>
    <row r="959" spans="1:9" x14ac:dyDescent="0.35">
      <c r="A959" t="s">
        <v>7371</v>
      </c>
      <c r="B959" t="s">
        <v>7372</v>
      </c>
      <c r="C959">
        <v>40</v>
      </c>
      <c r="D959">
        <v>11.84</v>
      </c>
      <c r="G959" t="str">
        <f t="shared" si="45"/>
        <v>2024</v>
      </c>
      <c r="H959" t="str">
        <f t="shared" si="46"/>
        <v>02</v>
      </c>
      <c r="I959" t="str">
        <f t="shared" si="47"/>
        <v>09</v>
      </c>
    </row>
    <row r="960" spans="1:9" x14ac:dyDescent="0.35">
      <c r="A960" t="s">
        <v>7372</v>
      </c>
      <c r="B960" t="s">
        <v>7373</v>
      </c>
      <c r="C960">
        <v>95</v>
      </c>
      <c r="D960">
        <v>12</v>
      </c>
      <c r="G960" t="str">
        <f t="shared" si="45"/>
        <v>2024</v>
      </c>
      <c r="H960" t="str">
        <f t="shared" si="46"/>
        <v>02</v>
      </c>
      <c r="I960" t="str">
        <f t="shared" si="47"/>
        <v>09</v>
      </c>
    </row>
    <row r="961" spans="1:9" x14ac:dyDescent="0.35">
      <c r="A961" t="s">
        <v>7373</v>
      </c>
      <c r="B961" t="s">
        <v>7374</v>
      </c>
      <c r="C961">
        <v>100</v>
      </c>
      <c r="D961">
        <v>15</v>
      </c>
      <c r="G961" t="str">
        <f t="shared" si="45"/>
        <v>2024</v>
      </c>
      <c r="H961" t="str">
        <f t="shared" si="46"/>
        <v>02</v>
      </c>
      <c r="I961" t="str">
        <f t="shared" si="47"/>
        <v>09</v>
      </c>
    </row>
    <row r="962" spans="1:9" x14ac:dyDescent="0.35">
      <c r="A962" t="s">
        <v>7374</v>
      </c>
      <c r="B962" t="s">
        <v>7375</v>
      </c>
      <c r="C962">
        <v>100</v>
      </c>
      <c r="D962">
        <v>15</v>
      </c>
      <c r="G962" t="str">
        <f t="shared" si="45"/>
        <v>2024</v>
      </c>
      <c r="H962" t="str">
        <f t="shared" si="46"/>
        <v>02</v>
      </c>
      <c r="I962" t="str">
        <f t="shared" si="47"/>
        <v>09</v>
      </c>
    </row>
    <row r="963" spans="1:9" x14ac:dyDescent="0.35">
      <c r="A963" t="s">
        <v>7375</v>
      </c>
      <c r="B963" t="s">
        <v>7376</v>
      </c>
      <c r="C963">
        <v>80</v>
      </c>
      <c r="D963">
        <v>13</v>
      </c>
      <c r="G963" t="str">
        <f t="shared" si="45"/>
        <v>2024</v>
      </c>
      <c r="H963" t="str">
        <f t="shared" si="46"/>
        <v>02</v>
      </c>
      <c r="I963" t="str">
        <f t="shared" si="47"/>
        <v>09</v>
      </c>
    </row>
    <row r="964" spans="1:9" x14ac:dyDescent="0.35">
      <c r="A964" t="s">
        <v>7376</v>
      </c>
      <c r="B964" t="s">
        <v>7377</v>
      </c>
      <c r="C964">
        <v>66</v>
      </c>
      <c r="D964">
        <v>11</v>
      </c>
      <c r="G964" t="str">
        <f t="shared" si="45"/>
        <v>2024</v>
      </c>
      <c r="H964" t="str">
        <f t="shared" si="46"/>
        <v>02</v>
      </c>
      <c r="I964" t="str">
        <f t="shared" si="47"/>
        <v>09</v>
      </c>
    </row>
    <row r="965" spans="1:9" x14ac:dyDescent="0.35">
      <c r="A965" t="s">
        <v>7377</v>
      </c>
      <c r="B965" t="s">
        <v>7378</v>
      </c>
      <c r="C965">
        <v>0</v>
      </c>
      <c r="D965">
        <v>0</v>
      </c>
      <c r="G965" t="str">
        <f t="shared" si="45"/>
        <v>2024</v>
      </c>
      <c r="H965" t="str">
        <f t="shared" si="46"/>
        <v>02</v>
      </c>
      <c r="I965" t="str">
        <f t="shared" si="47"/>
        <v>10</v>
      </c>
    </row>
    <row r="966" spans="1:9" x14ac:dyDescent="0.35">
      <c r="A966" t="s">
        <v>7378</v>
      </c>
      <c r="B966" t="s">
        <v>7379</v>
      </c>
      <c r="C966">
        <v>0</v>
      </c>
      <c r="D966">
        <v>0</v>
      </c>
      <c r="G966" t="str">
        <f t="shared" si="45"/>
        <v>2024</v>
      </c>
      <c r="H966" t="str">
        <f t="shared" si="46"/>
        <v>02</v>
      </c>
      <c r="I966" t="str">
        <f t="shared" si="47"/>
        <v>10</v>
      </c>
    </row>
    <row r="967" spans="1:9" x14ac:dyDescent="0.35">
      <c r="A967" t="s">
        <v>7379</v>
      </c>
      <c r="B967" t="s">
        <v>7380</v>
      </c>
      <c r="C967">
        <v>0</v>
      </c>
      <c r="D967">
        <v>0</v>
      </c>
      <c r="G967" t="str">
        <f t="shared" si="45"/>
        <v>2024</v>
      </c>
      <c r="H967" t="str">
        <f t="shared" si="46"/>
        <v>02</v>
      </c>
      <c r="I967" t="str">
        <f t="shared" si="47"/>
        <v>10</v>
      </c>
    </row>
    <row r="968" spans="1:9" x14ac:dyDescent="0.35">
      <c r="A968" t="s">
        <v>7380</v>
      </c>
      <c r="B968" t="s">
        <v>7381</v>
      </c>
      <c r="C968">
        <v>0</v>
      </c>
      <c r="D968">
        <v>0</v>
      </c>
      <c r="G968" t="str">
        <f t="shared" si="45"/>
        <v>2024</v>
      </c>
      <c r="H968" t="str">
        <f t="shared" si="46"/>
        <v>02</v>
      </c>
      <c r="I968" t="str">
        <f t="shared" si="47"/>
        <v>10</v>
      </c>
    </row>
    <row r="969" spans="1:9" x14ac:dyDescent="0.35">
      <c r="A969" t="s">
        <v>7381</v>
      </c>
      <c r="B969" t="s">
        <v>7382</v>
      </c>
      <c r="C969">
        <v>68.599999999999994</v>
      </c>
      <c r="D969">
        <v>11.05</v>
      </c>
      <c r="G969" t="str">
        <f t="shared" si="45"/>
        <v>2024</v>
      </c>
      <c r="H969" t="str">
        <f t="shared" si="46"/>
        <v>02</v>
      </c>
      <c r="I969" t="str">
        <f t="shared" si="47"/>
        <v>10</v>
      </c>
    </row>
    <row r="970" spans="1:9" x14ac:dyDescent="0.35">
      <c r="A970" t="s">
        <v>7382</v>
      </c>
      <c r="B970" t="s">
        <v>7383</v>
      </c>
      <c r="C970">
        <v>64</v>
      </c>
      <c r="D970">
        <v>12.1</v>
      </c>
      <c r="G970" t="str">
        <f t="shared" si="45"/>
        <v>2024</v>
      </c>
      <c r="H970" t="str">
        <f t="shared" si="46"/>
        <v>02</v>
      </c>
      <c r="I970" t="str">
        <f t="shared" si="47"/>
        <v>10</v>
      </c>
    </row>
    <row r="971" spans="1:9" x14ac:dyDescent="0.35">
      <c r="A971" t="s">
        <v>7383</v>
      </c>
      <c r="B971" t="s">
        <v>7384</v>
      </c>
      <c r="C971">
        <v>66</v>
      </c>
      <c r="D971">
        <v>11</v>
      </c>
      <c r="G971" t="str">
        <f t="shared" si="45"/>
        <v>2024</v>
      </c>
      <c r="H971" t="str">
        <f t="shared" si="46"/>
        <v>02</v>
      </c>
      <c r="I971" t="str">
        <f t="shared" si="47"/>
        <v>10</v>
      </c>
    </row>
    <row r="972" spans="1:9" x14ac:dyDescent="0.35">
      <c r="A972" t="s">
        <v>7384</v>
      </c>
      <c r="B972" t="s">
        <v>7385</v>
      </c>
      <c r="C972">
        <v>57</v>
      </c>
      <c r="D972">
        <v>11.2</v>
      </c>
      <c r="G972" t="str">
        <f t="shared" si="45"/>
        <v>2024</v>
      </c>
      <c r="H972" t="str">
        <f t="shared" si="46"/>
        <v>02</v>
      </c>
      <c r="I972" t="str">
        <f t="shared" si="47"/>
        <v>10</v>
      </c>
    </row>
    <row r="973" spans="1:9" x14ac:dyDescent="0.35">
      <c r="A973" t="s">
        <v>7385</v>
      </c>
      <c r="B973" t="s">
        <v>7386</v>
      </c>
      <c r="C973">
        <v>54.8</v>
      </c>
      <c r="D973">
        <v>11.2</v>
      </c>
      <c r="G973" t="str">
        <f t="shared" ref="G973:G1036" si="48">LEFT(A973,4)</f>
        <v>2024</v>
      </c>
      <c r="H973" t="str">
        <f t="shared" ref="H973:H1036" si="49">MID(A973,6,2)</f>
        <v>02</v>
      </c>
      <c r="I973" t="str">
        <f t="shared" ref="I973:I1036" si="50">MID(A973,9,2)</f>
        <v>10</v>
      </c>
    </row>
    <row r="974" spans="1:9" x14ac:dyDescent="0.35">
      <c r="A974" t="s">
        <v>7386</v>
      </c>
      <c r="B974" t="s">
        <v>7387</v>
      </c>
      <c r="C974">
        <v>52</v>
      </c>
      <c r="D974">
        <v>11</v>
      </c>
      <c r="G974" t="str">
        <f t="shared" si="48"/>
        <v>2024</v>
      </c>
      <c r="H974" t="str">
        <f t="shared" si="49"/>
        <v>02</v>
      </c>
      <c r="I974" t="str">
        <f t="shared" si="50"/>
        <v>10</v>
      </c>
    </row>
    <row r="975" spans="1:9" x14ac:dyDescent="0.35">
      <c r="A975" t="s">
        <v>7387</v>
      </c>
      <c r="B975" t="s">
        <v>7388</v>
      </c>
      <c r="C975">
        <v>53.9</v>
      </c>
      <c r="D975">
        <v>11</v>
      </c>
      <c r="G975" t="str">
        <f t="shared" si="48"/>
        <v>2024</v>
      </c>
      <c r="H975" t="str">
        <f t="shared" si="49"/>
        <v>02</v>
      </c>
      <c r="I975" t="str">
        <f t="shared" si="50"/>
        <v>10</v>
      </c>
    </row>
    <row r="976" spans="1:9" x14ac:dyDescent="0.35">
      <c r="A976" t="s">
        <v>7388</v>
      </c>
      <c r="B976" t="s">
        <v>7389</v>
      </c>
      <c r="C976">
        <v>52</v>
      </c>
      <c r="D976">
        <v>11</v>
      </c>
      <c r="G976" t="str">
        <f t="shared" si="48"/>
        <v>2024</v>
      </c>
      <c r="H976" t="str">
        <f t="shared" si="49"/>
        <v>02</v>
      </c>
      <c r="I976" t="str">
        <f t="shared" si="50"/>
        <v>10</v>
      </c>
    </row>
    <row r="977" spans="1:9" x14ac:dyDescent="0.35">
      <c r="A977" t="s">
        <v>7389</v>
      </c>
      <c r="B977" t="s">
        <v>7390</v>
      </c>
      <c r="C977">
        <v>48.1</v>
      </c>
      <c r="D977">
        <v>11.2</v>
      </c>
      <c r="G977" t="str">
        <f t="shared" si="48"/>
        <v>2024</v>
      </c>
      <c r="H977" t="str">
        <f t="shared" si="49"/>
        <v>02</v>
      </c>
      <c r="I977" t="str">
        <f t="shared" si="50"/>
        <v>10</v>
      </c>
    </row>
    <row r="978" spans="1:9" x14ac:dyDescent="0.35">
      <c r="A978" t="s">
        <v>7390</v>
      </c>
      <c r="B978" t="s">
        <v>7391</v>
      </c>
      <c r="C978">
        <v>48.3</v>
      </c>
      <c r="D978">
        <v>12</v>
      </c>
      <c r="G978" t="str">
        <f t="shared" si="48"/>
        <v>2024</v>
      </c>
      <c r="H978" t="str">
        <f t="shared" si="49"/>
        <v>02</v>
      </c>
      <c r="I978" t="str">
        <f t="shared" si="50"/>
        <v>10</v>
      </c>
    </row>
    <row r="979" spans="1:9" x14ac:dyDescent="0.35">
      <c r="A979" t="s">
        <v>7391</v>
      </c>
      <c r="B979" t="s">
        <v>7392</v>
      </c>
      <c r="C979">
        <v>61.1</v>
      </c>
      <c r="D979">
        <v>13</v>
      </c>
      <c r="G979" t="str">
        <f t="shared" si="48"/>
        <v>2024</v>
      </c>
      <c r="H979" t="str">
        <f t="shared" si="49"/>
        <v>02</v>
      </c>
      <c r="I979" t="str">
        <f t="shared" si="50"/>
        <v>10</v>
      </c>
    </row>
    <row r="980" spans="1:9" x14ac:dyDescent="0.35">
      <c r="A980" t="s">
        <v>7392</v>
      </c>
      <c r="B980" t="s">
        <v>7393</v>
      </c>
      <c r="C980">
        <v>66</v>
      </c>
      <c r="D980">
        <v>13</v>
      </c>
      <c r="G980" t="str">
        <f t="shared" si="48"/>
        <v>2024</v>
      </c>
      <c r="H980" t="str">
        <f t="shared" si="49"/>
        <v>02</v>
      </c>
      <c r="I980" t="str">
        <f t="shared" si="50"/>
        <v>10</v>
      </c>
    </row>
    <row r="981" spans="1:9" x14ac:dyDescent="0.35">
      <c r="A981" t="s">
        <v>7393</v>
      </c>
      <c r="B981" t="s">
        <v>7394</v>
      </c>
      <c r="C981">
        <v>82.8</v>
      </c>
      <c r="D981">
        <v>13</v>
      </c>
      <c r="G981" t="str">
        <f t="shared" si="48"/>
        <v>2024</v>
      </c>
      <c r="H981" t="str">
        <f t="shared" si="49"/>
        <v>02</v>
      </c>
      <c r="I981" t="str">
        <f t="shared" si="50"/>
        <v>10</v>
      </c>
    </row>
    <row r="982" spans="1:9" x14ac:dyDescent="0.35">
      <c r="A982" t="s">
        <v>7394</v>
      </c>
      <c r="B982" t="s">
        <v>7395</v>
      </c>
      <c r="C982">
        <v>66</v>
      </c>
      <c r="D982">
        <v>13</v>
      </c>
      <c r="G982" t="str">
        <f t="shared" si="48"/>
        <v>2024</v>
      </c>
      <c r="H982" t="str">
        <f t="shared" si="49"/>
        <v>02</v>
      </c>
      <c r="I982" t="str">
        <f t="shared" si="50"/>
        <v>10</v>
      </c>
    </row>
    <row r="983" spans="1:9" x14ac:dyDescent="0.35">
      <c r="A983" t="s">
        <v>7395</v>
      </c>
      <c r="B983" t="s">
        <v>7396</v>
      </c>
      <c r="C983">
        <v>66</v>
      </c>
      <c r="D983">
        <v>13</v>
      </c>
      <c r="G983" t="str">
        <f t="shared" si="48"/>
        <v>2024</v>
      </c>
      <c r="H983" t="str">
        <f t="shared" si="49"/>
        <v>02</v>
      </c>
      <c r="I983" t="str">
        <f t="shared" si="50"/>
        <v>10</v>
      </c>
    </row>
    <row r="984" spans="1:9" x14ac:dyDescent="0.35">
      <c r="A984" t="s">
        <v>7396</v>
      </c>
      <c r="B984" t="s">
        <v>7397</v>
      </c>
      <c r="C984">
        <v>62</v>
      </c>
      <c r="D984">
        <v>12.8</v>
      </c>
      <c r="G984" t="str">
        <f t="shared" si="48"/>
        <v>2024</v>
      </c>
      <c r="H984" t="str">
        <f t="shared" si="49"/>
        <v>02</v>
      </c>
      <c r="I984" t="str">
        <f t="shared" si="50"/>
        <v>10</v>
      </c>
    </row>
    <row r="985" spans="1:9" x14ac:dyDescent="0.35">
      <c r="A985" t="s">
        <v>7397</v>
      </c>
      <c r="B985" t="s">
        <v>7398</v>
      </c>
      <c r="C985">
        <v>68.5</v>
      </c>
      <c r="D985">
        <v>13</v>
      </c>
      <c r="G985" t="str">
        <f t="shared" si="48"/>
        <v>2024</v>
      </c>
      <c r="H985" t="str">
        <f t="shared" si="49"/>
        <v>02</v>
      </c>
      <c r="I985" t="str">
        <f t="shared" si="50"/>
        <v>10</v>
      </c>
    </row>
    <row r="986" spans="1:9" x14ac:dyDescent="0.35">
      <c r="A986" t="s">
        <v>7398</v>
      </c>
      <c r="B986" t="s">
        <v>7399</v>
      </c>
      <c r="C986">
        <v>75.2</v>
      </c>
      <c r="D986">
        <v>11</v>
      </c>
      <c r="G986" t="str">
        <f t="shared" si="48"/>
        <v>2024</v>
      </c>
      <c r="H986" t="str">
        <f t="shared" si="49"/>
        <v>02</v>
      </c>
      <c r="I986" t="str">
        <f t="shared" si="50"/>
        <v>10</v>
      </c>
    </row>
    <row r="987" spans="1:9" x14ac:dyDescent="0.35">
      <c r="A987" t="s">
        <v>7399</v>
      </c>
      <c r="B987" t="s">
        <v>7400</v>
      </c>
      <c r="C987">
        <v>70.099999999999994</v>
      </c>
      <c r="D987">
        <v>14</v>
      </c>
      <c r="G987" t="str">
        <f t="shared" si="48"/>
        <v>2024</v>
      </c>
      <c r="H987" t="str">
        <f t="shared" si="49"/>
        <v>02</v>
      </c>
      <c r="I987" t="str">
        <f t="shared" si="50"/>
        <v>10</v>
      </c>
    </row>
    <row r="988" spans="1:9" x14ac:dyDescent="0.35">
      <c r="A988" t="s">
        <v>7400</v>
      </c>
      <c r="B988" t="s">
        <v>7401</v>
      </c>
      <c r="C988">
        <v>63</v>
      </c>
      <c r="D988">
        <v>12.55</v>
      </c>
      <c r="G988" t="str">
        <f t="shared" si="48"/>
        <v>2024</v>
      </c>
      <c r="H988" t="str">
        <f t="shared" si="49"/>
        <v>02</v>
      </c>
      <c r="I988" t="str">
        <f t="shared" si="50"/>
        <v>10</v>
      </c>
    </row>
    <row r="989" spans="1:9" x14ac:dyDescent="0.35">
      <c r="A989" t="s">
        <v>7401</v>
      </c>
      <c r="B989" t="s">
        <v>7402</v>
      </c>
      <c r="C989">
        <v>0</v>
      </c>
      <c r="D989">
        <v>0</v>
      </c>
      <c r="G989" t="str">
        <f t="shared" si="48"/>
        <v>2024</v>
      </c>
      <c r="H989" t="str">
        <f t="shared" si="49"/>
        <v>02</v>
      </c>
      <c r="I989" t="str">
        <f t="shared" si="50"/>
        <v>11</v>
      </c>
    </row>
    <row r="990" spans="1:9" x14ac:dyDescent="0.35">
      <c r="A990" t="s">
        <v>7402</v>
      </c>
      <c r="B990" t="s">
        <v>7403</v>
      </c>
      <c r="C990">
        <v>0</v>
      </c>
      <c r="D990">
        <v>0</v>
      </c>
      <c r="G990" t="str">
        <f t="shared" si="48"/>
        <v>2024</v>
      </c>
      <c r="H990" t="str">
        <f t="shared" si="49"/>
        <v>02</v>
      </c>
      <c r="I990" t="str">
        <f t="shared" si="50"/>
        <v>11</v>
      </c>
    </row>
    <row r="991" spans="1:9" x14ac:dyDescent="0.35">
      <c r="A991" t="s">
        <v>7403</v>
      </c>
      <c r="B991" t="s">
        <v>7404</v>
      </c>
      <c r="C991">
        <v>0</v>
      </c>
      <c r="D991">
        <v>0</v>
      </c>
      <c r="G991" t="str">
        <f t="shared" si="48"/>
        <v>2024</v>
      </c>
      <c r="H991" t="str">
        <f t="shared" si="49"/>
        <v>02</v>
      </c>
      <c r="I991" t="str">
        <f t="shared" si="50"/>
        <v>11</v>
      </c>
    </row>
    <row r="992" spans="1:9" x14ac:dyDescent="0.35">
      <c r="A992" t="s">
        <v>7404</v>
      </c>
      <c r="B992" t="s">
        <v>7405</v>
      </c>
      <c r="C992">
        <v>0</v>
      </c>
      <c r="D992">
        <v>0</v>
      </c>
      <c r="G992" t="str">
        <f t="shared" si="48"/>
        <v>2024</v>
      </c>
      <c r="H992" t="str">
        <f t="shared" si="49"/>
        <v>02</v>
      </c>
      <c r="I992" t="str">
        <f t="shared" si="50"/>
        <v>11</v>
      </c>
    </row>
    <row r="993" spans="1:9" x14ac:dyDescent="0.35">
      <c r="A993" t="s">
        <v>7405</v>
      </c>
      <c r="B993" t="s">
        <v>7406</v>
      </c>
      <c r="C993">
        <v>50</v>
      </c>
      <c r="D993">
        <v>13</v>
      </c>
      <c r="G993" t="str">
        <f t="shared" si="48"/>
        <v>2024</v>
      </c>
      <c r="H993" t="str">
        <f t="shared" si="49"/>
        <v>02</v>
      </c>
      <c r="I993" t="str">
        <f t="shared" si="50"/>
        <v>11</v>
      </c>
    </row>
    <row r="994" spans="1:9" x14ac:dyDescent="0.35">
      <c r="A994" t="s">
        <v>7406</v>
      </c>
      <c r="B994" t="s">
        <v>7407</v>
      </c>
      <c r="C994">
        <v>44.6</v>
      </c>
      <c r="D994">
        <v>14.5</v>
      </c>
      <c r="G994" t="str">
        <f t="shared" si="48"/>
        <v>2024</v>
      </c>
      <c r="H994" t="str">
        <f t="shared" si="49"/>
        <v>02</v>
      </c>
      <c r="I994" t="str">
        <f t="shared" si="50"/>
        <v>11</v>
      </c>
    </row>
    <row r="995" spans="1:9" x14ac:dyDescent="0.35">
      <c r="A995" t="s">
        <v>7407</v>
      </c>
      <c r="B995" t="s">
        <v>7408</v>
      </c>
      <c r="C995">
        <v>54</v>
      </c>
      <c r="D995">
        <v>12.4</v>
      </c>
      <c r="G995" t="str">
        <f t="shared" si="48"/>
        <v>2024</v>
      </c>
      <c r="H995" t="str">
        <f t="shared" si="49"/>
        <v>02</v>
      </c>
      <c r="I995" t="str">
        <f t="shared" si="50"/>
        <v>11</v>
      </c>
    </row>
    <row r="996" spans="1:9" x14ac:dyDescent="0.35">
      <c r="A996" t="s">
        <v>7408</v>
      </c>
      <c r="B996" t="s">
        <v>7409</v>
      </c>
      <c r="C996">
        <v>66.599999999999994</v>
      </c>
      <c r="D996">
        <v>12.4</v>
      </c>
      <c r="G996" t="str">
        <f t="shared" si="48"/>
        <v>2024</v>
      </c>
      <c r="H996" t="str">
        <f t="shared" si="49"/>
        <v>02</v>
      </c>
      <c r="I996" t="str">
        <f t="shared" si="50"/>
        <v>11</v>
      </c>
    </row>
    <row r="997" spans="1:9" x14ac:dyDescent="0.35">
      <c r="A997" t="s">
        <v>7409</v>
      </c>
      <c r="B997" t="s">
        <v>7410</v>
      </c>
      <c r="C997">
        <v>67.3</v>
      </c>
      <c r="D997">
        <v>12</v>
      </c>
      <c r="G997" t="str">
        <f t="shared" si="48"/>
        <v>2024</v>
      </c>
      <c r="H997" t="str">
        <f t="shared" si="49"/>
        <v>02</v>
      </c>
      <c r="I997" t="str">
        <f t="shared" si="50"/>
        <v>11</v>
      </c>
    </row>
    <row r="998" spans="1:9" x14ac:dyDescent="0.35">
      <c r="A998" t="s">
        <v>7410</v>
      </c>
      <c r="B998" t="s">
        <v>7411</v>
      </c>
      <c r="C998">
        <v>67.400000000000006</v>
      </c>
      <c r="D998">
        <v>13</v>
      </c>
      <c r="G998" t="str">
        <f t="shared" si="48"/>
        <v>2024</v>
      </c>
      <c r="H998" t="str">
        <f t="shared" si="49"/>
        <v>02</v>
      </c>
      <c r="I998" t="str">
        <f t="shared" si="50"/>
        <v>11</v>
      </c>
    </row>
    <row r="999" spans="1:9" x14ac:dyDescent="0.35">
      <c r="A999" t="s">
        <v>7411</v>
      </c>
      <c r="B999" t="s">
        <v>7412</v>
      </c>
      <c r="C999">
        <v>64</v>
      </c>
      <c r="D999">
        <v>13</v>
      </c>
      <c r="G999" t="str">
        <f t="shared" si="48"/>
        <v>2024</v>
      </c>
      <c r="H999" t="str">
        <f t="shared" si="49"/>
        <v>02</v>
      </c>
      <c r="I999" t="str">
        <f t="shared" si="50"/>
        <v>11</v>
      </c>
    </row>
    <row r="1000" spans="1:9" x14ac:dyDescent="0.35">
      <c r="A1000" t="s">
        <v>7412</v>
      </c>
      <c r="B1000" t="s">
        <v>7413</v>
      </c>
      <c r="C1000">
        <v>61</v>
      </c>
      <c r="D1000">
        <v>13</v>
      </c>
      <c r="G1000" t="str">
        <f t="shared" si="48"/>
        <v>2024</v>
      </c>
      <c r="H1000" t="str">
        <f t="shared" si="49"/>
        <v>02</v>
      </c>
      <c r="I1000" t="str">
        <f t="shared" si="50"/>
        <v>11</v>
      </c>
    </row>
    <row r="1001" spans="1:9" x14ac:dyDescent="0.35">
      <c r="A1001" t="s">
        <v>7413</v>
      </c>
      <c r="B1001" t="s">
        <v>7414</v>
      </c>
      <c r="C1001">
        <v>40.299999999999997</v>
      </c>
      <c r="D1001">
        <v>13</v>
      </c>
      <c r="G1001" t="str">
        <f t="shared" si="48"/>
        <v>2024</v>
      </c>
      <c r="H1001" t="str">
        <f t="shared" si="49"/>
        <v>02</v>
      </c>
      <c r="I1001" t="str">
        <f t="shared" si="50"/>
        <v>11</v>
      </c>
    </row>
    <row r="1002" spans="1:9" x14ac:dyDescent="0.35">
      <c r="A1002" t="s">
        <v>7414</v>
      </c>
      <c r="B1002" t="s">
        <v>7415</v>
      </c>
      <c r="C1002">
        <v>40</v>
      </c>
      <c r="D1002">
        <v>12.7</v>
      </c>
      <c r="G1002" t="str">
        <f t="shared" si="48"/>
        <v>2024</v>
      </c>
      <c r="H1002" t="str">
        <f t="shared" si="49"/>
        <v>02</v>
      </c>
      <c r="I1002" t="str">
        <f t="shared" si="50"/>
        <v>11</v>
      </c>
    </row>
    <row r="1003" spans="1:9" x14ac:dyDescent="0.35">
      <c r="A1003" t="s">
        <v>7415</v>
      </c>
      <c r="B1003" t="s">
        <v>7416</v>
      </c>
      <c r="C1003">
        <v>53.8</v>
      </c>
      <c r="D1003">
        <v>13</v>
      </c>
      <c r="G1003" t="str">
        <f t="shared" si="48"/>
        <v>2024</v>
      </c>
      <c r="H1003" t="str">
        <f t="shared" si="49"/>
        <v>02</v>
      </c>
      <c r="I1003" t="str">
        <f t="shared" si="50"/>
        <v>11</v>
      </c>
    </row>
    <row r="1004" spans="1:9" x14ac:dyDescent="0.35">
      <c r="A1004" t="s">
        <v>7416</v>
      </c>
      <c r="B1004" t="s">
        <v>7417</v>
      </c>
      <c r="C1004">
        <v>54</v>
      </c>
      <c r="D1004">
        <v>12</v>
      </c>
      <c r="G1004" t="str">
        <f t="shared" si="48"/>
        <v>2024</v>
      </c>
      <c r="H1004" t="str">
        <f t="shared" si="49"/>
        <v>02</v>
      </c>
      <c r="I1004" t="str">
        <f t="shared" si="50"/>
        <v>11</v>
      </c>
    </row>
    <row r="1005" spans="1:9" x14ac:dyDescent="0.35">
      <c r="A1005" t="s">
        <v>7417</v>
      </c>
      <c r="B1005" t="s">
        <v>7418</v>
      </c>
      <c r="C1005">
        <v>54</v>
      </c>
      <c r="D1005">
        <v>12</v>
      </c>
      <c r="G1005" t="str">
        <f t="shared" si="48"/>
        <v>2024</v>
      </c>
      <c r="H1005" t="str">
        <f t="shared" si="49"/>
        <v>02</v>
      </c>
      <c r="I1005" t="str">
        <f t="shared" si="50"/>
        <v>11</v>
      </c>
    </row>
    <row r="1006" spans="1:9" x14ac:dyDescent="0.35">
      <c r="A1006" t="s">
        <v>7418</v>
      </c>
      <c r="B1006" t="s">
        <v>7419</v>
      </c>
      <c r="C1006">
        <v>54</v>
      </c>
      <c r="D1006">
        <v>12</v>
      </c>
      <c r="G1006" t="str">
        <f t="shared" si="48"/>
        <v>2024</v>
      </c>
      <c r="H1006" t="str">
        <f t="shared" si="49"/>
        <v>02</v>
      </c>
      <c r="I1006" t="str">
        <f t="shared" si="50"/>
        <v>11</v>
      </c>
    </row>
    <row r="1007" spans="1:9" x14ac:dyDescent="0.35">
      <c r="A1007" t="s">
        <v>7419</v>
      </c>
      <c r="B1007" t="s">
        <v>7420</v>
      </c>
      <c r="C1007">
        <v>54</v>
      </c>
      <c r="D1007">
        <v>12</v>
      </c>
      <c r="G1007" t="str">
        <f t="shared" si="48"/>
        <v>2024</v>
      </c>
      <c r="H1007" t="str">
        <f t="shared" si="49"/>
        <v>02</v>
      </c>
      <c r="I1007" t="str">
        <f t="shared" si="50"/>
        <v>11</v>
      </c>
    </row>
    <row r="1008" spans="1:9" x14ac:dyDescent="0.35">
      <c r="A1008" t="s">
        <v>7420</v>
      </c>
      <c r="B1008" t="s">
        <v>7421</v>
      </c>
      <c r="C1008">
        <v>59.6</v>
      </c>
      <c r="D1008">
        <v>11</v>
      </c>
      <c r="G1008" t="str">
        <f t="shared" si="48"/>
        <v>2024</v>
      </c>
      <c r="H1008" t="str">
        <f t="shared" si="49"/>
        <v>02</v>
      </c>
      <c r="I1008" t="str">
        <f t="shared" si="50"/>
        <v>11</v>
      </c>
    </row>
    <row r="1009" spans="1:9" x14ac:dyDescent="0.35">
      <c r="A1009" t="s">
        <v>7421</v>
      </c>
      <c r="B1009" t="s">
        <v>7422</v>
      </c>
      <c r="C1009">
        <v>60</v>
      </c>
      <c r="D1009">
        <v>12.2</v>
      </c>
      <c r="G1009" t="str">
        <f t="shared" si="48"/>
        <v>2024</v>
      </c>
      <c r="H1009" t="str">
        <f t="shared" si="49"/>
        <v>02</v>
      </c>
      <c r="I1009" t="str">
        <f t="shared" si="50"/>
        <v>11</v>
      </c>
    </row>
    <row r="1010" spans="1:9" x14ac:dyDescent="0.35">
      <c r="A1010" t="s">
        <v>7422</v>
      </c>
      <c r="B1010" t="s">
        <v>7423</v>
      </c>
      <c r="C1010">
        <v>50</v>
      </c>
      <c r="D1010">
        <v>12.7</v>
      </c>
      <c r="G1010" t="str">
        <f t="shared" si="48"/>
        <v>2024</v>
      </c>
      <c r="H1010" t="str">
        <f t="shared" si="49"/>
        <v>02</v>
      </c>
      <c r="I1010" t="str">
        <f t="shared" si="50"/>
        <v>11</v>
      </c>
    </row>
    <row r="1011" spans="1:9" x14ac:dyDescent="0.35">
      <c r="A1011" t="s">
        <v>7423</v>
      </c>
      <c r="B1011" t="s">
        <v>7424</v>
      </c>
      <c r="C1011">
        <v>55</v>
      </c>
      <c r="D1011">
        <v>13</v>
      </c>
      <c r="G1011" t="str">
        <f t="shared" si="48"/>
        <v>2024</v>
      </c>
      <c r="H1011" t="str">
        <f t="shared" si="49"/>
        <v>02</v>
      </c>
      <c r="I1011" t="str">
        <f t="shared" si="50"/>
        <v>11</v>
      </c>
    </row>
    <row r="1012" spans="1:9" x14ac:dyDescent="0.35">
      <c r="A1012" t="s">
        <v>7424</v>
      </c>
      <c r="B1012" t="s">
        <v>7425</v>
      </c>
      <c r="C1012">
        <v>46.6</v>
      </c>
      <c r="D1012">
        <v>18.3</v>
      </c>
      <c r="G1012" t="str">
        <f t="shared" si="48"/>
        <v>2024</v>
      </c>
      <c r="H1012" t="str">
        <f t="shared" si="49"/>
        <v>02</v>
      </c>
      <c r="I1012" t="str">
        <f t="shared" si="50"/>
        <v>11</v>
      </c>
    </row>
    <row r="1013" spans="1:9" x14ac:dyDescent="0.35">
      <c r="A1013" t="s">
        <v>7425</v>
      </c>
      <c r="B1013" t="s">
        <v>7426</v>
      </c>
      <c r="C1013">
        <v>0</v>
      </c>
      <c r="D1013">
        <v>0</v>
      </c>
      <c r="G1013" t="str">
        <f t="shared" si="48"/>
        <v>2024</v>
      </c>
      <c r="H1013" t="str">
        <f t="shared" si="49"/>
        <v>02</v>
      </c>
      <c r="I1013" t="str">
        <f t="shared" si="50"/>
        <v>12</v>
      </c>
    </row>
    <row r="1014" spans="1:9" x14ac:dyDescent="0.35">
      <c r="A1014" t="s">
        <v>7426</v>
      </c>
      <c r="B1014" t="s">
        <v>7427</v>
      </c>
      <c r="C1014">
        <v>0</v>
      </c>
      <c r="D1014">
        <v>0</v>
      </c>
      <c r="G1014" t="str">
        <f t="shared" si="48"/>
        <v>2024</v>
      </c>
      <c r="H1014" t="str">
        <f t="shared" si="49"/>
        <v>02</v>
      </c>
      <c r="I1014" t="str">
        <f t="shared" si="50"/>
        <v>12</v>
      </c>
    </row>
    <row r="1015" spans="1:9" x14ac:dyDescent="0.35">
      <c r="A1015" t="s">
        <v>7427</v>
      </c>
      <c r="B1015" t="s">
        <v>7428</v>
      </c>
      <c r="C1015">
        <v>0</v>
      </c>
      <c r="D1015">
        <v>0</v>
      </c>
      <c r="G1015" t="str">
        <f t="shared" si="48"/>
        <v>2024</v>
      </c>
      <c r="H1015" t="str">
        <f t="shared" si="49"/>
        <v>02</v>
      </c>
      <c r="I1015" t="str">
        <f t="shared" si="50"/>
        <v>12</v>
      </c>
    </row>
    <row r="1016" spans="1:9" x14ac:dyDescent="0.35">
      <c r="A1016" t="s">
        <v>7428</v>
      </c>
      <c r="B1016" t="s">
        <v>7429</v>
      </c>
      <c r="C1016">
        <v>0</v>
      </c>
      <c r="D1016">
        <v>0</v>
      </c>
      <c r="G1016" t="str">
        <f t="shared" si="48"/>
        <v>2024</v>
      </c>
      <c r="H1016" t="str">
        <f t="shared" si="49"/>
        <v>02</v>
      </c>
      <c r="I1016" t="str">
        <f t="shared" si="50"/>
        <v>12</v>
      </c>
    </row>
    <row r="1017" spans="1:9" x14ac:dyDescent="0.35">
      <c r="A1017" t="s">
        <v>7429</v>
      </c>
      <c r="B1017" t="s">
        <v>7430</v>
      </c>
      <c r="C1017">
        <v>90</v>
      </c>
      <c r="D1017">
        <v>22</v>
      </c>
      <c r="G1017" t="str">
        <f t="shared" si="48"/>
        <v>2024</v>
      </c>
      <c r="H1017" t="str">
        <f t="shared" si="49"/>
        <v>02</v>
      </c>
      <c r="I1017" t="str">
        <f t="shared" si="50"/>
        <v>12</v>
      </c>
    </row>
    <row r="1018" spans="1:9" x14ac:dyDescent="0.35">
      <c r="A1018" t="s">
        <v>7430</v>
      </c>
      <c r="B1018" t="s">
        <v>7431</v>
      </c>
      <c r="C1018">
        <v>88</v>
      </c>
      <c r="D1018">
        <v>20</v>
      </c>
      <c r="G1018" t="str">
        <f t="shared" si="48"/>
        <v>2024</v>
      </c>
      <c r="H1018" t="str">
        <f t="shared" si="49"/>
        <v>02</v>
      </c>
      <c r="I1018" t="str">
        <f t="shared" si="50"/>
        <v>12</v>
      </c>
    </row>
    <row r="1019" spans="1:9" x14ac:dyDescent="0.35">
      <c r="A1019" t="s">
        <v>7431</v>
      </c>
      <c r="B1019" t="s">
        <v>7432</v>
      </c>
      <c r="C1019">
        <v>84</v>
      </c>
      <c r="D1019">
        <v>19.100000000000001</v>
      </c>
      <c r="G1019" t="str">
        <f t="shared" si="48"/>
        <v>2024</v>
      </c>
      <c r="H1019" t="str">
        <f t="shared" si="49"/>
        <v>02</v>
      </c>
      <c r="I1019" t="str">
        <f t="shared" si="50"/>
        <v>12</v>
      </c>
    </row>
    <row r="1020" spans="1:9" x14ac:dyDescent="0.35">
      <c r="A1020" t="s">
        <v>7432</v>
      </c>
      <c r="B1020" t="s">
        <v>7433</v>
      </c>
      <c r="C1020">
        <v>84</v>
      </c>
      <c r="D1020">
        <v>18</v>
      </c>
      <c r="G1020" t="str">
        <f t="shared" si="48"/>
        <v>2024</v>
      </c>
      <c r="H1020" t="str">
        <f t="shared" si="49"/>
        <v>02</v>
      </c>
      <c r="I1020" t="str">
        <f t="shared" si="50"/>
        <v>12</v>
      </c>
    </row>
    <row r="1021" spans="1:9" x14ac:dyDescent="0.35">
      <c r="A1021" t="s">
        <v>7433</v>
      </c>
      <c r="B1021" t="s">
        <v>7434</v>
      </c>
      <c r="C1021">
        <v>72</v>
      </c>
      <c r="D1021">
        <v>16</v>
      </c>
      <c r="G1021" t="str">
        <f t="shared" si="48"/>
        <v>2024</v>
      </c>
      <c r="H1021" t="str">
        <f t="shared" si="49"/>
        <v>02</v>
      </c>
      <c r="I1021" t="str">
        <f t="shared" si="50"/>
        <v>12</v>
      </c>
    </row>
    <row r="1022" spans="1:9" x14ac:dyDescent="0.35">
      <c r="A1022" t="s">
        <v>7434</v>
      </c>
      <c r="B1022" t="s">
        <v>7435</v>
      </c>
      <c r="C1022">
        <v>72</v>
      </c>
      <c r="D1022">
        <v>12.5</v>
      </c>
      <c r="G1022" t="str">
        <f t="shared" si="48"/>
        <v>2024</v>
      </c>
      <c r="H1022" t="str">
        <f t="shared" si="49"/>
        <v>02</v>
      </c>
      <c r="I1022" t="str">
        <f t="shared" si="50"/>
        <v>12</v>
      </c>
    </row>
    <row r="1023" spans="1:9" x14ac:dyDescent="0.35">
      <c r="A1023" t="s">
        <v>7435</v>
      </c>
      <c r="B1023" t="s">
        <v>7436</v>
      </c>
      <c r="C1023">
        <v>61</v>
      </c>
      <c r="D1023">
        <v>13</v>
      </c>
      <c r="G1023" t="str">
        <f t="shared" si="48"/>
        <v>2024</v>
      </c>
      <c r="H1023" t="str">
        <f t="shared" si="49"/>
        <v>02</v>
      </c>
      <c r="I1023" t="str">
        <f t="shared" si="50"/>
        <v>12</v>
      </c>
    </row>
    <row r="1024" spans="1:9" x14ac:dyDescent="0.35">
      <c r="A1024" t="s">
        <v>7436</v>
      </c>
      <c r="B1024" t="s">
        <v>7437</v>
      </c>
      <c r="C1024">
        <v>47.9</v>
      </c>
      <c r="D1024">
        <v>14.1</v>
      </c>
      <c r="G1024" t="str">
        <f t="shared" si="48"/>
        <v>2024</v>
      </c>
      <c r="H1024" t="str">
        <f t="shared" si="49"/>
        <v>02</v>
      </c>
      <c r="I1024" t="str">
        <f t="shared" si="50"/>
        <v>12</v>
      </c>
    </row>
    <row r="1025" spans="1:9" x14ac:dyDescent="0.35">
      <c r="A1025" t="s">
        <v>7437</v>
      </c>
      <c r="B1025" t="s">
        <v>7438</v>
      </c>
      <c r="C1025">
        <v>55</v>
      </c>
      <c r="D1025">
        <v>12.5</v>
      </c>
      <c r="G1025" t="str">
        <f t="shared" si="48"/>
        <v>2024</v>
      </c>
      <c r="H1025" t="str">
        <f t="shared" si="49"/>
        <v>02</v>
      </c>
      <c r="I1025" t="str">
        <f t="shared" si="50"/>
        <v>12</v>
      </c>
    </row>
    <row r="1026" spans="1:9" x14ac:dyDescent="0.35">
      <c r="A1026" t="s">
        <v>7438</v>
      </c>
      <c r="B1026" t="s">
        <v>7439</v>
      </c>
      <c r="C1026">
        <v>41</v>
      </c>
      <c r="D1026">
        <v>13</v>
      </c>
      <c r="G1026" t="str">
        <f t="shared" si="48"/>
        <v>2024</v>
      </c>
      <c r="H1026" t="str">
        <f t="shared" si="49"/>
        <v>02</v>
      </c>
      <c r="I1026" t="str">
        <f t="shared" si="50"/>
        <v>12</v>
      </c>
    </row>
    <row r="1027" spans="1:9" x14ac:dyDescent="0.35">
      <c r="A1027" t="s">
        <v>7439</v>
      </c>
      <c r="B1027" t="s">
        <v>7440</v>
      </c>
      <c r="C1027">
        <v>44.38</v>
      </c>
      <c r="D1027">
        <v>15.2</v>
      </c>
      <c r="G1027" t="str">
        <f t="shared" si="48"/>
        <v>2024</v>
      </c>
      <c r="H1027" t="str">
        <f t="shared" si="49"/>
        <v>02</v>
      </c>
      <c r="I1027" t="str">
        <f t="shared" si="50"/>
        <v>12</v>
      </c>
    </row>
    <row r="1028" spans="1:9" x14ac:dyDescent="0.35">
      <c r="A1028" t="s">
        <v>7440</v>
      </c>
      <c r="B1028" t="s">
        <v>7441</v>
      </c>
      <c r="C1028">
        <v>61</v>
      </c>
      <c r="D1028">
        <v>13.5</v>
      </c>
      <c r="G1028" t="str">
        <f t="shared" si="48"/>
        <v>2024</v>
      </c>
      <c r="H1028" t="str">
        <f t="shared" si="49"/>
        <v>02</v>
      </c>
      <c r="I1028" t="str">
        <f t="shared" si="50"/>
        <v>12</v>
      </c>
    </row>
    <row r="1029" spans="1:9" x14ac:dyDescent="0.35">
      <c r="A1029" t="s">
        <v>7441</v>
      </c>
      <c r="B1029" t="s">
        <v>7442</v>
      </c>
      <c r="C1029">
        <v>61</v>
      </c>
      <c r="D1029">
        <v>14.2</v>
      </c>
      <c r="G1029" t="str">
        <f t="shared" si="48"/>
        <v>2024</v>
      </c>
      <c r="H1029" t="str">
        <f t="shared" si="49"/>
        <v>02</v>
      </c>
      <c r="I1029" t="str">
        <f t="shared" si="50"/>
        <v>12</v>
      </c>
    </row>
    <row r="1030" spans="1:9" x14ac:dyDescent="0.35">
      <c r="A1030" t="s">
        <v>7442</v>
      </c>
      <c r="B1030" t="s">
        <v>7443</v>
      </c>
      <c r="C1030">
        <v>72</v>
      </c>
      <c r="D1030">
        <v>13</v>
      </c>
      <c r="G1030" t="str">
        <f t="shared" si="48"/>
        <v>2024</v>
      </c>
      <c r="H1030" t="str">
        <f t="shared" si="49"/>
        <v>02</v>
      </c>
      <c r="I1030" t="str">
        <f t="shared" si="50"/>
        <v>12</v>
      </c>
    </row>
    <row r="1031" spans="1:9" x14ac:dyDescent="0.35">
      <c r="A1031" t="s">
        <v>7443</v>
      </c>
      <c r="B1031" t="s">
        <v>7444</v>
      </c>
      <c r="C1031">
        <v>62</v>
      </c>
      <c r="D1031">
        <v>17.5</v>
      </c>
      <c r="G1031" t="str">
        <f t="shared" si="48"/>
        <v>2024</v>
      </c>
      <c r="H1031" t="str">
        <f t="shared" si="49"/>
        <v>02</v>
      </c>
      <c r="I1031" t="str">
        <f t="shared" si="50"/>
        <v>12</v>
      </c>
    </row>
    <row r="1032" spans="1:9" x14ac:dyDescent="0.35">
      <c r="A1032" t="s">
        <v>7444</v>
      </c>
      <c r="B1032" t="s">
        <v>7445</v>
      </c>
      <c r="C1032">
        <v>59.9</v>
      </c>
      <c r="D1032">
        <v>18</v>
      </c>
      <c r="G1032" t="str">
        <f t="shared" si="48"/>
        <v>2024</v>
      </c>
      <c r="H1032" t="str">
        <f t="shared" si="49"/>
        <v>02</v>
      </c>
      <c r="I1032" t="str">
        <f t="shared" si="50"/>
        <v>12</v>
      </c>
    </row>
    <row r="1033" spans="1:9" x14ac:dyDescent="0.35">
      <c r="A1033" t="s">
        <v>7445</v>
      </c>
      <c r="B1033" t="s">
        <v>7446</v>
      </c>
      <c r="C1033">
        <v>72</v>
      </c>
      <c r="D1033">
        <v>24.1</v>
      </c>
      <c r="G1033" t="str">
        <f t="shared" si="48"/>
        <v>2024</v>
      </c>
      <c r="H1033" t="str">
        <f t="shared" si="49"/>
        <v>02</v>
      </c>
      <c r="I1033" t="str">
        <f t="shared" si="50"/>
        <v>12</v>
      </c>
    </row>
    <row r="1034" spans="1:9" x14ac:dyDescent="0.35">
      <c r="A1034" t="s">
        <v>7446</v>
      </c>
      <c r="B1034" t="s">
        <v>7447</v>
      </c>
      <c r="C1034">
        <v>57</v>
      </c>
      <c r="D1034">
        <v>26.8</v>
      </c>
      <c r="G1034" t="str">
        <f t="shared" si="48"/>
        <v>2024</v>
      </c>
      <c r="H1034" t="str">
        <f t="shared" si="49"/>
        <v>02</v>
      </c>
      <c r="I1034" t="str">
        <f t="shared" si="50"/>
        <v>12</v>
      </c>
    </row>
    <row r="1035" spans="1:9" x14ac:dyDescent="0.35">
      <c r="A1035" t="s">
        <v>7447</v>
      </c>
      <c r="B1035" t="s">
        <v>7448</v>
      </c>
      <c r="C1035">
        <v>53.5</v>
      </c>
      <c r="D1035">
        <v>20</v>
      </c>
      <c r="G1035" t="str">
        <f t="shared" si="48"/>
        <v>2024</v>
      </c>
      <c r="H1035" t="str">
        <f t="shared" si="49"/>
        <v>02</v>
      </c>
      <c r="I1035" t="str">
        <f t="shared" si="50"/>
        <v>12</v>
      </c>
    </row>
    <row r="1036" spans="1:9" x14ac:dyDescent="0.35">
      <c r="A1036" t="s">
        <v>7448</v>
      </c>
      <c r="B1036" t="s">
        <v>7449</v>
      </c>
      <c r="C1036">
        <v>35.5</v>
      </c>
      <c r="D1036">
        <v>12</v>
      </c>
      <c r="G1036" t="str">
        <f t="shared" si="48"/>
        <v>2024</v>
      </c>
      <c r="H1036" t="str">
        <f t="shared" si="49"/>
        <v>02</v>
      </c>
      <c r="I1036" t="str">
        <f t="shared" si="50"/>
        <v>12</v>
      </c>
    </row>
    <row r="1037" spans="1:9" x14ac:dyDescent="0.35">
      <c r="A1037" t="s">
        <v>7449</v>
      </c>
      <c r="B1037" t="s">
        <v>7450</v>
      </c>
      <c r="C1037">
        <v>0</v>
      </c>
      <c r="D1037">
        <v>0</v>
      </c>
      <c r="G1037" t="str">
        <f t="shared" ref="G1037:G1100" si="51">LEFT(A1037,4)</f>
        <v>2024</v>
      </c>
      <c r="H1037" t="str">
        <f t="shared" ref="H1037:H1100" si="52">MID(A1037,6,2)</f>
        <v>02</v>
      </c>
      <c r="I1037" t="str">
        <f t="shared" ref="I1037:I1100" si="53">MID(A1037,9,2)</f>
        <v>13</v>
      </c>
    </row>
    <row r="1038" spans="1:9" x14ac:dyDescent="0.35">
      <c r="A1038" t="s">
        <v>7450</v>
      </c>
      <c r="B1038" t="s">
        <v>7451</v>
      </c>
      <c r="C1038">
        <v>0</v>
      </c>
      <c r="D1038">
        <v>0</v>
      </c>
      <c r="G1038" t="str">
        <f t="shared" si="51"/>
        <v>2024</v>
      </c>
      <c r="H1038" t="str">
        <f t="shared" si="52"/>
        <v>02</v>
      </c>
      <c r="I1038" t="str">
        <f t="shared" si="53"/>
        <v>13</v>
      </c>
    </row>
    <row r="1039" spans="1:9" x14ac:dyDescent="0.35">
      <c r="A1039" t="s">
        <v>7451</v>
      </c>
      <c r="B1039" t="s">
        <v>7452</v>
      </c>
      <c r="C1039">
        <v>0</v>
      </c>
      <c r="D1039">
        <v>0</v>
      </c>
      <c r="G1039" t="str">
        <f t="shared" si="51"/>
        <v>2024</v>
      </c>
      <c r="H1039" t="str">
        <f t="shared" si="52"/>
        <v>02</v>
      </c>
      <c r="I1039" t="str">
        <f t="shared" si="53"/>
        <v>13</v>
      </c>
    </row>
    <row r="1040" spans="1:9" x14ac:dyDescent="0.35">
      <c r="A1040" t="s">
        <v>7452</v>
      </c>
      <c r="B1040" t="s">
        <v>7453</v>
      </c>
      <c r="C1040">
        <v>0</v>
      </c>
      <c r="D1040">
        <v>0</v>
      </c>
      <c r="G1040" t="str">
        <f t="shared" si="51"/>
        <v>2024</v>
      </c>
      <c r="H1040" t="str">
        <f t="shared" si="52"/>
        <v>02</v>
      </c>
      <c r="I1040" t="str">
        <f t="shared" si="53"/>
        <v>13</v>
      </c>
    </row>
    <row r="1041" spans="1:9" x14ac:dyDescent="0.35">
      <c r="A1041" t="s">
        <v>7453</v>
      </c>
      <c r="B1041" t="s">
        <v>7454</v>
      </c>
      <c r="C1041">
        <v>30.5</v>
      </c>
      <c r="D1041">
        <v>18</v>
      </c>
      <c r="G1041" t="str">
        <f t="shared" si="51"/>
        <v>2024</v>
      </c>
      <c r="H1041" t="str">
        <f t="shared" si="52"/>
        <v>02</v>
      </c>
      <c r="I1041" t="str">
        <f t="shared" si="53"/>
        <v>13</v>
      </c>
    </row>
    <row r="1042" spans="1:9" x14ac:dyDescent="0.35">
      <c r="A1042" t="s">
        <v>7454</v>
      </c>
      <c r="B1042" t="s">
        <v>7455</v>
      </c>
      <c r="C1042">
        <v>30.2</v>
      </c>
      <c r="D1042">
        <v>12.8</v>
      </c>
      <c r="G1042" t="str">
        <f t="shared" si="51"/>
        <v>2024</v>
      </c>
      <c r="H1042" t="str">
        <f t="shared" si="52"/>
        <v>02</v>
      </c>
      <c r="I1042" t="str">
        <f t="shared" si="53"/>
        <v>13</v>
      </c>
    </row>
    <row r="1043" spans="1:9" x14ac:dyDescent="0.35">
      <c r="A1043" t="s">
        <v>7455</v>
      </c>
      <c r="B1043" t="s">
        <v>7456</v>
      </c>
      <c r="C1043">
        <v>33.1</v>
      </c>
      <c r="D1043">
        <v>14.9</v>
      </c>
      <c r="G1043" t="str">
        <f t="shared" si="51"/>
        <v>2024</v>
      </c>
      <c r="H1043" t="str">
        <f t="shared" si="52"/>
        <v>02</v>
      </c>
      <c r="I1043" t="str">
        <f t="shared" si="53"/>
        <v>13</v>
      </c>
    </row>
    <row r="1044" spans="1:9" x14ac:dyDescent="0.35">
      <c r="A1044" t="s">
        <v>7456</v>
      </c>
      <c r="B1044" t="s">
        <v>7457</v>
      </c>
      <c r="C1044">
        <v>30</v>
      </c>
      <c r="D1044">
        <v>14</v>
      </c>
      <c r="G1044" t="str">
        <f t="shared" si="51"/>
        <v>2024</v>
      </c>
      <c r="H1044" t="str">
        <f t="shared" si="52"/>
        <v>02</v>
      </c>
      <c r="I1044" t="str">
        <f t="shared" si="53"/>
        <v>13</v>
      </c>
    </row>
    <row r="1045" spans="1:9" x14ac:dyDescent="0.35">
      <c r="A1045" t="s">
        <v>7457</v>
      </c>
      <c r="B1045" t="s">
        <v>7458</v>
      </c>
      <c r="C1045">
        <v>28</v>
      </c>
      <c r="D1045">
        <v>11</v>
      </c>
      <c r="G1045" t="str">
        <f t="shared" si="51"/>
        <v>2024</v>
      </c>
      <c r="H1045" t="str">
        <f t="shared" si="52"/>
        <v>02</v>
      </c>
      <c r="I1045" t="str">
        <f t="shared" si="53"/>
        <v>13</v>
      </c>
    </row>
    <row r="1046" spans="1:9" x14ac:dyDescent="0.35">
      <c r="A1046" t="s">
        <v>7458</v>
      </c>
      <c r="B1046" t="s">
        <v>7459</v>
      </c>
      <c r="C1046">
        <v>28</v>
      </c>
      <c r="D1046">
        <v>11</v>
      </c>
      <c r="G1046" t="str">
        <f t="shared" si="51"/>
        <v>2024</v>
      </c>
      <c r="H1046" t="str">
        <f t="shared" si="52"/>
        <v>02</v>
      </c>
      <c r="I1046" t="str">
        <f t="shared" si="53"/>
        <v>13</v>
      </c>
    </row>
    <row r="1047" spans="1:9" x14ac:dyDescent="0.35">
      <c r="A1047" t="s">
        <v>7459</v>
      </c>
      <c r="B1047" t="s">
        <v>7460</v>
      </c>
      <c r="C1047">
        <v>26</v>
      </c>
      <c r="D1047">
        <v>10.36</v>
      </c>
      <c r="G1047" t="str">
        <f t="shared" si="51"/>
        <v>2024</v>
      </c>
      <c r="H1047" t="str">
        <f t="shared" si="52"/>
        <v>02</v>
      </c>
      <c r="I1047" t="str">
        <f t="shared" si="53"/>
        <v>13</v>
      </c>
    </row>
    <row r="1048" spans="1:9" x14ac:dyDescent="0.35">
      <c r="A1048" t="s">
        <v>7460</v>
      </c>
      <c r="B1048" t="s">
        <v>7461</v>
      </c>
      <c r="C1048">
        <v>28</v>
      </c>
      <c r="D1048">
        <v>11.3</v>
      </c>
      <c r="G1048" t="str">
        <f t="shared" si="51"/>
        <v>2024</v>
      </c>
      <c r="H1048" t="str">
        <f t="shared" si="52"/>
        <v>02</v>
      </c>
      <c r="I1048" t="str">
        <f t="shared" si="53"/>
        <v>13</v>
      </c>
    </row>
    <row r="1049" spans="1:9" x14ac:dyDescent="0.35">
      <c r="A1049" t="s">
        <v>7461</v>
      </c>
      <c r="B1049" t="s">
        <v>7462</v>
      </c>
      <c r="C1049">
        <v>28</v>
      </c>
      <c r="D1049">
        <v>12.1</v>
      </c>
      <c r="G1049" t="str">
        <f t="shared" si="51"/>
        <v>2024</v>
      </c>
      <c r="H1049" t="str">
        <f t="shared" si="52"/>
        <v>02</v>
      </c>
      <c r="I1049" t="str">
        <f t="shared" si="53"/>
        <v>13</v>
      </c>
    </row>
    <row r="1050" spans="1:9" x14ac:dyDescent="0.35">
      <c r="A1050" t="s">
        <v>7462</v>
      </c>
      <c r="B1050" t="s">
        <v>7463</v>
      </c>
      <c r="C1050">
        <v>23</v>
      </c>
      <c r="D1050">
        <v>11.2</v>
      </c>
      <c r="G1050" t="str">
        <f t="shared" si="51"/>
        <v>2024</v>
      </c>
      <c r="H1050" t="str">
        <f t="shared" si="52"/>
        <v>02</v>
      </c>
      <c r="I1050" t="str">
        <f t="shared" si="53"/>
        <v>13</v>
      </c>
    </row>
    <row r="1051" spans="1:9" x14ac:dyDescent="0.35">
      <c r="A1051" t="s">
        <v>7463</v>
      </c>
      <c r="B1051" t="s">
        <v>7464</v>
      </c>
      <c r="C1051">
        <v>27.5</v>
      </c>
      <c r="D1051">
        <v>11.2</v>
      </c>
      <c r="G1051" t="str">
        <f t="shared" si="51"/>
        <v>2024</v>
      </c>
      <c r="H1051" t="str">
        <f t="shared" si="52"/>
        <v>02</v>
      </c>
      <c r="I1051" t="str">
        <f t="shared" si="53"/>
        <v>13</v>
      </c>
    </row>
    <row r="1052" spans="1:9" x14ac:dyDescent="0.35">
      <c r="A1052" t="s">
        <v>7464</v>
      </c>
      <c r="B1052" t="s">
        <v>7465</v>
      </c>
      <c r="C1052">
        <v>23</v>
      </c>
      <c r="D1052">
        <v>11.2</v>
      </c>
      <c r="G1052" t="str">
        <f t="shared" si="51"/>
        <v>2024</v>
      </c>
      <c r="H1052" t="str">
        <f t="shared" si="52"/>
        <v>02</v>
      </c>
      <c r="I1052" t="str">
        <f t="shared" si="53"/>
        <v>13</v>
      </c>
    </row>
    <row r="1053" spans="1:9" x14ac:dyDescent="0.35">
      <c r="A1053" t="s">
        <v>7465</v>
      </c>
      <c r="B1053" t="s">
        <v>7466</v>
      </c>
      <c r="C1053">
        <v>23</v>
      </c>
      <c r="D1053">
        <v>11.2</v>
      </c>
      <c r="G1053" t="str">
        <f t="shared" si="51"/>
        <v>2024</v>
      </c>
      <c r="H1053" t="str">
        <f t="shared" si="52"/>
        <v>02</v>
      </c>
      <c r="I1053" t="str">
        <f t="shared" si="53"/>
        <v>13</v>
      </c>
    </row>
    <row r="1054" spans="1:9" x14ac:dyDescent="0.35">
      <c r="A1054" t="s">
        <v>7466</v>
      </c>
      <c r="B1054" t="s">
        <v>7467</v>
      </c>
      <c r="C1054">
        <v>28</v>
      </c>
      <c r="D1054">
        <v>11.2</v>
      </c>
      <c r="G1054" t="str">
        <f t="shared" si="51"/>
        <v>2024</v>
      </c>
      <c r="H1054" t="str">
        <f t="shared" si="52"/>
        <v>02</v>
      </c>
      <c r="I1054" t="str">
        <f t="shared" si="53"/>
        <v>13</v>
      </c>
    </row>
    <row r="1055" spans="1:9" x14ac:dyDescent="0.35">
      <c r="A1055" t="s">
        <v>7467</v>
      </c>
      <c r="B1055" t="s">
        <v>7468</v>
      </c>
      <c r="C1055">
        <v>28</v>
      </c>
      <c r="D1055">
        <v>11.2</v>
      </c>
      <c r="G1055" t="str">
        <f t="shared" si="51"/>
        <v>2024</v>
      </c>
      <c r="H1055" t="str">
        <f t="shared" si="52"/>
        <v>02</v>
      </c>
      <c r="I1055" t="str">
        <f t="shared" si="53"/>
        <v>13</v>
      </c>
    </row>
    <row r="1056" spans="1:9" x14ac:dyDescent="0.35">
      <c r="A1056" t="s">
        <v>7468</v>
      </c>
      <c r="B1056" t="s">
        <v>7469</v>
      </c>
      <c r="C1056">
        <v>30</v>
      </c>
      <c r="D1056">
        <v>11.7</v>
      </c>
      <c r="G1056" t="str">
        <f t="shared" si="51"/>
        <v>2024</v>
      </c>
      <c r="H1056" t="str">
        <f t="shared" si="52"/>
        <v>02</v>
      </c>
      <c r="I1056" t="str">
        <f t="shared" si="53"/>
        <v>13</v>
      </c>
    </row>
    <row r="1057" spans="1:9" x14ac:dyDescent="0.35">
      <c r="A1057" t="s">
        <v>7469</v>
      </c>
      <c r="B1057" t="s">
        <v>7470</v>
      </c>
      <c r="C1057">
        <v>30</v>
      </c>
      <c r="D1057">
        <v>13</v>
      </c>
      <c r="G1057" t="str">
        <f t="shared" si="51"/>
        <v>2024</v>
      </c>
      <c r="H1057" t="str">
        <f t="shared" si="52"/>
        <v>02</v>
      </c>
      <c r="I1057" t="str">
        <f t="shared" si="53"/>
        <v>13</v>
      </c>
    </row>
    <row r="1058" spans="1:9" x14ac:dyDescent="0.35">
      <c r="A1058" t="s">
        <v>7470</v>
      </c>
      <c r="B1058" t="s">
        <v>7471</v>
      </c>
      <c r="C1058">
        <v>34</v>
      </c>
      <c r="D1058">
        <v>13.3</v>
      </c>
      <c r="G1058" t="str">
        <f t="shared" si="51"/>
        <v>2024</v>
      </c>
      <c r="H1058" t="str">
        <f t="shared" si="52"/>
        <v>02</v>
      </c>
      <c r="I1058" t="str">
        <f t="shared" si="53"/>
        <v>13</v>
      </c>
    </row>
    <row r="1059" spans="1:9" x14ac:dyDescent="0.35">
      <c r="A1059" t="s">
        <v>7471</v>
      </c>
      <c r="B1059" t="s">
        <v>7472</v>
      </c>
      <c r="C1059">
        <v>39.799999999999997</v>
      </c>
      <c r="D1059">
        <v>13.2</v>
      </c>
      <c r="G1059" t="str">
        <f t="shared" si="51"/>
        <v>2024</v>
      </c>
      <c r="H1059" t="str">
        <f t="shared" si="52"/>
        <v>02</v>
      </c>
      <c r="I1059" t="str">
        <f t="shared" si="53"/>
        <v>13</v>
      </c>
    </row>
    <row r="1060" spans="1:9" x14ac:dyDescent="0.35">
      <c r="A1060" t="s">
        <v>7472</v>
      </c>
      <c r="B1060" t="s">
        <v>7473</v>
      </c>
      <c r="C1060">
        <v>21.5</v>
      </c>
      <c r="D1060">
        <v>11.3</v>
      </c>
      <c r="G1060" t="str">
        <f t="shared" si="51"/>
        <v>2024</v>
      </c>
      <c r="H1060" t="str">
        <f t="shared" si="52"/>
        <v>02</v>
      </c>
      <c r="I1060" t="str">
        <f t="shared" si="53"/>
        <v>13</v>
      </c>
    </row>
    <row r="1061" spans="1:9" x14ac:dyDescent="0.35">
      <c r="A1061" t="s">
        <v>7473</v>
      </c>
      <c r="B1061" t="s">
        <v>7474</v>
      </c>
      <c r="C1061">
        <v>0</v>
      </c>
      <c r="D1061">
        <v>0</v>
      </c>
      <c r="G1061" t="str">
        <f t="shared" si="51"/>
        <v>2024</v>
      </c>
      <c r="H1061" t="str">
        <f t="shared" si="52"/>
        <v>02</v>
      </c>
      <c r="I1061" t="str">
        <f t="shared" si="53"/>
        <v>14</v>
      </c>
    </row>
    <row r="1062" spans="1:9" x14ac:dyDescent="0.35">
      <c r="A1062" t="s">
        <v>7474</v>
      </c>
      <c r="B1062" t="s">
        <v>7475</v>
      </c>
      <c r="C1062">
        <v>0</v>
      </c>
      <c r="D1062">
        <v>0</v>
      </c>
      <c r="G1062" t="str">
        <f t="shared" si="51"/>
        <v>2024</v>
      </c>
      <c r="H1062" t="str">
        <f t="shared" si="52"/>
        <v>02</v>
      </c>
      <c r="I1062" t="str">
        <f t="shared" si="53"/>
        <v>14</v>
      </c>
    </row>
    <row r="1063" spans="1:9" x14ac:dyDescent="0.35">
      <c r="A1063" t="s">
        <v>7475</v>
      </c>
      <c r="B1063" t="s">
        <v>7476</v>
      </c>
      <c r="C1063">
        <v>0</v>
      </c>
      <c r="D1063">
        <v>0</v>
      </c>
      <c r="G1063" t="str">
        <f t="shared" si="51"/>
        <v>2024</v>
      </c>
      <c r="H1063" t="str">
        <f t="shared" si="52"/>
        <v>02</v>
      </c>
      <c r="I1063" t="str">
        <f t="shared" si="53"/>
        <v>14</v>
      </c>
    </row>
    <row r="1064" spans="1:9" x14ac:dyDescent="0.35">
      <c r="A1064" t="s">
        <v>7476</v>
      </c>
      <c r="B1064" t="s">
        <v>7477</v>
      </c>
      <c r="C1064">
        <v>0</v>
      </c>
      <c r="D1064">
        <v>0</v>
      </c>
      <c r="G1064" t="str">
        <f t="shared" si="51"/>
        <v>2024</v>
      </c>
      <c r="H1064" t="str">
        <f t="shared" si="52"/>
        <v>02</v>
      </c>
      <c r="I1064" t="str">
        <f t="shared" si="53"/>
        <v>14</v>
      </c>
    </row>
    <row r="1065" spans="1:9" x14ac:dyDescent="0.35">
      <c r="A1065" t="s">
        <v>7477</v>
      </c>
      <c r="B1065" t="s">
        <v>7478</v>
      </c>
      <c r="C1065">
        <v>43.4</v>
      </c>
      <c r="D1065">
        <v>16.7</v>
      </c>
      <c r="G1065" t="str">
        <f t="shared" si="51"/>
        <v>2024</v>
      </c>
      <c r="H1065" t="str">
        <f t="shared" si="52"/>
        <v>02</v>
      </c>
      <c r="I1065" t="str">
        <f t="shared" si="53"/>
        <v>14</v>
      </c>
    </row>
    <row r="1066" spans="1:9" x14ac:dyDescent="0.35">
      <c r="A1066" t="s">
        <v>7478</v>
      </c>
      <c r="B1066" t="s">
        <v>7479</v>
      </c>
      <c r="C1066">
        <v>23.4</v>
      </c>
      <c r="D1066">
        <v>12</v>
      </c>
      <c r="G1066" t="str">
        <f t="shared" si="51"/>
        <v>2024</v>
      </c>
      <c r="H1066" t="str">
        <f t="shared" si="52"/>
        <v>02</v>
      </c>
      <c r="I1066" t="str">
        <f t="shared" si="53"/>
        <v>14</v>
      </c>
    </row>
    <row r="1067" spans="1:9" x14ac:dyDescent="0.35">
      <c r="A1067" t="s">
        <v>7479</v>
      </c>
      <c r="B1067" t="s">
        <v>7480</v>
      </c>
      <c r="C1067">
        <v>24.5</v>
      </c>
      <c r="D1067">
        <v>12</v>
      </c>
      <c r="G1067" t="str">
        <f t="shared" si="51"/>
        <v>2024</v>
      </c>
      <c r="H1067" t="str">
        <f t="shared" si="52"/>
        <v>02</v>
      </c>
      <c r="I1067" t="str">
        <f t="shared" si="53"/>
        <v>14</v>
      </c>
    </row>
    <row r="1068" spans="1:9" x14ac:dyDescent="0.35">
      <c r="A1068" t="s">
        <v>7480</v>
      </c>
      <c r="B1068" t="s">
        <v>7481</v>
      </c>
      <c r="C1068">
        <v>23.8</v>
      </c>
      <c r="D1068">
        <v>10</v>
      </c>
      <c r="G1068" t="str">
        <f t="shared" si="51"/>
        <v>2024</v>
      </c>
      <c r="H1068" t="str">
        <f t="shared" si="52"/>
        <v>02</v>
      </c>
      <c r="I1068" t="str">
        <f t="shared" si="53"/>
        <v>14</v>
      </c>
    </row>
    <row r="1069" spans="1:9" x14ac:dyDescent="0.35">
      <c r="A1069" t="s">
        <v>7481</v>
      </c>
      <c r="B1069" t="s">
        <v>7482</v>
      </c>
      <c r="C1069">
        <v>19</v>
      </c>
      <c r="D1069">
        <v>8</v>
      </c>
      <c r="G1069" t="str">
        <f t="shared" si="51"/>
        <v>2024</v>
      </c>
      <c r="H1069" t="str">
        <f t="shared" si="52"/>
        <v>02</v>
      </c>
      <c r="I1069" t="str">
        <f t="shared" si="53"/>
        <v>14</v>
      </c>
    </row>
    <row r="1070" spans="1:9" x14ac:dyDescent="0.35">
      <c r="A1070" t="s">
        <v>7482</v>
      </c>
      <c r="B1070" t="s">
        <v>7483</v>
      </c>
      <c r="C1070">
        <v>20</v>
      </c>
      <c r="D1070">
        <v>8</v>
      </c>
      <c r="G1070" t="str">
        <f t="shared" si="51"/>
        <v>2024</v>
      </c>
      <c r="H1070" t="str">
        <f t="shared" si="52"/>
        <v>02</v>
      </c>
      <c r="I1070" t="str">
        <f t="shared" si="53"/>
        <v>14</v>
      </c>
    </row>
    <row r="1071" spans="1:9" x14ac:dyDescent="0.35">
      <c r="A1071" t="s">
        <v>7483</v>
      </c>
      <c r="B1071" t="s">
        <v>7484</v>
      </c>
      <c r="C1071">
        <v>19</v>
      </c>
      <c r="D1071">
        <v>8</v>
      </c>
      <c r="G1071" t="str">
        <f t="shared" si="51"/>
        <v>2024</v>
      </c>
      <c r="H1071" t="str">
        <f t="shared" si="52"/>
        <v>02</v>
      </c>
      <c r="I1071" t="str">
        <f t="shared" si="53"/>
        <v>14</v>
      </c>
    </row>
    <row r="1072" spans="1:9" x14ac:dyDescent="0.35">
      <c r="A1072" t="s">
        <v>7484</v>
      </c>
      <c r="B1072" t="s">
        <v>7485</v>
      </c>
      <c r="C1072">
        <v>19</v>
      </c>
      <c r="D1072">
        <v>8</v>
      </c>
      <c r="G1072" t="str">
        <f t="shared" si="51"/>
        <v>2024</v>
      </c>
      <c r="H1072" t="str">
        <f t="shared" si="52"/>
        <v>02</v>
      </c>
      <c r="I1072" t="str">
        <f t="shared" si="53"/>
        <v>14</v>
      </c>
    </row>
    <row r="1073" spans="1:9" x14ac:dyDescent="0.35">
      <c r="A1073" t="s">
        <v>7485</v>
      </c>
      <c r="B1073" t="s">
        <v>7486</v>
      </c>
      <c r="C1073">
        <v>20</v>
      </c>
      <c r="D1073">
        <v>8</v>
      </c>
      <c r="G1073" t="str">
        <f t="shared" si="51"/>
        <v>2024</v>
      </c>
      <c r="H1073" t="str">
        <f t="shared" si="52"/>
        <v>02</v>
      </c>
      <c r="I1073" t="str">
        <f t="shared" si="53"/>
        <v>14</v>
      </c>
    </row>
    <row r="1074" spans="1:9" x14ac:dyDescent="0.35">
      <c r="A1074" t="s">
        <v>7486</v>
      </c>
      <c r="B1074" t="s">
        <v>7487</v>
      </c>
      <c r="C1074">
        <v>20</v>
      </c>
      <c r="D1074">
        <v>8.3000000000000007</v>
      </c>
      <c r="G1074" t="str">
        <f t="shared" si="51"/>
        <v>2024</v>
      </c>
      <c r="H1074" t="str">
        <f t="shared" si="52"/>
        <v>02</v>
      </c>
      <c r="I1074" t="str">
        <f t="shared" si="53"/>
        <v>14</v>
      </c>
    </row>
    <row r="1075" spans="1:9" x14ac:dyDescent="0.35">
      <c r="A1075" t="s">
        <v>7487</v>
      </c>
      <c r="B1075" t="s">
        <v>7488</v>
      </c>
      <c r="C1075">
        <v>20</v>
      </c>
      <c r="D1075">
        <v>10</v>
      </c>
      <c r="G1075" t="str">
        <f t="shared" si="51"/>
        <v>2024</v>
      </c>
      <c r="H1075" t="str">
        <f t="shared" si="52"/>
        <v>02</v>
      </c>
      <c r="I1075" t="str">
        <f t="shared" si="53"/>
        <v>14</v>
      </c>
    </row>
    <row r="1076" spans="1:9" x14ac:dyDescent="0.35">
      <c r="A1076" t="s">
        <v>7488</v>
      </c>
      <c r="B1076" t="s">
        <v>7489</v>
      </c>
      <c r="C1076">
        <v>20</v>
      </c>
      <c r="D1076">
        <v>11</v>
      </c>
      <c r="G1076" t="str">
        <f t="shared" si="51"/>
        <v>2024</v>
      </c>
      <c r="H1076" t="str">
        <f t="shared" si="52"/>
        <v>02</v>
      </c>
      <c r="I1076" t="str">
        <f t="shared" si="53"/>
        <v>14</v>
      </c>
    </row>
    <row r="1077" spans="1:9" x14ac:dyDescent="0.35">
      <c r="A1077" t="s">
        <v>7489</v>
      </c>
      <c r="B1077" t="s">
        <v>7490</v>
      </c>
      <c r="C1077">
        <v>20</v>
      </c>
      <c r="D1077">
        <v>9.6999999999999993</v>
      </c>
      <c r="G1077" t="str">
        <f t="shared" si="51"/>
        <v>2024</v>
      </c>
      <c r="H1077" t="str">
        <f t="shared" si="52"/>
        <v>02</v>
      </c>
      <c r="I1077" t="str">
        <f t="shared" si="53"/>
        <v>14</v>
      </c>
    </row>
    <row r="1078" spans="1:9" x14ac:dyDescent="0.35">
      <c r="A1078" t="s">
        <v>7490</v>
      </c>
      <c r="B1078" t="s">
        <v>7491</v>
      </c>
      <c r="C1078">
        <v>20</v>
      </c>
      <c r="D1078">
        <v>10</v>
      </c>
      <c r="G1078" t="str">
        <f t="shared" si="51"/>
        <v>2024</v>
      </c>
      <c r="H1078" t="str">
        <f t="shared" si="52"/>
        <v>02</v>
      </c>
      <c r="I1078" t="str">
        <f t="shared" si="53"/>
        <v>14</v>
      </c>
    </row>
    <row r="1079" spans="1:9" x14ac:dyDescent="0.35">
      <c r="A1079" t="s">
        <v>7491</v>
      </c>
      <c r="B1079" t="s">
        <v>7492</v>
      </c>
      <c r="C1079">
        <v>20</v>
      </c>
      <c r="D1079">
        <v>9.6999999999999993</v>
      </c>
      <c r="G1079" t="str">
        <f t="shared" si="51"/>
        <v>2024</v>
      </c>
      <c r="H1079" t="str">
        <f t="shared" si="52"/>
        <v>02</v>
      </c>
      <c r="I1079" t="str">
        <f t="shared" si="53"/>
        <v>14</v>
      </c>
    </row>
    <row r="1080" spans="1:9" x14ac:dyDescent="0.35">
      <c r="A1080" t="s">
        <v>7492</v>
      </c>
      <c r="B1080" t="s">
        <v>7493</v>
      </c>
      <c r="C1080">
        <v>20</v>
      </c>
      <c r="D1080">
        <v>10.4</v>
      </c>
      <c r="G1080" t="str">
        <f t="shared" si="51"/>
        <v>2024</v>
      </c>
      <c r="H1080" t="str">
        <f t="shared" si="52"/>
        <v>02</v>
      </c>
      <c r="I1080" t="str">
        <f t="shared" si="53"/>
        <v>14</v>
      </c>
    </row>
    <row r="1081" spans="1:9" x14ac:dyDescent="0.35">
      <c r="A1081" t="s">
        <v>7493</v>
      </c>
      <c r="B1081" t="s">
        <v>7494</v>
      </c>
      <c r="C1081">
        <v>27.399989999999999</v>
      </c>
      <c r="D1081">
        <v>14.9</v>
      </c>
      <c r="G1081" t="str">
        <f t="shared" si="51"/>
        <v>2024</v>
      </c>
      <c r="H1081" t="str">
        <f t="shared" si="52"/>
        <v>02</v>
      </c>
      <c r="I1081" t="str">
        <f t="shared" si="53"/>
        <v>14</v>
      </c>
    </row>
    <row r="1082" spans="1:9" x14ac:dyDescent="0.35">
      <c r="A1082" t="s">
        <v>7494</v>
      </c>
      <c r="B1082" t="s">
        <v>7495</v>
      </c>
      <c r="C1082">
        <v>27.6</v>
      </c>
      <c r="D1082">
        <v>14</v>
      </c>
      <c r="G1082" t="str">
        <f t="shared" si="51"/>
        <v>2024</v>
      </c>
      <c r="H1082" t="str">
        <f t="shared" si="52"/>
        <v>02</v>
      </c>
      <c r="I1082" t="str">
        <f t="shared" si="53"/>
        <v>14</v>
      </c>
    </row>
    <row r="1083" spans="1:9" x14ac:dyDescent="0.35">
      <c r="A1083" t="s">
        <v>7495</v>
      </c>
      <c r="B1083" t="s">
        <v>7496</v>
      </c>
      <c r="C1083">
        <v>29</v>
      </c>
      <c r="D1083">
        <v>18.69999</v>
      </c>
      <c r="G1083" t="str">
        <f t="shared" si="51"/>
        <v>2024</v>
      </c>
      <c r="H1083" t="str">
        <f t="shared" si="52"/>
        <v>02</v>
      </c>
      <c r="I1083" t="str">
        <f t="shared" si="53"/>
        <v>14</v>
      </c>
    </row>
    <row r="1084" spans="1:9" x14ac:dyDescent="0.35">
      <c r="A1084" t="s">
        <v>7496</v>
      </c>
      <c r="B1084" t="s">
        <v>7497</v>
      </c>
      <c r="C1084">
        <v>20.19999</v>
      </c>
      <c r="D1084">
        <v>14.9</v>
      </c>
      <c r="G1084" t="str">
        <f t="shared" si="51"/>
        <v>2024</v>
      </c>
      <c r="H1084" t="str">
        <f t="shared" si="52"/>
        <v>02</v>
      </c>
      <c r="I1084" t="str">
        <f t="shared" si="53"/>
        <v>14</v>
      </c>
    </row>
    <row r="1085" spans="1:9" x14ac:dyDescent="0.35">
      <c r="A1085" t="s">
        <v>7497</v>
      </c>
      <c r="B1085" t="s">
        <v>7498</v>
      </c>
      <c r="C1085">
        <v>0</v>
      </c>
      <c r="D1085">
        <v>0</v>
      </c>
      <c r="G1085" t="str">
        <f t="shared" si="51"/>
        <v>2024</v>
      </c>
      <c r="H1085" t="str">
        <f t="shared" si="52"/>
        <v>02</v>
      </c>
      <c r="I1085" t="str">
        <f t="shared" si="53"/>
        <v>15</v>
      </c>
    </row>
    <row r="1086" spans="1:9" x14ac:dyDescent="0.35">
      <c r="A1086" t="s">
        <v>7498</v>
      </c>
      <c r="B1086" t="s">
        <v>7499</v>
      </c>
      <c r="C1086">
        <v>0</v>
      </c>
      <c r="D1086">
        <v>0</v>
      </c>
      <c r="G1086" t="str">
        <f t="shared" si="51"/>
        <v>2024</v>
      </c>
      <c r="H1086" t="str">
        <f t="shared" si="52"/>
        <v>02</v>
      </c>
      <c r="I1086" t="str">
        <f t="shared" si="53"/>
        <v>15</v>
      </c>
    </row>
    <row r="1087" spans="1:9" x14ac:dyDescent="0.35">
      <c r="A1087" t="s">
        <v>7499</v>
      </c>
      <c r="B1087" t="s">
        <v>7500</v>
      </c>
      <c r="C1087">
        <v>0</v>
      </c>
      <c r="D1087">
        <v>0</v>
      </c>
      <c r="G1087" t="str">
        <f t="shared" si="51"/>
        <v>2024</v>
      </c>
      <c r="H1087" t="str">
        <f t="shared" si="52"/>
        <v>02</v>
      </c>
      <c r="I1087" t="str">
        <f t="shared" si="53"/>
        <v>15</v>
      </c>
    </row>
    <row r="1088" spans="1:9" x14ac:dyDescent="0.35">
      <c r="A1088" t="s">
        <v>7500</v>
      </c>
      <c r="B1088" t="s">
        <v>7501</v>
      </c>
      <c r="C1088">
        <v>0</v>
      </c>
      <c r="D1088">
        <v>0</v>
      </c>
      <c r="G1088" t="str">
        <f t="shared" si="51"/>
        <v>2024</v>
      </c>
      <c r="H1088" t="str">
        <f t="shared" si="52"/>
        <v>02</v>
      </c>
      <c r="I1088" t="str">
        <f t="shared" si="53"/>
        <v>15</v>
      </c>
    </row>
    <row r="1089" spans="1:9" x14ac:dyDescent="0.35">
      <c r="A1089" t="s">
        <v>7501</v>
      </c>
      <c r="B1089" t="s">
        <v>7502</v>
      </c>
      <c r="C1089">
        <v>25.7</v>
      </c>
      <c r="D1089">
        <v>17</v>
      </c>
      <c r="G1089" t="str">
        <f t="shared" si="51"/>
        <v>2024</v>
      </c>
      <c r="H1089" t="str">
        <f t="shared" si="52"/>
        <v>02</v>
      </c>
      <c r="I1089" t="str">
        <f t="shared" si="53"/>
        <v>15</v>
      </c>
    </row>
    <row r="1090" spans="1:9" x14ac:dyDescent="0.35">
      <c r="A1090" t="s">
        <v>7502</v>
      </c>
      <c r="B1090" t="s">
        <v>7503</v>
      </c>
      <c r="C1090">
        <v>26</v>
      </c>
      <c r="D1090">
        <v>15.5</v>
      </c>
      <c r="G1090" t="str">
        <f t="shared" si="51"/>
        <v>2024</v>
      </c>
      <c r="H1090" t="str">
        <f t="shared" si="52"/>
        <v>02</v>
      </c>
      <c r="I1090" t="str">
        <f t="shared" si="53"/>
        <v>15</v>
      </c>
    </row>
    <row r="1091" spans="1:9" x14ac:dyDescent="0.35">
      <c r="A1091" t="s">
        <v>7503</v>
      </c>
      <c r="B1091" t="s">
        <v>7504</v>
      </c>
      <c r="C1091">
        <v>20</v>
      </c>
      <c r="D1091">
        <v>11.9</v>
      </c>
      <c r="G1091" t="str">
        <f t="shared" si="51"/>
        <v>2024</v>
      </c>
      <c r="H1091" t="str">
        <f t="shared" si="52"/>
        <v>02</v>
      </c>
      <c r="I1091" t="str">
        <f t="shared" si="53"/>
        <v>15</v>
      </c>
    </row>
    <row r="1092" spans="1:9" x14ac:dyDescent="0.35">
      <c r="A1092" t="s">
        <v>7504</v>
      </c>
      <c r="B1092" t="s">
        <v>7505</v>
      </c>
      <c r="C1092">
        <v>20</v>
      </c>
      <c r="D1092">
        <v>9.9</v>
      </c>
      <c r="G1092" t="str">
        <f t="shared" si="51"/>
        <v>2024</v>
      </c>
      <c r="H1092" t="str">
        <f t="shared" si="52"/>
        <v>02</v>
      </c>
      <c r="I1092" t="str">
        <f t="shared" si="53"/>
        <v>15</v>
      </c>
    </row>
    <row r="1093" spans="1:9" x14ac:dyDescent="0.35">
      <c r="A1093" t="s">
        <v>7505</v>
      </c>
      <c r="B1093" t="s">
        <v>7506</v>
      </c>
      <c r="C1093">
        <v>17</v>
      </c>
      <c r="D1093">
        <v>10</v>
      </c>
      <c r="G1093" t="str">
        <f t="shared" si="51"/>
        <v>2024</v>
      </c>
      <c r="H1093" t="str">
        <f t="shared" si="52"/>
        <v>02</v>
      </c>
      <c r="I1093" t="str">
        <f t="shared" si="53"/>
        <v>15</v>
      </c>
    </row>
    <row r="1094" spans="1:9" x14ac:dyDescent="0.35">
      <c r="A1094" t="s">
        <v>7506</v>
      </c>
      <c r="B1094" t="s">
        <v>7507</v>
      </c>
      <c r="C1094">
        <v>17</v>
      </c>
      <c r="D1094">
        <v>9.6999999999999993</v>
      </c>
      <c r="G1094" t="str">
        <f t="shared" si="51"/>
        <v>2024</v>
      </c>
      <c r="H1094" t="str">
        <f t="shared" si="52"/>
        <v>02</v>
      </c>
      <c r="I1094" t="str">
        <f t="shared" si="53"/>
        <v>15</v>
      </c>
    </row>
    <row r="1095" spans="1:9" x14ac:dyDescent="0.35">
      <c r="A1095" t="s">
        <v>7507</v>
      </c>
      <c r="B1095" t="s">
        <v>7508</v>
      </c>
      <c r="C1095">
        <v>16</v>
      </c>
      <c r="D1095">
        <v>9.3000000000000007</v>
      </c>
      <c r="G1095" t="str">
        <f t="shared" si="51"/>
        <v>2024</v>
      </c>
      <c r="H1095" t="str">
        <f t="shared" si="52"/>
        <v>02</v>
      </c>
      <c r="I1095" t="str">
        <f t="shared" si="53"/>
        <v>15</v>
      </c>
    </row>
    <row r="1096" spans="1:9" x14ac:dyDescent="0.35">
      <c r="A1096" t="s">
        <v>7508</v>
      </c>
      <c r="B1096" t="s">
        <v>7509</v>
      </c>
      <c r="C1096">
        <v>16</v>
      </c>
      <c r="D1096">
        <v>9.1999999999999993</v>
      </c>
      <c r="G1096" t="str">
        <f t="shared" si="51"/>
        <v>2024</v>
      </c>
      <c r="H1096" t="str">
        <f t="shared" si="52"/>
        <v>02</v>
      </c>
      <c r="I1096" t="str">
        <f t="shared" si="53"/>
        <v>15</v>
      </c>
    </row>
    <row r="1097" spans="1:9" x14ac:dyDescent="0.35">
      <c r="A1097" t="s">
        <v>7509</v>
      </c>
      <c r="B1097" t="s">
        <v>7510</v>
      </c>
      <c r="C1097">
        <v>17</v>
      </c>
      <c r="D1097">
        <v>9.1</v>
      </c>
      <c r="G1097" t="str">
        <f t="shared" si="51"/>
        <v>2024</v>
      </c>
      <c r="H1097" t="str">
        <f t="shared" si="52"/>
        <v>02</v>
      </c>
      <c r="I1097" t="str">
        <f t="shared" si="53"/>
        <v>15</v>
      </c>
    </row>
    <row r="1098" spans="1:9" x14ac:dyDescent="0.35">
      <c r="A1098" t="s">
        <v>7510</v>
      </c>
      <c r="B1098" t="s">
        <v>7511</v>
      </c>
      <c r="C1098">
        <v>16</v>
      </c>
      <c r="D1098">
        <v>9.9</v>
      </c>
      <c r="G1098" t="str">
        <f t="shared" si="51"/>
        <v>2024</v>
      </c>
      <c r="H1098" t="str">
        <f t="shared" si="52"/>
        <v>02</v>
      </c>
      <c r="I1098" t="str">
        <f t="shared" si="53"/>
        <v>15</v>
      </c>
    </row>
    <row r="1099" spans="1:9" x14ac:dyDescent="0.35">
      <c r="A1099" t="s">
        <v>7511</v>
      </c>
      <c r="B1099" t="s">
        <v>7512</v>
      </c>
      <c r="C1099">
        <v>16</v>
      </c>
      <c r="D1099">
        <v>10.5</v>
      </c>
      <c r="G1099" t="str">
        <f t="shared" si="51"/>
        <v>2024</v>
      </c>
      <c r="H1099" t="str">
        <f t="shared" si="52"/>
        <v>02</v>
      </c>
      <c r="I1099" t="str">
        <f t="shared" si="53"/>
        <v>15</v>
      </c>
    </row>
    <row r="1100" spans="1:9" x14ac:dyDescent="0.35">
      <c r="A1100" t="s">
        <v>7512</v>
      </c>
      <c r="B1100" t="s">
        <v>7513</v>
      </c>
      <c r="C1100">
        <v>17</v>
      </c>
      <c r="D1100">
        <v>11</v>
      </c>
      <c r="G1100" t="str">
        <f t="shared" si="51"/>
        <v>2024</v>
      </c>
      <c r="H1100" t="str">
        <f t="shared" si="52"/>
        <v>02</v>
      </c>
      <c r="I1100" t="str">
        <f t="shared" si="53"/>
        <v>15</v>
      </c>
    </row>
    <row r="1101" spans="1:9" x14ac:dyDescent="0.35">
      <c r="A1101" t="s">
        <v>7513</v>
      </c>
      <c r="B1101" t="s">
        <v>7514</v>
      </c>
      <c r="C1101">
        <v>18.7</v>
      </c>
      <c r="D1101">
        <v>10.8</v>
      </c>
      <c r="G1101" t="str">
        <f t="shared" ref="G1101:G1164" si="54">LEFT(A1101,4)</f>
        <v>2024</v>
      </c>
      <c r="H1101" t="str">
        <f t="shared" ref="H1101:H1164" si="55">MID(A1101,6,2)</f>
        <v>02</v>
      </c>
      <c r="I1101" t="str">
        <f t="shared" ref="I1101:I1164" si="56">MID(A1101,9,2)</f>
        <v>15</v>
      </c>
    </row>
    <row r="1102" spans="1:9" x14ac:dyDescent="0.35">
      <c r="A1102" t="s">
        <v>7514</v>
      </c>
      <c r="B1102" t="s">
        <v>7515</v>
      </c>
      <c r="C1102">
        <v>20</v>
      </c>
      <c r="D1102">
        <v>11</v>
      </c>
      <c r="G1102" t="str">
        <f t="shared" si="54"/>
        <v>2024</v>
      </c>
      <c r="H1102" t="str">
        <f t="shared" si="55"/>
        <v>02</v>
      </c>
      <c r="I1102" t="str">
        <f t="shared" si="56"/>
        <v>15</v>
      </c>
    </row>
    <row r="1103" spans="1:9" x14ac:dyDescent="0.35">
      <c r="A1103" t="s">
        <v>7515</v>
      </c>
      <c r="B1103" t="s">
        <v>7516</v>
      </c>
      <c r="C1103">
        <v>18</v>
      </c>
      <c r="D1103">
        <v>10.8</v>
      </c>
      <c r="G1103" t="str">
        <f t="shared" si="54"/>
        <v>2024</v>
      </c>
      <c r="H1103" t="str">
        <f t="shared" si="55"/>
        <v>02</v>
      </c>
      <c r="I1103" t="str">
        <f t="shared" si="56"/>
        <v>15</v>
      </c>
    </row>
    <row r="1104" spans="1:9" x14ac:dyDescent="0.35">
      <c r="A1104" t="s">
        <v>7516</v>
      </c>
      <c r="B1104" t="s">
        <v>7517</v>
      </c>
      <c r="C1104">
        <v>17</v>
      </c>
      <c r="D1104">
        <v>10</v>
      </c>
      <c r="G1104" t="str">
        <f t="shared" si="54"/>
        <v>2024</v>
      </c>
      <c r="H1104" t="str">
        <f t="shared" si="55"/>
        <v>02</v>
      </c>
      <c r="I1104" t="str">
        <f t="shared" si="56"/>
        <v>15</v>
      </c>
    </row>
    <row r="1105" spans="1:9" x14ac:dyDescent="0.35">
      <c r="A1105" t="s">
        <v>7517</v>
      </c>
      <c r="B1105" t="s">
        <v>7518</v>
      </c>
      <c r="C1105">
        <v>17</v>
      </c>
      <c r="D1105">
        <v>13.9</v>
      </c>
      <c r="G1105" t="str">
        <f t="shared" si="54"/>
        <v>2024</v>
      </c>
      <c r="H1105" t="str">
        <f t="shared" si="55"/>
        <v>02</v>
      </c>
      <c r="I1105" t="str">
        <f t="shared" si="56"/>
        <v>15</v>
      </c>
    </row>
    <row r="1106" spans="1:9" x14ac:dyDescent="0.35">
      <c r="A1106" t="s">
        <v>7518</v>
      </c>
      <c r="B1106" t="s">
        <v>7519</v>
      </c>
      <c r="C1106">
        <v>22.5</v>
      </c>
      <c r="D1106">
        <v>15</v>
      </c>
      <c r="G1106" t="str">
        <f t="shared" si="54"/>
        <v>2024</v>
      </c>
      <c r="H1106" t="str">
        <f t="shared" si="55"/>
        <v>02</v>
      </c>
      <c r="I1106" t="str">
        <f t="shared" si="56"/>
        <v>15</v>
      </c>
    </row>
    <row r="1107" spans="1:9" x14ac:dyDescent="0.35">
      <c r="A1107" t="s">
        <v>7519</v>
      </c>
      <c r="B1107" t="s">
        <v>7520</v>
      </c>
      <c r="C1107">
        <v>22.5</v>
      </c>
      <c r="D1107">
        <v>16.3</v>
      </c>
      <c r="G1107" t="str">
        <f t="shared" si="54"/>
        <v>2024</v>
      </c>
      <c r="H1107" t="str">
        <f t="shared" si="55"/>
        <v>02</v>
      </c>
      <c r="I1107" t="str">
        <f t="shared" si="56"/>
        <v>15</v>
      </c>
    </row>
    <row r="1108" spans="1:9" x14ac:dyDescent="0.35">
      <c r="A1108" t="s">
        <v>7520</v>
      </c>
      <c r="B1108" t="s">
        <v>7521</v>
      </c>
      <c r="C1108">
        <v>29</v>
      </c>
      <c r="D1108">
        <v>11</v>
      </c>
      <c r="G1108" t="str">
        <f t="shared" si="54"/>
        <v>2024</v>
      </c>
      <c r="H1108" t="str">
        <f t="shared" si="55"/>
        <v>02</v>
      </c>
      <c r="I1108" t="str">
        <f t="shared" si="56"/>
        <v>15</v>
      </c>
    </row>
    <row r="1109" spans="1:9" x14ac:dyDescent="0.35">
      <c r="A1109" t="s">
        <v>7521</v>
      </c>
      <c r="B1109" t="s">
        <v>7522</v>
      </c>
      <c r="C1109">
        <v>0</v>
      </c>
      <c r="D1109">
        <v>0</v>
      </c>
      <c r="G1109" t="str">
        <f t="shared" si="54"/>
        <v>2024</v>
      </c>
      <c r="H1109" t="str">
        <f t="shared" si="55"/>
        <v>02</v>
      </c>
      <c r="I1109" t="str">
        <f t="shared" si="56"/>
        <v>16</v>
      </c>
    </row>
    <row r="1110" spans="1:9" x14ac:dyDescent="0.35">
      <c r="A1110" t="s">
        <v>7522</v>
      </c>
      <c r="B1110" t="s">
        <v>7523</v>
      </c>
      <c r="C1110">
        <v>0</v>
      </c>
      <c r="D1110">
        <v>0</v>
      </c>
      <c r="G1110" t="str">
        <f t="shared" si="54"/>
        <v>2024</v>
      </c>
      <c r="H1110" t="str">
        <f t="shared" si="55"/>
        <v>02</v>
      </c>
      <c r="I1110" t="str">
        <f t="shared" si="56"/>
        <v>16</v>
      </c>
    </row>
    <row r="1111" spans="1:9" x14ac:dyDescent="0.35">
      <c r="A1111" t="s">
        <v>7523</v>
      </c>
      <c r="B1111" t="s">
        <v>7524</v>
      </c>
      <c r="C1111">
        <v>0</v>
      </c>
      <c r="D1111">
        <v>0</v>
      </c>
      <c r="G1111" t="str">
        <f t="shared" si="54"/>
        <v>2024</v>
      </c>
      <c r="H1111" t="str">
        <f t="shared" si="55"/>
        <v>02</v>
      </c>
      <c r="I1111" t="str">
        <f t="shared" si="56"/>
        <v>16</v>
      </c>
    </row>
    <row r="1112" spans="1:9" x14ac:dyDescent="0.35">
      <c r="A1112" t="s">
        <v>7524</v>
      </c>
      <c r="B1112" t="s">
        <v>7525</v>
      </c>
      <c r="C1112">
        <v>0</v>
      </c>
      <c r="D1112">
        <v>0</v>
      </c>
      <c r="G1112" t="str">
        <f t="shared" si="54"/>
        <v>2024</v>
      </c>
      <c r="H1112" t="str">
        <f t="shared" si="55"/>
        <v>02</v>
      </c>
      <c r="I1112" t="str">
        <f t="shared" si="56"/>
        <v>16</v>
      </c>
    </row>
    <row r="1113" spans="1:9" x14ac:dyDescent="0.35">
      <c r="A1113" t="s">
        <v>7525</v>
      </c>
      <c r="B1113" t="s">
        <v>7526</v>
      </c>
      <c r="C1113">
        <v>32</v>
      </c>
      <c r="D1113">
        <v>22.4</v>
      </c>
      <c r="G1113" t="str">
        <f t="shared" si="54"/>
        <v>2024</v>
      </c>
      <c r="H1113" t="str">
        <f t="shared" si="55"/>
        <v>02</v>
      </c>
      <c r="I1113" t="str">
        <f t="shared" si="56"/>
        <v>16</v>
      </c>
    </row>
    <row r="1114" spans="1:9" x14ac:dyDescent="0.35">
      <c r="A1114" t="s">
        <v>7526</v>
      </c>
      <c r="B1114" t="s">
        <v>7527</v>
      </c>
      <c r="C1114">
        <v>32</v>
      </c>
      <c r="D1114">
        <v>16</v>
      </c>
      <c r="G1114" t="str">
        <f t="shared" si="54"/>
        <v>2024</v>
      </c>
      <c r="H1114" t="str">
        <f t="shared" si="55"/>
        <v>02</v>
      </c>
      <c r="I1114" t="str">
        <f t="shared" si="56"/>
        <v>16</v>
      </c>
    </row>
    <row r="1115" spans="1:9" x14ac:dyDescent="0.35">
      <c r="A1115" t="s">
        <v>7527</v>
      </c>
      <c r="B1115" t="s">
        <v>7528</v>
      </c>
      <c r="C1115">
        <v>34</v>
      </c>
      <c r="D1115">
        <v>15</v>
      </c>
      <c r="G1115" t="str">
        <f t="shared" si="54"/>
        <v>2024</v>
      </c>
      <c r="H1115" t="str">
        <f t="shared" si="55"/>
        <v>02</v>
      </c>
      <c r="I1115" t="str">
        <f t="shared" si="56"/>
        <v>16</v>
      </c>
    </row>
    <row r="1116" spans="1:9" x14ac:dyDescent="0.35">
      <c r="A1116" t="s">
        <v>7528</v>
      </c>
      <c r="B1116" t="s">
        <v>7529</v>
      </c>
      <c r="C1116">
        <v>34</v>
      </c>
      <c r="D1116">
        <v>15</v>
      </c>
      <c r="G1116" t="str">
        <f t="shared" si="54"/>
        <v>2024</v>
      </c>
      <c r="H1116" t="str">
        <f t="shared" si="55"/>
        <v>02</v>
      </c>
      <c r="I1116" t="str">
        <f t="shared" si="56"/>
        <v>16</v>
      </c>
    </row>
    <row r="1117" spans="1:9" x14ac:dyDescent="0.35">
      <c r="A1117" t="s">
        <v>7529</v>
      </c>
      <c r="B1117" t="s">
        <v>7530</v>
      </c>
      <c r="C1117">
        <v>32</v>
      </c>
      <c r="D1117">
        <v>11</v>
      </c>
      <c r="G1117" t="str">
        <f t="shared" si="54"/>
        <v>2024</v>
      </c>
      <c r="H1117" t="str">
        <f t="shared" si="55"/>
        <v>02</v>
      </c>
      <c r="I1117" t="str">
        <f t="shared" si="56"/>
        <v>16</v>
      </c>
    </row>
    <row r="1118" spans="1:9" x14ac:dyDescent="0.35">
      <c r="A1118" t="s">
        <v>7530</v>
      </c>
      <c r="B1118" t="s">
        <v>7531</v>
      </c>
      <c r="C1118">
        <v>32</v>
      </c>
      <c r="D1118">
        <v>10</v>
      </c>
      <c r="G1118" t="str">
        <f t="shared" si="54"/>
        <v>2024</v>
      </c>
      <c r="H1118" t="str">
        <f t="shared" si="55"/>
        <v>02</v>
      </c>
      <c r="I1118" t="str">
        <f t="shared" si="56"/>
        <v>16</v>
      </c>
    </row>
    <row r="1119" spans="1:9" x14ac:dyDescent="0.35">
      <c r="A1119" t="s">
        <v>7531</v>
      </c>
      <c r="B1119" t="s">
        <v>7532</v>
      </c>
      <c r="C1119">
        <v>32</v>
      </c>
      <c r="D1119">
        <v>10</v>
      </c>
      <c r="G1119" t="str">
        <f t="shared" si="54"/>
        <v>2024</v>
      </c>
      <c r="H1119" t="str">
        <f t="shared" si="55"/>
        <v>02</v>
      </c>
      <c r="I1119" t="str">
        <f t="shared" si="56"/>
        <v>16</v>
      </c>
    </row>
    <row r="1120" spans="1:9" x14ac:dyDescent="0.35">
      <c r="A1120" t="s">
        <v>7532</v>
      </c>
      <c r="B1120" t="s">
        <v>7533</v>
      </c>
      <c r="C1120">
        <v>32</v>
      </c>
      <c r="D1120">
        <v>11.5</v>
      </c>
      <c r="G1120" t="str">
        <f t="shared" si="54"/>
        <v>2024</v>
      </c>
      <c r="H1120" t="str">
        <f t="shared" si="55"/>
        <v>02</v>
      </c>
      <c r="I1120" t="str">
        <f t="shared" si="56"/>
        <v>16</v>
      </c>
    </row>
    <row r="1121" spans="1:9" x14ac:dyDescent="0.35">
      <c r="A1121" t="s">
        <v>7533</v>
      </c>
      <c r="B1121" t="s">
        <v>7534</v>
      </c>
      <c r="C1121">
        <v>32</v>
      </c>
      <c r="D1121">
        <v>11.5</v>
      </c>
      <c r="G1121" t="str">
        <f t="shared" si="54"/>
        <v>2024</v>
      </c>
      <c r="H1121" t="str">
        <f t="shared" si="55"/>
        <v>02</v>
      </c>
      <c r="I1121" t="str">
        <f t="shared" si="56"/>
        <v>16</v>
      </c>
    </row>
    <row r="1122" spans="1:9" x14ac:dyDescent="0.35">
      <c r="A1122" t="s">
        <v>7534</v>
      </c>
      <c r="B1122" t="s">
        <v>7535</v>
      </c>
      <c r="C1122">
        <v>32</v>
      </c>
      <c r="D1122">
        <v>11.69999</v>
      </c>
      <c r="G1122" t="str">
        <f t="shared" si="54"/>
        <v>2024</v>
      </c>
      <c r="H1122" t="str">
        <f t="shared" si="55"/>
        <v>02</v>
      </c>
      <c r="I1122" t="str">
        <f t="shared" si="56"/>
        <v>16</v>
      </c>
    </row>
    <row r="1123" spans="1:9" x14ac:dyDescent="0.35">
      <c r="A1123" t="s">
        <v>7535</v>
      </c>
      <c r="B1123" t="s">
        <v>7536</v>
      </c>
      <c r="C1123">
        <v>28.899989999999999</v>
      </c>
      <c r="D1123">
        <v>12.02</v>
      </c>
      <c r="G1123" t="str">
        <f t="shared" si="54"/>
        <v>2024</v>
      </c>
      <c r="H1123" t="str">
        <f t="shared" si="55"/>
        <v>02</v>
      </c>
      <c r="I1123" t="str">
        <f t="shared" si="56"/>
        <v>16</v>
      </c>
    </row>
    <row r="1124" spans="1:9" x14ac:dyDescent="0.35">
      <c r="A1124" t="s">
        <v>7536</v>
      </c>
      <c r="B1124" t="s">
        <v>7537</v>
      </c>
      <c r="C1124">
        <v>30.19999</v>
      </c>
      <c r="D1124">
        <v>12.08</v>
      </c>
      <c r="G1124" t="str">
        <f t="shared" si="54"/>
        <v>2024</v>
      </c>
      <c r="H1124" t="str">
        <f t="shared" si="55"/>
        <v>02</v>
      </c>
      <c r="I1124" t="str">
        <f t="shared" si="56"/>
        <v>16</v>
      </c>
    </row>
    <row r="1125" spans="1:9" x14ac:dyDescent="0.35">
      <c r="A1125" t="s">
        <v>7537</v>
      </c>
      <c r="B1125" t="s">
        <v>7538</v>
      </c>
      <c r="C1125">
        <v>32</v>
      </c>
      <c r="D1125">
        <v>13.19999</v>
      </c>
      <c r="G1125" t="str">
        <f t="shared" si="54"/>
        <v>2024</v>
      </c>
      <c r="H1125" t="str">
        <f t="shared" si="55"/>
        <v>02</v>
      </c>
      <c r="I1125" t="str">
        <f t="shared" si="56"/>
        <v>16</v>
      </c>
    </row>
    <row r="1126" spans="1:9" x14ac:dyDescent="0.35">
      <c r="A1126" t="s">
        <v>7538</v>
      </c>
      <c r="B1126" t="s">
        <v>7539</v>
      </c>
      <c r="C1126">
        <v>32</v>
      </c>
      <c r="D1126">
        <v>11.5</v>
      </c>
      <c r="G1126" t="str">
        <f t="shared" si="54"/>
        <v>2024</v>
      </c>
      <c r="H1126" t="str">
        <f t="shared" si="55"/>
        <v>02</v>
      </c>
      <c r="I1126" t="str">
        <f t="shared" si="56"/>
        <v>16</v>
      </c>
    </row>
    <row r="1127" spans="1:9" x14ac:dyDescent="0.35">
      <c r="A1127" t="s">
        <v>7539</v>
      </c>
      <c r="B1127" t="s">
        <v>7540</v>
      </c>
      <c r="C1127">
        <v>30.8</v>
      </c>
      <c r="D1127">
        <v>16</v>
      </c>
      <c r="G1127" t="str">
        <f t="shared" si="54"/>
        <v>2024</v>
      </c>
      <c r="H1127" t="str">
        <f t="shared" si="55"/>
        <v>02</v>
      </c>
      <c r="I1127" t="str">
        <f t="shared" si="56"/>
        <v>16</v>
      </c>
    </row>
    <row r="1128" spans="1:9" x14ac:dyDescent="0.35">
      <c r="A1128" t="s">
        <v>7540</v>
      </c>
      <c r="B1128" t="s">
        <v>7541</v>
      </c>
      <c r="C1128">
        <v>32</v>
      </c>
      <c r="D1128">
        <v>15</v>
      </c>
      <c r="G1128" t="str">
        <f t="shared" si="54"/>
        <v>2024</v>
      </c>
      <c r="H1128" t="str">
        <f t="shared" si="55"/>
        <v>02</v>
      </c>
      <c r="I1128" t="str">
        <f t="shared" si="56"/>
        <v>16</v>
      </c>
    </row>
    <row r="1129" spans="1:9" x14ac:dyDescent="0.35">
      <c r="A1129" t="s">
        <v>7541</v>
      </c>
      <c r="B1129" t="s">
        <v>7542</v>
      </c>
      <c r="C1129">
        <v>31.5</v>
      </c>
      <c r="D1129">
        <v>20</v>
      </c>
      <c r="G1129" t="str">
        <f t="shared" si="54"/>
        <v>2024</v>
      </c>
      <c r="H1129" t="str">
        <f t="shared" si="55"/>
        <v>02</v>
      </c>
      <c r="I1129" t="str">
        <f t="shared" si="56"/>
        <v>16</v>
      </c>
    </row>
    <row r="1130" spans="1:9" x14ac:dyDescent="0.35">
      <c r="A1130" t="s">
        <v>7542</v>
      </c>
      <c r="B1130" t="s">
        <v>7543</v>
      </c>
      <c r="C1130">
        <v>32</v>
      </c>
      <c r="D1130">
        <v>22</v>
      </c>
      <c r="G1130" t="str">
        <f t="shared" si="54"/>
        <v>2024</v>
      </c>
      <c r="H1130" t="str">
        <f t="shared" si="55"/>
        <v>02</v>
      </c>
      <c r="I1130" t="str">
        <f t="shared" si="56"/>
        <v>16</v>
      </c>
    </row>
    <row r="1131" spans="1:9" x14ac:dyDescent="0.35">
      <c r="A1131" t="s">
        <v>7543</v>
      </c>
      <c r="B1131" t="s">
        <v>7544</v>
      </c>
      <c r="C1131">
        <v>19.03999</v>
      </c>
      <c r="D1131">
        <v>22</v>
      </c>
      <c r="G1131" t="str">
        <f t="shared" si="54"/>
        <v>2024</v>
      </c>
      <c r="H1131" t="str">
        <f t="shared" si="55"/>
        <v>02</v>
      </c>
      <c r="I1131" t="str">
        <f t="shared" si="56"/>
        <v>16</v>
      </c>
    </row>
    <row r="1132" spans="1:9" x14ac:dyDescent="0.35">
      <c r="A1132" t="s">
        <v>7544</v>
      </c>
      <c r="B1132" t="s">
        <v>7545</v>
      </c>
      <c r="C1132">
        <v>16</v>
      </c>
      <c r="D1132">
        <v>28.399989999999999</v>
      </c>
      <c r="G1132" t="str">
        <f t="shared" si="54"/>
        <v>2024</v>
      </c>
      <c r="H1132" t="str">
        <f t="shared" si="55"/>
        <v>02</v>
      </c>
      <c r="I1132" t="str">
        <f t="shared" si="56"/>
        <v>16</v>
      </c>
    </row>
    <row r="1133" spans="1:9" x14ac:dyDescent="0.35">
      <c r="A1133" t="s">
        <v>7545</v>
      </c>
      <c r="B1133" t="s">
        <v>7546</v>
      </c>
      <c r="C1133">
        <v>0</v>
      </c>
      <c r="D1133">
        <v>0</v>
      </c>
      <c r="G1133" t="str">
        <f t="shared" si="54"/>
        <v>2024</v>
      </c>
      <c r="H1133" t="str">
        <f t="shared" si="55"/>
        <v>02</v>
      </c>
      <c r="I1133" t="str">
        <f t="shared" si="56"/>
        <v>17</v>
      </c>
    </row>
    <row r="1134" spans="1:9" x14ac:dyDescent="0.35">
      <c r="A1134" t="s">
        <v>7546</v>
      </c>
      <c r="B1134" t="s">
        <v>7547</v>
      </c>
      <c r="C1134">
        <v>0</v>
      </c>
      <c r="D1134">
        <v>0</v>
      </c>
      <c r="G1134" t="str">
        <f t="shared" si="54"/>
        <v>2024</v>
      </c>
      <c r="H1134" t="str">
        <f t="shared" si="55"/>
        <v>02</v>
      </c>
      <c r="I1134" t="str">
        <f t="shared" si="56"/>
        <v>17</v>
      </c>
    </row>
    <row r="1135" spans="1:9" x14ac:dyDescent="0.35">
      <c r="A1135" t="s">
        <v>7547</v>
      </c>
      <c r="B1135" t="s">
        <v>7548</v>
      </c>
      <c r="C1135">
        <v>0</v>
      </c>
      <c r="D1135">
        <v>0</v>
      </c>
      <c r="G1135" t="str">
        <f t="shared" si="54"/>
        <v>2024</v>
      </c>
      <c r="H1135" t="str">
        <f t="shared" si="55"/>
        <v>02</v>
      </c>
      <c r="I1135" t="str">
        <f t="shared" si="56"/>
        <v>17</v>
      </c>
    </row>
    <row r="1136" spans="1:9" x14ac:dyDescent="0.35">
      <c r="A1136" t="s">
        <v>7548</v>
      </c>
      <c r="B1136" t="s">
        <v>7549</v>
      </c>
      <c r="C1136">
        <v>0</v>
      </c>
      <c r="D1136">
        <v>0</v>
      </c>
      <c r="G1136" t="str">
        <f t="shared" si="54"/>
        <v>2024</v>
      </c>
      <c r="H1136" t="str">
        <f t="shared" si="55"/>
        <v>02</v>
      </c>
      <c r="I1136" t="str">
        <f t="shared" si="56"/>
        <v>17</v>
      </c>
    </row>
    <row r="1137" spans="1:9" x14ac:dyDescent="0.35">
      <c r="A1137" t="s">
        <v>7549</v>
      </c>
      <c r="B1137" t="s">
        <v>7550</v>
      </c>
      <c r="C1137">
        <v>16</v>
      </c>
      <c r="D1137">
        <v>36</v>
      </c>
      <c r="G1137" t="str">
        <f t="shared" si="54"/>
        <v>2024</v>
      </c>
      <c r="H1137" t="str">
        <f t="shared" si="55"/>
        <v>02</v>
      </c>
      <c r="I1137" t="str">
        <f t="shared" si="56"/>
        <v>17</v>
      </c>
    </row>
    <row r="1138" spans="1:9" x14ac:dyDescent="0.35">
      <c r="A1138" t="s">
        <v>7550</v>
      </c>
      <c r="B1138" t="s">
        <v>7551</v>
      </c>
      <c r="C1138">
        <v>16</v>
      </c>
      <c r="D1138">
        <v>35</v>
      </c>
      <c r="G1138" t="str">
        <f t="shared" si="54"/>
        <v>2024</v>
      </c>
      <c r="H1138" t="str">
        <f t="shared" si="55"/>
        <v>02</v>
      </c>
      <c r="I1138" t="str">
        <f t="shared" si="56"/>
        <v>17</v>
      </c>
    </row>
    <row r="1139" spans="1:9" x14ac:dyDescent="0.35">
      <c r="A1139" t="s">
        <v>7551</v>
      </c>
      <c r="B1139" t="s">
        <v>7552</v>
      </c>
      <c r="C1139">
        <v>21.19999</v>
      </c>
      <c r="D1139">
        <v>36</v>
      </c>
      <c r="G1139" t="str">
        <f t="shared" si="54"/>
        <v>2024</v>
      </c>
      <c r="H1139" t="str">
        <f t="shared" si="55"/>
        <v>02</v>
      </c>
      <c r="I1139" t="str">
        <f t="shared" si="56"/>
        <v>17</v>
      </c>
    </row>
    <row r="1140" spans="1:9" x14ac:dyDescent="0.35">
      <c r="A1140" t="s">
        <v>7552</v>
      </c>
      <c r="B1140" t="s">
        <v>7553</v>
      </c>
      <c r="C1140">
        <v>19.5</v>
      </c>
      <c r="D1140">
        <v>37.1</v>
      </c>
      <c r="G1140" t="str">
        <f t="shared" si="54"/>
        <v>2024</v>
      </c>
      <c r="H1140" t="str">
        <f t="shared" si="55"/>
        <v>02</v>
      </c>
      <c r="I1140" t="str">
        <f t="shared" si="56"/>
        <v>17</v>
      </c>
    </row>
    <row r="1141" spans="1:9" x14ac:dyDescent="0.35">
      <c r="A1141" t="s">
        <v>7553</v>
      </c>
      <c r="B1141" t="s">
        <v>7554</v>
      </c>
      <c r="C1141">
        <v>19.600000000000001</v>
      </c>
      <c r="D1141">
        <v>36</v>
      </c>
      <c r="G1141" t="str">
        <f t="shared" si="54"/>
        <v>2024</v>
      </c>
      <c r="H1141" t="str">
        <f t="shared" si="55"/>
        <v>02</v>
      </c>
      <c r="I1141" t="str">
        <f t="shared" si="56"/>
        <v>17</v>
      </c>
    </row>
    <row r="1142" spans="1:9" x14ac:dyDescent="0.35">
      <c r="A1142" t="s">
        <v>7554</v>
      </c>
      <c r="B1142" t="s">
        <v>7555</v>
      </c>
      <c r="C1142">
        <v>18.600000000000001</v>
      </c>
      <c r="D1142">
        <v>36</v>
      </c>
      <c r="G1142" t="str">
        <f t="shared" si="54"/>
        <v>2024</v>
      </c>
      <c r="H1142" t="str">
        <f t="shared" si="55"/>
        <v>02</v>
      </c>
      <c r="I1142" t="str">
        <f t="shared" si="56"/>
        <v>17</v>
      </c>
    </row>
    <row r="1143" spans="1:9" x14ac:dyDescent="0.35">
      <c r="A1143" t="s">
        <v>7555</v>
      </c>
      <c r="B1143" t="s">
        <v>7556</v>
      </c>
      <c r="C1143">
        <v>16</v>
      </c>
      <c r="D1143">
        <v>35</v>
      </c>
      <c r="G1143" t="str">
        <f t="shared" si="54"/>
        <v>2024</v>
      </c>
      <c r="H1143" t="str">
        <f t="shared" si="55"/>
        <v>02</v>
      </c>
      <c r="I1143" t="str">
        <f t="shared" si="56"/>
        <v>17</v>
      </c>
    </row>
    <row r="1144" spans="1:9" x14ac:dyDescent="0.35">
      <c r="A1144" t="s">
        <v>7556</v>
      </c>
      <c r="B1144" t="s">
        <v>7557</v>
      </c>
      <c r="C1144">
        <v>17.670000000000002</v>
      </c>
      <c r="D1144">
        <v>32</v>
      </c>
      <c r="G1144" t="str">
        <f t="shared" si="54"/>
        <v>2024</v>
      </c>
      <c r="H1144" t="str">
        <f t="shared" si="55"/>
        <v>02</v>
      </c>
      <c r="I1144" t="str">
        <f t="shared" si="56"/>
        <v>17</v>
      </c>
    </row>
    <row r="1145" spans="1:9" x14ac:dyDescent="0.35">
      <c r="A1145" t="s">
        <v>7557</v>
      </c>
      <c r="B1145" t="s">
        <v>7558</v>
      </c>
      <c r="C1145">
        <v>19</v>
      </c>
      <c r="D1145">
        <v>36.399990000000003</v>
      </c>
      <c r="G1145" t="str">
        <f t="shared" si="54"/>
        <v>2024</v>
      </c>
      <c r="H1145" t="str">
        <f t="shared" si="55"/>
        <v>02</v>
      </c>
      <c r="I1145" t="str">
        <f t="shared" si="56"/>
        <v>17</v>
      </c>
    </row>
    <row r="1146" spans="1:9" x14ac:dyDescent="0.35">
      <c r="A1146" t="s">
        <v>7558</v>
      </c>
      <c r="B1146" t="s">
        <v>7559</v>
      </c>
      <c r="C1146">
        <v>20</v>
      </c>
      <c r="D1146">
        <v>36</v>
      </c>
      <c r="G1146" t="str">
        <f t="shared" si="54"/>
        <v>2024</v>
      </c>
      <c r="H1146" t="str">
        <f t="shared" si="55"/>
        <v>02</v>
      </c>
      <c r="I1146" t="str">
        <f t="shared" si="56"/>
        <v>17</v>
      </c>
    </row>
    <row r="1147" spans="1:9" x14ac:dyDescent="0.35">
      <c r="A1147" t="s">
        <v>7559</v>
      </c>
      <c r="B1147" t="s">
        <v>7560</v>
      </c>
      <c r="C1147">
        <v>19</v>
      </c>
      <c r="D1147">
        <v>35.1</v>
      </c>
      <c r="G1147" t="str">
        <f t="shared" si="54"/>
        <v>2024</v>
      </c>
      <c r="H1147" t="str">
        <f t="shared" si="55"/>
        <v>02</v>
      </c>
      <c r="I1147" t="str">
        <f t="shared" si="56"/>
        <v>17</v>
      </c>
    </row>
    <row r="1148" spans="1:9" x14ac:dyDescent="0.35">
      <c r="A1148" t="s">
        <v>7560</v>
      </c>
      <c r="B1148" t="s">
        <v>7561</v>
      </c>
      <c r="C1148">
        <v>15</v>
      </c>
      <c r="D1148">
        <v>32</v>
      </c>
      <c r="G1148" t="str">
        <f t="shared" si="54"/>
        <v>2024</v>
      </c>
      <c r="H1148" t="str">
        <f t="shared" si="55"/>
        <v>02</v>
      </c>
      <c r="I1148" t="str">
        <f t="shared" si="56"/>
        <v>17</v>
      </c>
    </row>
    <row r="1149" spans="1:9" x14ac:dyDescent="0.35">
      <c r="A1149" t="s">
        <v>7561</v>
      </c>
      <c r="B1149" t="s">
        <v>7562</v>
      </c>
      <c r="C1149">
        <v>19</v>
      </c>
      <c r="D1149">
        <v>32</v>
      </c>
      <c r="G1149" t="str">
        <f t="shared" si="54"/>
        <v>2024</v>
      </c>
      <c r="H1149" t="str">
        <f t="shared" si="55"/>
        <v>02</v>
      </c>
      <c r="I1149" t="str">
        <f t="shared" si="56"/>
        <v>17</v>
      </c>
    </row>
    <row r="1150" spans="1:9" x14ac:dyDescent="0.35">
      <c r="A1150" t="s">
        <v>7562</v>
      </c>
      <c r="B1150" t="s">
        <v>7563</v>
      </c>
      <c r="C1150">
        <v>19</v>
      </c>
      <c r="D1150">
        <v>32</v>
      </c>
      <c r="G1150" t="str">
        <f t="shared" si="54"/>
        <v>2024</v>
      </c>
      <c r="H1150" t="str">
        <f t="shared" si="55"/>
        <v>02</v>
      </c>
      <c r="I1150" t="str">
        <f t="shared" si="56"/>
        <v>17</v>
      </c>
    </row>
    <row r="1151" spans="1:9" x14ac:dyDescent="0.35">
      <c r="A1151" t="s">
        <v>7563</v>
      </c>
      <c r="B1151" t="s">
        <v>7564</v>
      </c>
      <c r="C1151">
        <v>19</v>
      </c>
      <c r="D1151">
        <v>33.6</v>
      </c>
      <c r="G1151" t="str">
        <f t="shared" si="54"/>
        <v>2024</v>
      </c>
      <c r="H1151" t="str">
        <f t="shared" si="55"/>
        <v>02</v>
      </c>
      <c r="I1151" t="str">
        <f t="shared" si="56"/>
        <v>17</v>
      </c>
    </row>
    <row r="1152" spans="1:9" x14ac:dyDescent="0.35">
      <c r="A1152" t="s">
        <v>7564</v>
      </c>
      <c r="B1152" t="s">
        <v>7565</v>
      </c>
      <c r="C1152">
        <v>15.19999</v>
      </c>
      <c r="D1152">
        <v>32</v>
      </c>
      <c r="G1152" t="str">
        <f t="shared" si="54"/>
        <v>2024</v>
      </c>
      <c r="H1152" t="str">
        <f t="shared" si="55"/>
        <v>02</v>
      </c>
      <c r="I1152" t="str">
        <f t="shared" si="56"/>
        <v>17</v>
      </c>
    </row>
    <row r="1153" spans="1:9" x14ac:dyDescent="0.35">
      <c r="A1153" t="s">
        <v>7565</v>
      </c>
      <c r="B1153" t="s">
        <v>7566</v>
      </c>
      <c r="C1153">
        <v>12.6</v>
      </c>
      <c r="D1153">
        <v>39</v>
      </c>
      <c r="G1153" t="str">
        <f t="shared" si="54"/>
        <v>2024</v>
      </c>
      <c r="H1153" t="str">
        <f t="shared" si="55"/>
        <v>02</v>
      </c>
      <c r="I1153" t="str">
        <f t="shared" si="56"/>
        <v>17</v>
      </c>
    </row>
    <row r="1154" spans="1:9" x14ac:dyDescent="0.35">
      <c r="A1154" t="s">
        <v>7566</v>
      </c>
      <c r="B1154" t="s">
        <v>7567</v>
      </c>
      <c r="C1154">
        <v>14.9</v>
      </c>
      <c r="D1154">
        <v>35</v>
      </c>
      <c r="G1154" t="str">
        <f t="shared" si="54"/>
        <v>2024</v>
      </c>
      <c r="H1154" t="str">
        <f t="shared" si="55"/>
        <v>02</v>
      </c>
      <c r="I1154" t="str">
        <f t="shared" si="56"/>
        <v>17</v>
      </c>
    </row>
    <row r="1155" spans="1:9" x14ac:dyDescent="0.35">
      <c r="A1155" t="s">
        <v>7567</v>
      </c>
      <c r="B1155" t="s">
        <v>7568</v>
      </c>
      <c r="C1155">
        <v>13.9</v>
      </c>
      <c r="D1155">
        <v>35</v>
      </c>
      <c r="G1155" t="str">
        <f t="shared" si="54"/>
        <v>2024</v>
      </c>
      <c r="H1155" t="str">
        <f t="shared" si="55"/>
        <v>02</v>
      </c>
      <c r="I1155" t="str">
        <f t="shared" si="56"/>
        <v>17</v>
      </c>
    </row>
    <row r="1156" spans="1:9" x14ac:dyDescent="0.35">
      <c r="A1156" t="s">
        <v>7568</v>
      </c>
      <c r="B1156" t="s">
        <v>7569</v>
      </c>
      <c r="C1156">
        <v>14</v>
      </c>
      <c r="D1156">
        <v>28.399989999999999</v>
      </c>
      <c r="G1156" t="str">
        <f t="shared" si="54"/>
        <v>2024</v>
      </c>
      <c r="H1156" t="str">
        <f t="shared" si="55"/>
        <v>02</v>
      </c>
      <c r="I1156" t="str">
        <f t="shared" si="56"/>
        <v>17</v>
      </c>
    </row>
    <row r="1157" spans="1:9" x14ac:dyDescent="0.35">
      <c r="A1157" t="s">
        <v>7569</v>
      </c>
      <c r="B1157" t="s">
        <v>7570</v>
      </c>
      <c r="C1157">
        <v>0</v>
      </c>
      <c r="D1157">
        <v>0</v>
      </c>
      <c r="G1157" t="str">
        <f t="shared" si="54"/>
        <v>2024</v>
      </c>
      <c r="H1157" t="str">
        <f t="shared" si="55"/>
        <v>02</v>
      </c>
      <c r="I1157" t="str">
        <f t="shared" si="56"/>
        <v>18</v>
      </c>
    </row>
    <row r="1158" spans="1:9" x14ac:dyDescent="0.35">
      <c r="A1158" t="s">
        <v>7570</v>
      </c>
      <c r="B1158" t="s">
        <v>7571</v>
      </c>
      <c r="C1158">
        <v>0</v>
      </c>
      <c r="D1158">
        <v>0</v>
      </c>
      <c r="G1158" t="str">
        <f t="shared" si="54"/>
        <v>2024</v>
      </c>
      <c r="H1158" t="str">
        <f t="shared" si="55"/>
        <v>02</v>
      </c>
      <c r="I1158" t="str">
        <f t="shared" si="56"/>
        <v>18</v>
      </c>
    </row>
    <row r="1159" spans="1:9" x14ac:dyDescent="0.35">
      <c r="A1159" t="s">
        <v>7571</v>
      </c>
      <c r="B1159" t="s">
        <v>7572</v>
      </c>
      <c r="C1159">
        <v>0</v>
      </c>
      <c r="D1159">
        <v>0</v>
      </c>
      <c r="G1159" t="str">
        <f t="shared" si="54"/>
        <v>2024</v>
      </c>
      <c r="H1159" t="str">
        <f t="shared" si="55"/>
        <v>02</v>
      </c>
      <c r="I1159" t="str">
        <f t="shared" si="56"/>
        <v>18</v>
      </c>
    </row>
    <row r="1160" spans="1:9" x14ac:dyDescent="0.35">
      <c r="A1160" t="s">
        <v>7572</v>
      </c>
      <c r="B1160" t="s">
        <v>7573</v>
      </c>
      <c r="C1160">
        <v>0</v>
      </c>
      <c r="D1160">
        <v>0</v>
      </c>
      <c r="G1160" t="str">
        <f t="shared" si="54"/>
        <v>2024</v>
      </c>
      <c r="H1160" t="str">
        <f t="shared" si="55"/>
        <v>02</v>
      </c>
      <c r="I1160" t="str">
        <f t="shared" si="56"/>
        <v>18</v>
      </c>
    </row>
    <row r="1161" spans="1:9" x14ac:dyDescent="0.35">
      <c r="A1161" t="s">
        <v>7573</v>
      </c>
      <c r="B1161" t="s">
        <v>7574</v>
      </c>
      <c r="C1161">
        <v>15</v>
      </c>
      <c r="D1161">
        <v>24.19999</v>
      </c>
      <c r="G1161" t="str">
        <f t="shared" si="54"/>
        <v>2024</v>
      </c>
      <c r="H1161" t="str">
        <f t="shared" si="55"/>
        <v>02</v>
      </c>
      <c r="I1161" t="str">
        <f t="shared" si="56"/>
        <v>18</v>
      </c>
    </row>
    <row r="1162" spans="1:9" x14ac:dyDescent="0.35">
      <c r="A1162" t="s">
        <v>7574</v>
      </c>
      <c r="B1162" t="s">
        <v>7575</v>
      </c>
      <c r="C1162">
        <v>14.22</v>
      </c>
      <c r="D1162">
        <v>30</v>
      </c>
      <c r="G1162" t="str">
        <f t="shared" si="54"/>
        <v>2024</v>
      </c>
      <c r="H1162" t="str">
        <f t="shared" si="55"/>
        <v>02</v>
      </c>
      <c r="I1162" t="str">
        <f t="shared" si="56"/>
        <v>18</v>
      </c>
    </row>
    <row r="1163" spans="1:9" x14ac:dyDescent="0.35">
      <c r="A1163" t="s">
        <v>7575</v>
      </c>
      <c r="B1163" t="s">
        <v>7576</v>
      </c>
      <c r="C1163">
        <v>14.22</v>
      </c>
      <c r="D1163">
        <v>32</v>
      </c>
      <c r="G1163" t="str">
        <f t="shared" si="54"/>
        <v>2024</v>
      </c>
      <c r="H1163" t="str">
        <f t="shared" si="55"/>
        <v>02</v>
      </c>
      <c r="I1163" t="str">
        <f t="shared" si="56"/>
        <v>18</v>
      </c>
    </row>
    <row r="1164" spans="1:9" x14ac:dyDescent="0.35">
      <c r="A1164" t="s">
        <v>7576</v>
      </c>
      <c r="B1164" t="s">
        <v>7577</v>
      </c>
      <c r="C1164">
        <v>14.5</v>
      </c>
      <c r="D1164">
        <v>31</v>
      </c>
      <c r="G1164" t="str">
        <f t="shared" si="54"/>
        <v>2024</v>
      </c>
      <c r="H1164" t="str">
        <f t="shared" si="55"/>
        <v>02</v>
      </c>
      <c r="I1164" t="str">
        <f t="shared" si="56"/>
        <v>18</v>
      </c>
    </row>
    <row r="1165" spans="1:9" x14ac:dyDescent="0.35">
      <c r="A1165" t="s">
        <v>7577</v>
      </c>
      <c r="B1165" t="s">
        <v>7578</v>
      </c>
      <c r="C1165">
        <v>14.22</v>
      </c>
      <c r="D1165">
        <v>32</v>
      </c>
      <c r="G1165" t="str">
        <f t="shared" ref="G1165:G1228" si="57">LEFT(A1165,4)</f>
        <v>2024</v>
      </c>
      <c r="H1165" t="str">
        <f t="shared" ref="H1165:H1228" si="58">MID(A1165,6,2)</f>
        <v>02</v>
      </c>
      <c r="I1165" t="str">
        <f t="shared" ref="I1165:I1228" si="59">MID(A1165,9,2)</f>
        <v>18</v>
      </c>
    </row>
    <row r="1166" spans="1:9" x14ac:dyDescent="0.35">
      <c r="A1166" t="s">
        <v>7578</v>
      </c>
      <c r="B1166" t="s">
        <v>7579</v>
      </c>
      <c r="C1166">
        <v>14.22</v>
      </c>
      <c r="D1166">
        <v>30</v>
      </c>
      <c r="G1166" t="str">
        <f t="shared" si="57"/>
        <v>2024</v>
      </c>
      <c r="H1166" t="str">
        <f t="shared" si="58"/>
        <v>02</v>
      </c>
      <c r="I1166" t="str">
        <f t="shared" si="59"/>
        <v>18</v>
      </c>
    </row>
    <row r="1167" spans="1:9" x14ac:dyDescent="0.35">
      <c r="A1167" t="s">
        <v>7579</v>
      </c>
      <c r="B1167" t="s">
        <v>7580</v>
      </c>
      <c r="C1167">
        <v>14.22</v>
      </c>
      <c r="D1167">
        <v>30</v>
      </c>
      <c r="G1167" t="str">
        <f t="shared" si="57"/>
        <v>2024</v>
      </c>
      <c r="H1167" t="str">
        <f t="shared" si="58"/>
        <v>02</v>
      </c>
      <c r="I1167" t="str">
        <f t="shared" si="59"/>
        <v>18</v>
      </c>
    </row>
    <row r="1168" spans="1:9" x14ac:dyDescent="0.35">
      <c r="A1168" t="s">
        <v>7580</v>
      </c>
      <c r="B1168" t="s">
        <v>7581</v>
      </c>
      <c r="C1168">
        <v>14.22</v>
      </c>
      <c r="D1168">
        <v>30</v>
      </c>
      <c r="G1168" t="str">
        <f t="shared" si="57"/>
        <v>2024</v>
      </c>
      <c r="H1168" t="str">
        <f t="shared" si="58"/>
        <v>02</v>
      </c>
      <c r="I1168" t="str">
        <f t="shared" si="59"/>
        <v>18</v>
      </c>
    </row>
    <row r="1169" spans="1:9" x14ac:dyDescent="0.35">
      <c r="A1169" t="s">
        <v>7581</v>
      </c>
      <c r="B1169" t="s">
        <v>7582</v>
      </c>
      <c r="C1169">
        <v>14.5</v>
      </c>
      <c r="D1169">
        <v>30</v>
      </c>
      <c r="G1169" t="str">
        <f t="shared" si="57"/>
        <v>2024</v>
      </c>
      <c r="H1169" t="str">
        <f t="shared" si="58"/>
        <v>02</v>
      </c>
      <c r="I1169" t="str">
        <f t="shared" si="59"/>
        <v>18</v>
      </c>
    </row>
    <row r="1170" spans="1:9" x14ac:dyDescent="0.35">
      <c r="A1170" t="s">
        <v>7582</v>
      </c>
      <c r="B1170" t="s">
        <v>7583</v>
      </c>
      <c r="C1170">
        <v>18</v>
      </c>
      <c r="D1170">
        <v>30</v>
      </c>
      <c r="G1170" t="str">
        <f t="shared" si="57"/>
        <v>2024</v>
      </c>
      <c r="H1170" t="str">
        <f t="shared" si="58"/>
        <v>02</v>
      </c>
      <c r="I1170" t="str">
        <f t="shared" si="59"/>
        <v>18</v>
      </c>
    </row>
    <row r="1171" spans="1:9" x14ac:dyDescent="0.35">
      <c r="A1171" t="s">
        <v>7583</v>
      </c>
      <c r="B1171" t="s">
        <v>7584</v>
      </c>
      <c r="C1171">
        <v>15</v>
      </c>
      <c r="D1171">
        <v>30</v>
      </c>
      <c r="G1171" t="str">
        <f t="shared" si="57"/>
        <v>2024</v>
      </c>
      <c r="H1171" t="str">
        <f t="shared" si="58"/>
        <v>02</v>
      </c>
      <c r="I1171" t="str">
        <f t="shared" si="59"/>
        <v>18</v>
      </c>
    </row>
    <row r="1172" spans="1:9" x14ac:dyDescent="0.35">
      <c r="A1172" t="s">
        <v>7584</v>
      </c>
      <c r="B1172" t="s">
        <v>7585</v>
      </c>
      <c r="C1172">
        <v>15</v>
      </c>
      <c r="D1172">
        <v>30</v>
      </c>
      <c r="G1172" t="str">
        <f t="shared" si="57"/>
        <v>2024</v>
      </c>
      <c r="H1172" t="str">
        <f t="shared" si="58"/>
        <v>02</v>
      </c>
      <c r="I1172" t="str">
        <f t="shared" si="59"/>
        <v>18</v>
      </c>
    </row>
    <row r="1173" spans="1:9" x14ac:dyDescent="0.35">
      <c r="A1173" t="s">
        <v>7585</v>
      </c>
      <c r="B1173" t="s">
        <v>7586</v>
      </c>
      <c r="C1173">
        <v>16</v>
      </c>
      <c r="D1173">
        <v>30</v>
      </c>
      <c r="G1173" t="str">
        <f t="shared" si="57"/>
        <v>2024</v>
      </c>
      <c r="H1173" t="str">
        <f t="shared" si="58"/>
        <v>02</v>
      </c>
      <c r="I1173" t="str">
        <f t="shared" si="59"/>
        <v>18</v>
      </c>
    </row>
    <row r="1174" spans="1:9" x14ac:dyDescent="0.35">
      <c r="A1174" t="s">
        <v>7586</v>
      </c>
      <c r="B1174" t="s">
        <v>7587</v>
      </c>
      <c r="C1174">
        <v>19</v>
      </c>
      <c r="D1174">
        <v>32</v>
      </c>
      <c r="G1174" t="str">
        <f t="shared" si="57"/>
        <v>2024</v>
      </c>
      <c r="H1174" t="str">
        <f t="shared" si="58"/>
        <v>02</v>
      </c>
      <c r="I1174" t="str">
        <f t="shared" si="59"/>
        <v>18</v>
      </c>
    </row>
    <row r="1175" spans="1:9" x14ac:dyDescent="0.35">
      <c r="A1175" t="s">
        <v>7587</v>
      </c>
      <c r="B1175" t="s">
        <v>7588</v>
      </c>
      <c r="C1175">
        <v>16</v>
      </c>
      <c r="D1175">
        <v>30</v>
      </c>
      <c r="G1175" t="str">
        <f t="shared" si="57"/>
        <v>2024</v>
      </c>
      <c r="H1175" t="str">
        <f t="shared" si="58"/>
        <v>02</v>
      </c>
      <c r="I1175" t="str">
        <f t="shared" si="59"/>
        <v>18</v>
      </c>
    </row>
    <row r="1176" spans="1:9" x14ac:dyDescent="0.35">
      <c r="A1176" t="s">
        <v>7588</v>
      </c>
      <c r="B1176" t="s">
        <v>7589</v>
      </c>
      <c r="C1176">
        <v>16</v>
      </c>
      <c r="D1176">
        <v>26</v>
      </c>
      <c r="G1176" t="str">
        <f t="shared" si="57"/>
        <v>2024</v>
      </c>
      <c r="H1176" t="str">
        <f t="shared" si="58"/>
        <v>02</v>
      </c>
      <c r="I1176" t="str">
        <f t="shared" si="59"/>
        <v>18</v>
      </c>
    </row>
    <row r="1177" spans="1:9" x14ac:dyDescent="0.35">
      <c r="A1177" t="s">
        <v>7589</v>
      </c>
      <c r="B1177" t="s">
        <v>7590</v>
      </c>
      <c r="C1177">
        <v>15</v>
      </c>
      <c r="D1177">
        <v>28.3</v>
      </c>
      <c r="G1177" t="str">
        <f t="shared" si="57"/>
        <v>2024</v>
      </c>
      <c r="H1177" t="str">
        <f t="shared" si="58"/>
        <v>02</v>
      </c>
      <c r="I1177" t="str">
        <f t="shared" si="59"/>
        <v>18</v>
      </c>
    </row>
    <row r="1178" spans="1:9" x14ac:dyDescent="0.35">
      <c r="A1178" t="s">
        <v>7590</v>
      </c>
      <c r="B1178" t="s">
        <v>7591</v>
      </c>
      <c r="C1178">
        <v>14.9</v>
      </c>
      <c r="D1178">
        <v>28</v>
      </c>
      <c r="G1178" t="str">
        <f t="shared" si="57"/>
        <v>2024</v>
      </c>
      <c r="H1178" t="str">
        <f t="shared" si="58"/>
        <v>02</v>
      </c>
      <c r="I1178" t="str">
        <f t="shared" si="59"/>
        <v>18</v>
      </c>
    </row>
    <row r="1179" spans="1:9" x14ac:dyDescent="0.35">
      <c r="A1179" t="s">
        <v>7591</v>
      </c>
      <c r="B1179" t="s">
        <v>7592</v>
      </c>
      <c r="C1179">
        <v>13</v>
      </c>
      <c r="D1179">
        <v>30.3</v>
      </c>
      <c r="G1179" t="str">
        <f t="shared" si="57"/>
        <v>2024</v>
      </c>
      <c r="H1179" t="str">
        <f t="shared" si="58"/>
        <v>02</v>
      </c>
      <c r="I1179" t="str">
        <f t="shared" si="59"/>
        <v>18</v>
      </c>
    </row>
    <row r="1180" spans="1:9" x14ac:dyDescent="0.35">
      <c r="A1180" t="s">
        <v>7592</v>
      </c>
      <c r="B1180" t="s">
        <v>7593</v>
      </c>
      <c r="C1180">
        <v>13</v>
      </c>
      <c r="D1180">
        <v>22</v>
      </c>
      <c r="G1180" t="str">
        <f t="shared" si="57"/>
        <v>2024</v>
      </c>
      <c r="H1180" t="str">
        <f t="shared" si="58"/>
        <v>02</v>
      </c>
      <c r="I1180" t="str">
        <f t="shared" si="59"/>
        <v>18</v>
      </c>
    </row>
    <row r="1181" spans="1:9" x14ac:dyDescent="0.35">
      <c r="A1181" t="s">
        <v>7593</v>
      </c>
      <c r="B1181" t="s">
        <v>7594</v>
      </c>
      <c r="C1181">
        <v>0</v>
      </c>
      <c r="D1181">
        <v>0</v>
      </c>
      <c r="G1181" t="str">
        <f t="shared" si="57"/>
        <v>2024</v>
      </c>
      <c r="H1181" t="str">
        <f t="shared" si="58"/>
        <v>02</v>
      </c>
      <c r="I1181" t="str">
        <f t="shared" si="59"/>
        <v>19</v>
      </c>
    </row>
    <row r="1182" spans="1:9" x14ac:dyDescent="0.35">
      <c r="A1182" t="s">
        <v>7594</v>
      </c>
      <c r="B1182" t="s">
        <v>7595</v>
      </c>
      <c r="C1182">
        <v>0</v>
      </c>
      <c r="D1182">
        <v>0</v>
      </c>
      <c r="G1182" t="str">
        <f t="shared" si="57"/>
        <v>2024</v>
      </c>
      <c r="H1182" t="str">
        <f t="shared" si="58"/>
        <v>02</v>
      </c>
      <c r="I1182" t="str">
        <f t="shared" si="59"/>
        <v>19</v>
      </c>
    </row>
    <row r="1183" spans="1:9" x14ac:dyDescent="0.35">
      <c r="A1183" t="s">
        <v>7595</v>
      </c>
      <c r="B1183" t="s">
        <v>7596</v>
      </c>
      <c r="C1183">
        <v>0</v>
      </c>
      <c r="D1183">
        <v>0</v>
      </c>
      <c r="G1183" t="str">
        <f t="shared" si="57"/>
        <v>2024</v>
      </c>
      <c r="H1183" t="str">
        <f t="shared" si="58"/>
        <v>02</v>
      </c>
      <c r="I1183" t="str">
        <f t="shared" si="59"/>
        <v>19</v>
      </c>
    </row>
    <row r="1184" spans="1:9" x14ac:dyDescent="0.35">
      <c r="A1184" t="s">
        <v>7596</v>
      </c>
      <c r="B1184" t="s">
        <v>7597</v>
      </c>
      <c r="C1184">
        <v>0</v>
      </c>
      <c r="D1184">
        <v>0</v>
      </c>
      <c r="G1184" t="str">
        <f t="shared" si="57"/>
        <v>2024</v>
      </c>
      <c r="H1184" t="str">
        <f t="shared" si="58"/>
        <v>02</v>
      </c>
      <c r="I1184" t="str">
        <f t="shared" si="59"/>
        <v>19</v>
      </c>
    </row>
    <row r="1185" spans="1:9" x14ac:dyDescent="0.35">
      <c r="A1185" t="s">
        <v>7597</v>
      </c>
      <c r="B1185" t="s">
        <v>7598</v>
      </c>
      <c r="C1185">
        <v>16</v>
      </c>
      <c r="D1185">
        <v>26.1</v>
      </c>
      <c r="G1185" t="str">
        <f t="shared" si="57"/>
        <v>2024</v>
      </c>
      <c r="H1185" t="str">
        <f t="shared" si="58"/>
        <v>02</v>
      </c>
      <c r="I1185" t="str">
        <f t="shared" si="59"/>
        <v>19</v>
      </c>
    </row>
    <row r="1186" spans="1:9" x14ac:dyDescent="0.35">
      <c r="A1186" t="s">
        <v>7598</v>
      </c>
      <c r="B1186" t="s">
        <v>7599</v>
      </c>
      <c r="C1186">
        <v>19</v>
      </c>
      <c r="D1186">
        <v>20</v>
      </c>
      <c r="G1186" t="str">
        <f t="shared" si="57"/>
        <v>2024</v>
      </c>
      <c r="H1186" t="str">
        <f t="shared" si="58"/>
        <v>02</v>
      </c>
      <c r="I1186" t="str">
        <f t="shared" si="59"/>
        <v>19</v>
      </c>
    </row>
    <row r="1187" spans="1:9" x14ac:dyDescent="0.35">
      <c r="A1187" t="s">
        <v>7599</v>
      </c>
      <c r="B1187" t="s">
        <v>7600</v>
      </c>
      <c r="C1187">
        <v>35</v>
      </c>
      <c r="D1187">
        <v>22</v>
      </c>
      <c r="G1187" t="str">
        <f t="shared" si="57"/>
        <v>2024</v>
      </c>
      <c r="H1187" t="str">
        <f t="shared" si="58"/>
        <v>02</v>
      </c>
      <c r="I1187" t="str">
        <f t="shared" si="59"/>
        <v>19</v>
      </c>
    </row>
    <row r="1188" spans="1:9" x14ac:dyDescent="0.35">
      <c r="A1188" t="s">
        <v>7600</v>
      </c>
      <c r="B1188" t="s">
        <v>7601</v>
      </c>
      <c r="C1188">
        <v>27</v>
      </c>
      <c r="D1188">
        <v>22.5</v>
      </c>
      <c r="G1188" t="str">
        <f t="shared" si="57"/>
        <v>2024</v>
      </c>
      <c r="H1188" t="str">
        <f t="shared" si="58"/>
        <v>02</v>
      </c>
      <c r="I1188" t="str">
        <f t="shared" si="59"/>
        <v>19</v>
      </c>
    </row>
    <row r="1189" spans="1:9" x14ac:dyDescent="0.35">
      <c r="A1189" t="s">
        <v>7601</v>
      </c>
      <c r="B1189" t="s">
        <v>7602</v>
      </c>
      <c r="C1189">
        <v>20.88</v>
      </c>
      <c r="D1189">
        <v>16.899999999999999</v>
      </c>
      <c r="G1189" t="str">
        <f t="shared" si="57"/>
        <v>2024</v>
      </c>
      <c r="H1189" t="str">
        <f t="shared" si="58"/>
        <v>02</v>
      </c>
      <c r="I1189" t="str">
        <f t="shared" si="59"/>
        <v>19</v>
      </c>
    </row>
    <row r="1190" spans="1:9" x14ac:dyDescent="0.35">
      <c r="A1190" t="s">
        <v>7602</v>
      </c>
      <c r="B1190" t="s">
        <v>7603</v>
      </c>
      <c r="C1190">
        <v>18</v>
      </c>
      <c r="D1190">
        <v>18.5</v>
      </c>
      <c r="G1190" t="str">
        <f t="shared" si="57"/>
        <v>2024</v>
      </c>
      <c r="H1190" t="str">
        <f t="shared" si="58"/>
        <v>02</v>
      </c>
      <c r="I1190" t="str">
        <f t="shared" si="59"/>
        <v>19</v>
      </c>
    </row>
    <row r="1191" spans="1:9" x14ac:dyDescent="0.35">
      <c r="A1191" t="s">
        <v>7603</v>
      </c>
      <c r="B1191" t="s">
        <v>7604</v>
      </c>
      <c r="C1191">
        <v>15.58</v>
      </c>
      <c r="D1191">
        <v>14</v>
      </c>
      <c r="G1191" t="str">
        <f t="shared" si="57"/>
        <v>2024</v>
      </c>
      <c r="H1191" t="str">
        <f t="shared" si="58"/>
        <v>02</v>
      </c>
      <c r="I1191" t="str">
        <f t="shared" si="59"/>
        <v>19</v>
      </c>
    </row>
    <row r="1192" spans="1:9" x14ac:dyDescent="0.35">
      <c r="A1192" t="s">
        <v>7604</v>
      </c>
      <c r="B1192" t="s">
        <v>7605</v>
      </c>
      <c r="C1192">
        <v>15</v>
      </c>
      <c r="D1192">
        <v>16.2</v>
      </c>
      <c r="G1192" t="str">
        <f t="shared" si="57"/>
        <v>2024</v>
      </c>
      <c r="H1192" t="str">
        <f t="shared" si="58"/>
        <v>02</v>
      </c>
      <c r="I1192" t="str">
        <f t="shared" si="59"/>
        <v>19</v>
      </c>
    </row>
    <row r="1193" spans="1:9" x14ac:dyDescent="0.35">
      <c r="A1193" t="s">
        <v>7605</v>
      </c>
      <c r="B1193" t="s">
        <v>7606</v>
      </c>
      <c r="C1193">
        <v>15</v>
      </c>
      <c r="D1193">
        <v>15.9</v>
      </c>
      <c r="G1193" t="str">
        <f t="shared" si="57"/>
        <v>2024</v>
      </c>
      <c r="H1193" t="str">
        <f t="shared" si="58"/>
        <v>02</v>
      </c>
      <c r="I1193" t="str">
        <f t="shared" si="59"/>
        <v>19</v>
      </c>
    </row>
    <row r="1194" spans="1:9" x14ac:dyDescent="0.35">
      <c r="A1194" t="s">
        <v>7606</v>
      </c>
      <c r="B1194" t="s">
        <v>7607</v>
      </c>
      <c r="C1194">
        <v>15</v>
      </c>
      <c r="D1194">
        <v>15</v>
      </c>
      <c r="G1194" t="str">
        <f t="shared" si="57"/>
        <v>2024</v>
      </c>
      <c r="H1194" t="str">
        <f t="shared" si="58"/>
        <v>02</v>
      </c>
      <c r="I1194" t="str">
        <f t="shared" si="59"/>
        <v>19</v>
      </c>
    </row>
    <row r="1195" spans="1:9" x14ac:dyDescent="0.35">
      <c r="A1195" t="s">
        <v>7607</v>
      </c>
      <c r="B1195" t="s">
        <v>7608</v>
      </c>
      <c r="C1195">
        <v>16.5</v>
      </c>
      <c r="D1195">
        <v>17</v>
      </c>
      <c r="G1195" t="str">
        <f t="shared" si="57"/>
        <v>2024</v>
      </c>
      <c r="H1195" t="str">
        <f t="shared" si="58"/>
        <v>02</v>
      </c>
      <c r="I1195" t="str">
        <f t="shared" si="59"/>
        <v>19</v>
      </c>
    </row>
    <row r="1196" spans="1:9" x14ac:dyDescent="0.35">
      <c r="A1196" t="s">
        <v>7608</v>
      </c>
      <c r="B1196" t="s">
        <v>7609</v>
      </c>
      <c r="C1196">
        <v>20</v>
      </c>
      <c r="D1196">
        <v>19.5</v>
      </c>
      <c r="G1196" t="str">
        <f t="shared" si="57"/>
        <v>2024</v>
      </c>
      <c r="H1196" t="str">
        <f t="shared" si="58"/>
        <v>02</v>
      </c>
      <c r="I1196" t="str">
        <f t="shared" si="59"/>
        <v>19</v>
      </c>
    </row>
    <row r="1197" spans="1:9" x14ac:dyDescent="0.35">
      <c r="A1197" t="s">
        <v>7609</v>
      </c>
      <c r="B1197" t="s">
        <v>7610</v>
      </c>
      <c r="C1197">
        <v>23.27</v>
      </c>
      <c r="D1197">
        <v>19.5</v>
      </c>
      <c r="G1197" t="str">
        <f t="shared" si="57"/>
        <v>2024</v>
      </c>
      <c r="H1197" t="str">
        <f t="shared" si="58"/>
        <v>02</v>
      </c>
      <c r="I1197" t="str">
        <f t="shared" si="59"/>
        <v>19</v>
      </c>
    </row>
    <row r="1198" spans="1:9" x14ac:dyDescent="0.35">
      <c r="A1198" t="s">
        <v>7610</v>
      </c>
      <c r="B1198" t="s">
        <v>7611</v>
      </c>
      <c r="C1198">
        <v>24</v>
      </c>
      <c r="D1198">
        <v>18.5</v>
      </c>
      <c r="G1198" t="str">
        <f t="shared" si="57"/>
        <v>2024</v>
      </c>
      <c r="H1198" t="str">
        <f t="shared" si="58"/>
        <v>02</v>
      </c>
      <c r="I1198" t="str">
        <f t="shared" si="59"/>
        <v>19</v>
      </c>
    </row>
    <row r="1199" spans="1:9" x14ac:dyDescent="0.35">
      <c r="A1199" t="s">
        <v>7611</v>
      </c>
      <c r="B1199" t="s">
        <v>7612</v>
      </c>
      <c r="C1199">
        <v>22.22</v>
      </c>
      <c r="D1199">
        <v>18.7</v>
      </c>
      <c r="G1199" t="str">
        <f t="shared" si="57"/>
        <v>2024</v>
      </c>
      <c r="H1199" t="str">
        <f t="shared" si="58"/>
        <v>02</v>
      </c>
      <c r="I1199" t="str">
        <f t="shared" si="59"/>
        <v>19</v>
      </c>
    </row>
    <row r="1200" spans="1:9" x14ac:dyDescent="0.35">
      <c r="A1200" t="s">
        <v>7612</v>
      </c>
      <c r="B1200" t="s">
        <v>7613</v>
      </c>
      <c r="C1200">
        <v>20</v>
      </c>
      <c r="D1200">
        <v>17</v>
      </c>
      <c r="G1200" t="str">
        <f t="shared" si="57"/>
        <v>2024</v>
      </c>
      <c r="H1200" t="str">
        <f t="shared" si="58"/>
        <v>02</v>
      </c>
      <c r="I1200" t="str">
        <f t="shared" si="59"/>
        <v>19</v>
      </c>
    </row>
    <row r="1201" spans="1:9" x14ac:dyDescent="0.35">
      <c r="A1201" t="s">
        <v>7613</v>
      </c>
      <c r="B1201" t="s">
        <v>7614</v>
      </c>
      <c r="C1201">
        <v>19</v>
      </c>
      <c r="D1201">
        <v>22.6</v>
      </c>
      <c r="G1201" t="str">
        <f t="shared" si="57"/>
        <v>2024</v>
      </c>
      <c r="H1201" t="str">
        <f t="shared" si="58"/>
        <v>02</v>
      </c>
      <c r="I1201" t="str">
        <f t="shared" si="59"/>
        <v>19</v>
      </c>
    </row>
    <row r="1202" spans="1:9" x14ac:dyDescent="0.35">
      <c r="A1202" t="s">
        <v>7614</v>
      </c>
      <c r="B1202" t="s">
        <v>7615</v>
      </c>
      <c r="C1202">
        <v>15.5</v>
      </c>
      <c r="D1202">
        <v>22</v>
      </c>
      <c r="G1202" t="str">
        <f t="shared" si="57"/>
        <v>2024</v>
      </c>
      <c r="H1202" t="str">
        <f t="shared" si="58"/>
        <v>02</v>
      </c>
      <c r="I1202" t="str">
        <f t="shared" si="59"/>
        <v>19</v>
      </c>
    </row>
    <row r="1203" spans="1:9" x14ac:dyDescent="0.35">
      <c r="A1203" t="s">
        <v>7615</v>
      </c>
      <c r="B1203" t="s">
        <v>7616</v>
      </c>
      <c r="C1203">
        <v>15</v>
      </c>
      <c r="D1203">
        <v>22</v>
      </c>
      <c r="G1203" t="str">
        <f t="shared" si="57"/>
        <v>2024</v>
      </c>
      <c r="H1203" t="str">
        <f t="shared" si="58"/>
        <v>02</v>
      </c>
      <c r="I1203" t="str">
        <f t="shared" si="59"/>
        <v>19</v>
      </c>
    </row>
    <row r="1204" spans="1:9" x14ac:dyDescent="0.35">
      <c r="A1204" t="s">
        <v>7616</v>
      </c>
      <c r="B1204" t="s">
        <v>7617</v>
      </c>
      <c r="C1204">
        <v>16</v>
      </c>
      <c r="D1204">
        <v>19</v>
      </c>
      <c r="G1204" t="str">
        <f t="shared" si="57"/>
        <v>2024</v>
      </c>
      <c r="H1204" t="str">
        <f t="shared" si="58"/>
        <v>02</v>
      </c>
      <c r="I1204" t="str">
        <f t="shared" si="59"/>
        <v>19</v>
      </c>
    </row>
    <row r="1205" spans="1:9" x14ac:dyDescent="0.35">
      <c r="A1205" t="s">
        <v>7617</v>
      </c>
      <c r="B1205" t="s">
        <v>7618</v>
      </c>
      <c r="C1205">
        <v>0</v>
      </c>
      <c r="D1205">
        <v>0</v>
      </c>
      <c r="G1205" t="str">
        <f t="shared" si="57"/>
        <v>2024</v>
      </c>
      <c r="H1205" t="str">
        <f t="shared" si="58"/>
        <v>02</v>
      </c>
      <c r="I1205" t="str">
        <f t="shared" si="59"/>
        <v>20</v>
      </c>
    </row>
    <row r="1206" spans="1:9" x14ac:dyDescent="0.35">
      <c r="A1206" t="s">
        <v>7618</v>
      </c>
      <c r="B1206" t="s">
        <v>7619</v>
      </c>
      <c r="C1206">
        <v>0</v>
      </c>
      <c r="D1206">
        <v>0</v>
      </c>
      <c r="G1206" t="str">
        <f t="shared" si="57"/>
        <v>2024</v>
      </c>
      <c r="H1206" t="str">
        <f t="shared" si="58"/>
        <v>02</v>
      </c>
      <c r="I1206" t="str">
        <f t="shared" si="59"/>
        <v>20</v>
      </c>
    </row>
    <row r="1207" spans="1:9" x14ac:dyDescent="0.35">
      <c r="A1207" t="s">
        <v>7619</v>
      </c>
      <c r="B1207" t="s">
        <v>7620</v>
      </c>
      <c r="C1207">
        <v>0</v>
      </c>
      <c r="D1207">
        <v>0</v>
      </c>
      <c r="G1207" t="str">
        <f t="shared" si="57"/>
        <v>2024</v>
      </c>
      <c r="H1207" t="str">
        <f t="shared" si="58"/>
        <v>02</v>
      </c>
      <c r="I1207" t="str">
        <f t="shared" si="59"/>
        <v>20</v>
      </c>
    </row>
    <row r="1208" spans="1:9" x14ac:dyDescent="0.35">
      <c r="A1208" t="s">
        <v>7620</v>
      </c>
      <c r="B1208" t="s">
        <v>7621</v>
      </c>
      <c r="C1208">
        <v>0</v>
      </c>
      <c r="D1208">
        <v>0</v>
      </c>
      <c r="G1208" t="str">
        <f t="shared" si="57"/>
        <v>2024</v>
      </c>
      <c r="H1208" t="str">
        <f t="shared" si="58"/>
        <v>02</v>
      </c>
      <c r="I1208" t="str">
        <f t="shared" si="59"/>
        <v>20</v>
      </c>
    </row>
    <row r="1209" spans="1:9" x14ac:dyDescent="0.35">
      <c r="A1209" t="s">
        <v>7621</v>
      </c>
      <c r="B1209" t="s">
        <v>7622</v>
      </c>
      <c r="C1209">
        <v>20</v>
      </c>
      <c r="D1209">
        <v>16</v>
      </c>
      <c r="G1209" t="str">
        <f t="shared" si="57"/>
        <v>2024</v>
      </c>
      <c r="H1209" t="str">
        <f t="shared" si="58"/>
        <v>02</v>
      </c>
      <c r="I1209" t="str">
        <f t="shared" si="59"/>
        <v>20</v>
      </c>
    </row>
    <row r="1210" spans="1:9" x14ac:dyDescent="0.35">
      <c r="A1210" t="s">
        <v>7622</v>
      </c>
      <c r="B1210" t="s">
        <v>7623</v>
      </c>
      <c r="C1210">
        <v>27</v>
      </c>
      <c r="D1210">
        <v>18</v>
      </c>
      <c r="G1210" t="str">
        <f t="shared" si="57"/>
        <v>2024</v>
      </c>
      <c r="H1210" t="str">
        <f t="shared" si="58"/>
        <v>02</v>
      </c>
      <c r="I1210" t="str">
        <f t="shared" si="59"/>
        <v>20</v>
      </c>
    </row>
    <row r="1211" spans="1:9" x14ac:dyDescent="0.35">
      <c r="A1211" t="s">
        <v>7623</v>
      </c>
      <c r="B1211" t="s">
        <v>7624</v>
      </c>
      <c r="C1211">
        <v>35</v>
      </c>
      <c r="D1211">
        <v>19</v>
      </c>
      <c r="G1211" t="str">
        <f t="shared" si="57"/>
        <v>2024</v>
      </c>
      <c r="H1211" t="str">
        <f t="shared" si="58"/>
        <v>02</v>
      </c>
      <c r="I1211" t="str">
        <f t="shared" si="59"/>
        <v>20</v>
      </c>
    </row>
    <row r="1212" spans="1:9" x14ac:dyDescent="0.35">
      <c r="A1212" t="s">
        <v>7624</v>
      </c>
      <c r="B1212" t="s">
        <v>7625</v>
      </c>
      <c r="C1212">
        <v>35</v>
      </c>
      <c r="D1212">
        <v>19.5</v>
      </c>
      <c r="G1212" t="str">
        <f t="shared" si="57"/>
        <v>2024</v>
      </c>
      <c r="H1212" t="str">
        <f t="shared" si="58"/>
        <v>02</v>
      </c>
      <c r="I1212" t="str">
        <f t="shared" si="59"/>
        <v>20</v>
      </c>
    </row>
    <row r="1213" spans="1:9" x14ac:dyDescent="0.35">
      <c r="A1213" t="s">
        <v>7625</v>
      </c>
      <c r="B1213" t="s">
        <v>7626</v>
      </c>
      <c r="C1213">
        <v>23</v>
      </c>
      <c r="D1213">
        <v>15</v>
      </c>
      <c r="G1213" t="str">
        <f t="shared" si="57"/>
        <v>2024</v>
      </c>
      <c r="H1213" t="str">
        <f t="shared" si="58"/>
        <v>02</v>
      </c>
      <c r="I1213" t="str">
        <f t="shared" si="59"/>
        <v>20</v>
      </c>
    </row>
    <row r="1214" spans="1:9" x14ac:dyDescent="0.35">
      <c r="A1214" t="s">
        <v>7626</v>
      </c>
      <c r="B1214" t="s">
        <v>7627</v>
      </c>
      <c r="C1214">
        <v>35</v>
      </c>
      <c r="D1214">
        <v>15</v>
      </c>
      <c r="G1214" t="str">
        <f t="shared" si="57"/>
        <v>2024</v>
      </c>
      <c r="H1214" t="str">
        <f t="shared" si="58"/>
        <v>02</v>
      </c>
      <c r="I1214" t="str">
        <f t="shared" si="59"/>
        <v>20</v>
      </c>
    </row>
    <row r="1215" spans="1:9" x14ac:dyDescent="0.35">
      <c r="A1215" t="s">
        <v>7627</v>
      </c>
      <c r="B1215" t="s">
        <v>7628</v>
      </c>
      <c r="C1215">
        <v>35</v>
      </c>
      <c r="D1215">
        <v>17.5</v>
      </c>
      <c r="G1215" t="str">
        <f t="shared" si="57"/>
        <v>2024</v>
      </c>
      <c r="H1215" t="str">
        <f t="shared" si="58"/>
        <v>02</v>
      </c>
      <c r="I1215" t="str">
        <f t="shared" si="59"/>
        <v>20</v>
      </c>
    </row>
    <row r="1216" spans="1:9" x14ac:dyDescent="0.35">
      <c r="A1216" t="s">
        <v>7628</v>
      </c>
      <c r="B1216" t="s">
        <v>7629</v>
      </c>
      <c r="C1216">
        <v>35</v>
      </c>
      <c r="D1216">
        <v>16.3</v>
      </c>
      <c r="G1216" t="str">
        <f t="shared" si="57"/>
        <v>2024</v>
      </c>
      <c r="H1216" t="str">
        <f t="shared" si="58"/>
        <v>02</v>
      </c>
      <c r="I1216" t="str">
        <f t="shared" si="59"/>
        <v>20</v>
      </c>
    </row>
    <row r="1217" spans="1:9" x14ac:dyDescent="0.35">
      <c r="A1217" t="s">
        <v>7629</v>
      </c>
      <c r="B1217" t="s">
        <v>7630</v>
      </c>
      <c r="C1217">
        <v>20</v>
      </c>
      <c r="D1217">
        <v>15</v>
      </c>
      <c r="G1217" t="str">
        <f t="shared" si="57"/>
        <v>2024</v>
      </c>
      <c r="H1217" t="str">
        <f t="shared" si="58"/>
        <v>02</v>
      </c>
      <c r="I1217" t="str">
        <f t="shared" si="59"/>
        <v>20</v>
      </c>
    </row>
    <row r="1218" spans="1:9" x14ac:dyDescent="0.35">
      <c r="A1218" t="s">
        <v>7630</v>
      </c>
      <c r="B1218" t="s">
        <v>7631</v>
      </c>
      <c r="C1218">
        <v>20</v>
      </c>
      <c r="D1218">
        <v>15.5</v>
      </c>
      <c r="G1218" t="str">
        <f t="shared" si="57"/>
        <v>2024</v>
      </c>
      <c r="H1218" t="str">
        <f t="shared" si="58"/>
        <v>02</v>
      </c>
      <c r="I1218" t="str">
        <f t="shared" si="59"/>
        <v>20</v>
      </c>
    </row>
    <row r="1219" spans="1:9" x14ac:dyDescent="0.35">
      <c r="A1219" t="s">
        <v>7631</v>
      </c>
      <c r="B1219" t="s">
        <v>7632</v>
      </c>
      <c r="C1219">
        <v>20</v>
      </c>
      <c r="D1219">
        <v>17.100000000000001</v>
      </c>
      <c r="G1219" t="str">
        <f t="shared" si="57"/>
        <v>2024</v>
      </c>
      <c r="H1219" t="str">
        <f t="shared" si="58"/>
        <v>02</v>
      </c>
      <c r="I1219" t="str">
        <f t="shared" si="59"/>
        <v>20</v>
      </c>
    </row>
    <row r="1220" spans="1:9" x14ac:dyDescent="0.35">
      <c r="A1220" t="s">
        <v>7632</v>
      </c>
      <c r="B1220" t="s">
        <v>7633</v>
      </c>
      <c r="C1220">
        <v>20</v>
      </c>
      <c r="D1220">
        <v>17.5</v>
      </c>
      <c r="G1220" t="str">
        <f t="shared" si="57"/>
        <v>2024</v>
      </c>
      <c r="H1220" t="str">
        <f t="shared" si="58"/>
        <v>02</v>
      </c>
      <c r="I1220" t="str">
        <f t="shared" si="59"/>
        <v>20</v>
      </c>
    </row>
    <row r="1221" spans="1:9" x14ac:dyDescent="0.35">
      <c r="A1221" t="s">
        <v>7633</v>
      </c>
      <c r="B1221" t="s">
        <v>7634</v>
      </c>
      <c r="C1221">
        <v>24</v>
      </c>
      <c r="D1221">
        <v>17</v>
      </c>
      <c r="G1221" t="str">
        <f t="shared" si="57"/>
        <v>2024</v>
      </c>
      <c r="H1221" t="str">
        <f t="shared" si="58"/>
        <v>02</v>
      </c>
      <c r="I1221" t="str">
        <f t="shared" si="59"/>
        <v>20</v>
      </c>
    </row>
    <row r="1222" spans="1:9" x14ac:dyDescent="0.35">
      <c r="A1222" t="s">
        <v>7634</v>
      </c>
      <c r="B1222" t="s">
        <v>7635</v>
      </c>
      <c r="C1222">
        <v>39</v>
      </c>
      <c r="D1222">
        <v>15.9</v>
      </c>
      <c r="G1222" t="str">
        <f t="shared" si="57"/>
        <v>2024</v>
      </c>
      <c r="H1222" t="str">
        <f t="shared" si="58"/>
        <v>02</v>
      </c>
      <c r="I1222" t="str">
        <f t="shared" si="59"/>
        <v>20</v>
      </c>
    </row>
    <row r="1223" spans="1:9" x14ac:dyDescent="0.35">
      <c r="A1223" t="s">
        <v>7635</v>
      </c>
      <c r="B1223" t="s">
        <v>7636</v>
      </c>
      <c r="C1223">
        <v>31.7</v>
      </c>
      <c r="D1223">
        <v>16.2</v>
      </c>
      <c r="G1223" t="str">
        <f t="shared" si="57"/>
        <v>2024</v>
      </c>
      <c r="H1223" t="str">
        <f t="shared" si="58"/>
        <v>02</v>
      </c>
      <c r="I1223" t="str">
        <f t="shared" si="59"/>
        <v>20</v>
      </c>
    </row>
    <row r="1224" spans="1:9" x14ac:dyDescent="0.35">
      <c r="A1224" t="s">
        <v>7636</v>
      </c>
      <c r="B1224" t="s">
        <v>7637</v>
      </c>
      <c r="C1224">
        <v>20</v>
      </c>
      <c r="D1224">
        <v>15</v>
      </c>
      <c r="G1224" t="str">
        <f t="shared" si="57"/>
        <v>2024</v>
      </c>
      <c r="H1224" t="str">
        <f t="shared" si="58"/>
        <v>02</v>
      </c>
      <c r="I1224" t="str">
        <f t="shared" si="59"/>
        <v>20</v>
      </c>
    </row>
    <row r="1225" spans="1:9" x14ac:dyDescent="0.35">
      <c r="A1225" t="s">
        <v>7637</v>
      </c>
      <c r="B1225" t="s">
        <v>7638</v>
      </c>
      <c r="C1225">
        <v>26</v>
      </c>
      <c r="D1225">
        <v>19.2</v>
      </c>
      <c r="G1225" t="str">
        <f t="shared" si="57"/>
        <v>2024</v>
      </c>
      <c r="H1225" t="str">
        <f t="shared" si="58"/>
        <v>02</v>
      </c>
      <c r="I1225" t="str">
        <f t="shared" si="59"/>
        <v>20</v>
      </c>
    </row>
    <row r="1226" spans="1:9" x14ac:dyDescent="0.35">
      <c r="A1226" t="s">
        <v>7638</v>
      </c>
      <c r="B1226" t="s">
        <v>7639</v>
      </c>
      <c r="C1226">
        <v>28</v>
      </c>
      <c r="D1226">
        <v>18.3</v>
      </c>
      <c r="G1226" t="str">
        <f t="shared" si="57"/>
        <v>2024</v>
      </c>
      <c r="H1226" t="str">
        <f t="shared" si="58"/>
        <v>02</v>
      </c>
      <c r="I1226" t="str">
        <f t="shared" si="59"/>
        <v>20</v>
      </c>
    </row>
    <row r="1227" spans="1:9" x14ac:dyDescent="0.35">
      <c r="A1227" t="s">
        <v>7639</v>
      </c>
      <c r="B1227" t="s">
        <v>7640</v>
      </c>
      <c r="C1227">
        <v>28.6</v>
      </c>
      <c r="D1227">
        <v>18.3</v>
      </c>
      <c r="G1227" t="str">
        <f t="shared" si="57"/>
        <v>2024</v>
      </c>
      <c r="H1227" t="str">
        <f t="shared" si="58"/>
        <v>02</v>
      </c>
      <c r="I1227" t="str">
        <f t="shared" si="59"/>
        <v>20</v>
      </c>
    </row>
    <row r="1228" spans="1:9" x14ac:dyDescent="0.35">
      <c r="A1228" t="s">
        <v>7640</v>
      </c>
      <c r="B1228" t="s">
        <v>7641</v>
      </c>
      <c r="C1228">
        <v>16</v>
      </c>
      <c r="D1228">
        <v>18</v>
      </c>
      <c r="G1228" t="str">
        <f t="shared" si="57"/>
        <v>2024</v>
      </c>
      <c r="H1228" t="str">
        <f t="shared" si="58"/>
        <v>02</v>
      </c>
      <c r="I1228" t="str">
        <f t="shared" si="59"/>
        <v>20</v>
      </c>
    </row>
    <row r="1229" spans="1:9" x14ac:dyDescent="0.35">
      <c r="A1229" t="s">
        <v>7641</v>
      </c>
      <c r="B1229" t="s">
        <v>7642</v>
      </c>
      <c r="C1229">
        <v>0</v>
      </c>
      <c r="D1229">
        <v>0</v>
      </c>
      <c r="G1229" t="str">
        <f t="shared" ref="G1229:G1292" si="60">LEFT(A1229,4)</f>
        <v>2024</v>
      </c>
      <c r="H1229" t="str">
        <f t="shared" ref="H1229:H1292" si="61">MID(A1229,6,2)</f>
        <v>02</v>
      </c>
      <c r="I1229" t="str">
        <f t="shared" ref="I1229:I1292" si="62">MID(A1229,9,2)</f>
        <v>21</v>
      </c>
    </row>
    <row r="1230" spans="1:9" x14ac:dyDescent="0.35">
      <c r="A1230" t="s">
        <v>7642</v>
      </c>
      <c r="B1230" t="s">
        <v>7643</v>
      </c>
      <c r="C1230">
        <v>0</v>
      </c>
      <c r="D1230">
        <v>0</v>
      </c>
      <c r="G1230" t="str">
        <f t="shared" si="60"/>
        <v>2024</v>
      </c>
      <c r="H1230" t="str">
        <f t="shared" si="61"/>
        <v>02</v>
      </c>
      <c r="I1230" t="str">
        <f t="shared" si="62"/>
        <v>21</v>
      </c>
    </row>
    <row r="1231" spans="1:9" x14ac:dyDescent="0.35">
      <c r="A1231" t="s">
        <v>7643</v>
      </c>
      <c r="B1231" t="s">
        <v>7644</v>
      </c>
      <c r="C1231">
        <v>0</v>
      </c>
      <c r="D1231">
        <v>0</v>
      </c>
      <c r="G1231" t="str">
        <f t="shared" si="60"/>
        <v>2024</v>
      </c>
      <c r="H1231" t="str">
        <f t="shared" si="61"/>
        <v>02</v>
      </c>
      <c r="I1231" t="str">
        <f t="shared" si="62"/>
        <v>21</v>
      </c>
    </row>
    <row r="1232" spans="1:9" x14ac:dyDescent="0.35">
      <c r="A1232" t="s">
        <v>7644</v>
      </c>
      <c r="B1232" t="s">
        <v>7645</v>
      </c>
      <c r="C1232">
        <v>0</v>
      </c>
      <c r="D1232">
        <v>0</v>
      </c>
      <c r="G1232" t="str">
        <f t="shared" si="60"/>
        <v>2024</v>
      </c>
      <c r="H1232" t="str">
        <f t="shared" si="61"/>
        <v>02</v>
      </c>
      <c r="I1232" t="str">
        <f t="shared" si="62"/>
        <v>21</v>
      </c>
    </row>
    <row r="1233" spans="1:9" x14ac:dyDescent="0.35">
      <c r="A1233" t="s">
        <v>7645</v>
      </c>
      <c r="B1233" t="s">
        <v>7646</v>
      </c>
      <c r="C1233">
        <v>21.8</v>
      </c>
      <c r="D1233">
        <v>20.3</v>
      </c>
      <c r="G1233" t="str">
        <f t="shared" si="60"/>
        <v>2024</v>
      </c>
      <c r="H1233" t="str">
        <f t="shared" si="61"/>
        <v>02</v>
      </c>
      <c r="I1233" t="str">
        <f t="shared" si="62"/>
        <v>21</v>
      </c>
    </row>
    <row r="1234" spans="1:9" x14ac:dyDescent="0.35">
      <c r="A1234" t="s">
        <v>7646</v>
      </c>
      <c r="B1234" t="s">
        <v>7647</v>
      </c>
      <c r="C1234">
        <v>31</v>
      </c>
      <c r="D1234">
        <v>19</v>
      </c>
      <c r="G1234" t="str">
        <f t="shared" si="60"/>
        <v>2024</v>
      </c>
      <c r="H1234" t="str">
        <f t="shared" si="61"/>
        <v>02</v>
      </c>
      <c r="I1234" t="str">
        <f t="shared" si="62"/>
        <v>21</v>
      </c>
    </row>
    <row r="1235" spans="1:9" x14ac:dyDescent="0.35">
      <c r="A1235" t="s">
        <v>7647</v>
      </c>
      <c r="B1235" t="s">
        <v>7648</v>
      </c>
      <c r="C1235">
        <v>36.5</v>
      </c>
      <c r="D1235">
        <v>20</v>
      </c>
      <c r="G1235" t="str">
        <f t="shared" si="60"/>
        <v>2024</v>
      </c>
      <c r="H1235" t="str">
        <f t="shared" si="61"/>
        <v>02</v>
      </c>
      <c r="I1235" t="str">
        <f t="shared" si="62"/>
        <v>21</v>
      </c>
    </row>
    <row r="1236" spans="1:9" x14ac:dyDescent="0.35">
      <c r="A1236" t="s">
        <v>7648</v>
      </c>
      <c r="B1236" t="s">
        <v>7649</v>
      </c>
      <c r="C1236">
        <v>33.200000000000003</v>
      </c>
      <c r="D1236">
        <v>20</v>
      </c>
      <c r="G1236" t="str">
        <f t="shared" si="60"/>
        <v>2024</v>
      </c>
      <c r="H1236" t="str">
        <f t="shared" si="61"/>
        <v>02</v>
      </c>
      <c r="I1236" t="str">
        <f t="shared" si="62"/>
        <v>21</v>
      </c>
    </row>
    <row r="1237" spans="1:9" x14ac:dyDescent="0.35">
      <c r="A1237" t="s">
        <v>7649</v>
      </c>
      <c r="B1237" t="s">
        <v>7650</v>
      </c>
      <c r="C1237">
        <v>23.9</v>
      </c>
      <c r="D1237">
        <v>11.2</v>
      </c>
      <c r="G1237" t="str">
        <f t="shared" si="60"/>
        <v>2024</v>
      </c>
      <c r="H1237" t="str">
        <f t="shared" si="61"/>
        <v>02</v>
      </c>
      <c r="I1237" t="str">
        <f t="shared" si="62"/>
        <v>21</v>
      </c>
    </row>
    <row r="1238" spans="1:9" x14ac:dyDescent="0.35">
      <c r="A1238" t="s">
        <v>7650</v>
      </c>
      <c r="B1238" t="s">
        <v>7651</v>
      </c>
      <c r="C1238">
        <v>31</v>
      </c>
      <c r="D1238">
        <v>11.5</v>
      </c>
      <c r="G1238" t="str">
        <f t="shared" si="60"/>
        <v>2024</v>
      </c>
      <c r="H1238" t="str">
        <f t="shared" si="61"/>
        <v>02</v>
      </c>
      <c r="I1238" t="str">
        <f t="shared" si="62"/>
        <v>21</v>
      </c>
    </row>
    <row r="1239" spans="1:9" x14ac:dyDescent="0.35">
      <c r="A1239" t="s">
        <v>7651</v>
      </c>
      <c r="B1239" t="s">
        <v>7652</v>
      </c>
      <c r="C1239">
        <v>30.4</v>
      </c>
      <c r="D1239">
        <v>13</v>
      </c>
      <c r="G1239" t="str">
        <f t="shared" si="60"/>
        <v>2024</v>
      </c>
      <c r="H1239" t="str">
        <f t="shared" si="61"/>
        <v>02</v>
      </c>
      <c r="I1239" t="str">
        <f t="shared" si="62"/>
        <v>21</v>
      </c>
    </row>
    <row r="1240" spans="1:9" x14ac:dyDescent="0.35">
      <c r="A1240" t="s">
        <v>7652</v>
      </c>
      <c r="B1240" t="s">
        <v>7653</v>
      </c>
      <c r="C1240">
        <v>34</v>
      </c>
      <c r="D1240">
        <v>10.5</v>
      </c>
      <c r="G1240" t="str">
        <f t="shared" si="60"/>
        <v>2024</v>
      </c>
      <c r="H1240" t="str">
        <f t="shared" si="61"/>
        <v>02</v>
      </c>
      <c r="I1240" t="str">
        <f t="shared" si="62"/>
        <v>21</v>
      </c>
    </row>
    <row r="1241" spans="1:9" x14ac:dyDescent="0.35">
      <c r="A1241" t="s">
        <v>7653</v>
      </c>
      <c r="B1241" t="s">
        <v>7654</v>
      </c>
      <c r="C1241">
        <v>31</v>
      </c>
      <c r="D1241">
        <v>11</v>
      </c>
      <c r="G1241" t="str">
        <f t="shared" si="60"/>
        <v>2024</v>
      </c>
      <c r="H1241" t="str">
        <f t="shared" si="61"/>
        <v>02</v>
      </c>
      <c r="I1241" t="str">
        <f t="shared" si="62"/>
        <v>21</v>
      </c>
    </row>
    <row r="1242" spans="1:9" x14ac:dyDescent="0.35">
      <c r="A1242" t="s">
        <v>7654</v>
      </c>
      <c r="B1242" t="s">
        <v>7655</v>
      </c>
      <c r="C1242">
        <v>30.4</v>
      </c>
      <c r="D1242">
        <v>14.3</v>
      </c>
      <c r="G1242" t="str">
        <f t="shared" si="60"/>
        <v>2024</v>
      </c>
      <c r="H1242" t="str">
        <f t="shared" si="61"/>
        <v>02</v>
      </c>
      <c r="I1242" t="str">
        <f t="shared" si="62"/>
        <v>21</v>
      </c>
    </row>
    <row r="1243" spans="1:9" x14ac:dyDescent="0.35">
      <c r="A1243" t="s">
        <v>7655</v>
      </c>
      <c r="B1243" t="s">
        <v>7656</v>
      </c>
      <c r="C1243">
        <v>31</v>
      </c>
      <c r="D1243">
        <v>15.2</v>
      </c>
      <c r="G1243" t="str">
        <f t="shared" si="60"/>
        <v>2024</v>
      </c>
      <c r="H1243" t="str">
        <f t="shared" si="61"/>
        <v>02</v>
      </c>
      <c r="I1243" t="str">
        <f t="shared" si="62"/>
        <v>21</v>
      </c>
    </row>
    <row r="1244" spans="1:9" x14ac:dyDescent="0.35">
      <c r="A1244" t="s">
        <v>7656</v>
      </c>
      <c r="B1244" t="s">
        <v>7657</v>
      </c>
      <c r="C1244">
        <v>31</v>
      </c>
      <c r="D1244">
        <v>14.1</v>
      </c>
      <c r="G1244" t="str">
        <f t="shared" si="60"/>
        <v>2024</v>
      </c>
      <c r="H1244" t="str">
        <f t="shared" si="61"/>
        <v>02</v>
      </c>
      <c r="I1244" t="str">
        <f t="shared" si="62"/>
        <v>21</v>
      </c>
    </row>
    <row r="1245" spans="1:9" x14ac:dyDescent="0.35">
      <c r="A1245" t="s">
        <v>7657</v>
      </c>
      <c r="B1245" t="s">
        <v>7658</v>
      </c>
      <c r="C1245">
        <v>31</v>
      </c>
      <c r="D1245">
        <v>12.3</v>
      </c>
      <c r="G1245" t="str">
        <f t="shared" si="60"/>
        <v>2024</v>
      </c>
      <c r="H1245" t="str">
        <f t="shared" si="61"/>
        <v>02</v>
      </c>
      <c r="I1245" t="str">
        <f t="shared" si="62"/>
        <v>21</v>
      </c>
    </row>
    <row r="1246" spans="1:9" x14ac:dyDescent="0.35">
      <c r="A1246" t="s">
        <v>7658</v>
      </c>
      <c r="B1246" t="s">
        <v>7659</v>
      </c>
      <c r="C1246">
        <v>29.2</v>
      </c>
      <c r="D1246">
        <v>10.5</v>
      </c>
      <c r="G1246" t="str">
        <f t="shared" si="60"/>
        <v>2024</v>
      </c>
      <c r="H1246" t="str">
        <f t="shared" si="61"/>
        <v>02</v>
      </c>
      <c r="I1246" t="str">
        <f t="shared" si="62"/>
        <v>21</v>
      </c>
    </row>
    <row r="1247" spans="1:9" x14ac:dyDescent="0.35">
      <c r="A1247" t="s">
        <v>7659</v>
      </c>
      <c r="B1247" t="s">
        <v>7660</v>
      </c>
      <c r="C1247">
        <v>26.9</v>
      </c>
      <c r="D1247">
        <v>10</v>
      </c>
      <c r="G1247" t="str">
        <f t="shared" si="60"/>
        <v>2024</v>
      </c>
      <c r="H1247" t="str">
        <f t="shared" si="61"/>
        <v>02</v>
      </c>
      <c r="I1247" t="str">
        <f t="shared" si="62"/>
        <v>21</v>
      </c>
    </row>
    <row r="1248" spans="1:9" x14ac:dyDescent="0.35">
      <c r="A1248" t="s">
        <v>7660</v>
      </c>
      <c r="B1248" t="s">
        <v>7661</v>
      </c>
      <c r="C1248">
        <v>30.4</v>
      </c>
      <c r="D1248">
        <v>10</v>
      </c>
      <c r="G1248" t="str">
        <f t="shared" si="60"/>
        <v>2024</v>
      </c>
      <c r="H1248" t="str">
        <f t="shared" si="61"/>
        <v>02</v>
      </c>
      <c r="I1248" t="str">
        <f t="shared" si="62"/>
        <v>21</v>
      </c>
    </row>
    <row r="1249" spans="1:9" x14ac:dyDescent="0.35">
      <c r="A1249" t="s">
        <v>7661</v>
      </c>
      <c r="B1249" t="s">
        <v>7662</v>
      </c>
      <c r="C1249">
        <v>26.5</v>
      </c>
      <c r="D1249">
        <v>22.7</v>
      </c>
      <c r="G1249" t="str">
        <f t="shared" si="60"/>
        <v>2024</v>
      </c>
      <c r="H1249" t="str">
        <f t="shared" si="61"/>
        <v>02</v>
      </c>
      <c r="I1249" t="str">
        <f t="shared" si="62"/>
        <v>21</v>
      </c>
    </row>
    <row r="1250" spans="1:9" x14ac:dyDescent="0.35">
      <c r="A1250" t="s">
        <v>7662</v>
      </c>
      <c r="B1250" t="s">
        <v>7663</v>
      </c>
      <c r="C1250">
        <v>19.399999999999999</v>
      </c>
      <c r="D1250">
        <v>21.8</v>
      </c>
      <c r="G1250" t="str">
        <f t="shared" si="60"/>
        <v>2024</v>
      </c>
      <c r="H1250" t="str">
        <f t="shared" si="61"/>
        <v>02</v>
      </c>
      <c r="I1250" t="str">
        <f t="shared" si="62"/>
        <v>21</v>
      </c>
    </row>
    <row r="1251" spans="1:9" x14ac:dyDescent="0.35">
      <c r="A1251" t="s">
        <v>7663</v>
      </c>
      <c r="B1251" t="s">
        <v>7664</v>
      </c>
      <c r="C1251">
        <v>13.7</v>
      </c>
      <c r="D1251">
        <v>29</v>
      </c>
      <c r="G1251" t="str">
        <f t="shared" si="60"/>
        <v>2024</v>
      </c>
      <c r="H1251" t="str">
        <f t="shared" si="61"/>
        <v>02</v>
      </c>
      <c r="I1251" t="str">
        <f t="shared" si="62"/>
        <v>21</v>
      </c>
    </row>
    <row r="1252" spans="1:9" x14ac:dyDescent="0.35">
      <c r="A1252" t="s">
        <v>7664</v>
      </c>
      <c r="B1252" t="s">
        <v>7665</v>
      </c>
      <c r="C1252">
        <v>16</v>
      </c>
      <c r="D1252">
        <v>30</v>
      </c>
      <c r="G1252" t="str">
        <f t="shared" si="60"/>
        <v>2024</v>
      </c>
      <c r="H1252" t="str">
        <f t="shared" si="61"/>
        <v>02</v>
      </c>
      <c r="I1252" t="str">
        <f t="shared" si="62"/>
        <v>21</v>
      </c>
    </row>
    <row r="1253" spans="1:9" x14ac:dyDescent="0.35">
      <c r="A1253" t="s">
        <v>7665</v>
      </c>
      <c r="B1253" t="s">
        <v>7666</v>
      </c>
      <c r="C1253">
        <v>0</v>
      </c>
      <c r="D1253">
        <v>0</v>
      </c>
      <c r="G1253" t="str">
        <f t="shared" si="60"/>
        <v>2024</v>
      </c>
      <c r="H1253" t="str">
        <f t="shared" si="61"/>
        <v>02</v>
      </c>
      <c r="I1253" t="str">
        <f t="shared" si="62"/>
        <v>22</v>
      </c>
    </row>
    <row r="1254" spans="1:9" x14ac:dyDescent="0.35">
      <c r="A1254" t="s">
        <v>7666</v>
      </c>
      <c r="B1254" t="s">
        <v>7667</v>
      </c>
      <c r="C1254">
        <v>0</v>
      </c>
      <c r="D1254">
        <v>0</v>
      </c>
      <c r="G1254" t="str">
        <f t="shared" si="60"/>
        <v>2024</v>
      </c>
      <c r="H1254" t="str">
        <f t="shared" si="61"/>
        <v>02</v>
      </c>
      <c r="I1254" t="str">
        <f t="shared" si="62"/>
        <v>22</v>
      </c>
    </row>
    <row r="1255" spans="1:9" x14ac:dyDescent="0.35">
      <c r="A1255" t="s">
        <v>7667</v>
      </c>
      <c r="B1255" t="s">
        <v>7668</v>
      </c>
      <c r="C1255">
        <v>0</v>
      </c>
      <c r="D1255">
        <v>0</v>
      </c>
      <c r="G1255" t="str">
        <f t="shared" si="60"/>
        <v>2024</v>
      </c>
      <c r="H1255" t="str">
        <f t="shared" si="61"/>
        <v>02</v>
      </c>
      <c r="I1255" t="str">
        <f t="shared" si="62"/>
        <v>22</v>
      </c>
    </row>
    <row r="1256" spans="1:9" x14ac:dyDescent="0.35">
      <c r="A1256" t="s">
        <v>7668</v>
      </c>
      <c r="B1256" t="s">
        <v>7669</v>
      </c>
      <c r="C1256">
        <v>0</v>
      </c>
      <c r="D1256">
        <v>0</v>
      </c>
      <c r="G1256" t="str">
        <f t="shared" si="60"/>
        <v>2024</v>
      </c>
      <c r="H1256" t="str">
        <f t="shared" si="61"/>
        <v>02</v>
      </c>
      <c r="I1256" t="str">
        <f t="shared" si="62"/>
        <v>22</v>
      </c>
    </row>
    <row r="1257" spans="1:9" x14ac:dyDescent="0.35">
      <c r="A1257" t="s">
        <v>7669</v>
      </c>
      <c r="B1257" t="s">
        <v>7670</v>
      </c>
      <c r="C1257">
        <v>18</v>
      </c>
      <c r="D1257">
        <v>26</v>
      </c>
      <c r="G1257" t="str">
        <f t="shared" si="60"/>
        <v>2024</v>
      </c>
      <c r="H1257" t="str">
        <f t="shared" si="61"/>
        <v>02</v>
      </c>
      <c r="I1257" t="str">
        <f t="shared" si="62"/>
        <v>22</v>
      </c>
    </row>
    <row r="1258" spans="1:9" x14ac:dyDescent="0.35">
      <c r="A1258" t="s">
        <v>7670</v>
      </c>
      <c r="B1258" t="s">
        <v>7671</v>
      </c>
      <c r="C1258">
        <v>20</v>
      </c>
      <c r="D1258">
        <v>21.5</v>
      </c>
      <c r="G1258" t="str">
        <f t="shared" si="60"/>
        <v>2024</v>
      </c>
      <c r="H1258" t="str">
        <f t="shared" si="61"/>
        <v>02</v>
      </c>
      <c r="I1258" t="str">
        <f t="shared" si="62"/>
        <v>22</v>
      </c>
    </row>
    <row r="1259" spans="1:9" x14ac:dyDescent="0.35">
      <c r="A1259" t="s">
        <v>7671</v>
      </c>
      <c r="B1259" t="s">
        <v>7672</v>
      </c>
      <c r="C1259">
        <v>20</v>
      </c>
      <c r="D1259">
        <v>16</v>
      </c>
      <c r="G1259" t="str">
        <f t="shared" si="60"/>
        <v>2024</v>
      </c>
      <c r="H1259" t="str">
        <f t="shared" si="61"/>
        <v>02</v>
      </c>
      <c r="I1259" t="str">
        <f t="shared" si="62"/>
        <v>22</v>
      </c>
    </row>
    <row r="1260" spans="1:9" x14ac:dyDescent="0.35">
      <c r="A1260" t="s">
        <v>7672</v>
      </c>
      <c r="B1260" t="s">
        <v>7673</v>
      </c>
      <c r="C1260">
        <v>20</v>
      </c>
      <c r="D1260">
        <v>22.8</v>
      </c>
      <c r="G1260" t="str">
        <f t="shared" si="60"/>
        <v>2024</v>
      </c>
      <c r="H1260" t="str">
        <f t="shared" si="61"/>
        <v>02</v>
      </c>
      <c r="I1260" t="str">
        <f t="shared" si="62"/>
        <v>22</v>
      </c>
    </row>
    <row r="1261" spans="1:9" x14ac:dyDescent="0.35">
      <c r="A1261" t="s">
        <v>7673</v>
      </c>
      <c r="B1261" t="s">
        <v>7674</v>
      </c>
      <c r="C1261">
        <v>15</v>
      </c>
      <c r="D1261">
        <v>15.3</v>
      </c>
      <c r="G1261" t="str">
        <f t="shared" si="60"/>
        <v>2024</v>
      </c>
      <c r="H1261" t="str">
        <f t="shared" si="61"/>
        <v>02</v>
      </c>
      <c r="I1261" t="str">
        <f t="shared" si="62"/>
        <v>22</v>
      </c>
    </row>
    <row r="1262" spans="1:9" x14ac:dyDescent="0.35">
      <c r="A1262" t="s">
        <v>7674</v>
      </c>
      <c r="B1262" t="s">
        <v>7675</v>
      </c>
      <c r="C1262">
        <v>14</v>
      </c>
      <c r="D1262">
        <v>15</v>
      </c>
      <c r="G1262" t="str">
        <f t="shared" si="60"/>
        <v>2024</v>
      </c>
      <c r="H1262" t="str">
        <f t="shared" si="61"/>
        <v>02</v>
      </c>
      <c r="I1262" t="str">
        <f t="shared" si="62"/>
        <v>22</v>
      </c>
    </row>
    <row r="1263" spans="1:9" x14ac:dyDescent="0.35">
      <c r="A1263" t="s">
        <v>7675</v>
      </c>
      <c r="B1263" t="s">
        <v>7676</v>
      </c>
      <c r="C1263">
        <v>14</v>
      </c>
      <c r="D1263">
        <v>16</v>
      </c>
      <c r="G1263" t="str">
        <f t="shared" si="60"/>
        <v>2024</v>
      </c>
      <c r="H1263" t="str">
        <f t="shared" si="61"/>
        <v>02</v>
      </c>
      <c r="I1263" t="str">
        <f t="shared" si="62"/>
        <v>22</v>
      </c>
    </row>
    <row r="1264" spans="1:9" x14ac:dyDescent="0.35">
      <c r="A1264" t="s">
        <v>7676</v>
      </c>
      <c r="B1264" t="s">
        <v>7677</v>
      </c>
      <c r="C1264">
        <v>14</v>
      </c>
      <c r="D1264">
        <v>13.9</v>
      </c>
      <c r="G1264" t="str">
        <f t="shared" si="60"/>
        <v>2024</v>
      </c>
      <c r="H1264" t="str">
        <f t="shared" si="61"/>
        <v>02</v>
      </c>
      <c r="I1264" t="str">
        <f t="shared" si="62"/>
        <v>22</v>
      </c>
    </row>
    <row r="1265" spans="1:9" x14ac:dyDescent="0.35">
      <c r="A1265" t="s">
        <v>7677</v>
      </c>
      <c r="B1265" t="s">
        <v>7678</v>
      </c>
      <c r="C1265">
        <v>14</v>
      </c>
      <c r="D1265">
        <v>13.1</v>
      </c>
      <c r="G1265" t="str">
        <f t="shared" si="60"/>
        <v>2024</v>
      </c>
      <c r="H1265" t="str">
        <f t="shared" si="61"/>
        <v>02</v>
      </c>
      <c r="I1265" t="str">
        <f t="shared" si="62"/>
        <v>22</v>
      </c>
    </row>
    <row r="1266" spans="1:9" x14ac:dyDescent="0.35">
      <c r="A1266" t="s">
        <v>7678</v>
      </c>
      <c r="B1266" t="s">
        <v>7679</v>
      </c>
      <c r="C1266">
        <v>14.5</v>
      </c>
      <c r="D1266">
        <v>14</v>
      </c>
      <c r="G1266" t="str">
        <f t="shared" si="60"/>
        <v>2024</v>
      </c>
      <c r="H1266" t="str">
        <f t="shared" si="61"/>
        <v>02</v>
      </c>
      <c r="I1266" t="str">
        <f t="shared" si="62"/>
        <v>22</v>
      </c>
    </row>
    <row r="1267" spans="1:9" x14ac:dyDescent="0.35">
      <c r="A1267" t="s">
        <v>7679</v>
      </c>
      <c r="B1267" t="s">
        <v>7680</v>
      </c>
      <c r="C1267">
        <v>15</v>
      </c>
      <c r="D1267">
        <v>15.89</v>
      </c>
      <c r="G1267" t="str">
        <f t="shared" si="60"/>
        <v>2024</v>
      </c>
      <c r="H1267" t="str">
        <f t="shared" si="61"/>
        <v>02</v>
      </c>
      <c r="I1267" t="str">
        <f t="shared" si="62"/>
        <v>22</v>
      </c>
    </row>
    <row r="1268" spans="1:9" x14ac:dyDescent="0.35">
      <c r="A1268" t="s">
        <v>7680</v>
      </c>
      <c r="B1268" t="s">
        <v>7681</v>
      </c>
      <c r="C1268">
        <v>15</v>
      </c>
      <c r="D1268">
        <v>17.11</v>
      </c>
      <c r="G1268" t="str">
        <f t="shared" si="60"/>
        <v>2024</v>
      </c>
      <c r="H1268" t="str">
        <f t="shared" si="61"/>
        <v>02</v>
      </c>
      <c r="I1268" t="str">
        <f t="shared" si="62"/>
        <v>22</v>
      </c>
    </row>
    <row r="1269" spans="1:9" x14ac:dyDescent="0.35">
      <c r="A1269" t="s">
        <v>7681</v>
      </c>
      <c r="B1269" t="s">
        <v>7682</v>
      </c>
      <c r="C1269">
        <v>15</v>
      </c>
      <c r="D1269">
        <v>16</v>
      </c>
      <c r="G1269" t="str">
        <f t="shared" si="60"/>
        <v>2024</v>
      </c>
      <c r="H1269" t="str">
        <f t="shared" si="61"/>
        <v>02</v>
      </c>
      <c r="I1269" t="str">
        <f t="shared" si="62"/>
        <v>22</v>
      </c>
    </row>
    <row r="1270" spans="1:9" x14ac:dyDescent="0.35">
      <c r="A1270" t="s">
        <v>7682</v>
      </c>
      <c r="B1270" t="s">
        <v>7683</v>
      </c>
      <c r="C1270">
        <v>14</v>
      </c>
      <c r="D1270">
        <v>18</v>
      </c>
      <c r="G1270" t="str">
        <f t="shared" si="60"/>
        <v>2024</v>
      </c>
      <c r="H1270" t="str">
        <f t="shared" si="61"/>
        <v>02</v>
      </c>
      <c r="I1270" t="str">
        <f t="shared" si="62"/>
        <v>22</v>
      </c>
    </row>
    <row r="1271" spans="1:9" x14ac:dyDescent="0.35">
      <c r="A1271" t="s">
        <v>7683</v>
      </c>
      <c r="B1271" t="s">
        <v>7684</v>
      </c>
      <c r="C1271">
        <v>14</v>
      </c>
      <c r="D1271">
        <v>18</v>
      </c>
      <c r="G1271" t="str">
        <f t="shared" si="60"/>
        <v>2024</v>
      </c>
      <c r="H1271" t="str">
        <f t="shared" si="61"/>
        <v>02</v>
      </c>
      <c r="I1271" t="str">
        <f t="shared" si="62"/>
        <v>22</v>
      </c>
    </row>
    <row r="1272" spans="1:9" x14ac:dyDescent="0.35">
      <c r="A1272" t="s">
        <v>7684</v>
      </c>
      <c r="B1272" t="s">
        <v>7685</v>
      </c>
      <c r="C1272">
        <v>15</v>
      </c>
      <c r="D1272">
        <v>19.600000000000001</v>
      </c>
      <c r="G1272" t="str">
        <f t="shared" si="60"/>
        <v>2024</v>
      </c>
      <c r="H1272" t="str">
        <f t="shared" si="61"/>
        <v>02</v>
      </c>
      <c r="I1272" t="str">
        <f t="shared" si="62"/>
        <v>22</v>
      </c>
    </row>
    <row r="1273" spans="1:9" x14ac:dyDescent="0.35">
      <c r="A1273" t="s">
        <v>7685</v>
      </c>
      <c r="B1273" t="s">
        <v>7686</v>
      </c>
      <c r="C1273">
        <v>15</v>
      </c>
      <c r="D1273">
        <v>30.8</v>
      </c>
      <c r="G1273" t="str">
        <f t="shared" si="60"/>
        <v>2024</v>
      </c>
      <c r="H1273" t="str">
        <f t="shared" si="61"/>
        <v>02</v>
      </c>
      <c r="I1273" t="str">
        <f t="shared" si="62"/>
        <v>22</v>
      </c>
    </row>
    <row r="1274" spans="1:9" x14ac:dyDescent="0.35">
      <c r="A1274" t="s">
        <v>7686</v>
      </c>
      <c r="B1274" t="s">
        <v>7687</v>
      </c>
      <c r="C1274">
        <v>15</v>
      </c>
      <c r="D1274">
        <v>30</v>
      </c>
      <c r="G1274" t="str">
        <f t="shared" si="60"/>
        <v>2024</v>
      </c>
      <c r="H1274" t="str">
        <f t="shared" si="61"/>
        <v>02</v>
      </c>
      <c r="I1274" t="str">
        <f t="shared" si="62"/>
        <v>22</v>
      </c>
    </row>
    <row r="1275" spans="1:9" x14ac:dyDescent="0.35">
      <c r="A1275" t="s">
        <v>7687</v>
      </c>
      <c r="B1275" t="s">
        <v>7688</v>
      </c>
      <c r="C1275">
        <v>18</v>
      </c>
      <c r="D1275">
        <v>33.6</v>
      </c>
      <c r="G1275" t="str">
        <f t="shared" si="60"/>
        <v>2024</v>
      </c>
      <c r="H1275" t="str">
        <f t="shared" si="61"/>
        <v>02</v>
      </c>
      <c r="I1275" t="str">
        <f t="shared" si="62"/>
        <v>22</v>
      </c>
    </row>
    <row r="1276" spans="1:9" x14ac:dyDescent="0.35">
      <c r="A1276" t="s">
        <v>7688</v>
      </c>
      <c r="B1276" t="s">
        <v>7689</v>
      </c>
      <c r="C1276">
        <v>18.89</v>
      </c>
      <c r="D1276">
        <v>37.5</v>
      </c>
      <c r="G1276" t="str">
        <f t="shared" si="60"/>
        <v>2024</v>
      </c>
      <c r="H1276" t="str">
        <f t="shared" si="61"/>
        <v>02</v>
      </c>
      <c r="I1276" t="str">
        <f t="shared" si="62"/>
        <v>22</v>
      </c>
    </row>
    <row r="1277" spans="1:9" x14ac:dyDescent="0.35">
      <c r="A1277" t="s">
        <v>7689</v>
      </c>
      <c r="B1277" t="s">
        <v>7690</v>
      </c>
      <c r="C1277">
        <v>0</v>
      </c>
      <c r="D1277">
        <v>0</v>
      </c>
      <c r="G1277" t="str">
        <f t="shared" si="60"/>
        <v>2024</v>
      </c>
      <c r="H1277" t="str">
        <f t="shared" si="61"/>
        <v>02</v>
      </c>
      <c r="I1277" t="str">
        <f t="shared" si="62"/>
        <v>23</v>
      </c>
    </row>
    <row r="1278" spans="1:9" x14ac:dyDescent="0.35">
      <c r="A1278" t="s">
        <v>7690</v>
      </c>
      <c r="B1278" t="s">
        <v>7691</v>
      </c>
      <c r="C1278">
        <v>0</v>
      </c>
      <c r="D1278">
        <v>0</v>
      </c>
      <c r="G1278" t="str">
        <f t="shared" si="60"/>
        <v>2024</v>
      </c>
      <c r="H1278" t="str">
        <f t="shared" si="61"/>
        <v>02</v>
      </c>
      <c r="I1278" t="str">
        <f t="shared" si="62"/>
        <v>23</v>
      </c>
    </row>
    <row r="1279" spans="1:9" x14ac:dyDescent="0.35">
      <c r="A1279" t="s">
        <v>7691</v>
      </c>
      <c r="B1279" t="s">
        <v>7692</v>
      </c>
      <c r="C1279">
        <v>0</v>
      </c>
      <c r="D1279">
        <v>0</v>
      </c>
      <c r="G1279" t="str">
        <f t="shared" si="60"/>
        <v>2024</v>
      </c>
      <c r="H1279" t="str">
        <f t="shared" si="61"/>
        <v>02</v>
      </c>
      <c r="I1279" t="str">
        <f t="shared" si="62"/>
        <v>23</v>
      </c>
    </row>
    <row r="1280" spans="1:9" x14ac:dyDescent="0.35">
      <c r="A1280" t="s">
        <v>7692</v>
      </c>
      <c r="B1280" t="s">
        <v>7693</v>
      </c>
      <c r="C1280">
        <v>0</v>
      </c>
      <c r="D1280">
        <v>0</v>
      </c>
      <c r="G1280" t="str">
        <f t="shared" si="60"/>
        <v>2024</v>
      </c>
      <c r="H1280" t="str">
        <f t="shared" si="61"/>
        <v>02</v>
      </c>
      <c r="I1280" t="str">
        <f t="shared" si="62"/>
        <v>23</v>
      </c>
    </row>
    <row r="1281" spans="1:9" x14ac:dyDescent="0.35">
      <c r="A1281" t="s">
        <v>7693</v>
      </c>
      <c r="B1281" t="s">
        <v>7694</v>
      </c>
      <c r="C1281">
        <v>25.3</v>
      </c>
      <c r="D1281">
        <v>37.299999999999997</v>
      </c>
      <c r="G1281" t="str">
        <f t="shared" si="60"/>
        <v>2024</v>
      </c>
      <c r="H1281" t="str">
        <f t="shared" si="61"/>
        <v>02</v>
      </c>
      <c r="I1281" t="str">
        <f t="shared" si="62"/>
        <v>23</v>
      </c>
    </row>
    <row r="1282" spans="1:9" x14ac:dyDescent="0.35">
      <c r="A1282" t="s">
        <v>7694</v>
      </c>
      <c r="B1282" t="s">
        <v>7695</v>
      </c>
      <c r="C1282">
        <v>21.2</v>
      </c>
      <c r="D1282">
        <v>36.479999999999997</v>
      </c>
      <c r="G1282" t="str">
        <f t="shared" si="60"/>
        <v>2024</v>
      </c>
      <c r="H1282" t="str">
        <f t="shared" si="61"/>
        <v>02</v>
      </c>
      <c r="I1282" t="str">
        <f t="shared" si="62"/>
        <v>23</v>
      </c>
    </row>
    <row r="1283" spans="1:9" x14ac:dyDescent="0.35">
      <c r="A1283" t="s">
        <v>7695</v>
      </c>
      <c r="B1283" t="s">
        <v>7696</v>
      </c>
      <c r="C1283">
        <v>22.1</v>
      </c>
      <c r="D1283">
        <v>31.5</v>
      </c>
      <c r="G1283" t="str">
        <f t="shared" si="60"/>
        <v>2024</v>
      </c>
      <c r="H1283" t="str">
        <f t="shared" si="61"/>
        <v>02</v>
      </c>
      <c r="I1283" t="str">
        <f t="shared" si="62"/>
        <v>23</v>
      </c>
    </row>
    <row r="1284" spans="1:9" x14ac:dyDescent="0.35">
      <c r="A1284" t="s">
        <v>7696</v>
      </c>
      <c r="B1284" t="s">
        <v>7697</v>
      </c>
      <c r="C1284">
        <v>25.2</v>
      </c>
      <c r="D1284">
        <v>39.299999999999997</v>
      </c>
      <c r="G1284" t="str">
        <f t="shared" si="60"/>
        <v>2024</v>
      </c>
      <c r="H1284" t="str">
        <f t="shared" si="61"/>
        <v>02</v>
      </c>
      <c r="I1284" t="str">
        <f t="shared" si="62"/>
        <v>23</v>
      </c>
    </row>
    <row r="1285" spans="1:9" x14ac:dyDescent="0.35">
      <c r="A1285" t="s">
        <v>7697</v>
      </c>
      <c r="B1285" t="s">
        <v>7698</v>
      </c>
      <c r="C1285">
        <v>21.4</v>
      </c>
      <c r="D1285">
        <v>23.7</v>
      </c>
      <c r="G1285" t="str">
        <f t="shared" si="60"/>
        <v>2024</v>
      </c>
      <c r="H1285" t="str">
        <f t="shared" si="61"/>
        <v>02</v>
      </c>
      <c r="I1285" t="str">
        <f t="shared" si="62"/>
        <v>23</v>
      </c>
    </row>
    <row r="1286" spans="1:9" x14ac:dyDescent="0.35">
      <c r="A1286" t="s">
        <v>7698</v>
      </c>
      <c r="B1286" t="s">
        <v>7699</v>
      </c>
      <c r="C1286">
        <v>16</v>
      </c>
      <c r="D1286">
        <v>21.9</v>
      </c>
      <c r="G1286" t="str">
        <f t="shared" si="60"/>
        <v>2024</v>
      </c>
      <c r="H1286" t="str">
        <f t="shared" si="61"/>
        <v>02</v>
      </c>
      <c r="I1286" t="str">
        <f t="shared" si="62"/>
        <v>23</v>
      </c>
    </row>
    <row r="1287" spans="1:9" x14ac:dyDescent="0.35">
      <c r="A1287" t="s">
        <v>7699</v>
      </c>
      <c r="B1287" t="s">
        <v>7700</v>
      </c>
      <c r="C1287">
        <v>19.2</v>
      </c>
      <c r="D1287">
        <v>26.2</v>
      </c>
      <c r="G1287" t="str">
        <f t="shared" si="60"/>
        <v>2024</v>
      </c>
      <c r="H1287" t="str">
        <f t="shared" si="61"/>
        <v>02</v>
      </c>
      <c r="I1287" t="str">
        <f t="shared" si="62"/>
        <v>23</v>
      </c>
    </row>
    <row r="1288" spans="1:9" x14ac:dyDescent="0.35">
      <c r="A1288" t="s">
        <v>7700</v>
      </c>
      <c r="B1288" t="s">
        <v>7701</v>
      </c>
      <c r="C1288">
        <v>26</v>
      </c>
      <c r="D1288">
        <v>36.479999999999997</v>
      </c>
      <c r="G1288" t="str">
        <f t="shared" si="60"/>
        <v>2024</v>
      </c>
      <c r="H1288" t="str">
        <f t="shared" si="61"/>
        <v>02</v>
      </c>
      <c r="I1288" t="str">
        <f t="shared" si="62"/>
        <v>23</v>
      </c>
    </row>
    <row r="1289" spans="1:9" x14ac:dyDescent="0.35">
      <c r="A1289" t="s">
        <v>7701</v>
      </c>
      <c r="B1289" t="s">
        <v>7702</v>
      </c>
      <c r="C1289">
        <v>13.5</v>
      </c>
      <c r="D1289">
        <v>36.479999999999997</v>
      </c>
      <c r="G1289" t="str">
        <f t="shared" si="60"/>
        <v>2024</v>
      </c>
      <c r="H1289" t="str">
        <f t="shared" si="61"/>
        <v>02</v>
      </c>
      <c r="I1289" t="str">
        <f t="shared" si="62"/>
        <v>23</v>
      </c>
    </row>
    <row r="1290" spans="1:9" x14ac:dyDescent="0.35">
      <c r="A1290" t="s">
        <v>7702</v>
      </c>
      <c r="B1290" t="s">
        <v>7703</v>
      </c>
      <c r="C1290">
        <v>12.44</v>
      </c>
      <c r="D1290">
        <v>34</v>
      </c>
      <c r="G1290" t="str">
        <f t="shared" si="60"/>
        <v>2024</v>
      </c>
      <c r="H1290" t="str">
        <f t="shared" si="61"/>
        <v>02</v>
      </c>
      <c r="I1290" t="str">
        <f t="shared" si="62"/>
        <v>23</v>
      </c>
    </row>
    <row r="1291" spans="1:9" x14ac:dyDescent="0.35">
      <c r="A1291" t="s">
        <v>7703</v>
      </c>
      <c r="B1291" t="s">
        <v>7704</v>
      </c>
      <c r="C1291">
        <v>12</v>
      </c>
      <c r="D1291">
        <v>34</v>
      </c>
      <c r="G1291" t="str">
        <f t="shared" si="60"/>
        <v>2024</v>
      </c>
      <c r="H1291" t="str">
        <f t="shared" si="61"/>
        <v>02</v>
      </c>
      <c r="I1291" t="str">
        <f t="shared" si="62"/>
        <v>23</v>
      </c>
    </row>
    <row r="1292" spans="1:9" x14ac:dyDescent="0.35">
      <c r="A1292" t="s">
        <v>7704</v>
      </c>
      <c r="B1292" t="s">
        <v>7705</v>
      </c>
      <c r="C1292">
        <v>15</v>
      </c>
      <c r="D1292">
        <v>33.5</v>
      </c>
      <c r="G1292" t="str">
        <f t="shared" si="60"/>
        <v>2024</v>
      </c>
      <c r="H1292" t="str">
        <f t="shared" si="61"/>
        <v>02</v>
      </c>
      <c r="I1292" t="str">
        <f t="shared" si="62"/>
        <v>23</v>
      </c>
    </row>
    <row r="1293" spans="1:9" x14ac:dyDescent="0.35">
      <c r="A1293" t="s">
        <v>7705</v>
      </c>
      <c r="B1293" t="s">
        <v>7706</v>
      </c>
      <c r="C1293">
        <v>12.19</v>
      </c>
      <c r="D1293">
        <v>33.5</v>
      </c>
      <c r="G1293" t="str">
        <f t="shared" ref="G1293:G1356" si="63">LEFT(A1293,4)</f>
        <v>2024</v>
      </c>
      <c r="H1293" t="str">
        <f t="shared" ref="H1293:H1356" si="64">MID(A1293,6,2)</f>
        <v>02</v>
      </c>
      <c r="I1293" t="str">
        <f t="shared" ref="I1293:I1356" si="65">MID(A1293,9,2)</f>
        <v>23</v>
      </c>
    </row>
    <row r="1294" spans="1:9" x14ac:dyDescent="0.35">
      <c r="A1294" t="s">
        <v>7706</v>
      </c>
      <c r="B1294" t="s">
        <v>7707</v>
      </c>
      <c r="C1294">
        <v>12</v>
      </c>
      <c r="D1294">
        <v>33.5</v>
      </c>
      <c r="G1294" t="str">
        <f t="shared" si="63"/>
        <v>2024</v>
      </c>
      <c r="H1294" t="str">
        <f t="shared" si="64"/>
        <v>02</v>
      </c>
      <c r="I1294" t="str">
        <f t="shared" si="65"/>
        <v>23</v>
      </c>
    </row>
    <row r="1295" spans="1:9" x14ac:dyDescent="0.35">
      <c r="A1295" t="s">
        <v>7707</v>
      </c>
      <c r="B1295" t="s">
        <v>7708</v>
      </c>
      <c r="C1295">
        <v>12</v>
      </c>
      <c r="D1295">
        <v>33.5</v>
      </c>
      <c r="G1295" t="str">
        <f t="shared" si="63"/>
        <v>2024</v>
      </c>
      <c r="H1295" t="str">
        <f t="shared" si="64"/>
        <v>02</v>
      </c>
      <c r="I1295" t="str">
        <f t="shared" si="65"/>
        <v>23</v>
      </c>
    </row>
    <row r="1296" spans="1:9" x14ac:dyDescent="0.35">
      <c r="A1296" t="s">
        <v>7708</v>
      </c>
      <c r="B1296" t="s">
        <v>7709</v>
      </c>
      <c r="C1296">
        <v>15</v>
      </c>
      <c r="D1296">
        <v>39.6</v>
      </c>
      <c r="G1296" t="str">
        <f t="shared" si="63"/>
        <v>2024</v>
      </c>
      <c r="H1296" t="str">
        <f t="shared" si="64"/>
        <v>02</v>
      </c>
      <c r="I1296" t="str">
        <f t="shared" si="65"/>
        <v>23</v>
      </c>
    </row>
    <row r="1297" spans="1:9" x14ac:dyDescent="0.35">
      <c r="A1297" t="s">
        <v>7709</v>
      </c>
      <c r="B1297" t="s">
        <v>7710</v>
      </c>
      <c r="C1297">
        <v>13.5</v>
      </c>
      <c r="D1297">
        <v>51</v>
      </c>
      <c r="G1297" t="str">
        <f t="shared" si="63"/>
        <v>2024</v>
      </c>
      <c r="H1297" t="str">
        <f t="shared" si="64"/>
        <v>02</v>
      </c>
      <c r="I1297" t="str">
        <f t="shared" si="65"/>
        <v>23</v>
      </c>
    </row>
    <row r="1298" spans="1:9" x14ac:dyDescent="0.35">
      <c r="A1298" t="s">
        <v>7710</v>
      </c>
      <c r="B1298" t="s">
        <v>7711</v>
      </c>
      <c r="C1298">
        <v>14.5</v>
      </c>
      <c r="D1298">
        <v>51</v>
      </c>
      <c r="G1298" t="str">
        <f t="shared" si="63"/>
        <v>2024</v>
      </c>
      <c r="H1298" t="str">
        <f t="shared" si="64"/>
        <v>02</v>
      </c>
      <c r="I1298" t="str">
        <f t="shared" si="65"/>
        <v>23</v>
      </c>
    </row>
    <row r="1299" spans="1:9" x14ac:dyDescent="0.35">
      <c r="A1299" t="s">
        <v>7711</v>
      </c>
      <c r="B1299" t="s">
        <v>7712</v>
      </c>
      <c r="C1299">
        <v>14</v>
      </c>
      <c r="D1299">
        <v>56</v>
      </c>
      <c r="G1299" t="str">
        <f t="shared" si="63"/>
        <v>2024</v>
      </c>
      <c r="H1299" t="str">
        <f t="shared" si="64"/>
        <v>02</v>
      </c>
      <c r="I1299" t="str">
        <f t="shared" si="65"/>
        <v>23</v>
      </c>
    </row>
    <row r="1300" spans="1:9" x14ac:dyDescent="0.35">
      <c r="A1300" t="s">
        <v>7712</v>
      </c>
      <c r="B1300" t="s">
        <v>7713</v>
      </c>
      <c r="C1300">
        <v>12.9</v>
      </c>
      <c r="D1300">
        <v>54.1</v>
      </c>
      <c r="G1300" t="str">
        <f t="shared" si="63"/>
        <v>2024</v>
      </c>
      <c r="H1300" t="str">
        <f t="shared" si="64"/>
        <v>02</v>
      </c>
      <c r="I1300" t="str">
        <f t="shared" si="65"/>
        <v>23</v>
      </c>
    </row>
    <row r="1301" spans="1:9" x14ac:dyDescent="0.35">
      <c r="A1301" t="s">
        <v>7713</v>
      </c>
      <c r="B1301" t="s">
        <v>7714</v>
      </c>
      <c r="C1301">
        <v>0</v>
      </c>
      <c r="D1301">
        <v>0</v>
      </c>
      <c r="G1301" t="str">
        <f t="shared" si="63"/>
        <v>2024</v>
      </c>
      <c r="H1301" t="str">
        <f t="shared" si="64"/>
        <v>02</v>
      </c>
      <c r="I1301" t="str">
        <f t="shared" si="65"/>
        <v>24</v>
      </c>
    </row>
    <row r="1302" spans="1:9" x14ac:dyDescent="0.35">
      <c r="A1302" t="s">
        <v>7714</v>
      </c>
      <c r="B1302" t="s">
        <v>7715</v>
      </c>
      <c r="C1302">
        <v>0</v>
      </c>
      <c r="D1302">
        <v>0</v>
      </c>
      <c r="G1302" t="str">
        <f t="shared" si="63"/>
        <v>2024</v>
      </c>
      <c r="H1302" t="str">
        <f t="shared" si="64"/>
        <v>02</v>
      </c>
      <c r="I1302" t="str">
        <f t="shared" si="65"/>
        <v>24</v>
      </c>
    </row>
    <row r="1303" spans="1:9" x14ac:dyDescent="0.35">
      <c r="A1303" t="s">
        <v>7715</v>
      </c>
      <c r="B1303" t="s">
        <v>7716</v>
      </c>
      <c r="C1303">
        <v>0</v>
      </c>
      <c r="D1303">
        <v>0</v>
      </c>
      <c r="G1303" t="str">
        <f t="shared" si="63"/>
        <v>2024</v>
      </c>
      <c r="H1303" t="str">
        <f t="shared" si="64"/>
        <v>02</v>
      </c>
      <c r="I1303" t="str">
        <f t="shared" si="65"/>
        <v>24</v>
      </c>
    </row>
    <row r="1304" spans="1:9" x14ac:dyDescent="0.35">
      <c r="A1304" t="s">
        <v>7716</v>
      </c>
      <c r="B1304" t="s">
        <v>7717</v>
      </c>
      <c r="C1304">
        <v>0</v>
      </c>
      <c r="D1304">
        <v>0</v>
      </c>
      <c r="G1304" t="str">
        <f t="shared" si="63"/>
        <v>2024</v>
      </c>
      <c r="H1304" t="str">
        <f t="shared" si="64"/>
        <v>02</v>
      </c>
      <c r="I1304" t="str">
        <f t="shared" si="65"/>
        <v>24</v>
      </c>
    </row>
    <row r="1305" spans="1:9" x14ac:dyDescent="0.35">
      <c r="A1305" t="s">
        <v>7717</v>
      </c>
      <c r="B1305" t="s">
        <v>7718</v>
      </c>
      <c r="C1305">
        <v>12.32</v>
      </c>
      <c r="D1305">
        <v>55.7</v>
      </c>
      <c r="G1305" t="str">
        <f t="shared" si="63"/>
        <v>2024</v>
      </c>
      <c r="H1305" t="str">
        <f t="shared" si="64"/>
        <v>02</v>
      </c>
      <c r="I1305" t="str">
        <f t="shared" si="65"/>
        <v>24</v>
      </c>
    </row>
    <row r="1306" spans="1:9" x14ac:dyDescent="0.35">
      <c r="A1306" t="s">
        <v>7718</v>
      </c>
      <c r="B1306" t="s">
        <v>7719</v>
      </c>
      <c r="C1306">
        <v>14</v>
      </c>
      <c r="D1306">
        <v>58.1</v>
      </c>
      <c r="G1306" t="str">
        <f t="shared" si="63"/>
        <v>2024</v>
      </c>
      <c r="H1306" t="str">
        <f t="shared" si="64"/>
        <v>02</v>
      </c>
      <c r="I1306" t="str">
        <f t="shared" si="65"/>
        <v>24</v>
      </c>
    </row>
    <row r="1307" spans="1:9" x14ac:dyDescent="0.35">
      <c r="A1307" t="s">
        <v>7719</v>
      </c>
      <c r="B1307" t="s">
        <v>7720</v>
      </c>
      <c r="C1307">
        <v>15</v>
      </c>
      <c r="D1307">
        <v>45.1</v>
      </c>
      <c r="G1307" t="str">
        <f t="shared" si="63"/>
        <v>2024</v>
      </c>
      <c r="H1307" t="str">
        <f t="shared" si="64"/>
        <v>02</v>
      </c>
      <c r="I1307" t="str">
        <f t="shared" si="65"/>
        <v>24</v>
      </c>
    </row>
    <row r="1308" spans="1:9" x14ac:dyDescent="0.35">
      <c r="A1308" t="s">
        <v>7720</v>
      </c>
      <c r="B1308" t="s">
        <v>7721</v>
      </c>
      <c r="C1308">
        <v>15</v>
      </c>
      <c r="D1308">
        <v>52</v>
      </c>
      <c r="G1308" t="str">
        <f t="shared" si="63"/>
        <v>2024</v>
      </c>
      <c r="H1308" t="str">
        <f t="shared" si="64"/>
        <v>02</v>
      </c>
      <c r="I1308" t="str">
        <f t="shared" si="65"/>
        <v>24</v>
      </c>
    </row>
    <row r="1309" spans="1:9" x14ac:dyDescent="0.35">
      <c r="A1309" t="s">
        <v>7721</v>
      </c>
      <c r="B1309" t="s">
        <v>7722</v>
      </c>
      <c r="C1309">
        <v>12.95</v>
      </c>
      <c r="D1309">
        <v>45</v>
      </c>
      <c r="G1309" t="str">
        <f t="shared" si="63"/>
        <v>2024</v>
      </c>
      <c r="H1309" t="str">
        <f t="shared" si="64"/>
        <v>02</v>
      </c>
      <c r="I1309" t="str">
        <f t="shared" si="65"/>
        <v>24</v>
      </c>
    </row>
    <row r="1310" spans="1:9" x14ac:dyDescent="0.35">
      <c r="A1310" t="s">
        <v>7722</v>
      </c>
      <c r="B1310" t="s">
        <v>7723</v>
      </c>
      <c r="C1310">
        <v>12</v>
      </c>
      <c r="D1310">
        <v>52</v>
      </c>
      <c r="G1310" t="str">
        <f t="shared" si="63"/>
        <v>2024</v>
      </c>
      <c r="H1310" t="str">
        <f t="shared" si="64"/>
        <v>02</v>
      </c>
      <c r="I1310" t="str">
        <f t="shared" si="65"/>
        <v>24</v>
      </c>
    </row>
    <row r="1311" spans="1:9" x14ac:dyDescent="0.35">
      <c r="A1311" t="s">
        <v>7723</v>
      </c>
      <c r="B1311" t="s">
        <v>7724</v>
      </c>
      <c r="C1311">
        <v>11.7</v>
      </c>
      <c r="D1311">
        <v>52</v>
      </c>
      <c r="G1311" t="str">
        <f t="shared" si="63"/>
        <v>2024</v>
      </c>
      <c r="H1311" t="str">
        <f t="shared" si="64"/>
        <v>02</v>
      </c>
      <c r="I1311" t="str">
        <f t="shared" si="65"/>
        <v>24</v>
      </c>
    </row>
    <row r="1312" spans="1:9" x14ac:dyDescent="0.35">
      <c r="A1312" t="s">
        <v>7724</v>
      </c>
      <c r="B1312" t="s">
        <v>7725</v>
      </c>
      <c r="C1312">
        <v>12.5</v>
      </c>
      <c r="D1312">
        <v>45</v>
      </c>
      <c r="G1312" t="str">
        <f t="shared" si="63"/>
        <v>2024</v>
      </c>
      <c r="H1312" t="str">
        <f t="shared" si="64"/>
        <v>02</v>
      </c>
      <c r="I1312" t="str">
        <f t="shared" si="65"/>
        <v>24</v>
      </c>
    </row>
    <row r="1313" spans="1:9" x14ac:dyDescent="0.35">
      <c r="A1313" t="s">
        <v>7725</v>
      </c>
      <c r="B1313" t="s">
        <v>7726</v>
      </c>
      <c r="C1313">
        <v>12</v>
      </c>
      <c r="D1313">
        <v>52</v>
      </c>
      <c r="G1313" t="str">
        <f t="shared" si="63"/>
        <v>2024</v>
      </c>
      <c r="H1313" t="str">
        <f t="shared" si="64"/>
        <v>02</v>
      </c>
      <c r="I1313" t="str">
        <f t="shared" si="65"/>
        <v>24</v>
      </c>
    </row>
    <row r="1314" spans="1:9" x14ac:dyDescent="0.35">
      <c r="A1314" t="s">
        <v>7726</v>
      </c>
      <c r="B1314" t="s">
        <v>7727</v>
      </c>
      <c r="C1314">
        <v>12</v>
      </c>
      <c r="D1314">
        <v>52</v>
      </c>
      <c r="G1314" t="str">
        <f t="shared" si="63"/>
        <v>2024</v>
      </c>
      <c r="H1314" t="str">
        <f t="shared" si="64"/>
        <v>02</v>
      </c>
      <c r="I1314" t="str">
        <f t="shared" si="65"/>
        <v>24</v>
      </c>
    </row>
    <row r="1315" spans="1:9" x14ac:dyDescent="0.35">
      <c r="A1315" t="s">
        <v>7727</v>
      </c>
      <c r="B1315" t="s">
        <v>7728</v>
      </c>
      <c r="C1315">
        <v>12</v>
      </c>
      <c r="D1315">
        <v>52</v>
      </c>
      <c r="G1315" t="str">
        <f t="shared" si="63"/>
        <v>2024</v>
      </c>
      <c r="H1315" t="str">
        <f t="shared" si="64"/>
        <v>02</v>
      </c>
      <c r="I1315" t="str">
        <f t="shared" si="65"/>
        <v>24</v>
      </c>
    </row>
    <row r="1316" spans="1:9" x14ac:dyDescent="0.35">
      <c r="A1316" t="s">
        <v>7728</v>
      </c>
      <c r="B1316" t="s">
        <v>7729</v>
      </c>
      <c r="C1316">
        <v>14.17</v>
      </c>
      <c r="D1316">
        <v>58</v>
      </c>
      <c r="G1316" t="str">
        <f t="shared" si="63"/>
        <v>2024</v>
      </c>
      <c r="H1316" t="str">
        <f t="shared" si="64"/>
        <v>02</v>
      </c>
      <c r="I1316" t="str">
        <f t="shared" si="65"/>
        <v>24</v>
      </c>
    </row>
    <row r="1317" spans="1:9" x14ac:dyDescent="0.35">
      <c r="A1317" t="s">
        <v>7729</v>
      </c>
      <c r="B1317" t="s">
        <v>7730</v>
      </c>
      <c r="C1317">
        <v>14</v>
      </c>
      <c r="D1317">
        <v>46</v>
      </c>
      <c r="G1317" t="str">
        <f t="shared" si="63"/>
        <v>2024</v>
      </c>
      <c r="H1317" t="str">
        <f t="shared" si="64"/>
        <v>02</v>
      </c>
      <c r="I1317" t="str">
        <f t="shared" si="65"/>
        <v>24</v>
      </c>
    </row>
    <row r="1318" spans="1:9" x14ac:dyDescent="0.35">
      <c r="A1318" t="s">
        <v>7730</v>
      </c>
      <c r="B1318" t="s">
        <v>7731</v>
      </c>
      <c r="C1318">
        <v>14</v>
      </c>
      <c r="D1318">
        <v>47</v>
      </c>
      <c r="G1318" t="str">
        <f t="shared" si="63"/>
        <v>2024</v>
      </c>
      <c r="H1318" t="str">
        <f t="shared" si="64"/>
        <v>02</v>
      </c>
      <c r="I1318" t="str">
        <f t="shared" si="65"/>
        <v>24</v>
      </c>
    </row>
    <row r="1319" spans="1:9" x14ac:dyDescent="0.35">
      <c r="A1319" t="s">
        <v>7731</v>
      </c>
      <c r="B1319" t="s">
        <v>7732</v>
      </c>
      <c r="C1319">
        <v>12</v>
      </c>
      <c r="D1319">
        <v>51.84</v>
      </c>
      <c r="G1319" t="str">
        <f t="shared" si="63"/>
        <v>2024</v>
      </c>
      <c r="H1319" t="str">
        <f t="shared" si="64"/>
        <v>02</v>
      </c>
      <c r="I1319" t="str">
        <f t="shared" si="65"/>
        <v>24</v>
      </c>
    </row>
    <row r="1320" spans="1:9" x14ac:dyDescent="0.35">
      <c r="A1320" t="s">
        <v>7732</v>
      </c>
      <c r="B1320" t="s">
        <v>7733</v>
      </c>
      <c r="C1320">
        <v>11.54</v>
      </c>
      <c r="D1320">
        <v>46</v>
      </c>
      <c r="G1320" t="str">
        <f t="shared" si="63"/>
        <v>2024</v>
      </c>
      <c r="H1320" t="str">
        <f t="shared" si="64"/>
        <v>02</v>
      </c>
      <c r="I1320" t="str">
        <f t="shared" si="65"/>
        <v>24</v>
      </c>
    </row>
    <row r="1321" spans="1:9" x14ac:dyDescent="0.35">
      <c r="A1321" t="s">
        <v>7733</v>
      </c>
      <c r="B1321" t="s">
        <v>7734</v>
      </c>
      <c r="C1321">
        <v>12</v>
      </c>
      <c r="D1321">
        <v>45</v>
      </c>
      <c r="G1321" t="str">
        <f t="shared" si="63"/>
        <v>2024</v>
      </c>
      <c r="H1321" t="str">
        <f t="shared" si="64"/>
        <v>02</v>
      </c>
      <c r="I1321" t="str">
        <f t="shared" si="65"/>
        <v>24</v>
      </c>
    </row>
    <row r="1322" spans="1:9" x14ac:dyDescent="0.35">
      <c r="A1322" t="s">
        <v>7734</v>
      </c>
      <c r="B1322" t="s">
        <v>7735</v>
      </c>
      <c r="C1322">
        <v>14</v>
      </c>
      <c r="D1322">
        <v>58</v>
      </c>
      <c r="G1322" t="str">
        <f t="shared" si="63"/>
        <v>2024</v>
      </c>
      <c r="H1322" t="str">
        <f t="shared" si="64"/>
        <v>02</v>
      </c>
      <c r="I1322" t="str">
        <f t="shared" si="65"/>
        <v>24</v>
      </c>
    </row>
    <row r="1323" spans="1:9" x14ac:dyDescent="0.35">
      <c r="A1323" t="s">
        <v>7735</v>
      </c>
      <c r="B1323" t="s">
        <v>7736</v>
      </c>
      <c r="C1323">
        <v>15</v>
      </c>
      <c r="D1323">
        <v>53.76</v>
      </c>
      <c r="G1323" t="str">
        <f t="shared" si="63"/>
        <v>2024</v>
      </c>
      <c r="H1323" t="str">
        <f t="shared" si="64"/>
        <v>02</v>
      </c>
      <c r="I1323" t="str">
        <f t="shared" si="65"/>
        <v>24</v>
      </c>
    </row>
    <row r="1324" spans="1:9" x14ac:dyDescent="0.35">
      <c r="A1324" t="s">
        <v>7736</v>
      </c>
      <c r="B1324" t="s">
        <v>7737</v>
      </c>
      <c r="C1324">
        <v>14</v>
      </c>
      <c r="D1324">
        <v>30</v>
      </c>
      <c r="G1324" t="str">
        <f t="shared" si="63"/>
        <v>2024</v>
      </c>
      <c r="H1324" t="str">
        <f t="shared" si="64"/>
        <v>02</v>
      </c>
      <c r="I1324" t="str">
        <f t="shared" si="65"/>
        <v>24</v>
      </c>
    </row>
    <row r="1325" spans="1:9" x14ac:dyDescent="0.35">
      <c r="A1325" t="s">
        <v>7737</v>
      </c>
      <c r="B1325" t="s">
        <v>7738</v>
      </c>
      <c r="C1325">
        <v>0</v>
      </c>
      <c r="D1325">
        <v>0</v>
      </c>
      <c r="G1325" t="str">
        <f t="shared" si="63"/>
        <v>2024</v>
      </c>
      <c r="H1325" t="str">
        <f t="shared" si="64"/>
        <v>02</v>
      </c>
      <c r="I1325" t="str">
        <f t="shared" si="65"/>
        <v>25</v>
      </c>
    </row>
    <row r="1326" spans="1:9" x14ac:dyDescent="0.35">
      <c r="A1326" t="s">
        <v>7738</v>
      </c>
      <c r="B1326" t="s">
        <v>7739</v>
      </c>
      <c r="C1326">
        <v>0</v>
      </c>
      <c r="D1326">
        <v>0</v>
      </c>
      <c r="G1326" t="str">
        <f t="shared" si="63"/>
        <v>2024</v>
      </c>
      <c r="H1326" t="str">
        <f t="shared" si="64"/>
        <v>02</v>
      </c>
      <c r="I1326" t="str">
        <f t="shared" si="65"/>
        <v>25</v>
      </c>
    </row>
    <row r="1327" spans="1:9" x14ac:dyDescent="0.35">
      <c r="A1327" t="s">
        <v>7739</v>
      </c>
      <c r="B1327" t="s">
        <v>7740</v>
      </c>
      <c r="C1327">
        <v>0</v>
      </c>
      <c r="D1327">
        <v>0</v>
      </c>
      <c r="G1327" t="str">
        <f t="shared" si="63"/>
        <v>2024</v>
      </c>
      <c r="H1327" t="str">
        <f t="shared" si="64"/>
        <v>02</v>
      </c>
      <c r="I1327" t="str">
        <f t="shared" si="65"/>
        <v>25</v>
      </c>
    </row>
    <row r="1328" spans="1:9" x14ac:dyDescent="0.35">
      <c r="A1328" t="s">
        <v>7740</v>
      </c>
      <c r="B1328" t="s">
        <v>7741</v>
      </c>
      <c r="C1328">
        <v>0</v>
      </c>
      <c r="D1328">
        <v>0</v>
      </c>
      <c r="G1328" t="str">
        <f t="shared" si="63"/>
        <v>2024</v>
      </c>
      <c r="H1328" t="str">
        <f t="shared" si="64"/>
        <v>02</v>
      </c>
      <c r="I1328" t="str">
        <f t="shared" si="65"/>
        <v>25</v>
      </c>
    </row>
    <row r="1329" spans="1:9" x14ac:dyDescent="0.35">
      <c r="A1329" t="s">
        <v>7741</v>
      </c>
      <c r="B1329" t="s">
        <v>7742</v>
      </c>
      <c r="C1329">
        <v>16.7</v>
      </c>
      <c r="D1329">
        <v>40</v>
      </c>
      <c r="G1329" t="str">
        <f t="shared" si="63"/>
        <v>2024</v>
      </c>
      <c r="H1329" t="str">
        <f t="shared" si="64"/>
        <v>02</v>
      </c>
      <c r="I1329" t="str">
        <f t="shared" si="65"/>
        <v>25</v>
      </c>
    </row>
    <row r="1330" spans="1:9" x14ac:dyDescent="0.35">
      <c r="A1330" t="s">
        <v>7742</v>
      </c>
      <c r="B1330" t="s">
        <v>7743</v>
      </c>
      <c r="C1330">
        <v>17</v>
      </c>
      <c r="D1330">
        <v>37.4</v>
      </c>
      <c r="G1330" t="str">
        <f t="shared" si="63"/>
        <v>2024</v>
      </c>
      <c r="H1330" t="str">
        <f t="shared" si="64"/>
        <v>02</v>
      </c>
      <c r="I1330" t="str">
        <f t="shared" si="65"/>
        <v>25</v>
      </c>
    </row>
    <row r="1331" spans="1:9" x14ac:dyDescent="0.35">
      <c r="A1331" t="s">
        <v>7743</v>
      </c>
      <c r="B1331" t="s">
        <v>7744</v>
      </c>
      <c r="C1331">
        <v>15.25</v>
      </c>
      <c r="D1331">
        <v>34</v>
      </c>
      <c r="G1331" t="str">
        <f t="shared" si="63"/>
        <v>2024</v>
      </c>
      <c r="H1331" t="str">
        <f t="shared" si="64"/>
        <v>02</v>
      </c>
      <c r="I1331" t="str">
        <f t="shared" si="65"/>
        <v>25</v>
      </c>
    </row>
    <row r="1332" spans="1:9" x14ac:dyDescent="0.35">
      <c r="A1332" t="s">
        <v>7744</v>
      </c>
      <c r="B1332" t="s">
        <v>7745</v>
      </c>
      <c r="C1332">
        <v>17</v>
      </c>
      <c r="D1332">
        <v>30.3</v>
      </c>
      <c r="G1332" t="str">
        <f t="shared" si="63"/>
        <v>2024</v>
      </c>
      <c r="H1332" t="str">
        <f t="shared" si="64"/>
        <v>02</v>
      </c>
      <c r="I1332" t="str">
        <f t="shared" si="65"/>
        <v>25</v>
      </c>
    </row>
    <row r="1333" spans="1:9" x14ac:dyDescent="0.35">
      <c r="A1333" t="s">
        <v>7745</v>
      </c>
      <c r="B1333" t="s">
        <v>7746</v>
      </c>
      <c r="C1333">
        <v>15</v>
      </c>
      <c r="D1333">
        <v>25.1</v>
      </c>
      <c r="G1333" t="str">
        <f t="shared" si="63"/>
        <v>2024</v>
      </c>
      <c r="H1333" t="str">
        <f t="shared" si="64"/>
        <v>02</v>
      </c>
      <c r="I1333" t="str">
        <f t="shared" si="65"/>
        <v>25</v>
      </c>
    </row>
    <row r="1334" spans="1:9" x14ac:dyDescent="0.35">
      <c r="A1334" t="s">
        <v>7746</v>
      </c>
      <c r="B1334" t="s">
        <v>7747</v>
      </c>
      <c r="C1334">
        <v>14</v>
      </c>
      <c r="D1334">
        <v>18</v>
      </c>
      <c r="G1334" t="str">
        <f t="shared" si="63"/>
        <v>2024</v>
      </c>
      <c r="H1334" t="str">
        <f t="shared" si="64"/>
        <v>02</v>
      </c>
      <c r="I1334" t="str">
        <f t="shared" si="65"/>
        <v>25</v>
      </c>
    </row>
    <row r="1335" spans="1:9" x14ac:dyDescent="0.35">
      <c r="A1335" t="s">
        <v>7747</v>
      </c>
      <c r="B1335" t="s">
        <v>7748</v>
      </c>
      <c r="C1335">
        <v>14</v>
      </c>
      <c r="D1335">
        <v>20</v>
      </c>
      <c r="G1335" t="str">
        <f t="shared" si="63"/>
        <v>2024</v>
      </c>
      <c r="H1335" t="str">
        <f t="shared" si="64"/>
        <v>02</v>
      </c>
      <c r="I1335" t="str">
        <f t="shared" si="65"/>
        <v>25</v>
      </c>
    </row>
    <row r="1336" spans="1:9" x14ac:dyDescent="0.35">
      <c r="A1336" t="s">
        <v>7748</v>
      </c>
      <c r="B1336" t="s">
        <v>7749</v>
      </c>
      <c r="C1336">
        <v>15</v>
      </c>
      <c r="D1336">
        <v>28.5</v>
      </c>
      <c r="G1336" t="str">
        <f t="shared" si="63"/>
        <v>2024</v>
      </c>
      <c r="H1336" t="str">
        <f t="shared" si="64"/>
        <v>02</v>
      </c>
      <c r="I1336" t="str">
        <f t="shared" si="65"/>
        <v>25</v>
      </c>
    </row>
    <row r="1337" spans="1:9" x14ac:dyDescent="0.35">
      <c r="A1337" t="s">
        <v>7749</v>
      </c>
      <c r="B1337" t="s">
        <v>7750</v>
      </c>
      <c r="C1337">
        <v>14</v>
      </c>
      <c r="D1337">
        <v>26</v>
      </c>
      <c r="G1337" t="str">
        <f t="shared" si="63"/>
        <v>2024</v>
      </c>
      <c r="H1337" t="str">
        <f t="shared" si="64"/>
        <v>02</v>
      </c>
      <c r="I1337" t="str">
        <f t="shared" si="65"/>
        <v>25</v>
      </c>
    </row>
    <row r="1338" spans="1:9" x14ac:dyDescent="0.35">
      <c r="A1338" t="s">
        <v>7750</v>
      </c>
      <c r="B1338" t="s">
        <v>7751</v>
      </c>
      <c r="C1338">
        <v>14</v>
      </c>
      <c r="D1338">
        <v>29</v>
      </c>
      <c r="G1338" t="str">
        <f t="shared" si="63"/>
        <v>2024</v>
      </c>
      <c r="H1338" t="str">
        <f t="shared" si="64"/>
        <v>02</v>
      </c>
      <c r="I1338" t="str">
        <f t="shared" si="65"/>
        <v>25</v>
      </c>
    </row>
    <row r="1339" spans="1:9" x14ac:dyDescent="0.35">
      <c r="A1339" t="s">
        <v>7751</v>
      </c>
      <c r="B1339" t="s">
        <v>7752</v>
      </c>
      <c r="C1339">
        <v>15</v>
      </c>
      <c r="D1339">
        <v>30</v>
      </c>
      <c r="G1339" t="str">
        <f t="shared" si="63"/>
        <v>2024</v>
      </c>
      <c r="H1339" t="str">
        <f t="shared" si="64"/>
        <v>02</v>
      </c>
      <c r="I1339" t="str">
        <f t="shared" si="65"/>
        <v>25</v>
      </c>
    </row>
    <row r="1340" spans="1:9" x14ac:dyDescent="0.35">
      <c r="A1340" t="s">
        <v>7752</v>
      </c>
      <c r="B1340" t="s">
        <v>7753</v>
      </c>
      <c r="C1340">
        <v>15</v>
      </c>
      <c r="D1340">
        <v>19.5</v>
      </c>
      <c r="G1340" t="str">
        <f t="shared" si="63"/>
        <v>2024</v>
      </c>
      <c r="H1340" t="str">
        <f t="shared" si="64"/>
        <v>02</v>
      </c>
      <c r="I1340" t="str">
        <f t="shared" si="65"/>
        <v>25</v>
      </c>
    </row>
    <row r="1341" spans="1:9" x14ac:dyDescent="0.35">
      <c r="A1341" t="s">
        <v>7753</v>
      </c>
      <c r="B1341" t="s">
        <v>7754</v>
      </c>
      <c r="C1341">
        <v>15</v>
      </c>
      <c r="D1341">
        <v>18</v>
      </c>
      <c r="G1341" t="str">
        <f t="shared" si="63"/>
        <v>2024</v>
      </c>
      <c r="H1341" t="str">
        <f t="shared" si="64"/>
        <v>02</v>
      </c>
      <c r="I1341" t="str">
        <f t="shared" si="65"/>
        <v>25</v>
      </c>
    </row>
    <row r="1342" spans="1:9" x14ac:dyDescent="0.35">
      <c r="A1342" t="s">
        <v>7754</v>
      </c>
      <c r="B1342" t="s">
        <v>7755</v>
      </c>
      <c r="C1342">
        <v>19</v>
      </c>
      <c r="D1342">
        <v>18.7</v>
      </c>
      <c r="G1342" t="str">
        <f t="shared" si="63"/>
        <v>2024</v>
      </c>
      <c r="H1342" t="str">
        <f t="shared" si="64"/>
        <v>02</v>
      </c>
      <c r="I1342" t="str">
        <f t="shared" si="65"/>
        <v>25</v>
      </c>
    </row>
    <row r="1343" spans="1:9" x14ac:dyDescent="0.35">
      <c r="A1343" t="s">
        <v>7755</v>
      </c>
      <c r="B1343" t="s">
        <v>7756</v>
      </c>
      <c r="C1343">
        <v>19</v>
      </c>
      <c r="D1343">
        <v>20.3</v>
      </c>
      <c r="G1343" t="str">
        <f t="shared" si="63"/>
        <v>2024</v>
      </c>
      <c r="H1343" t="str">
        <f t="shared" si="64"/>
        <v>02</v>
      </c>
      <c r="I1343" t="str">
        <f t="shared" si="65"/>
        <v>25</v>
      </c>
    </row>
    <row r="1344" spans="1:9" x14ac:dyDescent="0.35">
      <c r="A1344" t="s">
        <v>7756</v>
      </c>
      <c r="B1344" t="s">
        <v>7757</v>
      </c>
      <c r="C1344">
        <v>15</v>
      </c>
      <c r="D1344">
        <v>26.9</v>
      </c>
      <c r="G1344" t="str">
        <f t="shared" si="63"/>
        <v>2024</v>
      </c>
      <c r="H1344" t="str">
        <f t="shared" si="64"/>
        <v>02</v>
      </c>
      <c r="I1344" t="str">
        <f t="shared" si="65"/>
        <v>25</v>
      </c>
    </row>
    <row r="1345" spans="1:9" x14ac:dyDescent="0.35">
      <c r="A1345" t="s">
        <v>7757</v>
      </c>
      <c r="B1345" t="s">
        <v>7758</v>
      </c>
      <c r="C1345">
        <v>18</v>
      </c>
      <c r="D1345">
        <v>22.8</v>
      </c>
      <c r="G1345" t="str">
        <f t="shared" si="63"/>
        <v>2024</v>
      </c>
      <c r="H1345" t="str">
        <f t="shared" si="64"/>
        <v>02</v>
      </c>
      <c r="I1345" t="str">
        <f t="shared" si="65"/>
        <v>25</v>
      </c>
    </row>
    <row r="1346" spans="1:9" x14ac:dyDescent="0.35">
      <c r="A1346" t="s">
        <v>7758</v>
      </c>
      <c r="B1346" t="s">
        <v>7759</v>
      </c>
      <c r="C1346">
        <v>18</v>
      </c>
      <c r="D1346">
        <v>21.4</v>
      </c>
      <c r="G1346" t="str">
        <f t="shared" si="63"/>
        <v>2024</v>
      </c>
      <c r="H1346" t="str">
        <f t="shared" si="64"/>
        <v>02</v>
      </c>
      <c r="I1346" t="str">
        <f t="shared" si="65"/>
        <v>25</v>
      </c>
    </row>
    <row r="1347" spans="1:9" x14ac:dyDescent="0.35">
      <c r="A1347" t="s">
        <v>7759</v>
      </c>
      <c r="B1347" t="s">
        <v>7760</v>
      </c>
      <c r="C1347">
        <v>15</v>
      </c>
      <c r="D1347">
        <v>29.6</v>
      </c>
      <c r="G1347" t="str">
        <f t="shared" si="63"/>
        <v>2024</v>
      </c>
      <c r="H1347" t="str">
        <f t="shared" si="64"/>
        <v>02</v>
      </c>
      <c r="I1347" t="str">
        <f t="shared" si="65"/>
        <v>25</v>
      </c>
    </row>
    <row r="1348" spans="1:9" x14ac:dyDescent="0.35">
      <c r="A1348" t="s">
        <v>7760</v>
      </c>
      <c r="B1348" t="s">
        <v>7761</v>
      </c>
      <c r="C1348">
        <v>13.26</v>
      </c>
      <c r="D1348">
        <v>19.100000000000001</v>
      </c>
      <c r="G1348" t="str">
        <f t="shared" si="63"/>
        <v>2024</v>
      </c>
      <c r="H1348" t="str">
        <f t="shared" si="64"/>
        <v>02</v>
      </c>
      <c r="I1348" t="str">
        <f t="shared" si="65"/>
        <v>25</v>
      </c>
    </row>
    <row r="1349" spans="1:9" x14ac:dyDescent="0.35">
      <c r="A1349" t="s">
        <v>7761</v>
      </c>
      <c r="B1349" t="s">
        <v>7762</v>
      </c>
      <c r="C1349">
        <v>0</v>
      </c>
      <c r="D1349">
        <v>0</v>
      </c>
      <c r="G1349" t="str">
        <f t="shared" si="63"/>
        <v>2024</v>
      </c>
      <c r="H1349" t="str">
        <f t="shared" si="64"/>
        <v>02</v>
      </c>
      <c r="I1349" t="str">
        <f t="shared" si="65"/>
        <v>26</v>
      </c>
    </row>
    <row r="1350" spans="1:9" x14ac:dyDescent="0.35">
      <c r="A1350" t="s">
        <v>7762</v>
      </c>
      <c r="B1350" t="s">
        <v>7763</v>
      </c>
      <c r="C1350">
        <v>0</v>
      </c>
      <c r="D1350">
        <v>0</v>
      </c>
      <c r="G1350" t="str">
        <f t="shared" si="63"/>
        <v>2024</v>
      </c>
      <c r="H1350" t="str">
        <f t="shared" si="64"/>
        <v>02</v>
      </c>
      <c r="I1350" t="str">
        <f t="shared" si="65"/>
        <v>26</v>
      </c>
    </row>
    <row r="1351" spans="1:9" x14ac:dyDescent="0.35">
      <c r="A1351" t="s">
        <v>7763</v>
      </c>
      <c r="B1351" t="s">
        <v>7764</v>
      </c>
      <c r="C1351">
        <v>0</v>
      </c>
      <c r="D1351">
        <v>0</v>
      </c>
      <c r="G1351" t="str">
        <f t="shared" si="63"/>
        <v>2024</v>
      </c>
      <c r="H1351" t="str">
        <f t="shared" si="64"/>
        <v>02</v>
      </c>
      <c r="I1351" t="str">
        <f t="shared" si="65"/>
        <v>26</v>
      </c>
    </row>
    <row r="1352" spans="1:9" x14ac:dyDescent="0.35">
      <c r="A1352" t="s">
        <v>7764</v>
      </c>
      <c r="B1352" t="s">
        <v>7765</v>
      </c>
      <c r="C1352">
        <v>0</v>
      </c>
      <c r="D1352">
        <v>0</v>
      </c>
      <c r="G1352" t="str">
        <f t="shared" si="63"/>
        <v>2024</v>
      </c>
      <c r="H1352" t="str">
        <f t="shared" si="64"/>
        <v>02</v>
      </c>
      <c r="I1352" t="str">
        <f t="shared" si="65"/>
        <v>26</v>
      </c>
    </row>
    <row r="1353" spans="1:9" x14ac:dyDescent="0.35">
      <c r="A1353" t="s">
        <v>7765</v>
      </c>
      <c r="B1353" t="s">
        <v>7766</v>
      </c>
      <c r="C1353">
        <v>15</v>
      </c>
      <c r="D1353">
        <v>20</v>
      </c>
      <c r="G1353" t="str">
        <f t="shared" si="63"/>
        <v>2024</v>
      </c>
      <c r="H1353" t="str">
        <f t="shared" si="64"/>
        <v>02</v>
      </c>
      <c r="I1353" t="str">
        <f t="shared" si="65"/>
        <v>26</v>
      </c>
    </row>
    <row r="1354" spans="1:9" x14ac:dyDescent="0.35">
      <c r="A1354" t="s">
        <v>7766</v>
      </c>
      <c r="B1354" t="s">
        <v>7767</v>
      </c>
      <c r="C1354">
        <v>19</v>
      </c>
      <c r="D1354">
        <v>21.1</v>
      </c>
      <c r="G1354" t="str">
        <f t="shared" si="63"/>
        <v>2024</v>
      </c>
      <c r="H1354" t="str">
        <f t="shared" si="64"/>
        <v>02</v>
      </c>
      <c r="I1354" t="str">
        <f t="shared" si="65"/>
        <v>26</v>
      </c>
    </row>
    <row r="1355" spans="1:9" x14ac:dyDescent="0.35">
      <c r="A1355" t="s">
        <v>7767</v>
      </c>
      <c r="B1355" t="s">
        <v>7768</v>
      </c>
      <c r="C1355">
        <v>19.5</v>
      </c>
      <c r="D1355">
        <v>18</v>
      </c>
      <c r="G1355" t="str">
        <f t="shared" si="63"/>
        <v>2024</v>
      </c>
      <c r="H1355" t="str">
        <f t="shared" si="64"/>
        <v>02</v>
      </c>
      <c r="I1355" t="str">
        <f t="shared" si="65"/>
        <v>26</v>
      </c>
    </row>
    <row r="1356" spans="1:9" x14ac:dyDescent="0.35">
      <c r="A1356" t="s">
        <v>7768</v>
      </c>
      <c r="B1356" t="s">
        <v>7769</v>
      </c>
      <c r="C1356">
        <v>20</v>
      </c>
      <c r="D1356">
        <v>18</v>
      </c>
      <c r="G1356" t="str">
        <f t="shared" si="63"/>
        <v>2024</v>
      </c>
      <c r="H1356" t="str">
        <f t="shared" si="64"/>
        <v>02</v>
      </c>
      <c r="I1356" t="str">
        <f t="shared" si="65"/>
        <v>26</v>
      </c>
    </row>
    <row r="1357" spans="1:9" x14ac:dyDescent="0.35">
      <c r="A1357" t="s">
        <v>7769</v>
      </c>
      <c r="B1357" t="s">
        <v>7770</v>
      </c>
      <c r="C1357">
        <v>19.5</v>
      </c>
      <c r="D1357">
        <v>12.5</v>
      </c>
      <c r="G1357" t="str">
        <f t="shared" ref="G1357:G1420" si="66">LEFT(A1357,4)</f>
        <v>2024</v>
      </c>
      <c r="H1357" t="str">
        <f t="shared" ref="H1357:H1420" si="67">MID(A1357,6,2)</f>
        <v>02</v>
      </c>
      <c r="I1357" t="str">
        <f t="shared" ref="I1357:I1420" si="68">MID(A1357,9,2)</f>
        <v>26</v>
      </c>
    </row>
    <row r="1358" spans="1:9" x14ac:dyDescent="0.35">
      <c r="A1358" t="s">
        <v>7770</v>
      </c>
      <c r="B1358" t="s">
        <v>7771</v>
      </c>
      <c r="C1358">
        <v>19.5</v>
      </c>
      <c r="D1358">
        <v>13</v>
      </c>
      <c r="G1358" t="str">
        <f t="shared" si="66"/>
        <v>2024</v>
      </c>
      <c r="H1358" t="str">
        <f t="shared" si="67"/>
        <v>02</v>
      </c>
      <c r="I1358" t="str">
        <f t="shared" si="68"/>
        <v>26</v>
      </c>
    </row>
    <row r="1359" spans="1:9" x14ac:dyDescent="0.35">
      <c r="A1359" t="s">
        <v>7771</v>
      </c>
      <c r="B1359" t="s">
        <v>7772</v>
      </c>
      <c r="C1359">
        <v>16</v>
      </c>
      <c r="D1359">
        <v>13</v>
      </c>
      <c r="G1359" t="str">
        <f t="shared" si="66"/>
        <v>2024</v>
      </c>
      <c r="H1359" t="str">
        <f t="shared" si="67"/>
        <v>02</v>
      </c>
      <c r="I1359" t="str">
        <f t="shared" si="68"/>
        <v>26</v>
      </c>
    </row>
    <row r="1360" spans="1:9" x14ac:dyDescent="0.35">
      <c r="A1360" t="s">
        <v>7772</v>
      </c>
      <c r="B1360" t="s">
        <v>7773</v>
      </c>
      <c r="C1360">
        <v>15.37</v>
      </c>
      <c r="D1360">
        <v>14</v>
      </c>
      <c r="G1360" t="str">
        <f t="shared" si="66"/>
        <v>2024</v>
      </c>
      <c r="H1360" t="str">
        <f t="shared" si="67"/>
        <v>02</v>
      </c>
      <c r="I1360" t="str">
        <f t="shared" si="68"/>
        <v>26</v>
      </c>
    </row>
    <row r="1361" spans="1:9" x14ac:dyDescent="0.35">
      <c r="A1361" t="s">
        <v>7773</v>
      </c>
      <c r="B1361" t="s">
        <v>7774</v>
      </c>
      <c r="C1361">
        <v>15</v>
      </c>
      <c r="D1361">
        <v>14</v>
      </c>
      <c r="G1361" t="str">
        <f t="shared" si="66"/>
        <v>2024</v>
      </c>
      <c r="H1361" t="str">
        <f t="shared" si="67"/>
        <v>02</v>
      </c>
      <c r="I1361" t="str">
        <f t="shared" si="68"/>
        <v>26</v>
      </c>
    </row>
    <row r="1362" spans="1:9" x14ac:dyDescent="0.35">
      <c r="A1362" t="s">
        <v>7774</v>
      </c>
      <c r="B1362" t="s">
        <v>7775</v>
      </c>
      <c r="C1362">
        <v>15.37</v>
      </c>
      <c r="D1362">
        <v>14</v>
      </c>
      <c r="G1362" t="str">
        <f t="shared" si="66"/>
        <v>2024</v>
      </c>
      <c r="H1362" t="str">
        <f t="shared" si="67"/>
        <v>02</v>
      </c>
      <c r="I1362" t="str">
        <f t="shared" si="68"/>
        <v>26</v>
      </c>
    </row>
    <row r="1363" spans="1:9" x14ac:dyDescent="0.35">
      <c r="A1363" t="s">
        <v>7775</v>
      </c>
      <c r="B1363" t="s">
        <v>7776</v>
      </c>
      <c r="C1363">
        <v>16</v>
      </c>
      <c r="D1363">
        <v>14</v>
      </c>
      <c r="G1363" t="str">
        <f t="shared" si="66"/>
        <v>2024</v>
      </c>
      <c r="H1363" t="str">
        <f t="shared" si="67"/>
        <v>02</v>
      </c>
      <c r="I1363" t="str">
        <f t="shared" si="68"/>
        <v>26</v>
      </c>
    </row>
    <row r="1364" spans="1:9" x14ac:dyDescent="0.35">
      <c r="A1364" t="s">
        <v>7776</v>
      </c>
      <c r="B1364" t="s">
        <v>7777</v>
      </c>
      <c r="C1364">
        <v>17.2</v>
      </c>
      <c r="D1364">
        <v>15.7</v>
      </c>
      <c r="G1364" t="str">
        <f t="shared" si="66"/>
        <v>2024</v>
      </c>
      <c r="H1364" t="str">
        <f t="shared" si="67"/>
        <v>02</v>
      </c>
      <c r="I1364" t="str">
        <f t="shared" si="68"/>
        <v>26</v>
      </c>
    </row>
    <row r="1365" spans="1:9" x14ac:dyDescent="0.35">
      <c r="A1365" t="s">
        <v>7777</v>
      </c>
      <c r="B1365" t="s">
        <v>7778</v>
      </c>
      <c r="C1365">
        <v>19.3</v>
      </c>
      <c r="D1365">
        <v>12</v>
      </c>
      <c r="G1365" t="str">
        <f t="shared" si="66"/>
        <v>2024</v>
      </c>
      <c r="H1365" t="str">
        <f t="shared" si="67"/>
        <v>02</v>
      </c>
      <c r="I1365" t="str">
        <f t="shared" si="68"/>
        <v>26</v>
      </c>
    </row>
    <row r="1366" spans="1:9" x14ac:dyDescent="0.35">
      <c r="A1366" t="s">
        <v>7778</v>
      </c>
      <c r="B1366" t="s">
        <v>7779</v>
      </c>
      <c r="C1366">
        <v>20.6</v>
      </c>
      <c r="D1366">
        <v>11.5</v>
      </c>
      <c r="G1366" t="str">
        <f t="shared" si="66"/>
        <v>2024</v>
      </c>
      <c r="H1366" t="str">
        <f t="shared" si="67"/>
        <v>02</v>
      </c>
      <c r="I1366" t="str">
        <f t="shared" si="68"/>
        <v>26</v>
      </c>
    </row>
    <row r="1367" spans="1:9" x14ac:dyDescent="0.35">
      <c r="A1367" t="s">
        <v>7779</v>
      </c>
      <c r="B1367" t="s">
        <v>7780</v>
      </c>
      <c r="C1367">
        <v>19.7</v>
      </c>
      <c r="D1367">
        <v>11.5</v>
      </c>
      <c r="G1367" t="str">
        <f t="shared" si="66"/>
        <v>2024</v>
      </c>
      <c r="H1367" t="str">
        <f t="shared" si="67"/>
        <v>02</v>
      </c>
      <c r="I1367" t="str">
        <f t="shared" si="68"/>
        <v>26</v>
      </c>
    </row>
    <row r="1368" spans="1:9" x14ac:dyDescent="0.35">
      <c r="A1368" t="s">
        <v>7780</v>
      </c>
      <c r="B1368" t="s">
        <v>7781</v>
      </c>
      <c r="C1368">
        <v>17.829999999999998</v>
      </c>
      <c r="D1368">
        <v>11</v>
      </c>
      <c r="G1368" t="str">
        <f t="shared" si="66"/>
        <v>2024</v>
      </c>
      <c r="H1368" t="str">
        <f t="shared" si="67"/>
        <v>02</v>
      </c>
      <c r="I1368" t="str">
        <f t="shared" si="68"/>
        <v>26</v>
      </c>
    </row>
    <row r="1369" spans="1:9" x14ac:dyDescent="0.35">
      <c r="A1369" t="s">
        <v>7781</v>
      </c>
      <c r="B1369" t="s">
        <v>7782</v>
      </c>
      <c r="C1369">
        <v>16</v>
      </c>
      <c r="D1369">
        <v>18</v>
      </c>
      <c r="G1369" t="str">
        <f t="shared" si="66"/>
        <v>2024</v>
      </c>
      <c r="H1369" t="str">
        <f t="shared" si="67"/>
        <v>02</v>
      </c>
      <c r="I1369" t="str">
        <f t="shared" si="68"/>
        <v>26</v>
      </c>
    </row>
    <row r="1370" spans="1:9" x14ac:dyDescent="0.35">
      <c r="A1370" t="s">
        <v>7782</v>
      </c>
      <c r="B1370" t="s">
        <v>7783</v>
      </c>
      <c r="C1370">
        <v>14.8</v>
      </c>
      <c r="D1370">
        <v>19.2</v>
      </c>
      <c r="G1370" t="str">
        <f t="shared" si="66"/>
        <v>2024</v>
      </c>
      <c r="H1370" t="str">
        <f t="shared" si="67"/>
        <v>02</v>
      </c>
      <c r="I1370" t="str">
        <f t="shared" si="68"/>
        <v>26</v>
      </c>
    </row>
    <row r="1371" spans="1:9" x14ac:dyDescent="0.35">
      <c r="A1371" t="s">
        <v>7783</v>
      </c>
      <c r="B1371" t="s">
        <v>7784</v>
      </c>
      <c r="C1371">
        <v>13.61</v>
      </c>
      <c r="D1371">
        <v>20</v>
      </c>
      <c r="G1371" t="str">
        <f t="shared" si="66"/>
        <v>2024</v>
      </c>
      <c r="H1371" t="str">
        <f t="shared" si="67"/>
        <v>02</v>
      </c>
      <c r="I1371" t="str">
        <f t="shared" si="68"/>
        <v>26</v>
      </c>
    </row>
    <row r="1372" spans="1:9" x14ac:dyDescent="0.35">
      <c r="A1372" t="s">
        <v>7784</v>
      </c>
      <c r="B1372" t="s">
        <v>7785</v>
      </c>
      <c r="C1372">
        <v>13</v>
      </c>
      <c r="D1372">
        <v>14</v>
      </c>
      <c r="G1372" t="str">
        <f t="shared" si="66"/>
        <v>2024</v>
      </c>
      <c r="H1372" t="str">
        <f t="shared" si="67"/>
        <v>02</v>
      </c>
      <c r="I1372" t="str">
        <f t="shared" si="68"/>
        <v>26</v>
      </c>
    </row>
    <row r="1373" spans="1:9" x14ac:dyDescent="0.35">
      <c r="A1373" t="s">
        <v>7785</v>
      </c>
      <c r="B1373" t="s">
        <v>7786</v>
      </c>
      <c r="C1373">
        <v>0</v>
      </c>
      <c r="D1373">
        <v>0</v>
      </c>
      <c r="G1373" t="str">
        <f t="shared" si="66"/>
        <v>2024</v>
      </c>
      <c r="H1373" t="str">
        <f t="shared" si="67"/>
        <v>02</v>
      </c>
      <c r="I1373" t="str">
        <f t="shared" si="68"/>
        <v>27</v>
      </c>
    </row>
    <row r="1374" spans="1:9" x14ac:dyDescent="0.35">
      <c r="A1374" t="s">
        <v>7786</v>
      </c>
      <c r="B1374" t="s">
        <v>7787</v>
      </c>
      <c r="C1374">
        <v>0</v>
      </c>
      <c r="D1374">
        <v>0</v>
      </c>
      <c r="G1374" t="str">
        <f t="shared" si="66"/>
        <v>2024</v>
      </c>
      <c r="H1374" t="str">
        <f t="shared" si="67"/>
        <v>02</v>
      </c>
      <c r="I1374" t="str">
        <f t="shared" si="68"/>
        <v>27</v>
      </c>
    </row>
    <row r="1375" spans="1:9" x14ac:dyDescent="0.35">
      <c r="A1375" t="s">
        <v>7787</v>
      </c>
      <c r="B1375" t="s">
        <v>7788</v>
      </c>
      <c r="C1375">
        <v>0</v>
      </c>
      <c r="D1375">
        <v>0</v>
      </c>
      <c r="G1375" t="str">
        <f t="shared" si="66"/>
        <v>2024</v>
      </c>
      <c r="H1375" t="str">
        <f t="shared" si="67"/>
        <v>02</v>
      </c>
      <c r="I1375" t="str">
        <f t="shared" si="68"/>
        <v>27</v>
      </c>
    </row>
    <row r="1376" spans="1:9" x14ac:dyDescent="0.35">
      <c r="A1376" t="s">
        <v>7788</v>
      </c>
      <c r="B1376" t="s">
        <v>7789</v>
      </c>
      <c r="C1376">
        <v>0</v>
      </c>
      <c r="D1376">
        <v>0</v>
      </c>
      <c r="G1376" t="str">
        <f t="shared" si="66"/>
        <v>2024</v>
      </c>
      <c r="H1376" t="str">
        <f t="shared" si="67"/>
        <v>02</v>
      </c>
      <c r="I1376" t="str">
        <f t="shared" si="68"/>
        <v>27</v>
      </c>
    </row>
    <row r="1377" spans="1:9" x14ac:dyDescent="0.35">
      <c r="A1377" t="s">
        <v>7789</v>
      </c>
      <c r="B1377" t="s">
        <v>7790</v>
      </c>
      <c r="C1377">
        <v>24</v>
      </c>
      <c r="D1377">
        <v>18.3</v>
      </c>
      <c r="G1377" t="str">
        <f t="shared" si="66"/>
        <v>2024</v>
      </c>
      <c r="H1377" t="str">
        <f t="shared" si="67"/>
        <v>02</v>
      </c>
      <c r="I1377" t="str">
        <f t="shared" si="68"/>
        <v>27</v>
      </c>
    </row>
    <row r="1378" spans="1:9" x14ac:dyDescent="0.35">
      <c r="A1378" t="s">
        <v>7790</v>
      </c>
      <c r="B1378" t="s">
        <v>7791</v>
      </c>
      <c r="C1378">
        <v>38</v>
      </c>
      <c r="D1378">
        <v>18.600000000000001</v>
      </c>
      <c r="G1378" t="str">
        <f t="shared" si="66"/>
        <v>2024</v>
      </c>
      <c r="H1378" t="str">
        <f t="shared" si="67"/>
        <v>02</v>
      </c>
      <c r="I1378" t="str">
        <f t="shared" si="68"/>
        <v>27</v>
      </c>
    </row>
    <row r="1379" spans="1:9" x14ac:dyDescent="0.35">
      <c r="A1379" t="s">
        <v>7791</v>
      </c>
      <c r="B1379" t="s">
        <v>7792</v>
      </c>
      <c r="C1379">
        <v>39</v>
      </c>
      <c r="D1379">
        <v>13.3</v>
      </c>
      <c r="G1379" t="str">
        <f t="shared" si="66"/>
        <v>2024</v>
      </c>
      <c r="H1379" t="str">
        <f t="shared" si="67"/>
        <v>02</v>
      </c>
      <c r="I1379" t="str">
        <f t="shared" si="68"/>
        <v>27</v>
      </c>
    </row>
    <row r="1380" spans="1:9" x14ac:dyDescent="0.35">
      <c r="A1380" t="s">
        <v>7792</v>
      </c>
      <c r="B1380" t="s">
        <v>7793</v>
      </c>
      <c r="C1380">
        <v>54</v>
      </c>
      <c r="D1380">
        <v>13.7</v>
      </c>
      <c r="G1380" t="str">
        <f t="shared" si="66"/>
        <v>2024</v>
      </c>
      <c r="H1380" t="str">
        <f t="shared" si="67"/>
        <v>02</v>
      </c>
      <c r="I1380" t="str">
        <f t="shared" si="68"/>
        <v>27</v>
      </c>
    </row>
    <row r="1381" spans="1:9" x14ac:dyDescent="0.35">
      <c r="A1381" t="s">
        <v>7793</v>
      </c>
      <c r="B1381" t="s">
        <v>7794</v>
      </c>
      <c r="C1381">
        <v>24</v>
      </c>
      <c r="D1381">
        <v>12</v>
      </c>
      <c r="G1381" t="str">
        <f t="shared" si="66"/>
        <v>2024</v>
      </c>
      <c r="H1381" t="str">
        <f t="shared" si="67"/>
        <v>02</v>
      </c>
      <c r="I1381" t="str">
        <f t="shared" si="68"/>
        <v>27</v>
      </c>
    </row>
    <row r="1382" spans="1:9" x14ac:dyDescent="0.35">
      <c r="A1382" t="s">
        <v>7794</v>
      </c>
      <c r="B1382" t="s">
        <v>7795</v>
      </c>
      <c r="C1382">
        <v>24</v>
      </c>
      <c r="D1382">
        <v>12.5</v>
      </c>
      <c r="G1382" t="str">
        <f t="shared" si="66"/>
        <v>2024</v>
      </c>
      <c r="H1382" t="str">
        <f t="shared" si="67"/>
        <v>02</v>
      </c>
      <c r="I1382" t="str">
        <f t="shared" si="68"/>
        <v>27</v>
      </c>
    </row>
    <row r="1383" spans="1:9" x14ac:dyDescent="0.35">
      <c r="A1383" t="s">
        <v>7795</v>
      </c>
      <c r="B1383" t="s">
        <v>7796</v>
      </c>
      <c r="C1383">
        <v>24</v>
      </c>
      <c r="D1383">
        <v>12.5</v>
      </c>
      <c r="G1383" t="str">
        <f t="shared" si="66"/>
        <v>2024</v>
      </c>
      <c r="H1383" t="str">
        <f t="shared" si="67"/>
        <v>02</v>
      </c>
      <c r="I1383" t="str">
        <f t="shared" si="68"/>
        <v>27</v>
      </c>
    </row>
    <row r="1384" spans="1:9" x14ac:dyDescent="0.35">
      <c r="A1384" t="s">
        <v>7796</v>
      </c>
      <c r="B1384" t="s">
        <v>7797</v>
      </c>
      <c r="C1384">
        <v>24</v>
      </c>
      <c r="D1384">
        <v>12</v>
      </c>
      <c r="G1384" t="str">
        <f t="shared" si="66"/>
        <v>2024</v>
      </c>
      <c r="H1384" t="str">
        <f t="shared" si="67"/>
        <v>02</v>
      </c>
      <c r="I1384" t="str">
        <f t="shared" si="68"/>
        <v>27</v>
      </c>
    </row>
    <row r="1385" spans="1:9" x14ac:dyDescent="0.35">
      <c r="A1385" t="s">
        <v>7797</v>
      </c>
      <c r="B1385" t="s">
        <v>7798</v>
      </c>
      <c r="C1385">
        <v>24</v>
      </c>
      <c r="D1385">
        <v>11.9</v>
      </c>
      <c r="G1385" t="str">
        <f t="shared" si="66"/>
        <v>2024</v>
      </c>
      <c r="H1385" t="str">
        <f t="shared" si="67"/>
        <v>02</v>
      </c>
      <c r="I1385" t="str">
        <f t="shared" si="68"/>
        <v>27</v>
      </c>
    </row>
    <row r="1386" spans="1:9" x14ac:dyDescent="0.35">
      <c r="A1386" t="s">
        <v>7798</v>
      </c>
      <c r="B1386" t="s">
        <v>7799</v>
      </c>
      <c r="C1386">
        <v>24</v>
      </c>
      <c r="D1386">
        <v>11.8</v>
      </c>
      <c r="G1386" t="str">
        <f t="shared" si="66"/>
        <v>2024</v>
      </c>
      <c r="H1386" t="str">
        <f t="shared" si="67"/>
        <v>02</v>
      </c>
      <c r="I1386" t="str">
        <f t="shared" si="68"/>
        <v>27</v>
      </c>
    </row>
    <row r="1387" spans="1:9" x14ac:dyDescent="0.35">
      <c r="A1387" t="s">
        <v>7799</v>
      </c>
      <c r="B1387" t="s">
        <v>7800</v>
      </c>
      <c r="C1387">
        <v>24</v>
      </c>
      <c r="D1387">
        <v>12.12</v>
      </c>
      <c r="G1387" t="str">
        <f t="shared" si="66"/>
        <v>2024</v>
      </c>
      <c r="H1387" t="str">
        <f t="shared" si="67"/>
        <v>02</v>
      </c>
      <c r="I1387" t="str">
        <f t="shared" si="68"/>
        <v>27</v>
      </c>
    </row>
    <row r="1388" spans="1:9" x14ac:dyDescent="0.35">
      <c r="A1388" t="s">
        <v>7800</v>
      </c>
      <c r="B1388" t="s">
        <v>7801</v>
      </c>
      <c r="C1388">
        <v>24</v>
      </c>
      <c r="D1388">
        <v>13</v>
      </c>
      <c r="G1388" t="str">
        <f t="shared" si="66"/>
        <v>2024</v>
      </c>
      <c r="H1388" t="str">
        <f t="shared" si="67"/>
        <v>02</v>
      </c>
      <c r="I1388" t="str">
        <f t="shared" si="68"/>
        <v>27</v>
      </c>
    </row>
    <row r="1389" spans="1:9" x14ac:dyDescent="0.35">
      <c r="A1389" t="s">
        <v>7801</v>
      </c>
      <c r="B1389" t="s">
        <v>7802</v>
      </c>
      <c r="C1389">
        <v>33</v>
      </c>
      <c r="D1389">
        <v>14</v>
      </c>
      <c r="G1389" t="str">
        <f t="shared" si="66"/>
        <v>2024</v>
      </c>
      <c r="H1389" t="str">
        <f t="shared" si="67"/>
        <v>02</v>
      </c>
      <c r="I1389" t="str">
        <f t="shared" si="68"/>
        <v>27</v>
      </c>
    </row>
    <row r="1390" spans="1:9" x14ac:dyDescent="0.35">
      <c r="A1390" t="s">
        <v>7802</v>
      </c>
      <c r="B1390" t="s">
        <v>7803</v>
      </c>
      <c r="C1390">
        <v>33</v>
      </c>
      <c r="D1390">
        <v>16</v>
      </c>
      <c r="G1390" t="str">
        <f t="shared" si="66"/>
        <v>2024</v>
      </c>
      <c r="H1390" t="str">
        <f t="shared" si="67"/>
        <v>02</v>
      </c>
      <c r="I1390" t="str">
        <f t="shared" si="68"/>
        <v>27</v>
      </c>
    </row>
    <row r="1391" spans="1:9" x14ac:dyDescent="0.35">
      <c r="A1391" t="s">
        <v>7803</v>
      </c>
      <c r="B1391" t="s">
        <v>7804</v>
      </c>
      <c r="C1391">
        <v>25.5</v>
      </c>
      <c r="D1391">
        <v>18</v>
      </c>
      <c r="G1391" t="str">
        <f t="shared" si="66"/>
        <v>2024</v>
      </c>
      <c r="H1391" t="str">
        <f t="shared" si="67"/>
        <v>02</v>
      </c>
      <c r="I1391" t="str">
        <f t="shared" si="68"/>
        <v>27</v>
      </c>
    </row>
    <row r="1392" spans="1:9" x14ac:dyDescent="0.35">
      <c r="A1392" t="s">
        <v>7804</v>
      </c>
      <c r="B1392" t="s">
        <v>7805</v>
      </c>
      <c r="C1392">
        <v>27.3</v>
      </c>
      <c r="D1392">
        <v>18.3</v>
      </c>
      <c r="G1392" t="str">
        <f t="shared" si="66"/>
        <v>2024</v>
      </c>
      <c r="H1392" t="str">
        <f t="shared" si="67"/>
        <v>02</v>
      </c>
      <c r="I1392" t="str">
        <f t="shared" si="68"/>
        <v>27</v>
      </c>
    </row>
    <row r="1393" spans="1:9" x14ac:dyDescent="0.35">
      <c r="A1393" t="s">
        <v>7805</v>
      </c>
      <c r="B1393" t="s">
        <v>7806</v>
      </c>
      <c r="C1393">
        <v>26.9</v>
      </c>
      <c r="D1393">
        <v>22</v>
      </c>
      <c r="G1393" t="str">
        <f t="shared" si="66"/>
        <v>2024</v>
      </c>
      <c r="H1393" t="str">
        <f t="shared" si="67"/>
        <v>02</v>
      </c>
      <c r="I1393" t="str">
        <f t="shared" si="68"/>
        <v>27</v>
      </c>
    </row>
    <row r="1394" spans="1:9" x14ac:dyDescent="0.35">
      <c r="A1394" t="s">
        <v>7806</v>
      </c>
      <c r="B1394" t="s">
        <v>7807</v>
      </c>
      <c r="C1394">
        <v>31.9</v>
      </c>
      <c r="D1394">
        <v>18</v>
      </c>
      <c r="G1394" t="str">
        <f t="shared" si="66"/>
        <v>2024</v>
      </c>
      <c r="H1394" t="str">
        <f t="shared" si="67"/>
        <v>02</v>
      </c>
      <c r="I1394" t="str">
        <f t="shared" si="68"/>
        <v>27</v>
      </c>
    </row>
    <row r="1395" spans="1:9" x14ac:dyDescent="0.35">
      <c r="A1395" t="s">
        <v>7807</v>
      </c>
      <c r="B1395" t="s">
        <v>7808</v>
      </c>
      <c r="C1395">
        <v>28.8</v>
      </c>
      <c r="D1395">
        <v>18</v>
      </c>
      <c r="G1395" t="str">
        <f t="shared" si="66"/>
        <v>2024</v>
      </c>
      <c r="H1395" t="str">
        <f t="shared" si="67"/>
        <v>02</v>
      </c>
      <c r="I1395" t="str">
        <f t="shared" si="68"/>
        <v>27</v>
      </c>
    </row>
    <row r="1396" spans="1:9" x14ac:dyDescent="0.35">
      <c r="A1396" t="s">
        <v>7808</v>
      </c>
      <c r="B1396" t="s">
        <v>7809</v>
      </c>
      <c r="C1396">
        <v>29.3</v>
      </c>
      <c r="D1396">
        <v>23.5</v>
      </c>
      <c r="G1396" t="str">
        <f t="shared" si="66"/>
        <v>2024</v>
      </c>
      <c r="H1396" t="str">
        <f t="shared" si="67"/>
        <v>02</v>
      </c>
      <c r="I1396" t="str">
        <f t="shared" si="68"/>
        <v>27</v>
      </c>
    </row>
    <row r="1397" spans="1:9" x14ac:dyDescent="0.35">
      <c r="A1397" t="s">
        <v>7809</v>
      </c>
      <c r="B1397" t="s">
        <v>7810</v>
      </c>
      <c r="C1397">
        <v>0</v>
      </c>
      <c r="D1397">
        <v>0</v>
      </c>
      <c r="G1397" t="str">
        <f t="shared" si="66"/>
        <v>2024</v>
      </c>
      <c r="H1397" t="str">
        <f t="shared" si="67"/>
        <v>02</v>
      </c>
      <c r="I1397" t="str">
        <f t="shared" si="68"/>
        <v>28</v>
      </c>
    </row>
    <row r="1398" spans="1:9" x14ac:dyDescent="0.35">
      <c r="A1398" t="s">
        <v>7810</v>
      </c>
      <c r="B1398" t="s">
        <v>7811</v>
      </c>
      <c r="C1398">
        <v>0</v>
      </c>
      <c r="D1398">
        <v>0</v>
      </c>
      <c r="G1398" t="str">
        <f t="shared" si="66"/>
        <v>2024</v>
      </c>
      <c r="H1398" t="str">
        <f t="shared" si="67"/>
        <v>02</v>
      </c>
      <c r="I1398" t="str">
        <f t="shared" si="68"/>
        <v>28</v>
      </c>
    </row>
    <row r="1399" spans="1:9" x14ac:dyDescent="0.35">
      <c r="A1399" t="s">
        <v>7811</v>
      </c>
      <c r="B1399" t="s">
        <v>7812</v>
      </c>
      <c r="C1399">
        <v>0</v>
      </c>
      <c r="D1399">
        <v>0</v>
      </c>
      <c r="G1399" t="str">
        <f t="shared" si="66"/>
        <v>2024</v>
      </c>
      <c r="H1399" t="str">
        <f t="shared" si="67"/>
        <v>02</v>
      </c>
      <c r="I1399" t="str">
        <f t="shared" si="68"/>
        <v>28</v>
      </c>
    </row>
    <row r="1400" spans="1:9" x14ac:dyDescent="0.35">
      <c r="A1400" t="s">
        <v>7812</v>
      </c>
      <c r="B1400" t="s">
        <v>7813</v>
      </c>
      <c r="C1400">
        <v>0</v>
      </c>
      <c r="D1400">
        <v>0</v>
      </c>
      <c r="G1400" t="str">
        <f t="shared" si="66"/>
        <v>2024</v>
      </c>
      <c r="H1400" t="str">
        <f t="shared" si="67"/>
        <v>02</v>
      </c>
      <c r="I1400" t="str">
        <f t="shared" si="68"/>
        <v>28</v>
      </c>
    </row>
    <row r="1401" spans="1:9" x14ac:dyDescent="0.35">
      <c r="A1401" t="s">
        <v>7813</v>
      </c>
      <c r="B1401" t="s">
        <v>7814</v>
      </c>
      <c r="C1401">
        <v>32</v>
      </c>
      <c r="D1401">
        <v>22</v>
      </c>
      <c r="G1401" t="str">
        <f t="shared" si="66"/>
        <v>2024</v>
      </c>
      <c r="H1401" t="str">
        <f t="shared" si="67"/>
        <v>02</v>
      </c>
      <c r="I1401" t="str">
        <f t="shared" si="68"/>
        <v>28</v>
      </c>
    </row>
    <row r="1402" spans="1:9" x14ac:dyDescent="0.35">
      <c r="A1402" t="s">
        <v>7814</v>
      </c>
      <c r="B1402" t="s">
        <v>7815</v>
      </c>
      <c r="C1402">
        <v>35.200000000000003</v>
      </c>
      <c r="D1402">
        <v>30</v>
      </c>
      <c r="G1402" t="str">
        <f t="shared" si="66"/>
        <v>2024</v>
      </c>
      <c r="H1402" t="str">
        <f t="shared" si="67"/>
        <v>02</v>
      </c>
      <c r="I1402" t="str">
        <f t="shared" si="68"/>
        <v>28</v>
      </c>
    </row>
    <row r="1403" spans="1:9" x14ac:dyDescent="0.35">
      <c r="A1403" t="s">
        <v>7815</v>
      </c>
      <c r="B1403" t="s">
        <v>7816</v>
      </c>
      <c r="C1403">
        <v>39</v>
      </c>
      <c r="D1403">
        <v>23.9</v>
      </c>
      <c r="G1403" t="str">
        <f t="shared" si="66"/>
        <v>2024</v>
      </c>
      <c r="H1403" t="str">
        <f t="shared" si="67"/>
        <v>02</v>
      </c>
      <c r="I1403" t="str">
        <f t="shared" si="68"/>
        <v>28</v>
      </c>
    </row>
    <row r="1404" spans="1:9" x14ac:dyDescent="0.35">
      <c r="A1404" t="s">
        <v>7816</v>
      </c>
      <c r="B1404" t="s">
        <v>7817</v>
      </c>
      <c r="C1404">
        <v>39</v>
      </c>
      <c r="D1404">
        <v>18</v>
      </c>
      <c r="G1404" t="str">
        <f t="shared" si="66"/>
        <v>2024</v>
      </c>
      <c r="H1404" t="str">
        <f t="shared" si="67"/>
        <v>02</v>
      </c>
      <c r="I1404" t="str">
        <f t="shared" si="68"/>
        <v>28</v>
      </c>
    </row>
    <row r="1405" spans="1:9" x14ac:dyDescent="0.35">
      <c r="A1405" t="s">
        <v>7817</v>
      </c>
      <c r="B1405" t="s">
        <v>7818</v>
      </c>
      <c r="C1405">
        <v>32.1</v>
      </c>
      <c r="D1405">
        <v>16</v>
      </c>
      <c r="G1405" t="str">
        <f t="shared" si="66"/>
        <v>2024</v>
      </c>
      <c r="H1405" t="str">
        <f t="shared" si="67"/>
        <v>02</v>
      </c>
      <c r="I1405" t="str">
        <f t="shared" si="68"/>
        <v>28</v>
      </c>
    </row>
    <row r="1406" spans="1:9" x14ac:dyDescent="0.35">
      <c r="A1406" t="s">
        <v>7818</v>
      </c>
      <c r="B1406" t="s">
        <v>7819</v>
      </c>
      <c r="C1406">
        <v>32</v>
      </c>
      <c r="D1406">
        <v>16</v>
      </c>
      <c r="G1406" t="str">
        <f t="shared" si="66"/>
        <v>2024</v>
      </c>
      <c r="H1406" t="str">
        <f t="shared" si="67"/>
        <v>02</v>
      </c>
      <c r="I1406" t="str">
        <f t="shared" si="68"/>
        <v>28</v>
      </c>
    </row>
    <row r="1407" spans="1:9" x14ac:dyDescent="0.35">
      <c r="A1407" t="s">
        <v>7819</v>
      </c>
      <c r="B1407" t="s">
        <v>7820</v>
      </c>
      <c r="C1407">
        <v>42.1</v>
      </c>
      <c r="D1407">
        <v>22</v>
      </c>
      <c r="G1407" t="str">
        <f t="shared" si="66"/>
        <v>2024</v>
      </c>
      <c r="H1407" t="str">
        <f t="shared" si="67"/>
        <v>02</v>
      </c>
      <c r="I1407" t="str">
        <f t="shared" si="68"/>
        <v>28</v>
      </c>
    </row>
    <row r="1408" spans="1:9" x14ac:dyDescent="0.35">
      <c r="A1408" t="s">
        <v>7820</v>
      </c>
      <c r="B1408" t="s">
        <v>7821</v>
      </c>
      <c r="C1408">
        <v>36</v>
      </c>
      <c r="D1408">
        <v>17</v>
      </c>
      <c r="G1408" t="str">
        <f t="shared" si="66"/>
        <v>2024</v>
      </c>
      <c r="H1408" t="str">
        <f t="shared" si="67"/>
        <v>02</v>
      </c>
      <c r="I1408" t="str">
        <f t="shared" si="68"/>
        <v>28</v>
      </c>
    </row>
    <row r="1409" spans="1:9" x14ac:dyDescent="0.35">
      <c r="A1409" t="s">
        <v>7821</v>
      </c>
      <c r="B1409" t="s">
        <v>7822</v>
      </c>
      <c r="C1409">
        <v>32</v>
      </c>
      <c r="D1409">
        <v>18</v>
      </c>
      <c r="G1409" t="str">
        <f t="shared" si="66"/>
        <v>2024</v>
      </c>
      <c r="H1409" t="str">
        <f t="shared" si="67"/>
        <v>02</v>
      </c>
      <c r="I1409" t="str">
        <f t="shared" si="68"/>
        <v>28</v>
      </c>
    </row>
    <row r="1410" spans="1:9" x14ac:dyDescent="0.35">
      <c r="A1410" t="s">
        <v>7822</v>
      </c>
      <c r="B1410" t="s">
        <v>7823</v>
      </c>
      <c r="C1410">
        <v>32</v>
      </c>
      <c r="D1410">
        <v>18.5</v>
      </c>
      <c r="G1410" t="str">
        <f t="shared" si="66"/>
        <v>2024</v>
      </c>
      <c r="H1410" t="str">
        <f t="shared" si="67"/>
        <v>02</v>
      </c>
      <c r="I1410" t="str">
        <f t="shared" si="68"/>
        <v>28</v>
      </c>
    </row>
    <row r="1411" spans="1:9" x14ac:dyDescent="0.35">
      <c r="A1411" t="s">
        <v>7823</v>
      </c>
      <c r="B1411" t="s">
        <v>7824</v>
      </c>
      <c r="C1411">
        <v>39</v>
      </c>
      <c r="D1411">
        <v>16</v>
      </c>
      <c r="G1411" t="str">
        <f t="shared" si="66"/>
        <v>2024</v>
      </c>
      <c r="H1411" t="str">
        <f t="shared" si="67"/>
        <v>02</v>
      </c>
      <c r="I1411" t="str">
        <f t="shared" si="68"/>
        <v>28</v>
      </c>
    </row>
    <row r="1412" spans="1:9" x14ac:dyDescent="0.35">
      <c r="A1412" t="s">
        <v>7824</v>
      </c>
      <c r="B1412" t="s">
        <v>7825</v>
      </c>
      <c r="C1412">
        <v>39</v>
      </c>
      <c r="D1412">
        <v>16</v>
      </c>
      <c r="G1412" t="str">
        <f t="shared" si="66"/>
        <v>2024</v>
      </c>
      <c r="H1412" t="str">
        <f t="shared" si="67"/>
        <v>02</v>
      </c>
      <c r="I1412" t="str">
        <f t="shared" si="68"/>
        <v>28</v>
      </c>
    </row>
    <row r="1413" spans="1:9" x14ac:dyDescent="0.35">
      <c r="A1413" t="s">
        <v>7825</v>
      </c>
      <c r="B1413" t="s">
        <v>7826</v>
      </c>
      <c r="C1413">
        <v>39</v>
      </c>
      <c r="D1413">
        <v>16</v>
      </c>
      <c r="G1413" t="str">
        <f t="shared" si="66"/>
        <v>2024</v>
      </c>
      <c r="H1413" t="str">
        <f t="shared" si="67"/>
        <v>02</v>
      </c>
      <c r="I1413" t="str">
        <f t="shared" si="68"/>
        <v>28</v>
      </c>
    </row>
    <row r="1414" spans="1:9" x14ac:dyDescent="0.35">
      <c r="A1414" t="s">
        <v>7826</v>
      </c>
      <c r="B1414" t="s">
        <v>7827</v>
      </c>
      <c r="C1414">
        <v>41</v>
      </c>
      <c r="D1414">
        <v>15.3</v>
      </c>
      <c r="G1414" t="str">
        <f t="shared" si="66"/>
        <v>2024</v>
      </c>
      <c r="H1414" t="str">
        <f t="shared" si="67"/>
        <v>02</v>
      </c>
      <c r="I1414" t="str">
        <f t="shared" si="68"/>
        <v>28</v>
      </c>
    </row>
    <row r="1415" spans="1:9" x14ac:dyDescent="0.35">
      <c r="A1415" t="s">
        <v>7827</v>
      </c>
      <c r="B1415" t="s">
        <v>7828</v>
      </c>
      <c r="C1415">
        <v>22.8</v>
      </c>
      <c r="D1415">
        <v>14</v>
      </c>
      <c r="G1415" t="str">
        <f t="shared" si="66"/>
        <v>2024</v>
      </c>
      <c r="H1415" t="str">
        <f t="shared" si="67"/>
        <v>02</v>
      </c>
      <c r="I1415" t="str">
        <f t="shared" si="68"/>
        <v>28</v>
      </c>
    </row>
    <row r="1416" spans="1:9" x14ac:dyDescent="0.35">
      <c r="A1416" t="s">
        <v>7828</v>
      </c>
      <c r="B1416" t="s">
        <v>7829</v>
      </c>
      <c r="C1416">
        <v>12</v>
      </c>
      <c r="D1416">
        <v>30</v>
      </c>
      <c r="G1416" t="str">
        <f t="shared" si="66"/>
        <v>2024</v>
      </c>
      <c r="H1416" t="str">
        <f t="shared" si="67"/>
        <v>02</v>
      </c>
      <c r="I1416" t="str">
        <f t="shared" si="68"/>
        <v>28</v>
      </c>
    </row>
    <row r="1417" spans="1:9" x14ac:dyDescent="0.35">
      <c r="A1417" t="s">
        <v>7829</v>
      </c>
      <c r="B1417" t="s">
        <v>7830</v>
      </c>
      <c r="C1417">
        <v>11.5</v>
      </c>
      <c r="D1417">
        <v>33.4</v>
      </c>
      <c r="G1417" t="str">
        <f t="shared" si="66"/>
        <v>2024</v>
      </c>
      <c r="H1417" t="str">
        <f t="shared" si="67"/>
        <v>02</v>
      </c>
      <c r="I1417" t="str">
        <f t="shared" si="68"/>
        <v>28</v>
      </c>
    </row>
    <row r="1418" spans="1:9" x14ac:dyDescent="0.35">
      <c r="A1418" t="s">
        <v>7830</v>
      </c>
      <c r="B1418" t="s">
        <v>7831</v>
      </c>
      <c r="C1418">
        <v>10.54</v>
      </c>
      <c r="D1418">
        <v>33</v>
      </c>
      <c r="G1418" t="str">
        <f t="shared" si="66"/>
        <v>2024</v>
      </c>
      <c r="H1418" t="str">
        <f t="shared" si="67"/>
        <v>02</v>
      </c>
      <c r="I1418" t="str">
        <f t="shared" si="68"/>
        <v>28</v>
      </c>
    </row>
    <row r="1419" spans="1:9" x14ac:dyDescent="0.35">
      <c r="A1419" t="s">
        <v>7831</v>
      </c>
      <c r="B1419" t="s">
        <v>7832</v>
      </c>
      <c r="C1419">
        <v>11.5</v>
      </c>
      <c r="D1419">
        <v>35</v>
      </c>
      <c r="G1419" t="str">
        <f t="shared" si="66"/>
        <v>2024</v>
      </c>
      <c r="H1419" t="str">
        <f t="shared" si="67"/>
        <v>02</v>
      </c>
      <c r="I1419" t="str">
        <f t="shared" si="68"/>
        <v>28</v>
      </c>
    </row>
    <row r="1420" spans="1:9" x14ac:dyDescent="0.35">
      <c r="A1420" t="s">
        <v>7832</v>
      </c>
      <c r="B1420" t="s">
        <v>7833</v>
      </c>
      <c r="C1420">
        <v>12.34</v>
      </c>
      <c r="D1420">
        <v>43.7</v>
      </c>
      <c r="G1420" t="str">
        <f t="shared" si="66"/>
        <v>2024</v>
      </c>
      <c r="H1420" t="str">
        <f t="shared" si="67"/>
        <v>02</v>
      </c>
      <c r="I1420" t="str">
        <f t="shared" si="68"/>
        <v>28</v>
      </c>
    </row>
    <row r="1421" spans="1:9" x14ac:dyDescent="0.35">
      <c r="A1421" t="s">
        <v>7833</v>
      </c>
      <c r="B1421" t="s">
        <v>7834</v>
      </c>
      <c r="C1421">
        <v>0</v>
      </c>
      <c r="D1421">
        <v>0</v>
      </c>
      <c r="G1421" t="str">
        <f t="shared" ref="G1421:G1484" si="69">LEFT(A1421,4)</f>
        <v>2024</v>
      </c>
      <c r="H1421" t="str">
        <f t="shared" ref="H1421:H1484" si="70">MID(A1421,6,2)</f>
        <v>02</v>
      </c>
      <c r="I1421" t="str">
        <f t="shared" ref="I1421:I1484" si="71">MID(A1421,9,2)</f>
        <v>29</v>
      </c>
    </row>
    <row r="1422" spans="1:9" x14ac:dyDescent="0.35">
      <c r="A1422" t="s">
        <v>7834</v>
      </c>
      <c r="B1422" t="s">
        <v>7835</v>
      </c>
      <c r="C1422">
        <v>0</v>
      </c>
      <c r="D1422">
        <v>0</v>
      </c>
      <c r="G1422" t="str">
        <f t="shared" si="69"/>
        <v>2024</v>
      </c>
      <c r="H1422" t="str">
        <f t="shared" si="70"/>
        <v>02</v>
      </c>
      <c r="I1422" t="str">
        <f t="shared" si="71"/>
        <v>29</v>
      </c>
    </row>
    <row r="1423" spans="1:9" x14ac:dyDescent="0.35">
      <c r="A1423" t="s">
        <v>7835</v>
      </c>
      <c r="B1423" t="s">
        <v>7836</v>
      </c>
      <c r="C1423">
        <v>0</v>
      </c>
      <c r="D1423">
        <v>0</v>
      </c>
      <c r="G1423" t="str">
        <f t="shared" si="69"/>
        <v>2024</v>
      </c>
      <c r="H1423" t="str">
        <f t="shared" si="70"/>
        <v>02</v>
      </c>
      <c r="I1423" t="str">
        <f t="shared" si="71"/>
        <v>29</v>
      </c>
    </row>
    <row r="1424" spans="1:9" x14ac:dyDescent="0.35">
      <c r="A1424" t="s">
        <v>7836</v>
      </c>
      <c r="B1424" t="s">
        <v>7837</v>
      </c>
      <c r="C1424">
        <v>0</v>
      </c>
      <c r="D1424">
        <v>0</v>
      </c>
      <c r="G1424" t="str">
        <f t="shared" si="69"/>
        <v>2024</v>
      </c>
      <c r="H1424" t="str">
        <f t="shared" si="70"/>
        <v>02</v>
      </c>
      <c r="I1424" t="str">
        <f t="shared" si="71"/>
        <v>29</v>
      </c>
    </row>
    <row r="1425" spans="1:9" x14ac:dyDescent="0.35">
      <c r="A1425" t="s">
        <v>7837</v>
      </c>
      <c r="B1425" t="s">
        <v>7838</v>
      </c>
      <c r="C1425">
        <v>16</v>
      </c>
      <c r="D1425">
        <v>52</v>
      </c>
      <c r="G1425" t="str">
        <f t="shared" si="69"/>
        <v>2024</v>
      </c>
      <c r="H1425" t="str">
        <f t="shared" si="70"/>
        <v>02</v>
      </c>
      <c r="I1425" t="str">
        <f t="shared" si="71"/>
        <v>29</v>
      </c>
    </row>
    <row r="1426" spans="1:9" x14ac:dyDescent="0.35">
      <c r="A1426" t="s">
        <v>7838</v>
      </c>
      <c r="B1426" t="s">
        <v>7839</v>
      </c>
      <c r="C1426">
        <v>15.5</v>
      </c>
      <c r="D1426">
        <v>49</v>
      </c>
      <c r="G1426" t="str">
        <f t="shared" si="69"/>
        <v>2024</v>
      </c>
      <c r="H1426" t="str">
        <f t="shared" si="70"/>
        <v>02</v>
      </c>
      <c r="I1426" t="str">
        <f t="shared" si="71"/>
        <v>29</v>
      </c>
    </row>
    <row r="1427" spans="1:9" x14ac:dyDescent="0.35">
      <c r="A1427" t="s">
        <v>7839</v>
      </c>
      <c r="B1427" t="s">
        <v>7840</v>
      </c>
      <c r="C1427">
        <v>16</v>
      </c>
      <c r="D1427">
        <v>49</v>
      </c>
      <c r="G1427" t="str">
        <f t="shared" si="69"/>
        <v>2024</v>
      </c>
      <c r="H1427" t="str">
        <f t="shared" si="70"/>
        <v>02</v>
      </c>
      <c r="I1427" t="str">
        <f t="shared" si="71"/>
        <v>29</v>
      </c>
    </row>
    <row r="1428" spans="1:9" x14ac:dyDescent="0.35">
      <c r="A1428" t="s">
        <v>7840</v>
      </c>
      <c r="B1428" t="s">
        <v>7841</v>
      </c>
      <c r="C1428">
        <v>16</v>
      </c>
      <c r="D1428">
        <v>43.1</v>
      </c>
      <c r="G1428" t="str">
        <f t="shared" si="69"/>
        <v>2024</v>
      </c>
      <c r="H1428" t="str">
        <f t="shared" si="70"/>
        <v>02</v>
      </c>
      <c r="I1428" t="str">
        <f t="shared" si="71"/>
        <v>29</v>
      </c>
    </row>
    <row r="1429" spans="1:9" x14ac:dyDescent="0.35">
      <c r="A1429" t="s">
        <v>7841</v>
      </c>
      <c r="B1429" t="s">
        <v>7842</v>
      </c>
      <c r="C1429">
        <v>15</v>
      </c>
      <c r="D1429">
        <v>41.4</v>
      </c>
      <c r="G1429" t="str">
        <f t="shared" si="69"/>
        <v>2024</v>
      </c>
      <c r="H1429" t="str">
        <f t="shared" si="70"/>
        <v>02</v>
      </c>
      <c r="I1429" t="str">
        <f t="shared" si="71"/>
        <v>29</v>
      </c>
    </row>
    <row r="1430" spans="1:9" x14ac:dyDescent="0.35">
      <c r="A1430" t="s">
        <v>7842</v>
      </c>
      <c r="B1430" t="s">
        <v>7843</v>
      </c>
      <c r="C1430">
        <v>12.5</v>
      </c>
      <c r="D1430">
        <v>40.799999999999997</v>
      </c>
      <c r="G1430" t="str">
        <f t="shared" si="69"/>
        <v>2024</v>
      </c>
      <c r="H1430" t="str">
        <f t="shared" si="70"/>
        <v>02</v>
      </c>
      <c r="I1430" t="str">
        <f t="shared" si="71"/>
        <v>29</v>
      </c>
    </row>
    <row r="1431" spans="1:9" x14ac:dyDescent="0.35">
      <c r="A1431" t="s">
        <v>7843</v>
      </c>
      <c r="B1431" t="s">
        <v>7844</v>
      </c>
      <c r="C1431">
        <v>15</v>
      </c>
      <c r="D1431">
        <v>38</v>
      </c>
      <c r="G1431" t="str">
        <f t="shared" si="69"/>
        <v>2024</v>
      </c>
      <c r="H1431" t="str">
        <f t="shared" si="70"/>
        <v>02</v>
      </c>
      <c r="I1431" t="str">
        <f t="shared" si="71"/>
        <v>29</v>
      </c>
    </row>
    <row r="1432" spans="1:9" x14ac:dyDescent="0.35">
      <c r="A1432" t="s">
        <v>7844</v>
      </c>
      <c r="B1432" t="s">
        <v>7845</v>
      </c>
      <c r="C1432">
        <v>15</v>
      </c>
      <c r="D1432">
        <v>41.7</v>
      </c>
      <c r="G1432" t="str">
        <f t="shared" si="69"/>
        <v>2024</v>
      </c>
      <c r="H1432" t="str">
        <f t="shared" si="70"/>
        <v>02</v>
      </c>
      <c r="I1432" t="str">
        <f t="shared" si="71"/>
        <v>29</v>
      </c>
    </row>
    <row r="1433" spans="1:9" x14ac:dyDescent="0.35">
      <c r="A1433" t="s">
        <v>7845</v>
      </c>
      <c r="B1433" t="s">
        <v>7846</v>
      </c>
      <c r="C1433">
        <v>14.26</v>
      </c>
      <c r="D1433">
        <v>40</v>
      </c>
      <c r="G1433" t="str">
        <f t="shared" si="69"/>
        <v>2024</v>
      </c>
      <c r="H1433" t="str">
        <f t="shared" si="70"/>
        <v>02</v>
      </c>
      <c r="I1433" t="str">
        <f t="shared" si="71"/>
        <v>29</v>
      </c>
    </row>
    <row r="1434" spans="1:9" x14ac:dyDescent="0.35">
      <c r="A1434" t="s">
        <v>7846</v>
      </c>
      <c r="B1434" t="s">
        <v>7847</v>
      </c>
      <c r="C1434">
        <v>13.65</v>
      </c>
      <c r="D1434">
        <v>40</v>
      </c>
      <c r="G1434" t="str">
        <f t="shared" si="69"/>
        <v>2024</v>
      </c>
      <c r="H1434" t="str">
        <f t="shared" si="70"/>
        <v>02</v>
      </c>
      <c r="I1434" t="str">
        <f t="shared" si="71"/>
        <v>29</v>
      </c>
    </row>
    <row r="1435" spans="1:9" x14ac:dyDescent="0.35">
      <c r="A1435" t="s">
        <v>7847</v>
      </c>
      <c r="B1435" t="s">
        <v>7848</v>
      </c>
      <c r="C1435">
        <v>13</v>
      </c>
      <c r="D1435">
        <v>40</v>
      </c>
      <c r="G1435" t="str">
        <f t="shared" si="69"/>
        <v>2024</v>
      </c>
      <c r="H1435" t="str">
        <f t="shared" si="70"/>
        <v>02</v>
      </c>
      <c r="I1435" t="str">
        <f t="shared" si="71"/>
        <v>29</v>
      </c>
    </row>
    <row r="1436" spans="1:9" x14ac:dyDescent="0.35">
      <c r="A1436" t="s">
        <v>7848</v>
      </c>
      <c r="B1436" t="s">
        <v>7849</v>
      </c>
      <c r="C1436">
        <v>14</v>
      </c>
      <c r="D1436">
        <v>45</v>
      </c>
      <c r="G1436" t="str">
        <f t="shared" si="69"/>
        <v>2024</v>
      </c>
      <c r="H1436" t="str">
        <f t="shared" si="70"/>
        <v>02</v>
      </c>
      <c r="I1436" t="str">
        <f t="shared" si="71"/>
        <v>29</v>
      </c>
    </row>
    <row r="1437" spans="1:9" x14ac:dyDescent="0.35">
      <c r="A1437" t="s">
        <v>7849</v>
      </c>
      <c r="B1437" t="s">
        <v>7850</v>
      </c>
      <c r="C1437">
        <v>14.34</v>
      </c>
      <c r="D1437">
        <v>40</v>
      </c>
      <c r="G1437" t="str">
        <f t="shared" si="69"/>
        <v>2024</v>
      </c>
      <c r="H1437" t="str">
        <f t="shared" si="70"/>
        <v>02</v>
      </c>
      <c r="I1437" t="str">
        <f t="shared" si="71"/>
        <v>29</v>
      </c>
    </row>
    <row r="1438" spans="1:9" x14ac:dyDescent="0.35">
      <c r="A1438" t="s">
        <v>7850</v>
      </c>
      <c r="B1438" t="s">
        <v>7851</v>
      </c>
      <c r="C1438">
        <v>14.16</v>
      </c>
      <c r="D1438">
        <v>40</v>
      </c>
      <c r="G1438" t="str">
        <f t="shared" si="69"/>
        <v>2024</v>
      </c>
      <c r="H1438" t="str">
        <f t="shared" si="70"/>
        <v>02</v>
      </c>
      <c r="I1438" t="str">
        <f t="shared" si="71"/>
        <v>29</v>
      </c>
    </row>
    <row r="1439" spans="1:9" x14ac:dyDescent="0.35">
      <c r="A1439" t="s">
        <v>7851</v>
      </c>
      <c r="B1439" t="s">
        <v>7852</v>
      </c>
      <c r="C1439">
        <v>15</v>
      </c>
      <c r="D1439">
        <v>49</v>
      </c>
      <c r="G1439" t="str">
        <f t="shared" si="69"/>
        <v>2024</v>
      </c>
      <c r="H1439" t="str">
        <f t="shared" si="70"/>
        <v>02</v>
      </c>
      <c r="I1439" t="str">
        <f t="shared" si="71"/>
        <v>29</v>
      </c>
    </row>
    <row r="1440" spans="1:9" x14ac:dyDescent="0.35">
      <c r="A1440" t="s">
        <v>7852</v>
      </c>
      <c r="B1440" t="s">
        <v>7853</v>
      </c>
      <c r="C1440">
        <v>14.07</v>
      </c>
      <c r="D1440">
        <v>40</v>
      </c>
      <c r="G1440" t="str">
        <f t="shared" si="69"/>
        <v>2024</v>
      </c>
      <c r="H1440" t="str">
        <f t="shared" si="70"/>
        <v>02</v>
      </c>
      <c r="I1440" t="str">
        <f t="shared" si="71"/>
        <v>29</v>
      </c>
    </row>
    <row r="1441" spans="1:9" x14ac:dyDescent="0.35">
      <c r="A1441" t="s">
        <v>7853</v>
      </c>
      <c r="B1441" t="s">
        <v>7854</v>
      </c>
      <c r="C1441">
        <v>13</v>
      </c>
      <c r="D1441">
        <v>48.3</v>
      </c>
      <c r="G1441" t="str">
        <f t="shared" si="69"/>
        <v>2024</v>
      </c>
      <c r="H1441" t="str">
        <f t="shared" si="70"/>
        <v>02</v>
      </c>
      <c r="I1441" t="str">
        <f t="shared" si="71"/>
        <v>29</v>
      </c>
    </row>
    <row r="1442" spans="1:9" x14ac:dyDescent="0.35">
      <c r="A1442" t="s">
        <v>7854</v>
      </c>
      <c r="B1442" t="s">
        <v>7855</v>
      </c>
      <c r="C1442">
        <v>15</v>
      </c>
      <c r="D1442">
        <v>44.6</v>
      </c>
      <c r="G1442" t="str">
        <f t="shared" si="69"/>
        <v>2024</v>
      </c>
      <c r="H1442" t="str">
        <f t="shared" si="70"/>
        <v>02</v>
      </c>
      <c r="I1442" t="str">
        <f t="shared" si="71"/>
        <v>29</v>
      </c>
    </row>
    <row r="1443" spans="1:9" x14ac:dyDescent="0.35">
      <c r="A1443" t="s">
        <v>7855</v>
      </c>
      <c r="B1443" t="s">
        <v>7856</v>
      </c>
      <c r="C1443">
        <v>12.34</v>
      </c>
      <c r="D1443">
        <v>45.1</v>
      </c>
      <c r="G1443" t="str">
        <f t="shared" si="69"/>
        <v>2024</v>
      </c>
      <c r="H1443" t="str">
        <f t="shared" si="70"/>
        <v>02</v>
      </c>
      <c r="I1443" t="str">
        <f t="shared" si="71"/>
        <v>29</v>
      </c>
    </row>
    <row r="1444" spans="1:9" x14ac:dyDescent="0.35">
      <c r="A1444" t="s">
        <v>7856</v>
      </c>
      <c r="B1444" t="s">
        <v>7857</v>
      </c>
      <c r="C1444">
        <v>12</v>
      </c>
      <c r="D1444">
        <v>43.3</v>
      </c>
      <c r="G1444" t="str">
        <f t="shared" si="69"/>
        <v>2024</v>
      </c>
      <c r="H1444" t="str">
        <f t="shared" si="70"/>
        <v>02</v>
      </c>
      <c r="I1444" t="str">
        <f t="shared" si="71"/>
        <v>29</v>
      </c>
    </row>
    <row r="1445" spans="1:9" x14ac:dyDescent="0.35">
      <c r="A1445" t="s">
        <v>7857</v>
      </c>
      <c r="B1445" t="s">
        <v>7858</v>
      </c>
      <c r="C1445">
        <v>0</v>
      </c>
      <c r="D1445">
        <v>0</v>
      </c>
      <c r="G1445" t="str">
        <f t="shared" si="69"/>
        <v>2024</v>
      </c>
      <c r="H1445" t="str">
        <f t="shared" si="70"/>
        <v>03</v>
      </c>
      <c r="I1445" t="str">
        <f t="shared" si="71"/>
        <v>01</v>
      </c>
    </row>
    <row r="1446" spans="1:9" x14ac:dyDescent="0.35">
      <c r="A1446" t="s">
        <v>7858</v>
      </c>
      <c r="B1446" t="s">
        <v>7859</v>
      </c>
      <c r="C1446">
        <v>0</v>
      </c>
      <c r="D1446">
        <v>0</v>
      </c>
      <c r="G1446" t="str">
        <f t="shared" si="69"/>
        <v>2024</v>
      </c>
      <c r="H1446" t="str">
        <f t="shared" si="70"/>
        <v>03</v>
      </c>
      <c r="I1446" t="str">
        <f t="shared" si="71"/>
        <v>01</v>
      </c>
    </row>
    <row r="1447" spans="1:9" x14ac:dyDescent="0.35">
      <c r="A1447" t="s">
        <v>7859</v>
      </c>
      <c r="B1447" t="s">
        <v>7860</v>
      </c>
      <c r="C1447">
        <v>0</v>
      </c>
      <c r="D1447">
        <v>0</v>
      </c>
      <c r="G1447" t="str">
        <f t="shared" si="69"/>
        <v>2024</v>
      </c>
      <c r="H1447" t="str">
        <f t="shared" si="70"/>
        <v>03</v>
      </c>
      <c r="I1447" t="str">
        <f t="shared" si="71"/>
        <v>01</v>
      </c>
    </row>
    <row r="1448" spans="1:9" x14ac:dyDescent="0.35">
      <c r="A1448" t="s">
        <v>7860</v>
      </c>
      <c r="B1448" t="s">
        <v>7861</v>
      </c>
      <c r="C1448">
        <v>0</v>
      </c>
      <c r="D1448">
        <v>0</v>
      </c>
      <c r="G1448" t="str">
        <f t="shared" si="69"/>
        <v>2024</v>
      </c>
      <c r="H1448" t="str">
        <f t="shared" si="70"/>
        <v>03</v>
      </c>
      <c r="I1448" t="str">
        <f t="shared" si="71"/>
        <v>01</v>
      </c>
    </row>
    <row r="1449" spans="1:9" x14ac:dyDescent="0.35">
      <c r="A1449" t="s">
        <v>7861</v>
      </c>
      <c r="B1449" t="s">
        <v>7862</v>
      </c>
      <c r="C1449">
        <v>12.1</v>
      </c>
      <c r="D1449">
        <v>41.8</v>
      </c>
      <c r="G1449" t="str">
        <f t="shared" si="69"/>
        <v>2024</v>
      </c>
      <c r="H1449" t="str">
        <f t="shared" si="70"/>
        <v>03</v>
      </c>
      <c r="I1449" t="str">
        <f t="shared" si="71"/>
        <v>01</v>
      </c>
    </row>
    <row r="1450" spans="1:9" x14ac:dyDescent="0.35">
      <c r="A1450" t="s">
        <v>7862</v>
      </c>
      <c r="B1450" t="s">
        <v>7863</v>
      </c>
      <c r="C1450">
        <v>14</v>
      </c>
      <c r="D1450">
        <v>34.5</v>
      </c>
      <c r="G1450" t="str">
        <f t="shared" si="69"/>
        <v>2024</v>
      </c>
      <c r="H1450" t="str">
        <f t="shared" si="70"/>
        <v>03</v>
      </c>
      <c r="I1450" t="str">
        <f t="shared" si="71"/>
        <v>01</v>
      </c>
    </row>
    <row r="1451" spans="1:9" x14ac:dyDescent="0.35">
      <c r="A1451" t="s">
        <v>7863</v>
      </c>
      <c r="B1451" t="s">
        <v>7864</v>
      </c>
      <c r="C1451">
        <v>15</v>
      </c>
      <c r="D1451">
        <v>33.5</v>
      </c>
      <c r="G1451" t="str">
        <f t="shared" si="69"/>
        <v>2024</v>
      </c>
      <c r="H1451" t="str">
        <f t="shared" si="70"/>
        <v>03</v>
      </c>
      <c r="I1451" t="str">
        <f t="shared" si="71"/>
        <v>01</v>
      </c>
    </row>
    <row r="1452" spans="1:9" x14ac:dyDescent="0.35">
      <c r="A1452" t="s">
        <v>7864</v>
      </c>
      <c r="B1452" t="s">
        <v>7865</v>
      </c>
      <c r="C1452">
        <v>16</v>
      </c>
      <c r="D1452">
        <v>41</v>
      </c>
      <c r="G1452" t="str">
        <f t="shared" si="69"/>
        <v>2024</v>
      </c>
      <c r="H1452" t="str">
        <f t="shared" si="70"/>
        <v>03</v>
      </c>
      <c r="I1452" t="str">
        <f t="shared" si="71"/>
        <v>01</v>
      </c>
    </row>
    <row r="1453" spans="1:9" x14ac:dyDescent="0.35">
      <c r="A1453" t="s">
        <v>7865</v>
      </c>
      <c r="B1453" t="s">
        <v>7866</v>
      </c>
      <c r="C1453">
        <v>14.5</v>
      </c>
      <c r="D1453">
        <v>32.9</v>
      </c>
      <c r="G1453" t="str">
        <f t="shared" si="69"/>
        <v>2024</v>
      </c>
      <c r="H1453" t="str">
        <f t="shared" si="70"/>
        <v>03</v>
      </c>
      <c r="I1453" t="str">
        <f t="shared" si="71"/>
        <v>01</v>
      </c>
    </row>
    <row r="1454" spans="1:9" x14ac:dyDescent="0.35">
      <c r="A1454" t="s">
        <v>7866</v>
      </c>
      <c r="B1454" t="s">
        <v>7867</v>
      </c>
      <c r="C1454">
        <v>11.78</v>
      </c>
      <c r="D1454">
        <v>28.1</v>
      </c>
      <c r="G1454" t="str">
        <f t="shared" si="69"/>
        <v>2024</v>
      </c>
      <c r="H1454" t="str">
        <f t="shared" si="70"/>
        <v>03</v>
      </c>
      <c r="I1454" t="str">
        <f t="shared" si="71"/>
        <v>01</v>
      </c>
    </row>
    <row r="1455" spans="1:9" x14ac:dyDescent="0.35">
      <c r="A1455" t="s">
        <v>7867</v>
      </c>
      <c r="B1455" t="s">
        <v>7868</v>
      </c>
      <c r="C1455">
        <v>12</v>
      </c>
      <c r="D1455">
        <v>26.7</v>
      </c>
      <c r="G1455" t="str">
        <f t="shared" si="69"/>
        <v>2024</v>
      </c>
      <c r="H1455" t="str">
        <f t="shared" si="70"/>
        <v>03</v>
      </c>
      <c r="I1455" t="str">
        <f t="shared" si="71"/>
        <v>01</v>
      </c>
    </row>
    <row r="1456" spans="1:9" x14ac:dyDescent="0.35">
      <c r="A1456" t="s">
        <v>7868</v>
      </c>
      <c r="B1456" t="s">
        <v>7869</v>
      </c>
      <c r="C1456">
        <v>12</v>
      </c>
      <c r="D1456">
        <v>30</v>
      </c>
      <c r="G1456" t="str">
        <f t="shared" si="69"/>
        <v>2024</v>
      </c>
      <c r="H1456" t="str">
        <f t="shared" si="70"/>
        <v>03</v>
      </c>
      <c r="I1456" t="str">
        <f t="shared" si="71"/>
        <v>01</v>
      </c>
    </row>
    <row r="1457" spans="1:9" x14ac:dyDescent="0.35">
      <c r="A1457" t="s">
        <v>7869</v>
      </c>
      <c r="B1457" t="s">
        <v>7870</v>
      </c>
      <c r="C1457">
        <v>11.9</v>
      </c>
      <c r="D1457">
        <v>31.6</v>
      </c>
      <c r="G1457" t="str">
        <f t="shared" si="69"/>
        <v>2024</v>
      </c>
      <c r="H1457" t="str">
        <f t="shared" si="70"/>
        <v>03</v>
      </c>
      <c r="I1457" t="str">
        <f t="shared" si="71"/>
        <v>01</v>
      </c>
    </row>
    <row r="1458" spans="1:9" x14ac:dyDescent="0.35">
      <c r="A1458" t="s">
        <v>7870</v>
      </c>
      <c r="B1458" t="s">
        <v>7871</v>
      </c>
      <c r="C1458">
        <v>12</v>
      </c>
      <c r="D1458">
        <v>29.8</v>
      </c>
      <c r="G1458" t="str">
        <f t="shared" si="69"/>
        <v>2024</v>
      </c>
      <c r="H1458" t="str">
        <f t="shared" si="70"/>
        <v>03</v>
      </c>
      <c r="I1458" t="str">
        <f t="shared" si="71"/>
        <v>01</v>
      </c>
    </row>
    <row r="1459" spans="1:9" x14ac:dyDescent="0.35">
      <c r="A1459" t="s">
        <v>7871</v>
      </c>
      <c r="B1459" t="s">
        <v>7872</v>
      </c>
      <c r="C1459">
        <v>12</v>
      </c>
      <c r="D1459">
        <v>34</v>
      </c>
      <c r="G1459" t="str">
        <f t="shared" si="69"/>
        <v>2024</v>
      </c>
      <c r="H1459" t="str">
        <f t="shared" si="70"/>
        <v>03</v>
      </c>
      <c r="I1459" t="str">
        <f t="shared" si="71"/>
        <v>01</v>
      </c>
    </row>
    <row r="1460" spans="1:9" x14ac:dyDescent="0.35">
      <c r="A1460" t="s">
        <v>7872</v>
      </c>
      <c r="B1460" t="s">
        <v>7873</v>
      </c>
      <c r="C1460">
        <v>12</v>
      </c>
      <c r="D1460">
        <v>30</v>
      </c>
      <c r="G1460" t="str">
        <f t="shared" si="69"/>
        <v>2024</v>
      </c>
      <c r="H1460" t="str">
        <f t="shared" si="70"/>
        <v>03</v>
      </c>
      <c r="I1460" t="str">
        <f t="shared" si="71"/>
        <v>01</v>
      </c>
    </row>
    <row r="1461" spans="1:9" x14ac:dyDescent="0.35">
      <c r="A1461" t="s">
        <v>7873</v>
      </c>
      <c r="B1461" t="s">
        <v>7874</v>
      </c>
      <c r="C1461">
        <v>14.31</v>
      </c>
      <c r="D1461">
        <v>30</v>
      </c>
      <c r="G1461" t="str">
        <f t="shared" si="69"/>
        <v>2024</v>
      </c>
      <c r="H1461" t="str">
        <f t="shared" si="70"/>
        <v>03</v>
      </c>
      <c r="I1461" t="str">
        <f t="shared" si="71"/>
        <v>01</v>
      </c>
    </row>
    <row r="1462" spans="1:9" x14ac:dyDescent="0.35">
      <c r="A1462" t="s">
        <v>7874</v>
      </c>
      <c r="B1462" t="s">
        <v>7875</v>
      </c>
      <c r="C1462">
        <v>14</v>
      </c>
      <c r="D1462">
        <v>38.700000000000003</v>
      </c>
      <c r="G1462" t="str">
        <f t="shared" si="69"/>
        <v>2024</v>
      </c>
      <c r="H1462" t="str">
        <f t="shared" si="70"/>
        <v>03</v>
      </c>
      <c r="I1462" t="str">
        <f t="shared" si="71"/>
        <v>01</v>
      </c>
    </row>
    <row r="1463" spans="1:9" x14ac:dyDescent="0.35">
      <c r="A1463" t="s">
        <v>7875</v>
      </c>
      <c r="B1463" t="s">
        <v>7876</v>
      </c>
      <c r="C1463">
        <v>13.7</v>
      </c>
      <c r="D1463">
        <v>38.1</v>
      </c>
      <c r="G1463" t="str">
        <f t="shared" si="69"/>
        <v>2024</v>
      </c>
      <c r="H1463" t="str">
        <f t="shared" si="70"/>
        <v>03</v>
      </c>
      <c r="I1463" t="str">
        <f t="shared" si="71"/>
        <v>01</v>
      </c>
    </row>
    <row r="1464" spans="1:9" x14ac:dyDescent="0.35">
      <c r="A1464" t="s">
        <v>7876</v>
      </c>
      <c r="B1464" t="s">
        <v>7877</v>
      </c>
      <c r="C1464">
        <v>12</v>
      </c>
      <c r="D1464">
        <v>34.5</v>
      </c>
      <c r="G1464" t="str">
        <f t="shared" si="69"/>
        <v>2024</v>
      </c>
      <c r="H1464" t="str">
        <f t="shared" si="70"/>
        <v>03</v>
      </c>
      <c r="I1464" t="str">
        <f t="shared" si="71"/>
        <v>01</v>
      </c>
    </row>
    <row r="1465" spans="1:9" x14ac:dyDescent="0.35">
      <c r="A1465" t="s">
        <v>7877</v>
      </c>
      <c r="B1465" t="s">
        <v>7878</v>
      </c>
      <c r="C1465">
        <v>10.9</v>
      </c>
      <c r="D1465">
        <v>49</v>
      </c>
      <c r="G1465" t="str">
        <f t="shared" si="69"/>
        <v>2024</v>
      </c>
      <c r="H1465" t="str">
        <f t="shared" si="70"/>
        <v>03</v>
      </c>
      <c r="I1465" t="str">
        <f t="shared" si="71"/>
        <v>01</v>
      </c>
    </row>
    <row r="1466" spans="1:9" x14ac:dyDescent="0.35">
      <c r="A1466" t="s">
        <v>7878</v>
      </c>
      <c r="B1466" t="s">
        <v>7879</v>
      </c>
      <c r="C1466">
        <v>11</v>
      </c>
      <c r="D1466">
        <v>49</v>
      </c>
      <c r="G1466" t="str">
        <f t="shared" si="69"/>
        <v>2024</v>
      </c>
      <c r="H1466" t="str">
        <f t="shared" si="70"/>
        <v>03</v>
      </c>
      <c r="I1466" t="str">
        <f t="shared" si="71"/>
        <v>01</v>
      </c>
    </row>
    <row r="1467" spans="1:9" x14ac:dyDescent="0.35">
      <c r="A1467" t="s">
        <v>7879</v>
      </c>
      <c r="B1467" t="s">
        <v>7880</v>
      </c>
      <c r="C1467">
        <v>10.9</v>
      </c>
      <c r="D1467">
        <v>46</v>
      </c>
      <c r="G1467" t="str">
        <f t="shared" si="69"/>
        <v>2024</v>
      </c>
      <c r="H1467" t="str">
        <f t="shared" si="70"/>
        <v>03</v>
      </c>
      <c r="I1467" t="str">
        <f t="shared" si="71"/>
        <v>01</v>
      </c>
    </row>
    <row r="1468" spans="1:9" x14ac:dyDescent="0.35">
      <c r="A1468" t="s">
        <v>7880</v>
      </c>
      <c r="B1468" t="s">
        <v>7881</v>
      </c>
      <c r="C1468">
        <v>11.1</v>
      </c>
      <c r="D1468">
        <v>38.200000000000003</v>
      </c>
      <c r="G1468" t="str">
        <f t="shared" si="69"/>
        <v>2024</v>
      </c>
      <c r="H1468" t="str">
        <f t="shared" si="70"/>
        <v>03</v>
      </c>
      <c r="I1468" t="str">
        <f t="shared" si="71"/>
        <v>01</v>
      </c>
    </row>
    <row r="1469" spans="1:9" x14ac:dyDescent="0.35">
      <c r="A1469" t="s">
        <v>7881</v>
      </c>
      <c r="B1469" t="s">
        <v>7882</v>
      </c>
      <c r="C1469">
        <v>0</v>
      </c>
      <c r="D1469">
        <v>0</v>
      </c>
      <c r="G1469" t="str">
        <f t="shared" si="69"/>
        <v>2024</v>
      </c>
      <c r="H1469" t="str">
        <f t="shared" si="70"/>
        <v>03</v>
      </c>
      <c r="I1469" t="str">
        <f t="shared" si="71"/>
        <v>02</v>
      </c>
    </row>
    <row r="1470" spans="1:9" x14ac:dyDescent="0.35">
      <c r="A1470" t="s">
        <v>7882</v>
      </c>
      <c r="B1470" t="s">
        <v>7883</v>
      </c>
      <c r="C1470">
        <v>0</v>
      </c>
      <c r="D1470">
        <v>0</v>
      </c>
      <c r="G1470" t="str">
        <f t="shared" si="69"/>
        <v>2024</v>
      </c>
      <c r="H1470" t="str">
        <f t="shared" si="70"/>
        <v>03</v>
      </c>
      <c r="I1470" t="str">
        <f t="shared" si="71"/>
        <v>02</v>
      </c>
    </row>
    <row r="1471" spans="1:9" x14ac:dyDescent="0.35">
      <c r="A1471" t="s">
        <v>7883</v>
      </c>
      <c r="B1471" t="s">
        <v>7884</v>
      </c>
      <c r="C1471">
        <v>0</v>
      </c>
      <c r="D1471">
        <v>0</v>
      </c>
      <c r="G1471" t="str">
        <f t="shared" si="69"/>
        <v>2024</v>
      </c>
      <c r="H1471" t="str">
        <f t="shared" si="70"/>
        <v>03</v>
      </c>
      <c r="I1471" t="str">
        <f t="shared" si="71"/>
        <v>02</v>
      </c>
    </row>
    <row r="1472" spans="1:9" x14ac:dyDescent="0.35">
      <c r="A1472" t="s">
        <v>7884</v>
      </c>
      <c r="B1472" t="s">
        <v>7885</v>
      </c>
      <c r="C1472">
        <v>0</v>
      </c>
      <c r="D1472">
        <v>0</v>
      </c>
      <c r="G1472" t="str">
        <f t="shared" si="69"/>
        <v>2024</v>
      </c>
      <c r="H1472" t="str">
        <f t="shared" si="70"/>
        <v>03</v>
      </c>
      <c r="I1472" t="str">
        <f t="shared" si="71"/>
        <v>02</v>
      </c>
    </row>
    <row r="1473" spans="1:9" x14ac:dyDescent="0.35">
      <c r="A1473" t="s">
        <v>7885</v>
      </c>
      <c r="B1473" t="s">
        <v>7886</v>
      </c>
      <c r="C1473">
        <v>10.5</v>
      </c>
      <c r="D1473">
        <v>30</v>
      </c>
      <c r="G1473" t="str">
        <f t="shared" si="69"/>
        <v>2024</v>
      </c>
      <c r="H1473" t="str">
        <f t="shared" si="70"/>
        <v>03</v>
      </c>
      <c r="I1473" t="str">
        <f t="shared" si="71"/>
        <v>02</v>
      </c>
    </row>
    <row r="1474" spans="1:9" x14ac:dyDescent="0.35">
      <c r="A1474" t="s">
        <v>7886</v>
      </c>
      <c r="B1474" t="s">
        <v>7887</v>
      </c>
      <c r="C1474">
        <v>12</v>
      </c>
      <c r="D1474">
        <v>30</v>
      </c>
      <c r="G1474" t="str">
        <f t="shared" si="69"/>
        <v>2024</v>
      </c>
      <c r="H1474" t="str">
        <f t="shared" si="70"/>
        <v>03</v>
      </c>
      <c r="I1474" t="str">
        <f t="shared" si="71"/>
        <v>02</v>
      </c>
    </row>
    <row r="1475" spans="1:9" x14ac:dyDescent="0.35">
      <c r="A1475" t="s">
        <v>7887</v>
      </c>
      <c r="B1475" t="s">
        <v>7888</v>
      </c>
      <c r="C1475">
        <v>12</v>
      </c>
      <c r="D1475">
        <v>35</v>
      </c>
      <c r="G1475" t="str">
        <f t="shared" si="69"/>
        <v>2024</v>
      </c>
      <c r="H1475" t="str">
        <f t="shared" si="70"/>
        <v>03</v>
      </c>
      <c r="I1475" t="str">
        <f t="shared" si="71"/>
        <v>02</v>
      </c>
    </row>
    <row r="1476" spans="1:9" x14ac:dyDescent="0.35">
      <c r="A1476" t="s">
        <v>7888</v>
      </c>
      <c r="B1476" t="s">
        <v>7889</v>
      </c>
      <c r="C1476">
        <v>13</v>
      </c>
      <c r="D1476">
        <v>30</v>
      </c>
      <c r="G1476" t="str">
        <f t="shared" si="69"/>
        <v>2024</v>
      </c>
      <c r="H1476" t="str">
        <f t="shared" si="70"/>
        <v>03</v>
      </c>
      <c r="I1476" t="str">
        <f t="shared" si="71"/>
        <v>02</v>
      </c>
    </row>
    <row r="1477" spans="1:9" x14ac:dyDescent="0.35">
      <c r="A1477" t="s">
        <v>7889</v>
      </c>
      <c r="B1477" t="s">
        <v>7890</v>
      </c>
      <c r="C1477">
        <v>12</v>
      </c>
      <c r="D1477">
        <v>30</v>
      </c>
      <c r="G1477" t="str">
        <f t="shared" si="69"/>
        <v>2024</v>
      </c>
      <c r="H1477" t="str">
        <f t="shared" si="70"/>
        <v>03</v>
      </c>
      <c r="I1477" t="str">
        <f t="shared" si="71"/>
        <v>02</v>
      </c>
    </row>
    <row r="1478" spans="1:9" x14ac:dyDescent="0.35">
      <c r="A1478" t="s">
        <v>7890</v>
      </c>
      <c r="B1478" t="s">
        <v>7891</v>
      </c>
      <c r="C1478">
        <v>12</v>
      </c>
      <c r="D1478">
        <v>15.5</v>
      </c>
      <c r="G1478" t="str">
        <f t="shared" si="69"/>
        <v>2024</v>
      </c>
      <c r="H1478" t="str">
        <f t="shared" si="70"/>
        <v>03</v>
      </c>
      <c r="I1478" t="str">
        <f t="shared" si="71"/>
        <v>02</v>
      </c>
    </row>
    <row r="1479" spans="1:9" x14ac:dyDescent="0.35">
      <c r="A1479" t="s">
        <v>7891</v>
      </c>
      <c r="B1479" t="s">
        <v>7892</v>
      </c>
      <c r="C1479">
        <v>12</v>
      </c>
      <c r="D1479">
        <v>16</v>
      </c>
      <c r="G1479" t="str">
        <f t="shared" si="69"/>
        <v>2024</v>
      </c>
      <c r="H1479" t="str">
        <f t="shared" si="70"/>
        <v>03</v>
      </c>
      <c r="I1479" t="str">
        <f t="shared" si="71"/>
        <v>02</v>
      </c>
    </row>
    <row r="1480" spans="1:9" x14ac:dyDescent="0.35">
      <c r="A1480" t="s">
        <v>7892</v>
      </c>
      <c r="B1480" t="s">
        <v>7893</v>
      </c>
      <c r="C1480">
        <v>11</v>
      </c>
      <c r="D1480">
        <v>21.2</v>
      </c>
      <c r="G1480" t="str">
        <f t="shared" si="69"/>
        <v>2024</v>
      </c>
      <c r="H1480" t="str">
        <f t="shared" si="70"/>
        <v>03</v>
      </c>
      <c r="I1480" t="str">
        <f t="shared" si="71"/>
        <v>02</v>
      </c>
    </row>
    <row r="1481" spans="1:9" x14ac:dyDescent="0.35">
      <c r="A1481" t="s">
        <v>7893</v>
      </c>
      <c r="B1481" t="s">
        <v>7894</v>
      </c>
      <c r="C1481">
        <v>11</v>
      </c>
      <c r="D1481">
        <v>20.100000000000001</v>
      </c>
      <c r="G1481" t="str">
        <f t="shared" si="69"/>
        <v>2024</v>
      </c>
      <c r="H1481" t="str">
        <f t="shared" si="70"/>
        <v>03</v>
      </c>
      <c r="I1481" t="str">
        <f t="shared" si="71"/>
        <v>02</v>
      </c>
    </row>
    <row r="1482" spans="1:9" x14ac:dyDescent="0.35">
      <c r="A1482" t="s">
        <v>7894</v>
      </c>
      <c r="B1482" t="s">
        <v>7895</v>
      </c>
      <c r="C1482">
        <v>12</v>
      </c>
      <c r="D1482">
        <v>24.7</v>
      </c>
      <c r="G1482" t="str">
        <f t="shared" si="69"/>
        <v>2024</v>
      </c>
      <c r="H1482" t="str">
        <f t="shared" si="70"/>
        <v>03</v>
      </c>
      <c r="I1482" t="str">
        <f t="shared" si="71"/>
        <v>02</v>
      </c>
    </row>
    <row r="1483" spans="1:9" x14ac:dyDescent="0.35">
      <c r="A1483" t="s">
        <v>7895</v>
      </c>
      <c r="B1483" t="s">
        <v>7896</v>
      </c>
      <c r="C1483">
        <v>11</v>
      </c>
      <c r="D1483">
        <v>23.7</v>
      </c>
      <c r="G1483" t="str">
        <f t="shared" si="69"/>
        <v>2024</v>
      </c>
      <c r="H1483" t="str">
        <f t="shared" si="70"/>
        <v>03</v>
      </c>
      <c r="I1483" t="str">
        <f t="shared" si="71"/>
        <v>02</v>
      </c>
    </row>
    <row r="1484" spans="1:9" x14ac:dyDescent="0.35">
      <c r="A1484" t="s">
        <v>7896</v>
      </c>
      <c r="B1484" t="s">
        <v>7897</v>
      </c>
      <c r="C1484">
        <v>14</v>
      </c>
      <c r="D1484">
        <v>27.8</v>
      </c>
      <c r="G1484" t="str">
        <f t="shared" si="69"/>
        <v>2024</v>
      </c>
      <c r="H1484" t="str">
        <f t="shared" si="70"/>
        <v>03</v>
      </c>
      <c r="I1484" t="str">
        <f t="shared" si="71"/>
        <v>02</v>
      </c>
    </row>
    <row r="1485" spans="1:9" x14ac:dyDescent="0.35">
      <c r="A1485" t="s">
        <v>7897</v>
      </c>
      <c r="B1485" t="s">
        <v>7898</v>
      </c>
      <c r="C1485">
        <v>14</v>
      </c>
      <c r="D1485">
        <v>13.1</v>
      </c>
      <c r="G1485" t="str">
        <f t="shared" ref="G1485:G1548" si="72">LEFT(A1485,4)</f>
        <v>2024</v>
      </c>
      <c r="H1485" t="str">
        <f t="shared" ref="H1485:H1548" si="73">MID(A1485,6,2)</f>
        <v>03</v>
      </c>
      <c r="I1485" t="str">
        <f t="shared" ref="I1485:I1548" si="74">MID(A1485,9,2)</f>
        <v>02</v>
      </c>
    </row>
    <row r="1486" spans="1:9" x14ac:dyDescent="0.35">
      <c r="A1486" t="s">
        <v>7898</v>
      </c>
      <c r="B1486" t="s">
        <v>7899</v>
      </c>
      <c r="C1486">
        <v>14</v>
      </c>
      <c r="D1486">
        <v>16.100000000000001</v>
      </c>
      <c r="G1486" t="str">
        <f t="shared" si="72"/>
        <v>2024</v>
      </c>
      <c r="H1486" t="str">
        <f t="shared" si="73"/>
        <v>03</v>
      </c>
      <c r="I1486" t="str">
        <f t="shared" si="74"/>
        <v>02</v>
      </c>
    </row>
    <row r="1487" spans="1:9" x14ac:dyDescent="0.35">
      <c r="A1487" t="s">
        <v>7899</v>
      </c>
      <c r="B1487" t="s">
        <v>7900</v>
      </c>
      <c r="C1487">
        <v>13.4</v>
      </c>
      <c r="D1487">
        <v>25.3</v>
      </c>
      <c r="G1487" t="str">
        <f t="shared" si="72"/>
        <v>2024</v>
      </c>
      <c r="H1487" t="str">
        <f t="shared" si="73"/>
        <v>03</v>
      </c>
      <c r="I1487" t="str">
        <f t="shared" si="74"/>
        <v>02</v>
      </c>
    </row>
    <row r="1488" spans="1:9" x14ac:dyDescent="0.35">
      <c r="A1488" t="s">
        <v>7900</v>
      </c>
      <c r="B1488" t="s">
        <v>7901</v>
      </c>
      <c r="C1488">
        <v>12</v>
      </c>
      <c r="D1488">
        <v>26.2</v>
      </c>
      <c r="G1488" t="str">
        <f t="shared" si="72"/>
        <v>2024</v>
      </c>
      <c r="H1488" t="str">
        <f t="shared" si="73"/>
        <v>03</v>
      </c>
      <c r="I1488" t="str">
        <f t="shared" si="74"/>
        <v>02</v>
      </c>
    </row>
    <row r="1489" spans="1:9" x14ac:dyDescent="0.35">
      <c r="A1489" t="s">
        <v>7901</v>
      </c>
      <c r="B1489" t="s">
        <v>7902</v>
      </c>
      <c r="C1489">
        <v>10.5</v>
      </c>
      <c r="D1489">
        <v>27.9</v>
      </c>
      <c r="G1489" t="str">
        <f t="shared" si="72"/>
        <v>2024</v>
      </c>
      <c r="H1489" t="str">
        <f t="shared" si="73"/>
        <v>03</v>
      </c>
      <c r="I1489" t="str">
        <f t="shared" si="74"/>
        <v>02</v>
      </c>
    </row>
    <row r="1490" spans="1:9" x14ac:dyDescent="0.35">
      <c r="A1490" t="s">
        <v>7902</v>
      </c>
      <c r="B1490" t="s">
        <v>7903</v>
      </c>
      <c r="C1490">
        <v>11</v>
      </c>
      <c r="D1490">
        <v>25.5</v>
      </c>
      <c r="G1490" t="str">
        <f t="shared" si="72"/>
        <v>2024</v>
      </c>
      <c r="H1490" t="str">
        <f t="shared" si="73"/>
        <v>03</v>
      </c>
      <c r="I1490" t="str">
        <f t="shared" si="74"/>
        <v>02</v>
      </c>
    </row>
    <row r="1491" spans="1:9" x14ac:dyDescent="0.35">
      <c r="A1491" t="s">
        <v>7903</v>
      </c>
      <c r="B1491" t="s">
        <v>7904</v>
      </c>
      <c r="C1491">
        <v>12</v>
      </c>
      <c r="D1491">
        <v>29</v>
      </c>
      <c r="G1491" t="str">
        <f t="shared" si="72"/>
        <v>2024</v>
      </c>
      <c r="H1491" t="str">
        <f t="shared" si="73"/>
        <v>03</v>
      </c>
      <c r="I1491" t="str">
        <f t="shared" si="74"/>
        <v>02</v>
      </c>
    </row>
    <row r="1492" spans="1:9" x14ac:dyDescent="0.35">
      <c r="A1492" t="s">
        <v>7904</v>
      </c>
      <c r="B1492" t="s">
        <v>7905</v>
      </c>
      <c r="C1492">
        <v>0</v>
      </c>
      <c r="D1492">
        <v>18</v>
      </c>
      <c r="G1492" t="str">
        <f t="shared" si="72"/>
        <v>2024</v>
      </c>
      <c r="H1492" t="str">
        <f t="shared" si="73"/>
        <v>03</v>
      </c>
      <c r="I1492" t="str">
        <f t="shared" si="74"/>
        <v>02</v>
      </c>
    </row>
    <row r="1493" spans="1:9" x14ac:dyDescent="0.35">
      <c r="A1493" t="s">
        <v>7905</v>
      </c>
      <c r="B1493" t="s">
        <v>7906</v>
      </c>
      <c r="C1493">
        <v>0</v>
      </c>
      <c r="D1493">
        <v>0</v>
      </c>
      <c r="G1493" t="str">
        <f t="shared" si="72"/>
        <v>2024</v>
      </c>
      <c r="H1493" t="str">
        <f t="shared" si="73"/>
        <v>03</v>
      </c>
      <c r="I1493" t="str">
        <f t="shared" si="74"/>
        <v>03</v>
      </c>
    </row>
    <row r="1494" spans="1:9" x14ac:dyDescent="0.35">
      <c r="A1494" t="s">
        <v>7906</v>
      </c>
      <c r="B1494" t="s">
        <v>7907</v>
      </c>
      <c r="C1494">
        <v>0</v>
      </c>
      <c r="D1494">
        <v>0</v>
      </c>
      <c r="G1494" t="str">
        <f t="shared" si="72"/>
        <v>2024</v>
      </c>
      <c r="H1494" t="str">
        <f t="shared" si="73"/>
        <v>03</v>
      </c>
      <c r="I1494" t="str">
        <f t="shared" si="74"/>
        <v>03</v>
      </c>
    </row>
    <row r="1495" spans="1:9" x14ac:dyDescent="0.35">
      <c r="A1495" t="s">
        <v>7907</v>
      </c>
      <c r="B1495" t="s">
        <v>7908</v>
      </c>
      <c r="C1495">
        <v>0</v>
      </c>
      <c r="D1495">
        <v>0</v>
      </c>
      <c r="G1495" t="str">
        <f t="shared" si="72"/>
        <v>2024</v>
      </c>
      <c r="H1495" t="str">
        <f t="shared" si="73"/>
        <v>03</v>
      </c>
      <c r="I1495" t="str">
        <f t="shared" si="74"/>
        <v>03</v>
      </c>
    </row>
    <row r="1496" spans="1:9" x14ac:dyDescent="0.35">
      <c r="A1496" t="s">
        <v>7908</v>
      </c>
      <c r="B1496" t="s">
        <v>7909</v>
      </c>
      <c r="C1496">
        <v>0</v>
      </c>
      <c r="D1496">
        <v>0</v>
      </c>
      <c r="G1496" t="str">
        <f t="shared" si="72"/>
        <v>2024</v>
      </c>
      <c r="H1496" t="str">
        <f t="shared" si="73"/>
        <v>03</v>
      </c>
      <c r="I1496" t="str">
        <f t="shared" si="74"/>
        <v>03</v>
      </c>
    </row>
    <row r="1497" spans="1:9" x14ac:dyDescent="0.35">
      <c r="A1497" t="s">
        <v>7909</v>
      </c>
      <c r="B1497" t="s">
        <v>7910</v>
      </c>
      <c r="C1497">
        <v>10</v>
      </c>
      <c r="D1497">
        <v>16</v>
      </c>
      <c r="G1497" t="str">
        <f t="shared" si="72"/>
        <v>2024</v>
      </c>
      <c r="H1497" t="str">
        <f t="shared" si="73"/>
        <v>03</v>
      </c>
      <c r="I1497" t="str">
        <f t="shared" si="74"/>
        <v>03</v>
      </c>
    </row>
    <row r="1498" spans="1:9" x14ac:dyDescent="0.35">
      <c r="A1498" t="s">
        <v>7910</v>
      </c>
      <c r="B1498" t="s">
        <v>7911</v>
      </c>
      <c r="C1498">
        <v>10</v>
      </c>
      <c r="D1498">
        <v>16.2</v>
      </c>
      <c r="G1498" t="str">
        <f t="shared" si="72"/>
        <v>2024</v>
      </c>
      <c r="H1498" t="str">
        <f t="shared" si="73"/>
        <v>03</v>
      </c>
      <c r="I1498" t="str">
        <f t="shared" si="74"/>
        <v>03</v>
      </c>
    </row>
    <row r="1499" spans="1:9" x14ac:dyDescent="0.35">
      <c r="A1499" t="s">
        <v>7911</v>
      </c>
      <c r="B1499" t="s">
        <v>7912</v>
      </c>
      <c r="C1499">
        <v>10</v>
      </c>
      <c r="D1499">
        <v>16</v>
      </c>
      <c r="G1499" t="str">
        <f t="shared" si="72"/>
        <v>2024</v>
      </c>
      <c r="H1499" t="str">
        <f t="shared" si="73"/>
        <v>03</v>
      </c>
      <c r="I1499" t="str">
        <f t="shared" si="74"/>
        <v>03</v>
      </c>
    </row>
    <row r="1500" spans="1:9" x14ac:dyDescent="0.35">
      <c r="A1500" t="s">
        <v>7912</v>
      </c>
      <c r="B1500" t="s">
        <v>7913</v>
      </c>
      <c r="C1500">
        <v>10.5</v>
      </c>
      <c r="D1500">
        <v>16</v>
      </c>
      <c r="G1500" t="str">
        <f t="shared" si="72"/>
        <v>2024</v>
      </c>
      <c r="H1500" t="str">
        <f t="shared" si="73"/>
        <v>03</v>
      </c>
      <c r="I1500" t="str">
        <f t="shared" si="74"/>
        <v>03</v>
      </c>
    </row>
    <row r="1501" spans="1:9" x14ac:dyDescent="0.35">
      <c r="A1501" t="s">
        <v>7913</v>
      </c>
      <c r="B1501" t="s">
        <v>7914</v>
      </c>
      <c r="C1501">
        <v>10.5</v>
      </c>
      <c r="D1501">
        <v>15.3</v>
      </c>
      <c r="G1501" t="str">
        <f t="shared" si="72"/>
        <v>2024</v>
      </c>
      <c r="H1501" t="str">
        <f t="shared" si="73"/>
        <v>03</v>
      </c>
      <c r="I1501" t="str">
        <f t="shared" si="74"/>
        <v>03</v>
      </c>
    </row>
    <row r="1502" spans="1:9" x14ac:dyDescent="0.35">
      <c r="A1502" t="s">
        <v>7914</v>
      </c>
      <c r="B1502" t="s">
        <v>7915</v>
      </c>
      <c r="C1502">
        <v>0</v>
      </c>
      <c r="D1502">
        <v>16.899999999999999</v>
      </c>
      <c r="G1502" t="str">
        <f t="shared" si="72"/>
        <v>2024</v>
      </c>
      <c r="H1502" t="str">
        <f t="shared" si="73"/>
        <v>03</v>
      </c>
      <c r="I1502" t="str">
        <f t="shared" si="74"/>
        <v>03</v>
      </c>
    </row>
    <row r="1503" spans="1:9" x14ac:dyDescent="0.35">
      <c r="A1503" t="s">
        <v>7915</v>
      </c>
      <c r="B1503" t="s">
        <v>7916</v>
      </c>
      <c r="C1503">
        <v>0</v>
      </c>
      <c r="D1503">
        <v>15</v>
      </c>
      <c r="G1503" t="str">
        <f t="shared" si="72"/>
        <v>2024</v>
      </c>
      <c r="H1503" t="str">
        <f t="shared" si="73"/>
        <v>03</v>
      </c>
      <c r="I1503" t="str">
        <f t="shared" si="74"/>
        <v>03</v>
      </c>
    </row>
    <row r="1504" spans="1:9" x14ac:dyDescent="0.35">
      <c r="A1504" t="s">
        <v>7916</v>
      </c>
      <c r="B1504" t="s">
        <v>7917</v>
      </c>
      <c r="C1504">
        <v>10.5</v>
      </c>
      <c r="D1504">
        <v>16</v>
      </c>
      <c r="G1504" t="str">
        <f t="shared" si="72"/>
        <v>2024</v>
      </c>
      <c r="H1504" t="str">
        <f t="shared" si="73"/>
        <v>03</v>
      </c>
      <c r="I1504" t="str">
        <f t="shared" si="74"/>
        <v>03</v>
      </c>
    </row>
    <row r="1505" spans="1:9" x14ac:dyDescent="0.35">
      <c r="A1505" t="s">
        <v>7917</v>
      </c>
      <c r="B1505" t="s">
        <v>7918</v>
      </c>
      <c r="C1505">
        <v>11</v>
      </c>
      <c r="D1505">
        <v>18.5</v>
      </c>
      <c r="G1505" t="str">
        <f t="shared" si="72"/>
        <v>2024</v>
      </c>
      <c r="H1505" t="str">
        <f t="shared" si="73"/>
        <v>03</v>
      </c>
      <c r="I1505" t="str">
        <f t="shared" si="74"/>
        <v>03</v>
      </c>
    </row>
    <row r="1506" spans="1:9" x14ac:dyDescent="0.35">
      <c r="A1506" t="s">
        <v>7918</v>
      </c>
      <c r="B1506" t="s">
        <v>7919</v>
      </c>
      <c r="C1506">
        <v>10.19</v>
      </c>
      <c r="D1506">
        <v>17.2</v>
      </c>
      <c r="G1506" t="str">
        <f t="shared" si="72"/>
        <v>2024</v>
      </c>
      <c r="H1506" t="str">
        <f t="shared" si="73"/>
        <v>03</v>
      </c>
      <c r="I1506" t="str">
        <f t="shared" si="74"/>
        <v>03</v>
      </c>
    </row>
    <row r="1507" spans="1:9" x14ac:dyDescent="0.35">
      <c r="A1507" t="s">
        <v>7919</v>
      </c>
      <c r="B1507" t="s">
        <v>7920</v>
      </c>
      <c r="C1507">
        <v>9.5</v>
      </c>
      <c r="D1507">
        <v>18</v>
      </c>
      <c r="G1507" t="str">
        <f t="shared" si="72"/>
        <v>2024</v>
      </c>
      <c r="H1507" t="str">
        <f t="shared" si="73"/>
        <v>03</v>
      </c>
      <c r="I1507" t="str">
        <f t="shared" si="74"/>
        <v>03</v>
      </c>
    </row>
    <row r="1508" spans="1:9" x14ac:dyDescent="0.35">
      <c r="A1508" t="s">
        <v>7920</v>
      </c>
      <c r="B1508" t="s">
        <v>7921</v>
      </c>
      <c r="C1508">
        <v>18.600000000000001</v>
      </c>
      <c r="D1508">
        <v>13.1</v>
      </c>
      <c r="G1508" t="str">
        <f t="shared" si="72"/>
        <v>2024</v>
      </c>
      <c r="H1508" t="str">
        <f t="shared" si="73"/>
        <v>03</v>
      </c>
      <c r="I1508" t="str">
        <f t="shared" si="74"/>
        <v>03</v>
      </c>
    </row>
    <row r="1509" spans="1:9" x14ac:dyDescent="0.35">
      <c r="A1509" t="s">
        <v>7921</v>
      </c>
      <c r="B1509" t="s">
        <v>7922</v>
      </c>
      <c r="C1509">
        <v>24.3</v>
      </c>
      <c r="D1509">
        <v>11.2</v>
      </c>
      <c r="G1509" t="str">
        <f t="shared" si="72"/>
        <v>2024</v>
      </c>
      <c r="H1509" t="str">
        <f t="shared" si="73"/>
        <v>03</v>
      </c>
      <c r="I1509" t="str">
        <f t="shared" si="74"/>
        <v>03</v>
      </c>
    </row>
    <row r="1510" spans="1:9" x14ac:dyDescent="0.35">
      <c r="A1510" t="s">
        <v>7922</v>
      </c>
      <c r="B1510" t="s">
        <v>7923</v>
      </c>
      <c r="C1510">
        <v>24.3</v>
      </c>
      <c r="D1510">
        <v>12.1</v>
      </c>
      <c r="G1510" t="str">
        <f t="shared" si="72"/>
        <v>2024</v>
      </c>
      <c r="H1510" t="str">
        <f t="shared" si="73"/>
        <v>03</v>
      </c>
      <c r="I1510" t="str">
        <f t="shared" si="74"/>
        <v>03</v>
      </c>
    </row>
    <row r="1511" spans="1:9" x14ac:dyDescent="0.35">
      <c r="A1511" t="s">
        <v>7923</v>
      </c>
      <c r="B1511" t="s">
        <v>7924</v>
      </c>
      <c r="C1511">
        <v>24.3</v>
      </c>
      <c r="D1511">
        <v>11.5</v>
      </c>
      <c r="G1511" t="str">
        <f t="shared" si="72"/>
        <v>2024</v>
      </c>
      <c r="H1511" t="str">
        <f t="shared" si="73"/>
        <v>03</v>
      </c>
      <c r="I1511" t="str">
        <f t="shared" si="74"/>
        <v>03</v>
      </c>
    </row>
    <row r="1512" spans="1:9" x14ac:dyDescent="0.35">
      <c r="A1512" t="s">
        <v>7924</v>
      </c>
      <c r="B1512" t="s">
        <v>7925</v>
      </c>
      <c r="C1512">
        <v>14</v>
      </c>
      <c r="D1512">
        <v>19.600000000000001</v>
      </c>
      <c r="G1512" t="str">
        <f t="shared" si="72"/>
        <v>2024</v>
      </c>
      <c r="H1512" t="str">
        <f t="shared" si="73"/>
        <v>03</v>
      </c>
      <c r="I1512" t="str">
        <f t="shared" si="74"/>
        <v>03</v>
      </c>
    </row>
    <row r="1513" spans="1:9" x14ac:dyDescent="0.35">
      <c r="A1513" t="s">
        <v>7925</v>
      </c>
      <c r="B1513" t="s">
        <v>7926</v>
      </c>
      <c r="C1513">
        <v>10</v>
      </c>
      <c r="D1513">
        <v>19.2</v>
      </c>
      <c r="G1513" t="str">
        <f t="shared" si="72"/>
        <v>2024</v>
      </c>
      <c r="H1513" t="str">
        <f t="shared" si="73"/>
        <v>03</v>
      </c>
      <c r="I1513" t="str">
        <f t="shared" si="74"/>
        <v>03</v>
      </c>
    </row>
    <row r="1514" spans="1:9" x14ac:dyDescent="0.35">
      <c r="A1514" t="s">
        <v>7926</v>
      </c>
      <c r="B1514" t="s">
        <v>7927</v>
      </c>
      <c r="C1514">
        <v>24.3</v>
      </c>
      <c r="D1514">
        <v>11</v>
      </c>
      <c r="G1514" t="str">
        <f t="shared" si="72"/>
        <v>2024</v>
      </c>
      <c r="H1514" t="str">
        <f t="shared" si="73"/>
        <v>03</v>
      </c>
      <c r="I1514" t="str">
        <f t="shared" si="74"/>
        <v>03</v>
      </c>
    </row>
    <row r="1515" spans="1:9" x14ac:dyDescent="0.35">
      <c r="A1515" t="s">
        <v>7927</v>
      </c>
      <c r="B1515" t="s">
        <v>7928</v>
      </c>
      <c r="C1515">
        <v>10</v>
      </c>
      <c r="D1515">
        <v>18</v>
      </c>
      <c r="G1515" t="str">
        <f t="shared" si="72"/>
        <v>2024</v>
      </c>
      <c r="H1515" t="str">
        <f t="shared" si="73"/>
        <v>03</v>
      </c>
      <c r="I1515" t="str">
        <f t="shared" si="74"/>
        <v>03</v>
      </c>
    </row>
    <row r="1516" spans="1:9" x14ac:dyDescent="0.35">
      <c r="A1516" t="s">
        <v>7928</v>
      </c>
      <c r="B1516" t="s">
        <v>7929</v>
      </c>
      <c r="C1516">
        <v>10</v>
      </c>
      <c r="D1516">
        <v>15.4</v>
      </c>
      <c r="G1516" t="str">
        <f t="shared" si="72"/>
        <v>2024</v>
      </c>
      <c r="H1516" t="str">
        <f t="shared" si="73"/>
        <v>03</v>
      </c>
      <c r="I1516" t="str">
        <f t="shared" si="74"/>
        <v>03</v>
      </c>
    </row>
    <row r="1517" spans="1:9" x14ac:dyDescent="0.35">
      <c r="A1517" t="s">
        <v>7929</v>
      </c>
      <c r="B1517" t="s">
        <v>7930</v>
      </c>
      <c r="C1517">
        <v>0</v>
      </c>
      <c r="D1517">
        <v>0</v>
      </c>
      <c r="G1517" t="str">
        <f t="shared" si="72"/>
        <v>2024</v>
      </c>
      <c r="H1517" t="str">
        <f t="shared" si="73"/>
        <v>03</v>
      </c>
      <c r="I1517" t="str">
        <f t="shared" si="74"/>
        <v>04</v>
      </c>
    </row>
    <row r="1518" spans="1:9" x14ac:dyDescent="0.35">
      <c r="A1518" t="s">
        <v>7930</v>
      </c>
      <c r="B1518" t="s">
        <v>7931</v>
      </c>
      <c r="C1518">
        <v>0</v>
      </c>
      <c r="D1518">
        <v>0</v>
      </c>
      <c r="G1518" t="str">
        <f t="shared" si="72"/>
        <v>2024</v>
      </c>
      <c r="H1518" t="str">
        <f t="shared" si="73"/>
        <v>03</v>
      </c>
      <c r="I1518" t="str">
        <f t="shared" si="74"/>
        <v>04</v>
      </c>
    </row>
    <row r="1519" spans="1:9" x14ac:dyDescent="0.35">
      <c r="A1519" t="s">
        <v>7931</v>
      </c>
      <c r="B1519" t="s">
        <v>7932</v>
      </c>
      <c r="C1519">
        <v>0</v>
      </c>
      <c r="D1519">
        <v>0</v>
      </c>
      <c r="G1519" t="str">
        <f t="shared" si="72"/>
        <v>2024</v>
      </c>
      <c r="H1519" t="str">
        <f t="shared" si="73"/>
        <v>03</v>
      </c>
      <c r="I1519" t="str">
        <f t="shared" si="74"/>
        <v>04</v>
      </c>
    </row>
    <row r="1520" spans="1:9" x14ac:dyDescent="0.35">
      <c r="A1520" t="s">
        <v>7932</v>
      </c>
      <c r="B1520" t="s">
        <v>7933</v>
      </c>
      <c r="C1520">
        <v>0</v>
      </c>
      <c r="D1520">
        <v>0</v>
      </c>
      <c r="G1520" t="str">
        <f t="shared" si="72"/>
        <v>2024</v>
      </c>
      <c r="H1520" t="str">
        <f t="shared" si="73"/>
        <v>03</v>
      </c>
      <c r="I1520" t="str">
        <f t="shared" si="74"/>
        <v>04</v>
      </c>
    </row>
    <row r="1521" spans="1:9" x14ac:dyDescent="0.35">
      <c r="A1521" t="s">
        <v>7933</v>
      </c>
      <c r="B1521" t="s">
        <v>7934</v>
      </c>
      <c r="C1521">
        <v>13.5</v>
      </c>
      <c r="D1521">
        <v>15.5</v>
      </c>
      <c r="G1521" t="str">
        <f t="shared" si="72"/>
        <v>2024</v>
      </c>
      <c r="H1521" t="str">
        <f t="shared" si="73"/>
        <v>03</v>
      </c>
      <c r="I1521" t="str">
        <f t="shared" si="74"/>
        <v>04</v>
      </c>
    </row>
    <row r="1522" spans="1:9" x14ac:dyDescent="0.35">
      <c r="A1522" t="s">
        <v>7934</v>
      </c>
      <c r="B1522" t="s">
        <v>7935</v>
      </c>
      <c r="C1522">
        <v>14.7</v>
      </c>
      <c r="D1522">
        <v>15.5</v>
      </c>
      <c r="G1522" t="str">
        <f t="shared" si="72"/>
        <v>2024</v>
      </c>
      <c r="H1522" t="str">
        <f t="shared" si="73"/>
        <v>03</v>
      </c>
      <c r="I1522" t="str">
        <f t="shared" si="74"/>
        <v>04</v>
      </c>
    </row>
    <row r="1523" spans="1:9" x14ac:dyDescent="0.35">
      <c r="A1523" t="s">
        <v>7935</v>
      </c>
      <c r="B1523" t="s">
        <v>7936</v>
      </c>
      <c r="C1523">
        <v>18.600000000000001</v>
      </c>
      <c r="D1523">
        <v>16</v>
      </c>
      <c r="G1523" t="str">
        <f t="shared" si="72"/>
        <v>2024</v>
      </c>
      <c r="H1523" t="str">
        <f t="shared" si="73"/>
        <v>03</v>
      </c>
      <c r="I1523" t="str">
        <f t="shared" si="74"/>
        <v>04</v>
      </c>
    </row>
    <row r="1524" spans="1:9" x14ac:dyDescent="0.35">
      <c r="A1524" t="s">
        <v>7936</v>
      </c>
      <c r="B1524" t="s">
        <v>7937</v>
      </c>
      <c r="C1524">
        <v>20</v>
      </c>
      <c r="D1524">
        <v>17</v>
      </c>
      <c r="G1524" t="str">
        <f t="shared" si="72"/>
        <v>2024</v>
      </c>
      <c r="H1524" t="str">
        <f t="shared" si="73"/>
        <v>03</v>
      </c>
      <c r="I1524" t="str">
        <f t="shared" si="74"/>
        <v>04</v>
      </c>
    </row>
    <row r="1525" spans="1:9" x14ac:dyDescent="0.35">
      <c r="A1525" t="s">
        <v>7937</v>
      </c>
      <c r="B1525" t="s">
        <v>7938</v>
      </c>
      <c r="C1525">
        <v>20</v>
      </c>
      <c r="D1525">
        <v>13.2</v>
      </c>
      <c r="G1525" t="str">
        <f t="shared" si="72"/>
        <v>2024</v>
      </c>
      <c r="H1525" t="str">
        <f t="shared" si="73"/>
        <v>03</v>
      </c>
      <c r="I1525" t="str">
        <f t="shared" si="74"/>
        <v>04</v>
      </c>
    </row>
    <row r="1526" spans="1:9" x14ac:dyDescent="0.35">
      <c r="A1526" t="s">
        <v>7938</v>
      </c>
      <c r="B1526" t="s">
        <v>7939</v>
      </c>
      <c r="C1526">
        <v>36</v>
      </c>
      <c r="D1526">
        <v>15.6</v>
      </c>
      <c r="G1526" t="str">
        <f t="shared" si="72"/>
        <v>2024</v>
      </c>
      <c r="H1526" t="str">
        <f t="shared" si="73"/>
        <v>03</v>
      </c>
      <c r="I1526" t="str">
        <f t="shared" si="74"/>
        <v>04</v>
      </c>
    </row>
    <row r="1527" spans="1:9" x14ac:dyDescent="0.35">
      <c r="A1527" t="s">
        <v>7939</v>
      </c>
      <c r="B1527" t="s">
        <v>7940</v>
      </c>
      <c r="C1527">
        <v>36</v>
      </c>
      <c r="D1527">
        <v>14</v>
      </c>
      <c r="G1527" t="str">
        <f t="shared" si="72"/>
        <v>2024</v>
      </c>
      <c r="H1527" t="str">
        <f t="shared" si="73"/>
        <v>03</v>
      </c>
      <c r="I1527" t="str">
        <f t="shared" si="74"/>
        <v>04</v>
      </c>
    </row>
    <row r="1528" spans="1:9" x14ac:dyDescent="0.35">
      <c r="A1528" t="s">
        <v>7940</v>
      </c>
      <c r="B1528" t="s">
        <v>7941</v>
      </c>
      <c r="C1528">
        <v>36</v>
      </c>
      <c r="D1528">
        <v>14.5</v>
      </c>
      <c r="G1528" t="str">
        <f t="shared" si="72"/>
        <v>2024</v>
      </c>
      <c r="H1528" t="str">
        <f t="shared" si="73"/>
        <v>03</v>
      </c>
      <c r="I1528" t="str">
        <f t="shared" si="74"/>
        <v>04</v>
      </c>
    </row>
    <row r="1529" spans="1:9" x14ac:dyDescent="0.35">
      <c r="A1529" t="s">
        <v>7941</v>
      </c>
      <c r="B1529" t="s">
        <v>7942</v>
      </c>
      <c r="C1529">
        <v>36</v>
      </c>
      <c r="D1529">
        <v>16.399999999999999</v>
      </c>
      <c r="G1529" t="str">
        <f t="shared" si="72"/>
        <v>2024</v>
      </c>
      <c r="H1529" t="str">
        <f t="shared" si="73"/>
        <v>03</v>
      </c>
      <c r="I1529" t="str">
        <f t="shared" si="74"/>
        <v>04</v>
      </c>
    </row>
    <row r="1530" spans="1:9" x14ac:dyDescent="0.35">
      <c r="A1530" t="s">
        <v>7942</v>
      </c>
      <c r="B1530" t="s">
        <v>7943</v>
      </c>
      <c r="C1530">
        <v>36</v>
      </c>
      <c r="D1530">
        <v>16.899999999999999</v>
      </c>
      <c r="G1530" t="str">
        <f t="shared" si="72"/>
        <v>2024</v>
      </c>
      <c r="H1530" t="str">
        <f t="shared" si="73"/>
        <v>03</v>
      </c>
      <c r="I1530" t="str">
        <f t="shared" si="74"/>
        <v>04</v>
      </c>
    </row>
    <row r="1531" spans="1:9" x14ac:dyDescent="0.35">
      <c r="A1531" t="s">
        <v>7943</v>
      </c>
      <c r="B1531" t="s">
        <v>7944</v>
      </c>
      <c r="C1531">
        <v>31</v>
      </c>
      <c r="D1531">
        <v>15</v>
      </c>
      <c r="G1531" t="str">
        <f t="shared" si="72"/>
        <v>2024</v>
      </c>
      <c r="H1531" t="str">
        <f t="shared" si="73"/>
        <v>03</v>
      </c>
      <c r="I1531" t="str">
        <f t="shared" si="74"/>
        <v>04</v>
      </c>
    </row>
    <row r="1532" spans="1:9" x14ac:dyDescent="0.35">
      <c r="A1532" t="s">
        <v>7944</v>
      </c>
      <c r="B1532" t="s">
        <v>7945</v>
      </c>
      <c r="C1532">
        <v>20</v>
      </c>
      <c r="D1532">
        <v>17</v>
      </c>
      <c r="G1532" t="str">
        <f t="shared" si="72"/>
        <v>2024</v>
      </c>
      <c r="H1532" t="str">
        <f t="shared" si="73"/>
        <v>03</v>
      </c>
      <c r="I1532" t="str">
        <f t="shared" si="74"/>
        <v>04</v>
      </c>
    </row>
    <row r="1533" spans="1:9" x14ac:dyDescent="0.35">
      <c r="A1533" t="s">
        <v>7945</v>
      </c>
      <c r="B1533" t="s">
        <v>7946</v>
      </c>
      <c r="C1533">
        <v>36</v>
      </c>
      <c r="D1533">
        <v>17</v>
      </c>
      <c r="G1533" t="str">
        <f t="shared" si="72"/>
        <v>2024</v>
      </c>
      <c r="H1533" t="str">
        <f t="shared" si="73"/>
        <v>03</v>
      </c>
      <c r="I1533" t="str">
        <f t="shared" si="74"/>
        <v>04</v>
      </c>
    </row>
    <row r="1534" spans="1:9" x14ac:dyDescent="0.35">
      <c r="A1534" t="s">
        <v>7946</v>
      </c>
      <c r="B1534" t="s">
        <v>7947</v>
      </c>
      <c r="C1534">
        <v>33.799999999999997</v>
      </c>
      <c r="D1534">
        <v>17.5</v>
      </c>
      <c r="G1534" t="str">
        <f t="shared" si="72"/>
        <v>2024</v>
      </c>
      <c r="H1534" t="str">
        <f t="shared" si="73"/>
        <v>03</v>
      </c>
      <c r="I1534" t="str">
        <f t="shared" si="74"/>
        <v>04</v>
      </c>
    </row>
    <row r="1535" spans="1:9" x14ac:dyDescent="0.35">
      <c r="A1535" t="s">
        <v>7947</v>
      </c>
      <c r="B1535" t="s">
        <v>7948</v>
      </c>
      <c r="C1535">
        <v>27</v>
      </c>
      <c r="D1535">
        <v>18</v>
      </c>
      <c r="G1535" t="str">
        <f t="shared" si="72"/>
        <v>2024</v>
      </c>
      <c r="H1535" t="str">
        <f t="shared" si="73"/>
        <v>03</v>
      </c>
      <c r="I1535" t="str">
        <f t="shared" si="74"/>
        <v>04</v>
      </c>
    </row>
    <row r="1536" spans="1:9" x14ac:dyDescent="0.35">
      <c r="A1536" t="s">
        <v>7948</v>
      </c>
      <c r="B1536" t="s">
        <v>7949</v>
      </c>
      <c r="C1536">
        <v>35</v>
      </c>
      <c r="D1536">
        <v>18.5</v>
      </c>
      <c r="G1536" t="str">
        <f t="shared" si="72"/>
        <v>2024</v>
      </c>
      <c r="H1536" t="str">
        <f t="shared" si="73"/>
        <v>03</v>
      </c>
      <c r="I1536" t="str">
        <f t="shared" si="74"/>
        <v>04</v>
      </c>
    </row>
    <row r="1537" spans="1:9" x14ac:dyDescent="0.35">
      <c r="A1537" t="s">
        <v>7949</v>
      </c>
      <c r="B1537" t="s">
        <v>7950</v>
      </c>
      <c r="C1537">
        <v>26.7</v>
      </c>
      <c r="D1537">
        <v>15</v>
      </c>
      <c r="G1537" t="str">
        <f t="shared" si="72"/>
        <v>2024</v>
      </c>
      <c r="H1537" t="str">
        <f t="shared" si="73"/>
        <v>03</v>
      </c>
      <c r="I1537" t="str">
        <f t="shared" si="74"/>
        <v>04</v>
      </c>
    </row>
    <row r="1538" spans="1:9" x14ac:dyDescent="0.35">
      <c r="A1538" t="s">
        <v>7950</v>
      </c>
      <c r="B1538" t="s">
        <v>7951</v>
      </c>
      <c r="C1538">
        <v>33.299999999999997</v>
      </c>
      <c r="D1538">
        <v>14.2</v>
      </c>
      <c r="G1538" t="str">
        <f t="shared" si="72"/>
        <v>2024</v>
      </c>
      <c r="H1538" t="str">
        <f t="shared" si="73"/>
        <v>03</v>
      </c>
      <c r="I1538" t="str">
        <f t="shared" si="74"/>
        <v>04</v>
      </c>
    </row>
    <row r="1539" spans="1:9" x14ac:dyDescent="0.35">
      <c r="A1539" t="s">
        <v>7951</v>
      </c>
      <c r="B1539" t="s">
        <v>7952</v>
      </c>
      <c r="C1539">
        <v>32.4</v>
      </c>
      <c r="D1539">
        <v>14</v>
      </c>
      <c r="G1539" t="str">
        <f t="shared" si="72"/>
        <v>2024</v>
      </c>
      <c r="H1539" t="str">
        <f t="shared" si="73"/>
        <v>03</v>
      </c>
      <c r="I1539" t="str">
        <f t="shared" si="74"/>
        <v>04</v>
      </c>
    </row>
    <row r="1540" spans="1:9" x14ac:dyDescent="0.35">
      <c r="A1540" t="s">
        <v>7952</v>
      </c>
      <c r="B1540" t="s">
        <v>7953</v>
      </c>
      <c r="C1540">
        <v>23.3</v>
      </c>
      <c r="D1540">
        <v>9.5</v>
      </c>
      <c r="G1540" t="str">
        <f t="shared" si="72"/>
        <v>2024</v>
      </c>
      <c r="H1540" t="str">
        <f t="shared" si="73"/>
        <v>03</v>
      </c>
      <c r="I1540" t="str">
        <f t="shared" si="74"/>
        <v>04</v>
      </c>
    </row>
    <row r="1541" spans="1:9" x14ac:dyDescent="0.35">
      <c r="A1541" t="s">
        <v>7953</v>
      </c>
      <c r="B1541" t="s">
        <v>7954</v>
      </c>
      <c r="C1541">
        <v>0</v>
      </c>
      <c r="D1541">
        <v>0</v>
      </c>
      <c r="G1541" t="str">
        <f t="shared" si="72"/>
        <v>2024</v>
      </c>
      <c r="H1541" t="str">
        <f t="shared" si="73"/>
        <v>03</v>
      </c>
      <c r="I1541" t="str">
        <f t="shared" si="74"/>
        <v>05</v>
      </c>
    </row>
    <row r="1542" spans="1:9" x14ac:dyDescent="0.35">
      <c r="A1542" t="s">
        <v>7954</v>
      </c>
      <c r="B1542" t="s">
        <v>7955</v>
      </c>
      <c r="C1542">
        <v>0</v>
      </c>
      <c r="D1542">
        <v>0</v>
      </c>
      <c r="G1542" t="str">
        <f t="shared" si="72"/>
        <v>2024</v>
      </c>
      <c r="H1542" t="str">
        <f t="shared" si="73"/>
        <v>03</v>
      </c>
      <c r="I1542" t="str">
        <f t="shared" si="74"/>
        <v>05</v>
      </c>
    </row>
    <row r="1543" spans="1:9" x14ac:dyDescent="0.35">
      <c r="A1543" t="s">
        <v>7955</v>
      </c>
      <c r="B1543" t="s">
        <v>7956</v>
      </c>
      <c r="C1543">
        <v>0</v>
      </c>
      <c r="D1543">
        <v>0</v>
      </c>
      <c r="G1543" t="str">
        <f t="shared" si="72"/>
        <v>2024</v>
      </c>
      <c r="H1543" t="str">
        <f t="shared" si="73"/>
        <v>03</v>
      </c>
      <c r="I1543" t="str">
        <f t="shared" si="74"/>
        <v>05</v>
      </c>
    </row>
    <row r="1544" spans="1:9" x14ac:dyDescent="0.35">
      <c r="A1544" t="s">
        <v>7956</v>
      </c>
      <c r="B1544" t="s">
        <v>7957</v>
      </c>
      <c r="C1544">
        <v>0</v>
      </c>
      <c r="D1544">
        <v>0</v>
      </c>
      <c r="G1544" t="str">
        <f t="shared" si="72"/>
        <v>2024</v>
      </c>
      <c r="H1544" t="str">
        <f t="shared" si="73"/>
        <v>03</v>
      </c>
      <c r="I1544" t="str">
        <f t="shared" si="74"/>
        <v>05</v>
      </c>
    </row>
    <row r="1545" spans="1:9" x14ac:dyDescent="0.35">
      <c r="A1545" t="s">
        <v>7957</v>
      </c>
      <c r="B1545" t="s">
        <v>7958</v>
      </c>
      <c r="C1545">
        <v>29</v>
      </c>
      <c r="D1545">
        <v>13.1</v>
      </c>
      <c r="G1545" t="str">
        <f t="shared" si="72"/>
        <v>2024</v>
      </c>
      <c r="H1545" t="str">
        <f t="shared" si="73"/>
        <v>03</v>
      </c>
      <c r="I1545" t="str">
        <f t="shared" si="74"/>
        <v>05</v>
      </c>
    </row>
    <row r="1546" spans="1:9" x14ac:dyDescent="0.35">
      <c r="A1546" t="s">
        <v>7958</v>
      </c>
      <c r="B1546" t="s">
        <v>7959</v>
      </c>
      <c r="C1546">
        <v>40</v>
      </c>
      <c r="D1546">
        <v>13.5</v>
      </c>
      <c r="G1546" t="str">
        <f t="shared" si="72"/>
        <v>2024</v>
      </c>
      <c r="H1546" t="str">
        <f t="shared" si="73"/>
        <v>03</v>
      </c>
      <c r="I1546" t="str">
        <f t="shared" si="74"/>
        <v>05</v>
      </c>
    </row>
    <row r="1547" spans="1:9" x14ac:dyDescent="0.35">
      <c r="A1547" t="s">
        <v>7959</v>
      </c>
      <c r="B1547" t="s">
        <v>7960</v>
      </c>
      <c r="C1547">
        <v>40</v>
      </c>
      <c r="D1547">
        <v>14.5</v>
      </c>
      <c r="G1547" t="str">
        <f t="shared" si="72"/>
        <v>2024</v>
      </c>
      <c r="H1547" t="str">
        <f t="shared" si="73"/>
        <v>03</v>
      </c>
      <c r="I1547" t="str">
        <f t="shared" si="74"/>
        <v>05</v>
      </c>
    </row>
    <row r="1548" spans="1:9" x14ac:dyDescent="0.35">
      <c r="A1548" t="s">
        <v>7960</v>
      </c>
      <c r="B1548" t="s">
        <v>7961</v>
      </c>
      <c r="C1548">
        <v>40</v>
      </c>
      <c r="D1548">
        <v>15</v>
      </c>
      <c r="G1548" t="str">
        <f t="shared" si="72"/>
        <v>2024</v>
      </c>
      <c r="H1548" t="str">
        <f t="shared" si="73"/>
        <v>03</v>
      </c>
      <c r="I1548" t="str">
        <f t="shared" si="74"/>
        <v>05</v>
      </c>
    </row>
    <row r="1549" spans="1:9" x14ac:dyDescent="0.35">
      <c r="A1549" t="s">
        <v>7961</v>
      </c>
      <c r="B1549" t="s">
        <v>7962</v>
      </c>
      <c r="C1549">
        <v>40</v>
      </c>
      <c r="D1549">
        <v>12.6</v>
      </c>
      <c r="G1549" t="str">
        <f t="shared" ref="G1549:G1612" si="75">LEFT(A1549,4)</f>
        <v>2024</v>
      </c>
      <c r="H1549" t="str">
        <f t="shared" ref="H1549:H1612" si="76">MID(A1549,6,2)</f>
        <v>03</v>
      </c>
      <c r="I1549" t="str">
        <f t="shared" ref="I1549:I1612" si="77">MID(A1549,9,2)</f>
        <v>05</v>
      </c>
    </row>
    <row r="1550" spans="1:9" x14ac:dyDescent="0.35">
      <c r="A1550" t="s">
        <v>7962</v>
      </c>
      <c r="B1550" t="s">
        <v>7963</v>
      </c>
      <c r="C1550">
        <v>40</v>
      </c>
      <c r="D1550">
        <v>10</v>
      </c>
      <c r="G1550" t="str">
        <f t="shared" si="75"/>
        <v>2024</v>
      </c>
      <c r="H1550" t="str">
        <f t="shared" si="76"/>
        <v>03</v>
      </c>
      <c r="I1550" t="str">
        <f t="shared" si="77"/>
        <v>05</v>
      </c>
    </row>
    <row r="1551" spans="1:9" x14ac:dyDescent="0.35">
      <c r="A1551" t="s">
        <v>7963</v>
      </c>
      <c r="B1551" t="s">
        <v>7964</v>
      </c>
      <c r="C1551">
        <v>40</v>
      </c>
      <c r="D1551">
        <v>14.6</v>
      </c>
      <c r="G1551" t="str">
        <f t="shared" si="75"/>
        <v>2024</v>
      </c>
      <c r="H1551" t="str">
        <f t="shared" si="76"/>
        <v>03</v>
      </c>
      <c r="I1551" t="str">
        <f t="shared" si="77"/>
        <v>05</v>
      </c>
    </row>
    <row r="1552" spans="1:9" x14ac:dyDescent="0.35">
      <c r="A1552" t="s">
        <v>7964</v>
      </c>
      <c r="B1552" t="s">
        <v>7965</v>
      </c>
      <c r="C1552">
        <v>39.6</v>
      </c>
      <c r="D1552">
        <v>11</v>
      </c>
      <c r="G1552" t="str">
        <f t="shared" si="75"/>
        <v>2024</v>
      </c>
      <c r="H1552" t="str">
        <f t="shared" si="76"/>
        <v>03</v>
      </c>
      <c r="I1552" t="str">
        <f t="shared" si="77"/>
        <v>05</v>
      </c>
    </row>
    <row r="1553" spans="1:9" x14ac:dyDescent="0.35">
      <c r="A1553" t="s">
        <v>7965</v>
      </c>
      <c r="B1553" t="s">
        <v>7966</v>
      </c>
      <c r="C1553">
        <v>27.7</v>
      </c>
      <c r="D1553">
        <v>10.5</v>
      </c>
      <c r="G1553" t="str">
        <f t="shared" si="75"/>
        <v>2024</v>
      </c>
      <c r="H1553" t="str">
        <f t="shared" si="76"/>
        <v>03</v>
      </c>
      <c r="I1553" t="str">
        <f t="shared" si="77"/>
        <v>05</v>
      </c>
    </row>
    <row r="1554" spans="1:9" x14ac:dyDescent="0.35">
      <c r="A1554" t="s">
        <v>7966</v>
      </c>
      <c r="B1554" t="s">
        <v>7967</v>
      </c>
      <c r="C1554">
        <v>28.6</v>
      </c>
      <c r="D1554">
        <v>10.6</v>
      </c>
      <c r="G1554" t="str">
        <f t="shared" si="75"/>
        <v>2024</v>
      </c>
      <c r="H1554" t="str">
        <f t="shared" si="76"/>
        <v>03</v>
      </c>
      <c r="I1554" t="str">
        <f t="shared" si="77"/>
        <v>05</v>
      </c>
    </row>
    <row r="1555" spans="1:9" x14ac:dyDescent="0.35">
      <c r="A1555" t="s">
        <v>7967</v>
      </c>
      <c r="B1555" t="s">
        <v>7968</v>
      </c>
      <c r="C1555">
        <v>29</v>
      </c>
      <c r="D1555">
        <v>11.31</v>
      </c>
      <c r="G1555" t="str">
        <f t="shared" si="75"/>
        <v>2024</v>
      </c>
      <c r="H1555" t="str">
        <f t="shared" si="76"/>
        <v>03</v>
      </c>
      <c r="I1555" t="str">
        <f t="shared" si="77"/>
        <v>05</v>
      </c>
    </row>
    <row r="1556" spans="1:9" x14ac:dyDescent="0.35">
      <c r="A1556" t="s">
        <v>7968</v>
      </c>
      <c r="B1556" t="s">
        <v>7969</v>
      </c>
      <c r="C1556">
        <v>40</v>
      </c>
      <c r="D1556">
        <v>11.79</v>
      </c>
      <c r="G1556" t="str">
        <f t="shared" si="75"/>
        <v>2024</v>
      </c>
      <c r="H1556" t="str">
        <f t="shared" si="76"/>
        <v>03</v>
      </c>
      <c r="I1556" t="str">
        <f t="shared" si="77"/>
        <v>05</v>
      </c>
    </row>
    <row r="1557" spans="1:9" x14ac:dyDescent="0.35">
      <c r="A1557" t="s">
        <v>7969</v>
      </c>
      <c r="B1557" t="s">
        <v>7970</v>
      </c>
      <c r="C1557">
        <v>40</v>
      </c>
      <c r="D1557">
        <v>12.9</v>
      </c>
      <c r="G1557" t="str">
        <f t="shared" si="75"/>
        <v>2024</v>
      </c>
      <c r="H1557" t="str">
        <f t="shared" si="76"/>
        <v>03</v>
      </c>
      <c r="I1557" t="str">
        <f t="shared" si="77"/>
        <v>05</v>
      </c>
    </row>
    <row r="1558" spans="1:9" x14ac:dyDescent="0.35">
      <c r="A1558" t="s">
        <v>7970</v>
      </c>
      <c r="B1558" t="s">
        <v>7971</v>
      </c>
      <c r="C1558">
        <v>40</v>
      </c>
      <c r="D1558">
        <v>12.9</v>
      </c>
      <c r="G1558" t="str">
        <f t="shared" si="75"/>
        <v>2024</v>
      </c>
      <c r="H1558" t="str">
        <f t="shared" si="76"/>
        <v>03</v>
      </c>
      <c r="I1558" t="str">
        <f t="shared" si="77"/>
        <v>05</v>
      </c>
    </row>
    <row r="1559" spans="1:9" x14ac:dyDescent="0.35">
      <c r="A1559" t="s">
        <v>7971</v>
      </c>
      <c r="B1559" t="s">
        <v>7972</v>
      </c>
      <c r="C1559">
        <v>40</v>
      </c>
      <c r="D1559">
        <v>11.9</v>
      </c>
      <c r="G1559" t="str">
        <f t="shared" si="75"/>
        <v>2024</v>
      </c>
      <c r="H1559" t="str">
        <f t="shared" si="76"/>
        <v>03</v>
      </c>
      <c r="I1559" t="str">
        <f t="shared" si="77"/>
        <v>05</v>
      </c>
    </row>
    <row r="1560" spans="1:9" x14ac:dyDescent="0.35">
      <c r="A1560" t="s">
        <v>7972</v>
      </c>
      <c r="B1560" t="s">
        <v>7973</v>
      </c>
      <c r="C1560">
        <v>40</v>
      </c>
      <c r="D1560">
        <v>11.8</v>
      </c>
      <c r="G1560" t="str">
        <f t="shared" si="75"/>
        <v>2024</v>
      </c>
      <c r="H1560" t="str">
        <f t="shared" si="76"/>
        <v>03</v>
      </c>
      <c r="I1560" t="str">
        <f t="shared" si="77"/>
        <v>05</v>
      </c>
    </row>
    <row r="1561" spans="1:9" x14ac:dyDescent="0.35">
      <c r="A1561" t="s">
        <v>7973</v>
      </c>
      <c r="B1561" t="s">
        <v>7974</v>
      </c>
      <c r="C1561">
        <v>38.6</v>
      </c>
      <c r="D1561">
        <v>14</v>
      </c>
      <c r="G1561" t="str">
        <f t="shared" si="75"/>
        <v>2024</v>
      </c>
      <c r="H1561" t="str">
        <f t="shared" si="76"/>
        <v>03</v>
      </c>
      <c r="I1561" t="str">
        <f t="shared" si="77"/>
        <v>05</v>
      </c>
    </row>
    <row r="1562" spans="1:9" x14ac:dyDescent="0.35">
      <c r="A1562" t="s">
        <v>7974</v>
      </c>
      <c r="B1562" t="s">
        <v>7975</v>
      </c>
      <c r="C1562">
        <v>35.9</v>
      </c>
      <c r="D1562">
        <v>14</v>
      </c>
      <c r="G1562" t="str">
        <f t="shared" si="75"/>
        <v>2024</v>
      </c>
      <c r="H1562" t="str">
        <f t="shared" si="76"/>
        <v>03</v>
      </c>
      <c r="I1562" t="str">
        <f t="shared" si="77"/>
        <v>05</v>
      </c>
    </row>
    <row r="1563" spans="1:9" x14ac:dyDescent="0.35">
      <c r="A1563" t="s">
        <v>7975</v>
      </c>
      <c r="B1563" t="s">
        <v>7976</v>
      </c>
      <c r="C1563">
        <v>30.14</v>
      </c>
      <c r="D1563">
        <v>10</v>
      </c>
      <c r="G1563" t="str">
        <f t="shared" si="75"/>
        <v>2024</v>
      </c>
      <c r="H1563" t="str">
        <f t="shared" si="76"/>
        <v>03</v>
      </c>
      <c r="I1563" t="str">
        <f t="shared" si="77"/>
        <v>05</v>
      </c>
    </row>
    <row r="1564" spans="1:9" x14ac:dyDescent="0.35">
      <c r="A1564" t="s">
        <v>7976</v>
      </c>
      <c r="B1564" t="s">
        <v>7977</v>
      </c>
      <c r="C1564">
        <v>22.2</v>
      </c>
      <c r="D1564">
        <v>10</v>
      </c>
      <c r="G1564" t="str">
        <f t="shared" si="75"/>
        <v>2024</v>
      </c>
      <c r="H1564" t="str">
        <f t="shared" si="76"/>
        <v>03</v>
      </c>
      <c r="I1564" t="str">
        <f t="shared" si="77"/>
        <v>05</v>
      </c>
    </row>
    <row r="1565" spans="1:9" x14ac:dyDescent="0.35">
      <c r="A1565" t="s">
        <v>7977</v>
      </c>
      <c r="B1565" t="s">
        <v>7978</v>
      </c>
      <c r="C1565">
        <v>0</v>
      </c>
      <c r="D1565">
        <v>0</v>
      </c>
      <c r="G1565" t="str">
        <f t="shared" si="75"/>
        <v>2024</v>
      </c>
      <c r="H1565" t="str">
        <f t="shared" si="76"/>
        <v>03</v>
      </c>
      <c r="I1565" t="str">
        <f t="shared" si="77"/>
        <v>06</v>
      </c>
    </row>
    <row r="1566" spans="1:9" x14ac:dyDescent="0.35">
      <c r="A1566" t="s">
        <v>7978</v>
      </c>
      <c r="B1566" t="s">
        <v>7979</v>
      </c>
      <c r="C1566">
        <v>0</v>
      </c>
      <c r="D1566">
        <v>0</v>
      </c>
      <c r="G1566" t="str">
        <f t="shared" si="75"/>
        <v>2024</v>
      </c>
      <c r="H1566" t="str">
        <f t="shared" si="76"/>
        <v>03</v>
      </c>
      <c r="I1566" t="str">
        <f t="shared" si="77"/>
        <v>06</v>
      </c>
    </row>
    <row r="1567" spans="1:9" x14ac:dyDescent="0.35">
      <c r="A1567" t="s">
        <v>7979</v>
      </c>
      <c r="B1567" t="s">
        <v>7980</v>
      </c>
      <c r="C1567">
        <v>0</v>
      </c>
      <c r="D1567">
        <v>0</v>
      </c>
      <c r="G1567" t="str">
        <f t="shared" si="75"/>
        <v>2024</v>
      </c>
      <c r="H1567" t="str">
        <f t="shared" si="76"/>
        <v>03</v>
      </c>
      <c r="I1567" t="str">
        <f t="shared" si="77"/>
        <v>06</v>
      </c>
    </row>
    <row r="1568" spans="1:9" x14ac:dyDescent="0.35">
      <c r="A1568" t="s">
        <v>7980</v>
      </c>
      <c r="B1568" t="s">
        <v>7981</v>
      </c>
      <c r="C1568">
        <v>0</v>
      </c>
      <c r="D1568">
        <v>0</v>
      </c>
      <c r="G1568" t="str">
        <f t="shared" si="75"/>
        <v>2024</v>
      </c>
      <c r="H1568" t="str">
        <f t="shared" si="76"/>
        <v>03</v>
      </c>
      <c r="I1568" t="str">
        <f t="shared" si="77"/>
        <v>06</v>
      </c>
    </row>
    <row r="1569" spans="1:9" x14ac:dyDescent="0.35">
      <c r="A1569" t="s">
        <v>7981</v>
      </c>
      <c r="B1569" t="s">
        <v>7982</v>
      </c>
      <c r="C1569">
        <v>27.5</v>
      </c>
      <c r="D1569">
        <v>14</v>
      </c>
      <c r="G1569" t="str">
        <f t="shared" si="75"/>
        <v>2024</v>
      </c>
      <c r="H1569" t="str">
        <f t="shared" si="76"/>
        <v>03</v>
      </c>
      <c r="I1569" t="str">
        <f t="shared" si="77"/>
        <v>06</v>
      </c>
    </row>
    <row r="1570" spans="1:9" x14ac:dyDescent="0.35">
      <c r="A1570" t="s">
        <v>7982</v>
      </c>
      <c r="B1570" t="s">
        <v>7983</v>
      </c>
      <c r="C1570">
        <v>36</v>
      </c>
      <c r="D1570">
        <v>17</v>
      </c>
      <c r="G1570" t="str">
        <f t="shared" si="75"/>
        <v>2024</v>
      </c>
      <c r="H1570" t="str">
        <f t="shared" si="76"/>
        <v>03</v>
      </c>
      <c r="I1570" t="str">
        <f t="shared" si="77"/>
        <v>06</v>
      </c>
    </row>
    <row r="1571" spans="1:9" x14ac:dyDescent="0.35">
      <c r="A1571" t="s">
        <v>7983</v>
      </c>
      <c r="B1571" t="s">
        <v>7984</v>
      </c>
      <c r="C1571">
        <v>52.1</v>
      </c>
      <c r="D1571">
        <v>16</v>
      </c>
      <c r="G1571" t="str">
        <f t="shared" si="75"/>
        <v>2024</v>
      </c>
      <c r="H1571" t="str">
        <f t="shared" si="76"/>
        <v>03</v>
      </c>
      <c r="I1571" t="str">
        <f t="shared" si="77"/>
        <v>06</v>
      </c>
    </row>
    <row r="1572" spans="1:9" x14ac:dyDescent="0.35">
      <c r="A1572" t="s">
        <v>7984</v>
      </c>
      <c r="B1572" t="s">
        <v>7985</v>
      </c>
      <c r="C1572">
        <v>51.7</v>
      </c>
      <c r="D1572">
        <v>16</v>
      </c>
      <c r="G1572" t="str">
        <f t="shared" si="75"/>
        <v>2024</v>
      </c>
      <c r="H1572" t="str">
        <f t="shared" si="76"/>
        <v>03</v>
      </c>
      <c r="I1572" t="str">
        <f t="shared" si="77"/>
        <v>06</v>
      </c>
    </row>
    <row r="1573" spans="1:9" x14ac:dyDescent="0.35">
      <c r="A1573" t="s">
        <v>7985</v>
      </c>
      <c r="B1573" t="s">
        <v>7986</v>
      </c>
      <c r="C1573">
        <v>38.299999999999997</v>
      </c>
      <c r="D1573">
        <v>12.8</v>
      </c>
      <c r="G1573" t="str">
        <f t="shared" si="75"/>
        <v>2024</v>
      </c>
      <c r="H1573" t="str">
        <f t="shared" si="76"/>
        <v>03</v>
      </c>
      <c r="I1573" t="str">
        <f t="shared" si="77"/>
        <v>06</v>
      </c>
    </row>
    <row r="1574" spans="1:9" x14ac:dyDescent="0.35">
      <c r="A1574" t="s">
        <v>7986</v>
      </c>
      <c r="B1574" t="s">
        <v>7987</v>
      </c>
      <c r="C1574">
        <v>39.799999999999997</v>
      </c>
      <c r="D1574">
        <v>12</v>
      </c>
      <c r="G1574" t="str">
        <f t="shared" si="75"/>
        <v>2024</v>
      </c>
      <c r="H1574" t="str">
        <f t="shared" si="76"/>
        <v>03</v>
      </c>
      <c r="I1574" t="str">
        <f t="shared" si="77"/>
        <v>06</v>
      </c>
    </row>
    <row r="1575" spans="1:9" x14ac:dyDescent="0.35">
      <c r="A1575" t="s">
        <v>7987</v>
      </c>
      <c r="B1575" t="s">
        <v>7988</v>
      </c>
      <c r="C1575">
        <v>32</v>
      </c>
      <c r="D1575">
        <v>12</v>
      </c>
      <c r="G1575" t="str">
        <f t="shared" si="75"/>
        <v>2024</v>
      </c>
      <c r="H1575" t="str">
        <f t="shared" si="76"/>
        <v>03</v>
      </c>
      <c r="I1575" t="str">
        <f t="shared" si="77"/>
        <v>06</v>
      </c>
    </row>
    <row r="1576" spans="1:9" x14ac:dyDescent="0.35">
      <c r="A1576" t="s">
        <v>7988</v>
      </c>
      <c r="B1576" t="s">
        <v>7989</v>
      </c>
      <c r="C1576">
        <v>33.700000000000003</v>
      </c>
      <c r="D1576">
        <v>12</v>
      </c>
      <c r="G1576" t="str">
        <f t="shared" si="75"/>
        <v>2024</v>
      </c>
      <c r="H1576" t="str">
        <f t="shared" si="76"/>
        <v>03</v>
      </c>
      <c r="I1576" t="str">
        <f t="shared" si="77"/>
        <v>06</v>
      </c>
    </row>
    <row r="1577" spans="1:9" x14ac:dyDescent="0.35">
      <c r="A1577" t="s">
        <v>7989</v>
      </c>
      <c r="B1577" t="s">
        <v>7990</v>
      </c>
      <c r="C1577">
        <v>27</v>
      </c>
      <c r="D1577">
        <v>11</v>
      </c>
      <c r="G1577" t="str">
        <f t="shared" si="75"/>
        <v>2024</v>
      </c>
      <c r="H1577" t="str">
        <f t="shared" si="76"/>
        <v>03</v>
      </c>
      <c r="I1577" t="str">
        <f t="shared" si="77"/>
        <v>06</v>
      </c>
    </row>
    <row r="1578" spans="1:9" x14ac:dyDescent="0.35">
      <c r="A1578" t="s">
        <v>7990</v>
      </c>
      <c r="B1578" t="s">
        <v>7991</v>
      </c>
      <c r="C1578">
        <v>27</v>
      </c>
      <c r="D1578">
        <v>11.12</v>
      </c>
      <c r="G1578" t="str">
        <f t="shared" si="75"/>
        <v>2024</v>
      </c>
      <c r="H1578" t="str">
        <f t="shared" si="76"/>
        <v>03</v>
      </c>
      <c r="I1578" t="str">
        <f t="shared" si="77"/>
        <v>06</v>
      </c>
    </row>
    <row r="1579" spans="1:9" x14ac:dyDescent="0.35">
      <c r="A1579" t="s">
        <v>7991</v>
      </c>
      <c r="B1579" t="s">
        <v>7992</v>
      </c>
      <c r="C1579">
        <v>27</v>
      </c>
      <c r="D1579">
        <v>11.7</v>
      </c>
      <c r="G1579" t="str">
        <f t="shared" si="75"/>
        <v>2024</v>
      </c>
      <c r="H1579" t="str">
        <f t="shared" si="76"/>
        <v>03</v>
      </c>
      <c r="I1579" t="str">
        <f t="shared" si="77"/>
        <v>06</v>
      </c>
    </row>
    <row r="1580" spans="1:9" x14ac:dyDescent="0.35">
      <c r="A1580" t="s">
        <v>7992</v>
      </c>
      <c r="B1580" t="s">
        <v>7993</v>
      </c>
      <c r="C1580">
        <v>34</v>
      </c>
      <c r="D1580">
        <v>12.27</v>
      </c>
      <c r="G1580" t="str">
        <f t="shared" si="75"/>
        <v>2024</v>
      </c>
      <c r="H1580" t="str">
        <f t="shared" si="76"/>
        <v>03</v>
      </c>
      <c r="I1580" t="str">
        <f t="shared" si="77"/>
        <v>06</v>
      </c>
    </row>
    <row r="1581" spans="1:9" x14ac:dyDescent="0.35">
      <c r="A1581" t="s">
        <v>7993</v>
      </c>
      <c r="B1581" t="s">
        <v>7994</v>
      </c>
      <c r="C1581">
        <v>39.5</v>
      </c>
      <c r="D1581">
        <v>13.31</v>
      </c>
      <c r="G1581" t="str">
        <f t="shared" si="75"/>
        <v>2024</v>
      </c>
      <c r="H1581" t="str">
        <f t="shared" si="76"/>
        <v>03</v>
      </c>
      <c r="I1581" t="str">
        <f t="shared" si="77"/>
        <v>06</v>
      </c>
    </row>
    <row r="1582" spans="1:9" x14ac:dyDescent="0.35">
      <c r="A1582" t="s">
        <v>7994</v>
      </c>
      <c r="B1582" t="s">
        <v>7995</v>
      </c>
      <c r="C1582">
        <v>39.1</v>
      </c>
      <c r="D1582">
        <v>12</v>
      </c>
      <c r="G1582" t="str">
        <f t="shared" si="75"/>
        <v>2024</v>
      </c>
      <c r="H1582" t="str">
        <f t="shared" si="76"/>
        <v>03</v>
      </c>
      <c r="I1582" t="str">
        <f t="shared" si="77"/>
        <v>06</v>
      </c>
    </row>
    <row r="1583" spans="1:9" x14ac:dyDescent="0.35">
      <c r="A1583" t="s">
        <v>7995</v>
      </c>
      <c r="B1583" t="s">
        <v>7996</v>
      </c>
      <c r="C1583">
        <v>39.1</v>
      </c>
      <c r="D1583">
        <v>14.44</v>
      </c>
      <c r="G1583" t="str">
        <f t="shared" si="75"/>
        <v>2024</v>
      </c>
      <c r="H1583" t="str">
        <f t="shared" si="76"/>
        <v>03</v>
      </c>
      <c r="I1583" t="str">
        <f t="shared" si="77"/>
        <v>06</v>
      </c>
    </row>
    <row r="1584" spans="1:9" x14ac:dyDescent="0.35">
      <c r="A1584" t="s">
        <v>7996</v>
      </c>
      <c r="B1584" t="s">
        <v>7997</v>
      </c>
      <c r="C1584">
        <v>34</v>
      </c>
      <c r="D1584">
        <v>14.1</v>
      </c>
      <c r="G1584" t="str">
        <f t="shared" si="75"/>
        <v>2024</v>
      </c>
      <c r="H1584" t="str">
        <f t="shared" si="76"/>
        <v>03</v>
      </c>
      <c r="I1584" t="str">
        <f t="shared" si="77"/>
        <v>06</v>
      </c>
    </row>
    <row r="1585" spans="1:9" x14ac:dyDescent="0.35">
      <c r="A1585" t="s">
        <v>7997</v>
      </c>
      <c r="B1585" t="s">
        <v>7998</v>
      </c>
      <c r="C1585">
        <v>33</v>
      </c>
      <c r="D1585">
        <v>16</v>
      </c>
      <c r="G1585" t="str">
        <f t="shared" si="75"/>
        <v>2024</v>
      </c>
      <c r="H1585" t="str">
        <f t="shared" si="76"/>
        <v>03</v>
      </c>
      <c r="I1585" t="str">
        <f t="shared" si="77"/>
        <v>06</v>
      </c>
    </row>
    <row r="1586" spans="1:9" x14ac:dyDescent="0.35">
      <c r="A1586" t="s">
        <v>7998</v>
      </c>
      <c r="B1586" t="s">
        <v>7999</v>
      </c>
      <c r="C1586">
        <v>33.9</v>
      </c>
      <c r="D1586">
        <v>16</v>
      </c>
      <c r="G1586" t="str">
        <f t="shared" si="75"/>
        <v>2024</v>
      </c>
      <c r="H1586" t="str">
        <f t="shared" si="76"/>
        <v>03</v>
      </c>
      <c r="I1586" t="str">
        <f t="shared" si="77"/>
        <v>06</v>
      </c>
    </row>
    <row r="1587" spans="1:9" x14ac:dyDescent="0.35">
      <c r="A1587" t="s">
        <v>7999</v>
      </c>
      <c r="B1587" t="s">
        <v>8000</v>
      </c>
      <c r="C1587">
        <v>30.14</v>
      </c>
      <c r="D1587">
        <v>13.7</v>
      </c>
      <c r="G1587" t="str">
        <f t="shared" si="75"/>
        <v>2024</v>
      </c>
      <c r="H1587" t="str">
        <f t="shared" si="76"/>
        <v>03</v>
      </c>
      <c r="I1587" t="str">
        <f t="shared" si="77"/>
        <v>06</v>
      </c>
    </row>
    <row r="1588" spans="1:9" x14ac:dyDescent="0.35">
      <c r="A1588" t="s">
        <v>8000</v>
      </c>
      <c r="B1588" t="s">
        <v>8001</v>
      </c>
      <c r="C1588">
        <v>14</v>
      </c>
      <c r="D1588">
        <v>9.8000000000000007</v>
      </c>
      <c r="G1588" t="str">
        <f t="shared" si="75"/>
        <v>2024</v>
      </c>
      <c r="H1588" t="str">
        <f t="shared" si="76"/>
        <v>03</v>
      </c>
      <c r="I1588" t="str">
        <f t="shared" si="77"/>
        <v>06</v>
      </c>
    </row>
    <row r="1589" spans="1:9" x14ac:dyDescent="0.35">
      <c r="A1589" t="s">
        <v>8001</v>
      </c>
      <c r="B1589" t="s">
        <v>8002</v>
      </c>
      <c r="C1589">
        <v>0</v>
      </c>
      <c r="D1589">
        <v>0</v>
      </c>
      <c r="G1589" t="str">
        <f t="shared" si="75"/>
        <v>2024</v>
      </c>
      <c r="H1589" t="str">
        <f t="shared" si="76"/>
        <v>03</v>
      </c>
      <c r="I1589" t="str">
        <f t="shared" si="77"/>
        <v>07</v>
      </c>
    </row>
    <row r="1590" spans="1:9" x14ac:dyDescent="0.35">
      <c r="A1590" t="s">
        <v>8002</v>
      </c>
      <c r="B1590" t="s">
        <v>8003</v>
      </c>
      <c r="C1590">
        <v>0</v>
      </c>
      <c r="D1590">
        <v>0</v>
      </c>
      <c r="G1590" t="str">
        <f t="shared" si="75"/>
        <v>2024</v>
      </c>
      <c r="H1590" t="str">
        <f t="shared" si="76"/>
        <v>03</v>
      </c>
      <c r="I1590" t="str">
        <f t="shared" si="77"/>
        <v>07</v>
      </c>
    </row>
    <row r="1591" spans="1:9" x14ac:dyDescent="0.35">
      <c r="A1591" t="s">
        <v>8003</v>
      </c>
      <c r="B1591" t="s">
        <v>8004</v>
      </c>
      <c r="C1591">
        <v>0</v>
      </c>
      <c r="D1591">
        <v>0</v>
      </c>
      <c r="G1591" t="str">
        <f t="shared" si="75"/>
        <v>2024</v>
      </c>
      <c r="H1591" t="str">
        <f t="shared" si="76"/>
        <v>03</v>
      </c>
      <c r="I1591" t="str">
        <f t="shared" si="77"/>
        <v>07</v>
      </c>
    </row>
    <row r="1592" spans="1:9" x14ac:dyDescent="0.35">
      <c r="A1592" t="s">
        <v>8004</v>
      </c>
      <c r="B1592" t="s">
        <v>8005</v>
      </c>
      <c r="C1592">
        <v>0</v>
      </c>
      <c r="D1592">
        <v>0</v>
      </c>
      <c r="G1592" t="str">
        <f t="shared" si="75"/>
        <v>2024</v>
      </c>
      <c r="H1592" t="str">
        <f t="shared" si="76"/>
        <v>03</v>
      </c>
      <c r="I1592" t="str">
        <f t="shared" si="77"/>
        <v>07</v>
      </c>
    </row>
    <row r="1593" spans="1:9" x14ac:dyDescent="0.35">
      <c r="A1593" t="s">
        <v>8005</v>
      </c>
      <c r="B1593" t="s">
        <v>8006</v>
      </c>
      <c r="C1593">
        <v>30</v>
      </c>
      <c r="D1593">
        <v>11</v>
      </c>
      <c r="G1593" t="str">
        <f t="shared" si="75"/>
        <v>2024</v>
      </c>
      <c r="H1593" t="str">
        <f t="shared" si="76"/>
        <v>03</v>
      </c>
      <c r="I1593" t="str">
        <f t="shared" si="77"/>
        <v>07</v>
      </c>
    </row>
    <row r="1594" spans="1:9" x14ac:dyDescent="0.35">
      <c r="A1594" t="s">
        <v>8006</v>
      </c>
      <c r="B1594" t="s">
        <v>8007</v>
      </c>
      <c r="C1594">
        <v>33.299999999999997</v>
      </c>
      <c r="D1594">
        <v>12</v>
      </c>
      <c r="G1594" t="str">
        <f t="shared" si="75"/>
        <v>2024</v>
      </c>
      <c r="H1594" t="str">
        <f t="shared" si="76"/>
        <v>03</v>
      </c>
      <c r="I1594" t="str">
        <f t="shared" si="77"/>
        <v>07</v>
      </c>
    </row>
    <row r="1595" spans="1:9" x14ac:dyDescent="0.35">
      <c r="A1595" t="s">
        <v>8007</v>
      </c>
      <c r="B1595" t="s">
        <v>8008</v>
      </c>
      <c r="C1595">
        <v>39.299999999999997</v>
      </c>
      <c r="D1595">
        <v>14.2</v>
      </c>
      <c r="G1595" t="str">
        <f t="shared" si="75"/>
        <v>2024</v>
      </c>
      <c r="H1595" t="str">
        <f t="shared" si="76"/>
        <v>03</v>
      </c>
      <c r="I1595" t="str">
        <f t="shared" si="77"/>
        <v>07</v>
      </c>
    </row>
    <row r="1596" spans="1:9" x14ac:dyDescent="0.35">
      <c r="A1596" t="s">
        <v>8008</v>
      </c>
      <c r="B1596" t="s">
        <v>8009</v>
      </c>
      <c r="C1596">
        <v>27</v>
      </c>
      <c r="D1596">
        <v>14.16</v>
      </c>
      <c r="G1596" t="str">
        <f t="shared" si="75"/>
        <v>2024</v>
      </c>
      <c r="H1596" t="str">
        <f t="shared" si="76"/>
        <v>03</v>
      </c>
      <c r="I1596" t="str">
        <f t="shared" si="77"/>
        <v>07</v>
      </c>
    </row>
    <row r="1597" spans="1:9" x14ac:dyDescent="0.35">
      <c r="A1597" t="s">
        <v>8009</v>
      </c>
      <c r="B1597" t="s">
        <v>8010</v>
      </c>
      <c r="C1597">
        <v>31</v>
      </c>
      <c r="D1597">
        <v>11.5</v>
      </c>
      <c r="G1597" t="str">
        <f t="shared" si="75"/>
        <v>2024</v>
      </c>
      <c r="H1597" t="str">
        <f t="shared" si="76"/>
        <v>03</v>
      </c>
      <c r="I1597" t="str">
        <f t="shared" si="77"/>
        <v>07</v>
      </c>
    </row>
    <row r="1598" spans="1:9" x14ac:dyDescent="0.35">
      <c r="A1598" t="s">
        <v>8010</v>
      </c>
      <c r="B1598" t="s">
        <v>8011</v>
      </c>
      <c r="C1598">
        <v>18.600000000000001</v>
      </c>
      <c r="D1598">
        <v>10</v>
      </c>
      <c r="G1598" t="str">
        <f t="shared" si="75"/>
        <v>2024</v>
      </c>
      <c r="H1598" t="str">
        <f t="shared" si="76"/>
        <v>03</v>
      </c>
      <c r="I1598" t="str">
        <f t="shared" si="77"/>
        <v>07</v>
      </c>
    </row>
    <row r="1599" spans="1:9" x14ac:dyDescent="0.35">
      <c r="A1599" t="s">
        <v>8011</v>
      </c>
      <c r="B1599" t="s">
        <v>8012</v>
      </c>
      <c r="C1599">
        <v>28.4</v>
      </c>
      <c r="D1599">
        <v>9</v>
      </c>
      <c r="G1599" t="str">
        <f t="shared" si="75"/>
        <v>2024</v>
      </c>
      <c r="H1599" t="str">
        <f t="shared" si="76"/>
        <v>03</v>
      </c>
      <c r="I1599" t="str">
        <f t="shared" si="77"/>
        <v>07</v>
      </c>
    </row>
    <row r="1600" spans="1:9" x14ac:dyDescent="0.35">
      <c r="A1600" t="s">
        <v>8012</v>
      </c>
      <c r="B1600" t="s">
        <v>8013</v>
      </c>
      <c r="C1600">
        <v>28.2</v>
      </c>
      <c r="D1600">
        <v>9.5</v>
      </c>
      <c r="G1600" t="str">
        <f t="shared" si="75"/>
        <v>2024</v>
      </c>
      <c r="H1600" t="str">
        <f t="shared" si="76"/>
        <v>03</v>
      </c>
      <c r="I1600" t="str">
        <f t="shared" si="77"/>
        <v>07</v>
      </c>
    </row>
    <row r="1601" spans="1:9" x14ac:dyDescent="0.35">
      <c r="A1601" t="s">
        <v>8013</v>
      </c>
      <c r="B1601" t="s">
        <v>8014</v>
      </c>
      <c r="C1601">
        <v>20</v>
      </c>
      <c r="D1601">
        <v>9.5</v>
      </c>
      <c r="G1601" t="str">
        <f t="shared" si="75"/>
        <v>2024</v>
      </c>
      <c r="H1601" t="str">
        <f t="shared" si="76"/>
        <v>03</v>
      </c>
      <c r="I1601" t="str">
        <f t="shared" si="77"/>
        <v>07</v>
      </c>
    </row>
    <row r="1602" spans="1:9" x14ac:dyDescent="0.35">
      <c r="A1602" t="s">
        <v>8014</v>
      </c>
      <c r="B1602" t="s">
        <v>8015</v>
      </c>
      <c r="C1602">
        <v>18.600000000000001</v>
      </c>
      <c r="D1602">
        <v>10</v>
      </c>
      <c r="G1602" t="str">
        <f t="shared" si="75"/>
        <v>2024</v>
      </c>
      <c r="H1602" t="str">
        <f t="shared" si="76"/>
        <v>03</v>
      </c>
      <c r="I1602" t="str">
        <f t="shared" si="77"/>
        <v>07</v>
      </c>
    </row>
    <row r="1603" spans="1:9" x14ac:dyDescent="0.35">
      <c r="A1603" t="s">
        <v>8015</v>
      </c>
      <c r="B1603" t="s">
        <v>8016</v>
      </c>
      <c r="C1603">
        <v>20</v>
      </c>
      <c r="D1603">
        <v>9</v>
      </c>
      <c r="G1603" t="str">
        <f t="shared" si="75"/>
        <v>2024</v>
      </c>
      <c r="H1603" t="str">
        <f t="shared" si="76"/>
        <v>03</v>
      </c>
      <c r="I1603" t="str">
        <f t="shared" si="77"/>
        <v>07</v>
      </c>
    </row>
    <row r="1604" spans="1:9" x14ac:dyDescent="0.35">
      <c r="A1604" t="s">
        <v>8016</v>
      </c>
      <c r="B1604" t="s">
        <v>8017</v>
      </c>
      <c r="C1604">
        <v>27</v>
      </c>
      <c r="D1604">
        <v>9.5</v>
      </c>
      <c r="G1604" t="str">
        <f t="shared" si="75"/>
        <v>2024</v>
      </c>
      <c r="H1604" t="str">
        <f t="shared" si="76"/>
        <v>03</v>
      </c>
      <c r="I1604" t="str">
        <f t="shared" si="77"/>
        <v>07</v>
      </c>
    </row>
    <row r="1605" spans="1:9" x14ac:dyDescent="0.35">
      <c r="A1605" t="s">
        <v>8017</v>
      </c>
      <c r="B1605" t="s">
        <v>8018</v>
      </c>
      <c r="C1605">
        <v>27</v>
      </c>
      <c r="D1605">
        <v>12.1</v>
      </c>
      <c r="G1605" t="str">
        <f t="shared" si="75"/>
        <v>2024</v>
      </c>
      <c r="H1605" t="str">
        <f t="shared" si="76"/>
        <v>03</v>
      </c>
      <c r="I1605" t="str">
        <f t="shared" si="77"/>
        <v>07</v>
      </c>
    </row>
    <row r="1606" spans="1:9" x14ac:dyDescent="0.35">
      <c r="A1606" t="s">
        <v>8018</v>
      </c>
      <c r="B1606" t="s">
        <v>8019</v>
      </c>
      <c r="C1606">
        <v>27</v>
      </c>
      <c r="D1606">
        <v>13.1</v>
      </c>
      <c r="G1606" t="str">
        <f t="shared" si="75"/>
        <v>2024</v>
      </c>
      <c r="H1606" t="str">
        <f t="shared" si="76"/>
        <v>03</v>
      </c>
      <c r="I1606" t="str">
        <f t="shared" si="77"/>
        <v>07</v>
      </c>
    </row>
    <row r="1607" spans="1:9" x14ac:dyDescent="0.35">
      <c r="A1607" t="s">
        <v>8019</v>
      </c>
      <c r="B1607" t="s">
        <v>8020</v>
      </c>
      <c r="C1607">
        <v>35.4</v>
      </c>
      <c r="D1607">
        <v>12</v>
      </c>
      <c r="G1607" t="str">
        <f t="shared" si="75"/>
        <v>2024</v>
      </c>
      <c r="H1607" t="str">
        <f t="shared" si="76"/>
        <v>03</v>
      </c>
      <c r="I1607" t="str">
        <f t="shared" si="77"/>
        <v>07</v>
      </c>
    </row>
    <row r="1608" spans="1:9" x14ac:dyDescent="0.35">
      <c r="A1608" t="s">
        <v>8020</v>
      </c>
      <c r="B1608" t="s">
        <v>8021</v>
      </c>
      <c r="C1608">
        <v>22.5</v>
      </c>
      <c r="D1608">
        <v>13.1</v>
      </c>
      <c r="G1608" t="str">
        <f t="shared" si="75"/>
        <v>2024</v>
      </c>
      <c r="H1608" t="str">
        <f t="shared" si="76"/>
        <v>03</v>
      </c>
      <c r="I1608" t="str">
        <f t="shared" si="77"/>
        <v>07</v>
      </c>
    </row>
    <row r="1609" spans="1:9" x14ac:dyDescent="0.35">
      <c r="A1609" t="s">
        <v>8021</v>
      </c>
      <c r="B1609" t="s">
        <v>8022</v>
      </c>
      <c r="C1609">
        <v>22.5</v>
      </c>
      <c r="D1609">
        <v>12.1</v>
      </c>
      <c r="G1609" t="str">
        <f t="shared" si="75"/>
        <v>2024</v>
      </c>
      <c r="H1609" t="str">
        <f t="shared" si="76"/>
        <v>03</v>
      </c>
      <c r="I1609" t="str">
        <f t="shared" si="77"/>
        <v>07</v>
      </c>
    </row>
    <row r="1610" spans="1:9" x14ac:dyDescent="0.35">
      <c r="A1610" t="s">
        <v>8022</v>
      </c>
      <c r="B1610" t="s">
        <v>8023</v>
      </c>
      <c r="C1610">
        <v>22.5</v>
      </c>
      <c r="D1610">
        <v>12</v>
      </c>
      <c r="G1610" t="str">
        <f t="shared" si="75"/>
        <v>2024</v>
      </c>
      <c r="H1610" t="str">
        <f t="shared" si="76"/>
        <v>03</v>
      </c>
      <c r="I1610" t="str">
        <f t="shared" si="77"/>
        <v>07</v>
      </c>
    </row>
    <row r="1611" spans="1:9" x14ac:dyDescent="0.35">
      <c r="A1611" t="s">
        <v>8023</v>
      </c>
      <c r="B1611" t="s">
        <v>8024</v>
      </c>
      <c r="C1611">
        <v>23</v>
      </c>
      <c r="D1611">
        <v>12</v>
      </c>
      <c r="G1611" t="str">
        <f t="shared" si="75"/>
        <v>2024</v>
      </c>
      <c r="H1611" t="str">
        <f t="shared" si="76"/>
        <v>03</v>
      </c>
      <c r="I1611" t="str">
        <f t="shared" si="77"/>
        <v>07</v>
      </c>
    </row>
    <row r="1612" spans="1:9" x14ac:dyDescent="0.35">
      <c r="A1612" t="s">
        <v>8024</v>
      </c>
      <c r="B1612" t="s">
        <v>8025</v>
      </c>
      <c r="C1612">
        <v>18.600000000000001</v>
      </c>
      <c r="D1612">
        <v>9</v>
      </c>
      <c r="G1612" t="str">
        <f t="shared" si="75"/>
        <v>2024</v>
      </c>
      <c r="H1612" t="str">
        <f t="shared" si="76"/>
        <v>03</v>
      </c>
      <c r="I1612" t="str">
        <f t="shared" si="77"/>
        <v>07</v>
      </c>
    </row>
    <row r="1613" spans="1:9" x14ac:dyDescent="0.35">
      <c r="A1613" t="s">
        <v>8025</v>
      </c>
      <c r="B1613" t="s">
        <v>8026</v>
      </c>
      <c r="C1613">
        <v>0</v>
      </c>
      <c r="D1613">
        <v>0</v>
      </c>
      <c r="G1613" t="str">
        <f t="shared" ref="G1613:G1676" si="78">LEFT(A1613,4)</f>
        <v>2024</v>
      </c>
      <c r="H1613" t="str">
        <f t="shared" ref="H1613:H1676" si="79">MID(A1613,6,2)</f>
        <v>03</v>
      </c>
      <c r="I1613" t="str">
        <f t="shared" ref="I1613:I1676" si="80">MID(A1613,9,2)</f>
        <v>08</v>
      </c>
    </row>
    <row r="1614" spans="1:9" x14ac:dyDescent="0.35">
      <c r="A1614" t="s">
        <v>8026</v>
      </c>
      <c r="B1614" t="s">
        <v>8027</v>
      </c>
      <c r="C1614">
        <v>0</v>
      </c>
      <c r="D1614">
        <v>0</v>
      </c>
      <c r="G1614" t="str">
        <f t="shared" si="78"/>
        <v>2024</v>
      </c>
      <c r="H1614" t="str">
        <f t="shared" si="79"/>
        <v>03</v>
      </c>
      <c r="I1614" t="str">
        <f t="shared" si="80"/>
        <v>08</v>
      </c>
    </row>
    <row r="1615" spans="1:9" x14ac:dyDescent="0.35">
      <c r="A1615" t="s">
        <v>8027</v>
      </c>
      <c r="B1615" t="s">
        <v>8028</v>
      </c>
      <c r="C1615">
        <v>0</v>
      </c>
      <c r="D1615">
        <v>0</v>
      </c>
      <c r="G1615" t="str">
        <f t="shared" si="78"/>
        <v>2024</v>
      </c>
      <c r="H1615" t="str">
        <f t="shared" si="79"/>
        <v>03</v>
      </c>
      <c r="I1615" t="str">
        <f t="shared" si="80"/>
        <v>08</v>
      </c>
    </row>
    <row r="1616" spans="1:9" x14ac:dyDescent="0.35">
      <c r="A1616" t="s">
        <v>8028</v>
      </c>
      <c r="B1616" t="s">
        <v>8029</v>
      </c>
      <c r="C1616">
        <v>0</v>
      </c>
      <c r="D1616">
        <v>0</v>
      </c>
      <c r="G1616" t="str">
        <f t="shared" si="78"/>
        <v>2024</v>
      </c>
      <c r="H1616" t="str">
        <f t="shared" si="79"/>
        <v>03</v>
      </c>
      <c r="I1616" t="str">
        <f t="shared" si="80"/>
        <v>08</v>
      </c>
    </row>
    <row r="1617" spans="1:9" x14ac:dyDescent="0.35">
      <c r="A1617" t="s">
        <v>8029</v>
      </c>
      <c r="B1617" t="s">
        <v>8030</v>
      </c>
      <c r="C1617">
        <v>36.700000000000003</v>
      </c>
      <c r="D1617">
        <v>10</v>
      </c>
      <c r="G1617" t="str">
        <f t="shared" si="78"/>
        <v>2024</v>
      </c>
      <c r="H1617" t="str">
        <f t="shared" si="79"/>
        <v>03</v>
      </c>
      <c r="I1617" t="str">
        <f t="shared" si="80"/>
        <v>08</v>
      </c>
    </row>
    <row r="1618" spans="1:9" x14ac:dyDescent="0.35">
      <c r="A1618" t="s">
        <v>8030</v>
      </c>
      <c r="B1618" t="s">
        <v>8031</v>
      </c>
      <c r="C1618">
        <v>52</v>
      </c>
      <c r="D1618">
        <v>10.5</v>
      </c>
      <c r="G1618" t="str">
        <f t="shared" si="78"/>
        <v>2024</v>
      </c>
      <c r="H1618" t="str">
        <f t="shared" si="79"/>
        <v>03</v>
      </c>
      <c r="I1618" t="str">
        <f t="shared" si="80"/>
        <v>08</v>
      </c>
    </row>
    <row r="1619" spans="1:9" x14ac:dyDescent="0.35">
      <c r="A1619" t="s">
        <v>8031</v>
      </c>
      <c r="B1619" t="s">
        <v>8032</v>
      </c>
      <c r="C1619">
        <v>53.4</v>
      </c>
      <c r="D1619">
        <v>12</v>
      </c>
      <c r="G1619" t="str">
        <f t="shared" si="78"/>
        <v>2024</v>
      </c>
      <c r="H1619" t="str">
        <f t="shared" si="79"/>
        <v>03</v>
      </c>
      <c r="I1619" t="str">
        <f t="shared" si="80"/>
        <v>08</v>
      </c>
    </row>
    <row r="1620" spans="1:9" x14ac:dyDescent="0.35">
      <c r="A1620" t="s">
        <v>8032</v>
      </c>
      <c r="B1620" t="s">
        <v>8033</v>
      </c>
      <c r="C1620">
        <v>57.2</v>
      </c>
      <c r="D1620">
        <v>12</v>
      </c>
      <c r="G1620" t="str">
        <f t="shared" si="78"/>
        <v>2024</v>
      </c>
      <c r="H1620" t="str">
        <f t="shared" si="79"/>
        <v>03</v>
      </c>
      <c r="I1620" t="str">
        <f t="shared" si="80"/>
        <v>08</v>
      </c>
    </row>
    <row r="1621" spans="1:9" x14ac:dyDescent="0.35">
      <c r="A1621" t="s">
        <v>8033</v>
      </c>
      <c r="B1621" t="s">
        <v>8034</v>
      </c>
      <c r="C1621">
        <v>40</v>
      </c>
      <c r="D1621">
        <v>10</v>
      </c>
      <c r="G1621" t="str">
        <f t="shared" si="78"/>
        <v>2024</v>
      </c>
      <c r="H1621" t="str">
        <f t="shared" si="79"/>
        <v>03</v>
      </c>
      <c r="I1621" t="str">
        <f t="shared" si="80"/>
        <v>08</v>
      </c>
    </row>
    <row r="1622" spans="1:9" x14ac:dyDescent="0.35">
      <c r="A1622" t="s">
        <v>8034</v>
      </c>
      <c r="B1622" t="s">
        <v>8035</v>
      </c>
      <c r="C1622">
        <v>40</v>
      </c>
      <c r="D1622">
        <v>9</v>
      </c>
      <c r="G1622" t="str">
        <f t="shared" si="78"/>
        <v>2024</v>
      </c>
      <c r="H1622" t="str">
        <f t="shared" si="79"/>
        <v>03</v>
      </c>
      <c r="I1622" t="str">
        <f t="shared" si="80"/>
        <v>08</v>
      </c>
    </row>
    <row r="1623" spans="1:9" x14ac:dyDescent="0.35">
      <c r="A1623" t="s">
        <v>8035</v>
      </c>
      <c r="B1623" t="s">
        <v>8036</v>
      </c>
      <c r="C1623">
        <v>40.899990000000003</v>
      </c>
      <c r="D1623">
        <v>9</v>
      </c>
      <c r="G1623" t="str">
        <f t="shared" si="78"/>
        <v>2024</v>
      </c>
      <c r="H1623" t="str">
        <f t="shared" si="79"/>
        <v>03</v>
      </c>
      <c r="I1623" t="str">
        <f t="shared" si="80"/>
        <v>08</v>
      </c>
    </row>
    <row r="1624" spans="1:9" x14ac:dyDescent="0.35">
      <c r="A1624" t="s">
        <v>8036</v>
      </c>
      <c r="B1624" t="s">
        <v>8037</v>
      </c>
      <c r="C1624">
        <v>33.1</v>
      </c>
      <c r="D1624">
        <v>9</v>
      </c>
      <c r="G1624" t="str">
        <f t="shared" si="78"/>
        <v>2024</v>
      </c>
      <c r="H1624" t="str">
        <f t="shared" si="79"/>
        <v>03</v>
      </c>
      <c r="I1624" t="str">
        <f t="shared" si="80"/>
        <v>08</v>
      </c>
    </row>
    <row r="1625" spans="1:9" x14ac:dyDescent="0.35">
      <c r="A1625" t="s">
        <v>8037</v>
      </c>
      <c r="B1625" t="s">
        <v>8038</v>
      </c>
      <c r="C1625">
        <v>29.8</v>
      </c>
      <c r="D1625">
        <v>9</v>
      </c>
      <c r="G1625" t="str">
        <f t="shared" si="78"/>
        <v>2024</v>
      </c>
      <c r="H1625" t="str">
        <f t="shared" si="79"/>
        <v>03</v>
      </c>
      <c r="I1625" t="str">
        <f t="shared" si="80"/>
        <v>08</v>
      </c>
    </row>
    <row r="1626" spans="1:9" x14ac:dyDescent="0.35">
      <c r="A1626" t="s">
        <v>8038</v>
      </c>
      <c r="B1626" t="s">
        <v>8039</v>
      </c>
      <c r="C1626">
        <v>20</v>
      </c>
      <c r="D1626">
        <v>9</v>
      </c>
      <c r="G1626" t="str">
        <f t="shared" si="78"/>
        <v>2024</v>
      </c>
      <c r="H1626" t="str">
        <f t="shared" si="79"/>
        <v>03</v>
      </c>
      <c r="I1626" t="str">
        <f t="shared" si="80"/>
        <v>08</v>
      </c>
    </row>
    <row r="1627" spans="1:9" x14ac:dyDescent="0.35">
      <c r="A1627" t="s">
        <v>8039</v>
      </c>
      <c r="B1627" t="s">
        <v>8040</v>
      </c>
      <c r="C1627">
        <v>31.399989999999999</v>
      </c>
      <c r="D1627">
        <v>9</v>
      </c>
      <c r="G1627" t="str">
        <f t="shared" si="78"/>
        <v>2024</v>
      </c>
      <c r="H1627" t="str">
        <f t="shared" si="79"/>
        <v>03</v>
      </c>
      <c r="I1627" t="str">
        <f t="shared" si="80"/>
        <v>08</v>
      </c>
    </row>
    <row r="1628" spans="1:9" x14ac:dyDescent="0.35">
      <c r="A1628" t="s">
        <v>8040</v>
      </c>
      <c r="B1628" t="s">
        <v>8041</v>
      </c>
      <c r="C1628">
        <v>36.1</v>
      </c>
      <c r="D1628">
        <v>10</v>
      </c>
      <c r="G1628" t="str">
        <f t="shared" si="78"/>
        <v>2024</v>
      </c>
      <c r="H1628" t="str">
        <f t="shared" si="79"/>
        <v>03</v>
      </c>
      <c r="I1628" t="str">
        <f t="shared" si="80"/>
        <v>08</v>
      </c>
    </row>
    <row r="1629" spans="1:9" x14ac:dyDescent="0.35">
      <c r="A1629" t="s">
        <v>8041</v>
      </c>
      <c r="B1629" t="s">
        <v>8042</v>
      </c>
      <c r="C1629">
        <v>40.399990000000003</v>
      </c>
      <c r="D1629">
        <v>10.69999</v>
      </c>
      <c r="G1629" t="str">
        <f t="shared" si="78"/>
        <v>2024</v>
      </c>
      <c r="H1629" t="str">
        <f t="shared" si="79"/>
        <v>03</v>
      </c>
      <c r="I1629" t="str">
        <f t="shared" si="80"/>
        <v>08</v>
      </c>
    </row>
    <row r="1630" spans="1:9" x14ac:dyDescent="0.35">
      <c r="A1630" t="s">
        <v>8042</v>
      </c>
      <c r="B1630" t="s">
        <v>8043</v>
      </c>
      <c r="C1630">
        <v>41.899990000000003</v>
      </c>
      <c r="D1630">
        <v>11</v>
      </c>
      <c r="G1630" t="str">
        <f t="shared" si="78"/>
        <v>2024</v>
      </c>
      <c r="H1630" t="str">
        <f t="shared" si="79"/>
        <v>03</v>
      </c>
      <c r="I1630" t="str">
        <f t="shared" si="80"/>
        <v>08</v>
      </c>
    </row>
    <row r="1631" spans="1:9" x14ac:dyDescent="0.35">
      <c r="A1631" t="s">
        <v>8043</v>
      </c>
      <c r="B1631" t="s">
        <v>8044</v>
      </c>
      <c r="C1631">
        <v>39.6</v>
      </c>
      <c r="D1631">
        <v>11</v>
      </c>
      <c r="G1631" t="str">
        <f t="shared" si="78"/>
        <v>2024</v>
      </c>
      <c r="H1631" t="str">
        <f t="shared" si="79"/>
        <v>03</v>
      </c>
      <c r="I1631" t="str">
        <f t="shared" si="80"/>
        <v>08</v>
      </c>
    </row>
    <row r="1632" spans="1:9" x14ac:dyDescent="0.35">
      <c r="A1632" t="s">
        <v>8044</v>
      </c>
      <c r="B1632" t="s">
        <v>8045</v>
      </c>
      <c r="C1632">
        <v>30.1</v>
      </c>
      <c r="D1632">
        <v>10</v>
      </c>
      <c r="G1632" t="str">
        <f t="shared" si="78"/>
        <v>2024</v>
      </c>
      <c r="H1632" t="str">
        <f t="shared" si="79"/>
        <v>03</v>
      </c>
      <c r="I1632" t="str">
        <f t="shared" si="80"/>
        <v>08</v>
      </c>
    </row>
    <row r="1633" spans="1:9" x14ac:dyDescent="0.35">
      <c r="A1633" t="s">
        <v>8045</v>
      </c>
      <c r="B1633" t="s">
        <v>8046</v>
      </c>
      <c r="C1633">
        <v>31.3</v>
      </c>
      <c r="D1633">
        <v>10.5</v>
      </c>
      <c r="G1633" t="str">
        <f t="shared" si="78"/>
        <v>2024</v>
      </c>
      <c r="H1633" t="str">
        <f t="shared" si="79"/>
        <v>03</v>
      </c>
      <c r="I1633" t="str">
        <f t="shared" si="80"/>
        <v>08</v>
      </c>
    </row>
    <row r="1634" spans="1:9" x14ac:dyDescent="0.35">
      <c r="A1634" t="s">
        <v>8046</v>
      </c>
      <c r="B1634" t="s">
        <v>8047</v>
      </c>
      <c r="C1634">
        <v>28.899989999999999</v>
      </c>
      <c r="D1634">
        <v>10</v>
      </c>
      <c r="G1634" t="str">
        <f t="shared" si="78"/>
        <v>2024</v>
      </c>
      <c r="H1634" t="str">
        <f t="shared" si="79"/>
        <v>03</v>
      </c>
      <c r="I1634" t="str">
        <f t="shared" si="80"/>
        <v>08</v>
      </c>
    </row>
    <row r="1635" spans="1:9" x14ac:dyDescent="0.35">
      <c r="A1635" t="s">
        <v>8047</v>
      </c>
      <c r="B1635" t="s">
        <v>8048</v>
      </c>
      <c r="C1635">
        <v>22.3</v>
      </c>
      <c r="D1635">
        <v>10</v>
      </c>
      <c r="G1635" t="str">
        <f t="shared" si="78"/>
        <v>2024</v>
      </c>
      <c r="H1635" t="str">
        <f t="shared" si="79"/>
        <v>03</v>
      </c>
      <c r="I1635" t="str">
        <f t="shared" si="80"/>
        <v>08</v>
      </c>
    </row>
    <row r="1636" spans="1:9" x14ac:dyDescent="0.35">
      <c r="A1636" t="s">
        <v>8048</v>
      </c>
      <c r="B1636" t="s">
        <v>8049</v>
      </c>
      <c r="C1636">
        <v>15.4</v>
      </c>
      <c r="D1636">
        <v>10</v>
      </c>
      <c r="G1636" t="str">
        <f t="shared" si="78"/>
        <v>2024</v>
      </c>
      <c r="H1636" t="str">
        <f t="shared" si="79"/>
        <v>03</v>
      </c>
      <c r="I1636" t="str">
        <f t="shared" si="80"/>
        <v>08</v>
      </c>
    </row>
    <row r="1637" spans="1:9" x14ac:dyDescent="0.35">
      <c r="A1637" t="s">
        <v>8049</v>
      </c>
      <c r="B1637" t="s">
        <v>8050</v>
      </c>
      <c r="C1637">
        <v>0</v>
      </c>
      <c r="D1637">
        <v>0</v>
      </c>
      <c r="G1637" t="str">
        <f t="shared" si="78"/>
        <v>2024</v>
      </c>
      <c r="H1637" t="str">
        <f t="shared" si="79"/>
        <v>03</v>
      </c>
      <c r="I1637" t="str">
        <f t="shared" si="80"/>
        <v>09</v>
      </c>
    </row>
    <row r="1638" spans="1:9" x14ac:dyDescent="0.35">
      <c r="A1638" t="s">
        <v>8050</v>
      </c>
      <c r="B1638" t="s">
        <v>8051</v>
      </c>
      <c r="C1638">
        <v>0</v>
      </c>
      <c r="D1638">
        <v>0</v>
      </c>
      <c r="G1638" t="str">
        <f t="shared" si="78"/>
        <v>2024</v>
      </c>
      <c r="H1638" t="str">
        <f t="shared" si="79"/>
        <v>03</v>
      </c>
      <c r="I1638" t="str">
        <f t="shared" si="80"/>
        <v>09</v>
      </c>
    </row>
    <row r="1639" spans="1:9" x14ac:dyDescent="0.35">
      <c r="A1639" t="s">
        <v>8051</v>
      </c>
      <c r="B1639" t="s">
        <v>8052</v>
      </c>
      <c r="C1639">
        <v>0</v>
      </c>
      <c r="D1639">
        <v>0</v>
      </c>
      <c r="G1639" t="str">
        <f t="shared" si="78"/>
        <v>2024</v>
      </c>
      <c r="H1639" t="str">
        <f t="shared" si="79"/>
        <v>03</v>
      </c>
      <c r="I1639" t="str">
        <f t="shared" si="80"/>
        <v>09</v>
      </c>
    </row>
    <row r="1640" spans="1:9" x14ac:dyDescent="0.35">
      <c r="A1640" t="s">
        <v>8052</v>
      </c>
      <c r="B1640" t="s">
        <v>8053</v>
      </c>
      <c r="C1640">
        <v>0</v>
      </c>
      <c r="D1640">
        <v>0</v>
      </c>
      <c r="G1640" t="str">
        <f t="shared" si="78"/>
        <v>2024</v>
      </c>
      <c r="H1640" t="str">
        <f t="shared" si="79"/>
        <v>03</v>
      </c>
      <c r="I1640" t="str">
        <f t="shared" si="80"/>
        <v>09</v>
      </c>
    </row>
    <row r="1641" spans="1:9" x14ac:dyDescent="0.35">
      <c r="A1641" t="s">
        <v>8053</v>
      </c>
      <c r="B1641" t="s">
        <v>8054</v>
      </c>
      <c r="C1641">
        <v>27.19999</v>
      </c>
      <c r="D1641">
        <v>11</v>
      </c>
      <c r="G1641" t="str">
        <f t="shared" si="78"/>
        <v>2024</v>
      </c>
      <c r="H1641" t="str">
        <f t="shared" si="79"/>
        <v>03</v>
      </c>
      <c r="I1641" t="str">
        <f t="shared" si="80"/>
        <v>09</v>
      </c>
    </row>
    <row r="1642" spans="1:9" x14ac:dyDescent="0.35">
      <c r="A1642" t="s">
        <v>8054</v>
      </c>
      <c r="B1642" t="s">
        <v>8055</v>
      </c>
      <c r="C1642">
        <v>27.19999</v>
      </c>
      <c r="D1642">
        <v>10</v>
      </c>
      <c r="G1642" t="str">
        <f t="shared" si="78"/>
        <v>2024</v>
      </c>
      <c r="H1642" t="str">
        <f t="shared" si="79"/>
        <v>03</v>
      </c>
      <c r="I1642" t="str">
        <f t="shared" si="80"/>
        <v>09</v>
      </c>
    </row>
    <row r="1643" spans="1:9" x14ac:dyDescent="0.35">
      <c r="A1643" t="s">
        <v>8055</v>
      </c>
      <c r="B1643" t="s">
        <v>8056</v>
      </c>
      <c r="C1643">
        <v>12</v>
      </c>
      <c r="D1643">
        <v>10.07</v>
      </c>
      <c r="G1643" t="str">
        <f t="shared" si="78"/>
        <v>2024</v>
      </c>
      <c r="H1643" t="str">
        <f t="shared" si="79"/>
        <v>03</v>
      </c>
      <c r="I1643" t="str">
        <f t="shared" si="80"/>
        <v>09</v>
      </c>
    </row>
    <row r="1644" spans="1:9" x14ac:dyDescent="0.35">
      <c r="A1644" t="s">
        <v>8056</v>
      </c>
      <c r="B1644" t="s">
        <v>8057</v>
      </c>
      <c r="C1644">
        <v>34.899990000000003</v>
      </c>
      <c r="D1644">
        <v>11</v>
      </c>
      <c r="G1644" t="str">
        <f t="shared" si="78"/>
        <v>2024</v>
      </c>
      <c r="H1644" t="str">
        <f t="shared" si="79"/>
        <v>03</v>
      </c>
      <c r="I1644" t="str">
        <f t="shared" si="80"/>
        <v>09</v>
      </c>
    </row>
    <row r="1645" spans="1:9" x14ac:dyDescent="0.35">
      <c r="A1645" t="s">
        <v>8057</v>
      </c>
      <c r="B1645" t="s">
        <v>8058</v>
      </c>
      <c r="C1645">
        <v>35.1</v>
      </c>
      <c r="D1645">
        <v>10</v>
      </c>
      <c r="G1645" t="str">
        <f t="shared" si="78"/>
        <v>2024</v>
      </c>
      <c r="H1645" t="str">
        <f t="shared" si="79"/>
        <v>03</v>
      </c>
      <c r="I1645" t="str">
        <f t="shared" si="80"/>
        <v>09</v>
      </c>
    </row>
    <row r="1646" spans="1:9" x14ac:dyDescent="0.35">
      <c r="A1646" t="s">
        <v>8058</v>
      </c>
      <c r="B1646" t="s">
        <v>8059</v>
      </c>
      <c r="C1646">
        <v>31.399989999999999</v>
      </c>
      <c r="D1646">
        <v>12</v>
      </c>
      <c r="G1646" t="str">
        <f t="shared" si="78"/>
        <v>2024</v>
      </c>
      <c r="H1646" t="str">
        <f t="shared" si="79"/>
        <v>03</v>
      </c>
      <c r="I1646" t="str">
        <f t="shared" si="80"/>
        <v>09</v>
      </c>
    </row>
    <row r="1647" spans="1:9" x14ac:dyDescent="0.35">
      <c r="A1647" t="s">
        <v>8059</v>
      </c>
      <c r="B1647" t="s">
        <v>8060</v>
      </c>
      <c r="C1647">
        <v>28.3</v>
      </c>
      <c r="D1647">
        <v>13.5</v>
      </c>
      <c r="G1647" t="str">
        <f t="shared" si="78"/>
        <v>2024</v>
      </c>
      <c r="H1647" t="str">
        <f t="shared" si="79"/>
        <v>03</v>
      </c>
      <c r="I1647" t="str">
        <f t="shared" si="80"/>
        <v>09</v>
      </c>
    </row>
    <row r="1648" spans="1:9" x14ac:dyDescent="0.35">
      <c r="A1648" t="s">
        <v>8060</v>
      </c>
      <c r="B1648" t="s">
        <v>8061</v>
      </c>
      <c r="C1648">
        <v>26.6</v>
      </c>
      <c r="D1648">
        <v>11</v>
      </c>
      <c r="G1648" t="str">
        <f t="shared" si="78"/>
        <v>2024</v>
      </c>
      <c r="H1648" t="str">
        <f t="shared" si="79"/>
        <v>03</v>
      </c>
      <c r="I1648" t="str">
        <f t="shared" si="80"/>
        <v>09</v>
      </c>
    </row>
    <row r="1649" spans="1:9" x14ac:dyDescent="0.35">
      <c r="A1649" t="s">
        <v>8061</v>
      </c>
      <c r="B1649" t="s">
        <v>8062</v>
      </c>
      <c r="C1649">
        <v>20.399989999999999</v>
      </c>
      <c r="D1649">
        <v>14.6</v>
      </c>
      <c r="G1649" t="str">
        <f t="shared" si="78"/>
        <v>2024</v>
      </c>
      <c r="H1649" t="str">
        <f t="shared" si="79"/>
        <v>03</v>
      </c>
      <c r="I1649" t="str">
        <f t="shared" si="80"/>
        <v>09</v>
      </c>
    </row>
    <row r="1650" spans="1:9" x14ac:dyDescent="0.35">
      <c r="A1650" t="s">
        <v>8062</v>
      </c>
      <c r="B1650" t="s">
        <v>8063</v>
      </c>
      <c r="C1650">
        <v>22.899989999999999</v>
      </c>
      <c r="D1650">
        <v>12</v>
      </c>
      <c r="G1650" t="str">
        <f t="shared" si="78"/>
        <v>2024</v>
      </c>
      <c r="H1650" t="str">
        <f t="shared" si="79"/>
        <v>03</v>
      </c>
      <c r="I1650" t="str">
        <f t="shared" si="80"/>
        <v>09</v>
      </c>
    </row>
    <row r="1651" spans="1:9" x14ac:dyDescent="0.35">
      <c r="A1651" t="s">
        <v>8063</v>
      </c>
      <c r="B1651" t="s">
        <v>8064</v>
      </c>
      <c r="C1651">
        <v>29</v>
      </c>
      <c r="D1651">
        <v>14</v>
      </c>
      <c r="G1651" t="str">
        <f t="shared" si="78"/>
        <v>2024</v>
      </c>
      <c r="H1651" t="str">
        <f t="shared" si="79"/>
        <v>03</v>
      </c>
      <c r="I1651" t="str">
        <f t="shared" si="80"/>
        <v>09</v>
      </c>
    </row>
    <row r="1652" spans="1:9" x14ac:dyDescent="0.35">
      <c r="A1652" t="s">
        <v>8064</v>
      </c>
      <c r="B1652" t="s">
        <v>8065</v>
      </c>
      <c r="C1652">
        <v>33.479990000000001</v>
      </c>
      <c r="D1652">
        <v>10</v>
      </c>
      <c r="G1652" t="str">
        <f t="shared" si="78"/>
        <v>2024</v>
      </c>
      <c r="H1652" t="str">
        <f t="shared" si="79"/>
        <v>03</v>
      </c>
      <c r="I1652" t="str">
        <f t="shared" si="80"/>
        <v>09</v>
      </c>
    </row>
    <row r="1653" spans="1:9" x14ac:dyDescent="0.35">
      <c r="A1653" t="s">
        <v>8065</v>
      </c>
      <c r="B1653" t="s">
        <v>8066</v>
      </c>
      <c r="C1653">
        <v>39.1</v>
      </c>
      <c r="D1653">
        <v>10</v>
      </c>
      <c r="G1653" t="str">
        <f t="shared" si="78"/>
        <v>2024</v>
      </c>
      <c r="H1653" t="str">
        <f t="shared" si="79"/>
        <v>03</v>
      </c>
      <c r="I1653" t="str">
        <f t="shared" si="80"/>
        <v>09</v>
      </c>
    </row>
    <row r="1654" spans="1:9" x14ac:dyDescent="0.35">
      <c r="A1654" t="s">
        <v>8066</v>
      </c>
      <c r="B1654" t="s">
        <v>8067</v>
      </c>
      <c r="C1654">
        <v>35.1</v>
      </c>
      <c r="D1654">
        <v>10</v>
      </c>
      <c r="G1654" t="str">
        <f t="shared" si="78"/>
        <v>2024</v>
      </c>
      <c r="H1654" t="str">
        <f t="shared" si="79"/>
        <v>03</v>
      </c>
      <c r="I1654" t="str">
        <f t="shared" si="80"/>
        <v>09</v>
      </c>
    </row>
    <row r="1655" spans="1:9" x14ac:dyDescent="0.35">
      <c r="A1655" t="s">
        <v>8067</v>
      </c>
      <c r="B1655" t="s">
        <v>8068</v>
      </c>
      <c r="C1655">
        <v>32.399990000000003</v>
      </c>
      <c r="D1655">
        <v>10</v>
      </c>
      <c r="G1655" t="str">
        <f t="shared" si="78"/>
        <v>2024</v>
      </c>
      <c r="H1655" t="str">
        <f t="shared" si="79"/>
        <v>03</v>
      </c>
      <c r="I1655" t="str">
        <f t="shared" si="80"/>
        <v>09</v>
      </c>
    </row>
    <row r="1656" spans="1:9" x14ac:dyDescent="0.35">
      <c r="A1656" t="s">
        <v>8068</v>
      </c>
      <c r="B1656" t="s">
        <v>8069</v>
      </c>
      <c r="C1656">
        <v>14</v>
      </c>
      <c r="D1656">
        <v>10</v>
      </c>
      <c r="G1656" t="str">
        <f t="shared" si="78"/>
        <v>2024</v>
      </c>
      <c r="H1656" t="str">
        <f t="shared" si="79"/>
        <v>03</v>
      </c>
      <c r="I1656" t="str">
        <f t="shared" si="80"/>
        <v>09</v>
      </c>
    </row>
    <row r="1657" spans="1:9" x14ac:dyDescent="0.35">
      <c r="A1657" t="s">
        <v>8069</v>
      </c>
      <c r="B1657" t="s">
        <v>8070</v>
      </c>
      <c r="C1657">
        <v>24.3</v>
      </c>
      <c r="D1657">
        <v>9</v>
      </c>
      <c r="G1657" t="str">
        <f t="shared" si="78"/>
        <v>2024</v>
      </c>
      <c r="H1657" t="str">
        <f t="shared" si="79"/>
        <v>03</v>
      </c>
      <c r="I1657" t="str">
        <f t="shared" si="80"/>
        <v>09</v>
      </c>
    </row>
    <row r="1658" spans="1:9" x14ac:dyDescent="0.35">
      <c r="A1658" t="s">
        <v>8070</v>
      </c>
      <c r="B1658" t="s">
        <v>8071</v>
      </c>
      <c r="C1658">
        <v>18.8</v>
      </c>
      <c r="D1658">
        <v>10</v>
      </c>
      <c r="G1658" t="str">
        <f t="shared" si="78"/>
        <v>2024</v>
      </c>
      <c r="H1658" t="str">
        <f t="shared" si="79"/>
        <v>03</v>
      </c>
      <c r="I1658" t="str">
        <f t="shared" si="80"/>
        <v>09</v>
      </c>
    </row>
    <row r="1659" spans="1:9" x14ac:dyDescent="0.35">
      <c r="A1659" t="s">
        <v>8071</v>
      </c>
      <c r="B1659" t="s">
        <v>8072</v>
      </c>
      <c r="C1659">
        <v>19.5</v>
      </c>
      <c r="D1659">
        <v>10</v>
      </c>
      <c r="G1659" t="str">
        <f t="shared" si="78"/>
        <v>2024</v>
      </c>
      <c r="H1659" t="str">
        <f t="shared" si="79"/>
        <v>03</v>
      </c>
      <c r="I1659" t="str">
        <f t="shared" si="80"/>
        <v>09</v>
      </c>
    </row>
    <row r="1660" spans="1:9" x14ac:dyDescent="0.35">
      <c r="A1660" t="s">
        <v>8072</v>
      </c>
      <c r="B1660" t="s">
        <v>8073</v>
      </c>
      <c r="C1660">
        <v>32.799990000000001</v>
      </c>
      <c r="D1660">
        <v>19.100000000000001</v>
      </c>
      <c r="G1660" t="str">
        <f t="shared" si="78"/>
        <v>2024</v>
      </c>
      <c r="H1660" t="str">
        <f t="shared" si="79"/>
        <v>03</v>
      </c>
      <c r="I1660" t="str">
        <f t="shared" si="80"/>
        <v>09</v>
      </c>
    </row>
    <row r="1661" spans="1:9" x14ac:dyDescent="0.35">
      <c r="A1661" t="s">
        <v>8073</v>
      </c>
      <c r="B1661" t="s">
        <v>8074</v>
      </c>
      <c r="C1661">
        <v>0</v>
      </c>
      <c r="D1661">
        <v>0</v>
      </c>
      <c r="G1661" t="str">
        <f t="shared" si="78"/>
        <v>2024</v>
      </c>
      <c r="H1661" t="str">
        <f t="shared" si="79"/>
        <v>03</v>
      </c>
      <c r="I1661" t="str">
        <f t="shared" si="80"/>
        <v>10</v>
      </c>
    </row>
    <row r="1662" spans="1:9" x14ac:dyDescent="0.35">
      <c r="A1662" t="s">
        <v>8074</v>
      </c>
      <c r="B1662" t="s">
        <v>8075</v>
      </c>
      <c r="C1662">
        <v>0</v>
      </c>
      <c r="D1662">
        <v>0</v>
      </c>
      <c r="G1662" t="str">
        <f t="shared" si="78"/>
        <v>2024</v>
      </c>
      <c r="H1662" t="str">
        <f t="shared" si="79"/>
        <v>03</v>
      </c>
      <c r="I1662" t="str">
        <f t="shared" si="80"/>
        <v>10</v>
      </c>
    </row>
    <row r="1663" spans="1:9" x14ac:dyDescent="0.35">
      <c r="A1663" t="s">
        <v>8075</v>
      </c>
      <c r="B1663" t="s">
        <v>8076</v>
      </c>
      <c r="C1663">
        <v>0</v>
      </c>
      <c r="D1663">
        <v>0</v>
      </c>
      <c r="G1663" t="str">
        <f t="shared" si="78"/>
        <v>2024</v>
      </c>
      <c r="H1663" t="str">
        <f t="shared" si="79"/>
        <v>03</v>
      </c>
      <c r="I1663" t="str">
        <f t="shared" si="80"/>
        <v>10</v>
      </c>
    </row>
    <row r="1664" spans="1:9" x14ac:dyDescent="0.35">
      <c r="A1664" t="s">
        <v>8076</v>
      </c>
      <c r="B1664" t="s">
        <v>8077</v>
      </c>
      <c r="C1664">
        <v>0</v>
      </c>
      <c r="D1664">
        <v>0</v>
      </c>
      <c r="G1664" t="str">
        <f t="shared" si="78"/>
        <v>2024</v>
      </c>
      <c r="H1664" t="str">
        <f t="shared" si="79"/>
        <v>03</v>
      </c>
      <c r="I1664" t="str">
        <f t="shared" si="80"/>
        <v>10</v>
      </c>
    </row>
    <row r="1665" spans="1:9" x14ac:dyDescent="0.35">
      <c r="A1665" t="s">
        <v>8077</v>
      </c>
      <c r="B1665" t="s">
        <v>8078</v>
      </c>
      <c r="C1665">
        <v>37</v>
      </c>
      <c r="D1665">
        <v>21.5</v>
      </c>
      <c r="G1665" t="str">
        <f t="shared" si="78"/>
        <v>2024</v>
      </c>
      <c r="H1665" t="str">
        <f t="shared" si="79"/>
        <v>03</v>
      </c>
      <c r="I1665" t="str">
        <f t="shared" si="80"/>
        <v>10</v>
      </c>
    </row>
    <row r="1666" spans="1:9" x14ac:dyDescent="0.35">
      <c r="A1666" t="s">
        <v>8078</v>
      </c>
      <c r="B1666" t="s">
        <v>8079</v>
      </c>
      <c r="C1666">
        <v>36.5</v>
      </c>
      <c r="D1666">
        <v>20.5</v>
      </c>
      <c r="G1666" t="str">
        <f t="shared" si="78"/>
        <v>2024</v>
      </c>
      <c r="H1666" t="str">
        <f t="shared" si="79"/>
        <v>03</v>
      </c>
      <c r="I1666" t="str">
        <f t="shared" si="80"/>
        <v>10</v>
      </c>
    </row>
    <row r="1667" spans="1:9" x14ac:dyDescent="0.35">
      <c r="A1667" t="s">
        <v>8079</v>
      </c>
      <c r="B1667" t="s">
        <v>8080</v>
      </c>
      <c r="C1667">
        <v>33.479990000000001</v>
      </c>
      <c r="D1667">
        <v>21.399989999999999</v>
      </c>
      <c r="G1667" t="str">
        <f t="shared" si="78"/>
        <v>2024</v>
      </c>
      <c r="H1667" t="str">
        <f t="shared" si="79"/>
        <v>03</v>
      </c>
      <c r="I1667" t="str">
        <f t="shared" si="80"/>
        <v>10</v>
      </c>
    </row>
    <row r="1668" spans="1:9" x14ac:dyDescent="0.35">
      <c r="A1668" t="s">
        <v>8080</v>
      </c>
      <c r="B1668" t="s">
        <v>8081</v>
      </c>
      <c r="C1668">
        <v>35.299990000000001</v>
      </c>
      <c r="D1668">
        <v>18</v>
      </c>
      <c r="G1668" t="str">
        <f t="shared" si="78"/>
        <v>2024</v>
      </c>
      <c r="H1668" t="str">
        <f t="shared" si="79"/>
        <v>03</v>
      </c>
      <c r="I1668" t="str">
        <f t="shared" si="80"/>
        <v>10</v>
      </c>
    </row>
    <row r="1669" spans="1:9" x14ac:dyDescent="0.35">
      <c r="A1669" t="s">
        <v>8081</v>
      </c>
      <c r="B1669" t="s">
        <v>8082</v>
      </c>
      <c r="C1669">
        <v>33.299990000000001</v>
      </c>
      <c r="D1669">
        <v>22.1</v>
      </c>
      <c r="G1669" t="str">
        <f t="shared" si="78"/>
        <v>2024</v>
      </c>
      <c r="H1669" t="str">
        <f t="shared" si="79"/>
        <v>03</v>
      </c>
      <c r="I1669" t="str">
        <f t="shared" si="80"/>
        <v>10</v>
      </c>
    </row>
    <row r="1670" spans="1:9" x14ac:dyDescent="0.35">
      <c r="A1670" t="s">
        <v>8082</v>
      </c>
      <c r="B1670" t="s">
        <v>8083</v>
      </c>
      <c r="C1670">
        <v>27</v>
      </c>
      <c r="D1670">
        <v>30</v>
      </c>
      <c r="G1670" t="str">
        <f t="shared" si="78"/>
        <v>2024</v>
      </c>
      <c r="H1670" t="str">
        <f t="shared" si="79"/>
        <v>03</v>
      </c>
      <c r="I1670" t="str">
        <f t="shared" si="80"/>
        <v>10</v>
      </c>
    </row>
    <row r="1671" spans="1:9" x14ac:dyDescent="0.35">
      <c r="A1671" t="s">
        <v>8083</v>
      </c>
      <c r="B1671" t="s">
        <v>8084</v>
      </c>
      <c r="C1671">
        <v>33.479990000000001</v>
      </c>
      <c r="D1671">
        <v>21.5</v>
      </c>
      <c r="G1671" t="str">
        <f t="shared" si="78"/>
        <v>2024</v>
      </c>
      <c r="H1671" t="str">
        <f t="shared" si="79"/>
        <v>03</v>
      </c>
      <c r="I1671" t="str">
        <f t="shared" si="80"/>
        <v>10</v>
      </c>
    </row>
    <row r="1672" spans="1:9" x14ac:dyDescent="0.35">
      <c r="A1672" t="s">
        <v>8084</v>
      </c>
      <c r="B1672" t="s">
        <v>8085</v>
      </c>
      <c r="C1672">
        <v>37</v>
      </c>
      <c r="D1672">
        <v>17.85999</v>
      </c>
      <c r="G1672" t="str">
        <f t="shared" si="78"/>
        <v>2024</v>
      </c>
      <c r="H1672" t="str">
        <f t="shared" si="79"/>
        <v>03</v>
      </c>
      <c r="I1672" t="str">
        <f t="shared" si="80"/>
        <v>10</v>
      </c>
    </row>
    <row r="1673" spans="1:9" x14ac:dyDescent="0.35">
      <c r="A1673" t="s">
        <v>8085</v>
      </c>
      <c r="B1673" t="s">
        <v>8086</v>
      </c>
      <c r="C1673">
        <v>35.1</v>
      </c>
      <c r="D1673">
        <v>18.3</v>
      </c>
      <c r="G1673" t="str">
        <f t="shared" si="78"/>
        <v>2024</v>
      </c>
      <c r="H1673" t="str">
        <f t="shared" si="79"/>
        <v>03</v>
      </c>
      <c r="I1673" t="str">
        <f t="shared" si="80"/>
        <v>10</v>
      </c>
    </row>
    <row r="1674" spans="1:9" x14ac:dyDescent="0.35">
      <c r="A1674" t="s">
        <v>8086</v>
      </c>
      <c r="B1674" t="s">
        <v>8087</v>
      </c>
      <c r="C1674">
        <v>36.399990000000003</v>
      </c>
      <c r="D1674">
        <v>22.8</v>
      </c>
      <c r="G1674" t="str">
        <f t="shared" si="78"/>
        <v>2024</v>
      </c>
      <c r="H1674" t="str">
        <f t="shared" si="79"/>
        <v>03</v>
      </c>
      <c r="I1674" t="str">
        <f t="shared" si="80"/>
        <v>10</v>
      </c>
    </row>
    <row r="1675" spans="1:9" x14ac:dyDescent="0.35">
      <c r="A1675" t="s">
        <v>8087</v>
      </c>
      <c r="B1675" t="s">
        <v>8088</v>
      </c>
      <c r="C1675">
        <v>33.479990000000001</v>
      </c>
      <c r="D1675">
        <v>22.5</v>
      </c>
      <c r="G1675" t="str">
        <f t="shared" si="78"/>
        <v>2024</v>
      </c>
      <c r="H1675" t="str">
        <f t="shared" si="79"/>
        <v>03</v>
      </c>
      <c r="I1675" t="str">
        <f t="shared" si="80"/>
        <v>10</v>
      </c>
    </row>
    <row r="1676" spans="1:9" x14ac:dyDescent="0.35">
      <c r="A1676" t="s">
        <v>8088</v>
      </c>
      <c r="B1676" t="s">
        <v>8089</v>
      </c>
      <c r="C1676">
        <v>28</v>
      </c>
      <c r="D1676">
        <v>17.85999</v>
      </c>
      <c r="G1676" t="str">
        <f t="shared" si="78"/>
        <v>2024</v>
      </c>
      <c r="H1676" t="str">
        <f t="shared" si="79"/>
        <v>03</v>
      </c>
      <c r="I1676" t="str">
        <f t="shared" si="80"/>
        <v>10</v>
      </c>
    </row>
    <row r="1677" spans="1:9" x14ac:dyDescent="0.35">
      <c r="A1677" t="s">
        <v>8089</v>
      </c>
      <c r="B1677" t="s">
        <v>8090</v>
      </c>
      <c r="C1677">
        <v>37</v>
      </c>
      <c r="D1677">
        <v>13.25</v>
      </c>
      <c r="G1677" t="str">
        <f t="shared" ref="G1677:G1740" si="81">LEFT(A1677,4)</f>
        <v>2024</v>
      </c>
      <c r="H1677" t="str">
        <f t="shared" ref="H1677:H1740" si="82">MID(A1677,6,2)</f>
        <v>03</v>
      </c>
      <c r="I1677" t="str">
        <f t="shared" ref="I1677:I1740" si="83">MID(A1677,9,2)</f>
        <v>10</v>
      </c>
    </row>
    <row r="1678" spans="1:9" x14ac:dyDescent="0.35">
      <c r="A1678" t="s">
        <v>8090</v>
      </c>
      <c r="B1678" t="s">
        <v>8091</v>
      </c>
      <c r="C1678">
        <v>33.479990000000001</v>
      </c>
      <c r="D1678">
        <v>14</v>
      </c>
      <c r="G1678" t="str">
        <f t="shared" si="81"/>
        <v>2024</v>
      </c>
      <c r="H1678" t="str">
        <f t="shared" si="82"/>
        <v>03</v>
      </c>
      <c r="I1678" t="str">
        <f t="shared" si="83"/>
        <v>10</v>
      </c>
    </row>
    <row r="1679" spans="1:9" x14ac:dyDescent="0.35">
      <c r="A1679" t="s">
        <v>8091</v>
      </c>
      <c r="B1679" t="s">
        <v>8092</v>
      </c>
      <c r="C1679">
        <v>28</v>
      </c>
      <c r="D1679">
        <v>13.3</v>
      </c>
      <c r="G1679" t="str">
        <f t="shared" si="81"/>
        <v>2024</v>
      </c>
      <c r="H1679" t="str">
        <f t="shared" si="82"/>
        <v>03</v>
      </c>
      <c r="I1679" t="str">
        <f t="shared" si="83"/>
        <v>10</v>
      </c>
    </row>
    <row r="1680" spans="1:9" x14ac:dyDescent="0.35">
      <c r="A1680" t="s">
        <v>8092</v>
      </c>
      <c r="B1680" t="s">
        <v>8093</v>
      </c>
      <c r="C1680">
        <v>25</v>
      </c>
      <c r="D1680">
        <v>17.85999</v>
      </c>
      <c r="G1680" t="str">
        <f t="shared" si="81"/>
        <v>2024</v>
      </c>
      <c r="H1680" t="str">
        <f t="shared" si="82"/>
        <v>03</v>
      </c>
      <c r="I1680" t="str">
        <f t="shared" si="83"/>
        <v>10</v>
      </c>
    </row>
    <row r="1681" spans="1:9" x14ac:dyDescent="0.35">
      <c r="A1681" t="s">
        <v>8093</v>
      </c>
      <c r="B1681" t="s">
        <v>8094</v>
      </c>
      <c r="C1681">
        <v>23.1</v>
      </c>
      <c r="D1681">
        <v>18</v>
      </c>
      <c r="G1681" t="str">
        <f t="shared" si="81"/>
        <v>2024</v>
      </c>
      <c r="H1681" t="str">
        <f t="shared" si="82"/>
        <v>03</v>
      </c>
      <c r="I1681" t="str">
        <f t="shared" si="83"/>
        <v>10</v>
      </c>
    </row>
    <row r="1682" spans="1:9" x14ac:dyDescent="0.35">
      <c r="A1682" t="s">
        <v>8094</v>
      </c>
      <c r="B1682" t="s">
        <v>8095</v>
      </c>
      <c r="C1682">
        <v>32</v>
      </c>
      <c r="D1682">
        <v>18</v>
      </c>
      <c r="G1682" t="str">
        <f t="shared" si="81"/>
        <v>2024</v>
      </c>
      <c r="H1682" t="str">
        <f t="shared" si="82"/>
        <v>03</v>
      </c>
      <c r="I1682" t="str">
        <f t="shared" si="83"/>
        <v>10</v>
      </c>
    </row>
    <row r="1683" spans="1:9" x14ac:dyDescent="0.35">
      <c r="A1683" t="s">
        <v>8095</v>
      </c>
      <c r="B1683" t="s">
        <v>8096</v>
      </c>
      <c r="C1683">
        <v>32</v>
      </c>
      <c r="D1683">
        <v>21.6</v>
      </c>
      <c r="G1683" t="str">
        <f t="shared" si="81"/>
        <v>2024</v>
      </c>
      <c r="H1683" t="str">
        <f t="shared" si="82"/>
        <v>03</v>
      </c>
      <c r="I1683" t="str">
        <f t="shared" si="83"/>
        <v>10</v>
      </c>
    </row>
    <row r="1684" spans="1:9" x14ac:dyDescent="0.35">
      <c r="A1684" t="s">
        <v>8096</v>
      </c>
      <c r="B1684" t="s">
        <v>8097</v>
      </c>
      <c r="C1684">
        <v>33.479990000000001</v>
      </c>
      <c r="D1684">
        <v>13.4</v>
      </c>
      <c r="G1684" t="str">
        <f t="shared" si="81"/>
        <v>2024</v>
      </c>
      <c r="H1684" t="str">
        <f t="shared" si="82"/>
        <v>03</v>
      </c>
      <c r="I1684" t="str">
        <f t="shared" si="83"/>
        <v>10</v>
      </c>
    </row>
    <row r="1685" spans="1:9" x14ac:dyDescent="0.35">
      <c r="A1685" t="s">
        <v>8097</v>
      </c>
      <c r="B1685" t="s">
        <v>8098</v>
      </c>
      <c r="C1685">
        <v>0</v>
      </c>
      <c r="D1685">
        <v>0</v>
      </c>
      <c r="G1685" t="str">
        <f t="shared" si="81"/>
        <v>2024</v>
      </c>
      <c r="H1685" t="str">
        <f t="shared" si="82"/>
        <v>03</v>
      </c>
      <c r="I1685" t="str">
        <f t="shared" si="83"/>
        <v>11</v>
      </c>
    </row>
    <row r="1686" spans="1:9" x14ac:dyDescent="0.35">
      <c r="A1686" t="s">
        <v>8098</v>
      </c>
      <c r="B1686" t="s">
        <v>8099</v>
      </c>
      <c r="C1686">
        <v>0</v>
      </c>
      <c r="D1686">
        <v>0</v>
      </c>
      <c r="G1686" t="str">
        <f t="shared" si="81"/>
        <v>2024</v>
      </c>
      <c r="H1686" t="str">
        <f t="shared" si="82"/>
        <v>03</v>
      </c>
      <c r="I1686" t="str">
        <f t="shared" si="83"/>
        <v>11</v>
      </c>
    </row>
    <row r="1687" spans="1:9" x14ac:dyDescent="0.35">
      <c r="A1687" t="s">
        <v>8099</v>
      </c>
      <c r="B1687" t="s">
        <v>8100</v>
      </c>
      <c r="C1687">
        <v>0</v>
      </c>
      <c r="D1687">
        <v>0</v>
      </c>
      <c r="G1687" t="str">
        <f t="shared" si="81"/>
        <v>2024</v>
      </c>
      <c r="H1687" t="str">
        <f t="shared" si="82"/>
        <v>03</v>
      </c>
      <c r="I1687" t="str">
        <f t="shared" si="83"/>
        <v>11</v>
      </c>
    </row>
    <row r="1688" spans="1:9" x14ac:dyDescent="0.35">
      <c r="A1688" t="s">
        <v>8100</v>
      </c>
      <c r="B1688" t="s">
        <v>8101</v>
      </c>
      <c r="C1688">
        <v>0</v>
      </c>
      <c r="D1688">
        <v>0</v>
      </c>
      <c r="G1688" t="str">
        <f t="shared" si="81"/>
        <v>2024</v>
      </c>
      <c r="H1688" t="str">
        <f t="shared" si="82"/>
        <v>03</v>
      </c>
      <c r="I1688" t="str">
        <f t="shared" si="83"/>
        <v>11</v>
      </c>
    </row>
    <row r="1689" spans="1:9" x14ac:dyDescent="0.35">
      <c r="A1689" t="s">
        <v>8101</v>
      </c>
      <c r="B1689" t="s">
        <v>8102</v>
      </c>
      <c r="C1689">
        <v>48</v>
      </c>
      <c r="D1689">
        <v>15</v>
      </c>
      <c r="G1689" t="str">
        <f t="shared" si="81"/>
        <v>2024</v>
      </c>
      <c r="H1689" t="str">
        <f t="shared" si="82"/>
        <v>03</v>
      </c>
      <c r="I1689" t="str">
        <f t="shared" si="83"/>
        <v>11</v>
      </c>
    </row>
    <row r="1690" spans="1:9" x14ac:dyDescent="0.35">
      <c r="A1690" t="s">
        <v>8102</v>
      </c>
      <c r="B1690" t="s">
        <v>8103</v>
      </c>
      <c r="C1690">
        <v>48</v>
      </c>
      <c r="D1690">
        <v>17.85999</v>
      </c>
      <c r="G1690" t="str">
        <f t="shared" si="81"/>
        <v>2024</v>
      </c>
      <c r="H1690" t="str">
        <f t="shared" si="82"/>
        <v>03</v>
      </c>
      <c r="I1690" t="str">
        <f t="shared" si="83"/>
        <v>11</v>
      </c>
    </row>
    <row r="1691" spans="1:9" x14ac:dyDescent="0.35">
      <c r="A1691" t="s">
        <v>8103</v>
      </c>
      <c r="B1691" t="s">
        <v>8104</v>
      </c>
      <c r="C1691">
        <v>46.1</v>
      </c>
      <c r="D1691">
        <v>16</v>
      </c>
      <c r="G1691" t="str">
        <f t="shared" si="81"/>
        <v>2024</v>
      </c>
      <c r="H1691" t="str">
        <f t="shared" si="82"/>
        <v>03</v>
      </c>
      <c r="I1691" t="str">
        <f t="shared" si="83"/>
        <v>11</v>
      </c>
    </row>
    <row r="1692" spans="1:9" x14ac:dyDescent="0.35">
      <c r="A1692" t="s">
        <v>8104</v>
      </c>
      <c r="B1692" t="s">
        <v>8105</v>
      </c>
      <c r="C1692">
        <v>48.399990000000003</v>
      </c>
      <c r="D1692">
        <v>17.3</v>
      </c>
      <c r="G1692" t="str">
        <f t="shared" si="81"/>
        <v>2024</v>
      </c>
      <c r="H1692" t="str">
        <f t="shared" si="82"/>
        <v>03</v>
      </c>
      <c r="I1692" t="str">
        <f t="shared" si="83"/>
        <v>11</v>
      </c>
    </row>
    <row r="1693" spans="1:9" x14ac:dyDescent="0.35">
      <c r="A1693" t="s">
        <v>8105</v>
      </c>
      <c r="B1693" t="s">
        <v>8106</v>
      </c>
      <c r="C1693">
        <v>36</v>
      </c>
      <c r="D1693">
        <v>15</v>
      </c>
      <c r="G1693" t="str">
        <f t="shared" si="81"/>
        <v>2024</v>
      </c>
      <c r="H1693" t="str">
        <f t="shared" si="82"/>
        <v>03</v>
      </c>
      <c r="I1693" t="str">
        <f t="shared" si="83"/>
        <v>11</v>
      </c>
    </row>
    <row r="1694" spans="1:9" x14ac:dyDescent="0.35">
      <c r="A1694" t="s">
        <v>8106</v>
      </c>
      <c r="B1694" t="s">
        <v>8107</v>
      </c>
      <c r="C1694">
        <v>36</v>
      </c>
      <c r="D1694">
        <v>15.4</v>
      </c>
      <c r="G1694" t="str">
        <f t="shared" si="81"/>
        <v>2024</v>
      </c>
      <c r="H1694" t="str">
        <f t="shared" si="82"/>
        <v>03</v>
      </c>
      <c r="I1694" t="str">
        <f t="shared" si="83"/>
        <v>11</v>
      </c>
    </row>
    <row r="1695" spans="1:9" x14ac:dyDescent="0.35">
      <c r="A1695" t="s">
        <v>8107</v>
      </c>
      <c r="B1695" t="s">
        <v>8108</v>
      </c>
      <c r="C1695">
        <v>33.479999999999997</v>
      </c>
      <c r="D1695">
        <v>15.2</v>
      </c>
      <c r="G1695" t="str">
        <f t="shared" si="81"/>
        <v>2024</v>
      </c>
      <c r="H1695" t="str">
        <f t="shared" si="82"/>
        <v>03</v>
      </c>
      <c r="I1695" t="str">
        <f t="shared" si="83"/>
        <v>11</v>
      </c>
    </row>
    <row r="1696" spans="1:9" x14ac:dyDescent="0.35">
      <c r="A1696" t="s">
        <v>8108</v>
      </c>
      <c r="B1696" t="s">
        <v>8109</v>
      </c>
      <c r="C1696">
        <v>31.7</v>
      </c>
      <c r="D1696">
        <v>15.1</v>
      </c>
      <c r="G1696" t="str">
        <f t="shared" si="81"/>
        <v>2024</v>
      </c>
      <c r="H1696" t="str">
        <f t="shared" si="82"/>
        <v>03</v>
      </c>
      <c r="I1696" t="str">
        <f t="shared" si="83"/>
        <v>11</v>
      </c>
    </row>
    <row r="1697" spans="1:9" x14ac:dyDescent="0.35">
      <c r="A1697" t="s">
        <v>8109</v>
      </c>
      <c r="B1697" t="s">
        <v>8110</v>
      </c>
      <c r="C1697">
        <v>30.9</v>
      </c>
      <c r="D1697">
        <v>13</v>
      </c>
      <c r="G1697" t="str">
        <f t="shared" si="81"/>
        <v>2024</v>
      </c>
      <c r="H1697" t="str">
        <f t="shared" si="82"/>
        <v>03</v>
      </c>
      <c r="I1697" t="str">
        <f t="shared" si="83"/>
        <v>11</v>
      </c>
    </row>
    <row r="1698" spans="1:9" x14ac:dyDescent="0.35">
      <c r="A1698" t="s">
        <v>8110</v>
      </c>
      <c r="B1698" t="s">
        <v>8111</v>
      </c>
      <c r="C1698">
        <v>32.799999999999997</v>
      </c>
      <c r="D1698">
        <v>13.6</v>
      </c>
      <c r="G1698" t="str">
        <f t="shared" si="81"/>
        <v>2024</v>
      </c>
      <c r="H1698" t="str">
        <f t="shared" si="82"/>
        <v>03</v>
      </c>
      <c r="I1698" t="str">
        <f t="shared" si="83"/>
        <v>11</v>
      </c>
    </row>
    <row r="1699" spans="1:9" x14ac:dyDescent="0.35">
      <c r="A1699" t="s">
        <v>8111</v>
      </c>
      <c r="B1699" t="s">
        <v>8112</v>
      </c>
      <c r="C1699">
        <v>34.1</v>
      </c>
      <c r="D1699">
        <v>15.7</v>
      </c>
      <c r="G1699" t="str">
        <f t="shared" si="81"/>
        <v>2024</v>
      </c>
      <c r="H1699" t="str">
        <f t="shared" si="82"/>
        <v>03</v>
      </c>
      <c r="I1699" t="str">
        <f t="shared" si="83"/>
        <v>11</v>
      </c>
    </row>
    <row r="1700" spans="1:9" x14ac:dyDescent="0.35">
      <c r="A1700" t="s">
        <v>8112</v>
      </c>
      <c r="B1700" t="s">
        <v>8113</v>
      </c>
      <c r="C1700">
        <v>33.479999999999997</v>
      </c>
      <c r="D1700">
        <v>15.6</v>
      </c>
      <c r="G1700" t="str">
        <f t="shared" si="81"/>
        <v>2024</v>
      </c>
      <c r="H1700" t="str">
        <f t="shared" si="82"/>
        <v>03</v>
      </c>
      <c r="I1700" t="str">
        <f t="shared" si="83"/>
        <v>11</v>
      </c>
    </row>
    <row r="1701" spans="1:9" x14ac:dyDescent="0.35">
      <c r="A1701" t="s">
        <v>8113</v>
      </c>
      <c r="B1701" t="s">
        <v>8114</v>
      </c>
      <c r="C1701">
        <v>20</v>
      </c>
      <c r="D1701">
        <v>13.2</v>
      </c>
      <c r="G1701" t="str">
        <f t="shared" si="81"/>
        <v>2024</v>
      </c>
      <c r="H1701" t="str">
        <f t="shared" si="82"/>
        <v>03</v>
      </c>
      <c r="I1701" t="str">
        <f t="shared" si="83"/>
        <v>11</v>
      </c>
    </row>
    <row r="1702" spans="1:9" x14ac:dyDescent="0.35">
      <c r="A1702" t="s">
        <v>8114</v>
      </c>
      <c r="B1702" t="s">
        <v>8115</v>
      </c>
      <c r="C1702">
        <v>25</v>
      </c>
      <c r="D1702">
        <v>11</v>
      </c>
      <c r="G1702" t="str">
        <f t="shared" si="81"/>
        <v>2024</v>
      </c>
      <c r="H1702" t="str">
        <f t="shared" si="82"/>
        <v>03</v>
      </c>
      <c r="I1702" t="str">
        <f t="shared" si="83"/>
        <v>11</v>
      </c>
    </row>
    <row r="1703" spans="1:9" x14ac:dyDescent="0.35">
      <c r="A1703" t="s">
        <v>8115</v>
      </c>
      <c r="B1703" t="s">
        <v>8116</v>
      </c>
      <c r="C1703">
        <v>20</v>
      </c>
      <c r="D1703">
        <v>14.7</v>
      </c>
      <c r="G1703" t="str">
        <f t="shared" si="81"/>
        <v>2024</v>
      </c>
      <c r="H1703" t="str">
        <f t="shared" si="82"/>
        <v>03</v>
      </c>
      <c r="I1703" t="str">
        <f t="shared" si="83"/>
        <v>11</v>
      </c>
    </row>
    <row r="1704" spans="1:9" x14ac:dyDescent="0.35">
      <c r="A1704" t="s">
        <v>8116</v>
      </c>
      <c r="B1704" t="s">
        <v>8117</v>
      </c>
      <c r="C1704">
        <v>17</v>
      </c>
      <c r="D1704">
        <v>16.7</v>
      </c>
      <c r="G1704" t="str">
        <f t="shared" si="81"/>
        <v>2024</v>
      </c>
      <c r="H1704" t="str">
        <f t="shared" si="82"/>
        <v>03</v>
      </c>
      <c r="I1704" t="str">
        <f t="shared" si="83"/>
        <v>11</v>
      </c>
    </row>
    <row r="1705" spans="1:9" x14ac:dyDescent="0.35">
      <c r="A1705" t="s">
        <v>8117</v>
      </c>
      <c r="B1705" t="s">
        <v>8118</v>
      </c>
      <c r="C1705">
        <v>15</v>
      </c>
      <c r="D1705">
        <v>16</v>
      </c>
      <c r="G1705" t="str">
        <f t="shared" si="81"/>
        <v>2024</v>
      </c>
      <c r="H1705" t="str">
        <f t="shared" si="82"/>
        <v>03</v>
      </c>
      <c r="I1705" t="str">
        <f t="shared" si="83"/>
        <v>11</v>
      </c>
    </row>
    <row r="1706" spans="1:9" x14ac:dyDescent="0.35">
      <c r="A1706" t="s">
        <v>8118</v>
      </c>
      <c r="B1706" t="s">
        <v>8119</v>
      </c>
      <c r="C1706">
        <v>14</v>
      </c>
      <c r="D1706">
        <v>21.5</v>
      </c>
      <c r="G1706" t="str">
        <f t="shared" si="81"/>
        <v>2024</v>
      </c>
      <c r="H1706" t="str">
        <f t="shared" si="82"/>
        <v>03</v>
      </c>
      <c r="I1706" t="str">
        <f t="shared" si="83"/>
        <v>11</v>
      </c>
    </row>
    <row r="1707" spans="1:9" x14ac:dyDescent="0.35">
      <c r="A1707" t="s">
        <v>8119</v>
      </c>
      <c r="B1707" t="s">
        <v>8120</v>
      </c>
      <c r="C1707">
        <v>13.5</v>
      </c>
      <c r="D1707">
        <v>20.6</v>
      </c>
      <c r="G1707" t="str">
        <f t="shared" si="81"/>
        <v>2024</v>
      </c>
      <c r="H1707" t="str">
        <f t="shared" si="82"/>
        <v>03</v>
      </c>
      <c r="I1707" t="str">
        <f t="shared" si="83"/>
        <v>11</v>
      </c>
    </row>
    <row r="1708" spans="1:9" x14ac:dyDescent="0.35">
      <c r="A1708" t="s">
        <v>8120</v>
      </c>
      <c r="B1708" t="s">
        <v>8121</v>
      </c>
      <c r="C1708">
        <v>14</v>
      </c>
      <c r="D1708">
        <v>21</v>
      </c>
      <c r="G1708" t="str">
        <f t="shared" si="81"/>
        <v>2024</v>
      </c>
      <c r="H1708" t="str">
        <f t="shared" si="82"/>
        <v>03</v>
      </c>
      <c r="I1708" t="str">
        <f t="shared" si="83"/>
        <v>11</v>
      </c>
    </row>
    <row r="1709" spans="1:9" x14ac:dyDescent="0.35">
      <c r="A1709" t="s">
        <v>8121</v>
      </c>
      <c r="B1709" t="s">
        <v>8122</v>
      </c>
      <c r="C1709">
        <v>0</v>
      </c>
      <c r="D1709">
        <v>0</v>
      </c>
      <c r="G1709" t="str">
        <f t="shared" si="81"/>
        <v>2024</v>
      </c>
      <c r="H1709" t="str">
        <f t="shared" si="82"/>
        <v>03</v>
      </c>
      <c r="I1709" t="str">
        <f t="shared" si="83"/>
        <v>12</v>
      </c>
    </row>
    <row r="1710" spans="1:9" x14ac:dyDescent="0.35">
      <c r="A1710" t="s">
        <v>8122</v>
      </c>
      <c r="B1710" t="s">
        <v>8123</v>
      </c>
      <c r="C1710">
        <v>0</v>
      </c>
      <c r="D1710">
        <v>0</v>
      </c>
      <c r="G1710" t="str">
        <f t="shared" si="81"/>
        <v>2024</v>
      </c>
      <c r="H1710" t="str">
        <f t="shared" si="82"/>
        <v>03</v>
      </c>
      <c r="I1710" t="str">
        <f t="shared" si="83"/>
        <v>12</v>
      </c>
    </row>
    <row r="1711" spans="1:9" x14ac:dyDescent="0.35">
      <c r="A1711" t="s">
        <v>8123</v>
      </c>
      <c r="B1711" t="s">
        <v>8124</v>
      </c>
      <c r="C1711">
        <v>0</v>
      </c>
      <c r="D1711">
        <v>0</v>
      </c>
      <c r="G1711" t="str">
        <f t="shared" si="81"/>
        <v>2024</v>
      </c>
      <c r="H1711" t="str">
        <f t="shared" si="82"/>
        <v>03</v>
      </c>
      <c r="I1711" t="str">
        <f t="shared" si="83"/>
        <v>12</v>
      </c>
    </row>
    <row r="1712" spans="1:9" x14ac:dyDescent="0.35">
      <c r="A1712" t="s">
        <v>8124</v>
      </c>
      <c r="B1712" t="s">
        <v>8125</v>
      </c>
      <c r="C1712">
        <v>0</v>
      </c>
      <c r="D1712">
        <v>0</v>
      </c>
      <c r="G1712" t="str">
        <f t="shared" si="81"/>
        <v>2024</v>
      </c>
      <c r="H1712" t="str">
        <f t="shared" si="82"/>
        <v>03</v>
      </c>
      <c r="I1712" t="str">
        <f t="shared" si="83"/>
        <v>12</v>
      </c>
    </row>
    <row r="1713" spans="1:9" x14ac:dyDescent="0.35">
      <c r="A1713" t="s">
        <v>8125</v>
      </c>
      <c r="B1713" t="s">
        <v>8126</v>
      </c>
      <c r="C1713">
        <v>15</v>
      </c>
      <c r="D1713">
        <v>16.600000000000001</v>
      </c>
      <c r="G1713" t="str">
        <f t="shared" si="81"/>
        <v>2024</v>
      </c>
      <c r="H1713" t="str">
        <f t="shared" si="82"/>
        <v>03</v>
      </c>
      <c r="I1713" t="str">
        <f t="shared" si="83"/>
        <v>12</v>
      </c>
    </row>
    <row r="1714" spans="1:9" x14ac:dyDescent="0.35">
      <c r="A1714" t="s">
        <v>8126</v>
      </c>
      <c r="B1714" t="s">
        <v>8127</v>
      </c>
      <c r="C1714">
        <v>22</v>
      </c>
      <c r="D1714">
        <v>12</v>
      </c>
      <c r="G1714" t="str">
        <f t="shared" si="81"/>
        <v>2024</v>
      </c>
      <c r="H1714" t="str">
        <f t="shared" si="82"/>
        <v>03</v>
      </c>
      <c r="I1714" t="str">
        <f t="shared" si="83"/>
        <v>12</v>
      </c>
    </row>
    <row r="1715" spans="1:9" x14ac:dyDescent="0.35">
      <c r="A1715" t="s">
        <v>8127</v>
      </c>
      <c r="B1715" t="s">
        <v>8128</v>
      </c>
      <c r="C1715">
        <v>28</v>
      </c>
      <c r="D1715">
        <v>12.4</v>
      </c>
      <c r="G1715" t="str">
        <f t="shared" si="81"/>
        <v>2024</v>
      </c>
      <c r="H1715" t="str">
        <f t="shared" si="82"/>
        <v>03</v>
      </c>
      <c r="I1715" t="str">
        <f t="shared" si="83"/>
        <v>12</v>
      </c>
    </row>
    <row r="1716" spans="1:9" x14ac:dyDescent="0.35">
      <c r="A1716" t="s">
        <v>8128</v>
      </c>
      <c r="B1716" t="s">
        <v>8129</v>
      </c>
      <c r="C1716">
        <v>33.5</v>
      </c>
      <c r="D1716">
        <v>12</v>
      </c>
      <c r="G1716" t="str">
        <f t="shared" si="81"/>
        <v>2024</v>
      </c>
      <c r="H1716" t="str">
        <f t="shared" si="82"/>
        <v>03</v>
      </c>
      <c r="I1716" t="str">
        <f t="shared" si="83"/>
        <v>12</v>
      </c>
    </row>
    <row r="1717" spans="1:9" x14ac:dyDescent="0.35">
      <c r="A1717" t="s">
        <v>8129</v>
      </c>
      <c r="B1717" t="s">
        <v>8130</v>
      </c>
      <c r="C1717">
        <v>22</v>
      </c>
      <c r="D1717">
        <v>11</v>
      </c>
      <c r="G1717" t="str">
        <f t="shared" si="81"/>
        <v>2024</v>
      </c>
      <c r="H1717" t="str">
        <f t="shared" si="82"/>
        <v>03</v>
      </c>
      <c r="I1717" t="str">
        <f t="shared" si="83"/>
        <v>12</v>
      </c>
    </row>
    <row r="1718" spans="1:9" x14ac:dyDescent="0.35">
      <c r="A1718" t="s">
        <v>8130</v>
      </c>
      <c r="B1718" t="s">
        <v>8131</v>
      </c>
      <c r="C1718">
        <v>21.26</v>
      </c>
      <c r="D1718">
        <v>11</v>
      </c>
      <c r="G1718" t="str">
        <f t="shared" si="81"/>
        <v>2024</v>
      </c>
      <c r="H1718" t="str">
        <f t="shared" si="82"/>
        <v>03</v>
      </c>
      <c r="I1718" t="str">
        <f t="shared" si="83"/>
        <v>12</v>
      </c>
    </row>
    <row r="1719" spans="1:9" x14ac:dyDescent="0.35">
      <c r="A1719" t="s">
        <v>8131</v>
      </c>
      <c r="B1719" t="s">
        <v>8132</v>
      </c>
      <c r="C1719">
        <v>21.26</v>
      </c>
      <c r="D1719">
        <v>10.9</v>
      </c>
      <c r="G1719" t="str">
        <f t="shared" si="81"/>
        <v>2024</v>
      </c>
      <c r="H1719" t="str">
        <f t="shared" si="82"/>
        <v>03</v>
      </c>
      <c r="I1719" t="str">
        <f t="shared" si="83"/>
        <v>12</v>
      </c>
    </row>
    <row r="1720" spans="1:9" x14ac:dyDescent="0.35">
      <c r="A1720" t="s">
        <v>8132</v>
      </c>
      <c r="B1720" t="s">
        <v>8133</v>
      </c>
      <c r="C1720">
        <v>21.26</v>
      </c>
      <c r="D1720">
        <v>11</v>
      </c>
      <c r="G1720" t="str">
        <f t="shared" si="81"/>
        <v>2024</v>
      </c>
      <c r="H1720" t="str">
        <f t="shared" si="82"/>
        <v>03</v>
      </c>
      <c r="I1720" t="str">
        <f t="shared" si="83"/>
        <v>12</v>
      </c>
    </row>
    <row r="1721" spans="1:9" x14ac:dyDescent="0.35">
      <c r="A1721" t="s">
        <v>8133</v>
      </c>
      <c r="B1721" t="s">
        <v>8134</v>
      </c>
      <c r="C1721">
        <v>21.26</v>
      </c>
      <c r="D1721">
        <v>11.7</v>
      </c>
      <c r="G1721" t="str">
        <f t="shared" si="81"/>
        <v>2024</v>
      </c>
      <c r="H1721" t="str">
        <f t="shared" si="82"/>
        <v>03</v>
      </c>
      <c r="I1721" t="str">
        <f t="shared" si="83"/>
        <v>12</v>
      </c>
    </row>
    <row r="1722" spans="1:9" x14ac:dyDescent="0.35">
      <c r="A1722" t="s">
        <v>8134</v>
      </c>
      <c r="B1722" t="s">
        <v>8135</v>
      </c>
      <c r="C1722">
        <v>14</v>
      </c>
      <c r="D1722">
        <v>12</v>
      </c>
      <c r="G1722" t="str">
        <f t="shared" si="81"/>
        <v>2024</v>
      </c>
      <c r="H1722" t="str">
        <f t="shared" si="82"/>
        <v>03</v>
      </c>
      <c r="I1722" t="str">
        <f t="shared" si="83"/>
        <v>12</v>
      </c>
    </row>
    <row r="1723" spans="1:9" x14ac:dyDescent="0.35">
      <c r="A1723" t="s">
        <v>8135</v>
      </c>
      <c r="B1723" t="s">
        <v>8136</v>
      </c>
      <c r="C1723">
        <v>21.26</v>
      </c>
      <c r="D1723">
        <v>12</v>
      </c>
      <c r="G1723" t="str">
        <f t="shared" si="81"/>
        <v>2024</v>
      </c>
      <c r="H1723" t="str">
        <f t="shared" si="82"/>
        <v>03</v>
      </c>
      <c r="I1723" t="str">
        <f t="shared" si="83"/>
        <v>12</v>
      </c>
    </row>
    <row r="1724" spans="1:9" x14ac:dyDescent="0.35">
      <c r="A1724" t="s">
        <v>8136</v>
      </c>
      <c r="B1724" t="s">
        <v>8137</v>
      </c>
      <c r="C1724">
        <v>21.26</v>
      </c>
      <c r="D1724">
        <v>13</v>
      </c>
      <c r="G1724" t="str">
        <f t="shared" si="81"/>
        <v>2024</v>
      </c>
      <c r="H1724" t="str">
        <f t="shared" si="82"/>
        <v>03</v>
      </c>
      <c r="I1724" t="str">
        <f t="shared" si="83"/>
        <v>12</v>
      </c>
    </row>
    <row r="1725" spans="1:9" x14ac:dyDescent="0.35">
      <c r="A1725" t="s">
        <v>8137</v>
      </c>
      <c r="B1725" t="s">
        <v>8138</v>
      </c>
      <c r="C1725">
        <v>21.26</v>
      </c>
      <c r="D1725">
        <v>12</v>
      </c>
      <c r="G1725" t="str">
        <f t="shared" si="81"/>
        <v>2024</v>
      </c>
      <c r="H1725" t="str">
        <f t="shared" si="82"/>
        <v>03</v>
      </c>
      <c r="I1725" t="str">
        <f t="shared" si="83"/>
        <v>12</v>
      </c>
    </row>
    <row r="1726" spans="1:9" x14ac:dyDescent="0.35">
      <c r="A1726" t="s">
        <v>8138</v>
      </c>
      <c r="B1726" t="s">
        <v>8139</v>
      </c>
      <c r="C1726">
        <v>26</v>
      </c>
      <c r="D1726">
        <v>12</v>
      </c>
      <c r="G1726" t="str">
        <f t="shared" si="81"/>
        <v>2024</v>
      </c>
      <c r="H1726" t="str">
        <f t="shared" si="82"/>
        <v>03</v>
      </c>
      <c r="I1726" t="str">
        <f t="shared" si="83"/>
        <v>12</v>
      </c>
    </row>
    <row r="1727" spans="1:9" x14ac:dyDescent="0.35">
      <c r="A1727" t="s">
        <v>8139</v>
      </c>
      <c r="B1727" t="s">
        <v>8140</v>
      </c>
      <c r="C1727">
        <v>26</v>
      </c>
      <c r="D1727">
        <v>12</v>
      </c>
      <c r="G1727" t="str">
        <f t="shared" si="81"/>
        <v>2024</v>
      </c>
      <c r="H1727" t="str">
        <f t="shared" si="82"/>
        <v>03</v>
      </c>
      <c r="I1727" t="str">
        <f t="shared" si="83"/>
        <v>12</v>
      </c>
    </row>
    <row r="1728" spans="1:9" x14ac:dyDescent="0.35">
      <c r="A1728" t="s">
        <v>8140</v>
      </c>
      <c r="B1728" t="s">
        <v>8141</v>
      </c>
      <c r="C1728">
        <v>21.26</v>
      </c>
      <c r="D1728">
        <v>11.5</v>
      </c>
      <c r="G1728" t="str">
        <f t="shared" si="81"/>
        <v>2024</v>
      </c>
      <c r="H1728" t="str">
        <f t="shared" si="82"/>
        <v>03</v>
      </c>
      <c r="I1728" t="str">
        <f t="shared" si="83"/>
        <v>12</v>
      </c>
    </row>
    <row r="1729" spans="1:9" x14ac:dyDescent="0.35">
      <c r="A1729" t="s">
        <v>8141</v>
      </c>
      <c r="B1729" t="s">
        <v>8142</v>
      </c>
      <c r="C1729">
        <v>21.26</v>
      </c>
      <c r="D1729">
        <v>13.4</v>
      </c>
      <c r="G1729" t="str">
        <f t="shared" si="81"/>
        <v>2024</v>
      </c>
      <c r="H1729" t="str">
        <f t="shared" si="82"/>
        <v>03</v>
      </c>
      <c r="I1729" t="str">
        <f t="shared" si="83"/>
        <v>12</v>
      </c>
    </row>
    <row r="1730" spans="1:9" x14ac:dyDescent="0.35">
      <c r="A1730" t="s">
        <v>8142</v>
      </c>
      <c r="B1730" t="s">
        <v>8143</v>
      </c>
      <c r="C1730">
        <v>14</v>
      </c>
      <c r="D1730">
        <v>14.5</v>
      </c>
      <c r="G1730" t="str">
        <f t="shared" si="81"/>
        <v>2024</v>
      </c>
      <c r="H1730" t="str">
        <f t="shared" si="82"/>
        <v>03</v>
      </c>
      <c r="I1730" t="str">
        <f t="shared" si="83"/>
        <v>12</v>
      </c>
    </row>
    <row r="1731" spans="1:9" x14ac:dyDescent="0.35">
      <c r="A1731" t="s">
        <v>8143</v>
      </c>
      <c r="B1731" t="s">
        <v>8144</v>
      </c>
      <c r="C1731">
        <v>14</v>
      </c>
      <c r="D1731">
        <v>17.86</v>
      </c>
      <c r="G1731" t="str">
        <f t="shared" si="81"/>
        <v>2024</v>
      </c>
      <c r="H1731" t="str">
        <f t="shared" si="82"/>
        <v>03</v>
      </c>
      <c r="I1731" t="str">
        <f t="shared" si="83"/>
        <v>12</v>
      </c>
    </row>
    <row r="1732" spans="1:9" x14ac:dyDescent="0.35">
      <c r="A1732" t="s">
        <v>8144</v>
      </c>
      <c r="B1732" t="s">
        <v>8145</v>
      </c>
      <c r="C1732">
        <v>10</v>
      </c>
      <c r="D1732">
        <v>12.6</v>
      </c>
      <c r="G1732" t="str">
        <f t="shared" si="81"/>
        <v>2024</v>
      </c>
      <c r="H1732" t="str">
        <f t="shared" si="82"/>
        <v>03</v>
      </c>
      <c r="I1732" t="str">
        <f t="shared" si="83"/>
        <v>12</v>
      </c>
    </row>
    <row r="1733" spans="1:9" x14ac:dyDescent="0.35">
      <c r="A1733" t="s">
        <v>8145</v>
      </c>
      <c r="B1733" t="s">
        <v>8146</v>
      </c>
      <c r="C1733">
        <v>0</v>
      </c>
      <c r="D1733">
        <v>0</v>
      </c>
      <c r="G1733" t="str">
        <f t="shared" si="81"/>
        <v>2024</v>
      </c>
      <c r="H1733" t="str">
        <f t="shared" si="82"/>
        <v>03</v>
      </c>
      <c r="I1733" t="str">
        <f t="shared" si="83"/>
        <v>13</v>
      </c>
    </row>
    <row r="1734" spans="1:9" x14ac:dyDescent="0.35">
      <c r="A1734" t="s">
        <v>8146</v>
      </c>
      <c r="B1734" t="s">
        <v>8147</v>
      </c>
      <c r="C1734">
        <v>0</v>
      </c>
      <c r="D1734">
        <v>0</v>
      </c>
      <c r="G1734" t="str">
        <f t="shared" si="81"/>
        <v>2024</v>
      </c>
      <c r="H1734" t="str">
        <f t="shared" si="82"/>
        <v>03</v>
      </c>
      <c r="I1734" t="str">
        <f t="shared" si="83"/>
        <v>13</v>
      </c>
    </row>
    <row r="1735" spans="1:9" x14ac:dyDescent="0.35">
      <c r="A1735" t="s">
        <v>8147</v>
      </c>
      <c r="B1735" t="s">
        <v>8148</v>
      </c>
      <c r="C1735">
        <v>0</v>
      </c>
      <c r="D1735">
        <v>0</v>
      </c>
      <c r="G1735" t="str">
        <f t="shared" si="81"/>
        <v>2024</v>
      </c>
      <c r="H1735" t="str">
        <f t="shared" si="82"/>
        <v>03</v>
      </c>
      <c r="I1735" t="str">
        <f t="shared" si="83"/>
        <v>13</v>
      </c>
    </row>
    <row r="1736" spans="1:9" x14ac:dyDescent="0.35">
      <c r="A1736" t="s">
        <v>8148</v>
      </c>
      <c r="B1736" t="s">
        <v>8149</v>
      </c>
      <c r="C1736">
        <v>0</v>
      </c>
      <c r="D1736">
        <v>0</v>
      </c>
      <c r="G1736" t="str">
        <f t="shared" si="81"/>
        <v>2024</v>
      </c>
      <c r="H1736" t="str">
        <f t="shared" si="82"/>
        <v>03</v>
      </c>
      <c r="I1736" t="str">
        <f t="shared" si="83"/>
        <v>13</v>
      </c>
    </row>
    <row r="1737" spans="1:9" x14ac:dyDescent="0.35">
      <c r="A1737" t="s">
        <v>8149</v>
      </c>
      <c r="B1737" t="s">
        <v>8150</v>
      </c>
      <c r="C1737">
        <v>12</v>
      </c>
      <c r="D1737">
        <v>14.2</v>
      </c>
      <c r="G1737" t="str">
        <f t="shared" si="81"/>
        <v>2024</v>
      </c>
      <c r="H1737" t="str">
        <f t="shared" si="82"/>
        <v>03</v>
      </c>
      <c r="I1737" t="str">
        <f t="shared" si="83"/>
        <v>13</v>
      </c>
    </row>
    <row r="1738" spans="1:9" x14ac:dyDescent="0.35">
      <c r="A1738" t="s">
        <v>8150</v>
      </c>
      <c r="B1738" t="s">
        <v>8151</v>
      </c>
      <c r="C1738">
        <v>15</v>
      </c>
      <c r="D1738">
        <v>14</v>
      </c>
      <c r="G1738" t="str">
        <f t="shared" si="81"/>
        <v>2024</v>
      </c>
      <c r="H1738" t="str">
        <f t="shared" si="82"/>
        <v>03</v>
      </c>
      <c r="I1738" t="str">
        <f t="shared" si="83"/>
        <v>13</v>
      </c>
    </row>
    <row r="1739" spans="1:9" x14ac:dyDescent="0.35">
      <c r="A1739" t="s">
        <v>8151</v>
      </c>
      <c r="B1739" t="s">
        <v>8152</v>
      </c>
      <c r="C1739">
        <v>21</v>
      </c>
      <c r="D1739">
        <v>13.8</v>
      </c>
      <c r="G1739" t="str">
        <f t="shared" si="81"/>
        <v>2024</v>
      </c>
      <c r="H1739" t="str">
        <f t="shared" si="82"/>
        <v>03</v>
      </c>
      <c r="I1739" t="str">
        <f t="shared" si="83"/>
        <v>13</v>
      </c>
    </row>
    <row r="1740" spans="1:9" x14ac:dyDescent="0.35">
      <c r="A1740" t="s">
        <v>8152</v>
      </c>
      <c r="B1740" t="s">
        <v>8153</v>
      </c>
      <c r="C1740">
        <v>18.2</v>
      </c>
      <c r="D1740">
        <v>16</v>
      </c>
      <c r="G1740" t="str">
        <f t="shared" si="81"/>
        <v>2024</v>
      </c>
      <c r="H1740" t="str">
        <f t="shared" si="82"/>
        <v>03</v>
      </c>
      <c r="I1740" t="str">
        <f t="shared" si="83"/>
        <v>13</v>
      </c>
    </row>
    <row r="1741" spans="1:9" x14ac:dyDescent="0.35">
      <c r="A1741" t="s">
        <v>8153</v>
      </c>
      <c r="B1741" t="s">
        <v>8154</v>
      </c>
      <c r="C1741">
        <v>15</v>
      </c>
      <c r="D1741">
        <v>12.1</v>
      </c>
      <c r="G1741" t="str">
        <f t="shared" ref="G1741:G1804" si="84">LEFT(A1741,4)</f>
        <v>2024</v>
      </c>
      <c r="H1741" t="str">
        <f t="shared" ref="H1741:H1804" si="85">MID(A1741,6,2)</f>
        <v>03</v>
      </c>
      <c r="I1741" t="str">
        <f t="shared" ref="I1741:I1804" si="86">MID(A1741,9,2)</f>
        <v>13</v>
      </c>
    </row>
    <row r="1742" spans="1:9" x14ac:dyDescent="0.35">
      <c r="A1742" t="s">
        <v>8154</v>
      </c>
      <c r="B1742" t="s">
        <v>8155</v>
      </c>
      <c r="C1742">
        <v>15</v>
      </c>
      <c r="D1742">
        <v>12</v>
      </c>
      <c r="G1742" t="str">
        <f t="shared" si="84"/>
        <v>2024</v>
      </c>
      <c r="H1742" t="str">
        <f t="shared" si="85"/>
        <v>03</v>
      </c>
      <c r="I1742" t="str">
        <f t="shared" si="86"/>
        <v>13</v>
      </c>
    </row>
    <row r="1743" spans="1:9" x14ac:dyDescent="0.35">
      <c r="A1743" t="s">
        <v>8155</v>
      </c>
      <c r="B1743" t="s">
        <v>8156</v>
      </c>
      <c r="C1743">
        <v>12</v>
      </c>
      <c r="D1743">
        <v>12</v>
      </c>
      <c r="G1743" t="str">
        <f t="shared" si="84"/>
        <v>2024</v>
      </c>
      <c r="H1743" t="str">
        <f t="shared" si="85"/>
        <v>03</v>
      </c>
      <c r="I1743" t="str">
        <f t="shared" si="86"/>
        <v>13</v>
      </c>
    </row>
    <row r="1744" spans="1:9" x14ac:dyDescent="0.35">
      <c r="A1744" t="s">
        <v>8156</v>
      </c>
      <c r="B1744" t="s">
        <v>8157</v>
      </c>
      <c r="C1744">
        <v>0</v>
      </c>
      <c r="D1744">
        <v>12</v>
      </c>
      <c r="G1744" t="str">
        <f t="shared" si="84"/>
        <v>2024</v>
      </c>
      <c r="H1744" t="str">
        <f t="shared" si="85"/>
        <v>03</v>
      </c>
      <c r="I1744" t="str">
        <f t="shared" si="86"/>
        <v>13</v>
      </c>
    </row>
    <row r="1745" spans="1:9" x14ac:dyDescent="0.35">
      <c r="A1745" t="s">
        <v>8157</v>
      </c>
      <c r="B1745" t="s">
        <v>8158</v>
      </c>
      <c r="C1745">
        <v>11</v>
      </c>
      <c r="D1745">
        <v>11</v>
      </c>
      <c r="G1745" t="str">
        <f t="shared" si="84"/>
        <v>2024</v>
      </c>
      <c r="H1745" t="str">
        <f t="shared" si="85"/>
        <v>03</v>
      </c>
      <c r="I1745" t="str">
        <f t="shared" si="86"/>
        <v>13</v>
      </c>
    </row>
    <row r="1746" spans="1:9" x14ac:dyDescent="0.35">
      <c r="A1746" t="s">
        <v>8158</v>
      </c>
      <c r="B1746" t="s">
        <v>8159</v>
      </c>
      <c r="C1746">
        <v>10</v>
      </c>
      <c r="D1746">
        <v>11</v>
      </c>
      <c r="G1746" t="str">
        <f t="shared" si="84"/>
        <v>2024</v>
      </c>
      <c r="H1746" t="str">
        <f t="shared" si="85"/>
        <v>03</v>
      </c>
      <c r="I1746" t="str">
        <f t="shared" si="86"/>
        <v>13</v>
      </c>
    </row>
    <row r="1747" spans="1:9" x14ac:dyDescent="0.35">
      <c r="A1747" t="s">
        <v>8159</v>
      </c>
      <c r="B1747" t="s">
        <v>8160</v>
      </c>
      <c r="C1747">
        <v>10</v>
      </c>
      <c r="D1747">
        <v>11</v>
      </c>
      <c r="G1747" t="str">
        <f t="shared" si="84"/>
        <v>2024</v>
      </c>
      <c r="H1747" t="str">
        <f t="shared" si="85"/>
        <v>03</v>
      </c>
      <c r="I1747" t="str">
        <f t="shared" si="86"/>
        <v>13</v>
      </c>
    </row>
    <row r="1748" spans="1:9" x14ac:dyDescent="0.35">
      <c r="A1748" t="s">
        <v>8160</v>
      </c>
      <c r="B1748" t="s">
        <v>8161</v>
      </c>
      <c r="C1748">
        <v>12</v>
      </c>
      <c r="D1748">
        <v>12</v>
      </c>
      <c r="G1748" t="str">
        <f t="shared" si="84"/>
        <v>2024</v>
      </c>
      <c r="H1748" t="str">
        <f t="shared" si="85"/>
        <v>03</v>
      </c>
      <c r="I1748" t="str">
        <f t="shared" si="86"/>
        <v>13</v>
      </c>
    </row>
    <row r="1749" spans="1:9" x14ac:dyDescent="0.35">
      <c r="A1749" t="s">
        <v>8161</v>
      </c>
      <c r="B1749" t="s">
        <v>8162</v>
      </c>
      <c r="C1749">
        <v>12</v>
      </c>
      <c r="D1749">
        <v>12</v>
      </c>
      <c r="G1749" t="str">
        <f t="shared" si="84"/>
        <v>2024</v>
      </c>
      <c r="H1749" t="str">
        <f t="shared" si="85"/>
        <v>03</v>
      </c>
      <c r="I1749" t="str">
        <f t="shared" si="86"/>
        <v>13</v>
      </c>
    </row>
    <row r="1750" spans="1:9" x14ac:dyDescent="0.35">
      <c r="A1750" t="s">
        <v>8162</v>
      </c>
      <c r="B1750" t="s">
        <v>8163</v>
      </c>
      <c r="C1750">
        <v>12.42</v>
      </c>
      <c r="D1750">
        <v>12</v>
      </c>
      <c r="G1750" t="str">
        <f t="shared" si="84"/>
        <v>2024</v>
      </c>
      <c r="H1750" t="str">
        <f t="shared" si="85"/>
        <v>03</v>
      </c>
      <c r="I1750" t="str">
        <f t="shared" si="86"/>
        <v>13</v>
      </c>
    </row>
    <row r="1751" spans="1:9" x14ac:dyDescent="0.35">
      <c r="A1751" t="s">
        <v>8163</v>
      </c>
      <c r="B1751" t="s">
        <v>8164</v>
      </c>
      <c r="C1751">
        <v>12</v>
      </c>
      <c r="D1751">
        <v>12</v>
      </c>
      <c r="G1751" t="str">
        <f t="shared" si="84"/>
        <v>2024</v>
      </c>
      <c r="H1751" t="str">
        <f t="shared" si="85"/>
        <v>03</v>
      </c>
      <c r="I1751" t="str">
        <f t="shared" si="86"/>
        <v>13</v>
      </c>
    </row>
    <row r="1752" spans="1:9" x14ac:dyDescent="0.35">
      <c r="A1752" t="s">
        <v>8164</v>
      </c>
      <c r="B1752" t="s">
        <v>8165</v>
      </c>
      <c r="C1752">
        <v>12</v>
      </c>
      <c r="D1752">
        <v>15.2</v>
      </c>
      <c r="G1752" t="str">
        <f t="shared" si="84"/>
        <v>2024</v>
      </c>
      <c r="H1752" t="str">
        <f t="shared" si="85"/>
        <v>03</v>
      </c>
      <c r="I1752" t="str">
        <f t="shared" si="86"/>
        <v>13</v>
      </c>
    </row>
    <row r="1753" spans="1:9" x14ac:dyDescent="0.35">
      <c r="A1753" t="s">
        <v>8165</v>
      </c>
      <c r="B1753" t="s">
        <v>8166</v>
      </c>
      <c r="C1753">
        <v>11.33</v>
      </c>
      <c r="D1753">
        <v>30</v>
      </c>
      <c r="G1753" t="str">
        <f t="shared" si="84"/>
        <v>2024</v>
      </c>
      <c r="H1753" t="str">
        <f t="shared" si="85"/>
        <v>03</v>
      </c>
      <c r="I1753" t="str">
        <f t="shared" si="86"/>
        <v>13</v>
      </c>
    </row>
    <row r="1754" spans="1:9" x14ac:dyDescent="0.35">
      <c r="A1754" t="s">
        <v>8166</v>
      </c>
      <c r="B1754" t="s">
        <v>8167</v>
      </c>
      <c r="C1754">
        <v>11.25</v>
      </c>
      <c r="D1754">
        <v>55</v>
      </c>
      <c r="G1754" t="str">
        <f t="shared" si="84"/>
        <v>2024</v>
      </c>
      <c r="H1754" t="str">
        <f t="shared" si="85"/>
        <v>03</v>
      </c>
      <c r="I1754" t="str">
        <f t="shared" si="86"/>
        <v>13</v>
      </c>
    </row>
    <row r="1755" spans="1:9" x14ac:dyDescent="0.35">
      <c r="A1755" t="s">
        <v>8167</v>
      </c>
      <c r="B1755" t="s">
        <v>8168</v>
      </c>
      <c r="C1755">
        <v>12.4</v>
      </c>
      <c r="D1755">
        <v>42</v>
      </c>
      <c r="G1755" t="str">
        <f t="shared" si="84"/>
        <v>2024</v>
      </c>
      <c r="H1755" t="str">
        <f t="shared" si="85"/>
        <v>03</v>
      </c>
      <c r="I1755" t="str">
        <f t="shared" si="86"/>
        <v>13</v>
      </c>
    </row>
    <row r="1756" spans="1:9" x14ac:dyDescent="0.35">
      <c r="A1756" t="s">
        <v>8168</v>
      </c>
      <c r="B1756" t="s">
        <v>8169</v>
      </c>
      <c r="C1756">
        <v>10</v>
      </c>
      <c r="D1756">
        <v>57.7</v>
      </c>
      <c r="G1756" t="str">
        <f t="shared" si="84"/>
        <v>2024</v>
      </c>
      <c r="H1756" t="str">
        <f t="shared" si="85"/>
        <v>03</v>
      </c>
      <c r="I1756" t="str">
        <f t="shared" si="86"/>
        <v>13</v>
      </c>
    </row>
    <row r="1757" spans="1:9" x14ac:dyDescent="0.35">
      <c r="A1757" t="s">
        <v>8169</v>
      </c>
      <c r="B1757" t="s">
        <v>8170</v>
      </c>
      <c r="C1757">
        <v>0</v>
      </c>
      <c r="D1757">
        <v>0</v>
      </c>
      <c r="G1757" t="str">
        <f t="shared" si="84"/>
        <v>2024</v>
      </c>
      <c r="H1757" t="str">
        <f t="shared" si="85"/>
        <v>03</v>
      </c>
      <c r="I1757" t="str">
        <f t="shared" si="86"/>
        <v>14</v>
      </c>
    </row>
    <row r="1758" spans="1:9" x14ac:dyDescent="0.35">
      <c r="A1758" t="s">
        <v>8170</v>
      </c>
      <c r="B1758" t="s">
        <v>8171</v>
      </c>
      <c r="C1758">
        <v>0</v>
      </c>
      <c r="D1758">
        <v>0</v>
      </c>
      <c r="G1758" t="str">
        <f t="shared" si="84"/>
        <v>2024</v>
      </c>
      <c r="H1758" t="str">
        <f t="shared" si="85"/>
        <v>03</v>
      </c>
      <c r="I1758" t="str">
        <f t="shared" si="86"/>
        <v>14</v>
      </c>
    </row>
    <row r="1759" spans="1:9" x14ac:dyDescent="0.35">
      <c r="A1759" t="s">
        <v>8171</v>
      </c>
      <c r="B1759" t="s">
        <v>8172</v>
      </c>
      <c r="C1759">
        <v>0</v>
      </c>
      <c r="D1759">
        <v>0</v>
      </c>
      <c r="G1759" t="str">
        <f t="shared" si="84"/>
        <v>2024</v>
      </c>
      <c r="H1759" t="str">
        <f t="shared" si="85"/>
        <v>03</v>
      </c>
      <c r="I1759" t="str">
        <f t="shared" si="86"/>
        <v>14</v>
      </c>
    </row>
    <row r="1760" spans="1:9" x14ac:dyDescent="0.35">
      <c r="A1760" t="s">
        <v>8172</v>
      </c>
      <c r="B1760" t="s">
        <v>8173</v>
      </c>
      <c r="C1760">
        <v>0</v>
      </c>
      <c r="D1760">
        <v>0</v>
      </c>
      <c r="G1760" t="str">
        <f t="shared" si="84"/>
        <v>2024</v>
      </c>
      <c r="H1760" t="str">
        <f t="shared" si="85"/>
        <v>03</v>
      </c>
      <c r="I1760" t="str">
        <f t="shared" si="86"/>
        <v>14</v>
      </c>
    </row>
    <row r="1761" spans="1:9" x14ac:dyDescent="0.35">
      <c r="A1761" t="s">
        <v>8173</v>
      </c>
      <c r="B1761" t="s">
        <v>8174</v>
      </c>
      <c r="C1761">
        <v>14.3</v>
      </c>
      <c r="D1761">
        <v>70</v>
      </c>
      <c r="G1761" t="str">
        <f t="shared" si="84"/>
        <v>2024</v>
      </c>
      <c r="H1761" t="str">
        <f t="shared" si="85"/>
        <v>03</v>
      </c>
      <c r="I1761" t="str">
        <f t="shared" si="86"/>
        <v>14</v>
      </c>
    </row>
    <row r="1762" spans="1:9" x14ac:dyDescent="0.35">
      <c r="A1762" t="s">
        <v>8174</v>
      </c>
      <c r="B1762" t="s">
        <v>8175</v>
      </c>
      <c r="C1762">
        <v>14.9</v>
      </c>
      <c r="D1762">
        <v>51.4</v>
      </c>
      <c r="G1762" t="str">
        <f t="shared" si="84"/>
        <v>2024</v>
      </c>
      <c r="H1762" t="str">
        <f t="shared" si="85"/>
        <v>03</v>
      </c>
      <c r="I1762" t="str">
        <f t="shared" si="86"/>
        <v>14</v>
      </c>
    </row>
    <row r="1763" spans="1:9" x14ac:dyDescent="0.35">
      <c r="A1763" t="s">
        <v>8175</v>
      </c>
      <c r="B1763" t="s">
        <v>8176</v>
      </c>
      <c r="C1763">
        <v>19.3</v>
      </c>
      <c r="D1763">
        <v>55</v>
      </c>
      <c r="G1763" t="str">
        <f t="shared" si="84"/>
        <v>2024</v>
      </c>
      <c r="H1763" t="str">
        <f t="shared" si="85"/>
        <v>03</v>
      </c>
      <c r="I1763" t="str">
        <f t="shared" si="86"/>
        <v>14</v>
      </c>
    </row>
    <row r="1764" spans="1:9" x14ac:dyDescent="0.35">
      <c r="A1764" t="s">
        <v>8176</v>
      </c>
      <c r="B1764" t="s">
        <v>8177</v>
      </c>
      <c r="C1764">
        <v>18</v>
      </c>
      <c r="D1764">
        <v>34.6</v>
      </c>
      <c r="G1764" t="str">
        <f t="shared" si="84"/>
        <v>2024</v>
      </c>
      <c r="H1764" t="str">
        <f t="shared" si="85"/>
        <v>03</v>
      </c>
      <c r="I1764" t="str">
        <f t="shared" si="86"/>
        <v>14</v>
      </c>
    </row>
    <row r="1765" spans="1:9" x14ac:dyDescent="0.35">
      <c r="A1765" t="s">
        <v>8177</v>
      </c>
      <c r="B1765" t="s">
        <v>8178</v>
      </c>
      <c r="C1765">
        <v>12.1</v>
      </c>
      <c r="D1765">
        <v>17</v>
      </c>
      <c r="G1765" t="str">
        <f t="shared" si="84"/>
        <v>2024</v>
      </c>
      <c r="H1765" t="str">
        <f t="shared" si="85"/>
        <v>03</v>
      </c>
      <c r="I1765" t="str">
        <f t="shared" si="86"/>
        <v>14</v>
      </c>
    </row>
    <row r="1766" spans="1:9" x14ac:dyDescent="0.35">
      <c r="A1766" t="s">
        <v>8178</v>
      </c>
      <c r="B1766" t="s">
        <v>8179</v>
      </c>
      <c r="C1766">
        <v>12.3</v>
      </c>
      <c r="D1766">
        <v>16.3</v>
      </c>
      <c r="G1766" t="str">
        <f t="shared" si="84"/>
        <v>2024</v>
      </c>
      <c r="H1766" t="str">
        <f t="shared" si="85"/>
        <v>03</v>
      </c>
      <c r="I1766" t="str">
        <f t="shared" si="86"/>
        <v>14</v>
      </c>
    </row>
    <row r="1767" spans="1:9" x14ac:dyDescent="0.35">
      <c r="A1767" t="s">
        <v>8179</v>
      </c>
      <c r="B1767" t="s">
        <v>8180</v>
      </c>
      <c r="C1767">
        <v>11.96</v>
      </c>
      <c r="D1767">
        <v>17</v>
      </c>
      <c r="G1767" t="str">
        <f t="shared" si="84"/>
        <v>2024</v>
      </c>
      <c r="H1767" t="str">
        <f t="shared" si="85"/>
        <v>03</v>
      </c>
      <c r="I1767" t="str">
        <f t="shared" si="86"/>
        <v>14</v>
      </c>
    </row>
    <row r="1768" spans="1:9" x14ac:dyDescent="0.35">
      <c r="A1768" t="s">
        <v>8180</v>
      </c>
      <c r="B1768" t="s">
        <v>8181</v>
      </c>
      <c r="C1768">
        <v>11.96</v>
      </c>
      <c r="D1768">
        <v>25</v>
      </c>
      <c r="G1768" t="str">
        <f t="shared" si="84"/>
        <v>2024</v>
      </c>
      <c r="H1768" t="str">
        <f t="shared" si="85"/>
        <v>03</v>
      </c>
      <c r="I1768" t="str">
        <f t="shared" si="86"/>
        <v>14</v>
      </c>
    </row>
    <row r="1769" spans="1:9" x14ac:dyDescent="0.35">
      <c r="A1769" t="s">
        <v>8181</v>
      </c>
      <c r="B1769" t="s">
        <v>8182</v>
      </c>
      <c r="C1769">
        <v>11.96</v>
      </c>
      <c r="D1769">
        <v>25</v>
      </c>
      <c r="G1769" t="str">
        <f t="shared" si="84"/>
        <v>2024</v>
      </c>
      <c r="H1769" t="str">
        <f t="shared" si="85"/>
        <v>03</v>
      </c>
      <c r="I1769" t="str">
        <f t="shared" si="86"/>
        <v>14</v>
      </c>
    </row>
    <row r="1770" spans="1:9" x14ac:dyDescent="0.35">
      <c r="A1770" t="s">
        <v>8182</v>
      </c>
      <c r="B1770" t="s">
        <v>8183</v>
      </c>
      <c r="C1770">
        <v>11.96</v>
      </c>
      <c r="D1770">
        <v>17</v>
      </c>
      <c r="G1770" t="str">
        <f t="shared" si="84"/>
        <v>2024</v>
      </c>
      <c r="H1770" t="str">
        <f t="shared" si="85"/>
        <v>03</v>
      </c>
      <c r="I1770" t="str">
        <f t="shared" si="86"/>
        <v>14</v>
      </c>
    </row>
    <row r="1771" spans="1:9" x14ac:dyDescent="0.35">
      <c r="A1771" t="s">
        <v>8183</v>
      </c>
      <c r="B1771" t="s">
        <v>8184</v>
      </c>
      <c r="C1771">
        <v>11.96</v>
      </c>
      <c r="D1771">
        <v>17</v>
      </c>
      <c r="G1771" t="str">
        <f t="shared" si="84"/>
        <v>2024</v>
      </c>
      <c r="H1771" t="str">
        <f t="shared" si="85"/>
        <v>03</v>
      </c>
      <c r="I1771" t="str">
        <f t="shared" si="86"/>
        <v>14</v>
      </c>
    </row>
    <row r="1772" spans="1:9" x14ac:dyDescent="0.35">
      <c r="A1772" t="s">
        <v>8184</v>
      </c>
      <c r="B1772" t="s">
        <v>8185</v>
      </c>
      <c r="C1772">
        <v>11.96</v>
      </c>
      <c r="D1772">
        <v>27.7</v>
      </c>
      <c r="G1772" t="str">
        <f t="shared" si="84"/>
        <v>2024</v>
      </c>
      <c r="H1772" t="str">
        <f t="shared" si="85"/>
        <v>03</v>
      </c>
      <c r="I1772" t="str">
        <f t="shared" si="86"/>
        <v>14</v>
      </c>
    </row>
    <row r="1773" spans="1:9" x14ac:dyDescent="0.35">
      <c r="A1773" t="s">
        <v>8185</v>
      </c>
      <c r="B1773" t="s">
        <v>8186</v>
      </c>
      <c r="C1773">
        <v>11.96</v>
      </c>
      <c r="D1773">
        <v>17</v>
      </c>
      <c r="G1773" t="str">
        <f t="shared" si="84"/>
        <v>2024</v>
      </c>
      <c r="H1773" t="str">
        <f t="shared" si="85"/>
        <v>03</v>
      </c>
      <c r="I1773" t="str">
        <f t="shared" si="86"/>
        <v>14</v>
      </c>
    </row>
    <row r="1774" spans="1:9" x14ac:dyDescent="0.35">
      <c r="A1774" t="s">
        <v>8186</v>
      </c>
      <c r="B1774" t="s">
        <v>8187</v>
      </c>
      <c r="C1774">
        <v>11.96</v>
      </c>
      <c r="D1774">
        <v>23.7</v>
      </c>
      <c r="G1774" t="str">
        <f t="shared" si="84"/>
        <v>2024</v>
      </c>
      <c r="H1774" t="str">
        <f t="shared" si="85"/>
        <v>03</v>
      </c>
      <c r="I1774" t="str">
        <f t="shared" si="86"/>
        <v>14</v>
      </c>
    </row>
    <row r="1775" spans="1:9" x14ac:dyDescent="0.35">
      <c r="A1775" t="s">
        <v>8187</v>
      </c>
      <c r="B1775" t="s">
        <v>8188</v>
      </c>
      <c r="C1775">
        <v>11.96</v>
      </c>
      <c r="D1775">
        <v>32</v>
      </c>
      <c r="G1775" t="str">
        <f t="shared" si="84"/>
        <v>2024</v>
      </c>
      <c r="H1775" t="str">
        <f t="shared" si="85"/>
        <v>03</v>
      </c>
      <c r="I1775" t="str">
        <f t="shared" si="86"/>
        <v>14</v>
      </c>
    </row>
    <row r="1776" spans="1:9" x14ac:dyDescent="0.35">
      <c r="A1776" t="s">
        <v>8188</v>
      </c>
      <c r="B1776" t="s">
        <v>8189</v>
      </c>
      <c r="C1776">
        <v>10.3</v>
      </c>
      <c r="D1776">
        <v>51</v>
      </c>
      <c r="G1776" t="str">
        <f t="shared" si="84"/>
        <v>2024</v>
      </c>
      <c r="H1776" t="str">
        <f t="shared" si="85"/>
        <v>03</v>
      </c>
      <c r="I1776" t="str">
        <f t="shared" si="86"/>
        <v>14</v>
      </c>
    </row>
    <row r="1777" spans="1:9" x14ac:dyDescent="0.35">
      <c r="A1777" t="s">
        <v>8189</v>
      </c>
      <c r="B1777" t="s">
        <v>8190</v>
      </c>
      <c r="C1777">
        <v>10</v>
      </c>
      <c r="D1777">
        <v>60</v>
      </c>
      <c r="G1777" t="str">
        <f t="shared" si="84"/>
        <v>2024</v>
      </c>
      <c r="H1777" t="str">
        <f t="shared" si="85"/>
        <v>03</v>
      </c>
      <c r="I1777" t="str">
        <f t="shared" si="86"/>
        <v>14</v>
      </c>
    </row>
    <row r="1778" spans="1:9" x14ac:dyDescent="0.35">
      <c r="A1778" t="s">
        <v>8190</v>
      </c>
      <c r="B1778" t="s">
        <v>8191</v>
      </c>
      <c r="C1778">
        <v>0</v>
      </c>
      <c r="D1778">
        <v>80</v>
      </c>
      <c r="G1778" t="str">
        <f t="shared" si="84"/>
        <v>2024</v>
      </c>
      <c r="H1778" t="str">
        <f t="shared" si="85"/>
        <v>03</v>
      </c>
      <c r="I1778" t="str">
        <f t="shared" si="86"/>
        <v>14</v>
      </c>
    </row>
    <row r="1779" spans="1:9" x14ac:dyDescent="0.35">
      <c r="A1779" t="s">
        <v>8191</v>
      </c>
      <c r="B1779" t="s">
        <v>8192</v>
      </c>
      <c r="C1779">
        <v>10</v>
      </c>
      <c r="D1779">
        <v>80</v>
      </c>
      <c r="G1779" t="str">
        <f t="shared" si="84"/>
        <v>2024</v>
      </c>
      <c r="H1779" t="str">
        <f t="shared" si="85"/>
        <v>03</v>
      </c>
      <c r="I1779" t="str">
        <f t="shared" si="86"/>
        <v>14</v>
      </c>
    </row>
    <row r="1780" spans="1:9" x14ac:dyDescent="0.35">
      <c r="A1780" t="s">
        <v>8192</v>
      </c>
      <c r="B1780" t="s">
        <v>8193</v>
      </c>
      <c r="C1780">
        <v>10</v>
      </c>
      <c r="D1780">
        <v>75</v>
      </c>
      <c r="G1780" t="str">
        <f t="shared" si="84"/>
        <v>2024</v>
      </c>
      <c r="H1780" t="str">
        <f t="shared" si="85"/>
        <v>03</v>
      </c>
      <c r="I1780" t="str">
        <f t="shared" si="86"/>
        <v>14</v>
      </c>
    </row>
    <row r="1781" spans="1:9" x14ac:dyDescent="0.35">
      <c r="A1781" t="s">
        <v>8193</v>
      </c>
      <c r="B1781" t="s">
        <v>8194</v>
      </c>
      <c r="C1781">
        <v>0</v>
      </c>
      <c r="D1781">
        <v>0</v>
      </c>
      <c r="G1781" t="str">
        <f t="shared" si="84"/>
        <v>2024</v>
      </c>
      <c r="H1781" t="str">
        <f t="shared" si="85"/>
        <v>03</v>
      </c>
      <c r="I1781" t="str">
        <f t="shared" si="86"/>
        <v>15</v>
      </c>
    </row>
    <row r="1782" spans="1:9" x14ac:dyDescent="0.35">
      <c r="A1782" t="s">
        <v>8194</v>
      </c>
      <c r="B1782" t="s">
        <v>8195</v>
      </c>
      <c r="C1782">
        <v>0</v>
      </c>
      <c r="D1782">
        <v>0</v>
      </c>
      <c r="G1782" t="str">
        <f t="shared" si="84"/>
        <v>2024</v>
      </c>
      <c r="H1782" t="str">
        <f t="shared" si="85"/>
        <v>03</v>
      </c>
      <c r="I1782" t="str">
        <f t="shared" si="86"/>
        <v>15</v>
      </c>
    </row>
    <row r="1783" spans="1:9" x14ac:dyDescent="0.35">
      <c r="A1783" t="s">
        <v>8195</v>
      </c>
      <c r="B1783" t="s">
        <v>8196</v>
      </c>
      <c r="C1783">
        <v>0</v>
      </c>
      <c r="D1783">
        <v>0</v>
      </c>
      <c r="G1783" t="str">
        <f t="shared" si="84"/>
        <v>2024</v>
      </c>
      <c r="H1783" t="str">
        <f t="shared" si="85"/>
        <v>03</v>
      </c>
      <c r="I1783" t="str">
        <f t="shared" si="86"/>
        <v>15</v>
      </c>
    </row>
    <row r="1784" spans="1:9" x14ac:dyDescent="0.35">
      <c r="A1784" t="s">
        <v>8196</v>
      </c>
      <c r="B1784" t="s">
        <v>8197</v>
      </c>
      <c r="C1784">
        <v>0</v>
      </c>
      <c r="D1784">
        <v>0</v>
      </c>
      <c r="G1784" t="str">
        <f t="shared" si="84"/>
        <v>2024</v>
      </c>
      <c r="H1784" t="str">
        <f t="shared" si="85"/>
        <v>03</v>
      </c>
      <c r="I1784" t="str">
        <f t="shared" si="86"/>
        <v>15</v>
      </c>
    </row>
    <row r="1785" spans="1:9" x14ac:dyDescent="0.35">
      <c r="A1785" t="s">
        <v>8197</v>
      </c>
      <c r="B1785" t="s">
        <v>8198</v>
      </c>
      <c r="C1785">
        <v>19.2</v>
      </c>
      <c r="D1785">
        <v>100</v>
      </c>
      <c r="G1785" t="str">
        <f t="shared" si="84"/>
        <v>2024</v>
      </c>
      <c r="H1785" t="str">
        <f t="shared" si="85"/>
        <v>03</v>
      </c>
      <c r="I1785" t="str">
        <f t="shared" si="86"/>
        <v>15</v>
      </c>
    </row>
    <row r="1786" spans="1:9" x14ac:dyDescent="0.35">
      <c r="A1786" t="s">
        <v>8198</v>
      </c>
      <c r="B1786" t="s">
        <v>8199</v>
      </c>
      <c r="C1786">
        <v>15</v>
      </c>
      <c r="D1786">
        <v>57.38</v>
      </c>
      <c r="G1786" t="str">
        <f t="shared" si="84"/>
        <v>2024</v>
      </c>
      <c r="H1786" t="str">
        <f t="shared" si="85"/>
        <v>03</v>
      </c>
      <c r="I1786" t="str">
        <f t="shared" si="86"/>
        <v>15</v>
      </c>
    </row>
    <row r="1787" spans="1:9" x14ac:dyDescent="0.35">
      <c r="A1787" t="s">
        <v>8199</v>
      </c>
      <c r="B1787" t="s">
        <v>8200</v>
      </c>
      <c r="C1787">
        <v>13.7</v>
      </c>
      <c r="D1787">
        <v>40</v>
      </c>
      <c r="G1787" t="str">
        <f t="shared" si="84"/>
        <v>2024</v>
      </c>
      <c r="H1787" t="str">
        <f t="shared" si="85"/>
        <v>03</v>
      </c>
      <c r="I1787" t="str">
        <f t="shared" si="86"/>
        <v>15</v>
      </c>
    </row>
    <row r="1788" spans="1:9" x14ac:dyDescent="0.35">
      <c r="A1788" t="s">
        <v>8200</v>
      </c>
      <c r="B1788" t="s">
        <v>8201</v>
      </c>
      <c r="C1788">
        <v>14</v>
      </c>
      <c r="D1788">
        <v>35</v>
      </c>
      <c r="G1788" t="str">
        <f t="shared" si="84"/>
        <v>2024</v>
      </c>
      <c r="H1788" t="str">
        <f t="shared" si="85"/>
        <v>03</v>
      </c>
      <c r="I1788" t="str">
        <f t="shared" si="86"/>
        <v>15</v>
      </c>
    </row>
    <row r="1789" spans="1:9" x14ac:dyDescent="0.35">
      <c r="A1789" t="s">
        <v>8201</v>
      </c>
      <c r="B1789" t="s">
        <v>8202</v>
      </c>
      <c r="C1789">
        <v>0</v>
      </c>
      <c r="D1789">
        <v>30</v>
      </c>
      <c r="G1789" t="str">
        <f t="shared" si="84"/>
        <v>2024</v>
      </c>
      <c r="H1789" t="str">
        <f t="shared" si="85"/>
        <v>03</v>
      </c>
      <c r="I1789" t="str">
        <f t="shared" si="86"/>
        <v>15</v>
      </c>
    </row>
    <row r="1790" spans="1:9" x14ac:dyDescent="0.35">
      <c r="A1790" t="s">
        <v>8202</v>
      </c>
      <c r="B1790" t="s">
        <v>8203</v>
      </c>
      <c r="C1790">
        <v>0</v>
      </c>
      <c r="D1790">
        <v>30</v>
      </c>
      <c r="G1790" t="str">
        <f t="shared" si="84"/>
        <v>2024</v>
      </c>
      <c r="H1790" t="str">
        <f t="shared" si="85"/>
        <v>03</v>
      </c>
      <c r="I1790" t="str">
        <f t="shared" si="86"/>
        <v>15</v>
      </c>
    </row>
    <row r="1791" spans="1:9" x14ac:dyDescent="0.35">
      <c r="A1791" t="s">
        <v>8203</v>
      </c>
      <c r="B1791" t="s">
        <v>8204</v>
      </c>
      <c r="C1791">
        <v>0</v>
      </c>
      <c r="D1791">
        <v>25</v>
      </c>
      <c r="G1791" t="str">
        <f t="shared" si="84"/>
        <v>2024</v>
      </c>
      <c r="H1791" t="str">
        <f t="shared" si="85"/>
        <v>03</v>
      </c>
      <c r="I1791" t="str">
        <f t="shared" si="86"/>
        <v>15</v>
      </c>
    </row>
    <row r="1792" spans="1:9" x14ac:dyDescent="0.35">
      <c r="A1792" t="s">
        <v>8204</v>
      </c>
      <c r="B1792" t="s">
        <v>8205</v>
      </c>
      <c r="C1792">
        <v>10</v>
      </c>
      <c r="D1792">
        <v>29.4</v>
      </c>
      <c r="G1792" t="str">
        <f t="shared" si="84"/>
        <v>2024</v>
      </c>
      <c r="H1792" t="str">
        <f t="shared" si="85"/>
        <v>03</v>
      </c>
      <c r="I1792" t="str">
        <f t="shared" si="86"/>
        <v>15</v>
      </c>
    </row>
    <row r="1793" spans="1:9" x14ac:dyDescent="0.35">
      <c r="A1793" t="s">
        <v>8205</v>
      </c>
      <c r="B1793" t="s">
        <v>8206</v>
      </c>
      <c r="C1793">
        <v>11.4</v>
      </c>
      <c r="D1793">
        <v>25.7</v>
      </c>
      <c r="G1793" t="str">
        <f t="shared" si="84"/>
        <v>2024</v>
      </c>
      <c r="H1793" t="str">
        <f t="shared" si="85"/>
        <v>03</v>
      </c>
      <c r="I1793" t="str">
        <f t="shared" si="86"/>
        <v>15</v>
      </c>
    </row>
    <row r="1794" spans="1:9" x14ac:dyDescent="0.35">
      <c r="A1794" t="s">
        <v>8206</v>
      </c>
      <c r="B1794" t="s">
        <v>8207</v>
      </c>
      <c r="C1794">
        <v>11</v>
      </c>
      <c r="D1794">
        <v>25</v>
      </c>
      <c r="G1794" t="str">
        <f t="shared" si="84"/>
        <v>2024</v>
      </c>
      <c r="H1794" t="str">
        <f t="shared" si="85"/>
        <v>03</v>
      </c>
      <c r="I1794" t="str">
        <f t="shared" si="86"/>
        <v>15</v>
      </c>
    </row>
    <row r="1795" spans="1:9" x14ac:dyDescent="0.35">
      <c r="A1795" t="s">
        <v>8207</v>
      </c>
      <c r="B1795" t="s">
        <v>8208</v>
      </c>
      <c r="C1795">
        <v>10</v>
      </c>
      <c r="D1795">
        <v>25.4</v>
      </c>
      <c r="G1795" t="str">
        <f t="shared" si="84"/>
        <v>2024</v>
      </c>
      <c r="H1795" t="str">
        <f t="shared" si="85"/>
        <v>03</v>
      </c>
      <c r="I1795" t="str">
        <f t="shared" si="86"/>
        <v>15</v>
      </c>
    </row>
    <row r="1796" spans="1:9" x14ac:dyDescent="0.35">
      <c r="A1796" t="s">
        <v>8208</v>
      </c>
      <c r="B1796" t="s">
        <v>8209</v>
      </c>
      <c r="C1796">
        <v>0</v>
      </c>
      <c r="D1796">
        <v>25.3</v>
      </c>
      <c r="G1796" t="str">
        <f t="shared" si="84"/>
        <v>2024</v>
      </c>
      <c r="H1796" t="str">
        <f t="shared" si="85"/>
        <v>03</v>
      </c>
      <c r="I1796" t="str">
        <f t="shared" si="86"/>
        <v>15</v>
      </c>
    </row>
    <row r="1797" spans="1:9" x14ac:dyDescent="0.35">
      <c r="A1797" t="s">
        <v>8209</v>
      </c>
      <c r="B1797" t="s">
        <v>8210</v>
      </c>
      <c r="C1797">
        <v>10</v>
      </c>
      <c r="D1797">
        <v>23</v>
      </c>
      <c r="G1797" t="str">
        <f t="shared" si="84"/>
        <v>2024</v>
      </c>
      <c r="H1797" t="str">
        <f t="shared" si="85"/>
        <v>03</v>
      </c>
      <c r="I1797" t="str">
        <f t="shared" si="86"/>
        <v>15</v>
      </c>
    </row>
    <row r="1798" spans="1:9" x14ac:dyDescent="0.35">
      <c r="A1798" t="s">
        <v>8210</v>
      </c>
      <c r="B1798" t="s">
        <v>8211</v>
      </c>
      <c r="C1798">
        <v>10</v>
      </c>
      <c r="D1798">
        <v>17.899999999999999</v>
      </c>
      <c r="G1798" t="str">
        <f t="shared" si="84"/>
        <v>2024</v>
      </c>
      <c r="H1798" t="str">
        <f t="shared" si="85"/>
        <v>03</v>
      </c>
      <c r="I1798" t="str">
        <f t="shared" si="86"/>
        <v>15</v>
      </c>
    </row>
    <row r="1799" spans="1:9" x14ac:dyDescent="0.35">
      <c r="A1799" t="s">
        <v>8211</v>
      </c>
      <c r="B1799" t="s">
        <v>8212</v>
      </c>
      <c r="C1799">
        <v>11</v>
      </c>
      <c r="D1799">
        <v>21.7</v>
      </c>
      <c r="G1799" t="str">
        <f t="shared" si="84"/>
        <v>2024</v>
      </c>
      <c r="H1799" t="str">
        <f t="shared" si="85"/>
        <v>03</v>
      </c>
      <c r="I1799" t="str">
        <f t="shared" si="86"/>
        <v>15</v>
      </c>
    </row>
    <row r="1800" spans="1:9" x14ac:dyDescent="0.35">
      <c r="A1800" t="s">
        <v>8212</v>
      </c>
      <c r="B1800" t="s">
        <v>8213</v>
      </c>
      <c r="C1800">
        <v>0</v>
      </c>
      <c r="D1800">
        <v>23.7</v>
      </c>
      <c r="G1800" t="str">
        <f t="shared" si="84"/>
        <v>2024</v>
      </c>
      <c r="H1800" t="str">
        <f t="shared" si="85"/>
        <v>03</v>
      </c>
      <c r="I1800" t="str">
        <f t="shared" si="86"/>
        <v>15</v>
      </c>
    </row>
    <row r="1801" spans="1:9" x14ac:dyDescent="0.35">
      <c r="A1801" t="s">
        <v>8213</v>
      </c>
      <c r="B1801" t="s">
        <v>8214</v>
      </c>
      <c r="C1801">
        <v>0</v>
      </c>
      <c r="D1801">
        <v>35</v>
      </c>
      <c r="G1801" t="str">
        <f t="shared" si="84"/>
        <v>2024</v>
      </c>
      <c r="H1801" t="str">
        <f t="shared" si="85"/>
        <v>03</v>
      </c>
      <c r="I1801" t="str">
        <f t="shared" si="86"/>
        <v>15</v>
      </c>
    </row>
    <row r="1802" spans="1:9" x14ac:dyDescent="0.35">
      <c r="A1802" t="s">
        <v>8214</v>
      </c>
      <c r="B1802" t="s">
        <v>8215</v>
      </c>
      <c r="C1802">
        <v>0</v>
      </c>
      <c r="D1802">
        <v>45</v>
      </c>
      <c r="G1802" t="str">
        <f t="shared" si="84"/>
        <v>2024</v>
      </c>
      <c r="H1802" t="str">
        <f t="shared" si="85"/>
        <v>03</v>
      </c>
      <c r="I1802" t="str">
        <f t="shared" si="86"/>
        <v>15</v>
      </c>
    </row>
    <row r="1803" spans="1:9" x14ac:dyDescent="0.35">
      <c r="A1803" t="s">
        <v>8215</v>
      </c>
      <c r="B1803" t="s">
        <v>8216</v>
      </c>
      <c r="C1803">
        <v>0</v>
      </c>
      <c r="D1803">
        <v>40</v>
      </c>
      <c r="G1803" t="str">
        <f t="shared" si="84"/>
        <v>2024</v>
      </c>
      <c r="H1803" t="str">
        <f t="shared" si="85"/>
        <v>03</v>
      </c>
      <c r="I1803" t="str">
        <f t="shared" si="86"/>
        <v>15</v>
      </c>
    </row>
    <row r="1804" spans="1:9" x14ac:dyDescent="0.35">
      <c r="A1804" t="s">
        <v>8216</v>
      </c>
      <c r="B1804" t="s">
        <v>8217</v>
      </c>
      <c r="C1804">
        <v>10</v>
      </c>
      <c r="D1804">
        <v>34.5</v>
      </c>
      <c r="G1804" t="str">
        <f t="shared" si="84"/>
        <v>2024</v>
      </c>
      <c r="H1804" t="str">
        <f t="shared" si="85"/>
        <v>03</v>
      </c>
      <c r="I1804" t="str">
        <f t="shared" si="86"/>
        <v>15</v>
      </c>
    </row>
    <row r="1805" spans="1:9" x14ac:dyDescent="0.35">
      <c r="A1805" t="s">
        <v>8217</v>
      </c>
      <c r="B1805" t="s">
        <v>8218</v>
      </c>
      <c r="C1805">
        <v>0</v>
      </c>
      <c r="D1805">
        <v>0</v>
      </c>
      <c r="G1805" t="str">
        <f t="shared" ref="G1805:G1868" si="87">LEFT(A1805,4)</f>
        <v>2024</v>
      </c>
      <c r="H1805" t="str">
        <f t="shared" ref="H1805:H1868" si="88">MID(A1805,6,2)</f>
        <v>03</v>
      </c>
      <c r="I1805" t="str">
        <f t="shared" ref="I1805:I1868" si="89">MID(A1805,9,2)</f>
        <v>16</v>
      </c>
    </row>
    <row r="1806" spans="1:9" x14ac:dyDescent="0.35">
      <c r="A1806" t="s">
        <v>8218</v>
      </c>
      <c r="B1806" t="s">
        <v>8219</v>
      </c>
      <c r="C1806">
        <v>0</v>
      </c>
      <c r="D1806">
        <v>0</v>
      </c>
      <c r="G1806" t="str">
        <f t="shared" si="87"/>
        <v>2024</v>
      </c>
      <c r="H1806" t="str">
        <f t="shared" si="88"/>
        <v>03</v>
      </c>
      <c r="I1806" t="str">
        <f t="shared" si="89"/>
        <v>16</v>
      </c>
    </row>
    <row r="1807" spans="1:9" x14ac:dyDescent="0.35">
      <c r="A1807" t="s">
        <v>8219</v>
      </c>
      <c r="B1807" t="s">
        <v>8220</v>
      </c>
      <c r="C1807">
        <v>0</v>
      </c>
      <c r="D1807">
        <v>0</v>
      </c>
      <c r="G1807" t="str">
        <f t="shared" si="87"/>
        <v>2024</v>
      </c>
      <c r="H1807" t="str">
        <f t="shared" si="88"/>
        <v>03</v>
      </c>
      <c r="I1807" t="str">
        <f t="shared" si="89"/>
        <v>16</v>
      </c>
    </row>
    <row r="1808" spans="1:9" x14ac:dyDescent="0.35">
      <c r="A1808" t="s">
        <v>8220</v>
      </c>
      <c r="B1808" t="s">
        <v>8221</v>
      </c>
      <c r="C1808">
        <v>0</v>
      </c>
      <c r="D1808">
        <v>0</v>
      </c>
      <c r="G1808" t="str">
        <f t="shared" si="87"/>
        <v>2024</v>
      </c>
      <c r="H1808" t="str">
        <f t="shared" si="88"/>
        <v>03</v>
      </c>
      <c r="I1808" t="str">
        <f t="shared" si="89"/>
        <v>16</v>
      </c>
    </row>
    <row r="1809" spans="1:9" x14ac:dyDescent="0.35">
      <c r="A1809" t="s">
        <v>8221</v>
      </c>
      <c r="B1809" t="s">
        <v>8222</v>
      </c>
      <c r="C1809">
        <v>10.5</v>
      </c>
      <c r="D1809">
        <v>34.4</v>
      </c>
      <c r="G1809" t="str">
        <f t="shared" si="87"/>
        <v>2024</v>
      </c>
      <c r="H1809" t="str">
        <f t="shared" si="88"/>
        <v>03</v>
      </c>
      <c r="I1809" t="str">
        <f t="shared" si="89"/>
        <v>16</v>
      </c>
    </row>
    <row r="1810" spans="1:9" x14ac:dyDescent="0.35">
      <c r="A1810" t="s">
        <v>8222</v>
      </c>
      <c r="B1810" t="s">
        <v>8223</v>
      </c>
      <c r="C1810">
        <v>10</v>
      </c>
      <c r="D1810">
        <v>35.9</v>
      </c>
      <c r="G1810" t="str">
        <f t="shared" si="87"/>
        <v>2024</v>
      </c>
      <c r="H1810" t="str">
        <f t="shared" si="88"/>
        <v>03</v>
      </c>
      <c r="I1810" t="str">
        <f t="shared" si="89"/>
        <v>16</v>
      </c>
    </row>
    <row r="1811" spans="1:9" x14ac:dyDescent="0.35">
      <c r="A1811" t="s">
        <v>8223</v>
      </c>
      <c r="B1811" t="s">
        <v>8224</v>
      </c>
      <c r="C1811">
        <v>9.15</v>
      </c>
      <c r="D1811">
        <v>27.5</v>
      </c>
      <c r="G1811" t="str">
        <f t="shared" si="87"/>
        <v>2024</v>
      </c>
      <c r="H1811" t="str">
        <f t="shared" si="88"/>
        <v>03</v>
      </c>
      <c r="I1811" t="str">
        <f t="shared" si="89"/>
        <v>16</v>
      </c>
    </row>
    <row r="1812" spans="1:9" x14ac:dyDescent="0.35">
      <c r="A1812" t="s">
        <v>8224</v>
      </c>
      <c r="B1812" t="s">
        <v>8225</v>
      </c>
      <c r="C1812">
        <v>9</v>
      </c>
      <c r="D1812">
        <v>27.4</v>
      </c>
      <c r="G1812" t="str">
        <f t="shared" si="87"/>
        <v>2024</v>
      </c>
      <c r="H1812" t="str">
        <f t="shared" si="88"/>
        <v>03</v>
      </c>
      <c r="I1812" t="str">
        <f t="shared" si="89"/>
        <v>16</v>
      </c>
    </row>
    <row r="1813" spans="1:9" x14ac:dyDescent="0.35">
      <c r="A1813" t="s">
        <v>8225</v>
      </c>
      <c r="B1813" t="s">
        <v>8226</v>
      </c>
      <c r="C1813">
        <v>10</v>
      </c>
      <c r="D1813">
        <v>25</v>
      </c>
      <c r="G1813" t="str">
        <f t="shared" si="87"/>
        <v>2024</v>
      </c>
      <c r="H1813" t="str">
        <f t="shared" si="88"/>
        <v>03</v>
      </c>
      <c r="I1813" t="str">
        <f t="shared" si="89"/>
        <v>16</v>
      </c>
    </row>
    <row r="1814" spans="1:9" x14ac:dyDescent="0.35">
      <c r="A1814" t="s">
        <v>8226</v>
      </c>
      <c r="B1814" t="s">
        <v>8227</v>
      </c>
      <c r="C1814">
        <v>10.199999999999999</v>
      </c>
      <c r="D1814">
        <v>25</v>
      </c>
      <c r="G1814" t="str">
        <f t="shared" si="87"/>
        <v>2024</v>
      </c>
      <c r="H1814" t="str">
        <f t="shared" si="88"/>
        <v>03</v>
      </c>
      <c r="I1814" t="str">
        <f t="shared" si="89"/>
        <v>16</v>
      </c>
    </row>
    <row r="1815" spans="1:9" x14ac:dyDescent="0.35">
      <c r="A1815" t="s">
        <v>8227</v>
      </c>
      <c r="B1815" t="s">
        <v>8228</v>
      </c>
      <c r="C1815">
        <v>10.81</v>
      </c>
      <c r="D1815">
        <v>28.5</v>
      </c>
      <c r="G1815" t="str">
        <f t="shared" si="87"/>
        <v>2024</v>
      </c>
      <c r="H1815" t="str">
        <f t="shared" si="88"/>
        <v>03</v>
      </c>
      <c r="I1815" t="str">
        <f t="shared" si="89"/>
        <v>16</v>
      </c>
    </row>
    <row r="1816" spans="1:9" x14ac:dyDescent="0.35">
      <c r="A1816" t="s">
        <v>8228</v>
      </c>
      <c r="B1816" t="s">
        <v>8229</v>
      </c>
      <c r="C1816">
        <v>10.81</v>
      </c>
      <c r="D1816">
        <v>29.2</v>
      </c>
      <c r="G1816" t="str">
        <f t="shared" si="87"/>
        <v>2024</v>
      </c>
      <c r="H1816" t="str">
        <f t="shared" si="88"/>
        <v>03</v>
      </c>
      <c r="I1816" t="str">
        <f t="shared" si="89"/>
        <v>16</v>
      </c>
    </row>
    <row r="1817" spans="1:9" x14ac:dyDescent="0.35">
      <c r="A1817" t="s">
        <v>8229</v>
      </c>
      <c r="B1817" t="s">
        <v>8230</v>
      </c>
      <c r="C1817">
        <v>10.81</v>
      </c>
      <c r="D1817">
        <v>33.299999999999997</v>
      </c>
      <c r="G1817" t="str">
        <f t="shared" si="87"/>
        <v>2024</v>
      </c>
      <c r="H1817" t="str">
        <f t="shared" si="88"/>
        <v>03</v>
      </c>
      <c r="I1817" t="str">
        <f t="shared" si="89"/>
        <v>16</v>
      </c>
    </row>
    <row r="1818" spans="1:9" x14ac:dyDescent="0.35">
      <c r="A1818" t="s">
        <v>8230</v>
      </c>
      <c r="B1818" t="s">
        <v>8231</v>
      </c>
      <c r="C1818">
        <v>10.81</v>
      </c>
      <c r="D1818">
        <v>25</v>
      </c>
      <c r="G1818" t="str">
        <f t="shared" si="87"/>
        <v>2024</v>
      </c>
      <c r="H1818" t="str">
        <f t="shared" si="88"/>
        <v>03</v>
      </c>
      <c r="I1818" t="str">
        <f t="shared" si="89"/>
        <v>16</v>
      </c>
    </row>
    <row r="1819" spans="1:9" x14ac:dyDescent="0.35">
      <c r="A1819" t="s">
        <v>8231</v>
      </c>
      <c r="B1819" t="s">
        <v>8232</v>
      </c>
      <c r="C1819">
        <v>11</v>
      </c>
      <c r="D1819">
        <v>27</v>
      </c>
      <c r="G1819" t="str">
        <f t="shared" si="87"/>
        <v>2024</v>
      </c>
      <c r="H1819" t="str">
        <f t="shared" si="88"/>
        <v>03</v>
      </c>
      <c r="I1819" t="str">
        <f t="shared" si="89"/>
        <v>16</v>
      </c>
    </row>
    <row r="1820" spans="1:9" x14ac:dyDescent="0.35">
      <c r="A1820" t="s">
        <v>8232</v>
      </c>
      <c r="B1820" t="s">
        <v>8233</v>
      </c>
      <c r="C1820">
        <v>10.4</v>
      </c>
      <c r="D1820">
        <v>25</v>
      </c>
      <c r="G1820" t="str">
        <f t="shared" si="87"/>
        <v>2024</v>
      </c>
      <c r="H1820" t="str">
        <f t="shared" si="88"/>
        <v>03</v>
      </c>
      <c r="I1820" t="str">
        <f t="shared" si="89"/>
        <v>16</v>
      </c>
    </row>
    <row r="1821" spans="1:9" x14ac:dyDescent="0.35">
      <c r="A1821" t="s">
        <v>8233</v>
      </c>
      <c r="B1821" t="s">
        <v>8234</v>
      </c>
      <c r="C1821">
        <v>10</v>
      </c>
      <c r="D1821">
        <v>18.2</v>
      </c>
      <c r="G1821" t="str">
        <f t="shared" si="87"/>
        <v>2024</v>
      </c>
      <c r="H1821" t="str">
        <f t="shared" si="88"/>
        <v>03</v>
      </c>
      <c r="I1821" t="str">
        <f t="shared" si="89"/>
        <v>16</v>
      </c>
    </row>
    <row r="1822" spans="1:9" x14ac:dyDescent="0.35">
      <c r="A1822" t="s">
        <v>8234</v>
      </c>
      <c r="B1822" t="s">
        <v>8235</v>
      </c>
      <c r="C1822">
        <v>10</v>
      </c>
      <c r="D1822">
        <v>17.100000000000001</v>
      </c>
      <c r="G1822" t="str">
        <f t="shared" si="87"/>
        <v>2024</v>
      </c>
      <c r="H1822" t="str">
        <f t="shared" si="88"/>
        <v>03</v>
      </c>
      <c r="I1822" t="str">
        <f t="shared" si="89"/>
        <v>16</v>
      </c>
    </row>
    <row r="1823" spans="1:9" x14ac:dyDescent="0.35">
      <c r="A1823" t="s">
        <v>8235</v>
      </c>
      <c r="B1823" t="s">
        <v>8236</v>
      </c>
      <c r="C1823">
        <v>10</v>
      </c>
      <c r="D1823">
        <v>19</v>
      </c>
      <c r="G1823" t="str">
        <f t="shared" si="87"/>
        <v>2024</v>
      </c>
      <c r="H1823" t="str">
        <f t="shared" si="88"/>
        <v>03</v>
      </c>
      <c r="I1823" t="str">
        <f t="shared" si="89"/>
        <v>16</v>
      </c>
    </row>
    <row r="1824" spans="1:9" x14ac:dyDescent="0.35">
      <c r="A1824" t="s">
        <v>8236</v>
      </c>
      <c r="B1824" t="s">
        <v>8237</v>
      </c>
      <c r="C1824">
        <v>10</v>
      </c>
      <c r="D1824">
        <v>20.100000000000001</v>
      </c>
      <c r="G1824" t="str">
        <f t="shared" si="87"/>
        <v>2024</v>
      </c>
      <c r="H1824" t="str">
        <f t="shared" si="88"/>
        <v>03</v>
      </c>
      <c r="I1824" t="str">
        <f t="shared" si="89"/>
        <v>16</v>
      </c>
    </row>
    <row r="1825" spans="1:9" x14ac:dyDescent="0.35">
      <c r="A1825" t="s">
        <v>8237</v>
      </c>
      <c r="B1825" t="s">
        <v>8238</v>
      </c>
      <c r="C1825">
        <v>10</v>
      </c>
      <c r="D1825">
        <v>21.8</v>
      </c>
      <c r="G1825" t="str">
        <f t="shared" si="87"/>
        <v>2024</v>
      </c>
      <c r="H1825" t="str">
        <f t="shared" si="88"/>
        <v>03</v>
      </c>
      <c r="I1825" t="str">
        <f t="shared" si="89"/>
        <v>16</v>
      </c>
    </row>
    <row r="1826" spans="1:9" x14ac:dyDescent="0.35">
      <c r="A1826" t="s">
        <v>8238</v>
      </c>
      <c r="B1826" t="s">
        <v>8239</v>
      </c>
      <c r="C1826">
        <v>10</v>
      </c>
      <c r="D1826">
        <v>24</v>
      </c>
      <c r="G1826" t="str">
        <f t="shared" si="87"/>
        <v>2024</v>
      </c>
      <c r="H1826" t="str">
        <f t="shared" si="88"/>
        <v>03</v>
      </c>
      <c r="I1826" t="str">
        <f t="shared" si="89"/>
        <v>16</v>
      </c>
    </row>
    <row r="1827" spans="1:9" x14ac:dyDescent="0.35">
      <c r="A1827" t="s">
        <v>8239</v>
      </c>
      <c r="B1827" t="s">
        <v>8240</v>
      </c>
      <c r="C1827">
        <v>10</v>
      </c>
      <c r="D1827">
        <v>25</v>
      </c>
      <c r="G1827" t="str">
        <f t="shared" si="87"/>
        <v>2024</v>
      </c>
      <c r="H1827" t="str">
        <f t="shared" si="88"/>
        <v>03</v>
      </c>
      <c r="I1827" t="str">
        <f t="shared" si="89"/>
        <v>16</v>
      </c>
    </row>
    <row r="1828" spans="1:9" x14ac:dyDescent="0.35">
      <c r="A1828" t="s">
        <v>8240</v>
      </c>
      <c r="B1828" t="s">
        <v>8241</v>
      </c>
      <c r="C1828">
        <v>11.3</v>
      </c>
      <c r="D1828">
        <v>20</v>
      </c>
      <c r="G1828" t="str">
        <f t="shared" si="87"/>
        <v>2024</v>
      </c>
      <c r="H1828" t="str">
        <f t="shared" si="88"/>
        <v>03</v>
      </c>
      <c r="I1828" t="str">
        <f t="shared" si="89"/>
        <v>16</v>
      </c>
    </row>
    <row r="1829" spans="1:9" x14ac:dyDescent="0.35">
      <c r="A1829" t="s">
        <v>8241</v>
      </c>
      <c r="B1829" t="s">
        <v>8242</v>
      </c>
      <c r="C1829">
        <v>0</v>
      </c>
      <c r="D1829">
        <v>0</v>
      </c>
      <c r="G1829" t="str">
        <f t="shared" si="87"/>
        <v>2024</v>
      </c>
      <c r="H1829" t="str">
        <f t="shared" si="88"/>
        <v>03</v>
      </c>
      <c r="I1829" t="str">
        <f t="shared" si="89"/>
        <v>17</v>
      </c>
    </row>
    <row r="1830" spans="1:9" x14ac:dyDescent="0.35">
      <c r="A1830" t="s">
        <v>8242</v>
      </c>
      <c r="B1830" t="s">
        <v>8243</v>
      </c>
      <c r="C1830">
        <v>0</v>
      </c>
      <c r="D1830">
        <v>0</v>
      </c>
      <c r="G1830" t="str">
        <f t="shared" si="87"/>
        <v>2024</v>
      </c>
      <c r="H1830" t="str">
        <f t="shared" si="88"/>
        <v>03</v>
      </c>
      <c r="I1830" t="str">
        <f t="shared" si="89"/>
        <v>17</v>
      </c>
    </row>
    <row r="1831" spans="1:9" x14ac:dyDescent="0.35">
      <c r="A1831" t="s">
        <v>8243</v>
      </c>
      <c r="B1831" t="s">
        <v>8244</v>
      </c>
      <c r="C1831">
        <v>0</v>
      </c>
      <c r="D1831">
        <v>0</v>
      </c>
      <c r="G1831" t="str">
        <f t="shared" si="87"/>
        <v>2024</v>
      </c>
      <c r="H1831" t="str">
        <f t="shared" si="88"/>
        <v>03</v>
      </c>
      <c r="I1831" t="str">
        <f t="shared" si="89"/>
        <v>17</v>
      </c>
    </row>
    <row r="1832" spans="1:9" x14ac:dyDescent="0.35">
      <c r="A1832" t="s">
        <v>8244</v>
      </c>
      <c r="B1832" t="s">
        <v>8245</v>
      </c>
      <c r="C1832">
        <v>0</v>
      </c>
      <c r="D1832">
        <v>0</v>
      </c>
      <c r="G1832" t="str">
        <f t="shared" si="87"/>
        <v>2024</v>
      </c>
      <c r="H1832" t="str">
        <f t="shared" si="88"/>
        <v>03</v>
      </c>
      <c r="I1832" t="str">
        <f t="shared" si="89"/>
        <v>17</v>
      </c>
    </row>
    <row r="1833" spans="1:9" x14ac:dyDescent="0.35">
      <c r="A1833" t="s">
        <v>8245</v>
      </c>
      <c r="B1833" t="s">
        <v>8246</v>
      </c>
      <c r="C1833">
        <v>11</v>
      </c>
      <c r="D1833">
        <v>23.1</v>
      </c>
      <c r="G1833" t="str">
        <f t="shared" si="87"/>
        <v>2024</v>
      </c>
      <c r="H1833" t="str">
        <f t="shared" si="88"/>
        <v>03</v>
      </c>
      <c r="I1833" t="str">
        <f t="shared" si="89"/>
        <v>17</v>
      </c>
    </row>
    <row r="1834" spans="1:9" x14ac:dyDescent="0.35">
      <c r="A1834" t="s">
        <v>8246</v>
      </c>
      <c r="B1834" t="s">
        <v>8247</v>
      </c>
      <c r="C1834">
        <v>10</v>
      </c>
      <c r="D1834">
        <v>27</v>
      </c>
      <c r="G1834" t="str">
        <f t="shared" si="87"/>
        <v>2024</v>
      </c>
      <c r="H1834" t="str">
        <f t="shared" si="88"/>
        <v>03</v>
      </c>
      <c r="I1834" t="str">
        <f t="shared" si="89"/>
        <v>17</v>
      </c>
    </row>
    <row r="1835" spans="1:9" x14ac:dyDescent="0.35">
      <c r="A1835" t="s">
        <v>8247</v>
      </c>
      <c r="B1835" t="s">
        <v>8248</v>
      </c>
      <c r="C1835">
        <v>10</v>
      </c>
      <c r="D1835">
        <v>28.8</v>
      </c>
      <c r="G1835" t="str">
        <f t="shared" si="87"/>
        <v>2024</v>
      </c>
      <c r="H1835" t="str">
        <f t="shared" si="88"/>
        <v>03</v>
      </c>
      <c r="I1835" t="str">
        <f t="shared" si="89"/>
        <v>17</v>
      </c>
    </row>
    <row r="1836" spans="1:9" x14ac:dyDescent="0.35">
      <c r="A1836" t="s">
        <v>8248</v>
      </c>
      <c r="B1836" t="s">
        <v>8249</v>
      </c>
      <c r="C1836">
        <v>10</v>
      </c>
      <c r="D1836">
        <v>24.2</v>
      </c>
      <c r="G1836" t="str">
        <f t="shared" si="87"/>
        <v>2024</v>
      </c>
      <c r="H1836" t="str">
        <f t="shared" si="88"/>
        <v>03</v>
      </c>
      <c r="I1836" t="str">
        <f t="shared" si="89"/>
        <v>17</v>
      </c>
    </row>
    <row r="1837" spans="1:9" x14ac:dyDescent="0.35">
      <c r="A1837" t="s">
        <v>8249</v>
      </c>
      <c r="B1837" t="s">
        <v>8250</v>
      </c>
      <c r="C1837">
        <v>9.1</v>
      </c>
      <c r="D1837">
        <v>21.6</v>
      </c>
      <c r="G1837" t="str">
        <f t="shared" si="87"/>
        <v>2024</v>
      </c>
      <c r="H1837" t="str">
        <f t="shared" si="88"/>
        <v>03</v>
      </c>
      <c r="I1837" t="str">
        <f t="shared" si="89"/>
        <v>17</v>
      </c>
    </row>
    <row r="1838" spans="1:9" x14ac:dyDescent="0.35">
      <c r="A1838" t="s">
        <v>8250</v>
      </c>
      <c r="B1838" t="s">
        <v>8251</v>
      </c>
      <c r="C1838">
        <v>10</v>
      </c>
      <c r="D1838">
        <v>22.1</v>
      </c>
      <c r="G1838" t="str">
        <f t="shared" si="87"/>
        <v>2024</v>
      </c>
      <c r="H1838" t="str">
        <f t="shared" si="88"/>
        <v>03</v>
      </c>
      <c r="I1838" t="str">
        <f t="shared" si="89"/>
        <v>17</v>
      </c>
    </row>
    <row r="1839" spans="1:9" x14ac:dyDescent="0.35">
      <c r="A1839" t="s">
        <v>8251</v>
      </c>
      <c r="B1839" t="s">
        <v>8252</v>
      </c>
      <c r="C1839">
        <v>10</v>
      </c>
      <c r="D1839">
        <v>20</v>
      </c>
      <c r="G1839" t="str">
        <f t="shared" si="87"/>
        <v>2024</v>
      </c>
      <c r="H1839" t="str">
        <f t="shared" si="88"/>
        <v>03</v>
      </c>
      <c r="I1839" t="str">
        <f t="shared" si="89"/>
        <v>17</v>
      </c>
    </row>
    <row r="1840" spans="1:9" x14ac:dyDescent="0.35">
      <c r="A1840" t="s">
        <v>8252</v>
      </c>
      <c r="B1840" t="s">
        <v>8253</v>
      </c>
      <c r="C1840">
        <v>10</v>
      </c>
      <c r="D1840">
        <v>20</v>
      </c>
      <c r="G1840" t="str">
        <f t="shared" si="87"/>
        <v>2024</v>
      </c>
      <c r="H1840" t="str">
        <f t="shared" si="88"/>
        <v>03</v>
      </c>
      <c r="I1840" t="str">
        <f t="shared" si="89"/>
        <v>17</v>
      </c>
    </row>
    <row r="1841" spans="1:9" x14ac:dyDescent="0.35">
      <c r="A1841" t="s">
        <v>8253</v>
      </c>
      <c r="B1841" t="s">
        <v>8254</v>
      </c>
      <c r="C1841">
        <v>9.1</v>
      </c>
      <c r="D1841">
        <v>28.2</v>
      </c>
      <c r="G1841" t="str">
        <f t="shared" si="87"/>
        <v>2024</v>
      </c>
      <c r="H1841" t="str">
        <f t="shared" si="88"/>
        <v>03</v>
      </c>
      <c r="I1841" t="str">
        <f t="shared" si="89"/>
        <v>17</v>
      </c>
    </row>
    <row r="1842" spans="1:9" x14ac:dyDescent="0.35">
      <c r="A1842" t="s">
        <v>8254</v>
      </c>
      <c r="B1842" t="s">
        <v>8255</v>
      </c>
      <c r="C1842">
        <v>0</v>
      </c>
      <c r="D1842">
        <v>25</v>
      </c>
      <c r="G1842" t="str">
        <f t="shared" si="87"/>
        <v>2024</v>
      </c>
      <c r="H1842" t="str">
        <f t="shared" si="88"/>
        <v>03</v>
      </c>
      <c r="I1842" t="str">
        <f t="shared" si="89"/>
        <v>17</v>
      </c>
    </row>
    <row r="1843" spans="1:9" x14ac:dyDescent="0.35">
      <c r="A1843" t="s">
        <v>8255</v>
      </c>
      <c r="B1843" t="s">
        <v>8256</v>
      </c>
      <c r="C1843">
        <v>9.1</v>
      </c>
      <c r="D1843">
        <v>20</v>
      </c>
      <c r="G1843" t="str">
        <f t="shared" si="87"/>
        <v>2024</v>
      </c>
      <c r="H1843" t="str">
        <f t="shared" si="88"/>
        <v>03</v>
      </c>
      <c r="I1843" t="str">
        <f t="shared" si="89"/>
        <v>17</v>
      </c>
    </row>
    <row r="1844" spans="1:9" x14ac:dyDescent="0.35">
      <c r="A1844" t="s">
        <v>8256</v>
      </c>
      <c r="B1844" t="s">
        <v>8257</v>
      </c>
      <c r="C1844">
        <v>11</v>
      </c>
      <c r="D1844">
        <v>23.8</v>
      </c>
      <c r="G1844" t="str">
        <f t="shared" si="87"/>
        <v>2024</v>
      </c>
      <c r="H1844" t="str">
        <f t="shared" si="88"/>
        <v>03</v>
      </c>
      <c r="I1844" t="str">
        <f t="shared" si="89"/>
        <v>17</v>
      </c>
    </row>
    <row r="1845" spans="1:9" x14ac:dyDescent="0.35">
      <c r="A1845" t="s">
        <v>8257</v>
      </c>
      <c r="B1845" t="s">
        <v>8258</v>
      </c>
      <c r="C1845">
        <v>12</v>
      </c>
      <c r="D1845">
        <v>24</v>
      </c>
      <c r="G1845" t="str">
        <f t="shared" si="87"/>
        <v>2024</v>
      </c>
      <c r="H1845" t="str">
        <f t="shared" si="88"/>
        <v>03</v>
      </c>
      <c r="I1845" t="str">
        <f t="shared" si="89"/>
        <v>17</v>
      </c>
    </row>
    <row r="1846" spans="1:9" x14ac:dyDescent="0.35">
      <c r="A1846" t="s">
        <v>8258</v>
      </c>
      <c r="B1846" t="s">
        <v>8259</v>
      </c>
      <c r="C1846">
        <v>13</v>
      </c>
      <c r="D1846">
        <v>25.2</v>
      </c>
      <c r="G1846" t="str">
        <f t="shared" si="87"/>
        <v>2024</v>
      </c>
      <c r="H1846" t="str">
        <f t="shared" si="88"/>
        <v>03</v>
      </c>
      <c r="I1846" t="str">
        <f t="shared" si="89"/>
        <v>17</v>
      </c>
    </row>
    <row r="1847" spans="1:9" x14ac:dyDescent="0.35">
      <c r="A1847" t="s">
        <v>8259</v>
      </c>
      <c r="B1847" t="s">
        <v>8260</v>
      </c>
      <c r="C1847">
        <v>13</v>
      </c>
      <c r="D1847">
        <v>30.6</v>
      </c>
      <c r="G1847" t="str">
        <f t="shared" si="87"/>
        <v>2024</v>
      </c>
      <c r="H1847" t="str">
        <f t="shared" si="88"/>
        <v>03</v>
      </c>
      <c r="I1847" t="str">
        <f t="shared" si="89"/>
        <v>17</v>
      </c>
    </row>
    <row r="1848" spans="1:9" x14ac:dyDescent="0.35">
      <c r="A1848" t="s">
        <v>8260</v>
      </c>
      <c r="B1848" t="s">
        <v>8261</v>
      </c>
      <c r="C1848">
        <v>12</v>
      </c>
      <c r="D1848">
        <v>33.200000000000003</v>
      </c>
      <c r="G1848" t="str">
        <f t="shared" si="87"/>
        <v>2024</v>
      </c>
      <c r="H1848" t="str">
        <f t="shared" si="88"/>
        <v>03</v>
      </c>
      <c r="I1848" t="str">
        <f t="shared" si="89"/>
        <v>17</v>
      </c>
    </row>
    <row r="1849" spans="1:9" x14ac:dyDescent="0.35">
      <c r="A1849" t="s">
        <v>8261</v>
      </c>
      <c r="B1849" t="s">
        <v>8262</v>
      </c>
      <c r="C1849">
        <v>10</v>
      </c>
      <c r="D1849">
        <v>33.1</v>
      </c>
      <c r="G1849" t="str">
        <f t="shared" si="87"/>
        <v>2024</v>
      </c>
      <c r="H1849" t="str">
        <f t="shared" si="88"/>
        <v>03</v>
      </c>
      <c r="I1849" t="str">
        <f t="shared" si="89"/>
        <v>17</v>
      </c>
    </row>
    <row r="1850" spans="1:9" x14ac:dyDescent="0.35">
      <c r="A1850" t="s">
        <v>8262</v>
      </c>
      <c r="B1850" t="s">
        <v>8263</v>
      </c>
      <c r="C1850">
        <v>10</v>
      </c>
      <c r="D1850">
        <v>35.5</v>
      </c>
      <c r="G1850" t="str">
        <f t="shared" si="87"/>
        <v>2024</v>
      </c>
      <c r="H1850" t="str">
        <f t="shared" si="88"/>
        <v>03</v>
      </c>
      <c r="I1850" t="str">
        <f t="shared" si="89"/>
        <v>17</v>
      </c>
    </row>
    <row r="1851" spans="1:9" x14ac:dyDescent="0.35">
      <c r="A1851" t="s">
        <v>8263</v>
      </c>
      <c r="B1851" t="s">
        <v>8264</v>
      </c>
      <c r="C1851">
        <v>10</v>
      </c>
      <c r="D1851">
        <v>33</v>
      </c>
      <c r="G1851" t="str">
        <f t="shared" si="87"/>
        <v>2024</v>
      </c>
      <c r="H1851" t="str">
        <f t="shared" si="88"/>
        <v>03</v>
      </c>
      <c r="I1851" t="str">
        <f t="shared" si="89"/>
        <v>17</v>
      </c>
    </row>
    <row r="1852" spans="1:9" x14ac:dyDescent="0.35">
      <c r="A1852" t="s">
        <v>8264</v>
      </c>
      <c r="B1852" t="s">
        <v>8265</v>
      </c>
      <c r="C1852">
        <v>10</v>
      </c>
      <c r="D1852">
        <v>33</v>
      </c>
      <c r="G1852" t="str">
        <f t="shared" si="87"/>
        <v>2024</v>
      </c>
      <c r="H1852" t="str">
        <f t="shared" si="88"/>
        <v>03</v>
      </c>
      <c r="I1852" t="str">
        <f t="shared" si="89"/>
        <v>17</v>
      </c>
    </row>
    <row r="1853" spans="1:9" x14ac:dyDescent="0.35">
      <c r="A1853" t="s">
        <v>8265</v>
      </c>
      <c r="B1853" t="s">
        <v>8266</v>
      </c>
      <c r="C1853">
        <v>0</v>
      </c>
      <c r="D1853">
        <v>0</v>
      </c>
      <c r="G1853" t="str">
        <f t="shared" si="87"/>
        <v>2024</v>
      </c>
      <c r="H1853" t="str">
        <f t="shared" si="88"/>
        <v>03</v>
      </c>
      <c r="I1853" t="str">
        <f t="shared" si="89"/>
        <v>18</v>
      </c>
    </row>
    <row r="1854" spans="1:9" x14ac:dyDescent="0.35">
      <c r="A1854" t="s">
        <v>8266</v>
      </c>
      <c r="B1854" t="s">
        <v>8267</v>
      </c>
      <c r="C1854">
        <v>0</v>
      </c>
      <c r="D1854">
        <v>0</v>
      </c>
      <c r="G1854" t="str">
        <f t="shared" si="87"/>
        <v>2024</v>
      </c>
      <c r="H1854" t="str">
        <f t="shared" si="88"/>
        <v>03</v>
      </c>
      <c r="I1854" t="str">
        <f t="shared" si="89"/>
        <v>18</v>
      </c>
    </row>
    <row r="1855" spans="1:9" x14ac:dyDescent="0.35">
      <c r="A1855" t="s">
        <v>8267</v>
      </c>
      <c r="B1855" t="s">
        <v>8268</v>
      </c>
      <c r="C1855">
        <v>0</v>
      </c>
      <c r="D1855">
        <v>0</v>
      </c>
      <c r="G1855" t="str">
        <f t="shared" si="87"/>
        <v>2024</v>
      </c>
      <c r="H1855" t="str">
        <f t="shared" si="88"/>
        <v>03</v>
      </c>
      <c r="I1855" t="str">
        <f t="shared" si="89"/>
        <v>18</v>
      </c>
    </row>
    <row r="1856" spans="1:9" x14ac:dyDescent="0.35">
      <c r="A1856" t="s">
        <v>8268</v>
      </c>
      <c r="B1856" t="s">
        <v>8269</v>
      </c>
      <c r="C1856">
        <v>0</v>
      </c>
      <c r="D1856">
        <v>0</v>
      </c>
      <c r="G1856" t="str">
        <f t="shared" si="87"/>
        <v>2024</v>
      </c>
      <c r="H1856" t="str">
        <f t="shared" si="88"/>
        <v>03</v>
      </c>
      <c r="I1856" t="str">
        <f t="shared" si="89"/>
        <v>18</v>
      </c>
    </row>
    <row r="1857" spans="1:9" x14ac:dyDescent="0.35">
      <c r="A1857" t="s">
        <v>8269</v>
      </c>
      <c r="B1857" t="s">
        <v>8270</v>
      </c>
      <c r="C1857">
        <v>14</v>
      </c>
      <c r="D1857">
        <v>30</v>
      </c>
      <c r="G1857" t="str">
        <f t="shared" si="87"/>
        <v>2024</v>
      </c>
      <c r="H1857" t="str">
        <f t="shared" si="88"/>
        <v>03</v>
      </c>
      <c r="I1857" t="str">
        <f t="shared" si="89"/>
        <v>18</v>
      </c>
    </row>
    <row r="1858" spans="1:9" x14ac:dyDescent="0.35">
      <c r="A1858" t="s">
        <v>8270</v>
      </c>
      <c r="B1858" t="s">
        <v>8271</v>
      </c>
      <c r="C1858">
        <v>17.5</v>
      </c>
      <c r="D1858">
        <v>27</v>
      </c>
      <c r="G1858" t="str">
        <f t="shared" si="87"/>
        <v>2024</v>
      </c>
      <c r="H1858" t="str">
        <f t="shared" si="88"/>
        <v>03</v>
      </c>
      <c r="I1858" t="str">
        <f t="shared" si="89"/>
        <v>18</v>
      </c>
    </row>
    <row r="1859" spans="1:9" x14ac:dyDescent="0.35">
      <c r="A1859" t="s">
        <v>8271</v>
      </c>
      <c r="B1859" t="s">
        <v>8272</v>
      </c>
      <c r="C1859">
        <v>24.5</v>
      </c>
      <c r="D1859">
        <v>23.9</v>
      </c>
      <c r="G1859" t="str">
        <f t="shared" si="87"/>
        <v>2024</v>
      </c>
      <c r="H1859" t="str">
        <f t="shared" si="88"/>
        <v>03</v>
      </c>
      <c r="I1859" t="str">
        <f t="shared" si="89"/>
        <v>18</v>
      </c>
    </row>
    <row r="1860" spans="1:9" x14ac:dyDescent="0.35">
      <c r="A1860" t="s">
        <v>8272</v>
      </c>
      <c r="B1860" t="s">
        <v>8273</v>
      </c>
      <c r="C1860">
        <v>23.5</v>
      </c>
      <c r="D1860">
        <v>19</v>
      </c>
      <c r="G1860" t="str">
        <f t="shared" si="87"/>
        <v>2024</v>
      </c>
      <c r="H1860" t="str">
        <f t="shared" si="88"/>
        <v>03</v>
      </c>
      <c r="I1860" t="str">
        <f t="shared" si="89"/>
        <v>18</v>
      </c>
    </row>
    <row r="1861" spans="1:9" x14ac:dyDescent="0.35">
      <c r="A1861" t="s">
        <v>8273</v>
      </c>
      <c r="B1861" t="s">
        <v>8274</v>
      </c>
      <c r="C1861">
        <v>18</v>
      </c>
      <c r="D1861">
        <v>17</v>
      </c>
      <c r="G1861" t="str">
        <f t="shared" si="87"/>
        <v>2024</v>
      </c>
      <c r="H1861" t="str">
        <f t="shared" si="88"/>
        <v>03</v>
      </c>
      <c r="I1861" t="str">
        <f t="shared" si="89"/>
        <v>18</v>
      </c>
    </row>
    <row r="1862" spans="1:9" x14ac:dyDescent="0.35">
      <c r="A1862" t="s">
        <v>8274</v>
      </c>
      <c r="B1862" t="s">
        <v>8275</v>
      </c>
      <c r="C1862">
        <v>13.03</v>
      </c>
      <c r="D1862">
        <v>17</v>
      </c>
      <c r="G1862" t="str">
        <f t="shared" si="87"/>
        <v>2024</v>
      </c>
      <c r="H1862" t="str">
        <f t="shared" si="88"/>
        <v>03</v>
      </c>
      <c r="I1862" t="str">
        <f t="shared" si="89"/>
        <v>18</v>
      </c>
    </row>
    <row r="1863" spans="1:9" x14ac:dyDescent="0.35">
      <c r="A1863" t="s">
        <v>8275</v>
      </c>
      <c r="B1863" t="s">
        <v>8276</v>
      </c>
      <c r="C1863">
        <v>12</v>
      </c>
      <c r="D1863">
        <v>16</v>
      </c>
      <c r="G1863" t="str">
        <f t="shared" si="87"/>
        <v>2024</v>
      </c>
      <c r="H1863" t="str">
        <f t="shared" si="88"/>
        <v>03</v>
      </c>
      <c r="I1863" t="str">
        <f t="shared" si="89"/>
        <v>18</v>
      </c>
    </row>
    <row r="1864" spans="1:9" x14ac:dyDescent="0.35">
      <c r="A1864" t="s">
        <v>8276</v>
      </c>
      <c r="B1864" t="s">
        <v>8277</v>
      </c>
      <c r="C1864">
        <v>11.5</v>
      </c>
      <c r="D1864">
        <v>18.2</v>
      </c>
      <c r="G1864" t="str">
        <f t="shared" si="87"/>
        <v>2024</v>
      </c>
      <c r="H1864" t="str">
        <f t="shared" si="88"/>
        <v>03</v>
      </c>
      <c r="I1864" t="str">
        <f t="shared" si="89"/>
        <v>18</v>
      </c>
    </row>
    <row r="1865" spans="1:9" x14ac:dyDescent="0.35">
      <c r="A1865" t="s">
        <v>8277</v>
      </c>
      <c r="B1865" t="s">
        <v>8278</v>
      </c>
      <c r="C1865">
        <v>11</v>
      </c>
      <c r="D1865">
        <v>20</v>
      </c>
      <c r="G1865" t="str">
        <f t="shared" si="87"/>
        <v>2024</v>
      </c>
      <c r="H1865" t="str">
        <f t="shared" si="88"/>
        <v>03</v>
      </c>
      <c r="I1865" t="str">
        <f t="shared" si="89"/>
        <v>18</v>
      </c>
    </row>
    <row r="1866" spans="1:9" x14ac:dyDescent="0.35">
      <c r="A1866" t="s">
        <v>8278</v>
      </c>
      <c r="B1866" t="s">
        <v>8279</v>
      </c>
      <c r="C1866">
        <v>11</v>
      </c>
      <c r="D1866">
        <v>18.2</v>
      </c>
      <c r="G1866" t="str">
        <f t="shared" si="87"/>
        <v>2024</v>
      </c>
      <c r="H1866" t="str">
        <f t="shared" si="88"/>
        <v>03</v>
      </c>
      <c r="I1866" t="str">
        <f t="shared" si="89"/>
        <v>18</v>
      </c>
    </row>
    <row r="1867" spans="1:9" x14ac:dyDescent="0.35">
      <c r="A1867" t="s">
        <v>8279</v>
      </c>
      <c r="B1867" t="s">
        <v>8280</v>
      </c>
      <c r="C1867">
        <v>14</v>
      </c>
      <c r="D1867">
        <v>15</v>
      </c>
      <c r="G1867" t="str">
        <f t="shared" si="87"/>
        <v>2024</v>
      </c>
      <c r="H1867" t="str">
        <f t="shared" si="88"/>
        <v>03</v>
      </c>
      <c r="I1867" t="str">
        <f t="shared" si="89"/>
        <v>18</v>
      </c>
    </row>
    <row r="1868" spans="1:9" x14ac:dyDescent="0.35">
      <c r="A1868" t="s">
        <v>8280</v>
      </c>
      <c r="B1868" t="s">
        <v>8281</v>
      </c>
      <c r="C1868">
        <v>15</v>
      </c>
      <c r="D1868">
        <v>16</v>
      </c>
      <c r="G1868" t="str">
        <f t="shared" si="87"/>
        <v>2024</v>
      </c>
      <c r="H1868" t="str">
        <f t="shared" si="88"/>
        <v>03</v>
      </c>
      <c r="I1868" t="str">
        <f t="shared" si="89"/>
        <v>18</v>
      </c>
    </row>
    <row r="1869" spans="1:9" x14ac:dyDescent="0.35">
      <c r="A1869" t="s">
        <v>8281</v>
      </c>
      <c r="B1869" t="s">
        <v>8282</v>
      </c>
      <c r="C1869">
        <v>45</v>
      </c>
      <c r="D1869">
        <v>17</v>
      </c>
      <c r="G1869" t="str">
        <f t="shared" ref="G1869:G1932" si="90">LEFT(A1869,4)</f>
        <v>2024</v>
      </c>
      <c r="H1869" t="str">
        <f t="shared" ref="H1869:H1932" si="91">MID(A1869,6,2)</f>
        <v>03</v>
      </c>
      <c r="I1869" t="str">
        <f t="shared" ref="I1869:I1932" si="92">MID(A1869,9,2)</f>
        <v>18</v>
      </c>
    </row>
    <row r="1870" spans="1:9" x14ac:dyDescent="0.35">
      <c r="A1870" t="s">
        <v>8282</v>
      </c>
      <c r="B1870" t="s">
        <v>8283</v>
      </c>
      <c r="C1870">
        <v>30.6</v>
      </c>
      <c r="D1870">
        <v>17</v>
      </c>
      <c r="G1870" t="str">
        <f t="shared" si="90"/>
        <v>2024</v>
      </c>
      <c r="H1870" t="str">
        <f t="shared" si="91"/>
        <v>03</v>
      </c>
      <c r="I1870" t="str">
        <f t="shared" si="92"/>
        <v>18</v>
      </c>
    </row>
    <row r="1871" spans="1:9" x14ac:dyDescent="0.35">
      <c r="A1871" t="s">
        <v>8283</v>
      </c>
      <c r="B1871" t="s">
        <v>8284</v>
      </c>
      <c r="C1871">
        <v>22</v>
      </c>
      <c r="D1871">
        <v>20.5</v>
      </c>
      <c r="G1871" t="str">
        <f t="shared" si="90"/>
        <v>2024</v>
      </c>
      <c r="H1871" t="str">
        <f t="shared" si="91"/>
        <v>03</v>
      </c>
      <c r="I1871" t="str">
        <f t="shared" si="92"/>
        <v>18</v>
      </c>
    </row>
    <row r="1872" spans="1:9" x14ac:dyDescent="0.35">
      <c r="A1872" t="s">
        <v>8284</v>
      </c>
      <c r="B1872" t="s">
        <v>8285</v>
      </c>
      <c r="C1872">
        <v>24.5</v>
      </c>
      <c r="D1872">
        <v>19.5</v>
      </c>
      <c r="G1872" t="str">
        <f t="shared" si="90"/>
        <v>2024</v>
      </c>
      <c r="H1872" t="str">
        <f t="shared" si="91"/>
        <v>03</v>
      </c>
      <c r="I1872" t="str">
        <f t="shared" si="92"/>
        <v>18</v>
      </c>
    </row>
    <row r="1873" spans="1:9" x14ac:dyDescent="0.35">
      <c r="A1873" t="s">
        <v>8285</v>
      </c>
      <c r="B1873" t="s">
        <v>8286</v>
      </c>
      <c r="C1873">
        <v>25.4</v>
      </c>
      <c r="D1873">
        <v>26</v>
      </c>
      <c r="G1873" t="str">
        <f t="shared" si="90"/>
        <v>2024</v>
      </c>
      <c r="H1873" t="str">
        <f t="shared" si="91"/>
        <v>03</v>
      </c>
      <c r="I1873" t="str">
        <f t="shared" si="92"/>
        <v>18</v>
      </c>
    </row>
    <row r="1874" spans="1:9" x14ac:dyDescent="0.35">
      <c r="A1874" t="s">
        <v>8286</v>
      </c>
      <c r="B1874" t="s">
        <v>8287</v>
      </c>
      <c r="C1874">
        <v>21</v>
      </c>
      <c r="D1874">
        <v>24.5</v>
      </c>
      <c r="G1874" t="str">
        <f t="shared" si="90"/>
        <v>2024</v>
      </c>
      <c r="H1874" t="str">
        <f t="shared" si="91"/>
        <v>03</v>
      </c>
      <c r="I1874" t="str">
        <f t="shared" si="92"/>
        <v>18</v>
      </c>
    </row>
    <row r="1875" spans="1:9" x14ac:dyDescent="0.35">
      <c r="A1875" t="s">
        <v>8287</v>
      </c>
      <c r="B1875" t="s">
        <v>8288</v>
      </c>
      <c r="C1875">
        <v>21.4</v>
      </c>
      <c r="D1875">
        <v>25.5</v>
      </c>
      <c r="G1875" t="str">
        <f t="shared" si="90"/>
        <v>2024</v>
      </c>
      <c r="H1875" t="str">
        <f t="shared" si="91"/>
        <v>03</v>
      </c>
      <c r="I1875" t="str">
        <f t="shared" si="92"/>
        <v>18</v>
      </c>
    </row>
    <row r="1876" spans="1:9" x14ac:dyDescent="0.35">
      <c r="A1876" t="s">
        <v>8288</v>
      </c>
      <c r="B1876" t="s">
        <v>8289</v>
      </c>
      <c r="C1876">
        <v>24.1</v>
      </c>
      <c r="D1876">
        <v>17</v>
      </c>
      <c r="G1876" t="str">
        <f t="shared" si="90"/>
        <v>2024</v>
      </c>
      <c r="H1876" t="str">
        <f t="shared" si="91"/>
        <v>03</v>
      </c>
      <c r="I1876" t="str">
        <f t="shared" si="92"/>
        <v>18</v>
      </c>
    </row>
    <row r="1877" spans="1:9" x14ac:dyDescent="0.35">
      <c r="A1877" t="s">
        <v>8289</v>
      </c>
      <c r="B1877" t="s">
        <v>8290</v>
      </c>
      <c r="C1877">
        <v>0</v>
      </c>
      <c r="D1877">
        <v>0</v>
      </c>
      <c r="G1877" t="str">
        <f t="shared" si="90"/>
        <v>2024</v>
      </c>
      <c r="H1877" t="str">
        <f t="shared" si="91"/>
        <v>03</v>
      </c>
      <c r="I1877" t="str">
        <f t="shared" si="92"/>
        <v>19</v>
      </c>
    </row>
    <row r="1878" spans="1:9" x14ac:dyDescent="0.35">
      <c r="A1878" t="s">
        <v>8290</v>
      </c>
      <c r="B1878" t="s">
        <v>8291</v>
      </c>
      <c r="C1878">
        <v>0</v>
      </c>
      <c r="D1878">
        <v>0</v>
      </c>
      <c r="G1878" t="str">
        <f t="shared" si="90"/>
        <v>2024</v>
      </c>
      <c r="H1878" t="str">
        <f t="shared" si="91"/>
        <v>03</v>
      </c>
      <c r="I1878" t="str">
        <f t="shared" si="92"/>
        <v>19</v>
      </c>
    </row>
    <row r="1879" spans="1:9" x14ac:dyDescent="0.35">
      <c r="A1879" t="s">
        <v>8291</v>
      </c>
      <c r="B1879" t="s">
        <v>8292</v>
      </c>
      <c r="C1879">
        <v>0</v>
      </c>
      <c r="D1879">
        <v>0</v>
      </c>
      <c r="G1879" t="str">
        <f t="shared" si="90"/>
        <v>2024</v>
      </c>
      <c r="H1879" t="str">
        <f t="shared" si="91"/>
        <v>03</v>
      </c>
      <c r="I1879" t="str">
        <f t="shared" si="92"/>
        <v>19</v>
      </c>
    </row>
    <row r="1880" spans="1:9" x14ac:dyDescent="0.35">
      <c r="A1880" t="s">
        <v>8292</v>
      </c>
      <c r="B1880" t="s">
        <v>8293</v>
      </c>
      <c r="C1880">
        <v>0</v>
      </c>
      <c r="D1880">
        <v>0</v>
      </c>
      <c r="G1880" t="str">
        <f t="shared" si="90"/>
        <v>2024</v>
      </c>
      <c r="H1880" t="str">
        <f t="shared" si="91"/>
        <v>03</v>
      </c>
      <c r="I1880" t="str">
        <f t="shared" si="92"/>
        <v>19</v>
      </c>
    </row>
    <row r="1881" spans="1:9" x14ac:dyDescent="0.35">
      <c r="A1881" t="s">
        <v>8293</v>
      </c>
      <c r="B1881" t="s">
        <v>8294</v>
      </c>
      <c r="C1881">
        <v>13</v>
      </c>
      <c r="D1881">
        <v>16.7</v>
      </c>
      <c r="G1881" t="str">
        <f t="shared" si="90"/>
        <v>2024</v>
      </c>
      <c r="H1881" t="str">
        <f t="shared" si="91"/>
        <v>03</v>
      </c>
      <c r="I1881" t="str">
        <f t="shared" si="92"/>
        <v>19</v>
      </c>
    </row>
    <row r="1882" spans="1:9" x14ac:dyDescent="0.35">
      <c r="A1882" t="s">
        <v>8294</v>
      </c>
      <c r="B1882" t="s">
        <v>8295</v>
      </c>
      <c r="C1882">
        <v>20</v>
      </c>
      <c r="D1882">
        <v>17</v>
      </c>
      <c r="G1882" t="str">
        <f t="shared" si="90"/>
        <v>2024</v>
      </c>
      <c r="H1882" t="str">
        <f t="shared" si="91"/>
        <v>03</v>
      </c>
      <c r="I1882" t="str">
        <f t="shared" si="92"/>
        <v>19</v>
      </c>
    </row>
    <row r="1883" spans="1:9" x14ac:dyDescent="0.35">
      <c r="A1883" t="s">
        <v>8295</v>
      </c>
      <c r="B1883" t="s">
        <v>8296</v>
      </c>
      <c r="C1883">
        <v>31</v>
      </c>
      <c r="D1883">
        <v>18.7</v>
      </c>
      <c r="G1883" t="str">
        <f t="shared" si="90"/>
        <v>2024</v>
      </c>
      <c r="H1883" t="str">
        <f t="shared" si="91"/>
        <v>03</v>
      </c>
      <c r="I1883" t="str">
        <f t="shared" si="92"/>
        <v>19</v>
      </c>
    </row>
    <row r="1884" spans="1:9" x14ac:dyDescent="0.35">
      <c r="A1884" t="s">
        <v>8296</v>
      </c>
      <c r="B1884" t="s">
        <v>8297</v>
      </c>
      <c r="C1884">
        <v>55</v>
      </c>
      <c r="D1884">
        <v>17</v>
      </c>
      <c r="G1884" t="str">
        <f t="shared" si="90"/>
        <v>2024</v>
      </c>
      <c r="H1884" t="str">
        <f t="shared" si="91"/>
        <v>03</v>
      </c>
      <c r="I1884" t="str">
        <f t="shared" si="92"/>
        <v>19</v>
      </c>
    </row>
    <row r="1885" spans="1:9" x14ac:dyDescent="0.35">
      <c r="A1885" t="s">
        <v>8297</v>
      </c>
      <c r="B1885" t="s">
        <v>8298</v>
      </c>
      <c r="C1885">
        <v>45</v>
      </c>
      <c r="D1885">
        <v>13.6</v>
      </c>
      <c r="G1885" t="str">
        <f t="shared" si="90"/>
        <v>2024</v>
      </c>
      <c r="H1885" t="str">
        <f t="shared" si="91"/>
        <v>03</v>
      </c>
      <c r="I1885" t="str">
        <f t="shared" si="92"/>
        <v>19</v>
      </c>
    </row>
    <row r="1886" spans="1:9" x14ac:dyDescent="0.35">
      <c r="A1886" t="s">
        <v>8298</v>
      </c>
      <c r="B1886" t="s">
        <v>8299</v>
      </c>
      <c r="C1886">
        <v>31</v>
      </c>
      <c r="D1886">
        <v>12</v>
      </c>
      <c r="G1886" t="str">
        <f t="shared" si="90"/>
        <v>2024</v>
      </c>
      <c r="H1886" t="str">
        <f t="shared" si="91"/>
        <v>03</v>
      </c>
      <c r="I1886" t="str">
        <f t="shared" si="92"/>
        <v>19</v>
      </c>
    </row>
    <row r="1887" spans="1:9" x14ac:dyDescent="0.35">
      <c r="A1887" t="s">
        <v>8299</v>
      </c>
      <c r="B1887" t="s">
        <v>8300</v>
      </c>
      <c r="C1887">
        <v>30</v>
      </c>
      <c r="D1887">
        <v>11.4</v>
      </c>
      <c r="G1887" t="str">
        <f t="shared" si="90"/>
        <v>2024</v>
      </c>
      <c r="H1887" t="str">
        <f t="shared" si="91"/>
        <v>03</v>
      </c>
      <c r="I1887" t="str">
        <f t="shared" si="92"/>
        <v>19</v>
      </c>
    </row>
    <row r="1888" spans="1:9" x14ac:dyDescent="0.35">
      <c r="A1888" t="s">
        <v>8300</v>
      </c>
      <c r="B1888" t="s">
        <v>8301</v>
      </c>
      <c r="C1888">
        <v>20</v>
      </c>
      <c r="D1888">
        <v>10</v>
      </c>
      <c r="G1888" t="str">
        <f t="shared" si="90"/>
        <v>2024</v>
      </c>
      <c r="H1888" t="str">
        <f t="shared" si="91"/>
        <v>03</v>
      </c>
      <c r="I1888" t="str">
        <f t="shared" si="92"/>
        <v>19</v>
      </c>
    </row>
    <row r="1889" spans="1:9" x14ac:dyDescent="0.35">
      <c r="A1889" t="s">
        <v>8301</v>
      </c>
      <c r="B1889" t="s">
        <v>8302</v>
      </c>
      <c r="C1889">
        <v>21</v>
      </c>
      <c r="D1889">
        <v>10</v>
      </c>
      <c r="G1889" t="str">
        <f t="shared" si="90"/>
        <v>2024</v>
      </c>
      <c r="H1889" t="str">
        <f t="shared" si="91"/>
        <v>03</v>
      </c>
      <c r="I1889" t="str">
        <f t="shared" si="92"/>
        <v>19</v>
      </c>
    </row>
    <row r="1890" spans="1:9" x14ac:dyDescent="0.35">
      <c r="A1890" t="s">
        <v>8302</v>
      </c>
      <c r="B1890" t="s">
        <v>8303</v>
      </c>
      <c r="C1890">
        <v>20</v>
      </c>
      <c r="D1890">
        <v>10</v>
      </c>
      <c r="G1890" t="str">
        <f t="shared" si="90"/>
        <v>2024</v>
      </c>
      <c r="H1890" t="str">
        <f t="shared" si="91"/>
        <v>03</v>
      </c>
      <c r="I1890" t="str">
        <f t="shared" si="92"/>
        <v>19</v>
      </c>
    </row>
    <row r="1891" spans="1:9" x14ac:dyDescent="0.35">
      <c r="A1891" t="s">
        <v>8303</v>
      </c>
      <c r="B1891" t="s">
        <v>8304</v>
      </c>
      <c r="C1891">
        <v>20</v>
      </c>
      <c r="D1891">
        <v>10.5</v>
      </c>
      <c r="G1891" t="str">
        <f t="shared" si="90"/>
        <v>2024</v>
      </c>
      <c r="H1891" t="str">
        <f t="shared" si="91"/>
        <v>03</v>
      </c>
      <c r="I1891" t="str">
        <f t="shared" si="92"/>
        <v>19</v>
      </c>
    </row>
    <row r="1892" spans="1:9" x14ac:dyDescent="0.35">
      <c r="A1892" t="s">
        <v>8304</v>
      </c>
      <c r="B1892" t="s">
        <v>8305</v>
      </c>
      <c r="C1892">
        <v>30</v>
      </c>
      <c r="D1892">
        <v>11.5</v>
      </c>
      <c r="G1892" t="str">
        <f t="shared" si="90"/>
        <v>2024</v>
      </c>
      <c r="H1892" t="str">
        <f t="shared" si="91"/>
        <v>03</v>
      </c>
      <c r="I1892" t="str">
        <f t="shared" si="92"/>
        <v>19</v>
      </c>
    </row>
    <row r="1893" spans="1:9" x14ac:dyDescent="0.35">
      <c r="A1893" t="s">
        <v>8305</v>
      </c>
      <c r="B1893" t="s">
        <v>8306</v>
      </c>
      <c r="C1893">
        <v>31</v>
      </c>
      <c r="D1893">
        <v>11.5</v>
      </c>
      <c r="G1893" t="str">
        <f t="shared" si="90"/>
        <v>2024</v>
      </c>
      <c r="H1893" t="str">
        <f t="shared" si="91"/>
        <v>03</v>
      </c>
      <c r="I1893" t="str">
        <f t="shared" si="92"/>
        <v>19</v>
      </c>
    </row>
    <row r="1894" spans="1:9" x14ac:dyDescent="0.35">
      <c r="A1894" t="s">
        <v>8306</v>
      </c>
      <c r="B1894" t="s">
        <v>8307</v>
      </c>
      <c r="C1894">
        <v>48</v>
      </c>
      <c r="D1894">
        <v>10.5</v>
      </c>
      <c r="G1894" t="str">
        <f t="shared" si="90"/>
        <v>2024</v>
      </c>
      <c r="H1894" t="str">
        <f t="shared" si="91"/>
        <v>03</v>
      </c>
      <c r="I1894" t="str">
        <f t="shared" si="92"/>
        <v>19</v>
      </c>
    </row>
    <row r="1895" spans="1:9" x14ac:dyDescent="0.35">
      <c r="A1895" t="s">
        <v>8307</v>
      </c>
      <c r="B1895" t="s">
        <v>8308</v>
      </c>
      <c r="C1895">
        <v>31</v>
      </c>
      <c r="D1895">
        <v>10.5</v>
      </c>
      <c r="G1895" t="str">
        <f t="shared" si="90"/>
        <v>2024</v>
      </c>
      <c r="H1895" t="str">
        <f t="shared" si="91"/>
        <v>03</v>
      </c>
      <c r="I1895" t="str">
        <f t="shared" si="92"/>
        <v>19</v>
      </c>
    </row>
    <row r="1896" spans="1:9" x14ac:dyDescent="0.35">
      <c r="A1896" t="s">
        <v>8308</v>
      </c>
      <c r="B1896" t="s">
        <v>8309</v>
      </c>
      <c r="C1896">
        <v>15</v>
      </c>
      <c r="D1896">
        <v>12</v>
      </c>
      <c r="G1896" t="str">
        <f t="shared" si="90"/>
        <v>2024</v>
      </c>
      <c r="H1896" t="str">
        <f t="shared" si="91"/>
        <v>03</v>
      </c>
      <c r="I1896" t="str">
        <f t="shared" si="92"/>
        <v>19</v>
      </c>
    </row>
    <row r="1897" spans="1:9" x14ac:dyDescent="0.35">
      <c r="A1897" t="s">
        <v>8309</v>
      </c>
      <c r="B1897" t="s">
        <v>8310</v>
      </c>
      <c r="C1897">
        <v>12</v>
      </c>
      <c r="D1897">
        <v>14</v>
      </c>
      <c r="G1897" t="str">
        <f t="shared" si="90"/>
        <v>2024</v>
      </c>
      <c r="H1897" t="str">
        <f t="shared" si="91"/>
        <v>03</v>
      </c>
      <c r="I1897" t="str">
        <f t="shared" si="92"/>
        <v>19</v>
      </c>
    </row>
    <row r="1898" spans="1:9" x14ac:dyDescent="0.35">
      <c r="A1898" t="s">
        <v>8310</v>
      </c>
      <c r="B1898" t="s">
        <v>8311</v>
      </c>
      <c r="C1898">
        <v>11.94</v>
      </c>
      <c r="D1898">
        <v>15</v>
      </c>
      <c r="G1898" t="str">
        <f t="shared" si="90"/>
        <v>2024</v>
      </c>
      <c r="H1898" t="str">
        <f t="shared" si="91"/>
        <v>03</v>
      </c>
      <c r="I1898" t="str">
        <f t="shared" si="92"/>
        <v>19</v>
      </c>
    </row>
    <row r="1899" spans="1:9" x14ac:dyDescent="0.35">
      <c r="A1899" t="s">
        <v>8311</v>
      </c>
      <c r="B1899" t="s">
        <v>8312</v>
      </c>
      <c r="C1899">
        <v>11</v>
      </c>
      <c r="D1899">
        <v>22</v>
      </c>
      <c r="G1899" t="str">
        <f t="shared" si="90"/>
        <v>2024</v>
      </c>
      <c r="H1899" t="str">
        <f t="shared" si="91"/>
        <v>03</v>
      </c>
      <c r="I1899" t="str">
        <f t="shared" si="92"/>
        <v>19</v>
      </c>
    </row>
    <row r="1900" spans="1:9" x14ac:dyDescent="0.35">
      <c r="A1900" t="s">
        <v>8312</v>
      </c>
      <c r="B1900" t="s">
        <v>8313</v>
      </c>
      <c r="C1900">
        <v>10.5</v>
      </c>
      <c r="D1900">
        <v>24</v>
      </c>
      <c r="G1900" t="str">
        <f t="shared" si="90"/>
        <v>2024</v>
      </c>
      <c r="H1900" t="str">
        <f t="shared" si="91"/>
        <v>03</v>
      </c>
      <c r="I1900" t="str">
        <f t="shared" si="92"/>
        <v>19</v>
      </c>
    </row>
    <row r="1901" spans="1:9" x14ac:dyDescent="0.35">
      <c r="A1901" t="s">
        <v>8313</v>
      </c>
      <c r="B1901" t="s">
        <v>8314</v>
      </c>
      <c r="C1901">
        <v>0</v>
      </c>
      <c r="D1901">
        <v>0</v>
      </c>
      <c r="G1901" t="str">
        <f t="shared" si="90"/>
        <v>2024</v>
      </c>
      <c r="H1901" t="str">
        <f t="shared" si="91"/>
        <v>03</v>
      </c>
      <c r="I1901" t="str">
        <f t="shared" si="92"/>
        <v>20</v>
      </c>
    </row>
    <row r="1902" spans="1:9" x14ac:dyDescent="0.35">
      <c r="A1902" t="s">
        <v>8314</v>
      </c>
      <c r="B1902" t="s">
        <v>8315</v>
      </c>
      <c r="C1902">
        <v>0</v>
      </c>
      <c r="D1902">
        <v>0</v>
      </c>
      <c r="G1902" t="str">
        <f t="shared" si="90"/>
        <v>2024</v>
      </c>
      <c r="H1902" t="str">
        <f t="shared" si="91"/>
        <v>03</v>
      </c>
      <c r="I1902" t="str">
        <f t="shared" si="92"/>
        <v>20</v>
      </c>
    </row>
    <row r="1903" spans="1:9" x14ac:dyDescent="0.35">
      <c r="A1903" t="s">
        <v>8315</v>
      </c>
      <c r="B1903" t="s">
        <v>8316</v>
      </c>
      <c r="C1903">
        <v>0</v>
      </c>
      <c r="D1903">
        <v>0</v>
      </c>
      <c r="G1903" t="str">
        <f t="shared" si="90"/>
        <v>2024</v>
      </c>
      <c r="H1903" t="str">
        <f t="shared" si="91"/>
        <v>03</v>
      </c>
      <c r="I1903" t="str">
        <f t="shared" si="92"/>
        <v>20</v>
      </c>
    </row>
    <row r="1904" spans="1:9" x14ac:dyDescent="0.35">
      <c r="A1904" t="s">
        <v>8316</v>
      </c>
      <c r="B1904" t="s">
        <v>8317</v>
      </c>
      <c r="C1904">
        <v>0</v>
      </c>
      <c r="D1904">
        <v>0</v>
      </c>
      <c r="G1904" t="str">
        <f t="shared" si="90"/>
        <v>2024</v>
      </c>
      <c r="H1904" t="str">
        <f t="shared" si="91"/>
        <v>03</v>
      </c>
      <c r="I1904" t="str">
        <f t="shared" si="92"/>
        <v>20</v>
      </c>
    </row>
    <row r="1905" spans="1:9" x14ac:dyDescent="0.35">
      <c r="A1905" t="s">
        <v>8317</v>
      </c>
      <c r="B1905" t="s">
        <v>8318</v>
      </c>
      <c r="C1905">
        <v>20</v>
      </c>
      <c r="D1905">
        <v>17</v>
      </c>
      <c r="G1905" t="str">
        <f t="shared" si="90"/>
        <v>2024</v>
      </c>
      <c r="H1905" t="str">
        <f t="shared" si="91"/>
        <v>03</v>
      </c>
      <c r="I1905" t="str">
        <f t="shared" si="92"/>
        <v>20</v>
      </c>
    </row>
    <row r="1906" spans="1:9" x14ac:dyDescent="0.35">
      <c r="A1906" t="s">
        <v>8318</v>
      </c>
      <c r="B1906" t="s">
        <v>8319</v>
      </c>
      <c r="C1906">
        <v>25</v>
      </c>
      <c r="D1906">
        <v>16.899999999999999</v>
      </c>
      <c r="G1906" t="str">
        <f t="shared" si="90"/>
        <v>2024</v>
      </c>
      <c r="H1906" t="str">
        <f t="shared" si="91"/>
        <v>03</v>
      </c>
      <c r="I1906" t="str">
        <f t="shared" si="92"/>
        <v>20</v>
      </c>
    </row>
    <row r="1907" spans="1:9" x14ac:dyDescent="0.35">
      <c r="A1907" t="s">
        <v>8319</v>
      </c>
      <c r="B1907" t="s">
        <v>8320</v>
      </c>
      <c r="C1907">
        <v>58.3</v>
      </c>
      <c r="D1907">
        <v>17</v>
      </c>
      <c r="G1907" t="str">
        <f t="shared" si="90"/>
        <v>2024</v>
      </c>
      <c r="H1907" t="str">
        <f t="shared" si="91"/>
        <v>03</v>
      </c>
      <c r="I1907" t="str">
        <f t="shared" si="92"/>
        <v>20</v>
      </c>
    </row>
    <row r="1908" spans="1:9" x14ac:dyDescent="0.35">
      <c r="A1908" t="s">
        <v>8320</v>
      </c>
      <c r="B1908" t="s">
        <v>8321</v>
      </c>
      <c r="C1908">
        <v>62</v>
      </c>
      <c r="D1908">
        <v>16</v>
      </c>
      <c r="G1908" t="str">
        <f t="shared" si="90"/>
        <v>2024</v>
      </c>
      <c r="H1908" t="str">
        <f t="shared" si="91"/>
        <v>03</v>
      </c>
      <c r="I1908" t="str">
        <f t="shared" si="92"/>
        <v>20</v>
      </c>
    </row>
    <row r="1909" spans="1:9" x14ac:dyDescent="0.35">
      <c r="A1909" t="s">
        <v>8321</v>
      </c>
      <c r="B1909" t="s">
        <v>8322</v>
      </c>
      <c r="C1909">
        <v>38</v>
      </c>
      <c r="D1909">
        <v>12</v>
      </c>
      <c r="G1909" t="str">
        <f t="shared" si="90"/>
        <v>2024</v>
      </c>
      <c r="H1909" t="str">
        <f t="shared" si="91"/>
        <v>03</v>
      </c>
      <c r="I1909" t="str">
        <f t="shared" si="92"/>
        <v>20</v>
      </c>
    </row>
    <row r="1910" spans="1:9" x14ac:dyDescent="0.35">
      <c r="A1910" t="s">
        <v>8322</v>
      </c>
      <c r="B1910" t="s">
        <v>8323</v>
      </c>
      <c r="C1910">
        <v>19.62</v>
      </c>
      <c r="D1910">
        <v>11</v>
      </c>
      <c r="G1910" t="str">
        <f t="shared" si="90"/>
        <v>2024</v>
      </c>
      <c r="H1910" t="str">
        <f t="shared" si="91"/>
        <v>03</v>
      </c>
      <c r="I1910" t="str">
        <f t="shared" si="92"/>
        <v>20</v>
      </c>
    </row>
    <row r="1911" spans="1:9" x14ac:dyDescent="0.35">
      <c r="A1911" t="s">
        <v>8323</v>
      </c>
      <c r="B1911" t="s">
        <v>8324</v>
      </c>
      <c r="C1911">
        <v>13.5</v>
      </c>
      <c r="D1911">
        <v>10.5</v>
      </c>
      <c r="G1911" t="str">
        <f t="shared" si="90"/>
        <v>2024</v>
      </c>
      <c r="H1911" t="str">
        <f t="shared" si="91"/>
        <v>03</v>
      </c>
      <c r="I1911" t="str">
        <f t="shared" si="92"/>
        <v>20</v>
      </c>
    </row>
    <row r="1912" spans="1:9" x14ac:dyDescent="0.35">
      <c r="A1912" t="s">
        <v>8324</v>
      </c>
      <c r="B1912" t="s">
        <v>8325</v>
      </c>
      <c r="C1912">
        <v>12</v>
      </c>
      <c r="D1912">
        <v>11.3</v>
      </c>
      <c r="G1912" t="str">
        <f t="shared" si="90"/>
        <v>2024</v>
      </c>
      <c r="H1912" t="str">
        <f t="shared" si="91"/>
        <v>03</v>
      </c>
      <c r="I1912" t="str">
        <f t="shared" si="92"/>
        <v>20</v>
      </c>
    </row>
    <row r="1913" spans="1:9" x14ac:dyDescent="0.35">
      <c r="A1913" t="s">
        <v>8325</v>
      </c>
      <c r="B1913" t="s">
        <v>8326</v>
      </c>
      <c r="C1913">
        <v>12</v>
      </c>
      <c r="D1913">
        <v>10.5</v>
      </c>
      <c r="G1913" t="str">
        <f t="shared" si="90"/>
        <v>2024</v>
      </c>
      <c r="H1913" t="str">
        <f t="shared" si="91"/>
        <v>03</v>
      </c>
      <c r="I1913" t="str">
        <f t="shared" si="92"/>
        <v>20</v>
      </c>
    </row>
    <row r="1914" spans="1:9" x14ac:dyDescent="0.35">
      <c r="A1914" t="s">
        <v>8326</v>
      </c>
      <c r="B1914" t="s">
        <v>8327</v>
      </c>
      <c r="C1914">
        <v>14</v>
      </c>
      <c r="D1914">
        <v>11</v>
      </c>
      <c r="G1914" t="str">
        <f t="shared" si="90"/>
        <v>2024</v>
      </c>
      <c r="H1914" t="str">
        <f t="shared" si="91"/>
        <v>03</v>
      </c>
      <c r="I1914" t="str">
        <f t="shared" si="92"/>
        <v>20</v>
      </c>
    </row>
    <row r="1915" spans="1:9" x14ac:dyDescent="0.35">
      <c r="A1915" t="s">
        <v>8327</v>
      </c>
      <c r="B1915" t="s">
        <v>8328</v>
      </c>
      <c r="C1915">
        <v>20</v>
      </c>
      <c r="D1915">
        <v>11</v>
      </c>
      <c r="G1915" t="str">
        <f t="shared" si="90"/>
        <v>2024</v>
      </c>
      <c r="H1915" t="str">
        <f t="shared" si="91"/>
        <v>03</v>
      </c>
      <c r="I1915" t="str">
        <f t="shared" si="92"/>
        <v>20</v>
      </c>
    </row>
    <row r="1916" spans="1:9" x14ac:dyDescent="0.35">
      <c r="A1916" t="s">
        <v>8328</v>
      </c>
      <c r="B1916" t="s">
        <v>8329</v>
      </c>
      <c r="C1916">
        <v>31</v>
      </c>
      <c r="D1916">
        <v>13</v>
      </c>
      <c r="G1916" t="str">
        <f t="shared" si="90"/>
        <v>2024</v>
      </c>
      <c r="H1916" t="str">
        <f t="shared" si="91"/>
        <v>03</v>
      </c>
      <c r="I1916" t="str">
        <f t="shared" si="92"/>
        <v>20</v>
      </c>
    </row>
    <row r="1917" spans="1:9" x14ac:dyDescent="0.35">
      <c r="A1917" t="s">
        <v>8329</v>
      </c>
      <c r="B1917" t="s">
        <v>8330</v>
      </c>
      <c r="C1917">
        <v>26</v>
      </c>
      <c r="D1917">
        <v>14</v>
      </c>
      <c r="G1917" t="str">
        <f t="shared" si="90"/>
        <v>2024</v>
      </c>
      <c r="H1917" t="str">
        <f t="shared" si="91"/>
        <v>03</v>
      </c>
      <c r="I1917" t="str">
        <f t="shared" si="92"/>
        <v>20</v>
      </c>
    </row>
    <row r="1918" spans="1:9" x14ac:dyDescent="0.35">
      <c r="A1918" t="s">
        <v>8330</v>
      </c>
      <c r="B1918" t="s">
        <v>8331</v>
      </c>
      <c r="C1918">
        <v>26</v>
      </c>
      <c r="D1918">
        <v>15.7</v>
      </c>
      <c r="G1918" t="str">
        <f t="shared" si="90"/>
        <v>2024</v>
      </c>
      <c r="H1918" t="str">
        <f t="shared" si="91"/>
        <v>03</v>
      </c>
      <c r="I1918" t="str">
        <f t="shared" si="92"/>
        <v>20</v>
      </c>
    </row>
    <row r="1919" spans="1:9" x14ac:dyDescent="0.35">
      <c r="A1919" t="s">
        <v>8331</v>
      </c>
      <c r="B1919" t="s">
        <v>8332</v>
      </c>
      <c r="C1919">
        <v>26</v>
      </c>
      <c r="D1919">
        <v>13.3</v>
      </c>
      <c r="G1919" t="str">
        <f t="shared" si="90"/>
        <v>2024</v>
      </c>
      <c r="H1919" t="str">
        <f t="shared" si="91"/>
        <v>03</v>
      </c>
      <c r="I1919" t="str">
        <f t="shared" si="92"/>
        <v>20</v>
      </c>
    </row>
    <row r="1920" spans="1:9" x14ac:dyDescent="0.35">
      <c r="A1920" t="s">
        <v>8332</v>
      </c>
      <c r="B1920" t="s">
        <v>8333</v>
      </c>
      <c r="C1920">
        <v>11.6</v>
      </c>
      <c r="D1920">
        <v>11.5</v>
      </c>
      <c r="G1920" t="str">
        <f t="shared" si="90"/>
        <v>2024</v>
      </c>
      <c r="H1920" t="str">
        <f t="shared" si="91"/>
        <v>03</v>
      </c>
      <c r="I1920" t="str">
        <f t="shared" si="92"/>
        <v>20</v>
      </c>
    </row>
    <row r="1921" spans="1:9" x14ac:dyDescent="0.35">
      <c r="A1921" t="s">
        <v>8333</v>
      </c>
      <c r="B1921" t="s">
        <v>8334</v>
      </c>
      <c r="C1921">
        <v>11.1</v>
      </c>
      <c r="D1921">
        <v>21.3</v>
      </c>
      <c r="G1921" t="str">
        <f t="shared" si="90"/>
        <v>2024</v>
      </c>
      <c r="H1921" t="str">
        <f t="shared" si="91"/>
        <v>03</v>
      </c>
      <c r="I1921" t="str">
        <f t="shared" si="92"/>
        <v>20</v>
      </c>
    </row>
    <row r="1922" spans="1:9" x14ac:dyDescent="0.35">
      <c r="A1922" t="s">
        <v>8334</v>
      </c>
      <c r="B1922" t="s">
        <v>8335</v>
      </c>
      <c r="C1922">
        <v>11.1</v>
      </c>
      <c r="D1922">
        <v>25</v>
      </c>
      <c r="G1922" t="str">
        <f t="shared" si="90"/>
        <v>2024</v>
      </c>
      <c r="H1922" t="str">
        <f t="shared" si="91"/>
        <v>03</v>
      </c>
      <c r="I1922" t="str">
        <f t="shared" si="92"/>
        <v>20</v>
      </c>
    </row>
    <row r="1923" spans="1:9" x14ac:dyDescent="0.35">
      <c r="A1923" t="s">
        <v>8335</v>
      </c>
      <c r="B1923" t="s">
        <v>8336</v>
      </c>
      <c r="C1923">
        <v>11.5</v>
      </c>
      <c r="D1923">
        <v>26</v>
      </c>
      <c r="G1923" t="str">
        <f t="shared" si="90"/>
        <v>2024</v>
      </c>
      <c r="H1923" t="str">
        <f t="shared" si="91"/>
        <v>03</v>
      </c>
      <c r="I1923" t="str">
        <f t="shared" si="92"/>
        <v>20</v>
      </c>
    </row>
    <row r="1924" spans="1:9" x14ac:dyDescent="0.35">
      <c r="A1924" t="s">
        <v>8336</v>
      </c>
      <c r="B1924" t="s">
        <v>8337</v>
      </c>
      <c r="C1924">
        <v>10.1</v>
      </c>
      <c r="D1924">
        <v>18</v>
      </c>
      <c r="G1924" t="str">
        <f t="shared" si="90"/>
        <v>2024</v>
      </c>
      <c r="H1924" t="str">
        <f t="shared" si="91"/>
        <v>03</v>
      </c>
      <c r="I1924" t="str">
        <f t="shared" si="92"/>
        <v>20</v>
      </c>
    </row>
    <row r="1925" spans="1:9" x14ac:dyDescent="0.35">
      <c r="A1925" t="s">
        <v>8337</v>
      </c>
      <c r="B1925" t="s">
        <v>8338</v>
      </c>
      <c r="C1925">
        <v>0</v>
      </c>
      <c r="D1925">
        <v>0</v>
      </c>
      <c r="G1925" t="str">
        <f t="shared" si="90"/>
        <v>2024</v>
      </c>
      <c r="H1925" t="str">
        <f t="shared" si="91"/>
        <v>03</v>
      </c>
      <c r="I1925" t="str">
        <f t="shared" si="92"/>
        <v>21</v>
      </c>
    </row>
    <row r="1926" spans="1:9" x14ac:dyDescent="0.35">
      <c r="A1926" t="s">
        <v>8338</v>
      </c>
      <c r="B1926" t="s">
        <v>8339</v>
      </c>
      <c r="C1926">
        <v>0</v>
      </c>
      <c r="D1926">
        <v>0</v>
      </c>
      <c r="G1926" t="str">
        <f t="shared" si="90"/>
        <v>2024</v>
      </c>
      <c r="H1926" t="str">
        <f t="shared" si="91"/>
        <v>03</v>
      </c>
      <c r="I1926" t="str">
        <f t="shared" si="92"/>
        <v>21</v>
      </c>
    </row>
    <row r="1927" spans="1:9" x14ac:dyDescent="0.35">
      <c r="A1927" t="s">
        <v>8339</v>
      </c>
      <c r="B1927" t="s">
        <v>8340</v>
      </c>
      <c r="C1927">
        <v>0</v>
      </c>
      <c r="D1927">
        <v>0</v>
      </c>
      <c r="G1927" t="str">
        <f t="shared" si="90"/>
        <v>2024</v>
      </c>
      <c r="H1927" t="str">
        <f t="shared" si="91"/>
        <v>03</v>
      </c>
      <c r="I1927" t="str">
        <f t="shared" si="92"/>
        <v>21</v>
      </c>
    </row>
    <row r="1928" spans="1:9" x14ac:dyDescent="0.35">
      <c r="A1928" t="s">
        <v>8340</v>
      </c>
      <c r="B1928" t="s">
        <v>8341</v>
      </c>
      <c r="C1928">
        <v>0</v>
      </c>
      <c r="D1928">
        <v>0</v>
      </c>
      <c r="G1928" t="str">
        <f t="shared" si="90"/>
        <v>2024</v>
      </c>
      <c r="H1928" t="str">
        <f t="shared" si="91"/>
        <v>03</v>
      </c>
      <c r="I1928" t="str">
        <f t="shared" si="92"/>
        <v>21</v>
      </c>
    </row>
    <row r="1929" spans="1:9" x14ac:dyDescent="0.35">
      <c r="A1929" t="s">
        <v>8341</v>
      </c>
      <c r="B1929" t="s">
        <v>8342</v>
      </c>
      <c r="C1929">
        <v>12</v>
      </c>
      <c r="D1929">
        <v>21</v>
      </c>
      <c r="G1929" t="str">
        <f t="shared" si="90"/>
        <v>2024</v>
      </c>
      <c r="H1929" t="str">
        <f t="shared" si="91"/>
        <v>03</v>
      </c>
      <c r="I1929" t="str">
        <f t="shared" si="92"/>
        <v>21</v>
      </c>
    </row>
    <row r="1930" spans="1:9" x14ac:dyDescent="0.35">
      <c r="A1930" t="s">
        <v>8342</v>
      </c>
      <c r="B1930" t="s">
        <v>8343</v>
      </c>
      <c r="C1930">
        <v>25</v>
      </c>
      <c r="D1930">
        <v>17.600000000000001</v>
      </c>
      <c r="G1930" t="str">
        <f t="shared" si="90"/>
        <v>2024</v>
      </c>
      <c r="H1930" t="str">
        <f t="shared" si="91"/>
        <v>03</v>
      </c>
      <c r="I1930" t="str">
        <f t="shared" si="92"/>
        <v>21</v>
      </c>
    </row>
    <row r="1931" spans="1:9" x14ac:dyDescent="0.35">
      <c r="A1931" t="s">
        <v>8343</v>
      </c>
      <c r="B1931" t="s">
        <v>8344</v>
      </c>
      <c r="C1931">
        <v>61</v>
      </c>
      <c r="D1931">
        <v>18.100000000000001</v>
      </c>
      <c r="G1931" t="str">
        <f t="shared" si="90"/>
        <v>2024</v>
      </c>
      <c r="H1931" t="str">
        <f t="shared" si="91"/>
        <v>03</v>
      </c>
      <c r="I1931" t="str">
        <f t="shared" si="92"/>
        <v>21</v>
      </c>
    </row>
    <row r="1932" spans="1:9" x14ac:dyDescent="0.35">
      <c r="A1932" t="s">
        <v>8344</v>
      </c>
      <c r="B1932" t="s">
        <v>8345</v>
      </c>
      <c r="C1932">
        <v>38</v>
      </c>
      <c r="D1932">
        <v>19</v>
      </c>
      <c r="G1932" t="str">
        <f t="shared" si="90"/>
        <v>2024</v>
      </c>
      <c r="H1932" t="str">
        <f t="shared" si="91"/>
        <v>03</v>
      </c>
      <c r="I1932" t="str">
        <f t="shared" si="92"/>
        <v>21</v>
      </c>
    </row>
    <row r="1933" spans="1:9" x14ac:dyDescent="0.35">
      <c r="A1933" t="s">
        <v>8345</v>
      </c>
      <c r="B1933" t="s">
        <v>8346</v>
      </c>
      <c r="C1933">
        <v>16.100000000000001</v>
      </c>
      <c r="D1933">
        <v>13</v>
      </c>
      <c r="G1933" t="str">
        <f t="shared" ref="G1933:G1996" si="93">LEFT(A1933,4)</f>
        <v>2024</v>
      </c>
      <c r="H1933" t="str">
        <f t="shared" ref="H1933:H1996" si="94">MID(A1933,6,2)</f>
        <v>03</v>
      </c>
      <c r="I1933" t="str">
        <f t="shared" ref="I1933:I1996" si="95">MID(A1933,9,2)</f>
        <v>21</v>
      </c>
    </row>
    <row r="1934" spans="1:9" x14ac:dyDescent="0.35">
      <c r="A1934" t="s">
        <v>8346</v>
      </c>
      <c r="B1934" t="s">
        <v>8347</v>
      </c>
      <c r="C1934">
        <v>16.8</v>
      </c>
      <c r="D1934">
        <v>12.8</v>
      </c>
      <c r="G1934" t="str">
        <f t="shared" si="93"/>
        <v>2024</v>
      </c>
      <c r="H1934" t="str">
        <f t="shared" si="94"/>
        <v>03</v>
      </c>
      <c r="I1934" t="str">
        <f t="shared" si="95"/>
        <v>21</v>
      </c>
    </row>
    <row r="1935" spans="1:9" x14ac:dyDescent="0.35">
      <c r="A1935" t="s">
        <v>8347</v>
      </c>
      <c r="B1935" t="s">
        <v>8348</v>
      </c>
      <c r="C1935">
        <v>16</v>
      </c>
      <c r="D1935">
        <v>12.7</v>
      </c>
      <c r="G1935" t="str">
        <f t="shared" si="93"/>
        <v>2024</v>
      </c>
      <c r="H1935" t="str">
        <f t="shared" si="94"/>
        <v>03</v>
      </c>
      <c r="I1935" t="str">
        <f t="shared" si="95"/>
        <v>21</v>
      </c>
    </row>
    <row r="1936" spans="1:9" x14ac:dyDescent="0.35">
      <c r="A1936" t="s">
        <v>8348</v>
      </c>
      <c r="B1936" t="s">
        <v>8349</v>
      </c>
      <c r="C1936">
        <v>12</v>
      </c>
      <c r="D1936">
        <v>12.6</v>
      </c>
      <c r="G1936" t="str">
        <f t="shared" si="93"/>
        <v>2024</v>
      </c>
      <c r="H1936" t="str">
        <f t="shared" si="94"/>
        <v>03</v>
      </c>
      <c r="I1936" t="str">
        <f t="shared" si="95"/>
        <v>21</v>
      </c>
    </row>
    <row r="1937" spans="1:9" x14ac:dyDescent="0.35">
      <c r="A1937" t="s">
        <v>8349</v>
      </c>
      <c r="B1937" t="s">
        <v>8350</v>
      </c>
      <c r="C1937">
        <v>12</v>
      </c>
      <c r="D1937">
        <v>13</v>
      </c>
      <c r="G1937" t="str">
        <f t="shared" si="93"/>
        <v>2024</v>
      </c>
      <c r="H1937" t="str">
        <f t="shared" si="94"/>
        <v>03</v>
      </c>
      <c r="I1937" t="str">
        <f t="shared" si="95"/>
        <v>21</v>
      </c>
    </row>
    <row r="1938" spans="1:9" x14ac:dyDescent="0.35">
      <c r="A1938" t="s">
        <v>8350</v>
      </c>
      <c r="B1938" t="s">
        <v>8351</v>
      </c>
      <c r="C1938">
        <v>14</v>
      </c>
      <c r="D1938">
        <v>13</v>
      </c>
      <c r="G1938" t="str">
        <f t="shared" si="93"/>
        <v>2024</v>
      </c>
      <c r="H1938" t="str">
        <f t="shared" si="94"/>
        <v>03</v>
      </c>
      <c r="I1938" t="str">
        <f t="shared" si="95"/>
        <v>21</v>
      </c>
    </row>
    <row r="1939" spans="1:9" x14ac:dyDescent="0.35">
      <c r="A1939" t="s">
        <v>8351</v>
      </c>
      <c r="B1939" t="s">
        <v>8352</v>
      </c>
      <c r="C1939">
        <v>14</v>
      </c>
      <c r="D1939">
        <v>13</v>
      </c>
      <c r="G1939" t="str">
        <f t="shared" si="93"/>
        <v>2024</v>
      </c>
      <c r="H1939" t="str">
        <f t="shared" si="94"/>
        <v>03</v>
      </c>
      <c r="I1939" t="str">
        <f t="shared" si="95"/>
        <v>21</v>
      </c>
    </row>
    <row r="1940" spans="1:9" x14ac:dyDescent="0.35">
      <c r="A1940" t="s">
        <v>8352</v>
      </c>
      <c r="B1940" t="s">
        <v>8353</v>
      </c>
      <c r="C1940">
        <v>12.6</v>
      </c>
      <c r="D1940">
        <v>14</v>
      </c>
      <c r="G1940" t="str">
        <f t="shared" si="93"/>
        <v>2024</v>
      </c>
      <c r="H1940" t="str">
        <f t="shared" si="94"/>
        <v>03</v>
      </c>
      <c r="I1940" t="str">
        <f t="shared" si="95"/>
        <v>21</v>
      </c>
    </row>
    <row r="1941" spans="1:9" x14ac:dyDescent="0.35">
      <c r="A1941" t="s">
        <v>8353</v>
      </c>
      <c r="B1941" t="s">
        <v>8354</v>
      </c>
      <c r="C1941">
        <v>16.399999999999999</v>
      </c>
      <c r="D1941">
        <v>13</v>
      </c>
      <c r="G1941" t="str">
        <f t="shared" si="93"/>
        <v>2024</v>
      </c>
      <c r="H1941" t="str">
        <f t="shared" si="94"/>
        <v>03</v>
      </c>
      <c r="I1941" t="str">
        <f t="shared" si="95"/>
        <v>21</v>
      </c>
    </row>
    <row r="1942" spans="1:9" x14ac:dyDescent="0.35">
      <c r="A1942" t="s">
        <v>8354</v>
      </c>
      <c r="B1942" t="s">
        <v>8355</v>
      </c>
      <c r="C1942">
        <v>18</v>
      </c>
      <c r="D1942">
        <v>13.3</v>
      </c>
      <c r="G1942" t="str">
        <f t="shared" si="93"/>
        <v>2024</v>
      </c>
      <c r="H1942" t="str">
        <f t="shared" si="94"/>
        <v>03</v>
      </c>
      <c r="I1942" t="str">
        <f t="shared" si="95"/>
        <v>21</v>
      </c>
    </row>
    <row r="1943" spans="1:9" x14ac:dyDescent="0.35">
      <c r="A1943" t="s">
        <v>8355</v>
      </c>
      <c r="B1943" t="s">
        <v>8356</v>
      </c>
      <c r="C1943">
        <v>38</v>
      </c>
      <c r="D1943">
        <v>17.5</v>
      </c>
      <c r="G1943" t="str">
        <f t="shared" si="93"/>
        <v>2024</v>
      </c>
      <c r="H1943" t="str">
        <f t="shared" si="94"/>
        <v>03</v>
      </c>
      <c r="I1943" t="str">
        <f t="shared" si="95"/>
        <v>21</v>
      </c>
    </row>
    <row r="1944" spans="1:9" x14ac:dyDescent="0.35">
      <c r="A1944" t="s">
        <v>8356</v>
      </c>
      <c r="B1944" t="s">
        <v>8357</v>
      </c>
      <c r="C1944">
        <v>12</v>
      </c>
      <c r="D1944">
        <v>17</v>
      </c>
      <c r="G1944" t="str">
        <f t="shared" si="93"/>
        <v>2024</v>
      </c>
      <c r="H1944" t="str">
        <f t="shared" si="94"/>
        <v>03</v>
      </c>
      <c r="I1944" t="str">
        <f t="shared" si="95"/>
        <v>21</v>
      </c>
    </row>
    <row r="1945" spans="1:9" x14ac:dyDescent="0.35">
      <c r="A1945" t="s">
        <v>8357</v>
      </c>
      <c r="B1945" t="s">
        <v>8358</v>
      </c>
      <c r="C1945">
        <v>11.9</v>
      </c>
      <c r="D1945">
        <v>25.5</v>
      </c>
      <c r="G1945" t="str">
        <f t="shared" si="93"/>
        <v>2024</v>
      </c>
      <c r="H1945" t="str">
        <f t="shared" si="94"/>
        <v>03</v>
      </c>
      <c r="I1945" t="str">
        <f t="shared" si="95"/>
        <v>21</v>
      </c>
    </row>
    <row r="1946" spans="1:9" x14ac:dyDescent="0.35">
      <c r="A1946" t="s">
        <v>8358</v>
      </c>
      <c r="B1946" t="s">
        <v>8359</v>
      </c>
      <c r="C1946">
        <v>11.2</v>
      </c>
      <c r="D1946">
        <v>26</v>
      </c>
      <c r="G1946" t="str">
        <f t="shared" si="93"/>
        <v>2024</v>
      </c>
      <c r="H1946" t="str">
        <f t="shared" si="94"/>
        <v>03</v>
      </c>
      <c r="I1946" t="str">
        <f t="shared" si="95"/>
        <v>21</v>
      </c>
    </row>
    <row r="1947" spans="1:9" x14ac:dyDescent="0.35">
      <c r="A1947" t="s">
        <v>8359</v>
      </c>
      <c r="B1947" t="s">
        <v>8360</v>
      </c>
      <c r="C1947">
        <v>10</v>
      </c>
      <c r="D1947">
        <v>30.3</v>
      </c>
      <c r="G1947" t="str">
        <f t="shared" si="93"/>
        <v>2024</v>
      </c>
      <c r="H1947" t="str">
        <f t="shared" si="94"/>
        <v>03</v>
      </c>
      <c r="I1947" t="str">
        <f t="shared" si="95"/>
        <v>21</v>
      </c>
    </row>
    <row r="1948" spans="1:9" x14ac:dyDescent="0.35">
      <c r="A1948" t="s">
        <v>8360</v>
      </c>
      <c r="B1948" t="s">
        <v>8361</v>
      </c>
      <c r="C1948">
        <v>10.1</v>
      </c>
      <c r="D1948">
        <v>15.6</v>
      </c>
      <c r="G1948" t="str">
        <f t="shared" si="93"/>
        <v>2024</v>
      </c>
      <c r="H1948" t="str">
        <f t="shared" si="94"/>
        <v>03</v>
      </c>
      <c r="I1948" t="str">
        <f t="shared" si="95"/>
        <v>21</v>
      </c>
    </row>
    <row r="1949" spans="1:9" x14ac:dyDescent="0.35">
      <c r="A1949" t="s">
        <v>8361</v>
      </c>
      <c r="B1949" t="s">
        <v>8362</v>
      </c>
      <c r="C1949">
        <v>0</v>
      </c>
      <c r="D1949">
        <v>0</v>
      </c>
      <c r="G1949" t="str">
        <f t="shared" si="93"/>
        <v>2024</v>
      </c>
      <c r="H1949" t="str">
        <f t="shared" si="94"/>
        <v>03</v>
      </c>
      <c r="I1949" t="str">
        <f t="shared" si="95"/>
        <v>22</v>
      </c>
    </row>
    <row r="1950" spans="1:9" x14ac:dyDescent="0.35">
      <c r="A1950" t="s">
        <v>8362</v>
      </c>
      <c r="B1950" t="s">
        <v>8363</v>
      </c>
      <c r="C1950">
        <v>0</v>
      </c>
      <c r="D1950">
        <v>0</v>
      </c>
      <c r="G1950" t="str">
        <f t="shared" si="93"/>
        <v>2024</v>
      </c>
      <c r="H1950" t="str">
        <f t="shared" si="94"/>
        <v>03</v>
      </c>
      <c r="I1950" t="str">
        <f t="shared" si="95"/>
        <v>22</v>
      </c>
    </row>
    <row r="1951" spans="1:9" x14ac:dyDescent="0.35">
      <c r="A1951" t="s">
        <v>8363</v>
      </c>
      <c r="B1951" t="s">
        <v>8364</v>
      </c>
      <c r="C1951">
        <v>0</v>
      </c>
      <c r="D1951">
        <v>0</v>
      </c>
      <c r="G1951" t="str">
        <f t="shared" si="93"/>
        <v>2024</v>
      </c>
      <c r="H1951" t="str">
        <f t="shared" si="94"/>
        <v>03</v>
      </c>
      <c r="I1951" t="str">
        <f t="shared" si="95"/>
        <v>22</v>
      </c>
    </row>
    <row r="1952" spans="1:9" x14ac:dyDescent="0.35">
      <c r="A1952" t="s">
        <v>8364</v>
      </c>
      <c r="B1952" t="s">
        <v>8365</v>
      </c>
      <c r="C1952">
        <v>0</v>
      </c>
      <c r="D1952">
        <v>0</v>
      </c>
      <c r="G1952" t="str">
        <f t="shared" si="93"/>
        <v>2024</v>
      </c>
      <c r="H1952" t="str">
        <f t="shared" si="94"/>
        <v>03</v>
      </c>
      <c r="I1952" t="str">
        <f t="shared" si="95"/>
        <v>22</v>
      </c>
    </row>
    <row r="1953" spans="1:9" x14ac:dyDescent="0.35">
      <c r="A1953" t="s">
        <v>8365</v>
      </c>
      <c r="B1953" t="s">
        <v>8366</v>
      </c>
      <c r="C1953">
        <v>17</v>
      </c>
      <c r="D1953">
        <v>28</v>
      </c>
      <c r="G1953" t="str">
        <f t="shared" si="93"/>
        <v>2024</v>
      </c>
      <c r="H1953" t="str">
        <f t="shared" si="94"/>
        <v>03</v>
      </c>
      <c r="I1953" t="str">
        <f t="shared" si="95"/>
        <v>22</v>
      </c>
    </row>
    <row r="1954" spans="1:9" x14ac:dyDescent="0.35">
      <c r="A1954" t="s">
        <v>8366</v>
      </c>
      <c r="B1954" t="s">
        <v>8367</v>
      </c>
      <c r="C1954">
        <v>29.3</v>
      </c>
      <c r="D1954">
        <v>22.6</v>
      </c>
      <c r="G1954" t="str">
        <f t="shared" si="93"/>
        <v>2024</v>
      </c>
      <c r="H1954" t="str">
        <f t="shared" si="94"/>
        <v>03</v>
      </c>
      <c r="I1954" t="str">
        <f t="shared" si="95"/>
        <v>22</v>
      </c>
    </row>
    <row r="1955" spans="1:9" x14ac:dyDescent="0.35">
      <c r="A1955" t="s">
        <v>8367</v>
      </c>
      <c r="B1955" t="s">
        <v>8368</v>
      </c>
      <c r="C1955">
        <v>29.7</v>
      </c>
      <c r="D1955">
        <v>15.5</v>
      </c>
      <c r="G1955" t="str">
        <f t="shared" si="93"/>
        <v>2024</v>
      </c>
      <c r="H1955" t="str">
        <f t="shared" si="94"/>
        <v>03</v>
      </c>
      <c r="I1955" t="str">
        <f t="shared" si="95"/>
        <v>22</v>
      </c>
    </row>
    <row r="1956" spans="1:9" x14ac:dyDescent="0.35">
      <c r="A1956" t="s">
        <v>8368</v>
      </c>
      <c r="B1956" t="s">
        <v>8369</v>
      </c>
      <c r="C1956">
        <v>32.4</v>
      </c>
      <c r="D1956">
        <v>17.2</v>
      </c>
      <c r="G1956" t="str">
        <f t="shared" si="93"/>
        <v>2024</v>
      </c>
      <c r="H1956" t="str">
        <f t="shared" si="94"/>
        <v>03</v>
      </c>
      <c r="I1956" t="str">
        <f t="shared" si="95"/>
        <v>22</v>
      </c>
    </row>
    <row r="1957" spans="1:9" x14ac:dyDescent="0.35">
      <c r="A1957" t="s">
        <v>8369</v>
      </c>
      <c r="B1957" t="s">
        <v>8370</v>
      </c>
      <c r="C1957">
        <v>14</v>
      </c>
      <c r="D1957">
        <v>14</v>
      </c>
      <c r="G1957" t="str">
        <f t="shared" si="93"/>
        <v>2024</v>
      </c>
      <c r="H1957" t="str">
        <f t="shared" si="94"/>
        <v>03</v>
      </c>
      <c r="I1957" t="str">
        <f t="shared" si="95"/>
        <v>22</v>
      </c>
    </row>
    <row r="1958" spans="1:9" x14ac:dyDescent="0.35">
      <c r="A1958" t="s">
        <v>8370</v>
      </c>
      <c r="B1958" t="s">
        <v>8371</v>
      </c>
      <c r="C1958">
        <v>14</v>
      </c>
      <c r="D1958">
        <v>14</v>
      </c>
      <c r="G1958" t="str">
        <f t="shared" si="93"/>
        <v>2024</v>
      </c>
      <c r="H1958" t="str">
        <f t="shared" si="94"/>
        <v>03</v>
      </c>
      <c r="I1958" t="str">
        <f t="shared" si="95"/>
        <v>22</v>
      </c>
    </row>
    <row r="1959" spans="1:9" x14ac:dyDescent="0.35">
      <c r="A1959" t="s">
        <v>8371</v>
      </c>
      <c r="B1959" t="s">
        <v>8372</v>
      </c>
      <c r="C1959">
        <v>25</v>
      </c>
      <c r="D1959">
        <v>15</v>
      </c>
      <c r="G1959" t="str">
        <f t="shared" si="93"/>
        <v>2024</v>
      </c>
      <c r="H1959" t="str">
        <f t="shared" si="94"/>
        <v>03</v>
      </c>
      <c r="I1959" t="str">
        <f t="shared" si="95"/>
        <v>22</v>
      </c>
    </row>
    <row r="1960" spans="1:9" x14ac:dyDescent="0.35">
      <c r="A1960" t="s">
        <v>8372</v>
      </c>
      <c r="B1960" t="s">
        <v>8373</v>
      </c>
      <c r="C1960">
        <v>25.6</v>
      </c>
      <c r="D1960">
        <v>19</v>
      </c>
      <c r="G1960" t="str">
        <f t="shared" si="93"/>
        <v>2024</v>
      </c>
      <c r="H1960" t="str">
        <f t="shared" si="94"/>
        <v>03</v>
      </c>
      <c r="I1960" t="str">
        <f t="shared" si="95"/>
        <v>22</v>
      </c>
    </row>
    <row r="1961" spans="1:9" x14ac:dyDescent="0.35">
      <c r="A1961" t="s">
        <v>8373</v>
      </c>
      <c r="B1961" t="s">
        <v>8374</v>
      </c>
      <c r="C1961">
        <v>23.2</v>
      </c>
      <c r="D1961">
        <v>18.7</v>
      </c>
      <c r="G1961" t="str">
        <f t="shared" si="93"/>
        <v>2024</v>
      </c>
      <c r="H1961" t="str">
        <f t="shared" si="94"/>
        <v>03</v>
      </c>
      <c r="I1961" t="str">
        <f t="shared" si="95"/>
        <v>22</v>
      </c>
    </row>
    <row r="1962" spans="1:9" x14ac:dyDescent="0.35">
      <c r="A1962" t="s">
        <v>8374</v>
      </c>
      <c r="B1962" t="s">
        <v>8375</v>
      </c>
      <c r="C1962">
        <v>14</v>
      </c>
      <c r="D1962">
        <v>19</v>
      </c>
      <c r="G1962" t="str">
        <f t="shared" si="93"/>
        <v>2024</v>
      </c>
      <c r="H1962" t="str">
        <f t="shared" si="94"/>
        <v>03</v>
      </c>
      <c r="I1962" t="str">
        <f t="shared" si="95"/>
        <v>22</v>
      </c>
    </row>
    <row r="1963" spans="1:9" x14ac:dyDescent="0.35">
      <c r="A1963" t="s">
        <v>8375</v>
      </c>
      <c r="B1963" t="s">
        <v>8376</v>
      </c>
      <c r="C1963">
        <v>20.100000000000001</v>
      </c>
      <c r="D1963">
        <v>18.7</v>
      </c>
      <c r="G1963" t="str">
        <f t="shared" si="93"/>
        <v>2024</v>
      </c>
      <c r="H1963" t="str">
        <f t="shared" si="94"/>
        <v>03</v>
      </c>
      <c r="I1963" t="str">
        <f t="shared" si="95"/>
        <v>22</v>
      </c>
    </row>
    <row r="1964" spans="1:9" x14ac:dyDescent="0.35">
      <c r="A1964" t="s">
        <v>8376</v>
      </c>
      <c r="B1964" t="s">
        <v>8377</v>
      </c>
      <c r="C1964">
        <v>27.8</v>
      </c>
      <c r="D1964">
        <v>17</v>
      </c>
      <c r="G1964" t="str">
        <f t="shared" si="93"/>
        <v>2024</v>
      </c>
      <c r="H1964" t="str">
        <f t="shared" si="94"/>
        <v>03</v>
      </c>
      <c r="I1964" t="str">
        <f t="shared" si="95"/>
        <v>22</v>
      </c>
    </row>
    <row r="1965" spans="1:9" x14ac:dyDescent="0.35">
      <c r="A1965" t="s">
        <v>8377</v>
      </c>
      <c r="B1965" t="s">
        <v>8378</v>
      </c>
      <c r="C1965">
        <v>25</v>
      </c>
      <c r="D1965">
        <v>16</v>
      </c>
      <c r="G1965" t="str">
        <f t="shared" si="93"/>
        <v>2024</v>
      </c>
      <c r="H1965" t="str">
        <f t="shared" si="94"/>
        <v>03</v>
      </c>
      <c r="I1965" t="str">
        <f t="shared" si="95"/>
        <v>22</v>
      </c>
    </row>
    <row r="1966" spans="1:9" x14ac:dyDescent="0.35">
      <c r="A1966" t="s">
        <v>8378</v>
      </c>
      <c r="B1966" t="s">
        <v>8379</v>
      </c>
      <c r="C1966">
        <v>25.1</v>
      </c>
      <c r="D1966">
        <v>15</v>
      </c>
      <c r="G1966" t="str">
        <f t="shared" si="93"/>
        <v>2024</v>
      </c>
      <c r="H1966" t="str">
        <f t="shared" si="94"/>
        <v>03</v>
      </c>
      <c r="I1966" t="str">
        <f t="shared" si="95"/>
        <v>22</v>
      </c>
    </row>
    <row r="1967" spans="1:9" x14ac:dyDescent="0.35">
      <c r="A1967" t="s">
        <v>8379</v>
      </c>
      <c r="B1967" t="s">
        <v>8380</v>
      </c>
      <c r="C1967">
        <v>25</v>
      </c>
      <c r="D1967">
        <v>14</v>
      </c>
      <c r="G1967" t="str">
        <f t="shared" si="93"/>
        <v>2024</v>
      </c>
      <c r="H1967" t="str">
        <f t="shared" si="94"/>
        <v>03</v>
      </c>
      <c r="I1967" t="str">
        <f t="shared" si="95"/>
        <v>22</v>
      </c>
    </row>
    <row r="1968" spans="1:9" x14ac:dyDescent="0.35">
      <c r="A1968" t="s">
        <v>8380</v>
      </c>
      <c r="B1968" t="s">
        <v>8381</v>
      </c>
      <c r="C1968">
        <v>24.8</v>
      </c>
      <c r="D1968">
        <v>15.6</v>
      </c>
      <c r="G1968" t="str">
        <f t="shared" si="93"/>
        <v>2024</v>
      </c>
      <c r="H1968" t="str">
        <f t="shared" si="94"/>
        <v>03</v>
      </c>
      <c r="I1968" t="str">
        <f t="shared" si="95"/>
        <v>22</v>
      </c>
    </row>
    <row r="1969" spans="1:9" x14ac:dyDescent="0.35">
      <c r="A1969" t="s">
        <v>8381</v>
      </c>
      <c r="B1969" t="s">
        <v>8382</v>
      </c>
      <c r="C1969">
        <v>21</v>
      </c>
      <c r="D1969">
        <v>19</v>
      </c>
      <c r="G1969" t="str">
        <f t="shared" si="93"/>
        <v>2024</v>
      </c>
      <c r="H1969" t="str">
        <f t="shared" si="94"/>
        <v>03</v>
      </c>
      <c r="I1969" t="str">
        <f t="shared" si="95"/>
        <v>22</v>
      </c>
    </row>
    <row r="1970" spans="1:9" x14ac:dyDescent="0.35">
      <c r="A1970" t="s">
        <v>8382</v>
      </c>
      <c r="B1970" t="s">
        <v>8383</v>
      </c>
      <c r="C1970">
        <v>17.899999999999999</v>
      </c>
      <c r="D1970">
        <v>19.100000000000001</v>
      </c>
      <c r="G1970" t="str">
        <f t="shared" si="93"/>
        <v>2024</v>
      </c>
      <c r="H1970" t="str">
        <f t="shared" si="94"/>
        <v>03</v>
      </c>
      <c r="I1970" t="str">
        <f t="shared" si="95"/>
        <v>22</v>
      </c>
    </row>
    <row r="1971" spans="1:9" x14ac:dyDescent="0.35">
      <c r="A1971" t="s">
        <v>8383</v>
      </c>
      <c r="B1971" t="s">
        <v>8384</v>
      </c>
      <c r="C1971">
        <v>11</v>
      </c>
      <c r="D1971">
        <v>29.9</v>
      </c>
      <c r="G1971" t="str">
        <f t="shared" si="93"/>
        <v>2024</v>
      </c>
      <c r="H1971" t="str">
        <f t="shared" si="94"/>
        <v>03</v>
      </c>
      <c r="I1971" t="str">
        <f t="shared" si="95"/>
        <v>22</v>
      </c>
    </row>
    <row r="1972" spans="1:9" x14ac:dyDescent="0.35">
      <c r="A1972" t="s">
        <v>8384</v>
      </c>
      <c r="B1972" t="s">
        <v>8385</v>
      </c>
      <c r="C1972">
        <v>9.8000000000000007</v>
      </c>
      <c r="D1972">
        <v>30</v>
      </c>
      <c r="G1972" t="str">
        <f t="shared" si="93"/>
        <v>2024</v>
      </c>
      <c r="H1972" t="str">
        <f t="shared" si="94"/>
        <v>03</v>
      </c>
      <c r="I1972" t="str">
        <f t="shared" si="95"/>
        <v>22</v>
      </c>
    </row>
    <row r="1973" spans="1:9" x14ac:dyDescent="0.35">
      <c r="A1973" t="s">
        <v>8385</v>
      </c>
      <c r="B1973" t="s">
        <v>8386</v>
      </c>
      <c r="C1973">
        <v>0</v>
      </c>
      <c r="D1973">
        <v>0</v>
      </c>
      <c r="G1973" t="str">
        <f t="shared" si="93"/>
        <v>2024</v>
      </c>
      <c r="H1973" t="str">
        <f t="shared" si="94"/>
        <v>03</v>
      </c>
      <c r="I1973" t="str">
        <f t="shared" si="95"/>
        <v>23</v>
      </c>
    </row>
    <row r="1974" spans="1:9" x14ac:dyDescent="0.35">
      <c r="A1974" t="s">
        <v>8386</v>
      </c>
      <c r="B1974" t="s">
        <v>8387</v>
      </c>
      <c r="C1974">
        <v>0</v>
      </c>
      <c r="D1974">
        <v>0</v>
      </c>
      <c r="G1974" t="str">
        <f t="shared" si="93"/>
        <v>2024</v>
      </c>
      <c r="H1974" t="str">
        <f t="shared" si="94"/>
        <v>03</v>
      </c>
      <c r="I1974" t="str">
        <f t="shared" si="95"/>
        <v>23</v>
      </c>
    </row>
    <row r="1975" spans="1:9" x14ac:dyDescent="0.35">
      <c r="A1975" t="s">
        <v>8387</v>
      </c>
      <c r="B1975" t="s">
        <v>8388</v>
      </c>
      <c r="C1975">
        <v>0</v>
      </c>
      <c r="D1975">
        <v>0</v>
      </c>
      <c r="G1975" t="str">
        <f t="shared" si="93"/>
        <v>2024</v>
      </c>
      <c r="H1975" t="str">
        <f t="shared" si="94"/>
        <v>03</v>
      </c>
      <c r="I1975" t="str">
        <f t="shared" si="95"/>
        <v>23</v>
      </c>
    </row>
    <row r="1976" spans="1:9" x14ac:dyDescent="0.35">
      <c r="A1976" t="s">
        <v>8388</v>
      </c>
      <c r="B1976" t="s">
        <v>8389</v>
      </c>
      <c r="C1976">
        <v>0</v>
      </c>
      <c r="D1976">
        <v>0</v>
      </c>
      <c r="G1976" t="str">
        <f t="shared" si="93"/>
        <v>2024</v>
      </c>
      <c r="H1976" t="str">
        <f t="shared" si="94"/>
        <v>03</v>
      </c>
      <c r="I1976" t="str">
        <f t="shared" si="95"/>
        <v>23</v>
      </c>
    </row>
    <row r="1977" spans="1:9" x14ac:dyDescent="0.35">
      <c r="A1977" t="s">
        <v>8389</v>
      </c>
      <c r="B1977" t="s">
        <v>8390</v>
      </c>
      <c r="C1977">
        <v>10</v>
      </c>
      <c r="D1977">
        <v>25.5</v>
      </c>
      <c r="G1977" t="str">
        <f t="shared" si="93"/>
        <v>2024</v>
      </c>
      <c r="H1977" t="str">
        <f t="shared" si="94"/>
        <v>03</v>
      </c>
      <c r="I1977" t="str">
        <f t="shared" si="95"/>
        <v>23</v>
      </c>
    </row>
    <row r="1978" spans="1:9" x14ac:dyDescent="0.35">
      <c r="A1978" t="s">
        <v>8390</v>
      </c>
      <c r="B1978" t="s">
        <v>8391</v>
      </c>
      <c r="C1978">
        <v>10</v>
      </c>
      <c r="D1978">
        <v>25.2</v>
      </c>
      <c r="G1978" t="str">
        <f t="shared" si="93"/>
        <v>2024</v>
      </c>
      <c r="H1978" t="str">
        <f t="shared" si="94"/>
        <v>03</v>
      </c>
      <c r="I1978" t="str">
        <f t="shared" si="95"/>
        <v>23</v>
      </c>
    </row>
    <row r="1979" spans="1:9" x14ac:dyDescent="0.35">
      <c r="A1979" t="s">
        <v>8391</v>
      </c>
      <c r="B1979" t="s">
        <v>8392</v>
      </c>
      <c r="C1979">
        <v>10</v>
      </c>
      <c r="D1979">
        <v>28.1</v>
      </c>
      <c r="G1979" t="str">
        <f t="shared" si="93"/>
        <v>2024</v>
      </c>
      <c r="H1979" t="str">
        <f t="shared" si="94"/>
        <v>03</v>
      </c>
      <c r="I1979" t="str">
        <f t="shared" si="95"/>
        <v>23</v>
      </c>
    </row>
    <row r="1980" spans="1:9" x14ac:dyDescent="0.35">
      <c r="A1980" t="s">
        <v>8392</v>
      </c>
      <c r="B1980" t="s">
        <v>8393</v>
      </c>
      <c r="C1980">
        <v>10.37</v>
      </c>
      <c r="D1980">
        <v>26.6</v>
      </c>
      <c r="G1980" t="str">
        <f t="shared" si="93"/>
        <v>2024</v>
      </c>
      <c r="H1980" t="str">
        <f t="shared" si="94"/>
        <v>03</v>
      </c>
      <c r="I1980" t="str">
        <f t="shared" si="95"/>
        <v>23</v>
      </c>
    </row>
    <row r="1981" spans="1:9" x14ac:dyDescent="0.35">
      <c r="A1981" t="s">
        <v>8393</v>
      </c>
      <c r="B1981" t="s">
        <v>8394</v>
      </c>
      <c r="C1981">
        <v>11.6</v>
      </c>
      <c r="D1981">
        <v>25.5</v>
      </c>
      <c r="G1981" t="str">
        <f t="shared" si="93"/>
        <v>2024</v>
      </c>
      <c r="H1981" t="str">
        <f t="shared" si="94"/>
        <v>03</v>
      </c>
      <c r="I1981" t="str">
        <f t="shared" si="95"/>
        <v>23</v>
      </c>
    </row>
    <row r="1982" spans="1:9" x14ac:dyDescent="0.35">
      <c r="A1982" t="s">
        <v>8394</v>
      </c>
      <c r="B1982" t="s">
        <v>8395</v>
      </c>
      <c r="C1982">
        <v>14.4</v>
      </c>
      <c r="D1982">
        <v>25.5</v>
      </c>
      <c r="G1982" t="str">
        <f t="shared" si="93"/>
        <v>2024</v>
      </c>
      <c r="H1982" t="str">
        <f t="shared" si="94"/>
        <v>03</v>
      </c>
      <c r="I1982" t="str">
        <f t="shared" si="95"/>
        <v>23</v>
      </c>
    </row>
    <row r="1983" spans="1:9" x14ac:dyDescent="0.35">
      <c r="A1983" t="s">
        <v>8395</v>
      </c>
      <c r="B1983" t="s">
        <v>8396</v>
      </c>
      <c r="C1983">
        <v>16.78</v>
      </c>
      <c r="D1983">
        <v>32.799999999999997</v>
      </c>
      <c r="G1983" t="str">
        <f t="shared" si="93"/>
        <v>2024</v>
      </c>
      <c r="H1983" t="str">
        <f t="shared" si="94"/>
        <v>03</v>
      </c>
      <c r="I1983" t="str">
        <f t="shared" si="95"/>
        <v>23</v>
      </c>
    </row>
    <row r="1984" spans="1:9" x14ac:dyDescent="0.35">
      <c r="A1984" t="s">
        <v>8396</v>
      </c>
      <c r="B1984" t="s">
        <v>8397</v>
      </c>
      <c r="C1984">
        <v>16.5</v>
      </c>
      <c r="D1984">
        <v>36.799999999999997</v>
      </c>
      <c r="G1984" t="str">
        <f t="shared" si="93"/>
        <v>2024</v>
      </c>
      <c r="H1984" t="str">
        <f t="shared" si="94"/>
        <v>03</v>
      </c>
      <c r="I1984" t="str">
        <f t="shared" si="95"/>
        <v>23</v>
      </c>
    </row>
    <row r="1985" spans="1:9" x14ac:dyDescent="0.35">
      <c r="A1985" t="s">
        <v>8397</v>
      </c>
      <c r="B1985" t="s">
        <v>8398</v>
      </c>
      <c r="C1985">
        <v>16</v>
      </c>
      <c r="D1985">
        <v>37</v>
      </c>
      <c r="G1985" t="str">
        <f t="shared" si="93"/>
        <v>2024</v>
      </c>
      <c r="H1985" t="str">
        <f t="shared" si="94"/>
        <v>03</v>
      </c>
      <c r="I1985" t="str">
        <f t="shared" si="95"/>
        <v>23</v>
      </c>
    </row>
    <row r="1986" spans="1:9" x14ac:dyDescent="0.35">
      <c r="A1986" t="s">
        <v>8398</v>
      </c>
      <c r="B1986" t="s">
        <v>8399</v>
      </c>
      <c r="C1986">
        <v>17</v>
      </c>
      <c r="D1986">
        <v>35</v>
      </c>
      <c r="G1986" t="str">
        <f t="shared" si="93"/>
        <v>2024</v>
      </c>
      <c r="H1986" t="str">
        <f t="shared" si="94"/>
        <v>03</v>
      </c>
      <c r="I1986" t="str">
        <f t="shared" si="95"/>
        <v>23</v>
      </c>
    </row>
    <row r="1987" spans="1:9" x14ac:dyDescent="0.35">
      <c r="A1987" t="s">
        <v>8399</v>
      </c>
      <c r="B1987" t="s">
        <v>8400</v>
      </c>
      <c r="C1987">
        <v>17</v>
      </c>
      <c r="D1987">
        <v>37</v>
      </c>
      <c r="G1987" t="str">
        <f t="shared" si="93"/>
        <v>2024</v>
      </c>
      <c r="H1987" t="str">
        <f t="shared" si="94"/>
        <v>03</v>
      </c>
      <c r="I1987" t="str">
        <f t="shared" si="95"/>
        <v>23</v>
      </c>
    </row>
    <row r="1988" spans="1:9" x14ac:dyDescent="0.35">
      <c r="A1988" t="s">
        <v>8400</v>
      </c>
      <c r="B1988" t="s">
        <v>8401</v>
      </c>
      <c r="C1988">
        <v>14</v>
      </c>
      <c r="D1988">
        <v>22.2</v>
      </c>
      <c r="G1988" t="str">
        <f t="shared" si="93"/>
        <v>2024</v>
      </c>
      <c r="H1988" t="str">
        <f t="shared" si="94"/>
        <v>03</v>
      </c>
      <c r="I1988" t="str">
        <f t="shared" si="95"/>
        <v>23</v>
      </c>
    </row>
    <row r="1989" spans="1:9" x14ac:dyDescent="0.35">
      <c r="A1989" t="s">
        <v>8401</v>
      </c>
      <c r="B1989" t="s">
        <v>8402</v>
      </c>
      <c r="C1989">
        <v>10</v>
      </c>
      <c r="D1989">
        <v>16</v>
      </c>
      <c r="G1989" t="str">
        <f t="shared" si="93"/>
        <v>2024</v>
      </c>
      <c r="H1989" t="str">
        <f t="shared" si="94"/>
        <v>03</v>
      </c>
      <c r="I1989" t="str">
        <f t="shared" si="95"/>
        <v>23</v>
      </c>
    </row>
    <row r="1990" spans="1:9" x14ac:dyDescent="0.35">
      <c r="A1990" t="s">
        <v>8402</v>
      </c>
      <c r="B1990" t="s">
        <v>8403</v>
      </c>
      <c r="C1990">
        <v>10</v>
      </c>
      <c r="D1990">
        <v>13.2</v>
      </c>
      <c r="G1990" t="str">
        <f t="shared" si="93"/>
        <v>2024</v>
      </c>
      <c r="H1990" t="str">
        <f t="shared" si="94"/>
        <v>03</v>
      </c>
      <c r="I1990" t="str">
        <f t="shared" si="95"/>
        <v>23</v>
      </c>
    </row>
    <row r="1991" spans="1:9" x14ac:dyDescent="0.35">
      <c r="A1991" t="s">
        <v>8403</v>
      </c>
      <c r="B1991" t="s">
        <v>8404</v>
      </c>
      <c r="C1991">
        <v>10</v>
      </c>
      <c r="D1991">
        <v>13.9</v>
      </c>
      <c r="G1991" t="str">
        <f t="shared" si="93"/>
        <v>2024</v>
      </c>
      <c r="H1991" t="str">
        <f t="shared" si="94"/>
        <v>03</v>
      </c>
      <c r="I1991" t="str">
        <f t="shared" si="95"/>
        <v>23</v>
      </c>
    </row>
    <row r="1992" spans="1:9" x14ac:dyDescent="0.35">
      <c r="A1992" t="s">
        <v>8404</v>
      </c>
      <c r="B1992" t="s">
        <v>8405</v>
      </c>
      <c r="C1992">
        <v>10</v>
      </c>
      <c r="D1992">
        <v>17.2</v>
      </c>
      <c r="G1992" t="str">
        <f t="shared" si="93"/>
        <v>2024</v>
      </c>
      <c r="H1992" t="str">
        <f t="shared" si="94"/>
        <v>03</v>
      </c>
      <c r="I1992" t="str">
        <f t="shared" si="95"/>
        <v>23</v>
      </c>
    </row>
    <row r="1993" spans="1:9" x14ac:dyDescent="0.35">
      <c r="A1993" t="s">
        <v>8405</v>
      </c>
      <c r="B1993" t="s">
        <v>8406</v>
      </c>
      <c r="C1993">
        <v>10</v>
      </c>
      <c r="D1993">
        <v>21</v>
      </c>
      <c r="G1993" t="str">
        <f t="shared" si="93"/>
        <v>2024</v>
      </c>
      <c r="H1993" t="str">
        <f t="shared" si="94"/>
        <v>03</v>
      </c>
      <c r="I1993" t="str">
        <f t="shared" si="95"/>
        <v>23</v>
      </c>
    </row>
    <row r="1994" spans="1:9" x14ac:dyDescent="0.35">
      <c r="A1994" t="s">
        <v>8406</v>
      </c>
      <c r="B1994" t="s">
        <v>8407</v>
      </c>
      <c r="C1994">
        <v>10</v>
      </c>
      <c r="D1994">
        <v>22</v>
      </c>
      <c r="G1994" t="str">
        <f t="shared" si="93"/>
        <v>2024</v>
      </c>
      <c r="H1994" t="str">
        <f t="shared" si="94"/>
        <v>03</v>
      </c>
      <c r="I1994" t="str">
        <f t="shared" si="95"/>
        <v>23</v>
      </c>
    </row>
    <row r="1995" spans="1:9" x14ac:dyDescent="0.35">
      <c r="A1995" t="s">
        <v>8407</v>
      </c>
      <c r="B1995" t="s">
        <v>8408</v>
      </c>
      <c r="C1995">
        <v>14</v>
      </c>
      <c r="D1995">
        <v>24.2</v>
      </c>
      <c r="G1995" t="str">
        <f t="shared" si="93"/>
        <v>2024</v>
      </c>
      <c r="H1995" t="str">
        <f t="shared" si="94"/>
        <v>03</v>
      </c>
      <c r="I1995" t="str">
        <f t="shared" si="95"/>
        <v>23</v>
      </c>
    </row>
    <row r="1996" spans="1:9" x14ac:dyDescent="0.35">
      <c r="A1996" t="s">
        <v>8408</v>
      </c>
      <c r="B1996" t="s">
        <v>8409</v>
      </c>
      <c r="C1996">
        <v>17</v>
      </c>
      <c r="D1996">
        <v>37</v>
      </c>
      <c r="G1996" t="str">
        <f t="shared" si="93"/>
        <v>2024</v>
      </c>
      <c r="H1996" t="str">
        <f t="shared" si="94"/>
        <v>03</v>
      </c>
      <c r="I1996" t="str">
        <f t="shared" si="95"/>
        <v>23</v>
      </c>
    </row>
    <row r="1997" spans="1:9" x14ac:dyDescent="0.35">
      <c r="A1997" t="s">
        <v>8409</v>
      </c>
      <c r="B1997" t="s">
        <v>8410</v>
      </c>
      <c r="C1997">
        <v>0</v>
      </c>
      <c r="D1997">
        <v>0</v>
      </c>
      <c r="G1997" t="str">
        <f t="shared" ref="G1997:G2060" si="96">LEFT(A1997,4)</f>
        <v>2024</v>
      </c>
      <c r="H1997" t="str">
        <f t="shared" ref="H1997:H2060" si="97">MID(A1997,6,2)</f>
        <v>03</v>
      </c>
      <c r="I1997" t="str">
        <f t="shared" ref="I1997:I2060" si="98">MID(A1997,9,2)</f>
        <v>24</v>
      </c>
    </row>
    <row r="1998" spans="1:9" x14ac:dyDescent="0.35">
      <c r="A1998" t="s">
        <v>8410</v>
      </c>
      <c r="B1998" t="s">
        <v>8411</v>
      </c>
      <c r="C1998">
        <v>0</v>
      </c>
      <c r="D1998">
        <v>0</v>
      </c>
      <c r="G1998" t="str">
        <f t="shared" si="96"/>
        <v>2024</v>
      </c>
      <c r="H1998" t="str">
        <f t="shared" si="97"/>
        <v>03</v>
      </c>
      <c r="I1998" t="str">
        <f t="shared" si="98"/>
        <v>24</v>
      </c>
    </row>
    <row r="1999" spans="1:9" x14ac:dyDescent="0.35">
      <c r="A1999" t="s">
        <v>8411</v>
      </c>
      <c r="B1999" t="s">
        <v>8412</v>
      </c>
      <c r="C1999">
        <v>0</v>
      </c>
      <c r="D1999">
        <v>0</v>
      </c>
      <c r="G1999" t="str">
        <f t="shared" si="96"/>
        <v>2024</v>
      </c>
      <c r="H1999" t="str">
        <f t="shared" si="97"/>
        <v>03</v>
      </c>
      <c r="I1999" t="str">
        <f t="shared" si="98"/>
        <v>24</v>
      </c>
    </row>
    <row r="2000" spans="1:9" x14ac:dyDescent="0.35">
      <c r="A2000" t="s">
        <v>8412</v>
      </c>
      <c r="B2000" t="s">
        <v>8413</v>
      </c>
      <c r="C2000">
        <v>0</v>
      </c>
      <c r="D2000">
        <v>0</v>
      </c>
      <c r="G2000" t="str">
        <f t="shared" si="96"/>
        <v>2024</v>
      </c>
      <c r="H2000" t="str">
        <f t="shared" si="97"/>
        <v>03</v>
      </c>
      <c r="I2000" t="str">
        <f t="shared" si="98"/>
        <v>24</v>
      </c>
    </row>
    <row r="2001" spans="1:9" x14ac:dyDescent="0.35">
      <c r="A2001" t="s">
        <v>8413</v>
      </c>
      <c r="B2001" t="s">
        <v>8414</v>
      </c>
      <c r="C2001">
        <v>16</v>
      </c>
      <c r="D2001">
        <v>38</v>
      </c>
      <c r="G2001" t="str">
        <f t="shared" si="96"/>
        <v>2024</v>
      </c>
      <c r="H2001" t="str">
        <f t="shared" si="97"/>
        <v>03</v>
      </c>
      <c r="I2001" t="str">
        <f t="shared" si="98"/>
        <v>24</v>
      </c>
    </row>
    <row r="2002" spans="1:9" x14ac:dyDescent="0.35">
      <c r="A2002" t="s">
        <v>8414</v>
      </c>
      <c r="B2002" t="s">
        <v>8415</v>
      </c>
      <c r="C2002">
        <v>16.2</v>
      </c>
      <c r="D2002">
        <v>32.5</v>
      </c>
      <c r="G2002" t="str">
        <f t="shared" si="96"/>
        <v>2024</v>
      </c>
      <c r="H2002" t="str">
        <f t="shared" si="97"/>
        <v>03</v>
      </c>
      <c r="I2002" t="str">
        <f t="shared" si="98"/>
        <v>24</v>
      </c>
    </row>
    <row r="2003" spans="1:9" x14ac:dyDescent="0.35">
      <c r="A2003" t="s">
        <v>8415</v>
      </c>
      <c r="B2003" t="s">
        <v>8416</v>
      </c>
      <c r="C2003">
        <v>14</v>
      </c>
      <c r="D2003">
        <v>30</v>
      </c>
      <c r="G2003" t="str">
        <f t="shared" si="96"/>
        <v>2024</v>
      </c>
      <c r="H2003" t="str">
        <f t="shared" si="97"/>
        <v>03</v>
      </c>
      <c r="I2003" t="str">
        <f t="shared" si="98"/>
        <v>24</v>
      </c>
    </row>
    <row r="2004" spans="1:9" x14ac:dyDescent="0.35">
      <c r="A2004" t="s">
        <v>8416</v>
      </c>
      <c r="B2004" t="s">
        <v>8417</v>
      </c>
      <c r="C2004">
        <v>14</v>
      </c>
      <c r="D2004">
        <v>25.5</v>
      </c>
      <c r="G2004" t="str">
        <f t="shared" si="96"/>
        <v>2024</v>
      </c>
      <c r="H2004" t="str">
        <f t="shared" si="97"/>
        <v>03</v>
      </c>
      <c r="I2004" t="str">
        <f t="shared" si="98"/>
        <v>24</v>
      </c>
    </row>
    <row r="2005" spans="1:9" x14ac:dyDescent="0.35">
      <c r="A2005" t="s">
        <v>8417</v>
      </c>
      <c r="B2005" t="s">
        <v>8418</v>
      </c>
      <c r="C2005">
        <v>14</v>
      </c>
      <c r="D2005">
        <v>30</v>
      </c>
      <c r="G2005" t="str">
        <f t="shared" si="96"/>
        <v>2024</v>
      </c>
      <c r="H2005" t="str">
        <f t="shared" si="97"/>
        <v>03</v>
      </c>
      <c r="I2005" t="str">
        <f t="shared" si="98"/>
        <v>24</v>
      </c>
    </row>
    <row r="2006" spans="1:9" x14ac:dyDescent="0.35">
      <c r="A2006" t="s">
        <v>8418</v>
      </c>
      <c r="B2006" t="s">
        <v>8419</v>
      </c>
      <c r="C2006">
        <v>15</v>
      </c>
      <c r="D2006">
        <v>25.5</v>
      </c>
      <c r="G2006" t="str">
        <f t="shared" si="96"/>
        <v>2024</v>
      </c>
      <c r="H2006" t="str">
        <f t="shared" si="97"/>
        <v>03</v>
      </c>
      <c r="I2006" t="str">
        <f t="shared" si="98"/>
        <v>24</v>
      </c>
    </row>
    <row r="2007" spans="1:9" x14ac:dyDescent="0.35">
      <c r="A2007" t="s">
        <v>8419</v>
      </c>
      <c r="B2007" t="s">
        <v>8420</v>
      </c>
      <c r="C2007">
        <v>15.5</v>
      </c>
      <c r="D2007">
        <v>25.1</v>
      </c>
      <c r="G2007" t="str">
        <f t="shared" si="96"/>
        <v>2024</v>
      </c>
      <c r="H2007" t="str">
        <f t="shared" si="97"/>
        <v>03</v>
      </c>
      <c r="I2007" t="str">
        <f t="shared" si="98"/>
        <v>24</v>
      </c>
    </row>
    <row r="2008" spans="1:9" x14ac:dyDescent="0.35">
      <c r="A2008" t="s">
        <v>8420</v>
      </c>
      <c r="B2008" t="s">
        <v>8421</v>
      </c>
      <c r="C2008">
        <v>14.64</v>
      </c>
      <c r="D2008">
        <v>24.76</v>
      </c>
      <c r="G2008" t="str">
        <f t="shared" si="96"/>
        <v>2024</v>
      </c>
      <c r="H2008" t="str">
        <f t="shared" si="97"/>
        <v>03</v>
      </c>
      <c r="I2008" t="str">
        <f t="shared" si="98"/>
        <v>24</v>
      </c>
    </row>
    <row r="2009" spans="1:9" x14ac:dyDescent="0.35">
      <c r="A2009" t="s">
        <v>8421</v>
      </c>
      <c r="B2009" t="s">
        <v>8422</v>
      </c>
      <c r="C2009">
        <v>13.57</v>
      </c>
      <c r="D2009">
        <v>25.5</v>
      </c>
      <c r="G2009" t="str">
        <f t="shared" si="96"/>
        <v>2024</v>
      </c>
      <c r="H2009" t="str">
        <f t="shared" si="97"/>
        <v>03</v>
      </c>
      <c r="I2009" t="str">
        <f t="shared" si="98"/>
        <v>24</v>
      </c>
    </row>
    <row r="2010" spans="1:9" x14ac:dyDescent="0.35">
      <c r="A2010" t="s">
        <v>8422</v>
      </c>
      <c r="B2010" t="s">
        <v>8423</v>
      </c>
      <c r="C2010">
        <v>12.09</v>
      </c>
      <c r="D2010">
        <v>20.100000000000001</v>
      </c>
      <c r="G2010" t="str">
        <f t="shared" si="96"/>
        <v>2024</v>
      </c>
      <c r="H2010" t="str">
        <f t="shared" si="97"/>
        <v>03</v>
      </c>
      <c r="I2010" t="str">
        <f t="shared" si="98"/>
        <v>24</v>
      </c>
    </row>
    <row r="2011" spans="1:9" x14ac:dyDescent="0.35">
      <c r="A2011" t="s">
        <v>8423</v>
      </c>
      <c r="B2011" t="s">
        <v>8424</v>
      </c>
      <c r="C2011">
        <v>13</v>
      </c>
      <c r="D2011">
        <v>16.05</v>
      </c>
      <c r="G2011" t="str">
        <f t="shared" si="96"/>
        <v>2024</v>
      </c>
      <c r="H2011" t="str">
        <f t="shared" si="97"/>
        <v>03</v>
      </c>
      <c r="I2011" t="str">
        <f t="shared" si="98"/>
        <v>24</v>
      </c>
    </row>
    <row r="2012" spans="1:9" x14ac:dyDescent="0.35">
      <c r="A2012" t="s">
        <v>8424</v>
      </c>
      <c r="B2012" t="s">
        <v>8425</v>
      </c>
      <c r="C2012">
        <v>0</v>
      </c>
      <c r="D2012">
        <v>14</v>
      </c>
      <c r="G2012" t="str">
        <f t="shared" si="96"/>
        <v>2024</v>
      </c>
      <c r="H2012" t="str">
        <f t="shared" si="97"/>
        <v>03</v>
      </c>
      <c r="I2012" t="str">
        <f t="shared" si="98"/>
        <v>24</v>
      </c>
    </row>
    <row r="2013" spans="1:9" x14ac:dyDescent="0.35">
      <c r="A2013" t="s">
        <v>8425</v>
      </c>
      <c r="B2013" t="s">
        <v>8426</v>
      </c>
      <c r="C2013">
        <v>0</v>
      </c>
      <c r="D2013">
        <v>14.3</v>
      </c>
      <c r="G2013" t="str">
        <f t="shared" si="96"/>
        <v>2024</v>
      </c>
      <c r="H2013" t="str">
        <f t="shared" si="97"/>
        <v>03</v>
      </c>
      <c r="I2013" t="str">
        <f t="shared" si="98"/>
        <v>24</v>
      </c>
    </row>
    <row r="2014" spans="1:9" x14ac:dyDescent="0.35">
      <c r="A2014" t="s">
        <v>8426</v>
      </c>
      <c r="B2014" t="s">
        <v>8427</v>
      </c>
      <c r="C2014">
        <v>10</v>
      </c>
      <c r="D2014">
        <v>11</v>
      </c>
      <c r="G2014" t="str">
        <f t="shared" si="96"/>
        <v>2024</v>
      </c>
      <c r="H2014" t="str">
        <f t="shared" si="97"/>
        <v>03</v>
      </c>
      <c r="I2014" t="str">
        <f t="shared" si="98"/>
        <v>24</v>
      </c>
    </row>
    <row r="2015" spans="1:9" x14ac:dyDescent="0.35">
      <c r="A2015" t="s">
        <v>8427</v>
      </c>
      <c r="B2015" t="s">
        <v>8428</v>
      </c>
      <c r="C2015">
        <v>10.199999999999999</v>
      </c>
      <c r="D2015">
        <v>10</v>
      </c>
      <c r="G2015" t="str">
        <f t="shared" si="96"/>
        <v>2024</v>
      </c>
      <c r="H2015" t="str">
        <f t="shared" si="97"/>
        <v>03</v>
      </c>
      <c r="I2015" t="str">
        <f t="shared" si="98"/>
        <v>24</v>
      </c>
    </row>
    <row r="2016" spans="1:9" x14ac:dyDescent="0.35">
      <c r="A2016" t="s">
        <v>8428</v>
      </c>
      <c r="B2016" t="s">
        <v>8429</v>
      </c>
      <c r="C2016">
        <v>10.199999999999999</v>
      </c>
      <c r="D2016">
        <v>14.2</v>
      </c>
      <c r="G2016" t="str">
        <f t="shared" si="96"/>
        <v>2024</v>
      </c>
      <c r="H2016" t="str">
        <f t="shared" si="97"/>
        <v>03</v>
      </c>
      <c r="I2016" t="str">
        <f t="shared" si="98"/>
        <v>24</v>
      </c>
    </row>
    <row r="2017" spans="1:9" x14ac:dyDescent="0.35">
      <c r="A2017" t="s">
        <v>8429</v>
      </c>
      <c r="B2017" t="s">
        <v>8430</v>
      </c>
      <c r="C2017">
        <v>10</v>
      </c>
      <c r="D2017">
        <v>14</v>
      </c>
      <c r="G2017" t="str">
        <f t="shared" si="96"/>
        <v>2024</v>
      </c>
      <c r="H2017" t="str">
        <f t="shared" si="97"/>
        <v>03</v>
      </c>
      <c r="I2017" t="str">
        <f t="shared" si="98"/>
        <v>24</v>
      </c>
    </row>
    <row r="2018" spans="1:9" x14ac:dyDescent="0.35">
      <c r="A2018" t="s">
        <v>8430</v>
      </c>
      <c r="B2018" t="s">
        <v>8431</v>
      </c>
      <c r="C2018">
        <v>10.199999999999999</v>
      </c>
      <c r="D2018">
        <v>10</v>
      </c>
      <c r="G2018" t="str">
        <f t="shared" si="96"/>
        <v>2024</v>
      </c>
      <c r="H2018" t="str">
        <f t="shared" si="97"/>
        <v>03</v>
      </c>
      <c r="I2018" t="str">
        <f t="shared" si="98"/>
        <v>24</v>
      </c>
    </row>
    <row r="2019" spans="1:9" x14ac:dyDescent="0.35">
      <c r="A2019" t="s">
        <v>8431</v>
      </c>
      <c r="B2019" t="s">
        <v>8432</v>
      </c>
      <c r="C2019">
        <v>0</v>
      </c>
      <c r="D2019">
        <v>10</v>
      </c>
      <c r="G2019" t="str">
        <f t="shared" si="96"/>
        <v>2024</v>
      </c>
      <c r="H2019" t="str">
        <f t="shared" si="97"/>
        <v>03</v>
      </c>
      <c r="I2019" t="str">
        <f t="shared" si="98"/>
        <v>24</v>
      </c>
    </row>
    <row r="2020" spans="1:9" x14ac:dyDescent="0.35">
      <c r="A2020" t="s">
        <v>8432</v>
      </c>
      <c r="B2020" t="s">
        <v>8433</v>
      </c>
      <c r="C2020">
        <v>10</v>
      </c>
      <c r="D2020">
        <v>10</v>
      </c>
      <c r="G2020" t="str">
        <f t="shared" si="96"/>
        <v>2024</v>
      </c>
      <c r="H2020" t="str">
        <f t="shared" si="97"/>
        <v>03</v>
      </c>
      <c r="I2020" t="str">
        <f t="shared" si="98"/>
        <v>24</v>
      </c>
    </row>
    <row r="2021" spans="1:9" x14ac:dyDescent="0.35">
      <c r="A2021" t="s">
        <v>8433</v>
      </c>
      <c r="B2021" t="s">
        <v>8434</v>
      </c>
      <c r="C2021">
        <v>0</v>
      </c>
      <c r="D2021">
        <v>0</v>
      </c>
      <c r="G2021" t="str">
        <f t="shared" si="96"/>
        <v>2024</v>
      </c>
      <c r="H2021" t="str">
        <f t="shared" si="97"/>
        <v>03</v>
      </c>
      <c r="I2021" t="str">
        <f t="shared" si="98"/>
        <v>25</v>
      </c>
    </row>
    <row r="2022" spans="1:9" x14ac:dyDescent="0.35">
      <c r="A2022" t="s">
        <v>8434</v>
      </c>
      <c r="B2022" t="s">
        <v>8435</v>
      </c>
      <c r="C2022">
        <v>0</v>
      </c>
      <c r="D2022">
        <v>0</v>
      </c>
      <c r="G2022" t="str">
        <f t="shared" si="96"/>
        <v>2024</v>
      </c>
      <c r="H2022" t="str">
        <f t="shared" si="97"/>
        <v>03</v>
      </c>
      <c r="I2022" t="str">
        <f t="shared" si="98"/>
        <v>25</v>
      </c>
    </row>
    <row r="2023" spans="1:9" x14ac:dyDescent="0.35">
      <c r="A2023" t="s">
        <v>8435</v>
      </c>
      <c r="B2023" t="s">
        <v>8436</v>
      </c>
      <c r="C2023">
        <v>0</v>
      </c>
      <c r="D2023">
        <v>0</v>
      </c>
      <c r="G2023" t="str">
        <f t="shared" si="96"/>
        <v>2024</v>
      </c>
      <c r="H2023" t="str">
        <f t="shared" si="97"/>
        <v>03</v>
      </c>
      <c r="I2023" t="str">
        <f t="shared" si="98"/>
        <v>25</v>
      </c>
    </row>
    <row r="2024" spans="1:9" x14ac:dyDescent="0.35">
      <c r="A2024" t="s">
        <v>8436</v>
      </c>
      <c r="B2024" t="s">
        <v>8437</v>
      </c>
      <c r="C2024">
        <v>0</v>
      </c>
      <c r="D2024">
        <v>0</v>
      </c>
      <c r="G2024" t="str">
        <f t="shared" si="96"/>
        <v>2024</v>
      </c>
      <c r="H2024" t="str">
        <f t="shared" si="97"/>
        <v>03</v>
      </c>
      <c r="I2024" t="str">
        <f t="shared" si="98"/>
        <v>25</v>
      </c>
    </row>
    <row r="2025" spans="1:9" x14ac:dyDescent="0.35">
      <c r="A2025" t="s">
        <v>8437</v>
      </c>
      <c r="B2025" t="s">
        <v>8438</v>
      </c>
      <c r="C2025">
        <v>12</v>
      </c>
      <c r="D2025">
        <v>20.8</v>
      </c>
      <c r="G2025" t="str">
        <f t="shared" si="96"/>
        <v>2024</v>
      </c>
      <c r="H2025" t="str">
        <f t="shared" si="97"/>
        <v>03</v>
      </c>
      <c r="I2025" t="str">
        <f t="shared" si="98"/>
        <v>25</v>
      </c>
    </row>
    <row r="2026" spans="1:9" x14ac:dyDescent="0.35">
      <c r="A2026" t="s">
        <v>8438</v>
      </c>
      <c r="B2026" t="s">
        <v>8439</v>
      </c>
      <c r="C2026">
        <v>17</v>
      </c>
      <c r="D2026">
        <v>20</v>
      </c>
      <c r="G2026" t="str">
        <f t="shared" si="96"/>
        <v>2024</v>
      </c>
      <c r="H2026" t="str">
        <f t="shared" si="97"/>
        <v>03</v>
      </c>
      <c r="I2026" t="str">
        <f t="shared" si="98"/>
        <v>25</v>
      </c>
    </row>
    <row r="2027" spans="1:9" x14ac:dyDescent="0.35">
      <c r="A2027" t="s">
        <v>8439</v>
      </c>
      <c r="B2027" t="s">
        <v>8440</v>
      </c>
      <c r="C2027">
        <v>20</v>
      </c>
      <c r="D2027">
        <v>20</v>
      </c>
      <c r="G2027" t="str">
        <f t="shared" si="96"/>
        <v>2024</v>
      </c>
      <c r="H2027" t="str">
        <f t="shared" si="97"/>
        <v>03</v>
      </c>
      <c r="I2027" t="str">
        <f t="shared" si="98"/>
        <v>25</v>
      </c>
    </row>
    <row r="2028" spans="1:9" x14ac:dyDescent="0.35">
      <c r="A2028" t="s">
        <v>8440</v>
      </c>
      <c r="B2028" t="s">
        <v>8441</v>
      </c>
      <c r="C2028">
        <v>20</v>
      </c>
      <c r="D2028">
        <v>17.399999999999999</v>
      </c>
      <c r="G2028" t="str">
        <f t="shared" si="96"/>
        <v>2024</v>
      </c>
      <c r="H2028" t="str">
        <f t="shared" si="97"/>
        <v>03</v>
      </c>
      <c r="I2028" t="str">
        <f t="shared" si="98"/>
        <v>25</v>
      </c>
    </row>
    <row r="2029" spans="1:9" x14ac:dyDescent="0.35">
      <c r="A2029" t="s">
        <v>8441</v>
      </c>
      <c r="B2029" t="s">
        <v>8442</v>
      </c>
      <c r="C2029">
        <v>11</v>
      </c>
      <c r="D2029">
        <v>12</v>
      </c>
      <c r="G2029" t="str">
        <f t="shared" si="96"/>
        <v>2024</v>
      </c>
      <c r="H2029" t="str">
        <f t="shared" si="97"/>
        <v>03</v>
      </c>
      <c r="I2029" t="str">
        <f t="shared" si="98"/>
        <v>25</v>
      </c>
    </row>
    <row r="2030" spans="1:9" x14ac:dyDescent="0.35">
      <c r="A2030" t="s">
        <v>8442</v>
      </c>
      <c r="B2030" t="s">
        <v>8443</v>
      </c>
      <c r="C2030">
        <v>10</v>
      </c>
      <c r="D2030">
        <v>11.4</v>
      </c>
      <c r="G2030" t="str">
        <f t="shared" si="96"/>
        <v>2024</v>
      </c>
      <c r="H2030" t="str">
        <f t="shared" si="97"/>
        <v>03</v>
      </c>
      <c r="I2030" t="str">
        <f t="shared" si="98"/>
        <v>25</v>
      </c>
    </row>
    <row r="2031" spans="1:9" x14ac:dyDescent="0.35">
      <c r="A2031" t="s">
        <v>8443</v>
      </c>
      <c r="B2031" t="s">
        <v>8444</v>
      </c>
      <c r="C2031">
        <v>0</v>
      </c>
      <c r="D2031">
        <v>12</v>
      </c>
      <c r="G2031" t="str">
        <f t="shared" si="96"/>
        <v>2024</v>
      </c>
      <c r="H2031" t="str">
        <f t="shared" si="97"/>
        <v>03</v>
      </c>
      <c r="I2031" t="str">
        <f t="shared" si="98"/>
        <v>25</v>
      </c>
    </row>
    <row r="2032" spans="1:9" x14ac:dyDescent="0.35">
      <c r="A2032" t="s">
        <v>8444</v>
      </c>
      <c r="B2032" t="s">
        <v>8445</v>
      </c>
      <c r="C2032">
        <v>11</v>
      </c>
      <c r="D2032">
        <v>12</v>
      </c>
      <c r="G2032" t="str">
        <f t="shared" si="96"/>
        <v>2024</v>
      </c>
      <c r="H2032" t="str">
        <f t="shared" si="97"/>
        <v>03</v>
      </c>
      <c r="I2032" t="str">
        <f t="shared" si="98"/>
        <v>25</v>
      </c>
    </row>
    <row r="2033" spans="1:9" x14ac:dyDescent="0.35">
      <c r="A2033" t="s">
        <v>8445</v>
      </c>
      <c r="B2033" t="s">
        <v>8446</v>
      </c>
      <c r="C2033">
        <v>10.199999999999999</v>
      </c>
      <c r="D2033">
        <v>12</v>
      </c>
      <c r="G2033" t="str">
        <f t="shared" si="96"/>
        <v>2024</v>
      </c>
      <c r="H2033" t="str">
        <f t="shared" si="97"/>
        <v>03</v>
      </c>
      <c r="I2033" t="str">
        <f t="shared" si="98"/>
        <v>25</v>
      </c>
    </row>
    <row r="2034" spans="1:9" x14ac:dyDescent="0.35">
      <c r="A2034" t="s">
        <v>8446</v>
      </c>
      <c r="B2034" t="s">
        <v>8447</v>
      </c>
      <c r="C2034">
        <v>11.4</v>
      </c>
      <c r="D2034">
        <v>12.1</v>
      </c>
      <c r="G2034" t="str">
        <f t="shared" si="96"/>
        <v>2024</v>
      </c>
      <c r="H2034" t="str">
        <f t="shared" si="97"/>
        <v>03</v>
      </c>
      <c r="I2034" t="str">
        <f t="shared" si="98"/>
        <v>25</v>
      </c>
    </row>
    <row r="2035" spans="1:9" x14ac:dyDescent="0.35">
      <c r="A2035" t="s">
        <v>8447</v>
      </c>
      <c r="B2035" t="s">
        <v>8448</v>
      </c>
      <c r="C2035">
        <v>10</v>
      </c>
      <c r="D2035">
        <v>11</v>
      </c>
      <c r="G2035" t="str">
        <f t="shared" si="96"/>
        <v>2024</v>
      </c>
      <c r="H2035" t="str">
        <f t="shared" si="97"/>
        <v>03</v>
      </c>
      <c r="I2035" t="str">
        <f t="shared" si="98"/>
        <v>25</v>
      </c>
    </row>
    <row r="2036" spans="1:9" x14ac:dyDescent="0.35">
      <c r="A2036" t="s">
        <v>8448</v>
      </c>
      <c r="B2036" t="s">
        <v>8449</v>
      </c>
      <c r="C2036">
        <v>12.19</v>
      </c>
      <c r="D2036">
        <v>12.9</v>
      </c>
      <c r="G2036" t="str">
        <f t="shared" si="96"/>
        <v>2024</v>
      </c>
      <c r="H2036" t="str">
        <f t="shared" si="97"/>
        <v>03</v>
      </c>
      <c r="I2036" t="str">
        <f t="shared" si="98"/>
        <v>25</v>
      </c>
    </row>
    <row r="2037" spans="1:9" x14ac:dyDescent="0.35">
      <c r="A2037" t="s">
        <v>8449</v>
      </c>
      <c r="B2037" t="s">
        <v>8450</v>
      </c>
      <c r="C2037">
        <v>16.05</v>
      </c>
      <c r="D2037">
        <v>15</v>
      </c>
      <c r="G2037" t="str">
        <f t="shared" si="96"/>
        <v>2024</v>
      </c>
      <c r="H2037" t="str">
        <f t="shared" si="97"/>
        <v>03</v>
      </c>
      <c r="I2037" t="str">
        <f t="shared" si="98"/>
        <v>25</v>
      </c>
    </row>
    <row r="2038" spans="1:9" x14ac:dyDescent="0.35">
      <c r="A2038" t="s">
        <v>8450</v>
      </c>
      <c r="B2038" t="s">
        <v>8451</v>
      </c>
      <c r="C2038">
        <v>26.3</v>
      </c>
      <c r="D2038">
        <v>16.559999999999999</v>
      </c>
      <c r="G2038" t="str">
        <f t="shared" si="96"/>
        <v>2024</v>
      </c>
      <c r="H2038" t="str">
        <f t="shared" si="97"/>
        <v>03</v>
      </c>
      <c r="I2038" t="str">
        <f t="shared" si="98"/>
        <v>25</v>
      </c>
    </row>
    <row r="2039" spans="1:9" x14ac:dyDescent="0.35">
      <c r="A2039" t="s">
        <v>8451</v>
      </c>
      <c r="B2039" t="s">
        <v>8452</v>
      </c>
      <c r="C2039">
        <v>24</v>
      </c>
      <c r="D2039">
        <v>16.420000000000002</v>
      </c>
      <c r="G2039" t="str">
        <f t="shared" si="96"/>
        <v>2024</v>
      </c>
      <c r="H2039" t="str">
        <f t="shared" si="97"/>
        <v>03</v>
      </c>
      <c r="I2039" t="str">
        <f t="shared" si="98"/>
        <v>25</v>
      </c>
    </row>
    <row r="2040" spans="1:9" x14ac:dyDescent="0.35">
      <c r="A2040" t="s">
        <v>8452</v>
      </c>
      <c r="B2040" t="s">
        <v>8453</v>
      </c>
      <c r="C2040">
        <v>19</v>
      </c>
      <c r="D2040">
        <v>16</v>
      </c>
      <c r="G2040" t="str">
        <f t="shared" si="96"/>
        <v>2024</v>
      </c>
      <c r="H2040" t="str">
        <f t="shared" si="97"/>
        <v>03</v>
      </c>
      <c r="I2040" t="str">
        <f t="shared" si="98"/>
        <v>25</v>
      </c>
    </row>
    <row r="2041" spans="1:9" x14ac:dyDescent="0.35">
      <c r="A2041" t="s">
        <v>8453</v>
      </c>
      <c r="B2041" t="s">
        <v>8454</v>
      </c>
      <c r="C2041">
        <v>17</v>
      </c>
      <c r="D2041">
        <v>17.2</v>
      </c>
      <c r="G2041" t="str">
        <f t="shared" si="96"/>
        <v>2024</v>
      </c>
      <c r="H2041" t="str">
        <f t="shared" si="97"/>
        <v>03</v>
      </c>
      <c r="I2041" t="str">
        <f t="shared" si="98"/>
        <v>25</v>
      </c>
    </row>
    <row r="2042" spans="1:9" x14ac:dyDescent="0.35">
      <c r="A2042" t="s">
        <v>8454</v>
      </c>
      <c r="B2042" t="s">
        <v>8455</v>
      </c>
      <c r="C2042">
        <v>15.8</v>
      </c>
      <c r="D2042">
        <v>17.2</v>
      </c>
      <c r="G2042" t="str">
        <f t="shared" si="96"/>
        <v>2024</v>
      </c>
      <c r="H2042" t="str">
        <f t="shared" si="97"/>
        <v>03</v>
      </c>
      <c r="I2042" t="str">
        <f t="shared" si="98"/>
        <v>25</v>
      </c>
    </row>
    <row r="2043" spans="1:9" x14ac:dyDescent="0.35">
      <c r="A2043" t="s">
        <v>8455</v>
      </c>
      <c r="B2043" t="s">
        <v>8456</v>
      </c>
      <c r="C2043">
        <v>11.4</v>
      </c>
      <c r="D2043">
        <v>11</v>
      </c>
      <c r="G2043" t="str">
        <f t="shared" si="96"/>
        <v>2024</v>
      </c>
      <c r="H2043" t="str">
        <f t="shared" si="97"/>
        <v>03</v>
      </c>
      <c r="I2043" t="str">
        <f t="shared" si="98"/>
        <v>25</v>
      </c>
    </row>
    <row r="2044" spans="1:9" x14ac:dyDescent="0.35">
      <c r="A2044" t="s">
        <v>8456</v>
      </c>
      <c r="B2044" t="s">
        <v>8457</v>
      </c>
      <c r="C2044">
        <v>13.8</v>
      </c>
      <c r="D2044">
        <v>11.2</v>
      </c>
      <c r="G2044" t="str">
        <f t="shared" si="96"/>
        <v>2024</v>
      </c>
      <c r="H2044" t="str">
        <f t="shared" si="97"/>
        <v>03</v>
      </c>
      <c r="I2044" t="str">
        <f t="shared" si="98"/>
        <v>25</v>
      </c>
    </row>
    <row r="2045" spans="1:9" x14ac:dyDescent="0.35">
      <c r="A2045" t="s">
        <v>8457</v>
      </c>
      <c r="B2045" t="s">
        <v>8458</v>
      </c>
      <c r="C2045">
        <v>0</v>
      </c>
      <c r="D2045">
        <v>0</v>
      </c>
      <c r="G2045" t="str">
        <f t="shared" si="96"/>
        <v>2024</v>
      </c>
      <c r="H2045" t="str">
        <f t="shared" si="97"/>
        <v>03</v>
      </c>
      <c r="I2045" t="str">
        <f t="shared" si="98"/>
        <v>26</v>
      </c>
    </row>
    <row r="2046" spans="1:9" x14ac:dyDescent="0.35">
      <c r="A2046" t="s">
        <v>8458</v>
      </c>
      <c r="B2046" t="s">
        <v>8459</v>
      </c>
      <c r="C2046">
        <v>0</v>
      </c>
      <c r="D2046">
        <v>0</v>
      </c>
      <c r="G2046" t="str">
        <f t="shared" si="96"/>
        <v>2024</v>
      </c>
      <c r="H2046" t="str">
        <f t="shared" si="97"/>
        <v>03</v>
      </c>
      <c r="I2046" t="str">
        <f t="shared" si="98"/>
        <v>26</v>
      </c>
    </row>
    <row r="2047" spans="1:9" x14ac:dyDescent="0.35">
      <c r="A2047" t="s">
        <v>8459</v>
      </c>
      <c r="B2047" t="s">
        <v>8460</v>
      </c>
      <c r="C2047">
        <v>0</v>
      </c>
      <c r="D2047">
        <v>0</v>
      </c>
      <c r="G2047" t="str">
        <f t="shared" si="96"/>
        <v>2024</v>
      </c>
      <c r="H2047" t="str">
        <f t="shared" si="97"/>
        <v>03</v>
      </c>
      <c r="I2047" t="str">
        <f t="shared" si="98"/>
        <v>26</v>
      </c>
    </row>
    <row r="2048" spans="1:9" x14ac:dyDescent="0.35">
      <c r="A2048" t="s">
        <v>8460</v>
      </c>
      <c r="B2048" t="s">
        <v>8461</v>
      </c>
      <c r="C2048">
        <v>0</v>
      </c>
      <c r="D2048">
        <v>0</v>
      </c>
      <c r="G2048" t="str">
        <f t="shared" si="96"/>
        <v>2024</v>
      </c>
      <c r="H2048" t="str">
        <f t="shared" si="97"/>
        <v>03</v>
      </c>
      <c r="I2048" t="str">
        <f t="shared" si="98"/>
        <v>26</v>
      </c>
    </row>
    <row r="2049" spans="1:9" x14ac:dyDescent="0.35">
      <c r="A2049" t="s">
        <v>8461</v>
      </c>
      <c r="B2049" t="s">
        <v>8462</v>
      </c>
      <c r="C2049">
        <v>16.2</v>
      </c>
      <c r="D2049">
        <v>14.2</v>
      </c>
      <c r="G2049" t="str">
        <f t="shared" si="96"/>
        <v>2024</v>
      </c>
      <c r="H2049" t="str">
        <f t="shared" si="97"/>
        <v>03</v>
      </c>
      <c r="I2049" t="str">
        <f t="shared" si="98"/>
        <v>26</v>
      </c>
    </row>
    <row r="2050" spans="1:9" x14ac:dyDescent="0.35">
      <c r="A2050" t="s">
        <v>8462</v>
      </c>
      <c r="B2050" t="s">
        <v>8463</v>
      </c>
      <c r="C2050">
        <v>23.8</v>
      </c>
      <c r="D2050">
        <v>18.2</v>
      </c>
      <c r="G2050" t="str">
        <f t="shared" si="96"/>
        <v>2024</v>
      </c>
      <c r="H2050" t="str">
        <f t="shared" si="97"/>
        <v>03</v>
      </c>
      <c r="I2050" t="str">
        <f t="shared" si="98"/>
        <v>26</v>
      </c>
    </row>
    <row r="2051" spans="1:9" x14ac:dyDescent="0.35">
      <c r="A2051" t="s">
        <v>8463</v>
      </c>
      <c r="B2051" t="s">
        <v>8464</v>
      </c>
      <c r="C2051">
        <v>52</v>
      </c>
      <c r="D2051">
        <v>18</v>
      </c>
      <c r="G2051" t="str">
        <f t="shared" si="96"/>
        <v>2024</v>
      </c>
      <c r="H2051" t="str">
        <f t="shared" si="97"/>
        <v>03</v>
      </c>
      <c r="I2051" t="str">
        <f t="shared" si="98"/>
        <v>26</v>
      </c>
    </row>
    <row r="2052" spans="1:9" x14ac:dyDescent="0.35">
      <c r="A2052" t="s">
        <v>8464</v>
      </c>
      <c r="B2052" t="s">
        <v>8465</v>
      </c>
      <c r="C2052">
        <v>50.2</v>
      </c>
      <c r="D2052">
        <v>17.5</v>
      </c>
      <c r="G2052" t="str">
        <f t="shared" si="96"/>
        <v>2024</v>
      </c>
      <c r="H2052" t="str">
        <f t="shared" si="97"/>
        <v>03</v>
      </c>
      <c r="I2052" t="str">
        <f t="shared" si="98"/>
        <v>26</v>
      </c>
    </row>
    <row r="2053" spans="1:9" x14ac:dyDescent="0.35">
      <c r="A2053" t="s">
        <v>8465</v>
      </c>
      <c r="B2053" t="s">
        <v>8466</v>
      </c>
      <c r="C2053">
        <v>27.7</v>
      </c>
      <c r="D2053">
        <v>12</v>
      </c>
      <c r="G2053" t="str">
        <f t="shared" si="96"/>
        <v>2024</v>
      </c>
      <c r="H2053" t="str">
        <f t="shared" si="97"/>
        <v>03</v>
      </c>
      <c r="I2053" t="str">
        <f t="shared" si="98"/>
        <v>26</v>
      </c>
    </row>
    <row r="2054" spans="1:9" x14ac:dyDescent="0.35">
      <c r="A2054" t="s">
        <v>8466</v>
      </c>
      <c r="B2054" t="s">
        <v>8467</v>
      </c>
      <c r="C2054">
        <v>24.5</v>
      </c>
      <c r="D2054">
        <v>12</v>
      </c>
      <c r="G2054" t="str">
        <f t="shared" si="96"/>
        <v>2024</v>
      </c>
      <c r="H2054" t="str">
        <f t="shared" si="97"/>
        <v>03</v>
      </c>
      <c r="I2054" t="str">
        <f t="shared" si="98"/>
        <v>26</v>
      </c>
    </row>
    <row r="2055" spans="1:9" x14ac:dyDescent="0.35">
      <c r="A2055" t="s">
        <v>8467</v>
      </c>
      <c r="B2055" t="s">
        <v>8468</v>
      </c>
      <c r="C2055">
        <v>22.9</v>
      </c>
      <c r="D2055">
        <v>12</v>
      </c>
      <c r="G2055" t="str">
        <f t="shared" si="96"/>
        <v>2024</v>
      </c>
      <c r="H2055" t="str">
        <f t="shared" si="97"/>
        <v>03</v>
      </c>
      <c r="I2055" t="str">
        <f t="shared" si="98"/>
        <v>26</v>
      </c>
    </row>
    <row r="2056" spans="1:9" x14ac:dyDescent="0.35">
      <c r="A2056" t="s">
        <v>8468</v>
      </c>
      <c r="B2056" t="s">
        <v>8469</v>
      </c>
      <c r="C2056">
        <v>24.4</v>
      </c>
      <c r="D2056">
        <v>14.2</v>
      </c>
      <c r="G2056" t="str">
        <f t="shared" si="96"/>
        <v>2024</v>
      </c>
      <c r="H2056" t="str">
        <f t="shared" si="97"/>
        <v>03</v>
      </c>
      <c r="I2056" t="str">
        <f t="shared" si="98"/>
        <v>26</v>
      </c>
    </row>
    <row r="2057" spans="1:9" x14ac:dyDescent="0.35">
      <c r="A2057" t="s">
        <v>8469</v>
      </c>
      <c r="B2057" t="s">
        <v>8470</v>
      </c>
      <c r="C2057">
        <v>25</v>
      </c>
      <c r="D2057">
        <v>14.2</v>
      </c>
      <c r="G2057" t="str">
        <f t="shared" si="96"/>
        <v>2024</v>
      </c>
      <c r="H2057" t="str">
        <f t="shared" si="97"/>
        <v>03</v>
      </c>
      <c r="I2057" t="str">
        <f t="shared" si="98"/>
        <v>26</v>
      </c>
    </row>
    <row r="2058" spans="1:9" x14ac:dyDescent="0.35">
      <c r="A2058" t="s">
        <v>8470</v>
      </c>
      <c r="B2058" t="s">
        <v>8471</v>
      </c>
      <c r="C2058">
        <v>23.9</v>
      </c>
      <c r="D2058">
        <v>13.4</v>
      </c>
      <c r="G2058" t="str">
        <f t="shared" si="96"/>
        <v>2024</v>
      </c>
      <c r="H2058" t="str">
        <f t="shared" si="97"/>
        <v>03</v>
      </c>
      <c r="I2058" t="str">
        <f t="shared" si="98"/>
        <v>26</v>
      </c>
    </row>
    <row r="2059" spans="1:9" x14ac:dyDescent="0.35">
      <c r="A2059" t="s">
        <v>8471</v>
      </c>
      <c r="B2059" t="s">
        <v>8472</v>
      </c>
      <c r="C2059">
        <v>16.100000000000001</v>
      </c>
      <c r="D2059">
        <v>12.1</v>
      </c>
      <c r="G2059" t="str">
        <f t="shared" si="96"/>
        <v>2024</v>
      </c>
      <c r="H2059" t="str">
        <f t="shared" si="97"/>
        <v>03</v>
      </c>
      <c r="I2059" t="str">
        <f t="shared" si="98"/>
        <v>26</v>
      </c>
    </row>
    <row r="2060" spans="1:9" x14ac:dyDescent="0.35">
      <c r="A2060" t="s">
        <v>8472</v>
      </c>
      <c r="B2060" t="s">
        <v>8473</v>
      </c>
      <c r="C2060">
        <v>20</v>
      </c>
      <c r="D2060">
        <v>12.1</v>
      </c>
      <c r="G2060" t="str">
        <f t="shared" si="96"/>
        <v>2024</v>
      </c>
      <c r="H2060" t="str">
        <f t="shared" si="97"/>
        <v>03</v>
      </c>
      <c r="I2060" t="str">
        <f t="shared" si="98"/>
        <v>26</v>
      </c>
    </row>
    <row r="2061" spans="1:9" x14ac:dyDescent="0.35">
      <c r="A2061" t="s">
        <v>8473</v>
      </c>
      <c r="B2061" t="s">
        <v>8474</v>
      </c>
      <c r="C2061">
        <v>23</v>
      </c>
      <c r="D2061">
        <v>12</v>
      </c>
      <c r="G2061" t="str">
        <f t="shared" ref="G2061:G2124" si="99">LEFT(A2061,4)</f>
        <v>2024</v>
      </c>
      <c r="H2061" t="str">
        <f t="shared" ref="H2061:H2124" si="100">MID(A2061,6,2)</f>
        <v>03</v>
      </c>
      <c r="I2061" t="str">
        <f t="shared" ref="I2061:I2124" si="101">MID(A2061,9,2)</f>
        <v>26</v>
      </c>
    </row>
    <row r="2062" spans="1:9" x14ac:dyDescent="0.35">
      <c r="A2062" t="s">
        <v>8474</v>
      </c>
      <c r="B2062" t="s">
        <v>8475</v>
      </c>
      <c r="C2062">
        <v>24</v>
      </c>
      <c r="D2062">
        <v>12</v>
      </c>
      <c r="G2062" t="str">
        <f t="shared" si="99"/>
        <v>2024</v>
      </c>
      <c r="H2062" t="str">
        <f t="shared" si="100"/>
        <v>03</v>
      </c>
      <c r="I2062" t="str">
        <f t="shared" si="101"/>
        <v>26</v>
      </c>
    </row>
    <row r="2063" spans="1:9" x14ac:dyDescent="0.35">
      <c r="A2063" t="s">
        <v>8475</v>
      </c>
      <c r="B2063" t="s">
        <v>8476</v>
      </c>
      <c r="C2063">
        <v>20</v>
      </c>
      <c r="D2063">
        <v>12</v>
      </c>
      <c r="G2063" t="str">
        <f t="shared" si="99"/>
        <v>2024</v>
      </c>
      <c r="H2063" t="str">
        <f t="shared" si="100"/>
        <v>03</v>
      </c>
      <c r="I2063" t="str">
        <f t="shared" si="101"/>
        <v>26</v>
      </c>
    </row>
    <row r="2064" spans="1:9" x14ac:dyDescent="0.35">
      <c r="A2064" t="s">
        <v>8476</v>
      </c>
      <c r="B2064" t="s">
        <v>8477</v>
      </c>
      <c r="C2064">
        <v>17.5</v>
      </c>
      <c r="D2064">
        <v>12.3</v>
      </c>
      <c r="G2064" t="str">
        <f t="shared" si="99"/>
        <v>2024</v>
      </c>
      <c r="H2064" t="str">
        <f t="shared" si="100"/>
        <v>03</v>
      </c>
      <c r="I2064" t="str">
        <f t="shared" si="101"/>
        <v>26</v>
      </c>
    </row>
    <row r="2065" spans="1:9" x14ac:dyDescent="0.35">
      <c r="A2065" t="s">
        <v>8477</v>
      </c>
      <c r="B2065" t="s">
        <v>8478</v>
      </c>
      <c r="C2065">
        <v>24</v>
      </c>
      <c r="D2065">
        <v>15</v>
      </c>
      <c r="G2065" t="str">
        <f t="shared" si="99"/>
        <v>2024</v>
      </c>
      <c r="H2065" t="str">
        <f t="shared" si="100"/>
        <v>03</v>
      </c>
      <c r="I2065" t="str">
        <f t="shared" si="101"/>
        <v>26</v>
      </c>
    </row>
    <row r="2066" spans="1:9" x14ac:dyDescent="0.35">
      <c r="A2066" t="s">
        <v>8478</v>
      </c>
      <c r="B2066" t="s">
        <v>8479</v>
      </c>
      <c r="C2066">
        <v>19.8</v>
      </c>
      <c r="D2066">
        <v>15.2</v>
      </c>
      <c r="G2066" t="str">
        <f t="shared" si="99"/>
        <v>2024</v>
      </c>
      <c r="H2066" t="str">
        <f t="shared" si="100"/>
        <v>03</v>
      </c>
      <c r="I2066" t="str">
        <f t="shared" si="101"/>
        <v>26</v>
      </c>
    </row>
    <row r="2067" spans="1:9" x14ac:dyDescent="0.35">
      <c r="A2067" t="s">
        <v>8479</v>
      </c>
      <c r="B2067" t="s">
        <v>8480</v>
      </c>
      <c r="C2067">
        <v>18</v>
      </c>
      <c r="D2067">
        <v>16.600000000000001</v>
      </c>
      <c r="G2067" t="str">
        <f t="shared" si="99"/>
        <v>2024</v>
      </c>
      <c r="H2067" t="str">
        <f t="shared" si="100"/>
        <v>03</v>
      </c>
      <c r="I2067" t="str">
        <f t="shared" si="101"/>
        <v>26</v>
      </c>
    </row>
    <row r="2068" spans="1:9" x14ac:dyDescent="0.35">
      <c r="A2068" t="s">
        <v>8480</v>
      </c>
      <c r="B2068" t="s">
        <v>8481</v>
      </c>
      <c r="C2068">
        <v>11.8</v>
      </c>
      <c r="D2068">
        <v>9</v>
      </c>
      <c r="G2068" t="str">
        <f t="shared" si="99"/>
        <v>2024</v>
      </c>
      <c r="H2068" t="str">
        <f t="shared" si="100"/>
        <v>03</v>
      </c>
      <c r="I2068" t="str">
        <f t="shared" si="101"/>
        <v>26</v>
      </c>
    </row>
    <row r="2069" spans="1:9" x14ac:dyDescent="0.35">
      <c r="A2069" t="s">
        <v>8481</v>
      </c>
      <c r="B2069" t="s">
        <v>8482</v>
      </c>
      <c r="C2069">
        <v>0</v>
      </c>
      <c r="D2069">
        <v>0</v>
      </c>
      <c r="G2069" t="str">
        <f t="shared" si="99"/>
        <v>2024</v>
      </c>
      <c r="H2069" t="str">
        <f t="shared" si="100"/>
        <v>03</v>
      </c>
      <c r="I2069" t="str">
        <f t="shared" si="101"/>
        <v>27</v>
      </c>
    </row>
    <row r="2070" spans="1:9" x14ac:dyDescent="0.35">
      <c r="A2070" t="s">
        <v>8482</v>
      </c>
      <c r="B2070" t="s">
        <v>8483</v>
      </c>
      <c r="C2070">
        <v>0</v>
      </c>
      <c r="D2070">
        <v>0</v>
      </c>
      <c r="G2070" t="str">
        <f t="shared" si="99"/>
        <v>2024</v>
      </c>
      <c r="H2070" t="str">
        <f t="shared" si="100"/>
        <v>03</v>
      </c>
      <c r="I2070" t="str">
        <f t="shared" si="101"/>
        <v>27</v>
      </c>
    </row>
    <row r="2071" spans="1:9" x14ac:dyDescent="0.35">
      <c r="A2071" t="s">
        <v>8483</v>
      </c>
      <c r="B2071" t="s">
        <v>8484</v>
      </c>
      <c r="C2071">
        <v>0</v>
      </c>
      <c r="D2071">
        <v>0</v>
      </c>
      <c r="G2071" t="str">
        <f t="shared" si="99"/>
        <v>2024</v>
      </c>
      <c r="H2071" t="str">
        <f t="shared" si="100"/>
        <v>03</v>
      </c>
      <c r="I2071" t="str">
        <f t="shared" si="101"/>
        <v>27</v>
      </c>
    </row>
    <row r="2072" spans="1:9" x14ac:dyDescent="0.35">
      <c r="A2072" t="s">
        <v>8484</v>
      </c>
      <c r="B2072" t="s">
        <v>8485</v>
      </c>
      <c r="C2072">
        <v>0</v>
      </c>
      <c r="D2072">
        <v>0</v>
      </c>
      <c r="G2072" t="str">
        <f t="shared" si="99"/>
        <v>2024</v>
      </c>
      <c r="H2072" t="str">
        <f t="shared" si="100"/>
        <v>03</v>
      </c>
      <c r="I2072" t="str">
        <f t="shared" si="101"/>
        <v>27</v>
      </c>
    </row>
    <row r="2073" spans="1:9" x14ac:dyDescent="0.35">
      <c r="A2073" t="s">
        <v>8485</v>
      </c>
      <c r="B2073" t="s">
        <v>8486</v>
      </c>
      <c r="C2073">
        <v>36.1</v>
      </c>
      <c r="D2073">
        <v>11.5</v>
      </c>
      <c r="G2073" t="str">
        <f t="shared" si="99"/>
        <v>2024</v>
      </c>
      <c r="H2073" t="str">
        <f t="shared" si="100"/>
        <v>03</v>
      </c>
      <c r="I2073" t="str">
        <f t="shared" si="101"/>
        <v>27</v>
      </c>
    </row>
    <row r="2074" spans="1:9" x14ac:dyDescent="0.35">
      <c r="A2074" t="s">
        <v>8486</v>
      </c>
      <c r="B2074" t="s">
        <v>8487</v>
      </c>
      <c r="C2074">
        <v>35.9</v>
      </c>
      <c r="D2074">
        <v>20.100000000000001</v>
      </c>
      <c r="G2074" t="str">
        <f t="shared" si="99"/>
        <v>2024</v>
      </c>
      <c r="H2074" t="str">
        <f t="shared" si="100"/>
        <v>03</v>
      </c>
      <c r="I2074" t="str">
        <f t="shared" si="101"/>
        <v>27</v>
      </c>
    </row>
    <row r="2075" spans="1:9" x14ac:dyDescent="0.35">
      <c r="A2075" t="s">
        <v>8487</v>
      </c>
      <c r="B2075" t="s">
        <v>8488</v>
      </c>
      <c r="C2075">
        <v>51</v>
      </c>
      <c r="D2075">
        <v>20</v>
      </c>
      <c r="G2075" t="str">
        <f t="shared" si="99"/>
        <v>2024</v>
      </c>
      <c r="H2075" t="str">
        <f t="shared" si="100"/>
        <v>03</v>
      </c>
      <c r="I2075" t="str">
        <f t="shared" si="101"/>
        <v>27</v>
      </c>
    </row>
    <row r="2076" spans="1:9" x14ac:dyDescent="0.35">
      <c r="A2076" t="s">
        <v>8488</v>
      </c>
      <c r="B2076" t="s">
        <v>8489</v>
      </c>
      <c r="C2076">
        <v>48</v>
      </c>
      <c r="D2076">
        <v>21.5</v>
      </c>
      <c r="G2076" t="str">
        <f t="shared" si="99"/>
        <v>2024</v>
      </c>
      <c r="H2076" t="str">
        <f t="shared" si="100"/>
        <v>03</v>
      </c>
      <c r="I2076" t="str">
        <f t="shared" si="101"/>
        <v>27</v>
      </c>
    </row>
    <row r="2077" spans="1:9" x14ac:dyDescent="0.35">
      <c r="A2077" t="s">
        <v>8489</v>
      </c>
      <c r="B2077" t="s">
        <v>8490</v>
      </c>
      <c r="C2077">
        <v>34.200000000000003</v>
      </c>
      <c r="D2077">
        <v>14.3</v>
      </c>
      <c r="G2077" t="str">
        <f t="shared" si="99"/>
        <v>2024</v>
      </c>
      <c r="H2077" t="str">
        <f t="shared" si="100"/>
        <v>03</v>
      </c>
      <c r="I2077" t="str">
        <f t="shared" si="101"/>
        <v>27</v>
      </c>
    </row>
    <row r="2078" spans="1:9" x14ac:dyDescent="0.35">
      <c r="A2078" t="s">
        <v>8490</v>
      </c>
      <c r="B2078" t="s">
        <v>8491</v>
      </c>
      <c r="C2078">
        <v>32</v>
      </c>
      <c r="D2078">
        <v>16.3</v>
      </c>
      <c r="G2078" t="str">
        <f t="shared" si="99"/>
        <v>2024</v>
      </c>
      <c r="H2078" t="str">
        <f t="shared" si="100"/>
        <v>03</v>
      </c>
      <c r="I2078" t="str">
        <f t="shared" si="101"/>
        <v>27</v>
      </c>
    </row>
    <row r="2079" spans="1:9" x14ac:dyDescent="0.35">
      <c r="A2079" t="s">
        <v>8491</v>
      </c>
      <c r="B2079" t="s">
        <v>8492</v>
      </c>
      <c r="C2079">
        <v>31</v>
      </c>
      <c r="D2079">
        <v>20</v>
      </c>
      <c r="G2079" t="str">
        <f t="shared" si="99"/>
        <v>2024</v>
      </c>
      <c r="H2079" t="str">
        <f t="shared" si="100"/>
        <v>03</v>
      </c>
      <c r="I2079" t="str">
        <f t="shared" si="101"/>
        <v>27</v>
      </c>
    </row>
    <row r="2080" spans="1:9" x14ac:dyDescent="0.35">
      <c r="A2080" t="s">
        <v>8492</v>
      </c>
      <c r="B2080" t="s">
        <v>8493</v>
      </c>
      <c r="C2080">
        <v>32</v>
      </c>
      <c r="D2080">
        <v>20</v>
      </c>
      <c r="G2080" t="str">
        <f t="shared" si="99"/>
        <v>2024</v>
      </c>
      <c r="H2080" t="str">
        <f t="shared" si="100"/>
        <v>03</v>
      </c>
      <c r="I2080" t="str">
        <f t="shared" si="101"/>
        <v>27</v>
      </c>
    </row>
    <row r="2081" spans="1:9" x14ac:dyDescent="0.35">
      <c r="A2081" t="s">
        <v>8493</v>
      </c>
      <c r="B2081" t="s">
        <v>8494</v>
      </c>
      <c r="C2081">
        <v>32</v>
      </c>
      <c r="D2081">
        <v>20</v>
      </c>
      <c r="G2081" t="str">
        <f t="shared" si="99"/>
        <v>2024</v>
      </c>
      <c r="H2081" t="str">
        <f t="shared" si="100"/>
        <v>03</v>
      </c>
      <c r="I2081" t="str">
        <f t="shared" si="101"/>
        <v>27</v>
      </c>
    </row>
    <row r="2082" spans="1:9" x14ac:dyDescent="0.35">
      <c r="A2082" t="s">
        <v>8494</v>
      </c>
      <c r="B2082" t="s">
        <v>8495</v>
      </c>
      <c r="C2082">
        <v>31.4</v>
      </c>
      <c r="D2082">
        <v>20</v>
      </c>
      <c r="G2082" t="str">
        <f t="shared" si="99"/>
        <v>2024</v>
      </c>
      <c r="H2082" t="str">
        <f t="shared" si="100"/>
        <v>03</v>
      </c>
      <c r="I2082" t="str">
        <f t="shared" si="101"/>
        <v>27</v>
      </c>
    </row>
    <row r="2083" spans="1:9" x14ac:dyDescent="0.35">
      <c r="A2083" t="s">
        <v>8495</v>
      </c>
      <c r="B2083" t="s">
        <v>8496</v>
      </c>
      <c r="C2083">
        <v>31.1</v>
      </c>
      <c r="D2083">
        <v>20</v>
      </c>
      <c r="G2083" t="str">
        <f t="shared" si="99"/>
        <v>2024</v>
      </c>
      <c r="H2083" t="str">
        <f t="shared" si="100"/>
        <v>03</v>
      </c>
      <c r="I2083" t="str">
        <f t="shared" si="101"/>
        <v>27</v>
      </c>
    </row>
    <row r="2084" spans="1:9" x14ac:dyDescent="0.35">
      <c r="A2084" t="s">
        <v>8496</v>
      </c>
      <c r="B2084" t="s">
        <v>8497</v>
      </c>
      <c r="C2084">
        <v>32</v>
      </c>
      <c r="D2084">
        <v>20</v>
      </c>
      <c r="G2084" t="str">
        <f t="shared" si="99"/>
        <v>2024</v>
      </c>
      <c r="H2084" t="str">
        <f t="shared" si="100"/>
        <v>03</v>
      </c>
      <c r="I2084" t="str">
        <f t="shared" si="101"/>
        <v>27</v>
      </c>
    </row>
    <row r="2085" spans="1:9" x14ac:dyDescent="0.35">
      <c r="A2085" t="s">
        <v>8497</v>
      </c>
      <c r="B2085" t="s">
        <v>8498</v>
      </c>
      <c r="C2085">
        <v>34.200000000000003</v>
      </c>
      <c r="D2085">
        <v>17.8</v>
      </c>
      <c r="G2085" t="str">
        <f t="shared" si="99"/>
        <v>2024</v>
      </c>
      <c r="H2085" t="str">
        <f t="shared" si="100"/>
        <v>03</v>
      </c>
      <c r="I2085" t="str">
        <f t="shared" si="101"/>
        <v>27</v>
      </c>
    </row>
    <row r="2086" spans="1:9" x14ac:dyDescent="0.35">
      <c r="A2086" t="s">
        <v>8498</v>
      </c>
      <c r="B2086" t="s">
        <v>8499</v>
      </c>
      <c r="C2086">
        <v>40.299999999999997</v>
      </c>
      <c r="D2086">
        <v>16.3</v>
      </c>
      <c r="G2086" t="str">
        <f t="shared" si="99"/>
        <v>2024</v>
      </c>
      <c r="H2086" t="str">
        <f t="shared" si="100"/>
        <v>03</v>
      </c>
      <c r="I2086" t="str">
        <f t="shared" si="101"/>
        <v>27</v>
      </c>
    </row>
    <row r="2087" spans="1:9" x14ac:dyDescent="0.35">
      <c r="A2087" t="s">
        <v>8499</v>
      </c>
      <c r="B2087" t="s">
        <v>8500</v>
      </c>
      <c r="C2087">
        <v>31.3</v>
      </c>
      <c r="D2087">
        <v>16.3</v>
      </c>
      <c r="G2087" t="str">
        <f t="shared" si="99"/>
        <v>2024</v>
      </c>
      <c r="H2087" t="str">
        <f t="shared" si="100"/>
        <v>03</v>
      </c>
      <c r="I2087" t="str">
        <f t="shared" si="101"/>
        <v>27</v>
      </c>
    </row>
    <row r="2088" spans="1:9" x14ac:dyDescent="0.35">
      <c r="A2088" t="s">
        <v>8500</v>
      </c>
      <c r="B2088" t="s">
        <v>8501</v>
      </c>
      <c r="C2088">
        <v>12</v>
      </c>
      <c r="D2088">
        <v>16.3</v>
      </c>
      <c r="G2088" t="str">
        <f t="shared" si="99"/>
        <v>2024</v>
      </c>
      <c r="H2088" t="str">
        <f t="shared" si="100"/>
        <v>03</v>
      </c>
      <c r="I2088" t="str">
        <f t="shared" si="101"/>
        <v>27</v>
      </c>
    </row>
    <row r="2089" spans="1:9" x14ac:dyDescent="0.35">
      <c r="A2089" t="s">
        <v>8501</v>
      </c>
      <c r="B2089" t="s">
        <v>8502</v>
      </c>
      <c r="C2089">
        <v>12.11</v>
      </c>
      <c r="D2089">
        <v>32.200000000000003</v>
      </c>
      <c r="G2089" t="str">
        <f t="shared" si="99"/>
        <v>2024</v>
      </c>
      <c r="H2089" t="str">
        <f t="shared" si="100"/>
        <v>03</v>
      </c>
      <c r="I2089" t="str">
        <f t="shared" si="101"/>
        <v>27</v>
      </c>
    </row>
    <row r="2090" spans="1:9" x14ac:dyDescent="0.35">
      <c r="A2090" t="s">
        <v>8502</v>
      </c>
      <c r="B2090" t="s">
        <v>8503</v>
      </c>
      <c r="C2090">
        <v>13</v>
      </c>
      <c r="D2090">
        <v>32.799999999999997</v>
      </c>
      <c r="G2090" t="str">
        <f t="shared" si="99"/>
        <v>2024</v>
      </c>
      <c r="H2090" t="str">
        <f t="shared" si="100"/>
        <v>03</v>
      </c>
      <c r="I2090" t="str">
        <f t="shared" si="101"/>
        <v>27</v>
      </c>
    </row>
    <row r="2091" spans="1:9" x14ac:dyDescent="0.35">
      <c r="A2091" t="s">
        <v>8503</v>
      </c>
      <c r="B2091" t="s">
        <v>8504</v>
      </c>
      <c r="C2091">
        <v>11.8</v>
      </c>
      <c r="D2091">
        <v>32</v>
      </c>
      <c r="G2091" t="str">
        <f t="shared" si="99"/>
        <v>2024</v>
      </c>
      <c r="H2091" t="str">
        <f t="shared" si="100"/>
        <v>03</v>
      </c>
      <c r="I2091" t="str">
        <f t="shared" si="101"/>
        <v>27</v>
      </c>
    </row>
    <row r="2092" spans="1:9" x14ac:dyDescent="0.35">
      <c r="A2092" t="s">
        <v>8504</v>
      </c>
      <c r="B2092" t="s">
        <v>8505</v>
      </c>
      <c r="C2092">
        <v>10</v>
      </c>
      <c r="D2092">
        <v>21.5</v>
      </c>
      <c r="G2092" t="str">
        <f t="shared" si="99"/>
        <v>2024</v>
      </c>
      <c r="H2092" t="str">
        <f t="shared" si="100"/>
        <v>03</v>
      </c>
      <c r="I2092" t="str">
        <f t="shared" si="101"/>
        <v>27</v>
      </c>
    </row>
    <row r="2093" spans="1:9" x14ac:dyDescent="0.35">
      <c r="A2093" t="s">
        <v>8505</v>
      </c>
      <c r="B2093" t="s">
        <v>8506</v>
      </c>
      <c r="C2093">
        <v>0</v>
      </c>
      <c r="D2093">
        <v>0</v>
      </c>
      <c r="G2093" t="str">
        <f t="shared" si="99"/>
        <v>2024</v>
      </c>
      <c r="H2093" t="str">
        <f t="shared" si="100"/>
        <v>03</v>
      </c>
      <c r="I2093" t="str">
        <f t="shared" si="101"/>
        <v>28</v>
      </c>
    </row>
    <row r="2094" spans="1:9" x14ac:dyDescent="0.35">
      <c r="A2094" t="s">
        <v>8506</v>
      </c>
      <c r="B2094" t="s">
        <v>8507</v>
      </c>
      <c r="C2094">
        <v>0</v>
      </c>
      <c r="D2094">
        <v>0</v>
      </c>
      <c r="G2094" t="str">
        <f t="shared" si="99"/>
        <v>2024</v>
      </c>
      <c r="H2094" t="str">
        <f t="shared" si="100"/>
        <v>03</v>
      </c>
      <c r="I2094" t="str">
        <f t="shared" si="101"/>
        <v>28</v>
      </c>
    </row>
    <row r="2095" spans="1:9" x14ac:dyDescent="0.35">
      <c r="A2095" t="s">
        <v>8507</v>
      </c>
      <c r="B2095" t="s">
        <v>8508</v>
      </c>
      <c r="C2095">
        <v>0</v>
      </c>
      <c r="D2095">
        <v>0</v>
      </c>
      <c r="G2095" t="str">
        <f t="shared" si="99"/>
        <v>2024</v>
      </c>
      <c r="H2095" t="str">
        <f t="shared" si="100"/>
        <v>03</v>
      </c>
      <c r="I2095" t="str">
        <f t="shared" si="101"/>
        <v>28</v>
      </c>
    </row>
    <row r="2096" spans="1:9" x14ac:dyDescent="0.35">
      <c r="A2096" t="s">
        <v>8508</v>
      </c>
      <c r="B2096" t="s">
        <v>8509</v>
      </c>
      <c r="C2096">
        <v>0</v>
      </c>
      <c r="D2096">
        <v>0</v>
      </c>
      <c r="G2096" t="str">
        <f t="shared" si="99"/>
        <v>2024</v>
      </c>
      <c r="H2096" t="str">
        <f t="shared" si="100"/>
        <v>03</v>
      </c>
      <c r="I2096" t="str">
        <f t="shared" si="101"/>
        <v>28</v>
      </c>
    </row>
    <row r="2097" spans="1:9" x14ac:dyDescent="0.35">
      <c r="A2097" t="s">
        <v>8509</v>
      </c>
      <c r="B2097" t="s">
        <v>8510</v>
      </c>
      <c r="C2097">
        <v>11</v>
      </c>
      <c r="D2097">
        <v>29</v>
      </c>
      <c r="G2097" t="str">
        <f t="shared" si="99"/>
        <v>2024</v>
      </c>
      <c r="H2097" t="str">
        <f t="shared" si="100"/>
        <v>03</v>
      </c>
      <c r="I2097" t="str">
        <f t="shared" si="101"/>
        <v>28</v>
      </c>
    </row>
    <row r="2098" spans="1:9" x14ac:dyDescent="0.35">
      <c r="A2098" t="s">
        <v>8510</v>
      </c>
      <c r="B2098" t="s">
        <v>8511</v>
      </c>
      <c r="C2098">
        <v>11.8</v>
      </c>
      <c r="D2098">
        <v>27.7</v>
      </c>
      <c r="G2098" t="str">
        <f t="shared" si="99"/>
        <v>2024</v>
      </c>
      <c r="H2098" t="str">
        <f t="shared" si="100"/>
        <v>03</v>
      </c>
      <c r="I2098" t="str">
        <f t="shared" si="101"/>
        <v>28</v>
      </c>
    </row>
    <row r="2099" spans="1:9" x14ac:dyDescent="0.35">
      <c r="A2099" t="s">
        <v>8511</v>
      </c>
      <c r="B2099" t="s">
        <v>8512</v>
      </c>
      <c r="C2099">
        <v>12</v>
      </c>
      <c r="D2099">
        <v>26</v>
      </c>
      <c r="G2099" t="str">
        <f t="shared" si="99"/>
        <v>2024</v>
      </c>
      <c r="H2099" t="str">
        <f t="shared" si="100"/>
        <v>03</v>
      </c>
      <c r="I2099" t="str">
        <f t="shared" si="101"/>
        <v>28</v>
      </c>
    </row>
    <row r="2100" spans="1:9" x14ac:dyDescent="0.35">
      <c r="A2100" t="s">
        <v>8512</v>
      </c>
      <c r="B2100" t="s">
        <v>8513</v>
      </c>
      <c r="C2100">
        <v>12.09</v>
      </c>
      <c r="D2100">
        <v>29.7</v>
      </c>
      <c r="G2100" t="str">
        <f t="shared" si="99"/>
        <v>2024</v>
      </c>
      <c r="H2100" t="str">
        <f t="shared" si="100"/>
        <v>03</v>
      </c>
      <c r="I2100" t="str">
        <f t="shared" si="101"/>
        <v>28</v>
      </c>
    </row>
    <row r="2101" spans="1:9" x14ac:dyDescent="0.35">
      <c r="A2101" t="s">
        <v>8513</v>
      </c>
      <c r="B2101" t="s">
        <v>8514</v>
      </c>
      <c r="C2101">
        <v>0</v>
      </c>
      <c r="D2101">
        <v>21</v>
      </c>
      <c r="G2101" t="str">
        <f t="shared" si="99"/>
        <v>2024</v>
      </c>
      <c r="H2101" t="str">
        <f t="shared" si="100"/>
        <v>03</v>
      </c>
      <c r="I2101" t="str">
        <f t="shared" si="101"/>
        <v>28</v>
      </c>
    </row>
    <row r="2102" spans="1:9" x14ac:dyDescent="0.35">
      <c r="A2102" t="s">
        <v>8514</v>
      </c>
      <c r="B2102" t="s">
        <v>8515</v>
      </c>
      <c r="C2102">
        <v>10.19</v>
      </c>
      <c r="D2102">
        <v>20</v>
      </c>
      <c r="G2102" t="str">
        <f t="shared" si="99"/>
        <v>2024</v>
      </c>
      <c r="H2102" t="str">
        <f t="shared" si="100"/>
        <v>03</v>
      </c>
      <c r="I2102" t="str">
        <f t="shared" si="101"/>
        <v>28</v>
      </c>
    </row>
    <row r="2103" spans="1:9" x14ac:dyDescent="0.35">
      <c r="A2103" t="s">
        <v>8515</v>
      </c>
      <c r="B2103" t="s">
        <v>8516</v>
      </c>
      <c r="C2103">
        <v>10.14</v>
      </c>
      <c r="D2103">
        <v>25</v>
      </c>
      <c r="G2103" t="str">
        <f t="shared" si="99"/>
        <v>2024</v>
      </c>
      <c r="H2103" t="str">
        <f t="shared" si="100"/>
        <v>03</v>
      </c>
      <c r="I2103" t="str">
        <f t="shared" si="101"/>
        <v>28</v>
      </c>
    </row>
    <row r="2104" spans="1:9" x14ac:dyDescent="0.35">
      <c r="A2104" t="s">
        <v>8516</v>
      </c>
      <c r="B2104" t="s">
        <v>8517</v>
      </c>
      <c r="C2104">
        <v>11.05</v>
      </c>
      <c r="D2104">
        <v>21.7</v>
      </c>
      <c r="G2104" t="str">
        <f t="shared" si="99"/>
        <v>2024</v>
      </c>
      <c r="H2104" t="str">
        <f t="shared" si="100"/>
        <v>03</v>
      </c>
      <c r="I2104" t="str">
        <f t="shared" si="101"/>
        <v>28</v>
      </c>
    </row>
    <row r="2105" spans="1:9" x14ac:dyDescent="0.35">
      <c r="A2105" t="s">
        <v>8517</v>
      </c>
      <c r="B2105" t="s">
        <v>8518</v>
      </c>
      <c r="C2105">
        <v>11.18</v>
      </c>
      <c r="D2105">
        <v>21.6</v>
      </c>
      <c r="G2105" t="str">
        <f t="shared" si="99"/>
        <v>2024</v>
      </c>
      <c r="H2105" t="str">
        <f t="shared" si="100"/>
        <v>03</v>
      </c>
      <c r="I2105" t="str">
        <f t="shared" si="101"/>
        <v>28</v>
      </c>
    </row>
    <row r="2106" spans="1:9" x14ac:dyDescent="0.35">
      <c r="A2106" t="s">
        <v>8518</v>
      </c>
      <c r="B2106" t="s">
        <v>8519</v>
      </c>
      <c r="C2106">
        <v>11.9</v>
      </c>
      <c r="D2106">
        <v>21.8</v>
      </c>
      <c r="G2106" t="str">
        <f t="shared" si="99"/>
        <v>2024</v>
      </c>
      <c r="H2106" t="str">
        <f t="shared" si="100"/>
        <v>03</v>
      </c>
      <c r="I2106" t="str">
        <f t="shared" si="101"/>
        <v>28</v>
      </c>
    </row>
    <row r="2107" spans="1:9" x14ac:dyDescent="0.35">
      <c r="A2107" t="s">
        <v>8519</v>
      </c>
      <c r="B2107" t="s">
        <v>8520</v>
      </c>
      <c r="C2107">
        <v>10.93</v>
      </c>
      <c r="D2107">
        <v>25</v>
      </c>
      <c r="G2107" t="str">
        <f t="shared" si="99"/>
        <v>2024</v>
      </c>
      <c r="H2107" t="str">
        <f t="shared" si="100"/>
        <v>03</v>
      </c>
      <c r="I2107" t="str">
        <f t="shared" si="101"/>
        <v>28</v>
      </c>
    </row>
    <row r="2108" spans="1:9" x14ac:dyDescent="0.35">
      <c r="A2108" t="s">
        <v>8520</v>
      </c>
      <c r="B2108" t="s">
        <v>8521</v>
      </c>
      <c r="C2108">
        <v>10.36</v>
      </c>
      <c r="D2108">
        <v>23.1</v>
      </c>
      <c r="G2108" t="str">
        <f t="shared" si="99"/>
        <v>2024</v>
      </c>
      <c r="H2108" t="str">
        <f t="shared" si="100"/>
        <v>03</v>
      </c>
      <c r="I2108" t="str">
        <f t="shared" si="101"/>
        <v>28</v>
      </c>
    </row>
    <row r="2109" spans="1:9" x14ac:dyDescent="0.35">
      <c r="A2109" t="s">
        <v>8521</v>
      </c>
      <c r="B2109" t="s">
        <v>8522</v>
      </c>
      <c r="C2109">
        <v>10.58</v>
      </c>
      <c r="D2109">
        <v>23.6</v>
      </c>
      <c r="G2109" t="str">
        <f t="shared" si="99"/>
        <v>2024</v>
      </c>
      <c r="H2109" t="str">
        <f t="shared" si="100"/>
        <v>03</v>
      </c>
      <c r="I2109" t="str">
        <f t="shared" si="101"/>
        <v>28</v>
      </c>
    </row>
    <row r="2110" spans="1:9" x14ac:dyDescent="0.35">
      <c r="A2110" t="s">
        <v>8522</v>
      </c>
      <c r="B2110" t="s">
        <v>8523</v>
      </c>
      <c r="C2110">
        <v>10.52</v>
      </c>
      <c r="D2110">
        <v>22.4</v>
      </c>
      <c r="G2110" t="str">
        <f t="shared" si="99"/>
        <v>2024</v>
      </c>
      <c r="H2110" t="str">
        <f t="shared" si="100"/>
        <v>03</v>
      </c>
      <c r="I2110" t="str">
        <f t="shared" si="101"/>
        <v>28</v>
      </c>
    </row>
    <row r="2111" spans="1:9" x14ac:dyDescent="0.35">
      <c r="A2111" t="s">
        <v>8523</v>
      </c>
      <c r="B2111" t="s">
        <v>8524</v>
      </c>
      <c r="C2111">
        <v>11</v>
      </c>
      <c r="D2111">
        <v>24.2</v>
      </c>
      <c r="G2111" t="str">
        <f t="shared" si="99"/>
        <v>2024</v>
      </c>
      <c r="H2111" t="str">
        <f t="shared" si="100"/>
        <v>03</v>
      </c>
      <c r="I2111" t="str">
        <f t="shared" si="101"/>
        <v>28</v>
      </c>
    </row>
    <row r="2112" spans="1:9" x14ac:dyDescent="0.35">
      <c r="A2112" t="s">
        <v>8524</v>
      </c>
      <c r="B2112" t="s">
        <v>8525</v>
      </c>
      <c r="C2112">
        <v>11</v>
      </c>
      <c r="D2112">
        <v>24.1</v>
      </c>
      <c r="G2112" t="str">
        <f t="shared" si="99"/>
        <v>2024</v>
      </c>
      <c r="H2112" t="str">
        <f t="shared" si="100"/>
        <v>03</v>
      </c>
      <c r="I2112" t="str">
        <f t="shared" si="101"/>
        <v>28</v>
      </c>
    </row>
    <row r="2113" spans="1:9" x14ac:dyDescent="0.35">
      <c r="A2113" t="s">
        <v>8525</v>
      </c>
      <c r="B2113" t="s">
        <v>8526</v>
      </c>
      <c r="C2113">
        <v>10.48</v>
      </c>
      <c r="D2113">
        <v>32.200000000000003</v>
      </c>
      <c r="G2113" t="str">
        <f t="shared" si="99"/>
        <v>2024</v>
      </c>
      <c r="H2113" t="str">
        <f t="shared" si="100"/>
        <v>03</v>
      </c>
      <c r="I2113" t="str">
        <f t="shared" si="101"/>
        <v>28</v>
      </c>
    </row>
    <row r="2114" spans="1:9" x14ac:dyDescent="0.35">
      <c r="A2114" t="s">
        <v>8526</v>
      </c>
      <c r="B2114" t="s">
        <v>8527</v>
      </c>
      <c r="C2114">
        <v>11</v>
      </c>
      <c r="D2114">
        <v>40.9</v>
      </c>
      <c r="G2114" t="str">
        <f t="shared" si="99"/>
        <v>2024</v>
      </c>
      <c r="H2114" t="str">
        <f t="shared" si="100"/>
        <v>03</v>
      </c>
      <c r="I2114" t="str">
        <f t="shared" si="101"/>
        <v>28</v>
      </c>
    </row>
    <row r="2115" spans="1:9" x14ac:dyDescent="0.35">
      <c r="A2115" t="s">
        <v>8527</v>
      </c>
      <c r="B2115" t="s">
        <v>8528</v>
      </c>
      <c r="C2115">
        <v>12</v>
      </c>
      <c r="D2115">
        <v>40</v>
      </c>
      <c r="G2115" t="str">
        <f t="shared" si="99"/>
        <v>2024</v>
      </c>
      <c r="H2115" t="str">
        <f t="shared" si="100"/>
        <v>03</v>
      </c>
      <c r="I2115" t="str">
        <f t="shared" si="101"/>
        <v>28</v>
      </c>
    </row>
    <row r="2116" spans="1:9" x14ac:dyDescent="0.35">
      <c r="A2116" t="s">
        <v>8528</v>
      </c>
      <c r="B2116" t="s">
        <v>8529</v>
      </c>
      <c r="C2116">
        <v>13.1</v>
      </c>
      <c r="D2116">
        <v>44</v>
      </c>
      <c r="G2116" t="str">
        <f t="shared" si="99"/>
        <v>2024</v>
      </c>
      <c r="H2116" t="str">
        <f t="shared" si="100"/>
        <v>03</v>
      </c>
      <c r="I2116" t="str">
        <f t="shared" si="101"/>
        <v>28</v>
      </c>
    </row>
    <row r="2117" spans="1:9" x14ac:dyDescent="0.35">
      <c r="A2117" t="s">
        <v>8529</v>
      </c>
      <c r="B2117" t="s">
        <v>8530</v>
      </c>
      <c r="C2117">
        <v>0</v>
      </c>
      <c r="D2117">
        <v>0</v>
      </c>
      <c r="G2117" t="str">
        <f t="shared" si="99"/>
        <v>2024</v>
      </c>
      <c r="H2117" t="str">
        <f t="shared" si="100"/>
        <v>03</v>
      </c>
      <c r="I2117" t="str">
        <f t="shared" si="101"/>
        <v>29</v>
      </c>
    </row>
    <row r="2118" spans="1:9" x14ac:dyDescent="0.35">
      <c r="A2118" t="s">
        <v>8530</v>
      </c>
      <c r="B2118" t="s">
        <v>8531</v>
      </c>
      <c r="C2118">
        <v>0</v>
      </c>
      <c r="D2118">
        <v>0</v>
      </c>
      <c r="G2118" t="str">
        <f t="shared" si="99"/>
        <v>2024</v>
      </c>
      <c r="H2118" t="str">
        <f t="shared" si="100"/>
        <v>03</v>
      </c>
      <c r="I2118" t="str">
        <f t="shared" si="101"/>
        <v>29</v>
      </c>
    </row>
    <row r="2119" spans="1:9" x14ac:dyDescent="0.35">
      <c r="A2119" t="s">
        <v>8531</v>
      </c>
      <c r="B2119" t="s">
        <v>8532</v>
      </c>
      <c r="C2119">
        <v>0</v>
      </c>
      <c r="D2119">
        <v>0</v>
      </c>
      <c r="G2119" t="str">
        <f t="shared" si="99"/>
        <v>2024</v>
      </c>
      <c r="H2119" t="str">
        <f t="shared" si="100"/>
        <v>03</v>
      </c>
      <c r="I2119" t="str">
        <f t="shared" si="101"/>
        <v>29</v>
      </c>
    </row>
    <row r="2120" spans="1:9" x14ac:dyDescent="0.35">
      <c r="A2120" t="s">
        <v>8532</v>
      </c>
      <c r="B2120" t="s">
        <v>8533</v>
      </c>
      <c r="C2120">
        <v>0</v>
      </c>
      <c r="D2120">
        <v>0</v>
      </c>
      <c r="G2120" t="str">
        <f t="shared" si="99"/>
        <v>2024</v>
      </c>
      <c r="H2120" t="str">
        <f t="shared" si="100"/>
        <v>03</v>
      </c>
      <c r="I2120" t="str">
        <f t="shared" si="101"/>
        <v>29</v>
      </c>
    </row>
    <row r="2121" spans="1:9" x14ac:dyDescent="0.35">
      <c r="A2121" t="s">
        <v>8533</v>
      </c>
      <c r="B2121" t="s">
        <v>8534</v>
      </c>
      <c r="C2121">
        <v>25</v>
      </c>
      <c r="D2121">
        <v>75</v>
      </c>
      <c r="G2121" t="str">
        <f t="shared" si="99"/>
        <v>2024</v>
      </c>
      <c r="H2121" t="str">
        <f t="shared" si="100"/>
        <v>03</v>
      </c>
      <c r="I2121" t="str">
        <f t="shared" si="101"/>
        <v>29</v>
      </c>
    </row>
    <row r="2122" spans="1:9" x14ac:dyDescent="0.35">
      <c r="A2122" t="s">
        <v>8534</v>
      </c>
      <c r="B2122" t="s">
        <v>8535</v>
      </c>
      <c r="C2122">
        <v>22</v>
      </c>
      <c r="D2122">
        <v>75</v>
      </c>
      <c r="G2122" t="str">
        <f t="shared" si="99"/>
        <v>2024</v>
      </c>
      <c r="H2122" t="str">
        <f t="shared" si="100"/>
        <v>03</v>
      </c>
      <c r="I2122" t="str">
        <f t="shared" si="101"/>
        <v>29</v>
      </c>
    </row>
    <row r="2123" spans="1:9" x14ac:dyDescent="0.35">
      <c r="A2123" t="s">
        <v>8535</v>
      </c>
      <c r="B2123" t="s">
        <v>8536</v>
      </c>
      <c r="C2123">
        <v>20.8</v>
      </c>
      <c r="D2123">
        <v>58</v>
      </c>
      <c r="G2123" t="str">
        <f t="shared" si="99"/>
        <v>2024</v>
      </c>
      <c r="H2123" t="str">
        <f t="shared" si="100"/>
        <v>03</v>
      </c>
      <c r="I2123" t="str">
        <f t="shared" si="101"/>
        <v>29</v>
      </c>
    </row>
    <row r="2124" spans="1:9" x14ac:dyDescent="0.35">
      <c r="A2124" t="s">
        <v>8536</v>
      </c>
      <c r="B2124" t="s">
        <v>8537</v>
      </c>
      <c r="C2124">
        <v>18.420000000000002</v>
      </c>
      <c r="D2124">
        <v>58</v>
      </c>
      <c r="G2124" t="str">
        <f t="shared" si="99"/>
        <v>2024</v>
      </c>
      <c r="H2124" t="str">
        <f t="shared" si="100"/>
        <v>03</v>
      </c>
      <c r="I2124" t="str">
        <f t="shared" si="101"/>
        <v>29</v>
      </c>
    </row>
    <row r="2125" spans="1:9" x14ac:dyDescent="0.35">
      <c r="A2125" t="s">
        <v>8537</v>
      </c>
      <c r="B2125" t="s">
        <v>8538</v>
      </c>
      <c r="C2125">
        <v>12</v>
      </c>
      <c r="D2125">
        <v>37.200000000000003</v>
      </c>
      <c r="G2125" t="str">
        <f t="shared" ref="G2125:G2188" si="102">LEFT(A2125,4)</f>
        <v>2024</v>
      </c>
      <c r="H2125" t="str">
        <f t="shared" ref="H2125:H2188" si="103">MID(A2125,6,2)</f>
        <v>03</v>
      </c>
      <c r="I2125" t="str">
        <f t="shared" ref="I2125:I2188" si="104">MID(A2125,9,2)</f>
        <v>29</v>
      </c>
    </row>
    <row r="2126" spans="1:9" x14ac:dyDescent="0.35">
      <c r="A2126" t="s">
        <v>8538</v>
      </c>
      <c r="B2126" t="s">
        <v>8539</v>
      </c>
      <c r="C2126">
        <v>12.5</v>
      </c>
      <c r="D2126">
        <v>41.2</v>
      </c>
      <c r="G2126" t="str">
        <f t="shared" si="102"/>
        <v>2024</v>
      </c>
      <c r="H2126" t="str">
        <f t="shared" si="103"/>
        <v>03</v>
      </c>
      <c r="I2126" t="str">
        <f t="shared" si="104"/>
        <v>29</v>
      </c>
    </row>
    <row r="2127" spans="1:9" x14ac:dyDescent="0.35">
      <c r="A2127" t="s">
        <v>8539</v>
      </c>
      <c r="B2127" t="s">
        <v>8540</v>
      </c>
      <c r="C2127">
        <v>14</v>
      </c>
      <c r="D2127">
        <v>47</v>
      </c>
      <c r="G2127" t="str">
        <f t="shared" si="102"/>
        <v>2024</v>
      </c>
      <c r="H2127" t="str">
        <f t="shared" si="103"/>
        <v>03</v>
      </c>
      <c r="I2127" t="str">
        <f t="shared" si="104"/>
        <v>29</v>
      </c>
    </row>
    <row r="2128" spans="1:9" x14ac:dyDescent="0.35">
      <c r="A2128" t="s">
        <v>8540</v>
      </c>
      <c r="B2128" t="s">
        <v>8541</v>
      </c>
      <c r="C2128">
        <v>13</v>
      </c>
      <c r="D2128">
        <v>53.2</v>
      </c>
      <c r="G2128" t="str">
        <f t="shared" si="102"/>
        <v>2024</v>
      </c>
      <c r="H2128" t="str">
        <f t="shared" si="103"/>
        <v>03</v>
      </c>
      <c r="I2128" t="str">
        <f t="shared" si="104"/>
        <v>29</v>
      </c>
    </row>
    <row r="2129" spans="1:9" x14ac:dyDescent="0.35">
      <c r="A2129" t="s">
        <v>8541</v>
      </c>
      <c r="B2129" t="s">
        <v>8542</v>
      </c>
      <c r="C2129">
        <v>13.7</v>
      </c>
      <c r="D2129">
        <v>51</v>
      </c>
      <c r="G2129" t="str">
        <f t="shared" si="102"/>
        <v>2024</v>
      </c>
      <c r="H2129" t="str">
        <f t="shared" si="103"/>
        <v>03</v>
      </c>
      <c r="I2129" t="str">
        <f t="shared" si="104"/>
        <v>29</v>
      </c>
    </row>
    <row r="2130" spans="1:9" x14ac:dyDescent="0.35">
      <c r="A2130" t="s">
        <v>8542</v>
      </c>
      <c r="B2130" t="s">
        <v>8543</v>
      </c>
      <c r="C2130">
        <v>14</v>
      </c>
      <c r="D2130">
        <v>47</v>
      </c>
      <c r="G2130" t="str">
        <f t="shared" si="102"/>
        <v>2024</v>
      </c>
      <c r="H2130" t="str">
        <f t="shared" si="103"/>
        <v>03</v>
      </c>
      <c r="I2130" t="str">
        <f t="shared" si="104"/>
        <v>29</v>
      </c>
    </row>
    <row r="2131" spans="1:9" x14ac:dyDescent="0.35">
      <c r="A2131" t="s">
        <v>8543</v>
      </c>
      <c r="B2131" t="s">
        <v>8544</v>
      </c>
      <c r="C2131">
        <v>14.4</v>
      </c>
      <c r="D2131">
        <v>43.7</v>
      </c>
      <c r="G2131" t="str">
        <f t="shared" si="102"/>
        <v>2024</v>
      </c>
      <c r="H2131" t="str">
        <f t="shared" si="103"/>
        <v>03</v>
      </c>
      <c r="I2131" t="str">
        <f t="shared" si="104"/>
        <v>29</v>
      </c>
    </row>
    <row r="2132" spans="1:9" x14ac:dyDescent="0.35">
      <c r="A2132" t="s">
        <v>8544</v>
      </c>
      <c r="B2132" t="s">
        <v>8545</v>
      </c>
      <c r="C2132">
        <v>10</v>
      </c>
      <c r="D2132">
        <v>45.9</v>
      </c>
      <c r="G2132" t="str">
        <f t="shared" si="102"/>
        <v>2024</v>
      </c>
      <c r="H2132" t="str">
        <f t="shared" si="103"/>
        <v>03</v>
      </c>
      <c r="I2132" t="str">
        <f t="shared" si="104"/>
        <v>29</v>
      </c>
    </row>
    <row r="2133" spans="1:9" x14ac:dyDescent="0.35">
      <c r="A2133" t="s">
        <v>8545</v>
      </c>
      <c r="B2133" t="s">
        <v>8546</v>
      </c>
      <c r="C2133">
        <v>10</v>
      </c>
      <c r="D2133">
        <v>42</v>
      </c>
      <c r="G2133" t="str">
        <f t="shared" si="102"/>
        <v>2024</v>
      </c>
      <c r="H2133" t="str">
        <f t="shared" si="103"/>
        <v>03</v>
      </c>
      <c r="I2133" t="str">
        <f t="shared" si="104"/>
        <v>29</v>
      </c>
    </row>
    <row r="2134" spans="1:9" x14ac:dyDescent="0.35">
      <c r="A2134" t="s">
        <v>8546</v>
      </c>
      <c r="B2134" t="s">
        <v>8547</v>
      </c>
      <c r="C2134">
        <v>10</v>
      </c>
      <c r="D2134">
        <v>33</v>
      </c>
      <c r="G2134" t="str">
        <f t="shared" si="102"/>
        <v>2024</v>
      </c>
      <c r="H2134" t="str">
        <f t="shared" si="103"/>
        <v>03</v>
      </c>
      <c r="I2134" t="str">
        <f t="shared" si="104"/>
        <v>29</v>
      </c>
    </row>
    <row r="2135" spans="1:9" x14ac:dyDescent="0.35">
      <c r="A2135" t="s">
        <v>8547</v>
      </c>
      <c r="B2135" t="s">
        <v>8548</v>
      </c>
      <c r="C2135">
        <v>10</v>
      </c>
      <c r="D2135">
        <v>42</v>
      </c>
      <c r="G2135" t="str">
        <f t="shared" si="102"/>
        <v>2024</v>
      </c>
      <c r="H2135" t="str">
        <f t="shared" si="103"/>
        <v>03</v>
      </c>
      <c r="I2135" t="str">
        <f t="shared" si="104"/>
        <v>29</v>
      </c>
    </row>
    <row r="2136" spans="1:9" x14ac:dyDescent="0.35">
      <c r="A2136" t="s">
        <v>8548</v>
      </c>
      <c r="B2136" t="s">
        <v>8549</v>
      </c>
      <c r="C2136">
        <v>10</v>
      </c>
      <c r="D2136">
        <v>42</v>
      </c>
      <c r="G2136" t="str">
        <f t="shared" si="102"/>
        <v>2024</v>
      </c>
      <c r="H2136" t="str">
        <f t="shared" si="103"/>
        <v>03</v>
      </c>
      <c r="I2136" t="str">
        <f t="shared" si="104"/>
        <v>29</v>
      </c>
    </row>
    <row r="2137" spans="1:9" x14ac:dyDescent="0.35">
      <c r="A2137" t="s">
        <v>8549</v>
      </c>
      <c r="B2137" t="s">
        <v>8550</v>
      </c>
      <c r="C2137">
        <v>10</v>
      </c>
      <c r="D2137">
        <v>37.6</v>
      </c>
      <c r="G2137" t="str">
        <f t="shared" si="102"/>
        <v>2024</v>
      </c>
      <c r="H2137" t="str">
        <f t="shared" si="103"/>
        <v>03</v>
      </c>
      <c r="I2137" t="str">
        <f t="shared" si="104"/>
        <v>29</v>
      </c>
    </row>
    <row r="2138" spans="1:9" x14ac:dyDescent="0.35">
      <c r="A2138" t="s">
        <v>8550</v>
      </c>
      <c r="B2138" t="s">
        <v>8551</v>
      </c>
      <c r="C2138">
        <v>10.3</v>
      </c>
      <c r="D2138">
        <v>36</v>
      </c>
      <c r="G2138" t="str">
        <f t="shared" si="102"/>
        <v>2024</v>
      </c>
      <c r="H2138" t="str">
        <f t="shared" si="103"/>
        <v>03</v>
      </c>
      <c r="I2138" t="str">
        <f t="shared" si="104"/>
        <v>29</v>
      </c>
    </row>
    <row r="2139" spans="1:9" x14ac:dyDescent="0.35">
      <c r="A2139" t="s">
        <v>8551</v>
      </c>
      <c r="B2139" t="s">
        <v>8552</v>
      </c>
      <c r="C2139">
        <v>10</v>
      </c>
      <c r="D2139">
        <v>35</v>
      </c>
      <c r="G2139" t="str">
        <f t="shared" si="102"/>
        <v>2024</v>
      </c>
      <c r="H2139" t="str">
        <f t="shared" si="103"/>
        <v>03</v>
      </c>
      <c r="I2139" t="str">
        <f t="shared" si="104"/>
        <v>29</v>
      </c>
    </row>
    <row r="2140" spans="1:9" x14ac:dyDescent="0.35">
      <c r="A2140" t="s">
        <v>8552</v>
      </c>
      <c r="B2140" t="s">
        <v>8553</v>
      </c>
      <c r="C2140">
        <v>10</v>
      </c>
      <c r="D2140">
        <v>25</v>
      </c>
      <c r="G2140" t="str">
        <f t="shared" si="102"/>
        <v>2024</v>
      </c>
      <c r="H2140" t="str">
        <f t="shared" si="103"/>
        <v>03</v>
      </c>
      <c r="I2140" t="str">
        <f t="shared" si="104"/>
        <v>29</v>
      </c>
    </row>
    <row r="2141" spans="1:9" x14ac:dyDescent="0.35">
      <c r="A2141" t="s">
        <v>8553</v>
      </c>
      <c r="B2141" t="s">
        <v>8554</v>
      </c>
      <c r="C2141">
        <v>0</v>
      </c>
      <c r="D2141">
        <v>0</v>
      </c>
      <c r="G2141" t="str">
        <f t="shared" si="102"/>
        <v>2024</v>
      </c>
      <c r="H2141" t="str">
        <f t="shared" si="103"/>
        <v>03</v>
      </c>
      <c r="I2141" t="str">
        <f t="shared" si="104"/>
        <v>30</v>
      </c>
    </row>
    <row r="2142" spans="1:9" x14ac:dyDescent="0.35">
      <c r="A2142" t="s">
        <v>8554</v>
      </c>
      <c r="B2142" t="s">
        <v>8555</v>
      </c>
      <c r="C2142">
        <v>0</v>
      </c>
      <c r="D2142">
        <v>0</v>
      </c>
      <c r="G2142" t="str">
        <f t="shared" si="102"/>
        <v>2024</v>
      </c>
      <c r="H2142" t="str">
        <f t="shared" si="103"/>
        <v>03</v>
      </c>
      <c r="I2142" t="str">
        <f t="shared" si="104"/>
        <v>30</v>
      </c>
    </row>
    <row r="2143" spans="1:9" x14ac:dyDescent="0.35">
      <c r="A2143" t="s">
        <v>8555</v>
      </c>
      <c r="B2143" t="s">
        <v>8556</v>
      </c>
      <c r="C2143">
        <v>0</v>
      </c>
      <c r="D2143">
        <v>0</v>
      </c>
      <c r="G2143" t="str">
        <f t="shared" si="102"/>
        <v>2024</v>
      </c>
      <c r="H2143" t="str">
        <f t="shared" si="103"/>
        <v>03</v>
      </c>
      <c r="I2143" t="str">
        <f t="shared" si="104"/>
        <v>30</v>
      </c>
    </row>
    <row r="2144" spans="1:9" x14ac:dyDescent="0.35">
      <c r="A2144" t="s">
        <v>8556</v>
      </c>
      <c r="B2144" t="s">
        <v>8557</v>
      </c>
      <c r="C2144">
        <v>0</v>
      </c>
      <c r="D2144">
        <v>0</v>
      </c>
      <c r="G2144" t="str">
        <f t="shared" si="102"/>
        <v>2024</v>
      </c>
      <c r="H2144" t="str">
        <f t="shared" si="103"/>
        <v>03</v>
      </c>
      <c r="I2144" t="str">
        <f t="shared" si="104"/>
        <v>30</v>
      </c>
    </row>
    <row r="2145" spans="1:9" x14ac:dyDescent="0.35">
      <c r="A2145" t="s">
        <v>8557</v>
      </c>
      <c r="B2145" t="s">
        <v>8558</v>
      </c>
      <c r="C2145">
        <v>10.17</v>
      </c>
      <c r="D2145">
        <v>27.9</v>
      </c>
      <c r="G2145" t="str">
        <f t="shared" si="102"/>
        <v>2024</v>
      </c>
      <c r="H2145" t="str">
        <f t="shared" si="103"/>
        <v>03</v>
      </c>
      <c r="I2145" t="str">
        <f t="shared" si="104"/>
        <v>30</v>
      </c>
    </row>
    <row r="2146" spans="1:9" x14ac:dyDescent="0.35">
      <c r="A2146" t="s">
        <v>8558</v>
      </c>
      <c r="B2146" t="s">
        <v>8559</v>
      </c>
      <c r="C2146">
        <v>10.17</v>
      </c>
      <c r="D2146">
        <v>32.4</v>
      </c>
      <c r="G2146" t="str">
        <f t="shared" si="102"/>
        <v>2024</v>
      </c>
      <c r="H2146" t="str">
        <f t="shared" si="103"/>
        <v>03</v>
      </c>
      <c r="I2146" t="str">
        <f t="shared" si="104"/>
        <v>30</v>
      </c>
    </row>
    <row r="2147" spans="1:9" x14ac:dyDescent="0.35">
      <c r="A2147" t="s">
        <v>8559</v>
      </c>
      <c r="B2147" t="s">
        <v>8560</v>
      </c>
      <c r="C2147">
        <v>10.09</v>
      </c>
      <c r="D2147">
        <v>31</v>
      </c>
      <c r="G2147" t="str">
        <f t="shared" si="102"/>
        <v>2024</v>
      </c>
      <c r="H2147" t="str">
        <f t="shared" si="103"/>
        <v>03</v>
      </c>
      <c r="I2147" t="str">
        <f t="shared" si="104"/>
        <v>30</v>
      </c>
    </row>
    <row r="2148" spans="1:9" x14ac:dyDescent="0.35">
      <c r="A2148" t="s">
        <v>8560</v>
      </c>
      <c r="B2148" t="s">
        <v>8561</v>
      </c>
      <c r="C2148">
        <v>10.6</v>
      </c>
      <c r="D2148">
        <v>38.799999999999997</v>
      </c>
      <c r="G2148" t="str">
        <f t="shared" si="102"/>
        <v>2024</v>
      </c>
      <c r="H2148" t="str">
        <f t="shared" si="103"/>
        <v>03</v>
      </c>
      <c r="I2148" t="str">
        <f t="shared" si="104"/>
        <v>30</v>
      </c>
    </row>
    <row r="2149" spans="1:9" x14ac:dyDescent="0.35">
      <c r="A2149" t="s">
        <v>8561</v>
      </c>
      <c r="B2149" t="s">
        <v>8562</v>
      </c>
      <c r="C2149">
        <v>12</v>
      </c>
      <c r="D2149">
        <v>44.6</v>
      </c>
      <c r="G2149" t="str">
        <f t="shared" si="102"/>
        <v>2024</v>
      </c>
      <c r="H2149" t="str">
        <f t="shared" si="103"/>
        <v>03</v>
      </c>
      <c r="I2149" t="str">
        <f t="shared" si="104"/>
        <v>30</v>
      </c>
    </row>
    <row r="2150" spans="1:9" x14ac:dyDescent="0.35">
      <c r="A2150" t="s">
        <v>8562</v>
      </c>
      <c r="B2150" t="s">
        <v>8563</v>
      </c>
      <c r="C2150">
        <v>15</v>
      </c>
      <c r="D2150">
        <v>40</v>
      </c>
      <c r="G2150" t="str">
        <f t="shared" si="102"/>
        <v>2024</v>
      </c>
      <c r="H2150" t="str">
        <f t="shared" si="103"/>
        <v>03</v>
      </c>
      <c r="I2150" t="str">
        <f t="shared" si="104"/>
        <v>30</v>
      </c>
    </row>
    <row r="2151" spans="1:9" x14ac:dyDescent="0.35">
      <c r="A2151" t="s">
        <v>8563</v>
      </c>
      <c r="B2151" t="s">
        <v>8564</v>
      </c>
      <c r="C2151">
        <v>15.44</v>
      </c>
      <c r="D2151">
        <v>42</v>
      </c>
      <c r="G2151" t="str">
        <f t="shared" si="102"/>
        <v>2024</v>
      </c>
      <c r="H2151" t="str">
        <f t="shared" si="103"/>
        <v>03</v>
      </c>
      <c r="I2151" t="str">
        <f t="shared" si="104"/>
        <v>30</v>
      </c>
    </row>
    <row r="2152" spans="1:9" x14ac:dyDescent="0.35">
      <c r="A2152" t="s">
        <v>8564</v>
      </c>
      <c r="B2152" t="s">
        <v>8565</v>
      </c>
      <c r="C2152">
        <v>16.100000000000001</v>
      </c>
      <c r="D2152">
        <v>42</v>
      </c>
      <c r="G2152" t="str">
        <f t="shared" si="102"/>
        <v>2024</v>
      </c>
      <c r="H2152" t="str">
        <f t="shared" si="103"/>
        <v>03</v>
      </c>
      <c r="I2152" t="str">
        <f t="shared" si="104"/>
        <v>30</v>
      </c>
    </row>
    <row r="2153" spans="1:9" x14ac:dyDescent="0.35">
      <c r="A2153" t="s">
        <v>8565</v>
      </c>
      <c r="B2153" t="s">
        <v>8566</v>
      </c>
      <c r="C2153">
        <v>15.3</v>
      </c>
      <c r="D2153">
        <v>43</v>
      </c>
      <c r="G2153" t="str">
        <f t="shared" si="102"/>
        <v>2024</v>
      </c>
      <c r="H2153" t="str">
        <f t="shared" si="103"/>
        <v>03</v>
      </c>
      <c r="I2153" t="str">
        <f t="shared" si="104"/>
        <v>30</v>
      </c>
    </row>
    <row r="2154" spans="1:9" x14ac:dyDescent="0.35">
      <c r="A2154" t="s">
        <v>8566</v>
      </c>
      <c r="B2154" t="s">
        <v>8567</v>
      </c>
      <c r="C2154">
        <v>17.8</v>
      </c>
      <c r="D2154">
        <v>55</v>
      </c>
      <c r="G2154" t="str">
        <f t="shared" si="102"/>
        <v>2024</v>
      </c>
      <c r="H2154" t="str">
        <f t="shared" si="103"/>
        <v>03</v>
      </c>
      <c r="I2154" t="str">
        <f t="shared" si="104"/>
        <v>30</v>
      </c>
    </row>
    <row r="2155" spans="1:9" x14ac:dyDescent="0.35">
      <c r="A2155" t="s">
        <v>8567</v>
      </c>
      <c r="B2155" t="s">
        <v>8568</v>
      </c>
      <c r="C2155">
        <v>15</v>
      </c>
      <c r="D2155">
        <v>43</v>
      </c>
      <c r="G2155" t="str">
        <f t="shared" si="102"/>
        <v>2024</v>
      </c>
      <c r="H2155" t="str">
        <f t="shared" si="103"/>
        <v>03</v>
      </c>
      <c r="I2155" t="str">
        <f t="shared" si="104"/>
        <v>30</v>
      </c>
    </row>
    <row r="2156" spans="1:9" x14ac:dyDescent="0.35">
      <c r="A2156" t="s">
        <v>8568</v>
      </c>
      <c r="B2156" t="s">
        <v>8569</v>
      </c>
      <c r="C2156">
        <v>12.63</v>
      </c>
      <c r="D2156">
        <v>31</v>
      </c>
      <c r="G2156" t="str">
        <f t="shared" si="102"/>
        <v>2024</v>
      </c>
      <c r="H2156" t="str">
        <f t="shared" si="103"/>
        <v>03</v>
      </c>
      <c r="I2156" t="str">
        <f t="shared" si="104"/>
        <v>30</v>
      </c>
    </row>
    <row r="2157" spans="1:9" x14ac:dyDescent="0.35">
      <c r="A2157" t="s">
        <v>8569</v>
      </c>
      <c r="B2157" t="s">
        <v>8570</v>
      </c>
      <c r="C2157">
        <v>10</v>
      </c>
      <c r="D2157">
        <v>25</v>
      </c>
      <c r="G2157" t="str">
        <f t="shared" si="102"/>
        <v>2024</v>
      </c>
      <c r="H2157" t="str">
        <f t="shared" si="103"/>
        <v>03</v>
      </c>
      <c r="I2157" t="str">
        <f t="shared" si="104"/>
        <v>30</v>
      </c>
    </row>
    <row r="2158" spans="1:9" x14ac:dyDescent="0.35">
      <c r="A2158" t="s">
        <v>8570</v>
      </c>
      <c r="B2158" t="s">
        <v>8571</v>
      </c>
      <c r="C2158">
        <v>10</v>
      </c>
      <c r="D2158">
        <v>27</v>
      </c>
      <c r="G2158" t="str">
        <f t="shared" si="102"/>
        <v>2024</v>
      </c>
      <c r="H2158" t="str">
        <f t="shared" si="103"/>
        <v>03</v>
      </c>
      <c r="I2158" t="str">
        <f t="shared" si="104"/>
        <v>30</v>
      </c>
    </row>
    <row r="2159" spans="1:9" x14ac:dyDescent="0.35">
      <c r="A2159" t="s">
        <v>8571</v>
      </c>
      <c r="B2159" t="s">
        <v>8572</v>
      </c>
      <c r="C2159">
        <v>10</v>
      </c>
      <c r="D2159">
        <v>27.5</v>
      </c>
      <c r="G2159" t="str">
        <f t="shared" si="102"/>
        <v>2024</v>
      </c>
      <c r="H2159" t="str">
        <f t="shared" si="103"/>
        <v>03</v>
      </c>
      <c r="I2159" t="str">
        <f t="shared" si="104"/>
        <v>30</v>
      </c>
    </row>
    <row r="2160" spans="1:9" x14ac:dyDescent="0.35">
      <c r="A2160" t="s">
        <v>8572</v>
      </c>
      <c r="B2160" t="s">
        <v>8573</v>
      </c>
      <c r="C2160">
        <v>11</v>
      </c>
      <c r="D2160">
        <v>29</v>
      </c>
      <c r="G2160" t="str">
        <f t="shared" si="102"/>
        <v>2024</v>
      </c>
      <c r="H2160" t="str">
        <f t="shared" si="103"/>
        <v>03</v>
      </c>
      <c r="I2160" t="str">
        <f t="shared" si="104"/>
        <v>30</v>
      </c>
    </row>
    <row r="2161" spans="1:9" x14ac:dyDescent="0.35">
      <c r="A2161" t="s">
        <v>8573</v>
      </c>
      <c r="B2161" t="s">
        <v>8574</v>
      </c>
      <c r="C2161">
        <v>11</v>
      </c>
      <c r="D2161">
        <v>29</v>
      </c>
      <c r="G2161" t="str">
        <f t="shared" si="102"/>
        <v>2024</v>
      </c>
      <c r="H2161" t="str">
        <f t="shared" si="103"/>
        <v>03</v>
      </c>
      <c r="I2161" t="str">
        <f t="shared" si="104"/>
        <v>30</v>
      </c>
    </row>
    <row r="2162" spans="1:9" x14ac:dyDescent="0.35">
      <c r="A2162" t="s">
        <v>8574</v>
      </c>
      <c r="B2162" t="s">
        <v>8575</v>
      </c>
      <c r="C2162">
        <v>10.51</v>
      </c>
      <c r="D2162">
        <v>34.6</v>
      </c>
      <c r="G2162" t="str">
        <f t="shared" si="102"/>
        <v>2024</v>
      </c>
      <c r="H2162" t="str">
        <f t="shared" si="103"/>
        <v>03</v>
      </c>
      <c r="I2162" t="str">
        <f t="shared" si="104"/>
        <v>30</v>
      </c>
    </row>
    <row r="2163" spans="1:9" x14ac:dyDescent="0.35">
      <c r="A2163" t="s">
        <v>8575</v>
      </c>
      <c r="B2163" t="s">
        <v>8576</v>
      </c>
      <c r="C2163">
        <v>11</v>
      </c>
      <c r="D2163">
        <v>32.6</v>
      </c>
      <c r="G2163" t="str">
        <f t="shared" si="102"/>
        <v>2024</v>
      </c>
      <c r="H2163" t="str">
        <f t="shared" si="103"/>
        <v>03</v>
      </c>
      <c r="I2163" t="str">
        <f t="shared" si="104"/>
        <v>30</v>
      </c>
    </row>
    <row r="2164" spans="1:9" x14ac:dyDescent="0.35">
      <c r="A2164" t="s">
        <v>8576</v>
      </c>
      <c r="B2164" t="s">
        <v>8577</v>
      </c>
      <c r="C2164">
        <v>10</v>
      </c>
      <c r="D2164">
        <v>31</v>
      </c>
      <c r="G2164" t="str">
        <f t="shared" si="102"/>
        <v>2024</v>
      </c>
      <c r="H2164" t="str">
        <f t="shared" si="103"/>
        <v>03</v>
      </c>
      <c r="I2164" t="str">
        <f t="shared" si="104"/>
        <v>30</v>
      </c>
    </row>
    <row r="2165" spans="1:9" x14ac:dyDescent="0.35">
      <c r="A2165" t="s">
        <v>8577</v>
      </c>
      <c r="B2165" t="s">
        <v>8578</v>
      </c>
      <c r="C2165">
        <v>0</v>
      </c>
      <c r="D2165">
        <v>0</v>
      </c>
      <c r="G2165" t="str">
        <f t="shared" si="102"/>
        <v>2024</v>
      </c>
      <c r="H2165" t="str">
        <f t="shared" si="103"/>
        <v>03</v>
      </c>
      <c r="I2165" t="str">
        <f t="shared" si="104"/>
        <v>31</v>
      </c>
    </row>
    <row r="2166" spans="1:9" x14ac:dyDescent="0.35">
      <c r="A2166" t="s">
        <v>8578</v>
      </c>
      <c r="B2166" t="s">
        <v>8579</v>
      </c>
      <c r="C2166">
        <v>0</v>
      </c>
      <c r="D2166">
        <v>0</v>
      </c>
      <c r="G2166" t="str">
        <f t="shared" si="102"/>
        <v>2024</v>
      </c>
      <c r="H2166" t="str">
        <f t="shared" si="103"/>
        <v>03</v>
      </c>
      <c r="I2166" t="str">
        <f t="shared" si="104"/>
        <v>31</v>
      </c>
    </row>
    <row r="2167" spans="1:9" x14ac:dyDescent="0.35">
      <c r="A2167" t="s">
        <v>8579</v>
      </c>
      <c r="B2167" t="s">
        <v>8580</v>
      </c>
      <c r="C2167">
        <v>0</v>
      </c>
      <c r="D2167">
        <v>0</v>
      </c>
      <c r="G2167" t="str">
        <f t="shared" si="102"/>
        <v>2024</v>
      </c>
      <c r="H2167" t="str">
        <f t="shared" si="103"/>
        <v>03</v>
      </c>
      <c r="I2167" t="str">
        <f t="shared" si="104"/>
        <v>31</v>
      </c>
    </row>
    <row r="2168" spans="1:9" x14ac:dyDescent="0.35">
      <c r="A2168" t="s">
        <v>8580</v>
      </c>
      <c r="B2168" t="s">
        <v>8581</v>
      </c>
      <c r="C2168">
        <v>11</v>
      </c>
      <c r="D2168">
        <v>25</v>
      </c>
      <c r="G2168" t="str">
        <f t="shared" si="102"/>
        <v>2024</v>
      </c>
      <c r="H2168" t="str">
        <f t="shared" si="103"/>
        <v>03</v>
      </c>
      <c r="I2168" t="str">
        <f t="shared" si="104"/>
        <v>31</v>
      </c>
    </row>
    <row r="2169" spans="1:9" x14ac:dyDescent="0.35">
      <c r="A2169" t="s">
        <v>8581</v>
      </c>
      <c r="B2169" t="s">
        <v>8582</v>
      </c>
      <c r="C2169">
        <v>10.1</v>
      </c>
      <c r="D2169">
        <v>22</v>
      </c>
      <c r="G2169" t="str">
        <f t="shared" si="102"/>
        <v>2024</v>
      </c>
      <c r="H2169" t="str">
        <f t="shared" si="103"/>
        <v>03</v>
      </c>
      <c r="I2169" t="str">
        <f t="shared" si="104"/>
        <v>31</v>
      </c>
    </row>
    <row r="2170" spans="1:9" x14ac:dyDescent="0.35">
      <c r="A2170" t="s">
        <v>8582</v>
      </c>
      <c r="B2170" t="s">
        <v>8583</v>
      </c>
      <c r="C2170">
        <v>10</v>
      </c>
      <c r="D2170">
        <v>20</v>
      </c>
      <c r="G2170" t="str">
        <f t="shared" si="102"/>
        <v>2024</v>
      </c>
      <c r="H2170" t="str">
        <f t="shared" si="103"/>
        <v>03</v>
      </c>
      <c r="I2170" t="str">
        <f t="shared" si="104"/>
        <v>31</v>
      </c>
    </row>
    <row r="2171" spans="1:9" x14ac:dyDescent="0.35">
      <c r="A2171" t="s">
        <v>8583</v>
      </c>
      <c r="B2171" t="s">
        <v>8584</v>
      </c>
      <c r="C2171">
        <v>10.8</v>
      </c>
      <c r="D2171">
        <v>16.8</v>
      </c>
      <c r="G2171" t="str">
        <f t="shared" si="102"/>
        <v>2024</v>
      </c>
      <c r="H2171" t="str">
        <f t="shared" si="103"/>
        <v>03</v>
      </c>
      <c r="I2171" t="str">
        <f t="shared" si="104"/>
        <v>31</v>
      </c>
    </row>
    <row r="2172" spans="1:9" x14ac:dyDescent="0.35">
      <c r="A2172" t="s">
        <v>8584</v>
      </c>
      <c r="B2172" t="s">
        <v>8585</v>
      </c>
      <c r="C2172">
        <v>13</v>
      </c>
      <c r="D2172">
        <v>19.8</v>
      </c>
      <c r="G2172" t="str">
        <f t="shared" si="102"/>
        <v>2024</v>
      </c>
      <c r="H2172" t="str">
        <f t="shared" si="103"/>
        <v>03</v>
      </c>
      <c r="I2172" t="str">
        <f t="shared" si="104"/>
        <v>31</v>
      </c>
    </row>
    <row r="2173" spans="1:9" x14ac:dyDescent="0.35">
      <c r="A2173" t="s">
        <v>8585</v>
      </c>
      <c r="B2173" t="s">
        <v>8586</v>
      </c>
      <c r="C2173">
        <v>12.5</v>
      </c>
      <c r="D2173">
        <v>24.3</v>
      </c>
      <c r="G2173" t="str">
        <f t="shared" si="102"/>
        <v>2024</v>
      </c>
      <c r="H2173" t="str">
        <f t="shared" si="103"/>
        <v>03</v>
      </c>
      <c r="I2173" t="str">
        <f t="shared" si="104"/>
        <v>31</v>
      </c>
    </row>
    <row r="2174" spans="1:9" x14ac:dyDescent="0.35">
      <c r="A2174" t="s">
        <v>8586</v>
      </c>
      <c r="B2174" t="s">
        <v>8587</v>
      </c>
      <c r="C2174">
        <v>13</v>
      </c>
      <c r="D2174">
        <v>33</v>
      </c>
      <c r="G2174" t="str">
        <f t="shared" si="102"/>
        <v>2024</v>
      </c>
      <c r="H2174" t="str">
        <f t="shared" si="103"/>
        <v>03</v>
      </c>
      <c r="I2174" t="str">
        <f t="shared" si="104"/>
        <v>31</v>
      </c>
    </row>
    <row r="2175" spans="1:9" x14ac:dyDescent="0.35">
      <c r="A2175" t="s">
        <v>8587</v>
      </c>
      <c r="B2175" t="s">
        <v>8588</v>
      </c>
      <c r="C2175">
        <v>12.5</v>
      </c>
      <c r="D2175">
        <v>35.700000000000003</v>
      </c>
      <c r="G2175" t="str">
        <f t="shared" si="102"/>
        <v>2024</v>
      </c>
      <c r="H2175" t="str">
        <f t="shared" si="103"/>
        <v>03</v>
      </c>
      <c r="I2175" t="str">
        <f t="shared" si="104"/>
        <v>31</v>
      </c>
    </row>
    <row r="2176" spans="1:9" x14ac:dyDescent="0.35">
      <c r="A2176" t="s">
        <v>8588</v>
      </c>
      <c r="B2176" t="s">
        <v>8589</v>
      </c>
      <c r="C2176">
        <v>12.5</v>
      </c>
      <c r="D2176">
        <v>44</v>
      </c>
      <c r="G2176" t="str">
        <f t="shared" si="102"/>
        <v>2024</v>
      </c>
      <c r="H2176" t="str">
        <f t="shared" si="103"/>
        <v>03</v>
      </c>
      <c r="I2176" t="str">
        <f t="shared" si="104"/>
        <v>31</v>
      </c>
    </row>
    <row r="2177" spans="1:9" x14ac:dyDescent="0.35">
      <c r="A2177" t="s">
        <v>8589</v>
      </c>
      <c r="B2177" t="s">
        <v>8590</v>
      </c>
      <c r="C2177">
        <v>13.27</v>
      </c>
      <c r="D2177">
        <v>44</v>
      </c>
      <c r="G2177" t="str">
        <f t="shared" si="102"/>
        <v>2024</v>
      </c>
      <c r="H2177" t="str">
        <f t="shared" si="103"/>
        <v>03</v>
      </c>
      <c r="I2177" t="str">
        <f t="shared" si="104"/>
        <v>31</v>
      </c>
    </row>
    <row r="2178" spans="1:9" x14ac:dyDescent="0.35">
      <c r="A2178" t="s">
        <v>8590</v>
      </c>
      <c r="B2178" t="s">
        <v>8591</v>
      </c>
      <c r="C2178">
        <v>12</v>
      </c>
      <c r="D2178">
        <v>30</v>
      </c>
      <c r="G2178" t="str">
        <f t="shared" si="102"/>
        <v>2024</v>
      </c>
      <c r="H2178" t="str">
        <f t="shared" si="103"/>
        <v>03</v>
      </c>
      <c r="I2178" t="str">
        <f t="shared" si="104"/>
        <v>31</v>
      </c>
    </row>
    <row r="2179" spans="1:9" x14ac:dyDescent="0.35">
      <c r="A2179" t="s">
        <v>8591</v>
      </c>
      <c r="B2179" t="s">
        <v>8592</v>
      </c>
      <c r="C2179">
        <v>12</v>
      </c>
      <c r="D2179">
        <v>20.7</v>
      </c>
      <c r="G2179" t="str">
        <f t="shared" si="102"/>
        <v>2024</v>
      </c>
      <c r="H2179" t="str">
        <f t="shared" si="103"/>
        <v>03</v>
      </c>
      <c r="I2179" t="str">
        <f t="shared" si="104"/>
        <v>31</v>
      </c>
    </row>
    <row r="2180" spans="1:9" x14ac:dyDescent="0.35">
      <c r="A2180" t="s">
        <v>8592</v>
      </c>
      <c r="B2180" t="s">
        <v>8593</v>
      </c>
      <c r="C2180">
        <v>10</v>
      </c>
      <c r="D2180">
        <v>16.5</v>
      </c>
      <c r="G2180" t="str">
        <f t="shared" si="102"/>
        <v>2024</v>
      </c>
      <c r="H2180" t="str">
        <f t="shared" si="103"/>
        <v>03</v>
      </c>
      <c r="I2180" t="str">
        <f t="shared" si="104"/>
        <v>31</v>
      </c>
    </row>
    <row r="2181" spans="1:9" x14ac:dyDescent="0.35">
      <c r="A2181" t="s">
        <v>8593</v>
      </c>
      <c r="B2181" t="s">
        <v>8594</v>
      </c>
      <c r="C2181">
        <v>10</v>
      </c>
      <c r="D2181">
        <v>13.8</v>
      </c>
      <c r="G2181" t="str">
        <f t="shared" si="102"/>
        <v>2024</v>
      </c>
      <c r="H2181" t="str">
        <f t="shared" si="103"/>
        <v>03</v>
      </c>
      <c r="I2181" t="str">
        <f t="shared" si="104"/>
        <v>31</v>
      </c>
    </row>
    <row r="2182" spans="1:9" x14ac:dyDescent="0.35">
      <c r="A2182" t="s">
        <v>8594</v>
      </c>
      <c r="B2182" t="s">
        <v>8595</v>
      </c>
      <c r="C2182">
        <v>10</v>
      </c>
      <c r="D2182">
        <v>15.2</v>
      </c>
      <c r="G2182" t="str">
        <f t="shared" si="102"/>
        <v>2024</v>
      </c>
      <c r="H2182" t="str">
        <f t="shared" si="103"/>
        <v>03</v>
      </c>
      <c r="I2182" t="str">
        <f t="shared" si="104"/>
        <v>31</v>
      </c>
    </row>
    <row r="2183" spans="1:9" x14ac:dyDescent="0.35">
      <c r="A2183" t="s">
        <v>8595</v>
      </c>
      <c r="B2183" t="s">
        <v>8596</v>
      </c>
      <c r="C2183">
        <v>11</v>
      </c>
      <c r="D2183">
        <v>20</v>
      </c>
      <c r="G2183" t="str">
        <f t="shared" si="102"/>
        <v>2024</v>
      </c>
      <c r="H2183" t="str">
        <f t="shared" si="103"/>
        <v>03</v>
      </c>
      <c r="I2183" t="str">
        <f t="shared" si="104"/>
        <v>31</v>
      </c>
    </row>
    <row r="2184" spans="1:9" x14ac:dyDescent="0.35">
      <c r="A2184" t="s">
        <v>8596</v>
      </c>
      <c r="B2184" t="s">
        <v>8597</v>
      </c>
      <c r="C2184">
        <v>10</v>
      </c>
      <c r="D2184">
        <v>20.8</v>
      </c>
      <c r="G2184" t="str">
        <f t="shared" si="102"/>
        <v>2024</v>
      </c>
      <c r="H2184" t="str">
        <f t="shared" si="103"/>
        <v>03</v>
      </c>
      <c r="I2184" t="str">
        <f t="shared" si="104"/>
        <v>31</v>
      </c>
    </row>
    <row r="2185" spans="1:9" x14ac:dyDescent="0.35">
      <c r="A2185" t="s">
        <v>8597</v>
      </c>
      <c r="B2185" t="s">
        <v>8598</v>
      </c>
      <c r="C2185">
        <v>10.5</v>
      </c>
      <c r="D2185">
        <v>24.3</v>
      </c>
      <c r="G2185" t="str">
        <f t="shared" si="102"/>
        <v>2024</v>
      </c>
      <c r="H2185" t="str">
        <f t="shared" si="103"/>
        <v>03</v>
      </c>
      <c r="I2185" t="str">
        <f t="shared" si="104"/>
        <v>31</v>
      </c>
    </row>
    <row r="2186" spans="1:9" x14ac:dyDescent="0.35">
      <c r="A2186" t="s">
        <v>8598</v>
      </c>
      <c r="B2186" t="s">
        <v>8599</v>
      </c>
      <c r="C2186">
        <v>10.3</v>
      </c>
      <c r="D2186">
        <v>26.6</v>
      </c>
      <c r="G2186" t="str">
        <f t="shared" si="102"/>
        <v>2024</v>
      </c>
      <c r="H2186" t="str">
        <f t="shared" si="103"/>
        <v>03</v>
      </c>
      <c r="I2186" t="str">
        <f t="shared" si="104"/>
        <v>31</v>
      </c>
    </row>
    <row r="2187" spans="1:9" x14ac:dyDescent="0.35">
      <c r="A2187" t="s">
        <v>8599</v>
      </c>
      <c r="B2187" t="s">
        <v>8600</v>
      </c>
      <c r="C2187">
        <v>10.39</v>
      </c>
      <c r="D2187">
        <v>26</v>
      </c>
      <c r="G2187" t="str">
        <f t="shared" si="102"/>
        <v>2024</v>
      </c>
      <c r="H2187" t="str">
        <f t="shared" si="103"/>
        <v>03</v>
      </c>
      <c r="I2187" t="str">
        <f t="shared" si="104"/>
        <v>31</v>
      </c>
    </row>
    <row r="2188" spans="1:9" x14ac:dyDescent="0.35">
      <c r="A2188" t="s">
        <v>8600</v>
      </c>
      <c r="B2188" t="s">
        <v>8601</v>
      </c>
      <c r="C2188">
        <v>0</v>
      </c>
      <c r="D2188">
        <v>0</v>
      </c>
      <c r="G2188" t="str">
        <f t="shared" si="102"/>
        <v>2024</v>
      </c>
      <c r="H2188" t="str">
        <f t="shared" si="103"/>
        <v>03</v>
      </c>
      <c r="I2188" t="str">
        <f t="shared" si="104"/>
        <v>31</v>
      </c>
    </row>
    <row r="2189" spans="1:9" x14ac:dyDescent="0.35">
      <c r="A2189" t="s">
        <v>8601</v>
      </c>
      <c r="B2189" t="s">
        <v>8602</v>
      </c>
      <c r="C2189">
        <v>0</v>
      </c>
      <c r="D2189">
        <v>0</v>
      </c>
      <c r="G2189" t="str">
        <f t="shared" ref="G2189:G2252" si="105">LEFT(A2189,4)</f>
        <v>2024</v>
      </c>
      <c r="H2189" t="str">
        <f t="shared" ref="H2189:H2252" si="106">MID(A2189,6,2)</f>
        <v>04</v>
      </c>
      <c r="I2189" t="str">
        <f t="shared" ref="I2189:I2252" si="107">MID(A2189,9,2)</f>
        <v>01</v>
      </c>
    </row>
    <row r="2190" spans="1:9" x14ac:dyDescent="0.35">
      <c r="A2190" t="s">
        <v>8602</v>
      </c>
      <c r="B2190" t="s">
        <v>8603</v>
      </c>
      <c r="C2190">
        <v>0</v>
      </c>
      <c r="D2190">
        <v>0</v>
      </c>
      <c r="G2190" t="str">
        <f t="shared" si="105"/>
        <v>2024</v>
      </c>
      <c r="H2190" t="str">
        <f t="shared" si="106"/>
        <v>04</v>
      </c>
      <c r="I2190" t="str">
        <f t="shared" si="107"/>
        <v>01</v>
      </c>
    </row>
    <row r="2191" spans="1:9" x14ac:dyDescent="0.35">
      <c r="A2191" t="s">
        <v>8603</v>
      </c>
      <c r="B2191" t="s">
        <v>8604</v>
      </c>
      <c r="C2191">
        <v>0</v>
      </c>
      <c r="D2191">
        <v>0</v>
      </c>
      <c r="G2191" t="str">
        <f t="shared" si="105"/>
        <v>2024</v>
      </c>
      <c r="H2191" t="str">
        <f t="shared" si="106"/>
        <v>04</v>
      </c>
      <c r="I2191" t="str">
        <f t="shared" si="107"/>
        <v>01</v>
      </c>
    </row>
    <row r="2192" spans="1:9" x14ac:dyDescent="0.35">
      <c r="A2192" t="s">
        <v>8604</v>
      </c>
      <c r="B2192" t="s">
        <v>8605</v>
      </c>
      <c r="C2192">
        <v>18.8</v>
      </c>
      <c r="D2192">
        <v>33</v>
      </c>
      <c r="G2192" t="str">
        <f t="shared" si="105"/>
        <v>2024</v>
      </c>
      <c r="H2192" t="str">
        <f t="shared" si="106"/>
        <v>04</v>
      </c>
      <c r="I2192" t="str">
        <f t="shared" si="107"/>
        <v>01</v>
      </c>
    </row>
    <row r="2193" spans="1:9" x14ac:dyDescent="0.35">
      <c r="A2193" t="s">
        <v>8605</v>
      </c>
      <c r="B2193" t="s">
        <v>8606</v>
      </c>
      <c r="C2193">
        <v>14.4</v>
      </c>
      <c r="D2193">
        <v>80</v>
      </c>
      <c r="G2193" t="str">
        <f t="shared" si="105"/>
        <v>2024</v>
      </c>
      <c r="H2193" t="str">
        <f t="shared" si="106"/>
        <v>04</v>
      </c>
      <c r="I2193" t="str">
        <f t="shared" si="107"/>
        <v>01</v>
      </c>
    </row>
    <row r="2194" spans="1:9" x14ac:dyDescent="0.35">
      <c r="A2194" t="s">
        <v>8606</v>
      </c>
      <c r="B2194" t="s">
        <v>8607</v>
      </c>
      <c r="C2194">
        <v>15</v>
      </c>
      <c r="D2194">
        <v>80</v>
      </c>
      <c r="G2194" t="str">
        <f t="shared" si="105"/>
        <v>2024</v>
      </c>
      <c r="H2194" t="str">
        <f t="shared" si="106"/>
        <v>04</v>
      </c>
      <c r="I2194" t="str">
        <f t="shared" si="107"/>
        <v>01</v>
      </c>
    </row>
    <row r="2195" spans="1:9" x14ac:dyDescent="0.35">
      <c r="A2195" t="s">
        <v>8607</v>
      </c>
      <c r="B2195" t="s">
        <v>8608</v>
      </c>
      <c r="C2195">
        <v>14.3</v>
      </c>
      <c r="D2195">
        <v>74</v>
      </c>
      <c r="G2195" t="str">
        <f t="shared" si="105"/>
        <v>2024</v>
      </c>
      <c r="H2195" t="str">
        <f t="shared" si="106"/>
        <v>04</v>
      </c>
      <c r="I2195" t="str">
        <f t="shared" si="107"/>
        <v>01</v>
      </c>
    </row>
    <row r="2196" spans="1:9" x14ac:dyDescent="0.35">
      <c r="A2196" t="s">
        <v>8608</v>
      </c>
      <c r="B2196" t="s">
        <v>8609</v>
      </c>
      <c r="C2196">
        <v>10.39</v>
      </c>
      <c r="D2196">
        <v>33</v>
      </c>
      <c r="G2196" t="str">
        <f t="shared" si="105"/>
        <v>2024</v>
      </c>
      <c r="H2196" t="str">
        <f t="shared" si="106"/>
        <v>04</v>
      </c>
      <c r="I2196" t="str">
        <f t="shared" si="107"/>
        <v>01</v>
      </c>
    </row>
    <row r="2197" spans="1:9" x14ac:dyDescent="0.35">
      <c r="A2197" t="s">
        <v>8609</v>
      </c>
      <c r="B2197" t="s">
        <v>8610</v>
      </c>
      <c r="C2197">
        <v>10.39</v>
      </c>
      <c r="D2197">
        <v>44</v>
      </c>
      <c r="G2197" t="str">
        <f t="shared" si="105"/>
        <v>2024</v>
      </c>
      <c r="H2197" t="str">
        <f t="shared" si="106"/>
        <v>04</v>
      </c>
      <c r="I2197" t="str">
        <f t="shared" si="107"/>
        <v>01</v>
      </c>
    </row>
    <row r="2198" spans="1:9" x14ac:dyDescent="0.35">
      <c r="A2198" t="s">
        <v>8610</v>
      </c>
      <c r="B2198" t="s">
        <v>8611</v>
      </c>
      <c r="C2198">
        <v>10.48</v>
      </c>
      <c r="D2198">
        <v>39</v>
      </c>
      <c r="G2198" t="str">
        <f t="shared" si="105"/>
        <v>2024</v>
      </c>
      <c r="H2198" t="str">
        <f t="shared" si="106"/>
        <v>04</v>
      </c>
      <c r="I2198" t="str">
        <f t="shared" si="107"/>
        <v>01</v>
      </c>
    </row>
    <row r="2199" spans="1:9" x14ac:dyDescent="0.35">
      <c r="A2199" t="s">
        <v>8611</v>
      </c>
      <c r="B2199" t="s">
        <v>8612</v>
      </c>
      <c r="C2199">
        <v>11</v>
      </c>
      <c r="D2199">
        <v>44</v>
      </c>
      <c r="G2199" t="str">
        <f t="shared" si="105"/>
        <v>2024</v>
      </c>
      <c r="H2199" t="str">
        <f t="shared" si="106"/>
        <v>04</v>
      </c>
      <c r="I2199" t="str">
        <f t="shared" si="107"/>
        <v>01</v>
      </c>
    </row>
    <row r="2200" spans="1:9" x14ac:dyDescent="0.35">
      <c r="A2200" t="s">
        <v>8612</v>
      </c>
      <c r="B2200" t="s">
        <v>8613</v>
      </c>
      <c r="C2200">
        <v>11.2</v>
      </c>
      <c r="D2200">
        <v>44</v>
      </c>
      <c r="G2200" t="str">
        <f t="shared" si="105"/>
        <v>2024</v>
      </c>
      <c r="H2200" t="str">
        <f t="shared" si="106"/>
        <v>04</v>
      </c>
      <c r="I2200" t="str">
        <f t="shared" si="107"/>
        <v>01</v>
      </c>
    </row>
    <row r="2201" spans="1:9" x14ac:dyDescent="0.35">
      <c r="A2201" t="s">
        <v>8613</v>
      </c>
      <c r="B2201" t="s">
        <v>8614</v>
      </c>
      <c r="C2201">
        <v>12</v>
      </c>
      <c r="D2201">
        <v>46.7</v>
      </c>
      <c r="G2201" t="str">
        <f t="shared" si="105"/>
        <v>2024</v>
      </c>
      <c r="H2201" t="str">
        <f t="shared" si="106"/>
        <v>04</v>
      </c>
      <c r="I2201" t="str">
        <f t="shared" si="107"/>
        <v>01</v>
      </c>
    </row>
    <row r="2202" spans="1:9" x14ac:dyDescent="0.35">
      <c r="A2202" t="s">
        <v>8614</v>
      </c>
      <c r="B2202" t="s">
        <v>8615</v>
      </c>
      <c r="C2202">
        <v>11</v>
      </c>
      <c r="D2202">
        <v>44</v>
      </c>
      <c r="G2202" t="str">
        <f t="shared" si="105"/>
        <v>2024</v>
      </c>
      <c r="H2202" t="str">
        <f t="shared" si="106"/>
        <v>04</v>
      </c>
      <c r="I2202" t="str">
        <f t="shared" si="107"/>
        <v>01</v>
      </c>
    </row>
    <row r="2203" spans="1:9" x14ac:dyDescent="0.35">
      <c r="A2203" t="s">
        <v>8615</v>
      </c>
      <c r="B2203" t="s">
        <v>8616</v>
      </c>
      <c r="C2203">
        <v>11</v>
      </c>
      <c r="D2203">
        <v>33.4</v>
      </c>
      <c r="G2203" t="str">
        <f t="shared" si="105"/>
        <v>2024</v>
      </c>
      <c r="H2203" t="str">
        <f t="shared" si="106"/>
        <v>04</v>
      </c>
      <c r="I2203" t="str">
        <f t="shared" si="107"/>
        <v>01</v>
      </c>
    </row>
    <row r="2204" spans="1:9" x14ac:dyDescent="0.35">
      <c r="A2204" t="s">
        <v>8616</v>
      </c>
      <c r="B2204" t="s">
        <v>8617</v>
      </c>
      <c r="C2204">
        <v>11.4</v>
      </c>
      <c r="D2204">
        <v>32</v>
      </c>
      <c r="G2204" t="str">
        <f t="shared" si="105"/>
        <v>2024</v>
      </c>
      <c r="H2204" t="str">
        <f t="shared" si="106"/>
        <v>04</v>
      </c>
      <c r="I2204" t="str">
        <f t="shared" si="107"/>
        <v>01</v>
      </c>
    </row>
    <row r="2205" spans="1:9" x14ac:dyDescent="0.35">
      <c r="A2205" t="s">
        <v>8617</v>
      </c>
      <c r="B2205" t="s">
        <v>8618</v>
      </c>
      <c r="C2205">
        <v>11.87</v>
      </c>
      <c r="D2205">
        <v>30.9</v>
      </c>
      <c r="G2205" t="str">
        <f t="shared" si="105"/>
        <v>2024</v>
      </c>
      <c r="H2205" t="str">
        <f t="shared" si="106"/>
        <v>04</v>
      </c>
      <c r="I2205" t="str">
        <f t="shared" si="107"/>
        <v>01</v>
      </c>
    </row>
    <row r="2206" spans="1:9" x14ac:dyDescent="0.35">
      <c r="A2206" t="s">
        <v>8618</v>
      </c>
      <c r="B2206" t="s">
        <v>8619</v>
      </c>
      <c r="C2206">
        <v>11</v>
      </c>
      <c r="D2206">
        <v>31.3</v>
      </c>
      <c r="G2206" t="str">
        <f t="shared" si="105"/>
        <v>2024</v>
      </c>
      <c r="H2206" t="str">
        <f t="shared" si="106"/>
        <v>04</v>
      </c>
      <c r="I2206" t="str">
        <f t="shared" si="107"/>
        <v>01</v>
      </c>
    </row>
    <row r="2207" spans="1:9" x14ac:dyDescent="0.35">
      <c r="A2207" t="s">
        <v>8619</v>
      </c>
      <c r="B2207" t="s">
        <v>8620</v>
      </c>
      <c r="C2207">
        <v>11.1</v>
      </c>
      <c r="D2207">
        <v>32.200000000000003</v>
      </c>
      <c r="G2207" t="str">
        <f t="shared" si="105"/>
        <v>2024</v>
      </c>
      <c r="H2207" t="str">
        <f t="shared" si="106"/>
        <v>04</v>
      </c>
      <c r="I2207" t="str">
        <f t="shared" si="107"/>
        <v>01</v>
      </c>
    </row>
    <row r="2208" spans="1:9" x14ac:dyDescent="0.35">
      <c r="A2208" t="s">
        <v>8620</v>
      </c>
      <c r="B2208" t="s">
        <v>8621</v>
      </c>
      <c r="C2208">
        <v>10.130000000000001</v>
      </c>
      <c r="D2208">
        <v>44.7</v>
      </c>
      <c r="G2208" t="str">
        <f t="shared" si="105"/>
        <v>2024</v>
      </c>
      <c r="H2208" t="str">
        <f t="shared" si="106"/>
        <v>04</v>
      </c>
      <c r="I2208" t="str">
        <f t="shared" si="107"/>
        <v>01</v>
      </c>
    </row>
    <row r="2209" spans="1:9" x14ac:dyDescent="0.35">
      <c r="A2209" t="s">
        <v>8621</v>
      </c>
      <c r="B2209" t="s">
        <v>8622</v>
      </c>
      <c r="C2209">
        <v>10.31</v>
      </c>
      <c r="D2209">
        <v>42.5</v>
      </c>
      <c r="G2209" t="str">
        <f t="shared" si="105"/>
        <v>2024</v>
      </c>
      <c r="H2209" t="str">
        <f t="shared" si="106"/>
        <v>04</v>
      </c>
      <c r="I2209" t="str">
        <f t="shared" si="107"/>
        <v>01</v>
      </c>
    </row>
    <row r="2210" spans="1:9" x14ac:dyDescent="0.35">
      <c r="A2210" t="s">
        <v>8622</v>
      </c>
      <c r="B2210" t="s">
        <v>8623</v>
      </c>
      <c r="C2210">
        <v>11</v>
      </c>
      <c r="D2210">
        <v>57.5</v>
      </c>
      <c r="G2210" t="str">
        <f t="shared" si="105"/>
        <v>2024</v>
      </c>
      <c r="H2210" t="str">
        <f t="shared" si="106"/>
        <v>04</v>
      </c>
      <c r="I2210" t="str">
        <f t="shared" si="107"/>
        <v>01</v>
      </c>
    </row>
    <row r="2211" spans="1:9" x14ac:dyDescent="0.35">
      <c r="A2211" t="s">
        <v>8623</v>
      </c>
      <c r="B2211" t="s">
        <v>8624</v>
      </c>
      <c r="C2211">
        <v>15</v>
      </c>
      <c r="D2211">
        <v>40.299999999999997</v>
      </c>
      <c r="G2211" t="str">
        <f t="shared" si="105"/>
        <v>2024</v>
      </c>
      <c r="H2211" t="str">
        <f t="shared" si="106"/>
        <v>04</v>
      </c>
      <c r="I2211" t="str">
        <f t="shared" si="107"/>
        <v>01</v>
      </c>
    </row>
    <row r="2212" spans="1:9" x14ac:dyDescent="0.35">
      <c r="A2212" t="s">
        <v>8624</v>
      </c>
      <c r="B2212" t="s">
        <v>8625</v>
      </c>
      <c r="C2212">
        <v>0</v>
      </c>
      <c r="D2212">
        <v>0</v>
      </c>
      <c r="G2212" t="str">
        <f t="shared" si="105"/>
        <v>2024</v>
      </c>
      <c r="H2212" t="str">
        <f t="shared" si="106"/>
        <v>04</v>
      </c>
      <c r="I2212" t="str">
        <f t="shared" si="107"/>
        <v>01</v>
      </c>
    </row>
    <row r="2213" spans="1:9" x14ac:dyDescent="0.35">
      <c r="A2213" t="s">
        <v>8625</v>
      </c>
      <c r="B2213" t="s">
        <v>8626</v>
      </c>
      <c r="C2213">
        <v>0</v>
      </c>
      <c r="D2213">
        <v>0</v>
      </c>
      <c r="G2213" t="str">
        <f t="shared" si="105"/>
        <v>2024</v>
      </c>
      <c r="H2213" t="str">
        <f t="shared" si="106"/>
        <v>04</v>
      </c>
      <c r="I2213" t="str">
        <f t="shared" si="107"/>
        <v>02</v>
      </c>
    </row>
    <row r="2214" spans="1:9" x14ac:dyDescent="0.35">
      <c r="A2214" t="s">
        <v>8626</v>
      </c>
      <c r="B2214" t="s">
        <v>8627</v>
      </c>
      <c r="C2214">
        <v>0</v>
      </c>
      <c r="D2214">
        <v>0</v>
      </c>
      <c r="G2214" t="str">
        <f t="shared" si="105"/>
        <v>2024</v>
      </c>
      <c r="H2214" t="str">
        <f t="shared" si="106"/>
        <v>04</v>
      </c>
      <c r="I2214" t="str">
        <f t="shared" si="107"/>
        <v>02</v>
      </c>
    </row>
    <row r="2215" spans="1:9" x14ac:dyDescent="0.35">
      <c r="A2215" t="s">
        <v>8627</v>
      </c>
      <c r="B2215" t="s">
        <v>8628</v>
      </c>
      <c r="C2215">
        <v>0</v>
      </c>
      <c r="D2215">
        <v>0</v>
      </c>
      <c r="G2215" t="str">
        <f t="shared" si="105"/>
        <v>2024</v>
      </c>
      <c r="H2215" t="str">
        <f t="shared" si="106"/>
        <v>04</v>
      </c>
      <c r="I2215" t="str">
        <f t="shared" si="107"/>
        <v>02</v>
      </c>
    </row>
    <row r="2216" spans="1:9" x14ac:dyDescent="0.35">
      <c r="A2216" t="s">
        <v>8628</v>
      </c>
      <c r="B2216" t="s">
        <v>8629</v>
      </c>
      <c r="C2216">
        <v>15.5</v>
      </c>
      <c r="D2216">
        <v>80</v>
      </c>
      <c r="G2216" t="str">
        <f t="shared" si="105"/>
        <v>2024</v>
      </c>
      <c r="H2216" t="str">
        <f t="shared" si="106"/>
        <v>04</v>
      </c>
      <c r="I2216" t="str">
        <f t="shared" si="107"/>
        <v>02</v>
      </c>
    </row>
    <row r="2217" spans="1:9" x14ac:dyDescent="0.35">
      <c r="A2217" t="s">
        <v>8629</v>
      </c>
      <c r="B2217" t="s">
        <v>8630</v>
      </c>
      <c r="C2217">
        <v>17.5</v>
      </c>
      <c r="D2217">
        <v>70</v>
      </c>
      <c r="G2217" t="str">
        <f t="shared" si="105"/>
        <v>2024</v>
      </c>
      <c r="H2217" t="str">
        <f t="shared" si="106"/>
        <v>04</v>
      </c>
      <c r="I2217" t="str">
        <f t="shared" si="107"/>
        <v>02</v>
      </c>
    </row>
    <row r="2218" spans="1:9" x14ac:dyDescent="0.35">
      <c r="A2218" t="s">
        <v>8630</v>
      </c>
      <c r="B2218" t="s">
        <v>8631</v>
      </c>
      <c r="C2218">
        <v>18</v>
      </c>
      <c r="D2218">
        <v>31</v>
      </c>
      <c r="G2218" t="str">
        <f t="shared" si="105"/>
        <v>2024</v>
      </c>
      <c r="H2218" t="str">
        <f t="shared" si="106"/>
        <v>04</v>
      </c>
      <c r="I2218" t="str">
        <f t="shared" si="107"/>
        <v>02</v>
      </c>
    </row>
    <row r="2219" spans="1:9" x14ac:dyDescent="0.35">
      <c r="A2219" t="s">
        <v>8631</v>
      </c>
      <c r="B2219" t="s">
        <v>8632</v>
      </c>
      <c r="C2219">
        <v>20</v>
      </c>
      <c r="D2219">
        <v>33.9</v>
      </c>
      <c r="G2219" t="str">
        <f t="shared" si="105"/>
        <v>2024</v>
      </c>
      <c r="H2219" t="str">
        <f t="shared" si="106"/>
        <v>04</v>
      </c>
      <c r="I2219" t="str">
        <f t="shared" si="107"/>
        <v>02</v>
      </c>
    </row>
    <row r="2220" spans="1:9" x14ac:dyDescent="0.35">
      <c r="A2220" t="s">
        <v>8632</v>
      </c>
      <c r="B2220" t="s">
        <v>8633</v>
      </c>
      <c r="C2220">
        <v>12.1</v>
      </c>
      <c r="D2220">
        <v>25.8</v>
      </c>
      <c r="G2220" t="str">
        <f t="shared" si="105"/>
        <v>2024</v>
      </c>
      <c r="H2220" t="str">
        <f t="shared" si="106"/>
        <v>04</v>
      </c>
      <c r="I2220" t="str">
        <f t="shared" si="107"/>
        <v>02</v>
      </c>
    </row>
    <row r="2221" spans="1:9" x14ac:dyDescent="0.35">
      <c r="A2221" t="s">
        <v>8633</v>
      </c>
      <c r="B2221" t="s">
        <v>8634</v>
      </c>
      <c r="C2221">
        <v>10.3</v>
      </c>
      <c r="D2221">
        <v>29</v>
      </c>
      <c r="G2221" t="str">
        <f t="shared" si="105"/>
        <v>2024</v>
      </c>
      <c r="H2221" t="str">
        <f t="shared" si="106"/>
        <v>04</v>
      </c>
      <c r="I2221" t="str">
        <f t="shared" si="107"/>
        <v>02</v>
      </c>
    </row>
    <row r="2222" spans="1:9" x14ac:dyDescent="0.35">
      <c r="A2222" t="s">
        <v>8634</v>
      </c>
      <c r="B2222" t="s">
        <v>8635</v>
      </c>
      <c r="C2222">
        <v>10.7</v>
      </c>
      <c r="D2222">
        <v>30</v>
      </c>
      <c r="G2222" t="str">
        <f t="shared" si="105"/>
        <v>2024</v>
      </c>
      <c r="H2222" t="str">
        <f t="shared" si="106"/>
        <v>04</v>
      </c>
      <c r="I2222" t="str">
        <f t="shared" si="107"/>
        <v>02</v>
      </c>
    </row>
    <row r="2223" spans="1:9" x14ac:dyDescent="0.35">
      <c r="A2223" t="s">
        <v>8635</v>
      </c>
      <c r="B2223" t="s">
        <v>8636</v>
      </c>
      <c r="C2223">
        <v>12.1</v>
      </c>
      <c r="D2223">
        <v>43</v>
      </c>
      <c r="G2223" t="str">
        <f t="shared" si="105"/>
        <v>2024</v>
      </c>
      <c r="H2223" t="str">
        <f t="shared" si="106"/>
        <v>04</v>
      </c>
      <c r="I2223" t="str">
        <f t="shared" si="107"/>
        <v>02</v>
      </c>
    </row>
    <row r="2224" spans="1:9" x14ac:dyDescent="0.35">
      <c r="A2224" t="s">
        <v>8636</v>
      </c>
      <c r="B2224" t="s">
        <v>8637</v>
      </c>
      <c r="C2224">
        <v>11.4</v>
      </c>
      <c r="D2224">
        <v>36</v>
      </c>
      <c r="G2224" t="str">
        <f t="shared" si="105"/>
        <v>2024</v>
      </c>
      <c r="H2224" t="str">
        <f t="shared" si="106"/>
        <v>04</v>
      </c>
      <c r="I2224" t="str">
        <f t="shared" si="107"/>
        <v>02</v>
      </c>
    </row>
    <row r="2225" spans="1:9" x14ac:dyDescent="0.35">
      <c r="A2225" t="s">
        <v>8637</v>
      </c>
      <c r="B2225" t="s">
        <v>8638</v>
      </c>
      <c r="C2225">
        <v>11.05</v>
      </c>
      <c r="D2225">
        <v>44.8</v>
      </c>
      <c r="G2225" t="str">
        <f t="shared" si="105"/>
        <v>2024</v>
      </c>
      <c r="H2225" t="str">
        <f t="shared" si="106"/>
        <v>04</v>
      </c>
      <c r="I2225" t="str">
        <f t="shared" si="107"/>
        <v>02</v>
      </c>
    </row>
    <row r="2226" spans="1:9" x14ac:dyDescent="0.35">
      <c r="A2226" t="s">
        <v>8638</v>
      </c>
      <c r="B2226" t="s">
        <v>8639</v>
      </c>
      <c r="C2226">
        <v>11</v>
      </c>
      <c r="D2226">
        <v>48.7</v>
      </c>
      <c r="G2226" t="str">
        <f t="shared" si="105"/>
        <v>2024</v>
      </c>
      <c r="H2226" t="str">
        <f t="shared" si="106"/>
        <v>04</v>
      </c>
      <c r="I2226" t="str">
        <f t="shared" si="107"/>
        <v>02</v>
      </c>
    </row>
    <row r="2227" spans="1:9" x14ac:dyDescent="0.35">
      <c r="A2227" t="s">
        <v>8639</v>
      </c>
      <c r="B2227" t="s">
        <v>8640</v>
      </c>
      <c r="C2227">
        <v>11</v>
      </c>
      <c r="D2227">
        <v>47.4</v>
      </c>
      <c r="G2227" t="str">
        <f t="shared" si="105"/>
        <v>2024</v>
      </c>
      <c r="H2227" t="str">
        <f t="shared" si="106"/>
        <v>04</v>
      </c>
      <c r="I2227" t="str">
        <f t="shared" si="107"/>
        <v>02</v>
      </c>
    </row>
    <row r="2228" spans="1:9" x14ac:dyDescent="0.35">
      <c r="A2228" t="s">
        <v>8640</v>
      </c>
      <c r="B2228" t="s">
        <v>8641</v>
      </c>
      <c r="C2228">
        <v>12</v>
      </c>
      <c r="D2228">
        <v>43</v>
      </c>
      <c r="G2228" t="str">
        <f t="shared" si="105"/>
        <v>2024</v>
      </c>
      <c r="H2228" t="str">
        <f t="shared" si="106"/>
        <v>04</v>
      </c>
      <c r="I2228" t="str">
        <f t="shared" si="107"/>
        <v>02</v>
      </c>
    </row>
    <row r="2229" spans="1:9" x14ac:dyDescent="0.35">
      <c r="A2229" t="s">
        <v>8641</v>
      </c>
      <c r="B2229" t="s">
        <v>8642</v>
      </c>
      <c r="C2229">
        <v>13</v>
      </c>
      <c r="D2229">
        <v>24.9</v>
      </c>
      <c r="G2229" t="str">
        <f t="shared" si="105"/>
        <v>2024</v>
      </c>
      <c r="H2229" t="str">
        <f t="shared" si="106"/>
        <v>04</v>
      </c>
      <c r="I2229" t="str">
        <f t="shared" si="107"/>
        <v>02</v>
      </c>
    </row>
    <row r="2230" spans="1:9" x14ac:dyDescent="0.35">
      <c r="A2230" t="s">
        <v>8642</v>
      </c>
      <c r="B2230" t="s">
        <v>8643</v>
      </c>
      <c r="C2230">
        <v>12.5</v>
      </c>
      <c r="D2230">
        <v>24.4</v>
      </c>
      <c r="G2230" t="str">
        <f t="shared" si="105"/>
        <v>2024</v>
      </c>
      <c r="H2230" t="str">
        <f t="shared" si="106"/>
        <v>04</v>
      </c>
      <c r="I2230" t="str">
        <f t="shared" si="107"/>
        <v>02</v>
      </c>
    </row>
    <row r="2231" spans="1:9" x14ac:dyDescent="0.35">
      <c r="A2231" t="s">
        <v>8643</v>
      </c>
      <c r="B2231" t="s">
        <v>8644</v>
      </c>
      <c r="C2231">
        <v>12</v>
      </c>
      <c r="D2231">
        <v>30.7</v>
      </c>
      <c r="G2231" t="str">
        <f t="shared" si="105"/>
        <v>2024</v>
      </c>
      <c r="H2231" t="str">
        <f t="shared" si="106"/>
        <v>04</v>
      </c>
      <c r="I2231" t="str">
        <f t="shared" si="107"/>
        <v>02</v>
      </c>
    </row>
    <row r="2232" spans="1:9" x14ac:dyDescent="0.35">
      <c r="A2232" t="s">
        <v>8644</v>
      </c>
      <c r="B2232" t="s">
        <v>8645</v>
      </c>
      <c r="C2232">
        <v>12</v>
      </c>
      <c r="D2232">
        <v>32.5</v>
      </c>
      <c r="G2232" t="str">
        <f t="shared" si="105"/>
        <v>2024</v>
      </c>
      <c r="H2232" t="str">
        <f t="shared" si="106"/>
        <v>04</v>
      </c>
      <c r="I2232" t="str">
        <f t="shared" si="107"/>
        <v>02</v>
      </c>
    </row>
    <row r="2233" spans="1:9" x14ac:dyDescent="0.35">
      <c r="A2233" t="s">
        <v>8645</v>
      </c>
      <c r="B2233" t="s">
        <v>8646</v>
      </c>
      <c r="C2233">
        <v>12.1</v>
      </c>
      <c r="D2233">
        <v>43</v>
      </c>
      <c r="G2233" t="str">
        <f t="shared" si="105"/>
        <v>2024</v>
      </c>
      <c r="H2233" t="str">
        <f t="shared" si="106"/>
        <v>04</v>
      </c>
      <c r="I2233" t="str">
        <f t="shared" si="107"/>
        <v>02</v>
      </c>
    </row>
    <row r="2234" spans="1:9" x14ac:dyDescent="0.35">
      <c r="A2234" t="s">
        <v>8646</v>
      </c>
      <c r="B2234" t="s">
        <v>8647</v>
      </c>
      <c r="C2234">
        <v>11</v>
      </c>
      <c r="D2234">
        <v>59</v>
      </c>
      <c r="G2234" t="str">
        <f t="shared" si="105"/>
        <v>2024</v>
      </c>
      <c r="H2234" t="str">
        <f t="shared" si="106"/>
        <v>04</v>
      </c>
      <c r="I2234" t="str">
        <f t="shared" si="107"/>
        <v>02</v>
      </c>
    </row>
    <row r="2235" spans="1:9" x14ac:dyDescent="0.35">
      <c r="A2235" t="s">
        <v>8647</v>
      </c>
      <c r="B2235" t="s">
        <v>8648</v>
      </c>
      <c r="C2235">
        <v>11.09</v>
      </c>
      <c r="D2235">
        <v>44</v>
      </c>
      <c r="G2235" t="str">
        <f t="shared" si="105"/>
        <v>2024</v>
      </c>
      <c r="H2235" t="str">
        <f t="shared" si="106"/>
        <v>04</v>
      </c>
      <c r="I2235" t="str">
        <f t="shared" si="107"/>
        <v>02</v>
      </c>
    </row>
    <row r="2236" spans="1:9" x14ac:dyDescent="0.35">
      <c r="A2236" t="s">
        <v>8648</v>
      </c>
      <c r="B2236" t="s">
        <v>8649</v>
      </c>
      <c r="C2236">
        <v>0</v>
      </c>
      <c r="D2236">
        <v>0</v>
      </c>
      <c r="G2236" t="str">
        <f t="shared" si="105"/>
        <v>2024</v>
      </c>
      <c r="H2236" t="str">
        <f t="shared" si="106"/>
        <v>04</v>
      </c>
      <c r="I2236" t="str">
        <f t="shared" si="107"/>
        <v>02</v>
      </c>
    </row>
    <row r="2237" spans="1:9" x14ac:dyDescent="0.35">
      <c r="A2237" t="s">
        <v>8649</v>
      </c>
      <c r="B2237" t="s">
        <v>8650</v>
      </c>
      <c r="C2237">
        <v>0</v>
      </c>
      <c r="D2237">
        <v>0</v>
      </c>
      <c r="G2237" t="str">
        <f t="shared" si="105"/>
        <v>2024</v>
      </c>
      <c r="H2237" t="str">
        <f t="shared" si="106"/>
        <v>04</v>
      </c>
      <c r="I2237" t="str">
        <f t="shared" si="107"/>
        <v>03</v>
      </c>
    </row>
    <row r="2238" spans="1:9" x14ac:dyDescent="0.35">
      <c r="A2238" t="s">
        <v>8650</v>
      </c>
      <c r="B2238" t="s">
        <v>8651</v>
      </c>
      <c r="C2238">
        <v>0</v>
      </c>
      <c r="D2238">
        <v>0</v>
      </c>
      <c r="G2238" t="str">
        <f t="shared" si="105"/>
        <v>2024</v>
      </c>
      <c r="H2238" t="str">
        <f t="shared" si="106"/>
        <v>04</v>
      </c>
      <c r="I2238" t="str">
        <f t="shared" si="107"/>
        <v>03</v>
      </c>
    </row>
    <row r="2239" spans="1:9" x14ac:dyDescent="0.35">
      <c r="A2239" t="s">
        <v>8651</v>
      </c>
      <c r="B2239" t="s">
        <v>8652</v>
      </c>
      <c r="C2239">
        <v>0</v>
      </c>
      <c r="D2239">
        <v>0</v>
      </c>
      <c r="G2239" t="str">
        <f t="shared" si="105"/>
        <v>2024</v>
      </c>
      <c r="H2239" t="str">
        <f t="shared" si="106"/>
        <v>04</v>
      </c>
      <c r="I2239" t="str">
        <f t="shared" si="107"/>
        <v>03</v>
      </c>
    </row>
    <row r="2240" spans="1:9" x14ac:dyDescent="0.35">
      <c r="A2240" t="s">
        <v>8652</v>
      </c>
      <c r="B2240" t="s">
        <v>8653</v>
      </c>
      <c r="C2240">
        <v>15.8</v>
      </c>
      <c r="D2240">
        <v>64</v>
      </c>
      <c r="G2240" t="str">
        <f t="shared" si="105"/>
        <v>2024</v>
      </c>
      <c r="H2240" t="str">
        <f t="shared" si="106"/>
        <v>04</v>
      </c>
      <c r="I2240" t="str">
        <f t="shared" si="107"/>
        <v>03</v>
      </c>
    </row>
    <row r="2241" spans="1:9" x14ac:dyDescent="0.35">
      <c r="A2241" t="s">
        <v>8653</v>
      </c>
      <c r="B2241" t="s">
        <v>8654</v>
      </c>
      <c r="C2241">
        <v>17</v>
      </c>
      <c r="D2241">
        <v>44</v>
      </c>
      <c r="G2241" t="str">
        <f t="shared" si="105"/>
        <v>2024</v>
      </c>
      <c r="H2241" t="str">
        <f t="shared" si="106"/>
        <v>04</v>
      </c>
      <c r="I2241" t="str">
        <f t="shared" si="107"/>
        <v>03</v>
      </c>
    </row>
    <row r="2242" spans="1:9" x14ac:dyDescent="0.35">
      <c r="A2242" t="s">
        <v>8654</v>
      </c>
      <c r="B2242" t="s">
        <v>8655</v>
      </c>
      <c r="C2242">
        <v>23</v>
      </c>
      <c r="D2242">
        <v>44</v>
      </c>
      <c r="G2242" t="str">
        <f t="shared" si="105"/>
        <v>2024</v>
      </c>
      <c r="H2242" t="str">
        <f t="shared" si="106"/>
        <v>04</v>
      </c>
      <c r="I2242" t="str">
        <f t="shared" si="107"/>
        <v>03</v>
      </c>
    </row>
    <row r="2243" spans="1:9" x14ac:dyDescent="0.35">
      <c r="A2243" t="s">
        <v>8655</v>
      </c>
      <c r="B2243" t="s">
        <v>8656</v>
      </c>
      <c r="C2243">
        <v>20</v>
      </c>
      <c r="D2243">
        <v>44</v>
      </c>
      <c r="G2243" t="str">
        <f t="shared" si="105"/>
        <v>2024</v>
      </c>
      <c r="H2243" t="str">
        <f t="shared" si="106"/>
        <v>04</v>
      </c>
      <c r="I2243" t="str">
        <f t="shared" si="107"/>
        <v>03</v>
      </c>
    </row>
    <row r="2244" spans="1:9" x14ac:dyDescent="0.35">
      <c r="A2244" t="s">
        <v>8656</v>
      </c>
      <c r="B2244" t="s">
        <v>8657</v>
      </c>
      <c r="C2244">
        <v>15</v>
      </c>
      <c r="D2244">
        <v>24</v>
      </c>
      <c r="G2244" t="str">
        <f t="shared" si="105"/>
        <v>2024</v>
      </c>
      <c r="H2244" t="str">
        <f t="shared" si="106"/>
        <v>04</v>
      </c>
      <c r="I2244" t="str">
        <f t="shared" si="107"/>
        <v>03</v>
      </c>
    </row>
    <row r="2245" spans="1:9" x14ac:dyDescent="0.35">
      <c r="A2245" t="s">
        <v>8657</v>
      </c>
      <c r="B2245" t="s">
        <v>8658</v>
      </c>
      <c r="C2245">
        <v>13</v>
      </c>
      <c r="D2245">
        <v>26.1</v>
      </c>
      <c r="G2245" t="str">
        <f t="shared" si="105"/>
        <v>2024</v>
      </c>
      <c r="H2245" t="str">
        <f t="shared" si="106"/>
        <v>04</v>
      </c>
      <c r="I2245" t="str">
        <f t="shared" si="107"/>
        <v>03</v>
      </c>
    </row>
    <row r="2246" spans="1:9" x14ac:dyDescent="0.35">
      <c r="A2246" t="s">
        <v>8658</v>
      </c>
      <c r="B2246" t="s">
        <v>8659</v>
      </c>
      <c r="C2246">
        <v>13</v>
      </c>
      <c r="D2246">
        <v>25.5</v>
      </c>
      <c r="G2246" t="str">
        <f t="shared" si="105"/>
        <v>2024</v>
      </c>
      <c r="H2246" t="str">
        <f t="shared" si="106"/>
        <v>04</v>
      </c>
      <c r="I2246" t="str">
        <f t="shared" si="107"/>
        <v>03</v>
      </c>
    </row>
    <row r="2247" spans="1:9" x14ac:dyDescent="0.35">
      <c r="A2247" t="s">
        <v>8659</v>
      </c>
      <c r="B2247" t="s">
        <v>8660</v>
      </c>
      <c r="C2247">
        <v>12.4</v>
      </c>
      <c r="D2247">
        <v>25</v>
      </c>
      <c r="G2247" t="str">
        <f t="shared" si="105"/>
        <v>2024</v>
      </c>
      <c r="H2247" t="str">
        <f t="shared" si="106"/>
        <v>04</v>
      </c>
      <c r="I2247" t="str">
        <f t="shared" si="107"/>
        <v>03</v>
      </c>
    </row>
    <row r="2248" spans="1:9" x14ac:dyDescent="0.35">
      <c r="A2248" t="s">
        <v>8660</v>
      </c>
      <c r="B2248" t="s">
        <v>8661</v>
      </c>
      <c r="C2248">
        <v>12.3</v>
      </c>
      <c r="D2248">
        <v>31.5</v>
      </c>
      <c r="G2248" t="str">
        <f t="shared" si="105"/>
        <v>2024</v>
      </c>
      <c r="H2248" t="str">
        <f t="shared" si="106"/>
        <v>04</v>
      </c>
      <c r="I2248" t="str">
        <f t="shared" si="107"/>
        <v>03</v>
      </c>
    </row>
    <row r="2249" spans="1:9" x14ac:dyDescent="0.35">
      <c r="A2249" t="s">
        <v>8661</v>
      </c>
      <c r="B2249" t="s">
        <v>8662</v>
      </c>
      <c r="C2249">
        <v>11.2</v>
      </c>
      <c r="D2249">
        <v>30.7</v>
      </c>
      <c r="G2249" t="str">
        <f t="shared" si="105"/>
        <v>2024</v>
      </c>
      <c r="H2249" t="str">
        <f t="shared" si="106"/>
        <v>04</v>
      </c>
      <c r="I2249" t="str">
        <f t="shared" si="107"/>
        <v>03</v>
      </c>
    </row>
    <row r="2250" spans="1:9" x14ac:dyDescent="0.35">
      <c r="A2250" t="s">
        <v>8662</v>
      </c>
      <c r="B2250" t="s">
        <v>8663</v>
      </c>
      <c r="C2250">
        <v>11</v>
      </c>
      <c r="D2250">
        <v>40</v>
      </c>
      <c r="G2250" t="str">
        <f t="shared" si="105"/>
        <v>2024</v>
      </c>
      <c r="H2250" t="str">
        <f t="shared" si="106"/>
        <v>04</v>
      </c>
      <c r="I2250" t="str">
        <f t="shared" si="107"/>
        <v>03</v>
      </c>
    </row>
    <row r="2251" spans="1:9" x14ac:dyDescent="0.35">
      <c r="A2251" t="s">
        <v>8663</v>
      </c>
      <c r="B2251" t="s">
        <v>8664</v>
      </c>
      <c r="C2251">
        <v>11</v>
      </c>
      <c r="D2251">
        <v>48.2</v>
      </c>
      <c r="G2251" t="str">
        <f t="shared" si="105"/>
        <v>2024</v>
      </c>
      <c r="H2251" t="str">
        <f t="shared" si="106"/>
        <v>04</v>
      </c>
      <c r="I2251" t="str">
        <f t="shared" si="107"/>
        <v>03</v>
      </c>
    </row>
    <row r="2252" spans="1:9" x14ac:dyDescent="0.35">
      <c r="A2252" t="s">
        <v>8664</v>
      </c>
      <c r="B2252" t="s">
        <v>8665</v>
      </c>
      <c r="C2252">
        <v>15</v>
      </c>
      <c r="D2252">
        <v>28.6</v>
      </c>
      <c r="G2252" t="str">
        <f t="shared" si="105"/>
        <v>2024</v>
      </c>
      <c r="H2252" t="str">
        <f t="shared" si="106"/>
        <v>04</v>
      </c>
      <c r="I2252" t="str">
        <f t="shared" si="107"/>
        <v>03</v>
      </c>
    </row>
    <row r="2253" spans="1:9" x14ac:dyDescent="0.35">
      <c r="A2253" t="s">
        <v>8665</v>
      </c>
      <c r="B2253" t="s">
        <v>8666</v>
      </c>
      <c r="C2253">
        <v>14</v>
      </c>
      <c r="D2253">
        <v>23.1</v>
      </c>
      <c r="G2253" t="str">
        <f t="shared" ref="G2253:G2316" si="108">LEFT(A2253,4)</f>
        <v>2024</v>
      </c>
      <c r="H2253" t="str">
        <f t="shared" ref="H2253:H2316" si="109">MID(A2253,6,2)</f>
        <v>04</v>
      </c>
      <c r="I2253" t="str">
        <f t="shared" ref="I2253:I2316" si="110">MID(A2253,9,2)</f>
        <v>03</v>
      </c>
    </row>
    <row r="2254" spans="1:9" x14ac:dyDescent="0.35">
      <c r="A2254" t="s">
        <v>8666</v>
      </c>
      <c r="B2254" t="s">
        <v>8667</v>
      </c>
      <c r="C2254">
        <v>16</v>
      </c>
      <c r="D2254">
        <v>25</v>
      </c>
      <c r="G2254" t="str">
        <f t="shared" si="108"/>
        <v>2024</v>
      </c>
      <c r="H2254" t="str">
        <f t="shared" si="109"/>
        <v>04</v>
      </c>
      <c r="I2254" t="str">
        <f t="shared" si="110"/>
        <v>03</v>
      </c>
    </row>
    <row r="2255" spans="1:9" x14ac:dyDescent="0.35">
      <c r="A2255" t="s">
        <v>8667</v>
      </c>
      <c r="B2255" t="s">
        <v>8668</v>
      </c>
      <c r="C2255">
        <v>15</v>
      </c>
      <c r="D2255">
        <v>25</v>
      </c>
      <c r="G2255" t="str">
        <f t="shared" si="108"/>
        <v>2024</v>
      </c>
      <c r="H2255" t="str">
        <f t="shared" si="109"/>
        <v>04</v>
      </c>
      <c r="I2255" t="str">
        <f t="shared" si="110"/>
        <v>03</v>
      </c>
    </row>
    <row r="2256" spans="1:9" x14ac:dyDescent="0.35">
      <c r="A2256" t="s">
        <v>8668</v>
      </c>
      <c r="B2256" t="s">
        <v>8669</v>
      </c>
      <c r="C2256">
        <v>13</v>
      </c>
      <c r="D2256">
        <v>33.200000000000003</v>
      </c>
      <c r="G2256" t="str">
        <f t="shared" si="108"/>
        <v>2024</v>
      </c>
      <c r="H2256" t="str">
        <f t="shared" si="109"/>
        <v>04</v>
      </c>
      <c r="I2256" t="str">
        <f t="shared" si="110"/>
        <v>03</v>
      </c>
    </row>
    <row r="2257" spans="1:9" x14ac:dyDescent="0.35">
      <c r="A2257" t="s">
        <v>8669</v>
      </c>
      <c r="B2257" t="s">
        <v>8670</v>
      </c>
      <c r="C2257">
        <v>11</v>
      </c>
      <c r="D2257">
        <v>43</v>
      </c>
      <c r="G2257" t="str">
        <f t="shared" si="108"/>
        <v>2024</v>
      </c>
      <c r="H2257" t="str">
        <f t="shared" si="109"/>
        <v>04</v>
      </c>
      <c r="I2257" t="str">
        <f t="shared" si="110"/>
        <v>03</v>
      </c>
    </row>
    <row r="2258" spans="1:9" x14ac:dyDescent="0.35">
      <c r="A2258" t="s">
        <v>8670</v>
      </c>
      <c r="B2258" t="s">
        <v>8671</v>
      </c>
      <c r="C2258">
        <v>11</v>
      </c>
      <c r="D2258">
        <v>67</v>
      </c>
      <c r="G2258" t="str">
        <f t="shared" si="108"/>
        <v>2024</v>
      </c>
      <c r="H2258" t="str">
        <f t="shared" si="109"/>
        <v>04</v>
      </c>
      <c r="I2258" t="str">
        <f t="shared" si="110"/>
        <v>03</v>
      </c>
    </row>
    <row r="2259" spans="1:9" x14ac:dyDescent="0.35">
      <c r="A2259" t="s">
        <v>8671</v>
      </c>
      <c r="B2259" t="s">
        <v>8672</v>
      </c>
      <c r="C2259">
        <v>10</v>
      </c>
      <c r="D2259">
        <v>36.299999999999997</v>
      </c>
      <c r="G2259" t="str">
        <f t="shared" si="108"/>
        <v>2024</v>
      </c>
      <c r="H2259" t="str">
        <f t="shared" si="109"/>
        <v>04</v>
      </c>
      <c r="I2259" t="str">
        <f t="shared" si="110"/>
        <v>03</v>
      </c>
    </row>
    <row r="2260" spans="1:9" x14ac:dyDescent="0.35">
      <c r="A2260" t="s">
        <v>8672</v>
      </c>
      <c r="B2260" t="s">
        <v>8673</v>
      </c>
      <c r="C2260">
        <v>0</v>
      </c>
      <c r="D2260">
        <v>0</v>
      </c>
      <c r="G2260" t="str">
        <f t="shared" si="108"/>
        <v>2024</v>
      </c>
      <c r="H2260" t="str">
        <f t="shared" si="109"/>
        <v>04</v>
      </c>
      <c r="I2260" t="str">
        <f t="shared" si="110"/>
        <v>03</v>
      </c>
    </row>
    <row r="2261" spans="1:9" x14ac:dyDescent="0.35">
      <c r="A2261" t="s">
        <v>8673</v>
      </c>
      <c r="B2261" t="s">
        <v>8674</v>
      </c>
      <c r="C2261">
        <v>0</v>
      </c>
      <c r="D2261">
        <v>0</v>
      </c>
      <c r="G2261" t="str">
        <f t="shared" si="108"/>
        <v>2024</v>
      </c>
      <c r="H2261" t="str">
        <f t="shared" si="109"/>
        <v>04</v>
      </c>
      <c r="I2261" t="str">
        <f t="shared" si="110"/>
        <v>04</v>
      </c>
    </row>
    <row r="2262" spans="1:9" x14ac:dyDescent="0.35">
      <c r="A2262" t="s">
        <v>8674</v>
      </c>
      <c r="B2262" t="s">
        <v>8675</v>
      </c>
      <c r="C2262">
        <v>0</v>
      </c>
      <c r="D2262">
        <v>0</v>
      </c>
      <c r="G2262" t="str">
        <f t="shared" si="108"/>
        <v>2024</v>
      </c>
      <c r="H2262" t="str">
        <f t="shared" si="109"/>
        <v>04</v>
      </c>
      <c r="I2262" t="str">
        <f t="shared" si="110"/>
        <v>04</v>
      </c>
    </row>
    <row r="2263" spans="1:9" x14ac:dyDescent="0.35">
      <c r="A2263" t="s">
        <v>8675</v>
      </c>
      <c r="B2263" t="s">
        <v>8676</v>
      </c>
      <c r="C2263">
        <v>0</v>
      </c>
      <c r="D2263">
        <v>0</v>
      </c>
      <c r="G2263" t="str">
        <f t="shared" si="108"/>
        <v>2024</v>
      </c>
      <c r="H2263" t="str">
        <f t="shared" si="109"/>
        <v>04</v>
      </c>
      <c r="I2263" t="str">
        <f t="shared" si="110"/>
        <v>04</v>
      </c>
    </row>
    <row r="2264" spans="1:9" x14ac:dyDescent="0.35">
      <c r="A2264" t="s">
        <v>8676</v>
      </c>
      <c r="B2264" t="s">
        <v>8677</v>
      </c>
      <c r="C2264">
        <v>16.399999999999999</v>
      </c>
      <c r="D2264">
        <v>49.6</v>
      </c>
      <c r="G2264" t="str">
        <f t="shared" si="108"/>
        <v>2024</v>
      </c>
      <c r="H2264" t="str">
        <f t="shared" si="109"/>
        <v>04</v>
      </c>
      <c r="I2264" t="str">
        <f t="shared" si="110"/>
        <v>04</v>
      </c>
    </row>
    <row r="2265" spans="1:9" x14ac:dyDescent="0.35">
      <c r="A2265" t="s">
        <v>8677</v>
      </c>
      <c r="B2265" t="s">
        <v>8678</v>
      </c>
      <c r="C2265">
        <v>17</v>
      </c>
      <c r="D2265">
        <v>37</v>
      </c>
      <c r="G2265" t="str">
        <f t="shared" si="108"/>
        <v>2024</v>
      </c>
      <c r="H2265" t="str">
        <f t="shared" si="109"/>
        <v>04</v>
      </c>
      <c r="I2265" t="str">
        <f t="shared" si="110"/>
        <v>04</v>
      </c>
    </row>
    <row r="2266" spans="1:9" x14ac:dyDescent="0.35">
      <c r="A2266" t="s">
        <v>8678</v>
      </c>
      <c r="B2266" t="s">
        <v>8679</v>
      </c>
      <c r="C2266">
        <v>26</v>
      </c>
      <c r="D2266">
        <v>61</v>
      </c>
      <c r="G2266" t="str">
        <f t="shared" si="108"/>
        <v>2024</v>
      </c>
      <c r="H2266" t="str">
        <f t="shared" si="109"/>
        <v>04</v>
      </c>
      <c r="I2266" t="str">
        <f t="shared" si="110"/>
        <v>04</v>
      </c>
    </row>
    <row r="2267" spans="1:9" x14ac:dyDescent="0.35">
      <c r="A2267" t="s">
        <v>8679</v>
      </c>
      <c r="B2267" t="s">
        <v>8680</v>
      </c>
      <c r="C2267">
        <v>32</v>
      </c>
      <c r="D2267">
        <v>79</v>
      </c>
      <c r="G2267" t="str">
        <f t="shared" si="108"/>
        <v>2024</v>
      </c>
      <c r="H2267" t="str">
        <f t="shared" si="109"/>
        <v>04</v>
      </c>
      <c r="I2267" t="str">
        <f t="shared" si="110"/>
        <v>04</v>
      </c>
    </row>
    <row r="2268" spans="1:9" x14ac:dyDescent="0.35">
      <c r="A2268" t="s">
        <v>8680</v>
      </c>
      <c r="B2268" t="s">
        <v>8681</v>
      </c>
      <c r="C2268">
        <v>15</v>
      </c>
      <c r="D2268">
        <v>30</v>
      </c>
      <c r="G2268" t="str">
        <f t="shared" si="108"/>
        <v>2024</v>
      </c>
      <c r="H2268" t="str">
        <f t="shared" si="109"/>
        <v>04</v>
      </c>
      <c r="I2268" t="str">
        <f t="shared" si="110"/>
        <v>04</v>
      </c>
    </row>
    <row r="2269" spans="1:9" x14ac:dyDescent="0.35">
      <c r="A2269" t="s">
        <v>8681</v>
      </c>
      <c r="B2269" t="s">
        <v>8682</v>
      </c>
      <c r="C2269">
        <v>13</v>
      </c>
      <c r="D2269">
        <v>33.6</v>
      </c>
      <c r="G2269" t="str">
        <f t="shared" si="108"/>
        <v>2024</v>
      </c>
      <c r="H2269" t="str">
        <f t="shared" si="109"/>
        <v>04</v>
      </c>
      <c r="I2269" t="str">
        <f t="shared" si="110"/>
        <v>04</v>
      </c>
    </row>
    <row r="2270" spans="1:9" x14ac:dyDescent="0.35">
      <c r="A2270" t="s">
        <v>8682</v>
      </c>
      <c r="B2270" t="s">
        <v>8683</v>
      </c>
      <c r="C2270">
        <v>11</v>
      </c>
      <c r="D2270">
        <v>43.8</v>
      </c>
      <c r="G2270" t="str">
        <f t="shared" si="108"/>
        <v>2024</v>
      </c>
      <c r="H2270" t="str">
        <f t="shared" si="109"/>
        <v>04</v>
      </c>
      <c r="I2270" t="str">
        <f t="shared" si="110"/>
        <v>04</v>
      </c>
    </row>
    <row r="2271" spans="1:9" x14ac:dyDescent="0.35">
      <c r="A2271" t="s">
        <v>8683</v>
      </c>
      <c r="B2271" t="s">
        <v>8684</v>
      </c>
      <c r="C2271">
        <v>12</v>
      </c>
      <c r="D2271">
        <v>33.700000000000003</v>
      </c>
      <c r="G2271" t="str">
        <f t="shared" si="108"/>
        <v>2024</v>
      </c>
      <c r="H2271" t="str">
        <f t="shared" si="109"/>
        <v>04</v>
      </c>
      <c r="I2271" t="str">
        <f t="shared" si="110"/>
        <v>04</v>
      </c>
    </row>
    <row r="2272" spans="1:9" x14ac:dyDescent="0.35">
      <c r="A2272" t="s">
        <v>8684</v>
      </c>
      <c r="B2272" t="s">
        <v>8685</v>
      </c>
      <c r="C2272">
        <v>12</v>
      </c>
      <c r="D2272">
        <v>31</v>
      </c>
      <c r="G2272" t="str">
        <f t="shared" si="108"/>
        <v>2024</v>
      </c>
      <c r="H2272" t="str">
        <f t="shared" si="109"/>
        <v>04</v>
      </c>
      <c r="I2272" t="str">
        <f t="shared" si="110"/>
        <v>04</v>
      </c>
    </row>
    <row r="2273" spans="1:9" x14ac:dyDescent="0.35">
      <c r="A2273" t="s">
        <v>8685</v>
      </c>
      <c r="B2273" t="s">
        <v>8686</v>
      </c>
      <c r="C2273">
        <v>13</v>
      </c>
      <c r="D2273">
        <v>30</v>
      </c>
      <c r="G2273" t="str">
        <f t="shared" si="108"/>
        <v>2024</v>
      </c>
      <c r="H2273" t="str">
        <f t="shared" si="109"/>
        <v>04</v>
      </c>
      <c r="I2273" t="str">
        <f t="shared" si="110"/>
        <v>04</v>
      </c>
    </row>
    <row r="2274" spans="1:9" x14ac:dyDescent="0.35">
      <c r="A2274" t="s">
        <v>8686</v>
      </c>
      <c r="B2274" t="s">
        <v>8687</v>
      </c>
      <c r="C2274">
        <v>12.9</v>
      </c>
      <c r="D2274">
        <v>30</v>
      </c>
      <c r="G2274" t="str">
        <f t="shared" si="108"/>
        <v>2024</v>
      </c>
      <c r="H2274" t="str">
        <f t="shared" si="109"/>
        <v>04</v>
      </c>
      <c r="I2274" t="str">
        <f t="shared" si="110"/>
        <v>04</v>
      </c>
    </row>
    <row r="2275" spans="1:9" x14ac:dyDescent="0.35">
      <c r="A2275" t="s">
        <v>8687</v>
      </c>
      <c r="B2275" t="s">
        <v>8688</v>
      </c>
      <c r="C2275">
        <v>13</v>
      </c>
      <c r="D2275">
        <v>30.3</v>
      </c>
      <c r="G2275" t="str">
        <f t="shared" si="108"/>
        <v>2024</v>
      </c>
      <c r="H2275" t="str">
        <f t="shared" si="109"/>
        <v>04</v>
      </c>
      <c r="I2275" t="str">
        <f t="shared" si="110"/>
        <v>04</v>
      </c>
    </row>
    <row r="2276" spans="1:9" x14ac:dyDescent="0.35">
      <c r="A2276" t="s">
        <v>8688</v>
      </c>
      <c r="B2276" t="s">
        <v>8689</v>
      </c>
      <c r="C2276">
        <v>15</v>
      </c>
      <c r="D2276">
        <v>29</v>
      </c>
      <c r="G2276" t="str">
        <f t="shared" si="108"/>
        <v>2024</v>
      </c>
      <c r="H2276" t="str">
        <f t="shared" si="109"/>
        <v>04</v>
      </c>
      <c r="I2276" t="str">
        <f t="shared" si="110"/>
        <v>04</v>
      </c>
    </row>
    <row r="2277" spans="1:9" x14ac:dyDescent="0.35">
      <c r="A2277" t="s">
        <v>8689</v>
      </c>
      <c r="B2277" t="s">
        <v>8690</v>
      </c>
      <c r="C2277">
        <v>15</v>
      </c>
      <c r="D2277">
        <v>29</v>
      </c>
      <c r="G2277" t="str">
        <f t="shared" si="108"/>
        <v>2024</v>
      </c>
      <c r="H2277" t="str">
        <f t="shared" si="109"/>
        <v>04</v>
      </c>
      <c r="I2277" t="str">
        <f t="shared" si="110"/>
        <v>04</v>
      </c>
    </row>
    <row r="2278" spans="1:9" x14ac:dyDescent="0.35">
      <c r="A2278" t="s">
        <v>8690</v>
      </c>
      <c r="B2278" t="s">
        <v>8691</v>
      </c>
      <c r="C2278">
        <v>17</v>
      </c>
      <c r="D2278">
        <v>29</v>
      </c>
      <c r="G2278" t="str">
        <f t="shared" si="108"/>
        <v>2024</v>
      </c>
      <c r="H2278" t="str">
        <f t="shared" si="109"/>
        <v>04</v>
      </c>
      <c r="I2278" t="str">
        <f t="shared" si="110"/>
        <v>04</v>
      </c>
    </row>
    <row r="2279" spans="1:9" x14ac:dyDescent="0.35">
      <c r="A2279" t="s">
        <v>8691</v>
      </c>
      <c r="B2279" t="s">
        <v>8692</v>
      </c>
      <c r="C2279">
        <v>17</v>
      </c>
      <c r="D2279">
        <v>29</v>
      </c>
      <c r="G2279" t="str">
        <f t="shared" si="108"/>
        <v>2024</v>
      </c>
      <c r="H2279" t="str">
        <f t="shared" si="109"/>
        <v>04</v>
      </c>
      <c r="I2279" t="str">
        <f t="shared" si="110"/>
        <v>04</v>
      </c>
    </row>
    <row r="2280" spans="1:9" x14ac:dyDescent="0.35">
      <c r="A2280" t="s">
        <v>8692</v>
      </c>
      <c r="B2280" t="s">
        <v>8693</v>
      </c>
      <c r="C2280">
        <v>13.5</v>
      </c>
      <c r="D2280">
        <v>43</v>
      </c>
      <c r="G2280" t="str">
        <f t="shared" si="108"/>
        <v>2024</v>
      </c>
      <c r="H2280" t="str">
        <f t="shared" si="109"/>
        <v>04</v>
      </c>
      <c r="I2280" t="str">
        <f t="shared" si="110"/>
        <v>04</v>
      </c>
    </row>
    <row r="2281" spans="1:9" x14ac:dyDescent="0.35">
      <c r="A2281" t="s">
        <v>8693</v>
      </c>
      <c r="B2281" t="s">
        <v>8694</v>
      </c>
      <c r="C2281">
        <v>13</v>
      </c>
      <c r="D2281">
        <v>49.5</v>
      </c>
      <c r="G2281" t="str">
        <f t="shared" si="108"/>
        <v>2024</v>
      </c>
      <c r="H2281" t="str">
        <f t="shared" si="109"/>
        <v>04</v>
      </c>
      <c r="I2281" t="str">
        <f t="shared" si="110"/>
        <v>04</v>
      </c>
    </row>
    <row r="2282" spans="1:9" x14ac:dyDescent="0.35">
      <c r="A2282" t="s">
        <v>8694</v>
      </c>
      <c r="B2282" t="s">
        <v>8695</v>
      </c>
      <c r="C2282">
        <v>12.2</v>
      </c>
      <c r="D2282">
        <v>54</v>
      </c>
      <c r="G2282" t="str">
        <f t="shared" si="108"/>
        <v>2024</v>
      </c>
      <c r="H2282" t="str">
        <f t="shared" si="109"/>
        <v>04</v>
      </c>
      <c r="I2282" t="str">
        <f t="shared" si="110"/>
        <v>04</v>
      </c>
    </row>
    <row r="2283" spans="1:9" x14ac:dyDescent="0.35">
      <c r="A2283" t="s">
        <v>8695</v>
      </c>
      <c r="B2283" t="s">
        <v>8696</v>
      </c>
      <c r="C2283">
        <v>10</v>
      </c>
      <c r="D2283">
        <v>18.399999999999999</v>
      </c>
      <c r="G2283" t="str">
        <f t="shared" si="108"/>
        <v>2024</v>
      </c>
      <c r="H2283" t="str">
        <f t="shared" si="109"/>
        <v>04</v>
      </c>
      <c r="I2283" t="str">
        <f t="shared" si="110"/>
        <v>04</v>
      </c>
    </row>
    <row r="2284" spans="1:9" x14ac:dyDescent="0.35">
      <c r="A2284" t="s">
        <v>8696</v>
      </c>
      <c r="B2284" t="s">
        <v>8697</v>
      </c>
      <c r="C2284">
        <v>0</v>
      </c>
      <c r="D2284">
        <v>0</v>
      </c>
      <c r="G2284" t="str">
        <f t="shared" si="108"/>
        <v>2024</v>
      </c>
      <c r="H2284" t="str">
        <f t="shared" si="109"/>
        <v>04</v>
      </c>
      <c r="I2284" t="str">
        <f t="shared" si="110"/>
        <v>04</v>
      </c>
    </row>
    <row r="2285" spans="1:9" x14ac:dyDescent="0.35">
      <c r="A2285" t="s">
        <v>8697</v>
      </c>
      <c r="B2285" t="s">
        <v>8698</v>
      </c>
      <c r="C2285">
        <v>0</v>
      </c>
      <c r="D2285">
        <v>0</v>
      </c>
      <c r="G2285" t="str">
        <f t="shared" si="108"/>
        <v>2024</v>
      </c>
      <c r="H2285" t="str">
        <f t="shared" si="109"/>
        <v>04</v>
      </c>
      <c r="I2285" t="str">
        <f t="shared" si="110"/>
        <v>05</v>
      </c>
    </row>
    <row r="2286" spans="1:9" x14ac:dyDescent="0.35">
      <c r="A2286" t="s">
        <v>8698</v>
      </c>
      <c r="B2286" t="s">
        <v>8699</v>
      </c>
      <c r="C2286">
        <v>0</v>
      </c>
      <c r="D2286">
        <v>0</v>
      </c>
      <c r="G2286" t="str">
        <f t="shared" si="108"/>
        <v>2024</v>
      </c>
      <c r="H2286" t="str">
        <f t="shared" si="109"/>
        <v>04</v>
      </c>
      <c r="I2286" t="str">
        <f t="shared" si="110"/>
        <v>05</v>
      </c>
    </row>
    <row r="2287" spans="1:9" x14ac:dyDescent="0.35">
      <c r="A2287" t="s">
        <v>8699</v>
      </c>
      <c r="B2287" t="s">
        <v>8700</v>
      </c>
      <c r="C2287">
        <v>0</v>
      </c>
      <c r="D2287">
        <v>0</v>
      </c>
      <c r="G2287" t="str">
        <f t="shared" si="108"/>
        <v>2024</v>
      </c>
      <c r="H2287" t="str">
        <f t="shared" si="109"/>
        <v>04</v>
      </c>
      <c r="I2287" t="str">
        <f t="shared" si="110"/>
        <v>05</v>
      </c>
    </row>
    <row r="2288" spans="1:9" x14ac:dyDescent="0.35">
      <c r="A2288" t="s">
        <v>8700</v>
      </c>
      <c r="B2288" t="s">
        <v>8701</v>
      </c>
      <c r="C2288">
        <v>11.3</v>
      </c>
      <c r="D2288">
        <v>27</v>
      </c>
      <c r="G2288" t="str">
        <f t="shared" si="108"/>
        <v>2024</v>
      </c>
      <c r="H2288" t="str">
        <f t="shared" si="109"/>
        <v>04</v>
      </c>
      <c r="I2288" t="str">
        <f t="shared" si="110"/>
        <v>05</v>
      </c>
    </row>
    <row r="2289" spans="1:9" x14ac:dyDescent="0.35">
      <c r="A2289" t="s">
        <v>8701</v>
      </c>
      <c r="B2289" t="s">
        <v>8702</v>
      </c>
      <c r="C2289">
        <v>30</v>
      </c>
      <c r="D2289">
        <v>28</v>
      </c>
      <c r="G2289" t="str">
        <f t="shared" si="108"/>
        <v>2024</v>
      </c>
      <c r="H2289" t="str">
        <f t="shared" si="109"/>
        <v>04</v>
      </c>
      <c r="I2289" t="str">
        <f t="shared" si="110"/>
        <v>05</v>
      </c>
    </row>
    <row r="2290" spans="1:9" x14ac:dyDescent="0.35">
      <c r="A2290" t="s">
        <v>8702</v>
      </c>
      <c r="B2290" t="s">
        <v>8703</v>
      </c>
      <c r="C2290">
        <v>89</v>
      </c>
      <c r="D2290">
        <v>26.5</v>
      </c>
      <c r="G2290" t="str">
        <f t="shared" si="108"/>
        <v>2024</v>
      </c>
      <c r="H2290" t="str">
        <f t="shared" si="109"/>
        <v>04</v>
      </c>
      <c r="I2290" t="str">
        <f t="shared" si="110"/>
        <v>05</v>
      </c>
    </row>
    <row r="2291" spans="1:9" x14ac:dyDescent="0.35">
      <c r="A2291" t="s">
        <v>8703</v>
      </c>
      <c r="B2291" t="s">
        <v>8704</v>
      </c>
      <c r="C2291">
        <v>83.5</v>
      </c>
      <c r="D2291">
        <v>26.5</v>
      </c>
      <c r="G2291" t="str">
        <f t="shared" si="108"/>
        <v>2024</v>
      </c>
      <c r="H2291" t="str">
        <f t="shared" si="109"/>
        <v>04</v>
      </c>
      <c r="I2291" t="str">
        <f t="shared" si="110"/>
        <v>05</v>
      </c>
    </row>
    <row r="2292" spans="1:9" x14ac:dyDescent="0.35">
      <c r="A2292" t="s">
        <v>8704</v>
      </c>
      <c r="B2292" t="s">
        <v>8705</v>
      </c>
      <c r="C2292">
        <v>28</v>
      </c>
      <c r="D2292">
        <v>15</v>
      </c>
      <c r="G2292" t="str">
        <f t="shared" si="108"/>
        <v>2024</v>
      </c>
      <c r="H2292" t="str">
        <f t="shared" si="109"/>
        <v>04</v>
      </c>
      <c r="I2292" t="str">
        <f t="shared" si="110"/>
        <v>05</v>
      </c>
    </row>
    <row r="2293" spans="1:9" x14ac:dyDescent="0.35">
      <c r="A2293" t="s">
        <v>8705</v>
      </c>
      <c r="B2293" t="s">
        <v>8706</v>
      </c>
      <c r="C2293">
        <v>15</v>
      </c>
      <c r="D2293">
        <v>15</v>
      </c>
      <c r="G2293" t="str">
        <f t="shared" si="108"/>
        <v>2024</v>
      </c>
      <c r="H2293" t="str">
        <f t="shared" si="109"/>
        <v>04</v>
      </c>
      <c r="I2293" t="str">
        <f t="shared" si="110"/>
        <v>05</v>
      </c>
    </row>
    <row r="2294" spans="1:9" x14ac:dyDescent="0.35">
      <c r="A2294" t="s">
        <v>8706</v>
      </c>
      <c r="B2294" t="s">
        <v>8707</v>
      </c>
      <c r="C2294">
        <v>12</v>
      </c>
      <c r="D2294">
        <v>20</v>
      </c>
      <c r="G2294" t="str">
        <f t="shared" si="108"/>
        <v>2024</v>
      </c>
      <c r="H2294" t="str">
        <f t="shared" si="109"/>
        <v>04</v>
      </c>
      <c r="I2294" t="str">
        <f t="shared" si="110"/>
        <v>05</v>
      </c>
    </row>
    <row r="2295" spans="1:9" x14ac:dyDescent="0.35">
      <c r="A2295" t="s">
        <v>8707</v>
      </c>
      <c r="B2295" t="s">
        <v>8708</v>
      </c>
      <c r="C2295">
        <v>15</v>
      </c>
      <c r="D2295">
        <v>20</v>
      </c>
      <c r="G2295" t="str">
        <f t="shared" si="108"/>
        <v>2024</v>
      </c>
      <c r="H2295" t="str">
        <f t="shared" si="109"/>
        <v>04</v>
      </c>
      <c r="I2295" t="str">
        <f t="shared" si="110"/>
        <v>05</v>
      </c>
    </row>
    <row r="2296" spans="1:9" x14ac:dyDescent="0.35">
      <c r="A2296" t="s">
        <v>8708</v>
      </c>
      <c r="B2296" t="s">
        <v>8709</v>
      </c>
      <c r="C2296">
        <v>15</v>
      </c>
      <c r="D2296">
        <v>21</v>
      </c>
      <c r="G2296" t="str">
        <f t="shared" si="108"/>
        <v>2024</v>
      </c>
      <c r="H2296" t="str">
        <f t="shared" si="109"/>
        <v>04</v>
      </c>
      <c r="I2296" t="str">
        <f t="shared" si="110"/>
        <v>05</v>
      </c>
    </row>
    <row r="2297" spans="1:9" x14ac:dyDescent="0.35">
      <c r="A2297" t="s">
        <v>8709</v>
      </c>
      <c r="B2297" t="s">
        <v>8710</v>
      </c>
      <c r="C2297">
        <v>13</v>
      </c>
      <c r="D2297">
        <v>24</v>
      </c>
      <c r="G2297" t="str">
        <f t="shared" si="108"/>
        <v>2024</v>
      </c>
      <c r="H2297" t="str">
        <f t="shared" si="109"/>
        <v>04</v>
      </c>
      <c r="I2297" t="str">
        <f t="shared" si="110"/>
        <v>05</v>
      </c>
    </row>
    <row r="2298" spans="1:9" x14ac:dyDescent="0.35">
      <c r="A2298" t="s">
        <v>8710</v>
      </c>
      <c r="B2298" t="s">
        <v>8711</v>
      </c>
      <c r="C2298">
        <v>12.7</v>
      </c>
      <c r="D2298">
        <v>25</v>
      </c>
      <c r="G2298" t="str">
        <f t="shared" si="108"/>
        <v>2024</v>
      </c>
      <c r="H2298" t="str">
        <f t="shared" si="109"/>
        <v>04</v>
      </c>
      <c r="I2298" t="str">
        <f t="shared" si="110"/>
        <v>05</v>
      </c>
    </row>
    <row r="2299" spans="1:9" x14ac:dyDescent="0.35">
      <c r="A2299" t="s">
        <v>8711</v>
      </c>
      <c r="B2299" t="s">
        <v>8712</v>
      </c>
      <c r="C2299">
        <v>15</v>
      </c>
      <c r="D2299">
        <v>24.2</v>
      </c>
      <c r="G2299" t="str">
        <f t="shared" si="108"/>
        <v>2024</v>
      </c>
      <c r="H2299" t="str">
        <f t="shared" si="109"/>
        <v>04</v>
      </c>
      <c r="I2299" t="str">
        <f t="shared" si="110"/>
        <v>05</v>
      </c>
    </row>
    <row r="2300" spans="1:9" x14ac:dyDescent="0.35">
      <c r="A2300" t="s">
        <v>8712</v>
      </c>
      <c r="B2300" t="s">
        <v>8713</v>
      </c>
      <c r="C2300">
        <v>16</v>
      </c>
      <c r="D2300">
        <v>20</v>
      </c>
      <c r="G2300" t="str">
        <f t="shared" si="108"/>
        <v>2024</v>
      </c>
      <c r="H2300" t="str">
        <f t="shared" si="109"/>
        <v>04</v>
      </c>
      <c r="I2300" t="str">
        <f t="shared" si="110"/>
        <v>05</v>
      </c>
    </row>
    <row r="2301" spans="1:9" x14ac:dyDescent="0.35">
      <c r="A2301" t="s">
        <v>8713</v>
      </c>
      <c r="B2301" t="s">
        <v>8714</v>
      </c>
      <c r="C2301">
        <v>24.4</v>
      </c>
      <c r="D2301">
        <v>20</v>
      </c>
      <c r="G2301" t="str">
        <f t="shared" si="108"/>
        <v>2024</v>
      </c>
      <c r="H2301" t="str">
        <f t="shared" si="109"/>
        <v>04</v>
      </c>
      <c r="I2301" t="str">
        <f t="shared" si="110"/>
        <v>05</v>
      </c>
    </row>
    <row r="2302" spans="1:9" x14ac:dyDescent="0.35">
      <c r="A2302" t="s">
        <v>8714</v>
      </c>
      <c r="B2302" t="s">
        <v>8715</v>
      </c>
      <c r="C2302">
        <v>15</v>
      </c>
      <c r="D2302">
        <v>20</v>
      </c>
      <c r="G2302" t="str">
        <f t="shared" si="108"/>
        <v>2024</v>
      </c>
      <c r="H2302" t="str">
        <f t="shared" si="109"/>
        <v>04</v>
      </c>
      <c r="I2302" t="str">
        <f t="shared" si="110"/>
        <v>05</v>
      </c>
    </row>
    <row r="2303" spans="1:9" x14ac:dyDescent="0.35">
      <c r="A2303" t="s">
        <v>8715</v>
      </c>
      <c r="B2303" t="s">
        <v>8716</v>
      </c>
      <c r="C2303">
        <v>11</v>
      </c>
      <c r="D2303">
        <v>20</v>
      </c>
      <c r="G2303" t="str">
        <f t="shared" si="108"/>
        <v>2024</v>
      </c>
      <c r="H2303" t="str">
        <f t="shared" si="109"/>
        <v>04</v>
      </c>
      <c r="I2303" t="str">
        <f t="shared" si="110"/>
        <v>05</v>
      </c>
    </row>
    <row r="2304" spans="1:9" x14ac:dyDescent="0.35">
      <c r="A2304" t="s">
        <v>8716</v>
      </c>
      <c r="B2304" t="s">
        <v>8717</v>
      </c>
      <c r="C2304">
        <v>11</v>
      </c>
      <c r="D2304">
        <v>30</v>
      </c>
      <c r="G2304" t="str">
        <f t="shared" si="108"/>
        <v>2024</v>
      </c>
      <c r="H2304" t="str">
        <f t="shared" si="109"/>
        <v>04</v>
      </c>
      <c r="I2304" t="str">
        <f t="shared" si="110"/>
        <v>05</v>
      </c>
    </row>
    <row r="2305" spans="1:9" x14ac:dyDescent="0.35">
      <c r="A2305" t="s">
        <v>8717</v>
      </c>
      <c r="B2305" t="s">
        <v>8718</v>
      </c>
      <c r="C2305">
        <v>10.3</v>
      </c>
      <c r="D2305">
        <v>31.4</v>
      </c>
      <c r="G2305" t="str">
        <f t="shared" si="108"/>
        <v>2024</v>
      </c>
      <c r="H2305" t="str">
        <f t="shared" si="109"/>
        <v>04</v>
      </c>
      <c r="I2305" t="str">
        <f t="shared" si="110"/>
        <v>05</v>
      </c>
    </row>
    <row r="2306" spans="1:9" x14ac:dyDescent="0.35">
      <c r="A2306" t="s">
        <v>8718</v>
      </c>
      <c r="B2306" t="s">
        <v>8719</v>
      </c>
      <c r="C2306">
        <v>11</v>
      </c>
      <c r="D2306">
        <v>30</v>
      </c>
      <c r="G2306" t="str">
        <f t="shared" si="108"/>
        <v>2024</v>
      </c>
      <c r="H2306" t="str">
        <f t="shared" si="109"/>
        <v>04</v>
      </c>
      <c r="I2306" t="str">
        <f t="shared" si="110"/>
        <v>05</v>
      </c>
    </row>
    <row r="2307" spans="1:9" x14ac:dyDescent="0.35">
      <c r="A2307" t="s">
        <v>8719</v>
      </c>
      <c r="B2307" t="s">
        <v>8720</v>
      </c>
      <c r="C2307">
        <v>13.9</v>
      </c>
      <c r="D2307">
        <v>22</v>
      </c>
      <c r="G2307" t="str">
        <f t="shared" si="108"/>
        <v>2024</v>
      </c>
      <c r="H2307" t="str">
        <f t="shared" si="109"/>
        <v>04</v>
      </c>
      <c r="I2307" t="str">
        <f t="shared" si="110"/>
        <v>05</v>
      </c>
    </row>
    <row r="2308" spans="1:9" x14ac:dyDescent="0.35">
      <c r="A2308" t="s">
        <v>8720</v>
      </c>
      <c r="B2308" t="s">
        <v>8721</v>
      </c>
      <c r="C2308">
        <v>0</v>
      </c>
      <c r="D2308">
        <v>0</v>
      </c>
      <c r="G2308" t="str">
        <f t="shared" si="108"/>
        <v>2024</v>
      </c>
      <c r="H2308" t="str">
        <f t="shared" si="109"/>
        <v>04</v>
      </c>
      <c r="I2308" t="str">
        <f t="shared" si="110"/>
        <v>05</v>
      </c>
    </row>
    <row r="2309" spans="1:9" x14ac:dyDescent="0.35">
      <c r="A2309" t="s">
        <v>8721</v>
      </c>
      <c r="B2309" t="s">
        <v>8722</v>
      </c>
      <c r="C2309">
        <v>0</v>
      </c>
      <c r="D2309">
        <v>0</v>
      </c>
      <c r="G2309" t="str">
        <f t="shared" si="108"/>
        <v>2024</v>
      </c>
      <c r="H2309" t="str">
        <f t="shared" si="109"/>
        <v>04</v>
      </c>
      <c r="I2309" t="str">
        <f t="shared" si="110"/>
        <v>06</v>
      </c>
    </row>
    <row r="2310" spans="1:9" x14ac:dyDescent="0.35">
      <c r="A2310" t="s">
        <v>8722</v>
      </c>
      <c r="B2310" t="s">
        <v>8723</v>
      </c>
      <c r="C2310">
        <v>0</v>
      </c>
      <c r="D2310">
        <v>0</v>
      </c>
      <c r="G2310" t="str">
        <f t="shared" si="108"/>
        <v>2024</v>
      </c>
      <c r="H2310" t="str">
        <f t="shared" si="109"/>
        <v>04</v>
      </c>
      <c r="I2310" t="str">
        <f t="shared" si="110"/>
        <v>06</v>
      </c>
    </row>
    <row r="2311" spans="1:9" x14ac:dyDescent="0.35">
      <c r="A2311" t="s">
        <v>8723</v>
      </c>
      <c r="B2311" t="s">
        <v>8724</v>
      </c>
      <c r="C2311">
        <v>0</v>
      </c>
      <c r="D2311">
        <v>0</v>
      </c>
      <c r="G2311" t="str">
        <f t="shared" si="108"/>
        <v>2024</v>
      </c>
      <c r="H2311" t="str">
        <f t="shared" si="109"/>
        <v>04</v>
      </c>
      <c r="I2311" t="str">
        <f t="shared" si="110"/>
        <v>06</v>
      </c>
    </row>
    <row r="2312" spans="1:9" x14ac:dyDescent="0.35">
      <c r="A2312" t="s">
        <v>8724</v>
      </c>
      <c r="B2312" t="s">
        <v>8725</v>
      </c>
      <c r="C2312">
        <v>10</v>
      </c>
      <c r="D2312">
        <v>18.899999999999999</v>
      </c>
      <c r="G2312" t="str">
        <f t="shared" si="108"/>
        <v>2024</v>
      </c>
      <c r="H2312" t="str">
        <f t="shared" si="109"/>
        <v>04</v>
      </c>
      <c r="I2312" t="str">
        <f t="shared" si="110"/>
        <v>06</v>
      </c>
    </row>
    <row r="2313" spans="1:9" x14ac:dyDescent="0.35">
      <c r="A2313" t="s">
        <v>8725</v>
      </c>
      <c r="B2313" t="s">
        <v>8726</v>
      </c>
      <c r="C2313">
        <v>10</v>
      </c>
      <c r="D2313">
        <v>14.4</v>
      </c>
      <c r="G2313" t="str">
        <f t="shared" si="108"/>
        <v>2024</v>
      </c>
      <c r="H2313" t="str">
        <f t="shared" si="109"/>
        <v>04</v>
      </c>
      <c r="I2313" t="str">
        <f t="shared" si="110"/>
        <v>06</v>
      </c>
    </row>
    <row r="2314" spans="1:9" x14ac:dyDescent="0.35">
      <c r="A2314" t="s">
        <v>8726</v>
      </c>
      <c r="B2314" t="s">
        <v>8727</v>
      </c>
      <c r="C2314">
        <v>11</v>
      </c>
      <c r="D2314">
        <v>14.3</v>
      </c>
      <c r="G2314" t="str">
        <f t="shared" si="108"/>
        <v>2024</v>
      </c>
      <c r="H2314" t="str">
        <f t="shared" si="109"/>
        <v>04</v>
      </c>
      <c r="I2314" t="str">
        <f t="shared" si="110"/>
        <v>06</v>
      </c>
    </row>
    <row r="2315" spans="1:9" x14ac:dyDescent="0.35">
      <c r="A2315" t="s">
        <v>8727</v>
      </c>
      <c r="B2315" t="s">
        <v>8728</v>
      </c>
      <c r="C2315">
        <v>13</v>
      </c>
      <c r="D2315">
        <v>14.2</v>
      </c>
      <c r="G2315" t="str">
        <f t="shared" si="108"/>
        <v>2024</v>
      </c>
      <c r="H2315" t="str">
        <f t="shared" si="109"/>
        <v>04</v>
      </c>
      <c r="I2315" t="str">
        <f t="shared" si="110"/>
        <v>06</v>
      </c>
    </row>
    <row r="2316" spans="1:9" x14ac:dyDescent="0.35">
      <c r="A2316" t="s">
        <v>8728</v>
      </c>
      <c r="B2316" t="s">
        <v>8729</v>
      </c>
      <c r="C2316">
        <v>11.2</v>
      </c>
      <c r="D2316">
        <v>15</v>
      </c>
      <c r="G2316" t="str">
        <f t="shared" si="108"/>
        <v>2024</v>
      </c>
      <c r="H2316" t="str">
        <f t="shared" si="109"/>
        <v>04</v>
      </c>
      <c r="I2316" t="str">
        <f t="shared" si="110"/>
        <v>06</v>
      </c>
    </row>
    <row r="2317" spans="1:9" x14ac:dyDescent="0.35">
      <c r="A2317" t="s">
        <v>8729</v>
      </c>
      <c r="B2317" t="s">
        <v>8730</v>
      </c>
      <c r="C2317">
        <v>13</v>
      </c>
      <c r="D2317">
        <v>17</v>
      </c>
      <c r="G2317" t="str">
        <f t="shared" ref="G2317:G2380" si="111">LEFT(A2317,4)</f>
        <v>2024</v>
      </c>
      <c r="H2317" t="str">
        <f t="shared" ref="H2317:H2380" si="112">MID(A2317,6,2)</f>
        <v>04</v>
      </c>
      <c r="I2317" t="str">
        <f t="shared" ref="I2317:I2380" si="113">MID(A2317,9,2)</f>
        <v>06</v>
      </c>
    </row>
    <row r="2318" spans="1:9" x14ac:dyDescent="0.35">
      <c r="A2318" t="s">
        <v>8730</v>
      </c>
      <c r="B2318" t="s">
        <v>8731</v>
      </c>
      <c r="C2318">
        <v>15</v>
      </c>
      <c r="D2318">
        <v>21.1</v>
      </c>
      <c r="G2318" t="str">
        <f t="shared" si="111"/>
        <v>2024</v>
      </c>
      <c r="H2318" t="str">
        <f t="shared" si="112"/>
        <v>04</v>
      </c>
      <c r="I2318" t="str">
        <f t="shared" si="113"/>
        <v>06</v>
      </c>
    </row>
    <row r="2319" spans="1:9" x14ac:dyDescent="0.35">
      <c r="A2319" t="s">
        <v>8731</v>
      </c>
      <c r="B2319" t="s">
        <v>8732</v>
      </c>
      <c r="C2319">
        <v>14.32</v>
      </c>
      <c r="D2319">
        <v>24</v>
      </c>
      <c r="G2319" t="str">
        <f t="shared" si="111"/>
        <v>2024</v>
      </c>
      <c r="H2319" t="str">
        <f t="shared" si="112"/>
        <v>04</v>
      </c>
      <c r="I2319" t="str">
        <f t="shared" si="113"/>
        <v>06</v>
      </c>
    </row>
    <row r="2320" spans="1:9" x14ac:dyDescent="0.35">
      <c r="A2320" t="s">
        <v>8732</v>
      </c>
      <c r="B2320" t="s">
        <v>8733</v>
      </c>
      <c r="C2320">
        <v>15.1</v>
      </c>
      <c r="D2320">
        <v>24.9</v>
      </c>
      <c r="G2320" t="str">
        <f t="shared" si="111"/>
        <v>2024</v>
      </c>
      <c r="H2320" t="str">
        <f t="shared" si="112"/>
        <v>04</v>
      </c>
      <c r="I2320" t="str">
        <f t="shared" si="113"/>
        <v>06</v>
      </c>
    </row>
    <row r="2321" spans="1:9" x14ac:dyDescent="0.35">
      <c r="A2321" t="s">
        <v>8733</v>
      </c>
      <c r="B2321" t="s">
        <v>8734</v>
      </c>
      <c r="C2321">
        <v>15.5</v>
      </c>
      <c r="D2321">
        <v>27.2</v>
      </c>
      <c r="G2321" t="str">
        <f t="shared" si="111"/>
        <v>2024</v>
      </c>
      <c r="H2321" t="str">
        <f t="shared" si="112"/>
        <v>04</v>
      </c>
      <c r="I2321" t="str">
        <f t="shared" si="113"/>
        <v>06</v>
      </c>
    </row>
    <row r="2322" spans="1:9" x14ac:dyDescent="0.35">
      <c r="A2322" t="s">
        <v>8734</v>
      </c>
      <c r="B2322" t="s">
        <v>8735</v>
      </c>
      <c r="C2322">
        <v>15.5</v>
      </c>
      <c r="D2322">
        <v>29.8</v>
      </c>
      <c r="G2322" t="str">
        <f t="shared" si="111"/>
        <v>2024</v>
      </c>
      <c r="H2322" t="str">
        <f t="shared" si="112"/>
        <v>04</v>
      </c>
      <c r="I2322" t="str">
        <f t="shared" si="113"/>
        <v>06</v>
      </c>
    </row>
    <row r="2323" spans="1:9" x14ac:dyDescent="0.35">
      <c r="A2323" t="s">
        <v>8735</v>
      </c>
      <c r="B2323" t="s">
        <v>8736</v>
      </c>
      <c r="C2323">
        <v>17</v>
      </c>
      <c r="D2323">
        <v>29</v>
      </c>
      <c r="G2323" t="str">
        <f t="shared" si="111"/>
        <v>2024</v>
      </c>
      <c r="H2323" t="str">
        <f t="shared" si="112"/>
        <v>04</v>
      </c>
      <c r="I2323" t="str">
        <f t="shared" si="113"/>
        <v>06</v>
      </c>
    </row>
    <row r="2324" spans="1:9" x14ac:dyDescent="0.35">
      <c r="A2324" t="s">
        <v>8736</v>
      </c>
      <c r="B2324" t="s">
        <v>8737</v>
      </c>
      <c r="C2324">
        <v>17</v>
      </c>
      <c r="D2324">
        <v>22.3</v>
      </c>
      <c r="G2324" t="str">
        <f t="shared" si="111"/>
        <v>2024</v>
      </c>
      <c r="H2324" t="str">
        <f t="shared" si="112"/>
        <v>04</v>
      </c>
      <c r="I2324" t="str">
        <f t="shared" si="113"/>
        <v>06</v>
      </c>
    </row>
    <row r="2325" spans="1:9" x14ac:dyDescent="0.35">
      <c r="A2325" t="s">
        <v>8737</v>
      </c>
      <c r="B2325" t="s">
        <v>8738</v>
      </c>
      <c r="C2325">
        <v>10.81</v>
      </c>
      <c r="D2325">
        <v>16</v>
      </c>
      <c r="G2325" t="str">
        <f t="shared" si="111"/>
        <v>2024</v>
      </c>
      <c r="H2325" t="str">
        <f t="shared" si="112"/>
        <v>04</v>
      </c>
      <c r="I2325" t="str">
        <f t="shared" si="113"/>
        <v>06</v>
      </c>
    </row>
    <row r="2326" spans="1:9" x14ac:dyDescent="0.35">
      <c r="A2326" t="s">
        <v>8738</v>
      </c>
      <c r="B2326" t="s">
        <v>8739</v>
      </c>
      <c r="C2326">
        <v>11</v>
      </c>
      <c r="D2326">
        <v>15</v>
      </c>
      <c r="G2326" t="str">
        <f t="shared" si="111"/>
        <v>2024</v>
      </c>
      <c r="H2326" t="str">
        <f t="shared" si="112"/>
        <v>04</v>
      </c>
      <c r="I2326" t="str">
        <f t="shared" si="113"/>
        <v>06</v>
      </c>
    </row>
    <row r="2327" spans="1:9" x14ac:dyDescent="0.35">
      <c r="A2327" t="s">
        <v>8739</v>
      </c>
      <c r="B2327" t="s">
        <v>8740</v>
      </c>
      <c r="C2327">
        <v>11.1</v>
      </c>
      <c r="D2327">
        <v>17</v>
      </c>
      <c r="G2327" t="str">
        <f t="shared" si="111"/>
        <v>2024</v>
      </c>
      <c r="H2327" t="str">
        <f t="shared" si="112"/>
        <v>04</v>
      </c>
      <c r="I2327" t="str">
        <f t="shared" si="113"/>
        <v>06</v>
      </c>
    </row>
    <row r="2328" spans="1:9" x14ac:dyDescent="0.35">
      <c r="A2328" t="s">
        <v>8740</v>
      </c>
      <c r="B2328" t="s">
        <v>8741</v>
      </c>
      <c r="C2328">
        <v>10.81</v>
      </c>
      <c r="D2328">
        <v>21.1</v>
      </c>
      <c r="G2328" t="str">
        <f t="shared" si="111"/>
        <v>2024</v>
      </c>
      <c r="H2328" t="str">
        <f t="shared" si="112"/>
        <v>04</v>
      </c>
      <c r="I2328" t="str">
        <f t="shared" si="113"/>
        <v>06</v>
      </c>
    </row>
    <row r="2329" spans="1:9" x14ac:dyDescent="0.35">
      <c r="A2329" t="s">
        <v>8741</v>
      </c>
      <c r="B2329" t="s">
        <v>8742</v>
      </c>
      <c r="C2329">
        <v>11.7</v>
      </c>
      <c r="D2329">
        <v>23.7</v>
      </c>
      <c r="G2329" t="str">
        <f t="shared" si="111"/>
        <v>2024</v>
      </c>
      <c r="H2329" t="str">
        <f t="shared" si="112"/>
        <v>04</v>
      </c>
      <c r="I2329" t="str">
        <f t="shared" si="113"/>
        <v>06</v>
      </c>
    </row>
    <row r="2330" spans="1:9" x14ac:dyDescent="0.35">
      <c r="A2330" t="s">
        <v>8742</v>
      </c>
      <c r="B2330" t="s">
        <v>8743</v>
      </c>
      <c r="C2330">
        <v>14</v>
      </c>
      <c r="D2330">
        <v>22.8</v>
      </c>
      <c r="G2330" t="str">
        <f t="shared" si="111"/>
        <v>2024</v>
      </c>
      <c r="H2330" t="str">
        <f t="shared" si="112"/>
        <v>04</v>
      </c>
      <c r="I2330" t="str">
        <f t="shared" si="113"/>
        <v>06</v>
      </c>
    </row>
    <row r="2331" spans="1:9" x14ac:dyDescent="0.35">
      <c r="A2331" t="s">
        <v>8743</v>
      </c>
      <c r="B2331" t="s">
        <v>8744</v>
      </c>
      <c r="C2331">
        <v>21.5</v>
      </c>
      <c r="D2331">
        <v>42.5</v>
      </c>
      <c r="G2331" t="str">
        <f t="shared" si="111"/>
        <v>2024</v>
      </c>
      <c r="H2331" t="str">
        <f t="shared" si="112"/>
        <v>04</v>
      </c>
      <c r="I2331" t="str">
        <f t="shared" si="113"/>
        <v>06</v>
      </c>
    </row>
    <row r="2332" spans="1:9" x14ac:dyDescent="0.35">
      <c r="A2332" t="s">
        <v>8744</v>
      </c>
      <c r="B2332" t="s">
        <v>8745</v>
      </c>
      <c r="C2332">
        <v>0</v>
      </c>
      <c r="D2332">
        <v>0</v>
      </c>
      <c r="G2332" t="str">
        <f t="shared" si="111"/>
        <v>2024</v>
      </c>
      <c r="H2332" t="str">
        <f t="shared" si="112"/>
        <v>04</v>
      </c>
      <c r="I2332" t="str">
        <f t="shared" si="113"/>
        <v>06</v>
      </c>
    </row>
    <row r="2333" spans="1:9" x14ac:dyDescent="0.35">
      <c r="A2333" t="s">
        <v>8745</v>
      </c>
      <c r="B2333" t="s">
        <v>8746</v>
      </c>
      <c r="C2333">
        <v>0</v>
      </c>
      <c r="D2333">
        <v>0</v>
      </c>
      <c r="G2333" t="str">
        <f t="shared" si="111"/>
        <v>2024</v>
      </c>
      <c r="H2333" t="str">
        <f t="shared" si="112"/>
        <v>04</v>
      </c>
      <c r="I2333" t="str">
        <f t="shared" si="113"/>
        <v>07</v>
      </c>
    </row>
    <row r="2334" spans="1:9" x14ac:dyDescent="0.35">
      <c r="A2334" t="s">
        <v>8746</v>
      </c>
      <c r="B2334" t="s">
        <v>8747</v>
      </c>
      <c r="C2334">
        <v>0</v>
      </c>
      <c r="D2334">
        <v>0</v>
      </c>
      <c r="G2334" t="str">
        <f t="shared" si="111"/>
        <v>2024</v>
      </c>
      <c r="H2334" t="str">
        <f t="shared" si="112"/>
        <v>04</v>
      </c>
      <c r="I2334" t="str">
        <f t="shared" si="113"/>
        <v>07</v>
      </c>
    </row>
    <row r="2335" spans="1:9" x14ac:dyDescent="0.35">
      <c r="A2335" t="s">
        <v>8747</v>
      </c>
      <c r="B2335" t="s">
        <v>8748</v>
      </c>
      <c r="C2335">
        <v>0</v>
      </c>
      <c r="D2335">
        <v>0</v>
      </c>
      <c r="G2335" t="str">
        <f t="shared" si="111"/>
        <v>2024</v>
      </c>
      <c r="H2335" t="str">
        <f t="shared" si="112"/>
        <v>04</v>
      </c>
      <c r="I2335" t="str">
        <f t="shared" si="113"/>
        <v>07</v>
      </c>
    </row>
    <row r="2336" spans="1:9" x14ac:dyDescent="0.35">
      <c r="A2336" t="s">
        <v>8748</v>
      </c>
      <c r="B2336" t="s">
        <v>8749</v>
      </c>
      <c r="C2336">
        <v>19.12</v>
      </c>
      <c r="D2336">
        <v>45.6</v>
      </c>
      <c r="G2336" t="str">
        <f t="shared" si="111"/>
        <v>2024</v>
      </c>
      <c r="H2336" t="str">
        <f t="shared" si="112"/>
        <v>04</v>
      </c>
      <c r="I2336" t="str">
        <f t="shared" si="113"/>
        <v>07</v>
      </c>
    </row>
    <row r="2337" spans="1:9" x14ac:dyDescent="0.35">
      <c r="A2337" t="s">
        <v>8749</v>
      </c>
      <c r="B2337" t="s">
        <v>8750</v>
      </c>
      <c r="C2337">
        <v>21</v>
      </c>
      <c r="D2337">
        <v>45.9</v>
      </c>
      <c r="G2337" t="str">
        <f t="shared" si="111"/>
        <v>2024</v>
      </c>
      <c r="H2337" t="str">
        <f t="shared" si="112"/>
        <v>04</v>
      </c>
      <c r="I2337" t="str">
        <f t="shared" si="113"/>
        <v>07</v>
      </c>
    </row>
    <row r="2338" spans="1:9" x14ac:dyDescent="0.35">
      <c r="A2338" t="s">
        <v>8750</v>
      </c>
      <c r="B2338" t="s">
        <v>8751</v>
      </c>
      <c r="C2338">
        <v>26.6</v>
      </c>
      <c r="D2338">
        <v>46.4</v>
      </c>
      <c r="G2338" t="str">
        <f t="shared" si="111"/>
        <v>2024</v>
      </c>
      <c r="H2338" t="str">
        <f t="shared" si="112"/>
        <v>04</v>
      </c>
      <c r="I2338" t="str">
        <f t="shared" si="113"/>
        <v>07</v>
      </c>
    </row>
    <row r="2339" spans="1:9" x14ac:dyDescent="0.35">
      <c r="A2339" t="s">
        <v>8751</v>
      </c>
      <c r="B2339" t="s">
        <v>8752</v>
      </c>
      <c r="C2339">
        <v>26.2</v>
      </c>
      <c r="D2339">
        <v>45</v>
      </c>
      <c r="G2339" t="str">
        <f t="shared" si="111"/>
        <v>2024</v>
      </c>
      <c r="H2339" t="str">
        <f t="shared" si="112"/>
        <v>04</v>
      </c>
      <c r="I2339" t="str">
        <f t="shared" si="113"/>
        <v>07</v>
      </c>
    </row>
    <row r="2340" spans="1:9" x14ac:dyDescent="0.35">
      <c r="A2340" t="s">
        <v>8752</v>
      </c>
      <c r="B2340" t="s">
        <v>8753</v>
      </c>
      <c r="C2340">
        <v>24.7</v>
      </c>
      <c r="D2340">
        <v>45</v>
      </c>
      <c r="G2340" t="str">
        <f t="shared" si="111"/>
        <v>2024</v>
      </c>
      <c r="H2340" t="str">
        <f t="shared" si="112"/>
        <v>04</v>
      </c>
      <c r="I2340" t="str">
        <f t="shared" si="113"/>
        <v>07</v>
      </c>
    </row>
    <row r="2341" spans="1:9" x14ac:dyDescent="0.35">
      <c r="A2341" t="s">
        <v>8753</v>
      </c>
      <c r="B2341" t="s">
        <v>8754</v>
      </c>
      <c r="C2341">
        <v>25</v>
      </c>
      <c r="D2341">
        <v>45</v>
      </c>
      <c r="G2341" t="str">
        <f t="shared" si="111"/>
        <v>2024</v>
      </c>
      <c r="H2341" t="str">
        <f t="shared" si="112"/>
        <v>04</v>
      </c>
      <c r="I2341" t="str">
        <f t="shared" si="113"/>
        <v>07</v>
      </c>
    </row>
    <row r="2342" spans="1:9" x14ac:dyDescent="0.35">
      <c r="A2342" t="s">
        <v>8754</v>
      </c>
      <c r="B2342" t="s">
        <v>8755</v>
      </c>
      <c r="C2342">
        <v>23</v>
      </c>
      <c r="D2342">
        <v>45.5</v>
      </c>
      <c r="G2342" t="str">
        <f t="shared" si="111"/>
        <v>2024</v>
      </c>
      <c r="H2342" t="str">
        <f t="shared" si="112"/>
        <v>04</v>
      </c>
      <c r="I2342" t="str">
        <f t="shared" si="113"/>
        <v>07</v>
      </c>
    </row>
    <row r="2343" spans="1:9" x14ac:dyDescent="0.35">
      <c r="A2343" t="s">
        <v>8755</v>
      </c>
      <c r="B2343" t="s">
        <v>8756</v>
      </c>
      <c r="C2343">
        <v>22.74</v>
      </c>
      <c r="D2343">
        <v>45.5</v>
      </c>
      <c r="G2343" t="str">
        <f t="shared" si="111"/>
        <v>2024</v>
      </c>
      <c r="H2343" t="str">
        <f t="shared" si="112"/>
        <v>04</v>
      </c>
      <c r="I2343" t="str">
        <f t="shared" si="113"/>
        <v>07</v>
      </c>
    </row>
    <row r="2344" spans="1:9" x14ac:dyDescent="0.35">
      <c r="A2344" t="s">
        <v>8756</v>
      </c>
      <c r="B2344" t="s">
        <v>8757</v>
      </c>
      <c r="C2344">
        <v>22.62</v>
      </c>
      <c r="D2344">
        <v>46.5</v>
      </c>
      <c r="G2344" t="str">
        <f t="shared" si="111"/>
        <v>2024</v>
      </c>
      <c r="H2344" t="str">
        <f t="shared" si="112"/>
        <v>04</v>
      </c>
      <c r="I2344" t="str">
        <f t="shared" si="113"/>
        <v>07</v>
      </c>
    </row>
    <row r="2345" spans="1:9" x14ac:dyDescent="0.35">
      <c r="A2345" t="s">
        <v>8757</v>
      </c>
      <c r="B2345" t="s">
        <v>8758</v>
      </c>
      <c r="C2345">
        <v>24</v>
      </c>
      <c r="D2345">
        <v>46.5</v>
      </c>
      <c r="G2345" t="str">
        <f t="shared" si="111"/>
        <v>2024</v>
      </c>
      <c r="H2345" t="str">
        <f t="shared" si="112"/>
        <v>04</v>
      </c>
      <c r="I2345" t="str">
        <f t="shared" si="113"/>
        <v>07</v>
      </c>
    </row>
    <row r="2346" spans="1:9" x14ac:dyDescent="0.35">
      <c r="A2346" t="s">
        <v>8758</v>
      </c>
      <c r="B2346" t="s">
        <v>8759</v>
      </c>
      <c r="C2346">
        <v>24</v>
      </c>
      <c r="D2346">
        <v>47.5</v>
      </c>
      <c r="G2346" t="str">
        <f t="shared" si="111"/>
        <v>2024</v>
      </c>
      <c r="H2346" t="str">
        <f t="shared" si="112"/>
        <v>04</v>
      </c>
      <c r="I2346" t="str">
        <f t="shared" si="113"/>
        <v>07</v>
      </c>
    </row>
    <row r="2347" spans="1:9" x14ac:dyDescent="0.35">
      <c r="A2347" t="s">
        <v>8759</v>
      </c>
      <c r="B2347" t="s">
        <v>8760</v>
      </c>
      <c r="C2347">
        <v>23</v>
      </c>
      <c r="D2347">
        <v>47</v>
      </c>
      <c r="G2347" t="str">
        <f t="shared" si="111"/>
        <v>2024</v>
      </c>
      <c r="H2347" t="str">
        <f t="shared" si="112"/>
        <v>04</v>
      </c>
      <c r="I2347" t="str">
        <f t="shared" si="113"/>
        <v>07</v>
      </c>
    </row>
    <row r="2348" spans="1:9" x14ac:dyDescent="0.35">
      <c r="A2348" t="s">
        <v>8760</v>
      </c>
      <c r="B2348" t="s">
        <v>8761</v>
      </c>
      <c r="C2348">
        <v>24.5</v>
      </c>
      <c r="D2348">
        <v>37.799999999999997</v>
      </c>
      <c r="G2348" t="str">
        <f t="shared" si="111"/>
        <v>2024</v>
      </c>
      <c r="H2348" t="str">
        <f t="shared" si="112"/>
        <v>04</v>
      </c>
      <c r="I2348" t="str">
        <f t="shared" si="113"/>
        <v>07</v>
      </c>
    </row>
    <row r="2349" spans="1:9" x14ac:dyDescent="0.35">
      <c r="A2349" t="s">
        <v>8761</v>
      </c>
      <c r="B2349" t="s">
        <v>8762</v>
      </c>
      <c r="C2349">
        <v>25.1</v>
      </c>
      <c r="D2349">
        <v>28.2</v>
      </c>
      <c r="G2349" t="str">
        <f t="shared" si="111"/>
        <v>2024</v>
      </c>
      <c r="H2349" t="str">
        <f t="shared" si="112"/>
        <v>04</v>
      </c>
      <c r="I2349" t="str">
        <f t="shared" si="113"/>
        <v>07</v>
      </c>
    </row>
    <row r="2350" spans="1:9" x14ac:dyDescent="0.35">
      <c r="A2350" t="s">
        <v>8762</v>
      </c>
      <c r="B2350" t="s">
        <v>8763</v>
      </c>
      <c r="C2350">
        <v>15</v>
      </c>
      <c r="D2350">
        <v>30</v>
      </c>
      <c r="G2350" t="str">
        <f t="shared" si="111"/>
        <v>2024</v>
      </c>
      <c r="H2350" t="str">
        <f t="shared" si="112"/>
        <v>04</v>
      </c>
      <c r="I2350" t="str">
        <f t="shared" si="113"/>
        <v>07</v>
      </c>
    </row>
    <row r="2351" spans="1:9" x14ac:dyDescent="0.35">
      <c r="A2351" t="s">
        <v>8763</v>
      </c>
      <c r="B2351" t="s">
        <v>8764</v>
      </c>
      <c r="C2351">
        <v>15.9</v>
      </c>
      <c r="D2351">
        <v>34.799999999999997</v>
      </c>
      <c r="G2351" t="str">
        <f t="shared" si="111"/>
        <v>2024</v>
      </c>
      <c r="H2351" t="str">
        <f t="shared" si="112"/>
        <v>04</v>
      </c>
      <c r="I2351" t="str">
        <f t="shared" si="113"/>
        <v>07</v>
      </c>
    </row>
    <row r="2352" spans="1:9" x14ac:dyDescent="0.35">
      <c r="A2352" t="s">
        <v>8764</v>
      </c>
      <c r="B2352" t="s">
        <v>8765</v>
      </c>
      <c r="C2352">
        <v>13</v>
      </c>
      <c r="D2352">
        <v>33.4</v>
      </c>
      <c r="G2352" t="str">
        <f t="shared" si="111"/>
        <v>2024</v>
      </c>
      <c r="H2352" t="str">
        <f t="shared" si="112"/>
        <v>04</v>
      </c>
      <c r="I2352" t="str">
        <f t="shared" si="113"/>
        <v>07</v>
      </c>
    </row>
    <row r="2353" spans="1:9" x14ac:dyDescent="0.35">
      <c r="A2353" t="s">
        <v>8765</v>
      </c>
      <c r="B2353" t="s">
        <v>8766</v>
      </c>
      <c r="C2353">
        <v>15.1</v>
      </c>
      <c r="D2353">
        <v>34.299999999999997</v>
      </c>
      <c r="G2353" t="str">
        <f t="shared" si="111"/>
        <v>2024</v>
      </c>
      <c r="H2353" t="str">
        <f t="shared" si="112"/>
        <v>04</v>
      </c>
      <c r="I2353" t="str">
        <f t="shared" si="113"/>
        <v>07</v>
      </c>
    </row>
    <row r="2354" spans="1:9" x14ac:dyDescent="0.35">
      <c r="A2354" t="s">
        <v>8766</v>
      </c>
      <c r="B2354" t="s">
        <v>8767</v>
      </c>
      <c r="C2354">
        <v>15</v>
      </c>
      <c r="D2354">
        <v>36.200000000000003</v>
      </c>
      <c r="G2354" t="str">
        <f t="shared" si="111"/>
        <v>2024</v>
      </c>
      <c r="H2354" t="str">
        <f t="shared" si="112"/>
        <v>04</v>
      </c>
      <c r="I2354" t="str">
        <f t="shared" si="113"/>
        <v>07</v>
      </c>
    </row>
    <row r="2355" spans="1:9" x14ac:dyDescent="0.35">
      <c r="A2355" t="s">
        <v>8767</v>
      </c>
      <c r="B2355" t="s">
        <v>8768</v>
      </c>
      <c r="C2355">
        <v>12</v>
      </c>
      <c r="D2355">
        <v>31.2</v>
      </c>
      <c r="G2355" t="str">
        <f t="shared" si="111"/>
        <v>2024</v>
      </c>
      <c r="H2355" t="str">
        <f t="shared" si="112"/>
        <v>04</v>
      </c>
      <c r="I2355" t="str">
        <f t="shared" si="113"/>
        <v>07</v>
      </c>
    </row>
    <row r="2356" spans="1:9" x14ac:dyDescent="0.35">
      <c r="A2356" t="s">
        <v>8768</v>
      </c>
      <c r="B2356" t="s">
        <v>8769</v>
      </c>
      <c r="C2356">
        <v>0</v>
      </c>
      <c r="D2356">
        <v>0</v>
      </c>
      <c r="G2356" t="str">
        <f t="shared" si="111"/>
        <v>2024</v>
      </c>
      <c r="H2356" t="str">
        <f t="shared" si="112"/>
        <v>04</v>
      </c>
      <c r="I2356" t="str">
        <f t="shared" si="113"/>
        <v>07</v>
      </c>
    </row>
    <row r="2357" spans="1:9" x14ac:dyDescent="0.35">
      <c r="A2357" t="s">
        <v>8769</v>
      </c>
      <c r="B2357" t="s">
        <v>8770</v>
      </c>
      <c r="C2357">
        <v>0</v>
      </c>
      <c r="D2357">
        <v>0</v>
      </c>
      <c r="G2357" t="str">
        <f t="shared" si="111"/>
        <v>2024</v>
      </c>
      <c r="H2357" t="str">
        <f t="shared" si="112"/>
        <v>04</v>
      </c>
      <c r="I2357" t="str">
        <f t="shared" si="113"/>
        <v>08</v>
      </c>
    </row>
    <row r="2358" spans="1:9" x14ac:dyDescent="0.35">
      <c r="A2358" t="s">
        <v>8770</v>
      </c>
      <c r="B2358" t="s">
        <v>8771</v>
      </c>
      <c r="C2358">
        <v>0</v>
      </c>
      <c r="D2358">
        <v>0</v>
      </c>
      <c r="G2358" t="str">
        <f t="shared" si="111"/>
        <v>2024</v>
      </c>
      <c r="H2358" t="str">
        <f t="shared" si="112"/>
        <v>04</v>
      </c>
      <c r="I2358" t="str">
        <f t="shared" si="113"/>
        <v>08</v>
      </c>
    </row>
    <row r="2359" spans="1:9" x14ac:dyDescent="0.35">
      <c r="A2359" t="s">
        <v>8771</v>
      </c>
      <c r="B2359" t="s">
        <v>8772</v>
      </c>
      <c r="C2359">
        <v>0</v>
      </c>
      <c r="D2359">
        <v>0</v>
      </c>
      <c r="G2359" t="str">
        <f t="shared" si="111"/>
        <v>2024</v>
      </c>
      <c r="H2359" t="str">
        <f t="shared" si="112"/>
        <v>04</v>
      </c>
      <c r="I2359" t="str">
        <f t="shared" si="113"/>
        <v>08</v>
      </c>
    </row>
    <row r="2360" spans="1:9" x14ac:dyDescent="0.35">
      <c r="A2360" t="s">
        <v>8772</v>
      </c>
      <c r="B2360" t="s">
        <v>8773</v>
      </c>
      <c r="C2360">
        <v>17</v>
      </c>
      <c r="D2360">
        <v>43.6</v>
      </c>
      <c r="G2360" t="str">
        <f t="shared" si="111"/>
        <v>2024</v>
      </c>
      <c r="H2360" t="str">
        <f t="shared" si="112"/>
        <v>04</v>
      </c>
      <c r="I2360" t="str">
        <f t="shared" si="113"/>
        <v>08</v>
      </c>
    </row>
    <row r="2361" spans="1:9" x14ac:dyDescent="0.35">
      <c r="A2361" t="s">
        <v>8773</v>
      </c>
      <c r="B2361" t="s">
        <v>8774</v>
      </c>
      <c r="C2361">
        <v>15</v>
      </c>
      <c r="D2361">
        <v>44</v>
      </c>
      <c r="G2361" t="str">
        <f t="shared" si="111"/>
        <v>2024</v>
      </c>
      <c r="H2361" t="str">
        <f t="shared" si="112"/>
        <v>04</v>
      </c>
      <c r="I2361" t="str">
        <f t="shared" si="113"/>
        <v>08</v>
      </c>
    </row>
    <row r="2362" spans="1:9" x14ac:dyDescent="0.35">
      <c r="A2362" t="s">
        <v>8774</v>
      </c>
      <c r="B2362" t="s">
        <v>8775</v>
      </c>
      <c r="C2362">
        <v>15</v>
      </c>
      <c r="D2362">
        <v>32</v>
      </c>
      <c r="G2362" t="str">
        <f t="shared" si="111"/>
        <v>2024</v>
      </c>
      <c r="H2362" t="str">
        <f t="shared" si="112"/>
        <v>04</v>
      </c>
      <c r="I2362" t="str">
        <f t="shared" si="113"/>
        <v>08</v>
      </c>
    </row>
    <row r="2363" spans="1:9" x14ac:dyDescent="0.35">
      <c r="A2363" t="s">
        <v>8775</v>
      </c>
      <c r="B2363" t="s">
        <v>8776</v>
      </c>
      <c r="C2363">
        <v>15</v>
      </c>
      <c r="D2363">
        <v>30</v>
      </c>
      <c r="G2363" t="str">
        <f t="shared" si="111"/>
        <v>2024</v>
      </c>
      <c r="H2363" t="str">
        <f t="shared" si="112"/>
        <v>04</v>
      </c>
      <c r="I2363" t="str">
        <f t="shared" si="113"/>
        <v>08</v>
      </c>
    </row>
    <row r="2364" spans="1:9" x14ac:dyDescent="0.35">
      <c r="A2364" t="s">
        <v>8776</v>
      </c>
      <c r="B2364" t="s">
        <v>8777</v>
      </c>
      <c r="C2364">
        <v>11</v>
      </c>
      <c r="D2364">
        <v>19.399999999999999</v>
      </c>
      <c r="G2364" t="str">
        <f t="shared" si="111"/>
        <v>2024</v>
      </c>
      <c r="H2364" t="str">
        <f t="shared" si="112"/>
        <v>04</v>
      </c>
      <c r="I2364" t="str">
        <f t="shared" si="113"/>
        <v>08</v>
      </c>
    </row>
    <row r="2365" spans="1:9" x14ac:dyDescent="0.35">
      <c r="A2365" t="s">
        <v>8777</v>
      </c>
      <c r="B2365" t="s">
        <v>8778</v>
      </c>
      <c r="C2365">
        <v>13.2</v>
      </c>
      <c r="D2365">
        <v>19</v>
      </c>
      <c r="G2365" t="str">
        <f t="shared" si="111"/>
        <v>2024</v>
      </c>
      <c r="H2365" t="str">
        <f t="shared" si="112"/>
        <v>04</v>
      </c>
      <c r="I2365" t="str">
        <f t="shared" si="113"/>
        <v>08</v>
      </c>
    </row>
    <row r="2366" spans="1:9" x14ac:dyDescent="0.35">
      <c r="A2366" t="s">
        <v>8778</v>
      </c>
      <c r="B2366" t="s">
        <v>8779</v>
      </c>
      <c r="C2366">
        <v>13.2</v>
      </c>
      <c r="D2366">
        <v>19</v>
      </c>
      <c r="G2366" t="str">
        <f t="shared" si="111"/>
        <v>2024</v>
      </c>
      <c r="H2366" t="str">
        <f t="shared" si="112"/>
        <v>04</v>
      </c>
      <c r="I2366" t="str">
        <f t="shared" si="113"/>
        <v>08</v>
      </c>
    </row>
    <row r="2367" spans="1:9" x14ac:dyDescent="0.35">
      <c r="A2367" t="s">
        <v>8779</v>
      </c>
      <c r="B2367" t="s">
        <v>8780</v>
      </c>
      <c r="C2367">
        <v>11</v>
      </c>
      <c r="D2367">
        <v>20</v>
      </c>
      <c r="G2367" t="str">
        <f t="shared" si="111"/>
        <v>2024</v>
      </c>
      <c r="H2367" t="str">
        <f t="shared" si="112"/>
        <v>04</v>
      </c>
      <c r="I2367" t="str">
        <f t="shared" si="113"/>
        <v>08</v>
      </c>
    </row>
    <row r="2368" spans="1:9" x14ac:dyDescent="0.35">
      <c r="A2368" t="s">
        <v>8780</v>
      </c>
      <c r="B2368" t="s">
        <v>8781</v>
      </c>
      <c r="C2368">
        <v>10</v>
      </c>
      <c r="D2368">
        <v>20</v>
      </c>
      <c r="G2368" t="str">
        <f t="shared" si="111"/>
        <v>2024</v>
      </c>
      <c r="H2368" t="str">
        <f t="shared" si="112"/>
        <v>04</v>
      </c>
      <c r="I2368" t="str">
        <f t="shared" si="113"/>
        <v>08</v>
      </c>
    </row>
    <row r="2369" spans="1:9" x14ac:dyDescent="0.35">
      <c r="A2369" t="s">
        <v>8781</v>
      </c>
      <c r="B2369" t="s">
        <v>8782</v>
      </c>
      <c r="C2369">
        <v>10</v>
      </c>
      <c r="D2369">
        <v>20.8</v>
      </c>
      <c r="G2369" t="str">
        <f t="shared" si="111"/>
        <v>2024</v>
      </c>
      <c r="H2369" t="str">
        <f t="shared" si="112"/>
        <v>04</v>
      </c>
      <c r="I2369" t="str">
        <f t="shared" si="113"/>
        <v>08</v>
      </c>
    </row>
    <row r="2370" spans="1:9" x14ac:dyDescent="0.35">
      <c r="A2370" t="s">
        <v>8782</v>
      </c>
      <c r="B2370" t="s">
        <v>8783</v>
      </c>
      <c r="C2370">
        <v>13</v>
      </c>
      <c r="D2370">
        <v>20</v>
      </c>
      <c r="G2370" t="str">
        <f t="shared" si="111"/>
        <v>2024</v>
      </c>
      <c r="H2370" t="str">
        <f t="shared" si="112"/>
        <v>04</v>
      </c>
      <c r="I2370" t="str">
        <f t="shared" si="113"/>
        <v>08</v>
      </c>
    </row>
    <row r="2371" spans="1:9" x14ac:dyDescent="0.35">
      <c r="A2371" t="s">
        <v>8783</v>
      </c>
      <c r="B2371" t="s">
        <v>8784</v>
      </c>
      <c r="C2371">
        <v>11</v>
      </c>
      <c r="D2371">
        <v>21.3</v>
      </c>
      <c r="G2371" t="str">
        <f t="shared" si="111"/>
        <v>2024</v>
      </c>
      <c r="H2371" t="str">
        <f t="shared" si="112"/>
        <v>04</v>
      </c>
      <c r="I2371" t="str">
        <f t="shared" si="113"/>
        <v>08</v>
      </c>
    </row>
    <row r="2372" spans="1:9" x14ac:dyDescent="0.35">
      <c r="A2372" t="s">
        <v>8784</v>
      </c>
      <c r="B2372" t="s">
        <v>8785</v>
      </c>
      <c r="C2372">
        <v>12</v>
      </c>
      <c r="D2372">
        <v>20</v>
      </c>
      <c r="G2372" t="str">
        <f t="shared" si="111"/>
        <v>2024</v>
      </c>
      <c r="H2372" t="str">
        <f t="shared" si="112"/>
        <v>04</v>
      </c>
      <c r="I2372" t="str">
        <f t="shared" si="113"/>
        <v>08</v>
      </c>
    </row>
    <row r="2373" spans="1:9" x14ac:dyDescent="0.35">
      <c r="A2373" t="s">
        <v>8785</v>
      </c>
      <c r="B2373" t="s">
        <v>8786</v>
      </c>
      <c r="C2373">
        <v>15.6</v>
      </c>
      <c r="D2373">
        <v>23.4</v>
      </c>
      <c r="G2373" t="str">
        <f t="shared" si="111"/>
        <v>2024</v>
      </c>
      <c r="H2373" t="str">
        <f t="shared" si="112"/>
        <v>04</v>
      </c>
      <c r="I2373" t="str">
        <f t="shared" si="113"/>
        <v>08</v>
      </c>
    </row>
    <row r="2374" spans="1:9" x14ac:dyDescent="0.35">
      <c r="A2374" t="s">
        <v>8786</v>
      </c>
      <c r="B2374" t="s">
        <v>8787</v>
      </c>
      <c r="C2374">
        <v>15</v>
      </c>
      <c r="D2374">
        <v>27</v>
      </c>
      <c r="G2374" t="str">
        <f t="shared" si="111"/>
        <v>2024</v>
      </c>
      <c r="H2374" t="str">
        <f t="shared" si="112"/>
        <v>04</v>
      </c>
      <c r="I2374" t="str">
        <f t="shared" si="113"/>
        <v>08</v>
      </c>
    </row>
    <row r="2375" spans="1:9" x14ac:dyDescent="0.35">
      <c r="A2375" t="s">
        <v>8787</v>
      </c>
      <c r="B2375" t="s">
        <v>8788</v>
      </c>
      <c r="C2375">
        <v>15</v>
      </c>
      <c r="D2375">
        <v>25</v>
      </c>
      <c r="G2375" t="str">
        <f t="shared" si="111"/>
        <v>2024</v>
      </c>
      <c r="H2375" t="str">
        <f t="shared" si="112"/>
        <v>04</v>
      </c>
      <c r="I2375" t="str">
        <f t="shared" si="113"/>
        <v>08</v>
      </c>
    </row>
    <row r="2376" spans="1:9" x14ac:dyDescent="0.35">
      <c r="A2376" t="s">
        <v>8788</v>
      </c>
      <c r="B2376" t="s">
        <v>8789</v>
      </c>
      <c r="C2376">
        <v>15</v>
      </c>
      <c r="D2376">
        <v>37</v>
      </c>
      <c r="G2376" t="str">
        <f t="shared" si="111"/>
        <v>2024</v>
      </c>
      <c r="H2376" t="str">
        <f t="shared" si="112"/>
        <v>04</v>
      </c>
      <c r="I2376" t="str">
        <f t="shared" si="113"/>
        <v>08</v>
      </c>
    </row>
    <row r="2377" spans="1:9" x14ac:dyDescent="0.35">
      <c r="A2377" t="s">
        <v>8789</v>
      </c>
      <c r="B2377" t="s">
        <v>8790</v>
      </c>
      <c r="C2377">
        <v>13</v>
      </c>
      <c r="D2377">
        <v>47</v>
      </c>
      <c r="G2377" t="str">
        <f t="shared" si="111"/>
        <v>2024</v>
      </c>
      <c r="H2377" t="str">
        <f t="shared" si="112"/>
        <v>04</v>
      </c>
      <c r="I2377" t="str">
        <f t="shared" si="113"/>
        <v>08</v>
      </c>
    </row>
    <row r="2378" spans="1:9" x14ac:dyDescent="0.35">
      <c r="A2378" t="s">
        <v>8790</v>
      </c>
      <c r="B2378" t="s">
        <v>8791</v>
      </c>
      <c r="C2378">
        <v>13.2</v>
      </c>
      <c r="D2378">
        <v>47</v>
      </c>
      <c r="G2378" t="str">
        <f t="shared" si="111"/>
        <v>2024</v>
      </c>
      <c r="H2378" t="str">
        <f t="shared" si="112"/>
        <v>04</v>
      </c>
      <c r="I2378" t="str">
        <f t="shared" si="113"/>
        <v>08</v>
      </c>
    </row>
    <row r="2379" spans="1:9" x14ac:dyDescent="0.35">
      <c r="A2379" t="s">
        <v>8791</v>
      </c>
      <c r="B2379" t="s">
        <v>8792</v>
      </c>
      <c r="C2379">
        <v>10.199999999999999</v>
      </c>
      <c r="D2379">
        <v>27</v>
      </c>
      <c r="G2379" t="str">
        <f t="shared" si="111"/>
        <v>2024</v>
      </c>
      <c r="H2379" t="str">
        <f t="shared" si="112"/>
        <v>04</v>
      </c>
      <c r="I2379" t="str">
        <f t="shared" si="113"/>
        <v>08</v>
      </c>
    </row>
    <row r="2380" spans="1:9" x14ac:dyDescent="0.35">
      <c r="A2380" t="s">
        <v>8792</v>
      </c>
      <c r="B2380" t="s">
        <v>8793</v>
      </c>
      <c r="C2380">
        <v>0</v>
      </c>
      <c r="D2380">
        <v>0</v>
      </c>
      <c r="G2380" t="str">
        <f t="shared" si="111"/>
        <v>2024</v>
      </c>
      <c r="H2380" t="str">
        <f t="shared" si="112"/>
        <v>04</v>
      </c>
      <c r="I2380" t="str">
        <f t="shared" si="113"/>
        <v>08</v>
      </c>
    </row>
    <row r="2381" spans="1:9" x14ac:dyDescent="0.35">
      <c r="A2381" t="s">
        <v>8793</v>
      </c>
      <c r="B2381" t="s">
        <v>8794</v>
      </c>
      <c r="C2381">
        <v>0</v>
      </c>
      <c r="D2381">
        <v>0</v>
      </c>
      <c r="G2381" t="str">
        <f t="shared" ref="G2381:G2444" si="114">LEFT(A2381,4)</f>
        <v>2024</v>
      </c>
      <c r="H2381" t="str">
        <f t="shared" ref="H2381:H2444" si="115">MID(A2381,6,2)</f>
        <v>04</v>
      </c>
      <c r="I2381" t="str">
        <f t="shared" ref="I2381:I2444" si="116">MID(A2381,9,2)</f>
        <v>09</v>
      </c>
    </row>
    <row r="2382" spans="1:9" x14ac:dyDescent="0.35">
      <c r="A2382" t="s">
        <v>8794</v>
      </c>
      <c r="B2382" t="s">
        <v>8795</v>
      </c>
      <c r="C2382">
        <v>0</v>
      </c>
      <c r="D2382">
        <v>0</v>
      </c>
      <c r="G2382" t="str">
        <f t="shared" si="114"/>
        <v>2024</v>
      </c>
      <c r="H2382" t="str">
        <f t="shared" si="115"/>
        <v>04</v>
      </c>
      <c r="I2382" t="str">
        <f t="shared" si="116"/>
        <v>09</v>
      </c>
    </row>
    <row r="2383" spans="1:9" x14ac:dyDescent="0.35">
      <c r="A2383" t="s">
        <v>8795</v>
      </c>
      <c r="B2383" t="s">
        <v>8796</v>
      </c>
      <c r="C2383">
        <v>0</v>
      </c>
      <c r="D2383">
        <v>0</v>
      </c>
      <c r="G2383" t="str">
        <f t="shared" si="114"/>
        <v>2024</v>
      </c>
      <c r="H2383" t="str">
        <f t="shared" si="115"/>
        <v>04</v>
      </c>
      <c r="I2383" t="str">
        <f t="shared" si="116"/>
        <v>09</v>
      </c>
    </row>
    <row r="2384" spans="1:9" x14ac:dyDescent="0.35">
      <c r="A2384" t="s">
        <v>8796</v>
      </c>
      <c r="B2384" t="s">
        <v>8797</v>
      </c>
      <c r="C2384">
        <v>18</v>
      </c>
      <c r="D2384">
        <v>25.4</v>
      </c>
      <c r="G2384" t="str">
        <f t="shared" si="114"/>
        <v>2024</v>
      </c>
      <c r="H2384" t="str">
        <f t="shared" si="115"/>
        <v>04</v>
      </c>
      <c r="I2384" t="str">
        <f t="shared" si="116"/>
        <v>09</v>
      </c>
    </row>
    <row r="2385" spans="1:9" x14ac:dyDescent="0.35">
      <c r="A2385" t="s">
        <v>8797</v>
      </c>
      <c r="B2385" t="s">
        <v>8798</v>
      </c>
      <c r="C2385">
        <v>17</v>
      </c>
      <c r="D2385">
        <v>22</v>
      </c>
      <c r="G2385" t="str">
        <f t="shared" si="114"/>
        <v>2024</v>
      </c>
      <c r="H2385" t="str">
        <f t="shared" si="115"/>
        <v>04</v>
      </c>
      <c r="I2385" t="str">
        <f t="shared" si="116"/>
        <v>09</v>
      </c>
    </row>
    <row r="2386" spans="1:9" x14ac:dyDescent="0.35">
      <c r="A2386" t="s">
        <v>8798</v>
      </c>
      <c r="B2386" t="s">
        <v>8799</v>
      </c>
      <c r="C2386">
        <v>22.2</v>
      </c>
      <c r="D2386">
        <v>25</v>
      </c>
      <c r="G2386" t="str">
        <f t="shared" si="114"/>
        <v>2024</v>
      </c>
      <c r="H2386" t="str">
        <f t="shared" si="115"/>
        <v>04</v>
      </c>
      <c r="I2386" t="str">
        <f t="shared" si="116"/>
        <v>09</v>
      </c>
    </row>
    <row r="2387" spans="1:9" x14ac:dyDescent="0.35">
      <c r="A2387" t="s">
        <v>8799</v>
      </c>
      <c r="B2387" t="s">
        <v>8800</v>
      </c>
      <c r="C2387">
        <v>22.2</v>
      </c>
      <c r="D2387">
        <v>22</v>
      </c>
      <c r="G2387" t="str">
        <f t="shared" si="114"/>
        <v>2024</v>
      </c>
      <c r="H2387" t="str">
        <f t="shared" si="115"/>
        <v>04</v>
      </c>
      <c r="I2387" t="str">
        <f t="shared" si="116"/>
        <v>09</v>
      </c>
    </row>
    <row r="2388" spans="1:9" x14ac:dyDescent="0.35">
      <c r="A2388" t="s">
        <v>8800</v>
      </c>
      <c r="B2388" t="s">
        <v>8801</v>
      </c>
      <c r="C2388">
        <v>13</v>
      </c>
      <c r="D2388">
        <v>16.2</v>
      </c>
      <c r="G2388" t="str">
        <f t="shared" si="114"/>
        <v>2024</v>
      </c>
      <c r="H2388" t="str">
        <f t="shared" si="115"/>
        <v>04</v>
      </c>
      <c r="I2388" t="str">
        <f t="shared" si="116"/>
        <v>09</v>
      </c>
    </row>
    <row r="2389" spans="1:9" x14ac:dyDescent="0.35">
      <c r="A2389" t="s">
        <v>8801</v>
      </c>
      <c r="B2389" t="s">
        <v>8802</v>
      </c>
      <c r="C2389">
        <v>10</v>
      </c>
      <c r="D2389">
        <v>17</v>
      </c>
      <c r="G2389" t="str">
        <f t="shared" si="114"/>
        <v>2024</v>
      </c>
      <c r="H2389" t="str">
        <f t="shared" si="115"/>
        <v>04</v>
      </c>
      <c r="I2389" t="str">
        <f t="shared" si="116"/>
        <v>09</v>
      </c>
    </row>
    <row r="2390" spans="1:9" x14ac:dyDescent="0.35">
      <c r="A2390" t="s">
        <v>8802</v>
      </c>
      <c r="B2390" t="s">
        <v>8803</v>
      </c>
      <c r="C2390">
        <v>12</v>
      </c>
      <c r="D2390">
        <v>22</v>
      </c>
      <c r="G2390" t="str">
        <f t="shared" si="114"/>
        <v>2024</v>
      </c>
      <c r="H2390" t="str">
        <f t="shared" si="115"/>
        <v>04</v>
      </c>
      <c r="I2390" t="str">
        <f t="shared" si="116"/>
        <v>09</v>
      </c>
    </row>
    <row r="2391" spans="1:9" x14ac:dyDescent="0.35">
      <c r="A2391" t="s">
        <v>8803</v>
      </c>
      <c r="B2391" t="s">
        <v>8804</v>
      </c>
      <c r="C2391">
        <v>14.67</v>
      </c>
      <c r="D2391">
        <v>25</v>
      </c>
      <c r="G2391" t="str">
        <f t="shared" si="114"/>
        <v>2024</v>
      </c>
      <c r="H2391" t="str">
        <f t="shared" si="115"/>
        <v>04</v>
      </c>
      <c r="I2391" t="str">
        <f t="shared" si="116"/>
        <v>09</v>
      </c>
    </row>
    <row r="2392" spans="1:9" x14ac:dyDescent="0.35">
      <c r="A2392" t="s">
        <v>8804</v>
      </c>
      <c r="B2392" t="s">
        <v>8805</v>
      </c>
      <c r="C2392">
        <v>16</v>
      </c>
      <c r="D2392">
        <v>24</v>
      </c>
      <c r="G2392" t="str">
        <f t="shared" si="114"/>
        <v>2024</v>
      </c>
      <c r="H2392" t="str">
        <f t="shared" si="115"/>
        <v>04</v>
      </c>
      <c r="I2392" t="str">
        <f t="shared" si="116"/>
        <v>09</v>
      </c>
    </row>
    <row r="2393" spans="1:9" x14ac:dyDescent="0.35">
      <c r="A2393" t="s">
        <v>8805</v>
      </c>
      <c r="B2393" t="s">
        <v>8806</v>
      </c>
      <c r="C2393">
        <v>18</v>
      </c>
      <c r="D2393">
        <v>25.7</v>
      </c>
      <c r="G2393" t="str">
        <f t="shared" si="114"/>
        <v>2024</v>
      </c>
      <c r="H2393" t="str">
        <f t="shared" si="115"/>
        <v>04</v>
      </c>
      <c r="I2393" t="str">
        <f t="shared" si="116"/>
        <v>09</v>
      </c>
    </row>
    <row r="2394" spans="1:9" x14ac:dyDescent="0.35">
      <c r="A2394" t="s">
        <v>8806</v>
      </c>
      <c r="B2394" t="s">
        <v>8807</v>
      </c>
      <c r="C2394">
        <v>18</v>
      </c>
      <c r="D2394">
        <v>25.5</v>
      </c>
      <c r="G2394" t="str">
        <f t="shared" si="114"/>
        <v>2024</v>
      </c>
      <c r="H2394" t="str">
        <f t="shared" si="115"/>
        <v>04</v>
      </c>
      <c r="I2394" t="str">
        <f t="shared" si="116"/>
        <v>09</v>
      </c>
    </row>
    <row r="2395" spans="1:9" x14ac:dyDescent="0.35">
      <c r="A2395" t="s">
        <v>8807</v>
      </c>
      <c r="B2395" t="s">
        <v>8808</v>
      </c>
      <c r="C2395">
        <v>17.100000000000001</v>
      </c>
      <c r="D2395">
        <v>19</v>
      </c>
      <c r="G2395" t="str">
        <f t="shared" si="114"/>
        <v>2024</v>
      </c>
      <c r="H2395" t="str">
        <f t="shared" si="115"/>
        <v>04</v>
      </c>
      <c r="I2395" t="str">
        <f t="shared" si="116"/>
        <v>09</v>
      </c>
    </row>
    <row r="2396" spans="1:9" x14ac:dyDescent="0.35">
      <c r="A2396" t="s">
        <v>8808</v>
      </c>
      <c r="B2396" t="s">
        <v>8809</v>
      </c>
      <c r="C2396">
        <v>13</v>
      </c>
      <c r="D2396">
        <v>27</v>
      </c>
      <c r="G2396" t="str">
        <f t="shared" si="114"/>
        <v>2024</v>
      </c>
      <c r="H2396" t="str">
        <f t="shared" si="115"/>
        <v>04</v>
      </c>
      <c r="I2396" t="str">
        <f t="shared" si="116"/>
        <v>09</v>
      </c>
    </row>
    <row r="2397" spans="1:9" x14ac:dyDescent="0.35">
      <c r="A2397" t="s">
        <v>8809</v>
      </c>
      <c r="B2397" t="s">
        <v>8810</v>
      </c>
      <c r="C2397">
        <v>16</v>
      </c>
      <c r="D2397">
        <v>22</v>
      </c>
      <c r="G2397" t="str">
        <f t="shared" si="114"/>
        <v>2024</v>
      </c>
      <c r="H2397" t="str">
        <f t="shared" si="115"/>
        <v>04</v>
      </c>
      <c r="I2397" t="str">
        <f t="shared" si="116"/>
        <v>09</v>
      </c>
    </row>
    <row r="2398" spans="1:9" x14ac:dyDescent="0.35">
      <c r="A2398" t="s">
        <v>8810</v>
      </c>
      <c r="B2398" t="s">
        <v>8811</v>
      </c>
      <c r="C2398">
        <v>18</v>
      </c>
      <c r="D2398">
        <v>20</v>
      </c>
      <c r="G2398" t="str">
        <f t="shared" si="114"/>
        <v>2024</v>
      </c>
      <c r="H2398" t="str">
        <f t="shared" si="115"/>
        <v>04</v>
      </c>
      <c r="I2398" t="str">
        <f t="shared" si="116"/>
        <v>09</v>
      </c>
    </row>
    <row r="2399" spans="1:9" x14ac:dyDescent="0.35">
      <c r="A2399" t="s">
        <v>8811</v>
      </c>
      <c r="B2399" t="s">
        <v>8812</v>
      </c>
      <c r="C2399">
        <v>15</v>
      </c>
      <c r="D2399">
        <v>20</v>
      </c>
      <c r="G2399" t="str">
        <f t="shared" si="114"/>
        <v>2024</v>
      </c>
      <c r="H2399" t="str">
        <f t="shared" si="115"/>
        <v>04</v>
      </c>
      <c r="I2399" t="str">
        <f t="shared" si="116"/>
        <v>09</v>
      </c>
    </row>
    <row r="2400" spans="1:9" x14ac:dyDescent="0.35">
      <c r="A2400" t="s">
        <v>8812</v>
      </c>
      <c r="B2400" t="s">
        <v>8813</v>
      </c>
      <c r="C2400">
        <v>15</v>
      </c>
      <c r="D2400">
        <v>27.7</v>
      </c>
      <c r="G2400" t="str">
        <f t="shared" si="114"/>
        <v>2024</v>
      </c>
      <c r="H2400" t="str">
        <f t="shared" si="115"/>
        <v>04</v>
      </c>
      <c r="I2400" t="str">
        <f t="shared" si="116"/>
        <v>09</v>
      </c>
    </row>
    <row r="2401" spans="1:9" x14ac:dyDescent="0.35">
      <c r="A2401" t="s">
        <v>8813</v>
      </c>
      <c r="B2401" t="s">
        <v>8814</v>
      </c>
      <c r="C2401">
        <v>15.3</v>
      </c>
      <c r="D2401">
        <v>27</v>
      </c>
      <c r="G2401" t="str">
        <f t="shared" si="114"/>
        <v>2024</v>
      </c>
      <c r="H2401" t="str">
        <f t="shared" si="115"/>
        <v>04</v>
      </c>
      <c r="I2401" t="str">
        <f t="shared" si="116"/>
        <v>09</v>
      </c>
    </row>
    <row r="2402" spans="1:9" x14ac:dyDescent="0.35">
      <c r="A2402" t="s">
        <v>8814</v>
      </c>
      <c r="B2402" t="s">
        <v>8815</v>
      </c>
      <c r="C2402">
        <v>15.8</v>
      </c>
      <c r="D2402">
        <v>28.2</v>
      </c>
      <c r="G2402" t="str">
        <f t="shared" si="114"/>
        <v>2024</v>
      </c>
      <c r="H2402" t="str">
        <f t="shared" si="115"/>
        <v>04</v>
      </c>
      <c r="I2402" t="str">
        <f t="shared" si="116"/>
        <v>09</v>
      </c>
    </row>
    <row r="2403" spans="1:9" x14ac:dyDescent="0.35">
      <c r="A2403" t="s">
        <v>8815</v>
      </c>
      <c r="B2403" t="s">
        <v>8816</v>
      </c>
      <c r="C2403">
        <v>16.600000000000001</v>
      </c>
      <c r="D2403">
        <v>41</v>
      </c>
      <c r="G2403" t="str">
        <f t="shared" si="114"/>
        <v>2024</v>
      </c>
      <c r="H2403" t="str">
        <f t="shared" si="115"/>
        <v>04</v>
      </c>
      <c r="I2403" t="str">
        <f t="shared" si="116"/>
        <v>09</v>
      </c>
    </row>
    <row r="2404" spans="1:9" x14ac:dyDescent="0.35">
      <c r="A2404" t="s">
        <v>8816</v>
      </c>
      <c r="B2404" t="s">
        <v>8817</v>
      </c>
      <c r="C2404">
        <v>0</v>
      </c>
      <c r="D2404">
        <v>0</v>
      </c>
      <c r="G2404" t="str">
        <f t="shared" si="114"/>
        <v>2024</v>
      </c>
      <c r="H2404" t="str">
        <f t="shared" si="115"/>
        <v>04</v>
      </c>
      <c r="I2404" t="str">
        <f t="shared" si="116"/>
        <v>09</v>
      </c>
    </row>
    <row r="2405" spans="1:9" x14ac:dyDescent="0.35">
      <c r="A2405" t="s">
        <v>8817</v>
      </c>
      <c r="B2405" t="s">
        <v>8818</v>
      </c>
      <c r="C2405">
        <v>0</v>
      </c>
      <c r="D2405">
        <v>0</v>
      </c>
      <c r="G2405" t="str">
        <f t="shared" si="114"/>
        <v>2024</v>
      </c>
      <c r="H2405" t="str">
        <f t="shared" si="115"/>
        <v>04</v>
      </c>
      <c r="I2405" t="str">
        <f t="shared" si="116"/>
        <v>10</v>
      </c>
    </row>
    <row r="2406" spans="1:9" x14ac:dyDescent="0.35">
      <c r="A2406" t="s">
        <v>8818</v>
      </c>
      <c r="B2406" t="s">
        <v>8819</v>
      </c>
      <c r="C2406">
        <v>0</v>
      </c>
      <c r="D2406">
        <v>0</v>
      </c>
      <c r="G2406" t="str">
        <f t="shared" si="114"/>
        <v>2024</v>
      </c>
      <c r="H2406" t="str">
        <f t="shared" si="115"/>
        <v>04</v>
      </c>
      <c r="I2406" t="str">
        <f t="shared" si="116"/>
        <v>10</v>
      </c>
    </row>
    <row r="2407" spans="1:9" x14ac:dyDescent="0.35">
      <c r="A2407" t="s">
        <v>8819</v>
      </c>
      <c r="B2407" t="s">
        <v>8820</v>
      </c>
      <c r="C2407">
        <v>0</v>
      </c>
      <c r="D2407">
        <v>0</v>
      </c>
      <c r="G2407" t="str">
        <f t="shared" si="114"/>
        <v>2024</v>
      </c>
      <c r="H2407" t="str">
        <f t="shared" si="115"/>
        <v>04</v>
      </c>
      <c r="I2407" t="str">
        <f t="shared" si="116"/>
        <v>10</v>
      </c>
    </row>
    <row r="2408" spans="1:9" x14ac:dyDescent="0.35">
      <c r="A2408" t="s">
        <v>8820</v>
      </c>
      <c r="B2408" t="s">
        <v>8821</v>
      </c>
      <c r="C2408">
        <v>16</v>
      </c>
      <c r="D2408">
        <v>44.5</v>
      </c>
      <c r="G2408" t="str">
        <f t="shared" si="114"/>
        <v>2024</v>
      </c>
      <c r="H2408" t="str">
        <f t="shared" si="115"/>
        <v>04</v>
      </c>
      <c r="I2408" t="str">
        <f t="shared" si="116"/>
        <v>10</v>
      </c>
    </row>
    <row r="2409" spans="1:9" x14ac:dyDescent="0.35">
      <c r="A2409" t="s">
        <v>8821</v>
      </c>
      <c r="B2409" t="s">
        <v>8822</v>
      </c>
      <c r="C2409">
        <v>16.12</v>
      </c>
      <c r="D2409">
        <v>33.6</v>
      </c>
      <c r="G2409" t="str">
        <f t="shared" si="114"/>
        <v>2024</v>
      </c>
      <c r="H2409" t="str">
        <f t="shared" si="115"/>
        <v>04</v>
      </c>
      <c r="I2409" t="str">
        <f t="shared" si="116"/>
        <v>10</v>
      </c>
    </row>
    <row r="2410" spans="1:9" x14ac:dyDescent="0.35">
      <c r="A2410" t="s">
        <v>8822</v>
      </c>
      <c r="B2410" t="s">
        <v>8823</v>
      </c>
      <c r="C2410">
        <v>19</v>
      </c>
      <c r="D2410">
        <v>30</v>
      </c>
      <c r="G2410" t="str">
        <f t="shared" si="114"/>
        <v>2024</v>
      </c>
      <c r="H2410" t="str">
        <f t="shared" si="115"/>
        <v>04</v>
      </c>
      <c r="I2410" t="str">
        <f t="shared" si="116"/>
        <v>10</v>
      </c>
    </row>
    <row r="2411" spans="1:9" x14ac:dyDescent="0.35">
      <c r="A2411" t="s">
        <v>8823</v>
      </c>
      <c r="B2411" t="s">
        <v>8824</v>
      </c>
      <c r="C2411">
        <v>17.600000000000001</v>
      </c>
      <c r="D2411">
        <v>61</v>
      </c>
      <c r="G2411" t="str">
        <f t="shared" si="114"/>
        <v>2024</v>
      </c>
      <c r="H2411" t="str">
        <f t="shared" si="115"/>
        <v>04</v>
      </c>
      <c r="I2411" t="str">
        <f t="shared" si="116"/>
        <v>10</v>
      </c>
    </row>
    <row r="2412" spans="1:9" x14ac:dyDescent="0.35">
      <c r="A2412" t="s">
        <v>8824</v>
      </c>
      <c r="B2412" t="s">
        <v>8825</v>
      </c>
      <c r="C2412">
        <v>15</v>
      </c>
      <c r="D2412">
        <v>26.6</v>
      </c>
      <c r="G2412" t="str">
        <f t="shared" si="114"/>
        <v>2024</v>
      </c>
      <c r="H2412" t="str">
        <f t="shared" si="115"/>
        <v>04</v>
      </c>
      <c r="I2412" t="str">
        <f t="shared" si="116"/>
        <v>10</v>
      </c>
    </row>
    <row r="2413" spans="1:9" x14ac:dyDescent="0.35">
      <c r="A2413" t="s">
        <v>8825</v>
      </c>
      <c r="B2413" t="s">
        <v>8826</v>
      </c>
      <c r="C2413">
        <v>15</v>
      </c>
      <c r="D2413">
        <v>33.5</v>
      </c>
      <c r="G2413" t="str">
        <f t="shared" si="114"/>
        <v>2024</v>
      </c>
      <c r="H2413" t="str">
        <f t="shared" si="115"/>
        <v>04</v>
      </c>
      <c r="I2413" t="str">
        <f t="shared" si="116"/>
        <v>10</v>
      </c>
    </row>
    <row r="2414" spans="1:9" x14ac:dyDescent="0.35">
      <c r="A2414" t="s">
        <v>8826</v>
      </c>
      <c r="B2414" t="s">
        <v>8827</v>
      </c>
      <c r="C2414">
        <v>14.5</v>
      </c>
      <c r="D2414">
        <v>38.9</v>
      </c>
      <c r="G2414" t="str">
        <f t="shared" si="114"/>
        <v>2024</v>
      </c>
      <c r="H2414" t="str">
        <f t="shared" si="115"/>
        <v>04</v>
      </c>
      <c r="I2414" t="str">
        <f t="shared" si="116"/>
        <v>10</v>
      </c>
    </row>
    <row r="2415" spans="1:9" x14ac:dyDescent="0.35">
      <c r="A2415" t="s">
        <v>8827</v>
      </c>
      <c r="B2415" t="s">
        <v>8828</v>
      </c>
      <c r="C2415">
        <v>17</v>
      </c>
      <c r="D2415">
        <v>57</v>
      </c>
      <c r="G2415" t="str">
        <f t="shared" si="114"/>
        <v>2024</v>
      </c>
      <c r="H2415" t="str">
        <f t="shared" si="115"/>
        <v>04</v>
      </c>
      <c r="I2415" t="str">
        <f t="shared" si="116"/>
        <v>10</v>
      </c>
    </row>
    <row r="2416" spans="1:9" x14ac:dyDescent="0.35">
      <c r="A2416" t="s">
        <v>8828</v>
      </c>
      <c r="B2416" t="s">
        <v>8829</v>
      </c>
      <c r="C2416">
        <v>29</v>
      </c>
      <c r="D2416">
        <v>57.1</v>
      </c>
      <c r="G2416" t="str">
        <f t="shared" si="114"/>
        <v>2024</v>
      </c>
      <c r="H2416" t="str">
        <f t="shared" si="115"/>
        <v>04</v>
      </c>
      <c r="I2416" t="str">
        <f t="shared" si="116"/>
        <v>10</v>
      </c>
    </row>
    <row r="2417" spans="1:9" x14ac:dyDescent="0.35">
      <c r="A2417" t="s">
        <v>8829</v>
      </c>
      <c r="B2417" t="s">
        <v>8830</v>
      </c>
      <c r="C2417">
        <v>24</v>
      </c>
      <c r="D2417">
        <v>64</v>
      </c>
      <c r="G2417" t="str">
        <f t="shared" si="114"/>
        <v>2024</v>
      </c>
      <c r="H2417" t="str">
        <f t="shared" si="115"/>
        <v>04</v>
      </c>
      <c r="I2417" t="str">
        <f t="shared" si="116"/>
        <v>10</v>
      </c>
    </row>
    <row r="2418" spans="1:9" x14ac:dyDescent="0.35">
      <c r="A2418" t="s">
        <v>8830</v>
      </c>
      <c r="B2418" t="s">
        <v>8831</v>
      </c>
      <c r="C2418">
        <v>19</v>
      </c>
      <c r="D2418">
        <v>58.2</v>
      </c>
      <c r="G2418" t="str">
        <f t="shared" si="114"/>
        <v>2024</v>
      </c>
      <c r="H2418" t="str">
        <f t="shared" si="115"/>
        <v>04</v>
      </c>
      <c r="I2418" t="str">
        <f t="shared" si="116"/>
        <v>10</v>
      </c>
    </row>
    <row r="2419" spans="1:9" x14ac:dyDescent="0.35">
      <c r="A2419" t="s">
        <v>8831</v>
      </c>
      <c r="B2419" t="s">
        <v>8832</v>
      </c>
      <c r="C2419">
        <v>14.3</v>
      </c>
      <c r="D2419">
        <v>58.7</v>
      </c>
      <c r="G2419" t="str">
        <f t="shared" si="114"/>
        <v>2024</v>
      </c>
      <c r="H2419" t="str">
        <f t="shared" si="115"/>
        <v>04</v>
      </c>
      <c r="I2419" t="str">
        <f t="shared" si="116"/>
        <v>10</v>
      </c>
    </row>
    <row r="2420" spans="1:9" x14ac:dyDescent="0.35">
      <c r="A2420" t="s">
        <v>8832</v>
      </c>
      <c r="B2420" t="s">
        <v>8833</v>
      </c>
      <c r="C2420">
        <v>15.2</v>
      </c>
      <c r="D2420">
        <v>58</v>
      </c>
      <c r="G2420" t="str">
        <f t="shared" si="114"/>
        <v>2024</v>
      </c>
      <c r="H2420" t="str">
        <f t="shared" si="115"/>
        <v>04</v>
      </c>
      <c r="I2420" t="str">
        <f t="shared" si="116"/>
        <v>10</v>
      </c>
    </row>
    <row r="2421" spans="1:9" x14ac:dyDescent="0.35">
      <c r="A2421" t="s">
        <v>8833</v>
      </c>
      <c r="B2421" t="s">
        <v>8834</v>
      </c>
      <c r="C2421">
        <v>13.9</v>
      </c>
      <c r="D2421">
        <v>64.400000000000006</v>
      </c>
      <c r="G2421" t="str">
        <f t="shared" si="114"/>
        <v>2024</v>
      </c>
      <c r="H2421" t="str">
        <f t="shared" si="115"/>
        <v>04</v>
      </c>
      <c r="I2421" t="str">
        <f t="shared" si="116"/>
        <v>10</v>
      </c>
    </row>
    <row r="2422" spans="1:9" x14ac:dyDescent="0.35">
      <c r="A2422" t="s">
        <v>8834</v>
      </c>
      <c r="B2422" t="s">
        <v>8835</v>
      </c>
      <c r="C2422">
        <v>13</v>
      </c>
      <c r="D2422">
        <v>58</v>
      </c>
      <c r="G2422" t="str">
        <f t="shared" si="114"/>
        <v>2024</v>
      </c>
      <c r="H2422" t="str">
        <f t="shared" si="115"/>
        <v>04</v>
      </c>
      <c r="I2422" t="str">
        <f t="shared" si="116"/>
        <v>10</v>
      </c>
    </row>
    <row r="2423" spans="1:9" x14ac:dyDescent="0.35">
      <c r="A2423" t="s">
        <v>8835</v>
      </c>
      <c r="B2423" t="s">
        <v>8836</v>
      </c>
      <c r="C2423">
        <v>11.5</v>
      </c>
      <c r="D2423">
        <v>66.5</v>
      </c>
      <c r="G2423" t="str">
        <f t="shared" si="114"/>
        <v>2024</v>
      </c>
      <c r="H2423" t="str">
        <f t="shared" si="115"/>
        <v>04</v>
      </c>
      <c r="I2423" t="str">
        <f t="shared" si="116"/>
        <v>10</v>
      </c>
    </row>
    <row r="2424" spans="1:9" x14ac:dyDescent="0.35">
      <c r="A2424" t="s">
        <v>8836</v>
      </c>
      <c r="B2424" t="s">
        <v>8837</v>
      </c>
      <c r="C2424">
        <v>14.5</v>
      </c>
      <c r="D2424">
        <v>76</v>
      </c>
      <c r="G2424" t="str">
        <f t="shared" si="114"/>
        <v>2024</v>
      </c>
      <c r="H2424" t="str">
        <f t="shared" si="115"/>
        <v>04</v>
      </c>
      <c r="I2424" t="str">
        <f t="shared" si="116"/>
        <v>10</v>
      </c>
    </row>
    <row r="2425" spans="1:9" x14ac:dyDescent="0.35">
      <c r="A2425" t="s">
        <v>8837</v>
      </c>
      <c r="B2425" t="s">
        <v>8838</v>
      </c>
      <c r="C2425">
        <v>14.2</v>
      </c>
      <c r="D2425">
        <v>78.5</v>
      </c>
      <c r="G2425" t="str">
        <f t="shared" si="114"/>
        <v>2024</v>
      </c>
      <c r="H2425" t="str">
        <f t="shared" si="115"/>
        <v>04</v>
      </c>
      <c r="I2425" t="str">
        <f t="shared" si="116"/>
        <v>10</v>
      </c>
    </row>
    <row r="2426" spans="1:9" x14ac:dyDescent="0.35">
      <c r="A2426" t="s">
        <v>8838</v>
      </c>
      <c r="B2426" t="s">
        <v>8839</v>
      </c>
      <c r="C2426">
        <v>12.3</v>
      </c>
      <c r="D2426">
        <v>83</v>
      </c>
      <c r="G2426" t="str">
        <f t="shared" si="114"/>
        <v>2024</v>
      </c>
      <c r="H2426" t="str">
        <f t="shared" si="115"/>
        <v>04</v>
      </c>
      <c r="I2426" t="str">
        <f t="shared" si="116"/>
        <v>10</v>
      </c>
    </row>
    <row r="2427" spans="1:9" x14ac:dyDescent="0.35">
      <c r="A2427" t="s">
        <v>8839</v>
      </c>
      <c r="B2427" t="s">
        <v>8840</v>
      </c>
      <c r="C2427">
        <v>12.87</v>
      </c>
      <c r="D2427">
        <v>78</v>
      </c>
      <c r="G2427" t="str">
        <f t="shared" si="114"/>
        <v>2024</v>
      </c>
      <c r="H2427" t="str">
        <f t="shared" si="115"/>
        <v>04</v>
      </c>
      <c r="I2427" t="str">
        <f t="shared" si="116"/>
        <v>10</v>
      </c>
    </row>
    <row r="2428" spans="1:9" x14ac:dyDescent="0.35">
      <c r="A2428" t="s">
        <v>8840</v>
      </c>
      <c r="B2428" t="s">
        <v>8841</v>
      </c>
      <c r="C2428">
        <v>0</v>
      </c>
      <c r="D2428">
        <v>0</v>
      </c>
      <c r="G2428" t="str">
        <f t="shared" si="114"/>
        <v>2024</v>
      </c>
      <c r="H2428" t="str">
        <f t="shared" si="115"/>
        <v>04</v>
      </c>
      <c r="I2428" t="str">
        <f t="shared" si="116"/>
        <v>10</v>
      </c>
    </row>
    <row r="2429" spans="1:9" x14ac:dyDescent="0.35">
      <c r="A2429" t="s">
        <v>8841</v>
      </c>
      <c r="B2429" t="s">
        <v>8842</v>
      </c>
      <c r="C2429">
        <v>0</v>
      </c>
      <c r="D2429">
        <v>0</v>
      </c>
      <c r="G2429" t="str">
        <f t="shared" si="114"/>
        <v>2024</v>
      </c>
      <c r="H2429" t="str">
        <f t="shared" si="115"/>
        <v>04</v>
      </c>
      <c r="I2429" t="str">
        <f t="shared" si="116"/>
        <v>11</v>
      </c>
    </row>
    <row r="2430" spans="1:9" x14ac:dyDescent="0.35">
      <c r="A2430" t="s">
        <v>8842</v>
      </c>
      <c r="B2430" t="s">
        <v>8843</v>
      </c>
      <c r="C2430">
        <v>0</v>
      </c>
      <c r="D2430">
        <v>0</v>
      </c>
      <c r="G2430" t="str">
        <f t="shared" si="114"/>
        <v>2024</v>
      </c>
      <c r="H2430" t="str">
        <f t="shared" si="115"/>
        <v>04</v>
      </c>
      <c r="I2430" t="str">
        <f t="shared" si="116"/>
        <v>11</v>
      </c>
    </row>
    <row r="2431" spans="1:9" x14ac:dyDescent="0.35">
      <c r="A2431" t="s">
        <v>8843</v>
      </c>
      <c r="B2431" t="s">
        <v>8844</v>
      </c>
      <c r="C2431">
        <v>0</v>
      </c>
      <c r="D2431">
        <v>0</v>
      </c>
      <c r="G2431" t="str">
        <f t="shared" si="114"/>
        <v>2024</v>
      </c>
      <c r="H2431" t="str">
        <f t="shared" si="115"/>
        <v>04</v>
      </c>
      <c r="I2431" t="str">
        <f t="shared" si="116"/>
        <v>11</v>
      </c>
    </row>
    <row r="2432" spans="1:9" x14ac:dyDescent="0.35">
      <c r="A2432" t="s">
        <v>8844</v>
      </c>
      <c r="B2432" t="s">
        <v>8845</v>
      </c>
      <c r="C2432">
        <v>18.87</v>
      </c>
      <c r="D2432">
        <v>106</v>
      </c>
      <c r="G2432" t="str">
        <f t="shared" si="114"/>
        <v>2024</v>
      </c>
      <c r="H2432" t="str">
        <f t="shared" si="115"/>
        <v>04</v>
      </c>
      <c r="I2432" t="str">
        <f t="shared" si="116"/>
        <v>11</v>
      </c>
    </row>
    <row r="2433" spans="1:9" x14ac:dyDescent="0.35">
      <c r="A2433" t="s">
        <v>8845</v>
      </c>
      <c r="B2433" t="s">
        <v>8846</v>
      </c>
      <c r="C2433">
        <v>14</v>
      </c>
      <c r="D2433">
        <v>100</v>
      </c>
      <c r="G2433" t="str">
        <f t="shared" si="114"/>
        <v>2024</v>
      </c>
      <c r="H2433" t="str">
        <f t="shared" si="115"/>
        <v>04</v>
      </c>
      <c r="I2433" t="str">
        <f t="shared" si="116"/>
        <v>11</v>
      </c>
    </row>
    <row r="2434" spans="1:9" x14ac:dyDescent="0.35">
      <c r="A2434" t="s">
        <v>8846</v>
      </c>
      <c r="B2434" t="s">
        <v>8847</v>
      </c>
      <c r="C2434">
        <v>12.5</v>
      </c>
      <c r="D2434">
        <v>94</v>
      </c>
      <c r="G2434" t="str">
        <f t="shared" si="114"/>
        <v>2024</v>
      </c>
      <c r="H2434" t="str">
        <f t="shared" si="115"/>
        <v>04</v>
      </c>
      <c r="I2434" t="str">
        <f t="shared" si="116"/>
        <v>11</v>
      </c>
    </row>
    <row r="2435" spans="1:9" x14ac:dyDescent="0.35">
      <c r="A2435" t="s">
        <v>8847</v>
      </c>
      <c r="B2435" t="s">
        <v>8848</v>
      </c>
      <c r="C2435">
        <v>12.8</v>
      </c>
      <c r="D2435">
        <v>94</v>
      </c>
      <c r="G2435" t="str">
        <f t="shared" si="114"/>
        <v>2024</v>
      </c>
      <c r="H2435" t="str">
        <f t="shared" si="115"/>
        <v>04</v>
      </c>
      <c r="I2435" t="str">
        <f t="shared" si="116"/>
        <v>11</v>
      </c>
    </row>
    <row r="2436" spans="1:9" x14ac:dyDescent="0.35">
      <c r="A2436" t="s">
        <v>8848</v>
      </c>
      <c r="B2436" t="s">
        <v>8849</v>
      </c>
      <c r="C2436">
        <v>11</v>
      </c>
      <c r="D2436">
        <v>74.599999999999994</v>
      </c>
      <c r="G2436" t="str">
        <f t="shared" si="114"/>
        <v>2024</v>
      </c>
      <c r="H2436" t="str">
        <f t="shared" si="115"/>
        <v>04</v>
      </c>
      <c r="I2436" t="str">
        <f t="shared" si="116"/>
        <v>11</v>
      </c>
    </row>
    <row r="2437" spans="1:9" x14ac:dyDescent="0.35">
      <c r="A2437" t="s">
        <v>8849</v>
      </c>
      <c r="B2437" t="s">
        <v>8850</v>
      </c>
      <c r="C2437">
        <v>13.5</v>
      </c>
      <c r="D2437">
        <v>74.400000000000006</v>
      </c>
      <c r="G2437" t="str">
        <f t="shared" si="114"/>
        <v>2024</v>
      </c>
      <c r="H2437" t="str">
        <f t="shared" si="115"/>
        <v>04</v>
      </c>
      <c r="I2437" t="str">
        <f t="shared" si="116"/>
        <v>11</v>
      </c>
    </row>
    <row r="2438" spans="1:9" x14ac:dyDescent="0.35">
      <c r="A2438" t="s">
        <v>8850</v>
      </c>
      <c r="B2438" t="s">
        <v>8851</v>
      </c>
      <c r="C2438">
        <v>15</v>
      </c>
      <c r="D2438">
        <v>75</v>
      </c>
      <c r="G2438" t="str">
        <f t="shared" si="114"/>
        <v>2024</v>
      </c>
      <c r="H2438" t="str">
        <f t="shared" si="115"/>
        <v>04</v>
      </c>
      <c r="I2438" t="str">
        <f t="shared" si="116"/>
        <v>11</v>
      </c>
    </row>
    <row r="2439" spans="1:9" x14ac:dyDescent="0.35">
      <c r="A2439" t="s">
        <v>8851</v>
      </c>
      <c r="B2439" t="s">
        <v>8852</v>
      </c>
      <c r="C2439">
        <v>23</v>
      </c>
      <c r="D2439">
        <v>77</v>
      </c>
      <c r="G2439" t="str">
        <f t="shared" si="114"/>
        <v>2024</v>
      </c>
      <c r="H2439" t="str">
        <f t="shared" si="115"/>
        <v>04</v>
      </c>
      <c r="I2439" t="str">
        <f t="shared" si="116"/>
        <v>11</v>
      </c>
    </row>
    <row r="2440" spans="1:9" x14ac:dyDescent="0.35">
      <c r="A2440" t="s">
        <v>8852</v>
      </c>
      <c r="B2440" t="s">
        <v>8853</v>
      </c>
      <c r="C2440">
        <v>24</v>
      </c>
      <c r="D2440">
        <v>79</v>
      </c>
      <c r="G2440" t="str">
        <f t="shared" si="114"/>
        <v>2024</v>
      </c>
      <c r="H2440" t="str">
        <f t="shared" si="115"/>
        <v>04</v>
      </c>
      <c r="I2440" t="str">
        <f t="shared" si="116"/>
        <v>11</v>
      </c>
    </row>
    <row r="2441" spans="1:9" x14ac:dyDescent="0.35">
      <c r="A2441" t="s">
        <v>8853</v>
      </c>
      <c r="B2441" t="s">
        <v>8854</v>
      </c>
      <c r="C2441">
        <v>20</v>
      </c>
      <c r="D2441">
        <v>72.2</v>
      </c>
      <c r="G2441" t="str">
        <f t="shared" si="114"/>
        <v>2024</v>
      </c>
      <c r="H2441" t="str">
        <f t="shared" si="115"/>
        <v>04</v>
      </c>
      <c r="I2441" t="str">
        <f t="shared" si="116"/>
        <v>11</v>
      </c>
    </row>
    <row r="2442" spans="1:9" x14ac:dyDescent="0.35">
      <c r="A2442" t="s">
        <v>8854</v>
      </c>
      <c r="B2442" t="s">
        <v>8855</v>
      </c>
      <c r="C2442">
        <v>14.7</v>
      </c>
      <c r="D2442">
        <v>65.400000000000006</v>
      </c>
      <c r="G2442" t="str">
        <f t="shared" si="114"/>
        <v>2024</v>
      </c>
      <c r="H2442" t="str">
        <f t="shared" si="115"/>
        <v>04</v>
      </c>
      <c r="I2442" t="str">
        <f t="shared" si="116"/>
        <v>11</v>
      </c>
    </row>
    <row r="2443" spans="1:9" x14ac:dyDescent="0.35">
      <c r="A2443" t="s">
        <v>8855</v>
      </c>
      <c r="B2443" t="s">
        <v>8856</v>
      </c>
      <c r="C2443">
        <v>12</v>
      </c>
      <c r="D2443">
        <v>55</v>
      </c>
      <c r="G2443" t="str">
        <f t="shared" si="114"/>
        <v>2024</v>
      </c>
      <c r="H2443" t="str">
        <f t="shared" si="115"/>
        <v>04</v>
      </c>
      <c r="I2443" t="str">
        <f t="shared" si="116"/>
        <v>11</v>
      </c>
    </row>
    <row r="2444" spans="1:9" x14ac:dyDescent="0.35">
      <c r="A2444" t="s">
        <v>8856</v>
      </c>
      <c r="B2444" t="s">
        <v>8857</v>
      </c>
      <c r="C2444">
        <v>11.3</v>
      </c>
      <c r="D2444">
        <v>61</v>
      </c>
      <c r="G2444" t="str">
        <f t="shared" si="114"/>
        <v>2024</v>
      </c>
      <c r="H2444" t="str">
        <f t="shared" si="115"/>
        <v>04</v>
      </c>
      <c r="I2444" t="str">
        <f t="shared" si="116"/>
        <v>11</v>
      </c>
    </row>
    <row r="2445" spans="1:9" x14ac:dyDescent="0.35">
      <c r="A2445" t="s">
        <v>8857</v>
      </c>
      <c r="B2445" t="s">
        <v>8858</v>
      </c>
      <c r="C2445">
        <v>13</v>
      </c>
      <c r="D2445">
        <v>61</v>
      </c>
      <c r="G2445" t="str">
        <f t="shared" ref="G2445:G2508" si="117">LEFT(A2445,4)</f>
        <v>2024</v>
      </c>
      <c r="H2445" t="str">
        <f t="shared" ref="H2445:H2508" si="118">MID(A2445,6,2)</f>
        <v>04</v>
      </c>
      <c r="I2445" t="str">
        <f t="shared" ref="I2445:I2508" si="119">MID(A2445,9,2)</f>
        <v>11</v>
      </c>
    </row>
    <row r="2446" spans="1:9" x14ac:dyDescent="0.35">
      <c r="A2446" t="s">
        <v>8858</v>
      </c>
      <c r="B2446" t="s">
        <v>8859</v>
      </c>
      <c r="C2446">
        <v>25.5</v>
      </c>
      <c r="D2446">
        <v>55</v>
      </c>
      <c r="G2446" t="str">
        <f t="shared" si="117"/>
        <v>2024</v>
      </c>
      <c r="H2446" t="str">
        <f t="shared" si="118"/>
        <v>04</v>
      </c>
      <c r="I2446" t="str">
        <f t="shared" si="119"/>
        <v>11</v>
      </c>
    </row>
    <row r="2447" spans="1:9" x14ac:dyDescent="0.35">
      <c r="A2447" t="s">
        <v>8859</v>
      </c>
      <c r="B2447" t="s">
        <v>8860</v>
      </c>
      <c r="C2447">
        <v>23.5</v>
      </c>
      <c r="D2447">
        <v>45</v>
      </c>
      <c r="G2447" t="str">
        <f t="shared" si="117"/>
        <v>2024</v>
      </c>
      <c r="H2447" t="str">
        <f t="shared" si="118"/>
        <v>04</v>
      </c>
      <c r="I2447" t="str">
        <f t="shared" si="119"/>
        <v>11</v>
      </c>
    </row>
    <row r="2448" spans="1:9" x14ac:dyDescent="0.35">
      <c r="A2448" t="s">
        <v>8860</v>
      </c>
      <c r="B2448" t="s">
        <v>8861</v>
      </c>
      <c r="C2448">
        <v>20</v>
      </c>
      <c r="D2448">
        <v>100</v>
      </c>
      <c r="G2448" t="str">
        <f t="shared" si="117"/>
        <v>2024</v>
      </c>
      <c r="H2448" t="str">
        <f t="shared" si="118"/>
        <v>04</v>
      </c>
      <c r="I2448" t="str">
        <f t="shared" si="119"/>
        <v>11</v>
      </c>
    </row>
    <row r="2449" spans="1:9" x14ac:dyDescent="0.35">
      <c r="A2449" t="s">
        <v>8861</v>
      </c>
      <c r="B2449" t="s">
        <v>8862</v>
      </c>
      <c r="C2449">
        <v>11.4</v>
      </c>
      <c r="D2449">
        <v>79</v>
      </c>
      <c r="G2449" t="str">
        <f t="shared" si="117"/>
        <v>2024</v>
      </c>
      <c r="H2449" t="str">
        <f t="shared" si="118"/>
        <v>04</v>
      </c>
      <c r="I2449" t="str">
        <f t="shared" si="119"/>
        <v>11</v>
      </c>
    </row>
    <row r="2450" spans="1:9" x14ac:dyDescent="0.35">
      <c r="A2450" t="s">
        <v>8862</v>
      </c>
      <c r="B2450" t="s">
        <v>8863</v>
      </c>
      <c r="C2450">
        <v>11</v>
      </c>
      <c r="D2450">
        <v>79</v>
      </c>
      <c r="G2450" t="str">
        <f t="shared" si="117"/>
        <v>2024</v>
      </c>
      <c r="H2450" t="str">
        <f t="shared" si="118"/>
        <v>04</v>
      </c>
      <c r="I2450" t="str">
        <f t="shared" si="119"/>
        <v>11</v>
      </c>
    </row>
    <row r="2451" spans="1:9" x14ac:dyDescent="0.35">
      <c r="A2451" t="s">
        <v>8863</v>
      </c>
      <c r="B2451" t="s">
        <v>8864</v>
      </c>
      <c r="C2451">
        <v>15</v>
      </c>
      <c r="D2451">
        <v>81.400000000000006</v>
      </c>
      <c r="G2451" t="str">
        <f t="shared" si="117"/>
        <v>2024</v>
      </c>
      <c r="H2451" t="str">
        <f t="shared" si="118"/>
        <v>04</v>
      </c>
      <c r="I2451" t="str">
        <f t="shared" si="119"/>
        <v>11</v>
      </c>
    </row>
    <row r="2452" spans="1:9" x14ac:dyDescent="0.35">
      <c r="A2452" t="s">
        <v>8864</v>
      </c>
      <c r="B2452" t="s">
        <v>8865</v>
      </c>
      <c r="C2452">
        <v>0</v>
      </c>
      <c r="D2452">
        <v>0</v>
      </c>
      <c r="G2452" t="str">
        <f t="shared" si="117"/>
        <v>2024</v>
      </c>
      <c r="H2452" t="str">
        <f t="shared" si="118"/>
        <v>04</v>
      </c>
      <c r="I2452" t="str">
        <f t="shared" si="119"/>
        <v>11</v>
      </c>
    </row>
    <row r="2453" spans="1:9" x14ac:dyDescent="0.35">
      <c r="A2453" t="s">
        <v>8865</v>
      </c>
      <c r="B2453" t="s">
        <v>8866</v>
      </c>
      <c r="C2453">
        <v>0</v>
      </c>
      <c r="D2453">
        <v>0</v>
      </c>
      <c r="G2453" t="str">
        <f t="shared" si="117"/>
        <v>2024</v>
      </c>
      <c r="H2453" t="str">
        <f t="shared" si="118"/>
        <v>04</v>
      </c>
      <c r="I2453" t="str">
        <f t="shared" si="119"/>
        <v>12</v>
      </c>
    </row>
    <row r="2454" spans="1:9" x14ac:dyDescent="0.35">
      <c r="A2454" t="s">
        <v>8866</v>
      </c>
      <c r="B2454" t="s">
        <v>8867</v>
      </c>
      <c r="C2454">
        <v>0</v>
      </c>
      <c r="D2454">
        <v>0</v>
      </c>
      <c r="G2454" t="str">
        <f t="shared" si="117"/>
        <v>2024</v>
      </c>
      <c r="H2454" t="str">
        <f t="shared" si="118"/>
        <v>04</v>
      </c>
      <c r="I2454" t="str">
        <f t="shared" si="119"/>
        <v>12</v>
      </c>
    </row>
    <row r="2455" spans="1:9" x14ac:dyDescent="0.35">
      <c r="A2455" t="s">
        <v>8867</v>
      </c>
      <c r="B2455" t="s">
        <v>8868</v>
      </c>
      <c r="C2455">
        <v>0</v>
      </c>
      <c r="D2455">
        <v>0</v>
      </c>
      <c r="G2455" t="str">
        <f t="shared" si="117"/>
        <v>2024</v>
      </c>
      <c r="H2455" t="str">
        <f t="shared" si="118"/>
        <v>04</v>
      </c>
      <c r="I2455" t="str">
        <f t="shared" si="119"/>
        <v>12</v>
      </c>
    </row>
    <row r="2456" spans="1:9" x14ac:dyDescent="0.35">
      <c r="A2456" t="s">
        <v>8868</v>
      </c>
      <c r="B2456" t="s">
        <v>8869</v>
      </c>
      <c r="C2456">
        <v>15</v>
      </c>
      <c r="D2456">
        <v>100</v>
      </c>
      <c r="G2456" t="str">
        <f t="shared" si="117"/>
        <v>2024</v>
      </c>
      <c r="H2456" t="str">
        <f t="shared" si="118"/>
        <v>04</v>
      </c>
      <c r="I2456" t="str">
        <f t="shared" si="119"/>
        <v>12</v>
      </c>
    </row>
    <row r="2457" spans="1:9" x14ac:dyDescent="0.35">
      <c r="A2457" t="s">
        <v>8869</v>
      </c>
      <c r="B2457" t="s">
        <v>8870</v>
      </c>
      <c r="C2457">
        <v>24</v>
      </c>
      <c r="D2457">
        <v>80</v>
      </c>
      <c r="G2457" t="str">
        <f t="shared" si="117"/>
        <v>2024</v>
      </c>
      <c r="H2457" t="str">
        <f t="shared" si="118"/>
        <v>04</v>
      </c>
      <c r="I2457" t="str">
        <f t="shared" si="119"/>
        <v>12</v>
      </c>
    </row>
    <row r="2458" spans="1:9" x14ac:dyDescent="0.35">
      <c r="A2458" t="s">
        <v>8870</v>
      </c>
      <c r="B2458" t="s">
        <v>8871</v>
      </c>
      <c r="C2458">
        <v>24.5</v>
      </c>
      <c r="D2458">
        <v>106</v>
      </c>
      <c r="G2458" t="str">
        <f t="shared" si="117"/>
        <v>2024</v>
      </c>
      <c r="H2458" t="str">
        <f t="shared" si="118"/>
        <v>04</v>
      </c>
      <c r="I2458" t="str">
        <f t="shared" si="119"/>
        <v>12</v>
      </c>
    </row>
    <row r="2459" spans="1:9" x14ac:dyDescent="0.35">
      <c r="A2459" t="s">
        <v>8871</v>
      </c>
      <c r="B2459" t="s">
        <v>8872</v>
      </c>
      <c r="C2459">
        <v>24.5</v>
      </c>
      <c r="D2459">
        <v>90</v>
      </c>
      <c r="G2459" t="str">
        <f t="shared" si="117"/>
        <v>2024</v>
      </c>
      <c r="H2459" t="str">
        <f t="shared" si="118"/>
        <v>04</v>
      </c>
      <c r="I2459" t="str">
        <f t="shared" si="119"/>
        <v>12</v>
      </c>
    </row>
    <row r="2460" spans="1:9" x14ac:dyDescent="0.35">
      <c r="A2460" t="s">
        <v>8872</v>
      </c>
      <c r="B2460" t="s">
        <v>8873</v>
      </c>
      <c r="C2460">
        <v>10</v>
      </c>
      <c r="D2460">
        <v>39</v>
      </c>
      <c r="G2460" t="str">
        <f t="shared" si="117"/>
        <v>2024</v>
      </c>
      <c r="H2460" t="str">
        <f t="shared" si="118"/>
        <v>04</v>
      </c>
      <c r="I2460" t="str">
        <f t="shared" si="119"/>
        <v>12</v>
      </c>
    </row>
    <row r="2461" spans="1:9" x14ac:dyDescent="0.35">
      <c r="A2461" t="s">
        <v>8873</v>
      </c>
      <c r="B2461" t="s">
        <v>8874</v>
      </c>
      <c r="C2461">
        <v>10</v>
      </c>
      <c r="D2461">
        <v>45</v>
      </c>
      <c r="G2461" t="str">
        <f t="shared" si="117"/>
        <v>2024</v>
      </c>
      <c r="H2461" t="str">
        <f t="shared" si="118"/>
        <v>04</v>
      </c>
      <c r="I2461" t="str">
        <f t="shared" si="119"/>
        <v>12</v>
      </c>
    </row>
    <row r="2462" spans="1:9" x14ac:dyDescent="0.35">
      <c r="A2462" t="s">
        <v>8874</v>
      </c>
      <c r="B2462" t="s">
        <v>8875</v>
      </c>
      <c r="C2462">
        <v>15</v>
      </c>
      <c r="D2462">
        <v>50</v>
      </c>
      <c r="G2462" t="str">
        <f t="shared" si="117"/>
        <v>2024</v>
      </c>
      <c r="H2462" t="str">
        <f t="shared" si="118"/>
        <v>04</v>
      </c>
      <c r="I2462" t="str">
        <f t="shared" si="119"/>
        <v>12</v>
      </c>
    </row>
    <row r="2463" spans="1:9" x14ac:dyDescent="0.35">
      <c r="A2463" t="s">
        <v>8875</v>
      </c>
      <c r="B2463" t="s">
        <v>8876</v>
      </c>
      <c r="C2463">
        <v>23</v>
      </c>
      <c r="D2463">
        <v>55</v>
      </c>
      <c r="G2463" t="str">
        <f t="shared" si="117"/>
        <v>2024</v>
      </c>
      <c r="H2463" t="str">
        <f t="shared" si="118"/>
        <v>04</v>
      </c>
      <c r="I2463" t="str">
        <f t="shared" si="119"/>
        <v>12</v>
      </c>
    </row>
    <row r="2464" spans="1:9" x14ac:dyDescent="0.35">
      <c r="A2464" t="s">
        <v>8876</v>
      </c>
      <c r="B2464" t="s">
        <v>8877</v>
      </c>
      <c r="C2464">
        <v>23.25</v>
      </c>
      <c r="D2464">
        <v>55</v>
      </c>
      <c r="G2464" t="str">
        <f t="shared" si="117"/>
        <v>2024</v>
      </c>
      <c r="H2464" t="str">
        <f t="shared" si="118"/>
        <v>04</v>
      </c>
      <c r="I2464" t="str">
        <f t="shared" si="119"/>
        <v>12</v>
      </c>
    </row>
    <row r="2465" spans="1:9" x14ac:dyDescent="0.35">
      <c r="A2465" t="s">
        <v>8877</v>
      </c>
      <c r="B2465" t="s">
        <v>8878</v>
      </c>
      <c r="C2465">
        <v>28.5</v>
      </c>
      <c r="D2465">
        <v>79</v>
      </c>
      <c r="G2465" t="str">
        <f t="shared" si="117"/>
        <v>2024</v>
      </c>
      <c r="H2465" t="str">
        <f t="shared" si="118"/>
        <v>04</v>
      </c>
      <c r="I2465" t="str">
        <f t="shared" si="119"/>
        <v>12</v>
      </c>
    </row>
    <row r="2466" spans="1:9" x14ac:dyDescent="0.35">
      <c r="A2466" t="s">
        <v>8878</v>
      </c>
      <c r="B2466" t="s">
        <v>8879</v>
      </c>
      <c r="C2466">
        <v>24.74</v>
      </c>
      <c r="D2466">
        <v>79</v>
      </c>
      <c r="G2466" t="str">
        <f t="shared" si="117"/>
        <v>2024</v>
      </c>
      <c r="H2466" t="str">
        <f t="shared" si="118"/>
        <v>04</v>
      </c>
      <c r="I2466" t="str">
        <f t="shared" si="119"/>
        <v>12</v>
      </c>
    </row>
    <row r="2467" spans="1:9" x14ac:dyDescent="0.35">
      <c r="A2467" t="s">
        <v>8879</v>
      </c>
      <c r="B2467" t="s">
        <v>8880</v>
      </c>
      <c r="C2467">
        <v>13</v>
      </c>
      <c r="D2467">
        <v>79</v>
      </c>
      <c r="G2467" t="str">
        <f t="shared" si="117"/>
        <v>2024</v>
      </c>
      <c r="H2467" t="str">
        <f t="shared" si="118"/>
        <v>04</v>
      </c>
      <c r="I2467" t="str">
        <f t="shared" si="119"/>
        <v>12</v>
      </c>
    </row>
    <row r="2468" spans="1:9" x14ac:dyDescent="0.35">
      <c r="A2468" t="s">
        <v>8880</v>
      </c>
      <c r="B2468" t="s">
        <v>8881</v>
      </c>
      <c r="C2468">
        <v>16.3</v>
      </c>
      <c r="D2468">
        <v>50</v>
      </c>
      <c r="G2468" t="str">
        <f t="shared" si="117"/>
        <v>2024</v>
      </c>
      <c r="H2468" t="str">
        <f t="shared" si="118"/>
        <v>04</v>
      </c>
      <c r="I2468" t="str">
        <f t="shared" si="119"/>
        <v>12</v>
      </c>
    </row>
    <row r="2469" spans="1:9" x14ac:dyDescent="0.35">
      <c r="A2469" t="s">
        <v>8881</v>
      </c>
      <c r="B2469" t="s">
        <v>8882</v>
      </c>
      <c r="C2469">
        <v>10</v>
      </c>
      <c r="D2469">
        <v>39.5</v>
      </c>
      <c r="G2469" t="str">
        <f t="shared" si="117"/>
        <v>2024</v>
      </c>
      <c r="H2469" t="str">
        <f t="shared" si="118"/>
        <v>04</v>
      </c>
      <c r="I2469" t="str">
        <f t="shared" si="119"/>
        <v>12</v>
      </c>
    </row>
    <row r="2470" spans="1:9" x14ac:dyDescent="0.35">
      <c r="A2470" t="s">
        <v>8882</v>
      </c>
      <c r="B2470" t="s">
        <v>8883</v>
      </c>
      <c r="C2470">
        <v>12.3</v>
      </c>
      <c r="D2470">
        <v>43</v>
      </c>
      <c r="G2470" t="str">
        <f t="shared" si="117"/>
        <v>2024</v>
      </c>
      <c r="H2470" t="str">
        <f t="shared" si="118"/>
        <v>04</v>
      </c>
      <c r="I2470" t="str">
        <f t="shared" si="119"/>
        <v>12</v>
      </c>
    </row>
    <row r="2471" spans="1:9" x14ac:dyDescent="0.35">
      <c r="A2471" t="s">
        <v>8883</v>
      </c>
      <c r="B2471" t="s">
        <v>8884</v>
      </c>
      <c r="C2471">
        <v>15.2</v>
      </c>
      <c r="D2471">
        <v>50</v>
      </c>
      <c r="G2471" t="str">
        <f t="shared" si="117"/>
        <v>2024</v>
      </c>
      <c r="H2471" t="str">
        <f t="shared" si="118"/>
        <v>04</v>
      </c>
      <c r="I2471" t="str">
        <f t="shared" si="119"/>
        <v>12</v>
      </c>
    </row>
    <row r="2472" spans="1:9" x14ac:dyDescent="0.35">
      <c r="A2472" t="s">
        <v>8884</v>
      </c>
      <c r="B2472" t="s">
        <v>8885</v>
      </c>
      <c r="C2472">
        <v>17.7</v>
      </c>
      <c r="D2472">
        <v>90</v>
      </c>
      <c r="G2472" t="str">
        <f t="shared" si="117"/>
        <v>2024</v>
      </c>
      <c r="H2472" t="str">
        <f t="shared" si="118"/>
        <v>04</v>
      </c>
      <c r="I2472" t="str">
        <f t="shared" si="119"/>
        <v>12</v>
      </c>
    </row>
    <row r="2473" spans="1:9" x14ac:dyDescent="0.35">
      <c r="A2473" t="s">
        <v>8885</v>
      </c>
      <c r="B2473" t="s">
        <v>8886</v>
      </c>
      <c r="C2473">
        <v>17.5</v>
      </c>
      <c r="D2473">
        <v>91</v>
      </c>
      <c r="G2473" t="str">
        <f t="shared" si="117"/>
        <v>2024</v>
      </c>
      <c r="H2473" t="str">
        <f t="shared" si="118"/>
        <v>04</v>
      </c>
      <c r="I2473" t="str">
        <f t="shared" si="119"/>
        <v>12</v>
      </c>
    </row>
    <row r="2474" spans="1:9" x14ac:dyDescent="0.35">
      <c r="A2474" t="s">
        <v>8886</v>
      </c>
      <c r="B2474" t="s">
        <v>8887</v>
      </c>
      <c r="C2474">
        <v>13.5</v>
      </c>
      <c r="D2474">
        <v>80</v>
      </c>
      <c r="G2474" t="str">
        <f t="shared" si="117"/>
        <v>2024</v>
      </c>
      <c r="H2474" t="str">
        <f t="shared" si="118"/>
        <v>04</v>
      </c>
      <c r="I2474" t="str">
        <f t="shared" si="119"/>
        <v>12</v>
      </c>
    </row>
    <row r="2475" spans="1:9" x14ac:dyDescent="0.35">
      <c r="A2475" t="s">
        <v>8887</v>
      </c>
      <c r="B2475" t="s">
        <v>8888</v>
      </c>
      <c r="C2475">
        <v>14.5</v>
      </c>
      <c r="D2475">
        <v>114</v>
      </c>
      <c r="G2475" t="str">
        <f t="shared" si="117"/>
        <v>2024</v>
      </c>
      <c r="H2475" t="str">
        <f t="shared" si="118"/>
        <v>04</v>
      </c>
      <c r="I2475" t="str">
        <f t="shared" si="119"/>
        <v>12</v>
      </c>
    </row>
    <row r="2476" spans="1:9" x14ac:dyDescent="0.35">
      <c r="A2476" t="s">
        <v>8888</v>
      </c>
      <c r="B2476" t="s">
        <v>8889</v>
      </c>
      <c r="C2476">
        <v>0</v>
      </c>
      <c r="D2476">
        <v>0</v>
      </c>
      <c r="G2476" t="str">
        <f t="shared" si="117"/>
        <v>2024</v>
      </c>
      <c r="H2476" t="str">
        <f t="shared" si="118"/>
        <v>04</v>
      </c>
      <c r="I2476" t="str">
        <f t="shared" si="119"/>
        <v>12</v>
      </c>
    </row>
    <row r="2477" spans="1:9" x14ac:dyDescent="0.35">
      <c r="A2477" t="s">
        <v>8889</v>
      </c>
      <c r="B2477" t="s">
        <v>8890</v>
      </c>
      <c r="C2477">
        <v>0</v>
      </c>
      <c r="D2477">
        <v>0</v>
      </c>
      <c r="G2477" t="str">
        <f t="shared" si="117"/>
        <v>2024</v>
      </c>
      <c r="H2477" t="str">
        <f t="shared" si="118"/>
        <v>04</v>
      </c>
      <c r="I2477" t="str">
        <f t="shared" si="119"/>
        <v>13</v>
      </c>
    </row>
    <row r="2478" spans="1:9" x14ac:dyDescent="0.35">
      <c r="A2478" t="s">
        <v>8890</v>
      </c>
      <c r="B2478" t="s">
        <v>8891</v>
      </c>
      <c r="C2478">
        <v>0</v>
      </c>
      <c r="D2478">
        <v>0</v>
      </c>
      <c r="G2478" t="str">
        <f t="shared" si="117"/>
        <v>2024</v>
      </c>
      <c r="H2478" t="str">
        <f t="shared" si="118"/>
        <v>04</v>
      </c>
      <c r="I2478" t="str">
        <f t="shared" si="119"/>
        <v>13</v>
      </c>
    </row>
    <row r="2479" spans="1:9" x14ac:dyDescent="0.35">
      <c r="A2479" t="s">
        <v>8891</v>
      </c>
      <c r="B2479" t="s">
        <v>8892</v>
      </c>
      <c r="C2479">
        <v>0</v>
      </c>
      <c r="D2479">
        <v>0</v>
      </c>
      <c r="G2479" t="str">
        <f t="shared" si="117"/>
        <v>2024</v>
      </c>
      <c r="H2479" t="str">
        <f t="shared" si="118"/>
        <v>04</v>
      </c>
      <c r="I2479" t="str">
        <f t="shared" si="119"/>
        <v>13</v>
      </c>
    </row>
    <row r="2480" spans="1:9" x14ac:dyDescent="0.35">
      <c r="A2480" t="s">
        <v>8892</v>
      </c>
      <c r="B2480" t="s">
        <v>8893</v>
      </c>
      <c r="C2480">
        <v>33</v>
      </c>
      <c r="D2480">
        <v>74.5</v>
      </c>
      <c r="G2480" t="str">
        <f t="shared" si="117"/>
        <v>2024</v>
      </c>
      <c r="H2480" t="str">
        <f t="shared" si="118"/>
        <v>04</v>
      </c>
      <c r="I2480" t="str">
        <f t="shared" si="119"/>
        <v>13</v>
      </c>
    </row>
    <row r="2481" spans="1:9" x14ac:dyDescent="0.35">
      <c r="A2481" t="s">
        <v>8893</v>
      </c>
      <c r="B2481" t="s">
        <v>8894</v>
      </c>
      <c r="C2481">
        <v>66</v>
      </c>
      <c r="D2481">
        <v>65.5</v>
      </c>
      <c r="G2481" t="str">
        <f t="shared" si="117"/>
        <v>2024</v>
      </c>
      <c r="H2481" t="str">
        <f t="shared" si="118"/>
        <v>04</v>
      </c>
      <c r="I2481" t="str">
        <f t="shared" si="119"/>
        <v>13</v>
      </c>
    </row>
    <row r="2482" spans="1:9" x14ac:dyDescent="0.35">
      <c r="A2482" t="s">
        <v>8894</v>
      </c>
      <c r="B2482" t="s">
        <v>8895</v>
      </c>
      <c r="C2482">
        <v>66</v>
      </c>
      <c r="D2482">
        <v>70</v>
      </c>
      <c r="G2482" t="str">
        <f t="shared" si="117"/>
        <v>2024</v>
      </c>
      <c r="H2482" t="str">
        <f t="shared" si="118"/>
        <v>04</v>
      </c>
      <c r="I2482" t="str">
        <f t="shared" si="119"/>
        <v>13</v>
      </c>
    </row>
    <row r="2483" spans="1:9" x14ac:dyDescent="0.35">
      <c r="A2483" t="s">
        <v>8895</v>
      </c>
      <c r="B2483" t="s">
        <v>8896</v>
      </c>
      <c r="C2483">
        <v>66</v>
      </c>
      <c r="D2483">
        <v>51</v>
      </c>
      <c r="G2483" t="str">
        <f t="shared" si="117"/>
        <v>2024</v>
      </c>
      <c r="H2483" t="str">
        <f t="shared" si="118"/>
        <v>04</v>
      </c>
      <c r="I2483" t="str">
        <f t="shared" si="119"/>
        <v>13</v>
      </c>
    </row>
    <row r="2484" spans="1:9" x14ac:dyDescent="0.35">
      <c r="A2484" t="s">
        <v>8896</v>
      </c>
      <c r="B2484" t="s">
        <v>8897</v>
      </c>
      <c r="C2484">
        <v>66</v>
      </c>
      <c r="D2484">
        <v>59.9</v>
      </c>
      <c r="G2484" t="str">
        <f t="shared" si="117"/>
        <v>2024</v>
      </c>
      <c r="H2484" t="str">
        <f t="shared" si="118"/>
        <v>04</v>
      </c>
      <c r="I2484" t="str">
        <f t="shared" si="119"/>
        <v>13</v>
      </c>
    </row>
    <row r="2485" spans="1:9" x14ac:dyDescent="0.35">
      <c r="A2485" t="s">
        <v>8897</v>
      </c>
      <c r="B2485" t="s">
        <v>8898</v>
      </c>
      <c r="C2485">
        <v>60</v>
      </c>
      <c r="D2485">
        <v>59.9</v>
      </c>
      <c r="G2485" t="str">
        <f t="shared" si="117"/>
        <v>2024</v>
      </c>
      <c r="H2485" t="str">
        <f t="shared" si="118"/>
        <v>04</v>
      </c>
      <c r="I2485" t="str">
        <f t="shared" si="119"/>
        <v>13</v>
      </c>
    </row>
    <row r="2486" spans="1:9" x14ac:dyDescent="0.35">
      <c r="A2486" t="s">
        <v>8898</v>
      </c>
      <c r="B2486" t="s">
        <v>8899</v>
      </c>
      <c r="C2486">
        <v>66</v>
      </c>
      <c r="D2486">
        <v>64</v>
      </c>
      <c r="G2486" t="str">
        <f t="shared" si="117"/>
        <v>2024</v>
      </c>
      <c r="H2486" t="str">
        <f t="shared" si="118"/>
        <v>04</v>
      </c>
      <c r="I2486" t="str">
        <f t="shared" si="119"/>
        <v>13</v>
      </c>
    </row>
    <row r="2487" spans="1:9" x14ac:dyDescent="0.35">
      <c r="A2487" t="s">
        <v>8899</v>
      </c>
      <c r="B2487" t="s">
        <v>8900</v>
      </c>
      <c r="C2487">
        <v>65</v>
      </c>
      <c r="D2487">
        <v>70.599999999999994</v>
      </c>
      <c r="G2487" t="str">
        <f t="shared" si="117"/>
        <v>2024</v>
      </c>
      <c r="H2487" t="str">
        <f t="shared" si="118"/>
        <v>04</v>
      </c>
      <c r="I2487" t="str">
        <f t="shared" si="119"/>
        <v>13</v>
      </c>
    </row>
    <row r="2488" spans="1:9" x14ac:dyDescent="0.35">
      <c r="A2488" t="s">
        <v>8900</v>
      </c>
      <c r="B2488" t="s">
        <v>8901</v>
      </c>
      <c r="C2488">
        <v>96</v>
      </c>
      <c r="D2488">
        <v>73.7</v>
      </c>
      <c r="G2488" t="str">
        <f t="shared" si="117"/>
        <v>2024</v>
      </c>
      <c r="H2488" t="str">
        <f t="shared" si="118"/>
        <v>04</v>
      </c>
      <c r="I2488" t="str">
        <f t="shared" si="119"/>
        <v>13</v>
      </c>
    </row>
    <row r="2489" spans="1:9" x14ac:dyDescent="0.35">
      <c r="A2489" t="s">
        <v>8901</v>
      </c>
      <c r="B2489" t="s">
        <v>8902</v>
      </c>
      <c r="C2489">
        <v>96</v>
      </c>
      <c r="D2489">
        <v>68.7</v>
      </c>
      <c r="G2489" t="str">
        <f t="shared" si="117"/>
        <v>2024</v>
      </c>
      <c r="H2489" t="str">
        <f t="shared" si="118"/>
        <v>04</v>
      </c>
      <c r="I2489" t="str">
        <f t="shared" si="119"/>
        <v>13</v>
      </c>
    </row>
    <row r="2490" spans="1:9" x14ac:dyDescent="0.35">
      <c r="A2490" t="s">
        <v>8902</v>
      </c>
      <c r="B2490" t="s">
        <v>8903</v>
      </c>
      <c r="C2490">
        <v>76.5</v>
      </c>
      <c r="D2490">
        <v>110</v>
      </c>
      <c r="G2490" t="str">
        <f t="shared" si="117"/>
        <v>2024</v>
      </c>
      <c r="H2490" t="str">
        <f t="shared" si="118"/>
        <v>04</v>
      </c>
      <c r="I2490" t="str">
        <f t="shared" si="119"/>
        <v>13</v>
      </c>
    </row>
    <row r="2491" spans="1:9" x14ac:dyDescent="0.35">
      <c r="A2491" t="s">
        <v>8903</v>
      </c>
      <c r="B2491" t="s">
        <v>8904</v>
      </c>
      <c r="C2491">
        <v>68</v>
      </c>
      <c r="D2491">
        <v>59.3</v>
      </c>
      <c r="G2491" t="str">
        <f t="shared" si="117"/>
        <v>2024</v>
      </c>
      <c r="H2491" t="str">
        <f t="shared" si="118"/>
        <v>04</v>
      </c>
      <c r="I2491" t="str">
        <f t="shared" si="119"/>
        <v>13</v>
      </c>
    </row>
    <row r="2492" spans="1:9" x14ac:dyDescent="0.35">
      <c r="A2492" t="s">
        <v>8904</v>
      </c>
      <c r="B2492" t="s">
        <v>8905</v>
      </c>
      <c r="C2492">
        <v>65</v>
      </c>
      <c r="D2492">
        <v>72</v>
      </c>
      <c r="G2492" t="str">
        <f t="shared" si="117"/>
        <v>2024</v>
      </c>
      <c r="H2492" t="str">
        <f t="shared" si="118"/>
        <v>04</v>
      </c>
      <c r="I2492" t="str">
        <f t="shared" si="119"/>
        <v>13</v>
      </c>
    </row>
    <row r="2493" spans="1:9" x14ac:dyDescent="0.35">
      <c r="A2493" t="s">
        <v>8905</v>
      </c>
      <c r="B2493" t="s">
        <v>8906</v>
      </c>
      <c r="C2493">
        <v>66</v>
      </c>
      <c r="D2493">
        <v>58.1</v>
      </c>
      <c r="G2493" t="str">
        <f t="shared" si="117"/>
        <v>2024</v>
      </c>
      <c r="H2493" t="str">
        <f t="shared" si="118"/>
        <v>04</v>
      </c>
      <c r="I2493" t="str">
        <f t="shared" si="119"/>
        <v>13</v>
      </c>
    </row>
    <row r="2494" spans="1:9" x14ac:dyDescent="0.35">
      <c r="A2494" t="s">
        <v>8906</v>
      </c>
      <c r="B2494" t="s">
        <v>8907</v>
      </c>
      <c r="C2494">
        <v>65</v>
      </c>
      <c r="D2494">
        <v>70</v>
      </c>
      <c r="G2494" t="str">
        <f t="shared" si="117"/>
        <v>2024</v>
      </c>
      <c r="H2494" t="str">
        <f t="shared" si="118"/>
        <v>04</v>
      </c>
      <c r="I2494" t="str">
        <f t="shared" si="119"/>
        <v>13</v>
      </c>
    </row>
    <row r="2495" spans="1:9" x14ac:dyDescent="0.35">
      <c r="A2495" t="s">
        <v>8907</v>
      </c>
      <c r="B2495" t="s">
        <v>8908</v>
      </c>
      <c r="C2495">
        <v>66</v>
      </c>
      <c r="D2495">
        <v>66</v>
      </c>
      <c r="G2495" t="str">
        <f t="shared" si="117"/>
        <v>2024</v>
      </c>
      <c r="H2495" t="str">
        <f t="shared" si="118"/>
        <v>04</v>
      </c>
      <c r="I2495" t="str">
        <f t="shared" si="119"/>
        <v>13</v>
      </c>
    </row>
    <row r="2496" spans="1:9" x14ac:dyDescent="0.35">
      <c r="A2496" t="s">
        <v>8908</v>
      </c>
      <c r="B2496" t="s">
        <v>8909</v>
      </c>
      <c r="C2496">
        <v>65</v>
      </c>
      <c r="D2496">
        <v>70</v>
      </c>
      <c r="G2496" t="str">
        <f t="shared" si="117"/>
        <v>2024</v>
      </c>
      <c r="H2496" t="str">
        <f t="shared" si="118"/>
        <v>04</v>
      </c>
      <c r="I2496" t="str">
        <f t="shared" si="119"/>
        <v>13</v>
      </c>
    </row>
    <row r="2497" spans="1:9" x14ac:dyDescent="0.35">
      <c r="A2497" t="s">
        <v>8909</v>
      </c>
      <c r="B2497" t="s">
        <v>8910</v>
      </c>
      <c r="C2497">
        <v>63</v>
      </c>
      <c r="D2497">
        <v>64</v>
      </c>
      <c r="G2497" t="str">
        <f t="shared" si="117"/>
        <v>2024</v>
      </c>
      <c r="H2497" t="str">
        <f t="shared" si="118"/>
        <v>04</v>
      </c>
      <c r="I2497" t="str">
        <f t="shared" si="119"/>
        <v>13</v>
      </c>
    </row>
    <row r="2498" spans="1:9" x14ac:dyDescent="0.35">
      <c r="A2498" t="s">
        <v>8910</v>
      </c>
      <c r="B2498" t="s">
        <v>8911</v>
      </c>
      <c r="C2498">
        <v>61</v>
      </c>
      <c r="D2498">
        <v>76.900000000000006</v>
      </c>
      <c r="G2498" t="str">
        <f t="shared" si="117"/>
        <v>2024</v>
      </c>
      <c r="H2498" t="str">
        <f t="shared" si="118"/>
        <v>04</v>
      </c>
      <c r="I2498" t="str">
        <f t="shared" si="119"/>
        <v>13</v>
      </c>
    </row>
    <row r="2499" spans="1:9" x14ac:dyDescent="0.35">
      <c r="A2499" t="s">
        <v>8911</v>
      </c>
      <c r="B2499" t="s">
        <v>8912</v>
      </c>
      <c r="C2499">
        <v>69</v>
      </c>
      <c r="D2499">
        <v>80</v>
      </c>
      <c r="G2499" t="str">
        <f t="shared" si="117"/>
        <v>2024</v>
      </c>
      <c r="H2499" t="str">
        <f t="shared" si="118"/>
        <v>04</v>
      </c>
      <c r="I2499" t="str">
        <f t="shared" si="119"/>
        <v>13</v>
      </c>
    </row>
    <row r="2500" spans="1:9" x14ac:dyDescent="0.35">
      <c r="A2500" t="s">
        <v>8912</v>
      </c>
      <c r="B2500" t="s">
        <v>8913</v>
      </c>
      <c r="C2500">
        <v>0</v>
      </c>
      <c r="D2500">
        <v>0</v>
      </c>
      <c r="G2500" t="str">
        <f t="shared" si="117"/>
        <v>2024</v>
      </c>
      <c r="H2500" t="str">
        <f t="shared" si="118"/>
        <v>04</v>
      </c>
      <c r="I2500" t="str">
        <f t="shared" si="119"/>
        <v>13</v>
      </c>
    </row>
    <row r="2501" spans="1:9" x14ac:dyDescent="0.35">
      <c r="A2501" t="s">
        <v>8913</v>
      </c>
      <c r="B2501" t="s">
        <v>8914</v>
      </c>
      <c r="C2501">
        <v>0</v>
      </c>
      <c r="D2501">
        <v>0</v>
      </c>
      <c r="G2501" t="str">
        <f t="shared" si="117"/>
        <v>2024</v>
      </c>
      <c r="H2501" t="str">
        <f t="shared" si="118"/>
        <v>04</v>
      </c>
      <c r="I2501" t="str">
        <f t="shared" si="119"/>
        <v>14</v>
      </c>
    </row>
    <row r="2502" spans="1:9" x14ac:dyDescent="0.35">
      <c r="A2502" t="s">
        <v>8914</v>
      </c>
      <c r="B2502" t="s">
        <v>8915</v>
      </c>
      <c r="C2502">
        <v>0</v>
      </c>
      <c r="D2502">
        <v>0</v>
      </c>
      <c r="G2502" t="str">
        <f t="shared" si="117"/>
        <v>2024</v>
      </c>
      <c r="H2502" t="str">
        <f t="shared" si="118"/>
        <v>04</v>
      </c>
      <c r="I2502" t="str">
        <f t="shared" si="119"/>
        <v>14</v>
      </c>
    </row>
    <row r="2503" spans="1:9" x14ac:dyDescent="0.35">
      <c r="A2503" t="s">
        <v>8915</v>
      </c>
      <c r="B2503" t="s">
        <v>8916</v>
      </c>
      <c r="C2503">
        <v>0</v>
      </c>
      <c r="D2503">
        <v>0</v>
      </c>
      <c r="G2503" t="str">
        <f t="shared" si="117"/>
        <v>2024</v>
      </c>
      <c r="H2503" t="str">
        <f t="shared" si="118"/>
        <v>04</v>
      </c>
      <c r="I2503" t="str">
        <f t="shared" si="119"/>
        <v>14</v>
      </c>
    </row>
    <row r="2504" spans="1:9" x14ac:dyDescent="0.35">
      <c r="A2504" t="s">
        <v>8916</v>
      </c>
      <c r="B2504" t="s">
        <v>8917</v>
      </c>
      <c r="C2504">
        <v>56.5</v>
      </c>
      <c r="D2504">
        <v>88</v>
      </c>
      <c r="G2504" t="str">
        <f t="shared" si="117"/>
        <v>2024</v>
      </c>
      <c r="H2504" t="str">
        <f t="shared" si="118"/>
        <v>04</v>
      </c>
      <c r="I2504" t="str">
        <f t="shared" si="119"/>
        <v>14</v>
      </c>
    </row>
    <row r="2505" spans="1:9" x14ac:dyDescent="0.35">
      <c r="A2505" t="s">
        <v>8917</v>
      </c>
      <c r="B2505" t="s">
        <v>8918</v>
      </c>
      <c r="C2505">
        <v>60</v>
      </c>
      <c r="D2505">
        <v>176</v>
      </c>
      <c r="G2505" t="str">
        <f t="shared" si="117"/>
        <v>2024</v>
      </c>
      <c r="H2505" t="str">
        <f t="shared" si="118"/>
        <v>04</v>
      </c>
      <c r="I2505" t="str">
        <f t="shared" si="119"/>
        <v>14</v>
      </c>
    </row>
    <row r="2506" spans="1:9" x14ac:dyDescent="0.35">
      <c r="A2506" t="s">
        <v>8918</v>
      </c>
      <c r="B2506" t="s">
        <v>8919</v>
      </c>
      <c r="C2506">
        <v>68</v>
      </c>
      <c r="D2506">
        <v>89</v>
      </c>
      <c r="G2506" t="str">
        <f t="shared" si="117"/>
        <v>2024</v>
      </c>
      <c r="H2506" t="str">
        <f t="shared" si="118"/>
        <v>04</v>
      </c>
      <c r="I2506" t="str">
        <f t="shared" si="119"/>
        <v>14</v>
      </c>
    </row>
    <row r="2507" spans="1:9" x14ac:dyDescent="0.35">
      <c r="A2507" t="s">
        <v>8919</v>
      </c>
      <c r="B2507" t="s">
        <v>8920</v>
      </c>
      <c r="C2507">
        <v>58</v>
      </c>
      <c r="D2507">
        <v>89</v>
      </c>
      <c r="G2507" t="str">
        <f t="shared" si="117"/>
        <v>2024</v>
      </c>
      <c r="H2507" t="str">
        <f t="shared" si="118"/>
        <v>04</v>
      </c>
      <c r="I2507" t="str">
        <f t="shared" si="119"/>
        <v>14</v>
      </c>
    </row>
    <row r="2508" spans="1:9" x14ac:dyDescent="0.35">
      <c r="A2508" t="s">
        <v>8920</v>
      </c>
      <c r="B2508" t="s">
        <v>8921</v>
      </c>
      <c r="C2508">
        <v>75</v>
      </c>
      <c r="D2508">
        <v>120</v>
      </c>
      <c r="G2508" t="str">
        <f t="shared" si="117"/>
        <v>2024</v>
      </c>
      <c r="H2508" t="str">
        <f t="shared" si="118"/>
        <v>04</v>
      </c>
      <c r="I2508" t="str">
        <f t="shared" si="119"/>
        <v>14</v>
      </c>
    </row>
    <row r="2509" spans="1:9" x14ac:dyDescent="0.35">
      <c r="A2509" t="s">
        <v>8921</v>
      </c>
      <c r="B2509" t="s">
        <v>8922</v>
      </c>
      <c r="C2509">
        <v>79</v>
      </c>
      <c r="D2509">
        <v>140</v>
      </c>
      <c r="G2509" t="str">
        <f t="shared" ref="G2509:G2572" si="120">LEFT(A2509,4)</f>
        <v>2024</v>
      </c>
      <c r="H2509" t="str">
        <f t="shared" ref="H2509:H2572" si="121">MID(A2509,6,2)</f>
        <v>04</v>
      </c>
      <c r="I2509" t="str">
        <f t="shared" ref="I2509:I2572" si="122">MID(A2509,9,2)</f>
        <v>14</v>
      </c>
    </row>
    <row r="2510" spans="1:9" x14ac:dyDescent="0.35">
      <c r="A2510" t="s">
        <v>8922</v>
      </c>
      <c r="B2510" t="s">
        <v>8923</v>
      </c>
      <c r="C2510">
        <v>79</v>
      </c>
      <c r="D2510">
        <v>125</v>
      </c>
      <c r="G2510" t="str">
        <f t="shared" si="120"/>
        <v>2024</v>
      </c>
      <c r="H2510" t="str">
        <f t="shared" si="121"/>
        <v>04</v>
      </c>
      <c r="I2510" t="str">
        <f t="shared" si="122"/>
        <v>14</v>
      </c>
    </row>
    <row r="2511" spans="1:9" x14ac:dyDescent="0.35">
      <c r="A2511" t="s">
        <v>8923</v>
      </c>
      <c r="B2511" t="s">
        <v>8924</v>
      </c>
      <c r="C2511">
        <v>79</v>
      </c>
      <c r="D2511">
        <v>140</v>
      </c>
      <c r="G2511" t="str">
        <f t="shared" si="120"/>
        <v>2024</v>
      </c>
      <c r="H2511" t="str">
        <f t="shared" si="121"/>
        <v>04</v>
      </c>
      <c r="I2511" t="str">
        <f t="shared" si="122"/>
        <v>14</v>
      </c>
    </row>
    <row r="2512" spans="1:9" x14ac:dyDescent="0.35">
      <c r="A2512" t="s">
        <v>8924</v>
      </c>
      <c r="B2512" t="s">
        <v>8925</v>
      </c>
      <c r="C2512">
        <v>79</v>
      </c>
      <c r="D2512">
        <v>125</v>
      </c>
      <c r="G2512" t="str">
        <f t="shared" si="120"/>
        <v>2024</v>
      </c>
      <c r="H2512" t="str">
        <f t="shared" si="121"/>
        <v>04</v>
      </c>
      <c r="I2512" t="str">
        <f t="shared" si="122"/>
        <v>14</v>
      </c>
    </row>
    <row r="2513" spans="1:9" x14ac:dyDescent="0.35">
      <c r="A2513" t="s">
        <v>8925</v>
      </c>
      <c r="B2513" t="s">
        <v>8926</v>
      </c>
      <c r="C2513">
        <v>79</v>
      </c>
      <c r="D2513">
        <v>140</v>
      </c>
      <c r="G2513" t="str">
        <f t="shared" si="120"/>
        <v>2024</v>
      </c>
      <c r="H2513" t="str">
        <f t="shared" si="121"/>
        <v>04</v>
      </c>
      <c r="I2513" t="str">
        <f t="shared" si="122"/>
        <v>14</v>
      </c>
    </row>
    <row r="2514" spans="1:9" x14ac:dyDescent="0.35">
      <c r="A2514" t="s">
        <v>8926</v>
      </c>
      <c r="B2514" t="s">
        <v>8927</v>
      </c>
      <c r="C2514">
        <v>79</v>
      </c>
      <c r="D2514">
        <v>89</v>
      </c>
      <c r="G2514" t="str">
        <f t="shared" si="120"/>
        <v>2024</v>
      </c>
      <c r="H2514" t="str">
        <f t="shared" si="121"/>
        <v>04</v>
      </c>
      <c r="I2514" t="str">
        <f t="shared" si="122"/>
        <v>14</v>
      </c>
    </row>
    <row r="2515" spans="1:9" x14ac:dyDescent="0.35">
      <c r="A2515" t="s">
        <v>8927</v>
      </c>
      <c r="B2515" t="s">
        <v>8928</v>
      </c>
      <c r="C2515">
        <v>75</v>
      </c>
      <c r="D2515">
        <v>120</v>
      </c>
      <c r="G2515" t="str">
        <f t="shared" si="120"/>
        <v>2024</v>
      </c>
      <c r="H2515" t="str">
        <f t="shared" si="121"/>
        <v>04</v>
      </c>
      <c r="I2515" t="str">
        <f t="shared" si="122"/>
        <v>14</v>
      </c>
    </row>
    <row r="2516" spans="1:9" x14ac:dyDescent="0.35">
      <c r="A2516" t="s">
        <v>8928</v>
      </c>
      <c r="B2516" t="s">
        <v>8929</v>
      </c>
      <c r="C2516">
        <v>54.5</v>
      </c>
      <c r="D2516">
        <v>88</v>
      </c>
      <c r="G2516" t="str">
        <f t="shared" si="120"/>
        <v>2024</v>
      </c>
      <c r="H2516" t="str">
        <f t="shared" si="121"/>
        <v>04</v>
      </c>
      <c r="I2516" t="str">
        <f t="shared" si="122"/>
        <v>14</v>
      </c>
    </row>
    <row r="2517" spans="1:9" x14ac:dyDescent="0.35">
      <c r="A2517" t="s">
        <v>8929</v>
      </c>
      <c r="B2517" t="s">
        <v>8930</v>
      </c>
      <c r="C2517">
        <v>60</v>
      </c>
      <c r="D2517">
        <v>60.5</v>
      </c>
      <c r="G2517" t="str">
        <f t="shared" si="120"/>
        <v>2024</v>
      </c>
      <c r="H2517" t="str">
        <f t="shared" si="121"/>
        <v>04</v>
      </c>
      <c r="I2517" t="str">
        <f t="shared" si="122"/>
        <v>14</v>
      </c>
    </row>
    <row r="2518" spans="1:9" x14ac:dyDescent="0.35">
      <c r="A2518" t="s">
        <v>8930</v>
      </c>
      <c r="B2518" t="s">
        <v>8931</v>
      </c>
      <c r="C2518">
        <v>56</v>
      </c>
      <c r="D2518">
        <v>71</v>
      </c>
      <c r="G2518" t="str">
        <f t="shared" si="120"/>
        <v>2024</v>
      </c>
      <c r="H2518" t="str">
        <f t="shared" si="121"/>
        <v>04</v>
      </c>
      <c r="I2518" t="str">
        <f t="shared" si="122"/>
        <v>14</v>
      </c>
    </row>
    <row r="2519" spans="1:9" x14ac:dyDescent="0.35">
      <c r="A2519" t="s">
        <v>8931</v>
      </c>
      <c r="B2519" t="s">
        <v>8932</v>
      </c>
      <c r="C2519">
        <v>51</v>
      </c>
      <c r="D2519">
        <v>63.1</v>
      </c>
      <c r="G2519" t="str">
        <f t="shared" si="120"/>
        <v>2024</v>
      </c>
      <c r="H2519" t="str">
        <f t="shared" si="121"/>
        <v>04</v>
      </c>
      <c r="I2519" t="str">
        <f t="shared" si="122"/>
        <v>14</v>
      </c>
    </row>
    <row r="2520" spans="1:9" x14ac:dyDescent="0.35">
      <c r="A2520" t="s">
        <v>8932</v>
      </c>
      <c r="B2520" t="s">
        <v>8933</v>
      </c>
      <c r="C2520">
        <v>55.4</v>
      </c>
      <c r="D2520">
        <v>60</v>
      </c>
      <c r="G2520" t="str">
        <f t="shared" si="120"/>
        <v>2024</v>
      </c>
      <c r="H2520" t="str">
        <f t="shared" si="121"/>
        <v>04</v>
      </c>
      <c r="I2520" t="str">
        <f t="shared" si="122"/>
        <v>14</v>
      </c>
    </row>
    <row r="2521" spans="1:9" x14ac:dyDescent="0.35">
      <c r="A2521" t="s">
        <v>8933</v>
      </c>
      <c r="B2521" t="s">
        <v>8934</v>
      </c>
      <c r="C2521">
        <v>63</v>
      </c>
      <c r="D2521">
        <v>62.6</v>
      </c>
      <c r="G2521" t="str">
        <f t="shared" si="120"/>
        <v>2024</v>
      </c>
      <c r="H2521" t="str">
        <f t="shared" si="121"/>
        <v>04</v>
      </c>
      <c r="I2521" t="str">
        <f t="shared" si="122"/>
        <v>14</v>
      </c>
    </row>
    <row r="2522" spans="1:9" x14ac:dyDescent="0.35">
      <c r="A2522" t="s">
        <v>8934</v>
      </c>
      <c r="B2522" t="s">
        <v>8935</v>
      </c>
      <c r="C2522">
        <v>61</v>
      </c>
      <c r="D2522">
        <v>80.7</v>
      </c>
      <c r="G2522" t="str">
        <f t="shared" si="120"/>
        <v>2024</v>
      </c>
      <c r="H2522" t="str">
        <f t="shared" si="121"/>
        <v>04</v>
      </c>
      <c r="I2522" t="str">
        <f t="shared" si="122"/>
        <v>14</v>
      </c>
    </row>
    <row r="2523" spans="1:9" x14ac:dyDescent="0.35">
      <c r="A2523" t="s">
        <v>8935</v>
      </c>
      <c r="B2523" t="s">
        <v>8936</v>
      </c>
      <c r="C2523">
        <v>48.9</v>
      </c>
      <c r="D2523">
        <v>57.4</v>
      </c>
      <c r="G2523" t="str">
        <f t="shared" si="120"/>
        <v>2024</v>
      </c>
      <c r="H2523" t="str">
        <f t="shared" si="121"/>
        <v>04</v>
      </c>
      <c r="I2523" t="str">
        <f t="shared" si="122"/>
        <v>14</v>
      </c>
    </row>
    <row r="2524" spans="1:9" x14ac:dyDescent="0.35">
      <c r="A2524" t="s">
        <v>8936</v>
      </c>
      <c r="B2524" t="s">
        <v>8937</v>
      </c>
      <c r="C2524">
        <v>0</v>
      </c>
      <c r="D2524">
        <v>0</v>
      </c>
      <c r="G2524" t="str">
        <f t="shared" si="120"/>
        <v>2024</v>
      </c>
      <c r="H2524" t="str">
        <f t="shared" si="121"/>
        <v>04</v>
      </c>
      <c r="I2524" t="str">
        <f t="shared" si="122"/>
        <v>14</v>
      </c>
    </row>
    <row r="2525" spans="1:9" x14ac:dyDescent="0.35">
      <c r="A2525" t="s">
        <v>8937</v>
      </c>
      <c r="B2525" t="s">
        <v>8938</v>
      </c>
      <c r="C2525">
        <v>0</v>
      </c>
      <c r="D2525">
        <v>0</v>
      </c>
      <c r="G2525" t="str">
        <f t="shared" si="120"/>
        <v>2024</v>
      </c>
      <c r="H2525" t="str">
        <f t="shared" si="121"/>
        <v>04</v>
      </c>
      <c r="I2525" t="str">
        <f t="shared" si="122"/>
        <v>15</v>
      </c>
    </row>
    <row r="2526" spans="1:9" x14ac:dyDescent="0.35">
      <c r="A2526" t="s">
        <v>8938</v>
      </c>
      <c r="B2526" t="s">
        <v>8939</v>
      </c>
      <c r="C2526">
        <v>0</v>
      </c>
      <c r="D2526">
        <v>0</v>
      </c>
      <c r="G2526" t="str">
        <f t="shared" si="120"/>
        <v>2024</v>
      </c>
      <c r="H2526" t="str">
        <f t="shared" si="121"/>
        <v>04</v>
      </c>
      <c r="I2526" t="str">
        <f t="shared" si="122"/>
        <v>15</v>
      </c>
    </row>
    <row r="2527" spans="1:9" x14ac:dyDescent="0.35">
      <c r="A2527" t="s">
        <v>8939</v>
      </c>
      <c r="B2527" t="s">
        <v>8940</v>
      </c>
      <c r="C2527">
        <v>0</v>
      </c>
      <c r="D2527">
        <v>0</v>
      </c>
      <c r="G2527" t="str">
        <f t="shared" si="120"/>
        <v>2024</v>
      </c>
      <c r="H2527" t="str">
        <f t="shared" si="121"/>
        <v>04</v>
      </c>
      <c r="I2527" t="str">
        <f t="shared" si="122"/>
        <v>15</v>
      </c>
    </row>
    <row r="2528" spans="1:9" x14ac:dyDescent="0.35">
      <c r="A2528" t="s">
        <v>8940</v>
      </c>
      <c r="B2528" t="s">
        <v>8941</v>
      </c>
      <c r="C2528">
        <v>104</v>
      </c>
      <c r="D2528">
        <v>79</v>
      </c>
      <c r="G2528" t="str">
        <f t="shared" si="120"/>
        <v>2024</v>
      </c>
      <c r="H2528" t="str">
        <f t="shared" si="121"/>
        <v>04</v>
      </c>
      <c r="I2528" t="str">
        <f t="shared" si="122"/>
        <v>15</v>
      </c>
    </row>
    <row r="2529" spans="1:9" x14ac:dyDescent="0.35">
      <c r="A2529" t="s">
        <v>8941</v>
      </c>
      <c r="B2529" t="s">
        <v>8942</v>
      </c>
      <c r="C2529">
        <v>103</v>
      </c>
      <c r="D2529">
        <v>55.7</v>
      </c>
      <c r="G2529" t="str">
        <f t="shared" si="120"/>
        <v>2024</v>
      </c>
      <c r="H2529" t="str">
        <f t="shared" si="121"/>
        <v>04</v>
      </c>
      <c r="I2529" t="str">
        <f t="shared" si="122"/>
        <v>15</v>
      </c>
    </row>
    <row r="2530" spans="1:9" x14ac:dyDescent="0.35">
      <c r="A2530" t="s">
        <v>8942</v>
      </c>
      <c r="B2530" t="s">
        <v>8943</v>
      </c>
      <c r="C2530">
        <v>103</v>
      </c>
      <c r="D2530">
        <v>46</v>
      </c>
      <c r="G2530" t="str">
        <f t="shared" si="120"/>
        <v>2024</v>
      </c>
      <c r="H2530" t="str">
        <f t="shared" si="121"/>
        <v>04</v>
      </c>
      <c r="I2530" t="str">
        <f t="shared" si="122"/>
        <v>15</v>
      </c>
    </row>
    <row r="2531" spans="1:9" x14ac:dyDescent="0.35">
      <c r="A2531" t="s">
        <v>8943</v>
      </c>
      <c r="B2531" t="s">
        <v>8944</v>
      </c>
      <c r="C2531">
        <v>72.7</v>
      </c>
      <c r="D2531">
        <v>46</v>
      </c>
      <c r="G2531" t="str">
        <f t="shared" si="120"/>
        <v>2024</v>
      </c>
      <c r="H2531" t="str">
        <f t="shared" si="121"/>
        <v>04</v>
      </c>
      <c r="I2531" t="str">
        <f t="shared" si="122"/>
        <v>15</v>
      </c>
    </row>
    <row r="2532" spans="1:9" x14ac:dyDescent="0.35">
      <c r="A2532" t="s">
        <v>8944</v>
      </c>
      <c r="B2532" t="s">
        <v>8945</v>
      </c>
      <c r="C2532">
        <v>49</v>
      </c>
      <c r="D2532">
        <v>37.4</v>
      </c>
      <c r="G2532" t="str">
        <f t="shared" si="120"/>
        <v>2024</v>
      </c>
      <c r="H2532" t="str">
        <f t="shared" si="121"/>
        <v>04</v>
      </c>
      <c r="I2532" t="str">
        <f t="shared" si="122"/>
        <v>15</v>
      </c>
    </row>
    <row r="2533" spans="1:9" x14ac:dyDescent="0.35">
      <c r="A2533" t="s">
        <v>8945</v>
      </c>
      <c r="B2533" t="s">
        <v>8946</v>
      </c>
      <c r="C2533">
        <v>47.2</v>
      </c>
      <c r="D2533">
        <v>35</v>
      </c>
      <c r="G2533" t="str">
        <f t="shared" si="120"/>
        <v>2024</v>
      </c>
      <c r="H2533" t="str">
        <f t="shared" si="121"/>
        <v>04</v>
      </c>
      <c r="I2533" t="str">
        <f t="shared" si="122"/>
        <v>15</v>
      </c>
    </row>
    <row r="2534" spans="1:9" x14ac:dyDescent="0.35">
      <c r="A2534" t="s">
        <v>8946</v>
      </c>
      <c r="B2534" t="s">
        <v>8947</v>
      </c>
      <c r="C2534">
        <v>40.9</v>
      </c>
      <c r="D2534">
        <v>36.9</v>
      </c>
      <c r="G2534" t="str">
        <f t="shared" si="120"/>
        <v>2024</v>
      </c>
      <c r="H2534" t="str">
        <f t="shared" si="121"/>
        <v>04</v>
      </c>
      <c r="I2534" t="str">
        <f t="shared" si="122"/>
        <v>15</v>
      </c>
    </row>
    <row r="2535" spans="1:9" x14ac:dyDescent="0.35">
      <c r="A2535" t="s">
        <v>8947</v>
      </c>
      <c r="B2535" t="s">
        <v>8948</v>
      </c>
      <c r="C2535">
        <v>42.8</v>
      </c>
      <c r="D2535">
        <v>37.299999999999997</v>
      </c>
      <c r="G2535" t="str">
        <f t="shared" si="120"/>
        <v>2024</v>
      </c>
      <c r="H2535" t="str">
        <f t="shared" si="121"/>
        <v>04</v>
      </c>
      <c r="I2535" t="str">
        <f t="shared" si="122"/>
        <v>15</v>
      </c>
    </row>
    <row r="2536" spans="1:9" x14ac:dyDescent="0.35">
      <c r="A2536" t="s">
        <v>8948</v>
      </c>
      <c r="B2536" t="s">
        <v>8949</v>
      </c>
      <c r="C2536">
        <v>47.4</v>
      </c>
      <c r="D2536">
        <v>35</v>
      </c>
      <c r="G2536" t="str">
        <f t="shared" si="120"/>
        <v>2024</v>
      </c>
      <c r="H2536" t="str">
        <f t="shared" si="121"/>
        <v>04</v>
      </c>
      <c r="I2536" t="str">
        <f t="shared" si="122"/>
        <v>15</v>
      </c>
    </row>
    <row r="2537" spans="1:9" x14ac:dyDescent="0.35">
      <c r="A2537" t="s">
        <v>8949</v>
      </c>
      <c r="B2537" t="s">
        <v>8950</v>
      </c>
      <c r="C2537">
        <v>46.4</v>
      </c>
      <c r="D2537">
        <v>42.6</v>
      </c>
      <c r="G2537" t="str">
        <f t="shared" si="120"/>
        <v>2024</v>
      </c>
      <c r="H2537" t="str">
        <f t="shared" si="121"/>
        <v>04</v>
      </c>
      <c r="I2537" t="str">
        <f t="shared" si="122"/>
        <v>15</v>
      </c>
    </row>
    <row r="2538" spans="1:9" x14ac:dyDescent="0.35">
      <c r="A2538" t="s">
        <v>8950</v>
      </c>
      <c r="B2538" t="s">
        <v>8951</v>
      </c>
      <c r="C2538">
        <v>48.2</v>
      </c>
      <c r="D2538">
        <v>35</v>
      </c>
      <c r="G2538" t="str">
        <f t="shared" si="120"/>
        <v>2024</v>
      </c>
      <c r="H2538" t="str">
        <f t="shared" si="121"/>
        <v>04</v>
      </c>
      <c r="I2538" t="str">
        <f t="shared" si="122"/>
        <v>15</v>
      </c>
    </row>
    <row r="2539" spans="1:9" x14ac:dyDescent="0.35">
      <c r="A2539" t="s">
        <v>8951</v>
      </c>
      <c r="B2539" t="s">
        <v>8952</v>
      </c>
      <c r="C2539">
        <v>38.5</v>
      </c>
      <c r="D2539">
        <v>35</v>
      </c>
      <c r="G2539" t="str">
        <f t="shared" si="120"/>
        <v>2024</v>
      </c>
      <c r="H2539" t="str">
        <f t="shared" si="121"/>
        <v>04</v>
      </c>
      <c r="I2539" t="str">
        <f t="shared" si="122"/>
        <v>15</v>
      </c>
    </row>
    <row r="2540" spans="1:9" x14ac:dyDescent="0.35">
      <c r="A2540" t="s">
        <v>8952</v>
      </c>
      <c r="B2540" t="s">
        <v>8953</v>
      </c>
      <c r="C2540">
        <v>44</v>
      </c>
      <c r="D2540">
        <v>42.4</v>
      </c>
      <c r="G2540" t="str">
        <f t="shared" si="120"/>
        <v>2024</v>
      </c>
      <c r="H2540" t="str">
        <f t="shared" si="121"/>
        <v>04</v>
      </c>
      <c r="I2540" t="str">
        <f t="shared" si="122"/>
        <v>15</v>
      </c>
    </row>
    <row r="2541" spans="1:9" x14ac:dyDescent="0.35">
      <c r="A2541" t="s">
        <v>8953</v>
      </c>
      <c r="B2541" t="s">
        <v>8954</v>
      </c>
      <c r="C2541">
        <v>50</v>
      </c>
      <c r="D2541">
        <v>46</v>
      </c>
      <c r="G2541" t="str">
        <f t="shared" si="120"/>
        <v>2024</v>
      </c>
      <c r="H2541" t="str">
        <f t="shared" si="121"/>
        <v>04</v>
      </c>
      <c r="I2541" t="str">
        <f t="shared" si="122"/>
        <v>15</v>
      </c>
    </row>
    <row r="2542" spans="1:9" x14ac:dyDescent="0.35">
      <c r="A2542" t="s">
        <v>8954</v>
      </c>
      <c r="B2542" t="s">
        <v>8955</v>
      </c>
      <c r="C2542">
        <v>46</v>
      </c>
      <c r="D2542">
        <v>46</v>
      </c>
      <c r="G2542" t="str">
        <f t="shared" si="120"/>
        <v>2024</v>
      </c>
      <c r="H2542" t="str">
        <f t="shared" si="121"/>
        <v>04</v>
      </c>
      <c r="I2542" t="str">
        <f t="shared" si="122"/>
        <v>15</v>
      </c>
    </row>
    <row r="2543" spans="1:9" x14ac:dyDescent="0.35">
      <c r="A2543" t="s">
        <v>8955</v>
      </c>
      <c r="B2543" t="s">
        <v>8956</v>
      </c>
      <c r="C2543">
        <v>46</v>
      </c>
      <c r="D2543">
        <v>56</v>
      </c>
      <c r="G2543" t="str">
        <f t="shared" si="120"/>
        <v>2024</v>
      </c>
      <c r="H2543" t="str">
        <f t="shared" si="121"/>
        <v>04</v>
      </c>
      <c r="I2543" t="str">
        <f t="shared" si="122"/>
        <v>15</v>
      </c>
    </row>
    <row r="2544" spans="1:9" x14ac:dyDescent="0.35">
      <c r="A2544" t="s">
        <v>8956</v>
      </c>
      <c r="B2544" t="s">
        <v>8957</v>
      </c>
      <c r="C2544">
        <v>38</v>
      </c>
      <c r="D2544">
        <v>72</v>
      </c>
      <c r="G2544" t="str">
        <f t="shared" si="120"/>
        <v>2024</v>
      </c>
      <c r="H2544" t="str">
        <f t="shared" si="121"/>
        <v>04</v>
      </c>
      <c r="I2544" t="str">
        <f t="shared" si="122"/>
        <v>15</v>
      </c>
    </row>
    <row r="2545" spans="1:9" x14ac:dyDescent="0.35">
      <c r="A2545" t="s">
        <v>8957</v>
      </c>
      <c r="B2545" t="s">
        <v>8958</v>
      </c>
      <c r="C2545">
        <v>42.6</v>
      </c>
      <c r="D2545">
        <v>78</v>
      </c>
      <c r="G2545" t="str">
        <f t="shared" si="120"/>
        <v>2024</v>
      </c>
      <c r="H2545" t="str">
        <f t="shared" si="121"/>
        <v>04</v>
      </c>
      <c r="I2545" t="str">
        <f t="shared" si="122"/>
        <v>15</v>
      </c>
    </row>
    <row r="2546" spans="1:9" x14ac:dyDescent="0.35">
      <c r="A2546" t="s">
        <v>8958</v>
      </c>
      <c r="B2546" t="s">
        <v>8959</v>
      </c>
      <c r="C2546">
        <v>40.5</v>
      </c>
      <c r="D2546">
        <v>72</v>
      </c>
      <c r="G2546" t="str">
        <f t="shared" si="120"/>
        <v>2024</v>
      </c>
      <c r="H2546" t="str">
        <f t="shared" si="121"/>
        <v>04</v>
      </c>
      <c r="I2546" t="str">
        <f t="shared" si="122"/>
        <v>15</v>
      </c>
    </row>
    <row r="2547" spans="1:9" x14ac:dyDescent="0.35">
      <c r="A2547" t="s">
        <v>8959</v>
      </c>
      <c r="B2547" t="s">
        <v>8960</v>
      </c>
      <c r="C2547">
        <v>44</v>
      </c>
      <c r="D2547">
        <v>50</v>
      </c>
      <c r="G2547" t="str">
        <f t="shared" si="120"/>
        <v>2024</v>
      </c>
      <c r="H2547" t="str">
        <f t="shared" si="121"/>
        <v>04</v>
      </c>
      <c r="I2547" t="str">
        <f t="shared" si="122"/>
        <v>15</v>
      </c>
    </row>
    <row r="2548" spans="1:9" x14ac:dyDescent="0.35">
      <c r="A2548" t="s">
        <v>8960</v>
      </c>
      <c r="B2548" t="s">
        <v>8961</v>
      </c>
      <c r="C2548">
        <v>0</v>
      </c>
      <c r="D2548">
        <v>0</v>
      </c>
      <c r="G2548" t="str">
        <f t="shared" si="120"/>
        <v>2024</v>
      </c>
      <c r="H2548" t="str">
        <f t="shared" si="121"/>
        <v>04</v>
      </c>
      <c r="I2548" t="str">
        <f t="shared" si="122"/>
        <v>15</v>
      </c>
    </row>
    <row r="2549" spans="1:9" x14ac:dyDescent="0.35">
      <c r="A2549" t="s">
        <v>8961</v>
      </c>
      <c r="B2549" t="s">
        <v>8962</v>
      </c>
      <c r="C2549">
        <v>0</v>
      </c>
      <c r="D2549">
        <v>0</v>
      </c>
      <c r="G2549" t="str">
        <f t="shared" si="120"/>
        <v>2024</v>
      </c>
      <c r="H2549" t="str">
        <f t="shared" si="121"/>
        <v>04</v>
      </c>
      <c r="I2549" t="str">
        <f t="shared" si="122"/>
        <v>16</v>
      </c>
    </row>
    <row r="2550" spans="1:9" x14ac:dyDescent="0.35">
      <c r="A2550" t="s">
        <v>8962</v>
      </c>
      <c r="B2550" t="s">
        <v>8963</v>
      </c>
      <c r="C2550">
        <v>0</v>
      </c>
      <c r="D2550">
        <v>0</v>
      </c>
      <c r="G2550" t="str">
        <f t="shared" si="120"/>
        <v>2024</v>
      </c>
      <c r="H2550" t="str">
        <f t="shared" si="121"/>
        <v>04</v>
      </c>
      <c r="I2550" t="str">
        <f t="shared" si="122"/>
        <v>16</v>
      </c>
    </row>
    <row r="2551" spans="1:9" x14ac:dyDescent="0.35">
      <c r="A2551" t="s">
        <v>8963</v>
      </c>
      <c r="B2551" t="s">
        <v>8964</v>
      </c>
      <c r="C2551">
        <v>0</v>
      </c>
      <c r="D2551">
        <v>0</v>
      </c>
      <c r="G2551" t="str">
        <f t="shared" si="120"/>
        <v>2024</v>
      </c>
      <c r="H2551" t="str">
        <f t="shared" si="121"/>
        <v>04</v>
      </c>
      <c r="I2551" t="str">
        <f t="shared" si="122"/>
        <v>16</v>
      </c>
    </row>
    <row r="2552" spans="1:9" x14ac:dyDescent="0.35">
      <c r="A2552" t="s">
        <v>8964</v>
      </c>
      <c r="B2552" t="s">
        <v>8965</v>
      </c>
      <c r="C2552">
        <v>61</v>
      </c>
      <c r="D2552">
        <v>79</v>
      </c>
      <c r="G2552" t="str">
        <f t="shared" si="120"/>
        <v>2024</v>
      </c>
      <c r="H2552" t="str">
        <f t="shared" si="121"/>
        <v>04</v>
      </c>
      <c r="I2552" t="str">
        <f t="shared" si="122"/>
        <v>16</v>
      </c>
    </row>
    <row r="2553" spans="1:9" x14ac:dyDescent="0.35">
      <c r="A2553" t="s">
        <v>8965</v>
      </c>
      <c r="B2553" t="s">
        <v>8966</v>
      </c>
      <c r="C2553">
        <v>79</v>
      </c>
      <c r="D2553">
        <v>35</v>
      </c>
      <c r="G2553" t="str">
        <f t="shared" si="120"/>
        <v>2024</v>
      </c>
      <c r="H2553" t="str">
        <f t="shared" si="121"/>
        <v>04</v>
      </c>
      <c r="I2553" t="str">
        <f t="shared" si="122"/>
        <v>16</v>
      </c>
    </row>
    <row r="2554" spans="1:9" x14ac:dyDescent="0.35">
      <c r="A2554" t="s">
        <v>8966</v>
      </c>
      <c r="B2554" t="s">
        <v>8967</v>
      </c>
      <c r="C2554">
        <v>86.6</v>
      </c>
      <c r="D2554">
        <v>25</v>
      </c>
      <c r="G2554" t="str">
        <f t="shared" si="120"/>
        <v>2024</v>
      </c>
      <c r="H2554" t="str">
        <f t="shared" si="121"/>
        <v>04</v>
      </c>
      <c r="I2554" t="str">
        <f t="shared" si="122"/>
        <v>16</v>
      </c>
    </row>
    <row r="2555" spans="1:9" x14ac:dyDescent="0.35">
      <c r="A2555" t="s">
        <v>8967</v>
      </c>
      <c r="B2555" t="s">
        <v>8968</v>
      </c>
      <c r="C2555">
        <v>86</v>
      </c>
      <c r="D2555">
        <v>20.100000000000001</v>
      </c>
      <c r="G2555" t="str">
        <f t="shared" si="120"/>
        <v>2024</v>
      </c>
      <c r="H2555" t="str">
        <f t="shared" si="121"/>
        <v>04</v>
      </c>
      <c r="I2555" t="str">
        <f t="shared" si="122"/>
        <v>16</v>
      </c>
    </row>
    <row r="2556" spans="1:9" x14ac:dyDescent="0.35">
      <c r="A2556" t="s">
        <v>8968</v>
      </c>
      <c r="B2556" t="s">
        <v>8969</v>
      </c>
      <c r="C2556">
        <v>37</v>
      </c>
      <c r="D2556">
        <v>23.4</v>
      </c>
      <c r="G2556" t="str">
        <f t="shared" si="120"/>
        <v>2024</v>
      </c>
      <c r="H2556" t="str">
        <f t="shared" si="121"/>
        <v>04</v>
      </c>
      <c r="I2556" t="str">
        <f t="shared" si="122"/>
        <v>16</v>
      </c>
    </row>
    <row r="2557" spans="1:9" x14ac:dyDescent="0.35">
      <c r="A2557" t="s">
        <v>8969</v>
      </c>
      <c r="B2557" t="s">
        <v>8970</v>
      </c>
      <c r="C2557">
        <v>41.8</v>
      </c>
      <c r="D2557">
        <v>23.1</v>
      </c>
      <c r="G2557" t="str">
        <f t="shared" si="120"/>
        <v>2024</v>
      </c>
      <c r="H2557" t="str">
        <f t="shared" si="121"/>
        <v>04</v>
      </c>
      <c r="I2557" t="str">
        <f t="shared" si="122"/>
        <v>16</v>
      </c>
    </row>
    <row r="2558" spans="1:9" x14ac:dyDescent="0.35">
      <c r="A2558" t="s">
        <v>8970</v>
      </c>
      <c r="B2558" t="s">
        <v>8971</v>
      </c>
      <c r="C2558">
        <v>38.700000000000003</v>
      </c>
      <c r="D2558">
        <v>28</v>
      </c>
      <c r="G2558" t="str">
        <f t="shared" si="120"/>
        <v>2024</v>
      </c>
      <c r="H2558" t="str">
        <f t="shared" si="121"/>
        <v>04</v>
      </c>
      <c r="I2558" t="str">
        <f t="shared" si="122"/>
        <v>16</v>
      </c>
    </row>
    <row r="2559" spans="1:9" x14ac:dyDescent="0.35">
      <c r="A2559" t="s">
        <v>8971</v>
      </c>
      <c r="B2559" t="s">
        <v>8972</v>
      </c>
      <c r="C2559">
        <v>46.2</v>
      </c>
      <c r="D2559">
        <v>37</v>
      </c>
      <c r="G2559" t="str">
        <f t="shared" si="120"/>
        <v>2024</v>
      </c>
      <c r="H2559" t="str">
        <f t="shared" si="121"/>
        <v>04</v>
      </c>
      <c r="I2559" t="str">
        <f t="shared" si="122"/>
        <v>16</v>
      </c>
    </row>
    <row r="2560" spans="1:9" x14ac:dyDescent="0.35">
      <c r="A2560" t="s">
        <v>8972</v>
      </c>
      <c r="B2560" t="s">
        <v>8973</v>
      </c>
      <c r="C2560">
        <v>44</v>
      </c>
      <c r="D2560">
        <v>39</v>
      </c>
      <c r="G2560" t="str">
        <f t="shared" si="120"/>
        <v>2024</v>
      </c>
      <c r="H2560" t="str">
        <f t="shared" si="121"/>
        <v>04</v>
      </c>
      <c r="I2560" t="str">
        <f t="shared" si="122"/>
        <v>16</v>
      </c>
    </row>
    <row r="2561" spans="1:9" x14ac:dyDescent="0.35">
      <c r="A2561" t="s">
        <v>8973</v>
      </c>
      <c r="B2561" t="s">
        <v>8974</v>
      </c>
      <c r="C2561">
        <v>44</v>
      </c>
      <c r="D2561">
        <v>41</v>
      </c>
      <c r="G2561" t="str">
        <f t="shared" si="120"/>
        <v>2024</v>
      </c>
      <c r="H2561" t="str">
        <f t="shared" si="121"/>
        <v>04</v>
      </c>
      <c r="I2561" t="str">
        <f t="shared" si="122"/>
        <v>16</v>
      </c>
    </row>
    <row r="2562" spans="1:9" x14ac:dyDescent="0.35">
      <c r="A2562" t="s">
        <v>8974</v>
      </c>
      <c r="B2562" t="s">
        <v>8975</v>
      </c>
      <c r="C2562">
        <v>44</v>
      </c>
      <c r="D2562">
        <v>37</v>
      </c>
      <c r="G2562" t="str">
        <f t="shared" si="120"/>
        <v>2024</v>
      </c>
      <c r="H2562" t="str">
        <f t="shared" si="121"/>
        <v>04</v>
      </c>
      <c r="I2562" t="str">
        <f t="shared" si="122"/>
        <v>16</v>
      </c>
    </row>
    <row r="2563" spans="1:9" x14ac:dyDescent="0.35">
      <c r="A2563" t="s">
        <v>8975</v>
      </c>
      <c r="B2563" t="s">
        <v>8976</v>
      </c>
      <c r="C2563">
        <v>41</v>
      </c>
      <c r="D2563">
        <v>30.9</v>
      </c>
      <c r="G2563" t="str">
        <f t="shared" si="120"/>
        <v>2024</v>
      </c>
      <c r="H2563" t="str">
        <f t="shared" si="121"/>
        <v>04</v>
      </c>
      <c r="I2563" t="str">
        <f t="shared" si="122"/>
        <v>16</v>
      </c>
    </row>
    <row r="2564" spans="1:9" x14ac:dyDescent="0.35">
      <c r="A2564" t="s">
        <v>8976</v>
      </c>
      <c r="B2564" t="s">
        <v>8977</v>
      </c>
      <c r="C2564">
        <v>52</v>
      </c>
      <c r="D2564">
        <v>30</v>
      </c>
      <c r="G2564" t="str">
        <f t="shared" si="120"/>
        <v>2024</v>
      </c>
      <c r="H2564" t="str">
        <f t="shared" si="121"/>
        <v>04</v>
      </c>
      <c r="I2564" t="str">
        <f t="shared" si="122"/>
        <v>16</v>
      </c>
    </row>
    <row r="2565" spans="1:9" x14ac:dyDescent="0.35">
      <c r="A2565" t="s">
        <v>8977</v>
      </c>
      <c r="B2565" t="s">
        <v>8978</v>
      </c>
      <c r="C2565">
        <v>45.6</v>
      </c>
      <c r="D2565">
        <v>32</v>
      </c>
      <c r="G2565" t="str">
        <f t="shared" si="120"/>
        <v>2024</v>
      </c>
      <c r="H2565" t="str">
        <f t="shared" si="121"/>
        <v>04</v>
      </c>
      <c r="I2565" t="str">
        <f t="shared" si="122"/>
        <v>16</v>
      </c>
    </row>
    <row r="2566" spans="1:9" x14ac:dyDescent="0.35">
      <c r="A2566" t="s">
        <v>8978</v>
      </c>
      <c r="B2566" t="s">
        <v>8979</v>
      </c>
      <c r="C2566">
        <v>46</v>
      </c>
      <c r="D2566">
        <v>32</v>
      </c>
      <c r="G2566" t="str">
        <f t="shared" si="120"/>
        <v>2024</v>
      </c>
      <c r="H2566" t="str">
        <f t="shared" si="121"/>
        <v>04</v>
      </c>
      <c r="I2566" t="str">
        <f t="shared" si="122"/>
        <v>16</v>
      </c>
    </row>
    <row r="2567" spans="1:9" x14ac:dyDescent="0.35">
      <c r="A2567" t="s">
        <v>8979</v>
      </c>
      <c r="B2567" t="s">
        <v>8980</v>
      </c>
      <c r="C2567">
        <v>45</v>
      </c>
      <c r="D2567">
        <v>35</v>
      </c>
      <c r="G2567" t="str">
        <f t="shared" si="120"/>
        <v>2024</v>
      </c>
      <c r="H2567" t="str">
        <f t="shared" si="121"/>
        <v>04</v>
      </c>
      <c r="I2567" t="str">
        <f t="shared" si="122"/>
        <v>16</v>
      </c>
    </row>
    <row r="2568" spans="1:9" x14ac:dyDescent="0.35">
      <c r="A2568" t="s">
        <v>8980</v>
      </c>
      <c r="B2568" t="s">
        <v>8981</v>
      </c>
      <c r="C2568">
        <v>52.5</v>
      </c>
      <c r="D2568">
        <v>51</v>
      </c>
      <c r="G2568" t="str">
        <f t="shared" si="120"/>
        <v>2024</v>
      </c>
      <c r="H2568" t="str">
        <f t="shared" si="121"/>
        <v>04</v>
      </c>
      <c r="I2568" t="str">
        <f t="shared" si="122"/>
        <v>16</v>
      </c>
    </row>
    <row r="2569" spans="1:9" x14ac:dyDescent="0.35">
      <c r="A2569" t="s">
        <v>8981</v>
      </c>
      <c r="B2569" t="s">
        <v>8982</v>
      </c>
      <c r="C2569">
        <v>42</v>
      </c>
      <c r="D2569">
        <v>61</v>
      </c>
      <c r="G2569" t="str">
        <f t="shared" si="120"/>
        <v>2024</v>
      </c>
      <c r="H2569" t="str">
        <f t="shared" si="121"/>
        <v>04</v>
      </c>
      <c r="I2569" t="str">
        <f t="shared" si="122"/>
        <v>16</v>
      </c>
    </row>
    <row r="2570" spans="1:9" x14ac:dyDescent="0.35">
      <c r="A2570" t="s">
        <v>8982</v>
      </c>
      <c r="B2570" t="s">
        <v>8983</v>
      </c>
      <c r="C2570">
        <v>34</v>
      </c>
      <c r="D2570">
        <v>51</v>
      </c>
      <c r="G2570" t="str">
        <f t="shared" si="120"/>
        <v>2024</v>
      </c>
      <c r="H2570" t="str">
        <f t="shared" si="121"/>
        <v>04</v>
      </c>
      <c r="I2570" t="str">
        <f t="shared" si="122"/>
        <v>16</v>
      </c>
    </row>
    <row r="2571" spans="1:9" x14ac:dyDescent="0.35">
      <c r="A2571" t="s">
        <v>8983</v>
      </c>
      <c r="B2571" t="s">
        <v>8984</v>
      </c>
      <c r="C2571">
        <v>41.5</v>
      </c>
      <c r="D2571">
        <v>78.3</v>
      </c>
      <c r="G2571" t="str">
        <f t="shared" si="120"/>
        <v>2024</v>
      </c>
      <c r="H2571" t="str">
        <f t="shared" si="121"/>
        <v>04</v>
      </c>
      <c r="I2571" t="str">
        <f t="shared" si="122"/>
        <v>16</v>
      </c>
    </row>
    <row r="2572" spans="1:9" x14ac:dyDescent="0.35">
      <c r="A2572" t="s">
        <v>8984</v>
      </c>
      <c r="B2572" t="s">
        <v>8985</v>
      </c>
      <c r="C2572">
        <v>0</v>
      </c>
      <c r="D2572">
        <v>0</v>
      </c>
      <c r="G2572" t="str">
        <f t="shared" si="120"/>
        <v>2024</v>
      </c>
      <c r="H2572" t="str">
        <f t="shared" si="121"/>
        <v>04</v>
      </c>
      <c r="I2572" t="str">
        <f t="shared" si="122"/>
        <v>16</v>
      </c>
    </row>
    <row r="2573" spans="1:9" x14ac:dyDescent="0.35">
      <c r="A2573" t="s">
        <v>8985</v>
      </c>
      <c r="B2573" t="s">
        <v>8986</v>
      </c>
      <c r="C2573">
        <v>0</v>
      </c>
      <c r="D2573">
        <v>0</v>
      </c>
      <c r="G2573" t="str">
        <f t="shared" ref="G2573:G2636" si="123">LEFT(A2573,4)</f>
        <v>2024</v>
      </c>
      <c r="H2573" t="str">
        <f t="shared" ref="H2573:H2636" si="124">MID(A2573,6,2)</f>
        <v>04</v>
      </c>
      <c r="I2573" t="str">
        <f t="shared" ref="I2573:I2636" si="125">MID(A2573,9,2)</f>
        <v>17</v>
      </c>
    </row>
    <row r="2574" spans="1:9" x14ac:dyDescent="0.35">
      <c r="A2574" t="s">
        <v>8986</v>
      </c>
      <c r="B2574" t="s">
        <v>8987</v>
      </c>
      <c r="C2574">
        <v>0</v>
      </c>
      <c r="D2574">
        <v>0</v>
      </c>
      <c r="G2574" t="str">
        <f t="shared" si="123"/>
        <v>2024</v>
      </c>
      <c r="H2574" t="str">
        <f t="shared" si="124"/>
        <v>04</v>
      </c>
      <c r="I2574" t="str">
        <f t="shared" si="125"/>
        <v>17</v>
      </c>
    </row>
    <row r="2575" spans="1:9" x14ac:dyDescent="0.35">
      <c r="A2575" t="s">
        <v>8987</v>
      </c>
      <c r="B2575" t="s">
        <v>8988</v>
      </c>
      <c r="C2575">
        <v>0</v>
      </c>
      <c r="D2575">
        <v>0</v>
      </c>
      <c r="G2575" t="str">
        <f t="shared" si="123"/>
        <v>2024</v>
      </c>
      <c r="H2575" t="str">
        <f t="shared" si="124"/>
        <v>04</v>
      </c>
      <c r="I2575" t="str">
        <f t="shared" si="125"/>
        <v>17</v>
      </c>
    </row>
    <row r="2576" spans="1:9" x14ac:dyDescent="0.35">
      <c r="A2576" t="s">
        <v>8988</v>
      </c>
      <c r="B2576" t="s">
        <v>8989</v>
      </c>
      <c r="C2576">
        <v>90</v>
      </c>
      <c r="D2576">
        <v>47</v>
      </c>
      <c r="G2576" t="str">
        <f t="shared" si="123"/>
        <v>2024</v>
      </c>
      <c r="H2576" t="str">
        <f t="shared" si="124"/>
        <v>04</v>
      </c>
      <c r="I2576" t="str">
        <f t="shared" si="125"/>
        <v>17</v>
      </c>
    </row>
    <row r="2577" spans="1:9" x14ac:dyDescent="0.35">
      <c r="A2577" t="s">
        <v>8989</v>
      </c>
      <c r="B2577" t="s">
        <v>8990</v>
      </c>
      <c r="C2577">
        <v>90</v>
      </c>
      <c r="D2577">
        <v>45</v>
      </c>
      <c r="G2577" t="str">
        <f t="shared" si="123"/>
        <v>2024</v>
      </c>
      <c r="H2577" t="str">
        <f t="shared" si="124"/>
        <v>04</v>
      </c>
      <c r="I2577" t="str">
        <f t="shared" si="125"/>
        <v>17</v>
      </c>
    </row>
    <row r="2578" spans="1:9" x14ac:dyDescent="0.35">
      <c r="A2578" t="s">
        <v>8990</v>
      </c>
      <c r="B2578" t="s">
        <v>8991</v>
      </c>
      <c r="C2578">
        <v>93</v>
      </c>
      <c r="D2578">
        <v>28</v>
      </c>
      <c r="G2578" t="str">
        <f t="shared" si="123"/>
        <v>2024</v>
      </c>
      <c r="H2578" t="str">
        <f t="shared" si="124"/>
        <v>04</v>
      </c>
      <c r="I2578" t="str">
        <f t="shared" si="125"/>
        <v>17</v>
      </c>
    </row>
    <row r="2579" spans="1:9" x14ac:dyDescent="0.35">
      <c r="A2579" t="s">
        <v>8991</v>
      </c>
      <c r="B2579" t="s">
        <v>8992</v>
      </c>
      <c r="C2579">
        <v>134.19999999999999</v>
      </c>
      <c r="D2579">
        <v>40</v>
      </c>
      <c r="G2579" t="str">
        <f t="shared" si="123"/>
        <v>2024</v>
      </c>
      <c r="H2579" t="str">
        <f t="shared" si="124"/>
        <v>04</v>
      </c>
      <c r="I2579" t="str">
        <f t="shared" si="125"/>
        <v>17</v>
      </c>
    </row>
    <row r="2580" spans="1:9" x14ac:dyDescent="0.35">
      <c r="A2580" t="s">
        <v>8992</v>
      </c>
      <c r="B2580" t="s">
        <v>8993</v>
      </c>
      <c r="C2580">
        <v>59.2</v>
      </c>
      <c r="D2580">
        <v>28</v>
      </c>
      <c r="G2580" t="str">
        <f t="shared" si="123"/>
        <v>2024</v>
      </c>
      <c r="H2580" t="str">
        <f t="shared" si="124"/>
        <v>04</v>
      </c>
      <c r="I2580" t="str">
        <f t="shared" si="125"/>
        <v>17</v>
      </c>
    </row>
    <row r="2581" spans="1:9" x14ac:dyDescent="0.35">
      <c r="A2581" t="s">
        <v>8993</v>
      </c>
      <c r="B2581" t="s">
        <v>8994</v>
      </c>
      <c r="C2581">
        <v>54.8</v>
      </c>
      <c r="D2581">
        <v>22.9</v>
      </c>
      <c r="G2581" t="str">
        <f t="shared" si="123"/>
        <v>2024</v>
      </c>
      <c r="H2581" t="str">
        <f t="shared" si="124"/>
        <v>04</v>
      </c>
      <c r="I2581" t="str">
        <f t="shared" si="125"/>
        <v>17</v>
      </c>
    </row>
    <row r="2582" spans="1:9" x14ac:dyDescent="0.35">
      <c r="A2582" t="s">
        <v>8994</v>
      </c>
      <c r="B2582" t="s">
        <v>8995</v>
      </c>
      <c r="C2582">
        <v>52.9</v>
      </c>
      <c r="D2582">
        <v>27.5</v>
      </c>
      <c r="G2582" t="str">
        <f t="shared" si="123"/>
        <v>2024</v>
      </c>
      <c r="H2582" t="str">
        <f t="shared" si="124"/>
        <v>04</v>
      </c>
      <c r="I2582" t="str">
        <f t="shared" si="125"/>
        <v>17</v>
      </c>
    </row>
    <row r="2583" spans="1:9" x14ac:dyDescent="0.35">
      <c r="A2583" t="s">
        <v>8995</v>
      </c>
      <c r="B2583" t="s">
        <v>8996</v>
      </c>
      <c r="C2583">
        <v>54.5</v>
      </c>
      <c r="D2583">
        <v>29.5</v>
      </c>
      <c r="G2583" t="str">
        <f t="shared" si="123"/>
        <v>2024</v>
      </c>
      <c r="H2583" t="str">
        <f t="shared" si="124"/>
        <v>04</v>
      </c>
      <c r="I2583" t="str">
        <f t="shared" si="125"/>
        <v>17</v>
      </c>
    </row>
    <row r="2584" spans="1:9" x14ac:dyDescent="0.35">
      <c r="A2584" t="s">
        <v>8996</v>
      </c>
      <c r="B2584" t="s">
        <v>8997</v>
      </c>
      <c r="C2584">
        <v>50.2</v>
      </c>
      <c r="D2584">
        <v>27.5</v>
      </c>
      <c r="G2584" t="str">
        <f t="shared" si="123"/>
        <v>2024</v>
      </c>
      <c r="H2584" t="str">
        <f t="shared" si="124"/>
        <v>04</v>
      </c>
      <c r="I2584" t="str">
        <f t="shared" si="125"/>
        <v>17</v>
      </c>
    </row>
    <row r="2585" spans="1:9" x14ac:dyDescent="0.35">
      <c r="A2585" t="s">
        <v>8997</v>
      </c>
      <c r="B2585" t="s">
        <v>8998</v>
      </c>
      <c r="C2585">
        <v>50.4</v>
      </c>
      <c r="D2585">
        <v>27.5</v>
      </c>
      <c r="G2585" t="str">
        <f t="shared" si="123"/>
        <v>2024</v>
      </c>
      <c r="H2585" t="str">
        <f t="shared" si="124"/>
        <v>04</v>
      </c>
      <c r="I2585" t="str">
        <f t="shared" si="125"/>
        <v>17</v>
      </c>
    </row>
    <row r="2586" spans="1:9" x14ac:dyDescent="0.35">
      <c r="A2586" t="s">
        <v>8998</v>
      </c>
      <c r="B2586" t="s">
        <v>8999</v>
      </c>
      <c r="C2586">
        <v>49.4</v>
      </c>
      <c r="D2586">
        <v>29.3</v>
      </c>
      <c r="G2586" t="str">
        <f t="shared" si="123"/>
        <v>2024</v>
      </c>
      <c r="H2586" t="str">
        <f t="shared" si="124"/>
        <v>04</v>
      </c>
      <c r="I2586" t="str">
        <f t="shared" si="125"/>
        <v>17</v>
      </c>
    </row>
    <row r="2587" spans="1:9" x14ac:dyDescent="0.35">
      <c r="A2587" t="s">
        <v>8999</v>
      </c>
      <c r="B2587" t="s">
        <v>9000</v>
      </c>
      <c r="C2587">
        <v>54</v>
      </c>
      <c r="D2587">
        <v>32.799999999999997</v>
      </c>
      <c r="G2587" t="str">
        <f t="shared" si="123"/>
        <v>2024</v>
      </c>
      <c r="H2587" t="str">
        <f t="shared" si="124"/>
        <v>04</v>
      </c>
      <c r="I2587" t="str">
        <f t="shared" si="125"/>
        <v>17</v>
      </c>
    </row>
    <row r="2588" spans="1:9" x14ac:dyDescent="0.35">
      <c r="A2588" t="s">
        <v>9000</v>
      </c>
      <c r="B2588" t="s">
        <v>9001</v>
      </c>
      <c r="C2588">
        <v>55.5</v>
      </c>
      <c r="D2588">
        <v>30.5</v>
      </c>
      <c r="G2588" t="str">
        <f t="shared" si="123"/>
        <v>2024</v>
      </c>
      <c r="H2588" t="str">
        <f t="shared" si="124"/>
        <v>04</v>
      </c>
      <c r="I2588" t="str">
        <f t="shared" si="125"/>
        <v>17</v>
      </c>
    </row>
    <row r="2589" spans="1:9" x14ac:dyDescent="0.35">
      <c r="A2589" t="s">
        <v>9001</v>
      </c>
      <c r="B2589" t="s">
        <v>9002</v>
      </c>
      <c r="C2589">
        <v>73</v>
      </c>
      <c r="D2589">
        <v>20.100000000000001</v>
      </c>
      <c r="G2589" t="str">
        <f t="shared" si="123"/>
        <v>2024</v>
      </c>
      <c r="H2589" t="str">
        <f t="shared" si="124"/>
        <v>04</v>
      </c>
      <c r="I2589" t="str">
        <f t="shared" si="125"/>
        <v>17</v>
      </c>
    </row>
    <row r="2590" spans="1:9" x14ac:dyDescent="0.35">
      <c r="A2590" t="s">
        <v>9002</v>
      </c>
      <c r="B2590" t="s">
        <v>9003</v>
      </c>
      <c r="C2590">
        <v>81.3</v>
      </c>
      <c r="D2590">
        <v>19.8</v>
      </c>
      <c r="G2590" t="str">
        <f t="shared" si="123"/>
        <v>2024</v>
      </c>
      <c r="H2590" t="str">
        <f t="shared" si="124"/>
        <v>04</v>
      </c>
      <c r="I2590" t="str">
        <f t="shared" si="125"/>
        <v>17</v>
      </c>
    </row>
    <row r="2591" spans="1:9" x14ac:dyDescent="0.35">
      <c r="A2591" t="s">
        <v>9003</v>
      </c>
      <c r="B2591" t="s">
        <v>9004</v>
      </c>
      <c r="C2591">
        <v>70.8</v>
      </c>
      <c r="D2591">
        <v>21.7</v>
      </c>
      <c r="G2591" t="str">
        <f t="shared" si="123"/>
        <v>2024</v>
      </c>
      <c r="H2591" t="str">
        <f t="shared" si="124"/>
        <v>04</v>
      </c>
      <c r="I2591" t="str">
        <f t="shared" si="125"/>
        <v>17</v>
      </c>
    </row>
    <row r="2592" spans="1:9" x14ac:dyDescent="0.35">
      <c r="A2592" t="s">
        <v>9004</v>
      </c>
      <c r="B2592" t="s">
        <v>9005</v>
      </c>
      <c r="C2592">
        <v>62.2</v>
      </c>
      <c r="D2592">
        <v>34</v>
      </c>
      <c r="G2592" t="str">
        <f t="shared" si="123"/>
        <v>2024</v>
      </c>
      <c r="H2592" t="str">
        <f t="shared" si="124"/>
        <v>04</v>
      </c>
      <c r="I2592" t="str">
        <f t="shared" si="125"/>
        <v>17</v>
      </c>
    </row>
    <row r="2593" spans="1:9" x14ac:dyDescent="0.35">
      <c r="A2593" t="s">
        <v>9005</v>
      </c>
      <c r="B2593" t="s">
        <v>9006</v>
      </c>
      <c r="C2593">
        <v>54</v>
      </c>
      <c r="D2593">
        <v>34</v>
      </c>
      <c r="G2593" t="str">
        <f t="shared" si="123"/>
        <v>2024</v>
      </c>
      <c r="H2593" t="str">
        <f t="shared" si="124"/>
        <v>04</v>
      </c>
      <c r="I2593" t="str">
        <f t="shared" si="125"/>
        <v>17</v>
      </c>
    </row>
    <row r="2594" spans="1:9" x14ac:dyDescent="0.35">
      <c r="A2594" t="s">
        <v>9006</v>
      </c>
      <c r="B2594" t="s">
        <v>9007</v>
      </c>
      <c r="C2594">
        <v>62.8</v>
      </c>
      <c r="D2594">
        <v>45.5</v>
      </c>
      <c r="G2594" t="str">
        <f t="shared" si="123"/>
        <v>2024</v>
      </c>
      <c r="H2594" t="str">
        <f t="shared" si="124"/>
        <v>04</v>
      </c>
      <c r="I2594" t="str">
        <f t="shared" si="125"/>
        <v>17</v>
      </c>
    </row>
    <row r="2595" spans="1:9" x14ac:dyDescent="0.35">
      <c r="A2595" t="s">
        <v>9007</v>
      </c>
      <c r="B2595" t="s">
        <v>9008</v>
      </c>
      <c r="C2595">
        <v>41</v>
      </c>
      <c r="D2595">
        <v>32</v>
      </c>
      <c r="G2595" t="str">
        <f t="shared" si="123"/>
        <v>2024</v>
      </c>
      <c r="H2595" t="str">
        <f t="shared" si="124"/>
        <v>04</v>
      </c>
      <c r="I2595" t="str">
        <f t="shared" si="125"/>
        <v>17</v>
      </c>
    </row>
    <row r="2596" spans="1:9" x14ac:dyDescent="0.35">
      <c r="A2596" t="s">
        <v>9008</v>
      </c>
      <c r="B2596" t="s">
        <v>9009</v>
      </c>
      <c r="C2596">
        <v>0</v>
      </c>
      <c r="D2596">
        <v>0</v>
      </c>
      <c r="G2596" t="str">
        <f t="shared" si="123"/>
        <v>2024</v>
      </c>
      <c r="H2596" t="str">
        <f t="shared" si="124"/>
        <v>04</v>
      </c>
      <c r="I2596" t="str">
        <f t="shared" si="125"/>
        <v>17</v>
      </c>
    </row>
    <row r="2597" spans="1:9" x14ac:dyDescent="0.35">
      <c r="A2597" t="s">
        <v>9009</v>
      </c>
      <c r="B2597" t="s">
        <v>9010</v>
      </c>
      <c r="C2597">
        <v>0</v>
      </c>
      <c r="D2597">
        <v>0</v>
      </c>
      <c r="G2597" t="str">
        <f t="shared" si="123"/>
        <v>2024</v>
      </c>
      <c r="H2597" t="str">
        <f t="shared" si="124"/>
        <v>04</v>
      </c>
      <c r="I2597" t="str">
        <f t="shared" si="125"/>
        <v>18</v>
      </c>
    </row>
    <row r="2598" spans="1:9" x14ac:dyDescent="0.35">
      <c r="A2598" t="s">
        <v>9010</v>
      </c>
      <c r="B2598" t="s">
        <v>9011</v>
      </c>
      <c r="C2598">
        <v>0</v>
      </c>
      <c r="D2598">
        <v>0</v>
      </c>
      <c r="G2598" t="str">
        <f t="shared" si="123"/>
        <v>2024</v>
      </c>
      <c r="H2598" t="str">
        <f t="shared" si="124"/>
        <v>04</v>
      </c>
      <c r="I2598" t="str">
        <f t="shared" si="125"/>
        <v>18</v>
      </c>
    </row>
    <row r="2599" spans="1:9" x14ac:dyDescent="0.35">
      <c r="A2599" t="s">
        <v>9011</v>
      </c>
      <c r="B2599" t="s">
        <v>9012</v>
      </c>
      <c r="C2599">
        <v>0</v>
      </c>
      <c r="D2599">
        <v>0</v>
      </c>
      <c r="G2599" t="str">
        <f t="shared" si="123"/>
        <v>2024</v>
      </c>
      <c r="H2599" t="str">
        <f t="shared" si="124"/>
        <v>04</v>
      </c>
      <c r="I2599" t="str">
        <f t="shared" si="125"/>
        <v>18</v>
      </c>
    </row>
    <row r="2600" spans="1:9" x14ac:dyDescent="0.35">
      <c r="A2600" t="s">
        <v>9012</v>
      </c>
      <c r="B2600" t="s">
        <v>9013</v>
      </c>
      <c r="C2600">
        <v>88.7</v>
      </c>
      <c r="D2600">
        <v>56</v>
      </c>
      <c r="G2600" t="str">
        <f t="shared" si="123"/>
        <v>2024</v>
      </c>
      <c r="H2600" t="str">
        <f t="shared" si="124"/>
        <v>04</v>
      </c>
      <c r="I2600" t="str">
        <f t="shared" si="125"/>
        <v>18</v>
      </c>
    </row>
    <row r="2601" spans="1:9" x14ac:dyDescent="0.35">
      <c r="A2601" t="s">
        <v>9013</v>
      </c>
      <c r="B2601" t="s">
        <v>9014</v>
      </c>
      <c r="C2601">
        <v>113.5</v>
      </c>
      <c r="D2601">
        <v>26.5</v>
      </c>
      <c r="G2601" t="str">
        <f t="shared" si="123"/>
        <v>2024</v>
      </c>
      <c r="H2601" t="str">
        <f t="shared" si="124"/>
        <v>04</v>
      </c>
      <c r="I2601" t="str">
        <f t="shared" si="125"/>
        <v>18</v>
      </c>
    </row>
    <row r="2602" spans="1:9" x14ac:dyDescent="0.35">
      <c r="A2602" t="s">
        <v>9014</v>
      </c>
      <c r="B2602" t="s">
        <v>9015</v>
      </c>
      <c r="C2602">
        <v>139.4</v>
      </c>
      <c r="D2602">
        <v>27</v>
      </c>
      <c r="G2602" t="str">
        <f t="shared" si="123"/>
        <v>2024</v>
      </c>
      <c r="H2602" t="str">
        <f t="shared" si="124"/>
        <v>04</v>
      </c>
      <c r="I2602" t="str">
        <f t="shared" si="125"/>
        <v>18</v>
      </c>
    </row>
    <row r="2603" spans="1:9" x14ac:dyDescent="0.35">
      <c r="A2603" t="s">
        <v>9015</v>
      </c>
      <c r="B2603" t="s">
        <v>9016</v>
      </c>
      <c r="C2603">
        <v>131</v>
      </c>
      <c r="D2603">
        <v>27.7</v>
      </c>
      <c r="G2603" t="str">
        <f t="shared" si="123"/>
        <v>2024</v>
      </c>
      <c r="H2603" t="str">
        <f t="shared" si="124"/>
        <v>04</v>
      </c>
      <c r="I2603" t="str">
        <f t="shared" si="125"/>
        <v>18</v>
      </c>
    </row>
    <row r="2604" spans="1:9" x14ac:dyDescent="0.35">
      <c r="A2604" t="s">
        <v>9016</v>
      </c>
      <c r="B2604" t="s">
        <v>9017</v>
      </c>
      <c r="C2604">
        <v>63.5</v>
      </c>
      <c r="D2604">
        <v>26.5</v>
      </c>
      <c r="G2604" t="str">
        <f t="shared" si="123"/>
        <v>2024</v>
      </c>
      <c r="H2604" t="str">
        <f t="shared" si="124"/>
        <v>04</v>
      </c>
      <c r="I2604" t="str">
        <f t="shared" si="125"/>
        <v>18</v>
      </c>
    </row>
    <row r="2605" spans="1:9" x14ac:dyDescent="0.35">
      <c r="A2605" t="s">
        <v>9017</v>
      </c>
      <c r="B2605" t="s">
        <v>9018</v>
      </c>
      <c r="C2605">
        <v>50.1</v>
      </c>
      <c r="D2605">
        <v>26.5</v>
      </c>
      <c r="G2605" t="str">
        <f t="shared" si="123"/>
        <v>2024</v>
      </c>
      <c r="H2605" t="str">
        <f t="shared" si="124"/>
        <v>04</v>
      </c>
      <c r="I2605" t="str">
        <f t="shared" si="125"/>
        <v>18</v>
      </c>
    </row>
    <row r="2606" spans="1:9" x14ac:dyDescent="0.35">
      <c r="A2606" t="s">
        <v>9018</v>
      </c>
      <c r="B2606" t="s">
        <v>9019</v>
      </c>
      <c r="C2606">
        <v>47.7</v>
      </c>
      <c r="D2606">
        <v>26.3</v>
      </c>
      <c r="G2606" t="str">
        <f t="shared" si="123"/>
        <v>2024</v>
      </c>
      <c r="H2606" t="str">
        <f t="shared" si="124"/>
        <v>04</v>
      </c>
      <c r="I2606" t="str">
        <f t="shared" si="125"/>
        <v>18</v>
      </c>
    </row>
    <row r="2607" spans="1:9" x14ac:dyDescent="0.35">
      <c r="A2607" t="s">
        <v>9019</v>
      </c>
      <c r="B2607" t="s">
        <v>9020</v>
      </c>
      <c r="C2607">
        <v>46.3</v>
      </c>
      <c r="D2607">
        <v>30</v>
      </c>
      <c r="G2607" t="str">
        <f t="shared" si="123"/>
        <v>2024</v>
      </c>
      <c r="H2607" t="str">
        <f t="shared" si="124"/>
        <v>04</v>
      </c>
      <c r="I2607" t="str">
        <f t="shared" si="125"/>
        <v>18</v>
      </c>
    </row>
    <row r="2608" spans="1:9" x14ac:dyDescent="0.35">
      <c r="A2608" t="s">
        <v>9020</v>
      </c>
      <c r="B2608" t="s">
        <v>9021</v>
      </c>
      <c r="C2608">
        <v>46.3</v>
      </c>
      <c r="D2608">
        <v>24.2</v>
      </c>
      <c r="G2608" t="str">
        <f t="shared" si="123"/>
        <v>2024</v>
      </c>
      <c r="H2608" t="str">
        <f t="shared" si="124"/>
        <v>04</v>
      </c>
      <c r="I2608" t="str">
        <f t="shared" si="125"/>
        <v>18</v>
      </c>
    </row>
    <row r="2609" spans="1:9" x14ac:dyDescent="0.35">
      <c r="A2609" t="s">
        <v>9021</v>
      </c>
      <c r="B2609" t="s">
        <v>9022</v>
      </c>
      <c r="C2609">
        <v>41</v>
      </c>
      <c r="D2609">
        <v>27.3</v>
      </c>
      <c r="G2609" t="str">
        <f t="shared" si="123"/>
        <v>2024</v>
      </c>
      <c r="H2609" t="str">
        <f t="shared" si="124"/>
        <v>04</v>
      </c>
      <c r="I2609" t="str">
        <f t="shared" si="125"/>
        <v>18</v>
      </c>
    </row>
    <row r="2610" spans="1:9" x14ac:dyDescent="0.35">
      <c r="A2610" t="s">
        <v>9022</v>
      </c>
      <c r="B2610" t="s">
        <v>9023</v>
      </c>
      <c r="C2610">
        <v>41</v>
      </c>
      <c r="D2610">
        <v>23.5</v>
      </c>
      <c r="G2610" t="str">
        <f t="shared" si="123"/>
        <v>2024</v>
      </c>
      <c r="H2610" t="str">
        <f t="shared" si="124"/>
        <v>04</v>
      </c>
      <c r="I2610" t="str">
        <f t="shared" si="125"/>
        <v>18</v>
      </c>
    </row>
    <row r="2611" spans="1:9" x14ac:dyDescent="0.35">
      <c r="A2611" t="s">
        <v>9023</v>
      </c>
      <c r="B2611" t="s">
        <v>9024</v>
      </c>
      <c r="C2611">
        <v>46.3</v>
      </c>
      <c r="D2611">
        <v>24.2</v>
      </c>
      <c r="G2611" t="str">
        <f t="shared" si="123"/>
        <v>2024</v>
      </c>
      <c r="H2611" t="str">
        <f t="shared" si="124"/>
        <v>04</v>
      </c>
      <c r="I2611" t="str">
        <f t="shared" si="125"/>
        <v>18</v>
      </c>
    </row>
    <row r="2612" spans="1:9" x14ac:dyDescent="0.35">
      <c r="A2612" t="s">
        <v>9024</v>
      </c>
      <c r="B2612" t="s">
        <v>9025</v>
      </c>
      <c r="C2612">
        <v>46.3</v>
      </c>
      <c r="D2612">
        <v>23.3</v>
      </c>
      <c r="G2612" t="str">
        <f t="shared" si="123"/>
        <v>2024</v>
      </c>
      <c r="H2612" t="str">
        <f t="shared" si="124"/>
        <v>04</v>
      </c>
      <c r="I2612" t="str">
        <f t="shared" si="125"/>
        <v>18</v>
      </c>
    </row>
    <row r="2613" spans="1:9" x14ac:dyDescent="0.35">
      <c r="A2613" t="s">
        <v>9025</v>
      </c>
      <c r="B2613" t="s">
        <v>9026</v>
      </c>
      <c r="C2613">
        <v>46.3</v>
      </c>
      <c r="D2613">
        <v>26.6</v>
      </c>
      <c r="G2613" t="str">
        <f t="shared" si="123"/>
        <v>2024</v>
      </c>
      <c r="H2613" t="str">
        <f t="shared" si="124"/>
        <v>04</v>
      </c>
      <c r="I2613" t="str">
        <f t="shared" si="125"/>
        <v>18</v>
      </c>
    </row>
    <row r="2614" spans="1:9" x14ac:dyDescent="0.35">
      <c r="A2614" t="s">
        <v>9026</v>
      </c>
      <c r="B2614" t="s">
        <v>9027</v>
      </c>
      <c r="C2614">
        <v>46.3</v>
      </c>
      <c r="D2614">
        <v>28</v>
      </c>
      <c r="G2614" t="str">
        <f t="shared" si="123"/>
        <v>2024</v>
      </c>
      <c r="H2614" t="str">
        <f t="shared" si="124"/>
        <v>04</v>
      </c>
      <c r="I2614" t="str">
        <f t="shared" si="125"/>
        <v>18</v>
      </c>
    </row>
    <row r="2615" spans="1:9" x14ac:dyDescent="0.35">
      <c r="A2615" t="s">
        <v>9027</v>
      </c>
      <c r="B2615" t="s">
        <v>9028</v>
      </c>
      <c r="C2615">
        <v>77.8</v>
      </c>
      <c r="D2615">
        <v>29.5</v>
      </c>
      <c r="G2615" t="str">
        <f t="shared" si="123"/>
        <v>2024</v>
      </c>
      <c r="H2615" t="str">
        <f t="shared" si="124"/>
        <v>04</v>
      </c>
      <c r="I2615" t="str">
        <f t="shared" si="125"/>
        <v>18</v>
      </c>
    </row>
    <row r="2616" spans="1:9" x14ac:dyDescent="0.35">
      <c r="A2616" t="s">
        <v>9028</v>
      </c>
      <c r="B2616" t="s">
        <v>9029</v>
      </c>
      <c r="C2616">
        <v>90</v>
      </c>
      <c r="D2616">
        <v>56</v>
      </c>
      <c r="G2616" t="str">
        <f t="shared" si="123"/>
        <v>2024</v>
      </c>
      <c r="H2616" t="str">
        <f t="shared" si="124"/>
        <v>04</v>
      </c>
      <c r="I2616" t="str">
        <f t="shared" si="125"/>
        <v>18</v>
      </c>
    </row>
    <row r="2617" spans="1:9" x14ac:dyDescent="0.35">
      <c r="A2617" t="s">
        <v>9029</v>
      </c>
      <c r="B2617" t="s">
        <v>9030</v>
      </c>
      <c r="C2617">
        <v>42.5</v>
      </c>
      <c r="D2617">
        <v>56</v>
      </c>
      <c r="G2617" t="str">
        <f t="shared" si="123"/>
        <v>2024</v>
      </c>
      <c r="H2617" t="str">
        <f t="shared" si="124"/>
        <v>04</v>
      </c>
      <c r="I2617" t="str">
        <f t="shared" si="125"/>
        <v>18</v>
      </c>
    </row>
    <row r="2618" spans="1:9" x14ac:dyDescent="0.35">
      <c r="A2618" t="s">
        <v>9030</v>
      </c>
      <c r="B2618" t="s">
        <v>9031</v>
      </c>
      <c r="C2618">
        <v>42.5</v>
      </c>
      <c r="D2618">
        <v>51</v>
      </c>
      <c r="G2618" t="str">
        <f t="shared" si="123"/>
        <v>2024</v>
      </c>
      <c r="H2618" t="str">
        <f t="shared" si="124"/>
        <v>04</v>
      </c>
      <c r="I2618" t="str">
        <f t="shared" si="125"/>
        <v>18</v>
      </c>
    </row>
    <row r="2619" spans="1:9" x14ac:dyDescent="0.35">
      <c r="A2619" t="s">
        <v>9031</v>
      </c>
      <c r="B2619" t="s">
        <v>9032</v>
      </c>
      <c r="C2619">
        <v>45</v>
      </c>
      <c r="D2619">
        <v>33</v>
      </c>
      <c r="G2619" t="str">
        <f t="shared" si="123"/>
        <v>2024</v>
      </c>
      <c r="H2619" t="str">
        <f t="shared" si="124"/>
        <v>04</v>
      </c>
      <c r="I2619" t="str">
        <f t="shared" si="125"/>
        <v>18</v>
      </c>
    </row>
    <row r="2620" spans="1:9" x14ac:dyDescent="0.35">
      <c r="A2620" t="s">
        <v>9032</v>
      </c>
      <c r="B2620" t="s">
        <v>9033</v>
      </c>
      <c r="C2620">
        <v>0</v>
      </c>
      <c r="D2620">
        <v>0</v>
      </c>
      <c r="G2620" t="str">
        <f t="shared" si="123"/>
        <v>2024</v>
      </c>
      <c r="H2620" t="str">
        <f t="shared" si="124"/>
        <v>04</v>
      </c>
      <c r="I2620" t="str">
        <f t="shared" si="125"/>
        <v>18</v>
      </c>
    </row>
    <row r="2621" spans="1:9" x14ac:dyDescent="0.35">
      <c r="A2621" t="s">
        <v>9033</v>
      </c>
      <c r="B2621" t="s">
        <v>9034</v>
      </c>
      <c r="C2621">
        <v>0</v>
      </c>
      <c r="D2621">
        <v>0</v>
      </c>
      <c r="G2621" t="str">
        <f t="shared" si="123"/>
        <v>2024</v>
      </c>
      <c r="H2621" t="str">
        <f t="shared" si="124"/>
        <v>04</v>
      </c>
      <c r="I2621" t="str">
        <f t="shared" si="125"/>
        <v>19</v>
      </c>
    </row>
    <row r="2622" spans="1:9" x14ac:dyDescent="0.35">
      <c r="A2622" t="s">
        <v>9034</v>
      </c>
      <c r="B2622" t="s">
        <v>9035</v>
      </c>
      <c r="C2622">
        <v>0</v>
      </c>
      <c r="D2622">
        <v>0</v>
      </c>
      <c r="G2622" t="str">
        <f t="shared" si="123"/>
        <v>2024</v>
      </c>
      <c r="H2622" t="str">
        <f t="shared" si="124"/>
        <v>04</v>
      </c>
      <c r="I2622" t="str">
        <f t="shared" si="125"/>
        <v>19</v>
      </c>
    </row>
    <row r="2623" spans="1:9" x14ac:dyDescent="0.35">
      <c r="A2623" t="s">
        <v>9035</v>
      </c>
      <c r="B2623" t="s">
        <v>9036</v>
      </c>
      <c r="C2623">
        <v>0</v>
      </c>
      <c r="D2623">
        <v>0</v>
      </c>
      <c r="G2623" t="str">
        <f t="shared" si="123"/>
        <v>2024</v>
      </c>
      <c r="H2623" t="str">
        <f t="shared" si="124"/>
        <v>04</v>
      </c>
      <c r="I2623" t="str">
        <f t="shared" si="125"/>
        <v>19</v>
      </c>
    </row>
    <row r="2624" spans="1:9" x14ac:dyDescent="0.35">
      <c r="A2624" t="s">
        <v>9036</v>
      </c>
      <c r="B2624" t="s">
        <v>9037</v>
      </c>
      <c r="C2624">
        <v>61.68</v>
      </c>
      <c r="D2624">
        <v>27.5</v>
      </c>
      <c r="G2624" t="str">
        <f t="shared" si="123"/>
        <v>2024</v>
      </c>
      <c r="H2624" t="str">
        <f t="shared" si="124"/>
        <v>04</v>
      </c>
      <c r="I2624" t="str">
        <f t="shared" si="125"/>
        <v>19</v>
      </c>
    </row>
    <row r="2625" spans="1:9" x14ac:dyDescent="0.35">
      <c r="A2625" t="s">
        <v>9037</v>
      </c>
      <c r="B2625" t="s">
        <v>9038</v>
      </c>
      <c r="C2625">
        <v>78.400000000000006</v>
      </c>
      <c r="D2625">
        <v>35.4</v>
      </c>
      <c r="G2625" t="str">
        <f t="shared" si="123"/>
        <v>2024</v>
      </c>
      <c r="H2625" t="str">
        <f t="shared" si="124"/>
        <v>04</v>
      </c>
      <c r="I2625" t="str">
        <f t="shared" si="125"/>
        <v>19</v>
      </c>
    </row>
    <row r="2626" spans="1:9" x14ac:dyDescent="0.35">
      <c r="A2626" t="s">
        <v>9038</v>
      </c>
      <c r="B2626" t="s">
        <v>9039</v>
      </c>
      <c r="C2626">
        <v>87.7</v>
      </c>
      <c r="D2626">
        <v>26</v>
      </c>
      <c r="G2626" t="str">
        <f t="shared" si="123"/>
        <v>2024</v>
      </c>
      <c r="H2626" t="str">
        <f t="shared" si="124"/>
        <v>04</v>
      </c>
      <c r="I2626" t="str">
        <f t="shared" si="125"/>
        <v>19</v>
      </c>
    </row>
    <row r="2627" spans="1:9" x14ac:dyDescent="0.35">
      <c r="A2627" t="s">
        <v>9039</v>
      </c>
      <c r="B2627" t="s">
        <v>9040</v>
      </c>
      <c r="C2627">
        <v>86.9</v>
      </c>
      <c r="D2627">
        <v>27.5</v>
      </c>
      <c r="G2627" t="str">
        <f t="shared" si="123"/>
        <v>2024</v>
      </c>
      <c r="H2627" t="str">
        <f t="shared" si="124"/>
        <v>04</v>
      </c>
      <c r="I2627" t="str">
        <f t="shared" si="125"/>
        <v>19</v>
      </c>
    </row>
    <row r="2628" spans="1:9" x14ac:dyDescent="0.35">
      <c r="A2628" t="s">
        <v>9040</v>
      </c>
      <c r="B2628" t="s">
        <v>9041</v>
      </c>
      <c r="C2628">
        <v>44.5</v>
      </c>
      <c r="D2628">
        <v>20</v>
      </c>
      <c r="G2628" t="str">
        <f t="shared" si="123"/>
        <v>2024</v>
      </c>
      <c r="H2628" t="str">
        <f t="shared" si="124"/>
        <v>04</v>
      </c>
      <c r="I2628" t="str">
        <f t="shared" si="125"/>
        <v>19</v>
      </c>
    </row>
    <row r="2629" spans="1:9" x14ac:dyDescent="0.35">
      <c r="A2629" t="s">
        <v>9041</v>
      </c>
      <c r="B2629" t="s">
        <v>9042</v>
      </c>
      <c r="C2629">
        <v>46.3</v>
      </c>
      <c r="D2629">
        <v>18</v>
      </c>
      <c r="G2629" t="str">
        <f t="shared" si="123"/>
        <v>2024</v>
      </c>
      <c r="H2629" t="str">
        <f t="shared" si="124"/>
        <v>04</v>
      </c>
      <c r="I2629" t="str">
        <f t="shared" si="125"/>
        <v>19</v>
      </c>
    </row>
    <row r="2630" spans="1:9" x14ac:dyDescent="0.35">
      <c r="A2630" t="s">
        <v>9042</v>
      </c>
      <c r="B2630" t="s">
        <v>9043</v>
      </c>
      <c r="C2630">
        <v>46.3</v>
      </c>
      <c r="D2630">
        <v>20</v>
      </c>
      <c r="G2630" t="str">
        <f t="shared" si="123"/>
        <v>2024</v>
      </c>
      <c r="H2630" t="str">
        <f t="shared" si="124"/>
        <v>04</v>
      </c>
      <c r="I2630" t="str">
        <f t="shared" si="125"/>
        <v>19</v>
      </c>
    </row>
    <row r="2631" spans="1:9" x14ac:dyDescent="0.35">
      <c r="A2631" t="s">
        <v>9043</v>
      </c>
      <c r="B2631" t="s">
        <v>9044</v>
      </c>
      <c r="C2631">
        <v>42.55</v>
      </c>
      <c r="D2631">
        <v>27.5</v>
      </c>
      <c r="G2631" t="str">
        <f t="shared" si="123"/>
        <v>2024</v>
      </c>
      <c r="H2631" t="str">
        <f t="shared" si="124"/>
        <v>04</v>
      </c>
      <c r="I2631" t="str">
        <f t="shared" si="125"/>
        <v>19</v>
      </c>
    </row>
    <row r="2632" spans="1:9" x14ac:dyDescent="0.35">
      <c r="A2632" t="s">
        <v>9044</v>
      </c>
      <c r="B2632" t="s">
        <v>9045</v>
      </c>
      <c r="C2632">
        <v>42.55</v>
      </c>
      <c r="D2632">
        <v>34.299999999999997</v>
      </c>
      <c r="G2632" t="str">
        <f t="shared" si="123"/>
        <v>2024</v>
      </c>
      <c r="H2632" t="str">
        <f t="shared" si="124"/>
        <v>04</v>
      </c>
      <c r="I2632" t="str">
        <f t="shared" si="125"/>
        <v>19</v>
      </c>
    </row>
    <row r="2633" spans="1:9" x14ac:dyDescent="0.35">
      <c r="A2633" t="s">
        <v>9045</v>
      </c>
      <c r="B2633" t="s">
        <v>9046</v>
      </c>
      <c r="C2633">
        <v>43.5</v>
      </c>
      <c r="D2633">
        <v>38.5</v>
      </c>
      <c r="G2633" t="str">
        <f t="shared" si="123"/>
        <v>2024</v>
      </c>
      <c r="H2633" t="str">
        <f t="shared" si="124"/>
        <v>04</v>
      </c>
      <c r="I2633" t="str">
        <f t="shared" si="125"/>
        <v>19</v>
      </c>
    </row>
    <row r="2634" spans="1:9" x14ac:dyDescent="0.35">
      <c r="A2634" t="s">
        <v>9046</v>
      </c>
      <c r="B2634" t="s">
        <v>9047</v>
      </c>
      <c r="C2634">
        <v>45</v>
      </c>
      <c r="D2634">
        <v>39.4</v>
      </c>
      <c r="G2634" t="str">
        <f t="shared" si="123"/>
        <v>2024</v>
      </c>
      <c r="H2634" t="str">
        <f t="shared" si="124"/>
        <v>04</v>
      </c>
      <c r="I2634" t="str">
        <f t="shared" si="125"/>
        <v>19</v>
      </c>
    </row>
    <row r="2635" spans="1:9" x14ac:dyDescent="0.35">
      <c r="A2635" t="s">
        <v>9047</v>
      </c>
      <c r="B2635" t="s">
        <v>9048</v>
      </c>
      <c r="C2635">
        <v>42.55</v>
      </c>
      <c r="D2635">
        <v>34.799999999999997</v>
      </c>
      <c r="G2635" t="str">
        <f t="shared" si="123"/>
        <v>2024</v>
      </c>
      <c r="H2635" t="str">
        <f t="shared" si="124"/>
        <v>04</v>
      </c>
      <c r="I2635" t="str">
        <f t="shared" si="125"/>
        <v>19</v>
      </c>
    </row>
    <row r="2636" spans="1:9" x14ac:dyDescent="0.35">
      <c r="A2636" t="s">
        <v>9048</v>
      </c>
      <c r="B2636" t="s">
        <v>9049</v>
      </c>
      <c r="C2636">
        <v>51</v>
      </c>
      <c r="D2636">
        <v>17.7</v>
      </c>
      <c r="G2636" t="str">
        <f t="shared" si="123"/>
        <v>2024</v>
      </c>
      <c r="H2636" t="str">
        <f t="shared" si="124"/>
        <v>04</v>
      </c>
      <c r="I2636" t="str">
        <f t="shared" si="125"/>
        <v>19</v>
      </c>
    </row>
    <row r="2637" spans="1:9" x14ac:dyDescent="0.35">
      <c r="A2637" t="s">
        <v>9049</v>
      </c>
      <c r="B2637" t="s">
        <v>9050</v>
      </c>
      <c r="C2637">
        <v>58</v>
      </c>
      <c r="D2637">
        <v>18</v>
      </c>
      <c r="G2637" t="str">
        <f t="shared" ref="G2637:G2700" si="126">LEFT(A2637,4)</f>
        <v>2024</v>
      </c>
      <c r="H2637" t="str">
        <f t="shared" ref="H2637:H2700" si="127">MID(A2637,6,2)</f>
        <v>04</v>
      </c>
      <c r="I2637" t="str">
        <f t="shared" ref="I2637:I2700" si="128">MID(A2637,9,2)</f>
        <v>19</v>
      </c>
    </row>
    <row r="2638" spans="1:9" x14ac:dyDescent="0.35">
      <c r="A2638" t="s">
        <v>9050</v>
      </c>
      <c r="B2638" t="s">
        <v>9051</v>
      </c>
      <c r="C2638">
        <v>75.2</v>
      </c>
      <c r="D2638">
        <v>15</v>
      </c>
      <c r="G2638" t="str">
        <f t="shared" si="126"/>
        <v>2024</v>
      </c>
      <c r="H2638" t="str">
        <f t="shared" si="127"/>
        <v>04</v>
      </c>
      <c r="I2638" t="str">
        <f t="shared" si="128"/>
        <v>19</v>
      </c>
    </row>
    <row r="2639" spans="1:9" x14ac:dyDescent="0.35">
      <c r="A2639" t="s">
        <v>9051</v>
      </c>
      <c r="B2639" t="s">
        <v>9052</v>
      </c>
      <c r="C2639">
        <v>55</v>
      </c>
      <c r="D2639">
        <v>15</v>
      </c>
      <c r="G2639" t="str">
        <f t="shared" si="126"/>
        <v>2024</v>
      </c>
      <c r="H2639" t="str">
        <f t="shared" si="127"/>
        <v>04</v>
      </c>
      <c r="I2639" t="str">
        <f t="shared" si="128"/>
        <v>19</v>
      </c>
    </row>
    <row r="2640" spans="1:9" x14ac:dyDescent="0.35">
      <c r="A2640" t="s">
        <v>9052</v>
      </c>
      <c r="B2640" t="s">
        <v>9053</v>
      </c>
      <c r="C2640">
        <v>73.7</v>
      </c>
      <c r="D2640">
        <v>18</v>
      </c>
      <c r="G2640" t="str">
        <f t="shared" si="126"/>
        <v>2024</v>
      </c>
      <c r="H2640" t="str">
        <f t="shared" si="127"/>
        <v>04</v>
      </c>
      <c r="I2640" t="str">
        <f t="shared" si="128"/>
        <v>19</v>
      </c>
    </row>
    <row r="2641" spans="1:9" x14ac:dyDescent="0.35">
      <c r="A2641" t="s">
        <v>9053</v>
      </c>
      <c r="B2641" t="s">
        <v>9054</v>
      </c>
      <c r="C2641">
        <v>51</v>
      </c>
      <c r="D2641">
        <v>32.6</v>
      </c>
      <c r="G2641" t="str">
        <f t="shared" si="126"/>
        <v>2024</v>
      </c>
      <c r="H2641" t="str">
        <f t="shared" si="127"/>
        <v>04</v>
      </c>
      <c r="I2641" t="str">
        <f t="shared" si="128"/>
        <v>19</v>
      </c>
    </row>
    <row r="2642" spans="1:9" x14ac:dyDescent="0.35">
      <c r="A2642" t="s">
        <v>9054</v>
      </c>
      <c r="B2642" t="s">
        <v>9055</v>
      </c>
      <c r="C2642">
        <v>46.3</v>
      </c>
      <c r="D2642">
        <v>38.5</v>
      </c>
      <c r="G2642" t="str">
        <f t="shared" si="126"/>
        <v>2024</v>
      </c>
      <c r="H2642" t="str">
        <f t="shared" si="127"/>
        <v>04</v>
      </c>
      <c r="I2642" t="str">
        <f t="shared" si="128"/>
        <v>19</v>
      </c>
    </row>
    <row r="2643" spans="1:9" x14ac:dyDescent="0.35">
      <c r="A2643" t="s">
        <v>9055</v>
      </c>
      <c r="B2643" t="s">
        <v>9056</v>
      </c>
      <c r="C2643">
        <v>43.5</v>
      </c>
      <c r="D2643">
        <v>29.5</v>
      </c>
      <c r="G2643" t="str">
        <f t="shared" si="126"/>
        <v>2024</v>
      </c>
      <c r="H2643" t="str">
        <f t="shared" si="127"/>
        <v>04</v>
      </c>
      <c r="I2643" t="str">
        <f t="shared" si="128"/>
        <v>19</v>
      </c>
    </row>
    <row r="2644" spans="1:9" x14ac:dyDescent="0.35">
      <c r="A2644" t="s">
        <v>9056</v>
      </c>
      <c r="B2644" t="s">
        <v>9057</v>
      </c>
      <c r="C2644">
        <v>0</v>
      </c>
      <c r="D2644">
        <v>0</v>
      </c>
      <c r="G2644" t="str">
        <f t="shared" si="126"/>
        <v>2024</v>
      </c>
      <c r="H2644" t="str">
        <f t="shared" si="127"/>
        <v>04</v>
      </c>
      <c r="I2644" t="str">
        <f t="shared" si="128"/>
        <v>19</v>
      </c>
    </row>
    <row r="2645" spans="1:9" x14ac:dyDescent="0.35">
      <c r="A2645" t="s">
        <v>9057</v>
      </c>
      <c r="B2645" t="s">
        <v>9058</v>
      </c>
      <c r="C2645">
        <v>0</v>
      </c>
      <c r="D2645">
        <v>0</v>
      </c>
      <c r="G2645" t="str">
        <f t="shared" si="126"/>
        <v>2024</v>
      </c>
      <c r="H2645" t="str">
        <f t="shared" si="127"/>
        <v>04</v>
      </c>
      <c r="I2645" t="str">
        <f t="shared" si="128"/>
        <v>20</v>
      </c>
    </row>
    <row r="2646" spans="1:9" x14ac:dyDescent="0.35">
      <c r="A2646" t="s">
        <v>9058</v>
      </c>
      <c r="B2646" t="s">
        <v>9059</v>
      </c>
      <c r="C2646">
        <v>0</v>
      </c>
      <c r="D2646">
        <v>0</v>
      </c>
      <c r="G2646" t="str">
        <f t="shared" si="126"/>
        <v>2024</v>
      </c>
      <c r="H2646" t="str">
        <f t="shared" si="127"/>
        <v>04</v>
      </c>
      <c r="I2646" t="str">
        <f t="shared" si="128"/>
        <v>20</v>
      </c>
    </row>
    <row r="2647" spans="1:9" x14ac:dyDescent="0.35">
      <c r="A2647" t="s">
        <v>9059</v>
      </c>
      <c r="B2647" t="s">
        <v>9060</v>
      </c>
      <c r="C2647">
        <v>0</v>
      </c>
      <c r="D2647">
        <v>0</v>
      </c>
      <c r="G2647" t="str">
        <f t="shared" si="126"/>
        <v>2024</v>
      </c>
      <c r="H2647" t="str">
        <f t="shared" si="127"/>
        <v>04</v>
      </c>
      <c r="I2647" t="str">
        <f t="shared" si="128"/>
        <v>20</v>
      </c>
    </row>
    <row r="2648" spans="1:9" x14ac:dyDescent="0.35">
      <c r="A2648" t="s">
        <v>9060</v>
      </c>
      <c r="B2648" t="s">
        <v>9061</v>
      </c>
      <c r="C2648">
        <v>55.4</v>
      </c>
      <c r="D2648">
        <v>37.799999999999997</v>
      </c>
      <c r="G2648" t="str">
        <f t="shared" si="126"/>
        <v>2024</v>
      </c>
      <c r="H2648" t="str">
        <f t="shared" si="127"/>
        <v>04</v>
      </c>
      <c r="I2648" t="str">
        <f t="shared" si="128"/>
        <v>20</v>
      </c>
    </row>
    <row r="2649" spans="1:9" x14ac:dyDescent="0.35">
      <c r="A2649" t="s">
        <v>9061</v>
      </c>
      <c r="B2649" t="s">
        <v>9062</v>
      </c>
      <c r="C2649">
        <v>65.3</v>
      </c>
      <c r="D2649">
        <v>42.1</v>
      </c>
      <c r="G2649" t="str">
        <f t="shared" si="126"/>
        <v>2024</v>
      </c>
      <c r="H2649" t="str">
        <f t="shared" si="127"/>
        <v>04</v>
      </c>
      <c r="I2649" t="str">
        <f t="shared" si="128"/>
        <v>20</v>
      </c>
    </row>
    <row r="2650" spans="1:9" x14ac:dyDescent="0.35">
      <c r="A2650" t="s">
        <v>9062</v>
      </c>
      <c r="B2650" t="s">
        <v>9063</v>
      </c>
      <c r="C2650">
        <v>47</v>
      </c>
      <c r="D2650">
        <v>12</v>
      </c>
      <c r="G2650" t="str">
        <f t="shared" si="126"/>
        <v>2024</v>
      </c>
      <c r="H2650" t="str">
        <f t="shared" si="127"/>
        <v>04</v>
      </c>
      <c r="I2650" t="str">
        <f t="shared" si="128"/>
        <v>20</v>
      </c>
    </row>
    <row r="2651" spans="1:9" x14ac:dyDescent="0.35">
      <c r="A2651" t="s">
        <v>9063</v>
      </c>
      <c r="B2651" t="s">
        <v>9064</v>
      </c>
      <c r="C2651">
        <v>52</v>
      </c>
      <c r="D2651">
        <v>23</v>
      </c>
      <c r="G2651" t="str">
        <f t="shared" si="126"/>
        <v>2024</v>
      </c>
      <c r="H2651" t="str">
        <f t="shared" si="127"/>
        <v>04</v>
      </c>
      <c r="I2651" t="str">
        <f t="shared" si="128"/>
        <v>20</v>
      </c>
    </row>
    <row r="2652" spans="1:9" x14ac:dyDescent="0.35">
      <c r="A2652" t="s">
        <v>9064</v>
      </c>
      <c r="B2652" t="s">
        <v>9065</v>
      </c>
      <c r="C2652">
        <v>65.3</v>
      </c>
      <c r="D2652">
        <v>19.3</v>
      </c>
      <c r="G2652" t="str">
        <f t="shared" si="126"/>
        <v>2024</v>
      </c>
      <c r="H2652" t="str">
        <f t="shared" si="127"/>
        <v>04</v>
      </c>
      <c r="I2652" t="str">
        <f t="shared" si="128"/>
        <v>20</v>
      </c>
    </row>
    <row r="2653" spans="1:9" x14ac:dyDescent="0.35">
      <c r="A2653" t="s">
        <v>9065</v>
      </c>
      <c r="B2653" t="s">
        <v>9066</v>
      </c>
      <c r="C2653">
        <v>65.3</v>
      </c>
      <c r="D2653">
        <v>27.2</v>
      </c>
      <c r="G2653" t="str">
        <f t="shared" si="126"/>
        <v>2024</v>
      </c>
      <c r="H2653" t="str">
        <f t="shared" si="127"/>
        <v>04</v>
      </c>
      <c r="I2653" t="str">
        <f t="shared" si="128"/>
        <v>20</v>
      </c>
    </row>
    <row r="2654" spans="1:9" x14ac:dyDescent="0.35">
      <c r="A2654" t="s">
        <v>9066</v>
      </c>
      <c r="B2654" t="s">
        <v>9067</v>
      </c>
      <c r="C2654">
        <v>55.4</v>
      </c>
      <c r="D2654">
        <v>43.1</v>
      </c>
      <c r="G2654" t="str">
        <f t="shared" si="126"/>
        <v>2024</v>
      </c>
      <c r="H2654" t="str">
        <f t="shared" si="127"/>
        <v>04</v>
      </c>
      <c r="I2654" t="str">
        <f t="shared" si="128"/>
        <v>20</v>
      </c>
    </row>
    <row r="2655" spans="1:9" x14ac:dyDescent="0.35">
      <c r="A2655" t="s">
        <v>9067</v>
      </c>
      <c r="B2655" t="s">
        <v>9068</v>
      </c>
      <c r="C2655">
        <v>55.4</v>
      </c>
      <c r="D2655">
        <v>52.1</v>
      </c>
      <c r="G2655" t="str">
        <f t="shared" si="126"/>
        <v>2024</v>
      </c>
      <c r="H2655" t="str">
        <f t="shared" si="127"/>
        <v>04</v>
      </c>
      <c r="I2655" t="str">
        <f t="shared" si="128"/>
        <v>20</v>
      </c>
    </row>
    <row r="2656" spans="1:9" x14ac:dyDescent="0.35">
      <c r="A2656" t="s">
        <v>9068</v>
      </c>
      <c r="B2656" t="s">
        <v>9069</v>
      </c>
      <c r="C2656">
        <v>55.4</v>
      </c>
      <c r="D2656">
        <v>57.5</v>
      </c>
      <c r="G2656" t="str">
        <f t="shared" si="126"/>
        <v>2024</v>
      </c>
      <c r="H2656" t="str">
        <f t="shared" si="127"/>
        <v>04</v>
      </c>
      <c r="I2656" t="str">
        <f t="shared" si="128"/>
        <v>20</v>
      </c>
    </row>
    <row r="2657" spans="1:9" x14ac:dyDescent="0.35">
      <c r="A2657" t="s">
        <v>9069</v>
      </c>
      <c r="B2657" t="s">
        <v>9070</v>
      </c>
      <c r="C2657">
        <v>42.55</v>
      </c>
      <c r="D2657">
        <v>54</v>
      </c>
      <c r="G2657" t="str">
        <f t="shared" si="126"/>
        <v>2024</v>
      </c>
      <c r="H2657" t="str">
        <f t="shared" si="127"/>
        <v>04</v>
      </c>
      <c r="I2657" t="str">
        <f t="shared" si="128"/>
        <v>20</v>
      </c>
    </row>
    <row r="2658" spans="1:9" x14ac:dyDescent="0.35">
      <c r="A2658" t="s">
        <v>9070</v>
      </c>
      <c r="B2658" t="s">
        <v>9071</v>
      </c>
      <c r="C2658">
        <v>40</v>
      </c>
      <c r="D2658">
        <v>51.2</v>
      </c>
      <c r="G2658" t="str">
        <f t="shared" si="126"/>
        <v>2024</v>
      </c>
      <c r="H2658" t="str">
        <f t="shared" si="127"/>
        <v>04</v>
      </c>
      <c r="I2658" t="str">
        <f t="shared" si="128"/>
        <v>20</v>
      </c>
    </row>
    <row r="2659" spans="1:9" x14ac:dyDescent="0.35">
      <c r="A2659" t="s">
        <v>9071</v>
      </c>
      <c r="B2659" t="s">
        <v>9072</v>
      </c>
      <c r="C2659">
        <v>51</v>
      </c>
      <c r="D2659">
        <v>40.299999999999997</v>
      </c>
      <c r="G2659" t="str">
        <f t="shared" si="126"/>
        <v>2024</v>
      </c>
      <c r="H2659" t="str">
        <f t="shared" si="127"/>
        <v>04</v>
      </c>
      <c r="I2659" t="str">
        <f t="shared" si="128"/>
        <v>20</v>
      </c>
    </row>
    <row r="2660" spans="1:9" x14ac:dyDescent="0.35">
      <c r="A2660" t="s">
        <v>9072</v>
      </c>
      <c r="B2660" t="s">
        <v>9073</v>
      </c>
      <c r="C2660">
        <v>40</v>
      </c>
      <c r="D2660">
        <v>32.1</v>
      </c>
      <c r="G2660" t="str">
        <f t="shared" si="126"/>
        <v>2024</v>
      </c>
      <c r="H2660" t="str">
        <f t="shared" si="127"/>
        <v>04</v>
      </c>
      <c r="I2660" t="str">
        <f t="shared" si="128"/>
        <v>20</v>
      </c>
    </row>
    <row r="2661" spans="1:9" x14ac:dyDescent="0.35">
      <c r="A2661" t="s">
        <v>9073</v>
      </c>
      <c r="B2661" t="s">
        <v>9074</v>
      </c>
      <c r="C2661">
        <v>40.5</v>
      </c>
      <c r="D2661">
        <v>25.7</v>
      </c>
      <c r="G2661" t="str">
        <f t="shared" si="126"/>
        <v>2024</v>
      </c>
      <c r="H2661" t="str">
        <f t="shared" si="127"/>
        <v>04</v>
      </c>
      <c r="I2661" t="str">
        <f t="shared" si="128"/>
        <v>20</v>
      </c>
    </row>
    <row r="2662" spans="1:9" x14ac:dyDescent="0.35">
      <c r="A2662" t="s">
        <v>9074</v>
      </c>
      <c r="B2662" t="s">
        <v>9075</v>
      </c>
      <c r="C2662">
        <v>42.55</v>
      </c>
      <c r="D2662">
        <v>25</v>
      </c>
      <c r="G2662" t="str">
        <f t="shared" si="126"/>
        <v>2024</v>
      </c>
      <c r="H2662" t="str">
        <f t="shared" si="127"/>
        <v>04</v>
      </c>
      <c r="I2662" t="str">
        <f t="shared" si="128"/>
        <v>20</v>
      </c>
    </row>
    <row r="2663" spans="1:9" x14ac:dyDescent="0.35">
      <c r="A2663" t="s">
        <v>9075</v>
      </c>
      <c r="B2663" t="s">
        <v>9076</v>
      </c>
      <c r="C2663">
        <v>41.2</v>
      </c>
      <c r="D2663">
        <v>26.2</v>
      </c>
      <c r="G2663" t="str">
        <f t="shared" si="126"/>
        <v>2024</v>
      </c>
      <c r="H2663" t="str">
        <f t="shared" si="127"/>
        <v>04</v>
      </c>
      <c r="I2663" t="str">
        <f t="shared" si="128"/>
        <v>20</v>
      </c>
    </row>
    <row r="2664" spans="1:9" x14ac:dyDescent="0.35">
      <c r="A2664" t="s">
        <v>9076</v>
      </c>
      <c r="B2664" t="s">
        <v>9077</v>
      </c>
      <c r="C2664">
        <v>40.200000000000003</v>
      </c>
      <c r="D2664">
        <v>25.6</v>
      </c>
      <c r="G2664" t="str">
        <f t="shared" si="126"/>
        <v>2024</v>
      </c>
      <c r="H2664" t="str">
        <f t="shared" si="127"/>
        <v>04</v>
      </c>
      <c r="I2664" t="str">
        <f t="shared" si="128"/>
        <v>20</v>
      </c>
    </row>
    <row r="2665" spans="1:9" x14ac:dyDescent="0.35">
      <c r="A2665" t="s">
        <v>9077</v>
      </c>
      <c r="B2665" t="s">
        <v>9078</v>
      </c>
      <c r="C2665">
        <v>40.1</v>
      </c>
      <c r="D2665">
        <v>27.4</v>
      </c>
      <c r="G2665" t="str">
        <f t="shared" si="126"/>
        <v>2024</v>
      </c>
      <c r="H2665" t="str">
        <f t="shared" si="127"/>
        <v>04</v>
      </c>
      <c r="I2665" t="str">
        <f t="shared" si="128"/>
        <v>20</v>
      </c>
    </row>
    <row r="2666" spans="1:9" x14ac:dyDescent="0.35">
      <c r="A2666" t="s">
        <v>9078</v>
      </c>
      <c r="B2666" t="s">
        <v>9079</v>
      </c>
      <c r="C2666">
        <v>39.5</v>
      </c>
      <c r="D2666">
        <v>24.6</v>
      </c>
      <c r="G2666" t="str">
        <f t="shared" si="126"/>
        <v>2024</v>
      </c>
      <c r="H2666" t="str">
        <f t="shared" si="127"/>
        <v>04</v>
      </c>
      <c r="I2666" t="str">
        <f t="shared" si="128"/>
        <v>20</v>
      </c>
    </row>
    <row r="2667" spans="1:9" x14ac:dyDescent="0.35">
      <c r="A2667" t="s">
        <v>9079</v>
      </c>
      <c r="B2667" t="s">
        <v>9080</v>
      </c>
      <c r="C2667">
        <v>35</v>
      </c>
      <c r="D2667">
        <v>31.2</v>
      </c>
      <c r="G2667" t="str">
        <f t="shared" si="126"/>
        <v>2024</v>
      </c>
      <c r="H2667" t="str">
        <f t="shared" si="127"/>
        <v>04</v>
      </c>
      <c r="I2667" t="str">
        <f t="shared" si="128"/>
        <v>20</v>
      </c>
    </row>
    <row r="2668" spans="1:9" x14ac:dyDescent="0.35">
      <c r="A2668" t="s">
        <v>9080</v>
      </c>
      <c r="B2668" t="s">
        <v>9081</v>
      </c>
      <c r="C2668">
        <v>0</v>
      </c>
      <c r="D2668">
        <v>0</v>
      </c>
      <c r="G2668" t="str">
        <f t="shared" si="126"/>
        <v>2024</v>
      </c>
      <c r="H2668" t="str">
        <f t="shared" si="127"/>
        <v>04</v>
      </c>
      <c r="I2668" t="str">
        <f t="shared" si="128"/>
        <v>20</v>
      </c>
    </row>
    <row r="2669" spans="1:9" x14ac:dyDescent="0.35">
      <c r="A2669" t="s">
        <v>9081</v>
      </c>
      <c r="B2669" t="s">
        <v>9082</v>
      </c>
      <c r="C2669">
        <v>0</v>
      </c>
      <c r="D2669">
        <v>0</v>
      </c>
      <c r="G2669" t="str">
        <f t="shared" si="126"/>
        <v>2024</v>
      </c>
      <c r="H2669" t="str">
        <f t="shared" si="127"/>
        <v>04</v>
      </c>
      <c r="I2669" t="str">
        <f t="shared" si="128"/>
        <v>21</v>
      </c>
    </row>
    <row r="2670" spans="1:9" x14ac:dyDescent="0.35">
      <c r="A2670" t="s">
        <v>9083</v>
      </c>
      <c r="B2670" t="s">
        <v>9084</v>
      </c>
      <c r="C2670">
        <v>30</v>
      </c>
      <c r="D2670">
        <v>29.5</v>
      </c>
      <c r="G2670" t="str">
        <f t="shared" si="126"/>
        <v>2024</v>
      </c>
      <c r="H2670" t="str">
        <f t="shared" si="127"/>
        <v>04</v>
      </c>
      <c r="I2670" t="str">
        <f t="shared" si="128"/>
        <v>21</v>
      </c>
    </row>
    <row r="2671" spans="1:9" x14ac:dyDescent="0.35">
      <c r="A2671" t="s">
        <v>9084</v>
      </c>
      <c r="B2671" t="s">
        <v>9085</v>
      </c>
      <c r="C2671">
        <v>33.1</v>
      </c>
      <c r="D2671">
        <v>33.6</v>
      </c>
      <c r="G2671" t="str">
        <f t="shared" si="126"/>
        <v>2024</v>
      </c>
      <c r="H2671" t="str">
        <f t="shared" si="127"/>
        <v>04</v>
      </c>
      <c r="I2671" t="str">
        <f t="shared" si="128"/>
        <v>21</v>
      </c>
    </row>
    <row r="2672" spans="1:9" x14ac:dyDescent="0.35">
      <c r="A2672" t="s">
        <v>9085</v>
      </c>
      <c r="B2672" t="s">
        <v>9086</v>
      </c>
      <c r="C2672">
        <v>41</v>
      </c>
      <c r="D2672">
        <v>33.4</v>
      </c>
      <c r="G2672" t="str">
        <f t="shared" si="126"/>
        <v>2024</v>
      </c>
      <c r="H2672" t="str">
        <f t="shared" si="127"/>
        <v>04</v>
      </c>
      <c r="I2672" t="str">
        <f t="shared" si="128"/>
        <v>21</v>
      </c>
    </row>
    <row r="2673" spans="1:9" x14ac:dyDescent="0.35">
      <c r="A2673" t="s">
        <v>9086</v>
      </c>
      <c r="B2673" t="s">
        <v>9087</v>
      </c>
      <c r="C2673">
        <v>41</v>
      </c>
      <c r="D2673">
        <v>33.6</v>
      </c>
      <c r="G2673" t="str">
        <f t="shared" si="126"/>
        <v>2024</v>
      </c>
      <c r="H2673" t="str">
        <f t="shared" si="127"/>
        <v>04</v>
      </c>
      <c r="I2673" t="str">
        <f t="shared" si="128"/>
        <v>21</v>
      </c>
    </row>
    <row r="2674" spans="1:9" x14ac:dyDescent="0.35">
      <c r="A2674" t="s">
        <v>9087</v>
      </c>
      <c r="B2674" t="s">
        <v>9088</v>
      </c>
      <c r="C2674">
        <v>34.5</v>
      </c>
      <c r="D2674">
        <v>32.1</v>
      </c>
      <c r="G2674" t="str">
        <f t="shared" si="126"/>
        <v>2024</v>
      </c>
      <c r="H2674" t="str">
        <f t="shared" si="127"/>
        <v>04</v>
      </c>
      <c r="I2674" t="str">
        <f t="shared" si="128"/>
        <v>21</v>
      </c>
    </row>
    <row r="2675" spans="1:9" x14ac:dyDescent="0.35">
      <c r="A2675" t="s">
        <v>9088</v>
      </c>
      <c r="B2675" t="s">
        <v>9089</v>
      </c>
      <c r="C2675">
        <v>36</v>
      </c>
      <c r="D2675">
        <v>32.1</v>
      </c>
      <c r="G2675" t="str">
        <f t="shared" si="126"/>
        <v>2024</v>
      </c>
      <c r="H2675" t="str">
        <f t="shared" si="127"/>
        <v>04</v>
      </c>
      <c r="I2675" t="str">
        <f t="shared" si="128"/>
        <v>21</v>
      </c>
    </row>
    <row r="2676" spans="1:9" x14ac:dyDescent="0.35">
      <c r="A2676" t="s">
        <v>9089</v>
      </c>
      <c r="B2676" t="s">
        <v>9090</v>
      </c>
      <c r="C2676">
        <v>30.8</v>
      </c>
      <c r="D2676">
        <v>43</v>
      </c>
      <c r="G2676" t="str">
        <f t="shared" si="126"/>
        <v>2024</v>
      </c>
      <c r="H2676" t="str">
        <f t="shared" si="127"/>
        <v>04</v>
      </c>
      <c r="I2676" t="str">
        <f t="shared" si="128"/>
        <v>21</v>
      </c>
    </row>
    <row r="2677" spans="1:9" x14ac:dyDescent="0.35">
      <c r="A2677" t="s">
        <v>9090</v>
      </c>
      <c r="B2677" t="s">
        <v>9091</v>
      </c>
      <c r="C2677">
        <v>30</v>
      </c>
      <c r="D2677">
        <v>46.8</v>
      </c>
      <c r="G2677" t="str">
        <f t="shared" si="126"/>
        <v>2024</v>
      </c>
      <c r="H2677" t="str">
        <f t="shared" si="127"/>
        <v>04</v>
      </c>
      <c r="I2677" t="str">
        <f t="shared" si="128"/>
        <v>21</v>
      </c>
    </row>
    <row r="2678" spans="1:9" x14ac:dyDescent="0.35">
      <c r="A2678" t="s">
        <v>9091</v>
      </c>
      <c r="B2678" t="s">
        <v>9092</v>
      </c>
      <c r="C2678">
        <v>24.54</v>
      </c>
      <c r="D2678">
        <v>51.3</v>
      </c>
      <c r="G2678" t="str">
        <f t="shared" si="126"/>
        <v>2024</v>
      </c>
      <c r="H2678" t="str">
        <f t="shared" si="127"/>
        <v>04</v>
      </c>
      <c r="I2678" t="str">
        <f t="shared" si="128"/>
        <v>21</v>
      </c>
    </row>
    <row r="2679" spans="1:9" x14ac:dyDescent="0.35">
      <c r="A2679" t="s">
        <v>9092</v>
      </c>
      <c r="B2679" t="s">
        <v>9093</v>
      </c>
      <c r="C2679">
        <v>25.62</v>
      </c>
      <c r="D2679">
        <v>46.6</v>
      </c>
      <c r="G2679" t="str">
        <f t="shared" si="126"/>
        <v>2024</v>
      </c>
      <c r="H2679" t="str">
        <f t="shared" si="127"/>
        <v>04</v>
      </c>
      <c r="I2679" t="str">
        <f t="shared" si="128"/>
        <v>21</v>
      </c>
    </row>
    <row r="2680" spans="1:9" x14ac:dyDescent="0.35">
      <c r="A2680" t="s">
        <v>9093</v>
      </c>
      <c r="B2680" t="s">
        <v>9094</v>
      </c>
      <c r="C2680">
        <v>25.84</v>
      </c>
      <c r="D2680">
        <v>48.6</v>
      </c>
      <c r="G2680" t="str">
        <f t="shared" si="126"/>
        <v>2024</v>
      </c>
      <c r="H2680" t="str">
        <f t="shared" si="127"/>
        <v>04</v>
      </c>
      <c r="I2680" t="str">
        <f t="shared" si="128"/>
        <v>21</v>
      </c>
    </row>
    <row r="2681" spans="1:9" x14ac:dyDescent="0.35">
      <c r="A2681" t="s">
        <v>9094</v>
      </c>
      <c r="B2681" t="s">
        <v>9095</v>
      </c>
      <c r="C2681">
        <v>34.200000000000003</v>
      </c>
      <c r="D2681">
        <v>34</v>
      </c>
      <c r="G2681" t="str">
        <f t="shared" si="126"/>
        <v>2024</v>
      </c>
      <c r="H2681" t="str">
        <f t="shared" si="127"/>
        <v>04</v>
      </c>
      <c r="I2681" t="str">
        <f t="shared" si="128"/>
        <v>21</v>
      </c>
    </row>
    <row r="2682" spans="1:9" x14ac:dyDescent="0.35">
      <c r="A2682" t="s">
        <v>9095</v>
      </c>
      <c r="B2682" t="s">
        <v>9096</v>
      </c>
      <c r="C2682">
        <v>41</v>
      </c>
      <c r="D2682">
        <v>27.6</v>
      </c>
      <c r="G2682" t="str">
        <f t="shared" si="126"/>
        <v>2024</v>
      </c>
      <c r="H2682" t="str">
        <f t="shared" si="127"/>
        <v>04</v>
      </c>
      <c r="I2682" t="str">
        <f t="shared" si="128"/>
        <v>21</v>
      </c>
    </row>
    <row r="2683" spans="1:9" x14ac:dyDescent="0.35">
      <c r="A2683" t="s">
        <v>9096</v>
      </c>
      <c r="B2683" t="s">
        <v>9097</v>
      </c>
      <c r="C2683">
        <v>48</v>
      </c>
      <c r="D2683">
        <v>27.6</v>
      </c>
      <c r="G2683" t="str">
        <f t="shared" si="126"/>
        <v>2024</v>
      </c>
      <c r="H2683" t="str">
        <f t="shared" si="127"/>
        <v>04</v>
      </c>
      <c r="I2683" t="str">
        <f t="shared" si="128"/>
        <v>21</v>
      </c>
    </row>
    <row r="2684" spans="1:9" x14ac:dyDescent="0.35">
      <c r="A2684" t="s">
        <v>9097</v>
      </c>
      <c r="B2684" t="s">
        <v>9098</v>
      </c>
      <c r="C2684">
        <v>35</v>
      </c>
      <c r="D2684">
        <v>12.5</v>
      </c>
      <c r="G2684" t="str">
        <f t="shared" si="126"/>
        <v>2024</v>
      </c>
      <c r="H2684" t="str">
        <f t="shared" si="127"/>
        <v>04</v>
      </c>
      <c r="I2684" t="str">
        <f t="shared" si="128"/>
        <v>21</v>
      </c>
    </row>
    <row r="2685" spans="1:9" x14ac:dyDescent="0.35">
      <c r="A2685" t="s">
        <v>9098</v>
      </c>
      <c r="B2685" t="s">
        <v>9099</v>
      </c>
      <c r="C2685">
        <v>35</v>
      </c>
      <c r="D2685">
        <v>12.5</v>
      </c>
      <c r="G2685" t="str">
        <f t="shared" si="126"/>
        <v>2024</v>
      </c>
      <c r="H2685" t="str">
        <f t="shared" si="127"/>
        <v>04</v>
      </c>
      <c r="I2685" t="str">
        <f t="shared" si="128"/>
        <v>21</v>
      </c>
    </row>
    <row r="2686" spans="1:9" x14ac:dyDescent="0.35">
      <c r="A2686" t="s">
        <v>9099</v>
      </c>
      <c r="B2686" t="s">
        <v>9100</v>
      </c>
      <c r="C2686">
        <v>39.299999999999997</v>
      </c>
      <c r="D2686">
        <v>12.5</v>
      </c>
      <c r="G2686" t="str">
        <f t="shared" si="126"/>
        <v>2024</v>
      </c>
      <c r="H2686" t="str">
        <f t="shared" si="127"/>
        <v>04</v>
      </c>
      <c r="I2686" t="str">
        <f t="shared" si="128"/>
        <v>21</v>
      </c>
    </row>
    <row r="2687" spans="1:9" x14ac:dyDescent="0.35">
      <c r="A2687" t="s">
        <v>9100</v>
      </c>
      <c r="B2687" t="s">
        <v>9101</v>
      </c>
      <c r="C2687">
        <v>34.299999999999997</v>
      </c>
      <c r="D2687">
        <v>12.5</v>
      </c>
      <c r="G2687" t="str">
        <f t="shared" si="126"/>
        <v>2024</v>
      </c>
      <c r="H2687" t="str">
        <f t="shared" si="127"/>
        <v>04</v>
      </c>
      <c r="I2687" t="str">
        <f t="shared" si="128"/>
        <v>21</v>
      </c>
    </row>
    <row r="2688" spans="1:9" x14ac:dyDescent="0.35">
      <c r="A2688" t="s">
        <v>9101</v>
      </c>
      <c r="B2688" t="s">
        <v>9102</v>
      </c>
      <c r="C2688">
        <v>31.5</v>
      </c>
      <c r="D2688">
        <v>23</v>
      </c>
      <c r="G2688" t="str">
        <f t="shared" si="126"/>
        <v>2024</v>
      </c>
      <c r="H2688" t="str">
        <f t="shared" si="127"/>
        <v>04</v>
      </c>
      <c r="I2688" t="str">
        <f t="shared" si="128"/>
        <v>21</v>
      </c>
    </row>
    <row r="2689" spans="1:9" x14ac:dyDescent="0.35">
      <c r="A2689" t="s">
        <v>9102</v>
      </c>
      <c r="B2689" t="s">
        <v>9103</v>
      </c>
      <c r="C2689">
        <v>56</v>
      </c>
      <c r="D2689">
        <v>30.1</v>
      </c>
      <c r="G2689" t="str">
        <f t="shared" si="126"/>
        <v>2024</v>
      </c>
      <c r="H2689" t="str">
        <f t="shared" si="127"/>
        <v>04</v>
      </c>
      <c r="I2689" t="str">
        <f t="shared" si="128"/>
        <v>21</v>
      </c>
    </row>
    <row r="2690" spans="1:9" x14ac:dyDescent="0.35">
      <c r="A2690" t="s">
        <v>9104</v>
      </c>
      <c r="B2690" t="s">
        <v>9105</v>
      </c>
      <c r="C2690">
        <v>53.68</v>
      </c>
      <c r="D2690">
        <v>37.4</v>
      </c>
      <c r="G2690" t="str">
        <f t="shared" si="126"/>
        <v>2024</v>
      </c>
      <c r="H2690" t="str">
        <f t="shared" si="127"/>
        <v>04</v>
      </c>
      <c r="I2690" t="str">
        <f t="shared" si="128"/>
        <v>22</v>
      </c>
    </row>
    <row r="2691" spans="1:9" x14ac:dyDescent="0.35">
      <c r="A2691" t="s">
        <v>9105</v>
      </c>
      <c r="B2691" t="s">
        <v>9106</v>
      </c>
      <c r="C2691">
        <v>67</v>
      </c>
      <c r="D2691">
        <v>37.5</v>
      </c>
      <c r="G2691" t="str">
        <f t="shared" si="126"/>
        <v>2024</v>
      </c>
      <c r="H2691" t="str">
        <f t="shared" si="127"/>
        <v>04</v>
      </c>
      <c r="I2691" t="str">
        <f t="shared" si="128"/>
        <v>22</v>
      </c>
    </row>
    <row r="2692" spans="1:9" x14ac:dyDescent="0.35">
      <c r="A2692" t="s">
        <v>9106</v>
      </c>
      <c r="B2692" t="s">
        <v>9107</v>
      </c>
      <c r="C2692">
        <v>100</v>
      </c>
      <c r="D2692">
        <v>37.4</v>
      </c>
      <c r="G2692" t="str">
        <f t="shared" si="126"/>
        <v>2024</v>
      </c>
      <c r="H2692" t="str">
        <f t="shared" si="127"/>
        <v>04</v>
      </c>
      <c r="I2692" t="str">
        <f t="shared" si="128"/>
        <v>22</v>
      </c>
    </row>
    <row r="2693" spans="1:9" x14ac:dyDescent="0.35">
      <c r="A2693" t="s">
        <v>9107</v>
      </c>
      <c r="B2693" t="s">
        <v>9108</v>
      </c>
      <c r="C2693">
        <v>117.1</v>
      </c>
      <c r="D2693">
        <v>40.700000000000003</v>
      </c>
      <c r="G2693" t="str">
        <f t="shared" si="126"/>
        <v>2024</v>
      </c>
      <c r="H2693" t="str">
        <f t="shared" si="127"/>
        <v>04</v>
      </c>
      <c r="I2693" t="str">
        <f t="shared" si="128"/>
        <v>22</v>
      </c>
    </row>
    <row r="2694" spans="1:9" x14ac:dyDescent="0.35">
      <c r="A2694" t="s">
        <v>9108</v>
      </c>
      <c r="B2694" t="s">
        <v>9109</v>
      </c>
      <c r="C2694">
        <v>50</v>
      </c>
      <c r="D2694">
        <v>30</v>
      </c>
      <c r="G2694" t="str">
        <f t="shared" si="126"/>
        <v>2024</v>
      </c>
      <c r="H2694" t="str">
        <f t="shared" si="127"/>
        <v>04</v>
      </c>
      <c r="I2694" t="str">
        <f t="shared" si="128"/>
        <v>22</v>
      </c>
    </row>
    <row r="2695" spans="1:9" x14ac:dyDescent="0.35">
      <c r="A2695" t="s">
        <v>9109</v>
      </c>
      <c r="B2695" t="s">
        <v>9110</v>
      </c>
      <c r="C2695">
        <v>45</v>
      </c>
      <c r="D2695">
        <v>29.6</v>
      </c>
      <c r="G2695" t="str">
        <f t="shared" si="126"/>
        <v>2024</v>
      </c>
      <c r="H2695" t="str">
        <f t="shared" si="127"/>
        <v>04</v>
      </c>
      <c r="I2695" t="str">
        <f t="shared" si="128"/>
        <v>22</v>
      </c>
    </row>
    <row r="2696" spans="1:9" x14ac:dyDescent="0.35">
      <c r="A2696" t="s">
        <v>9110</v>
      </c>
      <c r="B2696" t="s">
        <v>9111</v>
      </c>
      <c r="C2696">
        <v>44</v>
      </c>
      <c r="D2696">
        <v>30</v>
      </c>
      <c r="G2696" t="str">
        <f t="shared" si="126"/>
        <v>2024</v>
      </c>
      <c r="H2696" t="str">
        <f t="shared" si="127"/>
        <v>04</v>
      </c>
      <c r="I2696" t="str">
        <f t="shared" si="128"/>
        <v>22</v>
      </c>
    </row>
    <row r="2697" spans="1:9" x14ac:dyDescent="0.35">
      <c r="A2697" t="s">
        <v>9111</v>
      </c>
      <c r="B2697" t="s">
        <v>9112</v>
      </c>
      <c r="C2697">
        <v>42</v>
      </c>
      <c r="D2697">
        <v>34.200000000000003</v>
      </c>
      <c r="G2697" t="str">
        <f t="shared" si="126"/>
        <v>2024</v>
      </c>
      <c r="H2697" t="str">
        <f t="shared" si="127"/>
        <v>04</v>
      </c>
      <c r="I2697" t="str">
        <f t="shared" si="128"/>
        <v>22</v>
      </c>
    </row>
    <row r="2698" spans="1:9" x14ac:dyDescent="0.35">
      <c r="A2698" t="s">
        <v>9112</v>
      </c>
      <c r="B2698" t="s">
        <v>9113</v>
      </c>
      <c r="C2698">
        <v>42</v>
      </c>
      <c r="D2698">
        <v>31.22</v>
      </c>
      <c r="G2698" t="str">
        <f t="shared" si="126"/>
        <v>2024</v>
      </c>
      <c r="H2698" t="str">
        <f t="shared" si="127"/>
        <v>04</v>
      </c>
      <c r="I2698" t="str">
        <f t="shared" si="128"/>
        <v>22</v>
      </c>
    </row>
    <row r="2699" spans="1:9" x14ac:dyDescent="0.35">
      <c r="A2699" t="s">
        <v>9113</v>
      </c>
      <c r="B2699" t="s">
        <v>9114</v>
      </c>
      <c r="C2699">
        <v>43</v>
      </c>
      <c r="D2699">
        <v>31.5</v>
      </c>
      <c r="G2699" t="str">
        <f t="shared" si="126"/>
        <v>2024</v>
      </c>
      <c r="H2699" t="str">
        <f t="shared" si="127"/>
        <v>04</v>
      </c>
      <c r="I2699" t="str">
        <f t="shared" si="128"/>
        <v>22</v>
      </c>
    </row>
    <row r="2700" spans="1:9" x14ac:dyDescent="0.35">
      <c r="A2700" t="s">
        <v>9114</v>
      </c>
      <c r="B2700" t="s">
        <v>9115</v>
      </c>
      <c r="C2700">
        <v>44</v>
      </c>
      <c r="D2700">
        <v>31.9</v>
      </c>
      <c r="G2700" t="str">
        <f t="shared" si="126"/>
        <v>2024</v>
      </c>
      <c r="H2700" t="str">
        <f t="shared" si="127"/>
        <v>04</v>
      </c>
      <c r="I2700" t="str">
        <f t="shared" si="128"/>
        <v>22</v>
      </c>
    </row>
    <row r="2701" spans="1:9" x14ac:dyDescent="0.35">
      <c r="A2701" t="s">
        <v>9115</v>
      </c>
      <c r="B2701" t="s">
        <v>9116</v>
      </c>
      <c r="C2701">
        <v>44</v>
      </c>
      <c r="D2701">
        <v>31.22</v>
      </c>
      <c r="G2701" t="str">
        <f t="shared" ref="G2701:G2764" si="129">LEFT(A2701,4)</f>
        <v>2024</v>
      </c>
      <c r="H2701" t="str">
        <f t="shared" ref="H2701:H2764" si="130">MID(A2701,6,2)</f>
        <v>04</v>
      </c>
      <c r="I2701" t="str">
        <f t="shared" ref="I2701:I2764" si="131">MID(A2701,9,2)</f>
        <v>22</v>
      </c>
    </row>
    <row r="2702" spans="1:9" x14ac:dyDescent="0.35">
      <c r="A2702" t="s">
        <v>9116</v>
      </c>
      <c r="B2702" t="s">
        <v>9117</v>
      </c>
      <c r="C2702">
        <v>49</v>
      </c>
      <c r="D2702">
        <v>30.7</v>
      </c>
      <c r="G2702" t="str">
        <f t="shared" si="129"/>
        <v>2024</v>
      </c>
      <c r="H2702" t="str">
        <f t="shared" si="130"/>
        <v>04</v>
      </c>
      <c r="I2702" t="str">
        <f t="shared" si="131"/>
        <v>22</v>
      </c>
    </row>
    <row r="2703" spans="1:9" x14ac:dyDescent="0.35">
      <c r="A2703" t="s">
        <v>9117</v>
      </c>
      <c r="B2703" t="s">
        <v>9118</v>
      </c>
      <c r="C2703">
        <v>49</v>
      </c>
      <c r="D2703">
        <v>30.3</v>
      </c>
      <c r="G2703" t="str">
        <f t="shared" si="129"/>
        <v>2024</v>
      </c>
      <c r="H2703" t="str">
        <f t="shared" si="130"/>
        <v>04</v>
      </c>
      <c r="I2703" t="str">
        <f t="shared" si="131"/>
        <v>22</v>
      </c>
    </row>
    <row r="2704" spans="1:9" x14ac:dyDescent="0.35">
      <c r="A2704" t="s">
        <v>9118</v>
      </c>
      <c r="B2704" t="s">
        <v>9119</v>
      </c>
      <c r="C2704">
        <v>52</v>
      </c>
      <c r="D2704">
        <v>29</v>
      </c>
      <c r="G2704" t="str">
        <f t="shared" si="129"/>
        <v>2024</v>
      </c>
      <c r="H2704" t="str">
        <f t="shared" si="130"/>
        <v>04</v>
      </c>
      <c r="I2704" t="str">
        <f t="shared" si="131"/>
        <v>22</v>
      </c>
    </row>
    <row r="2705" spans="1:9" x14ac:dyDescent="0.35">
      <c r="A2705" t="s">
        <v>9119</v>
      </c>
      <c r="B2705" t="s">
        <v>9120</v>
      </c>
      <c r="C2705">
        <v>52</v>
      </c>
      <c r="D2705">
        <v>28.8</v>
      </c>
      <c r="G2705" t="str">
        <f t="shared" si="129"/>
        <v>2024</v>
      </c>
      <c r="H2705" t="str">
        <f t="shared" si="130"/>
        <v>04</v>
      </c>
      <c r="I2705" t="str">
        <f t="shared" si="131"/>
        <v>22</v>
      </c>
    </row>
    <row r="2706" spans="1:9" x14ac:dyDescent="0.35">
      <c r="A2706" t="s">
        <v>9120</v>
      </c>
      <c r="B2706" t="s">
        <v>9121</v>
      </c>
      <c r="C2706">
        <v>56</v>
      </c>
      <c r="D2706">
        <v>31.22</v>
      </c>
      <c r="G2706" t="str">
        <f t="shared" si="129"/>
        <v>2024</v>
      </c>
      <c r="H2706" t="str">
        <f t="shared" si="130"/>
        <v>04</v>
      </c>
      <c r="I2706" t="str">
        <f t="shared" si="131"/>
        <v>22</v>
      </c>
    </row>
    <row r="2707" spans="1:9" x14ac:dyDescent="0.35">
      <c r="A2707" t="s">
        <v>9121</v>
      </c>
      <c r="B2707" t="s">
        <v>9122</v>
      </c>
      <c r="C2707">
        <v>56</v>
      </c>
      <c r="D2707">
        <v>57</v>
      </c>
      <c r="G2707" t="str">
        <f t="shared" si="129"/>
        <v>2024</v>
      </c>
      <c r="H2707" t="str">
        <f t="shared" si="130"/>
        <v>04</v>
      </c>
      <c r="I2707" t="str">
        <f t="shared" si="131"/>
        <v>22</v>
      </c>
    </row>
    <row r="2708" spans="1:9" x14ac:dyDescent="0.35">
      <c r="A2708" t="s">
        <v>9122</v>
      </c>
      <c r="B2708" t="s">
        <v>9123</v>
      </c>
      <c r="C2708">
        <v>46</v>
      </c>
      <c r="D2708">
        <v>62</v>
      </c>
      <c r="G2708" t="str">
        <f t="shared" si="129"/>
        <v>2024</v>
      </c>
      <c r="H2708" t="str">
        <f t="shared" si="130"/>
        <v>04</v>
      </c>
      <c r="I2708" t="str">
        <f t="shared" si="131"/>
        <v>22</v>
      </c>
    </row>
    <row r="2709" spans="1:9" x14ac:dyDescent="0.35">
      <c r="A2709" t="s">
        <v>9123</v>
      </c>
      <c r="B2709" t="s">
        <v>9124</v>
      </c>
      <c r="C2709">
        <v>49.92</v>
      </c>
      <c r="D2709">
        <v>24.02</v>
      </c>
      <c r="G2709" t="str">
        <f t="shared" si="129"/>
        <v>2024</v>
      </c>
      <c r="H2709" t="str">
        <f t="shared" si="130"/>
        <v>04</v>
      </c>
      <c r="I2709" t="str">
        <f t="shared" si="131"/>
        <v>22</v>
      </c>
    </row>
    <row r="2710" spans="1:9" x14ac:dyDescent="0.35">
      <c r="A2710" t="s">
        <v>9125</v>
      </c>
      <c r="B2710" t="s">
        <v>9126</v>
      </c>
      <c r="C2710">
        <v>50</v>
      </c>
      <c r="D2710">
        <v>32.9</v>
      </c>
      <c r="G2710" t="str">
        <f t="shared" si="129"/>
        <v>2024</v>
      </c>
      <c r="H2710" t="str">
        <f t="shared" si="130"/>
        <v>04</v>
      </c>
      <c r="I2710" t="str">
        <f t="shared" si="131"/>
        <v>23</v>
      </c>
    </row>
    <row r="2711" spans="1:9" x14ac:dyDescent="0.35">
      <c r="A2711" t="s">
        <v>9126</v>
      </c>
      <c r="B2711" t="s">
        <v>9127</v>
      </c>
      <c r="C2711">
        <v>49.92</v>
      </c>
      <c r="D2711">
        <v>31.77</v>
      </c>
      <c r="G2711" t="str">
        <f t="shared" si="129"/>
        <v>2024</v>
      </c>
      <c r="H2711" t="str">
        <f t="shared" si="130"/>
        <v>04</v>
      </c>
      <c r="I2711" t="str">
        <f t="shared" si="131"/>
        <v>23</v>
      </c>
    </row>
    <row r="2712" spans="1:9" x14ac:dyDescent="0.35">
      <c r="A2712" t="s">
        <v>9127</v>
      </c>
      <c r="B2712" t="s">
        <v>9128</v>
      </c>
      <c r="C2712">
        <v>73</v>
      </c>
      <c r="D2712">
        <v>37</v>
      </c>
      <c r="G2712" t="str">
        <f t="shared" si="129"/>
        <v>2024</v>
      </c>
      <c r="H2712" t="str">
        <f t="shared" si="130"/>
        <v>04</v>
      </c>
      <c r="I2712" t="str">
        <f t="shared" si="131"/>
        <v>23</v>
      </c>
    </row>
    <row r="2713" spans="1:9" x14ac:dyDescent="0.35">
      <c r="A2713" t="s">
        <v>9128</v>
      </c>
      <c r="B2713" t="s">
        <v>9129</v>
      </c>
      <c r="C2713">
        <v>73</v>
      </c>
      <c r="D2713">
        <v>33</v>
      </c>
      <c r="G2713" t="str">
        <f t="shared" si="129"/>
        <v>2024</v>
      </c>
      <c r="H2713" t="str">
        <f t="shared" si="130"/>
        <v>04</v>
      </c>
      <c r="I2713" t="str">
        <f t="shared" si="131"/>
        <v>23</v>
      </c>
    </row>
    <row r="2714" spans="1:9" x14ac:dyDescent="0.35">
      <c r="A2714" t="s">
        <v>9129</v>
      </c>
      <c r="B2714" t="s">
        <v>9130</v>
      </c>
      <c r="C2714">
        <v>48.3</v>
      </c>
      <c r="D2714">
        <v>31</v>
      </c>
      <c r="G2714" t="str">
        <f t="shared" si="129"/>
        <v>2024</v>
      </c>
      <c r="H2714" t="str">
        <f t="shared" si="130"/>
        <v>04</v>
      </c>
      <c r="I2714" t="str">
        <f t="shared" si="131"/>
        <v>23</v>
      </c>
    </row>
    <row r="2715" spans="1:9" x14ac:dyDescent="0.35">
      <c r="A2715" t="s">
        <v>9130</v>
      </c>
      <c r="B2715" t="s">
        <v>9131</v>
      </c>
      <c r="C2715">
        <v>46.2</v>
      </c>
      <c r="D2715">
        <v>37</v>
      </c>
      <c r="G2715" t="str">
        <f t="shared" si="129"/>
        <v>2024</v>
      </c>
      <c r="H2715" t="str">
        <f t="shared" si="130"/>
        <v>04</v>
      </c>
      <c r="I2715" t="str">
        <f t="shared" si="131"/>
        <v>23</v>
      </c>
    </row>
    <row r="2716" spans="1:9" x14ac:dyDescent="0.35">
      <c r="A2716" t="s">
        <v>9131</v>
      </c>
      <c r="B2716" t="s">
        <v>9132</v>
      </c>
      <c r="C2716">
        <v>40.5</v>
      </c>
      <c r="D2716">
        <v>28.5</v>
      </c>
      <c r="G2716" t="str">
        <f t="shared" si="129"/>
        <v>2024</v>
      </c>
      <c r="H2716" t="str">
        <f t="shared" si="130"/>
        <v>04</v>
      </c>
      <c r="I2716" t="str">
        <f t="shared" si="131"/>
        <v>23</v>
      </c>
    </row>
    <row r="2717" spans="1:9" x14ac:dyDescent="0.35">
      <c r="A2717" t="s">
        <v>9132</v>
      </c>
      <c r="B2717" t="s">
        <v>9133</v>
      </c>
      <c r="C2717">
        <v>36.700000000000003</v>
      </c>
      <c r="D2717">
        <v>24.02</v>
      </c>
      <c r="G2717" t="str">
        <f t="shared" si="129"/>
        <v>2024</v>
      </c>
      <c r="H2717" t="str">
        <f t="shared" si="130"/>
        <v>04</v>
      </c>
      <c r="I2717" t="str">
        <f t="shared" si="131"/>
        <v>23</v>
      </c>
    </row>
    <row r="2718" spans="1:9" x14ac:dyDescent="0.35">
      <c r="A2718" t="s">
        <v>9133</v>
      </c>
      <c r="B2718" t="s">
        <v>9134</v>
      </c>
      <c r="C2718">
        <v>35.4</v>
      </c>
      <c r="D2718">
        <v>23.2</v>
      </c>
      <c r="G2718" t="str">
        <f t="shared" si="129"/>
        <v>2024</v>
      </c>
      <c r="H2718" t="str">
        <f t="shared" si="130"/>
        <v>04</v>
      </c>
      <c r="I2718" t="str">
        <f t="shared" si="131"/>
        <v>23</v>
      </c>
    </row>
    <row r="2719" spans="1:9" x14ac:dyDescent="0.35">
      <c r="A2719" t="s">
        <v>9134</v>
      </c>
      <c r="B2719" t="s">
        <v>9135</v>
      </c>
      <c r="C2719">
        <v>34.200000000000003</v>
      </c>
      <c r="D2719">
        <v>25.9</v>
      </c>
      <c r="G2719" t="str">
        <f t="shared" si="129"/>
        <v>2024</v>
      </c>
      <c r="H2719" t="str">
        <f t="shared" si="130"/>
        <v>04</v>
      </c>
      <c r="I2719" t="str">
        <f t="shared" si="131"/>
        <v>23</v>
      </c>
    </row>
    <row r="2720" spans="1:9" x14ac:dyDescent="0.35">
      <c r="A2720" t="s">
        <v>9135</v>
      </c>
      <c r="B2720" t="s">
        <v>9136</v>
      </c>
      <c r="C2720">
        <v>38.1</v>
      </c>
      <c r="D2720">
        <v>30</v>
      </c>
      <c r="G2720" t="str">
        <f t="shared" si="129"/>
        <v>2024</v>
      </c>
      <c r="H2720" t="str">
        <f t="shared" si="130"/>
        <v>04</v>
      </c>
      <c r="I2720" t="str">
        <f t="shared" si="131"/>
        <v>23</v>
      </c>
    </row>
    <row r="2721" spans="1:9" x14ac:dyDescent="0.35">
      <c r="A2721" t="s">
        <v>9136</v>
      </c>
      <c r="B2721" t="s">
        <v>9137</v>
      </c>
      <c r="C2721">
        <v>38.1</v>
      </c>
      <c r="D2721">
        <v>25.5</v>
      </c>
      <c r="G2721" t="str">
        <f t="shared" si="129"/>
        <v>2024</v>
      </c>
      <c r="H2721" t="str">
        <f t="shared" si="130"/>
        <v>04</v>
      </c>
      <c r="I2721" t="str">
        <f t="shared" si="131"/>
        <v>23</v>
      </c>
    </row>
    <row r="2722" spans="1:9" x14ac:dyDescent="0.35">
      <c r="A2722" t="s">
        <v>9137</v>
      </c>
      <c r="B2722" t="s">
        <v>9138</v>
      </c>
      <c r="C2722">
        <v>39.5</v>
      </c>
      <c r="D2722">
        <v>32.5</v>
      </c>
      <c r="G2722" t="str">
        <f t="shared" si="129"/>
        <v>2024</v>
      </c>
      <c r="H2722" t="str">
        <f t="shared" si="130"/>
        <v>04</v>
      </c>
      <c r="I2722" t="str">
        <f t="shared" si="131"/>
        <v>23</v>
      </c>
    </row>
    <row r="2723" spans="1:9" x14ac:dyDescent="0.35">
      <c r="A2723" t="s">
        <v>9138</v>
      </c>
      <c r="B2723" t="s">
        <v>9139</v>
      </c>
      <c r="C2723">
        <v>52</v>
      </c>
      <c r="D2723">
        <v>30.1</v>
      </c>
      <c r="G2723" t="str">
        <f t="shared" si="129"/>
        <v>2024</v>
      </c>
      <c r="H2723" t="str">
        <f t="shared" si="130"/>
        <v>04</v>
      </c>
      <c r="I2723" t="str">
        <f t="shared" si="131"/>
        <v>23</v>
      </c>
    </row>
    <row r="2724" spans="1:9" x14ac:dyDescent="0.35">
      <c r="A2724" t="s">
        <v>9139</v>
      </c>
      <c r="B2724" t="s">
        <v>9140</v>
      </c>
      <c r="C2724">
        <v>43.74</v>
      </c>
      <c r="D2724">
        <v>29.8</v>
      </c>
      <c r="G2724" t="str">
        <f t="shared" si="129"/>
        <v>2024</v>
      </c>
      <c r="H2724" t="str">
        <f t="shared" si="130"/>
        <v>04</v>
      </c>
      <c r="I2724" t="str">
        <f t="shared" si="131"/>
        <v>23</v>
      </c>
    </row>
    <row r="2725" spans="1:9" x14ac:dyDescent="0.35">
      <c r="A2725" t="s">
        <v>9140</v>
      </c>
      <c r="B2725" t="s">
        <v>9141</v>
      </c>
      <c r="C2725">
        <v>32</v>
      </c>
      <c r="D2725">
        <v>30</v>
      </c>
      <c r="G2725" t="str">
        <f t="shared" si="129"/>
        <v>2024</v>
      </c>
      <c r="H2725" t="str">
        <f t="shared" si="130"/>
        <v>04</v>
      </c>
      <c r="I2725" t="str">
        <f t="shared" si="131"/>
        <v>23</v>
      </c>
    </row>
    <row r="2726" spans="1:9" x14ac:dyDescent="0.35">
      <c r="A2726" t="s">
        <v>9141</v>
      </c>
      <c r="B2726" t="s">
        <v>9142</v>
      </c>
      <c r="C2726">
        <v>31.5</v>
      </c>
      <c r="D2726">
        <v>33</v>
      </c>
      <c r="G2726" t="str">
        <f t="shared" si="129"/>
        <v>2024</v>
      </c>
      <c r="H2726" t="str">
        <f t="shared" si="130"/>
        <v>04</v>
      </c>
      <c r="I2726" t="str">
        <f t="shared" si="131"/>
        <v>23</v>
      </c>
    </row>
    <row r="2727" spans="1:9" x14ac:dyDescent="0.35">
      <c r="A2727" t="s">
        <v>9142</v>
      </c>
      <c r="B2727" t="s">
        <v>9143</v>
      </c>
      <c r="C2727">
        <v>30</v>
      </c>
      <c r="D2727">
        <v>30</v>
      </c>
      <c r="G2727" t="str">
        <f t="shared" si="129"/>
        <v>2024</v>
      </c>
      <c r="H2727" t="str">
        <f t="shared" si="130"/>
        <v>04</v>
      </c>
      <c r="I2727" t="str">
        <f t="shared" si="131"/>
        <v>23</v>
      </c>
    </row>
    <row r="2728" spans="1:9" x14ac:dyDescent="0.35">
      <c r="A2728" t="s">
        <v>9143</v>
      </c>
      <c r="B2728" t="s">
        <v>9144</v>
      </c>
      <c r="C2728">
        <v>43.74</v>
      </c>
      <c r="D2728">
        <v>33</v>
      </c>
      <c r="G2728" t="str">
        <f t="shared" si="129"/>
        <v>2024</v>
      </c>
      <c r="H2728" t="str">
        <f t="shared" si="130"/>
        <v>04</v>
      </c>
      <c r="I2728" t="str">
        <f t="shared" si="131"/>
        <v>23</v>
      </c>
    </row>
    <row r="2729" spans="1:9" x14ac:dyDescent="0.35">
      <c r="A2729" t="s">
        <v>9144</v>
      </c>
      <c r="B2729" t="s">
        <v>9145</v>
      </c>
      <c r="C2729">
        <v>39</v>
      </c>
      <c r="D2729">
        <v>24.02</v>
      </c>
      <c r="G2729" t="str">
        <f t="shared" si="129"/>
        <v>2024</v>
      </c>
      <c r="H2729" t="str">
        <f t="shared" si="130"/>
        <v>04</v>
      </c>
      <c r="I2729" t="str">
        <f t="shared" si="131"/>
        <v>23</v>
      </c>
    </row>
    <row r="2730" spans="1:9" x14ac:dyDescent="0.35">
      <c r="A2730" t="s">
        <v>9146</v>
      </c>
      <c r="B2730" t="s">
        <v>9147</v>
      </c>
      <c r="C2730">
        <v>62</v>
      </c>
      <c r="D2730">
        <v>29</v>
      </c>
      <c r="G2730" t="str">
        <f t="shared" si="129"/>
        <v>2024</v>
      </c>
      <c r="H2730" t="str">
        <f t="shared" si="130"/>
        <v>04</v>
      </c>
      <c r="I2730" t="str">
        <f t="shared" si="131"/>
        <v>24</v>
      </c>
    </row>
    <row r="2731" spans="1:9" x14ac:dyDescent="0.35">
      <c r="A2731" t="s">
        <v>9147</v>
      </c>
      <c r="B2731" t="s">
        <v>9148</v>
      </c>
      <c r="C2731">
        <v>86.18</v>
      </c>
      <c r="D2731">
        <v>31.77</v>
      </c>
      <c r="G2731" t="str">
        <f t="shared" si="129"/>
        <v>2024</v>
      </c>
      <c r="H2731" t="str">
        <f t="shared" si="130"/>
        <v>04</v>
      </c>
      <c r="I2731" t="str">
        <f t="shared" si="131"/>
        <v>24</v>
      </c>
    </row>
    <row r="2732" spans="1:9" x14ac:dyDescent="0.35">
      <c r="A2732" t="s">
        <v>9148</v>
      </c>
      <c r="B2732" t="s">
        <v>9149</v>
      </c>
      <c r="C2732">
        <v>93.2</v>
      </c>
      <c r="D2732">
        <v>31</v>
      </c>
      <c r="G2732" t="str">
        <f t="shared" si="129"/>
        <v>2024</v>
      </c>
      <c r="H2732" t="str">
        <f t="shared" si="130"/>
        <v>04</v>
      </c>
      <c r="I2732" t="str">
        <f t="shared" si="131"/>
        <v>24</v>
      </c>
    </row>
    <row r="2733" spans="1:9" x14ac:dyDescent="0.35">
      <c r="A2733" t="s">
        <v>9149</v>
      </c>
      <c r="B2733" t="s">
        <v>9150</v>
      </c>
      <c r="C2733">
        <v>91.1</v>
      </c>
      <c r="D2733">
        <v>30</v>
      </c>
      <c r="G2733" t="str">
        <f t="shared" si="129"/>
        <v>2024</v>
      </c>
      <c r="H2733" t="str">
        <f t="shared" si="130"/>
        <v>04</v>
      </c>
      <c r="I2733" t="str">
        <f t="shared" si="131"/>
        <v>24</v>
      </c>
    </row>
    <row r="2734" spans="1:9" x14ac:dyDescent="0.35">
      <c r="A2734" t="s">
        <v>9150</v>
      </c>
      <c r="B2734" t="s">
        <v>9151</v>
      </c>
      <c r="C2734">
        <v>46</v>
      </c>
      <c r="D2734">
        <v>24</v>
      </c>
      <c r="G2734" t="str">
        <f t="shared" si="129"/>
        <v>2024</v>
      </c>
      <c r="H2734" t="str">
        <f t="shared" si="130"/>
        <v>04</v>
      </c>
      <c r="I2734" t="str">
        <f t="shared" si="131"/>
        <v>24</v>
      </c>
    </row>
    <row r="2735" spans="1:9" x14ac:dyDescent="0.35">
      <c r="A2735" t="s">
        <v>9151</v>
      </c>
      <c r="B2735" t="s">
        <v>9152</v>
      </c>
      <c r="C2735">
        <v>43</v>
      </c>
      <c r="D2735">
        <v>20</v>
      </c>
      <c r="G2735" t="str">
        <f t="shared" si="129"/>
        <v>2024</v>
      </c>
      <c r="H2735" t="str">
        <f t="shared" si="130"/>
        <v>04</v>
      </c>
      <c r="I2735" t="str">
        <f t="shared" si="131"/>
        <v>24</v>
      </c>
    </row>
    <row r="2736" spans="1:9" x14ac:dyDescent="0.35">
      <c r="A2736" t="s">
        <v>9152</v>
      </c>
      <c r="B2736" t="s">
        <v>9153</v>
      </c>
      <c r="C2736">
        <v>40</v>
      </c>
      <c r="D2736">
        <v>20</v>
      </c>
      <c r="G2736" t="str">
        <f t="shared" si="129"/>
        <v>2024</v>
      </c>
      <c r="H2736" t="str">
        <f t="shared" si="130"/>
        <v>04</v>
      </c>
      <c r="I2736" t="str">
        <f t="shared" si="131"/>
        <v>24</v>
      </c>
    </row>
    <row r="2737" spans="1:9" x14ac:dyDescent="0.35">
      <c r="A2737" t="s">
        <v>9153</v>
      </c>
      <c r="B2737" t="s">
        <v>9154</v>
      </c>
      <c r="C2737">
        <v>40</v>
      </c>
      <c r="D2737">
        <v>18.399999999999999</v>
      </c>
      <c r="G2737" t="str">
        <f t="shared" si="129"/>
        <v>2024</v>
      </c>
      <c r="H2737" t="str">
        <f t="shared" si="130"/>
        <v>04</v>
      </c>
      <c r="I2737" t="str">
        <f t="shared" si="131"/>
        <v>24</v>
      </c>
    </row>
    <row r="2738" spans="1:9" x14ac:dyDescent="0.35">
      <c r="A2738" t="s">
        <v>9154</v>
      </c>
      <c r="B2738" t="s">
        <v>9155</v>
      </c>
      <c r="C2738">
        <v>43</v>
      </c>
      <c r="D2738">
        <v>18</v>
      </c>
      <c r="G2738" t="str">
        <f t="shared" si="129"/>
        <v>2024</v>
      </c>
      <c r="H2738" t="str">
        <f t="shared" si="130"/>
        <v>04</v>
      </c>
      <c r="I2738" t="str">
        <f t="shared" si="131"/>
        <v>24</v>
      </c>
    </row>
    <row r="2739" spans="1:9" x14ac:dyDescent="0.35">
      <c r="A2739" t="s">
        <v>9155</v>
      </c>
      <c r="B2739" t="s">
        <v>9156</v>
      </c>
      <c r="C2739">
        <v>43</v>
      </c>
      <c r="D2739">
        <v>19.2</v>
      </c>
      <c r="G2739" t="str">
        <f t="shared" si="129"/>
        <v>2024</v>
      </c>
      <c r="H2739" t="str">
        <f t="shared" si="130"/>
        <v>04</v>
      </c>
      <c r="I2739" t="str">
        <f t="shared" si="131"/>
        <v>24</v>
      </c>
    </row>
    <row r="2740" spans="1:9" x14ac:dyDescent="0.35">
      <c r="A2740" t="s">
        <v>9156</v>
      </c>
      <c r="B2740" t="s">
        <v>9157</v>
      </c>
      <c r="C2740">
        <v>40.9</v>
      </c>
      <c r="D2740">
        <v>17.5</v>
      </c>
      <c r="G2740" t="str">
        <f t="shared" si="129"/>
        <v>2024</v>
      </c>
      <c r="H2740" t="str">
        <f t="shared" si="130"/>
        <v>04</v>
      </c>
      <c r="I2740" t="str">
        <f t="shared" si="131"/>
        <v>24</v>
      </c>
    </row>
    <row r="2741" spans="1:9" x14ac:dyDescent="0.35">
      <c r="A2741" t="s">
        <v>9157</v>
      </c>
      <c r="B2741" t="s">
        <v>9158</v>
      </c>
      <c r="C2741">
        <v>73.84</v>
      </c>
      <c r="D2741">
        <v>19.399999999999999</v>
      </c>
      <c r="G2741" t="str">
        <f t="shared" si="129"/>
        <v>2024</v>
      </c>
      <c r="H2741" t="str">
        <f t="shared" si="130"/>
        <v>04</v>
      </c>
      <c r="I2741" t="str">
        <f t="shared" si="131"/>
        <v>24</v>
      </c>
    </row>
    <row r="2742" spans="1:9" x14ac:dyDescent="0.35">
      <c r="A2742" t="s">
        <v>9158</v>
      </c>
      <c r="B2742" t="s">
        <v>9159</v>
      </c>
      <c r="C2742">
        <v>56.6</v>
      </c>
      <c r="D2742">
        <v>19.5</v>
      </c>
      <c r="G2742" t="str">
        <f t="shared" si="129"/>
        <v>2024</v>
      </c>
      <c r="H2742" t="str">
        <f t="shared" si="130"/>
        <v>04</v>
      </c>
      <c r="I2742" t="str">
        <f t="shared" si="131"/>
        <v>24</v>
      </c>
    </row>
    <row r="2743" spans="1:9" x14ac:dyDescent="0.35">
      <c r="A2743" t="s">
        <v>9159</v>
      </c>
      <c r="B2743" t="s">
        <v>9160</v>
      </c>
      <c r="C2743">
        <v>103</v>
      </c>
      <c r="D2743">
        <v>21.2</v>
      </c>
      <c r="G2743" t="str">
        <f t="shared" si="129"/>
        <v>2024</v>
      </c>
      <c r="H2743" t="str">
        <f t="shared" si="130"/>
        <v>04</v>
      </c>
      <c r="I2743" t="str">
        <f t="shared" si="131"/>
        <v>24</v>
      </c>
    </row>
    <row r="2744" spans="1:9" x14ac:dyDescent="0.35">
      <c r="A2744" t="s">
        <v>9160</v>
      </c>
      <c r="B2744" t="s">
        <v>9161</v>
      </c>
      <c r="C2744">
        <v>108.36</v>
      </c>
      <c r="D2744">
        <v>21</v>
      </c>
      <c r="G2744" t="str">
        <f t="shared" si="129"/>
        <v>2024</v>
      </c>
      <c r="H2744" t="str">
        <f t="shared" si="130"/>
        <v>04</v>
      </c>
      <c r="I2744" t="str">
        <f t="shared" si="131"/>
        <v>24</v>
      </c>
    </row>
    <row r="2745" spans="1:9" x14ac:dyDescent="0.35">
      <c r="A2745" t="s">
        <v>9161</v>
      </c>
      <c r="B2745" t="s">
        <v>9162</v>
      </c>
      <c r="C2745">
        <v>73.84</v>
      </c>
      <c r="D2745">
        <v>23.1</v>
      </c>
      <c r="G2745" t="str">
        <f t="shared" si="129"/>
        <v>2024</v>
      </c>
      <c r="H2745" t="str">
        <f t="shared" si="130"/>
        <v>04</v>
      </c>
      <c r="I2745" t="str">
        <f t="shared" si="131"/>
        <v>24</v>
      </c>
    </row>
    <row r="2746" spans="1:9" x14ac:dyDescent="0.35">
      <c r="A2746" t="s">
        <v>9162</v>
      </c>
      <c r="B2746" t="s">
        <v>9163</v>
      </c>
      <c r="C2746">
        <v>43.74</v>
      </c>
      <c r="D2746">
        <v>24</v>
      </c>
      <c r="G2746" t="str">
        <f t="shared" si="129"/>
        <v>2024</v>
      </c>
      <c r="H2746" t="str">
        <f t="shared" si="130"/>
        <v>04</v>
      </c>
      <c r="I2746" t="str">
        <f t="shared" si="131"/>
        <v>24</v>
      </c>
    </row>
    <row r="2747" spans="1:9" x14ac:dyDescent="0.35">
      <c r="A2747" t="s">
        <v>9163</v>
      </c>
      <c r="B2747" t="s">
        <v>9164</v>
      </c>
      <c r="C2747">
        <v>36</v>
      </c>
      <c r="D2747">
        <v>31.7</v>
      </c>
      <c r="G2747" t="str">
        <f t="shared" si="129"/>
        <v>2024</v>
      </c>
      <c r="H2747" t="str">
        <f t="shared" si="130"/>
        <v>04</v>
      </c>
      <c r="I2747" t="str">
        <f t="shared" si="131"/>
        <v>24</v>
      </c>
    </row>
    <row r="2748" spans="1:9" x14ac:dyDescent="0.35">
      <c r="A2748" t="s">
        <v>9164</v>
      </c>
      <c r="B2748" t="s">
        <v>9165</v>
      </c>
      <c r="C2748">
        <v>36</v>
      </c>
      <c r="D2748">
        <v>30</v>
      </c>
      <c r="G2748" t="str">
        <f t="shared" si="129"/>
        <v>2024</v>
      </c>
      <c r="H2748" t="str">
        <f t="shared" si="130"/>
        <v>04</v>
      </c>
      <c r="I2748" t="str">
        <f t="shared" si="131"/>
        <v>24</v>
      </c>
    </row>
    <row r="2749" spans="1:9" x14ac:dyDescent="0.35">
      <c r="A2749" t="s">
        <v>9165</v>
      </c>
      <c r="B2749" t="s">
        <v>9166</v>
      </c>
      <c r="C2749">
        <v>23.8</v>
      </c>
      <c r="D2749">
        <v>11.1</v>
      </c>
      <c r="G2749" t="str">
        <f t="shared" si="129"/>
        <v>2024</v>
      </c>
      <c r="H2749" t="str">
        <f t="shared" si="130"/>
        <v>04</v>
      </c>
      <c r="I2749" t="str">
        <f t="shared" si="131"/>
        <v>24</v>
      </c>
    </row>
    <row r="2750" spans="1:9" x14ac:dyDescent="0.35">
      <c r="A2750" t="s">
        <v>9167</v>
      </c>
      <c r="B2750" t="s">
        <v>9168</v>
      </c>
      <c r="C2750">
        <v>66.400000000000006</v>
      </c>
      <c r="D2750">
        <v>20</v>
      </c>
      <c r="G2750" t="str">
        <f t="shared" si="129"/>
        <v>2024</v>
      </c>
      <c r="H2750" t="str">
        <f t="shared" si="130"/>
        <v>04</v>
      </c>
      <c r="I2750" t="str">
        <f t="shared" si="131"/>
        <v>25</v>
      </c>
    </row>
    <row r="2751" spans="1:9" x14ac:dyDescent="0.35">
      <c r="A2751" t="s">
        <v>9168</v>
      </c>
      <c r="B2751" t="s">
        <v>9169</v>
      </c>
      <c r="C2751">
        <v>88.3</v>
      </c>
      <c r="D2751">
        <v>20</v>
      </c>
      <c r="G2751" t="str">
        <f t="shared" si="129"/>
        <v>2024</v>
      </c>
      <c r="H2751" t="str">
        <f t="shared" si="130"/>
        <v>04</v>
      </c>
      <c r="I2751" t="str">
        <f t="shared" si="131"/>
        <v>25</v>
      </c>
    </row>
    <row r="2752" spans="1:9" x14ac:dyDescent="0.35">
      <c r="A2752" t="s">
        <v>9169</v>
      </c>
      <c r="B2752" t="s">
        <v>9170</v>
      </c>
      <c r="C2752">
        <v>86</v>
      </c>
      <c r="D2752">
        <v>20</v>
      </c>
      <c r="G2752" t="str">
        <f t="shared" si="129"/>
        <v>2024</v>
      </c>
      <c r="H2752" t="str">
        <f t="shared" si="130"/>
        <v>04</v>
      </c>
      <c r="I2752" t="str">
        <f t="shared" si="131"/>
        <v>25</v>
      </c>
    </row>
    <row r="2753" spans="1:9" x14ac:dyDescent="0.35">
      <c r="A2753" t="s">
        <v>9170</v>
      </c>
      <c r="B2753" t="s">
        <v>9171</v>
      </c>
      <c r="C2753">
        <v>88.4</v>
      </c>
      <c r="D2753">
        <v>20.3</v>
      </c>
      <c r="G2753" t="str">
        <f t="shared" si="129"/>
        <v>2024</v>
      </c>
      <c r="H2753" t="str">
        <f t="shared" si="130"/>
        <v>04</v>
      </c>
      <c r="I2753" t="str">
        <f t="shared" si="131"/>
        <v>25</v>
      </c>
    </row>
    <row r="2754" spans="1:9" x14ac:dyDescent="0.35">
      <c r="A2754" t="s">
        <v>9171</v>
      </c>
      <c r="B2754" t="s">
        <v>9172</v>
      </c>
      <c r="C2754">
        <v>39.24</v>
      </c>
      <c r="D2754">
        <v>14.9</v>
      </c>
      <c r="G2754" t="str">
        <f t="shared" si="129"/>
        <v>2024</v>
      </c>
      <c r="H2754" t="str">
        <f t="shared" si="130"/>
        <v>04</v>
      </c>
      <c r="I2754" t="str">
        <f t="shared" si="131"/>
        <v>25</v>
      </c>
    </row>
    <row r="2755" spans="1:9" x14ac:dyDescent="0.35">
      <c r="A2755" t="s">
        <v>9172</v>
      </c>
      <c r="B2755" t="s">
        <v>9173</v>
      </c>
      <c r="C2755">
        <v>39.24</v>
      </c>
      <c r="D2755">
        <v>10.7</v>
      </c>
      <c r="G2755" t="str">
        <f t="shared" si="129"/>
        <v>2024</v>
      </c>
      <c r="H2755" t="str">
        <f t="shared" si="130"/>
        <v>04</v>
      </c>
      <c r="I2755" t="str">
        <f t="shared" si="131"/>
        <v>25</v>
      </c>
    </row>
    <row r="2756" spans="1:9" x14ac:dyDescent="0.35">
      <c r="A2756" t="s">
        <v>9173</v>
      </c>
      <c r="B2756" t="s">
        <v>9174</v>
      </c>
      <c r="C2756">
        <v>36.799999999999997</v>
      </c>
      <c r="D2756">
        <v>17.5</v>
      </c>
      <c r="G2756" t="str">
        <f t="shared" si="129"/>
        <v>2024</v>
      </c>
      <c r="H2756" t="str">
        <f t="shared" si="130"/>
        <v>04</v>
      </c>
      <c r="I2756" t="str">
        <f t="shared" si="131"/>
        <v>25</v>
      </c>
    </row>
    <row r="2757" spans="1:9" x14ac:dyDescent="0.35">
      <c r="A2757" t="s">
        <v>9174</v>
      </c>
      <c r="B2757" t="s">
        <v>9175</v>
      </c>
      <c r="C2757">
        <v>39.5</v>
      </c>
      <c r="D2757">
        <v>21.5</v>
      </c>
      <c r="G2757" t="str">
        <f t="shared" si="129"/>
        <v>2024</v>
      </c>
      <c r="H2757" t="str">
        <f t="shared" si="130"/>
        <v>04</v>
      </c>
      <c r="I2757" t="str">
        <f t="shared" si="131"/>
        <v>25</v>
      </c>
    </row>
    <row r="2758" spans="1:9" x14ac:dyDescent="0.35">
      <c r="A2758" t="s">
        <v>9175</v>
      </c>
      <c r="B2758" t="s">
        <v>9176</v>
      </c>
      <c r="C2758">
        <v>53.68</v>
      </c>
      <c r="D2758">
        <v>19.600000000000001</v>
      </c>
      <c r="G2758" t="str">
        <f t="shared" si="129"/>
        <v>2024</v>
      </c>
      <c r="H2758" t="str">
        <f t="shared" si="130"/>
        <v>04</v>
      </c>
      <c r="I2758" t="str">
        <f t="shared" si="131"/>
        <v>25</v>
      </c>
    </row>
    <row r="2759" spans="1:9" x14ac:dyDescent="0.35">
      <c r="A2759" t="s">
        <v>9176</v>
      </c>
      <c r="B2759" t="s">
        <v>9177</v>
      </c>
      <c r="C2759">
        <v>42</v>
      </c>
      <c r="D2759">
        <v>20.100000000000001</v>
      </c>
      <c r="G2759" t="str">
        <f t="shared" si="129"/>
        <v>2024</v>
      </c>
      <c r="H2759" t="str">
        <f t="shared" si="130"/>
        <v>04</v>
      </c>
      <c r="I2759" t="str">
        <f t="shared" si="131"/>
        <v>25</v>
      </c>
    </row>
    <row r="2760" spans="1:9" x14ac:dyDescent="0.35">
      <c r="A2760" t="s">
        <v>9177</v>
      </c>
      <c r="B2760" t="s">
        <v>9178</v>
      </c>
      <c r="C2760">
        <v>40.9</v>
      </c>
      <c r="D2760">
        <v>19.8</v>
      </c>
      <c r="G2760" t="str">
        <f t="shared" si="129"/>
        <v>2024</v>
      </c>
      <c r="H2760" t="str">
        <f t="shared" si="130"/>
        <v>04</v>
      </c>
      <c r="I2760" t="str">
        <f t="shared" si="131"/>
        <v>25</v>
      </c>
    </row>
    <row r="2761" spans="1:9" x14ac:dyDescent="0.35">
      <c r="A2761" t="s">
        <v>9178</v>
      </c>
      <c r="B2761" t="s">
        <v>9179</v>
      </c>
      <c r="C2761">
        <v>68.400000000000006</v>
      </c>
      <c r="D2761">
        <v>19</v>
      </c>
      <c r="G2761" t="str">
        <f t="shared" si="129"/>
        <v>2024</v>
      </c>
      <c r="H2761" t="str">
        <f t="shared" si="130"/>
        <v>04</v>
      </c>
      <c r="I2761" t="str">
        <f t="shared" si="131"/>
        <v>25</v>
      </c>
    </row>
    <row r="2762" spans="1:9" x14ac:dyDescent="0.35">
      <c r="A2762" t="s">
        <v>9179</v>
      </c>
      <c r="B2762" t="s">
        <v>9180</v>
      </c>
      <c r="C2762">
        <v>51.6</v>
      </c>
      <c r="D2762">
        <v>19.600000000000001</v>
      </c>
      <c r="G2762" t="str">
        <f t="shared" si="129"/>
        <v>2024</v>
      </c>
      <c r="H2762" t="str">
        <f t="shared" si="130"/>
        <v>04</v>
      </c>
      <c r="I2762" t="str">
        <f t="shared" si="131"/>
        <v>25</v>
      </c>
    </row>
    <row r="2763" spans="1:9" x14ac:dyDescent="0.35">
      <c r="A2763" t="s">
        <v>9180</v>
      </c>
      <c r="B2763" t="s">
        <v>9181</v>
      </c>
      <c r="C2763">
        <v>49</v>
      </c>
      <c r="D2763">
        <v>20.100000000000001</v>
      </c>
      <c r="G2763" t="str">
        <f t="shared" si="129"/>
        <v>2024</v>
      </c>
      <c r="H2763" t="str">
        <f t="shared" si="130"/>
        <v>04</v>
      </c>
      <c r="I2763" t="str">
        <f t="shared" si="131"/>
        <v>25</v>
      </c>
    </row>
    <row r="2764" spans="1:9" x14ac:dyDescent="0.35">
      <c r="A2764" t="s">
        <v>9181</v>
      </c>
      <c r="B2764" t="s">
        <v>9182</v>
      </c>
      <c r="C2764">
        <v>76</v>
      </c>
      <c r="D2764">
        <v>19.8</v>
      </c>
      <c r="G2764" t="str">
        <f t="shared" si="129"/>
        <v>2024</v>
      </c>
      <c r="H2764" t="str">
        <f t="shared" si="130"/>
        <v>04</v>
      </c>
      <c r="I2764" t="str">
        <f t="shared" si="131"/>
        <v>25</v>
      </c>
    </row>
    <row r="2765" spans="1:9" x14ac:dyDescent="0.35">
      <c r="A2765" t="s">
        <v>9182</v>
      </c>
      <c r="B2765" t="s">
        <v>9183</v>
      </c>
      <c r="C2765">
        <v>71.5</v>
      </c>
      <c r="D2765">
        <v>17.5</v>
      </c>
      <c r="G2765" t="str">
        <f t="shared" ref="G2765:G2828" si="132">LEFT(A2765,4)</f>
        <v>2024</v>
      </c>
      <c r="H2765" t="str">
        <f t="shared" ref="H2765:H2828" si="133">MID(A2765,6,2)</f>
        <v>04</v>
      </c>
      <c r="I2765" t="str">
        <f t="shared" ref="I2765:I2828" si="134">MID(A2765,9,2)</f>
        <v>25</v>
      </c>
    </row>
    <row r="2766" spans="1:9" x14ac:dyDescent="0.35">
      <c r="A2766" t="s">
        <v>9183</v>
      </c>
      <c r="B2766" t="s">
        <v>9184</v>
      </c>
      <c r="C2766">
        <v>62</v>
      </c>
      <c r="D2766">
        <v>31</v>
      </c>
      <c r="G2766" t="str">
        <f t="shared" si="132"/>
        <v>2024</v>
      </c>
      <c r="H2766" t="str">
        <f t="shared" si="133"/>
        <v>04</v>
      </c>
      <c r="I2766" t="str">
        <f t="shared" si="134"/>
        <v>25</v>
      </c>
    </row>
    <row r="2767" spans="1:9" x14ac:dyDescent="0.35">
      <c r="A2767" t="s">
        <v>9184</v>
      </c>
      <c r="B2767" t="s">
        <v>9185</v>
      </c>
      <c r="C2767">
        <v>39.5</v>
      </c>
      <c r="D2767">
        <v>34.57</v>
      </c>
      <c r="G2767" t="str">
        <f t="shared" si="132"/>
        <v>2024</v>
      </c>
      <c r="H2767" t="str">
        <f t="shared" si="133"/>
        <v>04</v>
      </c>
      <c r="I2767" t="str">
        <f t="shared" si="134"/>
        <v>25</v>
      </c>
    </row>
    <row r="2768" spans="1:9" x14ac:dyDescent="0.35">
      <c r="A2768" t="s">
        <v>9185</v>
      </c>
      <c r="B2768" t="s">
        <v>9186</v>
      </c>
      <c r="C2768">
        <v>41.5</v>
      </c>
      <c r="D2768">
        <v>52.34</v>
      </c>
      <c r="G2768" t="str">
        <f t="shared" si="132"/>
        <v>2024</v>
      </c>
      <c r="H2768" t="str">
        <f t="shared" si="133"/>
        <v>04</v>
      </c>
      <c r="I2768" t="str">
        <f t="shared" si="134"/>
        <v>25</v>
      </c>
    </row>
    <row r="2769" spans="1:9" x14ac:dyDescent="0.35">
      <c r="A2769" t="s">
        <v>9186</v>
      </c>
      <c r="B2769" t="s">
        <v>9187</v>
      </c>
      <c r="C2769">
        <v>29.5</v>
      </c>
      <c r="D2769">
        <v>20</v>
      </c>
      <c r="G2769" t="str">
        <f t="shared" si="132"/>
        <v>2024</v>
      </c>
      <c r="H2769" t="str">
        <f t="shared" si="133"/>
        <v>04</v>
      </c>
      <c r="I2769" t="str">
        <f t="shared" si="134"/>
        <v>25</v>
      </c>
    </row>
    <row r="2770" spans="1:9" x14ac:dyDescent="0.35">
      <c r="A2770" t="s">
        <v>9188</v>
      </c>
      <c r="B2770" t="s">
        <v>9189</v>
      </c>
      <c r="C2770">
        <v>47.6</v>
      </c>
      <c r="D2770">
        <v>20</v>
      </c>
      <c r="G2770" t="str">
        <f t="shared" si="132"/>
        <v>2024</v>
      </c>
      <c r="H2770" t="str">
        <f t="shared" si="133"/>
        <v>04</v>
      </c>
      <c r="I2770" t="str">
        <f t="shared" si="134"/>
        <v>26</v>
      </c>
    </row>
    <row r="2771" spans="1:9" x14ac:dyDescent="0.35">
      <c r="A2771" t="s">
        <v>9189</v>
      </c>
      <c r="B2771" t="s">
        <v>9190</v>
      </c>
      <c r="C2771">
        <v>54.1</v>
      </c>
      <c r="D2771">
        <v>20</v>
      </c>
      <c r="G2771" t="str">
        <f t="shared" si="132"/>
        <v>2024</v>
      </c>
      <c r="H2771" t="str">
        <f t="shared" si="133"/>
        <v>04</v>
      </c>
      <c r="I2771" t="str">
        <f t="shared" si="134"/>
        <v>26</v>
      </c>
    </row>
    <row r="2772" spans="1:9" x14ac:dyDescent="0.35">
      <c r="A2772" t="s">
        <v>9190</v>
      </c>
      <c r="B2772" t="s">
        <v>9191</v>
      </c>
      <c r="C2772">
        <v>86.18</v>
      </c>
      <c r="D2772">
        <v>20</v>
      </c>
      <c r="G2772" t="str">
        <f t="shared" si="132"/>
        <v>2024</v>
      </c>
      <c r="H2772" t="str">
        <f t="shared" si="133"/>
        <v>04</v>
      </c>
      <c r="I2772" t="str">
        <f t="shared" si="134"/>
        <v>26</v>
      </c>
    </row>
    <row r="2773" spans="1:9" x14ac:dyDescent="0.35">
      <c r="A2773" t="s">
        <v>9191</v>
      </c>
      <c r="B2773" t="s">
        <v>9192</v>
      </c>
      <c r="C2773">
        <v>80</v>
      </c>
      <c r="D2773">
        <v>21.2</v>
      </c>
      <c r="G2773" t="str">
        <f t="shared" si="132"/>
        <v>2024</v>
      </c>
      <c r="H2773" t="str">
        <f t="shared" si="133"/>
        <v>04</v>
      </c>
      <c r="I2773" t="str">
        <f t="shared" si="134"/>
        <v>26</v>
      </c>
    </row>
    <row r="2774" spans="1:9" x14ac:dyDescent="0.35">
      <c r="A2774" t="s">
        <v>9192</v>
      </c>
      <c r="B2774" t="s">
        <v>9193</v>
      </c>
      <c r="C2774">
        <v>53</v>
      </c>
      <c r="D2774">
        <v>15</v>
      </c>
      <c r="G2774" t="str">
        <f t="shared" si="132"/>
        <v>2024</v>
      </c>
      <c r="H2774" t="str">
        <f t="shared" si="133"/>
        <v>04</v>
      </c>
      <c r="I2774" t="str">
        <f t="shared" si="134"/>
        <v>26</v>
      </c>
    </row>
    <row r="2775" spans="1:9" x14ac:dyDescent="0.35">
      <c r="A2775" t="s">
        <v>9193</v>
      </c>
      <c r="B2775" t="s">
        <v>9194</v>
      </c>
      <c r="C2775">
        <v>54</v>
      </c>
      <c r="D2775">
        <v>21</v>
      </c>
      <c r="G2775" t="str">
        <f t="shared" si="132"/>
        <v>2024</v>
      </c>
      <c r="H2775" t="str">
        <f t="shared" si="133"/>
        <v>04</v>
      </c>
      <c r="I2775" t="str">
        <f t="shared" si="134"/>
        <v>26</v>
      </c>
    </row>
    <row r="2776" spans="1:9" x14ac:dyDescent="0.35">
      <c r="A2776" t="s">
        <v>9194</v>
      </c>
      <c r="B2776" t="s">
        <v>9195</v>
      </c>
      <c r="C2776">
        <v>41.9</v>
      </c>
      <c r="D2776">
        <v>21</v>
      </c>
      <c r="G2776" t="str">
        <f t="shared" si="132"/>
        <v>2024</v>
      </c>
      <c r="H2776" t="str">
        <f t="shared" si="133"/>
        <v>04</v>
      </c>
      <c r="I2776" t="str">
        <f t="shared" si="134"/>
        <v>26</v>
      </c>
    </row>
    <row r="2777" spans="1:9" x14ac:dyDescent="0.35">
      <c r="A2777" t="s">
        <v>9195</v>
      </c>
      <c r="B2777" t="s">
        <v>9196</v>
      </c>
      <c r="C2777">
        <v>43.4</v>
      </c>
      <c r="D2777">
        <v>20.3</v>
      </c>
      <c r="G2777" t="str">
        <f t="shared" si="132"/>
        <v>2024</v>
      </c>
      <c r="H2777" t="str">
        <f t="shared" si="133"/>
        <v>04</v>
      </c>
      <c r="I2777" t="str">
        <f t="shared" si="134"/>
        <v>26</v>
      </c>
    </row>
    <row r="2778" spans="1:9" x14ac:dyDescent="0.35">
      <c r="A2778" t="s">
        <v>9196</v>
      </c>
      <c r="B2778" t="s">
        <v>9197</v>
      </c>
      <c r="C2778">
        <v>41.9</v>
      </c>
      <c r="D2778">
        <v>20.2</v>
      </c>
      <c r="G2778" t="str">
        <f t="shared" si="132"/>
        <v>2024</v>
      </c>
      <c r="H2778" t="str">
        <f t="shared" si="133"/>
        <v>04</v>
      </c>
      <c r="I2778" t="str">
        <f t="shared" si="134"/>
        <v>26</v>
      </c>
    </row>
    <row r="2779" spans="1:9" x14ac:dyDescent="0.35">
      <c r="A2779" t="s">
        <v>9197</v>
      </c>
      <c r="B2779" t="s">
        <v>9198</v>
      </c>
      <c r="C2779">
        <v>42.1</v>
      </c>
      <c r="D2779">
        <v>20.6</v>
      </c>
      <c r="G2779" t="str">
        <f t="shared" si="132"/>
        <v>2024</v>
      </c>
      <c r="H2779" t="str">
        <f t="shared" si="133"/>
        <v>04</v>
      </c>
      <c r="I2779" t="str">
        <f t="shared" si="134"/>
        <v>26</v>
      </c>
    </row>
    <row r="2780" spans="1:9" x14ac:dyDescent="0.35">
      <c r="A2780" t="s">
        <v>9198</v>
      </c>
      <c r="B2780" t="s">
        <v>9199</v>
      </c>
      <c r="C2780">
        <v>46</v>
      </c>
      <c r="D2780">
        <v>21.1</v>
      </c>
      <c r="G2780" t="str">
        <f t="shared" si="132"/>
        <v>2024</v>
      </c>
      <c r="H2780" t="str">
        <f t="shared" si="133"/>
        <v>04</v>
      </c>
      <c r="I2780" t="str">
        <f t="shared" si="134"/>
        <v>26</v>
      </c>
    </row>
    <row r="2781" spans="1:9" x14ac:dyDescent="0.35">
      <c r="A2781" t="s">
        <v>9199</v>
      </c>
      <c r="B2781" t="s">
        <v>9200</v>
      </c>
      <c r="C2781">
        <v>27</v>
      </c>
      <c r="D2781">
        <v>18.899999999999999</v>
      </c>
      <c r="G2781" t="str">
        <f t="shared" si="132"/>
        <v>2024</v>
      </c>
      <c r="H2781" t="str">
        <f t="shared" si="133"/>
        <v>04</v>
      </c>
      <c r="I2781" t="str">
        <f t="shared" si="134"/>
        <v>26</v>
      </c>
    </row>
    <row r="2782" spans="1:9" x14ac:dyDescent="0.35">
      <c r="A2782" t="s">
        <v>9200</v>
      </c>
      <c r="B2782" t="s">
        <v>9201</v>
      </c>
      <c r="C2782">
        <v>20.5</v>
      </c>
      <c r="D2782">
        <v>17</v>
      </c>
      <c r="G2782" t="str">
        <f t="shared" si="132"/>
        <v>2024</v>
      </c>
      <c r="H2782" t="str">
        <f t="shared" si="133"/>
        <v>04</v>
      </c>
      <c r="I2782" t="str">
        <f t="shared" si="134"/>
        <v>26</v>
      </c>
    </row>
    <row r="2783" spans="1:9" x14ac:dyDescent="0.35">
      <c r="A2783" t="s">
        <v>9201</v>
      </c>
      <c r="B2783" t="s">
        <v>9202</v>
      </c>
      <c r="C2783">
        <v>27</v>
      </c>
      <c r="D2783">
        <v>14.1</v>
      </c>
      <c r="G2783" t="str">
        <f t="shared" si="132"/>
        <v>2024</v>
      </c>
      <c r="H2783" t="str">
        <f t="shared" si="133"/>
        <v>04</v>
      </c>
      <c r="I2783" t="str">
        <f t="shared" si="134"/>
        <v>26</v>
      </c>
    </row>
    <row r="2784" spans="1:9" x14ac:dyDescent="0.35">
      <c r="A2784" t="s">
        <v>9202</v>
      </c>
      <c r="B2784" t="s">
        <v>9203</v>
      </c>
      <c r="C2784">
        <v>30</v>
      </c>
      <c r="D2784">
        <v>17.2</v>
      </c>
      <c r="G2784" t="str">
        <f t="shared" si="132"/>
        <v>2024</v>
      </c>
      <c r="H2784" t="str">
        <f t="shared" si="133"/>
        <v>04</v>
      </c>
      <c r="I2784" t="str">
        <f t="shared" si="134"/>
        <v>26</v>
      </c>
    </row>
    <row r="2785" spans="1:9" x14ac:dyDescent="0.35">
      <c r="A2785" t="s">
        <v>9203</v>
      </c>
      <c r="B2785" t="s">
        <v>9204</v>
      </c>
      <c r="C2785">
        <v>27</v>
      </c>
      <c r="D2785">
        <v>17.100000000000001</v>
      </c>
      <c r="G2785" t="str">
        <f t="shared" si="132"/>
        <v>2024</v>
      </c>
      <c r="H2785" t="str">
        <f t="shared" si="133"/>
        <v>04</v>
      </c>
      <c r="I2785" t="str">
        <f t="shared" si="134"/>
        <v>26</v>
      </c>
    </row>
    <row r="2786" spans="1:9" x14ac:dyDescent="0.35">
      <c r="A2786" t="s">
        <v>9204</v>
      </c>
      <c r="B2786" t="s">
        <v>9205</v>
      </c>
      <c r="C2786">
        <v>27</v>
      </c>
      <c r="D2786">
        <v>20</v>
      </c>
      <c r="G2786" t="str">
        <f t="shared" si="132"/>
        <v>2024</v>
      </c>
      <c r="H2786" t="str">
        <f t="shared" si="133"/>
        <v>04</v>
      </c>
      <c r="I2786" t="str">
        <f t="shared" si="134"/>
        <v>26</v>
      </c>
    </row>
    <row r="2787" spans="1:9" x14ac:dyDescent="0.35">
      <c r="A2787" t="s">
        <v>9205</v>
      </c>
      <c r="B2787" t="s">
        <v>9206</v>
      </c>
      <c r="C2787">
        <v>31.5</v>
      </c>
      <c r="D2787">
        <v>23</v>
      </c>
      <c r="G2787" t="str">
        <f t="shared" si="132"/>
        <v>2024</v>
      </c>
      <c r="H2787" t="str">
        <f t="shared" si="133"/>
        <v>04</v>
      </c>
      <c r="I2787" t="str">
        <f t="shared" si="134"/>
        <v>26</v>
      </c>
    </row>
    <row r="2788" spans="1:9" x14ac:dyDescent="0.35">
      <c r="A2788" t="s">
        <v>9206</v>
      </c>
      <c r="B2788" t="s">
        <v>9207</v>
      </c>
      <c r="C2788">
        <v>24.5</v>
      </c>
      <c r="D2788">
        <v>27</v>
      </c>
      <c r="G2788" t="str">
        <f t="shared" si="132"/>
        <v>2024</v>
      </c>
      <c r="H2788" t="str">
        <f t="shared" si="133"/>
        <v>04</v>
      </c>
      <c r="I2788" t="str">
        <f t="shared" si="134"/>
        <v>26</v>
      </c>
    </row>
    <row r="2789" spans="1:9" x14ac:dyDescent="0.35">
      <c r="A2789" t="s">
        <v>9207</v>
      </c>
      <c r="B2789" t="s">
        <v>9208</v>
      </c>
      <c r="C2789">
        <v>16.07</v>
      </c>
      <c r="D2789">
        <v>17.5</v>
      </c>
      <c r="G2789" t="str">
        <f t="shared" si="132"/>
        <v>2024</v>
      </c>
      <c r="H2789" t="str">
        <f t="shared" si="133"/>
        <v>04</v>
      </c>
      <c r="I2789" t="str">
        <f t="shared" si="134"/>
        <v>26</v>
      </c>
    </row>
    <row r="2790" spans="1:9" x14ac:dyDescent="0.35">
      <c r="A2790" t="s">
        <v>9209</v>
      </c>
      <c r="B2790" t="s">
        <v>9210</v>
      </c>
      <c r="C2790">
        <v>27</v>
      </c>
      <c r="D2790">
        <v>20.100000000000001</v>
      </c>
      <c r="G2790" t="str">
        <f t="shared" si="132"/>
        <v>2024</v>
      </c>
      <c r="H2790" t="str">
        <f t="shared" si="133"/>
        <v>04</v>
      </c>
      <c r="I2790" t="str">
        <f t="shared" si="134"/>
        <v>27</v>
      </c>
    </row>
    <row r="2791" spans="1:9" x14ac:dyDescent="0.35">
      <c r="A2791" t="s">
        <v>9210</v>
      </c>
      <c r="B2791" t="s">
        <v>9211</v>
      </c>
      <c r="C2791">
        <v>43.6</v>
      </c>
      <c r="D2791">
        <v>15.3</v>
      </c>
      <c r="G2791" t="str">
        <f t="shared" si="132"/>
        <v>2024</v>
      </c>
      <c r="H2791" t="str">
        <f t="shared" si="133"/>
        <v>04</v>
      </c>
      <c r="I2791" t="str">
        <f t="shared" si="134"/>
        <v>27</v>
      </c>
    </row>
    <row r="2792" spans="1:9" x14ac:dyDescent="0.35">
      <c r="A2792" t="s">
        <v>9211</v>
      </c>
      <c r="B2792" t="s">
        <v>9212</v>
      </c>
      <c r="C2792">
        <v>46</v>
      </c>
      <c r="D2792">
        <v>16.399999999999999</v>
      </c>
      <c r="G2792" t="str">
        <f t="shared" si="132"/>
        <v>2024</v>
      </c>
      <c r="H2792" t="str">
        <f t="shared" si="133"/>
        <v>04</v>
      </c>
      <c r="I2792" t="str">
        <f t="shared" si="134"/>
        <v>27</v>
      </c>
    </row>
    <row r="2793" spans="1:9" x14ac:dyDescent="0.35">
      <c r="A2793" t="s">
        <v>9212</v>
      </c>
      <c r="B2793" t="s">
        <v>9213</v>
      </c>
      <c r="C2793">
        <v>39.24</v>
      </c>
      <c r="D2793">
        <v>16.5</v>
      </c>
      <c r="G2793" t="str">
        <f t="shared" si="132"/>
        <v>2024</v>
      </c>
      <c r="H2793" t="str">
        <f t="shared" si="133"/>
        <v>04</v>
      </c>
      <c r="I2793" t="str">
        <f t="shared" si="134"/>
        <v>27</v>
      </c>
    </row>
    <row r="2794" spans="1:9" x14ac:dyDescent="0.35">
      <c r="A2794" t="s">
        <v>9213</v>
      </c>
      <c r="B2794" t="s">
        <v>9214</v>
      </c>
      <c r="C2794">
        <v>46</v>
      </c>
      <c r="D2794">
        <v>15.6</v>
      </c>
      <c r="G2794" t="str">
        <f t="shared" si="132"/>
        <v>2024</v>
      </c>
      <c r="H2794" t="str">
        <f t="shared" si="133"/>
        <v>04</v>
      </c>
      <c r="I2794" t="str">
        <f t="shared" si="134"/>
        <v>27</v>
      </c>
    </row>
    <row r="2795" spans="1:9" x14ac:dyDescent="0.35">
      <c r="A2795" t="s">
        <v>9214</v>
      </c>
      <c r="B2795" t="s">
        <v>9215</v>
      </c>
      <c r="C2795">
        <v>46</v>
      </c>
      <c r="D2795">
        <v>15.3</v>
      </c>
      <c r="G2795" t="str">
        <f t="shared" si="132"/>
        <v>2024</v>
      </c>
      <c r="H2795" t="str">
        <f t="shared" si="133"/>
        <v>04</v>
      </c>
      <c r="I2795" t="str">
        <f t="shared" si="134"/>
        <v>27</v>
      </c>
    </row>
    <row r="2796" spans="1:9" x14ac:dyDescent="0.35">
      <c r="A2796" t="s">
        <v>9215</v>
      </c>
      <c r="B2796" t="s">
        <v>9216</v>
      </c>
      <c r="C2796">
        <v>48</v>
      </c>
      <c r="D2796">
        <v>15.3</v>
      </c>
      <c r="G2796" t="str">
        <f t="shared" si="132"/>
        <v>2024</v>
      </c>
      <c r="H2796" t="str">
        <f t="shared" si="133"/>
        <v>04</v>
      </c>
      <c r="I2796" t="str">
        <f t="shared" si="134"/>
        <v>27</v>
      </c>
    </row>
    <row r="2797" spans="1:9" x14ac:dyDescent="0.35">
      <c r="A2797" t="s">
        <v>9216</v>
      </c>
      <c r="B2797" t="s">
        <v>9217</v>
      </c>
      <c r="C2797">
        <v>49</v>
      </c>
      <c r="D2797">
        <v>15.3</v>
      </c>
      <c r="G2797" t="str">
        <f t="shared" si="132"/>
        <v>2024</v>
      </c>
      <c r="H2797" t="str">
        <f t="shared" si="133"/>
        <v>04</v>
      </c>
      <c r="I2797" t="str">
        <f t="shared" si="134"/>
        <v>27</v>
      </c>
    </row>
    <row r="2798" spans="1:9" x14ac:dyDescent="0.35">
      <c r="A2798" t="s">
        <v>9217</v>
      </c>
      <c r="B2798" t="s">
        <v>9218</v>
      </c>
      <c r="C2798">
        <v>54</v>
      </c>
      <c r="D2798">
        <v>20.05</v>
      </c>
      <c r="G2798" t="str">
        <f t="shared" si="132"/>
        <v>2024</v>
      </c>
      <c r="H2798" t="str">
        <f t="shared" si="133"/>
        <v>04</v>
      </c>
      <c r="I2798" t="str">
        <f t="shared" si="134"/>
        <v>27</v>
      </c>
    </row>
    <row r="2799" spans="1:9" x14ac:dyDescent="0.35">
      <c r="A2799" t="s">
        <v>9218</v>
      </c>
      <c r="B2799" t="s">
        <v>9219</v>
      </c>
      <c r="C2799">
        <v>54.5</v>
      </c>
      <c r="D2799">
        <v>23.5</v>
      </c>
      <c r="G2799" t="str">
        <f t="shared" si="132"/>
        <v>2024</v>
      </c>
      <c r="H2799" t="str">
        <f t="shared" si="133"/>
        <v>04</v>
      </c>
      <c r="I2799" t="str">
        <f t="shared" si="134"/>
        <v>27</v>
      </c>
    </row>
    <row r="2800" spans="1:9" x14ac:dyDescent="0.35">
      <c r="A2800" t="s">
        <v>9219</v>
      </c>
      <c r="B2800" t="s">
        <v>9220</v>
      </c>
      <c r="C2800">
        <v>52</v>
      </c>
      <c r="D2800">
        <v>20</v>
      </c>
      <c r="G2800" t="str">
        <f t="shared" si="132"/>
        <v>2024</v>
      </c>
      <c r="H2800" t="str">
        <f t="shared" si="133"/>
        <v>04</v>
      </c>
      <c r="I2800" t="str">
        <f t="shared" si="134"/>
        <v>27</v>
      </c>
    </row>
    <row r="2801" spans="1:9" x14ac:dyDescent="0.35">
      <c r="A2801" t="s">
        <v>9220</v>
      </c>
      <c r="B2801" t="s">
        <v>9221</v>
      </c>
      <c r="C2801">
        <v>53.5</v>
      </c>
      <c r="D2801">
        <v>20</v>
      </c>
      <c r="G2801" t="str">
        <f t="shared" si="132"/>
        <v>2024</v>
      </c>
      <c r="H2801" t="str">
        <f t="shared" si="133"/>
        <v>04</v>
      </c>
      <c r="I2801" t="str">
        <f t="shared" si="134"/>
        <v>27</v>
      </c>
    </row>
    <row r="2802" spans="1:9" x14ac:dyDescent="0.35">
      <c r="A2802" t="s">
        <v>9221</v>
      </c>
      <c r="B2802" t="s">
        <v>9222</v>
      </c>
      <c r="C2802">
        <v>53.2</v>
      </c>
      <c r="D2802">
        <v>15.3</v>
      </c>
      <c r="G2802" t="str">
        <f t="shared" si="132"/>
        <v>2024</v>
      </c>
      <c r="H2802" t="str">
        <f t="shared" si="133"/>
        <v>04</v>
      </c>
      <c r="I2802" t="str">
        <f t="shared" si="134"/>
        <v>27</v>
      </c>
    </row>
    <row r="2803" spans="1:9" x14ac:dyDescent="0.35">
      <c r="A2803" t="s">
        <v>9222</v>
      </c>
      <c r="B2803" t="s">
        <v>9223</v>
      </c>
      <c r="C2803">
        <v>71.2</v>
      </c>
      <c r="D2803">
        <v>16.2</v>
      </c>
      <c r="G2803" t="str">
        <f t="shared" si="132"/>
        <v>2024</v>
      </c>
      <c r="H2803" t="str">
        <f t="shared" si="133"/>
        <v>04</v>
      </c>
      <c r="I2803" t="str">
        <f t="shared" si="134"/>
        <v>27</v>
      </c>
    </row>
    <row r="2804" spans="1:9" x14ac:dyDescent="0.35">
      <c r="A2804" t="s">
        <v>9223</v>
      </c>
      <c r="B2804" t="s">
        <v>9224</v>
      </c>
      <c r="C2804">
        <v>78.400000000000006</v>
      </c>
      <c r="D2804">
        <v>17.5</v>
      </c>
      <c r="G2804" t="str">
        <f t="shared" si="132"/>
        <v>2024</v>
      </c>
      <c r="H2804" t="str">
        <f t="shared" si="133"/>
        <v>04</v>
      </c>
      <c r="I2804" t="str">
        <f t="shared" si="134"/>
        <v>27</v>
      </c>
    </row>
    <row r="2805" spans="1:9" x14ac:dyDescent="0.35">
      <c r="A2805" t="s">
        <v>9224</v>
      </c>
      <c r="B2805" t="s">
        <v>9225</v>
      </c>
      <c r="C2805">
        <v>73.84</v>
      </c>
      <c r="D2805">
        <v>15.3</v>
      </c>
      <c r="G2805" t="str">
        <f t="shared" si="132"/>
        <v>2024</v>
      </c>
      <c r="H2805" t="str">
        <f t="shared" si="133"/>
        <v>04</v>
      </c>
      <c r="I2805" t="str">
        <f t="shared" si="134"/>
        <v>27</v>
      </c>
    </row>
    <row r="2806" spans="1:9" x14ac:dyDescent="0.35">
      <c r="A2806" t="s">
        <v>9225</v>
      </c>
      <c r="B2806" t="s">
        <v>9226</v>
      </c>
      <c r="C2806">
        <v>51.5</v>
      </c>
      <c r="D2806">
        <v>15.3</v>
      </c>
      <c r="G2806" t="str">
        <f t="shared" si="132"/>
        <v>2024</v>
      </c>
      <c r="H2806" t="str">
        <f t="shared" si="133"/>
        <v>04</v>
      </c>
      <c r="I2806" t="str">
        <f t="shared" si="134"/>
        <v>27</v>
      </c>
    </row>
    <row r="2807" spans="1:9" x14ac:dyDescent="0.35">
      <c r="A2807" t="s">
        <v>9226</v>
      </c>
      <c r="B2807" t="s">
        <v>9227</v>
      </c>
      <c r="C2807">
        <v>46.1</v>
      </c>
      <c r="D2807">
        <v>15.3</v>
      </c>
      <c r="G2807" t="str">
        <f t="shared" si="132"/>
        <v>2024</v>
      </c>
      <c r="H2807" t="str">
        <f t="shared" si="133"/>
        <v>04</v>
      </c>
      <c r="I2807" t="str">
        <f t="shared" si="134"/>
        <v>27</v>
      </c>
    </row>
    <row r="2808" spans="1:9" x14ac:dyDescent="0.35">
      <c r="A2808" t="s">
        <v>9227</v>
      </c>
      <c r="B2808" t="s">
        <v>9228</v>
      </c>
      <c r="C2808">
        <v>40.299999999999997</v>
      </c>
      <c r="D2808">
        <v>15.6</v>
      </c>
      <c r="G2808" t="str">
        <f t="shared" si="132"/>
        <v>2024</v>
      </c>
      <c r="H2808" t="str">
        <f t="shared" si="133"/>
        <v>04</v>
      </c>
      <c r="I2808" t="str">
        <f t="shared" si="134"/>
        <v>27</v>
      </c>
    </row>
    <row r="2809" spans="1:9" x14ac:dyDescent="0.35">
      <c r="A2809" t="s">
        <v>9228</v>
      </c>
      <c r="B2809" t="s">
        <v>9229</v>
      </c>
      <c r="C2809">
        <v>71.319999999999993</v>
      </c>
      <c r="D2809">
        <v>16</v>
      </c>
      <c r="G2809" t="str">
        <f t="shared" si="132"/>
        <v>2024</v>
      </c>
      <c r="H2809" t="str">
        <f t="shared" si="133"/>
        <v>04</v>
      </c>
      <c r="I2809" t="str">
        <f t="shared" si="134"/>
        <v>27</v>
      </c>
    </row>
    <row r="2810" spans="1:9" x14ac:dyDescent="0.35">
      <c r="A2810" t="s">
        <v>9230</v>
      </c>
      <c r="B2810" t="s">
        <v>9231</v>
      </c>
      <c r="C2810">
        <v>62</v>
      </c>
      <c r="D2810">
        <v>16.440000000000001</v>
      </c>
      <c r="G2810" t="str">
        <f t="shared" si="132"/>
        <v>2024</v>
      </c>
      <c r="H2810" t="str">
        <f t="shared" si="133"/>
        <v>04</v>
      </c>
      <c r="I2810" t="str">
        <f t="shared" si="134"/>
        <v>28</v>
      </c>
    </row>
    <row r="2811" spans="1:9" x14ac:dyDescent="0.35">
      <c r="A2811" t="s">
        <v>9231</v>
      </c>
      <c r="B2811" t="s">
        <v>9232</v>
      </c>
      <c r="C2811">
        <v>76</v>
      </c>
      <c r="D2811">
        <v>19</v>
      </c>
      <c r="G2811" t="str">
        <f t="shared" si="132"/>
        <v>2024</v>
      </c>
      <c r="H2811" t="str">
        <f t="shared" si="133"/>
        <v>04</v>
      </c>
      <c r="I2811" t="str">
        <f t="shared" si="134"/>
        <v>28</v>
      </c>
    </row>
    <row r="2812" spans="1:9" x14ac:dyDescent="0.35">
      <c r="A2812" t="s">
        <v>9232</v>
      </c>
      <c r="B2812" t="s">
        <v>9233</v>
      </c>
      <c r="C2812">
        <v>70</v>
      </c>
      <c r="D2812">
        <v>26.22</v>
      </c>
      <c r="G2812" t="str">
        <f t="shared" si="132"/>
        <v>2024</v>
      </c>
      <c r="H2812" t="str">
        <f t="shared" si="133"/>
        <v>04</v>
      </c>
      <c r="I2812" t="str">
        <f t="shared" si="134"/>
        <v>28</v>
      </c>
    </row>
    <row r="2813" spans="1:9" x14ac:dyDescent="0.35">
      <c r="A2813" t="s">
        <v>9233</v>
      </c>
      <c r="B2813" t="s">
        <v>9234</v>
      </c>
      <c r="C2813">
        <v>76.8</v>
      </c>
      <c r="D2813">
        <v>34.1</v>
      </c>
      <c r="G2813" t="str">
        <f t="shared" si="132"/>
        <v>2024</v>
      </c>
      <c r="H2813" t="str">
        <f t="shared" si="133"/>
        <v>04</v>
      </c>
      <c r="I2813" t="str">
        <f t="shared" si="134"/>
        <v>28</v>
      </c>
    </row>
    <row r="2814" spans="1:9" x14ac:dyDescent="0.35">
      <c r="A2814" t="s">
        <v>9234</v>
      </c>
      <c r="B2814" t="s">
        <v>9235</v>
      </c>
      <c r="C2814">
        <v>65</v>
      </c>
      <c r="D2814">
        <v>34.1</v>
      </c>
      <c r="G2814" t="str">
        <f t="shared" si="132"/>
        <v>2024</v>
      </c>
      <c r="H2814" t="str">
        <f t="shared" si="133"/>
        <v>04</v>
      </c>
      <c r="I2814" t="str">
        <f t="shared" si="134"/>
        <v>28</v>
      </c>
    </row>
    <row r="2815" spans="1:9" x14ac:dyDescent="0.35">
      <c r="A2815" t="s">
        <v>9235</v>
      </c>
      <c r="B2815" t="s">
        <v>9236</v>
      </c>
      <c r="C2815">
        <v>68.599999999999994</v>
      </c>
      <c r="D2815">
        <v>50.44</v>
      </c>
      <c r="G2815" t="str">
        <f t="shared" si="132"/>
        <v>2024</v>
      </c>
      <c r="H2815" t="str">
        <f t="shared" si="133"/>
        <v>04</v>
      </c>
      <c r="I2815" t="str">
        <f t="shared" si="134"/>
        <v>28</v>
      </c>
    </row>
    <row r="2816" spans="1:9" x14ac:dyDescent="0.35">
      <c r="A2816" t="s">
        <v>9236</v>
      </c>
      <c r="B2816" t="s">
        <v>9237</v>
      </c>
      <c r="C2816">
        <v>62</v>
      </c>
      <c r="D2816">
        <v>44.21</v>
      </c>
      <c r="G2816" t="str">
        <f t="shared" si="132"/>
        <v>2024</v>
      </c>
      <c r="H2816" t="str">
        <f t="shared" si="133"/>
        <v>04</v>
      </c>
      <c r="I2816" t="str">
        <f t="shared" si="134"/>
        <v>28</v>
      </c>
    </row>
    <row r="2817" spans="1:9" x14ac:dyDescent="0.35">
      <c r="A2817" t="s">
        <v>9237</v>
      </c>
      <c r="B2817" t="s">
        <v>9238</v>
      </c>
      <c r="C2817">
        <v>71.319999999999993</v>
      </c>
      <c r="D2817">
        <v>53.25</v>
      </c>
      <c r="G2817" t="str">
        <f t="shared" si="132"/>
        <v>2024</v>
      </c>
      <c r="H2817" t="str">
        <f t="shared" si="133"/>
        <v>04</v>
      </c>
      <c r="I2817" t="str">
        <f t="shared" si="134"/>
        <v>28</v>
      </c>
    </row>
    <row r="2818" spans="1:9" x14ac:dyDescent="0.35">
      <c r="A2818" t="s">
        <v>9238</v>
      </c>
      <c r="B2818" t="s">
        <v>9239</v>
      </c>
      <c r="C2818">
        <v>62</v>
      </c>
      <c r="D2818">
        <v>69</v>
      </c>
      <c r="G2818" t="str">
        <f t="shared" si="132"/>
        <v>2024</v>
      </c>
      <c r="H2818" t="str">
        <f t="shared" si="133"/>
        <v>04</v>
      </c>
      <c r="I2818" t="str">
        <f t="shared" si="134"/>
        <v>28</v>
      </c>
    </row>
    <row r="2819" spans="1:9" x14ac:dyDescent="0.35">
      <c r="A2819" t="s">
        <v>9239</v>
      </c>
      <c r="B2819" t="s">
        <v>9240</v>
      </c>
      <c r="C2819">
        <v>76</v>
      </c>
      <c r="D2819">
        <v>52.34</v>
      </c>
      <c r="G2819" t="str">
        <f t="shared" si="132"/>
        <v>2024</v>
      </c>
      <c r="H2819" t="str">
        <f t="shared" si="133"/>
        <v>04</v>
      </c>
      <c r="I2819" t="str">
        <f t="shared" si="134"/>
        <v>28</v>
      </c>
    </row>
    <row r="2820" spans="1:9" x14ac:dyDescent="0.35">
      <c r="A2820" t="s">
        <v>9240</v>
      </c>
      <c r="B2820" t="s">
        <v>9241</v>
      </c>
      <c r="C2820">
        <v>86.18</v>
      </c>
      <c r="D2820">
        <v>46</v>
      </c>
      <c r="G2820" t="str">
        <f t="shared" si="132"/>
        <v>2024</v>
      </c>
      <c r="H2820" t="str">
        <f t="shared" si="133"/>
        <v>04</v>
      </c>
      <c r="I2820" t="str">
        <f t="shared" si="134"/>
        <v>28</v>
      </c>
    </row>
    <row r="2821" spans="1:9" x14ac:dyDescent="0.35">
      <c r="A2821" t="s">
        <v>9241</v>
      </c>
      <c r="B2821" t="s">
        <v>9242</v>
      </c>
      <c r="C2821">
        <v>76.5</v>
      </c>
      <c r="D2821">
        <v>44.21</v>
      </c>
      <c r="G2821" t="str">
        <f t="shared" si="132"/>
        <v>2024</v>
      </c>
      <c r="H2821" t="str">
        <f t="shared" si="133"/>
        <v>04</v>
      </c>
      <c r="I2821" t="str">
        <f t="shared" si="134"/>
        <v>28</v>
      </c>
    </row>
    <row r="2822" spans="1:9" x14ac:dyDescent="0.35">
      <c r="A2822" t="s">
        <v>9242</v>
      </c>
      <c r="B2822" t="s">
        <v>9243</v>
      </c>
      <c r="C2822">
        <v>86</v>
      </c>
      <c r="D2822">
        <v>40</v>
      </c>
      <c r="G2822" t="str">
        <f t="shared" si="132"/>
        <v>2024</v>
      </c>
      <c r="H2822" t="str">
        <f t="shared" si="133"/>
        <v>04</v>
      </c>
      <c r="I2822" t="str">
        <f t="shared" si="134"/>
        <v>28</v>
      </c>
    </row>
    <row r="2823" spans="1:9" x14ac:dyDescent="0.35">
      <c r="A2823" t="s">
        <v>9243</v>
      </c>
      <c r="B2823" t="s">
        <v>9244</v>
      </c>
      <c r="C2823">
        <v>73.84</v>
      </c>
      <c r="D2823">
        <v>16</v>
      </c>
      <c r="G2823" t="str">
        <f t="shared" si="132"/>
        <v>2024</v>
      </c>
      <c r="H2823" t="str">
        <f t="shared" si="133"/>
        <v>04</v>
      </c>
      <c r="I2823" t="str">
        <f t="shared" si="134"/>
        <v>28</v>
      </c>
    </row>
    <row r="2824" spans="1:9" x14ac:dyDescent="0.35">
      <c r="A2824" t="s">
        <v>9244</v>
      </c>
      <c r="B2824" t="s">
        <v>9245</v>
      </c>
      <c r="C2824">
        <v>78.400000000000006</v>
      </c>
      <c r="D2824">
        <v>16.2</v>
      </c>
      <c r="G2824" t="str">
        <f t="shared" si="132"/>
        <v>2024</v>
      </c>
      <c r="H2824" t="str">
        <f t="shared" si="133"/>
        <v>04</v>
      </c>
      <c r="I2824" t="str">
        <f t="shared" si="134"/>
        <v>28</v>
      </c>
    </row>
    <row r="2825" spans="1:9" x14ac:dyDescent="0.35">
      <c r="A2825" t="s">
        <v>9245</v>
      </c>
      <c r="B2825" t="s">
        <v>9246</v>
      </c>
      <c r="C2825">
        <v>76</v>
      </c>
      <c r="D2825">
        <v>17.5</v>
      </c>
      <c r="G2825" t="str">
        <f t="shared" si="132"/>
        <v>2024</v>
      </c>
      <c r="H2825" t="str">
        <f t="shared" si="133"/>
        <v>04</v>
      </c>
      <c r="I2825" t="str">
        <f t="shared" si="134"/>
        <v>28</v>
      </c>
    </row>
    <row r="2826" spans="1:9" x14ac:dyDescent="0.35">
      <c r="A2826" t="s">
        <v>9246</v>
      </c>
      <c r="B2826" t="s">
        <v>9247</v>
      </c>
      <c r="C2826">
        <v>63.5</v>
      </c>
      <c r="D2826">
        <v>16</v>
      </c>
      <c r="G2826" t="str">
        <f t="shared" si="132"/>
        <v>2024</v>
      </c>
      <c r="H2826" t="str">
        <f t="shared" si="133"/>
        <v>04</v>
      </c>
      <c r="I2826" t="str">
        <f t="shared" si="134"/>
        <v>28</v>
      </c>
    </row>
    <row r="2827" spans="1:9" x14ac:dyDescent="0.35">
      <c r="A2827" t="s">
        <v>9247</v>
      </c>
      <c r="B2827" t="s">
        <v>9248</v>
      </c>
      <c r="C2827">
        <v>85.6</v>
      </c>
      <c r="D2827">
        <v>17.2</v>
      </c>
      <c r="G2827" t="str">
        <f t="shared" si="132"/>
        <v>2024</v>
      </c>
      <c r="H2827" t="str">
        <f t="shared" si="133"/>
        <v>04</v>
      </c>
      <c r="I2827" t="str">
        <f t="shared" si="134"/>
        <v>28</v>
      </c>
    </row>
    <row r="2828" spans="1:9" x14ac:dyDescent="0.35">
      <c r="A2828" t="s">
        <v>9248</v>
      </c>
      <c r="B2828" t="s">
        <v>9249</v>
      </c>
      <c r="C2828">
        <v>76.2</v>
      </c>
      <c r="D2828">
        <v>16</v>
      </c>
      <c r="G2828" t="str">
        <f t="shared" si="132"/>
        <v>2024</v>
      </c>
      <c r="H2828" t="str">
        <f t="shared" si="133"/>
        <v>04</v>
      </c>
      <c r="I2828" t="str">
        <f t="shared" si="134"/>
        <v>28</v>
      </c>
    </row>
    <row r="2829" spans="1:9" x14ac:dyDescent="0.35">
      <c r="A2829" t="s">
        <v>9249</v>
      </c>
      <c r="B2829" t="s">
        <v>9250</v>
      </c>
      <c r="C2829">
        <v>72.099999999999994</v>
      </c>
      <c r="D2829">
        <v>17.5</v>
      </c>
      <c r="G2829" t="str">
        <f t="shared" ref="G2829:G2892" si="135">LEFT(A2829,4)</f>
        <v>2024</v>
      </c>
      <c r="H2829" t="str">
        <f t="shared" ref="H2829:H2892" si="136">MID(A2829,6,2)</f>
        <v>04</v>
      </c>
      <c r="I2829" t="str">
        <f t="shared" ref="I2829:I2892" si="137">MID(A2829,9,2)</f>
        <v>28</v>
      </c>
    </row>
    <row r="2830" spans="1:9" x14ac:dyDescent="0.35">
      <c r="A2830" t="s">
        <v>9251</v>
      </c>
      <c r="B2830" t="s">
        <v>9252</v>
      </c>
      <c r="C2830">
        <v>75.150000000000006</v>
      </c>
      <c r="D2830">
        <v>40</v>
      </c>
      <c r="G2830" t="str">
        <f t="shared" si="135"/>
        <v>2024</v>
      </c>
      <c r="H2830" t="str">
        <f t="shared" si="136"/>
        <v>04</v>
      </c>
      <c r="I2830" t="str">
        <f t="shared" si="137"/>
        <v>29</v>
      </c>
    </row>
    <row r="2831" spans="1:9" x14ac:dyDescent="0.35">
      <c r="A2831" t="s">
        <v>9252</v>
      </c>
      <c r="B2831" t="s">
        <v>9253</v>
      </c>
      <c r="C2831">
        <v>92.79</v>
      </c>
      <c r="D2831">
        <v>39</v>
      </c>
      <c r="G2831" t="str">
        <f t="shared" si="135"/>
        <v>2024</v>
      </c>
      <c r="H2831" t="str">
        <f t="shared" si="136"/>
        <v>04</v>
      </c>
      <c r="I2831" t="str">
        <f t="shared" si="137"/>
        <v>29</v>
      </c>
    </row>
    <row r="2832" spans="1:9" x14ac:dyDescent="0.35">
      <c r="A2832" t="s">
        <v>9253</v>
      </c>
      <c r="B2832" t="s">
        <v>9254</v>
      </c>
      <c r="C2832">
        <v>86</v>
      </c>
      <c r="D2832">
        <v>40</v>
      </c>
      <c r="G2832" t="str">
        <f t="shared" si="135"/>
        <v>2024</v>
      </c>
      <c r="H2832" t="str">
        <f t="shared" si="136"/>
        <v>04</v>
      </c>
      <c r="I2832" t="str">
        <f t="shared" si="137"/>
        <v>29</v>
      </c>
    </row>
    <row r="2833" spans="1:9" x14ac:dyDescent="0.35">
      <c r="A2833" t="s">
        <v>9254</v>
      </c>
      <c r="B2833" t="s">
        <v>9255</v>
      </c>
      <c r="C2833">
        <v>92.79</v>
      </c>
      <c r="D2833">
        <v>40</v>
      </c>
      <c r="G2833" t="str">
        <f t="shared" si="135"/>
        <v>2024</v>
      </c>
      <c r="H2833" t="str">
        <f t="shared" si="136"/>
        <v>04</v>
      </c>
      <c r="I2833" t="str">
        <f t="shared" si="137"/>
        <v>29</v>
      </c>
    </row>
    <row r="2834" spans="1:9" x14ac:dyDescent="0.35">
      <c r="A2834" t="s">
        <v>9255</v>
      </c>
      <c r="B2834" t="s">
        <v>9256</v>
      </c>
      <c r="C2834">
        <v>56.5</v>
      </c>
      <c r="D2834">
        <v>23.4</v>
      </c>
      <c r="G2834" t="str">
        <f t="shared" si="135"/>
        <v>2024</v>
      </c>
      <c r="H2834" t="str">
        <f t="shared" si="136"/>
        <v>04</v>
      </c>
      <c r="I2834" t="str">
        <f t="shared" si="137"/>
        <v>29</v>
      </c>
    </row>
    <row r="2835" spans="1:9" x14ac:dyDescent="0.35">
      <c r="A2835" t="s">
        <v>9256</v>
      </c>
      <c r="B2835" t="s">
        <v>9257</v>
      </c>
      <c r="C2835">
        <v>53.5</v>
      </c>
      <c r="D2835">
        <v>25.18</v>
      </c>
      <c r="G2835" t="str">
        <f t="shared" si="135"/>
        <v>2024</v>
      </c>
      <c r="H2835" t="str">
        <f t="shared" si="136"/>
        <v>04</v>
      </c>
      <c r="I2835" t="str">
        <f t="shared" si="137"/>
        <v>29</v>
      </c>
    </row>
    <row r="2836" spans="1:9" x14ac:dyDescent="0.35">
      <c r="A2836" t="s">
        <v>9257</v>
      </c>
      <c r="B2836" t="s">
        <v>9258</v>
      </c>
      <c r="C2836">
        <v>59.7</v>
      </c>
      <c r="D2836">
        <v>25.02</v>
      </c>
      <c r="G2836" t="str">
        <f t="shared" si="135"/>
        <v>2024</v>
      </c>
      <c r="H2836" t="str">
        <f t="shared" si="136"/>
        <v>04</v>
      </c>
      <c r="I2836" t="str">
        <f t="shared" si="137"/>
        <v>29</v>
      </c>
    </row>
    <row r="2837" spans="1:9" x14ac:dyDescent="0.35">
      <c r="A2837" t="s">
        <v>9258</v>
      </c>
      <c r="B2837" t="s">
        <v>9259</v>
      </c>
      <c r="C2837">
        <v>52</v>
      </c>
      <c r="D2837">
        <v>26.4</v>
      </c>
      <c r="G2837" t="str">
        <f t="shared" si="135"/>
        <v>2024</v>
      </c>
      <c r="H2837" t="str">
        <f t="shared" si="136"/>
        <v>04</v>
      </c>
      <c r="I2837" t="str">
        <f t="shared" si="137"/>
        <v>29</v>
      </c>
    </row>
    <row r="2838" spans="1:9" x14ac:dyDescent="0.35">
      <c r="A2838" t="s">
        <v>9259</v>
      </c>
      <c r="B2838" t="s">
        <v>9260</v>
      </c>
      <c r="C2838">
        <v>53</v>
      </c>
      <c r="D2838">
        <v>26.4</v>
      </c>
      <c r="G2838" t="str">
        <f t="shared" si="135"/>
        <v>2024</v>
      </c>
      <c r="H2838" t="str">
        <f t="shared" si="136"/>
        <v>04</v>
      </c>
      <c r="I2838" t="str">
        <f t="shared" si="137"/>
        <v>29</v>
      </c>
    </row>
    <row r="2839" spans="1:9" x14ac:dyDescent="0.35">
      <c r="A2839" t="s">
        <v>9260</v>
      </c>
      <c r="B2839" t="s">
        <v>9261</v>
      </c>
      <c r="C2839">
        <v>57</v>
      </c>
      <c r="D2839">
        <v>24.6</v>
      </c>
      <c r="G2839" t="str">
        <f t="shared" si="135"/>
        <v>2024</v>
      </c>
      <c r="H2839" t="str">
        <f t="shared" si="136"/>
        <v>04</v>
      </c>
      <c r="I2839" t="str">
        <f t="shared" si="137"/>
        <v>29</v>
      </c>
    </row>
    <row r="2840" spans="1:9" x14ac:dyDescent="0.35">
      <c r="A2840" t="s">
        <v>9261</v>
      </c>
      <c r="B2840" t="s">
        <v>9262</v>
      </c>
      <c r="C2840">
        <v>57</v>
      </c>
      <c r="D2840">
        <v>17.5</v>
      </c>
      <c r="G2840" t="str">
        <f t="shared" si="135"/>
        <v>2024</v>
      </c>
      <c r="H2840" t="str">
        <f t="shared" si="136"/>
        <v>04</v>
      </c>
      <c r="I2840" t="str">
        <f t="shared" si="137"/>
        <v>29</v>
      </c>
    </row>
    <row r="2841" spans="1:9" x14ac:dyDescent="0.35">
      <c r="A2841" t="s">
        <v>9262</v>
      </c>
      <c r="B2841" t="s">
        <v>9263</v>
      </c>
      <c r="C2841">
        <v>57.6</v>
      </c>
      <c r="D2841">
        <v>17.5</v>
      </c>
      <c r="G2841" t="str">
        <f t="shared" si="135"/>
        <v>2024</v>
      </c>
      <c r="H2841" t="str">
        <f t="shared" si="136"/>
        <v>04</v>
      </c>
      <c r="I2841" t="str">
        <f t="shared" si="137"/>
        <v>29</v>
      </c>
    </row>
    <row r="2842" spans="1:9" x14ac:dyDescent="0.35">
      <c r="A2842" t="s">
        <v>9263</v>
      </c>
      <c r="B2842" t="s">
        <v>9264</v>
      </c>
      <c r="C2842">
        <v>59.1</v>
      </c>
      <c r="D2842">
        <v>16.2</v>
      </c>
      <c r="G2842" t="str">
        <f t="shared" si="135"/>
        <v>2024</v>
      </c>
      <c r="H2842" t="str">
        <f t="shared" si="136"/>
        <v>04</v>
      </c>
      <c r="I2842" t="str">
        <f t="shared" si="137"/>
        <v>29</v>
      </c>
    </row>
    <row r="2843" spans="1:9" x14ac:dyDescent="0.35">
      <c r="A2843" t="s">
        <v>9264</v>
      </c>
      <c r="B2843" t="s">
        <v>9265</v>
      </c>
      <c r="C2843">
        <v>55.8</v>
      </c>
      <c r="D2843">
        <v>17.5</v>
      </c>
      <c r="G2843" t="str">
        <f t="shared" si="135"/>
        <v>2024</v>
      </c>
      <c r="H2843" t="str">
        <f t="shared" si="136"/>
        <v>04</v>
      </c>
      <c r="I2843" t="str">
        <f t="shared" si="137"/>
        <v>29</v>
      </c>
    </row>
    <row r="2844" spans="1:9" x14ac:dyDescent="0.35">
      <c r="A2844" t="s">
        <v>9265</v>
      </c>
      <c r="B2844" t="s">
        <v>9266</v>
      </c>
      <c r="C2844">
        <v>55.2</v>
      </c>
      <c r="D2844">
        <v>15</v>
      </c>
      <c r="G2844" t="str">
        <f t="shared" si="135"/>
        <v>2024</v>
      </c>
      <c r="H2844" t="str">
        <f t="shared" si="136"/>
        <v>04</v>
      </c>
      <c r="I2844" t="str">
        <f t="shared" si="137"/>
        <v>29</v>
      </c>
    </row>
    <row r="2845" spans="1:9" x14ac:dyDescent="0.35">
      <c r="A2845" t="s">
        <v>9266</v>
      </c>
      <c r="B2845" t="s">
        <v>9267</v>
      </c>
      <c r="C2845">
        <v>61.24</v>
      </c>
      <c r="D2845">
        <v>15.3</v>
      </c>
      <c r="G2845" t="str">
        <f t="shared" si="135"/>
        <v>2024</v>
      </c>
      <c r="H2845" t="str">
        <f t="shared" si="136"/>
        <v>04</v>
      </c>
      <c r="I2845" t="str">
        <f t="shared" si="137"/>
        <v>29</v>
      </c>
    </row>
    <row r="2846" spans="1:9" x14ac:dyDescent="0.35">
      <c r="A2846" t="s">
        <v>9267</v>
      </c>
      <c r="B2846" t="s">
        <v>9268</v>
      </c>
      <c r="C2846">
        <v>50.6</v>
      </c>
      <c r="D2846">
        <v>24.02</v>
      </c>
      <c r="G2846" t="str">
        <f t="shared" si="135"/>
        <v>2024</v>
      </c>
      <c r="H2846" t="str">
        <f t="shared" si="136"/>
        <v>04</v>
      </c>
      <c r="I2846" t="str">
        <f t="shared" si="137"/>
        <v>29</v>
      </c>
    </row>
    <row r="2847" spans="1:9" x14ac:dyDescent="0.35">
      <c r="A2847" t="s">
        <v>9268</v>
      </c>
      <c r="B2847" t="s">
        <v>9269</v>
      </c>
      <c r="C2847">
        <v>46.5</v>
      </c>
      <c r="D2847">
        <v>28.9</v>
      </c>
      <c r="G2847" t="str">
        <f t="shared" si="135"/>
        <v>2024</v>
      </c>
      <c r="H2847" t="str">
        <f t="shared" si="136"/>
        <v>04</v>
      </c>
      <c r="I2847" t="str">
        <f t="shared" si="137"/>
        <v>29</v>
      </c>
    </row>
    <row r="2848" spans="1:9" x14ac:dyDescent="0.35">
      <c r="A2848" t="s">
        <v>9269</v>
      </c>
      <c r="B2848" t="s">
        <v>9270</v>
      </c>
      <c r="C2848">
        <v>48</v>
      </c>
      <c r="D2848">
        <v>29.7</v>
      </c>
      <c r="G2848" t="str">
        <f t="shared" si="135"/>
        <v>2024</v>
      </c>
      <c r="H2848" t="str">
        <f t="shared" si="136"/>
        <v>04</v>
      </c>
      <c r="I2848" t="str">
        <f t="shared" si="137"/>
        <v>29</v>
      </c>
    </row>
    <row r="2849" spans="1:9" x14ac:dyDescent="0.35">
      <c r="A2849" t="s">
        <v>9270</v>
      </c>
      <c r="B2849" t="s">
        <v>9271</v>
      </c>
      <c r="C2849">
        <v>62</v>
      </c>
      <c r="D2849">
        <v>26.4</v>
      </c>
      <c r="G2849" t="str">
        <f t="shared" si="135"/>
        <v>2024</v>
      </c>
      <c r="H2849" t="str">
        <f t="shared" si="136"/>
        <v>04</v>
      </c>
      <c r="I2849" t="str">
        <f t="shared" si="137"/>
        <v>29</v>
      </c>
    </row>
    <row r="2850" spans="1:9" x14ac:dyDescent="0.35">
      <c r="A2850" t="s">
        <v>9272</v>
      </c>
      <c r="B2850" t="s">
        <v>9273</v>
      </c>
      <c r="C2850">
        <v>50.7</v>
      </c>
      <c r="D2850">
        <v>36</v>
      </c>
      <c r="G2850" t="str">
        <f t="shared" si="135"/>
        <v>2024</v>
      </c>
      <c r="H2850" t="str">
        <f t="shared" si="136"/>
        <v>04</v>
      </c>
      <c r="I2850" t="str">
        <f t="shared" si="137"/>
        <v>30</v>
      </c>
    </row>
    <row r="2851" spans="1:9" x14ac:dyDescent="0.35">
      <c r="A2851" t="s">
        <v>9273</v>
      </c>
      <c r="B2851" t="s">
        <v>9274</v>
      </c>
      <c r="C2851">
        <v>64.8</v>
      </c>
      <c r="D2851">
        <v>28</v>
      </c>
      <c r="G2851" t="str">
        <f t="shared" si="135"/>
        <v>2024</v>
      </c>
      <c r="H2851" t="str">
        <f t="shared" si="136"/>
        <v>04</v>
      </c>
      <c r="I2851" t="str">
        <f t="shared" si="137"/>
        <v>30</v>
      </c>
    </row>
    <row r="2852" spans="1:9" x14ac:dyDescent="0.35">
      <c r="A2852" t="s">
        <v>9274</v>
      </c>
      <c r="B2852" t="s">
        <v>9275</v>
      </c>
      <c r="C2852">
        <v>84.9</v>
      </c>
      <c r="D2852">
        <v>33</v>
      </c>
      <c r="G2852" t="str">
        <f t="shared" si="135"/>
        <v>2024</v>
      </c>
      <c r="H2852" t="str">
        <f t="shared" si="136"/>
        <v>04</v>
      </c>
      <c r="I2852" t="str">
        <f t="shared" si="137"/>
        <v>30</v>
      </c>
    </row>
    <row r="2853" spans="1:9" x14ac:dyDescent="0.35">
      <c r="A2853" t="s">
        <v>9275</v>
      </c>
      <c r="B2853" t="s">
        <v>9276</v>
      </c>
      <c r="C2853">
        <v>94</v>
      </c>
      <c r="D2853">
        <v>28.5</v>
      </c>
      <c r="G2853" t="str">
        <f t="shared" si="135"/>
        <v>2024</v>
      </c>
      <c r="H2853" t="str">
        <f t="shared" si="136"/>
        <v>04</v>
      </c>
      <c r="I2853" t="str">
        <f t="shared" si="137"/>
        <v>30</v>
      </c>
    </row>
    <row r="2854" spans="1:9" x14ac:dyDescent="0.35">
      <c r="A2854" t="s">
        <v>9276</v>
      </c>
      <c r="B2854" t="s">
        <v>9277</v>
      </c>
      <c r="C2854">
        <v>61</v>
      </c>
      <c r="D2854">
        <v>18</v>
      </c>
      <c r="G2854" t="str">
        <f t="shared" si="135"/>
        <v>2024</v>
      </c>
      <c r="H2854" t="str">
        <f t="shared" si="136"/>
        <v>04</v>
      </c>
      <c r="I2854" t="str">
        <f t="shared" si="137"/>
        <v>30</v>
      </c>
    </row>
    <row r="2855" spans="1:9" x14ac:dyDescent="0.35">
      <c r="A2855" t="s">
        <v>9277</v>
      </c>
      <c r="B2855" t="s">
        <v>9278</v>
      </c>
      <c r="C2855">
        <v>49</v>
      </c>
      <c r="D2855">
        <v>20</v>
      </c>
      <c r="G2855" t="str">
        <f t="shared" si="135"/>
        <v>2024</v>
      </c>
      <c r="H2855" t="str">
        <f t="shared" si="136"/>
        <v>04</v>
      </c>
      <c r="I2855" t="str">
        <f t="shared" si="137"/>
        <v>30</v>
      </c>
    </row>
    <row r="2856" spans="1:9" x14ac:dyDescent="0.35">
      <c r="A2856" t="s">
        <v>9278</v>
      </c>
      <c r="B2856" t="s">
        <v>9279</v>
      </c>
      <c r="C2856">
        <v>51.2</v>
      </c>
      <c r="D2856">
        <v>33</v>
      </c>
      <c r="G2856" t="str">
        <f t="shared" si="135"/>
        <v>2024</v>
      </c>
      <c r="H2856" t="str">
        <f t="shared" si="136"/>
        <v>04</v>
      </c>
      <c r="I2856" t="str">
        <f t="shared" si="137"/>
        <v>30</v>
      </c>
    </row>
    <row r="2857" spans="1:9" x14ac:dyDescent="0.35">
      <c r="A2857" t="s">
        <v>9279</v>
      </c>
      <c r="B2857" t="s">
        <v>9280</v>
      </c>
      <c r="C2857">
        <v>60.8</v>
      </c>
      <c r="D2857">
        <v>26.4</v>
      </c>
      <c r="G2857" t="str">
        <f t="shared" si="135"/>
        <v>2024</v>
      </c>
      <c r="H2857" t="str">
        <f t="shared" si="136"/>
        <v>04</v>
      </c>
      <c r="I2857" t="str">
        <f t="shared" si="137"/>
        <v>30</v>
      </c>
    </row>
    <row r="2858" spans="1:9" x14ac:dyDescent="0.35">
      <c r="A2858" t="s">
        <v>9280</v>
      </c>
      <c r="B2858" t="s">
        <v>9281</v>
      </c>
      <c r="C2858">
        <v>49</v>
      </c>
      <c r="D2858">
        <v>26.4</v>
      </c>
      <c r="G2858" t="str">
        <f t="shared" si="135"/>
        <v>2024</v>
      </c>
      <c r="H2858" t="str">
        <f t="shared" si="136"/>
        <v>04</v>
      </c>
      <c r="I2858" t="str">
        <f t="shared" si="137"/>
        <v>30</v>
      </c>
    </row>
    <row r="2859" spans="1:9" x14ac:dyDescent="0.35">
      <c r="A2859" t="s">
        <v>9281</v>
      </c>
      <c r="B2859" t="s">
        <v>9282</v>
      </c>
      <c r="C2859">
        <v>50.6</v>
      </c>
      <c r="D2859">
        <v>45</v>
      </c>
      <c r="G2859" t="str">
        <f t="shared" si="135"/>
        <v>2024</v>
      </c>
      <c r="H2859" t="str">
        <f t="shared" si="136"/>
        <v>04</v>
      </c>
      <c r="I2859" t="str">
        <f t="shared" si="137"/>
        <v>30</v>
      </c>
    </row>
    <row r="2860" spans="1:9" x14ac:dyDescent="0.35">
      <c r="A2860" t="s">
        <v>9282</v>
      </c>
      <c r="B2860" t="s">
        <v>9283</v>
      </c>
      <c r="C2860">
        <v>57.3</v>
      </c>
      <c r="D2860">
        <v>40</v>
      </c>
      <c r="G2860" t="str">
        <f t="shared" si="135"/>
        <v>2024</v>
      </c>
      <c r="H2860" t="str">
        <f t="shared" si="136"/>
        <v>04</v>
      </c>
      <c r="I2860" t="str">
        <f t="shared" si="137"/>
        <v>30</v>
      </c>
    </row>
    <row r="2861" spans="1:9" x14ac:dyDescent="0.35">
      <c r="A2861" t="s">
        <v>9283</v>
      </c>
      <c r="B2861" t="s">
        <v>9284</v>
      </c>
      <c r="C2861">
        <v>55</v>
      </c>
      <c r="D2861">
        <v>35</v>
      </c>
      <c r="G2861" t="str">
        <f t="shared" si="135"/>
        <v>2024</v>
      </c>
      <c r="H2861" t="str">
        <f t="shared" si="136"/>
        <v>04</v>
      </c>
      <c r="I2861" t="str">
        <f t="shared" si="137"/>
        <v>30</v>
      </c>
    </row>
    <row r="2862" spans="1:9" x14ac:dyDescent="0.35">
      <c r="A2862" t="s">
        <v>9284</v>
      </c>
      <c r="B2862" t="s">
        <v>9285</v>
      </c>
      <c r="C2862">
        <v>51</v>
      </c>
      <c r="D2862">
        <v>35</v>
      </c>
      <c r="G2862" t="str">
        <f t="shared" si="135"/>
        <v>2024</v>
      </c>
      <c r="H2862" t="str">
        <f t="shared" si="136"/>
        <v>04</v>
      </c>
      <c r="I2862" t="str">
        <f t="shared" si="137"/>
        <v>30</v>
      </c>
    </row>
    <row r="2863" spans="1:9" x14ac:dyDescent="0.35">
      <c r="A2863" t="s">
        <v>9285</v>
      </c>
      <c r="B2863" t="s">
        <v>9286</v>
      </c>
      <c r="C2863">
        <v>50</v>
      </c>
      <c r="D2863">
        <v>35</v>
      </c>
      <c r="G2863" t="str">
        <f t="shared" si="135"/>
        <v>2024</v>
      </c>
      <c r="H2863" t="str">
        <f t="shared" si="136"/>
        <v>04</v>
      </c>
      <c r="I2863" t="str">
        <f t="shared" si="137"/>
        <v>30</v>
      </c>
    </row>
    <row r="2864" spans="1:9" x14ac:dyDescent="0.35">
      <c r="A2864" t="s">
        <v>9286</v>
      </c>
      <c r="B2864" t="s">
        <v>9287</v>
      </c>
      <c r="C2864">
        <v>50</v>
      </c>
      <c r="D2864">
        <v>17.100000000000001</v>
      </c>
      <c r="G2864" t="str">
        <f t="shared" si="135"/>
        <v>2024</v>
      </c>
      <c r="H2864" t="str">
        <f t="shared" si="136"/>
        <v>04</v>
      </c>
      <c r="I2864" t="str">
        <f t="shared" si="137"/>
        <v>30</v>
      </c>
    </row>
    <row r="2865" spans="1:9" x14ac:dyDescent="0.35">
      <c r="A2865" t="s">
        <v>9287</v>
      </c>
      <c r="B2865" t="s">
        <v>9288</v>
      </c>
      <c r="C2865">
        <v>46</v>
      </c>
      <c r="D2865">
        <v>15</v>
      </c>
      <c r="G2865" t="str">
        <f t="shared" si="135"/>
        <v>2024</v>
      </c>
      <c r="H2865" t="str">
        <f t="shared" si="136"/>
        <v>04</v>
      </c>
      <c r="I2865" t="str">
        <f t="shared" si="137"/>
        <v>30</v>
      </c>
    </row>
    <row r="2866" spans="1:9" x14ac:dyDescent="0.35">
      <c r="A2866" t="s">
        <v>9288</v>
      </c>
      <c r="B2866" t="s">
        <v>9289</v>
      </c>
      <c r="C2866">
        <v>50</v>
      </c>
      <c r="D2866">
        <v>20.5</v>
      </c>
      <c r="G2866" t="str">
        <f t="shared" si="135"/>
        <v>2024</v>
      </c>
      <c r="H2866" t="str">
        <f t="shared" si="136"/>
        <v>04</v>
      </c>
      <c r="I2866" t="str">
        <f t="shared" si="137"/>
        <v>30</v>
      </c>
    </row>
    <row r="2867" spans="1:9" x14ac:dyDescent="0.35">
      <c r="A2867" t="s">
        <v>9289</v>
      </c>
      <c r="B2867" t="s">
        <v>9290</v>
      </c>
      <c r="C2867">
        <v>47.5</v>
      </c>
      <c r="D2867">
        <v>34</v>
      </c>
      <c r="G2867" t="str">
        <f t="shared" si="135"/>
        <v>2024</v>
      </c>
      <c r="H2867" t="str">
        <f t="shared" si="136"/>
        <v>04</v>
      </c>
      <c r="I2867" t="str">
        <f t="shared" si="137"/>
        <v>30</v>
      </c>
    </row>
    <row r="2868" spans="1:9" x14ac:dyDescent="0.35">
      <c r="A2868" t="s">
        <v>9290</v>
      </c>
      <c r="B2868" t="s">
        <v>9291</v>
      </c>
      <c r="C2868">
        <v>47</v>
      </c>
      <c r="D2868">
        <v>36</v>
      </c>
      <c r="G2868" t="str">
        <f t="shared" si="135"/>
        <v>2024</v>
      </c>
      <c r="H2868" t="str">
        <f t="shared" si="136"/>
        <v>04</v>
      </c>
      <c r="I2868" t="str">
        <f t="shared" si="137"/>
        <v>30</v>
      </c>
    </row>
    <row r="2869" spans="1:9" x14ac:dyDescent="0.35">
      <c r="A2869" t="s">
        <v>9291</v>
      </c>
      <c r="B2869" t="s">
        <v>9292</v>
      </c>
      <c r="C2869">
        <v>50.5</v>
      </c>
      <c r="D2869">
        <v>36</v>
      </c>
      <c r="G2869" t="str">
        <f t="shared" si="135"/>
        <v>2024</v>
      </c>
      <c r="H2869" t="str">
        <f t="shared" si="136"/>
        <v>04</v>
      </c>
      <c r="I2869" t="str">
        <f t="shared" si="137"/>
        <v>30</v>
      </c>
    </row>
    <row r="2870" spans="1:9" x14ac:dyDescent="0.35">
      <c r="A2870" t="s">
        <v>9293</v>
      </c>
      <c r="B2870" t="s">
        <v>9294</v>
      </c>
      <c r="C2870">
        <v>58</v>
      </c>
      <c r="D2870">
        <v>45</v>
      </c>
      <c r="G2870" t="str">
        <f t="shared" si="135"/>
        <v>2024</v>
      </c>
      <c r="H2870" t="str">
        <f t="shared" si="136"/>
        <v>05</v>
      </c>
      <c r="I2870" t="str">
        <f t="shared" si="137"/>
        <v>01</v>
      </c>
    </row>
    <row r="2871" spans="1:9" x14ac:dyDescent="0.35">
      <c r="A2871" t="s">
        <v>9294</v>
      </c>
      <c r="B2871" t="s">
        <v>9295</v>
      </c>
      <c r="C2871">
        <v>56</v>
      </c>
      <c r="D2871">
        <v>40</v>
      </c>
      <c r="G2871" t="str">
        <f t="shared" si="135"/>
        <v>2024</v>
      </c>
      <c r="H2871" t="str">
        <f t="shared" si="136"/>
        <v>05</v>
      </c>
      <c r="I2871" t="str">
        <f t="shared" si="137"/>
        <v>01</v>
      </c>
    </row>
    <row r="2872" spans="1:9" x14ac:dyDescent="0.35">
      <c r="A2872" t="s">
        <v>9295</v>
      </c>
      <c r="B2872" t="s">
        <v>9296</v>
      </c>
      <c r="C2872">
        <v>52.4</v>
      </c>
      <c r="D2872">
        <v>32</v>
      </c>
      <c r="G2872" t="str">
        <f t="shared" si="135"/>
        <v>2024</v>
      </c>
      <c r="H2872" t="str">
        <f t="shared" si="136"/>
        <v>05</v>
      </c>
      <c r="I2872" t="str">
        <f t="shared" si="137"/>
        <v>01</v>
      </c>
    </row>
    <row r="2873" spans="1:9" x14ac:dyDescent="0.35">
      <c r="A2873" t="s">
        <v>9296</v>
      </c>
      <c r="B2873" t="s">
        <v>9297</v>
      </c>
      <c r="C2873">
        <v>61</v>
      </c>
      <c r="D2873">
        <v>25.3</v>
      </c>
      <c r="G2873" t="str">
        <f t="shared" si="135"/>
        <v>2024</v>
      </c>
      <c r="H2873" t="str">
        <f t="shared" si="136"/>
        <v>05</v>
      </c>
      <c r="I2873" t="str">
        <f t="shared" si="137"/>
        <v>01</v>
      </c>
    </row>
    <row r="2874" spans="1:9" x14ac:dyDescent="0.35">
      <c r="A2874" t="s">
        <v>9297</v>
      </c>
      <c r="B2874" t="s">
        <v>9298</v>
      </c>
      <c r="C2874">
        <v>49</v>
      </c>
      <c r="D2874">
        <v>40</v>
      </c>
      <c r="G2874" t="str">
        <f t="shared" si="135"/>
        <v>2024</v>
      </c>
      <c r="H2874" t="str">
        <f t="shared" si="136"/>
        <v>05</v>
      </c>
      <c r="I2874" t="str">
        <f t="shared" si="137"/>
        <v>01</v>
      </c>
    </row>
    <row r="2875" spans="1:9" x14ac:dyDescent="0.35">
      <c r="A2875" t="s">
        <v>9298</v>
      </c>
      <c r="B2875" t="s">
        <v>9299</v>
      </c>
      <c r="C2875">
        <v>49</v>
      </c>
      <c r="D2875">
        <v>45</v>
      </c>
      <c r="G2875" t="str">
        <f t="shared" si="135"/>
        <v>2024</v>
      </c>
      <c r="H2875" t="str">
        <f t="shared" si="136"/>
        <v>05</v>
      </c>
      <c r="I2875" t="str">
        <f t="shared" si="137"/>
        <v>01</v>
      </c>
    </row>
    <row r="2876" spans="1:9" x14ac:dyDescent="0.35">
      <c r="A2876" t="s">
        <v>9299</v>
      </c>
      <c r="B2876" t="s">
        <v>9300</v>
      </c>
      <c r="C2876">
        <v>77</v>
      </c>
      <c r="D2876">
        <v>68</v>
      </c>
      <c r="G2876" t="str">
        <f t="shared" si="135"/>
        <v>2024</v>
      </c>
      <c r="H2876" t="str">
        <f t="shared" si="136"/>
        <v>05</v>
      </c>
      <c r="I2876" t="str">
        <f t="shared" si="137"/>
        <v>01</v>
      </c>
    </row>
    <row r="2877" spans="1:9" x14ac:dyDescent="0.35">
      <c r="A2877" t="s">
        <v>9300</v>
      </c>
      <c r="B2877" t="s">
        <v>9301</v>
      </c>
      <c r="C2877">
        <v>91</v>
      </c>
      <c r="D2877">
        <v>77.099999999999994</v>
      </c>
      <c r="G2877" t="str">
        <f t="shared" si="135"/>
        <v>2024</v>
      </c>
      <c r="H2877" t="str">
        <f t="shared" si="136"/>
        <v>05</v>
      </c>
      <c r="I2877" t="str">
        <f t="shared" si="137"/>
        <v>01</v>
      </c>
    </row>
    <row r="2878" spans="1:9" x14ac:dyDescent="0.35">
      <c r="A2878" t="s">
        <v>9301</v>
      </c>
      <c r="B2878" t="s">
        <v>9302</v>
      </c>
      <c r="C2878">
        <v>82.5</v>
      </c>
      <c r="D2878">
        <v>70.7</v>
      </c>
      <c r="G2878" t="str">
        <f t="shared" si="135"/>
        <v>2024</v>
      </c>
      <c r="H2878" t="str">
        <f t="shared" si="136"/>
        <v>05</v>
      </c>
      <c r="I2878" t="str">
        <f t="shared" si="137"/>
        <v>01</v>
      </c>
    </row>
    <row r="2879" spans="1:9" x14ac:dyDescent="0.35">
      <c r="A2879" t="s">
        <v>9302</v>
      </c>
      <c r="B2879" t="s">
        <v>9303</v>
      </c>
      <c r="C2879">
        <v>82.5</v>
      </c>
      <c r="D2879">
        <v>69.62</v>
      </c>
      <c r="G2879" t="str">
        <f t="shared" si="135"/>
        <v>2024</v>
      </c>
      <c r="H2879" t="str">
        <f t="shared" si="136"/>
        <v>05</v>
      </c>
      <c r="I2879" t="str">
        <f t="shared" si="137"/>
        <v>01</v>
      </c>
    </row>
    <row r="2880" spans="1:9" x14ac:dyDescent="0.35">
      <c r="A2880" t="s">
        <v>9303</v>
      </c>
      <c r="B2880" t="s">
        <v>9304</v>
      </c>
      <c r="C2880">
        <v>76</v>
      </c>
      <c r="D2880">
        <v>70.900000000000006</v>
      </c>
      <c r="G2880" t="str">
        <f t="shared" si="135"/>
        <v>2024</v>
      </c>
      <c r="H2880" t="str">
        <f t="shared" si="136"/>
        <v>05</v>
      </c>
      <c r="I2880" t="str">
        <f t="shared" si="137"/>
        <v>01</v>
      </c>
    </row>
    <row r="2881" spans="1:9" x14ac:dyDescent="0.35">
      <c r="A2881" t="s">
        <v>9304</v>
      </c>
      <c r="B2881" t="s">
        <v>9305</v>
      </c>
      <c r="C2881">
        <v>91</v>
      </c>
      <c r="D2881">
        <v>68</v>
      </c>
      <c r="G2881" t="str">
        <f t="shared" si="135"/>
        <v>2024</v>
      </c>
      <c r="H2881" t="str">
        <f t="shared" si="136"/>
        <v>05</v>
      </c>
      <c r="I2881" t="str">
        <f t="shared" si="137"/>
        <v>01</v>
      </c>
    </row>
    <row r="2882" spans="1:9" x14ac:dyDescent="0.35">
      <c r="A2882" t="s">
        <v>9305</v>
      </c>
      <c r="B2882" t="s">
        <v>9306</v>
      </c>
      <c r="C2882">
        <v>54</v>
      </c>
      <c r="D2882">
        <v>26.4</v>
      </c>
      <c r="G2882" t="str">
        <f t="shared" si="135"/>
        <v>2024</v>
      </c>
      <c r="H2882" t="str">
        <f t="shared" si="136"/>
        <v>05</v>
      </c>
      <c r="I2882" t="str">
        <f t="shared" si="137"/>
        <v>01</v>
      </c>
    </row>
    <row r="2883" spans="1:9" x14ac:dyDescent="0.35">
      <c r="A2883" t="s">
        <v>9306</v>
      </c>
      <c r="B2883" t="s">
        <v>9307</v>
      </c>
      <c r="C2883">
        <v>65</v>
      </c>
      <c r="D2883">
        <v>15</v>
      </c>
      <c r="G2883" t="str">
        <f t="shared" si="135"/>
        <v>2024</v>
      </c>
      <c r="H2883" t="str">
        <f t="shared" si="136"/>
        <v>05</v>
      </c>
      <c r="I2883" t="str">
        <f t="shared" si="137"/>
        <v>01</v>
      </c>
    </row>
    <row r="2884" spans="1:9" x14ac:dyDescent="0.35">
      <c r="A2884" t="s">
        <v>9307</v>
      </c>
      <c r="B2884" t="s">
        <v>9308</v>
      </c>
      <c r="C2884">
        <v>91</v>
      </c>
      <c r="D2884">
        <v>15.6</v>
      </c>
      <c r="G2884" t="str">
        <f t="shared" si="135"/>
        <v>2024</v>
      </c>
      <c r="H2884" t="str">
        <f t="shared" si="136"/>
        <v>05</v>
      </c>
      <c r="I2884" t="str">
        <f t="shared" si="137"/>
        <v>01</v>
      </c>
    </row>
    <row r="2885" spans="1:9" x14ac:dyDescent="0.35">
      <c r="A2885" t="s">
        <v>9308</v>
      </c>
      <c r="B2885" t="s">
        <v>9309</v>
      </c>
      <c r="C2885">
        <v>90</v>
      </c>
      <c r="D2885">
        <v>15.4</v>
      </c>
      <c r="G2885" t="str">
        <f t="shared" si="135"/>
        <v>2024</v>
      </c>
      <c r="H2885" t="str">
        <f t="shared" si="136"/>
        <v>05</v>
      </c>
      <c r="I2885" t="str">
        <f t="shared" si="137"/>
        <v>01</v>
      </c>
    </row>
    <row r="2886" spans="1:9" x14ac:dyDescent="0.35">
      <c r="A2886" t="s">
        <v>9309</v>
      </c>
      <c r="B2886" t="s">
        <v>9310</v>
      </c>
      <c r="C2886">
        <v>61</v>
      </c>
      <c r="D2886">
        <v>17.600000000000001</v>
      </c>
      <c r="G2886" t="str">
        <f t="shared" si="135"/>
        <v>2024</v>
      </c>
      <c r="H2886" t="str">
        <f t="shared" si="136"/>
        <v>05</v>
      </c>
      <c r="I2886" t="str">
        <f t="shared" si="137"/>
        <v>01</v>
      </c>
    </row>
    <row r="2887" spans="1:9" x14ac:dyDescent="0.35">
      <c r="A2887" t="s">
        <v>9310</v>
      </c>
      <c r="B2887" t="s">
        <v>9311</v>
      </c>
      <c r="C2887">
        <v>53.7</v>
      </c>
      <c r="D2887">
        <v>18</v>
      </c>
      <c r="G2887" t="str">
        <f t="shared" si="135"/>
        <v>2024</v>
      </c>
      <c r="H2887" t="str">
        <f t="shared" si="136"/>
        <v>05</v>
      </c>
      <c r="I2887" t="str">
        <f t="shared" si="137"/>
        <v>01</v>
      </c>
    </row>
    <row r="2888" spans="1:9" x14ac:dyDescent="0.35">
      <c r="A2888" t="s">
        <v>9311</v>
      </c>
      <c r="B2888" t="s">
        <v>9312</v>
      </c>
      <c r="C2888">
        <v>52.5</v>
      </c>
      <c r="D2888">
        <v>40</v>
      </c>
      <c r="G2888" t="str">
        <f t="shared" si="135"/>
        <v>2024</v>
      </c>
      <c r="H2888" t="str">
        <f t="shared" si="136"/>
        <v>05</v>
      </c>
      <c r="I2888" t="str">
        <f t="shared" si="137"/>
        <v>01</v>
      </c>
    </row>
    <row r="2889" spans="1:9" x14ac:dyDescent="0.35">
      <c r="A2889" t="s">
        <v>9312</v>
      </c>
      <c r="B2889" t="s">
        <v>9313</v>
      </c>
      <c r="C2889">
        <v>62</v>
      </c>
      <c r="D2889">
        <v>40</v>
      </c>
      <c r="G2889" t="str">
        <f t="shared" si="135"/>
        <v>2024</v>
      </c>
      <c r="H2889" t="str">
        <f t="shared" si="136"/>
        <v>05</v>
      </c>
      <c r="I2889" t="str">
        <f t="shared" si="137"/>
        <v>01</v>
      </c>
    </row>
    <row r="2890" spans="1:9" x14ac:dyDescent="0.35">
      <c r="A2890" t="s">
        <v>9314</v>
      </c>
      <c r="B2890" t="s">
        <v>9315</v>
      </c>
      <c r="C2890">
        <v>80</v>
      </c>
      <c r="D2890">
        <v>40</v>
      </c>
      <c r="G2890" t="str">
        <f t="shared" si="135"/>
        <v>2024</v>
      </c>
      <c r="H2890" t="str">
        <f t="shared" si="136"/>
        <v>05</v>
      </c>
      <c r="I2890" t="str">
        <f t="shared" si="137"/>
        <v>02</v>
      </c>
    </row>
    <row r="2891" spans="1:9" x14ac:dyDescent="0.35">
      <c r="A2891" t="s">
        <v>9315</v>
      </c>
      <c r="B2891" t="s">
        <v>9316</v>
      </c>
      <c r="C2891">
        <v>112</v>
      </c>
      <c r="D2891">
        <v>40</v>
      </c>
      <c r="G2891" t="str">
        <f t="shared" si="135"/>
        <v>2024</v>
      </c>
      <c r="H2891" t="str">
        <f t="shared" si="136"/>
        <v>05</v>
      </c>
      <c r="I2891" t="str">
        <f t="shared" si="137"/>
        <v>02</v>
      </c>
    </row>
    <row r="2892" spans="1:9" x14ac:dyDescent="0.35">
      <c r="A2892" t="s">
        <v>9316</v>
      </c>
      <c r="B2892" t="s">
        <v>9317</v>
      </c>
      <c r="C2892">
        <v>119</v>
      </c>
      <c r="D2892">
        <v>27.7</v>
      </c>
      <c r="G2892" t="str">
        <f t="shared" si="135"/>
        <v>2024</v>
      </c>
      <c r="H2892" t="str">
        <f t="shared" si="136"/>
        <v>05</v>
      </c>
      <c r="I2892" t="str">
        <f t="shared" si="137"/>
        <v>02</v>
      </c>
    </row>
    <row r="2893" spans="1:9" x14ac:dyDescent="0.35">
      <c r="A2893" t="s">
        <v>9317</v>
      </c>
      <c r="B2893" t="s">
        <v>9318</v>
      </c>
      <c r="C2893">
        <v>125</v>
      </c>
      <c r="D2893">
        <v>32</v>
      </c>
      <c r="G2893" t="str">
        <f t="shared" ref="G2893:G2956" si="138">LEFT(A2893,4)</f>
        <v>2024</v>
      </c>
      <c r="H2893" t="str">
        <f t="shared" ref="H2893:H2956" si="139">MID(A2893,6,2)</f>
        <v>05</v>
      </c>
      <c r="I2893" t="str">
        <f t="shared" ref="I2893:I2956" si="140">MID(A2893,9,2)</f>
        <v>02</v>
      </c>
    </row>
    <row r="2894" spans="1:9" x14ac:dyDescent="0.35">
      <c r="A2894" t="s">
        <v>9318</v>
      </c>
      <c r="B2894" t="s">
        <v>9319</v>
      </c>
      <c r="C2894">
        <v>122</v>
      </c>
      <c r="D2894">
        <v>26.4</v>
      </c>
      <c r="G2894" t="str">
        <f t="shared" si="138"/>
        <v>2024</v>
      </c>
      <c r="H2894" t="str">
        <f t="shared" si="139"/>
        <v>05</v>
      </c>
      <c r="I2894" t="str">
        <f t="shared" si="140"/>
        <v>02</v>
      </c>
    </row>
    <row r="2895" spans="1:9" x14ac:dyDescent="0.35">
      <c r="A2895" t="s">
        <v>9319</v>
      </c>
      <c r="B2895" t="s">
        <v>9320</v>
      </c>
      <c r="C2895">
        <v>103.3</v>
      </c>
      <c r="D2895">
        <v>23</v>
      </c>
      <c r="G2895" t="str">
        <f t="shared" si="138"/>
        <v>2024</v>
      </c>
      <c r="H2895" t="str">
        <f t="shared" si="139"/>
        <v>05</v>
      </c>
      <c r="I2895" t="str">
        <f t="shared" si="140"/>
        <v>02</v>
      </c>
    </row>
    <row r="2896" spans="1:9" x14ac:dyDescent="0.35">
      <c r="A2896" t="s">
        <v>9320</v>
      </c>
      <c r="B2896" t="s">
        <v>9321</v>
      </c>
      <c r="C2896">
        <v>101.5</v>
      </c>
      <c r="D2896">
        <v>44.4</v>
      </c>
      <c r="G2896" t="str">
        <f t="shared" si="138"/>
        <v>2024</v>
      </c>
      <c r="H2896" t="str">
        <f t="shared" si="139"/>
        <v>05</v>
      </c>
      <c r="I2896" t="str">
        <f t="shared" si="140"/>
        <v>02</v>
      </c>
    </row>
    <row r="2897" spans="1:9" x14ac:dyDescent="0.35">
      <c r="A2897" t="s">
        <v>9321</v>
      </c>
      <c r="B2897" t="s">
        <v>9322</v>
      </c>
      <c r="C2897">
        <v>87.5</v>
      </c>
      <c r="D2897">
        <v>45</v>
      </c>
      <c r="G2897" t="str">
        <f t="shared" si="138"/>
        <v>2024</v>
      </c>
      <c r="H2897" t="str">
        <f t="shared" si="139"/>
        <v>05</v>
      </c>
      <c r="I2897" t="str">
        <f t="shared" si="140"/>
        <v>02</v>
      </c>
    </row>
    <row r="2898" spans="1:9" x14ac:dyDescent="0.35">
      <c r="A2898" t="s">
        <v>9322</v>
      </c>
      <c r="B2898" t="s">
        <v>9323</v>
      </c>
      <c r="C2898">
        <v>84.4</v>
      </c>
      <c r="D2898">
        <v>62</v>
      </c>
      <c r="G2898" t="str">
        <f t="shared" si="138"/>
        <v>2024</v>
      </c>
      <c r="H2898" t="str">
        <f t="shared" si="139"/>
        <v>05</v>
      </c>
      <c r="I2898" t="str">
        <f t="shared" si="140"/>
        <v>02</v>
      </c>
    </row>
    <row r="2899" spans="1:9" x14ac:dyDescent="0.35">
      <c r="A2899" t="s">
        <v>9323</v>
      </c>
      <c r="B2899" t="s">
        <v>9324</v>
      </c>
      <c r="C2899">
        <v>84.8</v>
      </c>
      <c r="D2899">
        <v>58</v>
      </c>
      <c r="G2899" t="str">
        <f t="shared" si="138"/>
        <v>2024</v>
      </c>
      <c r="H2899" t="str">
        <f t="shared" si="139"/>
        <v>05</v>
      </c>
      <c r="I2899" t="str">
        <f t="shared" si="140"/>
        <v>02</v>
      </c>
    </row>
    <row r="2900" spans="1:9" x14ac:dyDescent="0.35">
      <c r="A2900" t="s">
        <v>9324</v>
      </c>
      <c r="B2900" t="s">
        <v>9325</v>
      </c>
      <c r="C2900">
        <v>86.8</v>
      </c>
      <c r="D2900">
        <v>47.5</v>
      </c>
      <c r="G2900" t="str">
        <f t="shared" si="138"/>
        <v>2024</v>
      </c>
      <c r="H2900" t="str">
        <f t="shared" si="139"/>
        <v>05</v>
      </c>
      <c r="I2900" t="str">
        <f t="shared" si="140"/>
        <v>02</v>
      </c>
    </row>
    <row r="2901" spans="1:9" x14ac:dyDescent="0.35">
      <c r="A2901" t="s">
        <v>9325</v>
      </c>
      <c r="B2901" t="s">
        <v>9326</v>
      </c>
      <c r="C2901">
        <v>69.5</v>
      </c>
      <c r="D2901">
        <v>27.4</v>
      </c>
      <c r="G2901" t="str">
        <f t="shared" si="138"/>
        <v>2024</v>
      </c>
      <c r="H2901" t="str">
        <f t="shared" si="139"/>
        <v>05</v>
      </c>
      <c r="I2901" t="str">
        <f t="shared" si="140"/>
        <v>02</v>
      </c>
    </row>
    <row r="2902" spans="1:9" x14ac:dyDescent="0.35">
      <c r="A2902" t="s">
        <v>9326</v>
      </c>
      <c r="B2902" t="s">
        <v>9327</v>
      </c>
      <c r="C2902">
        <v>60.5</v>
      </c>
      <c r="D2902">
        <v>17.7</v>
      </c>
      <c r="G2902" t="str">
        <f t="shared" si="138"/>
        <v>2024</v>
      </c>
      <c r="H2902" t="str">
        <f t="shared" si="139"/>
        <v>05</v>
      </c>
      <c r="I2902" t="str">
        <f t="shared" si="140"/>
        <v>02</v>
      </c>
    </row>
    <row r="2903" spans="1:9" x14ac:dyDescent="0.35">
      <c r="A2903" t="s">
        <v>9327</v>
      </c>
      <c r="B2903" t="s">
        <v>9328</v>
      </c>
      <c r="C2903">
        <v>61.1</v>
      </c>
      <c r="D2903">
        <v>20</v>
      </c>
      <c r="G2903" t="str">
        <f t="shared" si="138"/>
        <v>2024</v>
      </c>
      <c r="H2903" t="str">
        <f t="shared" si="139"/>
        <v>05</v>
      </c>
      <c r="I2903" t="str">
        <f t="shared" si="140"/>
        <v>02</v>
      </c>
    </row>
    <row r="2904" spans="1:9" x14ac:dyDescent="0.35">
      <c r="A2904" t="s">
        <v>9328</v>
      </c>
      <c r="B2904" t="s">
        <v>9329</v>
      </c>
      <c r="C2904">
        <v>58.2</v>
      </c>
      <c r="D2904">
        <v>20</v>
      </c>
      <c r="G2904" t="str">
        <f t="shared" si="138"/>
        <v>2024</v>
      </c>
      <c r="H2904" t="str">
        <f t="shared" si="139"/>
        <v>05</v>
      </c>
      <c r="I2904" t="str">
        <f t="shared" si="140"/>
        <v>02</v>
      </c>
    </row>
    <row r="2905" spans="1:9" x14ac:dyDescent="0.35">
      <c r="A2905" t="s">
        <v>9329</v>
      </c>
      <c r="B2905" t="s">
        <v>9330</v>
      </c>
      <c r="C2905">
        <v>60.2</v>
      </c>
      <c r="D2905">
        <v>17.399999999999999</v>
      </c>
      <c r="G2905" t="str">
        <f t="shared" si="138"/>
        <v>2024</v>
      </c>
      <c r="H2905" t="str">
        <f t="shared" si="139"/>
        <v>05</v>
      </c>
      <c r="I2905" t="str">
        <f t="shared" si="140"/>
        <v>02</v>
      </c>
    </row>
    <row r="2906" spans="1:9" x14ac:dyDescent="0.35">
      <c r="A2906" t="s">
        <v>9330</v>
      </c>
      <c r="B2906" t="s">
        <v>9331</v>
      </c>
      <c r="C2906">
        <v>51</v>
      </c>
      <c r="D2906">
        <v>32</v>
      </c>
      <c r="G2906" t="str">
        <f t="shared" si="138"/>
        <v>2024</v>
      </c>
      <c r="H2906" t="str">
        <f t="shared" si="139"/>
        <v>05</v>
      </c>
      <c r="I2906" t="str">
        <f t="shared" si="140"/>
        <v>02</v>
      </c>
    </row>
    <row r="2907" spans="1:9" x14ac:dyDescent="0.35">
      <c r="A2907" t="s">
        <v>9331</v>
      </c>
      <c r="B2907" t="s">
        <v>9332</v>
      </c>
      <c r="C2907">
        <v>53</v>
      </c>
      <c r="D2907">
        <v>36</v>
      </c>
      <c r="G2907" t="str">
        <f t="shared" si="138"/>
        <v>2024</v>
      </c>
      <c r="H2907" t="str">
        <f t="shared" si="139"/>
        <v>05</v>
      </c>
      <c r="I2907" t="str">
        <f t="shared" si="140"/>
        <v>02</v>
      </c>
    </row>
    <row r="2908" spans="1:9" x14ac:dyDescent="0.35">
      <c r="A2908" t="s">
        <v>9332</v>
      </c>
      <c r="B2908" t="s">
        <v>9333</v>
      </c>
      <c r="C2908">
        <v>52.5</v>
      </c>
      <c r="D2908">
        <v>26.4</v>
      </c>
      <c r="G2908" t="str">
        <f t="shared" si="138"/>
        <v>2024</v>
      </c>
      <c r="H2908" t="str">
        <f t="shared" si="139"/>
        <v>05</v>
      </c>
      <c r="I2908" t="str">
        <f t="shared" si="140"/>
        <v>02</v>
      </c>
    </row>
    <row r="2909" spans="1:9" x14ac:dyDescent="0.35">
      <c r="A2909" t="s">
        <v>9333</v>
      </c>
      <c r="B2909" t="s">
        <v>9334</v>
      </c>
      <c r="C2909">
        <v>49</v>
      </c>
      <c r="D2909">
        <v>14.1</v>
      </c>
      <c r="G2909" t="str">
        <f t="shared" si="138"/>
        <v>2024</v>
      </c>
      <c r="H2909" t="str">
        <f t="shared" si="139"/>
        <v>05</v>
      </c>
      <c r="I2909" t="str">
        <f t="shared" si="140"/>
        <v>02</v>
      </c>
    </row>
    <row r="2910" spans="1:9" x14ac:dyDescent="0.35">
      <c r="A2910" t="s">
        <v>9335</v>
      </c>
      <c r="B2910" t="s">
        <v>9336</v>
      </c>
      <c r="C2910">
        <v>53</v>
      </c>
      <c r="D2910">
        <v>18</v>
      </c>
      <c r="G2910" t="str">
        <f t="shared" si="138"/>
        <v>2024</v>
      </c>
      <c r="H2910" t="str">
        <f t="shared" si="139"/>
        <v>05</v>
      </c>
      <c r="I2910" t="str">
        <f t="shared" si="140"/>
        <v>03</v>
      </c>
    </row>
    <row r="2911" spans="1:9" x14ac:dyDescent="0.35">
      <c r="A2911" t="s">
        <v>9336</v>
      </c>
      <c r="B2911" t="s">
        <v>9337</v>
      </c>
      <c r="C2911">
        <v>85</v>
      </c>
      <c r="D2911">
        <v>22</v>
      </c>
      <c r="G2911" t="str">
        <f t="shared" si="138"/>
        <v>2024</v>
      </c>
      <c r="H2911" t="str">
        <f t="shared" si="139"/>
        <v>05</v>
      </c>
      <c r="I2911" t="str">
        <f t="shared" si="140"/>
        <v>03</v>
      </c>
    </row>
    <row r="2912" spans="1:9" x14ac:dyDescent="0.35">
      <c r="A2912" t="s">
        <v>9337</v>
      </c>
      <c r="B2912" t="s">
        <v>9338</v>
      </c>
      <c r="C2912">
        <v>91.7</v>
      </c>
      <c r="D2912">
        <v>22</v>
      </c>
      <c r="G2912" t="str">
        <f t="shared" si="138"/>
        <v>2024</v>
      </c>
      <c r="H2912" t="str">
        <f t="shared" si="139"/>
        <v>05</v>
      </c>
      <c r="I2912" t="str">
        <f t="shared" si="140"/>
        <v>03</v>
      </c>
    </row>
    <row r="2913" spans="1:9" x14ac:dyDescent="0.35">
      <c r="A2913" t="s">
        <v>9338</v>
      </c>
      <c r="B2913" t="s">
        <v>9339</v>
      </c>
      <c r="C2913">
        <v>95.1</v>
      </c>
      <c r="D2913">
        <v>22</v>
      </c>
      <c r="G2913" t="str">
        <f t="shared" si="138"/>
        <v>2024</v>
      </c>
      <c r="H2913" t="str">
        <f t="shared" si="139"/>
        <v>05</v>
      </c>
      <c r="I2913" t="str">
        <f t="shared" si="140"/>
        <v>03</v>
      </c>
    </row>
    <row r="2914" spans="1:9" x14ac:dyDescent="0.35">
      <c r="A2914" t="s">
        <v>9339</v>
      </c>
      <c r="B2914" t="s">
        <v>9340</v>
      </c>
      <c r="C2914">
        <v>64</v>
      </c>
      <c r="D2914">
        <v>18.5</v>
      </c>
      <c r="G2914" t="str">
        <f t="shared" si="138"/>
        <v>2024</v>
      </c>
      <c r="H2914" t="str">
        <f t="shared" si="139"/>
        <v>05</v>
      </c>
      <c r="I2914" t="str">
        <f t="shared" si="140"/>
        <v>03</v>
      </c>
    </row>
    <row r="2915" spans="1:9" x14ac:dyDescent="0.35">
      <c r="A2915" t="s">
        <v>9340</v>
      </c>
      <c r="B2915" t="s">
        <v>9341</v>
      </c>
      <c r="C2915">
        <v>59</v>
      </c>
      <c r="D2915">
        <v>18.5</v>
      </c>
      <c r="G2915" t="str">
        <f t="shared" si="138"/>
        <v>2024</v>
      </c>
      <c r="H2915" t="str">
        <f t="shared" si="139"/>
        <v>05</v>
      </c>
      <c r="I2915" t="str">
        <f t="shared" si="140"/>
        <v>03</v>
      </c>
    </row>
    <row r="2916" spans="1:9" x14ac:dyDescent="0.35">
      <c r="A2916" t="s">
        <v>9341</v>
      </c>
      <c r="B2916" t="s">
        <v>9342</v>
      </c>
      <c r="C2916">
        <v>50</v>
      </c>
      <c r="D2916">
        <v>22.3</v>
      </c>
      <c r="G2916" t="str">
        <f t="shared" si="138"/>
        <v>2024</v>
      </c>
      <c r="H2916" t="str">
        <f t="shared" si="139"/>
        <v>05</v>
      </c>
      <c r="I2916" t="str">
        <f t="shared" si="140"/>
        <v>03</v>
      </c>
    </row>
    <row r="2917" spans="1:9" x14ac:dyDescent="0.35">
      <c r="A2917" t="s">
        <v>9342</v>
      </c>
      <c r="B2917" t="s">
        <v>9343</v>
      </c>
      <c r="C2917">
        <v>50</v>
      </c>
      <c r="D2917">
        <v>22.6</v>
      </c>
      <c r="G2917" t="str">
        <f t="shared" si="138"/>
        <v>2024</v>
      </c>
      <c r="H2917" t="str">
        <f t="shared" si="139"/>
        <v>05</v>
      </c>
      <c r="I2917" t="str">
        <f t="shared" si="140"/>
        <v>03</v>
      </c>
    </row>
    <row r="2918" spans="1:9" x14ac:dyDescent="0.35">
      <c r="A2918" t="s">
        <v>9343</v>
      </c>
      <c r="B2918" t="s">
        <v>9344</v>
      </c>
      <c r="C2918">
        <v>55.2</v>
      </c>
      <c r="D2918">
        <v>22.9</v>
      </c>
      <c r="G2918" t="str">
        <f t="shared" si="138"/>
        <v>2024</v>
      </c>
      <c r="H2918" t="str">
        <f t="shared" si="139"/>
        <v>05</v>
      </c>
      <c r="I2918" t="str">
        <f t="shared" si="140"/>
        <v>03</v>
      </c>
    </row>
    <row r="2919" spans="1:9" x14ac:dyDescent="0.35">
      <c r="A2919" t="s">
        <v>9344</v>
      </c>
      <c r="B2919" t="s">
        <v>9345</v>
      </c>
      <c r="C2919">
        <v>51</v>
      </c>
      <c r="D2919">
        <v>27.1</v>
      </c>
      <c r="G2919" t="str">
        <f t="shared" si="138"/>
        <v>2024</v>
      </c>
      <c r="H2919" t="str">
        <f t="shared" si="139"/>
        <v>05</v>
      </c>
      <c r="I2919" t="str">
        <f t="shared" si="140"/>
        <v>03</v>
      </c>
    </row>
    <row r="2920" spans="1:9" x14ac:dyDescent="0.35">
      <c r="A2920" t="s">
        <v>9345</v>
      </c>
      <c r="B2920" t="s">
        <v>9346</v>
      </c>
      <c r="C2920">
        <v>51</v>
      </c>
      <c r="D2920">
        <v>23.5</v>
      </c>
      <c r="G2920" t="str">
        <f t="shared" si="138"/>
        <v>2024</v>
      </c>
      <c r="H2920" t="str">
        <f t="shared" si="139"/>
        <v>05</v>
      </c>
      <c r="I2920" t="str">
        <f t="shared" si="140"/>
        <v>03</v>
      </c>
    </row>
    <row r="2921" spans="1:9" x14ac:dyDescent="0.35">
      <c r="A2921" t="s">
        <v>9346</v>
      </c>
      <c r="B2921" t="s">
        <v>9347</v>
      </c>
      <c r="C2921">
        <v>50</v>
      </c>
      <c r="D2921">
        <v>23.6</v>
      </c>
      <c r="G2921" t="str">
        <f t="shared" si="138"/>
        <v>2024</v>
      </c>
      <c r="H2921" t="str">
        <f t="shared" si="139"/>
        <v>05</v>
      </c>
      <c r="I2921" t="str">
        <f t="shared" si="140"/>
        <v>03</v>
      </c>
    </row>
    <row r="2922" spans="1:9" x14ac:dyDescent="0.35">
      <c r="A2922" t="s">
        <v>9347</v>
      </c>
      <c r="B2922" t="s">
        <v>9348</v>
      </c>
      <c r="C2922">
        <v>58.6</v>
      </c>
      <c r="D2922">
        <v>14.8</v>
      </c>
      <c r="G2922" t="str">
        <f t="shared" si="138"/>
        <v>2024</v>
      </c>
      <c r="H2922" t="str">
        <f t="shared" si="139"/>
        <v>05</v>
      </c>
      <c r="I2922" t="str">
        <f t="shared" si="140"/>
        <v>03</v>
      </c>
    </row>
    <row r="2923" spans="1:9" x14ac:dyDescent="0.35">
      <c r="A2923" t="s">
        <v>9348</v>
      </c>
      <c r="B2923" t="s">
        <v>9349</v>
      </c>
      <c r="C2923">
        <v>61</v>
      </c>
      <c r="D2923">
        <v>13.1</v>
      </c>
      <c r="G2923" t="str">
        <f t="shared" si="138"/>
        <v>2024</v>
      </c>
      <c r="H2923" t="str">
        <f t="shared" si="139"/>
        <v>05</v>
      </c>
      <c r="I2923" t="str">
        <f t="shared" si="140"/>
        <v>03</v>
      </c>
    </row>
    <row r="2924" spans="1:9" x14ac:dyDescent="0.35">
      <c r="A2924" t="s">
        <v>9349</v>
      </c>
      <c r="B2924" t="s">
        <v>9350</v>
      </c>
      <c r="C2924">
        <v>62.8</v>
      </c>
      <c r="D2924">
        <v>13</v>
      </c>
      <c r="G2924" t="str">
        <f t="shared" si="138"/>
        <v>2024</v>
      </c>
      <c r="H2924" t="str">
        <f t="shared" si="139"/>
        <v>05</v>
      </c>
      <c r="I2924" t="str">
        <f t="shared" si="140"/>
        <v>03</v>
      </c>
    </row>
    <row r="2925" spans="1:9" x14ac:dyDescent="0.35">
      <c r="A2925" t="s">
        <v>9350</v>
      </c>
      <c r="B2925" t="s">
        <v>9351</v>
      </c>
      <c r="C2925">
        <v>57.3</v>
      </c>
      <c r="D2925">
        <v>12.8</v>
      </c>
      <c r="G2925" t="str">
        <f t="shared" si="138"/>
        <v>2024</v>
      </c>
      <c r="H2925" t="str">
        <f t="shared" si="139"/>
        <v>05</v>
      </c>
      <c r="I2925" t="str">
        <f t="shared" si="140"/>
        <v>03</v>
      </c>
    </row>
    <row r="2926" spans="1:9" x14ac:dyDescent="0.35">
      <c r="A2926" t="s">
        <v>9351</v>
      </c>
      <c r="B2926" t="s">
        <v>9352</v>
      </c>
      <c r="C2926">
        <v>54.5</v>
      </c>
      <c r="D2926">
        <v>18</v>
      </c>
      <c r="G2926" t="str">
        <f t="shared" si="138"/>
        <v>2024</v>
      </c>
      <c r="H2926" t="str">
        <f t="shared" si="139"/>
        <v>05</v>
      </c>
      <c r="I2926" t="str">
        <f t="shared" si="140"/>
        <v>03</v>
      </c>
    </row>
    <row r="2927" spans="1:9" x14ac:dyDescent="0.35">
      <c r="A2927" t="s">
        <v>9352</v>
      </c>
      <c r="B2927" t="s">
        <v>9353</v>
      </c>
      <c r="C2927">
        <v>53</v>
      </c>
      <c r="D2927">
        <v>27</v>
      </c>
      <c r="G2927" t="str">
        <f t="shared" si="138"/>
        <v>2024</v>
      </c>
      <c r="H2927" t="str">
        <f t="shared" si="139"/>
        <v>05</v>
      </c>
      <c r="I2927" t="str">
        <f t="shared" si="140"/>
        <v>03</v>
      </c>
    </row>
    <row r="2928" spans="1:9" x14ac:dyDescent="0.35">
      <c r="A2928" t="s">
        <v>9353</v>
      </c>
      <c r="B2928" t="s">
        <v>9354</v>
      </c>
      <c r="C2928">
        <v>59</v>
      </c>
      <c r="D2928">
        <v>45</v>
      </c>
      <c r="G2928" t="str">
        <f t="shared" si="138"/>
        <v>2024</v>
      </c>
      <c r="H2928" t="str">
        <f t="shared" si="139"/>
        <v>05</v>
      </c>
      <c r="I2928" t="str">
        <f t="shared" si="140"/>
        <v>03</v>
      </c>
    </row>
    <row r="2929" spans="1:9" x14ac:dyDescent="0.35">
      <c r="A2929" t="s">
        <v>9354</v>
      </c>
      <c r="B2929" t="s">
        <v>9355</v>
      </c>
      <c r="C2929">
        <v>56</v>
      </c>
      <c r="D2929">
        <v>22.4</v>
      </c>
      <c r="G2929" t="str">
        <f t="shared" si="138"/>
        <v>2024</v>
      </c>
      <c r="H2929" t="str">
        <f t="shared" si="139"/>
        <v>05</v>
      </c>
      <c r="I2929" t="str">
        <f t="shared" si="140"/>
        <v>03</v>
      </c>
    </row>
    <row r="2930" spans="1:9" x14ac:dyDescent="0.35">
      <c r="A2930" t="s">
        <v>9356</v>
      </c>
      <c r="B2930" t="s">
        <v>9357</v>
      </c>
      <c r="C2930">
        <v>75</v>
      </c>
      <c r="D2930">
        <v>22.4</v>
      </c>
      <c r="G2930" t="str">
        <f t="shared" si="138"/>
        <v>2024</v>
      </c>
      <c r="H2930" t="str">
        <f t="shared" si="139"/>
        <v>05</v>
      </c>
      <c r="I2930" t="str">
        <f t="shared" si="140"/>
        <v>04</v>
      </c>
    </row>
    <row r="2931" spans="1:9" x14ac:dyDescent="0.35">
      <c r="A2931" t="s">
        <v>9357</v>
      </c>
      <c r="B2931" t="s">
        <v>9358</v>
      </c>
      <c r="C2931">
        <v>51</v>
      </c>
      <c r="D2931">
        <v>17.600000000000001</v>
      </c>
      <c r="G2931" t="str">
        <f t="shared" si="138"/>
        <v>2024</v>
      </c>
      <c r="H2931" t="str">
        <f t="shared" si="139"/>
        <v>05</v>
      </c>
      <c r="I2931" t="str">
        <f t="shared" si="140"/>
        <v>04</v>
      </c>
    </row>
    <row r="2932" spans="1:9" x14ac:dyDescent="0.35">
      <c r="A2932" t="s">
        <v>9358</v>
      </c>
      <c r="B2932" t="s">
        <v>9359</v>
      </c>
      <c r="C2932">
        <v>49</v>
      </c>
      <c r="D2932">
        <v>17.11</v>
      </c>
      <c r="G2932" t="str">
        <f t="shared" si="138"/>
        <v>2024</v>
      </c>
      <c r="H2932" t="str">
        <f t="shared" si="139"/>
        <v>05</v>
      </c>
      <c r="I2932" t="str">
        <f t="shared" si="140"/>
        <v>04</v>
      </c>
    </row>
    <row r="2933" spans="1:9" x14ac:dyDescent="0.35">
      <c r="A2933" t="s">
        <v>9359</v>
      </c>
      <c r="B2933" t="s">
        <v>9360</v>
      </c>
      <c r="C2933">
        <v>50.4</v>
      </c>
      <c r="D2933">
        <v>20</v>
      </c>
      <c r="G2933" t="str">
        <f t="shared" si="138"/>
        <v>2024</v>
      </c>
      <c r="H2933" t="str">
        <f t="shared" si="139"/>
        <v>05</v>
      </c>
      <c r="I2933" t="str">
        <f t="shared" si="140"/>
        <v>04</v>
      </c>
    </row>
    <row r="2934" spans="1:9" x14ac:dyDescent="0.35">
      <c r="A2934" t="s">
        <v>9360</v>
      </c>
      <c r="B2934" t="s">
        <v>9361</v>
      </c>
      <c r="C2934">
        <v>51</v>
      </c>
      <c r="D2934">
        <v>21.3</v>
      </c>
      <c r="G2934" t="str">
        <f t="shared" si="138"/>
        <v>2024</v>
      </c>
      <c r="H2934" t="str">
        <f t="shared" si="139"/>
        <v>05</v>
      </c>
      <c r="I2934" t="str">
        <f t="shared" si="140"/>
        <v>04</v>
      </c>
    </row>
    <row r="2935" spans="1:9" x14ac:dyDescent="0.35">
      <c r="A2935" t="s">
        <v>9361</v>
      </c>
      <c r="B2935" t="s">
        <v>9362</v>
      </c>
      <c r="C2935">
        <v>55</v>
      </c>
      <c r="D2935">
        <v>25.37</v>
      </c>
      <c r="G2935" t="str">
        <f t="shared" si="138"/>
        <v>2024</v>
      </c>
      <c r="H2935" t="str">
        <f t="shared" si="139"/>
        <v>05</v>
      </c>
      <c r="I2935" t="str">
        <f t="shared" si="140"/>
        <v>04</v>
      </c>
    </row>
    <row r="2936" spans="1:9" x14ac:dyDescent="0.35">
      <c r="A2936" t="s">
        <v>9362</v>
      </c>
      <c r="B2936" t="s">
        <v>9363</v>
      </c>
      <c r="C2936">
        <v>47.5</v>
      </c>
      <c r="D2936">
        <v>35.75</v>
      </c>
      <c r="G2936" t="str">
        <f t="shared" si="138"/>
        <v>2024</v>
      </c>
      <c r="H2936" t="str">
        <f t="shared" si="139"/>
        <v>05</v>
      </c>
      <c r="I2936" t="str">
        <f t="shared" si="140"/>
        <v>04</v>
      </c>
    </row>
    <row r="2937" spans="1:9" x14ac:dyDescent="0.35">
      <c r="A2937" t="s">
        <v>9363</v>
      </c>
      <c r="B2937" t="s">
        <v>9364</v>
      </c>
      <c r="C2937">
        <v>60</v>
      </c>
      <c r="D2937">
        <v>35</v>
      </c>
      <c r="G2937" t="str">
        <f t="shared" si="138"/>
        <v>2024</v>
      </c>
      <c r="H2937" t="str">
        <f t="shared" si="139"/>
        <v>05</v>
      </c>
      <c r="I2937" t="str">
        <f t="shared" si="140"/>
        <v>04</v>
      </c>
    </row>
    <row r="2938" spans="1:9" x14ac:dyDescent="0.35">
      <c r="A2938" t="s">
        <v>9364</v>
      </c>
      <c r="B2938" t="s">
        <v>9365</v>
      </c>
      <c r="C2938">
        <v>60</v>
      </c>
      <c r="D2938">
        <v>35</v>
      </c>
      <c r="G2938" t="str">
        <f t="shared" si="138"/>
        <v>2024</v>
      </c>
      <c r="H2938" t="str">
        <f t="shared" si="139"/>
        <v>05</v>
      </c>
      <c r="I2938" t="str">
        <f t="shared" si="140"/>
        <v>04</v>
      </c>
    </row>
    <row r="2939" spans="1:9" x14ac:dyDescent="0.35">
      <c r="A2939" t="s">
        <v>9365</v>
      </c>
      <c r="B2939" t="s">
        <v>9366</v>
      </c>
      <c r="C2939">
        <v>60</v>
      </c>
      <c r="D2939">
        <v>30</v>
      </c>
      <c r="G2939" t="str">
        <f t="shared" si="138"/>
        <v>2024</v>
      </c>
      <c r="H2939" t="str">
        <f t="shared" si="139"/>
        <v>05</v>
      </c>
      <c r="I2939" t="str">
        <f t="shared" si="140"/>
        <v>04</v>
      </c>
    </row>
    <row r="2940" spans="1:9" x14ac:dyDescent="0.35">
      <c r="A2940" t="s">
        <v>9366</v>
      </c>
      <c r="B2940" t="s">
        <v>9367</v>
      </c>
      <c r="C2940">
        <v>63</v>
      </c>
      <c r="D2940">
        <v>31.7</v>
      </c>
      <c r="G2940" t="str">
        <f t="shared" si="138"/>
        <v>2024</v>
      </c>
      <c r="H2940" t="str">
        <f t="shared" si="139"/>
        <v>05</v>
      </c>
      <c r="I2940" t="str">
        <f t="shared" si="140"/>
        <v>04</v>
      </c>
    </row>
    <row r="2941" spans="1:9" x14ac:dyDescent="0.35">
      <c r="A2941" t="s">
        <v>9367</v>
      </c>
      <c r="B2941" t="s">
        <v>9368</v>
      </c>
      <c r="C2941">
        <v>53</v>
      </c>
      <c r="D2941">
        <v>20</v>
      </c>
      <c r="G2941" t="str">
        <f t="shared" si="138"/>
        <v>2024</v>
      </c>
      <c r="H2941" t="str">
        <f t="shared" si="139"/>
        <v>05</v>
      </c>
      <c r="I2941" t="str">
        <f t="shared" si="140"/>
        <v>04</v>
      </c>
    </row>
    <row r="2942" spans="1:9" x14ac:dyDescent="0.35">
      <c r="A2942" t="s">
        <v>9368</v>
      </c>
      <c r="B2942" t="s">
        <v>9369</v>
      </c>
      <c r="C2942">
        <v>48</v>
      </c>
      <c r="D2942">
        <v>19.55</v>
      </c>
      <c r="G2942" t="str">
        <f t="shared" si="138"/>
        <v>2024</v>
      </c>
      <c r="H2942" t="str">
        <f t="shared" si="139"/>
        <v>05</v>
      </c>
      <c r="I2942" t="str">
        <f t="shared" si="140"/>
        <v>04</v>
      </c>
    </row>
    <row r="2943" spans="1:9" x14ac:dyDescent="0.35">
      <c r="A2943" t="s">
        <v>9369</v>
      </c>
      <c r="B2943" t="s">
        <v>9370</v>
      </c>
      <c r="C2943">
        <v>47</v>
      </c>
      <c r="D2943">
        <v>13.5</v>
      </c>
      <c r="G2943" t="str">
        <f t="shared" si="138"/>
        <v>2024</v>
      </c>
      <c r="H2943" t="str">
        <f t="shared" si="139"/>
        <v>05</v>
      </c>
      <c r="I2943" t="str">
        <f t="shared" si="140"/>
        <v>04</v>
      </c>
    </row>
    <row r="2944" spans="1:9" x14ac:dyDescent="0.35">
      <c r="A2944" t="s">
        <v>9370</v>
      </c>
      <c r="B2944" t="s">
        <v>9371</v>
      </c>
      <c r="C2944">
        <v>49</v>
      </c>
      <c r="D2944">
        <v>12.5</v>
      </c>
      <c r="G2944" t="str">
        <f t="shared" si="138"/>
        <v>2024</v>
      </c>
      <c r="H2944" t="str">
        <f t="shared" si="139"/>
        <v>05</v>
      </c>
      <c r="I2944" t="str">
        <f t="shared" si="140"/>
        <v>04</v>
      </c>
    </row>
    <row r="2945" spans="1:9" x14ac:dyDescent="0.35">
      <c r="A2945" t="s">
        <v>9371</v>
      </c>
      <c r="B2945" t="s">
        <v>9372</v>
      </c>
      <c r="C2945">
        <v>55</v>
      </c>
      <c r="D2945">
        <v>18.7</v>
      </c>
      <c r="G2945" t="str">
        <f t="shared" si="138"/>
        <v>2024</v>
      </c>
      <c r="H2945" t="str">
        <f t="shared" si="139"/>
        <v>05</v>
      </c>
      <c r="I2945" t="str">
        <f t="shared" si="140"/>
        <v>04</v>
      </c>
    </row>
    <row r="2946" spans="1:9" x14ac:dyDescent="0.35">
      <c r="A2946" t="s">
        <v>9372</v>
      </c>
      <c r="B2946" t="s">
        <v>9373</v>
      </c>
      <c r="C2946">
        <v>51</v>
      </c>
      <c r="D2946">
        <v>16.100000000000001</v>
      </c>
      <c r="G2946" t="str">
        <f t="shared" si="138"/>
        <v>2024</v>
      </c>
      <c r="H2946" t="str">
        <f t="shared" si="139"/>
        <v>05</v>
      </c>
      <c r="I2946" t="str">
        <f t="shared" si="140"/>
        <v>04</v>
      </c>
    </row>
    <row r="2947" spans="1:9" x14ac:dyDescent="0.35">
      <c r="A2947" t="s">
        <v>9373</v>
      </c>
      <c r="B2947" t="s">
        <v>9374</v>
      </c>
      <c r="C2947">
        <v>51</v>
      </c>
      <c r="D2947">
        <v>35</v>
      </c>
      <c r="G2947" t="str">
        <f t="shared" si="138"/>
        <v>2024</v>
      </c>
      <c r="H2947" t="str">
        <f t="shared" si="139"/>
        <v>05</v>
      </c>
      <c r="I2947" t="str">
        <f t="shared" si="140"/>
        <v>04</v>
      </c>
    </row>
    <row r="2948" spans="1:9" x14ac:dyDescent="0.35">
      <c r="A2948" t="s">
        <v>9374</v>
      </c>
      <c r="B2948" t="s">
        <v>9375</v>
      </c>
      <c r="C2948">
        <v>60</v>
      </c>
      <c r="D2948">
        <v>44</v>
      </c>
      <c r="G2948" t="str">
        <f t="shared" si="138"/>
        <v>2024</v>
      </c>
      <c r="H2948" t="str">
        <f t="shared" si="139"/>
        <v>05</v>
      </c>
      <c r="I2948" t="str">
        <f t="shared" si="140"/>
        <v>04</v>
      </c>
    </row>
    <row r="2949" spans="1:9" x14ac:dyDescent="0.35">
      <c r="A2949" t="s">
        <v>9375</v>
      </c>
      <c r="B2949" t="s">
        <v>9376</v>
      </c>
      <c r="C2949">
        <v>50</v>
      </c>
      <c r="D2949">
        <v>53.4</v>
      </c>
      <c r="G2949" t="str">
        <f t="shared" si="138"/>
        <v>2024</v>
      </c>
      <c r="H2949" t="str">
        <f t="shared" si="139"/>
        <v>05</v>
      </c>
      <c r="I2949" t="str">
        <f t="shared" si="140"/>
        <v>04</v>
      </c>
    </row>
    <row r="2950" spans="1:9" x14ac:dyDescent="0.35">
      <c r="A2950" t="s">
        <v>9377</v>
      </c>
      <c r="B2950" t="s">
        <v>9378</v>
      </c>
      <c r="C2950">
        <v>60</v>
      </c>
      <c r="D2950">
        <v>46.9</v>
      </c>
      <c r="G2950" t="str">
        <f t="shared" si="138"/>
        <v>2024</v>
      </c>
      <c r="H2950" t="str">
        <f t="shared" si="139"/>
        <v>05</v>
      </c>
      <c r="I2950" t="str">
        <f t="shared" si="140"/>
        <v>05</v>
      </c>
    </row>
    <row r="2951" spans="1:9" x14ac:dyDescent="0.35">
      <c r="A2951" t="s">
        <v>9378</v>
      </c>
      <c r="B2951" t="s">
        <v>9379</v>
      </c>
      <c r="C2951">
        <v>50.3</v>
      </c>
      <c r="D2951">
        <v>40.5</v>
      </c>
      <c r="G2951" t="str">
        <f t="shared" si="138"/>
        <v>2024</v>
      </c>
      <c r="H2951" t="str">
        <f t="shared" si="139"/>
        <v>05</v>
      </c>
      <c r="I2951" t="str">
        <f t="shared" si="140"/>
        <v>05</v>
      </c>
    </row>
    <row r="2952" spans="1:9" x14ac:dyDescent="0.35">
      <c r="A2952" t="s">
        <v>9379</v>
      </c>
      <c r="B2952" t="s">
        <v>9380</v>
      </c>
      <c r="C2952">
        <v>51</v>
      </c>
      <c r="D2952">
        <v>38.299999999999997</v>
      </c>
      <c r="G2952" t="str">
        <f t="shared" si="138"/>
        <v>2024</v>
      </c>
      <c r="H2952" t="str">
        <f t="shared" si="139"/>
        <v>05</v>
      </c>
      <c r="I2952" t="str">
        <f t="shared" si="140"/>
        <v>05</v>
      </c>
    </row>
    <row r="2953" spans="1:9" x14ac:dyDescent="0.35">
      <c r="A2953" t="s">
        <v>9380</v>
      </c>
      <c r="B2953" t="s">
        <v>9381</v>
      </c>
      <c r="C2953">
        <v>51</v>
      </c>
      <c r="D2953">
        <v>30.5</v>
      </c>
      <c r="G2953" t="str">
        <f t="shared" si="138"/>
        <v>2024</v>
      </c>
      <c r="H2953" t="str">
        <f t="shared" si="139"/>
        <v>05</v>
      </c>
      <c r="I2953" t="str">
        <f t="shared" si="140"/>
        <v>05</v>
      </c>
    </row>
    <row r="2954" spans="1:9" x14ac:dyDescent="0.35">
      <c r="A2954" t="s">
        <v>9381</v>
      </c>
      <c r="B2954" t="s">
        <v>9382</v>
      </c>
      <c r="C2954">
        <v>51</v>
      </c>
      <c r="D2954">
        <v>30</v>
      </c>
      <c r="G2954" t="str">
        <f t="shared" si="138"/>
        <v>2024</v>
      </c>
      <c r="H2954" t="str">
        <f t="shared" si="139"/>
        <v>05</v>
      </c>
      <c r="I2954" t="str">
        <f t="shared" si="140"/>
        <v>05</v>
      </c>
    </row>
    <row r="2955" spans="1:9" x14ac:dyDescent="0.35">
      <c r="A2955" t="s">
        <v>9382</v>
      </c>
      <c r="B2955" t="s">
        <v>9383</v>
      </c>
      <c r="C2955">
        <v>50</v>
      </c>
      <c r="D2955">
        <v>62.7</v>
      </c>
      <c r="G2955" t="str">
        <f t="shared" si="138"/>
        <v>2024</v>
      </c>
      <c r="H2955" t="str">
        <f t="shared" si="139"/>
        <v>05</v>
      </c>
      <c r="I2955" t="str">
        <f t="shared" si="140"/>
        <v>05</v>
      </c>
    </row>
    <row r="2956" spans="1:9" x14ac:dyDescent="0.35">
      <c r="A2956" t="s">
        <v>9383</v>
      </c>
      <c r="B2956" t="s">
        <v>9384</v>
      </c>
      <c r="C2956">
        <v>52.5</v>
      </c>
      <c r="D2956">
        <v>77.900000000000006</v>
      </c>
      <c r="G2956" t="str">
        <f t="shared" si="138"/>
        <v>2024</v>
      </c>
      <c r="H2956" t="str">
        <f t="shared" si="139"/>
        <v>05</v>
      </c>
      <c r="I2956" t="str">
        <f t="shared" si="140"/>
        <v>05</v>
      </c>
    </row>
    <row r="2957" spans="1:9" x14ac:dyDescent="0.35">
      <c r="A2957" t="s">
        <v>9384</v>
      </c>
      <c r="B2957" t="s">
        <v>9385</v>
      </c>
      <c r="C2957">
        <v>52.5</v>
      </c>
      <c r="D2957">
        <v>77.900000000000006</v>
      </c>
      <c r="G2957" t="str">
        <f t="shared" ref="G2957:G3020" si="141">LEFT(A2957,4)</f>
        <v>2024</v>
      </c>
      <c r="H2957" t="str">
        <f t="shared" ref="H2957:H3020" si="142">MID(A2957,6,2)</f>
        <v>05</v>
      </c>
      <c r="I2957" t="str">
        <f t="shared" ref="I2957:I3020" si="143">MID(A2957,9,2)</f>
        <v>05</v>
      </c>
    </row>
    <row r="2958" spans="1:9" x14ac:dyDescent="0.35">
      <c r="A2958" t="s">
        <v>9385</v>
      </c>
      <c r="B2958" t="s">
        <v>9386</v>
      </c>
      <c r="C2958">
        <v>59</v>
      </c>
      <c r="D2958">
        <v>74.099999999999994</v>
      </c>
      <c r="G2958" t="str">
        <f t="shared" si="141"/>
        <v>2024</v>
      </c>
      <c r="H2958" t="str">
        <f t="shared" si="142"/>
        <v>05</v>
      </c>
      <c r="I2958" t="str">
        <f t="shared" si="143"/>
        <v>05</v>
      </c>
    </row>
    <row r="2959" spans="1:9" x14ac:dyDescent="0.35">
      <c r="A2959" t="s">
        <v>9386</v>
      </c>
      <c r="B2959" t="s">
        <v>9387</v>
      </c>
      <c r="C2959">
        <v>59</v>
      </c>
      <c r="D2959">
        <v>77.3</v>
      </c>
      <c r="G2959" t="str">
        <f t="shared" si="141"/>
        <v>2024</v>
      </c>
      <c r="H2959" t="str">
        <f t="shared" si="142"/>
        <v>05</v>
      </c>
      <c r="I2959" t="str">
        <f t="shared" si="143"/>
        <v>05</v>
      </c>
    </row>
    <row r="2960" spans="1:9" x14ac:dyDescent="0.35">
      <c r="A2960" t="s">
        <v>9387</v>
      </c>
      <c r="B2960" t="s">
        <v>9388</v>
      </c>
      <c r="C2960">
        <v>59</v>
      </c>
      <c r="D2960">
        <v>73</v>
      </c>
      <c r="G2960" t="str">
        <f t="shared" si="141"/>
        <v>2024</v>
      </c>
      <c r="H2960" t="str">
        <f t="shared" si="142"/>
        <v>05</v>
      </c>
      <c r="I2960" t="str">
        <f t="shared" si="143"/>
        <v>05</v>
      </c>
    </row>
    <row r="2961" spans="1:9" x14ac:dyDescent="0.35">
      <c r="A2961" t="s">
        <v>9388</v>
      </c>
      <c r="B2961" t="s">
        <v>9389</v>
      </c>
      <c r="C2961">
        <v>55.46</v>
      </c>
      <c r="D2961">
        <v>69.5</v>
      </c>
      <c r="G2961" t="str">
        <f t="shared" si="141"/>
        <v>2024</v>
      </c>
      <c r="H2961" t="str">
        <f t="shared" si="142"/>
        <v>05</v>
      </c>
      <c r="I2961" t="str">
        <f t="shared" si="143"/>
        <v>05</v>
      </c>
    </row>
    <row r="2962" spans="1:9" x14ac:dyDescent="0.35">
      <c r="A2962" t="s">
        <v>9389</v>
      </c>
      <c r="B2962" t="s">
        <v>9390</v>
      </c>
      <c r="C2962">
        <v>51.04</v>
      </c>
      <c r="D2962">
        <v>40</v>
      </c>
      <c r="G2962" t="str">
        <f t="shared" si="141"/>
        <v>2024</v>
      </c>
      <c r="H2962" t="str">
        <f t="shared" si="142"/>
        <v>05</v>
      </c>
      <c r="I2962" t="str">
        <f t="shared" si="143"/>
        <v>05</v>
      </c>
    </row>
    <row r="2963" spans="1:9" x14ac:dyDescent="0.35">
      <c r="A2963" t="s">
        <v>9390</v>
      </c>
      <c r="B2963" t="s">
        <v>9391</v>
      </c>
      <c r="C2963">
        <v>47</v>
      </c>
      <c r="D2963">
        <v>39</v>
      </c>
      <c r="G2963" t="str">
        <f t="shared" si="141"/>
        <v>2024</v>
      </c>
      <c r="H2963" t="str">
        <f t="shared" si="142"/>
        <v>05</v>
      </c>
      <c r="I2963" t="str">
        <f t="shared" si="143"/>
        <v>05</v>
      </c>
    </row>
    <row r="2964" spans="1:9" x14ac:dyDescent="0.35">
      <c r="A2964" t="s">
        <v>9391</v>
      </c>
      <c r="B2964" t="s">
        <v>9392</v>
      </c>
      <c r="C2964">
        <v>35</v>
      </c>
      <c r="D2964">
        <v>35</v>
      </c>
      <c r="G2964" t="str">
        <f t="shared" si="141"/>
        <v>2024</v>
      </c>
      <c r="H2964" t="str">
        <f t="shared" si="142"/>
        <v>05</v>
      </c>
      <c r="I2964" t="str">
        <f t="shared" si="143"/>
        <v>05</v>
      </c>
    </row>
    <row r="2965" spans="1:9" x14ac:dyDescent="0.35">
      <c r="A2965" t="s">
        <v>9392</v>
      </c>
      <c r="B2965" t="s">
        <v>9393</v>
      </c>
      <c r="C2965">
        <v>35</v>
      </c>
      <c r="D2965">
        <v>38.4</v>
      </c>
      <c r="G2965" t="str">
        <f t="shared" si="141"/>
        <v>2024</v>
      </c>
      <c r="H2965" t="str">
        <f t="shared" si="142"/>
        <v>05</v>
      </c>
      <c r="I2965" t="str">
        <f t="shared" si="143"/>
        <v>05</v>
      </c>
    </row>
    <row r="2966" spans="1:9" x14ac:dyDescent="0.35">
      <c r="A2966" t="s">
        <v>9393</v>
      </c>
      <c r="B2966" t="s">
        <v>9394</v>
      </c>
      <c r="C2966">
        <v>29.28</v>
      </c>
      <c r="D2966">
        <v>40</v>
      </c>
      <c r="G2966" t="str">
        <f t="shared" si="141"/>
        <v>2024</v>
      </c>
      <c r="H2966" t="str">
        <f t="shared" si="142"/>
        <v>05</v>
      </c>
      <c r="I2966" t="str">
        <f t="shared" si="143"/>
        <v>05</v>
      </c>
    </row>
    <row r="2967" spans="1:9" x14ac:dyDescent="0.35">
      <c r="A2967" t="s">
        <v>9394</v>
      </c>
      <c r="B2967" t="s">
        <v>9395</v>
      </c>
      <c r="C2967">
        <v>29.6</v>
      </c>
      <c r="D2967">
        <v>46</v>
      </c>
      <c r="G2967" t="str">
        <f t="shared" si="141"/>
        <v>2024</v>
      </c>
      <c r="H2967" t="str">
        <f t="shared" si="142"/>
        <v>05</v>
      </c>
      <c r="I2967" t="str">
        <f t="shared" si="143"/>
        <v>05</v>
      </c>
    </row>
    <row r="2968" spans="1:9" x14ac:dyDescent="0.35">
      <c r="A2968" t="s">
        <v>9395</v>
      </c>
      <c r="B2968" t="s">
        <v>9396</v>
      </c>
      <c r="C2968">
        <v>35.799999999999997</v>
      </c>
      <c r="D2968">
        <v>49.9</v>
      </c>
      <c r="G2968" t="str">
        <f t="shared" si="141"/>
        <v>2024</v>
      </c>
      <c r="H2968" t="str">
        <f t="shared" si="142"/>
        <v>05</v>
      </c>
      <c r="I2968" t="str">
        <f t="shared" si="143"/>
        <v>05</v>
      </c>
    </row>
    <row r="2969" spans="1:9" x14ac:dyDescent="0.35">
      <c r="A2969" t="s">
        <v>9396</v>
      </c>
      <c r="B2969" t="s">
        <v>9397</v>
      </c>
      <c r="C2969">
        <v>33</v>
      </c>
      <c r="D2969">
        <v>46.2</v>
      </c>
      <c r="G2969" t="str">
        <f t="shared" si="141"/>
        <v>2024</v>
      </c>
      <c r="H2969" t="str">
        <f t="shared" si="142"/>
        <v>05</v>
      </c>
      <c r="I2969" t="str">
        <f t="shared" si="143"/>
        <v>05</v>
      </c>
    </row>
    <row r="2970" spans="1:9" x14ac:dyDescent="0.35">
      <c r="A2970" t="s">
        <v>9398</v>
      </c>
      <c r="B2970" t="s">
        <v>9399</v>
      </c>
      <c r="C2970">
        <v>44.4</v>
      </c>
      <c r="D2970">
        <v>45</v>
      </c>
      <c r="G2970" t="str">
        <f t="shared" si="141"/>
        <v>2024</v>
      </c>
      <c r="H2970" t="str">
        <f t="shared" si="142"/>
        <v>05</v>
      </c>
      <c r="I2970" t="str">
        <f t="shared" si="143"/>
        <v>06</v>
      </c>
    </row>
    <row r="2971" spans="1:9" x14ac:dyDescent="0.35">
      <c r="A2971" t="s">
        <v>9399</v>
      </c>
      <c r="B2971" t="s">
        <v>9400</v>
      </c>
      <c r="C2971">
        <v>76.400000000000006</v>
      </c>
      <c r="D2971">
        <v>45</v>
      </c>
      <c r="G2971" t="str">
        <f t="shared" si="141"/>
        <v>2024</v>
      </c>
      <c r="H2971" t="str">
        <f t="shared" si="142"/>
        <v>05</v>
      </c>
      <c r="I2971" t="str">
        <f t="shared" si="143"/>
        <v>06</v>
      </c>
    </row>
    <row r="2972" spans="1:9" x14ac:dyDescent="0.35">
      <c r="A2972" t="s">
        <v>9400</v>
      </c>
      <c r="B2972" t="s">
        <v>9401</v>
      </c>
      <c r="C2972">
        <v>52</v>
      </c>
      <c r="D2972">
        <v>45</v>
      </c>
      <c r="G2972" t="str">
        <f t="shared" si="141"/>
        <v>2024</v>
      </c>
      <c r="H2972" t="str">
        <f t="shared" si="142"/>
        <v>05</v>
      </c>
      <c r="I2972" t="str">
        <f t="shared" si="143"/>
        <v>06</v>
      </c>
    </row>
    <row r="2973" spans="1:9" x14ac:dyDescent="0.35">
      <c r="A2973" t="s">
        <v>9401</v>
      </c>
      <c r="B2973" t="s">
        <v>9402</v>
      </c>
      <c r="C2973">
        <v>52</v>
      </c>
      <c r="D2973">
        <v>50</v>
      </c>
      <c r="G2973" t="str">
        <f t="shared" si="141"/>
        <v>2024</v>
      </c>
      <c r="H2973" t="str">
        <f t="shared" si="142"/>
        <v>05</v>
      </c>
      <c r="I2973" t="str">
        <f t="shared" si="143"/>
        <v>06</v>
      </c>
    </row>
    <row r="2974" spans="1:9" x14ac:dyDescent="0.35">
      <c r="A2974" t="s">
        <v>9402</v>
      </c>
      <c r="B2974" t="s">
        <v>9403</v>
      </c>
      <c r="C2974">
        <v>32</v>
      </c>
      <c r="D2974">
        <v>40</v>
      </c>
      <c r="G2974" t="str">
        <f t="shared" si="141"/>
        <v>2024</v>
      </c>
      <c r="H2974" t="str">
        <f t="shared" si="142"/>
        <v>05</v>
      </c>
      <c r="I2974" t="str">
        <f t="shared" si="143"/>
        <v>06</v>
      </c>
    </row>
    <row r="2975" spans="1:9" x14ac:dyDescent="0.35">
      <c r="A2975" t="s">
        <v>9403</v>
      </c>
      <c r="B2975" t="s">
        <v>9404</v>
      </c>
      <c r="C2975">
        <v>26</v>
      </c>
      <c r="D2975">
        <v>42</v>
      </c>
      <c r="G2975" t="str">
        <f t="shared" si="141"/>
        <v>2024</v>
      </c>
      <c r="H2975" t="str">
        <f t="shared" si="142"/>
        <v>05</v>
      </c>
      <c r="I2975" t="str">
        <f t="shared" si="143"/>
        <v>06</v>
      </c>
    </row>
    <row r="2976" spans="1:9" x14ac:dyDescent="0.35">
      <c r="A2976" t="s">
        <v>9404</v>
      </c>
      <c r="B2976" t="s">
        <v>9405</v>
      </c>
      <c r="C2976">
        <v>25.5</v>
      </c>
      <c r="D2976">
        <v>40</v>
      </c>
      <c r="G2976" t="str">
        <f t="shared" si="141"/>
        <v>2024</v>
      </c>
      <c r="H2976" t="str">
        <f t="shared" si="142"/>
        <v>05</v>
      </c>
      <c r="I2976" t="str">
        <f t="shared" si="143"/>
        <v>06</v>
      </c>
    </row>
    <row r="2977" spans="1:9" x14ac:dyDescent="0.35">
      <c r="A2977" t="s">
        <v>9405</v>
      </c>
      <c r="B2977" t="s">
        <v>9406</v>
      </c>
      <c r="C2977">
        <v>30.7</v>
      </c>
      <c r="D2977">
        <v>40</v>
      </c>
      <c r="G2977" t="str">
        <f t="shared" si="141"/>
        <v>2024</v>
      </c>
      <c r="H2977" t="str">
        <f t="shared" si="142"/>
        <v>05</v>
      </c>
      <c r="I2977" t="str">
        <f t="shared" si="143"/>
        <v>06</v>
      </c>
    </row>
    <row r="2978" spans="1:9" x14ac:dyDescent="0.35">
      <c r="A2978" t="s">
        <v>9406</v>
      </c>
      <c r="B2978" t="s">
        <v>9407</v>
      </c>
      <c r="C2978">
        <v>34</v>
      </c>
      <c r="D2978">
        <v>60</v>
      </c>
      <c r="G2978" t="str">
        <f t="shared" si="141"/>
        <v>2024</v>
      </c>
      <c r="H2978" t="str">
        <f t="shared" si="142"/>
        <v>05</v>
      </c>
      <c r="I2978" t="str">
        <f t="shared" si="143"/>
        <v>06</v>
      </c>
    </row>
    <row r="2979" spans="1:9" x14ac:dyDescent="0.35">
      <c r="A2979" t="s">
        <v>9407</v>
      </c>
      <c r="B2979" t="s">
        <v>9408</v>
      </c>
      <c r="C2979">
        <v>33.5</v>
      </c>
      <c r="D2979">
        <v>50</v>
      </c>
      <c r="G2979" t="str">
        <f t="shared" si="141"/>
        <v>2024</v>
      </c>
      <c r="H2979" t="str">
        <f t="shared" si="142"/>
        <v>05</v>
      </c>
      <c r="I2979" t="str">
        <f t="shared" si="143"/>
        <v>06</v>
      </c>
    </row>
    <row r="2980" spans="1:9" x14ac:dyDescent="0.35">
      <c r="A2980" t="s">
        <v>9408</v>
      </c>
      <c r="B2980" t="s">
        <v>9409</v>
      </c>
      <c r="C2980">
        <v>34</v>
      </c>
      <c r="D2980">
        <v>46.5</v>
      </c>
      <c r="G2980" t="str">
        <f t="shared" si="141"/>
        <v>2024</v>
      </c>
      <c r="H2980" t="str">
        <f t="shared" si="142"/>
        <v>05</v>
      </c>
      <c r="I2980" t="str">
        <f t="shared" si="143"/>
        <v>06</v>
      </c>
    </row>
    <row r="2981" spans="1:9" x14ac:dyDescent="0.35">
      <c r="A2981" t="s">
        <v>9409</v>
      </c>
      <c r="B2981" t="s">
        <v>9410</v>
      </c>
      <c r="C2981">
        <v>34</v>
      </c>
      <c r="D2981">
        <v>40</v>
      </c>
      <c r="G2981" t="str">
        <f t="shared" si="141"/>
        <v>2024</v>
      </c>
      <c r="H2981" t="str">
        <f t="shared" si="142"/>
        <v>05</v>
      </c>
      <c r="I2981" t="str">
        <f t="shared" si="143"/>
        <v>06</v>
      </c>
    </row>
    <row r="2982" spans="1:9" x14ac:dyDescent="0.35">
      <c r="A2982" t="s">
        <v>9410</v>
      </c>
      <c r="B2982" t="s">
        <v>9411</v>
      </c>
      <c r="C2982">
        <v>41</v>
      </c>
      <c r="D2982">
        <v>41.5</v>
      </c>
      <c r="G2982" t="str">
        <f t="shared" si="141"/>
        <v>2024</v>
      </c>
      <c r="H2982" t="str">
        <f t="shared" si="142"/>
        <v>05</v>
      </c>
      <c r="I2982" t="str">
        <f t="shared" si="143"/>
        <v>06</v>
      </c>
    </row>
    <row r="2983" spans="1:9" x14ac:dyDescent="0.35">
      <c r="A2983" t="s">
        <v>9411</v>
      </c>
      <c r="B2983" t="s">
        <v>9412</v>
      </c>
      <c r="C2983">
        <v>41.6</v>
      </c>
      <c r="D2983">
        <v>37</v>
      </c>
      <c r="G2983" t="str">
        <f t="shared" si="141"/>
        <v>2024</v>
      </c>
      <c r="H2983" t="str">
        <f t="shared" si="142"/>
        <v>05</v>
      </c>
      <c r="I2983" t="str">
        <f t="shared" si="143"/>
        <v>06</v>
      </c>
    </row>
    <row r="2984" spans="1:9" x14ac:dyDescent="0.35">
      <c r="A2984" t="s">
        <v>9412</v>
      </c>
      <c r="B2984" t="s">
        <v>9413</v>
      </c>
      <c r="C2984">
        <v>40.6</v>
      </c>
      <c r="D2984">
        <v>37</v>
      </c>
      <c r="G2984" t="str">
        <f t="shared" si="141"/>
        <v>2024</v>
      </c>
      <c r="H2984" t="str">
        <f t="shared" si="142"/>
        <v>05</v>
      </c>
      <c r="I2984" t="str">
        <f t="shared" si="143"/>
        <v>06</v>
      </c>
    </row>
    <row r="2985" spans="1:9" x14ac:dyDescent="0.35">
      <c r="A2985" t="s">
        <v>9413</v>
      </c>
      <c r="B2985" t="s">
        <v>9414</v>
      </c>
      <c r="C2985">
        <v>41.2</v>
      </c>
      <c r="D2985">
        <v>35</v>
      </c>
      <c r="G2985" t="str">
        <f t="shared" si="141"/>
        <v>2024</v>
      </c>
      <c r="H2985" t="str">
        <f t="shared" si="142"/>
        <v>05</v>
      </c>
      <c r="I2985" t="str">
        <f t="shared" si="143"/>
        <v>06</v>
      </c>
    </row>
    <row r="2986" spans="1:9" x14ac:dyDescent="0.35">
      <c r="A2986" t="s">
        <v>9414</v>
      </c>
      <c r="B2986" t="s">
        <v>9415</v>
      </c>
      <c r="C2986">
        <v>29.5</v>
      </c>
      <c r="D2986">
        <v>40</v>
      </c>
      <c r="G2986" t="str">
        <f t="shared" si="141"/>
        <v>2024</v>
      </c>
      <c r="H2986" t="str">
        <f t="shared" si="142"/>
        <v>05</v>
      </c>
      <c r="I2986" t="str">
        <f t="shared" si="143"/>
        <v>06</v>
      </c>
    </row>
    <row r="2987" spans="1:9" x14ac:dyDescent="0.35">
      <c r="A2987" t="s">
        <v>9415</v>
      </c>
      <c r="B2987" t="s">
        <v>9416</v>
      </c>
      <c r="C2987">
        <v>37</v>
      </c>
      <c r="D2987">
        <v>45</v>
      </c>
      <c r="G2987" t="str">
        <f t="shared" si="141"/>
        <v>2024</v>
      </c>
      <c r="H2987" t="str">
        <f t="shared" si="142"/>
        <v>05</v>
      </c>
      <c r="I2987" t="str">
        <f t="shared" si="143"/>
        <v>06</v>
      </c>
    </row>
    <row r="2988" spans="1:9" x14ac:dyDescent="0.35">
      <c r="A2988" t="s">
        <v>9416</v>
      </c>
      <c r="B2988" t="s">
        <v>9417</v>
      </c>
      <c r="C2988">
        <v>35</v>
      </c>
      <c r="D2988">
        <v>68</v>
      </c>
      <c r="G2988" t="str">
        <f t="shared" si="141"/>
        <v>2024</v>
      </c>
      <c r="H2988" t="str">
        <f t="shared" si="142"/>
        <v>05</v>
      </c>
      <c r="I2988" t="str">
        <f t="shared" si="143"/>
        <v>06</v>
      </c>
    </row>
    <row r="2989" spans="1:9" x14ac:dyDescent="0.35">
      <c r="A2989" t="s">
        <v>9417</v>
      </c>
      <c r="B2989" t="s">
        <v>9418</v>
      </c>
      <c r="C2989">
        <v>37</v>
      </c>
      <c r="D2989">
        <v>44</v>
      </c>
      <c r="G2989" t="str">
        <f t="shared" si="141"/>
        <v>2024</v>
      </c>
      <c r="H2989" t="str">
        <f t="shared" si="142"/>
        <v>05</v>
      </c>
      <c r="I2989" t="str">
        <f t="shared" si="143"/>
        <v>06</v>
      </c>
    </row>
    <row r="2990" spans="1:9" x14ac:dyDescent="0.35">
      <c r="A2990" t="s">
        <v>9419</v>
      </c>
      <c r="B2990" t="s">
        <v>9420</v>
      </c>
      <c r="C2990">
        <v>49</v>
      </c>
      <c r="D2990">
        <v>53.4</v>
      </c>
      <c r="G2990" t="str">
        <f t="shared" si="141"/>
        <v>2024</v>
      </c>
      <c r="H2990" t="str">
        <f t="shared" si="142"/>
        <v>05</v>
      </c>
      <c r="I2990" t="str">
        <f t="shared" si="143"/>
        <v>07</v>
      </c>
    </row>
    <row r="2991" spans="1:9" x14ac:dyDescent="0.35">
      <c r="A2991" t="s">
        <v>9420</v>
      </c>
      <c r="B2991" t="s">
        <v>9421</v>
      </c>
      <c r="C2991">
        <v>61.7</v>
      </c>
      <c r="D2991">
        <v>39.5</v>
      </c>
      <c r="G2991" t="str">
        <f t="shared" si="141"/>
        <v>2024</v>
      </c>
      <c r="H2991" t="str">
        <f t="shared" si="142"/>
        <v>05</v>
      </c>
      <c r="I2991" t="str">
        <f t="shared" si="143"/>
        <v>07</v>
      </c>
    </row>
    <row r="2992" spans="1:9" x14ac:dyDescent="0.35">
      <c r="A2992" t="s">
        <v>9421</v>
      </c>
      <c r="B2992" t="s">
        <v>9422</v>
      </c>
      <c r="C2992">
        <v>69.099999999999994</v>
      </c>
      <c r="D2992">
        <v>37.6</v>
      </c>
      <c r="G2992" t="str">
        <f t="shared" si="141"/>
        <v>2024</v>
      </c>
      <c r="H2992" t="str">
        <f t="shared" si="142"/>
        <v>05</v>
      </c>
      <c r="I2992" t="str">
        <f t="shared" si="143"/>
        <v>07</v>
      </c>
    </row>
    <row r="2993" spans="1:9" x14ac:dyDescent="0.35">
      <c r="A2993" t="s">
        <v>9422</v>
      </c>
      <c r="B2993" t="s">
        <v>9423</v>
      </c>
      <c r="C2993">
        <v>66.7</v>
      </c>
      <c r="D2993">
        <v>37.18</v>
      </c>
      <c r="G2993" t="str">
        <f t="shared" si="141"/>
        <v>2024</v>
      </c>
      <c r="H2993" t="str">
        <f t="shared" si="142"/>
        <v>05</v>
      </c>
      <c r="I2993" t="str">
        <f t="shared" si="143"/>
        <v>07</v>
      </c>
    </row>
    <row r="2994" spans="1:9" x14ac:dyDescent="0.35">
      <c r="A2994" t="s">
        <v>9423</v>
      </c>
      <c r="B2994" t="s">
        <v>9424</v>
      </c>
      <c r="C2994">
        <v>39.5</v>
      </c>
      <c r="D2994">
        <v>35</v>
      </c>
      <c r="G2994" t="str">
        <f t="shared" si="141"/>
        <v>2024</v>
      </c>
      <c r="H2994" t="str">
        <f t="shared" si="142"/>
        <v>05</v>
      </c>
      <c r="I2994" t="str">
        <f t="shared" si="143"/>
        <v>07</v>
      </c>
    </row>
    <row r="2995" spans="1:9" x14ac:dyDescent="0.35">
      <c r="A2995" t="s">
        <v>9424</v>
      </c>
      <c r="B2995" t="s">
        <v>9425</v>
      </c>
      <c r="C2995">
        <v>41.7</v>
      </c>
      <c r="D2995">
        <v>37.299999999999997</v>
      </c>
      <c r="G2995" t="str">
        <f t="shared" si="141"/>
        <v>2024</v>
      </c>
      <c r="H2995" t="str">
        <f t="shared" si="142"/>
        <v>05</v>
      </c>
      <c r="I2995" t="str">
        <f t="shared" si="143"/>
        <v>07</v>
      </c>
    </row>
    <row r="2996" spans="1:9" x14ac:dyDescent="0.35">
      <c r="A2996" t="s">
        <v>9425</v>
      </c>
      <c r="B2996" t="s">
        <v>9426</v>
      </c>
      <c r="C2996">
        <v>36.700000000000003</v>
      </c>
      <c r="D2996">
        <v>41.7</v>
      </c>
      <c r="G2996" t="str">
        <f t="shared" si="141"/>
        <v>2024</v>
      </c>
      <c r="H2996" t="str">
        <f t="shared" si="142"/>
        <v>05</v>
      </c>
      <c r="I2996" t="str">
        <f t="shared" si="143"/>
        <v>07</v>
      </c>
    </row>
    <row r="2997" spans="1:9" x14ac:dyDescent="0.35">
      <c r="A2997" t="s">
        <v>9426</v>
      </c>
      <c r="B2997" t="s">
        <v>9427</v>
      </c>
      <c r="C2997">
        <v>35</v>
      </c>
      <c r="D2997">
        <v>45</v>
      </c>
      <c r="G2997" t="str">
        <f t="shared" si="141"/>
        <v>2024</v>
      </c>
      <c r="H2997" t="str">
        <f t="shared" si="142"/>
        <v>05</v>
      </c>
      <c r="I2997" t="str">
        <f t="shared" si="143"/>
        <v>07</v>
      </c>
    </row>
    <row r="2998" spans="1:9" x14ac:dyDescent="0.35">
      <c r="A2998" t="s">
        <v>9427</v>
      </c>
      <c r="B2998" t="s">
        <v>9428</v>
      </c>
      <c r="C2998">
        <v>33.799999999999997</v>
      </c>
      <c r="D2998">
        <v>45</v>
      </c>
      <c r="G2998" t="str">
        <f t="shared" si="141"/>
        <v>2024</v>
      </c>
      <c r="H2998" t="str">
        <f t="shared" si="142"/>
        <v>05</v>
      </c>
      <c r="I2998" t="str">
        <f t="shared" si="143"/>
        <v>07</v>
      </c>
    </row>
    <row r="2999" spans="1:9" x14ac:dyDescent="0.35">
      <c r="A2999" t="s">
        <v>9428</v>
      </c>
      <c r="B2999" t="s">
        <v>9429</v>
      </c>
      <c r="C2999">
        <v>30.3</v>
      </c>
      <c r="D2999">
        <v>44</v>
      </c>
      <c r="G2999" t="str">
        <f t="shared" si="141"/>
        <v>2024</v>
      </c>
      <c r="H2999" t="str">
        <f t="shared" si="142"/>
        <v>05</v>
      </c>
      <c r="I2999" t="str">
        <f t="shared" si="143"/>
        <v>07</v>
      </c>
    </row>
    <row r="3000" spans="1:9" x14ac:dyDescent="0.35">
      <c r="A3000" t="s">
        <v>9429</v>
      </c>
      <c r="B3000" t="s">
        <v>9430</v>
      </c>
      <c r="C3000">
        <v>29</v>
      </c>
      <c r="D3000">
        <v>42.9</v>
      </c>
      <c r="G3000" t="str">
        <f t="shared" si="141"/>
        <v>2024</v>
      </c>
      <c r="H3000" t="str">
        <f t="shared" si="142"/>
        <v>05</v>
      </c>
      <c r="I3000" t="str">
        <f t="shared" si="143"/>
        <v>07</v>
      </c>
    </row>
    <row r="3001" spans="1:9" x14ac:dyDescent="0.35">
      <c r="A3001" t="s">
        <v>9430</v>
      </c>
      <c r="B3001" t="s">
        <v>9431</v>
      </c>
      <c r="C3001">
        <v>31.3</v>
      </c>
      <c r="D3001">
        <v>40</v>
      </c>
      <c r="G3001" t="str">
        <f t="shared" si="141"/>
        <v>2024</v>
      </c>
      <c r="H3001" t="str">
        <f t="shared" si="142"/>
        <v>05</v>
      </c>
      <c r="I3001" t="str">
        <f t="shared" si="143"/>
        <v>07</v>
      </c>
    </row>
    <row r="3002" spans="1:9" x14ac:dyDescent="0.35">
      <c r="A3002" t="s">
        <v>9431</v>
      </c>
      <c r="B3002" t="s">
        <v>9432</v>
      </c>
      <c r="C3002">
        <v>29</v>
      </c>
      <c r="D3002">
        <v>40</v>
      </c>
      <c r="G3002" t="str">
        <f t="shared" si="141"/>
        <v>2024</v>
      </c>
      <c r="H3002" t="str">
        <f t="shared" si="142"/>
        <v>05</v>
      </c>
      <c r="I3002" t="str">
        <f t="shared" si="143"/>
        <v>07</v>
      </c>
    </row>
    <row r="3003" spans="1:9" x14ac:dyDescent="0.35">
      <c r="A3003" t="s">
        <v>9432</v>
      </c>
      <c r="B3003" t="s">
        <v>9433</v>
      </c>
      <c r="C3003">
        <v>30</v>
      </c>
      <c r="D3003">
        <v>35</v>
      </c>
      <c r="G3003" t="str">
        <f t="shared" si="141"/>
        <v>2024</v>
      </c>
      <c r="H3003" t="str">
        <f t="shared" si="142"/>
        <v>05</v>
      </c>
      <c r="I3003" t="str">
        <f t="shared" si="143"/>
        <v>07</v>
      </c>
    </row>
    <row r="3004" spans="1:9" x14ac:dyDescent="0.35">
      <c r="A3004" t="s">
        <v>9433</v>
      </c>
      <c r="B3004" t="s">
        <v>9434</v>
      </c>
      <c r="C3004">
        <v>32</v>
      </c>
      <c r="D3004">
        <v>34</v>
      </c>
      <c r="G3004" t="str">
        <f t="shared" si="141"/>
        <v>2024</v>
      </c>
      <c r="H3004" t="str">
        <f t="shared" si="142"/>
        <v>05</v>
      </c>
      <c r="I3004" t="str">
        <f t="shared" si="143"/>
        <v>07</v>
      </c>
    </row>
    <row r="3005" spans="1:9" x14ac:dyDescent="0.35">
      <c r="A3005" t="s">
        <v>9434</v>
      </c>
      <c r="B3005" t="s">
        <v>9435</v>
      </c>
      <c r="C3005">
        <v>30</v>
      </c>
      <c r="D3005">
        <v>36</v>
      </c>
      <c r="G3005" t="str">
        <f t="shared" si="141"/>
        <v>2024</v>
      </c>
      <c r="H3005" t="str">
        <f t="shared" si="142"/>
        <v>05</v>
      </c>
      <c r="I3005" t="str">
        <f t="shared" si="143"/>
        <v>07</v>
      </c>
    </row>
    <row r="3006" spans="1:9" x14ac:dyDescent="0.35">
      <c r="A3006" t="s">
        <v>9435</v>
      </c>
      <c r="B3006" t="s">
        <v>9436</v>
      </c>
      <c r="C3006">
        <v>29</v>
      </c>
      <c r="D3006">
        <v>43.6</v>
      </c>
      <c r="G3006" t="str">
        <f t="shared" si="141"/>
        <v>2024</v>
      </c>
      <c r="H3006" t="str">
        <f t="shared" si="142"/>
        <v>05</v>
      </c>
      <c r="I3006" t="str">
        <f t="shared" si="143"/>
        <v>07</v>
      </c>
    </row>
    <row r="3007" spans="1:9" x14ac:dyDescent="0.35">
      <c r="A3007" t="s">
        <v>9436</v>
      </c>
      <c r="B3007" t="s">
        <v>9437</v>
      </c>
      <c r="C3007">
        <v>27.9</v>
      </c>
      <c r="D3007">
        <v>55.2</v>
      </c>
      <c r="G3007" t="str">
        <f t="shared" si="141"/>
        <v>2024</v>
      </c>
      <c r="H3007" t="str">
        <f t="shared" si="142"/>
        <v>05</v>
      </c>
      <c r="I3007" t="str">
        <f t="shared" si="143"/>
        <v>07</v>
      </c>
    </row>
    <row r="3008" spans="1:9" x14ac:dyDescent="0.35">
      <c r="A3008" t="s">
        <v>9437</v>
      </c>
      <c r="B3008" t="s">
        <v>9438</v>
      </c>
      <c r="C3008">
        <v>27.9</v>
      </c>
      <c r="D3008">
        <v>57.7</v>
      </c>
      <c r="G3008" t="str">
        <f t="shared" si="141"/>
        <v>2024</v>
      </c>
      <c r="H3008" t="str">
        <f t="shared" si="142"/>
        <v>05</v>
      </c>
      <c r="I3008" t="str">
        <f t="shared" si="143"/>
        <v>07</v>
      </c>
    </row>
    <row r="3009" spans="1:9" x14ac:dyDescent="0.35">
      <c r="A3009" t="s">
        <v>9438</v>
      </c>
      <c r="B3009" t="s">
        <v>9439</v>
      </c>
      <c r="C3009">
        <v>25.54</v>
      </c>
      <c r="D3009">
        <v>48.3</v>
      </c>
      <c r="G3009" t="str">
        <f t="shared" si="141"/>
        <v>2024</v>
      </c>
      <c r="H3009" t="str">
        <f t="shared" si="142"/>
        <v>05</v>
      </c>
      <c r="I3009" t="str">
        <f t="shared" si="143"/>
        <v>07</v>
      </c>
    </row>
    <row r="3010" spans="1:9" x14ac:dyDescent="0.35">
      <c r="A3010" t="s">
        <v>9440</v>
      </c>
      <c r="B3010" t="s">
        <v>9441</v>
      </c>
      <c r="C3010">
        <v>73</v>
      </c>
      <c r="D3010">
        <v>42</v>
      </c>
      <c r="G3010" t="str">
        <f t="shared" si="141"/>
        <v>2024</v>
      </c>
      <c r="H3010" t="str">
        <f t="shared" si="142"/>
        <v>05</v>
      </c>
      <c r="I3010" t="str">
        <f t="shared" si="143"/>
        <v>08</v>
      </c>
    </row>
    <row r="3011" spans="1:9" x14ac:dyDescent="0.35">
      <c r="A3011" t="s">
        <v>9441</v>
      </c>
      <c r="B3011" t="s">
        <v>9442</v>
      </c>
      <c r="C3011">
        <v>126.4</v>
      </c>
      <c r="D3011">
        <v>45</v>
      </c>
      <c r="G3011" t="str">
        <f t="shared" si="141"/>
        <v>2024</v>
      </c>
      <c r="H3011" t="str">
        <f t="shared" si="142"/>
        <v>05</v>
      </c>
      <c r="I3011" t="str">
        <f t="shared" si="143"/>
        <v>08</v>
      </c>
    </row>
    <row r="3012" spans="1:9" x14ac:dyDescent="0.35">
      <c r="A3012" t="s">
        <v>9442</v>
      </c>
      <c r="B3012" t="s">
        <v>9443</v>
      </c>
      <c r="C3012">
        <v>197</v>
      </c>
      <c r="D3012">
        <v>44</v>
      </c>
      <c r="G3012" t="str">
        <f t="shared" si="141"/>
        <v>2024</v>
      </c>
      <c r="H3012" t="str">
        <f t="shared" si="142"/>
        <v>05</v>
      </c>
      <c r="I3012" t="str">
        <f t="shared" si="143"/>
        <v>08</v>
      </c>
    </row>
    <row r="3013" spans="1:9" x14ac:dyDescent="0.35">
      <c r="A3013" t="s">
        <v>9443</v>
      </c>
      <c r="B3013" t="s">
        <v>9444</v>
      </c>
      <c r="C3013">
        <v>102</v>
      </c>
      <c r="D3013">
        <v>45</v>
      </c>
      <c r="G3013" t="str">
        <f t="shared" si="141"/>
        <v>2024</v>
      </c>
      <c r="H3013" t="str">
        <f t="shared" si="142"/>
        <v>05</v>
      </c>
      <c r="I3013" t="str">
        <f t="shared" si="143"/>
        <v>08</v>
      </c>
    </row>
    <row r="3014" spans="1:9" x14ac:dyDescent="0.35">
      <c r="A3014" t="s">
        <v>9444</v>
      </c>
      <c r="B3014" t="s">
        <v>9445</v>
      </c>
      <c r="C3014">
        <v>67</v>
      </c>
      <c r="D3014">
        <v>35</v>
      </c>
      <c r="G3014" t="str">
        <f t="shared" si="141"/>
        <v>2024</v>
      </c>
      <c r="H3014" t="str">
        <f t="shared" si="142"/>
        <v>05</v>
      </c>
      <c r="I3014" t="str">
        <f t="shared" si="143"/>
        <v>08</v>
      </c>
    </row>
    <row r="3015" spans="1:9" x14ac:dyDescent="0.35">
      <c r="A3015" t="s">
        <v>9445</v>
      </c>
      <c r="B3015" t="s">
        <v>9446</v>
      </c>
      <c r="C3015">
        <v>60</v>
      </c>
      <c r="D3015">
        <v>35</v>
      </c>
      <c r="G3015" t="str">
        <f t="shared" si="141"/>
        <v>2024</v>
      </c>
      <c r="H3015" t="str">
        <f t="shared" si="142"/>
        <v>05</v>
      </c>
      <c r="I3015" t="str">
        <f t="shared" si="143"/>
        <v>08</v>
      </c>
    </row>
    <row r="3016" spans="1:9" x14ac:dyDescent="0.35">
      <c r="A3016" t="s">
        <v>9446</v>
      </c>
      <c r="B3016" t="s">
        <v>9447</v>
      </c>
      <c r="C3016">
        <v>51.5</v>
      </c>
      <c r="D3016">
        <v>32.299999999999997</v>
      </c>
      <c r="G3016" t="str">
        <f t="shared" si="141"/>
        <v>2024</v>
      </c>
      <c r="H3016" t="str">
        <f t="shared" si="142"/>
        <v>05</v>
      </c>
      <c r="I3016" t="str">
        <f t="shared" si="143"/>
        <v>08</v>
      </c>
    </row>
    <row r="3017" spans="1:9" x14ac:dyDescent="0.35">
      <c r="A3017" t="s">
        <v>9447</v>
      </c>
      <c r="B3017" t="s">
        <v>9448</v>
      </c>
      <c r="C3017">
        <v>31</v>
      </c>
      <c r="D3017">
        <v>35.299999999999997</v>
      </c>
      <c r="G3017" t="str">
        <f t="shared" si="141"/>
        <v>2024</v>
      </c>
      <c r="H3017" t="str">
        <f t="shared" si="142"/>
        <v>05</v>
      </c>
      <c r="I3017" t="str">
        <f t="shared" si="143"/>
        <v>08</v>
      </c>
    </row>
    <row r="3018" spans="1:9" x14ac:dyDescent="0.35">
      <c r="A3018" t="s">
        <v>9448</v>
      </c>
      <c r="B3018" t="s">
        <v>9449</v>
      </c>
      <c r="C3018">
        <v>30</v>
      </c>
      <c r="D3018">
        <v>36</v>
      </c>
      <c r="G3018" t="str">
        <f t="shared" si="141"/>
        <v>2024</v>
      </c>
      <c r="H3018" t="str">
        <f t="shared" si="142"/>
        <v>05</v>
      </c>
      <c r="I3018" t="str">
        <f t="shared" si="143"/>
        <v>08</v>
      </c>
    </row>
    <row r="3019" spans="1:9" x14ac:dyDescent="0.35">
      <c r="A3019" t="s">
        <v>9449</v>
      </c>
      <c r="B3019" t="s">
        <v>9450</v>
      </c>
      <c r="C3019">
        <v>30</v>
      </c>
      <c r="D3019">
        <v>37.9</v>
      </c>
      <c r="G3019" t="str">
        <f t="shared" si="141"/>
        <v>2024</v>
      </c>
      <c r="H3019" t="str">
        <f t="shared" si="142"/>
        <v>05</v>
      </c>
      <c r="I3019" t="str">
        <f t="shared" si="143"/>
        <v>08</v>
      </c>
    </row>
    <row r="3020" spans="1:9" x14ac:dyDescent="0.35">
      <c r="A3020" t="s">
        <v>9450</v>
      </c>
      <c r="B3020" t="s">
        <v>9451</v>
      </c>
      <c r="C3020">
        <v>37</v>
      </c>
      <c r="D3020">
        <v>38</v>
      </c>
      <c r="G3020" t="str">
        <f t="shared" si="141"/>
        <v>2024</v>
      </c>
      <c r="H3020" t="str">
        <f t="shared" si="142"/>
        <v>05</v>
      </c>
      <c r="I3020" t="str">
        <f t="shared" si="143"/>
        <v>08</v>
      </c>
    </row>
    <row r="3021" spans="1:9" x14ac:dyDescent="0.35">
      <c r="A3021" t="s">
        <v>9451</v>
      </c>
      <c r="B3021" t="s">
        <v>9452</v>
      </c>
      <c r="C3021">
        <v>35</v>
      </c>
      <c r="D3021">
        <v>40</v>
      </c>
      <c r="G3021" t="str">
        <f t="shared" ref="G3021:G3084" si="144">LEFT(A3021,4)</f>
        <v>2024</v>
      </c>
      <c r="H3021" t="str">
        <f t="shared" ref="H3021:H3084" si="145">MID(A3021,6,2)</f>
        <v>05</v>
      </c>
      <c r="I3021" t="str">
        <f t="shared" ref="I3021:I3084" si="146">MID(A3021,9,2)</f>
        <v>08</v>
      </c>
    </row>
    <row r="3022" spans="1:9" x14ac:dyDescent="0.35">
      <c r="A3022" t="s">
        <v>9452</v>
      </c>
      <c r="B3022" t="s">
        <v>9453</v>
      </c>
      <c r="C3022">
        <v>35</v>
      </c>
      <c r="D3022">
        <v>35.1</v>
      </c>
      <c r="G3022" t="str">
        <f t="shared" si="144"/>
        <v>2024</v>
      </c>
      <c r="H3022" t="str">
        <f t="shared" si="145"/>
        <v>05</v>
      </c>
      <c r="I3022" t="str">
        <f t="shared" si="146"/>
        <v>08</v>
      </c>
    </row>
    <row r="3023" spans="1:9" x14ac:dyDescent="0.35">
      <c r="A3023" t="s">
        <v>9453</v>
      </c>
      <c r="B3023" t="s">
        <v>9454</v>
      </c>
      <c r="C3023">
        <v>53.4</v>
      </c>
      <c r="D3023">
        <v>37.18</v>
      </c>
      <c r="G3023" t="str">
        <f t="shared" si="144"/>
        <v>2024</v>
      </c>
      <c r="H3023" t="str">
        <f t="shared" si="145"/>
        <v>05</v>
      </c>
      <c r="I3023" t="str">
        <f t="shared" si="146"/>
        <v>08</v>
      </c>
    </row>
    <row r="3024" spans="1:9" x14ac:dyDescent="0.35">
      <c r="A3024" t="s">
        <v>9454</v>
      </c>
      <c r="B3024" t="s">
        <v>9455</v>
      </c>
      <c r="C3024">
        <v>75</v>
      </c>
      <c r="D3024">
        <v>31.7</v>
      </c>
      <c r="G3024" t="str">
        <f t="shared" si="144"/>
        <v>2024</v>
      </c>
      <c r="H3024" t="str">
        <f t="shared" si="145"/>
        <v>05</v>
      </c>
      <c r="I3024" t="str">
        <f t="shared" si="146"/>
        <v>08</v>
      </c>
    </row>
    <row r="3025" spans="1:9" x14ac:dyDescent="0.35">
      <c r="A3025" t="s">
        <v>9455</v>
      </c>
      <c r="B3025" t="s">
        <v>9456</v>
      </c>
      <c r="C3025">
        <v>111.5</v>
      </c>
      <c r="D3025">
        <v>33.299999999999997</v>
      </c>
      <c r="G3025" t="str">
        <f t="shared" si="144"/>
        <v>2024</v>
      </c>
      <c r="H3025" t="str">
        <f t="shared" si="145"/>
        <v>05</v>
      </c>
      <c r="I3025" t="str">
        <f t="shared" si="146"/>
        <v>08</v>
      </c>
    </row>
    <row r="3026" spans="1:9" x14ac:dyDescent="0.35">
      <c r="A3026" t="s">
        <v>9456</v>
      </c>
      <c r="B3026" t="s">
        <v>9457</v>
      </c>
      <c r="C3026">
        <v>62</v>
      </c>
      <c r="D3026">
        <v>37.18</v>
      </c>
      <c r="G3026" t="str">
        <f t="shared" si="144"/>
        <v>2024</v>
      </c>
      <c r="H3026" t="str">
        <f t="shared" si="145"/>
        <v>05</v>
      </c>
      <c r="I3026" t="str">
        <f t="shared" si="146"/>
        <v>08</v>
      </c>
    </row>
    <row r="3027" spans="1:9" x14ac:dyDescent="0.35">
      <c r="A3027" t="s">
        <v>9457</v>
      </c>
      <c r="B3027" t="s">
        <v>9458</v>
      </c>
      <c r="C3027">
        <v>41</v>
      </c>
      <c r="D3027">
        <v>44</v>
      </c>
      <c r="G3027" t="str">
        <f t="shared" si="144"/>
        <v>2024</v>
      </c>
      <c r="H3027" t="str">
        <f t="shared" si="145"/>
        <v>05</v>
      </c>
      <c r="I3027" t="str">
        <f t="shared" si="146"/>
        <v>08</v>
      </c>
    </row>
    <row r="3028" spans="1:9" x14ac:dyDescent="0.35">
      <c r="A3028" t="s">
        <v>9458</v>
      </c>
      <c r="B3028" t="s">
        <v>9459</v>
      </c>
      <c r="C3028">
        <v>35.5</v>
      </c>
      <c r="D3028">
        <v>45</v>
      </c>
      <c r="G3028" t="str">
        <f t="shared" si="144"/>
        <v>2024</v>
      </c>
      <c r="H3028" t="str">
        <f t="shared" si="145"/>
        <v>05</v>
      </c>
      <c r="I3028" t="str">
        <f t="shared" si="146"/>
        <v>08</v>
      </c>
    </row>
    <row r="3029" spans="1:9" x14ac:dyDescent="0.35">
      <c r="A3029" t="s">
        <v>9459</v>
      </c>
      <c r="B3029" t="s">
        <v>9460</v>
      </c>
      <c r="C3029">
        <v>50</v>
      </c>
      <c r="D3029">
        <v>55</v>
      </c>
      <c r="G3029" t="str">
        <f t="shared" si="144"/>
        <v>2024</v>
      </c>
      <c r="H3029" t="str">
        <f t="shared" si="145"/>
        <v>05</v>
      </c>
      <c r="I3029" t="str">
        <f t="shared" si="146"/>
        <v>08</v>
      </c>
    </row>
    <row r="3030" spans="1:9" x14ac:dyDescent="0.35">
      <c r="A3030" t="s">
        <v>9461</v>
      </c>
      <c r="B3030" t="s">
        <v>9462</v>
      </c>
      <c r="C3030">
        <v>56</v>
      </c>
      <c r="D3030">
        <v>44</v>
      </c>
      <c r="G3030" t="str">
        <f t="shared" si="144"/>
        <v>2024</v>
      </c>
      <c r="H3030" t="str">
        <f t="shared" si="145"/>
        <v>05</v>
      </c>
      <c r="I3030" t="str">
        <f t="shared" si="146"/>
        <v>09</v>
      </c>
    </row>
    <row r="3031" spans="1:9" x14ac:dyDescent="0.35">
      <c r="A3031" t="s">
        <v>9462</v>
      </c>
      <c r="B3031" t="s">
        <v>9463</v>
      </c>
      <c r="C3031">
        <v>65.099999999999994</v>
      </c>
      <c r="D3031">
        <v>35.5</v>
      </c>
      <c r="G3031" t="str">
        <f t="shared" si="144"/>
        <v>2024</v>
      </c>
      <c r="H3031" t="str">
        <f t="shared" si="145"/>
        <v>05</v>
      </c>
      <c r="I3031" t="str">
        <f t="shared" si="146"/>
        <v>09</v>
      </c>
    </row>
    <row r="3032" spans="1:9" x14ac:dyDescent="0.35">
      <c r="A3032" t="s">
        <v>9463</v>
      </c>
      <c r="B3032" t="s">
        <v>9464</v>
      </c>
      <c r="C3032">
        <v>75.3</v>
      </c>
      <c r="D3032">
        <v>39.4</v>
      </c>
      <c r="G3032" t="str">
        <f t="shared" si="144"/>
        <v>2024</v>
      </c>
      <c r="H3032" t="str">
        <f t="shared" si="145"/>
        <v>05</v>
      </c>
      <c r="I3032" t="str">
        <f t="shared" si="146"/>
        <v>09</v>
      </c>
    </row>
    <row r="3033" spans="1:9" x14ac:dyDescent="0.35">
      <c r="A3033" t="s">
        <v>9464</v>
      </c>
      <c r="B3033" t="s">
        <v>9465</v>
      </c>
      <c r="C3033">
        <v>70.599999999999994</v>
      </c>
      <c r="D3033">
        <v>33.9</v>
      </c>
      <c r="G3033" t="str">
        <f t="shared" si="144"/>
        <v>2024</v>
      </c>
      <c r="H3033" t="str">
        <f t="shared" si="145"/>
        <v>05</v>
      </c>
      <c r="I3033" t="str">
        <f t="shared" si="146"/>
        <v>09</v>
      </c>
    </row>
    <row r="3034" spans="1:9" x14ac:dyDescent="0.35">
      <c r="A3034" t="s">
        <v>9465</v>
      </c>
      <c r="B3034" t="s">
        <v>9466</v>
      </c>
      <c r="C3034">
        <v>49.6</v>
      </c>
      <c r="D3034">
        <v>23.9</v>
      </c>
      <c r="G3034" t="str">
        <f t="shared" si="144"/>
        <v>2024</v>
      </c>
      <c r="H3034" t="str">
        <f t="shared" si="145"/>
        <v>05</v>
      </c>
      <c r="I3034" t="str">
        <f t="shared" si="146"/>
        <v>09</v>
      </c>
    </row>
    <row r="3035" spans="1:9" x14ac:dyDescent="0.35">
      <c r="A3035" t="s">
        <v>9466</v>
      </c>
      <c r="B3035" t="s">
        <v>9467</v>
      </c>
      <c r="C3035">
        <v>50</v>
      </c>
      <c r="D3035">
        <v>40.799999999999997</v>
      </c>
      <c r="G3035" t="str">
        <f t="shared" si="144"/>
        <v>2024</v>
      </c>
      <c r="H3035" t="str">
        <f t="shared" si="145"/>
        <v>05</v>
      </c>
      <c r="I3035" t="str">
        <f t="shared" si="146"/>
        <v>09</v>
      </c>
    </row>
    <row r="3036" spans="1:9" x14ac:dyDescent="0.35">
      <c r="A3036" t="s">
        <v>9467</v>
      </c>
      <c r="B3036" t="s">
        <v>9468</v>
      </c>
      <c r="C3036">
        <v>50</v>
      </c>
      <c r="D3036">
        <v>44</v>
      </c>
      <c r="G3036" t="str">
        <f t="shared" si="144"/>
        <v>2024</v>
      </c>
      <c r="H3036" t="str">
        <f t="shared" si="145"/>
        <v>05</v>
      </c>
      <c r="I3036" t="str">
        <f t="shared" si="146"/>
        <v>09</v>
      </c>
    </row>
    <row r="3037" spans="1:9" x14ac:dyDescent="0.35">
      <c r="A3037" t="s">
        <v>9468</v>
      </c>
      <c r="B3037" t="s">
        <v>9469</v>
      </c>
      <c r="C3037">
        <v>50</v>
      </c>
      <c r="D3037">
        <v>44</v>
      </c>
      <c r="G3037" t="str">
        <f t="shared" si="144"/>
        <v>2024</v>
      </c>
      <c r="H3037" t="str">
        <f t="shared" si="145"/>
        <v>05</v>
      </c>
      <c r="I3037" t="str">
        <f t="shared" si="146"/>
        <v>09</v>
      </c>
    </row>
    <row r="3038" spans="1:9" x14ac:dyDescent="0.35">
      <c r="A3038" t="s">
        <v>9469</v>
      </c>
      <c r="B3038" t="s">
        <v>9470</v>
      </c>
      <c r="C3038">
        <v>56</v>
      </c>
      <c r="D3038">
        <v>53.8</v>
      </c>
      <c r="G3038" t="str">
        <f t="shared" si="144"/>
        <v>2024</v>
      </c>
      <c r="H3038" t="str">
        <f t="shared" si="145"/>
        <v>05</v>
      </c>
      <c r="I3038" t="str">
        <f t="shared" si="146"/>
        <v>09</v>
      </c>
    </row>
    <row r="3039" spans="1:9" x14ac:dyDescent="0.35">
      <c r="A3039" t="s">
        <v>9470</v>
      </c>
      <c r="B3039" t="s">
        <v>9471</v>
      </c>
      <c r="C3039">
        <v>60</v>
      </c>
      <c r="D3039">
        <v>56.2</v>
      </c>
      <c r="G3039" t="str">
        <f t="shared" si="144"/>
        <v>2024</v>
      </c>
      <c r="H3039" t="str">
        <f t="shared" si="145"/>
        <v>05</v>
      </c>
      <c r="I3039" t="str">
        <f t="shared" si="146"/>
        <v>09</v>
      </c>
    </row>
    <row r="3040" spans="1:9" x14ac:dyDescent="0.35">
      <c r="A3040" t="s">
        <v>9471</v>
      </c>
      <c r="B3040" t="s">
        <v>9472</v>
      </c>
      <c r="C3040">
        <v>51.3</v>
      </c>
      <c r="D3040">
        <v>55.5</v>
      </c>
      <c r="G3040" t="str">
        <f t="shared" si="144"/>
        <v>2024</v>
      </c>
      <c r="H3040" t="str">
        <f t="shared" si="145"/>
        <v>05</v>
      </c>
      <c r="I3040" t="str">
        <f t="shared" si="146"/>
        <v>09</v>
      </c>
    </row>
    <row r="3041" spans="1:9" x14ac:dyDescent="0.35">
      <c r="A3041" t="s">
        <v>9472</v>
      </c>
      <c r="B3041" t="s">
        <v>9473</v>
      </c>
      <c r="C3041">
        <v>55.1</v>
      </c>
      <c r="D3041">
        <v>44</v>
      </c>
      <c r="G3041" t="str">
        <f t="shared" si="144"/>
        <v>2024</v>
      </c>
      <c r="H3041" t="str">
        <f t="shared" si="145"/>
        <v>05</v>
      </c>
      <c r="I3041" t="str">
        <f t="shared" si="146"/>
        <v>09</v>
      </c>
    </row>
    <row r="3042" spans="1:9" x14ac:dyDescent="0.35">
      <c r="A3042" t="s">
        <v>9473</v>
      </c>
      <c r="B3042" t="s">
        <v>9474</v>
      </c>
      <c r="C3042">
        <v>45</v>
      </c>
      <c r="D3042">
        <v>44</v>
      </c>
      <c r="G3042" t="str">
        <f t="shared" si="144"/>
        <v>2024</v>
      </c>
      <c r="H3042" t="str">
        <f t="shared" si="145"/>
        <v>05</v>
      </c>
      <c r="I3042" t="str">
        <f t="shared" si="146"/>
        <v>09</v>
      </c>
    </row>
    <row r="3043" spans="1:9" x14ac:dyDescent="0.35">
      <c r="A3043" t="s">
        <v>9474</v>
      </c>
      <c r="B3043" t="s">
        <v>9475</v>
      </c>
      <c r="C3043">
        <v>54.3</v>
      </c>
      <c r="D3043">
        <v>42.1</v>
      </c>
      <c r="G3043" t="str">
        <f t="shared" si="144"/>
        <v>2024</v>
      </c>
      <c r="H3043" t="str">
        <f t="shared" si="145"/>
        <v>05</v>
      </c>
      <c r="I3043" t="str">
        <f t="shared" si="146"/>
        <v>09</v>
      </c>
    </row>
    <row r="3044" spans="1:9" x14ac:dyDescent="0.35">
      <c r="A3044" t="s">
        <v>9475</v>
      </c>
      <c r="B3044" t="s">
        <v>9476</v>
      </c>
      <c r="C3044">
        <v>54.3</v>
      </c>
      <c r="D3044">
        <v>40.4</v>
      </c>
      <c r="G3044" t="str">
        <f t="shared" si="144"/>
        <v>2024</v>
      </c>
      <c r="H3044" t="str">
        <f t="shared" si="145"/>
        <v>05</v>
      </c>
      <c r="I3044" t="str">
        <f t="shared" si="146"/>
        <v>09</v>
      </c>
    </row>
    <row r="3045" spans="1:9" x14ac:dyDescent="0.35">
      <c r="A3045" t="s">
        <v>9476</v>
      </c>
      <c r="B3045" t="s">
        <v>9477</v>
      </c>
      <c r="C3045">
        <v>50</v>
      </c>
      <c r="D3045">
        <v>35.9</v>
      </c>
      <c r="G3045" t="str">
        <f t="shared" si="144"/>
        <v>2024</v>
      </c>
      <c r="H3045" t="str">
        <f t="shared" si="145"/>
        <v>05</v>
      </c>
      <c r="I3045" t="str">
        <f t="shared" si="146"/>
        <v>09</v>
      </c>
    </row>
    <row r="3046" spans="1:9" x14ac:dyDescent="0.35">
      <c r="A3046" t="s">
        <v>9477</v>
      </c>
      <c r="B3046" t="s">
        <v>9478</v>
      </c>
      <c r="C3046">
        <v>50</v>
      </c>
      <c r="D3046">
        <v>44</v>
      </c>
      <c r="G3046" t="str">
        <f t="shared" si="144"/>
        <v>2024</v>
      </c>
      <c r="H3046" t="str">
        <f t="shared" si="145"/>
        <v>05</v>
      </c>
      <c r="I3046" t="str">
        <f t="shared" si="146"/>
        <v>09</v>
      </c>
    </row>
    <row r="3047" spans="1:9" x14ac:dyDescent="0.35">
      <c r="A3047" t="s">
        <v>9478</v>
      </c>
      <c r="B3047" t="s">
        <v>9479</v>
      </c>
      <c r="C3047">
        <v>45</v>
      </c>
      <c r="D3047">
        <v>48.1</v>
      </c>
      <c r="G3047" t="str">
        <f t="shared" si="144"/>
        <v>2024</v>
      </c>
      <c r="H3047" t="str">
        <f t="shared" si="145"/>
        <v>05</v>
      </c>
      <c r="I3047" t="str">
        <f t="shared" si="146"/>
        <v>09</v>
      </c>
    </row>
    <row r="3048" spans="1:9" x14ac:dyDescent="0.35">
      <c r="A3048" t="s">
        <v>9479</v>
      </c>
      <c r="B3048" t="s">
        <v>9480</v>
      </c>
      <c r="C3048">
        <v>45</v>
      </c>
      <c r="D3048">
        <v>55.6</v>
      </c>
      <c r="G3048" t="str">
        <f t="shared" si="144"/>
        <v>2024</v>
      </c>
      <c r="H3048" t="str">
        <f t="shared" si="145"/>
        <v>05</v>
      </c>
      <c r="I3048" t="str">
        <f t="shared" si="146"/>
        <v>09</v>
      </c>
    </row>
    <row r="3049" spans="1:9" x14ac:dyDescent="0.35">
      <c r="A3049" t="s">
        <v>9480</v>
      </c>
      <c r="B3049" t="s">
        <v>9481</v>
      </c>
      <c r="C3049">
        <v>45.8</v>
      </c>
      <c r="D3049">
        <v>68</v>
      </c>
      <c r="G3049" t="str">
        <f t="shared" si="144"/>
        <v>2024</v>
      </c>
      <c r="H3049" t="str">
        <f t="shared" si="145"/>
        <v>05</v>
      </c>
      <c r="I3049" t="str">
        <f t="shared" si="146"/>
        <v>09</v>
      </c>
    </row>
    <row r="3050" spans="1:9" x14ac:dyDescent="0.35">
      <c r="A3050" t="s">
        <v>9482</v>
      </c>
      <c r="B3050" t="s">
        <v>9483</v>
      </c>
      <c r="C3050">
        <v>62</v>
      </c>
      <c r="D3050">
        <v>87.7</v>
      </c>
      <c r="G3050" t="str">
        <f t="shared" si="144"/>
        <v>2024</v>
      </c>
      <c r="H3050" t="str">
        <f t="shared" si="145"/>
        <v>05</v>
      </c>
      <c r="I3050" t="str">
        <f t="shared" si="146"/>
        <v>10</v>
      </c>
    </row>
    <row r="3051" spans="1:9" x14ac:dyDescent="0.35">
      <c r="A3051" t="s">
        <v>9483</v>
      </c>
      <c r="B3051" t="s">
        <v>9484</v>
      </c>
      <c r="C3051">
        <v>62</v>
      </c>
      <c r="D3051">
        <v>77.099999999999994</v>
      </c>
      <c r="G3051" t="str">
        <f t="shared" si="144"/>
        <v>2024</v>
      </c>
      <c r="H3051" t="str">
        <f t="shared" si="145"/>
        <v>05</v>
      </c>
      <c r="I3051" t="str">
        <f t="shared" si="146"/>
        <v>10</v>
      </c>
    </row>
    <row r="3052" spans="1:9" x14ac:dyDescent="0.35">
      <c r="A3052" t="s">
        <v>9484</v>
      </c>
      <c r="B3052" t="s">
        <v>9485</v>
      </c>
      <c r="C3052">
        <v>71</v>
      </c>
      <c r="D3052">
        <v>66.099999999999994</v>
      </c>
      <c r="G3052" t="str">
        <f t="shared" si="144"/>
        <v>2024</v>
      </c>
      <c r="H3052" t="str">
        <f t="shared" si="145"/>
        <v>05</v>
      </c>
      <c r="I3052" t="str">
        <f t="shared" si="146"/>
        <v>10</v>
      </c>
    </row>
    <row r="3053" spans="1:9" x14ac:dyDescent="0.35">
      <c r="A3053" t="s">
        <v>9485</v>
      </c>
      <c r="B3053" t="s">
        <v>9486</v>
      </c>
      <c r="C3053">
        <v>71</v>
      </c>
      <c r="D3053">
        <v>70</v>
      </c>
      <c r="G3053" t="str">
        <f t="shared" si="144"/>
        <v>2024</v>
      </c>
      <c r="H3053" t="str">
        <f t="shared" si="145"/>
        <v>05</v>
      </c>
      <c r="I3053" t="str">
        <f t="shared" si="146"/>
        <v>10</v>
      </c>
    </row>
    <row r="3054" spans="1:9" x14ac:dyDescent="0.35">
      <c r="A3054" t="s">
        <v>9486</v>
      </c>
      <c r="B3054" t="s">
        <v>9487</v>
      </c>
      <c r="C3054">
        <v>37.4</v>
      </c>
      <c r="D3054">
        <v>47</v>
      </c>
      <c r="G3054" t="str">
        <f t="shared" si="144"/>
        <v>2024</v>
      </c>
      <c r="H3054" t="str">
        <f t="shared" si="145"/>
        <v>05</v>
      </c>
      <c r="I3054" t="str">
        <f t="shared" si="146"/>
        <v>10</v>
      </c>
    </row>
    <row r="3055" spans="1:9" x14ac:dyDescent="0.35">
      <c r="A3055" t="s">
        <v>9487</v>
      </c>
      <c r="B3055" t="s">
        <v>9488</v>
      </c>
      <c r="C3055">
        <v>37.6</v>
      </c>
      <c r="D3055">
        <v>45</v>
      </c>
      <c r="G3055" t="str">
        <f t="shared" si="144"/>
        <v>2024</v>
      </c>
      <c r="H3055" t="str">
        <f t="shared" si="145"/>
        <v>05</v>
      </c>
      <c r="I3055" t="str">
        <f t="shared" si="146"/>
        <v>10</v>
      </c>
    </row>
    <row r="3056" spans="1:9" x14ac:dyDescent="0.35">
      <c r="A3056" t="s">
        <v>9488</v>
      </c>
      <c r="B3056" t="s">
        <v>9489</v>
      </c>
      <c r="C3056">
        <v>52</v>
      </c>
      <c r="D3056">
        <v>43</v>
      </c>
      <c r="G3056" t="str">
        <f t="shared" si="144"/>
        <v>2024</v>
      </c>
      <c r="H3056" t="str">
        <f t="shared" si="145"/>
        <v>05</v>
      </c>
      <c r="I3056" t="str">
        <f t="shared" si="146"/>
        <v>10</v>
      </c>
    </row>
    <row r="3057" spans="1:9" x14ac:dyDescent="0.35">
      <c r="A3057" t="s">
        <v>9489</v>
      </c>
      <c r="B3057" t="s">
        <v>9490</v>
      </c>
      <c r="C3057">
        <v>52</v>
      </c>
      <c r="D3057">
        <v>43</v>
      </c>
      <c r="G3057" t="str">
        <f t="shared" si="144"/>
        <v>2024</v>
      </c>
      <c r="H3057" t="str">
        <f t="shared" si="145"/>
        <v>05</v>
      </c>
      <c r="I3057" t="str">
        <f t="shared" si="146"/>
        <v>10</v>
      </c>
    </row>
    <row r="3058" spans="1:9" x14ac:dyDescent="0.35">
      <c r="A3058" t="s">
        <v>9490</v>
      </c>
      <c r="B3058" t="s">
        <v>9491</v>
      </c>
      <c r="C3058">
        <v>52</v>
      </c>
      <c r="D3058">
        <v>76</v>
      </c>
      <c r="G3058" t="str">
        <f t="shared" si="144"/>
        <v>2024</v>
      </c>
      <c r="H3058" t="str">
        <f t="shared" si="145"/>
        <v>05</v>
      </c>
      <c r="I3058" t="str">
        <f t="shared" si="146"/>
        <v>10</v>
      </c>
    </row>
    <row r="3059" spans="1:9" x14ac:dyDescent="0.35">
      <c r="A3059" t="s">
        <v>9491</v>
      </c>
      <c r="B3059" t="s">
        <v>9492</v>
      </c>
      <c r="C3059">
        <v>52</v>
      </c>
      <c r="D3059">
        <v>83.5</v>
      </c>
      <c r="G3059" t="str">
        <f t="shared" si="144"/>
        <v>2024</v>
      </c>
      <c r="H3059" t="str">
        <f t="shared" si="145"/>
        <v>05</v>
      </c>
      <c r="I3059" t="str">
        <f t="shared" si="146"/>
        <v>10</v>
      </c>
    </row>
    <row r="3060" spans="1:9" x14ac:dyDescent="0.35">
      <c r="A3060" t="s">
        <v>9492</v>
      </c>
      <c r="B3060" t="s">
        <v>9493</v>
      </c>
      <c r="C3060">
        <v>59</v>
      </c>
      <c r="D3060">
        <v>76</v>
      </c>
      <c r="G3060" t="str">
        <f t="shared" si="144"/>
        <v>2024</v>
      </c>
      <c r="H3060" t="str">
        <f t="shared" si="145"/>
        <v>05</v>
      </c>
      <c r="I3060" t="str">
        <f t="shared" si="146"/>
        <v>10</v>
      </c>
    </row>
    <row r="3061" spans="1:9" x14ac:dyDescent="0.35">
      <c r="A3061" t="s">
        <v>9493</v>
      </c>
      <c r="B3061" t="s">
        <v>9494</v>
      </c>
      <c r="C3061">
        <v>43.5</v>
      </c>
      <c r="D3061">
        <v>77.8</v>
      </c>
      <c r="G3061" t="str">
        <f t="shared" si="144"/>
        <v>2024</v>
      </c>
      <c r="H3061" t="str">
        <f t="shared" si="145"/>
        <v>05</v>
      </c>
      <c r="I3061" t="str">
        <f t="shared" si="146"/>
        <v>10</v>
      </c>
    </row>
    <row r="3062" spans="1:9" x14ac:dyDescent="0.35">
      <c r="A3062" t="s">
        <v>9494</v>
      </c>
      <c r="B3062" t="s">
        <v>9495</v>
      </c>
      <c r="C3062">
        <v>39.5</v>
      </c>
      <c r="D3062">
        <v>73.2</v>
      </c>
      <c r="G3062" t="str">
        <f t="shared" si="144"/>
        <v>2024</v>
      </c>
      <c r="H3062" t="str">
        <f t="shared" si="145"/>
        <v>05</v>
      </c>
      <c r="I3062" t="str">
        <f t="shared" si="146"/>
        <v>10</v>
      </c>
    </row>
    <row r="3063" spans="1:9" x14ac:dyDescent="0.35">
      <c r="A3063" t="s">
        <v>9495</v>
      </c>
      <c r="B3063" t="s">
        <v>9496</v>
      </c>
      <c r="C3063">
        <v>40</v>
      </c>
      <c r="D3063">
        <v>67</v>
      </c>
      <c r="G3063" t="str">
        <f t="shared" si="144"/>
        <v>2024</v>
      </c>
      <c r="H3063" t="str">
        <f t="shared" si="145"/>
        <v>05</v>
      </c>
      <c r="I3063" t="str">
        <f t="shared" si="146"/>
        <v>10</v>
      </c>
    </row>
    <row r="3064" spans="1:9" x14ac:dyDescent="0.35">
      <c r="A3064" t="s">
        <v>9496</v>
      </c>
      <c r="B3064" t="s">
        <v>9497</v>
      </c>
      <c r="C3064">
        <v>39.299999999999997</v>
      </c>
      <c r="D3064">
        <v>76</v>
      </c>
      <c r="G3064" t="str">
        <f t="shared" si="144"/>
        <v>2024</v>
      </c>
      <c r="H3064" t="str">
        <f t="shared" si="145"/>
        <v>05</v>
      </c>
      <c r="I3064" t="str">
        <f t="shared" si="146"/>
        <v>10</v>
      </c>
    </row>
    <row r="3065" spans="1:9" x14ac:dyDescent="0.35">
      <c r="A3065" t="s">
        <v>9497</v>
      </c>
      <c r="B3065" t="s">
        <v>9498</v>
      </c>
      <c r="C3065">
        <v>37.6</v>
      </c>
      <c r="D3065">
        <v>76</v>
      </c>
      <c r="G3065" t="str">
        <f t="shared" si="144"/>
        <v>2024</v>
      </c>
      <c r="H3065" t="str">
        <f t="shared" si="145"/>
        <v>05</v>
      </c>
      <c r="I3065" t="str">
        <f t="shared" si="146"/>
        <v>10</v>
      </c>
    </row>
    <row r="3066" spans="1:9" x14ac:dyDescent="0.35">
      <c r="A3066" t="s">
        <v>9498</v>
      </c>
      <c r="B3066" t="s">
        <v>9499</v>
      </c>
      <c r="C3066">
        <v>36.200000000000003</v>
      </c>
      <c r="D3066">
        <v>77</v>
      </c>
      <c r="G3066" t="str">
        <f t="shared" si="144"/>
        <v>2024</v>
      </c>
      <c r="H3066" t="str">
        <f t="shared" si="145"/>
        <v>05</v>
      </c>
      <c r="I3066" t="str">
        <f t="shared" si="146"/>
        <v>10</v>
      </c>
    </row>
    <row r="3067" spans="1:9" x14ac:dyDescent="0.35">
      <c r="A3067" t="s">
        <v>9499</v>
      </c>
      <c r="B3067" t="s">
        <v>9500</v>
      </c>
      <c r="C3067">
        <v>33</v>
      </c>
      <c r="D3067">
        <v>81.8</v>
      </c>
      <c r="G3067" t="str">
        <f t="shared" si="144"/>
        <v>2024</v>
      </c>
      <c r="H3067" t="str">
        <f t="shared" si="145"/>
        <v>05</v>
      </c>
      <c r="I3067" t="str">
        <f t="shared" si="146"/>
        <v>10</v>
      </c>
    </row>
    <row r="3068" spans="1:9" x14ac:dyDescent="0.35">
      <c r="A3068" t="s">
        <v>9500</v>
      </c>
      <c r="B3068" t="s">
        <v>9501</v>
      </c>
      <c r="C3068">
        <v>44</v>
      </c>
      <c r="D3068">
        <v>86.3</v>
      </c>
      <c r="G3068" t="str">
        <f t="shared" si="144"/>
        <v>2024</v>
      </c>
      <c r="H3068" t="str">
        <f t="shared" si="145"/>
        <v>05</v>
      </c>
      <c r="I3068" t="str">
        <f t="shared" si="146"/>
        <v>10</v>
      </c>
    </row>
    <row r="3069" spans="1:9" x14ac:dyDescent="0.35">
      <c r="A3069" t="s">
        <v>9501</v>
      </c>
      <c r="B3069" t="s">
        <v>9502</v>
      </c>
      <c r="C3069">
        <v>49</v>
      </c>
      <c r="D3069">
        <v>66.8</v>
      </c>
      <c r="G3069" t="str">
        <f t="shared" si="144"/>
        <v>2024</v>
      </c>
      <c r="H3069" t="str">
        <f t="shared" si="145"/>
        <v>05</v>
      </c>
      <c r="I3069" t="str">
        <f t="shared" si="146"/>
        <v>10</v>
      </c>
    </row>
    <row r="3070" spans="1:9" x14ac:dyDescent="0.35">
      <c r="A3070" t="s">
        <v>9503</v>
      </c>
      <c r="B3070" t="s">
        <v>9504</v>
      </c>
      <c r="C3070">
        <v>41</v>
      </c>
      <c r="D3070">
        <v>70</v>
      </c>
      <c r="G3070" t="str">
        <f t="shared" si="144"/>
        <v>2024</v>
      </c>
      <c r="H3070" t="str">
        <f t="shared" si="145"/>
        <v>05</v>
      </c>
      <c r="I3070" t="str">
        <f t="shared" si="146"/>
        <v>11</v>
      </c>
    </row>
    <row r="3071" spans="1:9" x14ac:dyDescent="0.35">
      <c r="A3071" t="s">
        <v>9504</v>
      </c>
      <c r="B3071" t="s">
        <v>9505</v>
      </c>
      <c r="C3071">
        <v>42</v>
      </c>
      <c r="D3071">
        <v>71</v>
      </c>
      <c r="G3071" t="str">
        <f t="shared" si="144"/>
        <v>2024</v>
      </c>
      <c r="H3071" t="str">
        <f t="shared" si="145"/>
        <v>05</v>
      </c>
      <c r="I3071" t="str">
        <f t="shared" si="146"/>
        <v>11</v>
      </c>
    </row>
    <row r="3072" spans="1:9" x14ac:dyDescent="0.35">
      <c r="A3072" t="s">
        <v>9505</v>
      </c>
      <c r="B3072" t="s">
        <v>9506</v>
      </c>
      <c r="C3072">
        <v>49</v>
      </c>
      <c r="D3072">
        <v>76</v>
      </c>
      <c r="G3072" t="str">
        <f t="shared" si="144"/>
        <v>2024</v>
      </c>
      <c r="H3072" t="str">
        <f t="shared" si="145"/>
        <v>05</v>
      </c>
      <c r="I3072" t="str">
        <f t="shared" si="146"/>
        <v>11</v>
      </c>
    </row>
    <row r="3073" spans="1:9" x14ac:dyDescent="0.35">
      <c r="A3073" t="s">
        <v>9506</v>
      </c>
      <c r="B3073" t="s">
        <v>9507</v>
      </c>
      <c r="C3073">
        <v>23.14</v>
      </c>
      <c r="D3073">
        <v>65</v>
      </c>
      <c r="G3073" t="str">
        <f t="shared" si="144"/>
        <v>2024</v>
      </c>
      <c r="H3073" t="str">
        <f t="shared" si="145"/>
        <v>05</v>
      </c>
      <c r="I3073" t="str">
        <f t="shared" si="146"/>
        <v>11</v>
      </c>
    </row>
    <row r="3074" spans="1:9" x14ac:dyDescent="0.35">
      <c r="A3074" t="s">
        <v>9507</v>
      </c>
      <c r="B3074" t="s">
        <v>9508</v>
      </c>
      <c r="C3074">
        <v>21.33</v>
      </c>
      <c r="D3074">
        <v>64</v>
      </c>
      <c r="G3074" t="str">
        <f t="shared" si="144"/>
        <v>2024</v>
      </c>
      <c r="H3074" t="str">
        <f t="shared" si="145"/>
        <v>05</v>
      </c>
      <c r="I3074" t="str">
        <f t="shared" si="146"/>
        <v>11</v>
      </c>
    </row>
    <row r="3075" spans="1:9" x14ac:dyDescent="0.35">
      <c r="A3075" t="s">
        <v>9508</v>
      </c>
      <c r="B3075" t="s">
        <v>9509</v>
      </c>
      <c r="C3075">
        <v>29</v>
      </c>
      <c r="D3075">
        <v>50</v>
      </c>
      <c r="G3075" t="str">
        <f t="shared" si="144"/>
        <v>2024</v>
      </c>
      <c r="H3075" t="str">
        <f t="shared" si="145"/>
        <v>05</v>
      </c>
      <c r="I3075" t="str">
        <f t="shared" si="146"/>
        <v>11</v>
      </c>
    </row>
    <row r="3076" spans="1:9" x14ac:dyDescent="0.35">
      <c r="A3076" t="s">
        <v>9509</v>
      </c>
      <c r="B3076" t="s">
        <v>9510</v>
      </c>
      <c r="C3076">
        <v>37</v>
      </c>
      <c r="D3076">
        <v>64</v>
      </c>
      <c r="G3076" t="str">
        <f t="shared" si="144"/>
        <v>2024</v>
      </c>
      <c r="H3076" t="str">
        <f t="shared" si="145"/>
        <v>05</v>
      </c>
      <c r="I3076" t="str">
        <f t="shared" si="146"/>
        <v>11</v>
      </c>
    </row>
    <row r="3077" spans="1:9" x14ac:dyDescent="0.35">
      <c r="A3077" t="s">
        <v>9510</v>
      </c>
      <c r="B3077" t="s">
        <v>9511</v>
      </c>
      <c r="C3077">
        <v>51</v>
      </c>
      <c r="D3077">
        <v>71.3</v>
      </c>
      <c r="G3077" t="str">
        <f t="shared" si="144"/>
        <v>2024</v>
      </c>
      <c r="H3077" t="str">
        <f t="shared" si="145"/>
        <v>05</v>
      </c>
      <c r="I3077" t="str">
        <f t="shared" si="146"/>
        <v>11</v>
      </c>
    </row>
    <row r="3078" spans="1:9" x14ac:dyDescent="0.35">
      <c r="A3078" t="s">
        <v>9511</v>
      </c>
      <c r="B3078" t="s">
        <v>9512</v>
      </c>
      <c r="C3078">
        <v>52</v>
      </c>
      <c r="D3078">
        <v>82</v>
      </c>
      <c r="G3078" t="str">
        <f t="shared" si="144"/>
        <v>2024</v>
      </c>
      <c r="H3078" t="str">
        <f t="shared" si="145"/>
        <v>05</v>
      </c>
      <c r="I3078" t="str">
        <f t="shared" si="146"/>
        <v>11</v>
      </c>
    </row>
    <row r="3079" spans="1:9" x14ac:dyDescent="0.35">
      <c r="A3079" t="s">
        <v>9512</v>
      </c>
      <c r="B3079" t="s">
        <v>9513</v>
      </c>
      <c r="C3079">
        <v>52</v>
      </c>
      <c r="D3079">
        <v>82</v>
      </c>
      <c r="G3079" t="str">
        <f t="shared" si="144"/>
        <v>2024</v>
      </c>
      <c r="H3079" t="str">
        <f t="shared" si="145"/>
        <v>05</v>
      </c>
      <c r="I3079" t="str">
        <f t="shared" si="146"/>
        <v>11</v>
      </c>
    </row>
    <row r="3080" spans="1:9" x14ac:dyDescent="0.35">
      <c r="A3080" t="s">
        <v>9513</v>
      </c>
      <c r="B3080" t="s">
        <v>9514</v>
      </c>
      <c r="C3080">
        <v>51</v>
      </c>
      <c r="D3080">
        <v>82</v>
      </c>
      <c r="G3080" t="str">
        <f t="shared" si="144"/>
        <v>2024</v>
      </c>
      <c r="H3080" t="str">
        <f t="shared" si="145"/>
        <v>05</v>
      </c>
      <c r="I3080" t="str">
        <f t="shared" si="146"/>
        <v>11</v>
      </c>
    </row>
    <row r="3081" spans="1:9" x14ac:dyDescent="0.35">
      <c r="A3081" t="s">
        <v>9514</v>
      </c>
      <c r="B3081" t="s">
        <v>9515</v>
      </c>
      <c r="C3081">
        <v>41.01</v>
      </c>
      <c r="D3081">
        <v>82</v>
      </c>
      <c r="G3081" t="str">
        <f t="shared" si="144"/>
        <v>2024</v>
      </c>
      <c r="H3081" t="str">
        <f t="shared" si="145"/>
        <v>05</v>
      </c>
      <c r="I3081" t="str">
        <f t="shared" si="146"/>
        <v>11</v>
      </c>
    </row>
    <row r="3082" spans="1:9" x14ac:dyDescent="0.35">
      <c r="A3082" t="s">
        <v>9515</v>
      </c>
      <c r="B3082" t="s">
        <v>9516</v>
      </c>
      <c r="C3082">
        <v>31.3</v>
      </c>
      <c r="D3082">
        <v>50</v>
      </c>
      <c r="G3082" t="str">
        <f t="shared" si="144"/>
        <v>2024</v>
      </c>
      <c r="H3082" t="str">
        <f t="shared" si="145"/>
        <v>05</v>
      </c>
      <c r="I3082" t="str">
        <f t="shared" si="146"/>
        <v>11</v>
      </c>
    </row>
    <row r="3083" spans="1:9" x14ac:dyDescent="0.35">
      <c r="A3083" t="s">
        <v>9516</v>
      </c>
      <c r="B3083" t="s">
        <v>9517</v>
      </c>
      <c r="C3083">
        <v>25</v>
      </c>
      <c r="D3083">
        <v>35</v>
      </c>
      <c r="G3083" t="str">
        <f t="shared" si="144"/>
        <v>2024</v>
      </c>
      <c r="H3083" t="str">
        <f t="shared" si="145"/>
        <v>05</v>
      </c>
      <c r="I3083" t="str">
        <f t="shared" si="146"/>
        <v>11</v>
      </c>
    </row>
    <row r="3084" spans="1:9" x14ac:dyDescent="0.35">
      <c r="A3084" t="s">
        <v>9517</v>
      </c>
      <c r="B3084" t="s">
        <v>9518</v>
      </c>
      <c r="C3084">
        <v>33</v>
      </c>
      <c r="D3084">
        <v>36</v>
      </c>
      <c r="G3084" t="str">
        <f t="shared" si="144"/>
        <v>2024</v>
      </c>
      <c r="H3084" t="str">
        <f t="shared" si="145"/>
        <v>05</v>
      </c>
      <c r="I3084" t="str">
        <f t="shared" si="146"/>
        <v>11</v>
      </c>
    </row>
    <row r="3085" spans="1:9" x14ac:dyDescent="0.35">
      <c r="A3085" t="s">
        <v>9518</v>
      </c>
      <c r="B3085" t="s">
        <v>9519</v>
      </c>
      <c r="C3085">
        <v>33</v>
      </c>
      <c r="D3085">
        <v>32.06</v>
      </c>
      <c r="G3085" t="str">
        <f t="shared" ref="G3085:G3148" si="147">LEFT(A3085,4)</f>
        <v>2024</v>
      </c>
      <c r="H3085" t="str">
        <f t="shared" ref="H3085:H3148" si="148">MID(A3085,6,2)</f>
        <v>05</v>
      </c>
      <c r="I3085" t="str">
        <f t="shared" ref="I3085:I3148" si="149">MID(A3085,9,2)</f>
        <v>11</v>
      </c>
    </row>
    <row r="3086" spans="1:9" x14ac:dyDescent="0.35">
      <c r="A3086" t="s">
        <v>9519</v>
      </c>
      <c r="B3086" t="s">
        <v>9520</v>
      </c>
      <c r="C3086">
        <v>36.799999999999997</v>
      </c>
      <c r="D3086">
        <v>33</v>
      </c>
      <c r="G3086" t="str">
        <f t="shared" si="147"/>
        <v>2024</v>
      </c>
      <c r="H3086" t="str">
        <f t="shared" si="148"/>
        <v>05</v>
      </c>
      <c r="I3086" t="str">
        <f t="shared" si="149"/>
        <v>11</v>
      </c>
    </row>
    <row r="3087" spans="1:9" x14ac:dyDescent="0.35">
      <c r="A3087" t="s">
        <v>9520</v>
      </c>
      <c r="B3087" t="s">
        <v>9521</v>
      </c>
      <c r="C3087">
        <v>27.2</v>
      </c>
      <c r="D3087">
        <v>36.06</v>
      </c>
      <c r="G3087" t="str">
        <f t="shared" si="147"/>
        <v>2024</v>
      </c>
      <c r="H3087" t="str">
        <f t="shared" si="148"/>
        <v>05</v>
      </c>
      <c r="I3087" t="str">
        <f t="shared" si="149"/>
        <v>11</v>
      </c>
    </row>
    <row r="3088" spans="1:9" x14ac:dyDescent="0.35">
      <c r="A3088" t="s">
        <v>9521</v>
      </c>
      <c r="B3088" t="s">
        <v>9522</v>
      </c>
      <c r="C3088">
        <v>21.6</v>
      </c>
      <c r="D3088">
        <v>50</v>
      </c>
      <c r="G3088" t="str">
        <f t="shared" si="147"/>
        <v>2024</v>
      </c>
      <c r="H3088" t="str">
        <f t="shared" si="148"/>
        <v>05</v>
      </c>
      <c r="I3088" t="str">
        <f t="shared" si="149"/>
        <v>11</v>
      </c>
    </row>
    <row r="3089" spans="1:9" x14ac:dyDescent="0.35">
      <c r="A3089" t="s">
        <v>9522</v>
      </c>
      <c r="B3089" t="s">
        <v>9523</v>
      </c>
      <c r="C3089">
        <v>24</v>
      </c>
      <c r="D3089">
        <v>60.2</v>
      </c>
      <c r="G3089" t="str">
        <f t="shared" si="147"/>
        <v>2024</v>
      </c>
      <c r="H3089" t="str">
        <f t="shared" si="148"/>
        <v>05</v>
      </c>
      <c r="I3089" t="str">
        <f t="shared" si="149"/>
        <v>11</v>
      </c>
    </row>
    <row r="3090" spans="1:9" x14ac:dyDescent="0.35">
      <c r="A3090" t="s">
        <v>9524</v>
      </c>
      <c r="B3090" t="s">
        <v>9525</v>
      </c>
      <c r="C3090">
        <v>19.600000000000001</v>
      </c>
      <c r="D3090">
        <v>50</v>
      </c>
      <c r="G3090" t="str">
        <f t="shared" si="147"/>
        <v>2024</v>
      </c>
      <c r="H3090" t="str">
        <f t="shared" si="148"/>
        <v>05</v>
      </c>
      <c r="I3090" t="str">
        <f t="shared" si="149"/>
        <v>12</v>
      </c>
    </row>
    <row r="3091" spans="1:9" x14ac:dyDescent="0.35">
      <c r="A3091" t="s">
        <v>9525</v>
      </c>
      <c r="B3091" t="s">
        <v>9526</v>
      </c>
      <c r="C3091">
        <v>30.7</v>
      </c>
      <c r="D3091">
        <v>55.1</v>
      </c>
      <c r="G3091" t="str">
        <f t="shared" si="147"/>
        <v>2024</v>
      </c>
      <c r="H3091" t="str">
        <f t="shared" si="148"/>
        <v>05</v>
      </c>
      <c r="I3091" t="str">
        <f t="shared" si="149"/>
        <v>12</v>
      </c>
    </row>
    <row r="3092" spans="1:9" x14ac:dyDescent="0.35">
      <c r="A3092" t="s">
        <v>9526</v>
      </c>
      <c r="B3092" t="s">
        <v>9527</v>
      </c>
      <c r="C3092">
        <v>30</v>
      </c>
      <c r="D3092">
        <v>50.6</v>
      </c>
      <c r="G3092" t="str">
        <f t="shared" si="147"/>
        <v>2024</v>
      </c>
      <c r="H3092" t="str">
        <f t="shared" si="148"/>
        <v>05</v>
      </c>
      <c r="I3092" t="str">
        <f t="shared" si="149"/>
        <v>12</v>
      </c>
    </row>
    <row r="3093" spans="1:9" x14ac:dyDescent="0.35">
      <c r="A3093" t="s">
        <v>9527</v>
      </c>
      <c r="B3093" t="s">
        <v>9528</v>
      </c>
      <c r="C3093">
        <v>30</v>
      </c>
      <c r="D3093">
        <v>51.3</v>
      </c>
      <c r="G3093" t="str">
        <f t="shared" si="147"/>
        <v>2024</v>
      </c>
      <c r="H3093" t="str">
        <f t="shared" si="148"/>
        <v>05</v>
      </c>
      <c r="I3093" t="str">
        <f t="shared" si="149"/>
        <v>12</v>
      </c>
    </row>
    <row r="3094" spans="1:9" x14ac:dyDescent="0.35">
      <c r="A3094" t="s">
        <v>9528</v>
      </c>
      <c r="B3094" t="s">
        <v>9529</v>
      </c>
      <c r="C3094">
        <v>37</v>
      </c>
      <c r="D3094">
        <v>70</v>
      </c>
      <c r="G3094" t="str">
        <f t="shared" si="147"/>
        <v>2024</v>
      </c>
      <c r="H3094" t="str">
        <f t="shared" si="148"/>
        <v>05</v>
      </c>
      <c r="I3094" t="str">
        <f t="shared" si="149"/>
        <v>12</v>
      </c>
    </row>
    <row r="3095" spans="1:9" x14ac:dyDescent="0.35">
      <c r="A3095" t="s">
        <v>9529</v>
      </c>
      <c r="B3095" t="s">
        <v>9530</v>
      </c>
      <c r="C3095">
        <v>38</v>
      </c>
      <c r="D3095">
        <v>68.2</v>
      </c>
      <c r="G3095" t="str">
        <f t="shared" si="147"/>
        <v>2024</v>
      </c>
      <c r="H3095" t="str">
        <f t="shared" si="148"/>
        <v>05</v>
      </c>
      <c r="I3095" t="str">
        <f t="shared" si="149"/>
        <v>12</v>
      </c>
    </row>
    <row r="3096" spans="1:9" x14ac:dyDescent="0.35">
      <c r="A3096" t="s">
        <v>9530</v>
      </c>
      <c r="B3096" t="s">
        <v>9531</v>
      </c>
      <c r="C3096">
        <v>45.5</v>
      </c>
      <c r="D3096">
        <v>65.099999999999994</v>
      </c>
      <c r="G3096" t="str">
        <f t="shared" si="147"/>
        <v>2024</v>
      </c>
      <c r="H3096" t="str">
        <f t="shared" si="148"/>
        <v>05</v>
      </c>
      <c r="I3096" t="str">
        <f t="shared" si="149"/>
        <v>12</v>
      </c>
    </row>
    <row r="3097" spans="1:9" x14ac:dyDescent="0.35">
      <c r="A3097" t="s">
        <v>9531</v>
      </c>
      <c r="B3097" t="s">
        <v>9532</v>
      </c>
      <c r="C3097">
        <v>46.22</v>
      </c>
      <c r="D3097">
        <v>67.3</v>
      </c>
      <c r="G3097" t="str">
        <f t="shared" si="147"/>
        <v>2024</v>
      </c>
      <c r="H3097" t="str">
        <f t="shared" si="148"/>
        <v>05</v>
      </c>
      <c r="I3097" t="str">
        <f t="shared" si="149"/>
        <v>12</v>
      </c>
    </row>
    <row r="3098" spans="1:9" x14ac:dyDescent="0.35">
      <c r="A3098" t="s">
        <v>9532</v>
      </c>
      <c r="B3098" t="s">
        <v>9533</v>
      </c>
      <c r="C3098">
        <v>46.47</v>
      </c>
      <c r="D3098">
        <v>65</v>
      </c>
      <c r="G3098" t="str">
        <f t="shared" si="147"/>
        <v>2024</v>
      </c>
      <c r="H3098" t="str">
        <f t="shared" si="148"/>
        <v>05</v>
      </c>
      <c r="I3098" t="str">
        <f t="shared" si="149"/>
        <v>12</v>
      </c>
    </row>
    <row r="3099" spans="1:9" x14ac:dyDescent="0.35">
      <c r="A3099" t="s">
        <v>9533</v>
      </c>
      <c r="B3099" t="s">
        <v>9534</v>
      </c>
      <c r="C3099">
        <v>46.72</v>
      </c>
      <c r="D3099">
        <v>65</v>
      </c>
      <c r="G3099" t="str">
        <f t="shared" si="147"/>
        <v>2024</v>
      </c>
      <c r="H3099" t="str">
        <f t="shared" si="148"/>
        <v>05</v>
      </c>
      <c r="I3099" t="str">
        <f t="shared" si="149"/>
        <v>12</v>
      </c>
    </row>
    <row r="3100" spans="1:9" x14ac:dyDescent="0.35">
      <c r="A3100" t="s">
        <v>9534</v>
      </c>
      <c r="B3100" t="s">
        <v>9535</v>
      </c>
      <c r="C3100">
        <v>45.5</v>
      </c>
      <c r="D3100">
        <v>65</v>
      </c>
      <c r="G3100" t="str">
        <f t="shared" si="147"/>
        <v>2024</v>
      </c>
      <c r="H3100" t="str">
        <f t="shared" si="148"/>
        <v>05</v>
      </c>
      <c r="I3100" t="str">
        <f t="shared" si="149"/>
        <v>12</v>
      </c>
    </row>
    <row r="3101" spans="1:9" x14ac:dyDescent="0.35">
      <c r="A3101" t="s">
        <v>9535</v>
      </c>
      <c r="B3101" t="s">
        <v>9536</v>
      </c>
      <c r="C3101">
        <v>46.22</v>
      </c>
      <c r="D3101">
        <v>67.400000000000006</v>
      </c>
      <c r="G3101" t="str">
        <f t="shared" si="147"/>
        <v>2024</v>
      </c>
      <c r="H3101" t="str">
        <f t="shared" si="148"/>
        <v>05</v>
      </c>
      <c r="I3101" t="str">
        <f t="shared" si="149"/>
        <v>12</v>
      </c>
    </row>
    <row r="3102" spans="1:9" x14ac:dyDescent="0.35">
      <c r="A3102" t="s">
        <v>9536</v>
      </c>
      <c r="B3102" t="s">
        <v>9537</v>
      </c>
      <c r="C3102">
        <v>38</v>
      </c>
      <c r="D3102">
        <v>61</v>
      </c>
      <c r="G3102" t="str">
        <f t="shared" si="147"/>
        <v>2024</v>
      </c>
      <c r="H3102" t="str">
        <f t="shared" si="148"/>
        <v>05</v>
      </c>
      <c r="I3102" t="str">
        <f t="shared" si="149"/>
        <v>12</v>
      </c>
    </row>
    <row r="3103" spans="1:9" x14ac:dyDescent="0.35">
      <c r="A3103" t="s">
        <v>9537</v>
      </c>
      <c r="B3103" t="s">
        <v>9538</v>
      </c>
      <c r="C3103">
        <v>23.3</v>
      </c>
      <c r="D3103">
        <v>29.4</v>
      </c>
      <c r="G3103" t="str">
        <f t="shared" si="147"/>
        <v>2024</v>
      </c>
      <c r="H3103" t="str">
        <f t="shared" si="148"/>
        <v>05</v>
      </c>
      <c r="I3103" t="str">
        <f t="shared" si="149"/>
        <v>12</v>
      </c>
    </row>
    <row r="3104" spans="1:9" x14ac:dyDescent="0.35">
      <c r="A3104" t="s">
        <v>9538</v>
      </c>
      <c r="B3104" t="s">
        <v>9539</v>
      </c>
      <c r="C3104">
        <v>29.2</v>
      </c>
      <c r="D3104">
        <v>29.3</v>
      </c>
      <c r="G3104" t="str">
        <f t="shared" si="147"/>
        <v>2024</v>
      </c>
      <c r="H3104" t="str">
        <f t="shared" si="148"/>
        <v>05</v>
      </c>
      <c r="I3104" t="str">
        <f t="shared" si="149"/>
        <v>12</v>
      </c>
    </row>
    <row r="3105" spans="1:9" x14ac:dyDescent="0.35">
      <c r="A3105" t="s">
        <v>9539</v>
      </c>
      <c r="B3105" t="s">
        <v>9540</v>
      </c>
      <c r="C3105">
        <v>27.3</v>
      </c>
      <c r="D3105">
        <v>40</v>
      </c>
      <c r="G3105" t="str">
        <f t="shared" si="147"/>
        <v>2024</v>
      </c>
      <c r="H3105" t="str">
        <f t="shared" si="148"/>
        <v>05</v>
      </c>
      <c r="I3105" t="str">
        <f t="shared" si="149"/>
        <v>12</v>
      </c>
    </row>
    <row r="3106" spans="1:9" x14ac:dyDescent="0.35">
      <c r="A3106" t="s">
        <v>9540</v>
      </c>
      <c r="B3106" t="s">
        <v>9541</v>
      </c>
      <c r="C3106">
        <v>26.3</v>
      </c>
      <c r="D3106">
        <v>40</v>
      </c>
      <c r="G3106" t="str">
        <f t="shared" si="147"/>
        <v>2024</v>
      </c>
      <c r="H3106" t="str">
        <f t="shared" si="148"/>
        <v>05</v>
      </c>
      <c r="I3106" t="str">
        <f t="shared" si="149"/>
        <v>12</v>
      </c>
    </row>
    <row r="3107" spans="1:9" x14ac:dyDescent="0.35">
      <c r="A3107" t="s">
        <v>9541</v>
      </c>
      <c r="B3107" t="s">
        <v>9542</v>
      </c>
      <c r="C3107">
        <v>19.5</v>
      </c>
      <c r="D3107">
        <v>40</v>
      </c>
      <c r="G3107" t="str">
        <f t="shared" si="147"/>
        <v>2024</v>
      </c>
      <c r="H3107" t="str">
        <f t="shared" si="148"/>
        <v>05</v>
      </c>
      <c r="I3107" t="str">
        <f t="shared" si="149"/>
        <v>12</v>
      </c>
    </row>
    <row r="3108" spans="1:9" x14ac:dyDescent="0.35">
      <c r="A3108" t="s">
        <v>9542</v>
      </c>
      <c r="B3108" t="s">
        <v>9543</v>
      </c>
      <c r="C3108">
        <v>20</v>
      </c>
      <c r="D3108">
        <v>44.7</v>
      </c>
      <c r="G3108" t="str">
        <f t="shared" si="147"/>
        <v>2024</v>
      </c>
      <c r="H3108" t="str">
        <f t="shared" si="148"/>
        <v>05</v>
      </c>
      <c r="I3108" t="str">
        <f t="shared" si="149"/>
        <v>12</v>
      </c>
    </row>
    <row r="3109" spans="1:9" x14ac:dyDescent="0.35">
      <c r="A3109" t="s">
        <v>9543</v>
      </c>
      <c r="B3109" t="s">
        <v>9544</v>
      </c>
      <c r="C3109">
        <v>23</v>
      </c>
      <c r="D3109">
        <v>41</v>
      </c>
      <c r="G3109" t="str">
        <f t="shared" si="147"/>
        <v>2024</v>
      </c>
      <c r="H3109" t="str">
        <f t="shared" si="148"/>
        <v>05</v>
      </c>
      <c r="I3109" t="str">
        <f t="shared" si="149"/>
        <v>12</v>
      </c>
    </row>
    <row r="3110" spans="1:9" x14ac:dyDescent="0.35">
      <c r="A3110" t="s">
        <v>9545</v>
      </c>
      <c r="B3110" t="s">
        <v>9546</v>
      </c>
      <c r="C3110">
        <v>40</v>
      </c>
      <c r="D3110">
        <v>50</v>
      </c>
      <c r="G3110" t="str">
        <f t="shared" si="147"/>
        <v>2024</v>
      </c>
      <c r="H3110" t="str">
        <f t="shared" si="148"/>
        <v>05</v>
      </c>
      <c r="I3110" t="str">
        <f t="shared" si="149"/>
        <v>13</v>
      </c>
    </row>
    <row r="3111" spans="1:9" x14ac:dyDescent="0.35">
      <c r="A3111" t="s">
        <v>9546</v>
      </c>
      <c r="B3111" t="s">
        <v>9547</v>
      </c>
      <c r="C3111">
        <v>70.3</v>
      </c>
      <c r="D3111">
        <v>48</v>
      </c>
      <c r="G3111" t="str">
        <f t="shared" si="147"/>
        <v>2024</v>
      </c>
      <c r="H3111" t="str">
        <f t="shared" si="148"/>
        <v>05</v>
      </c>
      <c r="I3111" t="str">
        <f t="shared" si="149"/>
        <v>13</v>
      </c>
    </row>
    <row r="3112" spans="1:9" x14ac:dyDescent="0.35">
      <c r="A3112" t="s">
        <v>9547</v>
      </c>
      <c r="B3112" t="s">
        <v>9548</v>
      </c>
      <c r="C3112">
        <v>102</v>
      </c>
      <c r="D3112">
        <v>44</v>
      </c>
      <c r="G3112" t="str">
        <f t="shared" si="147"/>
        <v>2024</v>
      </c>
      <c r="H3112" t="str">
        <f t="shared" si="148"/>
        <v>05</v>
      </c>
      <c r="I3112" t="str">
        <f t="shared" si="149"/>
        <v>13</v>
      </c>
    </row>
    <row r="3113" spans="1:9" x14ac:dyDescent="0.35">
      <c r="A3113" t="s">
        <v>9548</v>
      </c>
      <c r="B3113" t="s">
        <v>9549</v>
      </c>
      <c r="C3113">
        <v>79</v>
      </c>
      <c r="D3113">
        <v>40</v>
      </c>
      <c r="G3113" t="str">
        <f t="shared" si="147"/>
        <v>2024</v>
      </c>
      <c r="H3113" t="str">
        <f t="shared" si="148"/>
        <v>05</v>
      </c>
      <c r="I3113" t="str">
        <f t="shared" si="149"/>
        <v>13</v>
      </c>
    </row>
    <row r="3114" spans="1:9" x14ac:dyDescent="0.35">
      <c r="A3114" t="s">
        <v>9549</v>
      </c>
      <c r="B3114" t="s">
        <v>9550</v>
      </c>
      <c r="C3114">
        <v>37</v>
      </c>
      <c r="D3114">
        <v>27.1</v>
      </c>
      <c r="G3114" t="str">
        <f t="shared" si="147"/>
        <v>2024</v>
      </c>
      <c r="H3114" t="str">
        <f t="shared" si="148"/>
        <v>05</v>
      </c>
      <c r="I3114" t="str">
        <f t="shared" si="149"/>
        <v>13</v>
      </c>
    </row>
    <row r="3115" spans="1:9" x14ac:dyDescent="0.35">
      <c r="A3115" t="s">
        <v>9550</v>
      </c>
      <c r="B3115" t="s">
        <v>9551</v>
      </c>
      <c r="C3115">
        <v>41</v>
      </c>
      <c r="D3115">
        <v>25.2</v>
      </c>
      <c r="G3115" t="str">
        <f t="shared" si="147"/>
        <v>2024</v>
      </c>
      <c r="H3115" t="str">
        <f t="shared" si="148"/>
        <v>05</v>
      </c>
      <c r="I3115" t="str">
        <f t="shared" si="149"/>
        <v>13</v>
      </c>
    </row>
    <row r="3116" spans="1:9" x14ac:dyDescent="0.35">
      <c r="A3116" t="s">
        <v>9551</v>
      </c>
      <c r="B3116" t="s">
        <v>9552</v>
      </c>
      <c r="C3116">
        <v>41</v>
      </c>
      <c r="D3116">
        <v>30</v>
      </c>
      <c r="G3116" t="str">
        <f t="shared" si="147"/>
        <v>2024</v>
      </c>
      <c r="H3116" t="str">
        <f t="shared" si="148"/>
        <v>05</v>
      </c>
      <c r="I3116" t="str">
        <f t="shared" si="149"/>
        <v>13</v>
      </c>
    </row>
    <row r="3117" spans="1:9" x14ac:dyDescent="0.35">
      <c r="A3117" t="s">
        <v>9552</v>
      </c>
      <c r="B3117" t="s">
        <v>9553</v>
      </c>
      <c r="C3117">
        <v>41</v>
      </c>
      <c r="D3117">
        <v>27</v>
      </c>
      <c r="G3117" t="str">
        <f t="shared" si="147"/>
        <v>2024</v>
      </c>
      <c r="H3117" t="str">
        <f t="shared" si="148"/>
        <v>05</v>
      </c>
      <c r="I3117" t="str">
        <f t="shared" si="149"/>
        <v>13</v>
      </c>
    </row>
    <row r="3118" spans="1:9" x14ac:dyDescent="0.35">
      <c r="A3118" t="s">
        <v>9553</v>
      </c>
      <c r="B3118" t="s">
        <v>9554</v>
      </c>
      <c r="C3118">
        <v>49.3</v>
      </c>
      <c r="D3118">
        <v>28.1</v>
      </c>
      <c r="G3118" t="str">
        <f t="shared" si="147"/>
        <v>2024</v>
      </c>
      <c r="H3118" t="str">
        <f t="shared" si="148"/>
        <v>05</v>
      </c>
      <c r="I3118" t="str">
        <f t="shared" si="149"/>
        <v>13</v>
      </c>
    </row>
    <row r="3119" spans="1:9" x14ac:dyDescent="0.35">
      <c r="A3119" t="s">
        <v>9554</v>
      </c>
      <c r="B3119" t="s">
        <v>9555</v>
      </c>
      <c r="C3119">
        <v>45.5</v>
      </c>
      <c r="D3119">
        <v>27</v>
      </c>
      <c r="G3119" t="str">
        <f t="shared" si="147"/>
        <v>2024</v>
      </c>
      <c r="H3119" t="str">
        <f t="shared" si="148"/>
        <v>05</v>
      </c>
      <c r="I3119" t="str">
        <f t="shared" si="149"/>
        <v>13</v>
      </c>
    </row>
    <row r="3120" spans="1:9" x14ac:dyDescent="0.35">
      <c r="A3120" t="s">
        <v>9555</v>
      </c>
      <c r="B3120" t="s">
        <v>9556</v>
      </c>
      <c r="C3120">
        <v>43</v>
      </c>
      <c r="D3120">
        <v>31.9</v>
      </c>
      <c r="G3120" t="str">
        <f t="shared" si="147"/>
        <v>2024</v>
      </c>
      <c r="H3120" t="str">
        <f t="shared" si="148"/>
        <v>05</v>
      </c>
      <c r="I3120" t="str">
        <f t="shared" si="149"/>
        <v>13</v>
      </c>
    </row>
    <row r="3121" spans="1:9" x14ac:dyDescent="0.35">
      <c r="A3121" t="s">
        <v>9556</v>
      </c>
      <c r="B3121" t="s">
        <v>9557</v>
      </c>
      <c r="C3121">
        <v>43</v>
      </c>
      <c r="D3121">
        <v>32.1</v>
      </c>
      <c r="G3121" t="str">
        <f t="shared" si="147"/>
        <v>2024</v>
      </c>
      <c r="H3121" t="str">
        <f t="shared" si="148"/>
        <v>05</v>
      </c>
      <c r="I3121" t="str">
        <f t="shared" si="149"/>
        <v>13</v>
      </c>
    </row>
    <row r="3122" spans="1:9" x14ac:dyDescent="0.35">
      <c r="A3122" t="s">
        <v>9557</v>
      </c>
      <c r="B3122" t="s">
        <v>9558</v>
      </c>
      <c r="C3122">
        <v>54.2</v>
      </c>
      <c r="D3122">
        <v>21.5</v>
      </c>
      <c r="G3122" t="str">
        <f t="shared" si="147"/>
        <v>2024</v>
      </c>
      <c r="H3122" t="str">
        <f t="shared" si="148"/>
        <v>05</v>
      </c>
      <c r="I3122" t="str">
        <f t="shared" si="149"/>
        <v>13</v>
      </c>
    </row>
    <row r="3123" spans="1:9" x14ac:dyDescent="0.35">
      <c r="A3123" t="s">
        <v>9558</v>
      </c>
      <c r="B3123" t="s">
        <v>9559</v>
      </c>
      <c r="C3123">
        <v>82.9</v>
      </c>
      <c r="D3123">
        <v>19.899999999999999</v>
      </c>
      <c r="G3123" t="str">
        <f t="shared" si="147"/>
        <v>2024</v>
      </c>
      <c r="H3123" t="str">
        <f t="shared" si="148"/>
        <v>05</v>
      </c>
      <c r="I3123" t="str">
        <f t="shared" si="149"/>
        <v>13</v>
      </c>
    </row>
    <row r="3124" spans="1:9" x14ac:dyDescent="0.35">
      <c r="A3124" t="s">
        <v>9559</v>
      </c>
      <c r="B3124" t="s">
        <v>9560</v>
      </c>
      <c r="C3124">
        <v>84.2</v>
      </c>
      <c r="D3124">
        <v>19</v>
      </c>
      <c r="G3124" t="str">
        <f t="shared" si="147"/>
        <v>2024</v>
      </c>
      <c r="H3124" t="str">
        <f t="shared" si="148"/>
        <v>05</v>
      </c>
      <c r="I3124" t="str">
        <f t="shared" si="149"/>
        <v>13</v>
      </c>
    </row>
    <row r="3125" spans="1:9" x14ac:dyDescent="0.35">
      <c r="A3125" t="s">
        <v>9560</v>
      </c>
      <c r="B3125" t="s">
        <v>9561</v>
      </c>
      <c r="C3125">
        <v>41</v>
      </c>
      <c r="D3125">
        <v>26.2</v>
      </c>
      <c r="G3125" t="str">
        <f t="shared" si="147"/>
        <v>2024</v>
      </c>
      <c r="H3125" t="str">
        <f t="shared" si="148"/>
        <v>05</v>
      </c>
      <c r="I3125" t="str">
        <f t="shared" si="149"/>
        <v>13</v>
      </c>
    </row>
    <row r="3126" spans="1:9" x14ac:dyDescent="0.35">
      <c r="A3126" t="s">
        <v>9561</v>
      </c>
      <c r="B3126" t="s">
        <v>9562</v>
      </c>
      <c r="C3126">
        <v>77.400000000000006</v>
      </c>
      <c r="D3126">
        <v>27</v>
      </c>
      <c r="G3126" t="str">
        <f t="shared" si="147"/>
        <v>2024</v>
      </c>
      <c r="H3126" t="str">
        <f t="shared" si="148"/>
        <v>05</v>
      </c>
      <c r="I3126" t="str">
        <f t="shared" si="149"/>
        <v>13</v>
      </c>
    </row>
    <row r="3127" spans="1:9" x14ac:dyDescent="0.35">
      <c r="A3127" t="s">
        <v>9562</v>
      </c>
      <c r="B3127" t="s">
        <v>9563</v>
      </c>
      <c r="C3127">
        <v>37</v>
      </c>
      <c r="D3127">
        <v>27</v>
      </c>
      <c r="G3127" t="str">
        <f t="shared" si="147"/>
        <v>2024</v>
      </c>
      <c r="H3127" t="str">
        <f t="shared" si="148"/>
        <v>05</v>
      </c>
      <c r="I3127" t="str">
        <f t="shared" si="149"/>
        <v>13</v>
      </c>
    </row>
    <row r="3128" spans="1:9" x14ac:dyDescent="0.35">
      <c r="A3128" t="s">
        <v>9563</v>
      </c>
      <c r="B3128" t="s">
        <v>9564</v>
      </c>
      <c r="C3128">
        <v>41.8</v>
      </c>
      <c r="D3128">
        <v>27.5</v>
      </c>
      <c r="G3128" t="str">
        <f t="shared" si="147"/>
        <v>2024</v>
      </c>
      <c r="H3128" t="str">
        <f t="shared" si="148"/>
        <v>05</v>
      </c>
      <c r="I3128" t="str">
        <f t="shared" si="149"/>
        <v>13</v>
      </c>
    </row>
    <row r="3129" spans="1:9" x14ac:dyDescent="0.35">
      <c r="A3129" t="s">
        <v>9564</v>
      </c>
      <c r="B3129" t="s">
        <v>9565</v>
      </c>
      <c r="C3129">
        <v>48.1</v>
      </c>
      <c r="D3129">
        <v>44</v>
      </c>
      <c r="G3129" t="str">
        <f t="shared" si="147"/>
        <v>2024</v>
      </c>
      <c r="H3129" t="str">
        <f t="shared" si="148"/>
        <v>05</v>
      </c>
      <c r="I3129" t="str">
        <f t="shared" si="149"/>
        <v>13</v>
      </c>
    </row>
    <row r="3130" spans="1:9" x14ac:dyDescent="0.35">
      <c r="A3130" t="s">
        <v>9566</v>
      </c>
      <c r="B3130" t="s">
        <v>9567</v>
      </c>
      <c r="C3130">
        <v>51.2</v>
      </c>
      <c r="D3130">
        <v>26.7</v>
      </c>
      <c r="G3130" t="str">
        <f t="shared" si="147"/>
        <v>2024</v>
      </c>
      <c r="H3130" t="str">
        <f t="shared" si="148"/>
        <v>05</v>
      </c>
      <c r="I3130" t="str">
        <f t="shared" si="149"/>
        <v>14</v>
      </c>
    </row>
    <row r="3131" spans="1:9" x14ac:dyDescent="0.35">
      <c r="A3131" t="s">
        <v>9567</v>
      </c>
      <c r="B3131" t="s">
        <v>9568</v>
      </c>
      <c r="C3131">
        <v>76.900000000000006</v>
      </c>
      <c r="D3131">
        <v>22.1</v>
      </c>
      <c r="G3131" t="str">
        <f t="shared" si="147"/>
        <v>2024</v>
      </c>
      <c r="H3131" t="str">
        <f t="shared" si="148"/>
        <v>05</v>
      </c>
      <c r="I3131" t="str">
        <f t="shared" si="149"/>
        <v>14</v>
      </c>
    </row>
    <row r="3132" spans="1:9" x14ac:dyDescent="0.35">
      <c r="A3132" t="s">
        <v>9568</v>
      </c>
      <c r="B3132" t="s">
        <v>9569</v>
      </c>
      <c r="C3132">
        <v>102.6</v>
      </c>
      <c r="D3132">
        <v>24.2</v>
      </c>
      <c r="G3132" t="str">
        <f t="shared" si="147"/>
        <v>2024</v>
      </c>
      <c r="H3132" t="str">
        <f t="shared" si="148"/>
        <v>05</v>
      </c>
      <c r="I3132" t="str">
        <f t="shared" si="149"/>
        <v>14</v>
      </c>
    </row>
    <row r="3133" spans="1:9" x14ac:dyDescent="0.35">
      <c r="A3133" t="s">
        <v>9569</v>
      </c>
      <c r="B3133" t="s">
        <v>9570</v>
      </c>
      <c r="C3133">
        <v>108</v>
      </c>
      <c r="D3133">
        <v>23</v>
      </c>
      <c r="G3133" t="str">
        <f t="shared" si="147"/>
        <v>2024</v>
      </c>
      <c r="H3133" t="str">
        <f t="shared" si="148"/>
        <v>05</v>
      </c>
      <c r="I3133" t="str">
        <f t="shared" si="149"/>
        <v>14</v>
      </c>
    </row>
    <row r="3134" spans="1:9" x14ac:dyDescent="0.35">
      <c r="A3134" t="s">
        <v>9570</v>
      </c>
      <c r="B3134" t="s">
        <v>9571</v>
      </c>
      <c r="C3134">
        <v>72.8</v>
      </c>
      <c r="D3134">
        <v>23</v>
      </c>
      <c r="G3134" t="str">
        <f t="shared" si="147"/>
        <v>2024</v>
      </c>
      <c r="H3134" t="str">
        <f t="shared" si="148"/>
        <v>05</v>
      </c>
      <c r="I3134" t="str">
        <f t="shared" si="149"/>
        <v>14</v>
      </c>
    </row>
    <row r="3135" spans="1:9" x14ac:dyDescent="0.35">
      <c r="A3135" t="s">
        <v>9571</v>
      </c>
      <c r="B3135" t="s">
        <v>9572</v>
      </c>
      <c r="C3135">
        <v>40</v>
      </c>
      <c r="D3135">
        <v>30.9</v>
      </c>
      <c r="G3135" t="str">
        <f t="shared" si="147"/>
        <v>2024</v>
      </c>
      <c r="H3135" t="str">
        <f t="shared" si="148"/>
        <v>05</v>
      </c>
      <c r="I3135" t="str">
        <f t="shared" si="149"/>
        <v>14</v>
      </c>
    </row>
    <row r="3136" spans="1:9" x14ac:dyDescent="0.35">
      <c r="A3136" t="s">
        <v>9572</v>
      </c>
      <c r="B3136" t="s">
        <v>9573</v>
      </c>
      <c r="C3136">
        <v>39</v>
      </c>
      <c r="D3136">
        <v>42.1</v>
      </c>
      <c r="G3136" t="str">
        <f t="shared" si="147"/>
        <v>2024</v>
      </c>
      <c r="H3136" t="str">
        <f t="shared" si="148"/>
        <v>05</v>
      </c>
      <c r="I3136" t="str">
        <f t="shared" si="149"/>
        <v>14</v>
      </c>
    </row>
    <row r="3137" spans="1:9" x14ac:dyDescent="0.35">
      <c r="A3137" t="s">
        <v>9573</v>
      </c>
      <c r="B3137" t="s">
        <v>9574</v>
      </c>
      <c r="C3137">
        <v>37</v>
      </c>
      <c r="D3137">
        <v>45.8</v>
      </c>
      <c r="G3137" t="str">
        <f t="shared" si="147"/>
        <v>2024</v>
      </c>
      <c r="H3137" t="str">
        <f t="shared" si="148"/>
        <v>05</v>
      </c>
      <c r="I3137" t="str">
        <f t="shared" si="149"/>
        <v>14</v>
      </c>
    </row>
    <row r="3138" spans="1:9" x14ac:dyDescent="0.35">
      <c r="A3138" t="s">
        <v>9574</v>
      </c>
      <c r="B3138" t="s">
        <v>9575</v>
      </c>
      <c r="C3138">
        <v>38</v>
      </c>
      <c r="D3138">
        <v>51.6</v>
      </c>
      <c r="G3138" t="str">
        <f t="shared" si="147"/>
        <v>2024</v>
      </c>
      <c r="H3138" t="str">
        <f t="shared" si="148"/>
        <v>05</v>
      </c>
      <c r="I3138" t="str">
        <f t="shared" si="149"/>
        <v>14</v>
      </c>
    </row>
    <row r="3139" spans="1:9" x14ac:dyDescent="0.35">
      <c r="A3139" t="s">
        <v>9575</v>
      </c>
      <c r="B3139" t="s">
        <v>9576</v>
      </c>
      <c r="C3139">
        <v>37</v>
      </c>
      <c r="D3139">
        <v>48.1</v>
      </c>
      <c r="G3139" t="str">
        <f t="shared" si="147"/>
        <v>2024</v>
      </c>
      <c r="H3139" t="str">
        <f t="shared" si="148"/>
        <v>05</v>
      </c>
      <c r="I3139" t="str">
        <f t="shared" si="149"/>
        <v>14</v>
      </c>
    </row>
    <row r="3140" spans="1:9" x14ac:dyDescent="0.35">
      <c r="A3140" t="s">
        <v>9576</v>
      </c>
      <c r="B3140" t="s">
        <v>9577</v>
      </c>
      <c r="C3140">
        <v>37</v>
      </c>
      <c r="D3140">
        <v>43.9</v>
      </c>
      <c r="G3140" t="str">
        <f t="shared" si="147"/>
        <v>2024</v>
      </c>
      <c r="H3140" t="str">
        <f t="shared" si="148"/>
        <v>05</v>
      </c>
      <c r="I3140" t="str">
        <f t="shared" si="149"/>
        <v>14</v>
      </c>
    </row>
    <row r="3141" spans="1:9" x14ac:dyDescent="0.35">
      <c r="A3141" t="s">
        <v>9577</v>
      </c>
      <c r="B3141" t="s">
        <v>9578</v>
      </c>
      <c r="C3141">
        <v>39</v>
      </c>
      <c r="D3141">
        <v>41.9</v>
      </c>
      <c r="G3141" t="str">
        <f t="shared" si="147"/>
        <v>2024</v>
      </c>
      <c r="H3141" t="str">
        <f t="shared" si="148"/>
        <v>05</v>
      </c>
      <c r="I3141" t="str">
        <f t="shared" si="149"/>
        <v>14</v>
      </c>
    </row>
    <row r="3142" spans="1:9" x14ac:dyDescent="0.35">
      <c r="A3142" t="s">
        <v>9578</v>
      </c>
      <c r="B3142" t="s">
        <v>9579</v>
      </c>
      <c r="C3142">
        <v>42.8</v>
      </c>
      <c r="D3142">
        <v>36.9</v>
      </c>
      <c r="G3142" t="str">
        <f t="shared" si="147"/>
        <v>2024</v>
      </c>
      <c r="H3142" t="str">
        <f t="shared" si="148"/>
        <v>05</v>
      </c>
      <c r="I3142" t="str">
        <f t="shared" si="149"/>
        <v>14</v>
      </c>
    </row>
    <row r="3143" spans="1:9" x14ac:dyDescent="0.35">
      <c r="A3143" t="s">
        <v>9579</v>
      </c>
      <c r="B3143" t="s">
        <v>9580</v>
      </c>
      <c r="C3143">
        <v>42.8</v>
      </c>
      <c r="D3143">
        <v>32.4</v>
      </c>
      <c r="G3143" t="str">
        <f t="shared" si="147"/>
        <v>2024</v>
      </c>
      <c r="H3143" t="str">
        <f t="shared" si="148"/>
        <v>05</v>
      </c>
      <c r="I3143" t="str">
        <f t="shared" si="149"/>
        <v>14</v>
      </c>
    </row>
    <row r="3144" spans="1:9" x14ac:dyDescent="0.35">
      <c r="A3144" t="s">
        <v>9580</v>
      </c>
      <c r="B3144" t="s">
        <v>9581</v>
      </c>
      <c r="C3144">
        <v>41</v>
      </c>
      <c r="D3144">
        <v>24.1</v>
      </c>
      <c r="G3144" t="str">
        <f t="shared" si="147"/>
        <v>2024</v>
      </c>
      <c r="H3144" t="str">
        <f t="shared" si="148"/>
        <v>05</v>
      </c>
      <c r="I3144" t="str">
        <f t="shared" si="149"/>
        <v>14</v>
      </c>
    </row>
    <row r="3145" spans="1:9" x14ac:dyDescent="0.35">
      <c r="A3145" t="s">
        <v>9581</v>
      </c>
      <c r="B3145" t="s">
        <v>9582</v>
      </c>
      <c r="C3145">
        <v>40.299999999999997</v>
      </c>
      <c r="D3145">
        <v>22.5</v>
      </c>
      <c r="G3145" t="str">
        <f t="shared" si="147"/>
        <v>2024</v>
      </c>
      <c r="H3145" t="str">
        <f t="shared" si="148"/>
        <v>05</v>
      </c>
      <c r="I3145" t="str">
        <f t="shared" si="149"/>
        <v>14</v>
      </c>
    </row>
    <row r="3146" spans="1:9" x14ac:dyDescent="0.35">
      <c r="A3146" t="s">
        <v>9582</v>
      </c>
      <c r="B3146" t="s">
        <v>9583</v>
      </c>
      <c r="C3146">
        <v>41</v>
      </c>
      <c r="D3146">
        <v>28.8</v>
      </c>
      <c r="G3146" t="str">
        <f t="shared" si="147"/>
        <v>2024</v>
      </c>
      <c r="H3146" t="str">
        <f t="shared" si="148"/>
        <v>05</v>
      </c>
      <c r="I3146" t="str">
        <f t="shared" si="149"/>
        <v>14</v>
      </c>
    </row>
    <row r="3147" spans="1:9" x14ac:dyDescent="0.35">
      <c r="A3147" t="s">
        <v>9583</v>
      </c>
      <c r="B3147" t="s">
        <v>9584</v>
      </c>
      <c r="C3147">
        <v>39</v>
      </c>
      <c r="D3147">
        <v>28.9</v>
      </c>
      <c r="G3147" t="str">
        <f t="shared" si="147"/>
        <v>2024</v>
      </c>
      <c r="H3147" t="str">
        <f t="shared" si="148"/>
        <v>05</v>
      </c>
      <c r="I3147" t="str">
        <f t="shared" si="149"/>
        <v>14</v>
      </c>
    </row>
    <row r="3148" spans="1:9" x14ac:dyDescent="0.35">
      <c r="A3148" t="s">
        <v>9584</v>
      </c>
      <c r="B3148" t="s">
        <v>9585</v>
      </c>
      <c r="C3148">
        <v>39</v>
      </c>
      <c r="D3148">
        <v>46.2</v>
      </c>
      <c r="G3148" t="str">
        <f t="shared" si="147"/>
        <v>2024</v>
      </c>
      <c r="H3148" t="str">
        <f t="shared" si="148"/>
        <v>05</v>
      </c>
      <c r="I3148" t="str">
        <f t="shared" si="149"/>
        <v>14</v>
      </c>
    </row>
    <row r="3149" spans="1:9" x14ac:dyDescent="0.35">
      <c r="A3149" t="s">
        <v>9585</v>
      </c>
      <c r="B3149" t="s">
        <v>9586</v>
      </c>
      <c r="C3149">
        <v>37.5</v>
      </c>
      <c r="D3149">
        <v>44.4</v>
      </c>
      <c r="G3149" t="str">
        <f t="shared" ref="G3149:G3212" si="150">LEFT(A3149,4)</f>
        <v>2024</v>
      </c>
      <c r="H3149" t="str">
        <f t="shared" ref="H3149:H3212" si="151">MID(A3149,6,2)</f>
        <v>05</v>
      </c>
      <c r="I3149" t="str">
        <f t="shared" ref="I3149:I3212" si="152">MID(A3149,9,2)</f>
        <v>14</v>
      </c>
    </row>
    <row r="3150" spans="1:9" x14ac:dyDescent="0.35">
      <c r="A3150" t="s">
        <v>9587</v>
      </c>
      <c r="B3150" t="s">
        <v>9588</v>
      </c>
      <c r="C3150">
        <v>50</v>
      </c>
      <c r="D3150">
        <v>76</v>
      </c>
      <c r="G3150" t="str">
        <f t="shared" si="150"/>
        <v>2024</v>
      </c>
      <c r="H3150" t="str">
        <f t="shared" si="151"/>
        <v>05</v>
      </c>
      <c r="I3150" t="str">
        <f t="shared" si="152"/>
        <v>15</v>
      </c>
    </row>
    <row r="3151" spans="1:9" x14ac:dyDescent="0.35">
      <c r="A3151" t="s">
        <v>9588</v>
      </c>
      <c r="B3151" t="s">
        <v>9589</v>
      </c>
      <c r="C3151">
        <v>50</v>
      </c>
      <c r="D3151">
        <v>48</v>
      </c>
      <c r="G3151" t="str">
        <f t="shared" si="150"/>
        <v>2024</v>
      </c>
      <c r="H3151" t="str">
        <f t="shared" si="151"/>
        <v>05</v>
      </c>
      <c r="I3151" t="str">
        <f t="shared" si="152"/>
        <v>15</v>
      </c>
    </row>
    <row r="3152" spans="1:9" x14ac:dyDescent="0.35">
      <c r="A3152" t="s">
        <v>9589</v>
      </c>
      <c r="B3152" t="s">
        <v>9590</v>
      </c>
      <c r="C3152">
        <v>43.5</v>
      </c>
      <c r="D3152">
        <v>30.3</v>
      </c>
      <c r="G3152" t="str">
        <f t="shared" si="150"/>
        <v>2024</v>
      </c>
      <c r="H3152" t="str">
        <f t="shared" si="151"/>
        <v>05</v>
      </c>
      <c r="I3152" t="str">
        <f t="shared" si="152"/>
        <v>15</v>
      </c>
    </row>
    <row r="3153" spans="1:9" x14ac:dyDescent="0.35">
      <c r="A3153" t="s">
        <v>9590</v>
      </c>
      <c r="B3153" t="s">
        <v>9591</v>
      </c>
      <c r="C3153">
        <v>41.5</v>
      </c>
      <c r="D3153">
        <v>24.6</v>
      </c>
      <c r="G3153" t="str">
        <f t="shared" si="150"/>
        <v>2024</v>
      </c>
      <c r="H3153" t="str">
        <f t="shared" si="151"/>
        <v>05</v>
      </c>
      <c r="I3153" t="str">
        <f t="shared" si="152"/>
        <v>15</v>
      </c>
    </row>
    <row r="3154" spans="1:9" x14ac:dyDescent="0.35">
      <c r="A3154" t="s">
        <v>9591</v>
      </c>
      <c r="B3154" t="s">
        <v>9592</v>
      </c>
      <c r="C3154">
        <v>39</v>
      </c>
      <c r="D3154">
        <v>19</v>
      </c>
      <c r="G3154" t="str">
        <f t="shared" si="150"/>
        <v>2024</v>
      </c>
      <c r="H3154" t="str">
        <f t="shared" si="151"/>
        <v>05</v>
      </c>
      <c r="I3154" t="str">
        <f t="shared" si="152"/>
        <v>15</v>
      </c>
    </row>
    <row r="3155" spans="1:9" x14ac:dyDescent="0.35">
      <c r="A3155" t="s">
        <v>9592</v>
      </c>
      <c r="B3155" t="s">
        <v>9593</v>
      </c>
      <c r="C3155">
        <v>28.3</v>
      </c>
      <c r="D3155">
        <v>40.9</v>
      </c>
      <c r="G3155" t="str">
        <f t="shared" si="150"/>
        <v>2024</v>
      </c>
      <c r="H3155" t="str">
        <f t="shared" si="151"/>
        <v>05</v>
      </c>
      <c r="I3155" t="str">
        <f t="shared" si="152"/>
        <v>15</v>
      </c>
    </row>
    <row r="3156" spans="1:9" x14ac:dyDescent="0.35">
      <c r="A3156" t="s">
        <v>9593</v>
      </c>
      <c r="B3156" t="s">
        <v>9594</v>
      </c>
      <c r="C3156">
        <v>40</v>
      </c>
      <c r="D3156">
        <v>48</v>
      </c>
      <c r="G3156" t="str">
        <f t="shared" si="150"/>
        <v>2024</v>
      </c>
      <c r="H3156" t="str">
        <f t="shared" si="151"/>
        <v>05</v>
      </c>
      <c r="I3156" t="str">
        <f t="shared" si="152"/>
        <v>15</v>
      </c>
    </row>
    <row r="3157" spans="1:9" x14ac:dyDescent="0.35">
      <c r="A3157" t="s">
        <v>9594</v>
      </c>
      <c r="B3157" t="s">
        <v>9595</v>
      </c>
      <c r="C3157">
        <v>40.9</v>
      </c>
      <c r="D3157">
        <v>57.8</v>
      </c>
      <c r="G3157" t="str">
        <f t="shared" si="150"/>
        <v>2024</v>
      </c>
      <c r="H3157" t="str">
        <f t="shared" si="151"/>
        <v>05</v>
      </c>
      <c r="I3157" t="str">
        <f t="shared" si="152"/>
        <v>15</v>
      </c>
    </row>
    <row r="3158" spans="1:9" x14ac:dyDescent="0.35">
      <c r="A3158" t="s">
        <v>9595</v>
      </c>
      <c r="B3158" t="s">
        <v>9596</v>
      </c>
      <c r="C3158">
        <v>45.4</v>
      </c>
      <c r="D3158">
        <v>64</v>
      </c>
      <c r="G3158" t="str">
        <f t="shared" si="150"/>
        <v>2024</v>
      </c>
      <c r="H3158" t="str">
        <f t="shared" si="151"/>
        <v>05</v>
      </c>
      <c r="I3158" t="str">
        <f t="shared" si="152"/>
        <v>15</v>
      </c>
    </row>
    <row r="3159" spans="1:9" x14ac:dyDescent="0.35">
      <c r="A3159" t="s">
        <v>9596</v>
      </c>
      <c r="B3159" t="s">
        <v>9597</v>
      </c>
      <c r="C3159">
        <v>45.2</v>
      </c>
      <c r="D3159">
        <v>57.9</v>
      </c>
      <c r="G3159" t="str">
        <f t="shared" si="150"/>
        <v>2024</v>
      </c>
      <c r="H3159" t="str">
        <f t="shared" si="151"/>
        <v>05</v>
      </c>
      <c r="I3159" t="str">
        <f t="shared" si="152"/>
        <v>15</v>
      </c>
    </row>
    <row r="3160" spans="1:9" x14ac:dyDescent="0.35">
      <c r="A3160" t="s">
        <v>9597</v>
      </c>
      <c r="B3160" t="s">
        <v>9598</v>
      </c>
      <c r="C3160">
        <v>45</v>
      </c>
      <c r="D3160">
        <v>58.4</v>
      </c>
      <c r="G3160" t="str">
        <f t="shared" si="150"/>
        <v>2024</v>
      </c>
      <c r="H3160" t="str">
        <f t="shared" si="151"/>
        <v>05</v>
      </c>
      <c r="I3160" t="str">
        <f t="shared" si="152"/>
        <v>15</v>
      </c>
    </row>
    <row r="3161" spans="1:9" x14ac:dyDescent="0.35">
      <c r="A3161" t="s">
        <v>9598</v>
      </c>
      <c r="B3161" t="s">
        <v>9599</v>
      </c>
      <c r="C3161">
        <v>37.200000000000003</v>
      </c>
      <c r="D3161">
        <v>54.9</v>
      </c>
      <c r="G3161" t="str">
        <f t="shared" si="150"/>
        <v>2024</v>
      </c>
      <c r="H3161" t="str">
        <f t="shared" si="151"/>
        <v>05</v>
      </c>
      <c r="I3161" t="str">
        <f t="shared" si="152"/>
        <v>15</v>
      </c>
    </row>
    <row r="3162" spans="1:9" x14ac:dyDescent="0.35">
      <c r="A3162" t="s">
        <v>9599</v>
      </c>
      <c r="B3162" t="s">
        <v>9600</v>
      </c>
      <c r="C3162">
        <v>39</v>
      </c>
      <c r="D3162">
        <v>58</v>
      </c>
      <c r="G3162" t="str">
        <f t="shared" si="150"/>
        <v>2024</v>
      </c>
      <c r="H3162" t="str">
        <f t="shared" si="151"/>
        <v>05</v>
      </c>
      <c r="I3162" t="str">
        <f t="shared" si="152"/>
        <v>15</v>
      </c>
    </row>
    <row r="3163" spans="1:9" x14ac:dyDescent="0.35">
      <c r="A3163" t="s">
        <v>9600</v>
      </c>
      <c r="B3163" t="s">
        <v>9601</v>
      </c>
      <c r="C3163">
        <v>31</v>
      </c>
      <c r="D3163">
        <v>63</v>
      </c>
      <c r="G3163" t="str">
        <f t="shared" si="150"/>
        <v>2024</v>
      </c>
      <c r="H3163" t="str">
        <f t="shared" si="151"/>
        <v>05</v>
      </c>
      <c r="I3163" t="str">
        <f t="shared" si="152"/>
        <v>15</v>
      </c>
    </row>
    <row r="3164" spans="1:9" x14ac:dyDescent="0.35">
      <c r="A3164" t="s">
        <v>9601</v>
      </c>
      <c r="B3164" t="s">
        <v>9602</v>
      </c>
      <c r="C3164">
        <v>32.200000000000003</v>
      </c>
      <c r="D3164">
        <v>63</v>
      </c>
      <c r="G3164" t="str">
        <f t="shared" si="150"/>
        <v>2024</v>
      </c>
      <c r="H3164" t="str">
        <f t="shared" si="151"/>
        <v>05</v>
      </c>
      <c r="I3164" t="str">
        <f t="shared" si="152"/>
        <v>15</v>
      </c>
    </row>
    <row r="3165" spans="1:9" x14ac:dyDescent="0.35">
      <c r="A3165" t="s">
        <v>9602</v>
      </c>
      <c r="B3165" t="s">
        <v>9603</v>
      </c>
      <c r="C3165">
        <v>42.4</v>
      </c>
      <c r="D3165">
        <v>68</v>
      </c>
      <c r="G3165" t="str">
        <f t="shared" si="150"/>
        <v>2024</v>
      </c>
      <c r="H3165" t="str">
        <f t="shared" si="151"/>
        <v>05</v>
      </c>
      <c r="I3165" t="str">
        <f t="shared" si="152"/>
        <v>15</v>
      </c>
    </row>
    <row r="3166" spans="1:9" x14ac:dyDescent="0.35">
      <c r="A3166" t="s">
        <v>9603</v>
      </c>
      <c r="B3166" t="s">
        <v>9604</v>
      </c>
      <c r="C3166">
        <v>39</v>
      </c>
      <c r="D3166">
        <v>73</v>
      </c>
      <c r="G3166" t="str">
        <f t="shared" si="150"/>
        <v>2024</v>
      </c>
      <c r="H3166" t="str">
        <f t="shared" si="151"/>
        <v>05</v>
      </c>
      <c r="I3166" t="str">
        <f t="shared" si="152"/>
        <v>15</v>
      </c>
    </row>
    <row r="3167" spans="1:9" x14ac:dyDescent="0.35">
      <c r="A3167" t="s">
        <v>9604</v>
      </c>
      <c r="B3167" t="s">
        <v>9605</v>
      </c>
      <c r="C3167">
        <v>33.65</v>
      </c>
      <c r="D3167">
        <v>95</v>
      </c>
      <c r="G3167" t="str">
        <f t="shared" si="150"/>
        <v>2024</v>
      </c>
      <c r="H3167" t="str">
        <f t="shared" si="151"/>
        <v>05</v>
      </c>
      <c r="I3167" t="str">
        <f t="shared" si="152"/>
        <v>15</v>
      </c>
    </row>
    <row r="3168" spans="1:9" x14ac:dyDescent="0.35">
      <c r="A3168" t="s">
        <v>9605</v>
      </c>
      <c r="B3168" t="s">
        <v>9606</v>
      </c>
      <c r="C3168">
        <v>39</v>
      </c>
      <c r="D3168">
        <v>95</v>
      </c>
      <c r="G3168" t="str">
        <f t="shared" si="150"/>
        <v>2024</v>
      </c>
      <c r="H3168" t="str">
        <f t="shared" si="151"/>
        <v>05</v>
      </c>
      <c r="I3168" t="str">
        <f t="shared" si="152"/>
        <v>15</v>
      </c>
    </row>
    <row r="3169" spans="1:9" x14ac:dyDescent="0.35">
      <c r="A3169" t="s">
        <v>9606</v>
      </c>
      <c r="B3169" t="s">
        <v>9607</v>
      </c>
      <c r="C3169">
        <v>37.81</v>
      </c>
      <c r="D3169">
        <v>49.7</v>
      </c>
      <c r="G3169" t="str">
        <f t="shared" si="150"/>
        <v>2024</v>
      </c>
      <c r="H3169" t="str">
        <f t="shared" si="151"/>
        <v>05</v>
      </c>
      <c r="I3169" t="str">
        <f t="shared" si="152"/>
        <v>15</v>
      </c>
    </row>
    <row r="3170" spans="1:9" x14ac:dyDescent="0.35">
      <c r="A3170" t="s">
        <v>9608</v>
      </c>
      <c r="B3170" t="s">
        <v>9609</v>
      </c>
      <c r="C3170">
        <v>38.03</v>
      </c>
      <c r="D3170">
        <v>61</v>
      </c>
      <c r="G3170" t="str">
        <f t="shared" si="150"/>
        <v>2024</v>
      </c>
      <c r="H3170" t="str">
        <f t="shared" si="151"/>
        <v>05</v>
      </c>
      <c r="I3170" t="str">
        <f t="shared" si="152"/>
        <v>16</v>
      </c>
    </row>
    <row r="3171" spans="1:9" x14ac:dyDescent="0.35">
      <c r="A3171" t="s">
        <v>9609</v>
      </c>
      <c r="B3171" t="s">
        <v>9610</v>
      </c>
      <c r="C3171">
        <v>28.6</v>
      </c>
      <c r="D3171">
        <v>45</v>
      </c>
      <c r="G3171" t="str">
        <f t="shared" si="150"/>
        <v>2024</v>
      </c>
      <c r="H3171" t="str">
        <f t="shared" si="151"/>
        <v>05</v>
      </c>
      <c r="I3171" t="str">
        <f t="shared" si="152"/>
        <v>16</v>
      </c>
    </row>
    <row r="3172" spans="1:9" x14ac:dyDescent="0.35">
      <c r="A3172" t="s">
        <v>9610</v>
      </c>
      <c r="B3172" t="s">
        <v>9611</v>
      </c>
      <c r="C3172">
        <v>39</v>
      </c>
      <c r="D3172">
        <v>39</v>
      </c>
      <c r="G3172" t="str">
        <f t="shared" si="150"/>
        <v>2024</v>
      </c>
      <c r="H3172" t="str">
        <f t="shared" si="151"/>
        <v>05</v>
      </c>
      <c r="I3172" t="str">
        <f t="shared" si="152"/>
        <v>16</v>
      </c>
    </row>
    <row r="3173" spans="1:9" x14ac:dyDescent="0.35">
      <c r="A3173" t="s">
        <v>9611</v>
      </c>
      <c r="B3173" t="s">
        <v>9612</v>
      </c>
      <c r="C3173">
        <v>38.03</v>
      </c>
      <c r="D3173">
        <v>30</v>
      </c>
      <c r="G3173" t="str">
        <f t="shared" si="150"/>
        <v>2024</v>
      </c>
      <c r="H3173" t="str">
        <f t="shared" si="151"/>
        <v>05</v>
      </c>
      <c r="I3173" t="str">
        <f t="shared" si="152"/>
        <v>16</v>
      </c>
    </row>
    <row r="3174" spans="1:9" x14ac:dyDescent="0.35">
      <c r="A3174" t="s">
        <v>9612</v>
      </c>
      <c r="B3174" t="s">
        <v>9613</v>
      </c>
      <c r="C3174">
        <v>22</v>
      </c>
      <c r="D3174">
        <v>20.5</v>
      </c>
      <c r="G3174" t="str">
        <f t="shared" si="150"/>
        <v>2024</v>
      </c>
      <c r="H3174" t="str">
        <f t="shared" si="151"/>
        <v>05</v>
      </c>
      <c r="I3174" t="str">
        <f t="shared" si="152"/>
        <v>16</v>
      </c>
    </row>
    <row r="3175" spans="1:9" x14ac:dyDescent="0.35">
      <c r="A3175" t="s">
        <v>9613</v>
      </c>
      <c r="B3175" t="s">
        <v>9614</v>
      </c>
      <c r="C3175">
        <v>39</v>
      </c>
      <c r="D3175">
        <v>47.6</v>
      </c>
      <c r="G3175" t="str">
        <f t="shared" si="150"/>
        <v>2024</v>
      </c>
      <c r="H3175" t="str">
        <f t="shared" si="151"/>
        <v>05</v>
      </c>
      <c r="I3175" t="str">
        <f t="shared" si="152"/>
        <v>16</v>
      </c>
    </row>
    <row r="3176" spans="1:9" x14ac:dyDescent="0.35">
      <c r="A3176" t="s">
        <v>9614</v>
      </c>
      <c r="B3176" t="s">
        <v>9615</v>
      </c>
      <c r="C3176">
        <v>39</v>
      </c>
      <c r="D3176">
        <v>50.6</v>
      </c>
      <c r="G3176" t="str">
        <f t="shared" si="150"/>
        <v>2024</v>
      </c>
      <c r="H3176" t="str">
        <f t="shared" si="151"/>
        <v>05</v>
      </c>
      <c r="I3176" t="str">
        <f t="shared" si="152"/>
        <v>16</v>
      </c>
    </row>
    <row r="3177" spans="1:9" x14ac:dyDescent="0.35">
      <c r="A3177" t="s">
        <v>9615</v>
      </c>
      <c r="B3177" t="s">
        <v>9616</v>
      </c>
      <c r="C3177">
        <v>39</v>
      </c>
      <c r="D3177">
        <v>54.9</v>
      </c>
      <c r="G3177" t="str">
        <f t="shared" si="150"/>
        <v>2024</v>
      </c>
      <c r="H3177" t="str">
        <f t="shared" si="151"/>
        <v>05</v>
      </c>
      <c r="I3177" t="str">
        <f t="shared" si="152"/>
        <v>16</v>
      </c>
    </row>
    <row r="3178" spans="1:9" x14ac:dyDescent="0.35">
      <c r="A3178" t="s">
        <v>9616</v>
      </c>
      <c r="B3178" t="s">
        <v>9617</v>
      </c>
      <c r="C3178">
        <v>40.020000000000003</v>
      </c>
      <c r="D3178">
        <v>63.5</v>
      </c>
      <c r="G3178" t="str">
        <f t="shared" si="150"/>
        <v>2024</v>
      </c>
      <c r="H3178" t="str">
        <f t="shared" si="151"/>
        <v>05</v>
      </c>
      <c r="I3178" t="str">
        <f t="shared" si="152"/>
        <v>16</v>
      </c>
    </row>
    <row r="3179" spans="1:9" x14ac:dyDescent="0.35">
      <c r="A3179" t="s">
        <v>9617</v>
      </c>
      <c r="B3179" t="s">
        <v>9618</v>
      </c>
      <c r="C3179">
        <v>39.9</v>
      </c>
      <c r="D3179">
        <v>58</v>
      </c>
      <c r="G3179" t="str">
        <f t="shared" si="150"/>
        <v>2024</v>
      </c>
      <c r="H3179" t="str">
        <f t="shared" si="151"/>
        <v>05</v>
      </c>
      <c r="I3179" t="str">
        <f t="shared" si="152"/>
        <v>16</v>
      </c>
    </row>
    <row r="3180" spans="1:9" x14ac:dyDescent="0.35">
      <c r="A3180" t="s">
        <v>9618</v>
      </c>
      <c r="B3180" t="s">
        <v>9619</v>
      </c>
      <c r="C3180">
        <v>39.4</v>
      </c>
      <c r="D3180">
        <v>53.8</v>
      </c>
      <c r="G3180" t="str">
        <f t="shared" si="150"/>
        <v>2024</v>
      </c>
      <c r="H3180" t="str">
        <f t="shared" si="151"/>
        <v>05</v>
      </c>
      <c r="I3180" t="str">
        <f t="shared" si="152"/>
        <v>16</v>
      </c>
    </row>
    <row r="3181" spans="1:9" x14ac:dyDescent="0.35">
      <c r="A3181" t="s">
        <v>9619</v>
      </c>
      <c r="B3181" t="s">
        <v>9620</v>
      </c>
      <c r="C3181">
        <v>40.200000000000003</v>
      </c>
      <c r="D3181">
        <v>54.3</v>
      </c>
      <c r="G3181" t="str">
        <f t="shared" si="150"/>
        <v>2024</v>
      </c>
      <c r="H3181" t="str">
        <f t="shared" si="151"/>
        <v>05</v>
      </c>
      <c r="I3181" t="str">
        <f t="shared" si="152"/>
        <v>16</v>
      </c>
    </row>
    <row r="3182" spans="1:9" x14ac:dyDescent="0.35">
      <c r="A3182" t="s">
        <v>9620</v>
      </c>
      <c r="B3182" t="s">
        <v>9621</v>
      </c>
      <c r="C3182">
        <v>39</v>
      </c>
      <c r="D3182">
        <v>53</v>
      </c>
      <c r="G3182" t="str">
        <f t="shared" si="150"/>
        <v>2024</v>
      </c>
      <c r="H3182" t="str">
        <f t="shared" si="151"/>
        <v>05</v>
      </c>
      <c r="I3182" t="str">
        <f t="shared" si="152"/>
        <v>16</v>
      </c>
    </row>
    <row r="3183" spans="1:9" x14ac:dyDescent="0.35">
      <c r="A3183" t="s">
        <v>9621</v>
      </c>
      <c r="B3183" t="s">
        <v>9622</v>
      </c>
      <c r="C3183">
        <v>30</v>
      </c>
      <c r="D3183">
        <v>39</v>
      </c>
      <c r="G3183" t="str">
        <f t="shared" si="150"/>
        <v>2024</v>
      </c>
      <c r="H3183" t="str">
        <f t="shared" si="151"/>
        <v>05</v>
      </c>
      <c r="I3183" t="str">
        <f t="shared" si="152"/>
        <v>16</v>
      </c>
    </row>
    <row r="3184" spans="1:9" x14ac:dyDescent="0.35">
      <c r="A3184" t="s">
        <v>9622</v>
      </c>
      <c r="B3184" t="s">
        <v>9623</v>
      </c>
      <c r="C3184">
        <v>37.200000000000003</v>
      </c>
      <c r="D3184">
        <v>39</v>
      </c>
      <c r="G3184" t="str">
        <f t="shared" si="150"/>
        <v>2024</v>
      </c>
      <c r="H3184" t="str">
        <f t="shared" si="151"/>
        <v>05</v>
      </c>
      <c r="I3184" t="str">
        <f t="shared" si="152"/>
        <v>16</v>
      </c>
    </row>
    <row r="3185" spans="1:9" x14ac:dyDescent="0.35">
      <c r="A3185" t="s">
        <v>9623</v>
      </c>
      <c r="B3185" t="s">
        <v>9624</v>
      </c>
      <c r="C3185">
        <v>25.2</v>
      </c>
      <c r="D3185">
        <v>39</v>
      </c>
      <c r="G3185" t="str">
        <f t="shared" si="150"/>
        <v>2024</v>
      </c>
      <c r="H3185" t="str">
        <f t="shared" si="151"/>
        <v>05</v>
      </c>
      <c r="I3185" t="str">
        <f t="shared" si="152"/>
        <v>16</v>
      </c>
    </row>
    <row r="3186" spans="1:9" x14ac:dyDescent="0.35">
      <c r="A3186" t="s">
        <v>9624</v>
      </c>
      <c r="B3186" t="s">
        <v>9625</v>
      </c>
      <c r="C3186">
        <v>30.6</v>
      </c>
      <c r="D3186">
        <v>58</v>
      </c>
      <c r="G3186" t="str">
        <f t="shared" si="150"/>
        <v>2024</v>
      </c>
      <c r="H3186" t="str">
        <f t="shared" si="151"/>
        <v>05</v>
      </c>
      <c r="I3186" t="str">
        <f t="shared" si="152"/>
        <v>16</v>
      </c>
    </row>
    <row r="3187" spans="1:9" x14ac:dyDescent="0.35">
      <c r="A3187" t="s">
        <v>9625</v>
      </c>
      <c r="B3187" t="s">
        <v>9626</v>
      </c>
      <c r="C3187">
        <v>38.03</v>
      </c>
      <c r="D3187">
        <v>79</v>
      </c>
      <c r="G3187" t="str">
        <f t="shared" si="150"/>
        <v>2024</v>
      </c>
      <c r="H3187" t="str">
        <f t="shared" si="151"/>
        <v>05</v>
      </c>
      <c r="I3187" t="str">
        <f t="shared" si="152"/>
        <v>16</v>
      </c>
    </row>
    <row r="3188" spans="1:9" x14ac:dyDescent="0.35">
      <c r="A3188" t="s">
        <v>9626</v>
      </c>
      <c r="B3188" t="s">
        <v>9627</v>
      </c>
      <c r="C3188">
        <v>38.5</v>
      </c>
      <c r="D3188">
        <v>68</v>
      </c>
      <c r="G3188" t="str">
        <f t="shared" si="150"/>
        <v>2024</v>
      </c>
      <c r="H3188" t="str">
        <f t="shared" si="151"/>
        <v>05</v>
      </c>
      <c r="I3188" t="str">
        <f t="shared" si="152"/>
        <v>16</v>
      </c>
    </row>
    <row r="3189" spans="1:9" x14ac:dyDescent="0.35">
      <c r="A3189" t="s">
        <v>9627</v>
      </c>
      <c r="B3189" t="s">
        <v>9628</v>
      </c>
      <c r="C3189">
        <v>36.700000000000003</v>
      </c>
      <c r="D3189">
        <v>71.5</v>
      </c>
      <c r="G3189" t="str">
        <f t="shared" si="150"/>
        <v>2024</v>
      </c>
      <c r="H3189" t="str">
        <f t="shared" si="151"/>
        <v>05</v>
      </c>
      <c r="I3189" t="str">
        <f t="shared" si="152"/>
        <v>16</v>
      </c>
    </row>
    <row r="3190" spans="1:9" x14ac:dyDescent="0.35">
      <c r="A3190" t="s">
        <v>9629</v>
      </c>
      <c r="B3190" t="s">
        <v>9630</v>
      </c>
      <c r="C3190">
        <v>51.05</v>
      </c>
      <c r="D3190">
        <v>78.5</v>
      </c>
      <c r="G3190" t="str">
        <f t="shared" si="150"/>
        <v>2024</v>
      </c>
      <c r="H3190" t="str">
        <f t="shared" si="151"/>
        <v>05</v>
      </c>
      <c r="I3190" t="str">
        <f t="shared" si="152"/>
        <v>17</v>
      </c>
    </row>
    <row r="3191" spans="1:9" x14ac:dyDescent="0.35">
      <c r="A3191" t="s">
        <v>9630</v>
      </c>
      <c r="B3191" t="s">
        <v>9631</v>
      </c>
      <c r="C3191">
        <v>56.6</v>
      </c>
      <c r="D3191">
        <v>26.8</v>
      </c>
      <c r="G3191" t="str">
        <f t="shared" si="150"/>
        <v>2024</v>
      </c>
      <c r="H3191" t="str">
        <f t="shared" si="151"/>
        <v>05</v>
      </c>
      <c r="I3191" t="str">
        <f t="shared" si="152"/>
        <v>17</v>
      </c>
    </row>
    <row r="3192" spans="1:9" x14ac:dyDescent="0.35">
      <c r="A3192" t="s">
        <v>9631</v>
      </c>
      <c r="B3192" t="s">
        <v>9632</v>
      </c>
      <c r="C3192">
        <v>56.8</v>
      </c>
      <c r="D3192">
        <v>38.1</v>
      </c>
      <c r="G3192" t="str">
        <f t="shared" si="150"/>
        <v>2024</v>
      </c>
      <c r="H3192" t="str">
        <f t="shared" si="151"/>
        <v>05</v>
      </c>
      <c r="I3192" t="str">
        <f t="shared" si="152"/>
        <v>17</v>
      </c>
    </row>
    <row r="3193" spans="1:9" x14ac:dyDescent="0.35">
      <c r="A3193" t="s">
        <v>9632</v>
      </c>
      <c r="B3193" t="s">
        <v>9633</v>
      </c>
      <c r="C3193">
        <v>42</v>
      </c>
      <c r="D3193">
        <v>43.1</v>
      </c>
      <c r="G3193" t="str">
        <f t="shared" si="150"/>
        <v>2024</v>
      </c>
      <c r="H3193" t="str">
        <f t="shared" si="151"/>
        <v>05</v>
      </c>
      <c r="I3193" t="str">
        <f t="shared" si="152"/>
        <v>17</v>
      </c>
    </row>
    <row r="3194" spans="1:9" x14ac:dyDescent="0.35">
      <c r="A3194" t="s">
        <v>9633</v>
      </c>
      <c r="B3194" t="s">
        <v>9634</v>
      </c>
      <c r="C3194">
        <v>34.700000000000003</v>
      </c>
      <c r="D3194">
        <v>34.1</v>
      </c>
      <c r="G3194" t="str">
        <f t="shared" si="150"/>
        <v>2024</v>
      </c>
      <c r="H3194" t="str">
        <f t="shared" si="151"/>
        <v>05</v>
      </c>
      <c r="I3194" t="str">
        <f t="shared" si="152"/>
        <v>17</v>
      </c>
    </row>
    <row r="3195" spans="1:9" x14ac:dyDescent="0.35">
      <c r="A3195" t="s">
        <v>9634</v>
      </c>
      <c r="B3195" t="s">
        <v>9635</v>
      </c>
      <c r="C3195">
        <v>32</v>
      </c>
      <c r="D3195">
        <v>61.8</v>
      </c>
      <c r="G3195" t="str">
        <f t="shared" si="150"/>
        <v>2024</v>
      </c>
      <c r="H3195" t="str">
        <f t="shared" si="151"/>
        <v>05</v>
      </c>
      <c r="I3195" t="str">
        <f t="shared" si="152"/>
        <v>17</v>
      </c>
    </row>
    <row r="3196" spans="1:9" x14ac:dyDescent="0.35">
      <c r="A3196" t="s">
        <v>9635</v>
      </c>
      <c r="B3196" t="s">
        <v>9636</v>
      </c>
      <c r="C3196">
        <v>34.090000000000003</v>
      </c>
      <c r="D3196">
        <v>43</v>
      </c>
      <c r="G3196" t="str">
        <f t="shared" si="150"/>
        <v>2024</v>
      </c>
      <c r="H3196" t="str">
        <f t="shared" si="151"/>
        <v>05</v>
      </c>
      <c r="I3196" t="str">
        <f t="shared" si="152"/>
        <v>17</v>
      </c>
    </row>
    <row r="3197" spans="1:9" x14ac:dyDescent="0.35">
      <c r="A3197" t="s">
        <v>9636</v>
      </c>
      <c r="B3197" t="s">
        <v>9637</v>
      </c>
      <c r="C3197">
        <v>44.5</v>
      </c>
      <c r="D3197">
        <v>43</v>
      </c>
      <c r="G3197" t="str">
        <f t="shared" si="150"/>
        <v>2024</v>
      </c>
      <c r="H3197" t="str">
        <f t="shared" si="151"/>
        <v>05</v>
      </c>
      <c r="I3197" t="str">
        <f t="shared" si="152"/>
        <v>17</v>
      </c>
    </row>
    <row r="3198" spans="1:9" x14ac:dyDescent="0.35">
      <c r="A3198" t="s">
        <v>9637</v>
      </c>
      <c r="B3198" t="s">
        <v>9638</v>
      </c>
      <c r="C3198">
        <v>43.6</v>
      </c>
      <c r="D3198">
        <v>73</v>
      </c>
      <c r="G3198" t="str">
        <f t="shared" si="150"/>
        <v>2024</v>
      </c>
      <c r="H3198" t="str">
        <f t="shared" si="151"/>
        <v>05</v>
      </c>
      <c r="I3198" t="str">
        <f t="shared" si="152"/>
        <v>17</v>
      </c>
    </row>
    <row r="3199" spans="1:9" x14ac:dyDescent="0.35">
      <c r="A3199" t="s">
        <v>9638</v>
      </c>
      <c r="B3199" t="s">
        <v>9639</v>
      </c>
      <c r="C3199">
        <v>43.18</v>
      </c>
      <c r="D3199">
        <v>65.5</v>
      </c>
      <c r="G3199" t="str">
        <f t="shared" si="150"/>
        <v>2024</v>
      </c>
      <c r="H3199" t="str">
        <f t="shared" si="151"/>
        <v>05</v>
      </c>
      <c r="I3199" t="str">
        <f t="shared" si="152"/>
        <v>17</v>
      </c>
    </row>
    <row r="3200" spans="1:9" x14ac:dyDescent="0.35">
      <c r="A3200" t="s">
        <v>9639</v>
      </c>
      <c r="B3200" t="s">
        <v>9640</v>
      </c>
      <c r="C3200">
        <v>43.23</v>
      </c>
      <c r="D3200">
        <v>70.5</v>
      </c>
      <c r="G3200" t="str">
        <f t="shared" si="150"/>
        <v>2024</v>
      </c>
      <c r="H3200" t="str">
        <f t="shared" si="151"/>
        <v>05</v>
      </c>
      <c r="I3200" t="str">
        <f t="shared" si="152"/>
        <v>17</v>
      </c>
    </row>
    <row r="3201" spans="1:9" x14ac:dyDescent="0.35">
      <c r="A3201" t="s">
        <v>9640</v>
      </c>
      <c r="B3201" t="s">
        <v>9641</v>
      </c>
      <c r="C3201">
        <v>41.2</v>
      </c>
      <c r="D3201">
        <v>57</v>
      </c>
      <c r="G3201" t="str">
        <f t="shared" si="150"/>
        <v>2024</v>
      </c>
      <c r="H3201" t="str">
        <f t="shared" si="151"/>
        <v>05</v>
      </c>
      <c r="I3201" t="str">
        <f t="shared" si="152"/>
        <v>17</v>
      </c>
    </row>
    <row r="3202" spans="1:9" x14ac:dyDescent="0.35">
      <c r="A3202" t="s">
        <v>9641</v>
      </c>
      <c r="B3202" t="s">
        <v>9642</v>
      </c>
      <c r="C3202">
        <v>39.799999999999997</v>
      </c>
      <c r="D3202">
        <v>61.5</v>
      </c>
      <c r="G3202" t="str">
        <f t="shared" si="150"/>
        <v>2024</v>
      </c>
      <c r="H3202" t="str">
        <f t="shared" si="151"/>
        <v>05</v>
      </c>
      <c r="I3202" t="str">
        <f t="shared" si="152"/>
        <v>17</v>
      </c>
    </row>
    <row r="3203" spans="1:9" x14ac:dyDescent="0.35">
      <c r="A3203" t="s">
        <v>9642</v>
      </c>
      <c r="B3203" t="s">
        <v>9643</v>
      </c>
      <c r="C3203">
        <v>34.15</v>
      </c>
      <c r="D3203">
        <v>24</v>
      </c>
      <c r="G3203" t="str">
        <f t="shared" si="150"/>
        <v>2024</v>
      </c>
      <c r="H3203" t="str">
        <f t="shared" si="151"/>
        <v>05</v>
      </c>
      <c r="I3203" t="str">
        <f t="shared" si="152"/>
        <v>17</v>
      </c>
    </row>
    <row r="3204" spans="1:9" x14ac:dyDescent="0.35">
      <c r="A3204" t="s">
        <v>9643</v>
      </c>
      <c r="B3204" t="s">
        <v>9644</v>
      </c>
      <c r="C3204">
        <v>34.26</v>
      </c>
      <c r="D3204">
        <v>43</v>
      </c>
      <c r="G3204" t="str">
        <f t="shared" si="150"/>
        <v>2024</v>
      </c>
      <c r="H3204" t="str">
        <f t="shared" si="151"/>
        <v>05</v>
      </c>
      <c r="I3204" t="str">
        <f t="shared" si="152"/>
        <v>17</v>
      </c>
    </row>
    <row r="3205" spans="1:9" x14ac:dyDescent="0.35">
      <c r="A3205" t="s">
        <v>9644</v>
      </c>
      <c r="B3205" t="s">
        <v>9645</v>
      </c>
      <c r="C3205">
        <v>37.799999999999997</v>
      </c>
      <c r="D3205">
        <v>69.400000000000006</v>
      </c>
      <c r="G3205" t="str">
        <f t="shared" si="150"/>
        <v>2024</v>
      </c>
      <c r="H3205" t="str">
        <f t="shared" si="151"/>
        <v>05</v>
      </c>
      <c r="I3205" t="str">
        <f t="shared" si="152"/>
        <v>17</v>
      </c>
    </row>
    <row r="3206" spans="1:9" x14ac:dyDescent="0.35">
      <c r="A3206" t="s">
        <v>9645</v>
      </c>
      <c r="B3206" t="s">
        <v>9646</v>
      </c>
      <c r="C3206">
        <v>34.26</v>
      </c>
      <c r="D3206">
        <v>64.8</v>
      </c>
      <c r="G3206" t="str">
        <f t="shared" si="150"/>
        <v>2024</v>
      </c>
      <c r="H3206" t="str">
        <f t="shared" si="151"/>
        <v>05</v>
      </c>
      <c r="I3206" t="str">
        <f t="shared" si="152"/>
        <v>17</v>
      </c>
    </row>
    <row r="3207" spans="1:9" x14ac:dyDescent="0.35">
      <c r="A3207" t="s">
        <v>9646</v>
      </c>
      <c r="B3207" t="s">
        <v>9647</v>
      </c>
      <c r="C3207">
        <v>33.770000000000003</v>
      </c>
      <c r="D3207">
        <v>84.7</v>
      </c>
      <c r="G3207" t="str">
        <f t="shared" si="150"/>
        <v>2024</v>
      </c>
      <c r="H3207" t="str">
        <f t="shared" si="151"/>
        <v>05</v>
      </c>
      <c r="I3207" t="str">
        <f t="shared" si="152"/>
        <v>17</v>
      </c>
    </row>
    <row r="3208" spans="1:9" x14ac:dyDescent="0.35">
      <c r="A3208" t="s">
        <v>9647</v>
      </c>
      <c r="B3208" t="s">
        <v>9648</v>
      </c>
      <c r="C3208">
        <v>33.770000000000003</v>
      </c>
      <c r="D3208">
        <v>87.6</v>
      </c>
      <c r="G3208" t="str">
        <f t="shared" si="150"/>
        <v>2024</v>
      </c>
      <c r="H3208" t="str">
        <f t="shared" si="151"/>
        <v>05</v>
      </c>
      <c r="I3208" t="str">
        <f t="shared" si="152"/>
        <v>17</v>
      </c>
    </row>
    <row r="3209" spans="1:9" x14ac:dyDescent="0.35">
      <c r="A3209" t="s">
        <v>9648</v>
      </c>
      <c r="B3209" t="s">
        <v>9649</v>
      </c>
      <c r="C3209">
        <v>30</v>
      </c>
      <c r="D3209">
        <v>68.099999999999994</v>
      </c>
      <c r="G3209" t="str">
        <f t="shared" si="150"/>
        <v>2024</v>
      </c>
      <c r="H3209" t="str">
        <f t="shared" si="151"/>
        <v>05</v>
      </c>
      <c r="I3209" t="str">
        <f t="shared" si="152"/>
        <v>17</v>
      </c>
    </row>
    <row r="3210" spans="1:9" x14ac:dyDescent="0.35">
      <c r="A3210" t="s">
        <v>9650</v>
      </c>
      <c r="B3210" t="s">
        <v>9651</v>
      </c>
      <c r="C3210">
        <v>21.86</v>
      </c>
      <c r="D3210">
        <v>59.1</v>
      </c>
      <c r="G3210" t="str">
        <f t="shared" si="150"/>
        <v>2024</v>
      </c>
      <c r="H3210" t="str">
        <f t="shared" si="151"/>
        <v>05</v>
      </c>
      <c r="I3210" t="str">
        <f t="shared" si="152"/>
        <v>18</v>
      </c>
    </row>
    <row r="3211" spans="1:9" x14ac:dyDescent="0.35">
      <c r="A3211" t="s">
        <v>9651</v>
      </c>
      <c r="B3211" t="s">
        <v>9652</v>
      </c>
      <c r="C3211">
        <v>26</v>
      </c>
      <c r="D3211">
        <v>59</v>
      </c>
      <c r="G3211" t="str">
        <f t="shared" si="150"/>
        <v>2024</v>
      </c>
      <c r="H3211" t="str">
        <f t="shared" si="151"/>
        <v>05</v>
      </c>
      <c r="I3211" t="str">
        <f t="shared" si="152"/>
        <v>18</v>
      </c>
    </row>
    <row r="3212" spans="1:9" x14ac:dyDescent="0.35">
      <c r="A3212" t="s">
        <v>9652</v>
      </c>
      <c r="B3212" t="s">
        <v>9653</v>
      </c>
      <c r="C3212">
        <v>30</v>
      </c>
      <c r="D3212">
        <v>46.8</v>
      </c>
      <c r="G3212" t="str">
        <f t="shared" si="150"/>
        <v>2024</v>
      </c>
      <c r="H3212" t="str">
        <f t="shared" si="151"/>
        <v>05</v>
      </c>
      <c r="I3212" t="str">
        <f t="shared" si="152"/>
        <v>18</v>
      </c>
    </row>
    <row r="3213" spans="1:9" x14ac:dyDescent="0.35">
      <c r="A3213" t="s">
        <v>9653</v>
      </c>
      <c r="B3213" t="s">
        <v>9654</v>
      </c>
      <c r="C3213">
        <v>31.8</v>
      </c>
      <c r="D3213">
        <v>49</v>
      </c>
      <c r="G3213" t="str">
        <f t="shared" ref="G3213:G3276" si="153">LEFT(A3213,4)</f>
        <v>2024</v>
      </c>
      <c r="H3213" t="str">
        <f t="shared" ref="H3213:H3276" si="154">MID(A3213,6,2)</f>
        <v>05</v>
      </c>
      <c r="I3213" t="str">
        <f t="shared" ref="I3213:I3276" si="155">MID(A3213,9,2)</f>
        <v>18</v>
      </c>
    </row>
    <row r="3214" spans="1:9" x14ac:dyDescent="0.35">
      <c r="A3214" t="s">
        <v>9654</v>
      </c>
      <c r="B3214" t="s">
        <v>9655</v>
      </c>
      <c r="C3214">
        <v>29.3</v>
      </c>
      <c r="D3214">
        <v>56.4</v>
      </c>
      <c r="G3214" t="str">
        <f t="shared" si="153"/>
        <v>2024</v>
      </c>
      <c r="H3214" t="str">
        <f t="shared" si="154"/>
        <v>05</v>
      </c>
      <c r="I3214" t="str">
        <f t="shared" si="155"/>
        <v>18</v>
      </c>
    </row>
    <row r="3215" spans="1:9" x14ac:dyDescent="0.35">
      <c r="A3215" t="s">
        <v>9655</v>
      </c>
      <c r="B3215" t="s">
        <v>9656</v>
      </c>
      <c r="C3215">
        <v>40</v>
      </c>
      <c r="D3215">
        <v>68</v>
      </c>
      <c r="G3215" t="str">
        <f t="shared" si="153"/>
        <v>2024</v>
      </c>
      <c r="H3215" t="str">
        <f t="shared" si="154"/>
        <v>05</v>
      </c>
      <c r="I3215" t="str">
        <f t="shared" si="155"/>
        <v>18</v>
      </c>
    </row>
    <row r="3216" spans="1:9" x14ac:dyDescent="0.35">
      <c r="A3216" t="s">
        <v>9656</v>
      </c>
      <c r="B3216" t="s">
        <v>9657</v>
      </c>
      <c r="C3216">
        <v>23.28</v>
      </c>
      <c r="D3216">
        <v>71.900000000000006</v>
      </c>
      <c r="G3216" t="str">
        <f t="shared" si="153"/>
        <v>2024</v>
      </c>
      <c r="H3216" t="str">
        <f t="shared" si="154"/>
        <v>05</v>
      </c>
      <c r="I3216" t="str">
        <f t="shared" si="155"/>
        <v>18</v>
      </c>
    </row>
    <row r="3217" spans="1:9" x14ac:dyDescent="0.35">
      <c r="A3217" t="s">
        <v>9657</v>
      </c>
      <c r="B3217" t="s">
        <v>9658</v>
      </c>
      <c r="C3217">
        <v>29.3</v>
      </c>
      <c r="D3217">
        <v>75.900000000000006</v>
      </c>
      <c r="G3217" t="str">
        <f t="shared" si="153"/>
        <v>2024</v>
      </c>
      <c r="H3217" t="str">
        <f t="shared" si="154"/>
        <v>05</v>
      </c>
      <c r="I3217" t="str">
        <f t="shared" si="155"/>
        <v>18</v>
      </c>
    </row>
    <row r="3218" spans="1:9" x14ac:dyDescent="0.35">
      <c r="A3218" t="s">
        <v>9658</v>
      </c>
      <c r="B3218" t="s">
        <v>9659</v>
      </c>
      <c r="C3218">
        <v>29.3</v>
      </c>
      <c r="D3218">
        <v>72.2</v>
      </c>
      <c r="G3218" t="str">
        <f t="shared" si="153"/>
        <v>2024</v>
      </c>
      <c r="H3218" t="str">
        <f t="shared" si="154"/>
        <v>05</v>
      </c>
      <c r="I3218" t="str">
        <f t="shared" si="155"/>
        <v>18</v>
      </c>
    </row>
    <row r="3219" spans="1:9" x14ac:dyDescent="0.35">
      <c r="A3219" t="s">
        <v>9659</v>
      </c>
      <c r="B3219" t="s">
        <v>9660</v>
      </c>
      <c r="C3219">
        <v>23.5</v>
      </c>
      <c r="D3219">
        <v>70.099999999999994</v>
      </c>
      <c r="G3219" t="str">
        <f t="shared" si="153"/>
        <v>2024</v>
      </c>
      <c r="H3219" t="str">
        <f t="shared" si="154"/>
        <v>05</v>
      </c>
      <c r="I3219" t="str">
        <f t="shared" si="155"/>
        <v>18</v>
      </c>
    </row>
    <row r="3220" spans="1:9" x14ac:dyDescent="0.35">
      <c r="A3220" t="s">
        <v>9660</v>
      </c>
      <c r="B3220" t="s">
        <v>9661</v>
      </c>
      <c r="C3220">
        <v>25.7</v>
      </c>
      <c r="D3220">
        <v>68</v>
      </c>
      <c r="G3220" t="str">
        <f t="shared" si="153"/>
        <v>2024</v>
      </c>
      <c r="H3220" t="str">
        <f t="shared" si="154"/>
        <v>05</v>
      </c>
      <c r="I3220" t="str">
        <f t="shared" si="155"/>
        <v>18</v>
      </c>
    </row>
    <row r="3221" spans="1:9" x14ac:dyDescent="0.35">
      <c r="A3221" t="s">
        <v>9661</v>
      </c>
      <c r="B3221" t="s">
        <v>9662</v>
      </c>
      <c r="C3221">
        <v>29</v>
      </c>
      <c r="D3221">
        <v>70.7</v>
      </c>
      <c r="G3221" t="str">
        <f t="shared" si="153"/>
        <v>2024</v>
      </c>
      <c r="H3221" t="str">
        <f t="shared" si="154"/>
        <v>05</v>
      </c>
      <c r="I3221" t="str">
        <f t="shared" si="155"/>
        <v>18</v>
      </c>
    </row>
    <row r="3222" spans="1:9" x14ac:dyDescent="0.35">
      <c r="A3222" t="s">
        <v>9662</v>
      </c>
      <c r="B3222" t="s">
        <v>9663</v>
      </c>
      <c r="C3222">
        <v>27.9</v>
      </c>
      <c r="D3222">
        <v>75.2</v>
      </c>
      <c r="G3222" t="str">
        <f t="shared" si="153"/>
        <v>2024</v>
      </c>
      <c r="H3222" t="str">
        <f t="shared" si="154"/>
        <v>05</v>
      </c>
      <c r="I3222" t="str">
        <f t="shared" si="155"/>
        <v>18</v>
      </c>
    </row>
    <row r="3223" spans="1:9" x14ac:dyDescent="0.35">
      <c r="A3223" t="s">
        <v>9663</v>
      </c>
      <c r="B3223" t="s">
        <v>9664</v>
      </c>
      <c r="C3223">
        <v>29.3</v>
      </c>
      <c r="D3223">
        <v>68</v>
      </c>
      <c r="G3223" t="str">
        <f t="shared" si="153"/>
        <v>2024</v>
      </c>
      <c r="H3223" t="str">
        <f t="shared" si="154"/>
        <v>05</v>
      </c>
      <c r="I3223" t="str">
        <f t="shared" si="155"/>
        <v>18</v>
      </c>
    </row>
    <row r="3224" spans="1:9" x14ac:dyDescent="0.35">
      <c r="A3224" t="s">
        <v>9664</v>
      </c>
      <c r="B3224" t="s">
        <v>9665</v>
      </c>
      <c r="C3224">
        <v>29.3</v>
      </c>
      <c r="D3224">
        <v>59</v>
      </c>
      <c r="G3224" t="str">
        <f t="shared" si="153"/>
        <v>2024</v>
      </c>
      <c r="H3224" t="str">
        <f t="shared" si="154"/>
        <v>05</v>
      </c>
      <c r="I3224" t="str">
        <f t="shared" si="155"/>
        <v>18</v>
      </c>
    </row>
    <row r="3225" spans="1:9" x14ac:dyDescent="0.35">
      <c r="A3225" t="s">
        <v>9665</v>
      </c>
      <c r="B3225" t="s">
        <v>9666</v>
      </c>
      <c r="C3225">
        <v>24.3</v>
      </c>
      <c r="D3225">
        <v>68</v>
      </c>
      <c r="G3225" t="str">
        <f t="shared" si="153"/>
        <v>2024</v>
      </c>
      <c r="H3225" t="str">
        <f t="shared" si="154"/>
        <v>05</v>
      </c>
      <c r="I3225" t="str">
        <f t="shared" si="155"/>
        <v>18</v>
      </c>
    </row>
    <row r="3226" spans="1:9" x14ac:dyDescent="0.35">
      <c r="A3226" t="s">
        <v>9666</v>
      </c>
      <c r="B3226" t="s">
        <v>9667</v>
      </c>
      <c r="C3226">
        <v>23.7</v>
      </c>
      <c r="D3226">
        <v>68</v>
      </c>
      <c r="G3226" t="str">
        <f t="shared" si="153"/>
        <v>2024</v>
      </c>
      <c r="H3226" t="str">
        <f t="shared" si="154"/>
        <v>05</v>
      </c>
      <c r="I3226" t="str">
        <f t="shared" si="155"/>
        <v>18</v>
      </c>
    </row>
    <row r="3227" spans="1:9" x14ac:dyDescent="0.35">
      <c r="A3227" t="s">
        <v>9667</v>
      </c>
      <c r="B3227" t="s">
        <v>9668</v>
      </c>
      <c r="C3227">
        <v>21.86</v>
      </c>
      <c r="D3227">
        <v>72.900000000000006</v>
      </c>
      <c r="G3227" t="str">
        <f t="shared" si="153"/>
        <v>2024</v>
      </c>
      <c r="H3227" t="str">
        <f t="shared" si="154"/>
        <v>05</v>
      </c>
      <c r="I3227" t="str">
        <f t="shared" si="155"/>
        <v>18</v>
      </c>
    </row>
    <row r="3228" spans="1:9" x14ac:dyDescent="0.35">
      <c r="A3228" t="s">
        <v>9668</v>
      </c>
      <c r="B3228" t="s">
        <v>9669</v>
      </c>
      <c r="C3228">
        <v>21.86</v>
      </c>
      <c r="D3228">
        <v>72.8</v>
      </c>
      <c r="G3228" t="str">
        <f t="shared" si="153"/>
        <v>2024</v>
      </c>
      <c r="H3228" t="str">
        <f t="shared" si="154"/>
        <v>05</v>
      </c>
      <c r="I3228" t="str">
        <f t="shared" si="155"/>
        <v>18</v>
      </c>
    </row>
    <row r="3229" spans="1:9" x14ac:dyDescent="0.35">
      <c r="A3229" t="s">
        <v>9669</v>
      </c>
      <c r="B3229" t="s">
        <v>9670</v>
      </c>
      <c r="C3229">
        <v>30.7</v>
      </c>
      <c r="D3229">
        <v>77</v>
      </c>
      <c r="G3229" t="str">
        <f t="shared" si="153"/>
        <v>2024</v>
      </c>
      <c r="H3229" t="str">
        <f t="shared" si="154"/>
        <v>05</v>
      </c>
      <c r="I3229" t="str">
        <f t="shared" si="155"/>
        <v>18</v>
      </c>
    </row>
    <row r="3230" spans="1:9" x14ac:dyDescent="0.35">
      <c r="A3230" t="s">
        <v>9671</v>
      </c>
      <c r="B3230" t="s">
        <v>9672</v>
      </c>
      <c r="C3230">
        <v>25.9</v>
      </c>
      <c r="D3230">
        <v>77</v>
      </c>
      <c r="G3230" t="str">
        <f t="shared" si="153"/>
        <v>2024</v>
      </c>
      <c r="H3230" t="str">
        <f t="shared" si="154"/>
        <v>05</v>
      </c>
      <c r="I3230" t="str">
        <f t="shared" si="155"/>
        <v>19</v>
      </c>
    </row>
    <row r="3231" spans="1:9" x14ac:dyDescent="0.35">
      <c r="A3231" t="s">
        <v>9672</v>
      </c>
      <c r="B3231" t="s">
        <v>9673</v>
      </c>
      <c r="C3231">
        <v>27.4</v>
      </c>
      <c r="D3231">
        <v>70.599999999999994</v>
      </c>
      <c r="G3231" t="str">
        <f t="shared" si="153"/>
        <v>2024</v>
      </c>
      <c r="H3231" t="str">
        <f t="shared" si="154"/>
        <v>05</v>
      </c>
      <c r="I3231" t="str">
        <f t="shared" si="155"/>
        <v>19</v>
      </c>
    </row>
    <row r="3232" spans="1:9" x14ac:dyDescent="0.35">
      <c r="A3232" t="s">
        <v>9673</v>
      </c>
      <c r="B3232" t="s">
        <v>9674</v>
      </c>
      <c r="C3232">
        <v>28.8</v>
      </c>
      <c r="D3232">
        <v>72</v>
      </c>
      <c r="G3232" t="str">
        <f t="shared" si="153"/>
        <v>2024</v>
      </c>
      <c r="H3232" t="str">
        <f t="shared" si="154"/>
        <v>05</v>
      </c>
      <c r="I3232" t="str">
        <f t="shared" si="155"/>
        <v>19</v>
      </c>
    </row>
    <row r="3233" spans="1:9" x14ac:dyDescent="0.35">
      <c r="A3233" t="s">
        <v>9674</v>
      </c>
      <c r="B3233" t="s">
        <v>9675</v>
      </c>
      <c r="C3233">
        <v>29.2</v>
      </c>
      <c r="D3233">
        <v>81.8</v>
      </c>
      <c r="G3233" t="str">
        <f t="shared" si="153"/>
        <v>2024</v>
      </c>
      <c r="H3233" t="str">
        <f t="shared" si="154"/>
        <v>05</v>
      </c>
      <c r="I3233" t="str">
        <f t="shared" si="155"/>
        <v>19</v>
      </c>
    </row>
    <row r="3234" spans="1:9" x14ac:dyDescent="0.35">
      <c r="A3234" t="s">
        <v>9675</v>
      </c>
      <c r="B3234" t="s">
        <v>9676</v>
      </c>
      <c r="C3234">
        <v>27.4</v>
      </c>
      <c r="D3234">
        <v>83.1</v>
      </c>
      <c r="G3234" t="str">
        <f t="shared" si="153"/>
        <v>2024</v>
      </c>
      <c r="H3234" t="str">
        <f t="shared" si="154"/>
        <v>05</v>
      </c>
      <c r="I3234" t="str">
        <f t="shared" si="155"/>
        <v>19</v>
      </c>
    </row>
    <row r="3235" spans="1:9" x14ac:dyDescent="0.35">
      <c r="A3235" t="s">
        <v>9676</v>
      </c>
      <c r="B3235" t="s">
        <v>9677</v>
      </c>
      <c r="C3235">
        <v>27.4</v>
      </c>
      <c r="D3235">
        <v>84.5</v>
      </c>
      <c r="G3235" t="str">
        <f t="shared" si="153"/>
        <v>2024</v>
      </c>
      <c r="H3235" t="str">
        <f t="shared" si="154"/>
        <v>05</v>
      </c>
      <c r="I3235" t="str">
        <f t="shared" si="155"/>
        <v>19</v>
      </c>
    </row>
    <row r="3236" spans="1:9" x14ac:dyDescent="0.35">
      <c r="A3236" t="s">
        <v>9677</v>
      </c>
      <c r="B3236" t="s">
        <v>9678</v>
      </c>
      <c r="C3236">
        <v>22.8</v>
      </c>
      <c r="D3236">
        <v>88.4</v>
      </c>
      <c r="G3236" t="str">
        <f t="shared" si="153"/>
        <v>2024</v>
      </c>
      <c r="H3236" t="str">
        <f t="shared" si="154"/>
        <v>05</v>
      </c>
      <c r="I3236" t="str">
        <f t="shared" si="155"/>
        <v>19</v>
      </c>
    </row>
    <row r="3237" spans="1:9" x14ac:dyDescent="0.35">
      <c r="A3237" t="s">
        <v>9678</v>
      </c>
      <c r="B3237" t="s">
        <v>9679</v>
      </c>
      <c r="C3237">
        <v>22.4</v>
      </c>
      <c r="D3237">
        <v>84.1</v>
      </c>
      <c r="G3237" t="str">
        <f t="shared" si="153"/>
        <v>2024</v>
      </c>
      <c r="H3237" t="str">
        <f t="shared" si="154"/>
        <v>05</v>
      </c>
      <c r="I3237" t="str">
        <f t="shared" si="155"/>
        <v>19</v>
      </c>
    </row>
    <row r="3238" spans="1:9" x14ac:dyDescent="0.35">
      <c r="A3238" t="s">
        <v>9679</v>
      </c>
      <c r="B3238" t="s">
        <v>9680</v>
      </c>
      <c r="C3238">
        <v>22.9</v>
      </c>
      <c r="D3238">
        <v>88</v>
      </c>
      <c r="G3238" t="str">
        <f t="shared" si="153"/>
        <v>2024</v>
      </c>
      <c r="H3238" t="str">
        <f t="shared" si="154"/>
        <v>05</v>
      </c>
      <c r="I3238" t="str">
        <f t="shared" si="155"/>
        <v>19</v>
      </c>
    </row>
    <row r="3239" spans="1:9" x14ac:dyDescent="0.35">
      <c r="A3239" t="s">
        <v>9680</v>
      </c>
      <c r="B3239" t="s">
        <v>9681</v>
      </c>
      <c r="C3239">
        <v>27.4</v>
      </c>
      <c r="D3239">
        <v>88.2</v>
      </c>
      <c r="G3239" t="str">
        <f t="shared" si="153"/>
        <v>2024</v>
      </c>
      <c r="H3239" t="str">
        <f t="shared" si="154"/>
        <v>05</v>
      </c>
      <c r="I3239" t="str">
        <f t="shared" si="155"/>
        <v>19</v>
      </c>
    </row>
    <row r="3240" spans="1:9" x14ac:dyDescent="0.35">
      <c r="A3240" t="s">
        <v>9681</v>
      </c>
      <c r="B3240" t="s">
        <v>9682</v>
      </c>
      <c r="C3240">
        <v>28.8</v>
      </c>
      <c r="D3240">
        <v>77</v>
      </c>
      <c r="G3240" t="str">
        <f t="shared" si="153"/>
        <v>2024</v>
      </c>
      <c r="H3240" t="str">
        <f t="shared" si="154"/>
        <v>05</v>
      </c>
      <c r="I3240" t="str">
        <f t="shared" si="155"/>
        <v>19</v>
      </c>
    </row>
    <row r="3241" spans="1:9" x14ac:dyDescent="0.35">
      <c r="A3241" t="s">
        <v>9682</v>
      </c>
      <c r="B3241" t="s">
        <v>9683</v>
      </c>
      <c r="C3241">
        <v>35.4</v>
      </c>
      <c r="D3241">
        <v>88</v>
      </c>
      <c r="G3241" t="str">
        <f t="shared" si="153"/>
        <v>2024</v>
      </c>
      <c r="H3241" t="str">
        <f t="shared" si="154"/>
        <v>05</v>
      </c>
      <c r="I3241" t="str">
        <f t="shared" si="155"/>
        <v>19</v>
      </c>
    </row>
    <row r="3242" spans="1:9" x14ac:dyDescent="0.35">
      <c r="A3242" t="s">
        <v>9683</v>
      </c>
      <c r="B3242" t="s">
        <v>9684</v>
      </c>
      <c r="C3242">
        <v>33.6</v>
      </c>
      <c r="D3242">
        <v>88.2</v>
      </c>
      <c r="G3242" t="str">
        <f t="shared" si="153"/>
        <v>2024</v>
      </c>
      <c r="H3242" t="str">
        <f t="shared" si="154"/>
        <v>05</v>
      </c>
      <c r="I3242" t="str">
        <f t="shared" si="155"/>
        <v>19</v>
      </c>
    </row>
    <row r="3243" spans="1:9" x14ac:dyDescent="0.35">
      <c r="A3243" t="s">
        <v>9684</v>
      </c>
      <c r="B3243" t="s">
        <v>9685</v>
      </c>
      <c r="C3243">
        <v>34.5</v>
      </c>
      <c r="D3243">
        <v>67</v>
      </c>
      <c r="G3243" t="str">
        <f t="shared" si="153"/>
        <v>2024</v>
      </c>
      <c r="H3243" t="str">
        <f t="shared" si="154"/>
        <v>05</v>
      </c>
      <c r="I3243" t="str">
        <f t="shared" si="155"/>
        <v>19</v>
      </c>
    </row>
    <row r="3244" spans="1:9" x14ac:dyDescent="0.35">
      <c r="A3244" t="s">
        <v>9685</v>
      </c>
      <c r="B3244" t="s">
        <v>9686</v>
      </c>
      <c r="C3244">
        <v>33.299999999999997</v>
      </c>
      <c r="D3244">
        <v>68.3</v>
      </c>
      <c r="G3244" t="str">
        <f t="shared" si="153"/>
        <v>2024</v>
      </c>
      <c r="H3244" t="str">
        <f t="shared" si="154"/>
        <v>05</v>
      </c>
      <c r="I3244" t="str">
        <f t="shared" si="155"/>
        <v>19</v>
      </c>
    </row>
    <row r="3245" spans="1:9" x14ac:dyDescent="0.35">
      <c r="A3245" t="s">
        <v>9686</v>
      </c>
      <c r="B3245" t="s">
        <v>9687</v>
      </c>
      <c r="C3245">
        <v>32.1</v>
      </c>
      <c r="D3245">
        <v>72.099999999999994</v>
      </c>
      <c r="G3245" t="str">
        <f t="shared" si="153"/>
        <v>2024</v>
      </c>
      <c r="H3245" t="str">
        <f t="shared" si="154"/>
        <v>05</v>
      </c>
      <c r="I3245" t="str">
        <f t="shared" si="155"/>
        <v>19</v>
      </c>
    </row>
    <row r="3246" spans="1:9" x14ac:dyDescent="0.35">
      <c r="A3246" t="s">
        <v>9687</v>
      </c>
      <c r="B3246" t="s">
        <v>9688</v>
      </c>
      <c r="C3246">
        <v>37</v>
      </c>
      <c r="D3246">
        <v>67</v>
      </c>
      <c r="G3246" t="str">
        <f t="shared" si="153"/>
        <v>2024</v>
      </c>
      <c r="H3246" t="str">
        <f t="shared" si="154"/>
        <v>05</v>
      </c>
      <c r="I3246" t="str">
        <f t="shared" si="155"/>
        <v>19</v>
      </c>
    </row>
    <row r="3247" spans="1:9" x14ac:dyDescent="0.35">
      <c r="A3247" t="s">
        <v>9688</v>
      </c>
      <c r="B3247" t="s">
        <v>9689</v>
      </c>
      <c r="C3247">
        <v>37</v>
      </c>
      <c r="D3247">
        <v>72.5</v>
      </c>
      <c r="G3247" t="str">
        <f t="shared" si="153"/>
        <v>2024</v>
      </c>
      <c r="H3247" t="str">
        <f t="shared" si="154"/>
        <v>05</v>
      </c>
      <c r="I3247" t="str">
        <f t="shared" si="155"/>
        <v>19</v>
      </c>
    </row>
    <row r="3248" spans="1:9" x14ac:dyDescent="0.35">
      <c r="A3248" t="s">
        <v>9689</v>
      </c>
      <c r="B3248" t="s">
        <v>9690</v>
      </c>
      <c r="C3248">
        <v>30.3</v>
      </c>
      <c r="D3248">
        <v>76.3</v>
      </c>
      <c r="G3248" t="str">
        <f t="shared" si="153"/>
        <v>2024</v>
      </c>
      <c r="H3248" t="str">
        <f t="shared" si="154"/>
        <v>05</v>
      </c>
      <c r="I3248" t="str">
        <f t="shared" si="155"/>
        <v>19</v>
      </c>
    </row>
    <row r="3249" spans="1:9" x14ac:dyDescent="0.35">
      <c r="A3249" t="s">
        <v>9690</v>
      </c>
      <c r="B3249" t="s">
        <v>9691</v>
      </c>
      <c r="C3249">
        <v>32</v>
      </c>
      <c r="D3249">
        <v>83.5</v>
      </c>
      <c r="G3249" t="str">
        <f t="shared" si="153"/>
        <v>2024</v>
      </c>
      <c r="H3249" t="str">
        <f t="shared" si="154"/>
        <v>05</v>
      </c>
      <c r="I3249" t="str">
        <f t="shared" si="155"/>
        <v>19</v>
      </c>
    </row>
    <row r="3250" spans="1:9" x14ac:dyDescent="0.35">
      <c r="A3250" t="s">
        <v>9692</v>
      </c>
      <c r="B3250" t="s">
        <v>9693</v>
      </c>
      <c r="C3250">
        <v>37.1</v>
      </c>
      <c r="D3250">
        <v>85.6</v>
      </c>
      <c r="G3250" t="str">
        <f t="shared" si="153"/>
        <v>2024</v>
      </c>
      <c r="H3250" t="str">
        <f t="shared" si="154"/>
        <v>05</v>
      </c>
      <c r="I3250" t="str">
        <f t="shared" si="155"/>
        <v>20</v>
      </c>
    </row>
    <row r="3251" spans="1:9" x14ac:dyDescent="0.35">
      <c r="A3251" t="s">
        <v>9693</v>
      </c>
      <c r="B3251" t="s">
        <v>9694</v>
      </c>
      <c r="C3251">
        <v>48.67</v>
      </c>
      <c r="D3251">
        <v>81.2</v>
      </c>
      <c r="G3251" t="str">
        <f t="shared" si="153"/>
        <v>2024</v>
      </c>
      <c r="H3251" t="str">
        <f t="shared" si="154"/>
        <v>05</v>
      </c>
      <c r="I3251" t="str">
        <f t="shared" si="155"/>
        <v>20</v>
      </c>
    </row>
    <row r="3252" spans="1:9" x14ac:dyDescent="0.35">
      <c r="A3252" t="s">
        <v>9694</v>
      </c>
      <c r="B3252" t="s">
        <v>9695</v>
      </c>
      <c r="C3252">
        <v>46.8</v>
      </c>
      <c r="D3252">
        <v>77.2</v>
      </c>
      <c r="G3252" t="str">
        <f t="shared" si="153"/>
        <v>2024</v>
      </c>
      <c r="H3252" t="str">
        <f t="shared" si="154"/>
        <v>05</v>
      </c>
      <c r="I3252" t="str">
        <f t="shared" si="155"/>
        <v>20</v>
      </c>
    </row>
    <row r="3253" spans="1:9" x14ac:dyDescent="0.35">
      <c r="A3253" t="s">
        <v>9695</v>
      </c>
      <c r="B3253" t="s">
        <v>9696</v>
      </c>
      <c r="C3253">
        <v>53</v>
      </c>
      <c r="D3253">
        <v>93</v>
      </c>
      <c r="G3253" t="str">
        <f t="shared" si="153"/>
        <v>2024</v>
      </c>
      <c r="H3253" t="str">
        <f t="shared" si="154"/>
        <v>05</v>
      </c>
      <c r="I3253" t="str">
        <f t="shared" si="155"/>
        <v>20</v>
      </c>
    </row>
    <row r="3254" spans="1:9" x14ac:dyDescent="0.35">
      <c r="A3254" t="s">
        <v>9696</v>
      </c>
      <c r="B3254" t="s">
        <v>9697</v>
      </c>
      <c r="C3254">
        <v>44.15</v>
      </c>
      <c r="D3254">
        <v>85</v>
      </c>
      <c r="G3254" t="str">
        <f t="shared" si="153"/>
        <v>2024</v>
      </c>
      <c r="H3254" t="str">
        <f t="shared" si="154"/>
        <v>05</v>
      </c>
      <c r="I3254" t="str">
        <f t="shared" si="155"/>
        <v>20</v>
      </c>
    </row>
    <row r="3255" spans="1:9" x14ac:dyDescent="0.35">
      <c r="A3255" t="s">
        <v>9697</v>
      </c>
      <c r="B3255" t="s">
        <v>9698</v>
      </c>
      <c r="C3255">
        <v>42.5</v>
      </c>
      <c r="D3255">
        <v>101.6</v>
      </c>
      <c r="G3255" t="str">
        <f t="shared" si="153"/>
        <v>2024</v>
      </c>
      <c r="H3255" t="str">
        <f t="shared" si="154"/>
        <v>05</v>
      </c>
      <c r="I3255" t="str">
        <f t="shared" si="155"/>
        <v>20</v>
      </c>
    </row>
    <row r="3256" spans="1:9" x14ac:dyDescent="0.35">
      <c r="A3256" t="s">
        <v>9698</v>
      </c>
      <c r="B3256" t="s">
        <v>9699</v>
      </c>
      <c r="C3256">
        <v>43.57</v>
      </c>
      <c r="D3256">
        <v>101.3</v>
      </c>
      <c r="G3256" t="str">
        <f t="shared" si="153"/>
        <v>2024</v>
      </c>
      <c r="H3256" t="str">
        <f t="shared" si="154"/>
        <v>05</v>
      </c>
      <c r="I3256" t="str">
        <f t="shared" si="155"/>
        <v>20</v>
      </c>
    </row>
    <row r="3257" spans="1:9" x14ac:dyDescent="0.35">
      <c r="A3257" t="s">
        <v>9699</v>
      </c>
      <c r="B3257" t="s">
        <v>9700</v>
      </c>
      <c r="C3257">
        <v>44.51</v>
      </c>
      <c r="D3257">
        <v>100.9</v>
      </c>
      <c r="G3257" t="str">
        <f t="shared" si="153"/>
        <v>2024</v>
      </c>
      <c r="H3257" t="str">
        <f t="shared" si="154"/>
        <v>05</v>
      </c>
      <c r="I3257" t="str">
        <f t="shared" si="155"/>
        <v>20</v>
      </c>
    </row>
    <row r="3258" spans="1:9" x14ac:dyDescent="0.35">
      <c r="A3258" t="s">
        <v>9700</v>
      </c>
      <c r="B3258" t="s">
        <v>9701</v>
      </c>
      <c r="C3258">
        <v>45.34</v>
      </c>
      <c r="D3258">
        <v>96</v>
      </c>
      <c r="G3258" t="str">
        <f t="shared" si="153"/>
        <v>2024</v>
      </c>
      <c r="H3258" t="str">
        <f t="shared" si="154"/>
        <v>05</v>
      </c>
      <c r="I3258" t="str">
        <f t="shared" si="155"/>
        <v>20</v>
      </c>
    </row>
    <row r="3259" spans="1:9" x14ac:dyDescent="0.35">
      <c r="A3259" t="s">
        <v>9701</v>
      </c>
      <c r="B3259" t="s">
        <v>9702</v>
      </c>
      <c r="C3259">
        <v>50.86</v>
      </c>
      <c r="D3259">
        <v>96</v>
      </c>
      <c r="G3259" t="str">
        <f t="shared" si="153"/>
        <v>2024</v>
      </c>
      <c r="H3259" t="str">
        <f t="shared" si="154"/>
        <v>05</v>
      </c>
      <c r="I3259" t="str">
        <f t="shared" si="155"/>
        <v>20</v>
      </c>
    </row>
    <row r="3260" spans="1:9" x14ac:dyDescent="0.35">
      <c r="A3260" t="s">
        <v>9702</v>
      </c>
      <c r="B3260" t="s">
        <v>9703</v>
      </c>
      <c r="C3260">
        <v>45.61</v>
      </c>
      <c r="D3260">
        <v>85.7</v>
      </c>
      <c r="G3260" t="str">
        <f t="shared" si="153"/>
        <v>2024</v>
      </c>
      <c r="H3260" t="str">
        <f t="shared" si="154"/>
        <v>05</v>
      </c>
      <c r="I3260" t="str">
        <f t="shared" si="155"/>
        <v>20</v>
      </c>
    </row>
    <row r="3261" spans="1:9" x14ac:dyDescent="0.35">
      <c r="A3261" t="s">
        <v>9703</v>
      </c>
      <c r="B3261" t="s">
        <v>9704</v>
      </c>
      <c r="C3261">
        <v>46</v>
      </c>
      <c r="D3261">
        <v>84.5</v>
      </c>
      <c r="G3261" t="str">
        <f t="shared" si="153"/>
        <v>2024</v>
      </c>
      <c r="H3261" t="str">
        <f t="shared" si="154"/>
        <v>05</v>
      </c>
      <c r="I3261" t="str">
        <f t="shared" si="155"/>
        <v>20</v>
      </c>
    </row>
    <row r="3262" spans="1:9" x14ac:dyDescent="0.35">
      <c r="A3262" t="s">
        <v>9704</v>
      </c>
      <c r="B3262" t="s">
        <v>9705</v>
      </c>
      <c r="C3262">
        <v>38</v>
      </c>
      <c r="D3262">
        <v>73.5</v>
      </c>
      <c r="G3262" t="str">
        <f t="shared" si="153"/>
        <v>2024</v>
      </c>
      <c r="H3262" t="str">
        <f t="shared" si="154"/>
        <v>05</v>
      </c>
      <c r="I3262" t="str">
        <f t="shared" si="155"/>
        <v>20</v>
      </c>
    </row>
    <row r="3263" spans="1:9" x14ac:dyDescent="0.35">
      <c r="A3263" t="s">
        <v>9705</v>
      </c>
      <c r="B3263" t="s">
        <v>9706</v>
      </c>
      <c r="C3263">
        <v>33</v>
      </c>
      <c r="D3263">
        <v>74.400000000000006</v>
      </c>
      <c r="G3263" t="str">
        <f t="shared" si="153"/>
        <v>2024</v>
      </c>
      <c r="H3263" t="str">
        <f t="shared" si="154"/>
        <v>05</v>
      </c>
      <c r="I3263" t="str">
        <f t="shared" si="155"/>
        <v>20</v>
      </c>
    </row>
    <row r="3264" spans="1:9" x14ac:dyDescent="0.35">
      <c r="A3264" t="s">
        <v>9706</v>
      </c>
      <c r="B3264" t="s">
        <v>9707</v>
      </c>
      <c r="C3264">
        <v>34</v>
      </c>
      <c r="D3264">
        <v>66</v>
      </c>
      <c r="G3264" t="str">
        <f t="shared" si="153"/>
        <v>2024</v>
      </c>
      <c r="H3264" t="str">
        <f t="shared" si="154"/>
        <v>05</v>
      </c>
      <c r="I3264" t="str">
        <f t="shared" si="155"/>
        <v>20</v>
      </c>
    </row>
    <row r="3265" spans="1:9" x14ac:dyDescent="0.35">
      <c r="A3265" t="s">
        <v>9707</v>
      </c>
      <c r="B3265" t="s">
        <v>9708</v>
      </c>
      <c r="C3265">
        <v>33</v>
      </c>
      <c r="D3265">
        <v>66</v>
      </c>
      <c r="G3265" t="str">
        <f t="shared" si="153"/>
        <v>2024</v>
      </c>
      <c r="H3265" t="str">
        <f t="shared" si="154"/>
        <v>05</v>
      </c>
      <c r="I3265" t="str">
        <f t="shared" si="155"/>
        <v>20</v>
      </c>
    </row>
    <row r="3266" spans="1:9" x14ac:dyDescent="0.35">
      <c r="A3266" t="s">
        <v>9708</v>
      </c>
      <c r="B3266" t="s">
        <v>9709</v>
      </c>
      <c r="C3266">
        <v>32</v>
      </c>
      <c r="D3266">
        <v>79</v>
      </c>
      <c r="G3266" t="str">
        <f t="shared" si="153"/>
        <v>2024</v>
      </c>
      <c r="H3266" t="str">
        <f t="shared" si="154"/>
        <v>05</v>
      </c>
      <c r="I3266" t="str">
        <f t="shared" si="155"/>
        <v>20</v>
      </c>
    </row>
    <row r="3267" spans="1:9" x14ac:dyDescent="0.35">
      <c r="A3267" t="s">
        <v>9709</v>
      </c>
      <c r="B3267" t="s">
        <v>9710</v>
      </c>
      <c r="C3267">
        <v>29.7</v>
      </c>
      <c r="D3267">
        <v>79</v>
      </c>
      <c r="G3267" t="str">
        <f t="shared" si="153"/>
        <v>2024</v>
      </c>
      <c r="H3267" t="str">
        <f t="shared" si="154"/>
        <v>05</v>
      </c>
      <c r="I3267" t="str">
        <f t="shared" si="155"/>
        <v>20</v>
      </c>
    </row>
    <row r="3268" spans="1:9" x14ac:dyDescent="0.35">
      <c r="A3268" t="s">
        <v>9710</v>
      </c>
      <c r="B3268" t="s">
        <v>9711</v>
      </c>
      <c r="C3268">
        <v>29.6</v>
      </c>
      <c r="D3268">
        <v>85.6</v>
      </c>
      <c r="G3268" t="str">
        <f t="shared" si="153"/>
        <v>2024</v>
      </c>
      <c r="H3268" t="str">
        <f t="shared" si="154"/>
        <v>05</v>
      </c>
      <c r="I3268" t="str">
        <f t="shared" si="155"/>
        <v>20</v>
      </c>
    </row>
    <row r="3269" spans="1:9" x14ac:dyDescent="0.35">
      <c r="A3269" t="s">
        <v>9711</v>
      </c>
      <c r="B3269" t="s">
        <v>9712</v>
      </c>
      <c r="C3269">
        <v>31.1</v>
      </c>
      <c r="D3269">
        <v>66.7</v>
      </c>
      <c r="G3269" t="str">
        <f t="shared" si="153"/>
        <v>2024</v>
      </c>
      <c r="H3269" t="str">
        <f t="shared" si="154"/>
        <v>05</v>
      </c>
      <c r="I3269" t="str">
        <f t="shared" si="155"/>
        <v>20</v>
      </c>
    </row>
    <row r="3270" spans="1:9" x14ac:dyDescent="0.35">
      <c r="A3270" t="s">
        <v>9713</v>
      </c>
      <c r="B3270" t="s">
        <v>9714</v>
      </c>
      <c r="C3270">
        <v>38.200000000000003</v>
      </c>
      <c r="D3270">
        <v>72.099999999999994</v>
      </c>
      <c r="G3270" t="str">
        <f t="shared" si="153"/>
        <v>2024</v>
      </c>
      <c r="H3270" t="str">
        <f t="shared" si="154"/>
        <v>05</v>
      </c>
      <c r="I3270" t="str">
        <f t="shared" si="155"/>
        <v>21</v>
      </c>
    </row>
    <row r="3271" spans="1:9" x14ac:dyDescent="0.35">
      <c r="A3271" t="s">
        <v>9714</v>
      </c>
      <c r="B3271" t="s">
        <v>9715</v>
      </c>
      <c r="C3271">
        <v>39.5</v>
      </c>
      <c r="D3271">
        <v>66</v>
      </c>
      <c r="G3271" t="str">
        <f t="shared" si="153"/>
        <v>2024</v>
      </c>
      <c r="H3271" t="str">
        <f t="shared" si="154"/>
        <v>05</v>
      </c>
      <c r="I3271" t="str">
        <f t="shared" si="155"/>
        <v>21</v>
      </c>
    </row>
    <row r="3272" spans="1:9" x14ac:dyDescent="0.35">
      <c r="A3272" t="s">
        <v>9715</v>
      </c>
      <c r="B3272" t="s">
        <v>9716</v>
      </c>
      <c r="C3272">
        <v>38</v>
      </c>
      <c r="D3272">
        <v>48.7</v>
      </c>
      <c r="G3272" t="str">
        <f t="shared" si="153"/>
        <v>2024</v>
      </c>
      <c r="H3272" t="str">
        <f t="shared" si="154"/>
        <v>05</v>
      </c>
      <c r="I3272" t="str">
        <f t="shared" si="155"/>
        <v>21</v>
      </c>
    </row>
    <row r="3273" spans="1:9" x14ac:dyDescent="0.35">
      <c r="A3273" t="s">
        <v>9716</v>
      </c>
      <c r="B3273" t="s">
        <v>9717</v>
      </c>
      <c r="C3273">
        <v>42.9</v>
      </c>
      <c r="D3273">
        <v>56</v>
      </c>
      <c r="G3273" t="str">
        <f t="shared" si="153"/>
        <v>2024</v>
      </c>
      <c r="H3273" t="str">
        <f t="shared" si="154"/>
        <v>05</v>
      </c>
      <c r="I3273" t="str">
        <f t="shared" si="155"/>
        <v>21</v>
      </c>
    </row>
    <row r="3274" spans="1:9" x14ac:dyDescent="0.35">
      <c r="A3274" t="s">
        <v>9717</v>
      </c>
      <c r="B3274" t="s">
        <v>9718</v>
      </c>
      <c r="C3274">
        <v>35.6</v>
      </c>
      <c r="D3274">
        <v>43.2</v>
      </c>
      <c r="G3274" t="str">
        <f t="shared" si="153"/>
        <v>2024</v>
      </c>
      <c r="H3274" t="str">
        <f t="shared" si="154"/>
        <v>05</v>
      </c>
      <c r="I3274" t="str">
        <f t="shared" si="155"/>
        <v>21</v>
      </c>
    </row>
    <row r="3275" spans="1:9" x14ac:dyDescent="0.35">
      <c r="A3275" t="s">
        <v>9718</v>
      </c>
      <c r="B3275" t="s">
        <v>9719</v>
      </c>
      <c r="C3275">
        <v>32.08</v>
      </c>
      <c r="D3275">
        <v>54.9</v>
      </c>
      <c r="G3275" t="str">
        <f t="shared" si="153"/>
        <v>2024</v>
      </c>
      <c r="H3275" t="str">
        <f t="shared" si="154"/>
        <v>05</v>
      </c>
      <c r="I3275" t="str">
        <f t="shared" si="155"/>
        <v>21</v>
      </c>
    </row>
    <row r="3276" spans="1:9" x14ac:dyDescent="0.35">
      <c r="A3276" t="s">
        <v>9719</v>
      </c>
      <c r="B3276" t="s">
        <v>9720</v>
      </c>
      <c r="C3276">
        <v>35.4</v>
      </c>
      <c r="D3276">
        <v>55.7</v>
      </c>
      <c r="G3276" t="str">
        <f t="shared" si="153"/>
        <v>2024</v>
      </c>
      <c r="H3276" t="str">
        <f t="shared" si="154"/>
        <v>05</v>
      </c>
      <c r="I3276" t="str">
        <f t="shared" si="155"/>
        <v>21</v>
      </c>
    </row>
    <row r="3277" spans="1:9" x14ac:dyDescent="0.35">
      <c r="A3277" t="s">
        <v>9720</v>
      </c>
      <c r="B3277" t="s">
        <v>9721</v>
      </c>
      <c r="C3277">
        <v>35.9</v>
      </c>
      <c r="D3277">
        <v>63.5</v>
      </c>
      <c r="G3277" t="str">
        <f t="shared" ref="G3277:G3340" si="156">LEFT(A3277,4)</f>
        <v>2024</v>
      </c>
      <c r="H3277" t="str">
        <f t="shared" ref="H3277:H3340" si="157">MID(A3277,6,2)</f>
        <v>05</v>
      </c>
      <c r="I3277" t="str">
        <f t="shared" ref="I3277:I3340" si="158">MID(A3277,9,2)</f>
        <v>21</v>
      </c>
    </row>
    <row r="3278" spans="1:9" x14ac:dyDescent="0.35">
      <c r="A3278" t="s">
        <v>9721</v>
      </c>
      <c r="B3278" t="s">
        <v>9722</v>
      </c>
      <c r="C3278">
        <v>40.729999999999997</v>
      </c>
      <c r="D3278">
        <v>61</v>
      </c>
      <c r="G3278" t="str">
        <f t="shared" si="156"/>
        <v>2024</v>
      </c>
      <c r="H3278" t="str">
        <f t="shared" si="157"/>
        <v>05</v>
      </c>
      <c r="I3278" t="str">
        <f t="shared" si="158"/>
        <v>21</v>
      </c>
    </row>
    <row r="3279" spans="1:9" x14ac:dyDescent="0.35">
      <c r="A3279" t="s">
        <v>9722</v>
      </c>
      <c r="B3279" t="s">
        <v>9723</v>
      </c>
      <c r="C3279">
        <v>43.4</v>
      </c>
      <c r="D3279">
        <v>62.6</v>
      </c>
      <c r="G3279" t="str">
        <f t="shared" si="156"/>
        <v>2024</v>
      </c>
      <c r="H3279" t="str">
        <f t="shared" si="157"/>
        <v>05</v>
      </c>
      <c r="I3279" t="str">
        <f t="shared" si="158"/>
        <v>21</v>
      </c>
    </row>
    <row r="3280" spans="1:9" x14ac:dyDescent="0.35">
      <c r="A3280" t="s">
        <v>9723</v>
      </c>
      <c r="B3280" t="s">
        <v>9724</v>
      </c>
      <c r="C3280">
        <v>39.4</v>
      </c>
      <c r="D3280">
        <v>61</v>
      </c>
      <c r="G3280" t="str">
        <f t="shared" si="156"/>
        <v>2024</v>
      </c>
      <c r="H3280" t="str">
        <f t="shared" si="157"/>
        <v>05</v>
      </c>
      <c r="I3280" t="str">
        <f t="shared" si="158"/>
        <v>21</v>
      </c>
    </row>
    <row r="3281" spans="1:9" x14ac:dyDescent="0.35">
      <c r="A3281" t="s">
        <v>9724</v>
      </c>
      <c r="B3281" t="s">
        <v>9725</v>
      </c>
      <c r="C3281">
        <v>39.299999999999997</v>
      </c>
      <c r="D3281">
        <v>62.2</v>
      </c>
      <c r="G3281" t="str">
        <f t="shared" si="156"/>
        <v>2024</v>
      </c>
      <c r="H3281" t="str">
        <f t="shared" si="157"/>
        <v>05</v>
      </c>
      <c r="I3281" t="str">
        <f t="shared" si="158"/>
        <v>21</v>
      </c>
    </row>
    <row r="3282" spans="1:9" x14ac:dyDescent="0.35">
      <c r="A3282" t="s">
        <v>9725</v>
      </c>
      <c r="B3282" t="s">
        <v>9726</v>
      </c>
      <c r="C3282">
        <v>42</v>
      </c>
      <c r="D3282">
        <v>54.2</v>
      </c>
      <c r="G3282" t="str">
        <f t="shared" si="156"/>
        <v>2024</v>
      </c>
      <c r="H3282" t="str">
        <f t="shared" si="157"/>
        <v>05</v>
      </c>
      <c r="I3282" t="str">
        <f t="shared" si="158"/>
        <v>21</v>
      </c>
    </row>
    <row r="3283" spans="1:9" x14ac:dyDescent="0.35">
      <c r="A3283" t="s">
        <v>9726</v>
      </c>
      <c r="B3283" t="s">
        <v>9727</v>
      </c>
      <c r="C3283">
        <v>42</v>
      </c>
      <c r="D3283">
        <v>53.8</v>
      </c>
      <c r="G3283" t="str">
        <f t="shared" si="156"/>
        <v>2024</v>
      </c>
      <c r="H3283" t="str">
        <f t="shared" si="157"/>
        <v>05</v>
      </c>
      <c r="I3283" t="str">
        <f t="shared" si="158"/>
        <v>21</v>
      </c>
    </row>
    <row r="3284" spans="1:9" x14ac:dyDescent="0.35">
      <c r="A3284" t="s">
        <v>9727</v>
      </c>
      <c r="B3284" t="s">
        <v>9728</v>
      </c>
      <c r="C3284">
        <v>34.5</v>
      </c>
      <c r="D3284">
        <v>43.6</v>
      </c>
      <c r="G3284" t="str">
        <f t="shared" si="156"/>
        <v>2024</v>
      </c>
      <c r="H3284" t="str">
        <f t="shared" si="157"/>
        <v>05</v>
      </c>
      <c r="I3284" t="str">
        <f t="shared" si="158"/>
        <v>21</v>
      </c>
    </row>
    <row r="3285" spans="1:9" x14ac:dyDescent="0.35">
      <c r="A3285" t="s">
        <v>9728</v>
      </c>
      <c r="B3285" t="s">
        <v>9729</v>
      </c>
      <c r="C3285">
        <v>37.799999999999997</v>
      </c>
      <c r="D3285">
        <v>43</v>
      </c>
      <c r="G3285" t="str">
        <f t="shared" si="156"/>
        <v>2024</v>
      </c>
      <c r="H3285" t="str">
        <f t="shared" si="157"/>
        <v>05</v>
      </c>
      <c r="I3285" t="str">
        <f t="shared" si="158"/>
        <v>21</v>
      </c>
    </row>
    <row r="3286" spans="1:9" x14ac:dyDescent="0.35">
      <c r="A3286" t="s">
        <v>9729</v>
      </c>
      <c r="B3286" t="s">
        <v>9730</v>
      </c>
      <c r="C3286">
        <v>38</v>
      </c>
      <c r="D3286">
        <v>66</v>
      </c>
      <c r="G3286" t="str">
        <f t="shared" si="156"/>
        <v>2024</v>
      </c>
      <c r="H3286" t="str">
        <f t="shared" si="157"/>
        <v>05</v>
      </c>
      <c r="I3286" t="str">
        <f t="shared" si="158"/>
        <v>21</v>
      </c>
    </row>
    <row r="3287" spans="1:9" x14ac:dyDescent="0.35">
      <c r="A3287" t="s">
        <v>9730</v>
      </c>
      <c r="B3287" t="s">
        <v>9731</v>
      </c>
      <c r="C3287">
        <v>32.99</v>
      </c>
      <c r="D3287">
        <v>61.2</v>
      </c>
      <c r="G3287" t="str">
        <f t="shared" si="156"/>
        <v>2024</v>
      </c>
      <c r="H3287" t="str">
        <f t="shared" si="157"/>
        <v>05</v>
      </c>
      <c r="I3287" t="str">
        <f t="shared" si="158"/>
        <v>21</v>
      </c>
    </row>
    <row r="3288" spans="1:9" x14ac:dyDescent="0.35">
      <c r="A3288" t="s">
        <v>9731</v>
      </c>
      <c r="B3288" t="s">
        <v>9732</v>
      </c>
      <c r="C3288">
        <v>39.1</v>
      </c>
      <c r="D3288">
        <v>74.599999999999994</v>
      </c>
      <c r="G3288" t="str">
        <f t="shared" si="156"/>
        <v>2024</v>
      </c>
      <c r="H3288" t="str">
        <f t="shared" si="157"/>
        <v>05</v>
      </c>
      <c r="I3288" t="str">
        <f t="shared" si="158"/>
        <v>21</v>
      </c>
    </row>
    <row r="3289" spans="1:9" x14ac:dyDescent="0.35">
      <c r="A3289" t="s">
        <v>9732</v>
      </c>
      <c r="B3289" t="s">
        <v>9733</v>
      </c>
      <c r="C3289">
        <v>40.799999999999997</v>
      </c>
      <c r="D3289">
        <v>57.5</v>
      </c>
      <c r="G3289" t="str">
        <f t="shared" si="156"/>
        <v>2024</v>
      </c>
      <c r="H3289" t="str">
        <f t="shared" si="157"/>
        <v>05</v>
      </c>
      <c r="I3289" t="str">
        <f t="shared" si="158"/>
        <v>21</v>
      </c>
    </row>
    <row r="3290" spans="1:9" x14ac:dyDescent="0.35">
      <c r="A3290" t="s">
        <v>9734</v>
      </c>
      <c r="B3290" t="s">
        <v>9735</v>
      </c>
      <c r="C3290">
        <v>53</v>
      </c>
      <c r="D3290">
        <v>84</v>
      </c>
      <c r="G3290" t="str">
        <f t="shared" si="156"/>
        <v>2024</v>
      </c>
      <c r="H3290" t="str">
        <f t="shared" si="157"/>
        <v>05</v>
      </c>
      <c r="I3290" t="str">
        <f t="shared" si="158"/>
        <v>22</v>
      </c>
    </row>
    <row r="3291" spans="1:9" x14ac:dyDescent="0.35">
      <c r="A3291" t="s">
        <v>9735</v>
      </c>
      <c r="B3291" t="s">
        <v>9736</v>
      </c>
      <c r="C3291">
        <v>62.09</v>
      </c>
      <c r="D3291">
        <v>54.3</v>
      </c>
      <c r="G3291" t="str">
        <f t="shared" si="156"/>
        <v>2024</v>
      </c>
      <c r="H3291" t="str">
        <f t="shared" si="157"/>
        <v>05</v>
      </c>
      <c r="I3291" t="str">
        <f t="shared" si="158"/>
        <v>22</v>
      </c>
    </row>
    <row r="3292" spans="1:9" x14ac:dyDescent="0.35">
      <c r="A3292" t="s">
        <v>9736</v>
      </c>
      <c r="B3292" t="s">
        <v>9737</v>
      </c>
      <c r="C3292">
        <v>73.5</v>
      </c>
      <c r="D3292">
        <v>42.4</v>
      </c>
      <c r="G3292" t="str">
        <f t="shared" si="156"/>
        <v>2024</v>
      </c>
      <c r="H3292" t="str">
        <f t="shared" si="157"/>
        <v>05</v>
      </c>
      <c r="I3292" t="str">
        <f t="shared" si="158"/>
        <v>22</v>
      </c>
    </row>
    <row r="3293" spans="1:9" x14ac:dyDescent="0.35">
      <c r="A3293" t="s">
        <v>9737</v>
      </c>
      <c r="B3293" t="s">
        <v>9738</v>
      </c>
      <c r="C3293">
        <v>68.5</v>
      </c>
      <c r="D3293">
        <v>39</v>
      </c>
      <c r="G3293" t="str">
        <f t="shared" si="156"/>
        <v>2024</v>
      </c>
      <c r="H3293" t="str">
        <f t="shared" si="157"/>
        <v>05</v>
      </c>
      <c r="I3293" t="str">
        <f t="shared" si="158"/>
        <v>22</v>
      </c>
    </row>
    <row r="3294" spans="1:9" x14ac:dyDescent="0.35">
      <c r="A3294" t="s">
        <v>9738</v>
      </c>
      <c r="B3294" t="s">
        <v>9739</v>
      </c>
      <c r="C3294">
        <v>45.4</v>
      </c>
      <c r="D3294">
        <v>42</v>
      </c>
      <c r="G3294" t="str">
        <f t="shared" si="156"/>
        <v>2024</v>
      </c>
      <c r="H3294" t="str">
        <f t="shared" si="157"/>
        <v>05</v>
      </c>
      <c r="I3294" t="str">
        <f t="shared" si="158"/>
        <v>22</v>
      </c>
    </row>
    <row r="3295" spans="1:9" x14ac:dyDescent="0.35">
      <c r="A3295" t="s">
        <v>9739</v>
      </c>
      <c r="B3295" t="s">
        <v>9740</v>
      </c>
      <c r="C3295">
        <v>41.8</v>
      </c>
      <c r="D3295">
        <v>51.1</v>
      </c>
      <c r="G3295" t="str">
        <f t="shared" si="156"/>
        <v>2024</v>
      </c>
      <c r="H3295" t="str">
        <f t="shared" si="157"/>
        <v>05</v>
      </c>
      <c r="I3295" t="str">
        <f t="shared" si="158"/>
        <v>22</v>
      </c>
    </row>
    <row r="3296" spans="1:9" x14ac:dyDescent="0.35">
      <c r="A3296" t="s">
        <v>9740</v>
      </c>
      <c r="B3296" t="s">
        <v>9741</v>
      </c>
      <c r="C3296">
        <v>39.5</v>
      </c>
      <c r="D3296">
        <v>52.4</v>
      </c>
      <c r="G3296" t="str">
        <f t="shared" si="156"/>
        <v>2024</v>
      </c>
      <c r="H3296" t="str">
        <f t="shared" si="157"/>
        <v>05</v>
      </c>
      <c r="I3296" t="str">
        <f t="shared" si="158"/>
        <v>22</v>
      </c>
    </row>
    <row r="3297" spans="1:9" x14ac:dyDescent="0.35">
      <c r="A3297" t="s">
        <v>9741</v>
      </c>
      <c r="B3297" t="s">
        <v>9742</v>
      </c>
      <c r="C3297">
        <v>39.56</v>
      </c>
      <c r="D3297">
        <v>53.5</v>
      </c>
      <c r="G3297" t="str">
        <f t="shared" si="156"/>
        <v>2024</v>
      </c>
      <c r="H3297" t="str">
        <f t="shared" si="157"/>
        <v>05</v>
      </c>
      <c r="I3297" t="str">
        <f t="shared" si="158"/>
        <v>22</v>
      </c>
    </row>
    <row r="3298" spans="1:9" x14ac:dyDescent="0.35">
      <c r="A3298" t="s">
        <v>9742</v>
      </c>
      <c r="B3298" t="s">
        <v>9743</v>
      </c>
      <c r="C3298">
        <v>39.86</v>
      </c>
      <c r="D3298">
        <v>55.9</v>
      </c>
      <c r="G3298" t="str">
        <f t="shared" si="156"/>
        <v>2024</v>
      </c>
      <c r="H3298" t="str">
        <f t="shared" si="157"/>
        <v>05</v>
      </c>
      <c r="I3298" t="str">
        <f t="shared" si="158"/>
        <v>22</v>
      </c>
    </row>
    <row r="3299" spans="1:9" x14ac:dyDescent="0.35">
      <c r="A3299" t="s">
        <v>9743</v>
      </c>
      <c r="B3299" t="s">
        <v>9744</v>
      </c>
      <c r="C3299">
        <v>46.6</v>
      </c>
      <c r="D3299">
        <v>56.6</v>
      </c>
      <c r="G3299" t="str">
        <f t="shared" si="156"/>
        <v>2024</v>
      </c>
      <c r="H3299" t="str">
        <f t="shared" si="157"/>
        <v>05</v>
      </c>
      <c r="I3299" t="str">
        <f t="shared" si="158"/>
        <v>22</v>
      </c>
    </row>
    <row r="3300" spans="1:9" x14ac:dyDescent="0.35">
      <c r="A3300" t="s">
        <v>9744</v>
      </c>
      <c r="B3300" t="s">
        <v>9745</v>
      </c>
      <c r="C3300">
        <v>48</v>
      </c>
      <c r="D3300">
        <v>58.3</v>
      </c>
      <c r="G3300" t="str">
        <f t="shared" si="156"/>
        <v>2024</v>
      </c>
      <c r="H3300" t="str">
        <f t="shared" si="157"/>
        <v>05</v>
      </c>
      <c r="I3300" t="str">
        <f t="shared" si="158"/>
        <v>22</v>
      </c>
    </row>
    <row r="3301" spans="1:9" x14ac:dyDescent="0.35">
      <c r="A3301" t="s">
        <v>9745</v>
      </c>
      <c r="B3301" t="s">
        <v>9746</v>
      </c>
      <c r="C3301">
        <v>49.83</v>
      </c>
      <c r="D3301">
        <v>61.6</v>
      </c>
      <c r="G3301" t="str">
        <f t="shared" si="156"/>
        <v>2024</v>
      </c>
      <c r="H3301" t="str">
        <f t="shared" si="157"/>
        <v>05</v>
      </c>
      <c r="I3301" t="str">
        <f t="shared" si="158"/>
        <v>22</v>
      </c>
    </row>
    <row r="3302" spans="1:9" x14ac:dyDescent="0.35">
      <c r="A3302" t="s">
        <v>9746</v>
      </c>
      <c r="B3302" t="s">
        <v>9747</v>
      </c>
      <c r="C3302">
        <v>45</v>
      </c>
      <c r="D3302">
        <v>51</v>
      </c>
      <c r="G3302" t="str">
        <f t="shared" si="156"/>
        <v>2024</v>
      </c>
      <c r="H3302" t="str">
        <f t="shared" si="157"/>
        <v>05</v>
      </c>
      <c r="I3302" t="str">
        <f t="shared" si="158"/>
        <v>22</v>
      </c>
    </row>
    <row r="3303" spans="1:9" x14ac:dyDescent="0.35">
      <c r="A3303" t="s">
        <v>9747</v>
      </c>
      <c r="B3303" t="s">
        <v>9748</v>
      </c>
      <c r="C3303">
        <v>45</v>
      </c>
      <c r="D3303">
        <v>51.3</v>
      </c>
      <c r="G3303" t="str">
        <f t="shared" si="156"/>
        <v>2024</v>
      </c>
      <c r="H3303" t="str">
        <f t="shared" si="157"/>
        <v>05</v>
      </c>
      <c r="I3303" t="str">
        <f t="shared" si="158"/>
        <v>22</v>
      </c>
    </row>
    <row r="3304" spans="1:9" x14ac:dyDescent="0.35">
      <c r="A3304" t="s">
        <v>9748</v>
      </c>
      <c r="B3304" t="s">
        <v>9749</v>
      </c>
      <c r="C3304">
        <v>45.8</v>
      </c>
      <c r="D3304">
        <v>39.6</v>
      </c>
      <c r="G3304" t="str">
        <f t="shared" si="156"/>
        <v>2024</v>
      </c>
      <c r="H3304" t="str">
        <f t="shared" si="157"/>
        <v>05</v>
      </c>
      <c r="I3304" t="str">
        <f t="shared" si="158"/>
        <v>22</v>
      </c>
    </row>
    <row r="3305" spans="1:9" x14ac:dyDescent="0.35">
      <c r="A3305" t="s">
        <v>9749</v>
      </c>
      <c r="B3305" t="s">
        <v>9750</v>
      </c>
      <c r="C3305">
        <v>43.2</v>
      </c>
      <c r="D3305">
        <v>43.2</v>
      </c>
      <c r="G3305" t="str">
        <f t="shared" si="156"/>
        <v>2024</v>
      </c>
      <c r="H3305" t="str">
        <f t="shared" si="157"/>
        <v>05</v>
      </c>
      <c r="I3305" t="str">
        <f t="shared" si="158"/>
        <v>22</v>
      </c>
    </row>
    <row r="3306" spans="1:9" x14ac:dyDescent="0.35">
      <c r="A3306" t="s">
        <v>9750</v>
      </c>
      <c r="B3306" t="s">
        <v>9751</v>
      </c>
      <c r="C3306">
        <v>38.799999999999997</v>
      </c>
      <c r="D3306">
        <v>58</v>
      </c>
      <c r="G3306" t="str">
        <f t="shared" si="156"/>
        <v>2024</v>
      </c>
      <c r="H3306" t="str">
        <f t="shared" si="157"/>
        <v>05</v>
      </c>
      <c r="I3306" t="str">
        <f t="shared" si="158"/>
        <v>22</v>
      </c>
    </row>
    <row r="3307" spans="1:9" x14ac:dyDescent="0.35">
      <c r="A3307" t="s">
        <v>9751</v>
      </c>
      <c r="B3307" t="s">
        <v>9752</v>
      </c>
      <c r="C3307">
        <v>41.8</v>
      </c>
      <c r="D3307">
        <v>80</v>
      </c>
      <c r="G3307" t="str">
        <f t="shared" si="156"/>
        <v>2024</v>
      </c>
      <c r="H3307" t="str">
        <f t="shared" si="157"/>
        <v>05</v>
      </c>
      <c r="I3307" t="str">
        <f t="shared" si="158"/>
        <v>22</v>
      </c>
    </row>
    <row r="3308" spans="1:9" x14ac:dyDescent="0.35">
      <c r="A3308" t="s">
        <v>9752</v>
      </c>
      <c r="B3308" t="s">
        <v>9753</v>
      </c>
      <c r="C3308">
        <v>40.799999999999997</v>
      </c>
      <c r="D3308">
        <v>84</v>
      </c>
      <c r="G3308" t="str">
        <f t="shared" si="156"/>
        <v>2024</v>
      </c>
      <c r="H3308" t="str">
        <f t="shared" si="157"/>
        <v>05</v>
      </c>
      <c r="I3308" t="str">
        <f t="shared" si="158"/>
        <v>22</v>
      </c>
    </row>
    <row r="3309" spans="1:9" x14ac:dyDescent="0.35">
      <c r="A3309" t="s">
        <v>9753</v>
      </c>
      <c r="B3309" t="s">
        <v>9754</v>
      </c>
      <c r="C3309">
        <v>37.200000000000003</v>
      </c>
      <c r="D3309">
        <v>76</v>
      </c>
      <c r="G3309" t="str">
        <f t="shared" si="156"/>
        <v>2024</v>
      </c>
      <c r="H3309" t="str">
        <f t="shared" si="157"/>
        <v>05</v>
      </c>
      <c r="I3309" t="str">
        <f t="shared" si="158"/>
        <v>22</v>
      </c>
    </row>
    <row r="3310" spans="1:9" x14ac:dyDescent="0.35">
      <c r="A3310" t="s">
        <v>9755</v>
      </c>
      <c r="B3310" t="s">
        <v>9756</v>
      </c>
      <c r="C3310">
        <v>38.299999999999997</v>
      </c>
      <c r="D3310">
        <v>71.7</v>
      </c>
      <c r="G3310" t="str">
        <f t="shared" si="156"/>
        <v>2024</v>
      </c>
      <c r="H3310" t="str">
        <f t="shared" si="157"/>
        <v>05</v>
      </c>
      <c r="I3310" t="str">
        <f t="shared" si="158"/>
        <v>23</v>
      </c>
    </row>
    <row r="3311" spans="1:9" x14ac:dyDescent="0.35">
      <c r="A3311" t="s">
        <v>9756</v>
      </c>
      <c r="B3311" t="s">
        <v>9757</v>
      </c>
      <c r="C3311">
        <v>52.8</v>
      </c>
      <c r="D3311">
        <v>61.6</v>
      </c>
      <c r="G3311" t="str">
        <f t="shared" si="156"/>
        <v>2024</v>
      </c>
      <c r="H3311" t="str">
        <f t="shared" si="157"/>
        <v>05</v>
      </c>
      <c r="I3311" t="str">
        <f t="shared" si="158"/>
        <v>23</v>
      </c>
    </row>
    <row r="3312" spans="1:9" x14ac:dyDescent="0.35">
      <c r="A3312" t="s">
        <v>9757</v>
      </c>
      <c r="B3312" t="s">
        <v>9758</v>
      </c>
      <c r="C3312">
        <v>46</v>
      </c>
      <c r="D3312">
        <v>60.5</v>
      </c>
      <c r="G3312" t="str">
        <f t="shared" si="156"/>
        <v>2024</v>
      </c>
      <c r="H3312" t="str">
        <f t="shared" si="157"/>
        <v>05</v>
      </c>
      <c r="I3312" t="str">
        <f t="shared" si="158"/>
        <v>23</v>
      </c>
    </row>
    <row r="3313" spans="1:9" x14ac:dyDescent="0.35">
      <c r="A3313" t="s">
        <v>9758</v>
      </c>
      <c r="B3313" t="s">
        <v>9759</v>
      </c>
      <c r="C3313">
        <v>52.08</v>
      </c>
      <c r="D3313">
        <v>58</v>
      </c>
      <c r="G3313" t="str">
        <f t="shared" si="156"/>
        <v>2024</v>
      </c>
      <c r="H3313" t="str">
        <f t="shared" si="157"/>
        <v>05</v>
      </c>
      <c r="I3313" t="str">
        <f t="shared" si="158"/>
        <v>23</v>
      </c>
    </row>
    <row r="3314" spans="1:9" x14ac:dyDescent="0.35">
      <c r="A3314" t="s">
        <v>9759</v>
      </c>
      <c r="B3314" t="s">
        <v>9760</v>
      </c>
      <c r="C3314">
        <v>30.52</v>
      </c>
      <c r="D3314">
        <v>39</v>
      </c>
      <c r="G3314" t="str">
        <f t="shared" si="156"/>
        <v>2024</v>
      </c>
      <c r="H3314" t="str">
        <f t="shared" si="157"/>
        <v>05</v>
      </c>
      <c r="I3314" t="str">
        <f t="shared" si="158"/>
        <v>23</v>
      </c>
    </row>
    <row r="3315" spans="1:9" x14ac:dyDescent="0.35">
      <c r="A3315" t="s">
        <v>9760</v>
      </c>
      <c r="B3315" t="s">
        <v>9761</v>
      </c>
      <c r="C3315">
        <v>30.82</v>
      </c>
      <c r="D3315">
        <v>46</v>
      </c>
      <c r="G3315" t="str">
        <f t="shared" si="156"/>
        <v>2024</v>
      </c>
      <c r="H3315" t="str">
        <f t="shared" si="157"/>
        <v>05</v>
      </c>
      <c r="I3315" t="str">
        <f t="shared" si="158"/>
        <v>23</v>
      </c>
    </row>
    <row r="3316" spans="1:9" x14ac:dyDescent="0.35">
      <c r="A3316" t="s">
        <v>9761</v>
      </c>
      <c r="B3316" t="s">
        <v>9762</v>
      </c>
      <c r="C3316">
        <v>34.6</v>
      </c>
      <c r="D3316">
        <v>65.900000000000006</v>
      </c>
      <c r="G3316" t="str">
        <f t="shared" si="156"/>
        <v>2024</v>
      </c>
      <c r="H3316" t="str">
        <f t="shared" si="157"/>
        <v>05</v>
      </c>
      <c r="I3316" t="str">
        <f t="shared" si="158"/>
        <v>23</v>
      </c>
    </row>
    <row r="3317" spans="1:9" x14ac:dyDescent="0.35">
      <c r="A3317" t="s">
        <v>9762</v>
      </c>
      <c r="B3317" t="s">
        <v>9763</v>
      </c>
      <c r="C3317">
        <v>36.9</v>
      </c>
      <c r="D3317">
        <v>56.1</v>
      </c>
      <c r="G3317" t="str">
        <f t="shared" si="156"/>
        <v>2024</v>
      </c>
      <c r="H3317" t="str">
        <f t="shared" si="157"/>
        <v>05</v>
      </c>
      <c r="I3317" t="str">
        <f t="shared" si="158"/>
        <v>23</v>
      </c>
    </row>
    <row r="3318" spans="1:9" x14ac:dyDescent="0.35">
      <c r="A3318" t="s">
        <v>9763</v>
      </c>
      <c r="B3318" t="s">
        <v>9764</v>
      </c>
      <c r="C3318">
        <v>35.9</v>
      </c>
      <c r="D3318">
        <v>56.1</v>
      </c>
      <c r="G3318" t="str">
        <f t="shared" si="156"/>
        <v>2024</v>
      </c>
      <c r="H3318" t="str">
        <f t="shared" si="157"/>
        <v>05</v>
      </c>
      <c r="I3318" t="str">
        <f t="shared" si="158"/>
        <v>23</v>
      </c>
    </row>
    <row r="3319" spans="1:9" x14ac:dyDescent="0.35">
      <c r="A3319" t="s">
        <v>9764</v>
      </c>
      <c r="B3319" t="s">
        <v>9765</v>
      </c>
      <c r="C3319">
        <v>38.299999999999997</v>
      </c>
      <c r="D3319">
        <v>52</v>
      </c>
      <c r="G3319" t="str">
        <f t="shared" si="156"/>
        <v>2024</v>
      </c>
      <c r="H3319" t="str">
        <f t="shared" si="157"/>
        <v>05</v>
      </c>
      <c r="I3319" t="str">
        <f t="shared" si="158"/>
        <v>23</v>
      </c>
    </row>
    <row r="3320" spans="1:9" x14ac:dyDescent="0.35">
      <c r="A3320" t="s">
        <v>9765</v>
      </c>
      <c r="B3320" t="s">
        <v>9766</v>
      </c>
      <c r="C3320">
        <v>30.52</v>
      </c>
      <c r="D3320">
        <v>60.6</v>
      </c>
      <c r="G3320" t="str">
        <f t="shared" si="156"/>
        <v>2024</v>
      </c>
      <c r="H3320" t="str">
        <f t="shared" si="157"/>
        <v>05</v>
      </c>
      <c r="I3320" t="str">
        <f t="shared" si="158"/>
        <v>23</v>
      </c>
    </row>
    <row r="3321" spans="1:9" x14ac:dyDescent="0.35">
      <c r="A3321" t="s">
        <v>9766</v>
      </c>
      <c r="B3321" t="s">
        <v>9767</v>
      </c>
      <c r="C3321">
        <v>30.52</v>
      </c>
      <c r="D3321">
        <v>62.1</v>
      </c>
      <c r="G3321" t="str">
        <f t="shared" si="156"/>
        <v>2024</v>
      </c>
      <c r="H3321" t="str">
        <f t="shared" si="157"/>
        <v>05</v>
      </c>
      <c r="I3321" t="str">
        <f t="shared" si="158"/>
        <v>23</v>
      </c>
    </row>
    <row r="3322" spans="1:9" x14ac:dyDescent="0.35">
      <c r="A3322" t="s">
        <v>9767</v>
      </c>
      <c r="B3322" t="s">
        <v>9768</v>
      </c>
      <c r="C3322">
        <v>38</v>
      </c>
      <c r="D3322">
        <v>67.5</v>
      </c>
      <c r="G3322" t="str">
        <f t="shared" si="156"/>
        <v>2024</v>
      </c>
      <c r="H3322" t="str">
        <f t="shared" si="157"/>
        <v>05</v>
      </c>
      <c r="I3322" t="str">
        <f t="shared" si="158"/>
        <v>23</v>
      </c>
    </row>
    <row r="3323" spans="1:9" x14ac:dyDescent="0.35">
      <c r="A3323" t="s">
        <v>9768</v>
      </c>
      <c r="B3323" t="s">
        <v>9769</v>
      </c>
      <c r="C3323">
        <v>36.799999999999997</v>
      </c>
      <c r="D3323">
        <v>55.3</v>
      </c>
      <c r="G3323" t="str">
        <f t="shared" si="156"/>
        <v>2024</v>
      </c>
      <c r="H3323" t="str">
        <f t="shared" si="157"/>
        <v>05</v>
      </c>
      <c r="I3323" t="str">
        <f t="shared" si="158"/>
        <v>23</v>
      </c>
    </row>
    <row r="3324" spans="1:9" x14ac:dyDescent="0.35">
      <c r="A3324" t="s">
        <v>9769</v>
      </c>
      <c r="B3324" t="s">
        <v>9770</v>
      </c>
      <c r="C3324">
        <v>35</v>
      </c>
      <c r="D3324">
        <v>52.7</v>
      </c>
      <c r="G3324" t="str">
        <f t="shared" si="156"/>
        <v>2024</v>
      </c>
      <c r="H3324" t="str">
        <f t="shared" si="157"/>
        <v>05</v>
      </c>
      <c r="I3324" t="str">
        <f t="shared" si="158"/>
        <v>23</v>
      </c>
    </row>
    <row r="3325" spans="1:9" x14ac:dyDescent="0.35">
      <c r="A3325" t="s">
        <v>9770</v>
      </c>
      <c r="B3325" t="s">
        <v>9771</v>
      </c>
      <c r="C3325">
        <v>36.799999999999997</v>
      </c>
      <c r="D3325">
        <v>62.5</v>
      </c>
      <c r="G3325" t="str">
        <f t="shared" si="156"/>
        <v>2024</v>
      </c>
      <c r="H3325" t="str">
        <f t="shared" si="157"/>
        <v>05</v>
      </c>
      <c r="I3325" t="str">
        <f t="shared" si="158"/>
        <v>23</v>
      </c>
    </row>
    <row r="3326" spans="1:9" x14ac:dyDescent="0.35">
      <c r="A3326" t="s">
        <v>9771</v>
      </c>
      <c r="B3326" t="s">
        <v>9772</v>
      </c>
      <c r="C3326">
        <v>33.200000000000003</v>
      </c>
      <c r="D3326">
        <v>77</v>
      </c>
      <c r="G3326" t="str">
        <f t="shared" si="156"/>
        <v>2024</v>
      </c>
      <c r="H3326" t="str">
        <f t="shared" si="157"/>
        <v>05</v>
      </c>
      <c r="I3326" t="str">
        <f t="shared" si="158"/>
        <v>23</v>
      </c>
    </row>
    <row r="3327" spans="1:9" x14ac:dyDescent="0.35">
      <c r="A3327" t="s">
        <v>9772</v>
      </c>
      <c r="B3327" t="s">
        <v>9773</v>
      </c>
      <c r="C3327">
        <v>33.9</v>
      </c>
      <c r="D3327">
        <v>75.7</v>
      </c>
      <c r="G3327" t="str">
        <f t="shared" si="156"/>
        <v>2024</v>
      </c>
      <c r="H3327" t="str">
        <f t="shared" si="157"/>
        <v>05</v>
      </c>
      <c r="I3327" t="str">
        <f t="shared" si="158"/>
        <v>23</v>
      </c>
    </row>
    <row r="3328" spans="1:9" x14ac:dyDescent="0.35">
      <c r="A3328" t="s">
        <v>9773</v>
      </c>
      <c r="B3328" t="s">
        <v>9774</v>
      </c>
      <c r="C3328">
        <v>33.4</v>
      </c>
      <c r="D3328">
        <v>84</v>
      </c>
      <c r="G3328" t="str">
        <f t="shared" si="156"/>
        <v>2024</v>
      </c>
      <c r="H3328" t="str">
        <f t="shared" si="157"/>
        <v>05</v>
      </c>
      <c r="I3328" t="str">
        <f t="shared" si="158"/>
        <v>23</v>
      </c>
    </row>
    <row r="3329" spans="1:9" x14ac:dyDescent="0.35">
      <c r="A3329" t="s">
        <v>9774</v>
      </c>
      <c r="B3329" t="s">
        <v>9775</v>
      </c>
      <c r="C3329">
        <v>23.1</v>
      </c>
      <c r="D3329">
        <v>72</v>
      </c>
      <c r="G3329" t="str">
        <f t="shared" si="156"/>
        <v>2024</v>
      </c>
      <c r="H3329" t="str">
        <f t="shared" si="157"/>
        <v>05</v>
      </c>
      <c r="I3329" t="str">
        <f t="shared" si="158"/>
        <v>23</v>
      </c>
    </row>
    <row r="3330" spans="1:9" x14ac:dyDescent="0.35">
      <c r="A3330" t="s">
        <v>9776</v>
      </c>
      <c r="B3330" t="s">
        <v>9777</v>
      </c>
      <c r="C3330">
        <v>40</v>
      </c>
      <c r="D3330">
        <v>84</v>
      </c>
      <c r="G3330" t="str">
        <f t="shared" si="156"/>
        <v>2024</v>
      </c>
      <c r="H3330" t="str">
        <f t="shared" si="157"/>
        <v>05</v>
      </c>
      <c r="I3330" t="str">
        <f t="shared" si="158"/>
        <v>24</v>
      </c>
    </row>
    <row r="3331" spans="1:9" x14ac:dyDescent="0.35">
      <c r="A3331" t="s">
        <v>9777</v>
      </c>
      <c r="B3331" t="s">
        <v>9778</v>
      </c>
      <c r="C3331">
        <v>35</v>
      </c>
      <c r="D3331">
        <v>72</v>
      </c>
      <c r="G3331" t="str">
        <f t="shared" si="156"/>
        <v>2024</v>
      </c>
      <c r="H3331" t="str">
        <f t="shared" si="157"/>
        <v>05</v>
      </c>
      <c r="I3331" t="str">
        <f t="shared" si="158"/>
        <v>24</v>
      </c>
    </row>
    <row r="3332" spans="1:9" x14ac:dyDescent="0.35">
      <c r="A3332" t="s">
        <v>9778</v>
      </c>
      <c r="B3332" t="s">
        <v>9779</v>
      </c>
      <c r="C3332">
        <v>35.9</v>
      </c>
      <c r="D3332">
        <v>66</v>
      </c>
      <c r="G3332" t="str">
        <f t="shared" si="156"/>
        <v>2024</v>
      </c>
      <c r="H3332" t="str">
        <f t="shared" si="157"/>
        <v>05</v>
      </c>
      <c r="I3332" t="str">
        <f t="shared" si="158"/>
        <v>24</v>
      </c>
    </row>
    <row r="3333" spans="1:9" x14ac:dyDescent="0.35">
      <c r="A3333" t="s">
        <v>9779</v>
      </c>
      <c r="B3333" t="s">
        <v>9780</v>
      </c>
      <c r="C3333">
        <v>35</v>
      </c>
      <c r="D3333">
        <v>55</v>
      </c>
      <c r="G3333" t="str">
        <f t="shared" si="156"/>
        <v>2024</v>
      </c>
      <c r="H3333" t="str">
        <f t="shared" si="157"/>
        <v>05</v>
      </c>
      <c r="I3333" t="str">
        <f t="shared" si="158"/>
        <v>24</v>
      </c>
    </row>
    <row r="3334" spans="1:9" x14ac:dyDescent="0.35">
      <c r="A3334" t="s">
        <v>9780</v>
      </c>
      <c r="B3334" t="s">
        <v>9781</v>
      </c>
      <c r="C3334">
        <v>29.6</v>
      </c>
      <c r="D3334">
        <v>41.1</v>
      </c>
      <c r="G3334" t="str">
        <f t="shared" si="156"/>
        <v>2024</v>
      </c>
      <c r="H3334" t="str">
        <f t="shared" si="157"/>
        <v>05</v>
      </c>
      <c r="I3334" t="str">
        <f t="shared" si="158"/>
        <v>24</v>
      </c>
    </row>
    <row r="3335" spans="1:9" x14ac:dyDescent="0.35">
      <c r="A3335" t="s">
        <v>9781</v>
      </c>
      <c r="B3335" t="s">
        <v>9782</v>
      </c>
      <c r="C3335">
        <v>27.5</v>
      </c>
      <c r="D3335">
        <v>66.400000000000006</v>
      </c>
      <c r="G3335" t="str">
        <f t="shared" si="156"/>
        <v>2024</v>
      </c>
      <c r="H3335" t="str">
        <f t="shared" si="157"/>
        <v>05</v>
      </c>
      <c r="I3335" t="str">
        <f t="shared" si="158"/>
        <v>24</v>
      </c>
    </row>
    <row r="3336" spans="1:9" x14ac:dyDescent="0.35">
      <c r="A3336" t="s">
        <v>9782</v>
      </c>
      <c r="B3336" t="s">
        <v>9783</v>
      </c>
      <c r="C3336">
        <v>31.4</v>
      </c>
      <c r="D3336">
        <v>51.1</v>
      </c>
      <c r="G3336" t="str">
        <f t="shared" si="156"/>
        <v>2024</v>
      </c>
      <c r="H3336" t="str">
        <f t="shared" si="157"/>
        <v>05</v>
      </c>
      <c r="I3336" t="str">
        <f t="shared" si="158"/>
        <v>24</v>
      </c>
    </row>
    <row r="3337" spans="1:9" x14ac:dyDescent="0.35">
      <c r="A3337" t="s">
        <v>9783</v>
      </c>
      <c r="B3337" t="s">
        <v>9784</v>
      </c>
      <c r="C3337">
        <v>30</v>
      </c>
      <c r="D3337">
        <v>63.5</v>
      </c>
      <c r="G3337" t="str">
        <f t="shared" si="156"/>
        <v>2024</v>
      </c>
      <c r="H3337" t="str">
        <f t="shared" si="157"/>
        <v>05</v>
      </c>
      <c r="I3337" t="str">
        <f t="shared" si="158"/>
        <v>24</v>
      </c>
    </row>
    <row r="3338" spans="1:9" x14ac:dyDescent="0.35">
      <c r="A3338" t="s">
        <v>9784</v>
      </c>
      <c r="B3338" t="s">
        <v>9785</v>
      </c>
      <c r="C3338">
        <v>26.5</v>
      </c>
      <c r="D3338">
        <v>59</v>
      </c>
      <c r="G3338" t="str">
        <f t="shared" si="156"/>
        <v>2024</v>
      </c>
      <c r="H3338" t="str">
        <f t="shared" si="157"/>
        <v>05</v>
      </c>
      <c r="I3338" t="str">
        <f t="shared" si="158"/>
        <v>24</v>
      </c>
    </row>
    <row r="3339" spans="1:9" x14ac:dyDescent="0.35">
      <c r="A3339" t="s">
        <v>9785</v>
      </c>
      <c r="B3339" t="s">
        <v>9786</v>
      </c>
      <c r="C3339">
        <v>25.1</v>
      </c>
      <c r="D3339">
        <v>51.8</v>
      </c>
      <c r="G3339" t="str">
        <f t="shared" si="156"/>
        <v>2024</v>
      </c>
      <c r="H3339" t="str">
        <f t="shared" si="157"/>
        <v>05</v>
      </c>
      <c r="I3339" t="str">
        <f t="shared" si="158"/>
        <v>24</v>
      </c>
    </row>
    <row r="3340" spans="1:9" x14ac:dyDescent="0.35">
      <c r="A3340" t="s">
        <v>9786</v>
      </c>
      <c r="B3340" t="s">
        <v>9787</v>
      </c>
      <c r="C3340">
        <v>25</v>
      </c>
      <c r="D3340">
        <v>62.8</v>
      </c>
      <c r="G3340" t="str">
        <f t="shared" si="156"/>
        <v>2024</v>
      </c>
      <c r="H3340" t="str">
        <f t="shared" si="157"/>
        <v>05</v>
      </c>
      <c r="I3340" t="str">
        <f t="shared" si="158"/>
        <v>24</v>
      </c>
    </row>
    <row r="3341" spans="1:9" x14ac:dyDescent="0.35">
      <c r="A3341" t="s">
        <v>9787</v>
      </c>
      <c r="B3341" t="s">
        <v>9788</v>
      </c>
      <c r="C3341">
        <v>26</v>
      </c>
      <c r="D3341">
        <v>64.3</v>
      </c>
      <c r="G3341" t="str">
        <f t="shared" ref="G3341:G3404" si="159">LEFT(A3341,4)</f>
        <v>2024</v>
      </c>
      <c r="H3341" t="str">
        <f t="shared" ref="H3341:H3404" si="160">MID(A3341,6,2)</f>
        <v>05</v>
      </c>
      <c r="I3341" t="str">
        <f t="shared" ref="I3341:I3404" si="161">MID(A3341,9,2)</f>
        <v>24</v>
      </c>
    </row>
    <row r="3342" spans="1:9" x14ac:dyDescent="0.35">
      <c r="A3342" t="s">
        <v>9788</v>
      </c>
      <c r="B3342" t="s">
        <v>9789</v>
      </c>
      <c r="C3342">
        <v>25.2</v>
      </c>
      <c r="D3342">
        <v>65.900000000000006</v>
      </c>
      <c r="G3342" t="str">
        <f t="shared" si="159"/>
        <v>2024</v>
      </c>
      <c r="H3342" t="str">
        <f t="shared" si="160"/>
        <v>05</v>
      </c>
      <c r="I3342" t="str">
        <f t="shared" si="161"/>
        <v>24</v>
      </c>
    </row>
    <row r="3343" spans="1:9" x14ac:dyDescent="0.35">
      <c r="A3343" t="s">
        <v>9789</v>
      </c>
      <c r="B3343" t="s">
        <v>9790</v>
      </c>
      <c r="C3343">
        <v>28</v>
      </c>
      <c r="D3343">
        <v>48.9</v>
      </c>
      <c r="G3343" t="str">
        <f t="shared" si="159"/>
        <v>2024</v>
      </c>
      <c r="H3343" t="str">
        <f t="shared" si="160"/>
        <v>05</v>
      </c>
      <c r="I3343" t="str">
        <f t="shared" si="161"/>
        <v>24</v>
      </c>
    </row>
    <row r="3344" spans="1:9" x14ac:dyDescent="0.35">
      <c r="A3344" t="s">
        <v>9790</v>
      </c>
      <c r="B3344" t="s">
        <v>9791</v>
      </c>
      <c r="C3344">
        <v>30.52</v>
      </c>
      <c r="D3344">
        <v>43.7</v>
      </c>
      <c r="G3344" t="str">
        <f t="shared" si="159"/>
        <v>2024</v>
      </c>
      <c r="H3344" t="str">
        <f t="shared" si="160"/>
        <v>05</v>
      </c>
      <c r="I3344" t="str">
        <f t="shared" si="161"/>
        <v>24</v>
      </c>
    </row>
    <row r="3345" spans="1:9" x14ac:dyDescent="0.35">
      <c r="A3345" t="s">
        <v>9791</v>
      </c>
      <c r="B3345" t="s">
        <v>9792</v>
      </c>
      <c r="C3345">
        <v>28.5</v>
      </c>
      <c r="D3345">
        <v>42</v>
      </c>
      <c r="G3345" t="str">
        <f t="shared" si="159"/>
        <v>2024</v>
      </c>
      <c r="H3345" t="str">
        <f t="shared" si="160"/>
        <v>05</v>
      </c>
      <c r="I3345" t="str">
        <f t="shared" si="161"/>
        <v>24</v>
      </c>
    </row>
    <row r="3346" spans="1:9" x14ac:dyDescent="0.35">
      <c r="A3346" t="s">
        <v>9792</v>
      </c>
      <c r="B3346" t="s">
        <v>9793</v>
      </c>
      <c r="C3346">
        <v>26</v>
      </c>
      <c r="D3346">
        <v>84</v>
      </c>
      <c r="G3346" t="str">
        <f t="shared" si="159"/>
        <v>2024</v>
      </c>
      <c r="H3346" t="str">
        <f t="shared" si="160"/>
        <v>05</v>
      </c>
      <c r="I3346" t="str">
        <f t="shared" si="161"/>
        <v>24</v>
      </c>
    </row>
    <row r="3347" spans="1:9" x14ac:dyDescent="0.35">
      <c r="A3347" t="s">
        <v>9793</v>
      </c>
      <c r="B3347" t="s">
        <v>9794</v>
      </c>
      <c r="C3347">
        <v>24</v>
      </c>
      <c r="D3347">
        <v>76</v>
      </c>
      <c r="G3347" t="str">
        <f t="shared" si="159"/>
        <v>2024</v>
      </c>
      <c r="H3347" t="str">
        <f t="shared" si="160"/>
        <v>05</v>
      </c>
      <c r="I3347" t="str">
        <f t="shared" si="161"/>
        <v>24</v>
      </c>
    </row>
    <row r="3348" spans="1:9" x14ac:dyDescent="0.35">
      <c r="A3348" t="s">
        <v>9794</v>
      </c>
      <c r="B3348" t="s">
        <v>9795</v>
      </c>
      <c r="C3348">
        <v>23.1</v>
      </c>
      <c r="D3348">
        <v>48</v>
      </c>
      <c r="G3348" t="str">
        <f t="shared" si="159"/>
        <v>2024</v>
      </c>
      <c r="H3348" t="str">
        <f t="shared" si="160"/>
        <v>05</v>
      </c>
      <c r="I3348" t="str">
        <f t="shared" si="161"/>
        <v>24</v>
      </c>
    </row>
    <row r="3349" spans="1:9" x14ac:dyDescent="0.35">
      <c r="A3349" t="s">
        <v>9795</v>
      </c>
      <c r="B3349" t="s">
        <v>9796</v>
      </c>
      <c r="C3349">
        <v>26.5</v>
      </c>
      <c r="D3349">
        <v>57.6</v>
      </c>
      <c r="G3349" t="str">
        <f t="shared" si="159"/>
        <v>2024</v>
      </c>
      <c r="H3349" t="str">
        <f t="shared" si="160"/>
        <v>05</v>
      </c>
      <c r="I3349" t="str">
        <f t="shared" si="161"/>
        <v>24</v>
      </c>
    </row>
    <row r="3350" spans="1:9" x14ac:dyDescent="0.35">
      <c r="A3350" t="s">
        <v>9797</v>
      </c>
      <c r="B3350" t="s">
        <v>9798</v>
      </c>
      <c r="C3350">
        <v>27.68</v>
      </c>
      <c r="D3350">
        <v>57.6</v>
      </c>
      <c r="G3350" t="str">
        <f t="shared" si="159"/>
        <v>2024</v>
      </c>
      <c r="H3350" t="str">
        <f t="shared" si="160"/>
        <v>05</v>
      </c>
      <c r="I3350" t="str">
        <f t="shared" si="161"/>
        <v>25</v>
      </c>
    </row>
    <row r="3351" spans="1:9" x14ac:dyDescent="0.35">
      <c r="A3351" t="s">
        <v>9798</v>
      </c>
      <c r="B3351" t="s">
        <v>9799</v>
      </c>
      <c r="C3351">
        <v>30</v>
      </c>
      <c r="D3351">
        <v>55</v>
      </c>
      <c r="G3351" t="str">
        <f t="shared" si="159"/>
        <v>2024</v>
      </c>
      <c r="H3351" t="str">
        <f t="shared" si="160"/>
        <v>05</v>
      </c>
      <c r="I3351" t="str">
        <f t="shared" si="161"/>
        <v>25</v>
      </c>
    </row>
    <row r="3352" spans="1:9" x14ac:dyDescent="0.35">
      <c r="A3352" t="s">
        <v>9799</v>
      </c>
      <c r="B3352" t="s">
        <v>9800</v>
      </c>
      <c r="C3352">
        <v>27.68</v>
      </c>
      <c r="D3352">
        <v>55</v>
      </c>
      <c r="G3352" t="str">
        <f t="shared" si="159"/>
        <v>2024</v>
      </c>
      <c r="H3352" t="str">
        <f t="shared" si="160"/>
        <v>05</v>
      </c>
      <c r="I3352" t="str">
        <f t="shared" si="161"/>
        <v>25</v>
      </c>
    </row>
    <row r="3353" spans="1:9" x14ac:dyDescent="0.35">
      <c r="A3353" t="s">
        <v>9800</v>
      </c>
      <c r="B3353" t="s">
        <v>9801</v>
      </c>
      <c r="C3353">
        <v>30</v>
      </c>
      <c r="D3353">
        <v>24.5</v>
      </c>
      <c r="G3353" t="str">
        <f t="shared" si="159"/>
        <v>2024</v>
      </c>
      <c r="H3353" t="str">
        <f t="shared" si="160"/>
        <v>05</v>
      </c>
      <c r="I3353" t="str">
        <f t="shared" si="161"/>
        <v>25</v>
      </c>
    </row>
    <row r="3354" spans="1:9" x14ac:dyDescent="0.35">
      <c r="A3354" t="s">
        <v>9801</v>
      </c>
      <c r="B3354" t="s">
        <v>9802</v>
      </c>
      <c r="C3354">
        <v>30.3</v>
      </c>
      <c r="D3354">
        <v>22.7</v>
      </c>
      <c r="G3354" t="str">
        <f t="shared" si="159"/>
        <v>2024</v>
      </c>
      <c r="H3354" t="str">
        <f t="shared" si="160"/>
        <v>05</v>
      </c>
      <c r="I3354" t="str">
        <f t="shared" si="161"/>
        <v>25</v>
      </c>
    </row>
    <row r="3355" spans="1:9" x14ac:dyDescent="0.35">
      <c r="A3355" t="s">
        <v>9802</v>
      </c>
      <c r="B3355" t="s">
        <v>9803</v>
      </c>
      <c r="C3355">
        <v>30.52</v>
      </c>
      <c r="D3355">
        <v>35.1</v>
      </c>
      <c r="G3355" t="str">
        <f t="shared" si="159"/>
        <v>2024</v>
      </c>
      <c r="H3355" t="str">
        <f t="shared" si="160"/>
        <v>05</v>
      </c>
      <c r="I3355" t="str">
        <f t="shared" si="161"/>
        <v>25</v>
      </c>
    </row>
    <row r="3356" spans="1:9" x14ac:dyDescent="0.35">
      <c r="A3356" t="s">
        <v>9803</v>
      </c>
      <c r="B3356" t="s">
        <v>9804</v>
      </c>
      <c r="C3356">
        <v>29.4</v>
      </c>
      <c r="D3356">
        <v>50.4</v>
      </c>
      <c r="G3356" t="str">
        <f t="shared" si="159"/>
        <v>2024</v>
      </c>
      <c r="H3356" t="str">
        <f t="shared" si="160"/>
        <v>05</v>
      </c>
      <c r="I3356" t="str">
        <f t="shared" si="161"/>
        <v>25</v>
      </c>
    </row>
    <row r="3357" spans="1:9" x14ac:dyDescent="0.35">
      <c r="A3357" t="s">
        <v>9804</v>
      </c>
      <c r="B3357" t="s">
        <v>9805</v>
      </c>
      <c r="C3357">
        <v>29.4</v>
      </c>
      <c r="D3357">
        <v>57.6</v>
      </c>
      <c r="G3357" t="str">
        <f t="shared" si="159"/>
        <v>2024</v>
      </c>
      <c r="H3357" t="str">
        <f t="shared" si="160"/>
        <v>05</v>
      </c>
      <c r="I3357" t="str">
        <f t="shared" si="161"/>
        <v>25</v>
      </c>
    </row>
    <row r="3358" spans="1:9" x14ac:dyDescent="0.35">
      <c r="A3358" t="s">
        <v>9805</v>
      </c>
      <c r="B3358" t="s">
        <v>9806</v>
      </c>
      <c r="C3358">
        <v>39</v>
      </c>
      <c r="D3358">
        <v>50.4</v>
      </c>
      <c r="G3358" t="str">
        <f t="shared" si="159"/>
        <v>2024</v>
      </c>
      <c r="H3358" t="str">
        <f t="shared" si="160"/>
        <v>05</v>
      </c>
      <c r="I3358" t="str">
        <f t="shared" si="161"/>
        <v>25</v>
      </c>
    </row>
    <row r="3359" spans="1:9" x14ac:dyDescent="0.35">
      <c r="A3359" t="s">
        <v>9806</v>
      </c>
      <c r="B3359" t="s">
        <v>9807</v>
      </c>
      <c r="C3359">
        <v>40</v>
      </c>
      <c r="D3359">
        <v>50.4</v>
      </c>
      <c r="G3359" t="str">
        <f t="shared" si="159"/>
        <v>2024</v>
      </c>
      <c r="H3359" t="str">
        <f t="shared" si="160"/>
        <v>05</v>
      </c>
      <c r="I3359" t="str">
        <f t="shared" si="161"/>
        <v>25</v>
      </c>
    </row>
    <row r="3360" spans="1:9" x14ac:dyDescent="0.35">
      <c r="A3360" t="s">
        <v>9807</v>
      </c>
      <c r="B3360" t="s">
        <v>9808</v>
      </c>
      <c r="C3360">
        <v>45.96</v>
      </c>
      <c r="D3360">
        <v>51.5</v>
      </c>
      <c r="G3360" t="str">
        <f t="shared" si="159"/>
        <v>2024</v>
      </c>
      <c r="H3360" t="str">
        <f t="shared" si="160"/>
        <v>05</v>
      </c>
      <c r="I3360" t="str">
        <f t="shared" si="161"/>
        <v>25</v>
      </c>
    </row>
    <row r="3361" spans="1:9" x14ac:dyDescent="0.35">
      <c r="A3361" t="s">
        <v>9808</v>
      </c>
      <c r="B3361" t="s">
        <v>9809</v>
      </c>
      <c r="C3361">
        <v>30.52</v>
      </c>
      <c r="D3361">
        <v>50.8</v>
      </c>
      <c r="G3361" t="str">
        <f t="shared" si="159"/>
        <v>2024</v>
      </c>
      <c r="H3361" t="str">
        <f t="shared" si="160"/>
        <v>05</v>
      </c>
      <c r="I3361" t="str">
        <f t="shared" si="161"/>
        <v>25</v>
      </c>
    </row>
    <row r="3362" spans="1:9" x14ac:dyDescent="0.35">
      <c r="A3362" t="s">
        <v>9809</v>
      </c>
      <c r="B3362" t="s">
        <v>9810</v>
      </c>
      <c r="C3362">
        <v>30</v>
      </c>
      <c r="D3362">
        <v>50.4</v>
      </c>
      <c r="G3362" t="str">
        <f t="shared" si="159"/>
        <v>2024</v>
      </c>
      <c r="H3362" t="str">
        <f t="shared" si="160"/>
        <v>05</v>
      </c>
      <c r="I3362" t="str">
        <f t="shared" si="161"/>
        <v>25</v>
      </c>
    </row>
    <row r="3363" spans="1:9" x14ac:dyDescent="0.35">
      <c r="A3363" t="s">
        <v>9810</v>
      </c>
      <c r="B3363" t="s">
        <v>9811</v>
      </c>
      <c r="C3363">
        <v>29</v>
      </c>
      <c r="D3363">
        <v>50.4</v>
      </c>
      <c r="G3363" t="str">
        <f t="shared" si="159"/>
        <v>2024</v>
      </c>
      <c r="H3363" t="str">
        <f t="shared" si="160"/>
        <v>05</v>
      </c>
      <c r="I3363" t="str">
        <f t="shared" si="161"/>
        <v>25</v>
      </c>
    </row>
    <row r="3364" spans="1:9" x14ac:dyDescent="0.35">
      <c r="A3364" t="s">
        <v>9811</v>
      </c>
      <c r="B3364" t="s">
        <v>9812</v>
      </c>
      <c r="C3364">
        <v>30</v>
      </c>
      <c r="D3364">
        <v>55</v>
      </c>
      <c r="G3364" t="str">
        <f t="shared" si="159"/>
        <v>2024</v>
      </c>
      <c r="H3364" t="str">
        <f t="shared" si="160"/>
        <v>05</v>
      </c>
      <c r="I3364" t="str">
        <f t="shared" si="161"/>
        <v>25</v>
      </c>
    </row>
    <row r="3365" spans="1:9" x14ac:dyDescent="0.35">
      <c r="A3365" t="s">
        <v>9812</v>
      </c>
      <c r="B3365" t="s">
        <v>9813</v>
      </c>
      <c r="C3365">
        <v>30</v>
      </c>
      <c r="D3365">
        <v>55</v>
      </c>
      <c r="G3365" t="str">
        <f t="shared" si="159"/>
        <v>2024</v>
      </c>
      <c r="H3365" t="str">
        <f t="shared" si="160"/>
        <v>05</v>
      </c>
      <c r="I3365" t="str">
        <f t="shared" si="161"/>
        <v>25</v>
      </c>
    </row>
    <row r="3366" spans="1:9" x14ac:dyDescent="0.35">
      <c r="A3366" t="s">
        <v>9813</v>
      </c>
      <c r="B3366" t="s">
        <v>9814</v>
      </c>
      <c r="C3366">
        <v>26.71</v>
      </c>
      <c r="D3366">
        <v>55</v>
      </c>
      <c r="G3366" t="str">
        <f t="shared" si="159"/>
        <v>2024</v>
      </c>
      <c r="H3366" t="str">
        <f t="shared" si="160"/>
        <v>05</v>
      </c>
      <c r="I3366" t="str">
        <f t="shared" si="161"/>
        <v>25</v>
      </c>
    </row>
    <row r="3367" spans="1:9" x14ac:dyDescent="0.35">
      <c r="A3367" t="s">
        <v>9814</v>
      </c>
      <c r="B3367" t="s">
        <v>9815</v>
      </c>
      <c r="C3367">
        <v>25.8</v>
      </c>
      <c r="D3367">
        <v>58</v>
      </c>
      <c r="G3367" t="str">
        <f t="shared" si="159"/>
        <v>2024</v>
      </c>
      <c r="H3367" t="str">
        <f t="shared" si="160"/>
        <v>05</v>
      </c>
      <c r="I3367" t="str">
        <f t="shared" si="161"/>
        <v>25</v>
      </c>
    </row>
    <row r="3368" spans="1:9" x14ac:dyDescent="0.35">
      <c r="A3368" t="s">
        <v>9815</v>
      </c>
      <c r="B3368" t="s">
        <v>9816</v>
      </c>
      <c r="C3368">
        <v>26.9</v>
      </c>
      <c r="D3368">
        <v>58</v>
      </c>
      <c r="G3368" t="str">
        <f t="shared" si="159"/>
        <v>2024</v>
      </c>
      <c r="H3368" t="str">
        <f t="shared" si="160"/>
        <v>05</v>
      </c>
      <c r="I3368" t="str">
        <f t="shared" si="161"/>
        <v>25</v>
      </c>
    </row>
    <row r="3369" spans="1:9" x14ac:dyDescent="0.35">
      <c r="A3369" t="s">
        <v>9816</v>
      </c>
      <c r="B3369" t="s">
        <v>9817</v>
      </c>
      <c r="C3369">
        <v>28.57</v>
      </c>
      <c r="D3369">
        <v>58</v>
      </c>
      <c r="G3369" t="str">
        <f t="shared" si="159"/>
        <v>2024</v>
      </c>
      <c r="H3369" t="str">
        <f t="shared" si="160"/>
        <v>05</v>
      </c>
      <c r="I3369" t="str">
        <f t="shared" si="161"/>
        <v>25</v>
      </c>
    </row>
    <row r="3370" spans="1:9" x14ac:dyDescent="0.35">
      <c r="A3370" t="s">
        <v>9818</v>
      </c>
      <c r="B3370" t="s">
        <v>9819</v>
      </c>
      <c r="C3370">
        <v>29.4</v>
      </c>
      <c r="D3370">
        <v>53.5</v>
      </c>
      <c r="G3370" t="str">
        <f t="shared" si="159"/>
        <v>2024</v>
      </c>
      <c r="H3370" t="str">
        <f t="shared" si="160"/>
        <v>05</v>
      </c>
      <c r="I3370" t="str">
        <f t="shared" si="161"/>
        <v>26</v>
      </c>
    </row>
    <row r="3371" spans="1:9" x14ac:dyDescent="0.35">
      <c r="A3371" t="s">
        <v>9819</v>
      </c>
      <c r="B3371" t="s">
        <v>9820</v>
      </c>
      <c r="C3371">
        <v>29.8</v>
      </c>
      <c r="D3371">
        <v>55</v>
      </c>
      <c r="G3371" t="str">
        <f t="shared" si="159"/>
        <v>2024</v>
      </c>
      <c r="H3371" t="str">
        <f t="shared" si="160"/>
        <v>05</v>
      </c>
      <c r="I3371" t="str">
        <f t="shared" si="161"/>
        <v>26</v>
      </c>
    </row>
    <row r="3372" spans="1:9" x14ac:dyDescent="0.35">
      <c r="A3372" t="s">
        <v>9820</v>
      </c>
      <c r="B3372" t="s">
        <v>9821</v>
      </c>
      <c r="C3372">
        <v>30.52</v>
      </c>
      <c r="D3372">
        <v>53.6</v>
      </c>
      <c r="G3372" t="str">
        <f t="shared" si="159"/>
        <v>2024</v>
      </c>
      <c r="H3372" t="str">
        <f t="shared" si="160"/>
        <v>05</v>
      </c>
      <c r="I3372" t="str">
        <f t="shared" si="161"/>
        <v>26</v>
      </c>
    </row>
    <row r="3373" spans="1:9" x14ac:dyDescent="0.35">
      <c r="A3373" t="s">
        <v>9821</v>
      </c>
      <c r="B3373" t="s">
        <v>9822</v>
      </c>
      <c r="C3373">
        <v>31.24</v>
      </c>
      <c r="D3373">
        <v>55</v>
      </c>
      <c r="G3373" t="str">
        <f t="shared" si="159"/>
        <v>2024</v>
      </c>
      <c r="H3373" t="str">
        <f t="shared" si="160"/>
        <v>05</v>
      </c>
      <c r="I3373" t="str">
        <f t="shared" si="161"/>
        <v>26</v>
      </c>
    </row>
    <row r="3374" spans="1:9" x14ac:dyDescent="0.35">
      <c r="A3374" t="s">
        <v>9822</v>
      </c>
      <c r="B3374" t="s">
        <v>9823</v>
      </c>
      <c r="C3374">
        <v>35.700000000000003</v>
      </c>
      <c r="D3374">
        <v>55</v>
      </c>
      <c r="G3374" t="str">
        <f t="shared" si="159"/>
        <v>2024</v>
      </c>
      <c r="H3374" t="str">
        <f t="shared" si="160"/>
        <v>05</v>
      </c>
      <c r="I3374" t="str">
        <f t="shared" si="161"/>
        <v>26</v>
      </c>
    </row>
    <row r="3375" spans="1:9" x14ac:dyDescent="0.35">
      <c r="A3375" t="s">
        <v>9823</v>
      </c>
      <c r="B3375" t="s">
        <v>9824</v>
      </c>
      <c r="C3375">
        <v>43</v>
      </c>
      <c r="D3375">
        <v>57.4</v>
      </c>
      <c r="G3375" t="str">
        <f t="shared" si="159"/>
        <v>2024</v>
      </c>
      <c r="H3375" t="str">
        <f t="shared" si="160"/>
        <v>05</v>
      </c>
      <c r="I3375" t="str">
        <f t="shared" si="161"/>
        <v>26</v>
      </c>
    </row>
    <row r="3376" spans="1:9" x14ac:dyDescent="0.35">
      <c r="A3376" t="s">
        <v>9824</v>
      </c>
      <c r="B3376" t="s">
        <v>9825</v>
      </c>
      <c r="C3376">
        <v>42.8</v>
      </c>
      <c r="D3376">
        <v>58.6</v>
      </c>
      <c r="G3376" t="str">
        <f t="shared" si="159"/>
        <v>2024</v>
      </c>
      <c r="H3376" t="str">
        <f t="shared" si="160"/>
        <v>05</v>
      </c>
      <c r="I3376" t="str">
        <f t="shared" si="161"/>
        <v>26</v>
      </c>
    </row>
    <row r="3377" spans="1:9" x14ac:dyDescent="0.35">
      <c r="A3377" t="s">
        <v>9825</v>
      </c>
      <c r="B3377" t="s">
        <v>9826</v>
      </c>
      <c r="C3377">
        <v>46.16</v>
      </c>
      <c r="D3377">
        <v>58.73</v>
      </c>
      <c r="G3377" t="str">
        <f t="shared" si="159"/>
        <v>2024</v>
      </c>
      <c r="H3377" t="str">
        <f t="shared" si="160"/>
        <v>05</v>
      </c>
      <c r="I3377" t="str">
        <f t="shared" si="161"/>
        <v>26</v>
      </c>
    </row>
    <row r="3378" spans="1:9" x14ac:dyDescent="0.35">
      <c r="A3378" t="s">
        <v>9826</v>
      </c>
      <c r="B3378" t="s">
        <v>9827</v>
      </c>
      <c r="C3378">
        <v>46.41</v>
      </c>
      <c r="D3378">
        <v>60.25</v>
      </c>
      <c r="G3378" t="str">
        <f t="shared" si="159"/>
        <v>2024</v>
      </c>
      <c r="H3378" t="str">
        <f t="shared" si="160"/>
        <v>05</v>
      </c>
      <c r="I3378" t="str">
        <f t="shared" si="161"/>
        <v>26</v>
      </c>
    </row>
    <row r="3379" spans="1:9" x14ac:dyDescent="0.35">
      <c r="A3379" t="s">
        <v>9827</v>
      </c>
      <c r="B3379" t="s">
        <v>9828</v>
      </c>
      <c r="C3379">
        <v>47.41</v>
      </c>
      <c r="D3379">
        <v>86.4</v>
      </c>
      <c r="G3379" t="str">
        <f t="shared" si="159"/>
        <v>2024</v>
      </c>
      <c r="H3379" t="str">
        <f t="shared" si="160"/>
        <v>05</v>
      </c>
      <c r="I3379" t="str">
        <f t="shared" si="161"/>
        <v>26</v>
      </c>
    </row>
    <row r="3380" spans="1:9" x14ac:dyDescent="0.35">
      <c r="A3380" t="s">
        <v>9828</v>
      </c>
      <c r="B3380" t="s">
        <v>9829</v>
      </c>
      <c r="C3380">
        <v>46.45</v>
      </c>
      <c r="D3380">
        <v>60.16</v>
      </c>
      <c r="G3380" t="str">
        <f t="shared" si="159"/>
        <v>2024</v>
      </c>
      <c r="H3380" t="str">
        <f t="shared" si="160"/>
        <v>05</v>
      </c>
      <c r="I3380" t="str">
        <f t="shared" si="161"/>
        <v>26</v>
      </c>
    </row>
    <row r="3381" spans="1:9" x14ac:dyDescent="0.35">
      <c r="A3381" t="s">
        <v>9829</v>
      </c>
      <c r="B3381" t="s">
        <v>9830</v>
      </c>
      <c r="C3381">
        <v>45.96</v>
      </c>
      <c r="D3381">
        <v>55</v>
      </c>
      <c r="G3381" t="str">
        <f t="shared" si="159"/>
        <v>2024</v>
      </c>
      <c r="H3381" t="str">
        <f t="shared" si="160"/>
        <v>05</v>
      </c>
      <c r="I3381" t="str">
        <f t="shared" si="161"/>
        <v>26</v>
      </c>
    </row>
    <row r="3382" spans="1:9" x14ac:dyDescent="0.35">
      <c r="A3382" t="s">
        <v>9830</v>
      </c>
      <c r="B3382" t="s">
        <v>9831</v>
      </c>
      <c r="C3382">
        <v>30.52</v>
      </c>
      <c r="D3382">
        <v>46.8</v>
      </c>
      <c r="G3382" t="str">
        <f t="shared" si="159"/>
        <v>2024</v>
      </c>
      <c r="H3382" t="str">
        <f t="shared" si="160"/>
        <v>05</v>
      </c>
      <c r="I3382" t="str">
        <f t="shared" si="161"/>
        <v>26</v>
      </c>
    </row>
    <row r="3383" spans="1:9" x14ac:dyDescent="0.35">
      <c r="A3383" t="s">
        <v>9831</v>
      </c>
      <c r="B3383" t="s">
        <v>9832</v>
      </c>
      <c r="C3383">
        <v>27.84</v>
      </c>
      <c r="D3383">
        <v>46</v>
      </c>
      <c r="G3383" t="str">
        <f t="shared" si="159"/>
        <v>2024</v>
      </c>
      <c r="H3383" t="str">
        <f t="shared" si="160"/>
        <v>05</v>
      </c>
      <c r="I3383" t="str">
        <f t="shared" si="161"/>
        <v>26</v>
      </c>
    </row>
    <row r="3384" spans="1:9" x14ac:dyDescent="0.35">
      <c r="A3384" t="s">
        <v>9832</v>
      </c>
      <c r="B3384" t="s">
        <v>9833</v>
      </c>
      <c r="C3384">
        <v>27.84</v>
      </c>
      <c r="D3384">
        <v>48.2</v>
      </c>
      <c r="G3384" t="str">
        <f t="shared" si="159"/>
        <v>2024</v>
      </c>
      <c r="H3384" t="str">
        <f t="shared" si="160"/>
        <v>05</v>
      </c>
      <c r="I3384" t="str">
        <f t="shared" si="161"/>
        <v>26</v>
      </c>
    </row>
    <row r="3385" spans="1:9" x14ac:dyDescent="0.35">
      <c r="A3385" t="s">
        <v>9833</v>
      </c>
      <c r="B3385" t="s">
        <v>9834</v>
      </c>
      <c r="C3385">
        <v>27.84</v>
      </c>
      <c r="D3385">
        <v>46.8</v>
      </c>
      <c r="G3385" t="str">
        <f t="shared" si="159"/>
        <v>2024</v>
      </c>
      <c r="H3385" t="str">
        <f t="shared" si="160"/>
        <v>05</v>
      </c>
      <c r="I3385" t="str">
        <f t="shared" si="161"/>
        <v>26</v>
      </c>
    </row>
    <row r="3386" spans="1:9" x14ac:dyDescent="0.35">
      <c r="A3386" t="s">
        <v>9834</v>
      </c>
      <c r="B3386" t="s">
        <v>9835</v>
      </c>
      <c r="C3386">
        <v>27.84</v>
      </c>
      <c r="D3386">
        <v>46.3</v>
      </c>
      <c r="G3386" t="str">
        <f t="shared" si="159"/>
        <v>2024</v>
      </c>
      <c r="H3386" t="str">
        <f t="shared" si="160"/>
        <v>05</v>
      </c>
      <c r="I3386" t="str">
        <f t="shared" si="161"/>
        <v>26</v>
      </c>
    </row>
    <row r="3387" spans="1:9" x14ac:dyDescent="0.35">
      <c r="A3387" t="s">
        <v>9835</v>
      </c>
      <c r="B3387" t="s">
        <v>9836</v>
      </c>
      <c r="C3387">
        <v>27.84</v>
      </c>
      <c r="D3387">
        <v>46.6</v>
      </c>
      <c r="G3387" t="str">
        <f t="shared" si="159"/>
        <v>2024</v>
      </c>
      <c r="H3387" t="str">
        <f t="shared" si="160"/>
        <v>05</v>
      </c>
      <c r="I3387" t="str">
        <f t="shared" si="161"/>
        <v>26</v>
      </c>
    </row>
    <row r="3388" spans="1:9" x14ac:dyDescent="0.35">
      <c r="A3388" t="s">
        <v>9836</v>
      </c>
      <c r="B3388" t="s">
        <v>9837</v>
      </c>
      <c r="C3388">
        <v>28.21</v>
      </c>
      <c r="D3388">
        <v>50.6</v>
      </c>
      <c r="G3388" t="str">
        <f t="shared" si="159"/>
        <v>2024</v>
      </c>
      <c r="H3388" t="str">
        <f t="shared" si="160"/>
        <v>05</v>
      </c>
      <c r="I3388" t="str">
        <f t="shared" si="161"/>
        <v>26</v>
      </c>
    </row>
    <row r="3389" spans="1:9" x14ac:dyDescent="0.35">
      <c r="A3389" t="s">
        <v>9837</v>
      </c>
      <c r="B3389" t="s">
        <v>9838</v>
      </c>
      <c r="C3389">
        <v>26.4</v>
      </c>
      <c r="D3389">
        <v>50.4</v>
      </c>
      <c r="G3389" t="str">
        <f t="shared" si="159"/>
        <v>2024</v>
      </c>
      <c r="H3389" t="str">
        <f t="shared" si="160"/>
        <v>05</v>
      </c>
      <c r="I3389" t="str">
        <f t="shared" si="161"/>
        <v>26</v>
      </c>
    </row>
    <row r="3390" spans="1:9" x14ac:dyDescent="0.35">
      <c r="A3390" t="s">
        <v>9839</v>
      </c>
      <c r="B3390" t="s">
        <v>9840</v>
      </c>
      <c r="C3390">
        <v>34.5</v>
      </c>
      <c r="D3390">
        <v>84</v>
      </c>
      <c r="G3390" t="str">
        <f t="shared" si="159"/>
        <v>2024</v>
      </c>
      <c r="H3390" t="str">
        <f t="shared" si="160"/>
        <v>05</v>
      </c>
      <c r="I3390" t="str">
        <f t="shared" si="161"/>
        <v>27</v>
      </c>
    </row>
    <row r="3391" spans="1:9" x14ac:dyDescent="0.35">
      <c r="A3391" t="s">
        <v>9840</v>
      </c>
      <c r="B3391" t="s">
        <v>9841</v>
      </c>
      <c r="C3391">
        <v>43.4</v>
      </c>
      <c r="D3391">
        <v>50.4</v>
      </c>
      <c r="G3391" t="str">
        <f t="shared" si="159"/>
        <v>2024</v>
      </c>
      <c r="H3391" t="str">
        <f t="shared" si="160"/>
        <v>05</v>
      </c>
      <c r="I3391" t="str">
        <f t="shared" si="161"/>
        <v>27</v>
      </c>
    </row>
    <row r="3392" spans="1:9" x14ac:dyDescent="0.35">
      <c r="A3392" t="s">
        <v>9841</v>
      </c>
      <c r="B3392" t="s">
        <v>9842</v>
      </c>
      <c r="C3392">
        <v>30</v>
      </c>
      <c r="D3392">
        <v>50.4</v>
      </c>
      <c r="G3392" t="str">
        <f t="shared" si="159"/>
        <v>2024</v>
      </c>
      <c r="H3392" t="str">
        <f t="shared" si="160"/>
        <v>05</v>
      </c>
      <c r="I3392" t="str">
        <f t="shared" si="161"/>
        <v>27</v>
      </c>
    </row>
    <row r="3393" spans="1:9" x14ac:dyDescent="0.35">
      <c r="A3393" t="s">
        <v>9842</v>
      </c>
      <c r="B3393" t="s">
        <v>9843</v>
      </c>
      <c r="C3393">
        <v>29.4</v>
      </c>
      <c r="D3393">
        <v>50.4</v>
      </c>
      <c r="G3393" t="str">
        <f t="shared" si="159"/>
        <v>2024</v>
      </c>
      <c r="H3393" t="str">
        <f t="shared" si="160"/>
        <v>05</v>
      </c>
      <c r="I3393" t="str">
        <f t="shared" si="161"/>
        <v>27</v>
      </c>
    </row>
    <row r="3394" spans="1:9" x14ac:dyDescent="0.35">
      <c r="A3394" t="s">
        <v>9843</v>
      </c>
      <c r="B3394" t="s">
        <v>9844</v>
      </c>
      <c r="C3394">
        <v>20</v>
      </c>
      <c r="D3394">
        <v>35</v>
      </c>
      <c r="G3394" t="str">
        <f t="shared" si="159"/>
        <v>2024</v>
      </c>
      <c r="H3394" t="str">
        <f t="shared" si="160"/>
        <v>05</v>
      </c>
      <c r="I3394" t="str">
        <f t="shared" si="161"/>
        <v>27</v>
      </c>
    </row>
    <row r="3395" spans="1:9" x14ac:dyDescent="0.35">
      <c r="A3395" t="s">
        <v>9844</v>
      </c>
      <c r="B3395" t="s">
        <v>9845</v>
      </c>
      <c r="C3395">
        <v>25.1</v>
      </c>
      <c r="D3395">
        <v>32.5</v>
      </c>
      <c r="G3395" t="str">
        <f t="shared" si="159"/>
        <v>2024</v>
      </c>
      <c r="H3395" t="str">
        <f t="shared" si="160"/>
        <v>05</v>
      </c>
      <c r="I3395" t="str">
        <f t="shared" si="161"/>
        <v>27</v>
      </c>
    </row>
    <row r="3396" spans="1:9" x14ac:dyDescent="0.35">
      <c r="A3396" t="s">
        <v>9845</v>
      </c>
      <c r="B3396" t="s">
        <v>9846</v>
      </c>
      <c r="C3396">
        <v>25</v>
      </c>
      <c r="D3396">
        <v>38.799999999999997</v>
      </c>
      <c r="G3396" t="str">
        <f t="shared" si="159"/>
        <v>2024</v>
      </c>
      <c r="H3396" t="str">
        <f t="shared" si="160"/>
        <v>05</v>
      </c>
      <c r="I3396" t="str">
        <f t="shared" si="161"/>
        <v>27</v>
      </c>
    </row>
    <row r="3397" spans="1:9" x14ac:dyDescent="0.35">
      <c r="A3397" t="s">
        <v>9846</v>
      </c>
      <c r="B3397" t="s">
        <v>9847</v>
      </c>
      <c r="C3397">
        <v>25</v>
      </c>
      <c r="D3397">
        <v>46.8</v>
      </c>
      <c r="G3397" t="str">
        <f t="shared" si="159"/>
        <v>2024</v>
      </c>
      <c r="H3397" t="str">
        <f t="shared" si="160"/>
        <v>05</v>
      </c>
      <c r="I3397" t="str">
        <f t="shared" si="161"/>
        <v>27</v>
      </c>
    </row>
    <row r="3398" spans="1:9" x14ac:dyDescent="0.35">
      <c r="A3398" t="s">
        <v>9847</v>
      </c>
      <c r="B3398" t="s">
        <v>9848</v>
      </c>
      <c r="C3398">
        <v>23.4</v>
      </c>
      <c r="D3398">
        <v>46.8</v>
      </c>
      <c r="G3398" t="str">
        <f t="shared" si="159"/>
        <v>2024</v>
      </c>
      <c r="H3398" t="str">
        <f t="shared" si="160"/>
        <v>05</v>
      </c>
      <c r="I3398" t="str">
        <f t="shared" si="161"/>
        <v>27</v>
      </c>
    </row>
    <row r="3399" spans="1:9" x14ac:dyDescent="0.35">
      <c r="A3399" t="s">
        <v>9848</v>
      </c>
      <c r="B3399" t="s">
        <v>9849</v>
      </c>
      <c r="C3399">
        <v>25.7</v>
      </c>
      <c r="D3399">
        <v>39.700000000000003</v>
      </c>
      <c r="G3399" t="str">
        <f t="shared" si="159"/>
        <v>2024</v>
      </c>
      <c r="H3399" t="str">
        <f t="shared" si="160"/>
        <v>05</v>
      </c>
      <c r="I3399" t="str">
        <f t="shared" si="161"/>
        <v>27</v>
      </c>
    </row>
    <row r="3400" spans="1:9" x14ac:dyDescent="0.35">
      <c r="A3400" t="s">
        <v>9849</v>
      </c>
      <c r="B3400" t="s">
        <v>9850</v>
      </c>
      <c r="C3400">
        <v>20.37</v>
      </c>
      <c r="D3400">
        <v>39</v>
      </c>
      <c r="G3400" t="str">
        <f t="shared" si="159"/>
        <v>2024</v>
      </c>
      <c r="H3400" t="str">
        <f t="shared" si="160"/>
        <v>05</v>
      </c>
      <c r="I3400" t="str">
        <f t="shared" si="161"/>
        <v>27</v>
      </c>
    </row>
    <row r="3401" spans="1:9" x14ac:dyDescent="0.35">
      <c r="A3401" t="s">
        <v>9850</v>
      </c>
      <c r="B3401" t="s">
        <v>9851</v>
      </c>
      <c r="C3401">
        <v>20.100000000000001</v>
      </c>
      <c r="D3401">
        <v>40.200000000000003</v>
      </c>
      <c r="G3401" t="str">
        <f t="shared" si="159"/>
        <v>2024</v>
      </c>
      <c r="H3401" t="str">
        <f t="shared" si="160"/>
        <v>05</v>
      </c>
      <c r="I3401" t="str">
        <f t="shared" si="161"/>
        <v>27</v>
      </c>
    </row>
    <row r="3402" spans="1:9" x14ac:dyDescent="0.35">
      <c r="A3402" t="s">
        <v>9851</v>
      </c>
      <c r="B3402" t="s">
        <v>9852</v>
      </c>
      <c r="C3402">
        <v>20</v>
      </c>
      <c r="D3402">
        <v>46.8</v>
      </c>
      <c r="G3402" t="str">
        <f t="shared" si="159"/>
        <v>2024</v>
      </c>
      <c r="H3402" t="str">
        <f t="shared" si="160"/>
        <v>05</v>
      </c>
      <c r="I3402" t="str">
        <f t="shared" si="161"/>
        <v>27</v>
      </c>
    </row>
    <row r="3403" spans="1:9" x14ac:dyDescent="0.35">
      <c r="A3403" t="s">
        <v>9852</v>
      </c>
      <c r="B3403" t="s">
        <v>9853</v>
      </c>
      <c r="C3403">
        <v>23.1</v>
      </c>
      <c r="D3403">
        <v>42</v>
      </c>
      <c r="G3403" t="str">
        <f t="shared" si="159"/>
        <v>2024</v>
      </c>
      <c r="H3403" t="str">
        <f t="shared" si="160"/>
        <v>05</v>
      </c>
      <c r="I3403" t="str">
        <f t="shared" si="161"/>
        <v>27</v>
      </c>
    </row>
    <row r="3404" spans="1:9" x14ac:dyDescent="0.35">
      <c r="A3404" t="s">
        <v>9853</v>
      </c>
      <c r="B3404" t="s">
        <v>9854</v>
      </c>
      <c r="C3404">
        <v>25</v>
      </c>
      <c r="D3404">
        <v>42</v>
      </c>
      <c r="G3404" t="str">
        <f t="shared" si="159"/>
        <v>2024</v>
      </c>
      <c r="H3404" t="str">
        <f t="shared" si="160"/>
        <v>05</v>
      </c>
      <c r="I3404" t="str">
        <f t="shared" si="161"/>
        <v>27</v>
      </c>
    </row>
    <row r="3405" spans="1:9" x14ac:dyDescent="0.35">
      <c r="A3405" t="s">
        <v>9854</v>
      </c>
      <c r="B3405" t="s">
        <v>9855</v>
      </c>
      <c r="C3405">
        <v>23.4</v>
      </c>
      <c r="D3405">
        <v>40</v>
      </c>
      <c r="G3405" t="str">
        <f t="shared" ref="G3405:G3468" si="162">LEFT(A3405,4)</f>
        <v>2024</v>
      </c>
      <c r="H3405" t="str">
        <f t="shared" ref="H3405:H3468" si="163">MID(A3405,6,2)</f>
        <v>05</v>
      </c>
      <c r="I3405" t="str">
        <f t="shared" ref="I3405:I3468" si="164">MID(A3405,9,2)</f>
        <v>27</v>
      </c>
    </row>
    <row r="3406" spans="1:9" x14ac:dyDescent="0.35">
      <c r="A3406" t="s">
        <v>9855</v>
      </c>
      <c r="B3406" t="s">
        <v>9856</v>
      </c>
      <c r="C3406">
        <v>22.7</v>
      </c>
      <c r="D3406">
        <v>84</v>
      </c>
      <c r="G3406" t="str">
        <f t="shared" si="162"/>
        <v>2024</v>
      </c>
      <c r="H3406" t="str">
        <f t="shared" si="163"/>
        <v>05</v>
      </c>
      <c r="I3406" t="str">
        <f t="shared" si="164"/>
        <v>27</v>
      </c>
    </row>
    <row r="3407" spans="1:9" x14ac:dyDescent="0.35">
      <c r="A3407" t="s">
        <v>9856</v>
      </c>
      <c r="B3407" t="s">
        <v>9857</v>
      </c>
      <c r="C3407">
        <v>20.3</v>
      </c>
      <c r="D3407">
        <v>70</v>
      </c>
      <c r="G3407" t="str">
        <f t="shared" si="162"/>
        <v>2024</v>
      </c>
      <c r="H3407" t="str">
        <f t="shared" si="163"/>
        <v>05</v>
      </c>
      <c r="I3407" t="str">
        <f t="shared" si="164"/>
        <v>27</v>
      </c>
    </row>
    <row r="3408" spans="1:9" x14ac:dyDescent="0.35">
      <c r="A3408" t="s">
        <v>9857</v>
      </c>
      <c r="B3408" t="s">
        <v>9858</v>
      </c>
      <c r="C3408">
        <v>25.8</v>
      </c>
      <c r="D3408">
        <v>66</v>
      </c>
      <c r="G3408" t="str">
        <f t="shared" si="162"/>
        <v>2024</v>
      </c>
      <c r="H3408" t="str">
        <f t="shared" si="163"/>
        <v>05</v>
      </c>
      <c r="I3408" t="str">
        <f t="shared" si="164"/>
        <v>27</v>
      </c>
    </row>
    <row r="3409" spans="1:9" x14ac:dyDescent="0.35">
      <c r="A3409" t="s">
        <v>9858</v>
      </c>
      <c r="B3409" t="s">
        <v>9859</v>
      </c>
      <c r="C3409">
        <v>23.5</v>
      </c>
      <c r="D3409">
        <v>51.2</v>
      </c>
      <c r="G3409" t="str">
        <f t="shared" si="162"/>
        <v>2024</v>
      </c>
      <c r="H3409" t="str">
        <f t="shared" si="163"/>
        <v>05</v>
      </c>
      <c r="I3409" t="str">
        <f t="shared" si="164"/>
        <v>27</v>
      </c>
    </row>
    <row r="3410" spans="1:9" x14ac:dyDescent="0.35">
      <c r="A3410" t="s">
        <v>9860</v>
      </c>
      <c r="B3410" t="s">
        <v>9861</v>
      </c>
      <c r="C3410">
        <v>37</v>
      </c>
      <c r="D3410">
        <v>65</v>
      </c>
      <c r="G3410" t="str">
        <f t="shared" si="162"/>
        <v>2024</v>
      </c>
      <c r="H3410" t="str">
        <f t="shared" si="163"/>
        <v>05</v>
      </c>
      <c r="I3410" t="str">
        <f t="shared" si="164"/>
        <v>28</v>
      </c>
    </row>
    <row r="3411" spans="1:9" x14ac:dyDescent="0.35">
      <c r="A3411" t="s">
        <v>9861</v>
      </c>
      <c r="B3411" t="s">
        <v>9862</v>
      </c>
      <c r="C3411">
        <v>40.9</v>
      </c>
      <c r="D3411">
        <v>46.8</v>
      </c>
      <c r="G3411" t="str">
        <f t="shared" si="162"/>
        <v>2024</v>
      </c>
      <c r="H3411" t="str">
        <f t="shared" si="163"/>
        <v>05</v>
      </c>
      <c r="I3411" t="str">
        <f t="shared" si="164"/>
        <v>28</v>
      </c>
    </row>
    <row r="3412" spans="1:9" x14ac:dyDescent="0.35">
      <c r="A3412" t="s">
        <v>9862</v>
      </c>
      <c r="B3412" t="s">
        <v>9863</v>
      </c>
      <c r="C3412">
        <v>46.3</v>
      </c>
      <c r="D3412">
        <v>43.2</v>
      </c>
      <c r="G3412" t="str">
        <f t="shared" si="162"/>
        <v>2024</v>
      </c>
      <c r="H3412" t="str">
        <f t="shared" si="163"/>
        <v>05</v>
      </c>
      <c r="I3412" t="str">
        <f t="shared" si="164"/>
        <v>28</v>
      </c>
    </row>
    <row r="3413" spans="1:9" x14ac:dyDescent="0.35">
      <c r="A3413" t="s">
        <v>9863</v>
      </c>
      <c r="B3413" t="s">
        <v>9864</v>
      </c>
      <c r="C3413">
        <v>45.8</v>
      </c>
      <c r="D3413">
        <v>46.8</v>
      </c>
      <c r="G3413" t="str">
        <f t="shared" si="162"/>
        <v>2024</v>
      </c>
      <c r="H3413" t="str">
        <f t="shared" si="163"/>
        <v>05</v>
      </c>
      <c r="I3413" t="str">
        <f t="shared" si="164"/>
        <v>28</v>
      </c>
    </row>
    <row r="3414" spans="1:9" x14ac:dyDescent="0.35">
      <c r="A3414" t="s">
        <v>9864</v>
      </c>
      <c r="B3414" t="s">
        <v>9865</v>
      </c>
      <c r="C3414">
        <v>25.7</v>
      </c>
      <c r="D3414">
        <v>36.5</v>
      </c>
      <c r="G3414" t="str">
        <f t="shared" si="162"/>
        <v>2024</v>
      </c>
      <c r="H3414" t="str">
        <f t="shared" si="163"/>
        <v>05</v>
      </c>
      <c r="I3414" t="str">
        <f t="shared" si="164"/>
        <v>28</v>
      </c>
    </row>
    <row r="3415" spans="1:9" x14ac:dyDescent="0.35">
      <c r="A3415" t="s">
        <v>9865</v>
      </c>
      <c r="B3415" t="s">
        <v>9866</v>
      </c>
      <c r="C3415">
        <v>25.1</v>
      </c>
      <c r="D3415">
        <v>42</v>
      </c>
      <c r="G3415" t="str">
        <f t="shared" si="162"/>
        <v>2024</v>
      </c>
      <c r="H3415" t="str">
        <f t="shared" si="163"/>
        <v>05</v>
      </c>
      <c r="I3415" t="str">
        <f t="shared" si="164"/>
        <v>28</v>
      </c>
    </row>
    <row r="3416" spans="1:9" x14ac:dyDescent="0.35">
      <c r="A3416" t="s">
        <v>9866</v>
      </c>
      <c r="B3416" t="s">
        <v>9867</v>
      </c>
      <c r="C3416">
        <v>20.82</v>
      </c>
      <c r="D3416">
        <v>45</v>
      </c>
      <c r="G3416" t="str">
        <f t="shared" si="162"/>
        <v>2024</v>
      </c>
      <c r="H3416" t="str">
        <f t="shared" si="163"/>
        <v>05</v>
      </c>
      <c r="I3416" t="str">
        <f t="shared" si="164"/>
        <v>28</v>
      </c>
    </row>
    <row r="3417" spans="1:9" x14ac:dyDescent="0.35">
      <c r="A3417" t="s">
        <v>9867</v>
      </c>
      <c r="B3417" t="s">
        <v>9868</v>
      </c>
      <c r="C3417">
        <v>20.82</v>
      </c>
      <c r="D3417">
        <v>47</v>
      </c>
      <c r="G3417" t="str">
        <f t="shared" si="162"/>
        <v>2024</v>
      </c>
      <c r="H3417" t="str">
        <f t="shared" si="163"/>
        <v>05</v>
      </c>
      <c r="I3417" t="str">
        <f t="shared" si="164"/>
        <v>28</v>
      </c>
    </row>
    <row r="3418" spans="1:9" x14ac:dyDescent="0.35">
      <c r="A3418" t="s">
        <v>9868</v>
      </c>
      <c r="B3418" t="s">
        <v>9869</v>
      </c>
      <c r="C3418">
        <v>22.3</v>
      </c>
      <c r="D3418">
        <v>48.5</v>
      </c>
      <c r="G3418" t="str">
        <f t="shared" si="162"/>
        <v>2024</v>
      </c>
      <c r="H3418" t="str">
        <f t="shared" si="163"/>
        <v>05</v>
      </c>
      <c r="I3418" t="str">
        <f t="shared" si="164"/>
        <v>28</v>
      </c>
    </row>
    <row r="3419" spans="1:9" x14ac:dyDescent="0.35">
      <c r="A3419" t="s">
        <v>9869</v>
      </c>
      <c r="B3419" t="s">
        <v>9870</v>
      </c>
      <c r="C3419">
        <v>24.4</v>
      </c>
      <c r="D3419">
        <v>43.5</v>
      </c>
      <c r="G3419" t="str">
        <f t="shared" si="162"/>
        <v>2024</v>
      </c>
      <c r="H3419" t="str">
        <f t="shared" si="163"/>
        <v>05</v>
      </c>
      <c r="I3419" t="str">
        <f t="shared" si="164"/>
        <v>28</v>
      </c>
    </row>
    <row r="3420" spans="1:9" x14ac:dyDescent="0.35">
      <c r="A3420" t="s">
        <v>9870</v>
      </c>
      <c r="B3420" t="s">
        <v>9871</v>
      </c>
      <c r="C3420">
        <v>26.7</v>
      </c>
      <c r="D3420">
        <v>42</v>
      </c>
      <c r="G3420" t="str">
        <f t="shared" si="162"/>
        <v>2024</v>
      </c>
      <c r="H3420" t="str">
        <f t="shared" si="163"/>
        <v>05</v>
      </c>
      <c r="I3420" t="str">
        <f t="shared" si="164"/>
        <v>28</v>
      </c>
    </row>
    <row r="3421" spans="1:9" x14ac:dyDescent="0.35">
      <c r="A3421" t="s">
        <v>9871</v>
      </c>
      <c r="B3421" t="s">
        <v>9872</v>
      </c>
      <c r="C3421">
        <v>22</v>
      </c>
      <c r="D3421">
        <v>42</v>
      </c>
      <c r="G3421" t="str">
        <f t="shared" si="162"/>
        <v>2024</v>
      </c>
      <c r="H3421" t="str">
        <f t="shared" si="163"/>
        <v>05</v>
      </c>
      <c r="I3421" t="str">
        <f t="shared" si="164"/>
        <v>28</v>
      </c>
    </row>
    <row r="3422" spans="1:9" x14ac:dyDescent="0.35">
      <c r="A3422" t="s">
        <v>9872</v>
      </c>
      <c r="B3422" t="s">
        <v>9873</v>
      </c>
      <c r="C3422">
        <v>22</v>
      </c>
      <c r="D3422">
        <v>42</v>
      </c>
      <c r="G3422" t="str">
        <f t="shared" si="162"/>
        <v>2024</v>
      </c>
      <c r="H3422" t="str">
        <f t="shared" si="163"/>
        <v>05</v>
      </c>
      <c r="I3422" t="str">
        <f t="shared" si="164"/>
        <v>28</v>
      </c>
    </row>
    <row r="3423" spans="1:9" x14ac:dyDescent="0.35">
      <c r="A3423" t="s">
        <v>9873</v>
      </c>
      <c r="B3423" t="s">
        <v>9874</v>
      </c>
      <c r="C3423">
        <v>31.9</v>
      </c>
      <c r="D3423">
        <v>38</v>
      </c>
      <c r="G3423" t="str">
        <f t="shared" si="162"/>
        <v>2024</v>
      </c>
      <c r="H3423" t="str">
        <f t="shared" si="163"/>
        <v>05</v>
      </c>
      <c r="I3423" t="str">
        <f t="shared" si="164"/>
        <v>28</v>
      </c>
    </row>
    <row r="3424" spans="1:9" x14ac:dyDescent="0.35">
      <c r="A3424" t="s">
        <v>9874</v>
      </c>
      <c r="B3424" t="s">
        <v>9875</v>
      </c>
      <c r="C3424">
        <v>30</v>
      </c>
      <c r="D3424">
        <v>38.700000000000003</v>
      </c>
      <c r="G3424" t="str">
        <f t="shared" si="162"/>
        <v>2024</v>
      </c>
      <c r="H3424" t="str">
        <f t="shared" si="163"/>
        <v>05</v>
      </c>
      <c r="I3424" t="str">
        <f t="shared" si="164"/>
        <v>28</v>
      </c>
    </row>
    <row r="3425" spans="1:9" x14ac:dyDescent="0.35">
      <c r="A3425" t="s">
        <v>9875</v>
      </c>
      <c r="B3425" t="s">
        <v>9876</v>
      </c>
      <c r="C3425">
        <v>35.1</v>
      </c>
      <c r="D3425">
        <v>38.5</v>
      </c>
      <c r="G3425" t="str">
        <f t="shared" si="162"/>
        <v>2024</v>
      </c>
      <c r="H3425" t="str">
        <f t="shared" si="163"/>
        <v>05</v>
      </c>
      <c r="I3425" t="str">
        <f t="shared" si="164"/>
        <v>28</v>
      </c>
    </row>
    <row r="3426" spans="1:9" x14ac:dyDescent="0.35">
      <c r="A3426" t="s">
        <v>9876</v>
      </c>
      <c r="B3426" t="s">
        <v>9877</v>
      </c>
      <c r="C3426">
        <v>25.8</v>
      </c>
      <c r="D3426">
        <v>42</v>
      </c>
      <c r="G3426" t="str">
        <f t="shared" si="162"/>
        <v>2024</v>
      </c>
      <c r="H3426" t="str">
        <f t="shared" si="163"/>
        <v>05</v>
      </c>
      <c r="I3426" t="str">
        <f t="shared" si="164"/>
        <v>28</v>
      </c>
    </row>
    <row r="3427" spans="1:9" x14ac:dyDescent="0.35">
      <c r="A3427" t="s">
        <v>9877</v>
      </c>
      <c r="B3427" t="s">
        <v>9878</v>
      </c>
      <c r="C3427">
        <v>22</v>
      </c>
      <c r="D3427">
        <v>42</v>
      </c>
      <c r="G3427" t="str">
        <f t="shared" si="162"/>
        <v>2024</v>
      </c>
      <c r="H3427" t="str">
        <f t="shared" si="163"/>
        <v>05</v>
      </c>
      <c r="I3427" t="str">
        <f t="shared" si="164"/>
        <v>28</v>
      </c>
    </row>
    <row r="3428" spans="1:9" x14ac:dyDescent="0.35">
      <c r="A3428" t="s">
        <v>9878</v>
      </c>
      <c r="B3428" t="s">
        <v>9879</v>
      </c>
      <c r="C3428">
        <v>20.8</v>
      </c>
      <c r="D3428">
        <v>55.7</v>
      </c>
      <c r="G3428" t="str">
        <f t="shared" si="162"/>
        <v>2024</v>
      </c>
      <c r="H3428" t="str">
        <f t="shared" si="163"/>
        <v>05</v>
      </c>
      <c r="I3428" t="str">
        <f t="shared" si="164"/>
        <v>28</v>
      </c>
    </row>
    <row r="3429" spans="1:9" x14ac:dyDescent="0.35">
      <c r="A3429" t="s">
        <v>9879</v>
      </c>
      <c r="B3429" t="s">
        <v>9880</v>
      </c>
      <c r="C3429">
        <v>23.4</v>
      </c>
      <c r="D3429">
        <v>57.3</v>
      </c>
      <c r="G3429" t="str">
        <f t="shared" si="162"/>
        <v>2024</v>
      </c>
      <c r="H3429" t="str">
        <f t="shared" si="163"/>
        <v>05</v>
      </c>
      <c r="I3429" t="str">
        <f t="shared" si="164"/>
        <v>28</v>
      </c>
    </row>
    <row r="3430" spans="1:9" x14ac:dyDescent="0.35">
      <c r="A3430" t="s">
        <v>9881</v>
      </c>
      <c r="B3430" t="s">
        <v>9882</v>
      </c>
      <c r="C3430">
        <v>33.299999999999997</v>
      </c>
      <c r="D3430">
        <v>52.9</v>
      </c>
      <c r="G3430" t="str">
        <f t="shared" si="162"/>
        <v>2024</v>
      </c>
      <c r="H3430" t="str">
        <f t="shared" si="163"/>
        <v>05</v>
      </c>
      <c r="I3430" t="str">
        <f t="shared" si="164"/>
        <v>29</v>
      </c>
    </row>
    <row r="3431" spans="1:9" x14ac:dyDescent="0.35">
      <c r="A3431" t="s">
        <v>9882</v>
      </c>
      <c r="B3431" t="s">
        <v>9883</v>
      </c>
      <c r="C3431">
        <v>35</v>
      </c>
      <c r="D3431">
        <v>25.3</v>
      </c>
      <c r="G3431" t="str">
        <f t="shared" si="162"/>
        <v>2024</v>
      </c>
      <c r="H3431" t="str">
        <f t="shared" si="163"/>
        <v>05</v>
      </c>
      <c r="I3431" t="str">
        <f t="shared" si="164"/>
        <v>29</v>
      </c>
    </row>
    <row r="3432" spans="1:9" x14ac:dyDescent="0.35">
      <c r="A3432" t="s">
        <v>9883</v>
      </c>
      <c r="B3432" t="s">
        <v>9884</v>
      </c>
      <c r="C3432">
        <v>38.5</v>
      </c>
      <c r="D3432">
        <v>21.6</v>
      </c>
      <c r="G3432" t="str">
        <f t="shared" si="162"/>
        <v>2024</v>
      </c>
      <c r="H3432" t="str">
        <f t="shared" si="163"/>
        <v>05</v>
      </c>
      <c r="I3432" t="str">
        <f t="shared" si="164"/>
        <v>29</v>
      </c>
    </row>
    <row r="3433" spans="1:9" x14ac:dyDescent="0.35">
      <c r="A3433" t="s">
        <v>9884</v>
      </c>
      <c r="B3433" t="s">
        <v>9885</v>
      </c>
      <c r="C3433">
        <v>59.8</v>
      </c>
      <c r="D3433">
        <v>24.4</v>
      </c>
      <c r="G3433" t="str">
        <f t="shared" si="162"/>
        <v>2024</v>
      </c>
      <c r="H3433" t="str">
        <f t="shared" si="163"/>
        <v>05</v>
      </c>
      <c r="I3433" t="str">
        <f t="shared" si="164"/>
        <v>29</v>
      </c>
    </row>
    <row r="3434" spans="1:9" x14ac:dyDescent="0.35">
      <c r="A3434" t="s">
        <v>9885</v>
      </c>
      <c r="B3434" t="s">
        <v>9886</v>
      </c>
      <c r="C3434">
        <v>35</v>
      </c>
      <c r="D3434">
        <v>14</v>
      </c>
      <c r="G3434" t="str">
        <f t="shared" si="162"/>
        <v>2024</v>
      </c>
      <c r="H3434" t="str">
        <f t="shared" si="163"/>
        <v>05</v>
      </c>
      <c r="I3434" t="str">
        <f t="shared" si="164"/>
        <v>29</v>
      </c>
    </row>
    <row r="3435" spans="1:9" x14ac:dyDescent="0.35">
      <c r="A3435" t="s">
        <v>9886</v>
      </c>
      <c r="B3435" t="s">
        <v>9887</v>
      </c>
      <c r="C3435">
        <v>30</v>
      </c>
      <c r="D3435">
        <v>14</v>
      </c>
      <c r="G3435" t="str">
        <f t="shared" si="162"/>
        <v>2024</v>
      </c>
      <c r="H3435" t="str">
        <f t="shared" si="163"/>
        <v>05</v>
      </c>
      <c r="I3435" t="str">
        <f t="shared" si="164"/>
        <v>29</v>
      </c>
    </row>
    <row r="3436" spans="1:9" x14ac:dyDescent="0.35">
      <c r="A3436" t="s">
        <v>9887</v>
      </c>
      <c r="B3436" t="s">
        <v>9888</v>
      </c>
      <c r="C3436">
        <v>27.93</v>
      </c>
      <c r="D3436">
        <v>14</v>
      </c>
      <c r="G3436" t="str">
        <f t="shared" si="162"/>
        <v>2024</v>
      </c>
      <c r="H3436" t="str">
        <f t="shared" si="163"/>
        <v>05</v>
      </c>
      <c r="I3436" t="str">
        <f t="shared" si="164"/>
        <v>29</v>
      </c>
    </row>
    <row r="3437" spans="1:9" x14ac:dyDescent="0.35">
      <c r="A3437" t="s">
        <v>9888</v>
      </c>
      <c r="B3437" t="s">
        <v>9889</v>
      </c>
      <c r="C3437">
        <v>26.1</v>
      </c>
      <c r="D3437">
        <v>18.5</v>
      </c>
      <c r="G3437" t="str">
        <f t="shared" si="162"/>
        <v>2024</v>
      </c>
      <c r="H3437" t="str">
        <f t="shared" si="163"/>
        <v>05</v>
      </c>
      <c r="I3437" t="str">
        <f t="shared" si="164"/>
        <v>29</v>
      </c>
    </row>
    <row r="3438" spans="1:9" x14ac:dyDescent="0.35">
      <c r="A3438" t="s">
        <v>9889</v>
      </c>
      <c r="B3438" t="s">
        <v>9890</v>
      </c>
      <c r="C3438">
        <v>23.5</v>
      </c>
      <c r="D3438">
        <v>14</v>
      </c>
      <c r="G3438" t="str">
        <f t="shared" si="162"/>
        <v>2024</v>
      </c>
      <c r="H3438" t="str">
        <f t="shared" si="163"/>
        <v>05</v>
      </c>
      <c r="I3438" t="str">
        <f t="shared" si="164"/>
        <v>29</v>
      </c>
    </row>
    <row r="3439" spans="1:9" x14ac:dyDescent="0.35">
      <c r="A3439" t="s">
        <v>9890</v>
      </c>
      <c r="B3439" t="s">
        <v>9891</v>
      </c>
      <c r="C3439">
        <v>25.3</v>
      </c>
      <c r="D3439">
        <v>22</v>
      </c>
      <c r="G3439" t="str">
        <f t="shared" si="162"/>
        <v>2024</v>
      </c>
      <c r="H3439" t="str">
        <f t="shared" si="163"/>
        <v>05</v>
      </c>
      <c r="I3439" t="str">
        <f t="shared" si="164"/>
        <v>29</v>
      </c>
    </row>
    <row r="3440" spans="1:9" x14ac:dyDescent="0.35">
      <c r="A3440" t="s">
        <v>9891</v>
      </c>
      <c r="B3440" t="s">
        <v>9892</v>
      </c>
      <c r="C3440">
        <v>38.9</v>
      </c>
      <c r="D3440">
        <v>14</v>
      </c>
      <c r="G3440" t="str">
        <f t="shared" si="162"/>
        <v>2024</v>
      </c>
      <c r="H3440" t="str">
        <f t="shared" si="163"/>
        <v>05</v>
      </c>
      <c r="I3440" t="str">
        <f t="shared" si="164"/>
        <v>29</v>
      </c>
    </row>
    <row r="3441" spans="1:9" x14ac:dyDescent="0.35">
      <c r="A3441" t="s">
        <v>9892</v>
      </c>
      <c r="B3441" t="s">
        <v>9893</v>
      </c>
      <c r="C3441">
        <v>42</v>
      </c>
      <c r="D3441">
        <v>17.5</v>
      </c>
      <c r="G3441" t="str">
        <f t="shared" si="162"/>
        <v>2024</v>
      </c>
      <c r="H3441" t="str">
        <f t="shared" si="163"/>
        <v>05</v>
      </c>
      <c r="I3441" t="str">
        <f t="shared" si="164"/>
        <v>29</v>
      </c>
    </row>
    <row r="3442" spans="1:9" x14ac:dyDescent="0.35">
      <c r="A3442" t="s">
        <v>9893</v>
      </c>
      <c r="B3442" t="s">
        <v>9894</v>
      </c>
      <c r="C3442">
        <v>27.8</v>
      </c>
      <c r="D3442">
        <v>23.8</v>
      </c>
      <c r="G3442" t="str">
        <f t="shared" si="162"/>
        <v>2024</v>
      </c>
      <c r="H3442" t="str">
        <f t="shared" si="163"/>
        <v>05</v>
      </c>
      <c r="I3442" t="str">
        <f t="shared" si="164"/>
        <v>29</v>
      </c>
    </row>
    <row r="3443" spans="1:9" x14ac:dyDescent="0.35">
      <c r="A3443" t="s">
        <v>9894</v>
      </c>
      <c r="B3443" t="s">
        <v>9895</v>
      </c>
      <c r="C3443">
        <v>35.700000000000003</v>
      </c>
      <c r="D3443">
        <v>24.4</v>
      </c>
      <c r="G3443" t="str">
        <f t="shared" si="162"/>
        <v>2024</v>
      </c>
      <c r="H3443" t="str">
        <f t="shared" si="163"/>
        <v>05</v>
      </c>
      <c r="I3443" t="str">
        <f t="shared" si="164"/>
        <v>29</v>
      </c>
    </row>
    <row r="3444" spans="1:9" x14ac:dyDescent="0.35">
      <c r="A3444" t="s">
        <v>9895</v>
      </c>
      <c r="B3444" t="s">
        <v>9896</v>
      </c>
      <c r="C3444">
        <v>35</v>
      </c>
      <c r="D3444">
        <v>25</v>
      </c>
      <c r="G3444" t="str">
        <f t="shared" si="162"/>
        <v>2024</v>
      </c>
      <c r="H3444" t="str">
        <f t="shared" si="163"/>
        <v>05</v>
      </c>
      <c r="I3444" t="str">
        <f t="shared" si="164"/>
        <v>29</v>
      </c>
    </row>
    <row r="3445" spans="1:9" x14ac:dyDescent="0.35">
      <c r="A3445" t="s">
        <v>9896</v>
      </c>
      <c r="B3445" t="s">
        <v>9897</v>
      </c>
      <c r="C3445">
        <v>30</v>
      </c>
      <c r="D3445">
        <v>24.9</v>
      </c>
      <c r="G3445" t="str">
        <f t="shared" si="162"/>
        <v>2024</v>
      </c>
      <c r="H3445" t="str">
        <f t="shared" si="163"/>
        <v>05</v>
      </c>
      <c r="I3445" t="str">
        <f t="shared" si="164"/>
        <v>29</v>
      </c>
    </row>
    <row r="3446" spans="1:9" x14ac:dyDescent="0.35">
      <c r="A3446" t="s">
        <v>9897</v>
      </c>
      <c r="B3446" t="s">
        <v>9898</v>
      </c>
      <c r="C3446">
        <v>27.4</v>
      </c>
      <c r="D3446">
        <v>21</v>
      </c>
      <c r="G3446" t="str">
        <f t="shared" si="162"/>
        <v>2024</v>
      </c>
      <c r="H3446" t="str">
        <f t="shared" si="163"/>
        <v>05</v>
      </c>
      <c r="I3446" t="str">
        <f t="shared" si="164"/>
        <v>29</v>
      </c>
    </row>
    <row r="3447" spans="1:9" x14ac:dyDescent="0.35">
      <c r="A3447" t="s">
        <v>9898</v>
      </c>
      <c r="B3447" t="s">
        <v>9899</v>
      </c>
      <c r="C3447">
        <v>20.8</v>
      </c>
      <c r="D3447">
        <v>28</v>
      </c>
      <c r="G3447" t="str">
        <f t="shared" si="162"/>
        <v>2024</v>
      </c>
      <c r="H3447" t="str">
        <f t="shared" si="163"/>
        <v>05</v>
      </c>
      <c r="I3447" t="str">
        <f t="shared" si="164"/>
        <v>29</v>
      </c>
    </row>
    <row r="3448" spans="1:9" x14ac:dyDescent="0.35">
      <c r="A3448" t="s">
        <v>9899</v>
      </c>
      <c r="B3448" t="s">
        <v>9900</v>
      </c>
      <c r="C3448">
        <v>19.100000000000001</v>
      </c>
      <c r="D3448">
        <v>40.9</v>
      </c>
      <c r="G3448" t="str">
        <f t="shared" si="162"/>
        <v>2024</v>
      </c>
      <c r="H3448" t="str">
        <f t="shared" si="163"/>
        <v>05</v>
      </c>
      <c r="I3448" t="str">
        <f t="shared" si="164"/>
        <v>29</v>
      </c>
    </row>
    <row r="3449" spans="1:9" x14ac:dyDescent="0.35">
      <c r="A3449" t="s">
        <v>9900</v>
      </c>
      <c r="B3449" t="s">
        <v>9901</v>
      </c>
      <c r="C3449">
        <v>23.4</v>
      </c>
      <c r="D3449">
        <v>25.2</v>
      </c>
      <c r="G3449" t="str">
        <f t="shared" si="162"/>
        <v>2024</v>
      </c>
      <c r="H3449" t="str">
        <f t="shared" si="163"/>
        <v>05</v>
      </c>
      <c r="I3449" t="str">
        <f t="shared" si="164"/>
        <v>29</v>
      </c>
    </row>
    <row r="3450" spans="1:9" x14ac:dyDescent="0.35">
      <c r="A3450" t="s">
        <v>9902</v>
      </c>
      <c r="B3450" t="s">
        <v>9903</v>
      </c>
      <c r="C3450">
        <v>30.68</v>
      </c>
      <c r="D3450">
        <v>34.200000000000003</v>
      </c>
      <c r="G3450" t="str">
        <f t="shared" si="162"/>
        <v>2024</v>
      </c>
      <c r="H3450" t="str">
        <f t="shared" si="163"/>
        <v>05</v>
      </c>
      <c r="I3450" t="str">
        <f t="shared" si="164"/>
        <v>30</v>
      </c>
    </row>
    <row r="3451" spans="1:9" x14ac:dyDescent="0.35">
      <c r="A3451" t="s">
        <v>9903</v>
      </c>
      <c r="B3451" t="s">
        <v>9904</v>
      </c>
      <c r="C3451">
        <v>45</v>
      </c>
      <c r="D3451">
        <v>18.399999999999999</v>
      </c>
      <c r="G3451" t="str">
        <f t="shared" si="162"/>
        <v>2024</v>
      </c>
      <c r="H3451" t="str">
        <f t="shared" si="163"/>
        <v>05</v>
      </c>
      <c r="I3451" t="str">
        <f t="shared" si="164"/>
        <v>30</v>
      </c>
    </row>
    <row r="3452" spans="1:9" x14ac:dyDescent="0.35">
      <c r="A3452" t="s">
        <v>9904</v>
      </c>
      <c r="B3452" t="s">
        <v>9905</v>
      </c>
      <c r="C3452">
        <v>41.4</v>
      </c>
      <c r="D3452">
        <v>16.600000000000001</v>
      </c>
      <c r="G3452" t="str">
        <f t="shared" si="162"/>
        <v>2024</v>
      </c>
      <c r="H3452" t="str">
        <f t="shared" si="163"/>
        <v>05</v>
      </c>
      <c r="I3452" t="str">
        <f t="shared" si="164"/>
        <v>30</v>
      </c>
    </row>
    <row r="3453" spans="1:9" x14ac:dyDescent="0.35">
      <c r="A3453" t="s">
        <v>9905</v>
      </c>
      <c r="B3453" t="s">
        <v>9906</v>
      </c>
      <c r="C3453">
        <v>44.6</v>
      </c>
      <c r="D3453">
        <v>19.100000000000001</v>
      </c>
      <c r="G3453" t="str">
        <f t="shared" si="162"/>
        <v>2024</v>
      </c>
      <c r="H3453" t="str">
        <f t="shared" si="163"/>
        <v>05</v>
      </c>
      <c r="I3453" t="str">
        <f t="shared" si="164"/>
        <v>30</v>
      </c>
    </row>
    <row r="3454" spans="1:9" x14ac:dyDescent="0.35">
      <c r="A3454" t="s">
        <v>9906</v>
      </c>
      <c r="B3454" t="s">
        <v>9907</v>
      </c>
      <c r="C3454">
        <v>31.1</v>
      </c>
      <c r="D3454">
        <v>14</v>
      </c>
      <c r="G3454" t="str">
        <f t="shared" si="162"/>
        <v>2024</v>
      </c>
      <c r="H3454" t="str">
        <f t="shared" si="163"/>
        <v>05</v>
      </c>
      <c r="I3454" t="str">
        <f t="shared" si="164"/>
        <v>30</v>
      </c>
    </row>
    <row r="3455" spans="1:9" x14ac:dyDescent="0.35">
      <c r="A3455" t="s">
        <v>9907</v>
      </c>
      <c r="B3455" t="s">
        <v>9908</v>
      </c>
      <c r="C3455">
        <v>26.1</v>
      </c>
      <c r="D3455">
        <v>20.100000000000001</v>
      </c>
      <c r="G3455" t="str">
        <f t="shared" si="162"/>
        <v>2024</v>
      </c>
      <c r="H3455" t="str">
        <f t="shared" si="163"/>
        <v>05</v>
      </c>
      <c r="I3455" t="str">
        <f t="shared" si="164"/>
        <v>30</v>
      </c>
    </row>
    <row r="3456" spans="1:9" x14ac:dyDescent="0.35">
      <c r="A3456" t="s">
        <v>9908</v>
      </c>
      <c r="B3456" t="s">
        <v>9909</v>
      </c>
      <c r="C3456">
        <v>26.1</v>
      </c>
      <c r="D3456">
        <v>14</v>
      </c>
      <c r="G3456" t="str">
        <f t="shared" si="162"/>
        <v>2024</v>
      </c>
      <c r="H3456" t="str">
        <f t="shared" si="163"/>
        <v>05</v>
      </c>
      <c r="I3456" t="str">
        <f t="shared" si="164"/>
        <v>30</v>
      </c>
    </row>
    <row r="3457" spans="1:9" x14ac:dyDescent="0.35">
      <c r="A3457" t="s">
        <v>9909</v>
      </c>
      <c r="B3457" t="s">
        <v>9910</v>
      </c>
      <c r="C3457">
        <v>25.17</v>
      </c>
      <c r="D3457">
        <v>14</v>
      </c>
      <c r="G3457" t="str">
        <f t="shared" si="162"/>
        <v>2024</v>
      </c>
      <c r="H3457" t="str">
        <f t="shared" si="163"/>
        <v>05</v>
      </c>
      <c r="I3457" t="str">
        <f t="shared" si="164"/>
        <v>30</v>
      </c>
    </row>
    <row r="3458" spans="1:9" x14ac:dyDescent="0.35">
      <c r="A3458" t="s">
        <v>9910</v>
      </c>
      <c r="B3458" t="s">
        <v>9911</v>
      </c>
      <c r="C3458">
        <v>29.6</v>
      </c>
      <c r="D3458">
        <v>14</v>
      </c>
      <c r="G3458" t="str">
        <f t="shared" si="162"/>
        <v>2024</v>
      </c>
      <c r="H3458" t="str">
        <f t="shared" si="163"/>
        <v>05</v>
      </c>
      <c r="I3458" t="str">
        <f t="shared" si="164"/>
        <v>30</v>
      </c>
    </row>
    <row r="3459" spans="1:9" x14ac:dyDescent="0.35">
      <c r="A3459" t="s">
        <v>9911</v>
      </c>
      <c r="B3459" t="s">
        <v>9912</v>
      </c>
      <c r="C3459">
        <v>35.450000000000003</v>
      </c>
      <c r="D3459">
        <v>17.899999999999999</v>
      </c>
      <c r="G3459" t="str">
        <f t="shared" si="162"/>
        <v>2024</v>
      </c>
      <c r="H3459" t="str">
        <f t="shared" si="163"/>
        <v>05</v>
      </c>
      <c r="I3459" t="str">
        <f t="shared" si="164"/>
        <v>30</v>
      </c>
    </row>
    <row r="3460" spans="1:9" x14ac:dyDescent="0.35">
      <c r="A3460" t="s">
        <v>9912</v>
      </c>
      <c r="B3460" t="s">
        <v>9913</v>
      </c>
      <c r="C3460">
        <v>37.200000000000003</v>
      </c>
      <c r="D3460">
        <v>14</v>
      </c>
      <c r="G3460" t="str">
        <f t="shared" si="162"/>
        <v>2024</v>
      </c>
      <c r="H3460" t="str">
        <f t="shared" si="163"/>
        <v>05</v>
      </c>
      <c r="I3460" t="str">
        <f t="shared" si="164"/>
        <v>30</v>
      </c>
    </row>
    <row r="3461" spans="1:9" x14ac:dyDescent="0.35">
      <c r="A3461" t="s">
        <v>9913</v>
      </c>
      <c r="B3461" t="s">
        <v>9914</v>
      </c>
      <c r="C3461">
        <v>31.3</v>
      </c>
      <c r="D3461">
        <v>14</v>
      </c>
      <c r="G3461" t="str">
        <f t="shared" si="162"/>
        <v>2024</v>
      </c>
      <c r="H3461" t="str">
        <f t="shared" si="163"/>
        <v>05</v>
      </c>
      <c r="I3461" t="str">
        <f t="shared" si="164"/>
        <v>30</v>
      </c>
    </row>
    <row r="3462" spans="1:9" x14ac:dyDescent="0.35">
      <c r="A3462" t="s">
        <v>9914</v>
      </c>
      <c r="B3462" t="s">
        <v>9915</v>
      </c>
      <c r="C3462">
        <v>48</v>
      </c>
      <c r="D3462">
        <v>14</v>
      </c>
      <c r="G3462" t="str">
        <f t="shared" si="162"/>
        <v>2024</v>
      </c>
      <c r="H3462" t="str">
        <f t="shared" si="163"/>
        <v>05</v>
      </c>
      <c r="I3462" t="str">
        <f t="shared" si="164"/>
        <v>30</v>
      </c>
    </row>
    <row r="3463" spans="1:9" x14ac:dyDescent="0.35">
      <c r="A3463" t="s">
        <v>9915</v>
      </c>
      <c r="B3463" t="s">
        <v>9916</v>
      </c>
      <c r="C3463">
        <v>48</v>
      </c>
      <c r="D3463">
        <v>14</v>
      </c>
      <c r="G3463" t="str">
        <f t="shared" si="162"/>
        <v>2024</v>
      </c>
      <c r="H3463" t="str">
        <f t="shared" si="163"/>
        <v>05</v>
      </c>
      <c r="I3463" t="str">
        <f t="shared" si="164"/>
        <v>30</v>
      </c>
    </row>
    <row r="3464" spans="1:9" x14ac:dyDescent="0.35">
      <c r="A3464" t="s">
        <v>9916</v>
      </c>
      <c r="B3464" t="s">
        <v>9917</v>
      </c>
      <c r="C3464">
        <v>48</v>
      </c>
      <c r="D3464">
        <v>14</v>
      </c>
      <c r="G3464" t="str">
        <f t="shared" si="162"/>
        <v>2024</v>
      </c>
      <c r="H3464" t="str">
        <f t="shared" si="163"/>
        <v>05</v>
      </c>
      <c r="I3464" t="str">
        <f t="shared" si="164"/>
        <v>30</v>
      </c>
    </row>
    <row r="3465" spans="1:9" x14ac:dyDescent="0.35">
      <c r="A3465" t="s">
        <v>9917</v>
      </c>
      <c r="B3465" t="s">
        <v>9918</v>
      </c>
      <c r="C3465">
        <v>48</v>
      </c>
      <c r="D3465">
        <v>13.3</v>
      </c>
      <c r="G3465" t="str">
        <f t="shared" si="162"/>
        <v>2024</v>
      </c>
      <c r="H3465" t="str">
        <f t="shared" si="163"/>
        <v>05</v>
      </c>
      <c r="I3465" t="str">
        <f t="shared" si="164"/>
        <v>30</v>
      </c>
    </row>
    <row r="3466" spans="1:9" x14ac:dyDescent="0.35">
      <c r="A3466" t="s">
        <v>9918</v>
      </c>
      <c r="B3466" t="s">
        <v>9919</v>
      </c>
      <c r="C3466">
        <v>41.5</v>
      </c>
      <c r="D3466">
        <v>16</v>
      </c>
      <c r="G3466" t="str">
        <f t="shared" si="162"/>
        <v>2024</v>
      </c>
      <c r="H3466" t="str">
        <f t="shared" si="163"/>
        <v>05</v>
      </c>
      <c r="I3466" t="str">
        <f t="shared" si="164"/>
        <v>30</v>
      </c>
    </row>
    <row r="3467" spans="1:9" x14ac:dyDescent="0.35">
      <c r="A3467" t="s">
        <v>9919</v>
      </c>
      <c r="B3467" t="s">
        <v>9920</v>
      </c>
      <c r="C3467">
        <v>23</v>
      </c>
      <c r="D3467">
        <v>15.2</v>
      </c>
      <c r="G3467" t="str">
        <f t="shared" si="162"/>
        <v>2024</v>
      </c>
      <c r="H3467" t="str">
        <f t="shared" si="163"/>
        <v>05</v>
      </c>
      <c r="I3467" t="str">
        <f t="shared" si="164"/>
        <v>30</v>
      </c>
    </row>
    <row r="3468" spans="1:9" x14ac:dyDescent="0.35">
      <c r="A3468" t="s">
        <v>9920</v>
      </c>
      <c r="B3468" t="s">
        <v>9921</v>
      </c>
      <c r="C3468">
        <v>21.6</v>
      </c>
      <c r="D3468">
        <v>24.8</v>
      </c>
      <c r="G3468" t="str">
        <f t="shared" si="162"/>
        <v>2024</v>
      </c>
      <c r="H3468" t="str">
        <f t="shared" si="163"/>
        <v>05</v>
      </c>
      <c r="I3468" t="str">
        <f t="shared" si="164"/>
        <v>30</v>
      </c>
    </row>
    <row r="3469" spans="1:9" x14ac:dyDescent="0.35">
      <c r="A3469" t="s">
        <v>9921</v>
      </c>
      <c r="B3469" t="s">
        <v>9922</v>
      </c>
      <c r="C3469">
        <v>29.4</v>
      </c>
      <c r="D3469">
        <v>34.299999999999997</v>
      </c>
      <c r="G3469" t="str">
        <f t="shared" ref="G3469:G3532" si="165">LEFT(A3469,4)</f>
        <v>2024</v>
      </c>
      <c r="H3469" t="str">
        <f t="shared" ref="H3469:H3532" si="166">MID(A3469,6,2)</f>
        <v>05</v>
      </c>
      <c r="I3469" t="str">
        <f t="shared" ref="I3469:I3532" si="167">MID(A3469,9,2)</f>
        <v>30</v>
      </c>
    </row>
    <row r="3470" spans="1:9" x14ac:dyDescent="0.35">
      <c r="A3470" t="s">
        <v>9923</v>
      </c>
      <c r="B3470" t="s">
        <v>9924</v>
      </c>
      <c r="C3470">
        <v>35.200000000000003</v>
      </c>
      <c r="D3470">
        <v>37.5</v>
      </c>
      <c r="G3470" t="str">
        <f t="shared" si="165"/>
        <v>2024</v>
      </c>
      <c r="H3470" t="str">
        <f t="shared" si="166"/>
        <v>05</v>
      </c>
      <c r="I3470" t="str">
        <f t="shared" si="167"/>
        <v>31</v>
      </c>
    </row>
    <row r="3471" spans="1:9" x14ac:dyDescent="0.35">
      <c r="A3471" t="s">
        <v>9924</v>
      </c>
      <c r="B3471" t="s">
        <v>9925</v>
      </c>
      <c r="C3471">
        <v>125</v>
      </c>
      <c r="D3471">
        <v>36</v>
      </c>
      <c r="G3471" t="str">
        <f t="shared" si="165"/>
        <v>2024</v>
      </c>
      <c r="H3471" t="str">
        <f t="shared" si="166"/>
        <v>05</v>
      </c>
      <c r="I3471" t="str">
        <f t="shared" si="167"/>
        <v>31</v>
      </c>
    </row>
    <row r="3472" spans="1:9" x14ac:dyDescent="0.35">
      <c r="A3472" t="s">
        <v>9925</v>
      </c>
      <c r="B3472" t="s">
        <v>9926</v>
      </c>
      <c r="C3472">
        <v>145.80000000000001</v>
      </c>
      <c r="D3472">
        <v>33.5</v>
      </c>
      <c r="G3472" t="str">
        <f t="shared" si="165"/>
        <v>2024</v>
      </c>
      <c r="H3472" t="str">
        <f t="shared" si="166"/>
        <v>05</v>
      </c>
      <c r="I3472" t="str">
        <f t="shared" si="167"/>
        <v>31</v>
      </c>
    </row>
    <row r="3473" spans="1:9" x14ac:dyDescent="0.35">
      <c r="A3473" t="s">
        <v>9926</v>
      </c>
      <c r="B3473" t="s">
        <v>9927</v>
      </c>
      <c r="C3473">
        <v>135.19999999999999</v>
      </c>
      <c r="D3473">
        <v>35</v>
      </c>
      <c r="G3473" t="str">
        <f t="shared" si="165"/>
        <v>2024</v>
      </c>
      <c r="H3473" t="str">
        <f t="shared" si="166"/>
        <v>05</v>
      </c>
      <c r="I3473" t="str">
        <f t="shared" si="167"/>
        <v>31</v>
      </c>
    </row>
    <row r="3474" spans="1:9" x14ac:dyDescent="0.35">
      <c r="A3474" t="s">
        <v>9927</v>
      </c>
      <c r="B3474" t="s">
        <v>9928</v>
      </c>
      <c r="C3474">
        <v>119</v>
      </c>
      <c r="D3474">
        <v>22</v>
      </c>
      <c r="G3474" t="str">
        <f t="shared" si="165"/>
        <v>2024</v>
      </c>
      <c r="H3474" t="str">
        <f t="shared" si="166"/>
        <v>05</v>
      </c>
      <c r="I3474" t="str">
        <f t="shared" si="167"/>
        <v>31</v>
      </c>
    </row>
    <row r="3475" spans="1:9" x14ac:dyDescent="0.35">
      <c r="A3475" t="s">
        <v>9928</v>
      </c>
      <c r="B3475" t="s">
        <v>9929</v>
      </c>
      <c r="C3475">
        <v>100</v>
      </c>
      <c r="D3475">
        <v>28.1</v>
      </c>
      <c r="G3475" t="str">
        <f t="shared" si="165"/>
        <v>2024</v>
      </c>
      <c r="H3475" t="str">
        <f t="shared" si="166"/>
        <v>05</v>
      </c>
      <c r="I3475" t="str">
        <f t="shared" si="167"/>
        <v>31</v>
      </c>
    </row>
    <row r="3476" spans="1:9" x14ac:dyDescent="0.35">
      <c r="A3476" t="s">
        <v>9929</v>
      </c>
      <c r="B3476" t="s">
        <v>9930</v>
      </c>
      <c r="C3476">
        <v>104.3</v>
      </c>
      <c r="D3476">
        <v>19</v>
      </c>
      <c r="G3476" t="str">
        <f t="shared" si="165"/>
        <v>2024</v>
      </c>
      <c r="H3476" t="str">
        <f t="shared" si="166"/>
        <v>05</v>
      </c>
      <c r="I3476" t="str">
        <f t="shared" si="167"/>
        <v>31</v>
      </c>
    </row>
    <row r="3477" spans="1:9" x14ac:dyDescent="0.35">
      <c r="A3477" t="s">
        <v>9930</v>
      </c>
      <c r="B3477" t="s">
        <v>9931</v>
      </c>
      <c r="C3477">
        <v>100.3</v>
      </c>
      <c r="D3477">
        <v>20.6</v>
      </c>
      <c r="G3477" t="str">
        <f t="shared" si="165"/>
        <v>2024</v>
      </c>
      <c r="H3477" t="str">
        <f t="shared" si="166"/>
        <v>05</v>
      </c>
      <c r="I3477" t="str">
        <f t="shared" si="167"/>
        <v>31</v>
      </c>
    </row>
    <row r="3478" spans="1:9" x14ac:dyDescent="0.35">
      <c r="A3478" t="s">
        <v>9931</v>
      </c>
      <c r="B3478" t="s">
        <v>9932</v>
      </c>
      <c r="C3478">
        <v>93.4</v>
      </c>
      <c r="D3478">
        <v>17.7</v>
      </c>
      <c r="G3478" t="str">
        <f t="shared" si="165"/>
        <v>2024</v>
      </c>
      <c r="H3478" t="str">
        <f t="shared" si="166"/>
        <v>05</v>
      </c>
      <c r="I3478" t="str">
        <f t="shared" si="167"/>
        <v>31</v>
      </c>
    </row>
    <row r="3479" spans="1:9" x14ac:dyDescent="0.35">
      <c r="A3479" t="s">
        <v>9932</v>
      </c>
      <c r="B3479" t="s">
        <v>9933</v>
      </c>
      <c r="C3479">
        <v>86.3</v>
      </c>
      <c r="D3479">
        <v>17.7</v>
      </c>
      <c r="G3479" t="str">
        <f t="shared" si="165"/>
        <v>2024</v>
      </c>
      <c r="H3479" t="str">
        <f t="shared" si="166"/>
        <v>05</v>
      </c>
      <c r="I3479" t="str">
        <f t="shared" si="167"/>
        <v>31</v>
      </c>
    </row>
    <row r="3480" spans="1:9" x14ac:dyDescent="0.35">
      <c r="A3480" t="s">
        <v>9933</v>
      </c>
      <c r="B3480" t="s">
        <v>9934</v>
      </c>
      <c r="C3480">
        <v>96</v>
      </c>
      <c r="D3480">
        <v>20</v>
      </c>
      <c r="G3480" t="str">
        <f t="shared" si="165"/>
        <v>2024</v>
      </c>
      <c r="H3480" t="str">
        <f t="shared" si="166"/>
        <v>05</v>
      </c>
      <c r="I3480" t="str">
        <f t="shared" si="167"/>
        <v>31</v>
      </c>
    </row>
    <row r="3481" spans="1:9" x14ac:dyDescent="0.35">
      <c r="A3481" t="s">
        <v>9934</v>
      </c>
      <c r="B3481" t="s">
        <v>9935</v>
      </c>
      <c r="C3481">
        <v>112.9</v>
      </c>
      <c r="D3481">
        <v>24</v>
      </c>
      <c r="G3481" t="str">
        <f t="shared" si="165"/>
        <v>2024</v>
      </c>
      <c r="H3481" t="str">
        <f t="shared" si="166"/>
        <v>05</v>
      </c>
      <c r="I3481" t="str">
        <f t="shared" si="167"/>
        <v>31</v>
      </c>
    </row>
    <row r="3482" spans="1:9" x14ac:dyDescent="0.35">
      <c r="A3482" t="s">
        <v>9935</v>
      </c>
      <c r="B3482" t="s">
        <v>9936</v>
      </c>
      <c r="C3482">
        <v>116.8</v>
      </c>
      <c r="D3482">
        <v>25</v>
      </c>
      <c r="G3482" t="str">
        <f t="shared" si="165"/>
        <v>2024</v>
      </c>
      <c r="H3482" t="str">
        <f t="shared" si="166"/>
        <v>05</v>
      </c>
      <c r="I3482" t="str">
        <f t="shared" si="167"/>
        <v>31</v>
      </c>
    </row>
    <row r="3483" spans="1:9" x14ac:dyDescent="0.35">
      <c r="A3483" t="s">
        <v>9936</v>
      </c>
      <c r="B3483" t="s">
        <v>9937</v>
      </c>
      <c r="C3483">
        <v>135</v>
      </c>
      <c r="D3483">
        <v>26</v>
      </c>
      <c r="G3483" t="str">
        <f t="shared" si="165"/>
        <v>2024</v>
      </c>
      <c r="H3483" t="str">
        <f t="shared" si="166"/>
        <v>05</v>
      </c>
      <c r="I3483" t="str">
        <f t="shared" si="167"/>
        <v>31</v>
      </c>
    </row>
    <row r="3484" spans="1:9" x14ac:dyDescent="0.35">
      <c r="A3484" t="s">
        <v>9937</v>
      </c>
      <c r="B3484" t="s">
        <v>9938</v>
      </c>
      <c r="C3484">
        <v>142.6</v>
      </c>
      <c r="D3484">
        <v>26</v>
      </c>
      <c r="G3484" t="str">
        <f t="shared" si="165"/>
        <v>2024</v>
      </c>
      <c r="H3484" t="str">
        <f t="shared" si="166"/>
        <v>05</v>
      </c>
      <c r="I3484" t="str">
        <f t="shared" si="167"/>
        <v>31</v>
      </c>
    </row>
    <row r="3485" spans="1:9" x14ac:dyDescent="0.35">
      <c r="A3485" t="s">
        <v>9938</v>
      </c>
      <c r="B3485" t="s">
        <v>9939</v>
      </c>
      <c r="C3485">
        <v>46</v>
      </c>
      <c r="D3485">
        <v>23.1</v>
      </c>
      <c r="G3485" t="str">
        <f t="shared" si="165"/>
        <v>2024</v>
      </c>
      <c r="H3485" t="str">
        <f t="shared" si="166"/>
        <v>05</v>
      </c>
      <c r="I3485" t="str">
        <f t="shared" si="167"/>
        <v>31</v>
      </c>
    </row>
    <row r="3486" spans="1:9" x14ac:dyDescent="0.35">
      <c r="A3486" t="s">
        <v>9939</v>
      </c>
      <c r="B3486" t="s">
        <v>9940</v>
      </c>
      <c r="C3486">
        <v>44.5</v>
      </c>
      <c r="D3486">
        <v>34</v>
      </c>
      <c r="G3486" t="str">
        <f t="shared" si="165"/>
        <v>2024</v>
      </c>
      <c r="H3486" t="str">
        <f t="shared" si="166"/>
        <v>05</v>
      </c>
      <c r="I3486" t="str">
        <f t="shared" si="167"/>
        <v>31</v>
      </c>
    </row>
    <row r="3487" spans="1:9" x14ac:dyDescent="0.35">
      <c r="A3487" t="s">
        <v>9940</v>
      </c>
      <c r="B3487" t="s">
        <v>9941</v>
      </c>
      <c r="C3487">
        <v>30.06</v>
      </c>
      <c r="D3487">
        <v>35</v>
      </c>
      <c r="G3487" t="str">
        <f t="shared" si="165"/>
        <v>2024</v>
      </c>
      <c r="H3487" t="str">
        <f t="shared" si="166"/>
        <v>05</v>
      </c>
      <c r="I3487" t="str">
        <f t="shared" si="167"/>
        <v>31</v>
      </c>
    </row>
    <row r="3488" spans="1:9" x14ac:dyDescent="0.35">
      <c r="A3488" t="s">
        <v>9941</v>
      </c>
      <c r="B3488" t="s">
        <v>9942</v>
      </c>
      <c r="C3488">
        <v>24.45</v>
      </c>
      <c r="D3488">
        <v>36</v>
      </c>
      <c r="G3488" t="str">
        <f t="shared" si="165"/>
        <v>2024</v>
      </c>
      <c r="H3488" t="str">
        <f t="shared" si="166"/>
        <v>05</v>
      </c>
      <c r="I3488" t="str">
        <f t="shared" si="167"/>
        <v>31</v>
      </c>
    </row>
    <row r="3489" spans="1:9" x14ac:dyDescent="0.35">
      <c r="A3489" t="s">
        <v>9942</v>
      </c>
      <c r="B3489" t="s">
        <v>9943</v>
      </c>
      <c r="C3489">
        <v>19.53</v>
      </c>
      <c r="D3489">
        <v>23</v>
      </c>
      <c r="G3489" t="str">
        <f t="shared" si="165"/>
        <v>2024</v>
      </c>
      <c r="H3489" t="str">
        <f t="shared" si="166"/>
        <v>05</v>
      </c>
      <c r="I3489" t="str">
        <f t="shared" si="167"/>
        <v>31</v>
      </c>
    </row>
    <row r="3490" spans="1:9" x14ac:dyDescent="0.35">
      <c r="A3490" t="s">
        <v>9944</v>
      </c>
      <c r="B3490" t="s">
        <v>9945</v>
      </c>
      <c r="C3490">
        <v>21.18</v>
      </c>
      <c r="D3490">
        <v>24.2</v>
      </c>
      <c r="G3490" t="str">
        <f t="shared" si="165"/>
        <v>2024</v>
      </c>
      <c r="H3490" t="str">
        <f t="shared" si="166"/>
        <v>06</v>
      </c>
      <c r="I3490" t="str">
        <f t="shared" si="167"/>
        <v>01</v>
      </c>
    </row>
    <row r="3491" spans="1:9" x14ac:dyDescent="0.35">
      <c r="A3491" t="s">
        <v>9945</v>
      </c>
      <c r="B3491" t="s">
        <v>9946</v>
      </c>
      <c r="C3491">
        <v>20</v>
      </c>
      <c r="D3491">
        <v>20.9</v>
      </c>
      <c r="G3491" t="str">
        <f t="shared" si="165"/>
        <v>2024</v>
      </c>
      <c r="H3491" t="str">
        <f t="shared" si="166"/>
        <v>06</v>
      </c>
      <c r="I3491" t="str">
        <f t="shared" si="167"/>
        <v>01</v>
      </c>
    </row>
    <row r="3492" spans="1:9" x14ac:dyDescent="0.35">
      <c r="A3492" t="s">
        <v>9946</v>
      </c>
      <c r="B3492" t="s">
        <v>9947</v>
      </c>
      <c r="C3492">
        <v>19.2</v>
      </c>
      <c r="D3492">
        <v>20.9</v>
      </c>
      <c r="G3492" t="str">
        <f t="shared" si="165"/>
        <v>2024</v>
      </c>
      <c r="H3492" t="str">
        <f t="shared" si="166"/>
        <v>06</v>
      </c>
      <c r="I3492" t="str">
        <f t="shared" si="167"/>
        <v>01</v>
      </c>
    </row>
    <row r="3493" spans="1:9" x14ac:dyDescent="0.35">
      <c r="A3493" t="s">
        <v>9947</v>
      </c>
      <c r="B3493" t="s">
        <v>9948</v>
      </c>
      <c r="C3493">
        <v>23.6</v>
      </c>
      <c r="D3493">
        <v>20.9</v>
      </c>
      <c r="G3493" t="str">
        <f t="shared" si="165"/>
        <v>2024</v>
      </c>
      <c r="H3493" t="str">
        <f t="shared" si="166"/>
        <v>06</v>
      </c>
      <c r="I3493" t="str">
        <f t="shared" si="167"/>
        <v>01</v>
      </c>
    </row>
    <row r="3494" spans="1:9" x14ac:dyDescent="0.35">
      <c r="A3494" t="s">
        <v>9948</v>
      </c>
      <c r="B3494" t="s">
        <v>9949</v>
      </c>
      <c r="C3494">
        <v>30</v>
      </c>
      <c r="D3494">
        <v>20.9</v>
      </c>
      <c r="G3494" t="str">
        <f t="shared" si="165"/>
        <v>2024</v>
      </c>
      <c r="H3494" t="str">
        <f t="shared" si="166"/>
        <v>06</v>
      </c>
      <c r="I3494" t="str">
        <f t="shared" si="167"/>
        <v>01</v>
      </c>
    </row>
    <row r="3495" spans="1:9" x14ac:dyDescent="0.35">
      <c r="A3495" t="s">
        <v>9949</v>
      </c>
      <c r="B3495" t="s">
        <v>9950</v>
      </c>
      <c r="C3495">
        <v>33</v>
      </c>
      <c r="D3495">
        <v>20.9</v>
      </c>
      <c r="G3495" t="str">
        <f t="shared" si="165"/>
        <v>2024</v>
      </c>
      <c r="H3495" t="str">
        <f t="shared" si="166"/>
        <v>06</v>
      </c>
      <c r="I3495" t="str">
        <f t="shared" si="167"/>
        <v>01</v>
      </c>
    </row>
    <row r="3496" spans="1:9" x14ac:dyDescent="0.35">
      <c r="A3496" t="s">
        <v>9950</v>
      </c>
      <c r="B3496" t="s">
        <v>9951</v>
      </c>
      <c r="C3496">
        <v>28.7</v>
      </c>
      <c r="D3496">
        <v>20.9</v>
      </c>
      <c r="G3496" t="str">
        <f t="shared" si="165"/>
        <v>2024</v>
      </c>
      <c r="H3496" t="str">
        <f t="shared" si="166"/>
        <v>06</v>
      </c>
      <c r="I3496" t="str">
        <f t="shared" si="167"/>
        <v>01</v>
      </c>
    </row>
    <row r="3497" spans="1:9" x14ac:dyDescent="0.35">
      <c r="A3497" t="s">
        <v>9951</v>
      </c>
      <c r="B3497" t="s">
        <v>9952</v>
      </c>
      <c r="C3497">
        <v>25.5</v>
      </c>
      <c r="D3497">
        <v>20.9</v>
      </c>
      <c r="G3497" t="str">
        <f t="shared" si="165"/>
        <v>2024</v>
      </c>
      <c r="H3497" t="str">
        <f t="shared" si="166"/>
        <v>06</v>
      </c>
      <c r="I3497" t="str">
        <f t="shared" si="167"/>
        <v>01</v>
      </c>
    </row>
    <row r="3498" spans="1:9" x14ac:dyDescent="0.35">
      <c r="A3498" t="s">
        <v>9952</v>
      </c>
      <c r="B3498" t="s">
        <v>9953</v>
      </c>
      <c r="C3498">
        <v>26.8</v>
      </c>
      <c r="D3498">
        <v>20.9</v>
      </c>
      <c r="G3498" t="str">
        <f t="shared" si="165"/>
        <v>2024</v>
      </c>
      <c r="H3498" t="str">
        <f t="shared" si="166"/>
        <v>06</v>
      </c>
      <c r="I3498" t="str">
        <f t="shared" si="167"/>
        <v>01</v>
      </c>
    </row>
    <row r="3499" spans="1:9" x14ac:dyDescent="0.35">
      <c r="A3499" t="s">
        <v>9953</v>
      </c>
      <c r="B3499" t="s">
        <v>9954</v>
      </c>
      <c r="C3499">
        <v>35</v>
      </c>
      <c r="D3499">
        <v>20.9</v>
      </c>
      <c r="G3499" t="str">
        <f t="shared" si="165"/>
        <v>2024</v>
      </c>
      <c r="H3499" t="str">
        <f t="shared" si="166"/>
        <v>06</v>
      </c>
      <c r="I3499" t="str">
        <f t="shared" si="167"/>
        <v>01</v>
      </c>
    </row>
    <row r="3500" spans="1:9" x14ac:dyDescent="0.35">
      <c r="A3500" t="s">
        <v>9954</v>
      </c>
      <c r="B3500" t="s">
        <v>9955</v>
      </c>
      <c r="C3500">
        <v>41.69</v>
      </c>
      <c r="D3500">
        <v>20.9</v>
      </c>
      <c r="G3500" t="str">
        <f t="shared" si="165"/>
        <v>2024</v>
      </c>
      <c r="H3500" t="str">
        <f t="shared" si="166"/>
        <v>06</v>
      </c>
      <c r="I3500" t="str">
        <f t="shared" si="167"/>
        <v>01</v>
      </c>
    </row>
    <row r="3501" spans="1:9" x14ac:dyDescent="0.35">
      <c r="A3501" t="s">
        <v>9955</v>
      </c>
      <c r="B3501" t="s">
        <v>9956</v>
      </c>
      <c r="C3501">
        <v>45.6</v>
      </c>
      <c r="D3501">
        <v>20.9</v>
      </c>
      <c r="G3501" t="str">
        <f t="shared" si="165"/>
        <v>2024</v>
      </c>
      <c r="H3501" t="str">
        <f t="shared" si="166"/>
        <v>06</v>
      </c>
      <c r="I3501" t="str">
        <f t="shared" si="167"/>
        <v>01</v>
      </c>
    </row>
    <row r="3502" spans="1:9" x14ac:dyDescent="0.35">
      <c r="A3502" t="s">
        <v>9956</v>
      </c>
      <c r="B3502" t="s">
        <v>9957</v>
      </c>
      <c r="C3502">
        <v>39.42</v>
      </c>
      <c r="D3502">
        <v>20.9</v>
      </c>
      <c r="G3502" t="str">
        <f t="shared" si="165"/>
        <v>2024</v>
      </c>
      <c r="H3502" t="str">
        <f t="shared" si="166"/>
        <v>06</v>
      </c>
      <c r="I3502" t="str">
        <f t="shared" si="167"/>
        <v>01</v>
      </c>
    </row>
    <row r="3503" spans="1:9" x14ac:dyDescent="0.35">
      <c r="A3503" t="s">
        <v>9957</v>
      </c>
      <c r="B3503" t="s">
        <v>9958</v>
      </c>
      <c r="C3503">
        <v>60</v>
      </c>
      <c r="D3503">
        <v>20.9</v>
      </c>
      <c r="G3503" t="str">
        <f t="shared" si="165"/>
        <v>2024</v>
      </c>
      <c r="H3503" t="str">
        <f t="shared" si="166"/>
        <v>06</v>
      </c>
      <c r="I3503" t="str">
        <f t="shared" si="167"/>
        <v>01</v>
      </c>
    </row>
    <row r="3504" spans="1:9" x14ac:dyDescent="0.35">
      <c r="A3504" t="s">
        <v>9958</v>
      </c>
      <c r="B3504" t="s">
        <v>9959</v>
      </c>
      <c r="C3504">
        <v>84.2</v>
      </c>
      <c r="D3504">
        <v>20.9</v>
      </c>
      <c r="G3504" t="str">
        <f t="shared" si="165"/>
        <v>2024</v>
      </c>
      <c r="H3504" t="str">
        <f t="shared" si="166"/>
        <v>06</v>
      </c>
      <c r="I3504" t="str">
        <f t="shared" si="167"/>
        <v>01</v>
      </c>
    </row>
    <row r="3505" spans="1:9" x14ac:dyDescent="0.35">
      <c r="A3505" t="s">
        <v>9959</v>
      </c>
      <c r="B3505" t="s">
        <v>9960</v>
      </c>
      <c r="C3505">
        <v>25</v>
      </c>
      <c r="D3505">
        <v>20.9</v>
      </c>
      <c r="G3505" t="str">
        <f t="shared" si="165"/>
        <v>2024</v>
      </c>
      <c r="H3505" t="str">
        <f t="shared" si="166"/>
        <v>06</v>
      </c>
      <c r="I3505" t="str">
        <f t="shared" si="167"/>
        <v>01</v>
      </c>
    </row>
    <row r="3506" spans="1:9" x14ac:dyDescent="0.35">
      <c r="A3506" t="s">
        <v>9960</v>
      </c>
      <c r="B3506" t="s">
        <v>9961</v>
      </c>
      <c r="C3506">
        <v>24.9</v>
      </c>
      <c r="D3506">
        <v>20.9</v>
      </c>
      <c r="G3506" t="str">
        <f t="shared" si="165"/>
        <v>2024</v>
      </c>
      <c r="H3506" t="str">
        <f t="shared" si="166"/>
        <v>06</v>
      </c>
      <c r="I3506" t="str">
        <f t="shared" si="167"/>
        <v>01</v>
      </c>
    </row>
    <row r="3507" spans="1:9" x14ac:dyDescent="0.35">
      <c r="A3507" t="s">
        <v>9961</v>
      </c>
      <c r="B3507" t="s">
        <v>9962</v>
      </c>
      <c r="C3507">
        <v>24.35</v>
      </c>
      <c r="D3507">
        <v>20.9</v>
      </c>
      <c r="G3507" t="str">
        <f t="shared" si="165"/>
        <v>2024</v>
      </c>
      <c r="H3507" t="str">
        <f t="shared" si="166"/>
        <v>06</v>
      </c>
      <c r="I3507" t="str">
        <f t="shared" si="167"/>
        <v>01</v>
      </c>
    </row>
    <row r="3508" spans="1:9" x14ac:dyDescent="0.35">
      <c r="A3508" t="s">
        <v>9962</v>
      </c>
      <c r="B3508" t="s">
        <v>9963</v>
      </c>
      <c r="C3508">
        <v>23.44</v>
      </c>
      <c r="D3508">
        <v>21.5</v>
      </c>
      <c r="G3508" t="str">
        <f t="shared" si="165"/>
        <v>2024</v>
      </c>
      <c r="H3508" t="str">
        <f t="shared" si="166"/>
        <v>06</v>
      </c>
      <c r="I3508" t="str">
        <f t="shared" si="167"/>
        <v>01</v>
      </c>
    </row>
    <row r="3509" spans="1:9" x14ac:dyDescent="0.35">
      <c r="A3509" t="s">
        <v>9963</v>
      </c>
      <c r="B3509" t="s">
        <v>9964</v>
      </c>
      <c r="C3509">
        <v>24.62</v>
      </c>
      <c r="D3509">
        <v>24</v>
      </c>
      <c r="G3509" t="str">
        <f t="shared" si="165"/>
        <v>2024</v>
      </c>
      <c r="H3509" t="str">
        <f t="shared" si="166"/>
        <v>06</v>
      </c>
      <c r="I3509" t="str">
        <f t="shared" si="167"/>
        <v>01</v>
      </c>
    </row>
    <row r="3510" spans="1:9" x14ac:dyDescent="0.35">
      <c r="A3510" t="s">
        <v>9965</v>
      </c>
      <c r="B3510" t="s">
        <v>9966</v>
      </c>
      <c r="C3510">
        <v>24</v>
      </c>
      <c r="D3510">
        <v>24</v>
      </c>
      <c r="G3510" t="str">
        <f t="shared" si="165"/>
        <v>2024</v>
      </c>
      <c r="H3510" t="str">
        <f t="shared" si="166"/>
        <v>06</v>
      </c>
      <c r="I3510" t="str">
        <f t="shared" si="167"/>
        <v>02</v>
      </c>
    </row>
    <row r="3511" spans="1:9" x14ac:dyDescent="0.35">
      <c r="A3511" t="s">
        <v>9966</v>
      </c>
      <c r="B3511" t="s">
        <v>9967</v>
      </c>
      <c r="C3511">
        <v>30</v>
      </c>
      <c r="D3511">
        <v>24</v>
      </c>
      <c r="G3511" t="str">
        <f t="shared" si="165"/>
        <v>2024</v>
      </c>
      <c r="H3511" t="str">
        <f t="shared" si="166"/>
        <v>06</v>
      </c>
      <c r="I3511" t="str">
        <f t="shared" si="167"/>
        <v>02</v>
      </c>
    </row>
    <row r="3512" spans="1:9" x14ac:dyDescent="0.35">
      <c r="A3512" t="s">
        <v>9967</v>
      </c>
      <c r="B3512" t="s">
        <v>9968</v>
      </c>
      <c r="C3512">
        <v>32.47</v>
      </c>
      <c r="D3512">
        <v>24</v>
      </c>
      <c r="G3512" t="str">
        <f t="shared" si="165"/>
        <v>2024</v>
      </c>
      <c r="H3512" t="str">
        <f t="shared" si="166"/>
        <v>06</v>
      </c>
      <c r="I3512" t="str">
        <f t="shared" si="167"/>
        <v>02</v>
      </c>
    </row>
    <row r="3513" spans="1:9" x14ac:dyDescent="0.35">
      <c r="A3513" t="s">
        <v>9968</v>
      </c>
      <c r="B3513" t="s">
        <v>9969</v>
      </c>
      <c r="C3513">
        <v>32.47</v>
      </c>
      <c r="D3513">
        <v>21.9</v>
      </c>
      <c r="G3513" t="str">
        <f t="shared" si="165"/>
        <v>2024</v>
      </c>
      <c r="H3513" t="str">
        <f t="shared" si="166"/>
        <v>06</v>
      </c>
      <c r="I3513" t="str">
        <f t="shared" si="167"/>
        <v>02</v>
      </c>
    </row>
    <row r="3514" spans="1:9" x14ac:dyDescent="0.35">
      <c r="A3514" t="s">
        <v>9969</v>
      </c>
      <c r="B3514" t="s">
        <v>9970</v>
      </c>
      <c r="C3514">
        <v>32.47</v>
      </c>
      <c r="D3514">
        <v>24</v>
      </c>
      <c r="G3514" t="str">
        <f t="shared" si="165"/>
        <v>2024</v>
      </c>
      <c r="H3514" t="str">
        <f t="shared" si="166"/>
        <v>06</v>
      </c>
      <c r="I3514" t="str">
        <f t="shared" si="167"/>
        <v>02</v>
      </c>
    </row>
    <row r="3515" spans="1:9" x14ac:dyDescent="0.35">
      <c r="A3515" t="s">
        <v>9970</v>
      </c>
      <c r="B3515" t="s">
        <v>9971</v>
      </c>
      <c r="C3515">
        <v>27.9</v>
      </c>
      <c r="D3515">
        <v>24</v>
      </c>
      <c r="G3515" t="str">
        <f t="shared" si="165"/>
        <v>2024</v>
      </c>
      <c r="H3515" t="str">
        <f t="shared" si="166"/>
        <v>06</v>
      </c>
      <c r="I3515" t="str">
        <f t="shared" si="167"/>
        <v>02</v>
      </c>
    </row>
    <row r="3516" spans="1:9" x14ac:dyDescent="0.35">
      <c r="A3516" t="s">
        <v>9971</v>
      </c>
      <c r="B3516" t="s">
        <v>9972</v>
      </c>
      <c r="C3516">
        <v>28.6</v>
      </c>
      <c r="D3516">
        <v>20.100000000000001</v>
      </c>
      <c r="G3516" t="str">
        <f t="shared" si="165"/>
        <v>2024</v>
      </c>
      <c r="H3516" t="str">
        <f t="shared" si="166"/>
        <v>06</v>
      </c>
      <c r="I3516" t="str">
        <f t="shared" si="167"/>
        <v>02</v>
      </c>
    </row>
    <row r="3517" spans="1:9" x14ac:dyDescent="0.35">
      <c r="A3517" t="s">
        <v>9972</v>
      </c>
      <c r="B3517" t="s">
        <v>9973</v>
      </c>
      <c r="C3517">
        <v>25</v>
      </c>
      <c r="D3517">
        <v>23.8</v>
      </c>
      <c r="G3517" t="str">
        <f t="shared" si="165"/>
        <v>2024</v>
      </c>
      <c r="H3517" t="str">
        <f t="shared" si="166"/>
        <v>06</v>
      </c>
      <c r="I3517" t="str">
        <f t="shared" si="167"/>
        <v>02</v>
      </c>
    </row>
    <row r="3518" spans="1:9" x14ac:dyDescent="0.35">
      <c r="A3518" t="s">
        <v>9973</v>
      </c>
      <c r="B3518" t="s">
        <v>9974</v>
      </c>
      <c r="C3518">
        <v>26.1</v>
      </c>
      <c r="D3518">
        <v>22</v>
      </c>
      <c r="G3518" t="str">
        <f t="shared" si="165"/>
        <v>2024</v>
      </c>
      <c r="H3518" t="str">
        <f t="shared" si="166"/>
        <v>06</v>
      </c>
      <c r="I3518" t="str">
        <f t="shared" si="167"/>
        <v>02</v>
      </c>
    </row>
    <row r="3519" spans="1:9" x14ac:dyDescent="0.35">
      <c r="A3519" t="s">
        <v>9974</v>
      </c>
      <c r="B3519" t="s">
        <v>9975</v>
      </c>
      <c r="C3519">
        <v>26.8</v>
      </c>
      <c r="D3519">
        <v>20</v>
      </c>
      <c r="G3519" t="str">
        <f t="shared" si="165"/>
        <v>2024</v>
      </c>
      <c r="H3519" t="str">
        <f t="shared" si="166"/>
        <v>06</v>
      </c>
      <c r="I3519" t="str">
        <f t="shared" si="167"/>
        <v>02</v>
      </c>
    </row>
    <row r="3520" spans="1:9" x14ac:dyDescent="0.35">
      <c r="A3520" t="s">
        <v>9975</v>
      </c>
      <c r="B3520" t="s">
        <v>9976</v>
      </c>
      <c r="C3520">
        <v>29.3</v>
      </c>
      <c r="D3520">
        <v>24</v>
      </c>
      <c r="G3520" t="str">
        <f t="shared" si="165"/>
        <v>2024</v>
      </c>
      <c r="H3520" t="str">
        <f t="shared" si="166"/>
        <v>06</v>
      </c>
      <c r="I3520" t="str">
        <f t="shared" si="167"/>
        <v>02</v>
      </c>
    </row>
    <row r="3521" spans="1:9" x14ac:dyDescent="0.35">
      <c r="A3521" t="s">
        <v>9976</v>
      </c>
      <c r="B3521" t="s">
        <v>9977</v>
      </c>
      <c r="C3521">
        <v>30</v>
      </c>
      <c r="D3521">
        <v>20</v>
      </c>
      <c r="G3521" t="str">
        <f t="shared" si="165"/>
        <v>2024</v>
      </c>
      <c r="H3521" t="str">
        <f t="shared" si="166"/>
        <v>06</v>
      </c>
      <c r="I3521" t="str">
        <f t="shared" si="167"/>
        <v>02</v>
      </c>
    </row>
    <row r="3522" spans="1:9" x14ac:dyDescent="0.35">
      <c r="A3522" t="s">
        <v>9977</v>
      </c>
      <c r="B3522" t="s">
        <v>9978</v>
      </c>
      <c r="C3522">
        <v>32.47</v>
      </c>
      <c r="D3522">
        <v>20</v>
      </c>
      <c r="G3522" t="str">
        <f t="shared" si="165"/>
        <v>2024</v>
      </c>
      <c r="H3522" t="str">
        <f t="shared" si="166"/>
        <v>06</v>
      </c>
      <c r="I3522" t="str">
        <f t="shared" si="167"/>
        <v>02</v>
      </c>
    </row>
    <row r="3523" spans="1:9" x14ac:dyDescent="0.35">
      <c r="A3523" t="s">
        <v>9978</v>
      </c>
      <c r="B3523" t="s">
        <v>9979</v>
      </c>
      <c r="C3523">
        <v>37.9</v>
      </c>
      <c r="D3523">
        <v>20</v>
      </c>
      <c r="G3523" t="str">
        <f t="shared" si="165"/>
        <v>2024</v>
      </c>
      <c r="H3523" t="str">
        <f t="shared" si="166"/>
        <v>06</v>
      </c>
      <c r="I3523" t="str">
        <f t="shared" si="167"/>
        <v>02</v>
      </c>
    </row>
    <row r="3524" spans="1:9" x14ac:dyDescent="0.35">
      <c r="A3524" t="s">
        <v>9979</v>
      </c>
      <c r="B3524" t="s">
        <v>9980</v>
      </c>
      <c r="C3524">
        <v>46</v>
      </c>
      <c r="D3524">
        <v>20</v>
      </c>
      <c r="G3524" t="str">
        <f t="shared" si="165"/>
        <v>2024</v>
      </c>
      <c r="H3524" t="str">
        <f t="shared" si="166"/>
        <v>06</v>
      </c>
      <c r="I3524" t="str">
        <f t="shared" si="167"/>
        <v>02</v>
      </c>
    </row>
    <row r="3525" spans="1:9" x14ac:dyDescent="0.35">
      <c r="A3525" t="s">
        <v>9980</v>
      </c>
      <c r="B3525" t="s">
        <v>9981</v>
      </c>
      <c r="C3525">
        <v>25</v>
      </c>
      <c r="D3525">
        <v>20</v>
      </c>
      <c r="G3525" t="str">
        <f t="shared" si="165"/>
        <v>2024</v>
      </c>
      <c r="H3525" t="str">
        <f t="shared" si="166"/>
        <v>06</v>
      </c>
      <c r="I3525" t="str">
        <f t="shared" si="167"/>
        <v>02</v>
      </c>
    </row>
    <row r="3526" spans="1:9" x14ac:dyDescent="0.35">
      <c r="A3526" t="s">
        <v>9981</v>
      </c>
      <c r="B3526" t="s">
        <v>9982</v>
      </c>
      <c r="C3526">
        <v>30</v>
      </c>
      <c r="D3526">
        <v>22.2</v>
      </c>
      <c r="G3526" t="str">
        <f t="shared" si="165"/>
        <v>2024</v>
      </c>
      <c r="H3526" t="str">
        <f t="shared" si="166"/>
        <v>06</v>
      </c>
      <c r="I3526" t="str">
        <f t="shared" si="167"/>
        <v>02</v>
      </c>
    </row>
    <row r="3527" spans="1:9" x14ac:dyDescent="0.35">
      <c r="A3527" t="s">
        <v>9982</v>
      </c>
      <c r="B3527" t="s">
        <v>9983</v>
      </c>
      <c r="C3527">
        <v>25</v>
      </c>
      <c r="D3527">
        <v>20</v>
      </c>
      <c r="G3527" t="str">
        <f t="shared" si="165"/>
        <v>2024</v>
      </c>
      <c r="H3527" t="str">
        <f t="shared" si="166"/>
        <v>06</v>
      </c>
      <c r="I3527" t="str">
        <f t="shared" si="167"/>
        <v>02</v>
      </c>
    </row>
    <row r="3528" spans="1:9" x14ac:dyDescent="0.35">
      <c r="A3528" t="s">
        <v>9983</v>
      </c>
      <c r="B3528" t="s">
        <v>9984</v>
      </c>
      <c r="C3528">
        <v>25</v>
      </c>
      <c r="D3528">
        <v>20</v>
      </c>
      <c r="G3528" t="str">
        <f t="shared" si="165"/>
        <v>2024</v>
      </c>
      <c r="H3528" t="str">
        <f t="shared" si="166"/>
        <v>06</v>
      </c>
      <c r="I3528" t="str">
        <f t="shared" si="167"/>
        <v>02</v>
      </c>
    </row>
    <row r="3529" spans="1:9" x14ac:dyDescent="0.35">
      <c r="A3529" t="s">
        <v>9984</v>
      </c>
      <c r="B3529" t="s">
        <v>9985</v>
      </c>
      <c r="C3529">
        <v>27.1</v>
      </c>
      <c r="D3529">
        <v>23.1</v>
      </c>
      <c r="G3529" t="str">
        <f t="shared" si="165"/>
        <v>2024</v>
      </c>
      <c r="H3529" t="str">
        <f t="shared" si="166"/>
        <v>06</v>
      </c>
      <c r="I3529" t="str">
        <f t="shared" si="167"/>
        <v>02</v>
      </c>
    </row>
    <row r="3530" spans="1:9" x14ac:dyDescent="0.35">
      <c r="A3530" t="s">
        <v>9986</v>
      </c>
      <c r="B3530" t="s">
        <v>9987</v>
      </c>
      <c r="C3530">
        <v>28.1</v>
      </c>
      <c r="D3530">
        <v>24</v>
      </c>
      <c r="G3530" t="str">
        <f t="shared" si="165"/>
        <v>2024</v>
      </c>
      <c r="H3530" t="str">
        <f t="shared" si="166"/>
        <v>06</v>
      </c>
      <c r="I3530" t="str">
        <f t="shared" si="167"/>
        <v>03</v>
      </c>
    </row>
    <row r="3531" spans="1:9" x14ac:dyDescent="0.35">
      <c r="A3531" t="s">
        <v>9987</v>
      </c>
      <c r="B3531" t="s">
        <v>9988</v>
      </c>
      <c r="C3531">
        <v>35.6</v>
      </c>
      <c r="D3531">
        <v>24</v>
      </c>
      <c r="G3531" t="str">
        <f t="shared" si="165"/>
        <v>2024</v>
      </c>
      <c r="H3531" t="str">
        <f t="shared" si="166"/>
        <v>06</v>
      </c>
      <c r="I3531" t="str">
        <f t="shared" si="167"/>
        <v>03</v>
      </c>
    </row>
    <row r="3532" spans="1:9" x14ac:dyDescent="0.35">
      <c r="A3532" t="s">
        <v>9988</v>
      </c>
      <c r="B3532" t="s">
        <v>9989</v>
      </c>
      <c r="C3532">
        <v>36.299999999999997</v>
      </c>
      <c r="D3532">
        <v>24</v>
      </c>
      <c r="G3532" t="str">
        <f t="shared" si="165"/>
        <v>2024</v>
      </c>
      <c r="H3532" t="str">
        <f t="shared" si="166"/>
        <v>06</v>
      </c>
      <c r="I3532" t="str">
        <f t="shared" si="167"/>
        <v>03</v>
      </c>
    </row>
    <row r="3533" spans="1:9" x14ac:dyDescent="0.35">
      <c r="A3533" t="s">
        <v>9989</v>
      </c>
      <c r="B3533" t="s">
        <v>9990</v>
      </c>
      <c r="C3533">
        <v>49</v>
      </c>
      <c r="D3533">
        <v>38.299999999999997</v>
      </c>
      <c r="G3533" t="str">
        <f t="shared" ref="G3533:G3596" si="168">LEFT(A3533,4)</f>
        <v>2024</v>
      </c>
      <c r="H3533" t="str">
        <f t="shared" ref="H3533:H3596" si="169">MID(A3533,6,2)</f>
        <v>06</v>
      </c>
      <c r="I3533" t="str">
        <f t="shared" ref="I3533:I3596" si="170">MID(A3533,9,2)</f>
        <v>03</v>
      </c>
    </row>
    <row r="3534" spans="1:9" x14ac:dyDescent="0.35">
      <c r="A3534" t="s">
        <v>9990</v>
      </c>
      <c r="B3534" t="s">
        <v>9991</v>
      </c>
      <c r="C3534">
        <v>35</v>
      </c>
      <c r="D3534">
        <v>20.6</v>
      </c>
      <c r="G3534" t="str">
        <f t="shared" si="168"/>
        <v>2024</v>
      </c>
      <c r="H3534" t="str">
        <f t="shared" si="169"/>
        <v>06</v>
      </c>
      <c r="I3534" t="str">
        <f t="shared" si="170"/>
        <v>03</v>
      </c>
    </row>
    <row r="3535" spans="1:9" x14ac:dyDescent="0.35">
      <c r="A3535" t="s">
        <v>9991</v>
      </c>
      <c r="B3535" t="s">
        <v>9992</v>
      </c>
      <c r="C3535">
        <v>35</v>
      </c>
      <c r="D3535">
        <v>20.9</v>
      </c>
      <c r="G3535" t="str">
        <f t="shared" si="168"/>
        <v>2024</v>
      </c>
      <c r="H3535" t="str">
        <f t="shared" si="169"/>
        <v>06</v>
      </c>
      <c r="I3535" t="str">
        <f t="shared" si="170"/>
        <v>03</v>
      </c>
    </row>
    <row r="3536" spans="1:9" x14ac:dyDescent="0.35">
      <c r="A3536" t="s">
        <v>9992</v>
      </c>
      <c r="B3536" t="s">
        <v>9993</v>
      </c>
      <c r="C3536">
        <v>32</v>
      </c>
      <c r="D3536">
        <v>18.5</v>
      </c>
      <c r="G3536" t="str">
        <f t="shared" si="168"/>
        <v>2024</v>
      </c>
      <c r="H3536" t="str">
        <f t="shared" si="169"/>
        <v>06</v>
      </c>
      <c r="I3536" t="str">
        <f t="shared" si="170"/>
        <v>03</v>
      </c>
    </row>
    <row r="3537" spans="1:9" x14ac:dyDescent="0.35">
      <c r="A3537" t="s">
        <v>9993</v>
      </c>
      <c r="B3537" t="s">
        <v>9994</v>
      </c>
      <c r="C3537">
        <v>29.1</v>
      </c>
      <c r="D3537">
        <v>27.9</v>
      </c>
      <c r="G3537" t="str">
        <f t="shared" si="168"/>
        <v>2024</v>
      </c>
      <c r="H3537" t="str">
        <f t="shared" si="169"/>
        <v>06</v>
      </c>
      <c r="I3537" t="str">
        <f t="shared" si="170"/>
        <v>03</v>
      </c>
    </row>
    <row r="3538" spans="1:9" x14ac:dyDescent="0.35">
      <c r="A3538" t="s">
        <v>9994</v>
      </c>
      <c r="B3538" t="s">
        <v>9995</v>
      </c>
      <c r="C3538">
        <v>26</v>
      </c>
      <c r="D3538">
        <v>21.9</v>
      </c>
      <c r="G3538" t="str">
        <f t="shared" si="168"/>
        <v>2024</v>
      </c>
      <c r="H3538" t="str">
        <f t="shared" si="169"/>
        <v>06</v>
      </c>
      <c r="I3538" t="str">
        <f t="shared" si="170"/>
        <v>03</v>
      </c>
    </row>
    <row r="3539" spans="1:9" x14ac:dyDescent="0.35">
      <c r="A3539" t="s">
        <v>9995</v>
      </c>
      <c r="B3539" t="s">
        <v>9996</v>
      </c>
      <c r="C3539">
        <v>29</v>
      </c>
      <c r="D3539">
        <v>18.7</v>
      </c>
      <c r="G3539" t="str">
        <f t="shared" si="168"/>
        <v>2024</v>
      </c>
      <c r="H3539" t="str">
        <f t="shared" si="169"/>
        <v>06</v>
      </c>
      <c r="I3539" t="str">
        <f t="shared" si="170"/>
        <v>03</v>
      </c>
    </row>
    <row r="3540" spans="1:9" x14ac:dyDescent="0.35">
      <c r="A3540" t="s">
        <v>9996</v>
      </c>
      <c r="B3540" t="s">
        <v>9997</v>
      </c>
      <c r="C3540">
        <v>29.3</v>
      </c>
      <c r="D3540">
        <v>22.1</v>
      </c>
      <c r="G3540" t="str">
        <f t="shared" si="168"/>
        <v>2024</v>
      </c>
      <c r="H3540" t="str">
        <f t="shared" si="169"/>
        <v>06</v>
      </c>
      <c r="I3540" t="str">
        <f t="shared" si="170"/>
        <v>03</v>
      </c>
    </row>
    <row r="3541" spans="1:9" x14ac:dyDescent="0.35">
      <c r="A3541" t="s">
        <v>9997</v>
      </c>
      <c r="B3541" t="s">
        <v>9998</v>
      </c>
      <c r="C3541">
        <v>32.5</v>
      </c>
      <c r="D3541">
        <v>22.3</v>
      </c>
      <c r="G3541" t="str">
        <f t="shared" si="168"/>
        <v>2024</v>
      </c>
      <c r="H3541" t="str">
        <f t="shared" si="169"/>
        <v>06</v>
      </c>
      <c r="I3541" t="str">
        <f t="shared" si="170"/>
        <v>03</v>
      </c>
    </row>
    <row r="3542" spans="1:9" x14ac:dyDescent="0.35">
      <c r="A3542" t="s">
        <v>9998</v>
      </c>
      <c r="B3542" t="s">
        <v>9999</v>
      </c>
      <c r="C3542">
        <v>36.5</v>
      </c>
      <c r="D3542">
        <v>18.5</v>
      </c>
      <c r="G3542" t="str">
        <f t="shared" si="168"/>
        <v>2024</v>
      </c>
      <c r="H3542" t="str">
        <f t="shared" si="169"/>
        <v>06</v>
      </c>
      <c r="I3542" t="str">
        <f t="shared" si="170"/>
        <v>03</v>
      </c>
    </row>
    <row r="3543" spans="1:9" x14ac:dyDescent="0.35">
      <c r="A3543" t="s">
        <v>9999</v>
      </c>
      <c r="B3543" t="s">
        <v>10000</v>
      </c>
      <c r="C3543">
        <v>43.7</v>
      </c>
      <c r="D3543">
        <v>19</v>
      </c>
      <c r="G3543" t="str">
        <f t="shared" si="168"/>
        <v>2024</v>
      </c>
      <c r="H3543" t="str">
        <f t="shared" si="169"/>
        <v>06</v>
      </c>
      <c r="I3543" t="str">
        <f t="shared" si="170"/>
        <v>03</v>
      </c>
    </row>
    <row r="3544" spans="1:9" x14ac:dyDescent="0.35">
      <c r="A3544" t="s">
        <v>10000</v>
      </c>
      <c r="B3544" t="s">
        <v>10001</v>
      </c>
      <c r="C3544">
        <v>46</v>
      </c>
      <c r="D3544">
        <v>16.5</v>
      </c>
      <c r="G3544" t="str">
        <f t="shared" si="168"/>
        <v>2024</v>
      </c>
      <c r="H3544" t="str">
        <f t="shared" si="169"/>
        <v>06</v>
      </c>
      <c r="I3544" t="str">
        <f t="shared" si="170"/>
        <v>03</v>
      </c>
    </row>
    <row r="3545" spans="1:9" x14ac:dyDescent="0.35">
      <c r="A3545" t="s">
        <v>10001</v>
      </c>
      <c r="B3545" t="s">
        <v>10002</v>
      </c>
      <c r="C3545">
        <v>40.1</v>
      </c>
      <c r="D3545">
        <v>22.34</v>
      </c>
      <c r="G3545" t="str">
        <f t="shared" si="168"/>
        <v>2024</v>
      </c>
      <c r="H3545" t="str">
        <f t="shared" si="169"/>
        <v>06</v>
      </c>
      <c r="I3545" t="str">
        <f t="shared" si="170"/>
        <v>03</v>
      </c>
    </row>
    <row r="3546" spans="1:9" x14ac:dyDescent="0.35">
      <c r="A3546" t="s">
        <v>10002</v>
      </c>
      <c r="B3546" t="s">
        <v>10003</v>
      </c>
      <c r="C3546">
        <v>41.2</v>
      </c>
      <c r="D3546">
        <v>24</v>
      </c>
      <c r="G3546" t="str">
        <f t="shared" si="168"/>
        <v>2024</v>
      </c>
      <c r="H3546" t="str">
        <f t="shared" si="169"/>
        <v>06</v>
      </c>
      <c r="I3546" t="str">
        <f t="shared" si="170"/>
        <v>03</v>
      </c>
    </row>
    <row r="3547" spans="1:9" x14ac:dyDescent="0.35">
      <c r="A3547" t="s">
        <v>10003</v>
      </c>
      <c r="B3547" t="s">
        <v>10004</v>
      </c>
      <c r="C3547">
        <v>30.5</v>
      </c>
      <c r="D3547">
        <v>24</v>
      </c>
      <c r="G3547" t="str">
        <f t="shared" si="168"/>
        <v>2024</v>
      </c>
      <c r="H3547" t="str">
        <f t="shared" si="169"/>
        <v>06</v>
      </c>
      <c r="I3547" t="str">
        <f t="shared" si="170"/>
        <v>03</v>
      </c>
    </row>
    <row r="3548" spans="1:9" x14ac:dyDescent="0.35">
      <c r="A3548" t="s">
        <v>10004</v>
      </c>
      <c r="B3548" t="s">
        <v>10005</v>
      </c>
      <c r="C3548">
        <v>26.6</v>
      </c>
      <c r="D3548">
        <v>35.1</v>
      </c>
      <c r="G3548" t="str">
        <f t="shared" si="168"/>
        <v>2024</v>
      </c>
      <c r="H3548" t="str">
        <f t="shared" si="169"/>
        <v>06</v>
      </c>
      <c r="I3548" t="str">
        <f t="shared" si="170"/>
        <v>03</v>
      </c>
    </row>
    <row r="3549" spans="1:9" x14ac:dyDescent="0.35">
      <c r="A3549" t="s">
        <v>10005</v>
      </c>
      <c r="B3549" t="s">
        <v>10006</v>
      </c>
      <c r="C3549">
        <v>26.1</v>
      </c>
      <c r="D3549">
        <v>20.100000000000001</v>
      </c>
      <c r="G3549" t="str">
        <f t="shared" si="168"/>
        <v>2024</v>
      </c>
      <c r="H3549" t="str">
        <f t="shared" si="169"/>
        <v>06</v>
      </c>
      <c r="I3549" t="str">
        <f t="shared" si="170"/>
        <v>03</v>
      </c>
    </row>
    <row r="3550" spans="1:9" x14ac:dyDescent="0.35">
      <c r="A3550" t="s">
        <v>10007</v>
      </c>
      <c r="B3550" t="s">
        <v>10008</v>
      </c>
      <c r="C3550">
        <v>27.97</v>
      </c>
      <c r="D3550">
        <v>28.2</v>
      </c>
      <c r="G3550" t="str">
        <f t="shared" si="168"/>
        <v>2024</v>
      </c>
      <c r="H3550" t="str">
        <f t="shared" si="169"/>
        <v>06</v>
      </c>
      <c r="I3550" t="str">
        <f t="shared" si="170"/>
        <v>04</v>
      </c>
    </row>
    <row r="3551" spans="1:9" x14ac:dyDescent="0.35">
      <c r="A3551" t="s">
        <v>10008</v>
      </c>
      <c r="B3551" t="s">
        <v>10009</v>
      </c>
      <c r="C3551">
        <v>27.97</v>
      </c>
      <c r="D3551">
        <v>20</v>
      </c>
      <c r="G3551" t="str">
        <f t="shared" si="168"/>
        <v>2024</v>
      </c>
      <c r="H3551" t="str">
        <f t="shared" si="169"/>
        <v>06</v>
      </c>
      <c r="I3551" t="str">
        <f t="shared" si="170"/>
        <v>04</v>
      </c>
    </row>
    <row r="3552" spans="1:9" x14ac:dyDescent="0.35">
      <c r="A3552" t="s">
        <v>10009</v>
      </c>
      <c r="B3552" t="s">
        <v>10010</v>
      </c>
      <c r="C3552">
        <v>35</v>
      </c>
      <c r="D3552">
        <v>20</v>
      </c>
      <c r="G3552" t="str">
        <f t="shared" si="168"/>
        <v>2024</v>
      </c>
      <c r="H3552" t="str">
        <f t="shared" si="169"/>
        <v>06</v>
      </c>
      <c r="I3552" t="str">
        <f t="shared" si="170"/>
        <v>04</v>
      </c>
    </row>
    <row r="3553" spans="1:9" x14ac:dyDescent="0.35">
      <c r="A3553" t="s">
        <v>10010</v>
      </c>
      <c r="B3553" t="s">
        <v>10011</v>
      </c>
      <c r="C3553">
        <v>40</v>
      </c>
      <c r="D3553">
        <v>20</v>
      </c>
      <c r="G3553" t="str">
        <f t="shared" si="168"/>
        <v>2024</v>
      </c>
      <c r="H3553" t="str">
        <f t="shared" si="169"/>
        <v>06</v>
      </c>
      <c r="I3553" t="str">
        <f t="shared" si="170"/>
        <v>04</v>
      </c>
    </row>
    <row r="3554" spans="1:9" x14ac:dyDescent="0.35">
      <c r="A3554" t="s">
        <v>10011</v>
      </c>
      <c r="B3554" t="s">
        <v>10012</v>
      </c>
      <c r="C3554">
        <v>30</v>
      </c>
      <c r="D3554">
        <v>15</v>
      </c>
      <c r="G3554" t="str">
        <f t="shared" si="168"/>
        <v>2024</v>
      </c>
      <c r="H3554" t="str">
        <f t="shared" si="169"/>
        <v>06</v>
      </c>
      <c r="I3554" t="str">
        <f t="shared" si="170"/>
        <v>04</v>
      </c>
    </row>
    <row r="3555" spans="1:9" x14ac:dyDescent="0.35">
      <c r="A3555" t="s">
        <v>10012</v>
      </c>
      <c r="B3555" t="s">
        <v>10013</v>
      </c>
      <c r="C3555">
        <v>27.7</v>
      </c>
      <c r="D3555">
        <v>20</v>
      </c>
      <c r="G3555" t="str">
        <f t="shared" si="168"/>
        <v>2024</v>
      </c>
      <c r="H3555" t="str">
        <f t="shared" si="169"/>
        <v>06</v>
      </c>
      <c r="I3555" t="str">
        <f t="shared" si="170"/>
        <v>04</v>
      </c>
    </row>
    <row r="3556" spans="1:9" x14ac:dyDescent="0.35">
      <c r="A3556" t="s">
        <v>10013</v>
      </c>
      <c r="B3556" t="s">
        <v>10014</v>
      </c>
      <c r="C3556">
        <v>25</v>
      </c>
      <c r="D3556">
        <v>20</v>
      </c>
      <c r="G3556" t="str">
        <f t="shared" si="168"/>
        <v>2024</v>
      </c>
      <c r="H3556" t="str">
        <f t="shared" si="169"/>
        <v>06</v>
      </c>
      <c r="I3556" t="str">
        <f t="shared" si="170"/>
        <v>04</v>
      </c>
    </row>
    <row r="3557" spans="1:9" x14ac:dyDescent="0.35">
      <c r="A3557" t="s">
        <v>10014</v>
      </c>
      <c r="B3557" t="s">
        <v>10015</v>
      </c>
      <c r="C3557">
        <v>25</v>
      </c>
      <c r="D3557">
        <v>20</v>
      </c>
      <c r="G3557" t="str">
        <f t="shared" si="168"/>
        <v>2024</v>
      </c>
      <c r="H3557" t="str">
        <f t="shared" si="169"/>
        <v>06</v>
      </c>
      <c r="I3557" t="str">
        <f t="shared" si="170"/>
        <v>04</v>
      </c>
    </row>
    <row r="3558" spans="1:9" x14ac:dyDescent="0.35">
      <c r="A3558" t="s">
        <v>10015</v>
      </c>
      <c r="B3558" t="s">
        <v>10016</v>
      </c>
      <c r="C3558">
        <v>23.8</v>
      </c>
      <c r="D3558">
        <v>20</v>
      </c>
      <c r="G3558" t="str">
        <f t="shared" si="168"/>
        <v>2024</v>
      </c>
      <c r="H3558" t="str">
        <f t="shared" si="169"/>
        <v>06</v>
      </c>
      <c r="I3558" t="str">
        <f t="shared" si="170"/>
        <v>04</v>
      </c>
    </row>
    <row r="3559" spans="1:9" x14ac:dyDescent="0.35">
      <c r="A3559" t="s">
        <v>10016</v>
      </c>
      <c r="B3559" t="s">
        <v>10017</v>
      </c>
      <c r="C3559">
        <v>24.5</v>
      </c>
      <c r="D3559">
        <v>20</v>
      </c>
      <c r="G3559" t="str">
        <f t="shared" si="168"/>
        <v>2024</v>
      </c>
      <c r="H3559" t="str">
        <f t="shared" si="169"/>
        <v>06</v>
      </c>
      <c r="I3559" t="str">
        <f t="shared" si="170"/>
        <v>04</v>
      </c>
    </row>
    <row r="3560" spans="1:9" x14ac:dyDescent="0.35">
      <c r="A3560" t="s">
        <v>10017</v>
      </c>
      <c r="B3560" t="s">
        <v>10018</v>
      </c>
      <c r="C3560">
        <v>24.9</v>
      </c>
      <c r="D3560">
        <v>20</v>
      </c>
      <c r="G3560" t="str">
        <f t="shared" si="168"/>
        <v>2024</v>
      </c>
      <c r="H3560" t="str">
        <f t="shared" si="169"/>
        <v>06</v>
      </c>
      <c r="I3560" t="str">
        <f t="shared" si="170"/>
        <v>04</v>
      </c>
    </row>
    <row r="3561" spans="1:9" x14ac:dyDescent="0.35">
      <c r="A3561" t="s">
        <v>10018</v>
      </c>
      <c r="B3561" t="s">
        <v>10019</v>
      </c>
      <c r="C3561">
        <v>30</v>
      </c>
      <c r="D3561">
        <v>20</v>
      </c>
      <c r="G3561" t="str">
        <f t="shared" si="168"/>
        <v>2024</v>
      </c>
      <c r="H3561" t="str">
        <f t="shared" si="169"/>
        <v>06</v>
      </c>
      <c r="I3561" t="str">
        <f t="shared" si="170"/>
        <v>04</v>
      </c>
    </row>
    <row r="3562" spans="1:9" x14ac:dyDescent="0.35">
      <c r="A3562" t="s">
        <v>10019</v>
      </c>
      <c r="B3562" t="s">
        <v>10020</v>
      </c>
      <c r="C3562">
        <v>30</v>
      </c>
      <c r="D3562">
        <v>20</v>
      </c>
      <c r="G3562" t="str">
        <f t="shared" si="168"/>
        <v>2024</v>
      </c>
      <c r="H3562" t="str">
        <f t="shared" si="169"/>
        <v>06</v>
      </c>
      <c r="I3562" t="str">
        <f t="shared" si="170"/>
        <v>04</v>
      </c>
    </row>
    <row r="3563" spans="1:9" x14ac:dyDescent="0.35">
      <c r="A3563" t="s">
        <v>10020</v>
      </c>
      <c r="B3563" t="s">
        <v>10021</v>
      </c>
      <c r="C3563">
        <v>36</v>
      </c>
      <c r="D3563">
        <v>18.5</v>
      </c>
      <c r="G3563" t="str">
        <f t="shared" si="168"/>
        <v>2024</v>
      </c>
      <c r="H3563" t="str">
        <f t="shared" si="169"/>
        <v>06</v>
      </c>
      <c r="I3563" t="str">
        <f t="shared" si="170"/>
        <v>04</v>
      </c>
    </row>
    <row r="3564" spans="1:9" x14ac:dyDescent="0.35">
      <c r="A3564" t="s">
        <v>10021</v>
      </c>
      <c r="B3564" t="s">
        <v>10022</v>
      </c>
      <c r="C3564">
        <v>46</v>
      </c>
      <c r="D3564">
        <v>15</v>
      </c>
      <c r="G3564" t="str">
        <f t="shared" si="168"/>
        <v>2024</v>
      </c>
      <c r="H3564" t="str">
        <f t="shared" si="169"/>
        <v>06</v>
      </c>
      <c r="I3564" t="str">
        <f t="shared" si="170"/>
        <v>04</v>
      </c>
    </row>
    <row r="3565" spans="1:9" x14ac:dyDescent="0.35">
      <c r="A3565" t="s">
        <v>10022</v>
      </c>
      <c r="B3565" t="s">
        <v>10023</v>
      </c>
      <c r="C3565">
        <v>37</v>
      </c>
      <c r="D3565">
        <v>16.399999999999999</v>
      </c>
      <c r="G3565" t="str">
        <f t="shared" si="168"/>
        <v>2024</v>
      </c>
      <c r="H3565" t="str">
        <f t="shared" si="169"/>
        <v>06</v>
      </c>
      <c r="I3565" t="str">
        <f t="shared" si="170"/>
        <v>04</v>
      </c>
    </row>
    <row r="3566" spans="1:9" x14ac:dyDescent="0.35">
      <c r="A3566" t="s">
        <v>10023</v>
      </c>
      <c r="B3566" t="s">
        <v>10024</v>
      </c>
      <c r="C3566">
        <v>37</v>
      </c>
      <c r="D3566">
        <v>20</v>
      </c>
      <c r="G3566" t="str">
        <f t="shared" si="168"/>
        <v>2024</v>
      </c>
      <c r="H3566" t="str">
        <f t="shared" si="169"/>
        <v>06</v>
      </c>
      <c r="I3566" t="str">
        <f t="shared" si="170"/>
        <v>04</v>
      </c>
    </row>
    <row r="3567" spans="1:9" x14ac:dyDescent="0.35">
      <c r="A3567" t="s">
        <v>10024</v>
      </c>
      <c r="B3567" t="s">
        <v>10025</v>
      </c>
      <c r="C3567">
        <v>32</v>
      </c>
      <c r="D3567">
        <v>20.6</v>
      </c>
      <c r="G3567" t="str">
        <f t="shared" si="168"/>
        <v>2024</v>
      </c>
      <c r="H3567" t="str">
        <f t="shared" si="169"/>
        <v>06</v>
      </c>
      <c r="I3567" t="str">
        <f t="shared" si="170"/>
        <v>04</v>
      </c>
    </row>
    <row r="3568" spans="1:9" x14ac:dyDescent="0.35">
      <c r="A3568" t="s">
        <v>10025</v>
      </c>
      <c r="B3568" t="s">
        <v>10026</v>
      </c>
      <c r="C3568">
        <v>25.6</v>
      </c>
      <c r="D3568">
        <v>30</v>
      </c>
      <c r="G3568" t="str">
        <f t="shared" si="168"/>
        <v>2024</v>
      </c>
      <c r="H3568" t="str">
        <f t="shared" si="169"/>
        <v>06</v>
      </c>
      <c r="I3568" t="str">
        <f t="shared" si="170"/>
        <v>04</v>
      </c>
    </row>
    <row r="3569" spans="1:9" x14ac:dyDescent="0.35">
      <c r="A3569" t="s">
        <v>10026</v>
      </c>
      <c r="B3569" t="s">
        <v>10027</v>
      </c>
      <c r="C3569">
        <v>24</v>
      </c>
      <c r="D3569">
        <v>26.4</v>
      </c>
      <c r="G3569" t="str">
        <f t="shared" si="168"/>
        <v>2024</v>
      </c>
      <c r="H3569" t="str">
        <f t="shared" si="169"/>
        <v>06</v>
      </c>
      <c r="I3569" t="str">
        <f t="shared" si="170"/>
        <v>04</v>
      </c>
    </row>
    <row r="3570" spans="1:9" x14ac:dyDescent="0.35">
      <c r="A3570" t="s">
        <v>10028</v>
      </c>
      <c r="B3570" t="s">
        <v>10029</v>
      </c>
      <c r="C3570">
        <v>38.799999999999997</v>
      </c>
      <c r="D3570">
        <v>25.8</v>
      </c>
      <c r="G3570" t="str">
        <f t="shared" si="168"/>
        <v>2024</v>
      </c>
      <c r="H3570" t="str">
        <f t="shared" si="169"/>
        <v>06</v>
      </c>
      <c r="I3570" t="str">
        <f t="shared" si="170"/>
        <v>05</v>
      </c>
    </row>
    <row r="3571" spans="1:9" x14ac:dyDescent="0.35">
      <c r="A3571" t="s">
        <v>10029</v>
      </c>
      <c r="B3571" t="s">
        <v>10030</v>
      </c>
      <c r="C3571">
        <v>45.6</v>
      </c>
      <c r="D3571">
        <v>20</v>
      </c>
      <c r="G3571" t="str">
        <f t="shared" si="168"/>
        <v>2024</v>
      </c>
      <c r="H3571" t="str">
        <f t="shared" si="169"/>
        <v>06</v>
      </c>
      <c r="I3571" t="str">
        <f t="shared" si="170"/>
        <v>05</v>
      </c>
    </row>
    <row r="3572" spans="1:9" x14ac:dyDescent="0.35">
      <c r="A3572" t="s">
        <v>10030</v>
      </c>
      <c r="B3572" t="s">
        <v>10031</v>
      </c>
      <c r="C3572">
        <v>42</v>
      </c>
      <c r="D3572">
        <v>17.5</v>
      </c>
      <c r="G3572" t="str">
        <f t="shared" si="168"/>
        <v>2024</v>
      </c>
      <c r="H3572" t="str">
        <f t="shared" si="169"/>
        <v>06</v>
      </c>
      <c r="I3572" t="str">
        <f t="shared" si="170"/>
        <v>05</v>
      </c>
    </row>
    <row r="3573" spans="1:9" x14ac:dyDescent="0.35">
      <c r="A3573" t="s">
        <v>10031</v>
      </c>
      <c r="B3573" t="s">
        <v>10032</v>
      </c>
      <c r="C3573">
        <v>52</v>
      </c>
      <c r="D3573">
        <v>17.8</v>
      </c>
      <c r="G3573" t="str">
        <f t="shared" si="168"/>
        <v>2024</v>
      </c>
      <c r="H3573" t="str">
        <f t="shared" si="169"/>
        <v>06</v>
      </c>
      <c r="I3573" t="str">
        <f t="shared" si="170"/>
        <v>05</v>
      </c>
    </row>
    <row r="3574" spans="1:9" x14ac:dyDescent="0.35">
      <c r="A3574" t="s">
        <v>10032</v>
      </c>
      <c r="B3574" t="s">
        <v>10033</v>
      </c>
      <c r="C3574">
        <v>25.14</v>
      </c>
      <c r="D3574">
        <v>13.3</v>
      </c>
      <c r="G3574" t="str">
        <f t="shared" si="168"/>
        <v>2024</v>
      </c>
      <c r="H3574" t="str">
        <f t="shared" si="169"/>
        <v>06</v>
      </c>
      <c r="I3574" t="str">
        <f t="shared" si="170"/>
        <v>05</v>
      </c>
    </row>
    <row r="3575" spans="1:9" x14ac:dyDescent="0.35">
      <c r="A3575" t="s">
        <v>10033</v>
      </c>
      <c r="B3575" t="s">
        <v>10034</v>
      </c>
      <c r="C3575">
        <v>25</v>
      </c>
      <c r="D3575">
        <v>19.88</v>
      </c>
      <c r="G3575" t="str">
        <f t="shared" si="168"/>
        <v>2024</v>
      </c>
      <c r="H3575" t="str">
        <f t="shared" si="169"/>
        <v>06</v>
      </c>
      <c r="I3575" t="str">
        <f t="shared" si="170"/>
        <v>05</v>
      </c>
    </row>
    <row r="3576" spans="1:9" x14ac:dyDescent="0.35">
      <c r="A3576" t="s">
        <v>10034</v>
      </c>
      <c r="B3576" t="s">
        <v>10035</v>
      </c>
      <c r="C3576">
        <v>22</v>
      </c>
      <c r="D3576">
        <v>20</v>
      </c>
      <c r="G3576" t="str">
        <f t="shared" si="168"/>
        <v>2024</v>
      </c>
      <c r="H3576" t="str">
        <f t="shared" si="169"/>
        <v>06</v>
      </c>
      <c r="I3576" t="str">
        <f t="shared" si="170"/>
        <v>05</v>
      </c>
    </row>
    <row r="3577" spans="1:9" x14ac:dyDescent="0.35">
      <c r="A3577" t="s">
        <v>10035</v>
      </c>
      <c r="B3577" t="s">
        <v>10036</v>
      </c>
      <c r="C3577">
        <v>24.4</v>
      </c>
      <c r="D3577">
        <v>26</v>
      </c>
      <c r="G3577" t="str">
        <f t="shared" si="168"/>
        <v>2024</v>
      </c>
      <c r="H3577" t="str">
        <f t="shared" si="169"/>
        <v>06</v>
      </c>
      <c r="I3577" t="str">
        <f t="shared" si="170"/>
        <v>05</v>
      </c>
    </row>
    <row r="3578" spans="1:9" x14ac:dyDescent="0.35">
      <c r="A3578" t="s">
        <v>10036</v>
      </c>
      <c r="B3578" t="s">
        <v>10037</v>
      </c>
      <c r="C3578">
        <v>25</v>
      </c>
      <c r="D3578">
        <v>24</v>
      </c>
      <c r="G3578" t="str">
        <f t="shared" si="168"/>
        <v>2024</v>
      </c>
      <c r="H3578" t="str">
        <f t="shared" si="169"/>
        <v>06</v>
      </c>
      <c r="I3578" t="str">
        <f t="shared" si="170"/>
        <v>05</v>
      </c>
    </row>
    <row r="3579" spans="1:9" x14ac:dyDescent="0.35">
      <c r="A3579" t="s">
        <v>10037</v>
      </c>
      <c r="B3579" t="s">
        <v>10038</v>
      </c>
      <c r="C3579">
        <v>30</v>
      </c>
      <c r="D3579">
        <v>25.97</v>
      </c>
      <c r="G3579" t="str">
        <f t="shared" si="168"/>
        <v>2024</v>
      </c>
      <c r="H3579" t="str">
        <f t="shared" si="169"/>
        <v>06</v>
      </c>
      <c r="I3579" t="str">
        <f t="shared" si="170"/>
        <v>05</v>
      </c>
    </row>
    <row r="3580" spans="1:9" x14ac:dyDescent="0.35">
      <c r="A3580" t="s">
        <v>10038</v>
      </c>
      <c r="B3580" t="s">
        <v>10039</v>
      </c>
      <c r="C3580">
        <v>30</v>
      </c>
      <c r="D3580">
        <v>22.7</v>
      </c>
      <c r="G3580" t="str">
        <f t="shared" si="168"/>
        <v>2024</v>
      </c>
      <c r="H3580" t="str">
        <f t="shared" si="169"/>
        <v>06</v>
      </c>
      <c r="I3580" t="str">
        <f t="shared" si="170"/>
        <v>05</v>
      </c>
    </row>
    <row r="3581" spans="1:9" x14ac:dyDescent="0.35">
      <c r="A3581" t="s">
        <v>10039</v>
      </c>
      <c r="B3581" t="s">
        <v>10040</v>
      </c>
      <c r="C3581">
        <v>28</v>
      </c>
      <c r="D3581">
        <v>25.9</v>
      </c>
      <c r="G3581" t="str">
        <f t="shared" si="168"/>
        <v>2024</v>
      </c>
      <c r="H3581" t="str">
        <f t="shared" si="169"/>
        <v>06</v>
      </c>
      <c r="I3581" t="str">
        <f t="shared" si="170"/>
        <v>05</v>
      </c>
    </row>
    <row r="3582" spans="1:9" x14ac:dyDescent="0.35">
      <c r="A3582" t="s">
        <v>10040</v>
      </c>
      <c r="B3582" t="s">
        <v>10041</v>
      </c>
      <c r="C3582">
        <v>22.88</v>
      </c>
      <c r="D3582">
        <v>21.6</v>
      </c>
      <c r="G3582" t="str">
        <f t="shared" si="168"/>
        <v>2024</v>
      </c>
      <c r="H3582" t="str">
        <f t="shared" si="169"/>
        <v>06</v>
      </c>
      <c r="I3582" t="str">
        <f t="shared" si="170"/>
        <v>05</v>
      </c>
    </row>
    <row r="3583" spans="1:9" x14ac:dyDescent="0.35">
      <c r="A3583" t="s">
        <v>10041</v>
      </c>
      <c r="B3583" t="s">
        <v>10042</v>
      </c>
      <c r="C3583">
        <v>24.6</v>
      </c>
      <c r="D3583">
        <v>20</v>
      </c>
      <c r="G3583" t="str">
        <f t="shared" si="168"/>
        <v>2024</v>
      </c>
      <c r="H3583" t="str">
        <f t="shared" si="169"/>
        <v>06</v>
      </c>
      <c r="I3583" t="str">
        <f t="shared" si="170"/>
        <v>05</v>
      </c>
    </row>
    <row r="3584" spans="1:9" x14ac:dyDescent="0.35">
      <c r="A3584" t="s">
        <v>10042</v>
      </c>
      <c r="B3584" t="s">
        <v>10043</v>
      </c>
      <c r="C3584">
        <v>22</v>
      </c>
      <c r="D3584">
        <v>20</v>
      </c>
      <c r="G3584" t="str">
        <f t="shared" si="168"/>
        <v>2024</v>
      </c>
      <c r="H3584" t="str">
        <f t="shared" si="169"/>
        <v>06</v>
      </c>
      <c r="I3584" t="str">
        <f t="shared" si="170"/>
        <v>05</v>
      </c>
    </row>
    <row r="3585" spans="1:9" x14ac:dyDescent="0.35">
      <c r="A3585" t="s">
        <v>10043</v>
      </c>
      <c r="B3585" t="s">
        <v>10044</v>
      </c>
      <c r="C3585">
        <v>20</v>
      </c>
      <c r="D3585">
        <v>20</v>
      </c>
      <c r="G3585" t="str">
        <f t="shared" si="168"/>
        <v>2024</v>
      </c>
      <c r="H3585" t="str">
        <f t="shared" si="169"/>
        <v>06</v>
      </c>
      <c r="I3585" t="str">
        <f t="shared" si="170"/>
        <v>05</v>
      </c>
    </row>
    <row r="3586" spans="1:9" x14ac:dyDescent="0.35">
      <c r="A3586" t="s">
        <v>10044</v>
      </c>
      <c r="B3586" t="s">
        <v>10045</v>
      </c>
      <c r="C3586">
        <v>18</v>
      </c>
      <c r="D3586">
        <v>20</v>
      </c>
      <c r="G3586" t="str">
        <f t="shared" si="168"/>
        <v>2024</v>
      </c>
      <c r="H3586" t="str">
        <f t="shared" si="169"/>
        <v>06</v>
      </c>
      <c r="I3586" t="str">
        <f t="shared" si="170"/>
        <v>05</v>
      </c>
    </row>
    <row r="3587" spans="1:9" x14ac:dyDescent="0.35">
      <c r="A3587" t="s">
        <v>10045</v>
      </c>
      <c r="B3587" t="s">
        <v>10046</v>
      </c>
      <c r="C3587">
        <v>20</v>
      </c>
      <c r="D3587">
        <v>24.2</v>
      </c>
      <c r="G3587" t="str">
        <f t="shared" si="168"/>
        <v>2024</v>
      </c>
      <c r="H3587" t="str">
        <f t="shared" si="169"/>
        <v>06</v>
      </c>
      <c r="I3587" t="str">
        <f t="shared" si="170"/>
        <v>05</v>
      </c>
    </row>
    <row r="3588" spans="1:9" x14ac:dyDescent="0.35">
      <c r="A3588" t="s">
        <v>10046</v>
      </c>
      <c r="B3588" t="s">
        <v>10047</v>
      </c>
      <c r="C3588">
        <v>21.52</v>
      </c>
      <c r="D3588">
        <v>32.9</v>
      </c>
      <c r="G3588" t="str">
        <f t="shared" si="168"/>
        <v>2024</v>
      </c>
      <c r="H3588" t="str">
        <f t="shared" si="169"/>
        <v>06</v>
      </c>
      <c r="I3588" t="str">
        <f t="shared" si="170"/>
        <v>05</v>
      </c>
    </row>
    <row r="3589" spans="1:9" x14ac:dyDescent="0.35">
      <c r="A3589" t="s">
        <v>10047</v>
      </c>
      <c r="B3589" t="s">
        <v>10048</v>
      </c>
      <c r="C3589">
        <v>27.5</v>
      </c>
      <c r="D3589">
        <v>37.56</v>
      </c>
      <c r="G3589" t="str">
        <f t="shared" si="168"/>
        <v>2024</v>
      </c>
      <c r="H3589" t="str">
        <f t="shared" si="169"/>
        <v>06</v>
      </c>
      <c r="I3589" t="str">
        <f t="shared" si="170"/>
        <v>05</v>
      </c>
    </row>
    <row r="3590" spans="1:9" x14ac:dyDescent="0.35">
      <c r="A3590" t="s">
        <v>10049</v>
      </c>
      <c r="B3590" t="s">
        <v>10050</v>
      </c>
      <c r="C3590">
        <v>35</v>
      </c>
      <c r="D3590">
        <v>41.5</v>
      </c>
      <c r="G3590" t="str">
        <f t="shared" si="168"/>
        <v>2024</v>
      </c>
      <c r="H3590" t="str">
        <f t="shared" si="169"/>
        <v>06</v>
      </c>
      <c r="I3590" t="str">
        <f t="shared" si="170"/>
        <v>06</v>
      </c>
    </row>
    <row r="3591" spans="1:9" x14ac:dyDescent="0.35">
      <c r="A3591" t="s">
        <v>10050</v>
      </c>
      <c r="B3591" t="s">
        <v>10051</v>
      </c>
      <c r="C3591">
        <v>37.1</v>
      </c>
      <c r="D3591">
        <v>41</v>
      </c>
      <c r="G3591" t="str">
        <f t="shared" si="168"/>
        <v>2024</v>
      </c>
      <c r="H3591" t="str">
        <f t="shared" si="169"/>
        <v>06</v>
      </c>
      <c r="I3591" t="str">
        <f t="shared" si="170"/>
        <v>06</v>
      </c>
    </row>
    <row r="3592" spans="1:9" x14ac:dyDescent="0.35">
      <c r="A3592" t="s">
        <v>10051</v>
      </c>
      <c r="B3592" t="s">
        <v>10052</v>
      </c>
      <c r="C3592">
        <v>66.7</v>
      </c>
      <c r="D3592">
        <v>23.6</v>
      </c>
      <c r="G3592" t="str">
        <f t="shared" si="168"/>
        <v>2024</v>
      </c>
      <c r="H3592" t="str">
        <f t="shared" si="169"/>
        <v>06</v>
      </c>
      <c r="I3592" t="str">
        <f t="shared" si="170"/>
        <v>06</v>
      </c>
    </row>
    <row r="3593" spans="1:9" x14ac:dyDescent="0.35">
      <c r="A3593" t="s">
        <v>10052</v>
      </c>
      <c r="B3593" t="s">
        <v>10053</v>
      </c>
      <c r="C3593">
        <v>59.1</v>
      </c>
      <c r="D3593">
        <v>22.6</v>
      </c>
      <c r="G3593" t="str">
        <f t="shared" si="168"/>
        <v>2024</v>
      </c>
      <c r="H3593" t="str">
        <f t="shared" si="169"/>
        <v>06</v>
      </c>
      <c r="I3593" t="str">
        <f t="shared" si="170"/>
        <v>06</v>
      </c>
    </row>
    <row r="3594" spans="1:9" x14ac:dyDescent="0.35">
      <c r="A3594" t="s">
        <v>10053</v>
      </c>
      <c r="B3594" t="s">
        <v>10054</v>
      </c>
      <c r="C3594">
        <v>23.1</v>
      </c>
      <c r="D3594">
        <v>20</v>
      </c>
      <c r="G3594" t="str">
        <f t="shared" si="168"/>
        <v>2024</v>
      </c>
      <c r="H3594" t="str">
        <f t="shared" si="169"/>
        <v>06</v>
      </c>
      <c r="I3594" t="str">
        <f t="shared" si="170"/>
        <v>06</v>
      </c>
    </row>
    <row r="3595" spans="1:9" x14ac:dyDescent="0.35">
      <c r="A3595" t="s">
        <v>10054</v>
      </c>
      <c r="B3595" t="s">
        <v>10055</v>
      </c>
      <c r="C3595">
        <v>21</v>
      </c>
      <c r="D3595">
        <v>20</v>
      </c>
      <c r="G3595" t="str">
        <f t="shared" si="168"/>
        <v>2024</v>
      </c>
      <c r="H3595" t="str">
        <f t="shared" si="169"/>
        <v>06</v>
      </c>
      <c r="I3595" t="str">
        <f t="shared" si="170"/>
        <v>06</v>
      </c>
    </row>
    <row r="3596" spans="1:9" x14ac:dyDescent="0.35">
      <c r="A3596" t="s">
        <v>10055</v>
      </c>
      <c r="B3596" t="s">
        <v>10056</v>
      </c>
      <c r="C3596">
        <v>23.3</v>
      </c>
      <c r="D3596">
        <v>42.5</v>
      </c>
      <c r="G3596" t="str">
        <f t="shared" si="168"/>
        <v>2024</v>
      </c>
      <c r="H3596" t="str">
        <f t="shared" si="169"/>
        <v>06</v>
      </c>
      <c r="I3596" t="str">
        <f t="shared" si="170"/>
        <v>06</v>
      </c>
    </row>
    <row r="3597" spans="1:9" x14ac:dyDescent="0.35">
      <c r="A3597" t="s">
        <v>10056</v>
      </c>
      <c r="B3597" t="s">
        <v>10057</v>
      </c>
      <c r="C3597">
        <v>17.399999999999999</v>
      </c>
      <c r="D3597">
        <v>36.200000000000003</v>
      </c>
      <c r="G3597" t="str">
        <f t="shared" ref="G3597:G3660" si="171">LEFT(A3597,4)</f>
        <v>2024</v>
      </c>
      <c r="H3597" t="str">
        <f t="shared" ref="H3597:H3660" si="172">MID(A3597,6,2)</f>
        <v>06</v>
      </c>
      <c r="I3597" t="str">
        <f t="shared" ref="I3597:I3660" si="173">MID(A3597,9,2)</f>
        <v>06</v>
      </c>
    </row>
    <row r="3598" spans="1:9" x14ac:dyDescent="0.35">
      <c r="A3598" t="s">
        <v>10057</v>
      </c>
      <c r="B3598" t="s">
        <v>10058</v>
      </c>
      <c r="C3598">
        <v>18.98</v>
      </c>
      <c r="D3598">
        <v>29.5</v>
      </c>
      <c r="G3598" t="str">
        <f t="shared" si="171"/>
        <v>2024</v>
      </c>
      <c r="H3598" t="str">
        <f t="shared" si="172"/>
        <v>06</v>
      </c>
      <c r="I3598" t="str">
        <f t="shared" si="173"/>
        <v>06</v>
      </c>
    </row>
    <row r="3599" spans="1:9" x14ac:dyDescent="0.35">
      <c r="A3599" t="s">
        <v>10058</v>
      </c>
      <c r="B3599" t="s">
        <v>10059</v>
      </c>
      <c r="C3599">
        <v>23.16</v>
      </c>
      <c r="D3599">
        <v>25.1</v>
      </c>
      <c r="G3599" t="str">
        <f t="shared" si="171"/>
        <v>2024</v>
      </c>
      <c r="H3599" t="str">
        <f t="shared" si="172"/>
        <v>06</v>
      </c>
      <c r="I3599" t="str">
        <f t="shared" si="173"/>
        <v>06</v>
      </c>
    </row>
    <row r="3600" spans="1:9" x14ac:dyDescent="0.35">
      <c r="A3600" t="s">
        <v>10059</v>
      </c>
      <c r="B3600" t="s">
        <v>10060</v>
      </c>
      <c r="C3600">
        <v>22.31</v>
      </c>
      <c r="D3600">
        <v>20</v>
      </c>
      <c r="G3600" t="str">
        <f t="shared" si="171"/>
        <v>2024</v>
      </c>
      <c r="H3600" t="str">
        <f t="shared" si="172"/>
        <v>06</v>
      </c>
      <c r="I3600" t="str">
        <f t="shared" si="173"/>
        <v>06</v>
      </c>
    </row>
    <row r="3601" spans="1:9" x14ac:dyDescent="0.35">
      <c r="A3601" t="s">
        <v>10060</v>
      </c>
      <c r="B3601" t="s">
        <v>10061</v>
      </c>
      <c r="C3601">
        <v>25</v>
      </c>
      <c r="D3601">
        <v>20</v>
      </c>
      <c r="G3601" t="str">
        <f t="shared" si="171"/>
        <v>2024</v>
      </c>
      <c r="H3601" t="str">
        <f t="shared" si="172"/>
        <v>06</v>
      </c>
      <c r="I3601" t="str">
        <f t="shared" si="173"/>
        <v>06</v>
      </c>
    </row>
    <row r="3602" spans="1:9" x14ac:dyDescent="0.35">
      <c r="A3602" t="s">
        <v>10061</v>
      </c>
      <c r="B3602" t="s">
        <v>10062</v>
      </c>
      <c r="C3602">
        <v>23.81</v>
      </c>
      <c r="D3602">
        <v>34.799999999999997</v>
      </c>
      <c r="G3602" t="str">
        <f t="shared" si="171"/>
        <v>2024</v>
      </c>
      <c r="H3602" t="str">
        <f t="shared" si="172"/>
        <v>06</v>
      </c>
      <c r="I3602" t="str">
        <f t="shared" si="173"/>
        <v>06</v>
      </c>
    </row>
    <row r="3603" spans="1:9" x14ac:dyDescent="0.35">
      <c r="A3603" t="s">
        <v>10062</v>
      </c>
      <c r="B3603" t="s">
        <v>10063</v>
      </c>
      <c r="C3603">
        <v>27.5</v>
      </c>
      <c r="D3603">
        <v>34.700000000000003</v>
      </c>
      <c r="G3603" t="str">
        <f t="shared" si="171"/>
        <v>2024</v>
      </c>
      <c r="H3603" t="str">
        <f t="shared" si="172"/>
        <v>06</v>
      </c>
      <c r="I3603" t="str">
        <f t="shared" si="173"/>
        <v>06</v>
      </c>
    </row>
    <row r="3604" spans="1:9" x14ac:dyDescent="0.35">
      <c r="A3604" t="s">
        <v>10063</v>
      </c>
      <c r="B3604" t="s">
        <v>10064</v>
      </c>
      <c r="C3604">
        <v>25.9</v>
      </c>
      <c r="D3604">
        <v>20.8</v>
      </c>
      <c r="G3604" t="str">
        <f t="shared" si="171"/>
        <v>2024</v>
      </c>
      <c r="H3604" t="str">
        <f t="shared" si="172"/>
        <v>06</v>
      </c>
      <c r="I3604" t="str">
        <f t="shared" si="173"/>
        <v>06</v>
      </c>
    </row>
    <row r="3605" spans="1:9" x14ac:dyDescent="0.35">
      <c r="A3605" t="s">
        <v>10064</v>
      </c>
      <c r="B3605" t="s">
        <v>10065</v>
      </c>
      <c r="C3605">
        <v>26</v>
      </c>
      <c r="D3605">
        <v>20</v>
      </c>
      <c r="G3605" t="str">
        <f t="shared" si="171"/>
        <v>2024</v>
      </c>
      <c r="H3605" t="str">
        <f t="shared" si="172"/>
        <v>06</v>
      </c>
      <c r="I3605" t="str">
        <f t="shared" si="173"/>
        <v>06</v>
      </c>
    </row>
    <row r="3606" spans="1:9" x14ac:dyDescent="0.35">
      <c r="A3606" t="s">
        <v>10065</v>
      </c>
      <c r="B3606" t="s">
        <v>10066</v>
      </c>
      <c r="C3606">
        <v>26</v>
      </c>
      <c r="D3606">
        <v>20.5</v>
      </c>
      <c r="G3606" t="str">
        <f t="shared" si="171"/>
        <v>2024</v>
      </c>
      <c r="H3606" t="str">
        <f t="shared" si="172"/>
        <v>06</v>
      </c>
      <c r="I3606" t="str">
        <f t="shared" si="173"/>
        <v>06</v>
      </c>
    </row>
    <row r="3607" spans="1:9" x14ac:dyDescent="0.35">
      <c r="A3607" t="s">
        <v>10066</v>
      </c>
      <c r="B3607" t="s">
        <v>10067</v>
      </c>
      <c r="C3607">
        <v>25.1</v>
      </c>
      <c r="D3607">
        <v>26.2</v>
      </c>
      <c r="G3607" t="str">
        <f t="shared" si="171"/>
        <v>2024</v>
      </c>
      <c r="H3607" t="str">
        <f t="shared" si="172"/>
        <v>06</v>
      </c>
      <c r="I3607" t="str">
        <f t="shared" si="173"/>
        <v>06</v>
      </c>
    </row>
    <row r="3608" spans="1:9" x14ac:dyDescent="0.35">
      <c r="A3608" t="s">
        <v>10067</v>
      </c>
      <c r="B3608" t="s">
        <v>10068</v>
      </c>
      <c r="C3608">
        <v>22</v>
      </c>
      <c r="D3608">
        <v>27.3</v>
      </c>
      <c r="G3608" t="str">
        <f t="shared" si="171"/>
        <v>2024</v>
      </c>
      <c r="H3608" t="str">
        <f t="shared" si="172"/>
        <v>06</v>
      </c>
      <c r="I3608" t="str">
        <f t="shared" si="173"/>
        <v>06</v>
      </c>
    </row>
    <row r="3609" spans="1:9" x14ac:dyDescent="0.35">
      <c r="A3609" t="s">
        <v>10068</v>
      </c>
      <c r="B3609" t="s">
        <v>10069</v>
      </c>
      <c r="C3609">
        <v>22</v>
      </c>
      <c r="D3609">
        <v>19.27</v>
      </c>
      <c r="G3609" t="str">
        <f t="shared" si="171"/>
        <v>2024</v>
      </c>
      <c r="H3609" t="str">
        <f t="shared" si="172"/>
        <v>06</v>
      </c>
      <c r="I3609" t="str">
        <f t="shared" si="173"/>
        <v>06</v>
      </c>
    </row>
    <row r="3610" spans="1:9" x14ac:dyDescent="0.35">
      <c r="A3610" t="s">
        <v>10070</v>
      </c>
      <c r="B3610" t="s">
        <v>10071</v>
      </c>
      <c r="C3610">
        <v>29</v>
      </c>
      <c r="D3610">
        <v>28.4</v>
      </c>
      <c r="G3610" t="str">
        <f t="shared" si="171"/>
        <v>2024</v>
      </c>
      <c r="H3610" t="str">
        <f t="shared" si="172"/>
        <v>06</v>
      </c>
      <c r="I3610" t="str">
        <f t="shared" si="173"/>
        <v>07</v>
      </c>
    </row>
    <row r="3611" spans="1:9" x14ac:dyDescent="0.35">
      <c r="A3611" t="s">
        <v>10071</v>
      </c>
      <c r="B3611" t="s">
        <v>10072</v>
      </c>
      <c r="C3611">
        <v>34.299999999999997</v>
      </c>
      <c r="D3611">
        <v>20</v>
      </c>
      <c r="G3611" t="str">
        <f t="shared" si="171"/>
        <v>2024</v>
      </c>
      <c r="H3611" t="str">
        <f t="shared" si="172"/>
        <v>06</v>
      </c>
      <c r="I3611" t="str">
        <f t="shared" si="173"/>
        <v>07</v>
      </c>
    </row>
    <row r="3612" spans="1:9" x14ac:dyDescent="0.35">
      <c r="A3612" t="s">
        <v>10072</v>
      </c>
      <c r="B3612" t="s">
        <v>10073</v>
      </c>
      <c r="C3612">
        <v>67.2</v>
      </c>
      <c r="D3612">
        <v>26.6</v>
      </c>
      <c r="G3612" t="str">
        <f t="shared" si="171"/>
        <v>2024</v>
      </c>
      <c r="H3612" t="str">
        <f t="shared" si="172"/>
        <v>06</v>
      </c>
      <c r="I3612" t="str">
        <f t="shared" si="173"/>
        <v>07</v>
      </c>
    </row>
    <row r="3613" spans="1:9" x14ac:dyDescent="0.35">
      <c r="A3613" t="s">
        <v>10073</v>
      </c>
      <c r="B3613" t="s">
        <v>10074</v>
      </c>
      <c r="C3613">
        <v>60</v>
      </c>
      <c r="D3613">
        <v>20</v>
      </c>
      <c r="G3613" t="str">
        <f t="shared" si="171"/>
        <v>2024</v>
      </c>
      <c r="H3613" t="str">
        <f t="shared" si="172"/>
        <v>06</v>
      </c>
      <c r="I3613" t="str">
        <f t="shared" si="173"/>
        <v>07</v>
      </c>
    </row>
    <row r="3614" spans="1:9" x14ac:dyDescent="0.35">
      <c r="A3614" t="s">
        <v>10074</v>
      </c>
      <c r="B3614" t="s">
        <v>10075</v>
      </c>
      <c r="C3614">
        <v>37.299999999999997</v>
      </c>
      <c r="D3614">
        <v>15</v>
      </c>
      <c r="G3614" t="str">
        <f t="shared" si="171"/>
        <v>2024</v>
      </c>
      <c r="H3614" t="str">
        <f t="shared" si="172"/>
        <v>06</v>
      </c>
      <c r="I3614" t="str">
        <f t="shared" si="173"/>
        <v>07</v>
      </c>
    </row>
    <row r="3615" spans="1:9" x14ac:dyDescent="0.35">
      <c r="A3615" t="s">
        <v>10075</v>
      </c>
      <c r="B3615" t="s">
        <v>10076</v>
      </c>
      <c r="C3615">
        <v>32.200000000000003</v>
      </c>
      <c r="D3615">
        <v>20</v>
      </c>
      <c r="G3615" t="str">
        <f t="shared" si="171"/>
        <v>2024</v>
      </c>
      <c r="H3615" t="str">
        <f t="shared" si="172"/>
        <v>06</v>
      </c>
      <c r="I3615" t="str">
        <f t="shared" si="173"/>
        <v>07</v>
      </c>
    </row>
    <row r="3616" spans="1:9" x14ac:dyDescent="0.35">
      <c r="A3616" t="s">
        <v>10076</v>
      </c>
      <c r="B3616" t="s">
        <v>10077</v>
      </c>
      <c r="C3616">
        <v>25</v>
      </c>
      <c r="D3616">
        <v>28.3</v>
      </c>
      <c r="G3616" t="str">
        <f t="shared" si="171"/>
        <v>2024</v>
      </c>
      <c r="H3616" t="str">
        <f t="shared" si="172"/>
        <v>06</v>
      </c>
      <c r="I3616" t="str">
        <f t="shared" si="173"/>
        <v>07</v>
      </c>
    </row>
    <row r="3617" spans="1:9" x14ac:dyDescent="0.35">
      <c r="A3617" t="s">
        <v>10077</v>
      </c>
      <c r="B3617" t="s">
        <v>10078</v>
      </c>
      <c r="C3617">
        <v>25</v>
      </c>
      <c r="D3617">
        <v>24.5</v>
      </c>
      <c r="G3617" t="str">
        <f t="shared" si="171"/>
        <v>2024</v>
      </c>
      <c r="H3617" t="str">
        <f t="shared" si="172"/>
        <v>06</v>
      </c>
      <c r="I3617" t="str">
        <f t="shared" si="173"/>
        <v>07</v>
      </c>
    </row>
    <row r="3618" spans="1:9" x14ac:dyDescent="0.35">
      <c r="A3618" t="s">
        <v>10078</v>
      </c>
      <c r="B3618" t="s">
        <v>10079</v>
      </c>
      <c r="C3618">
        <v>26</v>
      </c>
      <c r="D3618">
        <v>28.8</v>
      </c>
      <c r="G3618" t="str">
        <f t="shared" si="171"/>
        <v>2024</v>
      </c>
      <c r="H3618" t="str">
        <f t="shared" si="172"/>
        <v>06</v>
      </c>
      <c r="I3618" t="str">
        <f t="shared" si="173"/>
        <v>07</v>
      </c>
    </row>
    <row r="3619" spans="1:9" x14ac:dyDescent="0.35">
      <c r="A3619" t="s">
        <v>10079</v>
      </c>
      <c r="B3619" t="s">
        <v>10080</v>
      </c>
      <c r="C3619">
        <v>25</v>
      </c>
      <c r="D3619">
        <v>20</v>
      </c>
      <c r="G3619" t="str">
        <f t="shared" si="171"/>
        <v>2024</v>
      </c>
      <c r="H3619" t="str">
        <f t="shared" si="172"/>
        <v>06</v>
      </c>
      <c r="I3619" t="str">
        <f t="shared" si="173"/>
        <v>07</v>
      </c>
    </row>
    <row r="3620" spans="1:9" x14ac:dyDescent="0.35">
      <c r="A3620" t="s">
        <v>10080</v>
      </c>
      <c r="B3620" t="s">
        <v>10081</v>
      </c>
      <c r="C3620">
        <v>23.6</v>
      </c>
      <c r="D3620">
        <v>20</v>
      </c>
      <c r="G3620" t="str">
        <f t="shared" si="171"/>
        <v>2024</v>
      </c>
      <c r="H3620" t="str">
        <f t="shared" si="172"/>
        <v>06</v>
      </c>
      <c r="I3620" t="str">
        <f t="shared" si="173"/>
        <v>07</v>
      </c>
    </row>
    <row r="3621" spans="1:9" x14ac:dyDescent="0.35">
      <c r="A3621" t="s">
        <v>10081</v>
      </c>
      <c r="B3621" t="s">
        <v>10082</v>
      </c>
      <c r="C3621">
        <v>25</v>
      </c>
      <c r="D3621">
        <v>26.8</v>
      </c>
      <c r="G3621" t="str">
        <f t="shared" si="171"/>
        <v>2024</v>
      </c>
      <c r="H3621" t="str">
        <f t="shared" si="172"/>
        <v>06</v>
      </c>
      <c r="I3621" t="str">
        <f t="shared" si="173"/>
        <v>07</v>
      </c>
    </row>
    <row r="3622" spans="1:9" x14ac:dyDescent="0.35">
      <c r="A3622" t="s">
        <v>10082</v>
      </c>
      <c r="B3622" t="s">
        <v>10083</v>
      </c>
      <c r="C3622">
        <v>26.5</v>
      </c>
      <c r="D3622">
        <v>20</v>
      </c>
      <c r="G3622" t="str">
        <f t="shared" si="171"/>
        <v>2024</v>
      </c>
      <c r="H3622" t="str">
        <f t="shared" si="172"/>
        <v>06</v>
      </c>
      <c r="I3622" t="str">
        <f t="shared" si="173"/>
        <v>07</v>
      </c>
    </row>
    <row r="3623" spans="1:9" x14ac:dyDescent="0.35">
      <c r="A3623" t="s">
        <v>10083</v>
      </c>
      <c r="B3623" t="s">
        <v>10084</v>
      </c>
      <c r="C3623">
        <v>30</v>
      </c>
      <c r="D3623">
        <v>20</v>
      </c>
      <c r="G3623" t="str">
        <f t="shared" si="171"/>
        <v>2024</v>
      </c>
      <c r="H3623" t="str">
        <f t="shared" si="172"/>
        <v>06</v>
      </c>
      <c r="I3623" t="str">
        <f t="shared" si="173"/>
        <v>07</v>
      </c>
    </row>
    <row r="3624" spans="1:9" x14ac:dyDescent="0.35">
      <c r="A3624" t="s">
        <v>10084</v>
      </c>
      <c r="B3624" t="s">
        <v>10085</v>
      </c>
      <c r="C3624">
        <v>25</v>
      </c>
      <c r="D3624">
        <v>17.5</v>
      </c>
      <c r="G3624" t="str">
        <f t="shared" si="171"/>
        <v>2024</v>
      </c>
      <c r="H3624" t="str">
        <f t="shared" si="172"/>
        <v>06</v>
      </c>
      <c r="I3624" t="str">
        <f t="shared" si="173"/>
        <v>07</v>
      </c>
    </row>
    <row r="3625" spans="1:9" x14ac:dyDescent="0.35">
      <c r="A3625" t="s">
        <v>10085</v>
      </c>
      <c r="B3625" t="s">
        <v>10086</v>
      </c>
      <c r="C3625">
        <v>25</v>
      </c>
      <c r="D3625">
        <v>18.600000000000001</v>
      </c>
      <c r="G3625" t="str">
        <f t="shared" si="171"/>
        <v>2024</v>
      </c>
      <c r="H3625" t="str">
        <f t="shared" si="172"/>
        <v>06</v>
      </c>
      <c r="I3625" t="str">
        <f t="shared" si="173"/>
        <v>07</v>
      </c>
    </row>
    <row r="3626" spans="1:9" x14ac:dyDescent="0.35">
      <c r="A3626" t="s">
        <v>10086</v>
      </c>
      <c r="B3626" t="s">
        <v>10087</v>
      </c>
      <c r="C3626">
        <v>27</v>
      </c>
      <c r="D3626">
        <v>20</v>
      </c>
      <c r="G3626" t="str">
        <f t="shared" si="171"/>
        <v>2024</v>
      </c>
      <c r="H3626" t="str">
        <f t="shared" si="172"/>
        <v>06</v>
      </c>
      <c r="I3626" t="str">
        <f t="shared" si="173"/>
        <v>07</v>
      </c>
    </row>
    <row r="3627" spans="1:9" x14ac:dyDescent="0.35">
      <c r="A3627" t="s">
        <v>10087</v>
      </c>
      <c r="B3627" t="s">
        <v>10088</v>
      </c>
      <c r="C3627">
        <v>22.2</v>
      </c>
      <c r="D3627">
        <v>20</v>
      </c>
      <c r="G3627" t="str">
        <f t="shared" si="171"/>
        <v>2024</v>
      </c>
      <c r="H3627" t="str">
        <f t="shared" si="172"/>
        <v>06</v>
      </c>
      <c r="I3627" t="str">
        <f t="shared" si="173"/>
        <v>07</v>
      </c>
    </row>
    <row r="3628" spans="1:9" x14ac:dyDescent="0.35">
      <c r="A3628" t="s">
        <v>10088</v>
      </c>
      <c r="B3628" t="s">
        <v>10089</v>
      </c>
      <c r="C3628">
        <v>20</v>
      </c>
      <c r="D3628">
        <v>19.600000000000001</v>
      </c>
      <c r="G3628" t="str">
        <f t="shared" si="171"/>
        <v>2024</v>
      </c>
      <c r="H3628" t="str">
        <f t="shared" si="172"/>
        <v>06</v>
      </c>
      <c r="I3628" t="str">
        <f t="shared" si="173"/>
        <v>07</v>
      </c>
    </row>
    <row r="3629" spans="1:9" x14ac:dyDescent="0.35">
      <c r="A3629" t="s">
        <v>10089</v>
      </c>
      <c r="B3629" t="s">
        <v>10090</v>
      </c>
      <c r="C3629">
        <v>25</v>
      </c>
      <c r="D3629">
        <v>15</v>
      </c>
      <c r="G3629" t="str">
        <f t="shared" si="171"/>
        <v>2024</v>
      </c>
      <c r="H3629" t="str">
        <f t="shared" si="172"/>
        <v>06</v>
      </c>
      <c r="I3629" t="str">
        <f t="shared" si="173"/>
        <v>07</v>
      </c>
    </row>
    <row r="3630" spans="1:9" x14ac:dyDescent="0.35">
      <c r="A3630" t="s">
        <v>10091</v>
      </c>
      <c r="B3630" t="s">
        <v>10092</v>
      </c>
      <c r="C3630">
        <v>24.3</v>
      </c>
      <c r="D3630">
        <v>17.5</v>
      </c>
      <c r="G3630" t="str">
        <f t="shared" si="171"/>
        <v>2024</v>
      </c>
      <c r="H3630" t="str">
        <f t="shared" si="172"/>
        <v>06</v>
      </c>
      <c r="I3630" t="str">
        <f t="shared" si="173"/>
        <v>08</v>
      </c>
    </row>
    <row r="3631" spans="1:9" x14ac:dyDescent="0.35">
      <c r="A3631" t="s">
        <v>10092</v>
      </c>
      <c r="B3631" t="s">
        <v>10093</v>
      </c>
      <c r="C3631">
        <v>23.8</v>
      </c>
      <c r="D3631">
        <v>15.5</v>
      </c>
      <c r="G3631" t="str">
        <f t="shared" si="171"/>
        <v>2024</v>
      </c>
      <c r="H3631" t="str">
        <f t="shared" si="172"/>
        <v>06</v>
      </c>
      <c r="I3631" t="str">
        <f t="shared" si="173"/>
        <v>08</v>
      </c>
    </row>
    <row r="3632" spans="1:9" x14ac:dyDescent="0.35">
      <c r="A3632" t="s">
        <v>10093</v>
      </c>
      <c r="B3632" t="s">
        <v>10094</v>
      </c>
      <c r="C3632">
        <v>29.9</v>
      </c>
      <c r="D3632">
        <v>15</v>
      </c>
      <c r="G3632" t="str">
        <f t="shared" si="171"/>
        <v>2024</v>
      </c>
      <c r="H3632" t="str">
        <f t="shared" si="172"/>
        <v>06</v>
      </c>
      <c r="I3632" t="str">
        <f t="shared" si="173"/>
        <v>08</v>
      </c>
    </row>
    <row r="3633" spans="1:9" x14ac:dyDescent="0.35">
      <c r="A3633" t="s">
        <v>10094</v>
      </c>
      <c r="B3633" t="s">
        <v>10095</v>
      </c>
      <c r="C3633">
        <v>35.299999999999997</v>
      </c>
      <c r="D3633">
        <v>15.6</v>
      </c>
      <c r="G3633" t="str">
        <f t="shared" si="171"/>
        <v>2024</v>
      </c>
      <c r="H3633" t="str">
        <f t="shared" si="172"/>
        <v>06</v>
      </c>
      <c r="I3633" t="str">
        <f t="shared" si="173"/>
        <v>08</v>
      </c>
    </row>
    <row r="3634" spans="1:9" x14ac:dyDescent="0.35">
      <c r="A3634" t="s">
        <v>10095</v>
      </c>
      <c r="B3634" t="s">
        <v>10096</v>
      </c>
      <c r="C3634">
        <v>29.9</v>
      </c>
      <c r="D3634">
        <v>15</v>
      </c>
      <c r="G3634" t="str">
        <f t="shared" si="171"/>
        <v>2024</v>
      </c>
      <c r="H3634" t="str">
        <f t="shared" si="172"/>
        <v>06</v>
      </c>
      <c r="I3634" t="str">
        <f t="shared" si="173"/>
        <v>08</v>
      </c>
    </row>
    <row r="3635" spans="1:9" x14ac:dyDescent="0.35">
      <c r="A3635" t="s">
        <v>10096</v>
      </c>
      <c r="B3635" t="s">
        <v>10097</v>
      </c>
      <c r="C3635">
        <v>22</v>
      </c>
      <c r="D3635">
        <v>20</v>
      </c>
      <c r="G3635" t="str">
        <f t="shared" si="171"/>
        <v>2024</v>
      </c>
      <c r="H3635" t="str">
        <f t="shared" si="172"/>
        <v>06</v>
      </c>
      <c r="I3635" t="str">
        <f t="shared" si="173"/>
        <v>08</v>
      </c>
    </row>
    <row r="3636" spans="1:9" x14ac:dyDescent="0.35">
      <c r="A3636" t="s">
        <v>10097</v>
      </c>
      <c r="B3636" t="s">
        <v>10098</v>
      </c>
      <c r="C3636">
        <v>22</v>
      </c>
      <c r="D3636">
        <v>20</v>
      </c>
      <c r="G3636" t="str">
        <f t="shared" si="171"/>
        <v>2024</v>
      </c>
      <c r="H3636" t="str">
        <f t="shared" si="172"/>
        <v>06</v>
      </c>
      <c r="I3636" t="str">
        <f t="shared" si="173"/>
        <v>08</v>
      </c>
    </row>
    <row r="3637" spans="1:9" x14ac:dyDescent="0.35">
      <c r="A3637" t="s">
        <v>10098</v>
      </c>
      <c r="B3637" t="s">
        <v>10099</v>
      </c>
      <c r="C3637">
        <v>22</v>
      </c>
      <c r="D3637">
        <v>22.26</v>
      </c>
      <c r="G3637" t="str">
        <f t="shared" si="171"/>
        <v>2024</v>
      </c>
      <c r="H3637" t="str">
        <f t="shared" si="172"/>
        <v>06</v>
      </c>
      <c r="I3637" t="str">
        <f t="shared" si="173"/>
        <v>08</v>
      </c>
    </row>
    <row r="3638" spans="1:9" x14ac:dyDescent="0.35">
      <c r="A3638" t="s">
        <v>10099</v>
      </c>
      <c r="B3638" t="s">
        <v>10100</v>
      </c>
      <c r="C3638">
        <v>22</v>
      </c>
      <c r="D3638">
        <v>23.7</v>
      </c>
      <c r="G3638" t="str">
        <f t="shared" si="171"/>
        <v>2024</v>
      </c>
      <c r="H3638" t="str">
        <f t="shared" si="172"/>
        <v>06</v>
      </c>
      <c r="I3638" t="str">
        <f t="shared" si="173"/>
        <v>08</v>
      </c>
    </row>
    <row r="3639" spans="1:9" x14ac:dyDescent="0.35">
      <c r="A3639" t="s">
        <v>10100</v>
      </c>
      <c r="B3639" t="s">
        <v>10101</v>
      </c>
      <c r="C3639">
        <v>22</v>
      </c>
      <c r="D3639">
        <v>21.81</v>
      </c>
      <c r="G3639" t="str">
        <f t="shared" si="171"/>
        <v>2024</v>
      </c>
      <c r="H3639" t="str">
        <f t="shared" si="172"/>
        <v>06</v>
      </c>
      <c r="I3639" t="str">
        <f t="shared" si="173"/>
        <v>08</v>
      </c>
    </row>
    <row r="3640" spans="1:9" x14ac:dyDescent="0.35">
      <c r="A3640" t="s">
        <v>10101</v>
      </c>
      <c r="B3640" t="s">
        <v>10102</v>
      </c>
      <c r="C3640">
        <v>23.2</v>
      </c>
      <c r="D3640">
        <v>20</v>
      </c>
      <c r="G3640" t="str">
        <f t="shared" si="171"/>
        <v>2024</v>
      </c>
      <c r="H3640" t="str">
        <f t="shared" si="172"/>
        <v>06</v>
      </c>
      <c r="I3640" t="str">
        <f t="shared" si="173"/>
        <v>08</v>
      </c>
    </row>
    <row r="3641" spans="1:9" x14ac:dyDescent="0.35">
      <c r="A3641" t="s">
        <v>10102</v>
      </c>
      <c r="B3641" t="s">
        <v>10103</v>
      </c>
      <c r="C3641">
        <v>22</v>
      </c>
      <c r="D3641">
        <v>19.88</v>
      </c>
      <c r="G3641" t="str">
        <f t="shared" si="171"/>
        <v>2024</v>
      </c>
      <c r="H3641" t="str">
        <f t="shared" si="172"/>
        <v>06</v>
      </c>
      <c r="I3641" t="str">
        <f t="shared" si="173"/>
        <v>08</v>
      </c>
    </row>
    <row r="3642" spans="1:9" x14ac:dyDescent="0.35">
      <c r="A3642" t="s">
        <v>10103</v>
      </c>
      <c r="B3642" t="s">
        <v>10104</v>
      </c>
      <c r="C3642">
        <v>29.4</v>
      </c>
      <c r="D3642">
        <v>16.600000000000001</v>
      </c>
      <c r="G3642" t="str">
        <f t="shared" si="171"/>
        <v>2024</v>
      </c>
      <c r="H3642" t="str">
        <f t="shared" si="172"/>
        <v>06</v>
      </c>
      <c r="I3642" t="str">
        <f t="shared" si="173"/>
        <v>08</v>
      </c>
    </row>
    <row r="3643" spans="1:9" x14ac:dyDescent="0.35">
      <c r="A3643" t="s">
        <v>10104</v>
      </c>
      <c r="B3643" t="s">
        <v>10105</v>
      </c>
      <c r="C3643">
        <v>38.1</v>
      </c>
      <c r="D3643">
        <v>19.3</v>
      </c>
      <c r="G3643" t="str">
        <f t="shared" si="171"/>
        <v>2024</v>
      </c>
      <c r="H3643" t="str">
        <f t="shared" si="172"/>
        <v>06</v>
      </c>
      <c r="I3643" t="str">
        <f t="shared" si="173"/>
        <v>08</v>
      </c>
    </row>
    <row r="3644" spans="1:9" x14ac:dyDescent="0.35">
      <c r="A3644" t="s">
        <v>10105</v>
      </c>
      <c r="B3644" t="s">
        <v>10106</v>
      </c>
      <c r="C3644">
        <v>50</v>
      </c>
      <c r="D3644">
        <v>15</v>
      </c>
      <c r="G3644" t="str">
        <f t="shared" si="171"/>
        <v>2024</v>
      </c>
      <c r="H3644" t="str">
        <f t="shared" si="172"/>
        <v>06</v>
      </c>
      <c r="I3644" t="str">
        <f t="shared" si="173"/>
        <v>08</v>
      </c>
    </row>
    <row r="3645" spans="1:9" x14ac:dyDescent="0.35">
      <c r="A3645" t="s">
        <v>10106</v>
      </c>
      <c r="B3645" t="s">
        <v>10107</v>
      </c>
      <c r="C3645">
        <v>27</v>
      </c>
      <c r="D3645">
        <v>19.899999999999999</v>
      </c>
      <c r="G3645" t="str">
        <f t="shared" si="171"/>
        <v>2024</v>
      </c>
      <c r="H3645" t="str">
        <f t="shared" si="172"/>
        <v>06</v>
      </c>
      <c r="I3645" t="str">
        <f t="shared" si="173"/>
        <v>08</v>
      </c>
    </row>
    <row r="3646" spans="1:9" x14ac:dyDescent="0.35">
      <c r="A3646" t="s">
        <v>10107</v>
      </c>
      <c r="B3646" t="s">
        <v>10108</v>
      </c>
      <c r="C3646">
        <v>35.799999999999997</v>
      </c>
      <c r="D3646">
        <v>16.399999999999999</v>
      </c>
      <c r="G3646" t="str">
        <f t="shared" si="171"/>
        <v>2024</v>
      </c>
      <c r="H3646" t="str">
        <f t="shared" si="172"/>
        <v>06</v>
      </c>
      <c r="I3646" t="str">
        <f t="shared" si="173"/>
        <v>08</v>
      </c>
    </row>
    <row r="3647" spans="1:9" x14ac:dyDescent="0.35">
      <c r="A3647" t="s">
        <v>10108</v>
      </c>
      <c r="B3647" t="s">
        <v>10109</v>
      </c>
      <c r="C3647">
        <v>29.7</v>
      </c>
      <c r="D3647">
        <v>20</v>
      </c>
      <c r="G3647" t="str">
        <f t="shared" si="171"/>
        <v>2024</v>
      </c>
      <c r="H3647" t="str">
        <f t="shared" si="172"/>
        <v>06</v>
      </c>
      <c r="I3647" t="str">
        <f t="shared" si="173"/>
        <v>08</v>
      </c>
    </row>
    <row r="3648" spans="1:9" x14ac:dyDescent="0.35">
      <c r="A3648" t="s">
        <v>10109</v>
      </c>
      <c r="B3648" t="s">
        <v>10110</v>
      </c>
      <c r="C3648">
        <v>20</v>
      </c>
      <c r="D3648">
        <v>15.4</v>
      </c>
      <c r="G3648" t="str">
        <f t="shared" si="171"/>
        <v>2024</v>
      </c>
      <c r="H3648" t="str">
        <f t="shared" si="172"/>
        <v>06</v>
      </c>
      <c r="I3648" t="str">
        <f t="shared" si="173"/>
        <v>08</v>
      </c>
    </row>
    <row r="3649" spans="1:9" x14ac:dyDescent="0.35">
      <c r="A3649" t="s">
        <v>10110</v>
      </c>
      <c r="B3649" t="s">
        <v>10111</v>
      </c>
      <c r="C3649">
        <v>21</v>
      </c>
      <c r="D3649">
        <v>12.84</v>
      </c>
      <c r="G3649" t="str">
        <f t="shared" si="171"/>
        <v>2024</v>
      </c>
      <c r="H3649" t="str">
        <f t="shared" si="172"/>
        <v>06</v>
      </c>
      <c r="I3649" t="str">
        <f t="shared" si="173"/>
        <v>08</v>
      </c>
    </row>
    <row r="3650" spans="1:9" x14ac:dyDescent="0.35">
      <c r="A3650" t="s">
        <v>10112</v>
      </c>
      <c r="B3650" t="s">
        <v>10113</v>
      </c>
      <c r="C3650">
        <v>21</v>
      </c>
      <c r="D3650">
        <v>20.9</v>
      </c>
      <c r="G3650" t="str">
        <f t="shared" si="171"/>
        <v>2024</v>
      </c>
      <c r="H3650" t="str">
        <f t="shared" si="172"/>
        <v>06</v>
      </c>
      <c r="I3650" t="str">
        <f t="shared" si="173"/>
        <v>09</v>
      </c>
    </row>
    <row r="3651" spans="1:9" x14ac:dyDescent="0.35">
      <c r="A3651" t="s">
        <v>10113</v>
      </c>
      <c r="B3651" t="s">
        <v>10114</v>
      </c>
      <c r="C3651">
        <v>28.6</v>
      </c>
      <c r="D3651">
        <v>21.26</v>
      </c>
      <c r="G3651" t="str">
        <f t="shared" si="171"/>
        <v>2024</v>
      </c>
      <c r="H3651" t="str">
        <f t="shared" si="172"/>
        <v>06</v>
      </c>
      <c r="I3651" t="str">
        <f t="shared" si="173"/>
        <v>09</v>
      </c>
    </row>
    <row r="3652" spans="1:9" x14ac:dyDescent="0.35">
      <c r="A3652" t="s">
        <v>10114</v>
      </c>
      <c r="B3652" t="s">
        <v>10115</v>
      </c>
      <c r="C3652">
        <v>29.6</v>
      </c>
      <c r="D3652">
        <v>22.3</v>
      </c>
      <c r="G3652" t="str">
        <f t="shared" si="171"/>
        <v>2024</v>
      </c>
      <c r="H3652" t="str">
        <f t="shared" si="172"/>
        <v>06</v>
      </c>
      <c r="I3652" t="str">
        <f t="shared" si="173"/>
        <v>09</v>
      </c>
    </row>
    <row r="3653" spans="1:9" x14ac:dyDescent="0.35">
      <c r="A3653" t="s">
        <v>10115</v>
      </c>
      <c r="B3653" t="s">
        <v>10116</v>
      </c>
      <c r="C3653">
        <v>29.8</v>
      </c>
      <c r="D3653">
        <v>22.29</v>
      </c>
      <c r="G3653" t="str">
        <f t="shared" si="171"/>
        <v>2024</v>
      </c>
      <c r="H3653" t="str">
        <f t="shared" si="172"/>
        <v>06</v>
      </c>
      <c r="I3653" t="str">
        <f t="shared" si="173"/>
        <v>09</v>
      </c>
    </row>
    <row r="3654" spans="1:9" x14ac:dyDescent="0.35">
      <c r="A3654" t="s">
        <v>10116</v>
      </c>
      <c r="B3654" t="s">
        <v>10117</v>
      </c>
      <c r="C3654">
        <v>21</v>
      </c>
      <c r="D3654">
        <v>22.6</v>
      </c>
      <c r="G3654" t="str">
        <f t="shared" si="171"/>
        <v>2024</v>
      </c>
      <c r="H3654" t="str">
        <f t="shared" si="172"/>
        <v>06</v>
      </c>
      <c r="I3654" t="str">
        <f t="shared" si="173"/>
        <v>09</v>
      </c>
    </row>
    <row r="3655" spans="1:9" x14ac:dyDescent="0.35">
      <c r="A3655" t="s">
        <v>10117</v>
      </c>
      <c r="B3655" t="s">
        <v>10118</v>
      </c>
      <c r="C3655">
        <v>28.8</v>
      </c>
      <c r="D3655">
        <v>36.700000000000003</v>
      </c>
      <c r="G3655" t="str">
        <f t="shared" si="171"/>
        <v>2024</v>
      </c>
      <c r="H3655" t="str">
        <f t="shared" si="172"/>
        <v>06</v>
      </c>
      <c r="I3655" t="str">
        <f t="shared" si="173"/>
        <v>09</v>
      </c>
    </row>
    <row r="3656" spans="1:9" x14ac:dyDescent="0.35">
      <c r="A3656" t="s">
        <v>10118</v>
      </c>
      <c r="B3656" t="s">
        <v>10119</v>
      </c>
      <c r="C3656">
        <v>29.2</v>
      </c>
      <c r="D3656">
        <v>39.5</v>
      </c>
      <c r="G3656" t="str">
        <f t="shared" si="171"/>
        <v>2024</v>
      </c>
      <c r="H3656" t="str">
        <f t="shared" si="172"/>
        <v>06</v>
      </c>
      <c r="I3656" t="str">
        <f t="shared" si="173"/>
        <v>09</v>
      </c>
    </row>
    <row r="3657" spans="1:9" x14ac:dyDescent="0.35">
      <c r="A3657" t="s">
        <v>10119</v>
      </c>
      <c r="B3657" t="s">
        <v>10120</v>
      </c>
      <c r="C3657">
        <v>26.1</v>
      </c>
      <c r="D3657">
        <v>46.7</v>
      </c>
      <c r="G3657" t="str">
        <f t="shared" si="171"/>
        <v>2024</v>
      </c>
      <c r="H3657" t="str">
        <f t="shared" si="172"/>
        <v>06</v>
      </c>
      <c r="I3657" t="str">
        <f t="shared" si="173"/>
        <v>09</v>
      </c>
    </row>
    <row r="3658" spans="1:9" x14ac:dyDescent="0.35">
      <c r="A3658" t="s">
        <v>10120</v>
      </c>
      <c r="B3658" t="s">
        <v>10121</v>
      </c>
      <c r="C3658">
        <v>32</v>
      </c>
      <c r="D3658">
        <v>54.4</v>
      </c>
      <c r="G3658" t="str">
        <f t="shared" si="171"/>
        <v>2024</v>
      </c>
      <c r="H3658" t="str">
        <f t="shared" si="172"/>
        <v>06</v>
      </c>
      <c r="I3658" t="str">
        <f t="shared" si="173"/>
        <v>09</v>
      </c>
    </row>
    <row r="3659" spans="1:9" x14ac:dyDescent="0.35">
      <c r="A3659" t="s">
        <v>10121</v>
      </c>
      <c r="B3659" t="s">
        <v>10122</v>
      </c>
      <c r="C3659">
        <v>34.5</v>
      </c>
      <c r="D3659">
        <v>42</v>
      </c>
      <c r="G3659" t="str">
        <f t="shared" si="171"/>
        <v>2024</v>
      </c>
      <c r="H3659" t="str">
        <f t="shared" si="172"/>
        <v>06</v>
      </c>
      <c r="I3659" t="str">
        <f t="shared" si="173"/>
        <v>09</v>
      </c>
    </row>
    <row r="3660" spans="1:9" x14ac:dyDescent="0.35">
      <c r="A3660" t="s">
        <v>10122</v>
      </c>
      <c r="B3660" t="s">
        <v>10123</v>
      </c>
      <c r="C3660">
        <v>31.3</v>
      </c>
      <c r="D3660">
        <v>30.1</v>
      </c>
      <c r="G3660" t="str">
        <f t="shared" si="171"/>
        <v>2024</v>
      </c>
      <c r="H3660" t="str">
        <f t="shared" si="172"/>
        <v>06</v>
      </c>
      <c r="I3660" t="str">
        <f t="shared" si="173"/>
        <v>09</v>
      </c>
    </row>
    <row r="3661" spans="1:9" x14ac:dyDescent="0.35">
      <c r="A3661" t="s">
        <v>10123</v>
      </c>
      <c r="B3661" t="s">
        <v>10124</v>
      </c>
      <c r="C3661">
        <v>34.299999999999997</v>
      </c>
      <c r="D3661">
        <v>20.7</v>
      </c>
      <c r="G3661" t="str">
        <f t="shared" ref="G3661:G3724" si="174">LEFT(A3661,4)</f>
        <v>2024</v>
      </c>
      <c r="H3661" t="str">
        <f t="shared" ref="H3661:H3724" si="175">MID(A3661,6,2)</f>
        <v>06</v>
      </c>
      <c r="I3661" t="str">
        <f t="shared" ref="I3661:I3724" si="176">MID(A3661,9,2)</f>
        <v>09</v>
      </c>
    </row>
    <row r="3662" spans="1:9" x14ac:dyDescent="0.35">
      <c r="A3662" t="s">
        <v>10124</v>
      </c>
      <c r="B3662" t="s">
        <v>10125</v>
      </c>
      <c r="C3662">
        <v>22.8</v>
      </c>
      <c r="D3662">
        <v>20.71</v>
      </c>
      <c r="G3662" t="str">
        <f t="shared" si="174"/>
        <v>2024</v>
      </c>
      <c r="H3662" t="str">
        <f t="shared" si="175"/>
        <v>06</v>
      </c>
      <c r="I3662" t="str">
        <f t="shared" si="176"/>
        <v>09</v>
      </c>
    </row>
    <row r="3663" spans="1:9" x14ac:dyDescent="0.35">
      <c r="A3663" t="s">
        <v>10125</v>
      </c>
      <c r="B3663" t="s">
        <v>10126</v>
      </c>
      <c r="C3663">
        <v>21</v>
      </c>
      <c r="D3663">
        <v>12.84</v>
      </c>
      <c r="G3663" t="str">
        <f t="shared" si="174"/>
        <v>2024</v>
      </c>
      <c r="H3663" t="str">
        <f t="shared" si="175"/>
        <v>06</v>
      </c>
      <c r="I3663" t="str">
        <f t="shared" si="176"/>
        <v>09</v>
      </c>
    </row>
    <row r="3664" spans="1:9" x14ac:dyDescent="0.35">
      <c r="A3664" t="s">
        <v>10126</v>
      </c>
      <c r="B3664" t="s">
        <v>10127</v>
      </c>
      <c r="C3664">
        <v>21</v>
      </c>
      <c r="D3664">
        <v>12.84</v>
      </c>
      <c r="G3664" t="str">
        <f t="shared" si="174"/>
        <v>2024</v>
      </c>
      <c r="H3664" t="str">
        <f t="shared" si="175"/>
        <v>06</v>
      </c>
      <c r="I3664" t="str">
        <f t="shared" si="176"/>
        <v>09</v>
      </c>
    </row>
    <row r="3665" spans="1:9" x14ac:dyDescent="0.35">
      <c r="A3665" t="s">
        <v>10127</v>
      </c>
      <c r="B3665" t="s">
        <v>10128</v>
      </c>
      <c r="C3665">
        <v>21</v>
      </c>
      <c r="D3665">
        <v>15</v>
      </c>
      <c r="G3665" t="str">
        <f t="shared" si="174"/>
        <v>2024</v>
      </c>
      <c r="H3665" t="str">
        <f t="shared" si="175"/>
        <v>06</v>
      </c>
      <c r="I3665" t="str">
        <f t="shared" si="176"/>
        <v>09</v>
      </c>
    </row>
    <row r="3666" spans="1:9" x14ac:dyDescent="0.35">
      <c r="A3666" t="s">
        <v>10128</v>
      </c>
      <c r="B3666" t="s">
        <v>10129</v>
      </c>
      <c r="C3666">
        <v>21</v>
      </c>
      <c r="D3666">
        <v>13.6</v>
      </c>
      <c r="G3666" t="str">
        <f t="shared" si="174"/>
        <v>2024</v>
      </c>
      <c r="H3666" t="str">
        <f t="shared" si="175"/>
        <v>06</v>
      </c>
      <c r="I3666" t="str">
        <f t="shared" si="176"/>
        <v>09</v>
      </c>
    </row>
    <row r="3667" spans="1:9" x14ac:dyDescent="0.35">
      <c r="A3667" t="s">
        <v>10129</v>
      </c>
      <c r="B3667" t="s">
        <v>10130</v>
      </c>
      <c r="C3667">
        <v>20.100000000000001</v>
      </c>
      <c r="D3667">
        <v>15</v>
      </c>
      <c r="G3667" t="str">
        <f t="shared" si="174"/>
        <v>2024</v>
      </c>
      <c r="H3667" t="str">
        <f t="shared" si="175"/>
        <v>06</v>
      </c>
      <c r="I3667" t="str">
        <f t="shared" si="176"/>
        <v>09</v>
      </c>
    </row>
    <row r="3668" spans="1:9" x14ac:dyDescent="0.35">
      <c r="A3668" t="s">
        <v>10130</v>
      </c>
      <c r="B3668" t="s">
        <v>10131</v>
      </c>
      <c r="C3668">
        <v>20</v>
      </c>
      <c r="D3668">
        <v>14.5</v>
      </c>
      <c r="G3668" t="str">
        <f t="shared" si="174"/>
        <v>2024</v>
      </c>
      <c r="H3668" t="str">
        <f t="shared" si="175"/>
        <v>06</v>
      </c>
      <c r="I3668" t="str">
        <f t="shared" si="176"/>
        <v>09</v>
      </c>
    </row>
    <row r="3669" spans="1:9" x14ac:dyDescent="0.35">
      <c r="A3669" t="s">
        <v>10131</v>
      </c>
      <c r="B3669" t="s">
        <v>10132</v>
      </c>
      <c r="C3669">
        <v>24.2</v>
      </c>
      <c r="D3669">
        <v>22.1</v>
      </c>
      <c r="G3669" t="str">
        <f t="shared" si="174"/>
        <v>2024</v>
      </c>
      <c r="H3669" t="str">
        <f t="shared" si="175"/>
        <v>06</v>
      </c>
      <c r="I3669" t="str">
        <f t="shared" si="176"/>
        <v>09</v>
      </c>
    </row>
    <row r="3670" spans="1:9" x14ac:dyDescent="0.35">
      <c r="A3670" t="s">
        <v>10133</v>
      </c>
      <c r="B3670" t="s">
        <v>10134</v>
      </c>
      <c r="C3670">
        <v>26.5</v>
      </c>
      <c r="D3670">
        <v>25</v>
      </c>
      <c r="G3670" t="str">
        <f t="shared" si="174"/>
        <v>2024</v>
      </c>
      <c r="H3670" t="str">
        <f t="shared" si="175"/>
        <v>06</v>
      </c>
      <c r="I3670" t="str">
        <f t="shared" si="176"/>
        <v>10</v>
      </c>
    </row>
    <row r="3671" spans="1:9" x14ac:dyDescent="0.35">
      <c r="A3671" t="s">
        <v>10134</v>
      </c>
      <c r="B3671" t="s">
        <v>10135</v>
      </c>
      <c r="C3671">
        <v>32.5</v>
      </c>
      <c r="D3671">
        <v>21</v>
      </c>
      <c r="G3671" t="str">
        <f t="shared" si="174"/>
        <v>2024</v>
      </c>
      <c r="H3671" t="str">
        <f t="shared" si="175"/>
        <v>06</v>
      </c>
      <c r="I3671" t="str">
        <f t="shared" si="176"/>
        <v>10</v>
      </c>
    </row>
    <row r="3672" spans="1:9" x14ac:dyDescent="0.35">
      <c r="A3672" t="s">
        <v>10135</v>
      </c>
      <c r="B3672" t="s">
        <v>10136</v>
      </c>
      <c r="C3672">
        <v>31</v>
      </c>
      <c r="D3672">
        <v>15</v>
      </c>
      <c r="G3672" t="str">
        <f t="shared" si="174"/>
        <v>2024</v>
      </c>
      <c r="H3672" t="str">
        <f t="shared" si="175"/>
        <v>06</v>
      </c>
      <c r="I3672" t="str">
        <f t="shared" si="176"/>
        <v>10</v>
      </c>
    </row>
    <row r="3673" spans="1:9" x14ac:dyDescent="0.35">
      <c r="A3673" t="s">
        <v>10136</v>
      </c>
      <c r="B3673" t="s">
        <v>10137</v>
      </c>
      <c r="C3673">
        <v>31.5</v>
      </c>
      <c r="D3673">
        <v>15</v>
      </c>
      <c r="G3673" t="str">
        <f t="shared" si="174"/>
        <v>2024</v>
      </c>
      <c r="H3673" t="str">
        <f t="shared" si="175"/>
        <v>06</v>
      </c>
      <c r="I3673" t="str">
        <f t="shared" si="176"/>
        <v>10</v>
      </c>
    </row>
    <row r="3674" spans="1:9" x14ac:dyDescent="0.35">
      <c r="A3674" t="s">
        <v>10137</v>
      </c>
      <c r="B3674" t="s">
        <v>10138</v>
      </c>
      <c r="C3674">
        <v>19</v>
      </c>
      <c r="D3674">
        <v>11</v>
      </c>
      <c r="G3674" t="str">
        <f t="shared" si="174"/>
        <v>2024</v>
      </c>
      <c r="H3674" t="str">
        <f t="shared" si="175"/>
        <v>06</v>
      </c>
      <c r="I3674" t="str">
        <f t="shared" si="176"/>
        <v>10</v>
      </c>
    </row>
    <row r="3675" spans="1:9" x14ac:dyDescent="0.35">
      <c r="A3675" t="s">
        <v>10138</v>
      </c>
      <c r="B3675" t="s">
        <v>10139</v>
      </c>
      <c r="C3675">
        <v>19</v>
      </c>
      <c r="D3675">
        <v>11</v>
      </c>
      <c r="G3675" t="str">
        <f t="shared" si="174"/>
        <v>2024</v>
      </c>
      <c r="H3675" t="str">
        <f t="shared" si="175"/>
        <v>06</v>
      </c>
      <c r="I3675" t="str">
        <f t="shared" si="176"/>
        <v>10</v>
      </c>
    </row>
    <row r="3676" spans="1:9" x14ac:dyDescent="0.35">
      <c r="A3676" t="s">
        <v>10139</v>
      </c>
      <c r="B3676" t="s">
        <v>10140</v>
      </c>
      <c r="C3676">
        <v>23.5</v>
      </c>
      <c r="D3676">
        <v>11</v>
      </c>
      <c r="G3676" t="str">
        <f t="shared" si="174"/>
        <v>2024</v>
      </c>
      <c r="H3676" t="str">
        <f t="shared" si="175"/>
        <v>06</v>
      </c>
      <c r="I3676" t="str">
        <f t="shared" si="176"/>
        <v>10</v>
      </c>
    </row>
    <row r="3677" spans="1:9" x14ac:dyDescent="0.35">
      <c r="A3677" t="s">
        <v>10140</v>
      </c>
      <c r="B3677" t="s">
        <v>10141</v>
      </c>
      <c r="C3677">
        <v>25</v>
      </c>
      <c r="D3677">
        <v>11</v>
      </c>
      <c r="G3677" t="str">
        <f t="shared" si="174"/>
        <v>2024</v>
      </c>
      <c r="H3677" t="str">
        <f t="shared" si="175"/>
        <v>06</v>
      </c>
      <c r="I3677" t="str">
        <f t="shared" si="176"/>
        <v>10</v>
      </c>
    </row>
    <row r="3678" spans="1:9" x14ac:dyDescent="0.35">
      <c r="A3678" t="s">
        <v>10141</v>
      </c>
      <c r="B3678" t="s">
        <v>10142</v>
      </c>
      <c r="C3678">
        <v>19</v>
      </c>
      <c r="D3678">
        <v>11</v>
      </c>
      <c r="G3678" t="str">
        <f t="shared" si="174"/>
        <v>2024</v>
      </c>
      <c r="H3678" t="str">
        <f t="shared" si="175"/>
        <v>06</v>
      </c>
      <c r="I3678" t="str">
        <f t="shared" si="176"/>
        <v>10</v>
      </c>
    </row>
    <row r="3679" spans="1:9" x14ac:dyDescent="0.35">
      <c r="A3679" t="s">
        <v>10142</v>
      </c>
      <c r="B3679" t="s">
        <v>10143</v>
      </c>
      <c r="C3679">
        <v>25.4</v>
      </c>
      <c r="D3679">
        <v>11</v>
      </c>
      <c r="G3679" t="str">
        <f t="shared" si="174"/>
        <v>2024</v>
      </c>
      <c r="H3679" t="str">
        <f t="shared" si="175"/>
        <v>06</v>
      </c>
      <c r="I3679" t="str">
        <f t="shared" si="176"/>
        <v>10</v>
      </c>
    </row>
    <row r="3680" spans="1:9" x14ac:dyDescent="0.35">
      <c r="A3680" t="s">
        <v>10143</v>
      </c>
      <c r="B3680" t="s">
        <v>10144</v>
      </c>
      <c r="C3680">
        <v>27</v>
      </c>
      <c r="D3680">
        <v>11</v>
      </c>
      <c r="G3680" t="str">
        <f t="shared" si="174"/>
        <v>2024</v>
      </c>
      <c r="H3680" t="str">
        <f t="shared" si="175"/>
        <v>06</v>
      </c>
      <c r="I3680" t="str">
        <f t="shared" si="176"/>
        <v>10</v>
      </c>
    </row>
    <row r="3681" spans="1:9" x14ac:dyDescent="0.35">
      <c r="A3681" t="s">
        <v>10144</v>
      </c>
      <c r="B3681" t="s">
        <v>10145</v>
      </c>
      <c r="C3681">
        <v>27.5</v>
      </c>
      <c r="D3681">
        <v>11</v>
      </c>
      <c r="G3681" t="str">
        <f t="shared" si="174"/>
        <v>2024</v>
      </c>
      <c r="H3681" t="str">
        <f t="shared" si="175"/>
        <v>06</v>
      </c>
      <c r="I3681" t="str">
        <f t="shared" si="176"/>
        <v>10</v>
      </c>
    </row>
    <row r="3682" spans="1:9" x14ac:dyDescent="0.35">
      <c r="A3682" t="s">
        <v>10145</v>
      </c>
      <c r="B3682" t="s">
        <v>10146</v>
      </c>
      <c r="C3682">
        <v>21.5</v>
      </c>
      <c r="D3682">
        <v>11</v>
      </c>
      <c r="G3682" t="str">
        <f t="shared" si="174"/>
        <v>2024</v>
      </c>
      <c r="H3682" t="str">
        <f t="shared" si="175"/>
        <v>06</v>
      </c>
      <c r="I3682" t="str">
        <f t="shared" si="176"/>
        <v>10</v>
      </c>
    </row>
    <row r="3683" spans="1:9" x14ac:dyDescent="0.35">
      <c r="A3683" t="s">
        <v>10146</v>
      </c>
      <c r="B3683" t="s">
        <v>10147</v>
      </c>
      <c r="C3683">
        <v>28</v>
      </c>
      <c r="D3683">
        <v>11</v>
      </c>
      <c r="G3683" t="str">
        <f t="shared" si="174"/>
        <v>2024</v>
      </c>
      <c r="H3683" t="str">
        <f t="shared" si="175"/>
        <v>06</v>
      </c>
      <c r="I3683" t="str">
        <f t="shared" si="176"/>
        <v>10</v>
      </c>
    </row>
    <row r="3684" spans="1:9" x14ac:dyDescent="0.35">
      <c r="A3684" t="s">
        <v>10147</v>
      </c>
      <c r="B3684" t="s">
        <v>10148</v>
      </c>
      <c r="C3684">
        <v>30</v>
      </c>
      <c r="D3684">
        <v>11</v>
      </c>
      <c r="G3684" t="str">
        <f t="shared" si="174"/>
        <v>2024</v>
      </c>
      <c r="H3684" t="str">
        <f t="shared" si="175"/>
        <v>06</v>
      </c>
      <c r="I3684" t="str">
        <f t="shared" si="176"/>
        <v>10</v>
      </c>
    </row>
    <row r="3685" spans="1:9" x14ac:dyDescent="0.35">
      <c r="A3685" t="s">
        <v>10148</v>
      </c>
      <c r="B3685" t="s">
        <v>10149</v>
      </c>
      <c r="C3685">
        <v>28</v>
      </c>
      <c r="D3685">
        <v>11</v>
      </c>
      <c r="G3685" t="str">
        <f t="shared" si="174"/>
        <v>2024</v>
      </c>
      <c r="H3685" t="str">
        <f t="shared" si="175"/>
        <v>06</v>
      </c>
      <c r="I3685" t="str">
        <f t="shared" si="176"/>
        <v>10</v>
      </c>
    </row>
    <row r="3686" spans="1:9" x14ac:dyDescent="0.35">
      <c r="A3686" t="s">
        <v>10149</v>
      </c>
      <c r="B3686" t="s">
        <v>10150</v>
      </c>
      <c r="C3686">
        <v>26</v>
      </c>
      <c r="D3686">
        <v>11</v>
      </c>
      <c r="G3686" t="str">
        <f t="shared" si="174"/>
        <v>2024</v>
      </c>
      <c r="H3686" t="str">
        <f t="shared" si="175"/>
        <v>06</v>
      </c>
      <c r="I3686" t="str">
        <f t="shared" si="176"/>
        <v>10</v>
      </c>
    </row>
    <row r="3687" spans="1:9" x14ac:dyDescent="0.35">
      <c r="A3687" t="s">
        <v>10150</v>
      </c>
      <c r="B3687" t="s">
        <v>10151</v>
      </c>
      <c r="C3687">
        <v>30</v>
      </c>
      <c r="D3687">
        <v>15</v>
      </c>
      <c r="G3687" t="str">
        <f t="shared" si="174"/>
        <v>2024</v>
      </c>
      <c r="H3687" t="str">
        <f t="shared" si="175"/>
        <v>06</v>
      </c>
      <c r="I3687" t="str">
        <f t="shared" si="176"/>
        <v>10</v>
      </c>
    </row>
    <row r="3688" spans="1:9" x14ac:dyDescent="0.35">
      <c r="A3688" t="s">
        <v>10151</v>
      </c>
      <c r="B3688" t="s">
        <v>10152</v>
      </c>
      <c r="C3688">
        <v>21.5</v>
      </c>
      <c r="D3688">
        <v>18</v>
      </c>
      <c r="G3688" t="str">
        <f t="shared" si="174"/>
        <v>2024</v>
      </c>
      <c r="H3688" t="str">
        <f t="shared" si="175"/>
        <v>06</v>
      </c>
      <c r="I3688" t="str">
        <f t="shared" si="176"/>
        <v>10</v>
      </c>
    </row>
    <row r="3689" spans="1:9" x14ac:dyDescent="0.35">
      <c r="A3689" t="s">
        <v>10152</v>
      </c>
      <c r="B3689" t="s">
        <v>10153</v>
      </c>
      <c r="C3689">
        <v>27</v>
      </c>
      <c r="D3689">
        <v>24.9</v>
      </c>
      <c r="G3689" t="str">
        <f t="shared" si="174"/>
        <v>2024</v>
      </c>
      <c r="H3689" t="str">
        <f t="shared" si="175"/>
        <v>06</v>
      </c>
      <c r="I3689" t="str">
        <f t="shared" si="176"/>
        <v>10</v>
      </c>
    </row>
    <row r="3690" spans="1:9" x14ac:dyDescent="0.35">
      <c r="A3690" t="s">
        <v>10154</v>
      </c>
      <c r="B3690" t="s">
        <v>10155</v>
      </c>
      <c r="C3690">
        <v>31</v>
      </c>
      <c r="D3690">
        <v>28.03</v>
      </c>
      <c r="G3690" t="str">
        <f t="shared" si="174"/>
        <v>2024</v>
      </c>
      <c r="H3690" t="str">
        <f t="shared" si="175"/>
        <v>06</v>
      </c>
      <c r="I3690" t="str">
        <f t="shared" si="176"/>
        <v>11</v>
      </c>
    </row>
    <row r="3691" spans="1:9" x14ac:dyDescent="0.35">
      <c r="A3691" t="s">
        <v>10155</v>
      </c>
      <c r="B3691" t="s">
        <v>10156</v>
      </c>
      <c r="C3691">
        <v>86</v>
      </c>
      <c r="D3691">
        <v>34.299999999999997</v>
      </c>
      <c r="G3691" t="str">
        <f t="shared" si="174"/>
        <v>2024</v>
      </c>
      <c r="H3691" t="str">
        <f t="shared" si="175"/>
        <v>06</v>
      </c>
      <c r="I3691" t="str">
        <f t="shared" si="176"/>
        <v>11</v>
      </c>
    </row>
    <row r="3692" spans="1:9" x14ac:dyDescent="0.35">
      <c r="A3692" t="s">
        <v>10156</v>
      </c>
      <c r="B3692" t="s">
        <v>10157</v>
      </c>
      <c r="C3692">
        <v>90.5</v>
      </c>
      <c r="D3692">
        <v>13</v>
      </c>
      <c r="G3692" t="str">
        <f t="shared" si="174"/>
        <v>2024</v>
      </c>
      <c r="H3692" t="str">
        <f t="shared" si="175"/>
        <v>06</v>
      </c>
      <c r="I3692" t="str">
        <f t="shared" si="176"/>
        <v>11</v>
      </c>
    </row>
    <row r="3693" spans="1:9" x14ac:dyDescent="0.35">
      <c r="A3693" t="s">
        <v>10157</v>
      </c>
      <c r="B3693" t="s">
        <v>10158</v>
      </c>
      <c r="C3693">
        <v>74.5</v>
      </c>
      <c r="D3693">
        <v>13</v>
      </c>
      <c r="G3693" t="str">
        <f t="shared" si="174"/>
        <v>2024</v>
      </c>
      <c r="H3693" t="str">
        <f t="shared" si="175"/>
        <v>06</v>
      </c>
      <c r="I3693" t="str">
        <f t="shared" si="176"/>
        <v>11</v>
      </c>
    </row>
    <row r="3694" spans="1:9" x14ac:dyDescent="0.35">
      <c r="A3694" t="s">
        <v>10158</v>
      </c>
      <c r="B3694" t="s">
        <v>10159</v>
      </c>
      <c r="C3694">
        <v>43.5</v>
      </c>
      <c r="D3694">
        <v>9.3000000000000007</v>
      </c>
      <c r="G3694" t="str">
        <f t="shared" si="174"/>
        <v>2024</v>
      </c>
      <c r="H3694" t="str">
        <f t="shared" si="175"/>
        <v>06</v>
      </c>
      <c r="I3694" t="str">
        <f t="shared" si="176"/>
        <v>11</v>
      </c>
    </row>
    <row r="3695" spans="1:9" x14ac:dyDescent="0.35">
      <c r="A3695" t="s">
        <v>10159</v>
      </c>
      <c r="B3695" t="s">
        <v>10160</v>
      </c>
      <c r="C3695">
        <v>30.5</v>
      </c>
      <c r="D3695">
        <v>8.6999999999999993</v>
      </c>
      <c r="G3695" t="str">
        <f t="shared" si="174"/>
        <v>2024</v>
      </c>
      <c r="H3695" t="str">
        <f t="shared" si="175"/>
        <v>06</v>
      </c>
      <c r="I3695" t="str">
        <f t="shared" si="176"/>
        <v>11</v>
      </c>
    </row>
    <row r="3696" spans="1:9" x14ac:dyDescent="0.35">
      <c r="A3696" t="s">
        <v>10160</v>
      </c>
      <c r="B3696" t="s">
        <v>10161</v>
      </c>
      <c r="C3696">
        <v>30.6</v>
      </c>
      <c r="D3696">
        <v>7</v>
      </c>
      <c r="G3696" t="str">
        <f t="shared" si="174"/>
        <v>2024</v>
      </c>
      <c r="H3696" t="str">
        <f t="shared" si="175"/>
        <v>06</v>
      </c>
      <c r="I3696" t="str">
        <f t="shared" si="176"/>
        <v>11</v>
      </c>
    </row>
    <row r="3697" spans="1:9" x14ac:dyDescent="0.35">
      <c r="A3697" t="s">
        <v>10161</v>
      </c>
      <c r="B3697" t="s">
        <v>10162</v>
      </c>
      <c r="C3697">
        <v>29.3</v>
      </c>
      <c r="D3697">
        <v>9.3000000000000007</v>
      </c>
      <c r="G3697" t="str">
        <f t="shared" si="174"/>
        <v>2024</v>
      </c>
      <c r="H3697" t="str">
        <f t="shared" si="175"/>
        <v>06</v>
      </c>
      <c r="I3697" t="str">
        <f t="shared" si="176"/>
        <v>11</v>
      </c>
    </row>
    <row r="3698" spans="1:9" x14ac:dyDescent="0.35">
      <c r="A3698" t="s">
        <v>10162</v>
      </c>
      <c r="B3698" t="s">
        <v>10163</v>
      </c>
      <c r="C3698">
        <v>27.6</v>
      </c>
      <c r="D3698">
        <v>8.6999999999999993</v>
      </c>
      <c r="G3698" t="str">
        <f t="shared" si="174"/>
        <v>2024</v>
      </c>
      <c r="H3698" t="str">
        <f t="shared" si="175"/>
        <v>06</v>
      </c>
      <c r="I3698" t="str">
        <f t="shared" si="176"/>
        <v>11</v>
      </c>
    </row>
    <row r="3699" spans="1:9" x14ac:dyDescent="0.35">
      <c r="A3699" t="s">
        <v>10163</v>
      </c>
      <c r="B3699" t="s">
        <v>10164</v>
      </c>
      <c r="C3699">
        <v>31.4</v>
      </c>
      <c r="D3699">
        <v>8.6</v>
      </c>
      <c r="G3699" t="str">
        <f t="shared" si="174"/>
        <v>2024</v>
      </c>
      <c r="H3699" t="str">
        <f t="shared" si="175"/>
        <v>06</v>
      </c>
      <c r="I3699" t="str">
        <f t="shared" si="176"/>
        <v>11</v>
      </c>
    </row>
    <row r="3700" spans="1:9" x14ac:dyDescent="0.35">
      <c r="A3700" t="s">
        <v>10164</v>
      </c>
      <c r="B3700" t="s">
        <v>10165</v>
      </c>
      <c r="C3700">
        <v>40</v>
      </c>
      <c r="D3700">
        <v>13.9</v>
      </c>
      <c r="G3700" t="str">
        <f t="shared" si="174"/>
        <v>2024</v>
      </c>
      <c r="H3700" t="str">
        <f t="shared" si="175"/>
        <v>06</v>
      </c>
      <c r="I3700" t="str">
        <f t="shared" si="176"/>
        <v>11</v>
      </c>
    </row>
    <row r="3701" spans="1:9" x14ac:dyDescent="0.35">
      <c r="A3701" t="s">
        <v>10165</v>
      </c>
      <c r="B3701" t="s">
        <v>10166</v>
      </c>
      <c r="C3701">
        <v>32.6</v>
      </c>
      <c r="D3701">
        <v>11.8</v>
      </c>
      <c r="G3701" t="str">
        <f t="shared" si="174"/>
        <v>2024</v>
      </c>
      <c r="H3701" t="str">
        <f t="shared" si="175"/>
        <v>06</v>
      </c>
      <c r="I3701" t="str">
        <f t="shared" si="176"/>
        <v>11</v>
      </c>
    </row>
    <row r="3702" spans="1:9" x14ac:dyDescent="0.35">
      <c r="A3702" t="s">
        <v>10166</v>
      </c>
      <c r="B3702" t="s">
        <v>10167</v>
      </c>
      <c r="C3702">
        <v>28.4</v>
      </c>
      <c r="D3702">
        <v>11.1</v>
      </c>
      <c r="G3702" t="str">
        <f t="shared" si="174"/>
        <v>2024</v>
      </c>
      <c r="H3702" t="str">
        <f t="shared" si="175"/>
        <v>06</v>
      </c>
      <c r="I3702" t="str">
        <f t="shared" si="176"/>
        <v>11</v>
      </c>
    </row>
    <row r="3703" spans="1:9" x14ac:dyDescent="0.35">
      <c r="A3703" t="s">
        <v>10167</v>
      </c>
      <c r="B3703" t="s">
        <v>10168</v>
      </c>
      <c r="C3703">
        <v>56.6</v>
      </c>
      <c r="D3703">
        <v>11</v>
      </c>
      <c r="G3703" t="str">
        <f t="shared" si="174"/>
        <v>2024</v>
      </c>
      <c r="H3703" t="str">
        <f t="shared" si="175"/>
        <v>06</v>
      </c>
      <c r="I3703" t="str">
        <f t="shared" si="176"/>
        <v>11</v>
      </c>
    </row>
    <row r="3704" spans="1:9" x14ac:dyDescent="0.35">
      <c r="A3704" t="s">
        <v>10168</v>
      </c>
      <c r="B3704" t="s">
        <v>10169</v>
      </c>
      <c r="C3704">
        <v>74.099999999999994</v>
      </c>
      <c r="D3704">
        <v>11</v>
      </c>
      <c r="G3704" t="str">
        <f t="shared" si="174"/>
        <v>2024</v>
      </c>
      <c r="H3704" t="str">
        <f t="shared" si="175"/>
        <v>06</v>
      </c>
      <c r="I3704" t="str">
        <f t="shared" si="176"/>
        <v>11</v>
      </c>
    </row>
    <row r="3705" spans="1:9" x14ac:dyDescent="0.35">
      <c r="A3705" t="s">
        <v>10169</v>
      </c>
      <c r="B3705" t="s">
        <v>10170</v>
      </c>
      <c r="C3705">
        <v>86</v>
      </c>
      <c r="D3705">
        <v>11</v>
      </c>
      <c r="G3705" t="str">
        <f t="shared" si="174"/>
        <v>2024</v>
      </c>
      <c r="H3705" t="str">
        <f t="shared" si="175"/>
        <v>06</v>
      </c>
      <c r="I3705" t="str">
        <f t="shared" si="176"/>
        <v>11</v>
      </c>
    </row>
    <row r="3706" spans="1:9" x14ac:dyDescent="0.35">
      <c r="A3706" t="s">
        <v>10170</v>
      </c>
      <c r="B3706" t="s">
        <v>10171</v>
      </c>
      <c r="C3706">
        <v>54.8</v>
      </c>
      <c r="D3706">
        <v>12.6</v>
      </c>
      <c r="G3706" t="str">
        <f t="shared" si="174"/>
        <v>2024</v>
      </c>
      <c r="H3706" t="str">
        <f t="shared" si="175"/>
        <v>06</v>
      </c>
      <c r="I3706" t="str">
        <f t="shared" si="176"/>
        <v>11</v>
      </c>
    </row>
    <row r="3707" spans="1:9" x14ac:dyDescent="0.35">
      <c r="A3707" t="s">
        <v>10171</v>
      </c>
      <c r="B3707" t="s">
        <v>10172</v>
      </c>
      <c r="C3707">
        <v>40</v>
      </c>
      <c r="D3707">
        <v>11.5</v>
      </c>
      <c r="G3707" t="str">
        <f t="shared" si="174"/>
        <v>2024</v>
      </c>
      <c r="H3707" t="str">
        <f t="shared" si="175"/>
        <v>06</v>
      </c>
      <c r="I3707" t="str">
        <f t="shared" si="176"/>
        <v>11</v>
      </c>
    </row>
    <row r="3708" spans="1:9" x14ac:dyDescent="0.35">
      <c r="A3708" t="s">
        <v>10172</v>
      </c>
      <c r="B3708" t="s">
        <v>10173</v>
      </c>
      <c r="C3708">
        <v>25.5</v>
      </c>
      <c r="D3708">
        <v>16</v>
      </c>
      <c r="G3708" t="str">
        <f t="shared" si="174"/>
        <v>2024</v>
      </c>
      <c r="H3708" t="str">
        <f t="shared" si="175"/>
        <v>06</v>
      </c>
      <c r="I3708" t="str">
        <f t="shared" si="176"/>
        <v>11</v>
      </c>
    </row>
    <row r="3709" spans="1:9" x14ac:dyDescent="0.35">
      <c r="A3709" t="s">
        <v>10173</v>
      </c>
      <c r="B3709" t="s">
        <v>10174</v>
      </c>
      <c r="C3709">
        <v>28</v>
      </c>
      <c r="D3709">
        <v>25</v>
      </c>
      <c r="G3709" t="str">
        <f t="shared" si="174"/>
        <v>2024</v>
      </c>
      <c r="H3709" t="str">
        <f t="shared" si="175"/>
        <v>06</v>
      </c>
      <c r="I3709" t="str">
        <f t="shared" si="176"/>
        <v>11</v>
      </c>
    </row>
    <row r="3710" spans="1:9" x14ac:dyDescent="0.35">
      <c r="A3710" t="s">
        <v>10175</v>
      </c>
      <c r="B3710" t="s">
        <v>10176</v>
      </c>
      <c r="C3710">
        <v>31</v>
      </c>
      <c r="D3710">
        <v>32.700000000000003</v>
      </c>
      <c r="G3710" t="str">
        <f t="shared" si="174"/>
        <v>2024</v>
      </c>
      <c r="H3710" t="str">
        <f t="shared" si="175"/>
        <v>06</v>
      </c>
      <c r="I3710" t="str">
        <f t="shared" si="176"/>
        <v>12</v>
      </c>
    </row>
    <row r="3711" spans="1:9" x14ac:dyDescent="0.35">
      <c r="A3711" t="s">
        <v>10176</v>
      </c>
      <c r="B3711" t="s">
        <v>10177</v>
      </c>
      <c r="C3711">
        <v>60.7</v>
      </c>
      <c r="D3711">
        <v>26</v>
      </c>
      <c r="G3711" t="str">
        <f t="shared" si="174"/>
        <v>2024</v>
      </c>
      <c r="H3711" t="str">
        <f t="shared" si="175"/>
        <v>06</v>
      </c>
      <c r="I3711" t="str">
        <f t="shared" si="176"/>
        <v>12</v>
      </c>
    </row>
    <row r="3712" spans="1:9" x14ac:dyDescent="0.35">
      <c r="A3712" t="s">
        <v>10177</v>
      </c>
      <c r="B3712" t="s">
        <v>10178</v>
      </c>
      <c r="C3712">
        <v>80.599999999999994</v>
      </c>
      <c r="D3712">
        <v>18</v>
      </c>
      <c r="G3712" t="str">
        <f t="shared" si="174"/>
        <v>2024</v>
      </c>
      <c r="H3712" t="str">
        <f t="shared" si="175"/>
        <v>06</v>
      </c>
      <c r="I3712" t="str">
        <f t="shared" si="176"/>
        <v>12</v>
      </c>
    </row>
    <row r="3713" spans="1:9" x14ac:dyDescent="0.35">
      <c r="A3713" t="s">
        <v>10178</v>
      </c>
      <c r="B3713" t="s">
        <v>10179</v>
      </c>
      <c r="C3713">
        <v>69.8</v>
      </c>
      <c r="D3713">
        <v>26</v>
      </c>
      <c r="G3713" t="str">
        <f t="shared" si="174"/>
        <v>2024</v>
      </c>
      <c r="H3713" t="str">
        <f t="shared" si="175"/>
        <v>06</v>
      </c>
      <c r="I3713" t="str">
        <f t="shared" si="176"/>
        <v>12</v>
      </c>
    </row>
    <row r="3714" spans="1:9" x14ac:dyDescent="0.35">
      <c r="A3714" t="s">
        <v>10180</v>
      </c>
      <c r="B3714" t="s">
        <v>10181</v>
      </c>
      <c r="C3714">
        <v>23.17</v>
      </c>
      <c r="D3714">
        <v>8.06</v>
      </c>
      <c r="G3714" t="str">
        <f t="shared" si="174"/>
        <v>2024</v>
      </c>
      <c r="H3714" t="str">
        <f t="shared" si="175"/>
        <v>06</v>
      </c>
      <c r="I3714" t="str">
        <f t="shared" si="176"/>
        <v>12</v>
      </c>
    </row>
    <row r="3715" spans="1:9" x14ac:dyDescent="0.35">
      <c r="A3715" t="s">
        <v>10181</v>
      </c>
      <c r="B3715" t="s">
        <v>10182</v>
      </c>
      <c r="C3715">
        <v>12</v>
      </c>
      <c r="D3715">
        <v>8.06</v>
      </c>
      <c r="G3715" t="str">
        <f t="shared" si="174"/>
        <v>2024</v>
      </c>
      <c r="H3715" t="str">
        <f t="shared" si="175"/>
        <v>06</v>
      </c>
      <c r="I3715" t="str">
        <f t="shared" si="176"/>
        <v>12</v>
      </c>
    </row>
    <row r="3716" spans="1:9" x14ac:dyDescent="0.35">
      <c r="A3716" t="s">
        <v>10182</v>
      </c>
      <c r="B3716" t="s">
        <v>10183</v>
      </c>
      <c r="C3716">
        <v>15.47</v>
      </c>
      <c r="D3716">
        <v>8.06</v>
      </c>
      <c r="G3716" t="str">
        <f t="shared" si="174"/>
        <v>2024</v>
      </c>
      <c r="H3716" t="str">
        <f t="shared" si="175"/>
        <v>06</v>
      </c>
      <c r="I3716" t="str">
        <f t="shared" si="176"/>
        <v>12</v>
      </c>
    </row>
    <row r="3717" spans="1:9" x14ac:dyDescent="0.35">
      <c r="A3717" t="s">
        <v>10183</v>
      </c>
      <c r="B3717" t="s">
        <v>10184</v>
      </c>
      <c r="C3717">
        <v>37.71</v>
      </c>
      <c r="D3717">
        <v>8.06</v>
      </c>
      <c r="G3717" t="str">
        <f t="shared" si="174"/>
        <v>2024</v>
      </c>
      <c r="H3717" t="str">
        <f t="shared" si="175"/>
        <v>06</v>
      </c>
      <c r="I3717" t="str">
        <f t="shared" si="176"/>
        <v>12</v>
      </c>
    </row>
    <row r="3718" spans="1:9" x14ac:dyDescent="0.35">
      <c r="A3718" t="s">
        <v>10184</v>
      </c>
      <c r="B3718" t="s">
        <v>10185</v>
      </c>
      <c r="C3718">
        <v>51</v>
      </c>
      <c r="D3718">
        <v>8.06</v>
      </c>
      <c r="G3718" t="str">
        <f t="shared" si="174"/>
        <v>2024</v>
      </c>
      <c r="H3718" t="str">
        <f t="shared" si="175"/>
        <v>06</v>
      </c>
      <c r="I3718" t="str">
        <f t="shared" si="176"/>
        <v>12</v>
      </c>
    </row>
    <row r="3719" spans="1:9" x14ac:dyDescent="0.35">
      <c r="A3719" t="s">
        <v>10185</v>
      </c>
      <c r="B3719" t="s">
        <v>10186</v>
      </c>
      <c r="C3719">
        <v>60.31</v>
      </c>
      <c r="D3719">
        <v>8.06</v>
      </c>
      <c r="G3719" t="str">
        <f t="shared" si="174"/>
        <v>2024</v>
      </c>
      <c r="H3719" t="str">
        <f t="shared" si="175"/>
        <v>06</v>
      </c>
      <c r="I3719" t="str">
        <f t="shared" si="176"/>
        <v>12</v>
      </c>
    </row>
    <row r="3720" spans="1:9" x14ac:dyDescent="0.35">
      <c r="A3720" t="s">
        <v>10186</v>
      </c>
      <c r="B3720" t="s">
        <v>10187</v>
      </c>
      <c r="C3720">
        <v>69.83</v>
      </c>
      <c r="D3720">
        <v>8.06</v>
      </c>
      <c r="G3720" t="str">
        <f t="shared" si="174"/>
        <v>2024</v>
      </c>
      <c r="H3720" t="str">
        <f t="shared" si="175"/>
        <v>06</v>
      </c>
      <c r="I3720" t="str">
        <f t="shared" si="176"/>
        <v>12</v>
      </c>
    </row>
    <row r="3721" spans="1:9" x14ac:dyDescent="0.35">
      <c r="A3721" t="s">
        <v>10187</v>
      </c>
      <c r="B3721" t="s">
        <v>10188</v>
      </c>
      <c r="C3721">
        <v>52.5</v>
      </c>
      <c r="D3721">
        <v>8.06</v>
      </c>
      <c r="G3721" t="str">
        <f t="shared" si="174"/>
        <v>2024</v>
      </c>
      <c r="H3721" t="str">
        <f t="shared" si="175"/>
        <v>06</v>
      </c>
      <c r="I3721" t="str">
        <f t="shared" si="176"/>
        <v>12</v>
      </c>
    </row>
    <row r="3722" spans="1:9" x14ac:dyDescent="0.35">
      <c r="A3722" t="s">
        <v>10188</v>
      </c>
      <c r="B3722" t="s">
        <v>10189</v>
      </c>
      <c r="C3722">
        <v>53.27</v>
      </c>
      <c r="D3722">
        <v>9.64</v>
      </c>
      <c r="G3722" t="str">
        <f t="shared" si="174"/>
        <v>2024</v>
      </c>
      <c r="H3722" t="str">
        <f t="shared" si="175"/>
        <v>06</v>
      </c>
      <c r="I3722" t="str">
        <f t="shared" si="176"/>
        <v>12</v>
      </c>
    </row>
    <row r="3723" spans="1:9" x14ac:dyDescent="0.35">
      <c r="A3723" t="s">
        <v>10189</v>
      </c>
      <c r="B3723" t="s">
        <v>10190</v>
      </c>
      <c r="C3723">
        <v>33.65</v>
      </c>
      <c r="D3723">
        <v>9.64</v>
      </c>
      <c r="G3723" t="str">
        <f t="shared" si="174"/>
        <v>2024</v>
      </c>
      <c r="H3723" t="str">
        <f t="shared" si="175"/>
        <v>06</v>
      </c>
      <c r="I3723" t="str">
        <f t="shared" si="176"/>
        <v>12</v>
      </c>
    </row>
    <row r="3724" spans="1:9" x14ac:dyDescent="0.35">
      <c r="A3724" t="s">
        <v>10190</v>
      </c>
      <c r="B3724" t="s">
        <v>10191</v>
      </c>
      <c r="C3724">
        <v>9.98</v>
      </c>
      <c r="D3724">
        <v>9.64</v>
      </c>
      <c r="G3724" t="str">
        <f t="shared" si="174"/>
        <v>2024</v>
      </c>
      <c r="H3724" t="str">
        <f t="shared" si="175"/>
        <v>06</v>
      </c>
      <c r="I3724" t="str">
        <f t="shared" si="176"/>
        <v>12</v>
      </c>
    </row>
    <row r="3725" spans="1:9" x14ac:dyDescent="0.35">
      <c r="A3725" t="s">
        <v>10191</v>
      </c>
      <c r="B3725" t="s">
        <v>10192</v>
      </c>
      <c r="C3725">
        <v>25</v>
      </c>
      <c r="D3725">
        <v>8.44</v>
      </c>
      <c r="G3725" t="str">
        <f t="shared" ref="G3725:G3788" si="177">LEFT(A3725,4)</f>
        <v>2024</v>
      </c>
      <c r="H3725" t="str">
        <f t="shared" ref="H3725:H3788" si="178">MID(A3725,6,2)</f>
        <v>06</v>
      </c>
      <c r="I3725" t="str">
        <f t="shared" ref="I3725:I3788" si="179">MID(A3725,9,2)</f>
        <v>12</v>
      </c>
    </row>
    <row r="3726" spans="1:9" x14ac:dyDescent="0.35">
      <c r="A3726" t="s">
        <v>10193</v>
      </c>
      <c r="B3726" t="s">
        <v>10194</v>
      </c>
      <c r="C3726">
        <v>27.54</v>
      </c>
      <c r="D3726">
        <v>10.8</v>
      </c>
      <c r="G3726" t="str">
        <f t="shared" si="177"/>
        <v>2024</v>
      </c>
      <c r="H3726" t="str">
        <f t="shared" si="178"/>
        <v>06</v>
      </c>
      <c r="I3726" t="str">
        <f t="shared" si="179"/>
        <v>13</v>
      </c>
    </row>
    <row r="3727" spans="1:9" x14ac:dyDescent="0.35">
      <c r="A3727" t="s">
        <v>10194</v>
      </c>
      <c r="B3727" t="s">
        <v>10195</v>
      </c>
      <c r="C3727">
        <v>46.13</v>
      </c>
      <c r="D3727">
        <v>9.6199999999999992</v>
      </c>
      <c r="G3727" t="str">
        <f t="shared" si="177"/>
        <v>2024</v>
      </c>
      <c r="H3727" t="str">
        <f t="shared" si="178"/>
        <v>06</v>
      </c>
      <c r="I3727" t="str">
        <f t="shared" si="179"/>
        <v>13</v>
      </c>
    </row>
    <row r="3728" spans="1:9" x14ac:dyDescent="0.35">
      <c r="A3728" t="s">
        <v>10195</v>
      </c>
      <c r="B3728" t="s">
        <v>10196</v>
      </c>
      <c r="C3728">
        <v>70.209999999999994</v>
      </c>
      <c r="D3728">
        <v>9.6199999999999992</v>
      </c>
      <c r="G3728" t="str">
        <f t="shared" si="177"/>
        <v>2024</v>
      </c>
      <c r="H3728" t="str">
        <f t="shared" si="178"/>
        <v>06</v>
      </c>
      <c r="I3728" t="str">
        <f t="shared" si="179"/>
        <v>13</v>
      </c>
    </row>
    <row r="3729" spans="1:9" x14ac:dyDescent="0.35">
      <c r="A3729" t="s">
        <v>10196</v>
      </c>
      <c r="B3729" t="s">
        <v>10197</v>
      </c>
      <c r="C3729">
        <v>81</v>
      </c>
      <c r="D3729">
        <v>9.6199999999999992</v>
      </c>
      <c r="G3729" t="str">
        <f t="shared" si="177"/>
        <v>2024</v>
      </c>
      <c r="H3729" t="str">
        <f t="shared" si="178"/>
        <v>06</v>
      </c>
      <c r="I3729" t="str">
        <f t="shared" si="179"/>
        <v>13</v>
      </c>
    </row>
    <row r="3730" spans="1:9" x14ac:dyDescent="0.35">
      <c r="A3730" t="s">
        <v>10197</v>
      </c>
      <c r="B3730" t="s">
        <v>10198</v>
      </c>
      <c r="C3730">
        <v>56.21</v>
      </c>
      <c r="D3730">
        <v>8.16</v>
      </c>
      <c r="G3730" t="str">
        <f t="shared" si="177"/>
        <v>2024</v>
      </c>
      <c r="H3730" t="str">
        <f t="shared" si="178"/>
        <v>06</v>
      </c>
      <c r="I3730" t="str">
        <f t="shared" si="179"/>
        <v>13</v>
      </c>
    </row>
    <row r="3731" spans="1:9" x14ac:dyDescent="0.35">
      <c r="A3731" t="s">
        <v>10198</v>
      </c>
      <c r="B3731" t="s">
        <v>10199</v>
      </c>
      <c r="C3731">
        <v>42</v>
      </c>
      <c r="D3731">
        <v>8.16</v>
      </c>
      <c r="G3731" t="str">
        <f t="shared" si="177"/>
        <v>2024</v>
      </c>
      <c r="H3731" t="str">
        <f t="shared" si="178"/>
        <v>06</v>
      </c>
      <c r="I3731" t="str">
        <f t="shared" si="179"/>
        <v>13</v>
      </c>
    </row>
    <row r="3732" spans="1:9" x14ac:dyDescent="0.35">
      <c r="A3732" t="s">
        <v>10199</v>
      </c>
      <c r="B3732" t="s">
        <v>10200</v>
      </c>
      <c r="C3732">
        <v>41.79</v>
      </c>
      <c r="D3732">
        <v>8.2799999999999994</v>
      </c>
      <c r="G3732" t="str">
        <f t="shared" si="177"/>
        <v>2024</v>
      </c>
      <c r="H3732" t="str">
        <f t="shared" si="178"/>
        <v>06</v>
      </c>
      <c r="I3732" t="str">
        <f t="shared" si="179"/>
        <v>13</v>
      </c>
    </row>
    <row r="3733" spans="1:9" x14ac:dyDescent="0.35">
      <c r="A3733" t="s">
        <v>10200</v>
      </c>
      <c r="B3733" t="s">
        <v>10201</v>
      </c>
      <c r="C3733">
        <v>31.35</v>
      </c>
      <c r="D3733">
        <v>8.16</v>
      </c>
      <c r="G3733" t="str">
        <f t="shared" si="177"/>
        <v>2024</v>
      </c>
      <c r="H3733" t="str">
        <f t="shared" si="178"/>
        <v>06</v>
      </c>
      <c r="I3733" t="str">
        <f t="shared" si="179"/>
        <v>13</v>
      </c>
    </row>
    <row r="3734" spans="1:9" x14ac:dyDescent="0.35">
      <c r="A3734" t="s">
        <v>10201</v>
      </c>
      <c r="B3734" t="s">
        <v>10202</v>
      </c>
      <c r="C3734">
        <v>27.54</v>
      </c>
      <c r="D3734">
        <v>8.2799999999999994</v>
      </c>
      <c r="G3734" t="str">
        <f t="shared" si="177"/>
        <v>2024</v>
      </c>
      <c r="H3734" t="str">
        <f t="shared" si="178"/>
        <v>06</v>
      </c>
      <c r="I3734" t="str">
        <f t="shared" si="179"/>
        <v>13</v>
      </c>
    </row>
    <row r="3735" spans="1:9" x14ac:dyDescent="0.35">
      <c r="A3735" t="s">
        <v>10202</v>
      </c>
      <c r="B3735" t="s">
        <v>10203</v>
      </c>
      <c r="C3735">
        <v>27.54</v>
      </c>
      <c r="D3735">
        <v>8.44</v>
      </c>
      <c r="G3735" t="str">
        <f t="shared" si="177"/>
        <v>2024</v>
      </c>
      <c r="H3735" t="str">
        <f t="shared" si="178"/>
        <v>06</v>
      </c>
      <c r="I3735" t="str">
        <f t="shared" si="179"/>
        <v>13</v>
      </c>
    </row>
    <row r="3736" spans="1:9" x14ac:dyDescent="0.35">
      <c r="A3736" t="s">
        <v>10203</v>
      </c>
      <c r="B3736" t="s">
        <v>10204</v>
      </c>
      <c r="C3736">
        <v>27.54</v>
      </c>
      <c r="D3736">
        <v>8.2799999999999994</v>
      </c>
      <c r="G3736" t="str">
        <f t="shared" si="177"/>
        <v>2024</v>
      </c>
      <c r="H3736" t="str">
        <f t="shared" si="178"/>
        <v>06</v>
      </c>
      <c r="I3736" t="str">
        <f t="shared" si="179"/>
        <v>13</v>
      </c>
    </row>
    <row r="3737" spans="1:9" x14ac:dyDescent="0.35">
      <c r="A3737" t="s">
        <v>10204</v>
      </c>
      <c r="B3737" t="s">
        <v>10205</v>
      </c>
      <c r="C3737">
        <v>27.54</v>
      </c>
      <c r="D3737">
        <v>8.16</v>
      </c>
      <c r="G3737" t="str">
        <f t="shared" si="177"/>
        <v>2024</v>
      </c>
      <c r="H3737" t="str">
        <f t="shared" si="178"/>
        <v>06</v>
      </c>
      <c r="I3737" t="str">
        <f t="shared" si="179"/>
        <v>13</v>
      </c>
    </row>
    <row r="3738" spans="1:9" x14ac:dyDescent="0.35">
      <c r="A3738" t="s">
        <v>10205</v>
      </c>
      <c r="B3738" t="s">
        <v>10206</v>
      </c>
      <c r="C3738">
        <v>32.479999999999997</v>
      </c>
      <c r="D3738">
        <v>8.16</v>
      </c>
      <c r="G3738" t="str">
        <f t="shared" si="177"/>
        <v>2024</v>
      </c>
      <c r="H3738" t="str">
        <f t="shared" si="178"/>
        <v>06</v>
      </c>
      <c r="I3738" t="str">
        <f t="shared" si="179"/>
        <v>13</v>
      </c>
    </row>
    <row r="3739" spans="1:9" x14ac:dyDescent="0.35">
      <c r="A3739" t="s">
        <v>10206</v>
      </c>
      <c r="B3739" t="s">
        <v>10207</v>
      </c>
      <c r="C3739">
        <v>61.03</v>
      </c>
      <c r="D3739">
        <v>8.16</v>
      </c>
      <c r="G3739" t="str">
        <f t="shared" si="177"/>
        <v>2024</v>
      </c>
      <c r="H3739" t="str">
        <f t="shared" si="178"/>
        <v>06</v>
      </c>
      <c r="I3739" t="str">
        <f t="shared" si="179"/>
        <v>13</v>
      </c>
    </row>
    <row r="3740" spans="1:9" x14ac:dyDescent="0.35">
      <c r="A3740" t="s">
        <v>10207</v>
      </c>
      <c r="B3740" t="s">
        <v>10208</v>
      </c>
      <c r="C3740">
        <v>62.68</v>
      </c>
      <c r="D3740">
        <v>8.16</v>
      </c>
      <c r="G3740" t="str">
        <f t="shared" si="177"/>
        <v>2024</v>
      </c>
      <c r="H3740" t="str">
        <f t="shared" si="178"/>
        <v>06</v>
      </c>
      <c r="I3740" t="str">
        <f t="shared" si="179"/>
        <v>13</v>
      </c>
    </row>
    <row r="3741" spans="1:9" x14ac:dyDescent="0.35">
      <c r="A3741" t="s">
        <v>10208</v>
      </c>
      <c r="B3741" t="s">
        <v>10209</v>
      </c>
      <c r="C3741">
        <v>56.22</v>
      </c>
      <c r="D3741">
        <v>8.16</v>
      </c>
      <c r="G3741" t="str">
        <f t="shared" si="177"/>
        <v>2024</v>
      </c>
      <c r="H3741" t="str">
        <f t="shared" si="178"/>
        <v>06</v>
      </c>
      <c r="I3741" t="str">
        <f t="shared" si="179"/>
        <v>13</v>
      </c>
    </row>
    <row r="3742" spans="1:9" x14ac:dyDescent="0.35">
      <c r="A3742" t="s">
        <v>10209</v>
      </c>
      <c r="B3742" t="s">
        <v>10210</v>
      </c>
      <c r="C3742">
        <v>60.77</v>
      </c>
      <c r="D3742">
        <v>9.6199999999999992</v>
      </c>
      <c r="G3742" t="str">
        <f t="shared" si="177"/>
        <v>2024</v>
      </c>
      <c r="H3742" t="str">
        <f t="shared" si="178"/>
        <v>06</v>
      </c>
      <c r="I3742" t="str">
        <f t="shared" si="179"/>
        <v>13</v>
      </c>
    </row>
    <row r="3743" spans="1:9" x14ac:dyDescent="0.35">
      <c r="A3743" t="s">
        <v>10210</v>
      </c>
      <c r="B3743" t="s">
        <v>10211</v>
      </c>
      <c r="C3743">
        <v>37.450000000000003</v>
      </c>
      <c r="D3743">
        <v>9.6199999999999992</v>
      </c>
      <c r="G3743" t="str">
        <f t="shared" si="177"/>
        <v>2024</v>
      </c>
      <c r="H3743" t="str">
        <f t="shared" si="178"/>
        <v>06</v>
      </c>
      <c r="I3743" t="str">
        <f t="shared" si="179"/>
        <v>13</v>
      </c>
    </row>
    <row r="3744" spans="1:9" x14ac:dyDescent="0.35">
      <c r="A3744" t="s">
        <v>10211</v>
      </c>
      <c r="B3744" t="s">
        <v>10212</v>
      </c>
      <c r="C3744">
        <v>22</v>
      </c>
      <c r="D3744">
        <v>9.4700000000000006</v>
      </c>
      <c r="G3744" t="str">
        <f t="shared" si="177"/>
        <v>2024</v>
      </c>
      <c r="H3744" t="str">
        <f t="shared" si="178"/>
        <v>06</v>
      </c>
      <c r="I3744" t="str">
        <f t="shared" si="179"/>
        <v>13</v>
      </c>
    </row>
    <row r="3745" spans="1:9" x14ac:dyDescent="0.35">
      <c r="A3745" t="s">
        <v>10212</v>
      </c>
      <c r="B3745" t="s">
        <v>10213</v>
      </c>
      <c r="C3745">
        <v>20.78</v>
      </c>
      <c r="D3745">
        <v>8.2799999999999994</v>
      </c>
      <c r="G3745" t="str">
        <f t="shared" si="177"/>
        <v>2024</v>
      </c>
      <c r="H3745" t="str">
        <f t="shared" si="178"/>
        <v>06</v>
      </c>
      <c r="I3745" t="str">
        <f t="shared" si="179"/>
        <v>13</v>
      </c>
    </row>
    <row r="3746" spans="1:9" x14ac:dyDescent="0.35">
      <c r="A3746" t="s">
        <v>10214</v>
      </c>
      <c r="B3746" t="s">
        <v>10215</v>
      </c>
      <c r="C3746">
        <v>33.39</v>
      </c>
      <c r="D3746">
        <v>8.44</v>
      </c>
      <c r="G3746" t="str">
        <f t="shared" si="177"/>
        <v>2024</v>
      </c>
      <c r="H3746" t="str">
        <f t="shared" si="178"/>
        <v>06</v>
      </c>
      <c r="I3746" t="str">
        <f t="shared" si="179"/>
        <v>14</v>
      </c>
    </row>
    <row r="3747" spans="1:9" x14ac:dyDescent="0.35">
      <c r="A3747" t="s">
        <v>10215</v>
      </c>
      <c r="B3747" t="s">
        <v>10216</v>
      </c>
      <c r="C3747">
        <v>72.040000000000006</v>
      </c>
      <c r="D3747">
        <v>8.44</v>
      </c>
      <c r="G3747" t="str">
        <f t="shared" si="177"/>
        <v>2024</v>
      </c>
      <c r="H3747" t="str">
        <f t="shared" si="178"/>
        <v>06</v>
      </c>
      <c r="I3747" t="str">
        <f t="shared" si="179"/>
        <v>14</v>
      </c>
    </row>
    <row r="3748" spans="1:9" x14ac:dyDescent="0.35">
      <c r="A3748" t="s">
        <v>10216</v>
      </c>
      <c r="B3748" t="s">
        <v>10217</v>
      </c>
      <c r="C3748">
        <v>94</v>
      </c>
      <c r="D3748">
        <v>9.6199999999999992</v>
      </c>
      <c r="G3748" t="str">
        <f t="shared" si="177"/>
        <v>2024</v>
      </c>
      <c r="H3748" t="str">
        <f t="shared" si="178"/>
        <v>06</v>
      </c>
      <c r="I3748" t="str">
        <f t="shared" si="179"/>
        <v>14</v>
      </c>
    </row>
    <row r="3749" spans="1:9" x14ac:dyDescent="0.35">
      <c r="A3749" t="s">
        <v>10217</v>
      </c>
      <c r="B3749" t="s">
        <v>10218</v>
      </c>
      <c r="C3749">
        <v>98.39</v>
      </c>
      <c r="D3749">
        <v>8.44</v>
      </c>
      <c r="G3749" t="str">
        <f t="shared" si="177"/>
        <v>2024</v>
      </c>
      <c r="H3749" t="str">
        <f t="shared" si="178"/>
        <v>06</v>
      </c>
      <c r="I3749" t="str">
        <f t="shared" si="179"/>
        <v>14</v>
      </c>
    </row>
    <row r="3750" spans="1:9" x14ac:dyDescent="0.35">
      <c r="A3750" t="s">
        <v>10218</v>
      </c>
      <c r="B3750" t="s">
        <v>10219</v>
      </c>
      <c r="C3750">
        <v>81</v>
      </c>
      <c r="D3750">
        <v>8.2799999999999994</v>
      </c>
      <c r="G3750" t="str">
        <f t="shared" si="177"/>
        <v>2024</v>
      </c>
      <c r="H3750" t="str">
        <f t="shared" si="178"/>
        <v>06</v>
      </c>
      <c r="I3750" t="str">
        <f t="shared" si="179"/>
        <v>14</v>
      </c>
    </row>
    <row r="3751" spans="1:9" x14ac:dyDescent="0.35">
      <c r="A3751" t="s">
        <v>10219</v>
      </c>
      <c r="B3751" t="s">
        <v>10220</v>
      </c>
      <c r="C3751">
        <v>71</v>
      </c>
      <c r="D3751">
        <v>7.27</v>
      </c>
      <c r="G3751" t="str">
        <f t="shared" si="177"/>
        <v>2024</v>
      </c>
      <c r="H3751" t="str">
        <f t="shared" si="178"/>
        <v>06</v>
      </c>
      <c r="I3751" t="str">
        <f t="shared" si="179"/>
        <v>14</v>
      </c>
    </row>
    <row r="3752" spans="1:9" x14ac:dyDescent="0.35">
      <c r="A3752" t="s">
        <v>10220</v>
      </c>
      <c r="B3752" t="s">
        <v>10221</v>
      </c>
      <c r="C3752">
        <v>68.39</v>
      </c>
      <c r="D3752">
        <v>8.16</v>
      </c>
      <c r="G3752" t="str">
        <f t="shared" si="177"/>
        <v>2024</v>
      </c>
      <c r="H3752" t="str">
        <f t="shared" si="178"/>
        <v>06</v>
      </c>
      <c r="I3752" t="str">
        <f t="shared" si="179"/>
        <v>14</v>
      </c>
    </row>
    <row r="3753" spans="1:9" x14ac:dyDescent="0.35">
      <c r="A3753" t="s">
        <v>10221</v>
      </c>
      <c r="B3753" t="s">
        <v>10222</v>
      </c>
      <c r="C3753">
        <v>61.38</v>
      </c>
      <c r="D3753">
        <v>7.27</v>
      </c>
      <c r="G3753" t="str">
        <f t="shared" si="177"/>
        <v>2024</v>
      </c>
      <c r="H3753" t="str">
        <f t="shared" si="178"/>
        <v>06</v>
      </c>
      <c r="I3753" t="str">
        <f t="shared" si="179"/>
        <v>14</v>
      </c>
    </row>
    <row r="3754" spans="1:9" x14ac:dyDescent="0.35">
      <c r="A3754" t="s">
        <v>10222</v>
      </c>
      <c r="B3754" t="s">
        <v>10223</v>
      </c>
      <c r="C3754">
        <v>50.13</v>
      </c>
      <c r="D3754">
        <v>7.27</v>
      </c>
      <c r="G3754" t="str">
        <f t="shared" si="177"/>
        <v>2024</v>
      </c>
      <c r="H3754" t="str">
        <f t="shared" si="178"/>
        <v>06</v>
      </c>
      <c r="I3754" t="str">
        <f t="shared" si="179"/>
        <v>14</v>
      </c>
    </row>
    <row r="3755" spans="1:9" x14ac:dyDescent="0.35">
      <c r="A3755" t="s">
        <v>10223</v>
      </c>
      <c r="B3755" t="s">
        <v>10224</v>
      </c>
      <c r="C3755">
        <v>43.2</v>
      </c>
      <c r="D3755">
        <v>7.27</v>
      </c>
      <c r="G3755" t="str">
        <f t="shared" si="177"/>
        <v>2024</v>
      </c>
      <c r="H3755" t="str">
        <f t="shared" si="178"/>
        <v>06</v>
      </c>
      <c r="I3755" t="str">
        <f t="shared" si="179"/>
        <v>14</v>
      </c>
    </row>
    <row r="3756" spans="1:9" x14ac:dyDescent="0.35">
      <c r="A3756" t="s">
        <v>10224</v>
      </c>
      <c r="B3756" t="s">
        <v>10225</v>
      </c>
      <c r="C3756">
        <v>51.1</v>
      </c>
      <c r="D3756">
        <v>8.16</v>
      </c>
      <c r="G3756" t="str">
        <f t="shared" si="177"/>
        <v>2024</v>
      </c>
      <c r="H3756" t="str">
        <f t="shared" si="178"/>
        <v>06</v>
      </c>
      <c r="I3756" t="str">
        <f t="shared" si="179"/>
        <v>14</v>
      </c>
    </row>
    <row r="3757" spans="1:9" x14ac:dyDescent="0.35">
      <c r="A3757" t="s">
        <v>10225</v>
      </c>
      <c r="B3757" t="s">
        <v>10226</v>
      </c>
      <c r="C3757">
        <v>52.28</v>
      </c>
      <c r="D3757">
        <v>7.27</v>
      </c>
      <c r="G3757" t="str">
        <f t="shared" si="177"/>
        <v>2024</v>
      </c>
      <c r="H3757" t="str">
        <f t="shared" si="178"/>
        <v>06</v>
      </c>
      <c r="I3757" t="str">
        <f t="shared" si="179"/>
        <v>14</v>
      </c>
    </row>
    <row r="3758" spans="1:9" x14ac:dyDescent="0.35">
      <c r="A3758" t="s">
        <v>10226</v>
      </c>
      <c r="B3758" t="s">
        <v>10227</v>
      </c>
      <c r="C3758">
        <v>61.69</v>
      </c>
      <c r="D3758">
        <v>8.16</v>
      </c>
      <c r="G3758" t="str">
        <f t="shared" si="177"/>
        <v>2024</v>
      </c>
      <c r="H3758" t="str">
        <f t="shared" si="178"/>
        <v>06</v>
      </c>
      <c r="I3758" t="str">
        <f t="shared" si="179"/>
        <v>14</v>
      </c>
    </row>
    <row r="3759" spans="1:9" x14ac:dyDescent="0.35">
      <c r="A3759" t="s">
        <v>10227</v>
      </c>
      <c r="B3759" t="s">
        <v>10228</v>
      </c>
      <c r="C3759">
        <v>81</v>
      </c>
      <c r="D3759">
        <v>7.27</v>
      </c>
      <c r="G3759" t="str">
        <f t="shared" si="177"/>
        <v>2024</v>
      </c>
      <c r="H3759" t="str">
        <f t="shared" si="178"/>
        <v>06</v>
      </c>
      <c r="I3759" t="str">
        <f t="shared" si="179"/>
        <v>14</v>
      </c>
    </row>
    <row r="3760" spans="1:9" x14ac:dyDescent="0.35">
      <c r="A3760" t="s">
        <v>10228</v>
      </c>
      <c r="B3760" t="s">
        <v>10229</v>
      </c>
      <c r="C3760">
        <v>82.03</v>
      </c>
      <c r="D3760">
        <v>7.27</v>
      </c>
      <c r="G3760" t="str">
        <f t="shared" si="177"/>
        <v>2024</v>
      </c>
      <c r="H3760" t="str">
        <f t="shared" si="178"/>
        <v>06</v>
      </c>
      <c r="I3760" t="str">
        <f t="shared" si="179"/>
        <v>14</v>
      </c>
    </row>
    <row r="3761" spans="1:9" x14ac:dyDescent="0.35">
      <c r="A3761" t="s">
        <v>10229</v>
      </c>
      <c r="B3761" t="s">
        <v>10230</v>
      </c>
      <c r="C3761">
        <v>63.35</v>
      </c>
      <c r="D3761">
        <v>7.27</v>
      </c>
      <c r="G3761" t="str">
        <f t="shared" si="177"/>
        <v>2024</v>
      </c>
      <c r="H3761" t="str">
        <f t="shared" si="178"/>
        <v>06</v>
      </c>
      <c r="I3761" t="str">
        <f t="shared" si="179"/>
        <v>14</v>
      </c>
    </row>
    <row r="3762" spans="1:9" x14ac:dyDescent="0.35">
      <c r="A3762" t="s">
        <v>10230</v>
      </c>
      <c r="B3762" t="s">
        <v>10231</v>
      </c>
      <c r="C3762">
        <v>64.319999999999993</v>
      </c>
      <c r="D3762">
        <v>9.6199999999999992</v>
      </c>
      <c r="G3762" t="str">
        <f t="shared" si="177"/>
        <v>2024</v>
      </c>
      <c r="H3762" t="str">
        <f t="shared" si="178"/>
        <v>06</v>
      </c>
      <c r="I3762" t="str">
        <f t="shared" si="179"/>
        <v>14</v>
      </c>
    </row>
    <row r="3763" spans="1:9" x14ac:dyDescent="0.35">
      <c r="A3763" t="s">
        <v>10231</v>
      </c>
      <c r="B3763" t="s">
        <v>10232</v>
      </c>
      <c r="C3763">
        <v>32.130000000000003</v>
      </c>
      <c r="D3763">
        <v>10.14</v>
      </c>
      <c r="G3763" t="str">
        <f t="shared" si="177"/>
        <v>2024</v>
      </c>
      <c r="H3763" t="str">
        <f t="shared" si="178"/>
        <v>06</v>
      </c>
      <c r="I3763" t="str">
        <f t="shared" si="179"/>
        <v>14</v>
      </c>
    </row>
    <row r="3764" spans="1:9" x14ac:dyDescent="0.35">
      <c r="A3764" t="s">
        <v>10232</v>
      </c>
      <c r="B3764" t="s">
        <v>10233</v>
      </c>
      <c r="C3764">
        <v>26.84</v>
      </c>
      <c r="D3764">
        <v>10.14</v>
      </c>
      <c r="G3764" t="str">
        <f t="shared" si="177"/>
        <v>2024</v>
      </c>
      <c r="H3764" t="str">
        <f t="shared" si="178"/>
        <v>06</v>
      </c>
      <c r="I3764" t="str">
        <f t="shared" si="179"/>
        <v>14</v>
      </c>
    </row>
    <row r="3765" spans="1:9" x14ac:dyDescent="0.35">
      <c r="A3765" t="s">
        <v>10233</v>
      </c>
      <c r="B3765" t="s">
        <v>10234</v>
      </c>
      <c r="C3765">
        <v>21.49</v>
      </c>
      <c r="D3765">
        <v>7.27</v>
      </c>
      <c r="G3765" t="str">
        <f t="shared" si="177"/>
        <v>2024</v>
      </c>
      <c r="H3765" t="str">
        <f t="shared" si="178"/>
        <v>06</v>
      </c>
      <c r="I3765" t="str">
        <f t="shared" si="179"/>
        <v>14</v>
      </c>
    </row>
    <row r="3766" spans="1:9" x14ac:dyDescent="0.35">
      <c r="A3766" t="s">
        <v>10235</v>
      </c>
      <c r="B3766" t="s">
        <v>10236</v>
      </c>
      <c r="C3766">
        <v>25.75</v>
      </c>
      <c r="D3766">
        <v>7.27</v>
      </c>
      <c r="G3766" t="str">
        <f t="shared" si="177"/>
        <v>2024</v>
      </c>
      <c r="H3766" t="str">
        <f t="shared" si="178"/>
        <v>06</v>
      </c>
      <c r="I3766" t="str">
        <f t="shared" si="179"/>
        <v>15</v>
      </c>
    </row>
    <row r="3767" spans="1:9" x14ac:dyDescent="0.35">
      <c r="A3767" t="s">
        <v>10236</v>
      </c>
      <c r="B3767" t="s">
        <v>10237</v>
      </c>
      <c r="C3767">
        <v>25.59</v>
      </c>
      <c r="D3767">
        <v>6.09</v>
      </c>
      <c r="G3767" t="str">
        <f t="shared" si="177"/>
        <v>2024</v>
      </c>
      <c r="H3767" t="str">
        <f t="shared" si="178"/>
        <v>06</v>
      </c>
      <c r="I3767" t="str">
        <f t="shared" si="179"/>
        <v>15</v>
      </c>
    </row>
    <row r="3768" spans="1:9" x14ac:dyDescent="0.35">
      <c r="A3768" t="s">
        <v>10237</v>
      </c>
      <c r="B3768" t="s">
        <v>10238</v>
      </c>
      <c r="C3768">
        <v>27.58</v>
      </c>
      <c r="D3768">
        <v>7.27</v>
      </c>
      <c r="G3768" t="str">
        <f t="shared" si="177"/>
        <v>2024</v>
      </c>
      <c r="H3768" t="str">
        <f t="shared" si="178"/>
        <v>06</v>
      </c>
      <c r="I3768" t="str">
        <f t="shared" si="179"/>
        <v>15</v>
      </c>
    </row>
    <row r="3769" spans="1:9" x14ac:dyDescent="0.35">
      <c r="A3769" t="s">
        <v>10238</v>
      </c>
      <c r="B3769" t="s">
        <v>10239</v>
      </c>
      <c r="C3769">
        <v>29</v>
      </c>
      <c r="D3769">
        <v>8.16</v>
      </c>
      <c r="G3769" t="str">
        <f t="shared" si="177"/>
        <v>2024</v>
      </c>
      <c r="H3769" t="str">
        <f t="shared" si="178"/>
        <v>06</v>
      </c>
      <c r="I3769" t="str">
        <f t="shared" si="179"/>
        <v>15</v>
      </c>
    </row>
    <row r="3770" spans="1:9" x14ac:dyDescent="0.35">
      <c r="A3770" t="s">
        <v>10239</v>
      </c>
      <c r="B3770" t="s">
        <v>10240</v>
      </c>
      <c r="C3770">
        <v>26.8</v>
      </c>
      <c r="D3770">
        <v>6.58</v>
      </c>
      <c r="G3770" t="str">
        <f t="shared" si="177"/>
        <v>2024</v>
      </c>
      <c r="H3770" t="str">
        <f t="shared" si="178"/>
        <v>06</v>
      </c>
      <c r="I3770" t="str">
        <f t="shared" si="179"/>
        <v>15</v>
      </c>
    </row>
    <row r="3771" spans="1:9" x14ac:dyDescent="0.35">
      <c r="A3771" t="s">
        <v>10240</v>
      </c>
      <c r="B3771" t="s">
        <v>10241</v>
      </c>
      <c r="C3771">
        <v>20.84</v>
      </c>
      <c r="D3771">
        <v>7.27</v>
      </c>
      <c r="G3771" t="str">
        <f t="shared" si="177"/>
        <v>2024</v>
      </c>
      <c r="H3771" t="str">
        <f t="shared" si="178"/>
        <v>06</v>
      </c>
      <c r="I3771" t="str">
        <f t="shared" si="179"/>
        <v>15</v>
      </c>
    </row>
    <row r="3772" spans="1:9" x14ac:dyDescent="0.35">
      <c r="A3772" t="s">
        <v>10241</v>
      </c>
      <c r="B3772" t="s">
        <v>10242</v>
      </c>
      <c r="C3772">
        <v>15.98</v>
      </c>
      <c r="D3772">
        <v>6.27</v>
      </c>
      <c r="G3772" t="str">
        <f t="shared" si="177"/>
        <v>2024</v>
      </c>
      <c r="H3772" t="str">
        <f t="shared" si="178"/>
        <v>06</v>
      </c>
      <c r="I3772" t="str">
        <f t="shared" si="179"/>
        <v>15</v>
      </c>
    </row>
    <row r="3773" spans="1:9" x14ac:dyDescent="0.35">
      <c r="A3773" t="s">
        <v>10242</v>
      </c>
      <c r="B3773" t="s">
        <v>10243</v>
      </c>
      <c r="C3773">
        <v>10.8</v>
      </c>
      <c r="D3773">
        <v>10.59</v>
      </c>
      <c r="G3773" t="str">
        <f t="shared" si="177"/>
        <v>2024</v>
      </c>
      <c r="H3773" t="str">
        <f t="shared" si="178"/>
        <v>06</v>
      </c>
      <c r="I3773" t="str">
        <f t="shared" si="179"/>
        <v>15</v>
      </c>
    </row>
    <row r="3774" spans="1:9" x14ac:dyDescent="0.35">
      <c r="A3774" t="s">
        <v>10243</v>
      </c>
      <c r="B3774" t="s">
        <v>10244</v>
      </c>
      <c r="C3774">
        <v>10.8</v>
      </c>
      <c r="D3774">
        <v>11.06</v>
      </c>
      <c r="G3774" t="str">
        <f t="shared" si="177"/>
        <v>2024</v>
      </c>
      <c r="H3774" t="str">
        <f t="shared" si="178"/>
        <v>06</v>
      </c>
      <c r="I3774" t="str">
        <f t="shared" si="179"/>
        <v>15</v>
      </c>
    </row>
    <row r="3775" spans="1:9" x14ac:dyDescent="0.35">
      <c r="A3775" t="s">
        <v>10244</v>
      </c>
      <c r="B3775" t="s">
        <v>10245</v>
      </c>
      <c r="C3775">
        <v>11.98</v>
      </c>
      <c r="D3775">
        <v>12.47</v>
      </c>
      <c r="G3775" t="str">
        <f t="shared" si="177"/>
        <v>2024</v>
      </c>
      <c r="H3775" t="str">
        <f t="shared" si="178"/>
        <v>06</v>
      </c>
      <c r="I3775" t="str">
        <f t="shared" si="179"/>
        <v>15</v>
      </c>
    </row>
    <row r="3776" spans="1:9" x14ac:dyDescent="0.35">
      <c r="A3776" t="s">
        <v>10245</v>
      </c>
      <c r="B3776" t="s">
        <v>10246</v>
      </c>
      <c r="C3776">
        <v>10.8</v>
      </c>
      <c r="D3776">
        <v>11.06</v>
      </c>
      <c r="G3776" t="str">
        <f t="shared" si="177"/>
        <v>2024</v>
      </c>
      <c r="H3776" t="str">
        <f t="shared" si="178"/>
        <v>06</v>
      </c>
      <c r="I3776" t="str">
        <f t="shared" si="179"/>
        <v>15</v>
      </c>
    </row>
    <row r="3777" spans="1:9" x14ac:dyDescent="0.35">
      <c r="A3777" t="s">
        <v>10246</v>
      </c>
      <c r="B3777" t="s">
        <v>10247</v>
      </c>
      <c r="C3777">
        <v>11.98</v>
      </c>
      <c r="D3777">
        <v>11.06</v>
      </c>
      <c r="G3777" t="str">
        <f t="shared" si="177"/>
        <v>2024</v>
      </c>
      <c r="H3777" t="str">
        <f t="shared" si="178"/>
        <v>06</v>
      </c>
      <c r="I3777" t="str">
        <f t="shared" si="179"/>
        <v>15</v>
      </c>
    </row>
    <row r="3778" spans="1:9" x14ac:dyDescent="0.35">
      <c r="A3778" t="s">
        <v>10247</v>
      </c>
      <c r="B3778" t="s">
        <v>10248</v>
      </c>
      <c r="C3778">
        <v>37.61</v>
      </c>
      <c r="D3778">
        <v>6.4</v>
      </c>
      <c r="G3778" t="str">
        <f t="shared" si="177"/>
        <v>2024</v>
      </c>
      <c r="H3778" t="str">
        <f t="shared" si="178"/>
        <v>06</v>
      </c>
      <c r="I3778" t="str">
        <f t="shared" si="179"/>
        <v>15</v>
      </c>
    </row>
    <row r="3779" spans="1:9" x14ac:dyDescent="0.35">
      <c r="A3779" t="s">
        <v>10248</v>
      </c>
      <c r="B3779" t="s">
        <v>10249</v>
      </c>
      <c r="C3779">
        <v>61.1</v>
      </c>
      <c r="D3779">
        <v>6.75</v>
      </c>
      <c r="G3779" t="str">
        <f t="shared" si="177"/>
        <v>2024</v>
      </c>
      <c r="H3779" t="str">
        <f t="shared" si="178"/>
        <v>06</v>
      </c>
      <c r="I3779" t="str">
        <f t="shared" si="179"/>
        <v>15</v>
      </c>
    </row>
    <row r="3780" spans="1:9" x14ac:dyDescent="0.35">
      <c r="A3780" t="s">
        <v>10249</v>
      </c>
      <c r="B3780" t="s">
        <v>10250</v>
      </c>
      <c r="C3780">
        <v>68.47</v>
      </c>
      <c r="D3780">
        <v>7.27</v>
      </c>
      <c r="G3780" t="str">
        <f t="shared" si="177"/>
        <v>2024</v>
      </c>
      <c r="H3780" t="str">
        <f t="shared" si="178"/>
        <v>06</v>
      </c>
      <c r="I3780" t="str">
        <f t="shared" si="179"/>
        <v>15</v>
      </c>
    </row>
    <row r="3781" spans="1:9" x14ac:dyDescent="0.35">
      <c r="A3781" t="s">
        <v>10250</v>
      </c>
      <c r="B3781" t="s">
        <v>10251</v>
      </c>
      <c r="C3781">
        <v>60.96</v>
      </c>
      <c r="D3781">
        <v>7.68</v>
      </c>
      <c r="G3781" t="str">
        <f t="shared" si="177"/>
        <v>2024</v>
      </c>
      <c r="H3781" t="str">
        <f t="shared" si="178"/>
        <v>06</v>
      </c>
      <c r="I3781" t="str">
        <f t="shared" si="179"/>
        <v>15</v>
      </c>
    </row>
    <row r="3782" spans="1:9" x14ac:dyDescent="0.35">
      <c r="A3782" t="s">
        <v>10251</v>
      </c>
      <c r="B3782" t="s">
        <v>10252</v>
      </c>
      <c r="C3782">
        <v>50.29</v>
      </c>
      <c r="D3782">
        <v>8.16</v>
      </c>
      <c r="G3782" t="str">
        <f t="shared" si="177"/>
        <v>2024</v>
      </c>
      <c r="H3782" t="str">
        <f t="shared" si="178"/>
        <v>06</v>
      </c>
      <c r="I3782" t="str">
        <f t="shared" si="179"/>
        <v>15</v>
      </c>
    </row>
    <row r="3783" spans="1:9" x14ac:dyDescent="0.35">
      <c r="A3783" t="s">
        <v>10252</v>
      </c>
      <c r="B3783" t="s">
        <v>10253</v>
      </c>
      <c r="C3783">
        <v>29</v>
      </c>
      <c r="D3783">
        <v>7.27</v>
      </c>
      <c r="G3783" t="str">
        <f t="shared" si="177"/>
        <v>2024</v>
      </c>
      <c r="H3783" t="str">
        <f t="shared" si="178"/>
        <v>06</v>
      </c>
      <c r="I3783" t="str">
        <f t="shared" si="179"/>
        <v>15</v>
      </c>
    </row>
    <row r="3784" spans="1:9" x14ac:dyDescent="0.35">
      <c r="A3784" t="s">
        <v>10253</v>
      </c>
      <c r="B3784" t="s">
        <v>10254</v>
      </c>
      <c r="C3784">
        <v>17.5</v>
      </c>
      <c r="D3784">
        <v>7.27</v>
      </c>
      <c r="G3784" t="str">
        <f t="shared" si="177"/>
        <v>2024</v>
      </c>
      <c r="H3784" t="str">
        <f t="shared" si="178"/>
        <v>06</v>
      </c>
      <c r="I3784" t="str">
        <f t="shared" si="179"/>
        <v>15</v>
      </c>
    </row>
    <row r="3785" spans="1:9" x14ac:dyDescent="0.35">
      <c r="A3785" t="s">
        <v>10254</v>
      </c>
      <c r="B3785" t="s">
        <v>10255</v>
      </c>
      <c r="C3785">
        <v>21.16</v>
      </c>
      <c r="D3785">
        <v>8</v>
      </c>
      <c r="G3785" t="str">
        <f t="shared" si="177"/>
        <v>2024</v>
      </c>
      <c r="H3785" t="str">
        <f t="shared" si="178"/>
        <v>06</v>
      </c>
      <c r="I3785" t="str">
        <f t="shared" si="179"/>
        <v>15</v>
      </c>
    </row>
    <row r="3786" spans="1:9" x14ac:dyDescent="0.35">
      <c r="A3786" t="s">
        <v>10256</v>
      </c>
      <c r="B3786" t="s">
        <v>10257</v>
      </c>
      <c r="C3786">
        <v>21</v>
      </c>
      <c r="D3786">
        <v>9.8699999999999992</v>
      </c>
      <c r="G3786" t="str">
        <f t="shared" si="177"/>
        <v>2024</v>
      </c>
      <c r="H3786" t="str">
        <f t="shared" si="178"/>
        <v>06</v>
      </c>
      <c r="I3786" t="str">
        <f t="shared" si="179"/>
        <v>16</v>
      </c>
    </row>
    <row r="3787" spans="1:9" x14ac:dyDescent="0.35">
      <c r="A3787" t="s">
        <v>10257</v>
      </c>
      <c r="B3787" t="s">
        <v>10258</v>
      </c>
      <c r="C3787">
        <v>18.100000000000001</v>
      </c>
      <c r="D3787">
        <v>9.8699999999999992</v>
      </c>
      <c r="G3787" t="str">
        <f t="shared" si="177"/>
        <v>2024</v>
      </c>
      <c r="H3787" t="str">
        <f t="shared" si="178"/>
        <v>06</v>
      </c>
      <c r="I3787" t="str">
        <f t="shared" si="179"/>
        <v>16</v>
      </c>
    </row>
    <row r="3788" spans="1:9" x14ac:dyDescent="0.35">
      <c r="A3788" t="s">
        <v>10258</v>
      </c>
      <c r="B3788" t="s">
        <v>10259</v>
      </c>
      <c r="C3788">
        <v>14.35</v>
      </c>
      <c r="D3788">
        <v>9.8699999999999992</v>
      </c>
      <c r="G3788" t="str">
        <f t="shared" si="177"/>
        <v>2024</v>
      </c>
      <c r="H3788" t="str">
        <f t="shared" si="178"/>
        <v>06</v>
      </c>
      <c r="I3788" t="str">
        <f t="shared" si="179"/>
        <v>16</v>
      </c>
    </row>
    <row r="3789" spans="1:9" x14ac:dyDescent="0.35">
      <c r="A3789" t="s">
        <v>10259</v>
      </c>
      <c r="B3789" t="s">
        <v>10260</v>
      </c>
      <c r="C3789">
        <v>18.350000000000001</v>
      </c>
      <c r="D3789">
        <v>9.8699999999999992</v>
      </c>
      <c r="G3789" t="str">
        <f t="shared" ref="G3789:G3852" si="180">LEFT(A3789,4)</f>
        <v>2024</v>
      </c>
      <c r="H3789" t="str">
        <f t="shared" ref="H3789:H3852" si="181">MID(A3789,6,2)</f>
        <v>06</v>
      </c>
      <c r="I3789" t="str">
        <f t="shared" ref="I3789:I3852" si="182">MID(A3789,9,2)</f>
        <v>16</v>
      </c>
    </row>
    <row r="3790" spans="1:9" x14ac:dyDescent="0.35">
      <c r="A3790" t="s">
        <v>10260</v>
      </c>
      <c r="B3790" t="s">
        <v>10261</v>
      </c>
      <c r="C3790">
        <v>14.45</v>
      </c>
      <c r="D3790">
        <v>12.47</v>
      </c>
      <c r="G3790" t="str">
        <f t="shared" si="180"/>
        <v>2024</v>
      </c>
      <c r="H3790" t="str">
        <f t="shared" si="181"/>
        <v>06</v>
      </c>
      <c r="I3790" t="str">
        <f t="shared" si="182"/>
        <v>16</v>
      </c>
    </row>
    <row r="3791" spans="1:9" x14ac:dyDescent="0.35">
      <c r="A3791" t="s">
        <v>10261</v>
      </c>
      <c r="B3791" t="s">
        <v>10262</v>
      </c>
      <c r="C3791">
        <v>12</v>
      </c>
      <c r="D3791">
        <v>15</v>
      </c>
      <c r="G3791" t="str">
        <f t="shared" si="180"/>
        <v>2024</v>
      </c>
      <c r="H3791" t="str">
        <f t="shared" si="181"/>
        <v>06</v>
      </c>
      <c r="I3791" t="str">
        <f t="shared" si="182"/>
        <v>16</v>
      </c>
    </row>
    <row r="3792" spans="1:9" x14ac:dyDescent="0.35">
      <c r="A3792" t="s">
        <v>10262</v>
      </c>
      <c r="B3792" t="s">
        <v>10263</v>
      </c>
      <c r="C3792">
        <v>12.92</v>
      </c>
      <c r="D3792">
        <v>16.37</v>
      </c>
      <c r="G3792" t="str">
        <f t="shared" si="180"/>
        <v>2024</v>
      </c>
      <c r="H3792" t="str">
        <f t="shared" si="181"/>
        <v>06</v>
      </c>
      <c r="I3792" t="str">
        <f t="shared" si="182"/>
        <v>16</v>
      </c>
    </row>
    <row r="3793" spans="1:9" x14ac:dyDescent="0.35">
      <c r="A3793" t="s">
        <v>10263</v>
      </c>
      <c r="B3793" t="s">
        <v>10264</v>
      </c>
      <c r="C3793">
        <v>12</v>
      </c>
      <c r="D3793">
        <v>17</v>
      </c>
      <c r="G3793" t="str">
        <f t="shared" si="180"/>
        <v>2024</v>
      </c>
      <c r="H3793" t="str">
        <f t="shared" si="181"/>
        <v>06</v>
      </c>
      <c r="I3793" t="str">
        <f t="shared" si="182"/>
        <v>16</v>
      </c>
    </row>
    <row r="3794" spans="1:9" x14ac:dyDescent="0.35">
      <c r="A3794" t="s">
        <v>10264</v>
      </c>
      <c r="B3794" t="s">
        <v>10265</v>
      </c>
      <c r="C3794">
        <v>12</v>
      </c>
      <c r="D3794">
        <v>15</v>
      </c>
      <c r="G3794" t="str">
        <f t="shared" si="180"/>
        <v>2024</v>
      </c>
      <c r="H3794" t="str">
        <f t="shared" si="181"/>
        <v>06</v>
      </c>
      <c r="I3794" t="str">
        <f t="shared" si="182"/>
        <v>16</v>
      </c>
    </row>
    <row r="3795" spans="1:9" x14ac:dyDescent="0.35">
      <c r="A3795" t="s">
        <v>10265</v>
      </c>
      <c r="B3795" t="s">
        <v>10266</v>
      </c>
      <c r="C3795">
        <v>12</v>
      </c>
      <c r="D3795">
        <v>15</v>
      </c>
      <c r="G3795" t="str">
        <f t="shared" si="180"/>
        <v>2024</v>
      </c>
      <c r="H3795" t="str">
        <f t="shared" si="181"/>
        <v>06</v>
      </c>
      <c r="I3795" t="str">
        <f t="shared" si="182"/>
        <v>16</v>
      </c>
    </row>
    <row r="3796" spans="1:9" x14ac:dyDescent="0.35">
      <c r="A3796" t="s">
        <v>10266</v>
      </c>
      <c r="B3796" t="s">
        <v>10267</v>
      </c>
      <c r="C3796">
        <v>12</v>
      </c>
      <c r="D3796">
        <v>17</v>
      </c>
      <c r="G3796" t="str">
        <f t="shared" si="180"/>
        <v>2024</v>
      </c>
      <c r="H3796" t="str">
        <f t="shared" si="181"/>
        <v>06</v>
      </c>
      <c r="I3796" t="str">
        <f t="shared" si="182"/>
        <v>16</v>
      </c>
    </row>
    <row r="3797" spans="1:9" x14ac:dyDescent="0.35">
      <c r="A3797" t="s">
        <v>10267</v>
      </c>
      <c r="B3797" t="s">
        <v>10268</v>
      </c>
      <c r="C3797">
        <v>11.4</v>
      </c>
      <c r="D3797">
        <v>10.61</v>
      </c>
      <c r="G3797" t="str">
        <f t="shared" si="180"/>
        <v>2024</v>
      </c>
      <c r="H3797" t="str">
        <f t="shared" si="181"/>
        <v>06</v>
      </c>
      <c r="I3797" t="str">
        <f t="shared" si="182"/>
        <v>16</v>
      </c>
    </row>
    <row r="3798" spans="1:9" x14ac:dyDescent="0.35">
      <c r="A3798" t="s">
        <v>10268</v>
      </c>
      <c r="B3798" t="s">
        <v>10269</v>
      </c>
      <c r="C3798">
        <v>17.02</v>
      </c>
      <c r="D3798">
        <v>8</v>
      </c>
      <c r="G3798" t="str">
        <f t="shared" si="180"/>
        <v>2024</v>
      </c>
      <c r="H3798" t="str">
        <f t="shared" si="181"/>
        <v>06</v>
      </c>
      <c r="I3798" t="str">
        <f t="shared" si="182"/>
        <v>16</v>
      </c>
    </row>
    <row r="3799" spans="1:9" x14ac:dyDescent="0.35">
      <c r="A3799" t="s">
        <v>10269</v>
      </c>
      <c r="B3799" t="s">
        <v>10270</v>
      </c>
      <c r="C3799">
        <v>27.56</v>
      </c>
      <c r="D3799">
        <v>8.34</v>
      </c>
      <c r="G3799" t="str">
        <f t="shared" si="180"/>
        <v>2024</v>
      </c>
      <c r="H3799" t="str">
        <f t="shared" si="181"/>
        <v>06</v>
      </c>
      <c r="I3799" t="str">
        <f t="shared" si="182"/>
        <v>16</v>
      </c>
    </row>
    <row r="3800" spans="1:9" x14ac:dyDescent="0.35">
      <c r="A3800" t="s">
        <v>10270</v>
      </c>
      <c r="B3800" t="s">
        <v>10271</v>
      </c>
      <c r="C3800">
        <v>20.8</v>
      </c>
      <c r="D3800">
        <v>8.34</v>
      </c>
      <c r="G3800" t="str">
        <f t="shared" si="180"/>
        <v>2024</v>
      </c>
      <c r="H3800" t="str">
        <f t="shared" si="181"/>
        <v>06</v>
      </c>
      <c r="I3800" t="str">
        <f t="shared" si="182"/>
        <v>16</v>
      </c>
    </row>
    <row r="3801" spans="1:9" x14ac:dyDescent="0.35">
      <c r="A3801" t="s">
        <v>10271</v>
      </c>
      <c r="B3801" t="s">
        <v>10272</v>
      </c>
      <c r="C3801">
        <v>19.989999999999998</v>
      </c>
      <c r="D3801">
        <v>8</v>
      </c>
      <c r="G3801" t="str">
        <f t="shared" si="180"/>
        <v>2024</v>
      </c>
      <c r="H3801" t="str">
        <f t="shared" si="181"/>
        <v>06</v>
      </c>
      <c r="I3801" t="str">
        <f t="shared" si="182"/>
        <v>16</v>
      </c>
    </row>
    <row r="3802" spans="1:9" x14ac:dyDescent="0.35">
      <c r="A3802" t="s">
        <v>10272</v>
      </c>
      <c r="B3802" t="s">
        <v>10273</v>
      </c>
      <c r="C3802">
        <v>19.96</v>
      </c>
      <c r="D3802">
        <v>8</v>
      </c>
      <c r="G3802" t="str">
        <f t="shared" si="180"/>
        <v>2024</v>
      </c>
      <c r="H3802" t="str">
        <f t="shared" si="181"/>
        <v>06</v>
      </c>
      <c r="I3802" t="str">
        <f t="shared" si="182"/>
        <v>16</v>
      </c>
    </row>
    <row r="3803" spans="1:9" x14ac:dyDescent="0.35">
      <c r="A3803" t="s">
        <v>10273</v>
      </c>
      <c r="B3803" t="s">
        <v>10274</v>
      </c>
      <c r="C3803">
        <v>20</v>
      </c>
      <c r="D3803">
        <v>8</v>
      </c>
      <c r="G3803" t="str">
        <f t="shared" si="180"/>
        <v>2024</v>
      </c>
      <c r="H3803" t="str">
        <f t="shared" si="181"/>
        <v>06</v>
      </c>
      <c r="I3803" t="str">
        <f t="shared" si="182"/>
        <v>16</v>
      </c>
    </row>
    <row r="3804" spans="1:9" x14ac:dyDescent="0.35">
      <c r="A3804" t="s">
        <v>10274</v>
      </c>
      <c r="B3804" t="s">
        <v>10275</v>
      </c>
      <c r="C3804">
        <v>14.04</v>
      </c>
      <c r="D3804">
        <v>8</v>
      </c>
      <c r="G3804" t="str">
        <f t="shared" si="180"/>
        <v>2024</v>
      </c>
      <c r="H3804" t="str">
        <f t="shared" si="181"/>
        <v>06</v>
      </c>
      <c r="I3804" t="str">
        <f t="shared" si="182"/>
        <v>16</v>
      </c>
    </row>
    <row r="3805" spans="1:9" x14ac:dyDescent="0.35">
      <c r="A3805" t="s">
        <v>10275</v>
      </c>
      <c r="B3805" t="s">
        <v>10276</v>
      </c>
      <c r="C3805">
        <v>19.96</v>
      </c>
      <c r="D3805">
        <v>12.47</v>
      </c>
      <c r="G3805" t="str">
        <f t="shared" si="180"/>
        <v>2024</v>
      </c>
      <c r="H3805" t="str">
        <f t="shared" si="181"/>
        <v>06</v>
      </c>
      <c r="I3805" t="str">
        <f t="shared" si="182"/>
        <v>16</v>
      </c>
    </row>
    <row r="3806" spans="1:9" x14ac:dyDescent="0.35">
      <c r="A3806" t="s">
        <v>10277</v>
      </c>
      <c r="B3806" t="s">
        <v>10278</v>
      </c>
      <c r="C3806">
        <v>20.399999999999999</v>
      </c>
      <c r="D3806">
        <v>14</v>
      </c>
      <c r="G3806" t="str">
        <f t="shared" si="180"/>
        <v>2024</v>
      </c>
      <c r="H3806" t="str">
        <f t="shared" si="181"/>
        <v>06</v>
      </c>
      <c r="I3806" t="str">
        <f t="shared" si="182"/>
        <v>17</v>
      </c>
    </row>
    <row r="3807" spans="1:9" x14ac:dyDescent="0.35">
      <c r="A3807" t="s">
        <v>10278</v>
      </c>
      <c r="B3807" t="s">
        <v>10279</v>
      </c>
      <c r="C3807">
        <v>22.87</v>
      </c>
      <c r="D3807">
        <v>11.06</v>
      </c>
      <c r="G3807" t="str">
        <f t="shared" si="180"/>
        <v>2024</v>
      </c>
      <c r="H3807" t="str">
        <f t="shared" si="181"/>
        <v>06</v>
      </c>
      <c r="I3807" t="str">
        <f t="shared" si="182"/>
        <v>17</v>
      </c>
    </row>
    <row r="3808" spans="1:9" x14ac:dyDescent="0.35">
      <c r="A3808" t="s">
        <v>10279</v>
      </c>
      <c r="B3808" t="s">
        <v>10280</v>
      </c>
      <c r="C3808">
        <v>20</v>
      </c>
      <c r="D3808">
        <v>14</v>
      </c>
      <c r="G3808" t="str">
        <f t="shared" si="180"/>
        <v>2024</v>
      </c>
      <c r="H3808" t="str">
        <f t="shared" si="181"/>
        <v>06</v>
      </c>
      <c r="I3808" t="str">
        <f t="shared" si="182"/>
        <v>17</v>
      </c>
    </row>
    <row r="3809" spans="1:9" x14ac:dyDescent="0.35">
      <c r="A3809" t="s">
        <v>10280</v>
      </c>
      <c r="B3809" t="s">
        <v>10281</v>
      </c>
      <c r="C3809">
        <v>40.74</v>
      </c>
      <c r="D3809">
        <v>14</v>
      </c>
      <c r="G3809" t="str">
        <f t="shared" si="180"/>
        <v>2024</v>
      </c>
      <c r="H3809" t="str">
        <f t="shared" si="181"/>
        <v>06</v>
      </c>
      <c r="I3809" t="str">
        <f t="shared" si="182"/>
        <v>17</v>
      </c>
    </row>
    <row r="3810" spans="1:9" x14ac:dyDescent="0.35">
      <c r="A3810" t="s">
        <v>10281</v>
      </c>
      <c r="B3810" t="s">
        <v>10282</v>
      </c>
      <c r="C3810">
        <v>20</v>
      </c>
      <c r="D3810">
        <v>11.06</v>
      </c>
      <c r="G3810" t="str">
        <f t="shared" si="180"/>
        <v>2024</v>
      </c>
      <c r="H3810" t="str">
        <f t="shared" si="181"/>
        <v>06</v>
      </c>
      <c r="I3810" t="str">
        <f t="shared" si="182"/>
        <v>17</v>
      </c>
    </row>
    <row r="3811" spans="1:9" x14ac:dyDescent="0.35">
      <c r="A3811" t="s">
        <v>10282</v>
      </c>
      <c r="B3811" t="s">
        <v>10283</v>
      </c>
      <c r="C3811">
        <v>33.81</v>
      </c>
      <c r="D3811">
        <v>11.06</v>
      </c>
      <c r="G3811" t="str">
        <f t="shared" si="180"/>
        <v>2024</v>
      </c>
      <c r="H3811" t="str">
        <f t="shared" si="181"/>
        <v>06</v>
      </c>
      <c r="I3811" t="str">
        <f t="shared" si="182"/>
        <v>17</v>
      </c>
    </row>
    <row r="3812" spans="1:9" x14ac:dyDescent="0.35">
      <c r="A3812" t="s">
        <v>10283</v>
      </c>
      <c r="B3812" t="s">
        <v>10284</v>
      </c>
      <c r="C3812">
        <v>34.11</v>
      </c>
      <c r="D3812">
        <v>12</v>
      </c>
      <c r="G3812" t="str">
        <f t="shared" si="180"/>
        <v>2024</v>
      </c>
      <c r="H3812" t="str">
        <f t="shared" si="181"/>
        <v>06</v>
      </c>
      <c r="I3812" t="str">
        <f t="shared" si="182"/>
        <v>17</v>
      </c>
    </row>
    <row r="3813" spans="1:9" x14ac:dyDescent="0.35">
      <c r="A3813" t="s">
        <v>10284</v>
      </c>
      <c r="B3813" t="s">
        <v>10285</v>
      </c>
      <c r="C3813">
        <v>32.159999999999997</v>
      </c>
      <c r="D3813">
        <v>12.47</v>
      </c>
      <c r="G3813" t="str">
        <f t="shared" si="180"/>
        <v>2024</v>
      </c>
      <c r="H3813" t="str">
        <f t="shared" si="181"/>
        <v>06</v>
      </c>
      <c r="I3813" t="str">
        <f t="shared" si="182"/>
        <v>17</v>
      </c>
    </row>
    <row r="3814" spans="1:9" x14ac:dyDescent="0.35">
      <c r="A3814" t="s">
        <v>10285</v>
      </c>
      <c r="B3814" t="s">
        <v>10286</v>
      </c>
      <c r="C3814">
        <v>26.22</v>
      </c>
      <c r="D3814">
        <v>12.47</v>
      </c>
      <c r="G3814" t="str">
        <f t="shared" si="180"/>
        <v>2024</v>
      </c>
      <c r="H3814" t="str">
        <f t="shared" si="181"/>
        <v>06</v>
      </c>
      <c r="I3814" t="str">
        <f t="shared" si="182"/>
        <v>17</v>
      </c>
    </row>
    <row r="3815" spans="1:9" x14ac:dyDescent="0.35">
      <c r="A3815" t="s">
        <v>10286</v>
      </c>
      <c r="B3815" t="s">
        <v>10287</v>
      </c>
      <c r="C3815">
        <v>31.34</v>
      </c>
      <c r="D3815">
        <v>13.76</v>
      </c>
      <c r="G3815" t="str">
        <f t="shared" si="180"/>
        <v>2024</v>
      </c>
      <c r="H3815" t="str">
        <f t="shared" si="181"/>
        <v>06</v>
      </c>
      <c r="I3815" t="str">
        <f t="shared" si="182"/>
        <v>17</v>
      </c>
    </row>
    <row r="3816" spans="1:9" x14ac:dyDescent="0.35">
      <c r="A3816" t="s">
        <v>10287</v>
      </c>
      <c r="B3816" t="s">
        <v>10288</v>
      </c>
      <c r="C3816">
        <v>33.29</v>
      </c>
      <c r="D3816">
        <v>12.47</v>
      </c>
      <c r="G3816" t="str">
        <f t="shared" si="180"/>
        <v>2024</v>
      </c>
      <c r="H3816" t="str">
        <f t="shared" si="181"/>
        <v>06</v>
      </c>
      <c r="I3816" t="str">
        <f t="shared" si="182"/>
        <v>17</v>
      </c>
    </row>
    <row r="3817" spans="1:9" x14ac:dyDescent="0.35">
      <c r="A3817" t="s">
        <v>10288</v>
      </c>
      <c r="B3817" t="s">
        <v>10289</v>
      </c>
      <c r="C3817">
        <v>37.24</v>
      </c>
      <c r="D3817">
        <v>12.47</v>
      </c>
      <c r="G3817" t="str">
        <f t="shared" si="180"/>
        <v>2024</v>
      </c>
      <c r="H3817" t="str">
        <f t="shared" si="181"/>
        <v>06</v>
      </c>
      <c r="I3817" t="str">
        <f t="shared" si="182"/>
        <v>17</v>
      </c>
    </row>
    <row r="3818" spans="1:9" x14ac:dyDescent="0.35">
      <c r="A3818" t="s">
        <v>10289</v>
      </c>
      <c r="B3818" t="s">
        <v>10290</v>
      </c>
      <c r="C3818">
        <v>45.15</v>
      </c>
      <c r="D3818">
        <v>13.76</v>
      </c>
      <c r="G3818" t="str">
        <f t="shared" si="180"/>
        <v>2024</v>
      </c>
      <c r="H3818" t="str">
        <f t="shared" si="181"/>
        <v>06</v>
      </c>
      <c r="I3818" t="str">
        <f t="shared" si="182"/>
        <v>17</v>
      </c>
    </row>
    <row r="3819" spans="1:9" x14ac:dyDescent="0.35">
      <c r="A3819" t="s">
        <v>10290</v>
      </c>
      <c r="B3819" t="s">
        <v>10291</v>
      </c>
      <c r="C3819">
        <v>63.01</v>
      </c>
      <c r="D3819">
        <v>12.47</v>
      </c>
      <c r="G3819" t="str">
        <f t="shared" si="180"/>
        <v>2024</v>
      </c>
      <c r="H3819" t="str">
        <f t="shared" si="181"/>
        <v>06</v>
      </c>
      <c r="I3819" t="str">
        <f t="shared" si="182"/>
        <v>17</v>
      </c>
    </row>
    <row r="3820" spans="1:9" x14ac:dyDescent="0.35">
      <c r="A3820" t="s">
        <v>10291</v>
      </c>
      <c r="B3820" t="s">
        <v>10292</v>
      </c>
      <c r="C3820">
        <v>62</v>
      </c>
      <c r="D3820">
        <v>12.47</v>
      </c>
      <c r="G3820" t="str">
        <f t="shared" si="180"/>
        <v>2024</v>
      </c>
      <c r="H3820" t="str">
        <f t="shared" si="181"/>
        <v>06</v>
      </c>
      <c r="I3820" t="str">
        <f t="shared" si="182"/>
        <v>17</v>
      </c>
    </row>
    <row r="3821" spans="1:9" x14ac:dyDescent="0.35">
      <c r="A3821" t="s">
        <v>10292</v>
      </c>
      <c r="B3821" t="s">
        <v>10293</v>
      </c>
      <c r="C3821">
        <v>38.25</v>
      </c>
      <c r="D3821">
        <v>12.47</v>
      </c>
      <c r="G3821" t="str">
        <f t="shared" si="180"/>
        <v>2024</v>
      </c>
      <c r="H3821" t="str">
        <f t="shared" si="181"/>
        <v>06</v>
      </c>
      <c r="I3821" t="str">
        <f t="shared" si="182"/>
        <v>17</v>
      </c>
    </row>
    <row r="3822" spans="1:9" x14ac:dyDescent="0.35">
      <c r="A3822" t="s">
        <v>10293</v>
      </c>
      <c r="B3822" t="s">
        <v>10294</v>
      </c>
      <c r="C3822">
        <v>33.51</v>
      </c>
      <c r="D3822">
        <v>14</v>
      </c>
      <c r="G3822" t="str">
        <f t="shared" si="180"/>
        <v>2024</v>
      </c>
      <c r="H3822" t="str">
        <f t="shared" si="181"/>
        <v>06</v>
      </c>
      <c r="I3822" t="str">
        <f t="shared" si="182"/>
        <v>17</v>
      </c>
    </row>
    <row r="3823" spans="1:9" x14ac:dyDescent="0.35">
      <c r="A3823" t="s">
        <v>10294</v>
      </c>
      <c r="B3823" t="s">
        <v>10295</v>
      </c>
      <c r="C3823">
        <v>19</v>
      </c>
      <c r="D3823">
        <v>14</v>
      </c>
      <c r="G3823" t="str">
        <f t="shared" si="180"/>
        <v>2024</v>
      </c>
      <c r="H3823" t="str">
        <f t="shared" si="181"/>
        <v>06</v>
      </c>
      <c r="I3823" t="str">
        <f t="shared" si="182"/>
        <v>17</v>
      </c>
    </row>
    <row r="3824" spans="1:9" x14ac:dyDescent="0.35">
      <c r="A3824" t="s">
        <v>10295</v>
      </c>
      <c r="B3824" t="s">
        <v>10296</v>
      </c>
      <c r="C3824">
        <v>18.600000000000001</v>
      </c>
      <c r="D3824">
        <v>14</v>
      </c>
      <c r="G3824" t="str">
        <f t="shared" si="180"/>
        <v>2024</v>
      </c>
      <c r="H3824" t="str">
        <f t="shared" si="181"/>
        <v>06</v>
      </c>
      <c r="I3824" t="str">
        <f t="shared" si="182"/>
        <v>17</v>
      </c>
    </row>
    <row r="3825" spans="1:9" x14ac:dyDescent="0.35">
      <c r="A3825" t="s">
        <v>10296</v>
      </c>
      <c r="B3825" t="s">
        <v>10297</v>
      </c>
      <c r="C3825">
        <v>20.239999999999998</v>
      </c>
      <c r="D3825">
        <v>8.7100000000000009</v>
      </c>
      <c r="G3825" t="str">
        <f t="shared" si="180"/>
        <v>2024</v>
      </c>
      <c r="H3825" t="str">
        <f t="shared" si="181"/>
        <v>06</v>
      </c>
      <c r="I3825" t="str">
        <f t="shared" si="182"/>
        <v>17</v>
      </c>
    </row>
    <row r="3826" spans="1:9" x14ac:dyDescent="0.35">
      <c r="A3826" t="s">
        <v>10298</v>
      </c>
      <c r="B3826" t="s">
        <v>10299</v>
      </c>
      <c r="C3826">
        <v>23.14</v>
      </c>
      <c r="D3826">
        <v>11.06</v>
      </c>
      <c r="G3826" t="str">
        <f t="shared" si="180"/>
        <v>2024</v>
      </c>
      <c r="H3826" t="str">
        <f t="shared" si="181"/>
        <v>06</v>
      </c>
      <c r="I3826" t="str">
        <f t="shared" si="182"/>
        <v>18</v>
      </c>
    </row>
    <row r="3827" spans="1:9" x14ac:dyDescent="0.35">
      <c r="A3827" t="s">
        <v>10299</v>
      </c>
      <c r="B3827" t="s">
        <v>10300</v>
      </c>
      <c r="C3827">
        <v>28.88</v>
      </c>
      <c r="D3827">
        <v>11.06</v>
      </c>
      <c r="G3827" t="str">
        <f t="shared" si="180"/>
        <v>2024</v>
      </c>
      <c r="H3827" t="str">
        <f t="shared" si="181"/>
        <v>06</v>
      </c>
      <c r="I3827" t="str">
        <f t="shared" si="182"/>
        <v>18</v>
      </c>
    </row>
    <row r="3828" spans="1:9" x14ac:dyDescent="0.35">
      <c r="A3828" t="s">
        <v>10300</v>
      </c>
      <c r="B3828" t="s">
        <v>10301</v>
      </c>
      <c r="C3828">
        <v>51.87</v>
      </c>
      <c r="D3828">
        <v>14.34</v>
      </c>
      <c r="G3828" t="str">
        <f t="shared" si="180"/>
        <v>2024</v>
      </c>
      <c r="H3828" t="str">
        <f t="shared" si="181"/>
        <v>06</v>
      </c>
      <c r="I3828" t="str">
        <f t="shared" si="182"/>
        <v>18</v>
      </c>
    </row>
    <row r="3829" spans="1:9" x14ac:dyDescent="0.35">
      <c r="A3829" t="s">
        <v>10301</v>
      </c>
      <c r="B3829" t="s">
        <v>10302</v>
      </c>
      <c r="C3829">
        <v>51.88</v>
      </c>
      <c r="D3829">
        <v>12.47</v>
      </c>
      <c r="G3829" t="str">
        <f t="shared" si="180"/>
        <v>2024</v>
      </c>
      <c r="H3829" t="str">
        <f t="shared" si="181"/>
        <v>06</v>
      </c>
      <c r="I3829" t="str">
        <f t="shared" si="182"/>
        <v>18</v>
      </c>
    </row>
    <row r="3830" spans="1:9" x14ac:dyDescent="0.35">
      <c r="A3830" t="s">
        <v>10302</v>
      </c>
      <c r="B3830" t="s">
        <v>10303</v>
      </c>
      <c r="C3830">
        <v>49</v>
      </c>
      <c r="D3830">
        <v>10.59</v>
      </c>
      <c r="G3830" t="str">
        <f t="shared" si="180"/>
        <v>2024</v>
      </c>
      <c r="H3830" t="str">
        <f t="shared" si="181"/>
        <v>06</v>
      </c>
      <c r="I3830" t="str">
        <f t="shared" si="182"/>
        <v>18</v>
      </c>
    </row>
    <row r="3831" spans="1:9" x14ac:dyDescent="0.35">
      <c r="A3831" t="s">
        <v>10303</v>
      </c>
      <c r="B3831" t="s">
        <v>10304</v>
      </c>
      <c r="C3831">
        <v>38.24</v>
      </c>
      <c r="D3831">
        <v>10.59</v>
      </c>
      <c r="G3831" t="str">
        <f t="shared" si="180"/>
        <v>2024</v>
      </c>
      <c r="H3831" t="str">
        <f t="shared" si="181"/>
        <v>06</v>
      </c>
      <c r="I3831" t="str">
        <f t="shared" si="182"/>
        <v>18</v>
      </c>
    </row>
    <row r="3832" spans="1:9" x14ac:dyDescent="0.35">
      <c r="A3832" t="s">
        <v>10304</v>
      </c>
      <c r="B3832" t="s">
        <v>10305</v>
      </c>
      <c r="C3832">
        <v>21.94</v>
      </c>
      <c r="D3832">
        <v>10.59</v>
      </c>
      <c r="G3832" t="str">
        <f t="shared" si="180"/>
        <v>2024</v>
      </c>
      <c r="H3832" t="str">
        <f t="shared" si="181"/>
        <v>06</v>
      </c>
      <c r="I3832" t="str">
        <f t="shared" si="182"/>
        <v>18</v>
      </c>
    </row>
    <row r="3833" spans="1:9" x14ac:dyDescent="0.35">
      <c r="A3833" t="s">
        <v>10305</v>
      </c>
      <c r="B3833" t="s">
        <v>10306</v>
      </c>
      <c r="C3833">
        <v>22.13</v>
      </c>
      <c r="D3833">
        <v>10.59</v>
      </c>
      <c r="G3833" t="str">
        <f t="shared" si="180"/>
        <v>2024</v>
      </c>
      <c r="H3833" t="str">
        <f t="shared" si="181"/>
        <v>06</v>
      </c>
      <c r="I3833" t="str">
        <f t="shared" si="182"/>
        <v>18</v>
      </c>
    </row>
    <row r="3834" spans="1:9" x14ac:dyDescent="0.35">
      <c r="A3834" t="s">
        <v>10306</v>
      </c>
      <c r="B3834" t="s">
        <v>10307</v>
      </c>
      <c r="C3834">
        <v>19.489999999999998</v>
      </c>
      <c r="D3834">
        <v>10.59</v>
      </c>
      <c r="G3834" t="str">
        <f t="shared" si="180"/>
        <v>2024</v>
      </c>
      <c r="H3834" t="str">
        <f t="shared" si="181"/>
        <v>06</v>
      </c>
      <c r="I3834" t="str">
        <f t="shared" si="182"/>
        <v>18</v>
      </c>
    </row>
    <row r="3835" spans="1:9" x14ac:dyDescent="0.35">
      <c r="A3835" t="s">
        <v>10307</v>
      </c>
      <c r="B3835" t="s">
        <v>10308</v>
      </c>
      <c r="C3835">
        <v>17.25</v>
      </c>
      <c r="D3835">
        <v>10.59</v>
      </c>
      <c r="G3835" t="str">
        <f t="shared" si="180"/>
        <v>2024</v>
      </c>
      <c r="H3835" t="str">
        <f t="shared" si="181"/>
        <v>06</v>
      </c>
      <c r="I3835" t="str">
        <f t="shared" si="182"/>
        <v>18</v>
      </c>
    </row>
    <row r="3836" spans="1:9" x14ac:dyDescent="0.35">
      <c r="A3836" t="s">
        <v>10308</v>
      </c>
      <c r="B3836" t="s">
        <v>10309</v>
      </c>
      <c r="C3836">
        <v>18.579999999999998</v>
      </c>
      <c r="D3836">
        <v>10.59</v>
      </c>
      <c r="G3836" t="str">
        <f t="shared" si="180"/>
        <v>2024</v>
      </c>
      <c r="H3836" t="str">
        <f t="shared" si="181"/>
        <v>06</v>
      </c>
      <c r="I3836" t="str">
        <f t="shared" si="182"/>
        <v>18</v>
      </c>
    </row>
    <row r="3837" spans="1:9" x14ac:dyDescent="0.35">
      <c r="A3837" t="s">
        <v>10309</v>
      </c>
      <c r="B3837" t="s">
        <v>10310</v>
      </c>
      <c r="C3837">
        <v>23.26</v>
      </c>
      <c r="D3837">
        <v>10.59</v>
      </c>
      <c r="G3837" t="str">
        <f t="shared" si="180"/>
        <v>2024</v>
      </c>
      <c r="H3837" t="str">
        <f t="shared" si="181"/>
        <v>06</v>
      </c>
      <c r="I3837" t="str">
        <f t="shared" si="182"/>
        <v>18</v>
      </c>
    </row>
    <row r="3838" spans="1:9" x14ac:dyDescent="0.35">
      <c r="A3838" t="s">
        <v>10310</v>
      </c>
      <c r="B3838" t="s">
        <v>10311</v>
      </c>
      <c r="C3838">
        <v>25</v>
      </c>
      <c r="D3838">
        <v>10.59</v>
      </c>
      <c r="G3838" t="str">
        <f t="shared" si="180"/>
        <v>2024</v>
      </c>
      <c r="H3838" t="str">
        <f t="shared" si="181"/>
        <v>06</v>
      </c>
      <c r="I3838" t="str">
        <f t="shared" si="182"/>
        <v>18</v>
      </c>
    </row>
    <row r="3839" spans="1:9" x14ac:dyDescent="0.35">
      <c r="A3839" t="s">
        <v>10311</v>
      </c>
      <c r="B3839" t="s">
        <v>10312</v>
      </c>
      <c r="C3839">
        <v>26.36</v>
      </c>
      <c r="D3839">
        <v>10.59</v>
      </c>
      <c r="G3839" t="str">
        <f t="shared" si="180"/>
        <v>2024</v>
      </c>
      <c r="H3839" t="str">
        <f t="shared" si="181"/>
        <v>06</v>
      </c>
      <c r="I3839" t="str">
        <f t="shared" si="182"/>
        <v>18</v>
      </c>
    </row>
    <row r="3840" spans="1:9" x14ac:dyDescent="0.35">
      <c r="A3840" t="s">
        <v>10312</v>
      </c>
      <c r="B3840" t="s">
        <v>10313</v>
      </c>
      <c r="C3840">
        <v>43.05</v>
      </c>
      <c r="D3840">
        <v>10.59</v>
      </c>
      <c r="G3840" t="str">
        <f t="shared" si="180"/>
        <v>2024</v>
      </c>
      <c r="H3840" t="str">
        <f t="shared" si="181"/>
        <v>06</v>
      </c>
      <c r="I3840" t="str">
        <f t="shared" si="182"/>
        <v>18</v>
      </c>
    </row>
    <row r="3841" spans="1:9" x14ac:dyDescent="0.35">
      <c r="A3841" t="s">
        <v>10313</v>
      </c>
      <c r="B3841" t="s">
        <v>10314</v>
      </c>
      <c r="C3841">
        <v>34.909999999999997</v>
      </c>
      <c r="D3841">
        <v>10.59</v>
      </c>
      <c r="G3841" t="str">
        <f t="shared" si="180"/>
        <v>2024</v>
      </c>
      <c r="H3841" t="str">
        <f t="shared" si="181"/>
        <v>06</v>
      </c>
      <c r="I3841" t="str">
        <f t="shared" si="182"/>
        <v>18</v>
      </c>
    </row>
    <row r="3842" spans="1:9" x14ac:dyDescent="0.35">
      <c r="A3842" t="s">
        <v>10314</v>
      </c>
      <c r="B3842" t="s">
        <v>10315</v>
      </c>
      <c r="C3842">
        <v>25.78</v>
      </c>
      <c r="D3842">
        <v>14.34</v>
      </c>
      <c r="G3842" t="str">
        <f t="shared" si="180"/>
        <v>2024</v>
      </c>
      <c r="H3842" t="str">
        <f t="shared" si="181"/>
        <v>06</v>
      </c>
      <c r="I3842" t="str">
        <f t="shared" si="182"/>
        <v>18</v>
      </c>
    </row>
    <row r="3843" spans="1:9" x14ac:dyDescent="0.35">
      <c r="A3843" t="s">
        <v>10315</v>
      </c>
      <c r="B3843" t="s">
        <v>10316</v>
      </c>
      <c r="C3843">
        <v>27.2</v>
      </c>
      <c r="D3843">
        <v>14.04</v>
      </c>
      <c r="G3843" t="str">
        <f t="shared" si="180"/>
        <v>2024</v>
      </c>
      <c r="H3843" t="str">
        <f t="shared" si="181"/>
        <v>06</v>
      </c>
      <c r="I3843" t="str">
        <f t="shared" si="182"/>
        <v>18</v>
      </c>
    </row>
    <row r="3844" spans="1:9" x14ac:dyDescent="0.35">
      <c r="A3844" t="s">
        <v>10316</v>
      </c>
      <c r="B3844" t="s">
        <v>10317</v>
      </c>
      <c r="C3844">
        <v>16.170000000000002</v>
      </c>
      <c r="D3844">
        <v>11.06</v>
      </c>
      <c r="G3844" t="str">
        <f t="shared" si="180"/>
        <v>2024</v>
      </c>
      <c r="H3844" t="str">
        <f t="shared" si="181"/>
        <v>06</v>
      </c>
      <c r="I3844" t="str">
        <f t="shared" si="182"/>
        <v>18</v>
      </c>
    </row>
    <row r="3845" spans="1:9" x14ac:dyDescent="0.35">
      <c r="A3845" t="s">
        <v>10317</v>
      </c>
      <c r="B3845" t="s">
        <v>10318</v>
      </c>
      <c r="C3845">
        <v>11</v>
      </c>
      <c r="D3845">
        <v>8.74</v>
      </c>
      <c r="G3845" t="str">
        <f t="shared" si="180"/>
        <v>2024</v>
      </c>
      <c r="H3845" t="str">
        <f t="shared" si="181"/>
        <v>06</v>
      </c>
      <c r="I3845" t="str">
        <f t="shared" si="182"/>
        <v>18</v>
      </c>
    </row>
    <row r="3846" spans="1:9" x14ac:dyDescent="0.35">
      <c r="A3846" t="s">
        <v>10319</v>
      </c>
      <c r="B3846" t="s">
        <v>10320</v>
      </c>
      <c r="C3846">
        <v>15.98</v>
      </c>
      <c r="D3846">
        <v>9.8699999999999992</v>
      </c>
      <c r="G3846" t="str">
        <f t="shared" si="180"/>
        <v>2024</v>
      </c>
      <c r="H3846" t="str">
        <f t="shared" si="181"/>
        <v>06</v>
      </c>
      <c r="I3846" t="str">
        <f t="shared" si="182"/>
        <v>19</v>
      </c>
    </row>
    <row r="3847" spans="1:9" x14ac:dyDescent="0.35">
      <c r="A3847" t="s">
        <v>10320</v>
      </c>
      <c r="B3847" t="s">
        <v>10321</v>
      </c>
      <c r="C3847">
        <v>25.98</v>
      </c>
      <c r="D3847">
        <v>8.34</v>
      </c>
      <c r="G3847" t="str">
        <f t="shared" si="180"/>
        <v>2024</v>
      </c>
      <c r="H3847" t="str">
        <f t="shared" si="181"/>
        <v>06</v>
      </c>
      <c r="I3847" t="str">
        <f t="shared" si="182"/>
        <v>19</v>
      </c>
    </row>
    <row r="3848" spans="1:9" x14ac:dyDescent="0.35">
      <c r="A3848" t="s">
        <v>10321</v>
      </c>
      <c r="B3848" t="s">
        <v>10322</v>
      </c>
      <c r="C3848">
        <v>41.63</v>
      </c>
      <c r="D3848">
        <v>10.96</v>
      </c>
      <c r="G3848" t="str">
        <f t="shared" si="180"/>
        <v>2024</v>
      </c>
      <c r="H3848" t="str">
        <f t="shared" si="181"/>
        <v>06</v>
      </c>
      <c r="I3848" t="str">
        <f t="shared" si="182"/>
        <v>19</v>
      </c>
    </row>
    <row r="3849" spans="1:9" x14ac:dyDescent="0.35">
      <c r="A3849" t="s">
        <v>10322</v>
      </c>
      <c r="B3849" t="s">
        <v>10323</v>
      </c>
      <c r="C3849">
        <v>26.48</v>
      </c>
      <c r="D3849">
        <v>10.96</v>
      </c>
      <c r="G3849" t="str">
        <f t="shared" si="180"/>
        <v>2024</v>
      </c>
      <c r="H3849" t="str">
        <f t="shared" si="181"/>
        <v>06</v>
      </c>
      <c r="I3849" t="str">
        <f t="shared" si="182"/>
        <v>19</v>
      </c>
    </row>
    <row r="3850" spans="1:9" x14ac:dyDescent="0.35">
      <c r="A3850" t="s">
        <v>10323</v>
      </c>
      <c r="B3850" t="s">
        <v>10324</v>
      </c>
      <c r="C3850">
        <v>21.17</v>
      </c>
      <c r="D3850">
        <v>8.34</v>
      </c>
      <c r="G3850" t="str">
        <f t="shared" si="180"/>
        <v>2024</v>
      </c>
      <c r="H3850" t="str">
        <f t="shared" si="181"/>
        <v>06</v>
      </c>
      <c r="I3850" t="str">
        <f t="shared" si="182"/>
        <v>19</v>
      </c>
    </row>
    <row r="3851" spans="1:9" x14ac:dyDescent="0.35">
      <c r="A3851" t="s">
        <v>10324</v>
      </c>
      <c r="B3851" t="s">
        <v>10325</v>
      </c>
      <c r="C3851">
        <v>18.77</v>
      </c>
      <c r="D3851">
        <v>8.34</v>
      </c>
      <c r="G3851" t="str">
        <f t="shared" si="180"/>
        <v>2024</v>
      </c>
      <c r="H3851" t="str">
        <f t="shared" si="181"/>
        <v>06</v>
      </c>
      <c r="I3851" t="str">
        <f t="shared" si="182"/>
        <v>19</v>
      </c>
    </row>
    <row r="3852" spans="1:9" x14ac:dyDescent="0.35">
      <c r="A3852" t="s">
        <v>10325</v>
      </c>
      <c r="B3852" t="s">
        <v>10326</v>
      </c>
      <c r="C3852">
        <v>18.77</v>
      </c>
      <c r="D3852">
        <v>8.31</v>
      </c>
      <c r="G3852" t="str">
        <f t="shared" si="180"/>
        <v>2024</v>
      </c>
      <c r="H3852" t="str">
        <f t="shared" si="181"/>
        <v>06</v>
      </c>
      <c r="I3852" t="str">
        <f t="shared" si="182"/>
        <v>19</v>
      </c>
    </row>
    <row r="3853" spans="1:9" x14ac:dyDescent="0.35">
      <c r="A3853" t="s">
        <v>10326</v>
      </c>
      <c r="B3853" t="s">
        <v>10327</v>
      </c>
      <c r="C3853">
        <v>18.36</v>
      </c>
      <c r="D3853">
        <v>8.7100000000000009</v>
      </c>
      <c r="G3853" t="str">
        <f t="shared" ref="G3853:G3916" si="183">LEFT(A3853,4)</f>
        <v>2024</v>
      </c>
      <c r="H3853" t="str">
        <f t="shared" ref="H3853:H3916" si="184">MID(A3853,6,2)</f>
        <v>06</v>
      </c>
      <c r="I3853" t="str">
        <f t="shared" ref="I3853:I3916" si="185">MID(A3853,9,2)</f>
        <v>19</v>
      </c>
    </row>
    <row r="3854" spans="1:9" x14ac:dyDescent="0.35">
      <c r="A3854" t="s">
        <v>10327</v>
      </c>
      <c r="B3854" t="s">
        <v>10328</v>
      </c>
      <c r="C3854">
        <v>18.77</v>
      </c>
      <c r="D3854">
        <v>9.35</v>
      </c>
      <c r="G3854" t="str">
        <f t="shared" si="183"/>
        <v>2024</v>
      </c>
      <c r="H3854" t="str">
        <f t="shared" si="184"/>
        <v>06</v>
      </c>
      <c r="I3854" t="str">
        <f t="shared" si="185"/>
        <v>19</v>
      </c>
    </row>
    <row r="3855" spans="1:9" x14ac:dyDescent="0.35">
      <c r="A3855" t="s">
        <v>10328</v>
      </c>
      <c r="B3855" t="s">
        <v>10329</v>
      </c>
      <c r="C3855">
        <v>21.17</v>
      </c>
      <c r="D3855">
        <v>10.119999999999999</v>
      </c>
      <c r="G3855" t="str">
        <f t="shared" si="183"/>
        <v>2024</v>
      </c>
      <c r="H3855" t="str">
        <f t="shared" si="184"/>
        <v>06</v>
      </c>
      <c r="I3855" t="str">
        <f t="shared" si="185"/>
        <v>19</v>
      </c>
    </row>
    <row r="3856" spans="1:9" x14ac:dyDescent="0.35">
      <c r="A3856" t="s">
        <v>10329</v>
      </c>
      <c r="B3856" t="s">
        <v>10330</v>
      </c>
      <c r="C3856">
        <v>22.18</v>
      </c>
      <c r="D3856">
        <v>11.06</v>
      </c>
      <c r="G3856" t="str">
        <f t="shared" si="183"/>
        <v>2024</v>
      </c>
      <c r="H3856" t="str">
        <f t="shared" si="184"/>
        <v>06</v>
      </c>
      <c r="I3856" t="str">
        <f t="shared" si="185"/>
        <v>19</v>
      </c>
    </row>
    <row r="3857" spans="1:9" x14ac:dyDescent="0.35">
      <c r="A3857" t="s">
        <v>10330</v>
      </c>
      <c r="B3857" t="s">
        <v>10331</v>
      </c>
      <c r="C3857">
        <v>18.77</v>
      </c>
      <c r="D3857">
        <v>10.69</v>
      </c>
      <c r="G3857" t="str">
        <f t="shared" si="183"/>
        <v>2024</v>
      </c>
      <c r="H3857" t="str">
        <f t="shared" si="184"/>
        <v>06</v>
      </c>
      <c r="I3857" t="str">
        <f t="shared" si="185"/>
        <v>19</v>
      </c>
    </row>
    <row r="3858" spans="1:9" x14ac:dyDescent="0.35">
      <c r="A3858" t="s">
        <v>10331</v>
      </c>
      <c r="B3858" t="s">
        <v>10332</v>
      </c>
      <c r="C3858">
        <v>18.77</v>
      </c>
      <c r="D3858">
        <v>12.72</v>
      </c>
      <c r="G3858" t="str">
        <f t="shared" si="183"/>
        <v>2024</v>
      </c>
      <c r="H3858" t="str">
        <f t="shared" si="184"/>
        <v>06</v>
      </c>
      <c r="I3858" t="str">
        <f t="shared" si="185"/>
        <v>19</v>
      </c>
    </row>
    <row r="3859" spans="1:9" x14ac:dyDescent="0.35">
      <c r="A3859" t="s">
        <v>10332</v>
      </c>
      <c r="B3859" t="s">
        <v>10333</v>
      </c>
      <c r="C3859">
        <v>18.77</v>
      </c>
      <c r="D3859">
        <v>13.25</v>
      </c>
      <c r="G3859" t="str">
        <f t="shared" si="183"/>
        <v>2024</v>
      </c>
      <c r="H3859" t="str">
        <f t="shared" si="184"/>
        <v>06</v>
      </c>
      <c r="I3859" t="str">
        <f t="shared" si="185"/>
        <v>19</v>
      </c>
    </row>
    <row r="3860" spans="1:9" x14ac:dyDescent="0.35">
      <c r="A3860" t="s">
        <v>10333</v>
      </c>
      <c r="B3860" t="s">
        <v>10334</v>
      </c>
      <c r="C3860">
        <v>21.17</v>
      </c>
      <c r="D3860">
        <v>12.93</v>
      </c>
      <c r="G3860" t="str">
        <f t="shared" si="183"/>
        <v>2024</v>
      </c>
      <c r="H3860" t="str">
        <f t="shared" si="184"/>
        <v>06</v>
      </c>
      <c r="I3860" t="str">
        <f t="shared" si="185"/>
        <v>19</v>
      </c>
    </row>
    <row r="3861" spans="1:9" x14ac:dyDescent="0.35">
      <c r="A3861" t="s">
        <v>10334</v>
      </c>
      <c r="B3861" t="s">
        <v>10335</v>
      </c>
      <c r="C3861">
        <v>22</v>
      </c>
      <c r="D3861">
        <v>12.47</v>
      </c>
      <c r="G3861" t="str">
        <f t="shared" si="183"/>
        <v>2024</v>
      </c>
      <c r="H3861" t="str">
        <f t="shared" si="184"/>
        <v>06</v>
      </c>
      <c r="I3861" t="str">
        <f t="shared" si="185"/>
        <v>19</v>
      </c>
    </row>
    <row r="3862" spans="1:9" x14ac:dyDescent="0.35">
      <c r="A3862" t="s">
        <v>10335</v>
      </c>
      <c r="B3862" t="s">
        <v>10336</v>
      </c>
      <c r="C3862">
        <v>22</v>
      </c>
      <c r="D3862">
        <v>14.04</v>
      </c>
      <c r="G3862" t="str">
        <f t="shared" si="183"/>
        <v>2024</v>
      </c>
      <c r="H3862" t="str">
        <f t="shared" si="184"/>
        <v>06</v>
      </c>
      <c r="I3862" t="str">
        <f t="shared" si="185"/>
        <v>19</v>
      </c>
    </row>
    <row r="3863" spans="1:9" x14ac:dyDescent="0.35">
      <c r="A3863" t="s">
        <v>10336</v>
      </c>
      <c r="B3863" t="s">
        <v>10337</v>
      </c>
      <c r="C3863">
        <v>21.6</v>
      </c>
      <c r="D3863">
        <v>14.04</v>
      </c>
      <c r="G3863" t="str">
        <f t="shared" si="183"/>
        <v>2024</v>
      </c>
      <c r="H3863" t="str">
        <f t="shared" si="184"/>
        <v>06</v>
      </c>
      <c r="I3863" t="str">
        <f t="shared" si="185"/>
        <v>19</v>
      </c>
    </row>
    <row r="3864" spans="1:9" x14ac:dyDescent="0.35">
      <c r="A3864" t="s">
        <v>10337</v>
      </c>
      <c r="B3864" t="s">
        <v>10338</v>
      </c>
      <c r="C3864">
        <v>21.6</v>
      </c>
      <c r="D3864">
        <v>17.02</v>
      </c>
      <c r="G3864" t="str">
        <f t="shared" si="183"/>
        <v>2024</v>
      </c>
      <c r="H3864" t="str">
        <f t="shared" si="184"/>
        <v>06</v>
      </c>
      <c r="I3864" t="str">
        <f t="shared" si="185"/>
        <v>19</v>
      </c>
    </row>
    <row r="3865" spans="1:9" x14ac:dyDescent="0.35">
      <c r="A3865" t="s">
        <v>10338</v>
      </c>
      <c r="B3865" t="s">
        <v>10339</v>
      </c>
      <c r="C3865">
        <v>18.71</v>
      </c>
      <c r="D3865">
        <v>16.260000000000002</v>
      </c>
      <c r="G3865" t="str">
        <f t="shared" si="183"/>
        <v>2024</v>
      </c>
      <c r="H3865" t="str">
        <f t="shared" si="184"/>
        <v>06</v>
      </c>
      <c r="I3865" t="str">
        <f t="shared" si="185"/>
        <v>19</v>
      </c>
    </row>
    <row r="3866" spans="1:9" x14ac:dyDescent="0.35">
      <c r="A3866" t="s">
        <v>10340</v>
      </c>
      <c r="B3866" t="s">
        <v>10341</v>
      </c>
      <c r="C3866">
        <v>20.46</v>
      </c>
      <c r="D3866">
        <v>19.02</v>
      </c>
      <c r="G3866" t="str">
        <f t="shared" si="183"/>
        <v>2024</v>
      </c>
      <c r="H3866" t="str">
        <f t="shared" si="184"/>
        <v>06</v>
      </c>
      <c r="I3866" t="str">
        <f t="shared" si="185"/>
        <v>20</v>
      </c>
    </row>
    <row r="3867" spans="1:9" x14ac:dyDescent="0.35">
      <c r="A3867" t="s">
        <v>10341</v>
      </c>
      <c r="B3867" t="s">
        <v>10342</v>
      </c>
      <c r="C3867">
        <v>20.46</v>
      </c>
      <c r="D3867">
        <v>17.02</v>
      </c>
      <c r="G3867" t="str">
        <f t="shared" si="183"/>
        <v>2024</v>
      </c>
      <c r="H3867" t="str">
        <f t="shared" si="184"/>
        <v>06</v>
      </c>
      <c r="I3867" t="str">
        <f t="shared" si="185"/>
        <v>20</v>
      </c>
    </row>
    <row r="3868" spans="1:9" x14ac:dyDescent="0.35">
      <c r="A3868" t="s">
        <v>10342</v>
      </c>
      <c r="B3868" t="s">
        <v>10343</v>
      </c>
      <c r="C3868">
        <v>20.46</v>
      </c>
      <c r="D3868">
        <v>10.96</v>
      </c>
      <c r="G3868" t="str">
        <f t="shared" si="183"/>
        <v>2024</v>
      </c>
      <c r="H3868" t="str">
        <f t="shared" si="184"/>
        <v>06</v>
      </c>
      <c r="I3868" t="str">
        <f t="shared" si="185"/>
        <v>20</v>
      </c>
    </row>
    <row r="3869" spans="1:9" x14ac:dyDescent="0.35">
      <c r="A3869" t="s">
        <v>10343</v>
      </c>
      <c r="B3869" t="s">
        <v>10344</v>
      </c>
      <c r="C3869">
        <v>23.98</v>
      </c>
      <c r="D3869">
        <v>10.96</v>
      </c>
      <c r="G3869" t="str">
        <f t="shared" si="183"/>
        <v>2024</v>
      </c>
      <c r="H3869" t="str">
        <f t="shared" si="184"/>
        <v>06</v>
      </c>
      <c r="I3869" t="str">
        <f t="shared" si="185"/>
        <v>20</v>
      </c>
    </row>
    <row r="3870" spans="1:9" x14ac:dyDescent="0.35">
      <c r="A3870" t="s">
        <v>10344</v>
      </c>
      <c r="B3870" t="s">
        <v>10345</v>
      </c>
      <c r="C3870">
        <v>13.5</v>
      </c>
      <c r="D3870">
        <v>9.8699999999999992</v>
      </c>
      <c r="G3870" t="str">
        <f t="shared" si="183"/>
        <v>2024</v>
      </c>
      <c r="H3870" t="str">
        <f t="shared" si="184"/>
        <v>06</v>
      </c>
      <c r="I3870" t="str">
        <f t="shared" si="185"/>
        <v>20</v>
      </c>
    </row>
    <row r="3871" spans="1:9" x14ac:dyDescent="0.35">
      <c r="A3871" t="s">
        <v>10345</v>
      </c>
      <c r="B3871" t="s">
        <v>10346</v>
      </c>
      <c r="C3871">
        <v>17.3</v>
      </c>
      <c r="D3871">
        <v>9.8699999999999992</v>
      </c>
      <c r="G3871" t="str">
        <f t="shared" si="183"/>
        <v>2024</v>
      </c>
      <c r="H3871" t="str">
        <f t="shared" si="184"/>
        <v>06</v>
      </c>
      <c r="I3871" t="str">
        <f t="shared" si="185"/>
        <v>20</v>
      </c>
    </row>
    <row r="3872" spans="1:9" x14ac:dyDescent="0.35">
      <c r="A3872" t="s">
        <v>10346</v>
      </c>
      <c r="B3872" t="s">
        <v>10347</v>
      </c>
      <c r="C3872">
        <v>16.559999999999999</v>
      </c>
      <c r="D3872">
        <v>8.74</v>
      </c>
      <c r="G3872" t="str">
        <f t="shared" si="183"/>
        <v>2024</v>
      </c>
      <c r="H3872" t="str">
        <f t="shared" si="184"/>
        <v>06</v>
      </c>
      <c r="I3872" t="str">
        <f t="shared" si="185"/>
        <v>20</v>
      </c>
    </row>
    <row r="3873" spans="1:9" x14ac:dyDescent="0.35">
      <c r="A3873" t="s">
        <v>10347</v>
      </c>
      <c r="B3873" t="s">
        <v>10348</v>
      </c>
      <c r="C3873">
        <v>18.71</v>
      </c>
      <c r="D3873">
        <v>13.58</v>
      </c>
      <c r="G3873" t="str">
        <f t="shared" si="183"/>
        <v>2024</v>
      </c>
      <c r="H3873" t="str">
        <f t="shared" si="184"/>
        <v>06</v>
      </c>
      <c r="I3873" t="str">
        <f t="shared" si="185"/>
        <v>20</v>
      </c>
    </row>
    <row r="3874" spans="1:9" x14ac:dyDescent="0.35">
      <c r="A3874" t="s">
        <v>10348</v>
      </c>
      <c r="B3874" t="s">
        <v>10349</v>
      </c>
      <c r="C3874">
        <v>18.71</v>
      </c>
      <c r="D3874">
        <v>13.58</v>
      </c>
      <c r="G3874" t="str">
        <f t="shared" si="183"/>
        <v>2024</v>
      </c>
      <c r="H3874" t="str">
        <f t="shared" si="184"/>
        <v>06</v>
      </c>
      <c r="I3874" t="str">
        <f t="shared" si="185"/>
        <v>20</v>
      </c>
    </row>
    <row r="3875" spans="1:9" x14ac:dyDescent="0.35">
      <c r="A3875" t="s">
        <v>10349</v>
      </c>
      <c r="B3875" t="s">
        <v>10350</v>
      </c>
      <c r="C3875">
        <v>18.71</v>
      </c>
      <c r="D3875">
        <v>13.58</v>
      </c>
      <c r="G3875" t="str">
        <f t="shared" si="183"/>
        <v>2024</v>
      </c>
      <c r="H3875" t="str">
        <f t="shared" si="184"/>
        <v>06</v>
      </c>
      <c r="I3875" t="str">
        <f t="shared" si="185"/>
        <v>20</v>
      </c>
    </row>
    <row r="3876" spans="1:9" x14ac:dyDescent="0.35">
      <c r="A3876" t="s">
        <v>10350</v>
      </c>
      <c r="B3876" t="s">
        <v>10351</v>
      </c>
      <c r="C3876">
        <v>18.71</v>
      </c>
      <c r="D3876">
        <v>11.37</v>
      </c>
      <c r="G3876" t="str">
        <f t="shared" si="183"/>
        <v>2024</v>
      </c>
      <c r="H3876" t="str">
        <f t="shared" si="184"/>
        <v>06</v>
      </c>
      <c r="I3876" t="str">
        <f t="shared" si="185"/>
        <v>20</v>
      </c>
    </row>
    <row r="3877" spans="1:9" x14ac:dyDescent="0.35">
      <c r="A3877" t="s">
        <v>10351</v>
      </c>
      <c r="B3877" t="s">
        <v>10352</v>
      </c>
      <c r="C3877">
        <v>18.71</v>
      </c>
      <c r="D3877">
        <v>14.8</v>
      </c>
      <c r="G3877" t="str">
        <f t="shared" si="183"/>
        <v>2024</v>
      </c>
      <c r="H3877" t="str">
        <f t="shared" si="184"/>
        <v>06</v>
      </c>
      <c r="I3877" t="str">
        <f t="shared" si="185"/>
        <v>20</v>
      </c>
    </row>
    <row r="3878" spans="1:9" x14ac:dyDescent="0.35">
      <c r="A3878" t="s">
        <v>10352</v>
      </c>
      <c r="B3878" t="s">
        <v>10353</v>
      </c>
      <c r="C3878">
        <v>13.58</v>
      </c>
      <c r="D3878">
        <v>15.06</v>
      </c>
      <c r="G3878" t="str">
        <f t="shared" si="183"/>
        <v>2024</v>
      </c>
      <c r="H3878" t="str">
        <f t="shared" si="184"/>
        <v>06</v>
      </c>
      <c r="I3878" t="str">
        <f t="shared" si="185"/>
        <v>20</v>
      </c>
    </row>
    <row r="3879" spans="1:9" x14ac:dyDescent="0.35">
      <c r="A3879" t="s">
        <v>10353</v>
      </c>
      <c r="B3879" t="s">
        <v>10354</v>
      </c>
      <c r="C3879">
        <v>13.58</v>
      </c>
      <c r="D3879">
        <v>13.58</v>
      </c>
      <c r="G3879" t="str">
        <f t="shared" si="183"/>
        <v>2024</v>
      </c>
      <c r="H3879" t="str">
        <f t="shared" si="184"/>
        <v>06</v>
      </c>
      <c r="I3879" t="str">
        <f t="shared" si="185"/>
        <v>20</v>
      </c>
    </row>
    <row r="3880" spans="1:9" x14ac:dyDescent="0.35">
      <c r="A3880" t="s">
        <v>10354</v>
      </c>
      <c r="B3880" t="s">
        <v>10355</v>
      </c>
      <c r="C3880">
        <v>13.58</v>
      </c>
      <c r="D3880">
        <v>9.8699999999999992</v>
      </c>
      <c r="G3880" t="str">
        <f t="shared" si="183"/>
        <v>2024</v>
      </c>
      <c r="H3880" t="str">
        <f t="shared" si="184"/>
        <v>06</v>
      </c>
      <c r="I3880" t="str">
        <f t="shared" si="185"/>
        <v>20</v>
      </c>
    </row>
    <row r="3881" spans="1:9" x14ac:dyDescent="0.35">
      <c r="A3881" t="s">
        <v>10355</v>
      </c>
      <c r="B3881" t="s">
        <v>10356</v>
      </c>
      <c r="C3881">
        <v>14.45</v>
      </c>
      <c r="D3881">
        <v>9.8699999999999992</v>
      </c>
      <c r="G3881" t="str">
        <f t="shared" si="183"/>
        <v>2024</v>
      </c>
      <c r="H3881" t="str">
        <f t="shared" si="184"/>
        <v>06</v>
      </c>
      <c r="I3881" t="str">
        <f t="shared" si="185"/>
        <v>20</v>
      </c>
    </row>
    <row r="3882" spans="1:9" x14ac:dyDescent="0.35">
      <c r="A3882" t="s">
        <v>10356</v>
      </c>
      <c r="B3882" t="s">
        <v>10357</v>
      </c>
      <c r="C3882">
        <v>13.58</v>
      </c>
      <c r="D3882">
        <v>11.16</v>
      </c>
      <c r="G3882" t="str">
        <f t="shared" si="183"/>
        <v>2024</v>
      </c>
      <c r="H3882" t="str">
        <f t="shared" si="184"/>
        <v>06</v>
      </c>
      <c r="I3882" t="str">
        <f t="shared" si="185"/>
        <v>20</v>
      </c>
    </row>
    <row r="3883" spans="1:9" x14ac:dyDescent="0.35">
      <c r="A3883" t="s">
        <v>10357</v>
      </c>
      <c r="B3883" t="s">
        <v>10358</v>
      </c>
      <c r="C3883">
        <v>13.58</v>
      </c>
      <c r="D3883">
        <v>14.81</v>
      </c>
      <c r="G3883" t="str">
        <f t="shared" si="183"/>
        <v>2024</v>
      </c>
      <c r="H3883" t="str">
        <f t="shared" si="184"/>
        <v>06</v>
      </c>
      <c r="I3883" t="str">
        <f t="shared" si="185"/>
        <v>20</v>
      </c>
    </row>
    <row r="3884" spans="1:9" x14ac:dyDescent="0.35">
      <c r="A3884" t="s">
        <v>10358</v>
      </c>
      <c r="B3884" t="s">
        <v>10359</v>
      </c>
      <c r="C3884">
        <v>13.58</v>
      </c>
      <c r="D3884">
        <v>17.02</v>
      </c>
      <c r="G3884" t="str">
        <f t="shared" si="183"/>
        <v>2024</v>
      </c>
      <c r="H3884" t="str">
        <f t="shared" si="184"/>
        <v>06</v>
      </c>
      <c r="I3884" t="str">
        <f t="shared" si="185"/>
        <v>20</v>
      </c>
    </row>
    <row r="3885" spans="1:9" x14ac:dyDescent="0.35">
      <c r="A3885" t="s">
        <v>10359</v>
      </c>
      <c r="B3885" t="s">
        <v>10360</v>
      </c>
      <c r="C3885">
        <v>9.8000000000000007</v>
      </c>
      <c r="D3885">
        <v>23.82</v>
      </c>
      <c r="G3885" t="str">
        <f t="shared" si="183"/>
        <v>2024</v>
      </c>
      <c r="H3885" t="str">
        <f t="shared" si="184"/>
        <v>06</v>
      </c>
      <c r="I3885" t="str">
        <f t="shared" si="185"/>
        <v>20</v>
      </c>
    </row>
    <row r="3886" spans="1:9" x14ac:dyDescent="0.35">
      <c r="A3886" t="s">
        <v>10361</v>
      </c>
      <c r="B3886" t="s">
        <v>10362</v>
      </c>
      <c r="C3886">
        <v>10.27</v>
      </c>
      <c r="D3886">
        <v>29.88</v>
      </c>
      <c r="G3886" t="str">
        <f t="shared" si="183"/>
        <v>2024</v>
      </c>
      <c r="H3886" t="str">
        <f t="shared" si="184"/>
        <v>06</v>
      </c>
      <c r="I3886" t="str">
        <f t="shared" si="185"/>
        <v>21</v>
      </c>
    </row>
    <row r="3887" spans="1:9" x14ac:dyDescent="0.35">
      <c r="A3887" t="s">
        <v>10362</v>
      </c>
      <c r="B3887" t="s">
        <v>10363</v>
      </c>
      <c r="C3887">
        <v>10.86</v>
      </c>
      <c r="D3887">
        <v>29.88</v>
      </c>
      <c r="G3887" t="str">
        <f t="shared" si="183"/>
        <v>2024</v>
      </c>
      <c r="H3887" t="str">
        <f t="shared" si="184"/>
        <v>06</v>
      </c>
      <c r="I3887" t="str">
        <f t="shared" si="185"/>
        <v>21</v>
      </c>
    </row>
    <row r="3888" spans="1:9" x14ac:dyDescent="0.35">
      <c r="A3888" t="s">
        <v>10363</v>
      </c>
      <c r="B3888" t="s">
        <v>10364</v>
      </c>
      <c r="C3888">
        <v>10.86</v>
      </c>
      <c r="D3888">
        <v>30.57</v>
      </c>
      <c r="G3888" t="str">
        <f t="shared" si="183"/>
        <v>2024</v>
      </c>
      <c r="H3888" t="str">
        <f t="shared" si="184"/>
        <v>06</v>
      </c>
      <c r="I3888" t="str">
        <f t="shared" si="185"/>
        <v>21</v>
      </c>
    </row>
    <row r="3889" spans="1:9" x14ac:dyDescent="0.35">
      <c r="A3889" t="s">
        <v>10364</v>
      </c>
      <c r="B3889" t="s">
        <v>10365</v>
      </c>
      <c r="C3889">
        <v>11.63</v>
      </c>
      <c r="D3889">
        <v>29.88</v>
      </c>
      <c r="G3889" t="str">
        <f t="shared" si="183"/>
        <v>2024</v>
      </c>
      <c r="H3889" t="str">
        <f t="shared" si="184"/>
        <v>06</v>
      </c>
      <c r="I3889" t="str">
        <f t="shared" si="185"/>
        <v>21</v>
      </c>
    </row>
    <row r="3890" spans="1:9" x14ac:dyDescent="0.35">
      <c r="A3890" t="s">
        <v>10365</v>
      </c>
      <c r="B3890" t="s">
        <v>10366</v>
      </c>
      <c r="C3890">
        <v>9.8000000000000007</v>
      </c>
      <c r="D3890">
        <v>23.82</v>
      </c>
      <c r="G3890" t="str">
        <f t="shared" si="183"/>
        <v>2024</v>
      </c>
      <c r="H3890" t="str">
        <f t="shared" si="184"/>
        <v>06</v>
      </c>
      <c r="I3890" t="str">
        <f t="shared" si="185"/>
        <v>21</v>
      </c>
    </row>
    <row r="3891" spans="1:9" x14ac:dyDescent="0.35">
      <c r="A3891" t="s">
        <v>10366</v>
      </c>
      <c r="B3891" t="s">
        <v>10367</v>
      </c>
      <c r="C3891">
        <v>9.8000000000000007</v>
      </c>
      <c r="D3891">
        <v>23.82</v>
      </c>
      <c r="G3891" t="str">
        <f t="shared" si="183"/>
        <v>2024</v>
      </c>
      <c r="H3891" t="str">
        <f t="shared" si="184"/>
        <v>06</v>
      </c>
      <c r="I3891" t="str">
        <f t="shared" si="185"/>
        <v>21</v>
      </c>
    </row>
    <row r="3892" spans="1:9" x14ac:dyDescent="0.35">
      <c r="A3892" t="s">
        <v>10367</v>
      </c>
      <c r="B3892" t="s">
        <v>10368</v>
      </c>
      <c r="C3892">
        <v>9.8000000000000007</v>
      </c>
      <c r="D3892">
        <v>22.96</v>
      </c>
      <c r="G3892" t="str">
        <f t="shared" si="183"/>
        <v>2024</v>
      </c>
      <c r="H3892" t="str">
        <f t="shared" si="184"/>
        <v>06</v>
      </c>
      <c r="I3892" t="str">
        <f t="shared" si="185"/>
        <v>21</v>
      </c>
    </row>
    <row r="3893" spans="1:9" x14ac:dyDescent="0.35">
      <c r="A3893" t="s">
        <v>10368</v>
      </c>
      <c r="B3893" t="s">
        <v>10369</v>
      </c>
      <c r="C3893">
        <v>8.92</v>
      </c>
      <c r="D3893">
        <v>23.82</v>
      </c>
      <c r="G3893" t="str">
        <f t="shared" si="183"/>
        <v>2024</v>
      </c>
      <c r="H3893" t="str">
        <f t="shared" si="184"/>
        <v>06</v>
      </c>
      <c r="I3893" t="str">
        <f t="shared" si="185"/>
        <v>21</v>
      </c>
    </row>
    <row r="3894" spans="1:9" x14ac:dyDescent="0.35">
      <c r="A3894" t="s">
        <v>10369</v>
      </c>
      <c r="B3894" t="s">
        <v>10370</v>
      </c>
      <c r="C3894">
        <v>9.8000000000000007</v>
      </c>
      <c r="D3894">
        <v>22.96</v>
      </c>
      <c r="G3894" t="str">
        <f t="shared" si="183"/>
        <v>2024</v>
      </c>
      <c r="H3894" t="str">
        <f t="shared" si="184"/>
        <v>06</v>
      </c>
      <c r="I3894" t="str">
        <f t="shared" si="185"/>
        <v>21</v>
      </c>
    </row>
    <row r="3895" spans="1:9" x14ac:dyDescent="0.35">
      <c r="A3895" t="s">
        <v>10370</v>
      </c>
      <c r="B3895" t="s">
        <v>10371</v>
      </c>
      <c r="C3895">
        <v>9.8000000000000007</v>
      </c>
      <c r="D3895">
        <v>26.77</v>
      </c>
      <c r="G3895" t="str">
        <f t="shared" si="183"/>
        <v>2024</v>
      </c>
      <c r="H3895" t="str">
        <f t="shared" si="184"/>
        <v>06</v>
      </c>
      <c r="I3895" t="str">
        <f t="shared" si="185"/>
        <v>21</v>
      </c>
    </row>
    <row r="3896" spans="1:9" x14ac:dyDescent="0.35">
      <c r="A3896" t="s">
        <v>10371</v>
      </c>
      <c r="B3896" t="s">
        <v>10372</v>
      </c>
      <c r="C3896">
        <v>9.8000000000000007</v>
      </c>
      <c r="D3896">
        <v>22.96</v>
      </c>
      <c r="G3896" t="str">
        <f t="shared" si="183"/>
        <v>2024</v>
      </c>
      <c r="H3896" t="str">
        <f t="shared" si="184"/>
        <v>06</v>
      </c>
      <c r="I3896" t="str">
        <f t="shared" si="185"/>
        <v>21</v>
      </c>
    </row>
    <row r="3897" spans="1:9" x14ac:dyDescent="0.35">
      <c r="A3897" t="s">
        <v>10372</v>
      </c>
      <c r="B3897" t="s">
        <v>10373</v>
      </c>
      <c r="C3897">
        <v>10.27</v>
      </c>
      <c r="D3897">
        <v>23.82</v>
      </c>
      <c r="G3897" t="str">
        <f t="shared" si="183"/>
        <v>2024</v>
      </c>
      <c r="H3897" t="str">
        <f t="shared" si="184"/>
        <v>06</v>
      </c>
      <c r="I3897" t="str">
        <f t="shared" si="185"/>
        <v>21</v>
      </c>
    </row>
    <row r="3898" spans="1:9" x14ac:dyDescent="0.35">
      <c r="A3898" t="s">
        <v>10373</v>
      </c>
      <c r="B3898" t="s">
        <v>10374</v>
      </c>
      <c r="C3898">
        <v>9.8000000000000007</v>
      </c>
      <c r="D3898">
        <v>23.82</v>
      </c>
      <c r="G3898" t="str">
        <f t="shared" si="183"/>
        <v>2024</v>
      </c>
      <c r="H3898" t="str">
        <f t="shared" si="184"/>
        <v>06</v>
      </c>
      <c r="I3898" t="str">
        <f t="shared" si="185"/>
        <v>21</v>
      </c>
    </row>
    <row r="3899" spans="1:9" x14ac:dyDescent="0.35">
      <c r="A3899" t="s">
        <v>10374</v>
      </c>
      <c r="B3899" t="s">
        <v>10375</v>
      </c>
      <c r="C3899">
        <v>10</v>
      </c>
      <c r="D3899">
        <v>22.96</v>
      </c>
      <c r="G3899" t="str">
        <f t="shared" si="183"/>
        <v>2024</v>
      </c>
      <c r="H3899" t="str">
        <f t="shared" si="184"/>
        <v>06</v>
      </c>
      <c r="I3899" t="str">
        <f t="shared" si="185"/>
        <v>21</v>
      </c>
    </row>
    <row r="3900" spans="1:9" x14ac:dyDescent="0.35">
      <c r="A3900" t="s">
        <v>10375</v>
      </c>
      <c r="B3900" t="s">
        <v>10376</v>
      </c>
      <c r="C3900">
        <v>10.27</v>
      </c>
      <c r="D3900">
        <v>22.96</v>
      </c>
      <c r="G3900" t="str">
        <f t="shared" si="183"/>
        <v>2024</v>
      </c>
      <c r="H3900" t="str">
        <f t="shared" si="184"/>
        <v>06</v>
      </c>
      <c r="I3900" t="str">
        <f t="shared" si="185"/>
        <v>21</v>
      </c>
    </row>
    <row r="3901" spans="1:9" x14ac:dyDescent="0.35">
      <c r="A3901" t="s">
        <v>10376</v>
      </c>
      <c r="B3901" t="s">
        <v>10377</v>
      </c>
      <c r="C3901">
        <v>10.27</v>
      </c>
      <c r="D3901">
        <v>22.96</v>
      </c>
      <c r="G3901" t="str">
        <f t="shared" si="183"/>
        <v>2024</v>
      </c>
      <c r="H3901" t="str">
        <f t="shared" si="184"/>
        <v>06</v>
      </c>
      <c r="I3901" t="str">
        <f t="shared" si="185"/>
        <v>21</v>
      </c>
    </row>
    <row r="3902" spans="1:9" x14ac:dyDescent="0.35">
      <c r="A3902" t="s">
        <v>10377</v>
      </c>
      <c r="B3902" t="s">
        <v>10378</v>
      </c>
      <c r="C3902">
        <v>10</v>
      </c>
      <c r="D3902">
        <v>24</v>
      </c>
      <c r="G3902" t="str">
        <f t="shared" si="183"/>
        <v>2024</v>
      </c>
      <c r="H3902" t="str">
        <f t="shared" si="184"/>
        <v>06</v>
      </c>
      <c r="I3902" t="str">
        <f t="shared" si="185"/>
        <v>21</v>
      </c>
    </row>
    <row r="3903" spans="1:9" x14ac:dyDescent="0.35">
      <c r="A3903" t="s">
        <v>10378</v>
      </c>
      <c r="B3903" t="s">
        <v>10379</v>
      </c>
      <c r="C3903">
        <v>9.8000000000000007</v>
      </c>
      <c r="D3903">
        <v>26.77</v>
      </c>
      <c r="G3903" t="str">
        <f t="shared" si="183"/>
        <v>2024</v>
      </c>
      <c r="H3903" t="str">
        <f t="shared" si="184"/>
        <v>06</v>
      </c>
      <c r="I3903" t="str">
        <f t="shared" si="185"/>
        <v>21</v>
      </c>
    </row>
    <row r="3904" spans="1:9" x14ac:dyDescent="0.35">
      <c r="A3904" t="s">
        <v>10379</v>
      </c>
      <c r="B3904" t="s">
        <v>10380</v>
      </c>
      <c r="C3904">
        <v>9.8000000000000007</v>
      </c>
      <c r="D3904">
        <v>26.77</v>
      </c>
      <c r="G3904" t="str">
        <f t="shared" si="183"/>
        <v>2024</v>
      </c>
      <c r="H3904" t="str">
        <f t="shared" si="184"/>
        <v>06</v>
      </c>
      <c r="I3904" t="str">
        <f t="shared" si="185"/>
        <v>21</v>
      </c>
    </row>
    <row r="3905" spans="1:9" x14ac:dyDescent="0.35">
      <c r="A3905" t="s">
        <v>10380</v>
      </c>
      <c r="B3905" t="s">
        <v>10381</v>
      </c>
      <c r="C3905">
        <v>8</v>
      </c>
      <c r="D3905">
        <v>20</v>
      </c>
      <c r="G3905" t="str">
        <f t="shared" si="183"/>
        <v>2024</v>
      </c>
      <c r="H3905" t="str">
        <f t="shared" si="184"/>
        <v>06</v>
      </c>
      <c r="I3905" t="str">
        <f t="shared" si="185"/>
        <v>21</v>
      </c>
    </row>
    <row r="3906" spans="1:9" x14ac:dyDescent="0.35">
      <c r="A3906" t="s">
        <v>10382</v>
      </c>
      <c r="B3906" t="s">
        <v>10383</v>
      </c>
      <c r="C3906">
        <v>7.97</v>
      </c>
      <c r="D3906">
        <v>22.96</v>
      </c>
      <c r="G3906" t="str">
        <f t="shared" si="183"/>
        <v>2024</v>
      </c>
      <c r="H3906" t="str">
        <f t="shared" si="184"/>
        <v>06</v>
      </c>
      <c r="I3906" t="str">
        <f t="shared" si="185"/>
        <v>22</v>
      </c>
    </row>
    <row r="3907" spans="1:9" x14ac:dyDescent="0.35">
      <c r="A3907" t="s">
        <v>10383</v>
      </c>
      <c r="B3907" t="s">
        <v>10384</v>
      </c>
      <c r="C3907">
        <v>7.97</v>
      </c>
      <c r="D3907">
        <v>20</v>
      </c>
      <c r="G3907" t="str">
        <f t="shared" si="183"/>
        <v>2024</v>
      </c>
      <c r="H3907" t="str">
        <f t="shared" si="184"/>
        <v>06</v>
      </c>
      <c r="I3907" t="str">
        <f t="shared" si="185"/>
        <v>22</v>
      </c>
    </row>
    <row r="3908" spans="1:9" x14ac:dyDescent="0.35">
      <c r="A3908" t="s">
        <v>10384</v>
      </c>
      <c r="B3908" t="s">
        <v>10385</v>
      </c>
      <c r="C3908">
        <v>8</v>
      </c>
      <c r="D3908">
        <v>22.96</v>
      </c>
      <c r="G3908" t="str">
        <f t="shared" si="183"/>
        <v>2024</v>
      </c>
      <c r="H3908" t="str">
        <f t="shared" si="184"/>
        <v>06</v>
      </c>
      <c r="I3908" t="str">
        <f t="shared" si="185"/>
        <v>22</v>
      </c>
    </row>
    <row r="3909" spans="1:9" x14ac:dyDescent="0.35">
      <c r="A3909" t="s">
        <v>10385</v>
      </c>
      <c r="B3909" t="s">
        <v>10386</v>
      </c>
      <c r="C3909">
        <v>8</v>
      </c>
      <c r="D3909">
        <v>20</v>
      </c>
      <c r="G3909" t="str">
        <f t="shared" si="183"/>
        <v>2024</v>
      </c>
      <c r="H3909" t="str">
        <f t="shared" si="184"/>
        <v>06</v>
      </c>
      <c r="I3909" t="str">
        <f t="shared" si="185"/>
        <v>22</v>
      </c>
    </row>
    <row r="3910" spans="1:9" x14ac:dyDescent="0.35">
      <c r="A3910" t="s">
        <v>10386</v>
      </c>
      <c r="B3910" t="s">
        <v>10387</v>
      </c>
      <c r="C3910">
        <v>6.97</v>
      </c>
      <c r="D3910">
        <v>22.96</v>
      </c>
      <c r="G3910" t="str">
        <f t="shared" si="183"/>
        <v>2024</v>
      </c>
      <c r="H3910" t="str">
        <f t="shared" si="184"/>
        <v>06</v>
      </c>
      <c r="I3910" t="str">
        <f t="shared" si="185"/>
        <v>22</v>
      </c>
    </row>
    <row r="3911" spans="1:9" x14ac:dyDescent="0.35">
      <c r="A3911" t="s">
        <v>10387</v>
      </c>
      <c r="B3911" t="s">
        <v>10388</v>
      </c>
      <c r="C3911">
        <v>7.97</v>
      </c>
      <c r="D3911">
        <v>22.96</v>
      </c>
      <c r="G3911" t="str">
        <f t="shared" si="183"/>
        <v>2024</v>
      </c>
      <c r="H3911" t="str">
        <f t="shared" si="184"/>
        <v>06</v>
      </c>
      <c r="I3911" t="str">
        <f t="shared" si="185"/>
        <v>22</v>
      </c>
    </row>
    <row r="3912" spans="1:9" x14ac:dyDescent="0.35">
      <c r="A3912" t="s">
        <v>10388</v>
      </c>
      <c r="B3912" t="s">
        <v>10389</v>
      </c>
      <c r="C3912">
        <v>8.39</v>
      </c>
      <c r="D3912">
        <v>22.96</v>
      </c>
      <c r="G3912" t="str">
        <f t="shared" si="183"/>
        <v>2024</v>
      </c>
      <c r="H3912" t="str">
        <f t="shared" si="184"/>
        <v>06</v>
      </c>
      <c r="I3912" t="str">
        <f t="shared" si="185"/>
        <v>22</v>
      </c>
    </row>
    <row r="3913" spans="1:9" x14ac:dyDescent="0.35">
      <c r="A3913" t="s">
        <v>10389</v>
      </c>
      <c r="B3913" t="s">
        <v>10390</v>
      </c>
      <c r="C3913">
        <v>8</v>
      </c>
      <c r="D3913">
        <v>23.82</v>
      </c>
      <c r="G3913" t="str">
        <f t="shared" si="183"/>
        <v>2024</v>
      </c>
      <c r="H3913" t="str">
        <f t="shared" si="184"/>
        <v>06</v>
      </c>
      <c r="I3913" t="str">
        <f t="shared" si="185"/>
        <v>22</v>
      </c>
    </row>
    <row r="3914" spans="1:9" x14ac:dyDescent="0.35">
      <c r="A3914" t="s">
        <v>10390</v>
      </c>
      <c r="B3914" t="s">
        <v>10391</v>
      </c>
      <c r="C3914">
        <v>8</v>
      </c>
      <c r="D3914">
        <v>22.96</v>
      </c>
      <c r="G3914" t="str">
        <f t="shared" si="183"/>
        <v>2024</v>
      </c>
      <c r="H3914" t="str">
        <f t="shared" si="184"/>
        <v>06</v>
      </c>
      <c r="I3914" t="str">
        <f t="shared" si="185"/>
        <v>22</v>
      </c>
    </row>
    <row r="3915" spans="1:9" x14ac:dyDescent="0.35">
      <c r="A3915" t="s">
        <v>10391</v>
      </c>
      <c r="B3915" t="s">
        <v>10392</v>
      </c>
      <c r="C3915">
        <v>8</v>
      </c>
      <c r="D3915">
        <v>22.96</v>
      </c>
      <c r="G3915" t="str">
        <f t="shared" si="183"/>
        <v>2024</v>
      </c>
      <c r="H3915" t="str">
        <f t="shared" si="184"/>
        <v>06</v>
      </c>
      <c r="I3915" t="str">
        <f t="shared" si="185"/>
        <v>22</v>
      </c>
    </row>
    <row r="3916" spans="1:9" x14ac:dyDescent="0.35">
      <c r="A3916" t="s">
        <v>10392</v>
      </c>
      <c r="B3916" t="s">
        <v>10393</v>
      </c>
      <c r="C3916">
        <v>8</v>
      </c>
      <c r="D3916">
        <v>22.96</v>
      </c>
      <c r="G3916" t="str">
        <f t="shared" si="183"/>
        <v>2024</v>
      </c>
      <c r="H3916" t="str">
        <f t="shared" si="184"/>
        <v>06</v>
      </c>
      <c r="I3916" t="str">
        <f t="shared" si="185"/>
        <v>22</v>
      </c>
    </row>
    <row r="3917" spans="1:9" x14ac:dyDescent="0.35">
      <c r="A3917" t="s">
        <v>10393</v>
      </c>
      <c r="B3917" t="s">
        <v>10394</v>
      </c>
      <c r="C3917">
        <v>8.44</v>
      </c>
      <c r="D3917">
        <v>23.82</v>
      </c>
      <c r="G3917" t="str">
        <f t="shared" ref="G3917:G3980" si="186">LEFT(A3917,4)</f>
        <v>2024</v>
      </c>
      <c r="H3917" t="str">
        <f t="shared" ref="H3917:H3980" si="187">MID(A3917,6,2)</f>
        <v>06</v>
      </c>
      <c r="I3917" t="str">
        <f t="shared" ref="I3917:I3980" si="188">MID(A3917,9,2)</f>
        <v>22</v>
      </c>
    </row>
    <row r="3918" spans="1:9" x14ac:dyDescent="0.35">
      <c r="A3918" t="s">
        <v>10394</v>
      </c>
      <c r="B3918" t="s">
        <v>10395</v>
      </c>
      <c r="C3918">
        <v>9.4</v>
      </c>
      <c r="D3918">
        <v>18.02</v>
      </c>
      <c r="G3918" t="str">
        <f t="shared" si="186"/>
        <v>2024</v>
      </c>
      <c r="H3918" t="str">
        <f t="shared" si="187"/>
        <v>06</v>
      </c>
      <c r="I3918" t="str">
        <f t="shared" si="188"/>
        <v>22</v>
      </c>
    </row>
    <row r="3919" spans="1:9" x14ac:dyDescent="0.35">
      <c r="A3919" t="s">
        <v>10395</v>
      </c>
      <c r="B3919" t="s">
        <v>10396</v>
      </c>
      <c r="C3919">
        <v>8</v>
      </c>
      <c r="D3919">
        <v>17.34</v>
      </c>
      <c r="G3919" t="str">
        <f t="shared" si="186"/>
        <v>2024</v>
      </c>
      <c r="H3919" t="str">
        <f t="shared" si="187"/>
        <v>06</v>
      </c>
      <c r="I3919" t="str">
        <f t="shared" si="188"/>
        <v>22</v>
      </c>
    </row>
    <row r="3920" spans="1:9" x14ac:dyDescent="0.35">
      <c r="A3920" t="s">
        <v>10396</v>
      </c>
      <c r="B3920" t="s">
        <v>10397</v>
      </c>
      <c r="C3920">
        <v>10</v>
      </c>
      <c r="D3920">
        <v>17.34</v>
      </c>
      <c r="G3920" t="str">
        <f t="shared" si="186"/>
        <v>2024</v>
      </c>
      <c r="H3920" t="str">
        <f t="shared" si="187"/>
        <v>06</v>
      </c>
      <c r="I3920" t="str">
        <f t="shared" si="188"/>
        <v>22</v>
      </c>
    </row>
    <row r="3921" spans="1:9" x14ac:dyDescent="0.35">
      <c r="A3921" t="s">
        <v>10397</v>
      </c>
      <c r="B3921" t="s">
        <v>10398</v>
      </c>
      <c r="C3921">
        <v>8</v>
      </c>
      <c r="D3921">
        <v>17.34</v>
      </c>
      <c r="G3921" t="str">
        <f t="shared" si="186"/>
        <v>2024</v>
      </c>
      <c r="H3921" t="str">
        <f t="shared" si="187"/>
        <v>06</v>
      </c>
      <c r="I3921" t="str">
        <f t="shared" si="188"/>
        <v>22</v>
      </c>
    </row>
    <row r="3922" spans="1:9" x14ac:dyDescent="0.35">
      <c r="A3922" t="s">
        <v>10398</v>
      </c>
      <c r="B3922" t="s">
        <v>10399</v>
      </c>
      <c r="C3922">
        <v>9.4</v>
      </c>
      <c r="D3922">
        <v>19</v>
      </c>
      <c r="G3922" t="str">
        <f t="shared" si="186"/>
        <v>2024</v>
      </c>
      <c r="H3922" t="str">
        <f t="shared" si="187"/>
        <v>06</v>
      </c>
      <c r="I3922" t="str">
        <f t="shared" si="188"/>
        <v>22</v>
      </c>
    </row>
    <row r="3923" spans="1:9" x14ac:dyDescent="0.35">
      <c r="A3923" t="s">
        <v>10399</v>
      </c>
      <c r="B3923" t="s">
        <v>10400</v>
      </c>
      <c r="C3923">
        <v>7.87</v>
      </c>
      <c r="D3923">
        <v>21.84</v>
      </c>
      <c r="G3923" t="str">
        <f t="shared" si="186"/>
        <v>2024</v>
      </c>
      <c r="H3923" t="str">
        <f t="shared" si="187"/>
        <v>06</v>
      </c>
      <c r="I3923" t="str">
        <f t="shared" si="188"/>
        <v>22</v>
      </c>
    </row>
    <row r="3924" spans="1:9" x14ac:dyDescent="0.35">
      <c r="A3924" t="s">
        <v>10400</v>
      </c>
      <c r="B3924" t="s">
        <v>10401</v>
      </c>
      <c r="C3924">
        <v>6.82</v>
      </c>
      <c r="D3924">
        <v>21.84</v>
      </c>
      <c r="G3924" t="str">
        <f t="shared" si="186"/>
        <v>2024</v>
      </c>
      <c r="H3924" t="str">
        <f t="shared" si="187"/>
        <v>06</v>
      </c>
      <c r="I3924" t="str">
        <f t="shared" si="188"/>
        <v>22</v>
      </c>
    </row>
    <row r="3925" spans="1:9" x14ac:dyDescent="0.35">
      <c r="A3925" t="s">
        <v>10401</v>
      </c>
      <c r="B3925" t="s">
        <v>10402</v>
      </c>
      <c r="C3925">
        <v>10.42</v>
      </c>
      <c r="D3925">
        <v>22.87</v>
      </c>
      <c r="G3925" t="str">
        <f t="shared" si="186"/>
        <v>2024</v>
      </c>
      <c r="H3925" t="str">
        <f t="shared" si="187"/>
        <v>06</v>
      </c>
      <c r="I3925" t="str">
        <f t="shared" si="188"/>
        <v>22</v>
      </c>
    </row>
    <row r="3926" spans="1:9" x14ac:dyDescent="0.35">
      <c r="A3926" t="s">
        <v>10403</v>
      </c>
      <c r="B3926" t="s">
        <v>10404</v>
      </c>
      <c r="C3926">
        <v>11.64</v>
      </c>
      <c r="D3926">
        <v>20.34</v>
      </c>
      <c r="G3926" t="str">
        <f t="shared" si="186"/>
        <v>2024</v>
      </c>
      <c r="H3926" t="str">
        <f t="shared" si="187"/>
        <v>06</v>
      </c>
      <c r="I3926" t="str">
        <f t="shared" si="188"/>
        <v>23</v>
      </c>
    </row>
    <row r="3927" spans="1:9" x14ac:dyDescent="0.35">
      <c r="A3927" t="s">
        <v>10404</v>
      </c>
      <c r="B3927" t="s">
        <v>10405</v>
      </c>
      <c r="C3927">
        <v>13.27</v>
      </c>
      <c r="D3927">
        <v>22.87</v>
      </c>
      <c r="G3927" t="str">
        <f t="shared" si="186"/>
        <v>2024</v>
      </c>
      <c r="H3927" t="str">
        <f t="shared" si="187"/>
        <v>06</v>
      </c>
      <c r="I3927" t="str">
        <f t="shared" si="188"/>
        <v>23</v>
      </c>
    </row>
    <row r="3928" spans="1:9" x14ac:dyDescent="0.35">
      <c r="A3928" t="s">
        <v>10405</v>
      </c>
      <c r="B3928" t="s">
        <v>10406</v>
      </c>
      <c r="C3928">
        <v>29.06</v>
      </c>
      <c r="D3928">
        <v>14.54</v>
      </c>
      <c r="G3928" t="str">
        <f t="shared" si="186"/>
        <v>2024</v>
      </c>
      <c r="H3928" t="str">
        <f t="shared" si="187"/>
        <v>06</v>
      </c>
      <c r="I3928" t="str">
        <f t="shared" si="188"/>
        <v>23</v>
      </c>
    </row>
    <row r="3929" spans="1:9" x14ac:dyDescent="0.35">
      <c r="A3929" t="s">
        <v>10406</v>
      </c>
      <c r="B3929" t="s">
        <v>10407</v>
      </c>
      <c r="C3929">
        <v>29.42</v>
      </c>
      <c r="D3929">
        <v>14.54</v>
      </c>
      <c r="G3929" t="str">
        <f t="shared" si="186"/>
        <v>2024</v>
      </c>
      <c r="H3929" t="str">
        <f t="shared" si="187"/>
        <v>06</v>
      </c>
      <c r="I3929" t="str">
        <f t="shared" si="188"/>
        <v>23</v>
      </c>
    </row>
    <row r="3930" spans="1:9" x14ac:dyDescent="0.35">
      <c r="A3930" t="s">
        <v>10407</v>
      </c>
      <c r="B3930" t="s">
        <v>10408</v>
      </c>
      <c r="C3930">
        <v>32.700000000000003</v>
      </c>
      <c r="D3930">
        <v>14.54</v>
      </c>
      <c r="G3930" t="str">
        <f t="shared" si="186"/>
        <v>2024</v>
      </c>
      <c r="H3930" t="str">
        <f t="shared" si="187"/>
        <v>06</v>
      </c>
      <c r="I3930" t="str">
        <f t="shared" si="188"/>
        <v>23</v>
      </c>
    </row>
    <row r="3931" spans="1:9" x14ac:dyDescent="0.35">
      <c r="A3931" t="s">
        <v>10408</v>
      </c>
      <c r="B3931" t="s">
        <v>10409</v>
      </c>
      <c r="C3931">
        <v>29.42</v>
      </c>
      <c r="D3931">
        <v>16.37</v>
      </c>
      <c r="G3931" t="str">
        <f t="shared" si="186"/>
        <v>2024</v>
      </c>
      <c r="H3931" t="str">
        <f t="shared" si="187"/>
        <v>06</v>
      </c>
      <c r="I3931" t="str">
        <f t="shared" si="188"/>
        <v>23</v>
      </c>
    </row>
    <row r="3932" spans="1:9" x14ac:dyDescent="0.35">
      <c r="A3932" t="s">
        <v>10409</v>
      </c>
      <c r="B3932" t="s">
        <v>10410</v>
      </c>
      <c r="C3932">
        <v>15.82</v>
      </c>
      <c r="D3932">
        <v>20.34</v>
      </c>
      <c r="G3932" t="str">
        <f t="shared" si="186"/>
        <v>2024</v>
      </c>
      <c r="H3932" t="str">
        <f t="shared" si="187"/>
        <v>06</v>
      </c>
      <c r="I3932" t="str">
        <f t="shared" si="188"/>
        <v>23</v>
      </c>
    </row>
    <row r="3933" spans="1:9" x14ac:dyDescent="0.35">
      <c r="A3933" t="s">
        <v>10410</v>
      </c>
      <c r="B3933" t="s">
        <v>10411</v>
      </c>
      <c r="C3933">
        <v>14.35</v>
      </c>
      <c r="D3933">
        <v>20.34</v>
      </c>
      <c r="G3933" t="str">
        <f t="shared" si="186"/>
        <v>2024</v>
      </c>
      <c r="H3933" t="str">
        <f t="shared" si="187"/>
        <v>06</v>
      </c>
      <c r="I3933" t="str">
        <f t="shared" si="188"/>
        <v>23</v>
      </c>
    </row>
    <row r="3934" spans="1:9" x14ac:dyDescent="0.35">
      <c r="A3934" t="s">
        <v>10411</v>
      </c>
      <c r="B3934" t="s">
        <v>10412</v>
      </c>
      <c r="C3934">
        <v>14.35</v>
      </c>
      <c r="D3934">
        <v>20.34</v>
      </c>
      <c r="G3934" t="str">
        <f t="shared" si="186"/>
        <v>2024</v>
      </c>
      <c r="H3934" t="str">
        <f t="shared" si="187"/>
        <v>06</v>
      </c>
      <c r="I3934" t="str">
        <f t="shared" si="188"/>
        <v>23</v>
      </c>
    </row>
    <row r="3935" spans="1:9" x14ac:dyDescent="0.35">
      <c r="A3935" t="s">
        <v>10412</v>
      </c>
      <c r="B3935" t="s">
        <v>10413</v>
      </c>
      <c r="C3935">
        <v>16.22</v>
      </c>
      <c r="D3935">
        <v>22.87</v>
      </c>
      <c r="G3935" t="str">
        <f t="shared" si="186"/>
        <v>2024</v>
      </c>
      <c r="H3935" t="str">
        <f t="shared" si="187"/>
        <v>06</v>
      </c>
      <c r="I3935" t="str">
        <f t="shared" si="188"/>
        <v>23</v>
      </c>
    </row>
    <row r="3936" spans="1:9" x14ac:dyDescent="0.35">
      <c r="A3936" t="s">
        <v>10413</v>
      </c>
      <c r="B3936" t="s">
        <v>10414</v>
      </c>
      <c r="C3936">
        <v>14.04</v>
      </c>
      <c r="D3936">
        <v>20.34</v>
      </c>
      <c r="G3936" t="str">
        <f t="shared" si="186"/>
        <v>2024</v>
      </c>
      <c r="H3936" t="str">
        <f t="shared" si="187"/>
        <v>06</v>
      </c>
      <c r="I3936" t="str">
        <f t="shared" si="188"/>
        <v>23</v>
      </c>
    </row>
    <row r="3937" spans="1:9" x14ac:dyDescent="0.35">
      <c r="A3937" t="s">
        <v>10414</v>
      </c>
      <c r="B3937" t="s">
        <v>10415</v>
      </c>
      <c r="C3937">
        <v>15.67</v>
      </c>
      <c r="D3937">
        <v>20.34</v>
      </c>
      <c r="G3937" t="str">
        <f t="shared" si="186"/>
        <v>2024</v>
      </c>
      <c r="H3937" t="str">
        <f t="shared" si="187"/>
        <v>06</v>
      </c>
      <c r="I3937" t="str">
        <f t="shared" si="188"/>
        <v>23</v>
      </c>
    </row>
    <row r="3938" spans="1:9" x14ac:dyDescent="0.35">
      <c r="A3938" t="s">
        <v>10415</v>
      </c>
      <c r="B3938" t="s">
        <v>10416</v>
      </c>
      <c r="C3938">
        <v>22.87</v>
      </c>
      <c r="D3938">
        <v>16.37</v>
      </c>
      <c r="G3938" t="str">
        <f t="shared" si="186"/>
        <v>2024</v>
      </c>
      <c r="H3938" t="str">
        <f t="shared" si="187"/>
        <v>06</v>
      </c>
      <c r="I3938" t="str">
        <f t="shared" si="188"/>
        <v>23</v>
      </c>
    </row>
    <row r="3939" spans="1:9" x14ac:dyDescent="0.35">
      <c r="A3939" t="s">
        <v>10416</v>
      </c>
      <c r="B3939" t="s">
        <v>10417</v>
      </c>
      <c r="C3939">
        <v>21</v>
      </c>
      <c r="D3939">
        <v>23.58</v>
      </c>
      <c r="G3939" t="str">
        <f t="shared" si="186"/>
        <v>2024</v>
      </c>
      <c r="H3939" t="str">
        <f t="shared" si="187"/>
        <v>06</v>
      </c>
      <c r="I3939" t="str">
        <f t="shared" si="188"/>
        <v>23</v>
      </c>
    </row>
    <row r="3940" spans="1:9" x14ac:dyDescent="0.35">
      <c r="A3940" t="s">
        <v>10417</v>
      </c>
      <c r="B3940" t="s">
        <v>10418</v>
      </c>
      <c r="C3940">
        <v>21.5</v>
      </c>
      <c r="D3940">
        <v>22.18</v>
      </c>
      <c r="G3940" t="str">
        <f t="shared" si="186"/>
        <v>2024</v>
      </c>
      <c r="H3940" t="str">
        <f t="shared" si="187"/>
        <v>06</v>
      </c>
      <c r="I3940" t="str">
        <f t="shared" si="188"/>
        <v>23</v>
      </c>
    </row>
    <row r="3941" spans="1:9" x14ac:dyDescent="0.35">
      <c r="A3941" t="s">
        <v>10418</v>
      </c>
      <c r="B3941" t="s">
        <v>10419</v>
      </c>
      <c r="C3941">
        <v>18.899999999999999</v>
      </c>
      <c r="D3941">
        <v>22.18</v>
      </c>
      <c r="G3941" t="str">
        <f t="shared" si="186"/>
        <v>2024</v>
      </c>
      <c r="H3941" t="str">
        <f t="shared" si="187"/>
        <v>06</v>
      </c>
      <c r="I3941" t="str">
        <f t="shared" si="188"/>
        <v>23</v>
      </c>
    </row>
    <row r="3942" spans="1:9" x14ac:dyDescent="0.35">
      <c r="A3942" t="s">
        <v>10419</v>
      </c>
      <c r="B3942" t="s">
        <v>10420</v>
      </c>
      <c r="C3942">
        <v>20.5</v>
      </c>
      <c r="D3942">
        <v>22.18</v>
      </c>
      <c r="G3942" t="str">
        <f t="shared" si="186"/>
        <v>2024</v>
      </c>
      <c r="H3942" t="str">
        <f t="shared" si="187"/>
        <v>06</v>
      </c>
      <c r="I3942" t="str">
        <f t="shared" si="188"/>
        <v>23</v>
      </c>
    </row>
    <row r="3943" spans="1:9" x14ac:dyDescent="0.35">
      <c r="A3943" t="s">
        <v>10420</v>
      </c>
      <c r="B3943" t="s">
        <v>10421</v>
      </c>
      <c r="C3943">
        <v>26.07</v>
      </c>
      <c r="D3943">
        <v>30</v>
      </c>
      <c r="G3943" t="str">
        <f t="shared" si="186"/>
        <v>2024</v>
      </c>
      <c r="H3943" t="str">
        <f t="shared" si="187"/>
        <v>06</v>
      </c>
      <c r="I3943" t="str">
        <f t="shared" si="188"/>
        <v>23</v>
      </c>
    </row>
    <row r="3944" spans="1:9" x14ac:dyDescent="0.35">
      <c r="A3944" t="s">
        <v>10421</v>
      </c>
      <c r="B3944" t="s">
        <v>10422</v>
      </c>
      <c r="C3944">
        <v>20</v>
      </c>
      <c r="D3944">
        <v>30.78</v>
      </c>
      <c r="G3944" t="str">
        <f t="shared" si="186"/>
        <v>2024</v>
      </c>
      <c r="H3944" t="str">
        <f t="shared" si="187"/>
        <v>06</v>
      </c>
      <c r="I3944" t="str">
        <f t="shared" si="188"/>
        <v>23</v>
      </c>
    </row>
    <row r="3945" spans="1:9" x14ac:dyDescent="0.35">
      <c r="A3945" t="s">
        <v>10422</v>
      </c>
      <c r="B3945" t="s">
        <v>10423</v>
      </c>
      <c r="C3945">
        <v>11.4</v>
      </c>
      <c r="D3945">
        <v>30.78</v>
      </c>
      <c r="G3945" t="str">
        <f t="shared" si="186"/>
        <v>2024</v>
      </c>
      <c r="H3945" t="str">
        <f t="shared" si="187"/>
        <v>06</v>
      </c>
      <c r="I3945" t="str">
        <f t="shared" si="188"/>
        <v>23</v>
      </c>
    </row>
    <row r="3946" spans="1:9" x14ac:dyDescent="0.35">
      <c r="A3946" t="s">
        <v>10424</v>
      </c>
      <c r="B3946" t="s">
        <v>10425</v>
      </c>
      <c r="C3946">
        <v>15.98</v>
      </c>
      <c r="D3946">
        <v>37.1</v>
      </c>
      <c r="G3946" t="str">
        <f t="shared" si="186"/>
        <v>2024</v>
      </c>
      <c r="H3946" t="str">
        <f t="shared" si="187"/>
        <v>06</v>
      </c>
      <c r="I3946" t="str">
        <f t="shared" si="188"/>
        <v>24</v>
      </c>
    </row>
    <row r="3947" spans="1:9" x14ac:dyDescent="0.35">
      <c r="A3947" t="s">
        <v>10425</v>
      </c>
      <c r="B3947" t="s">
        <v>10426</v>
      </c>
      <c r="C3947">
        <v>25</v>
      </c>
      <c r="D3947">
        <v>26.14</v>
      </c>
      <c r="G3947" t="str">
        <f t="shared" si="186"/>
        <v>2024</v>
      </c>
      <c r="H3947" t="str">
        <f t="shared" si="187"/>
        <v>06</v>
      </c>
      <c r="I3947" t="str">
        <f t="shared" si="188"/>
        <v>24</v>
      </c>
    </row>
    <row r="3948" spans="1:9" x14ac:dyDescent="0.35">
      <c r="A3948" t="s">
        <v>10426</v>
      </c>
      <c r="B3948" t="s">
        <v>10427</v>
      </c>
      <c r="C3948">
        <v>27</v>
      </c>
      <c r="D3948">
        <v>18.77</v>
      </c>
      <c r="G3948" t="str">
        <f t="shared" si="186"/>
        <v>2024</v>
      </c>
      <c r="H3948" t="str">
        <f t="shared" si="187"/>
        <v>06</v>
      </c>
      <c r="I3948" t="str">
        <f t="shared" si="188"/>
        <v>24</v>
      </c>
    </row>
    <row r="3949" spans="1:9" x14ac:dyDescent="0.35">
      <c r="A3949" t="s">
        <v>10427</v>
      </c>
      <c r="B3949" t="s">
        <v>10428</v>
      </c>
      <c r="C3949">
        <v>31.37</v>
      </c>
      <c r="D3949">
        <v>26</v>
      </c>
      <c r="G3949" t="str">
        <f t="shared" si="186"/>
        <v>2024</v>
      </c>
      <c r="H3949" t="str">
        <f t="shared" si="187"/>
        <v>06</v>
      </c>
      <c r="I3949" t="str">
        <f t="shared" si="188"/>
        <v>24</v>
      </c>
    </row>
    <row r="3950" spans="1:9" x14ac:dyDescent="0.35">
      <c r="A3950" t="s">
        <v>10428</v>
      </c>
      <c r="B3950" t="s">
        <v>10429</v>
      </c>
      <c r="C3950">
        <v>20.99</v>
      </c>
      <c r="D3950">
        <v>16.37</v>
      </c>
      <c r="G3950" t="str">
        <f t="shared" si="186"/>
        <v>2024</v>
      </c>
      <c r="H3950" t="str">
        <f t="shared" si="187"/>
        <v>06</v>
      </c>
      <c r="I3950" t="str">
        <f t="shared" si="188"/>
        <v>24</v>
      </c>
    </row>
    <row r="3951" spans="1:9" x14ac:dyDescent="0.35">
      <c r="A3951" t="s">
        <v>10429</v>
      </c>
      <c r="B3951" t="s">
        <v>10430</v>
      </c>
      <c r="C3951">
        <v>19.64</v>
      </c>
      <c r="D3951">
        <v>16.37</v>
      </c>
      <c r="G3951" t="str">
        <f t="shared" si="186"/>
        <v>2024</v>
      </c>
      <c r="H3951" t="str">
        <f t="shared" si="187"/>
        <v>06</v>
      </c>
      <c r="I3951" t="str">
        <f t="shared" si="188"/>
        <v>24</v>
      </c>
    </row>
    <row r="3952" spans="1:9" x14ac:dyDescent="0.35">
      <c r="A3952" t="s">
        <v>10430</v>
      </c>
      <c r="B3952" t="s">
        <v>10431</v>
      </c>
      <c r="C3952">
        <v>23.17</v>
      </c>
      <c r="D3952">
        <v>19.59</v>
      </c>
      <c r="G3952" t="str">
        <f t="shared" si="186"/>
        <v>2024</v>
      </c>
      <c r="H3952" t="str">
        <f t="shared" si="187"/>
        <v>06</v>
      </c>
      <c r="I3952" t="str">
        <f t="shared" si="188"/>
        <v>24</v>
      </c>
    </row>
    <row r="3953" spans="1:9" x14ac:dyDescent="0.35">
      <c r="A3953" t="s">
        <v>10431</v>
      </c>
      <c r="B3953" t="s">
        <v>10432</v>
      </c>
      <c r="C3953">
        <v>25.35</v>
      </c>
      <c r="D3953">
        <v>18.399999999999999</v>
      </c>
      <c r="G3953" t="str">
        <f t="shared" si="186"/>
        <v>2024</v>
      </c>
      <c r="H3953" t="str">
        <f t="shared" si="187"/>
        <v>06</v>
      </c>
      <c r="I3953" t="str">
        <f t="shared" si="188"/>
        <v>24</v>
      </c>
    </row>
    <row r="3954" spans="1:9" x14ac:dyDescent="0.35">
      <c r="A3954" t="s">
        <v>10432</v>
      </c>
      <c r="B3954" t="s">
        <v>10433</v>
      </c>
      <c r="C3954">
        <v>23.48</v>
      </c>
      <c r="D3954">
        <v>15.5</v>
      </c>
      <c r="G3954" t="str">
        <f t="shared" si="186"/>
        <v>2024</v>
      </c>
      <c r="H3954" t="str">
        <f t="shared" si="187"/>
        <v>06</v>
      </c>
      <c r="I3954" t="str">
        <f t="shared" si="188"/>
        <v>24</v>
      </c>
    </row>
    <row r="3955" spans="1:9" x14ac:dyDescent="0.35">
      <c r="A3955" t="s">
        <v>10433</v>
      </c>
      <c r="B3955" t="s">
        <v>10434</v>
      </c>
      <c r="C3955">
        <v>22.38</v>
      </c>
      <c r="D3955">
        <v>20.34</v>
      </c>
      <c r="G3955" t="str">
        <f t="shared" si="186"/>
        <v>2024</v>
      </c>
      <c r="H3955" t="str">
        <f t="shared" si="187"/>
        <v>06</v>
      </c>
      <c r="I3955" t="str">
        <f t="shared" si="188"/>
        <v>24</v>
      </c>
    </row>
    <row r="3956" spans="1:9" x14ac:dyDescent="0.35">
      <c r="A3956" t="s">
        <v>10434</v>
      </c>
      <c r="B3956" t="s">
        <v>10435</v>
      </c>
      <c r="C3956">
        <v>22.57</v>
      </c>
      <c r="D3956">
        <v>17.86</v>
      </c>
      <c r="G3956" t="str">
        <f t="shared" si="186"/>
        <v>2024</v>
      </c>
      <c r="H3956" t="str">
        <f t="shared" si="187"/>
        <v>06</v>
      </c>
      <c r="I3956" t="str">
        <f t="shared" si="188"/>
        <v>24</v>
      </c>
    </row>
    <row r="3957" spans="1:9" x14ac:dyDescent="0.35">
      <c r="A3957" t="s">
        <v>10435</v>
      </c>
      <c r="B3957" t="s">
        <v>10436</v>
      </c>
      <c r="C3957">
        <v>22.5</v>
      </c>
      <c r="D3957">
        <v>25</v>
      </c>
      <c r="G3957" t="str">
        <f t="shared" si="186"/>
        <v>2024</v>
      </c>
      <c r="H3957" t="str">
        <f t="shared" si="187"/>
        <v>06</v>
      </c>
      <c r="I3957" t="str">
        <f t="shared" si="188"/>
        <v>24</v>
      </c>
    </row>
    <row r="3958" spans="1:9" x14ac:dyDescent="0.35">
      <c r="A3958" t="s">
        <v>10436</v>
      </c>
      <c r="B3958" t="s">
        <v>10437</v>
      </c>
      <c r="C3958">
        <v>21.27</v>
      </c>
      <c r="D3958">
        <v>23.58</v>
      </c>
      <c r="G3958" t="str">
        <f t="shared" si="186"/>
        <v>2024</v>
      </c>
      <c r="H3958" t="str">
        <f t="shared" si="187"/>
        <v>06</v>
      </c>
      <c r="I3958" t="str">
        <f t="shared" si="188"/>
        <v>24</v>
      </c>
    </row>
    <row r="3959" spans="1:9" x14ac:dyDescent="0.35">
      <c r="A3959" t="s">
        <v>10437</v>
      </c>
      <c r="B3959" t="s">
        <v>10438</v>
      </c>
      <c r="C3959">
        <v>22.68</v>
      </c>
      <c r="D3959">
        <v>18.77</v>
      </c>
      <c r="G3959" t="str">
        <f t="shared" si="186"/>
        <v>2024</v>
      </c>
      <c r="H3959" t="str">
        <f t="shared" si="187"/>
        <v>06</v>
      </c>
      <c r="I3959" t="str">
        <f t="shared" si="188"/>
        <v>24</v>
      </c>
    </row>
    <row r="3960" spans="1:9" x14ac:dyDescent="0.35">
      <c r="A3960" t="s">
        <v>10438</v>
      </c>
      <c r="B3960" t="s">
        <v>10439</v>
      </c>
      <c r="C3960">
        <v>24.09</v>
      </c>
      <c r="D3960">
        <v>19.5</v>
      </c>
      <c r="G3960" t="str">
        <f t="shared" si="186"/>
        <v>2024</v>
      </c>
      <c r="H3960" t="str">
        <f t="shared" si="187"/>
        <v>06</v>
      </c>
      <c r="I3960" t="str">
        <f t="shared" si="188"/>
        <v>24</v>
      </c>
    </row>
    <row r="3961" spans="1:9" x14ac:dyDescent="0.35">
      <c r="A3961" t="s">
        <v>10439</v>
      </c>
      <c r="B3961" t="s">
        <v>10440</v>
      </c>
      <c r="C3961">
        <v>18.149999999999999</v>
      </c>
      <c r="D3961">
        <v>17.96</v>
      </c>
      <c r="G3961" t="str">
        <f t="shared" si="186"/>
        <v>2024</v>
      </c>
      <c r="H3961" t="str">
        <f t="shared" si="187"/>
        <v>06</v>
      </c>
      <c r="I3961" t="str">
        <f t="shared" si="188"/>
        <v>24</v>
      </c>
    </row>
    <row r="3962" spans="1:9" x14ac:dyDescent="0.35">
      <c r="A3962" t="s">
        <v>10440</v>
      </c>
      <c r="B3962" t="s">
        <v>10441</v>
      </c>
      <c r="C3962">
        <v>20.99</v>
      </c>
      <c r="D3962">
        <v>26</v>
      </c>
      <c r="G3962" t="str">
        <f t="shared" si="186"/>
        <v>2024</v>
      </c>
      <c r="H3962" t="str">
        <f t="shared" si="187"/>
        <v>06</v>
      </c>
      <c r="I3962" t="str">
        <f t="shared" si="188"/>
        <v>24</v>
      </c>
    </row>
    <row r="3963" spans="1:9" x14ac:dyDescent="0.35">
      <c r="A3963" t="s">
        <v>10441</v>
      </c>
      <c r="B3963" t="s">
        <v>10442</v>
      </c>
      <c r="C3963">
        <v>20</v>
      </c>
      <c r="D3963">
        <v>30</v>
      </c>
      <c r="G3963" t="str">
        <f t="shared" si="186"/>
        <v>2024</v>
      </c>
      <c r="H3963" t="str">
        <f t="shared" si="187"/>
        <v>06</v>
      </c>
      <c r="I3963" t="str">
        <f t="shared" si="188"/>
        <v>24</v>
      </c>
    </row>
    <row r="3964" spans="1:9" x14ac:dyDescent="0.35">
      <c r="A3964" t="s">
        <v>10442</v>
      </c>
      <c r="B3964" t="s">
        <v>10443</v>
      </c>
      <c r="C3964">
        <v>14</v>
      </c>
      <c r="D3964">
        <v>30</v>
      </c>
      <c r="G3964" t="str">
        <f t="shared" si="186"/>
        <v>2024</v>
      </c>
      <c r="H3964" t="str">
        <f t="shared" si="187"/>
        <v>06</v>
      </c>
      <c r="I3964" t="str">
        <f t="shared" si="188"/>
        <v>24</v>
      </c>
    </row>
    <row r="3965" spans="1:9" x14ac:dyDescent="0.35">
      <c r="A3965" t="s">
        <v>10443</v>
      </c>
      <c r="B3965" t="s">
        <v>10444</v>
      </c>
      <c r="C3965">
        <v>16.5</v>
      </c>
      <c r="D3965">
        <v>32.700000000000003</v>
      </c>
      <c r="G3965" t="str">
        <f t="shared" si="186"/>
        <v>2024</v>
      </c>
      <c r="H3965" t="str">
        <f t="shared" si="187"/>
        <v>06</v>
      </c>
      <c r="I3965" t="str">
        <f t="shared" si="188"/>
        <v>24</v>
      </c>
    </row>
    <row r="3966" spans="1:9" x14ac:dyDescent="0.35">
      <c r="A3966" t="s">
        <v>10445</v>
      </c>
      <c r="B3966" t="s">
        <v>10446</v>
      </c>
      <c r="C3966">
        <v>24</v>
      </c>
      <c r="D3966">
        <v>30</v>
      </c>
      <c r="G3966" t="str">
        <f t="shared" si="186"/>
        <v>2024</v>
      </c>
      <c r="H3966" t="str">
        <f t="shared" si="187"/>
        <v>06</v>
      </c>
      <c r="I3966" t="str">
        <f t="shared" si="188"/>
        <v>25</v>
      </c>
    </row>
    <row r="3967" spans="1:9" x14ac:dyDescent="0.35">
      <c r="A3967" t="s">
        <v>10446</v>
      </c>
      <c r="B3967" t="s">
        <v>10447</v>
      </c>
      <c r="C3967">
        <v>20.05</v>
      </c>
      <c r="D3967">
        <v>16.559999999999999</v>
      </c>
      <c r="G3967" t="str">
        <f t="shared" si="186"/>
        <v>2024</v>
      </c>
      <c r="H3967" t="str">
        <f t="shared" si="187"/>
        <v>06</v>
      </c>
      <c r="I3967" t="str">
        <f t="shared" si="188"/>
        <v>25</v>
      </c>
    </row>
    <row r="3968" spans="1:9" x14ac:dyDescent="0.35">
      <c r="A3968" t="s">
        <v>10447</v>
      </c>
      <c r="B3968" t="s">
        <v>10448</v>
      </c>
      <c r="C3968">
        <v>20.05</v>
      </c>
      <c r="D3968">
        <v>17</v>
      </c>
      <c r="G3968" t="str">
        <f t="shared" si="186"/>
        <v>2024</v>
      </c>
      <c r="H3968" t="str">
        <f t="shared" si="187"/>
        <v>06</v>
      </c>
      <c r="I3968" t="str">
        <f t="shared" si="188"/>
        <v>25</v>
      </c>
    </row>
    <row r="3969" spans="1:9" x14ac:dyDescent="0.35">
      <c r="A3969" t="s">
        <v>10448</v>
      </c>
      <c r="B3969" t="s">
        <v>10449</v>
      </c>
      <c r="C3969">
        <v>20.05</v>
      </c>
      <c r="D3969">
        <v>20</v>
      </c>
      <c r="G3969" t="str">
        <f t="shared" si="186"/>
        <v>2024</v>
      </c>
      <c r="H3969" t="str">
        <f t="shared" si="187"/>
        <v>06</v>
      </c>
      <c r="I3969" t="str">
        <f t="shared" si="188"/>
        <v>25</v>
      </c>
    </row>
    <row r="3970" spans="1:9" x14ac:dyDescent="0.35">
      <c r="A3970" t="s">
        <v>10449</v>
      </c>
      <c r="B3970" t="s">
        <v>10450</v>
      </c>
      <c r="C3970">
        <v>15</v>
      </c>
      <c r="D3970">
        <v>16.559999999999999</v>
      </c>
      <c r="G3970" t="str">
        <f t="shared" si="186"/>
        <v>2024</v>
      </c>
      <c r="H3970" t="str">
        <f t="shared" si="187"/>
        <v>06</v>
      </c>
      <c r="I3970" t="str">
        <f t="shared" si="188"/>
        <v>25</v>
      </c>
    </row>
    <row r="3971" spans="1:9" x14ac:dyDescent="0.35">
      <c r="A3971" t="s">
        <v>10450</v>
      </c>
      <c r="B3971" t="s">
        <v>10451</v>
      </c>
      <c r="C3971">
        <v>15</v>
      </c>
      <c r="D3971">
        <v>16.559999999999999</v>
      </c>
      <c r="G3971" t="str">
        <f t="shared" si="186"/>
        <v>2024</v>
      </c>
      <c r="H3971" t="str">
        <f t="shared" si="187"/>
        <v>06</v>
      </c>
      <c r="I3971" t="str">
        <f t="shared" si="188"/>
        <v>25</v>
      </c>
    </row>
    <row r="3972" spans="1:9" x14ac:dyDescent="0.35">
      <c r="A3972" t="s">
        <v>10451</v>
      </c>
      <c r="B3972" t="s">
        <v>10452</v>
      </c>
      <c r="C3972">
        <v>20.05</v>
      </c>
      <c r="D3972">
        <v>19.52</v>
      </c>
      <c r="G3972" t="str">
        <f t="shared" si="186"/>
        <v>2024</v>
      </c>
      <c r="H3972" t="str">
        <f t="shared" si="187"/>
        <v>06</v>
      </c>
      <c r="I3972" t="str">
        <f t="shared" si="188"/>
        <v>25</v>
      </c>
    </row>
    <row r="3973" spans="1:9" x14ac:dyDescent="0.35">
      <c r="A3973" t="s">
        <v>10452</v>
      </c>
      <c r="B3973" t="s">
        <v>10453</v>
      </c>
      <c r="C3973">
        <v>18.47</v>
      </c>
      <c r="D3973">
        <v>16</v>
      </c>
      <c r="G3973" t="str">
        <f t="shared" si="186"/>
        <v>2024</v>
      </c>
      <c r="H3973" t="str">
        <f t="shared" si="187"/>
        <v>06</v>
      </c>
      <c r="I3973" t="str">
        <f t="shared" si="188"/>
        <v>25</v>
      </c>
    </row>
    <row r="3974" spans="1:9" x14ac:dyDescent="0.35">
      <c r="A3974" t="s">
        <v>10453</v>
      </c>
      <c r="B3974" t="s">
        <v>10454</v>
      </c>
      <c r="C3974">
        <v>16.66</v>
      </c>
      <c r="D3974">
        <v>15.07</v>
      </c>
      <c r="G3974" t="str">
        <f t="shared" si="186"/>
        <v>2024</v>
      </c>
      <c r="H3974" t="str">
        <f t="shared" si="187"/>
        <v>06</v>
      </c>
      <c r="I3974" t="str">
        <f t="shared" si="188"/>
        <v>25</v>
      </c>
    </row>
    <row r="3975" spans="1:9" x14ac:dyDescent="0.35">
      <c r="A3975" t="s">
        <v>10454</v>
      </c>
      <c r="B3975" t="s">
        <v>10455</v>
      </c>
      <c r="C3975">
        <v>20.05</v>
      </c>
      <c r="D3975">
        <v>17.3</v>
      </c>
      <c r="G3975" t="str">
        <f t="shared" si="186"/>
        <v>2024</v>
      </c>
      <c r="H3975" t="str">
        <f t="shared" si="187"/>
        <v>06</v>
      </c>
      <c r="I3975" t="str">
        <f t="shared" si="188"/>
        <v>25</v>
      </c>
    </row>
    <row r="3976" spans="1:9" x14ac:dyDescent="0.35">
      <c r="A3976" t="s">
        <v>10455</v>
      </c>
      <c r="B3976" t="s">
        <v>10456</v>
      </c>
      <c r="C3976">
        <v>17.87</v>
      </c>
      <c r="D3976">
        <v>19.52</v>
      </c>
      <c r="G3976" t="str">
        <f t="shared" si="186"/>
        <v>2024</v>
      </c>
      <c r="H3976" t="str">
        <f t="shared" si="187"/>
        <v>06</v>
      </c>
      <c r="I3976" t="str">
        <f t="shared" si="188"/>
        <v>25</v>
      </c>
    </row>
    <row r="3977" spans="1:9" x14ac:dyDescent="0.35">
      <c r="A3977" t="s">
        <v>10456</v>
      </c>
      <c r="B3977" t="s">
        <v>10457</v>
      </c>
      <c r="C3977">
        <v>13</v>
      </c>
      <c r="D3977">
        <v>16.920000000000002</v>
      </c>
      <c r="G3977" t="str">
        <f t="shared" si="186"/>
        <v>2024</v>
      </c>
      <c r="H3977" t="str">
        <f t="shared" si="187"/>
        <v>06</v>
      </c>
      <c r="I3977" t="str">
        <f t="shared" si="188"/>
        <v>25</v>
      </c>
    </row>
    <row r="3978" spans="1:9" x14ac:dyDescent="0.35">
      <c r="A3978" t="s">
        <v>10457</v>
      </c>
      <c r="B3978" t="s">
        <v>10458</v>
      </c>
      <c r="C3978">
        <v>12</v>
      </c>
      <c r="D3978">
        <v>15.07</v>
      </c>
      <c r="G3978" t="str">
        <f t="shared" si="186"/>
        <v>2024</v>
      </c>
      <c r="H3978" t="str">
        <f t="shared" si="187"/>
        <v>06</v>
      </c>
      <c r="I3978" t="str">
        <f t="shared" si="188"/>
        <v>25</v>
      </c>
    </row>
    <row r="3979" spans="1:9" x14ac:dyDescent="0.35">
      <c r="A3979" t="s">
        <v>10458</v>
      </c>
      <c r="B3979" t="s">
        <v>10459</v>
      </c>
      <c r="C3979">
        <v>14</v>
      </c>
      <c r="D3979">
        <v>15.07</v>
      </c>
      <c r="G3979" t="str">
        <f t="shared" si="186"/>
        <v>2024</v>
      </c>
      <c r="H3979" t="str">
        <f t="shared" si="187"/>
        <v>06</v>
      </c>
      <c r="I3979" t="str">
        <f t="shared" si="188"/>
        <v>25</v>
      </c>
    </row>
    <row r="3980" spans="1:9" x14ac:dyDescent="0.35">
      <c r="A3980" t="s">
        <v>10459</v>
      </c>
      <c r="B3980" t="s">
        <v>10460</v>
      </c>
      <c r="C3980">
        <v>16.28</v>
      </c>
      <c r="D3980">
        <v>15.07</v>
      </c>
      <c r="G3980" t="str">
        <f t="shared" si="186"/>
        <v>2024</v>
      </c>
      <c r="H3980" t="str">
        <f t="shared" si="187"/>
        <v>06</v>
      </c>
      <c r="I3980" t="str">
        <f t="shared" si="188"/>
        <v>25</v>
      </c>
    </row>
    <row r="3981" spans="1:9" x14ac:dyDescent="0.35">
      <c r="A3981" t="s">
        <v>10460</v>
      </c>
      <c r="B3981" t="s">
        <v>10461</v>
      </c>
      <c r="C3981">
        <v>15</v>
      </c>
      <c r="D3981">
        <v>12</v>
      </c>
      <c r="G3981" t="str">
        <f t="shared" ref="G3981:G4044" si="189">LEFT(A3981,4)</f>
        <v>2024</v>
      </c>
      <c r="H3981" t="str">
        <f t="shared" ref="H3981:H4044" si="190">MID(A3981,6,2)</f>
        <v>06</v>
      </c>
      <c r="I3981" t="str">
        <f t="shared" ref="I3981:I4044" si="191">MID(A3981,9,2)</f>
        <v>25</v>
      </c>
    </row>
    <row r="3982" spans="1:9" x14ac:dyDescent="0.35">
      <c r="A3982" t="s">
        <v>10461</v>
      </c>
      <c r="B3982" t="s">
        <v>10462</v>
      </c>
      <c r="C3982">
        <v>14</v>
      </c>
      <c r="D3982">
        <v>20</v>
      </c>
      <c r="G3982" t="str">
        <f t="shared" si="189"/>
        <v>2024</v>
      </c>
      <c r="H3982" t="str">
        <f t="shared" si="190"/>
        <v>06</v>
      </c>
      <c r="I3982" t="str">
        <f t="shared" si="191"/>
        <v>25</v>
      </c>
    </row>
    <row r="3983" spans="1:9" x14ac:dyDescent="0.35">
      <c r="A3983" t="s">
        <v>10462</v>
      </c>
      <c r="B3983" t="s">
        <v>10463</v>
      </c>
      <c r="C3983">
        <v>13.77</v>
      </c>
      <c r="D3983">
        <v>20.46</v>
      </c>
      <c r="G3983" t="str">
        <f t="shared" si="189"/>
        <v>2024</v>
      </c>
      <c r="H3983" t="str">
        <f t="shared" si="190"/>
        <v>06</v>
      </c>
      <c r="I3983" t="str">
        <f t="shared" si="191"/>
        <v>25</v>
      </c>
    </row>
    <row r="3984" spans="1:9" x14ac:dyDescent="0.35">
      <c r="A3984" t="s">
        <v>10463</v>
      </c>
      <c r="B3984" t="s">
        <v>10464</v>
      </c>
      <c r="C3984">
        <v>8.74</v>
      </c>
      <c r="D3984">
        <v>30</v>
      </c>
      <c r="G3984" t="str">
        <f t="shared" si="189"/>
        <v>2024</v>
      </c>
      <c r="H3984" t="str">
        <f t="shared" si="190"/>
        <v>06</v>
      </c>
      <c r="I3984" t="str">
        <f t="shared" si="191"/>
        <v>25</v>
      </c>
    </row>
    <row r="3985" spans="1:9" x14ac:dyDescent="0.35">
      <c r="A3985" t="s">
        <v>10464</v>
      </c>
      <c r="B3985" t="s">
        <v>10465</v>
      </c>
      <c r="C3985">
        <v>12.6</v>
      </c>
      <c r="D3985">
        <v>34</v>
      </c>
      <c r="G3985" t="str">
        <f t="shared" si="189"/>
        <v>2024</v>
      </c>
      <c r="H3985" t="str">
        <f t="shared" si="190"/>
        <v>06</v>
      </c>
      <c r="I3985" t="str">
        <f t="shared" si="191"/>
        <v>25</v>
      </c>
    </row>
    <row r="3986" spans="1:9" x14ac:dyDescent="0.35">
      <c r="A3986" t="s">
        <v>10466</v>
      </c>
      <c r="B3986" t="s">
        <v>10467</v>
      </c>
      <c r="C3986">
        <v>15</v>
      </c>
      <c r="D3986">
        <v>20.46</v>
      </c>
      <c r="G3986" t="str">
        <f t="shared" si="189"/>
        <v>2024</v>
      </c>
      <c r="H3986" t="str">
        <f t="shared" si="190"/>
        <v>06</v>
      </c>
      <c r="I3986" t="str">
        <f t="shared" si="191"/>
        <v>26</v>
      </c>
    </row>
    <row r="3987" spans="1:9" x14ac:dyDescent="0.35">
      <c r="A3987" t="s">
        <v>10467</v>
      </c>
      <c r="B3987" t="s">
        <v>10468</v>
      </c>
      <c r="C3987">
        <v>16</v>
      </c>
      <c r="D3987">
        <v>16.920000000000002</v>
      </c>
      <c r="G3987" t="str">
        <f t="shared" si="189"/>
        <v>2024</v>
      </c>
      <c r="H3987" t="str">
        <f t="shared" si="190"/>
        <v>06</v>
      </c>
      <c r="I3987" t="str">
        <f t="shared" si="191"/>
        <v>26</v>
      </c>
    </row>
    <row r="3988" spans="1:9" x14ac:dyDescent="0.35">
      <c r="A3988" t="s">
        <v>10468</v>
      </c>
      <c r="B3988" t="s">
        <v>10469</v>
      </c>
      <c r="C3988">
        <v>16.37</v>
      </c>
      <c r="D3988">
        <v>16.22</v>
      </c>
      <c r="G3988" t="str">
        <f t="shared" si="189"/>
        <v>2024</v>
      </c>
      <c r="H3988" t="str">
        <f t="shared" si="190"/>
        <v>06</v>
      </c>
      <c r="I3988" t="str">
        <f t="shared" si="191"/>
        <v>26</v>
      </c>
    </row>
    <row r="3989" spans="1:9" x14ac:dyDescent="0.35">
      <c r="A3989" t="s">
        <v>10469</v>
      </c>
      <c r="B3989" t="s">
        <v>10470</v>
      </c>
      <c r="C3989">
        <v>20</v>
      </c>
      <c r="D3989">
        <v>16.22</v>
      </c>
      <c r="G3989" t="str">
        <f t="shared" si="189"/>
        <v>2024</v>
      </c>
      <c r="H3989" t="str">
        <f t="shared" si="190"/>
        <v>06</v>
      </c>
      <c r="I3989" t="str">
        <f t="shared" si="191"/>
        <v>26</v>
      </c>
    </row>
    <row r="3990" spans="1:9" x14ac:dyDescent="0.35">
      <c r="A3990" t="s">
        <v>10470</v>
      </c>
      <c r="B3990" t="s">
        <v>10471</v>
      </c>
      <c r="C3990">
        <v>12</v>
      </c>
      <c r="D3990">
        <v>13.76</v>
      </c>
      <c r="G3990" t="str">
        <f t="shared" si="189"/>
        <v>2024</v>
      </c>
      <c r="H3990" t="str">
        <f t="shared" si="190"/>
        <v>06</v>
      </c>
      <c r="I3990" t="str">
        <f t="shared" si="191"/>
        <v>26</v>
      </c>
    </row>
    <row r="3991" spans="1:9" x14ac:dyDescent="0.35">
      <c r="A3991" t="s">
        <v>10471</v>
      </c>
      <c r="B3991" t="s">
        <v>10472</v>
      </c>
      <c r="C3991">
        <v>14</v>
      </c>
      <c r="D3991">
        <v>15</v>
      </c>
      <c r="G3991" t="str">
        <f t="shared" si="189"/>
        <v>2024</v>
      </c>
      <c r="H3991" t="str">
        <f t="shared" si="190"/>
        <v>06</v>
      </c>
      <c r="I3991" t="str">
        <f t="shared" si="191"/>
        <v>26</v>
      </c>
    </row>
    <row r="3992" spans="1:9" x14ac:dyDescent="0.35">
      <c r="A3992" t="s">
        <v>10472</v>
      </c>
      <c r="B3992" t="s">
        <v>10473</v>
      </c>
      <c r="C3992">
        <v>18</v>
      </c>
      <c r="D3992">
        <v>16.2</v>
      </c>
      <c r="G3992" t="str">
        <f t="shared" si="189"/>
        <v>2024</v>
      </c>
      <c r="H3992" t="str">
        <f t="shared" si="190"/>
        <v>06</v>
      </c>
      <c r="I3992" t="str">
        <f t="shared" si="191"/>
        <v>26</v>
      </c>
    </row>
    <row r="3993" spans="1:9" x14ac:dyDescent="0.35">
      <c r="A3993" t="s">
        <v>10473</v>
      </c>
      <c r="B3993" t="s">
        <v>10474</v>
      </c>
      <c r="C3993">
        <v>20.329999999999998</v>
      </c>
      <c r="D3993">
        <v>18</v>
      </c>
      <c r="G3993" t="str">
        <f t="shared" si="189"/>
        <v>2024</v>
      </c>
      <c r="H3993" t="str">
        <f t="shared" si="190"/>
        <v>06</v>
      </c>
      <c r="I3993" t="str">
        <f t="shared" si="191"/>
        <v>26</v>
      </c>
    </row>
    <row r="3994" spans="1:9" x14ac:dyDescent="0.35">
      <c r="A3994" t="s">
        <v>10474</v>
      </c>
      <c r="B3994" t="s">
        <v>10475</v>
      </c>
      <c r="C3994">
        <v>22.6</v>
      </c>
      <c r="D3994">
        <v>20</v>
      </c>
      <c r="G3994" t="str">
        <f t="shared" si="189"/>
        <v>2024</v>
      </c>
      <c r="H3994" t="str">
        <f t="shared" si="190"/>
        <v>06</v>
      </c>
      <c r="I3994" t="str">
        <f t="shared" si="191"/>
        <v>26</v>
      </c>
    </row>
    <row r="3995" spans="1:9" x14ac:dyDescent="0.35">
      <c r="A3995" t="s">
        <v>10475</v>
      </c>
      <c r="B3995" t="s">
        <v>10476</v>
      </c>
      <c r="C3995">
        <v>20</v>
      </c>
      <c r="D3995">
        <v>20</v>
      </c>
      <c r="G3995" t="str">
        <f t="shared" si="189"/>
        <v>2024</v>
      </c>
      <c r="H3995" t="str">
        <f t="shared" si="190"/>
        <v>06</v>
      </c>
      <c r="I3995" t="str">
        <f t="shared" si="191"/>
        <v>26</v>
      </c>
    </row>
    <row r="3996" spans="1:9" x14ac:dyDescent="0.35">
      <c r="A3996" t="s">
        <v>10476</v>
      </c>
      <c r="B3996" t="s">
        <v>10477</v>
      </c>
      <c r="C3996">
        <v>14</v>
      </c>
      <c r="D3996">
        <v>16.559999999999999</v>
      </c>
      <c r="G3996" t="str">
        <f t="shared" si="189"/>
        <v>2024</v>
      </c>
      <c r="H3996" t="str">
        <f t="shared" si="190"/>
        <v>06</v>
      </c>
      <c r="I3996" t="str">
        <f t="shared" si="191"/>
        <v>26</v>
      </c>
    </row>
    <row r="3997" spans="1:9" x14ac:dyDescent="0.35">
      <c r="A3997" t="s">
        <v>10477</v>
      </c>
      <c r="B3997" t="s">
        <v>10478</v>
      </c>
      <c r="C3997">
        <v>14</v>
      </c>
      <c r="D3997">
        <v>15.07</v>
      </c>
      <c r="G3997" t="str">
        <f t="shared" si="189"/>
        <v>2024</v>
      </c>
      <c r="H3997" t="str">
        <f t="shared" si="190"/>
        <v>06</v>
      </c>
      <c r="I3997" t="str">
        <f t="shared" si="191"/>
        <v>26</v>
      </c>
    </row>
    <row r="3998" spans="1:9" x14ac:dyDescent="0.35">
      <c r="A3998" t="s">
        <v>10478</v>
      </c>
      <c r="B3998" t="s">
        <v>10479</v>
      </c>
      <c r="C3998">
        <v>15.25</v>
      </c>
      <c r="D3998">
        <v>15</v>
      </c>
      <c r="G3998" t="str">
        <f t="shared" si="189"/>
        <v>2024</v>
      </c>
      <c r="H3998" t="str">
        <f t="shared" si="190"/>
        <v>06</v>
      </c>
      <c r="I3998" t="str">
        <f t="shared" si="191"/>
        <v>26</v>
      </c>
    </row>
    <row r="3999" spans="1:9" x14ac:dyDescent="0.35">
      <c r="A3999" t="s">
        <v>10479</v>
      </c>
      <c r="B3999" t="s">
        <v>10480</v>
      </c>
      <c r="C3999">
        <v>14</v>
      </c>
      <c r="D3999">
        <v>14.34</v>
      </c>
      <c r="G3999" t="str">
        <f t="shared" si="189"/>
        <v>2024</v>
      </c>
      <c r="H3999" t="str">
        <f t="shared" si="190"/>
        <v>06</v>
      </c>
      <c r="I3999" t="str">
        <f t="shared" si="191"/>
        <v>26</v>
      </c>
    </row>
    <row r="4000" spans="1:9" x14ac:dyDescent="0.35">
      <c r="A4000" t="s">
        <v>10480</v>
      </c>
      <c r="B4000" t="s">
        <v>10481</v>
      </c>
      <c r="C4000">
        <v>13</v>
      </c>
      <c r="D4000">
        <v>14.34</v>
      </c>
      <c r="G4000" t="str">
        <f t="shared" si="189"/>
        <v>2024</v>
      </c>
      <c r="H4000" t="str">
        <f t="shared" si="190"/>
        <v>06</v>
      </c>
      <c r="I4000" t="str">
        <f t="shared" si="191"/>
        <v>26</v>
      </c>
    </row>
    <row r="4001" spans="1:9" x14ac:dyDescent="0.35">
      <c r="A4001" t="s">
        <v>10481</v>
      </c>
      <c r="B4001" t="s">
        <v>10482</v>
      </c>
      <c r="C4001">
        <v>10.55</v>
      </c>
      <c r="D4001">
        <v>12.6</v>
      </c>
      <c r="G4001" t="str">
        <f t="shared" si="189"/>
        <v>2024</v>
      </c>
      <c r="H4001" t="str">
        <f t="shared" si="190"/>
        <v>06</v>
      </c>
      <c r="I4001" t="str">
        <f t="shared" si="191"/>
        <v>26</v>
      </c>
    </row>
    <row r="4002" spans="1:9" x14ac:dyDescent="0.35">
      <c r="A4002" t="s">
        <v>10482</v>
      </c>
      <c r="B4002" t="s">
        <v>10483</v>
      </c>
      <c r="C4002">
        <v>12</v>
      </c>
      <c r="D4002">
        <v>16.559999999999999</v>
      </c>
      <c r="G4002" t="str">
        <f t="shared" si="189"/>
        <v>2024</v>
      </c>
      <c r="H4002" t="str">
        <f t="shared" si="190"/>
        <v>06</v>
      </c>
      <c r="I4002" t="str">
        <f t="shared" si="191"/>
        <v>26</v>
      </c>
    </row>
    <row r="4003" spans="1:9" x14ac:dyDescent="0.35">
      <c r="A4003" t="s">
        <v>10483</v>
      </c>
      <c r="B4003" t="s">
        <v>10484</v>
      </c>
      <c r="C4003">
        <v>12</v>
      </c>
      <c r="D4003">
        <v>22.87</v>
      </c>
      <c r="G4003" t="str">
        <f t="shared" si="189"/>
        <v>2024</v>
      </c>
      <c r="H4003" t="str">
        <f t="shared" si="190"/>
        <v>06</v>
      </c>
      <c r="I4003" t="str">
        <f t="shared" si="191"/>
        <v>26</v>
      </c>
    </row>
    <row r="4004" spans="1:9" x14ac:dyDescent="0.35">
      <c r="A4004" t="s">
        <v>10484</v>
      </c>
      <c r="B4004" t="s">
        <v>10485</v>
      </c>
      <c r="C4004">
        <v>12.6</v>
      </c>
      <c r="D4004">
        <v>20.61</v>
      </c>
      <c r="G4004" t="str">
        <f t="shared" si="189"/>
        <v>2024</v>
      </c>
      <c r="H4004" t="str">
        <f t="shared" si="190"/>
        <v>06</v>
      </c>
      <c r="I4004" t="str">
        <f t="shared" si="191"/>
        <v>26</v>
      </c>
    </row>
    <row r="4005" spans="1:9" x14ac:dyDescent="0.35">
      <c r="A4005" t="s">
        <v>10485</v>
      </c>
      <c r="B4005" t="s">
        <v>10486</v>
      </c>
      <c r="C4005">
        <v>16.11</v>
      </c>
      <c r="D4005">
        <v>24.96</v>
      </c>
      <c r="G4005" t="str">
        <f t="shared" si="189"/>
        <v>2024</v>
      </c>
      <c r="H4005" t="str">
        <f t="shared" si="190"/>
        <v>06</v>
      </c>
      <c r="I4005" t="str">
        <f t="shared" si="191"/>
        <v>26</v>
      </c>
    </row>
    <row r="4006" spans="1:9" x14ac:dyDescent="0.35">
      <c r="A4006" t="s">
        <v>10487</v>
      </c>
      <c r="B4006" t="s">
        <v>10488</v>
      </c>
      <c r="C4006">
        <v>18.03</v>
      </c>
      <c r="D4006">
        <v>19.5</v>
      </c>
      <c r="G4006" t="str">
        <f t="shared" si="189"/>
        <v>2024</v>
      </c>
      <c r="H4006" t="str">
        <f t="shared" si="190"/>
        <v>06</v>
      </c>
      <c r="I4006" t="str">
        <f t="shared" si="191"/>
        <v>27</v>
      </c>
    </row>
    <row r="4007" spans="1:9" x14ac:dyDescent="0.35">
      <c r="A4007" t="s">
        <v>10488</v>
      </c>
      <c r="B4007" t="s">
        <v>10489</v>
      </c>
      <c r="C4007">
        <v>20.93</v>
      </c>
      <c r="D4007">
        <v>17.5</v>
      </c>
      <c r="G4007" t="str">
        <f t="shared" si="189"/>
        <v>2024</v>
      </c>
      <c r="H4007" t="str">
        <f t="shared" si="190"/>
        <v>06</v>
      </c>
      <c r="I4007" t="str">
        <f t="shared" si="191"/>
        <v>27</v>
      </c>
    </row>
    <row r="4008" spans="1:9" x14ac:dyDescent="0.35">
      <c r="A4008" t="s">
        <v>10489</v>
      </c>
      <c r="B4008" t="s">
        <v>10490</v>
      </c>
      <c r="C4008">
        <v>20</v>
      </c>
      <c r="D4008">
        <v>14.5</v>
      </c>
      <c r="G4008" t="str">
        <f t="shared" si="189"/>
        <v>2024</v>
      </c>
      <c r="H4008" t="str">
        <f t="shared" si="190"/>
        <v>06</v>
      </c>
      <c r="I4008" t="str">
        <f t="shared" si="191"/>
        <v>27</v>
      </c>
    </row>
    <row r="4009" spans="1:9" x14ac:dyDescent="0.35">
      <c r="A4009" t="s">
        <v>10490</v>
      </c>
      <c r="B4009" t="s">
        <v>10491</v>
      </c>
      <c r="C4009">
        <v>28</v>
      </c>
      <c r="D4009">
        <v>20</v>
      </c>
      <c r="G4009" t="str">
        <f t="shared" si="189"/>
        <v>2024</v>
      </c>
      <c r="H4009" t="str">
        <f t="shared" si="190"/>
        <v>06</v>
      </c>
      <c r="I4009" t="str">
        <f t="shared" si="191"/>
        <v>27</v>
      </c>
    </row>
    <row r="4010" spans="1:9" x14ac:dyDescent="0.35">
      <c r="A4010" t="s">
        <v>10491</v>
      </c>
      <c r="B4010" t="s">
        <v>10492</v>
      </c>
      <c r="C4010">
        <v>17.010000000000002</v>
      </c>
      <c r="D4010">
        <v>14</v>
      </c>
      <c r="G4010" t="str">
        <f t="shared" si="189"/>
        <v>2024</v>
      </c>
      <c r="H4010" t="str">
        <f t="shared" si="190"/>
        <v>06</v>
      </c>
      <c r="I4010" t="str">
        <f t="shared" si="191"/>
        <v>27</v>
      </c>
    </row>
    <row r="4011" spans="1:9" x14ac:dyDescent="0.35">
      <c r="A4011" t="s">
        <v>10492</v>
      </c>
      <c r="B4011" t="s">
        <v>10493</v>
      </c>
      <c r="C4011">
        <v>14.79</v>
      </c>
      <c r="D4011">
        <v>14</v>
      </c>
      <c r="G4011" t="str">
        <f t="shared" si="189"/>
        <v>2024</v>
      </c>
      <c r="H4011" t="str">
        <f t="shared" si="190"/>
        <v>06</v>
      </c>
      <c r="I4011" t="str">
        <f t="shared" si="191"/>
        <v>27</v>
      </c>
    </row>
    <row r="4012" spans="1:9" x14ac:dyDescent="0.35">
      <c r="A4012" t="s">
        <v>10493</v>
      </c>
      <c r="B4012" t="s">
        <v>10494</v>
      </c>
      <c r="C4012">
        <v>13.12</v>
      </c>
      <c r="D4012">
        <v>15.07</v>
      </c>
      <c r="G4012" t="str">
        <f t="shared" si="189"/>
        <v>2024</v>
      </c>
      <c r="H4012" t="str">
        <f t="shared" si="190"/>
        <v>06</v>
      </c>
      <c r="I4012" t="str">
        <f t="shared" si="191"/>
        <v>27</v>
      </c>
    </row>
    <row r="4013" spans="1:9" x14ac:dyDescent="0.35">
      <c r="A4013" t="s">
        <v>10494</v>
      </c>
      <c r="B4013" t="s">
        <v>10495</v>
      </c>
      <c r="C4013">
        <v>16</v>
      </c>
      <c r="D4013">
        <v>16.559999999999999</v>
      </c>
      <c r="G4013" t="str">
        <f t="shared" si="189"/>
        <v>2024</v>
      </c>
      <c r="H4013" t="str">
        <f t="shared" si="190"/>
        <v>06</v>
      </c>
      <c r="I4013" t="str">
        <f t="shared" si="191"/>
        <v>27</v>
      </c>
    </row>
    <row r="4014" spans="1:9" x14ac:dyDescent="0.35">
      <c r="A4014" t="s">
        <v>10495</v>
      </c>
      <c r="B4014" t="s">
        <v>10496</v>
      </c>
      <c r="C4014">
        <v>22.07</v>
      </c>
      <c r="D4014">
        <v>16.37</v>
      </c>
      <c r="G4014" t="str">
        <f t="shared" si="189"/>
        <v>2024</v>
      </c>
      <c r="H4014" t="str">
        <f t="shared" si="190"/>
        <v>06</v>
      </c>
      <c r="I4014" t="str">
        <f t="shared" si="191"/>
        <v>27</v>
      </c>
    </row>
    <row r="4015" spans="1:9" x14ac:dyDescent="0.35">
      <c r="A4015" t="s">
        <v>10496</v>
      </c>
      <c r="B4015" t="s">
        <v>10497</v>
      </c>
      <c r="C4015">
        <v>16.739999999999998</v>
      </c>
      <c r="D4015">
        <v>17</v>
      </c>
      <c r="G4015" t="str">
        <f t="shared" si="189"/>
        <v>2024</v>
      </c>
      <c r="H4015" t="str">
        <f t="shared" si="190"/>
        <v>06</v>
      </c>
      <c r="I4015" t="str">
        <f t="shared" si="191"/>
        <v>27</v>
      </c>
    </row>
    <row r="4016" spans="1:9" x14ac:dyDescent="0.35">
      <c r="A4016" t="s">
        <v>10497</v>
      </c>
      <c r="B4016" t="s">
        <v>10498</v>
      </c>
      <c r="C4016">
        <v>12.08</v>
      </c>
      <c r="D4016">
        <v>14</v>
      </c>
      <c r="G4016" t="str">
        <f t="shared" si="189"/>
        <v>2024</v>
      </c>
      <c r="H4016" t="str">
        <f t="shared" si="190"/>
        <v>06</v>
      </c>
      <c r="I4016" t="str">
        <f t="shared" si="191"/>
        <v>27</v>
      </c>
    </row>
    <row r="4017" spans="1:9" x14ac:dyDescent="0.35">
      <c r="A4017" t="s">
        <v>10498</v>
      </c>
      <c r="B4017" t="s">
        <v>10499</v>
      </c>
      <c r="C4017">
        <v>11</v>
      </c>
      <c r="D4017">
        <v>17.5</v>
      </c>
      <c r="G4017" t="str">
        <f t="shared" si="189"/>
        <v>2024</v>
      </c>
      <c r="H4017" t="str">
        <f t="shared" si="190"/>
        <v>06</v>
      </c>
      <c r="I4017" t="str">
        <f t="shared" si="191"/>
        <v>27</v>
      </c>
    </row>
    <row r="4018" spans="1:9" x14ac:dyDescent="0.35">
      <c r="A4018" t="s">
        <v>10499</v>
      </c>
      <c r="B4018" t="s">
        <v>10500</v>
      </c>
      <c r="C4018">
        <v>11</v>
      </c>
      <c r="D4018">
        <v>15</v>
      </c>
      <c r="G4018" t="str">
        <f t="shared" si="189"/>
        <v>2024</v>
      </c>
      <c r="H4018" t="str">
        <f t="shared" si="190"/>
        <v>06</v>
      </c>
      <c r="I4018" t="str">
        <f t="shared" si="191"/>
        <v>27</v>
      </c>
    </row>
    <row r="4019" spans="1:9" x14ac:dyDescent="0.35">
      <c r="A4019" t="s">
        <v>10500</v>
      </c>
      <c r="B4019" t="s">
        <v>10501</v>
      </c>
      <c r="C4019">
        <v>15.29</v>
      </c>
      <c r="D4019">
        <v>12.5</v>
      </c>
      <c r="G4019" t="str">
        <f t="shared" si="189"/>
        <v>2024</v>
      </c>
      <c r="H4019" t="str">
        <f t="shared" si="190"/>
        <v>06</v>
      </c>
      <c r="I4019" t="str">
        <f t="shared" si="191"/>
        <v>27</v>
      </c>
    </row>
    <row r="4020" spans="1:9" x14ac:dyDescent="0.35">
      <c r="A4020" t="s">
        <v>10501</v>
      </c>
      <c r="B4020" t="s">
        <v>10502</v>
      </c>
      <c r="C4020">
        <v>15.49</v>
      </c>
      <c r="D4020">
        <v>12.5</v>
      </c>
      <c r="G4020" t="str">
        <f t="shared" si="189"/>
        <v>2024</v>
      </c>
      <c r="H4020" t="str">
        <f t="shared" si="190"/>
        <v>06</v>
      </c>
      <c r="I4020" t="str">
        <f t="shared" si="191"/>
        <v>27</v>
      </c>
    </row>
    <row r="4021" spans="1:9" x14ac:dyDescent="0.35">
      <c r="A4021" t="s">
        <v>10502</v>
      </c>
      <c r="B4021" t="s">
        <v>10503</v>
      </c>
      <c r="C4021">
        <v>11.5</v>
      </c>
      <c r="D4021">
        <v>12.84</v>
      </c>
      <c r="G4021" t="str">
        <f t="shared" si="189"/>
        <v>2024</v>
      </c>
      <c r="H4021" t="str">
        <f t="shared" si="190"/>
        <v>06</v>
      </c>
      <c r="I4021" t="str">
        <f t="shared" si="191"/>
        <v>27</v>
      </c>
    </row>
    <row r="4022" spans="1:9" x14ac:dyDescent="0.35">
      <c r="A4022" t="s">
        <v>10503</v>
      </c>
      <c r="B4022" t="s">
        <v>10504</v>
      </c>
      <c r="C4022">
        <v>14.5</v>
      </c>
      <c r="D4022">
        <v>15.07</v>
      </c>
      <c r="G4022" t="str">
        <f t="shared" si="189"/>
        <v>2024</v>
      </c>
      <c r="H4022" t="str">
        <f t="shared" si="190"/>
        <v>06</v>
      </c>
      <c r="I4022" t="str">
        <f t="shared" si="191"/>
        <v>27</v>
      </c>
    </row>
    <row r="4023" spans="1:9" x14ac:dyDescent="0.35">
      <c r="A4023" t="s">
        <v>10504</v>
      </c>
      <c r="B4023" t="s">
        <v>10505</v>
      </c>
      <c r="C4023">
        <v>12.5</v>
      </c>
      <c r="D4023">
        <v>23</v>
      </c>
      <c r="G4023" t="str">
        <f t="shared" si="189"/>
        <v>2024</v>
      </c>
      <c r="H4023" t="str">
        <f t="shared" si="190"/>
        <v>06</v>
      </c>
      <c r="I4023" t="str">
        <f t="shared" si="191"/>
        <v>27</v>
      </c>
    </row>
    <row r="4024" spans="1:9" x14ac:dyDescent="0.35">
      <c r="A4024" t="s">
        <v>10505</v>
      </c>
      <c r="B4024" t="s">
        <v>10506</v>
      </c>
      <c r="C4024">
        <v>17.87</v>
      </c>
      <c r="D4024">
        <v>25.56</v>
      </c>
      <c r="G4024" t="str">
        <f t="shared" si="189"/>
        <v>2024</v>
      </c>
      <c r="H4024" t="str">
        <f t="shared" si="190"/>
        <v>06</v>
      </c>
      <c r="I4024" t="str">
        <f t="shared" si="191"/>
        <v>27</v>
      </c>
    </row>
    <row r="4025" spans="1:9" x14ac:dyDescent="0.35">
      <c r="A4025" t="s">
        <v>10506</v>
      </c>
      <c r="B4025" t="s">
        <v>10507</v>
      </c>
      <c r="C4025">
        <v>14</v>
      </c>
      <c r="D4025">
        <v>36</v>
      </c>
      <c r="G4025" t="str">
        <f t="shared" si="189"/>
        <v>2024</v>
      </c>
      <c r="H4025" t="str">
        <f t="shared" si="190"/>
        <v>06</v>
      </c>
      <c r="I4025" t="str">
        <f t="shared" si="191"/>
        <v>27</v>
      </c>
    </row>
    <row r="4026" spans="1:9" x14ac:dyDescent="0.35">
      <c r="A4026" t="s">
        <v>10508</v>
      </c>
      <c r="B4026" t="s">
        <v>10509</v>
      </c>
      <c r="C4026">
        <v>32.299999999999997</v>
      </c>
      <c r="D4026">
        <v>36</v>
      </c>
      <c r="G4026" t="str">
        <f t="shared" si="189"/>
        <v>2024</v>
      </c>
      <c r="H4026" t="str">
        <f t="shared" si="190"/>
        <v>06</v>
      </c>
      <c r="I4026" t="str">
        <f t="shared" si="191"/>
        <v>28</v>
      </c>
    </row>
    <row r="4027" spans="1:9" x14ac:dyDescent="0.35">
      <c r="A4027" t="s">
        <v>10509</v>
      </c>
      <c r="B4027" t="s">
        <v>10510</v>
      </c>
      <c r="C4027">
        <v>35</v>
      </c>
      <c r="D4027">
        <v>39.6</v>
      </c>
      <c r="G4027" t="str">
        <f t="shared" si="189"/>
        <v>2024</v>
      </c>
      <c r="H4027" t="str">
        <f t="shared" si="190"/>
        <v>06</v>
      </c>
      <c r="I4027" t="str">
        <f t="shared" si="191"/>
        <v>28</v>
      </c>
    </row>
    <row r="4028" spans="1:9" x14ac:dyDescent="0.35">
      <c r="A4028" t="s">
        <v>10510</v>
      </c>
      <c r="B4028" t="s">
        <v>10511</v>
      </c>
      <c r="C4028">
        <v>29</v>
      </c>
      <c r="D4028">
        <v>24</v>
      </c>
      <c r="G4028" t="str">
        <f t="shared" si="189"/>
        <v>2024</v>
      </c>
      <c r="H4028" t="str">
        <f t="shared" si="190"/>
        <v>06</v>
      </c>
      <c r="I4028" t="str">
        <f t="shared" si="191"/>
        <v>28</v>
      </c>
    </row>
    <row r="4029" spans="1:9" x14ac:dyDescent="0.35">
      <c r="A4029" t="s">
        <v>10511</v>
      </c>
      <c r="B4029" t="s">
        <v>10512</v>
      </c>
      <c r="C4029">
        <v>35</v>
      </c>
      <c r="D4029">
        <v>23</v>
      </c>
      <c r="G4029" t="str">
        <f t="shared" si="189"/>
        <v>2024</v>
      </c>
      <c r="H4029" t="str">
        <f t="shared" si="190"/>
        <v>06</v>
      </c>
      <c r="I4029" t="str">
        <f t="shared" si="191"/>
        <v>28</v>
      </c>
    </row>
    <row r="4030" spans="1:9" x14ac:dyDescent="0.35">
      <c r="A4030" t="s">
        <v>10512</v>
      </c>
      <c r="B4030" t="s">
        <v>10513</v>
      </c>
      <c r="C4030">
        <v>20.07</v>
      </c>
      <c r="D4030">
        <v>18</v>
      </c>
      <c r="G4030" t="str">
        <f t="shared" si="189"/>
        <v>2024</v>
      </c>
      <c r="H4030" t="str">
        <f t="shared" si="190"/>
        <v>06</v>
      </c>
      <c r="I4030" t="str">
        <f t="shared" si="191"/>
        <v>28</v>
      </c>
    </row>
    <row r="4031" spans="1:9" x14ac:dyDescent="0.35">
      <c r="A4031" t="s">
        <v>10513</v>
      </c>
      <c r="B4031" t="s">
        <v>10514</v>
      </c>
      <c r="C4031">
        <v>15.92</v>
      </c>
      <c r="D4031">
        <v>18</v>
      </c>
      <c r="G4031" t="str">
        <f t="shared" si="189"/>
        <v>2024</v>
      </c>
      <c r="H4031" t="str">
        <f t="shared" si="190"/>
        <v>06</v>
      </c>
      <c r="I4031" t="str">
        <f t="shared" si="191"/>
        <v>28</v>
      </c>
    </row>
    <row r="4032" spans="1:9" x14ac:dyDescent="0.35">
      <c r="A4032" t="s">
        <v>10514</v>
      </c>
      <c r="B4032" t="s">
        <v>10515</v>
      </c>
      <c r="C4032">
        <v>22.81</v>
      </c>
      <c r="D4032">
        <v>20</v>
      </c>
      <c r="G4032" t="str">
        <f t="shared" si="189"/>
        <v>2024</v>
      </c>
      <c r="H4032" t="str">
        <f t="shared" si="190"/>
        <v>06</v>
      </c>
      <c r="I4032" t="str">
        <f t="shared" si="191"/>
        <v>28</v>
      </c>
    </row>
    <row r="4033" spans="1:9" x14ac:dyDescent="0.35">
      <c r="A4033" t="s">
        <v>10515</v>
      </c>
      <c r="B4033" t="s">
        <v>10516</v>
      </c>
      <c r="C4033">
        <v>17</v>
      </c>
      <c r="D4033">
        <v>32.700000000000003</v>
      </c>
      <c r="G4033" t="str">
        <f t="shared" si="189"/>
        <v>2024</v>
      </c>
      <c r="H4033" t="str">
        <f t="shared" si="190"/>
        <v>06</v>
      </c>
      <c r="I4033" t="str">
        <f t="shared" si="191"/>
        <v>28</v>
      </c>
    </row>
    <row r="4034" spans="1:9" x14ac:dyDescent="0.35">
      <c r="A4034" t="s">
        <v>10516</v>
      </c>
      <c r="B4034" t="s">
        <v>10517</v>
      </c>
      <c r="C4034">
        <v>18.739999999999998</v>
      </c>
      <c r="D4034">
        <v>35.979999999999997</v>
      </c>
      <c r="G4034" t="str">
        <f t="shared" si="189"/>
        <v>2024</v>
      </c>
      <c r="H4034" t="str">
        <f t="shared" si="190"/>
        <v>06</v>
      </c>
      <c r="I4034" t="str">
        <f t="shared" si="191"/>
        <v>28</v>
      </c>
    </row>
    <row r="4035" spans="1:9" x14ac:dyDescent="0.35">
      <c r="A4035" t="s">
        <v>10517</v>
      </c>
      <c r="B4035" t="s">
        <v>10518</v>
      </c>
      <c r="C4035">
        <v>16.8</v>
      </c>
      <c r="D4035">
        <v>35.979999999999997</v>
      </c>
      <c r="G4035" t="str">
        <f t="shared" si="189"/>
        <v>2024</v>
      </c>
      <c r="H4035" t="str">
        <f t="shared" si="190"/>
        <v>06</v>
      </c>
      <c r="I4035" t="str">
        <f t="shared" si="191"/>
        <v>28</v>
      </c>
    </row>
    <row r="4036" spans="1:9" x14ac:dyDescent="0.35">
      <c r="A4036" t="s">
        <v>10518</v>
      </c>
      <c r="B4036" t="s">
        <v>10519</v>
      </c>
      <c r="C4036">
        <v>16</v>
      </c>
      <c r="D4036">
        <v>32.700000000000003</v>
      </c>
      <c r="G4036" t="str">
        <f t="shared" si="189"/>
        <v>2024</v>
      </c>
      <c r="H4036" t="str">
        <f t="shared" si="190"/>
        <v>06</v>
      </c>
      <c r="I4036" t="str">
        <f t="shared" si="191"/>
        <v>28</v>
      </c>
    </row>
    <row r="4037" spans="1:9" x14ac:dyDescent="0.35">
      <c r="A4037" t="s">
        <v>10519</v>
      </c>
      <c r="B4037" t="s">
        <v>10520</v>
      </c>
      <c r="C4037">
        <v>16</v>
      </c>
      <c r="D4037">
        <v>32.700000000000003</v>
      </c>
      <c r="G4037" t="str">
        <f t="shared" si="189"/>
        <v>2024</v>
      </c>
      <c r="H4037" t="str">
        <f t="shared" si="190"/>
        <v>06</v>
      </c>
      <c r="I4037" t="str">
        <f t="shared" si="191"/>
        <v>28</v>
      </c>
    </row>
    <row r="4038" spans="1:9" x14ac:dyDescent="0.35">
      <c r="A4038" t="s">
        <v>10520</v>
      </c>
      <c r="B4038" t="s">
        <v>10521</v>
      </c>
      <c r="C4038">
        <v>20</v>
      </c>
      <c r="D4038">
        <v>32.700000000000003</v>
      </c>
      <c r="G4038" t="str">
        <f t="shared" si="189"/>
        <v>2024</v>
      </c>
      <c r="H4038" t="str">
        <f t="shared" si="190"/>
        <v>06</v>
      </c>
      <c r="I4038" t="str">
        <f t="shared" si="191"/>
        <v>28</v>
      </c>
    </row>
    <row r="4039" spans="1:9" x14ac:dyDescent="0.35">
      <c r="A4039" t="s">
        <v>10521</v>
      </c>
      <c r="B4039" t="s">
        <v>10522</v>
      </c>
      <c r="C4039">
        <v>20</v>
      </c>
      <c r="D4039">
        <v>30.78</v>
      </c>
      <c r="G4039" t="str">
        <f t="shared" si="189"/>
        <v>2024</v>
      </c>
      <c r="H4039" t="str">
        <f t="shared" si="190"/>
        <v>06</v>
      </c>
      <c r="I4039" t="str">
        <f t="shared" si="191"/>
        <v>28</v>
      </c>
    </row>
    <row r="4040" spans="1:9" x14ac:dyDescent="0.35">
      <c r="A4040" t="s">
        <v>10522</v>
      </c>
      <c r="B4040" t="s">
        <v>10523</v>
      </c>
      <c r="C4040">
        <v>20</v>
      </c>
      <c r="D4040">
        <v>30.78</v>
      </c>
      <c r="G4040" t="str">
        <f t="shared" si="189"/>
        <v>2024</v>
      </c>
      <c r="H4040" t="str">
        <f t="shared" si="190"/>
        <v>06</v>
      </c>
      <c r="I4040" t="str">
        <f t="shared" si="191"/>
        <v>28</v>
      </c>
    </row>
    <row r="4041" spans="1:9" x14ac:dyDescent="0.35">
      <c r="A4041" t="s">
        <v>10523</v>
      </c>
      <c r="B4041" t="s">
        <v>10524</v>
      </c>
      <c r="C4041">
        <v>16</v>
      </c>
      <c r="D4041">
        <v>32.700000000000003</v>
      </c>
      <c r="G4041" t="str">
        <f t="shared" si="189"/>
        <v>2024</v>
      </c>
      <c r="H4041" t="str">
        <f t="shared" si="190"/>
        <v>06</v>
      </c>
      <c r="I4041" t="str">
        <f t="shared" si="191"/>
        <v>28</v>
      </c>
    </row>
    <row r="4042" spans="1:9" x14ac:dyDescent="0.35">
      <c r="A4042" t="s">
        <v>10524</v>
      </c>
      <c r="B4042" t="s">
        <v>10525</v>
      </c>
      <c r="C4042">
        <v>16</v>
      </c>
      <c r="D4042">
        <v>56</v>
      </c>
      <c r="G4042" t="str">
        <f t="shared" si="189"/>
        <v>2024</v>
      </c>
      <c r="H4042" t="str">
        <f t="shared" si="190"/>
        <v>06</v>
      </c>
      <c r="I4042" t="str">
        <f t="shared" si="191"/>
        <v>28</v>
      </c>
    </row>
    <row r="4043" spans="1:9" x14ac:dyDescent="0.35">
      <c r="A4043" t="s">
        <v>10525</v>
      </c>
      <c r="B4043" t="s">
        <v>10526</v>
      </c>
      <c r="C4043">
        <v>15.98</v>
      </c>
      <c r="D4043">
        <v>41</v>
      </c>
      <c r="G4043" t="str">
        <f t="shared" si="189"/>
        <v>2024</v>
      </c>
      <c r="H4043" t="str">
        <f t="shared" si="190"/>
        <v>06</v>
      </c>
      <c r="I4043" t="str">
        <f t="shared" si="191"/>
        <v>28</v>
      </c>
    </row>
    <row r="4044" spans="1:9" x14ac:dyDescent="0.35">
      <c r="A4044" t="s">
        <v>10526</v>
      </c>
      <c r="B4044" t="s">
        <v>10527</v>
      </c>
      <c r="C4044">
        <v>15.98</v>
      </c>
      <c r="D4044">
        <v>56</v>
      </c>
      <c r="G4044" t="str">
        <f t="shared" si="189"/>
        <v>2024</v>
      </c>
      <c r="H4044" t="str">
        <f t="shared" si="190"/>
        <v>06</v>
      </c>
      <c r="I4044" t="str">
        <f t="shared" si="191"/>
        <v>28</v>
      </c>
    </row>
    <row r="4045" spans="1:9" x14ac:dyDescent="0.35">
      <c r="A4045" t="s">
        <v>10527</v>
      </c>
      <c r="B4045" t="s">
        <v>10528</v>
      </c>
      <c r="C4045">
        <v>14</v>
      </c>
      <c r="D4045">
        <v>32.700000000000003</v>
      </c>
      <c r="G4045" t="str">
        <f t="shared" ref="G4045:G4108" si="192">LEFT(A4045,4)</f>
        <v>2024</v>
      </c>
      <c r="H4045" t="str">
        <f t="shared" ref="H4045:H4108" si="193">MID(A4045,6,2)</f>
        <v>06</v>
      </c>
      <c r="I4045" t="str">
        <f t="shared" ref="I4045:I4108" si="194">MID(A4045,9,2)</f>
        <v>28</v>
      </c>
    </row>
    <row r="4046" spans="1:9" x14ac:dyDescent="0.35">
      <c r="A4046" t="s">
        <v>10529</v>
      </c>
      <c r="B4046" t="s">
        <v>10530</v>
      </c>
      <c r="C4046">
        <v>13.98</v>
      </c>
      <c r="D4046">
        <v>32.700000000000003</v>
      </c>
      <c r="G4046" t="str">
        <f t="shared" si="192"/>
        <v>2024</v>
      </c>
      <c r="H4046" t="str">
        <f t="shared" si="193"/>
        <v>06</v>
      </c>
      <c r="I4046" t="str">
        <f t="shared" si="194"/>
        <v>29</v>
      </c>
    </row>
    <row r="4047" spans="1:9" x14ac:dyDescent="0.35">
      <c r="A4047" t="s">
        <v>10530</v>
      </c>
      <c r="B4047" t="s">
        <v>10531</v>
      </c>
      <c r="C4047">
        <v>13.98</v>
      </c>
      <c r="D4047">
        <v>32.700000000000003</v>
      </c>
      <c r="G4047" t="str">
        <f t="shared" si="192"/>
        <v>2024</v>
      </c>
      <c r="H4047" t="str">
        <f t="shared" si="193"/>
        <v>06</v>
      </c>
      <c r="I4047" t="str">
        <f t="shared" si="194"/>
        <v>29</v>
      </c>
    </row>
    <row r="4048" spans="1:9" x14ac:dyDescent="0.35">
      <c r="A4048" t="s">
        <v>10531</v>
      </c>
      <c r="B4048" t="s">
        <v>10532</v>
      </c>
      <c r="C4048">
        <v>12.8</v>
      </c>
      <c r="D4048">
        <v>32.700000000000003</v>
      </c>
      <c r="G4048" t="str">
        <f t="shared" si="192"/>
        <v>2024</v>
      </c>
      <c r="H4048" t="str">
        <f t="shared" si="193"/>
        <v>06</v>
      </c>
      <c r="I4048" t="str">
        <f t="shared" si="194"/>
        <v>29</v>
      </c>
    </row>
    <row r="4049" spans="1:9" x14ac:dyDescent="0.35">
      <c r="A4049" t="s">
        <v>10532</v>
      </c>
      <c r="B4049" t="s">
        <v>10533</v>
      </c>
      <c r="C4049">
        <v>14</v>
      </c>
      <c r="D4049">
        <v>30.78</v>
      </c>
      <c r="G4049" t="str">
        <f t="shared" si="192"/>
        <v>2024</v>
      </c>
      <c r="H4049" t="str">
        <f t="shared" si="193"/>
        <v>06</v>
      </c>
      <c r="I4049" t="str">
        <f t="shared" si="194"/>
        <v>29</v>
      </c>
    </row>
    <row r="4050" spans="1:9" x14ac:dyDescent="0.35">
      <c r="A4050" t="s">
        <v>10533</v>
      </c>
      <c r="B4050" t="s">
        <v>10534</v>
      </c>
      <c r="C4050">
        <v>14</v>
      </c>
      <c r="D4050">
        <v>30.78</v>
      </c>
      <c r="G4050" t="str">
        <f t="shared" si="192"/>
        <v>2024</v>
      </c>
      <c r="H4050" t="str">
        <f t="shared" si="193"/>
        <v>06</v>
      </c>
      <c r="I4050" t="str">
        <f t="shared" si="194"/>
        <v>29</v>
      </c>
    </row>
    <row r="4051" spans="1:9" x14ac:dyDescent="0.35">
      <c r="A4051" t="s">
        <v>10534</v>
      </c>
      <c r="B4051" t="s">
        <v>10535</v>
      </c>
      <c r="C4051">
        <v>14</v>
      </c>
      <c r="D4051">
        <v>30.78</v>
      </c>
      <c r="G4051" t="str">
        <f t="shared" si="192"/>
        <v>2024</v>
      </c>
      <c r="H4051" t="str">
        <f t="shared" si="193"/>
        <v>06</v>
      </c>
      <c r="I4051" t="str">
        <f t="shared" si="194"/>
        <v>29</v>
      </c>
    </row>
    <row r="4052" spans="1:9" x14ac:dyDescent="0.35">
      <c r="A4052" t="s">
        <v>10535</v>
      </c>
      <c r="B4052" t="s">
        <v>10536</v>
      </c>
      <c r="C4052">
        <v>14</v>
      </c>
      <c r="D4052">
        <v>30.78</v>
      </c>
      <c r="G4052" t="str">
        <f t="shared" si="192"/>
        <v>2024</v>
      </c>
      <c r="H4052" t="str">
        <f t="shared" si="193"/>
        <v>06</v>
      </c>
      <c r="I4052" t="str">
        <f t="shared" si="194"/>
        <v>29</v>
      </c>
    </row>
    <row r="4053" spans="1:9" x14ac:dyDescent="0.35">
      <c r="A4053" t="s">
        <v>10536</v>
      </c>
      <c r="B4053" t="s">
        <v>10537</v>
      </c>
      <c r="C4053">
        <v>14</v>
      </c>
      <c r="D4053">
        <v>30.78</v>
      </c>
      <c r="G4053" t="str">
        <f t="shared" si="192"/>
        <v>2024</v>
      </c>
      <c r="H4053" t="str">
        <f t="shared" si="193"/>
        <v>06</v>
      </c>
      <c r="I4053" t="str">
        <f t="shared" si="194"/>
        <v>29</v>
      </c>
    </row>
    <row r="4054" spans="1:9" x14ac:dyDescent="0.35">
      <c r="A4054" t="s">
        <v>10537</v>
      </c>
      <c r="B4054" t="s">
        <v>10538</v>
      </c>
      <c r="C4054">
        <v>13.5</v>
      </c>
      <c r="D4054">
        <v>38.18</v>
      </c>
      <c r="G4054" t="str">
        <f t="shared" si="192"/>
        <v>2024</v>
      </c>
      <c r="H4054" t="str">
        <f t="shared" si="193"/>
        <v>06</v>
      </c>
      <c r="I4054" t="str">
        <f t="shared" si="194"/>
        <v>29</v>
      </c>
    </row>
    <row r="4055" spans="1:9" x14ac:dyDescent="0.35">
      <c r="A4055" t="s">
        <v>10538</v>
      </c>
      <c r="B4055" t="s">
        <v>10539</v>
      </c>
      <c r="C4055">
        <v>13.5</v>
      </c>
      <c r="D4055">
        <v>35.94</v>
      </c>
      <c r="G4055" t="str">
        <f t="shared" si="192"/>
        <v>2024</v>
      </c>
      <c r="H4055" t="str">
        <f t="shared" si="193"/>
        <v>06</v>
      </c>
      <c r="I4055" t="str">
        <f t="shared" si="194"/>
        <v>29</v>
      </c>
    </row>
    <row r="4056" spans="1:9" x14ac:dyDescent="0.35">
      <c r="A4056" t="s">
        <v>10539</v>
      </c>
      <c r="B4056" t="s">
        <v>10540</v>
      </c>
      <c r="C4056">
        <v>13.5</v>
      </c>
      <c r="D4056">
        <v>35.94</v>
      </c>
      <c r="G4056" t="str">
        <f t="shared" si="192"/>
        <v>2024</v>
      </c>
      <c r="H4056" t="str">
        <f t="shared" si="193"/>
        <v>06</v>
      </c>
      <c r="I4056" t="str">
        <f t="shared" si="194"/>
        <v>29</v>
      </c>
    </row>
    <row r="4057" spans="1:9" x14ac:dyDescent="0.35">
      <c r="A4057" t="s">
        <v>10540</v>
      </c>
      <c r="B4057" t="s">
        <v>10541</v>
      </c>
      <c r="C4057">
        <v>16.91</v>
      </c>
      <c r="D4057">
        <v>35.94</v>
      </c>
      <c r="G4057" t="str">
        <f t="shared" si="192"/>
        <v>2024</v>
      </c>
      <c r="H4057" t="str">
        <f t="shared" si="193"/>
        <v>06</v>
      </c>
      <c r="I4057" t="str">
        <f t="shared" si="194"/>
        <v>29</v>
      </c>
    </row>
    <row r="4058" spans="1:9" x14ac:dyDescent="0.35">
      <c r="A4058" t="s">
        <v>10541</v>
      </c>
      <c r="B4058" t="s">
        <v>10542</v>
      </c>
      <c r="C4058">
        <v>14</v>
      </c>
      <c r="D4058">
        <v>35.979999999999997</v>
      </c>
      <c r="G4058" t="str">
        <f t="shared" si="192"/>
        <v>2024</v>
      </c>
      <c r="H4058" t="str">
        <f t="shared" si="193"/>
        <v>06</v>
      </c>
      <c r="I4058" t="str">
        <f t="shared" si="194"/>
        <v>29</v>
      </c>
    </row>
    <row r="4059" spans="1:9" x14ac:dyDescent="0.35">
      <c r="A4059" t="s">
        <v>10542</v>
      </c>
      <c r="B4059" t="s">
        <v>10543</v>
      </c>
      <c r="C4059">
        <v>16.41</v>
      </c>
      <c r="D4059">
        <v>32.700000000000003</v>
      </c>
      <c r="G4059" t="str">
        <f t="shared" si="192"/>
        <v>2024</v>
      </c>
      <c r="H4059" t="str">
        <f t="shared" si="193"/>
        <v>06</v>
      </c>
      <c r="I4059" t="str">
        <f t="shared" si="194"/>
        <v>29</v>
      </c>
    </row>
    <row r="4060" spans="1:9" x14ac:dyDescent="0.35">
      <c r="A4060" t="s">
        <v>10543</v>
      </c>
      <c r="B4060" t="s">
        <v>10544</v>
      </c>
      <c r="C4060">
        <v>17</v>
      </c>
      <c r="D4060">
        <v>32.700000000000003</v>
      </c>
      <c r="G4060" t="str">
        <f t="shared" si="192"/>
        <v>2024</v>
      </c>
      <c r="H4060" t="str">
        <f t="shared" si="193"/>
        <v>06</v>
      </c>
      <c r="I4060" t="str">
        <f t="shared" si="194"/>
        <v>29</v>
      </c>
    </row>
    <row r="4061" spans="1:9" x14ac:dyDescent="0.35">
      <c r="A4061" t="s">
        <v>10544</v>
      </c>
      <c r="B4061" t="s">
        <v>10545</v>
      </c>
      <c r="C4061">
        <v>22</v>
      </c>
      <c r="D4061">
        <v>32.700000000000003</v>
      </c>
      <c r="G4061" t="str">
        <f t="shared" si="192"/>
        <v>2024</v>
      </c>
      <c r="H4061" t="str">
        <f t="shared" si="193"/>
        <v>06</v>
      </c>
      <c r="I4061" t="str">
        <f t="shared" si="194"/>
        <v>29</v>
      </c>
    </row>
    <row r="4062" spans="1:9" x14ac:dyDescent="0.35">
      <c r="A4062" t="s">
        <v>10545</v>
      </c>
      <c r="B4062" t="s">
        <v>10546</v>
      </c>
      <c r="C4062">
        <v>18</v>
      </c>
      <c r="D4062">
        <v>35.979999999999997</v>
      </c>
      <c r="G4062" t="str">
        <f t="shared" si="192"/>
        <v>2024</v>
      </c>
      <c r="H4062" t="str">
        <f t="shared" si="193"/>
        <v>06</v>
      </c>
      <c r="I4062" t="str">
        <f t="shared" si="194"/>
        <v>29</v>
      </c>
    </row>
    <row r="4063" spans="1:9" x14ac:dyDescent="0.35">
      <c r="A4063" t="s">
        <v>10546</v>
      </c>
      <c r="B4063" t="s">
        <v>10547</v>
      </c>
      <c r="C4063">
        <v>12.8</v>
      </c>
      <c r="D4063">
        <v>32.700000000000003</v>
      </c>
      <c r="G4063" t="str">
        <f t="shared" si="192"/>
        <v>2024</v>
      </c>
      <c r="H4063" t="str">
        <f t="shared" si="193"/>
        <v>06</v>
      </c>
      <c r="I4063" t="str">
        <f t="shared" si="194"/>
        <v>29</v>
      </c>
    </row>
    <row r="4064" spans="1:9" x14ac:dyDescent="0.35">
      <c r="A4064" t="s">
        <v>10547</v>
      </c>
      <c r="B4064" t="s">
        <v>10548</v>
      </c>
      <c r="C4064">
        <v>17</v>
      </c>
      <c r="D4064">
        <v>32.700000000000003</v>
      </c>
      <c r="G4064" t="str">
        <f t="shared" si="192"/>
        <v>2024</v>
      </c>
      <c r="H4064" t="str">
        <f t="shared" si="193"/>
        <v>06</v>
      </c>
      <c r="I4064" t="str">
        <f t="shared" si="194"/>
        <v>29</v>
      </c>
    </row>
    <row r="4065" spans="1:9" x14ac:dyDescent="0.35">
      <c r="A4065" t="s">
        <v>10548</v>
      </c>
      <c r="B4065" t="s">
        <v>10549</v>
      </c>
      <c r="C4065">
        <v>16</v>
      </c>
      <c r="D4065">
        <v>34</v>
      </c>
      <c r="G4065" t="str">
        <f t="shared" si="192"/>
        <v>2024</v>
      </c>
      <c r="H4065" t="str">
        <f t="shared" si="193"/>
        <v>06</v>
      </c>
      <c r="I4065" t="str">
        <f t="shared" si="194"/>
        <v>29</v>
      </c>
    </row>
    <row r="4066" spans="1:9" x14ac:dyDescent="0.35">
      <c r="A4066" t="s">
        <v>10550</v>
      </c>
      <c r="B4066" t="s">
        <v>10551</v>
      </c>
      <c r="C4066">
        <v>15.98</v>
      </c>
      <c r="D4066">
        <v>34</v>
      </c>
      <c r="G4066" t="str">
        <f t="shared" si="192"/>
        <v>2024</v>
      </c>
      <c r="H4066" t="str">
        <f t="shared" si="193"/>
        <v>06</v>
      </c>
      <c r="I4066" t="str">
        <f t="shared" si="194"/>
        <v>30</v>
      </c>
    </row>
    <row r="4067" spans="1:9" x14ac:dyDescent="0.35">
      <c r="A4067" t="s">
        <v>10551</v>
      </c>
      <c r="B4067" t="s">
        <v>10552</v>
      </c>
      <c r="C4067">
        <v>18.77</v>
      </c>
      <c r="D4067">
        <v>26</v>
      </c>
      <c r="G4067" t="str">
        <f t="shared" si="192"/>
        <v>2024</v>
      </c>
      <c r="H4067" t="str">
        <f t="shared" si="193"/>
        <v>06</v>
      </c>
      <c r="I4067" t="str">
        <f t="shared" si="194"/>
        <v>30</v>
      </c>
    </row>
    <row r="4068" spans="1:9" x14ac:dyDescent="0.35">
      <c r="A4068" t="s">
        <v>10552</v>
      </c>
      <c r="B4068" t="s">
        <v>10553</v>
      </c>
      <c r="C4068">
        <v>20</v>
      </c>
      <c r="D4068">
        <v>53</v>
      </c>
      <c r="G4068" t="str">
        <f t="shared" si="192"/>
        <v>2024</v>
      </c>
      <c r="H4068" t="str">
        <f t="shared" si="193"/>
        <v>06</v>
      </c>
      <c r="I4068" t="str">
        <f t="shared" si="194"/>
        <v>30</v>
      </c>
    </row>
    <row r="4069" spans="1:9" x14ac:dyDescent="0.35">
      <c r="A4069" t="s">
        <v>10553</v>
      </c>
      <c r="B4069" t="s">
        <v>10554</v>
      </c>
      <c r="C4069">
        <v>22.14</v>
      </c>
      <c r="D4069">
        <v>26</v>
      </c>
      <c r="G4069" t="str">
        <f t="shared" si="192"/>
        <v>2024</v>
      </c>
      <c r="H4069" t="str">
        <f t="shared" si="193"/>
        <v>06</v>
      </c>
      <c r="I4069" t="str">
        <f t="shared" si="194"/>
        <v>30</v>
      </c>
    </row>
    <row r="4070" spans="1:9" x14ac:dyDescent="0.35">
      <c r="A4070" t="s">
        <v>10554</v>
      </c>
      <c r="B4070" t="s">
        <v>10555</v>
      </c>
      <c r="C4070">
        <v>68</v>
      </c>
      <c r="D4070">
        <v>26</v>
      </c>
      <c r="G4070" t="str">
        <f t="shared" si="192"/>
        <v>2024</v>
      </c>
      <c r="H4070" t="str">
        <f t="shared" si="193"/>
        <v>06</v>
      </c>
      <c r="I4070" t="str">
        <f t="shared" si="194"/>
        <v>30</v>
      </c>
    </row>
    <row r="4071" spans="1:9" x14ac:dyDescent="0.35">
      <c r="A4071" t="s">
        <v>10555</v>
      </c>
      <c r="B4071" t="s">
        <v>10556</v>
      </c>
      <c r="C4071">
        <v>20</v>
      </c>
      <c r="D4071">
        <v>34</v>
      </c>
      <c r="G4071" t="str">
        <f t="shared" si="192"/>
        <v>2024</v>
      </c>
      <c r="H4071" t="str">
        <f t="shared" si="193"/>
        <v>06</v>
      </c>
      <c r="I4071" t="str">
        <f t="shared" si="194"/>
        <v>30</v>
      </c>
    </row>
    <row r="4072" spans="1:9" x14ac:dyDescent="0.35">
      <c r="A4072" t="s">
        <v>10556</v>
      </c>
      <c r="B4072" t="s">
        <v>10557</v>
      </c>
      <c r="C4072">
        <v>20</v>
      </c>
      <c r="D4072">
        <v>34</v>
      </c>
      <c r="G4072" t="str">
        <f t="shared" si="192"/>
        <v>2024</v>
      </c>
      <c r="H4072" t="str">
        <f t="shared" si="193"/>
        <v>06</v>
      </c>
      <c r="I4072" t="str">
        <f t="shared" si="194"/>
        <v>30</v>
      </c>
    </row>
    <row r="4073" spans="1:9" x14ac:dyDescent="0.35">
      <c r="A4073" t="s">
        <v>10557</v>
      </c>
      <c r="B4073" t="s">
        <v>10558</v>
      </c>
      <c r="C4073">
        <v>16</v>
      </c>
      <c r="D4073">
        <v>42.5</v>
      </c>
      <c r="G4073" t="str">
        <f t="shared" si="192"/>
        <v>2024</v>
      </c>
      <c r="H4073" t="str">
        <f t="shared" si="193"/>
        <v>06</v>
      </c>
      <c r="I4073" t="str">
        <f t="shared" si="194"/>
        <v>30</v>
      </c>
    </row>
    <row r="4074" spans="1:9" x14ac:dyDescent="0.35">
      <c r="A4074" t="s">
        <v>10558</v>
      </c>
      <c r="B4074" t="s">
        <v>10559</v>
      </c>
      <c r="C4074">
        <v>20</v>
      </c>
      <c r="D4074">
        <v>45.5</v>
      </c>
      <c r="G4074" t="str">
        <f t="shared" si="192"/>
        <v>2024</v>
      </c>
      <c r="H4074" t="str">
        <f t="shared" si="193"/>
        <v>06</v>
      </c>
      <c r="I4074" t="str">
        <f t="shared" si="194"/>
        <v>30</v>
      </c>
    </row>
    <row r="4075" spans="1:9" x14ac:dyDescent="0.35">
      <c r="A4075" t="s">
        <v>10559</v>
      </c>
      <c r="B4075" t="s">
        <v>10560</v>
      </c>
      <c r="C4075">
        <v>20</v>
      </c>
      <c r="D4075">
        <v>34</v>
      </c>
      <c r="G4075" t="str">
        <f t="shared" si="192"/>
        <v>2024</v>
      </c>
      <c r="H4075" t="str">
        <f t="shared" si="193"/>
        <v>06</v>
      </c>
      <c r="I4075" t="str">
        <f t="shared" si="194"/>
        <v>30</v>
      </c>
    </row>
    <row r="4076" spans="1:9" x14ac:dyDescent="0.35">
      <c r="A4076" t="s">
        <v>10560</v>
      </c>
      <c r="B4076" t="s">
        <v>10561</v>
      </c>
      <c r="C4076">
        <v>20</v>
      </c>
      <c r="D4076">
        <v>34</v>
      </c>
      <c r="G4076" t="str">
        <f t="shared" si="192"/>
        <v>2024</v>
      </c>
      <c r="H4076" t="str">
        <f t="shared" si="193"/>
        <v>06</v>
      </c>
      <c r="I4076" t="str">
        <f t="shared" si="194"/>
        <v>30</v>
      </c>
    </row>
    <row r="4077" spans="1:9" x14ac:dyDescent="0.35">
      <c r="A4077" t="s">
        <v>10561</v>
      </c>
      <c r="B4077" t="s">
        <v>10562</v>
      </c>
      <c r="C4077">
        <v>20</v>
      </c>
      <c r="D4077">
        <v>34</v>
      </c>
      <c r="G4077" t="str">
        <f t="shared" si="192"/>
        <v>2024</v>
      </c>
      <c r="H4077" t="str">
        <f t="shared" si="193"/>
        <v>06</v>
      </c>
      <c r="I4077" t="str">
        <f t="shared" si="194"/>
        <v>30</v>
      </c>
    </row>
    <row r="4078" spans="1:9" x14ac:dyDescent="0.35">
      <c r="A4078" t="s">
        <v>10562</v>
      </c>
      <c r="B4078" t="s">
        <v>10563</v>
      </c>
      <c r="C4078">
        <v>20</v>
      </c>
      <c r="D4078">
        <v>26</v>
      </c>
      <c r="G4078" t="str">
        <f t="shared" si="192"/>
        <v>2024</v>
      </c>
      <c r="H4078" t="str">
        <f t="shared" si="193"/>
        <v>06</v>
      </c>
      <c r="I4078" t="str">
        <f t="shared" si="194"/>
        <v>30</v>
      </c>
    </row>
    <row r="4079" spans="1:9" x14ac:dyDescent="0.35">
      <c r="A4079" t="s">
        <v>10563</v>
      </c>
      <c r="B4079" t="s">
        <v>10564</v>
      </c>
      <c r="C4079">
        <v>23.68</v>
      </c>
      <c r="D4079">
        <v>25.98</v>
      </c>
      <c r="G4079" t="str">
        <f t="shared" si="192"/>
        <v>2024</v>
      </c>
      <c r="H4079" t="str">
        <f t="shared" si="193"/>
        <v>06</v>
      </c>
      <c r="I4079" t="str">
        <f t="shared" si="194"/>
        <v>30</v>
      </c>
    </row>
    <row r="4080" spans="1:9" x14ac:dyDescent="0.35">
      <c r="A4080" t="s">
        <v>10564</v>
      </c>
      <c r="B4080" t="s">
        <v>10565</v>
      </c>
      <c r="C4080">
        <v>23.46</v>
      </c>
      <c r="D4080">
        <v>20</v>
      </c>
      <c r="G4080" t="str">
        <f t="shared" si="192"/>
        <v>2024</v>
      </c>
      <c r="H4080" t="str">
        <f t="shared" si="193"/>
        <v>06</v>
      </c>
      <c r="I4080" t="str">
        <f t="shared" si="194"/>
        <v>30</v>
      </c>
    </row>
    <row r="4081" spans="1:9" x14ac:dyDescent="0.35">
      <c r="A4081" t="s">
        <v>10565</v>
      </c>
      <c r="B4081" t="s">
        <v>10566</v>
      </c>
      <c r="C4081">
        <v>17</v>
      </c>
      <c r="D4081">
        <v>17</v>
      </c>
      <c r="G4081" t="str">
        <f t="shared" si="192"/>
        <v>2024</v>
      </c>
      <c r="H4081" t="str">
        <f t="shared" si="193"/>
        <v>06</v>
      </c>
      <c r="I4081" t="str">
        <f t="shared" si="194"/>
        <v>30</v>
      </c>
    </row>
    <row r="4082" spans="1:9" x14ac:dyDescent="0.35">
      <c r="A4082" t="s">
        <v>10566</v>
      </c>
      <c r="B4082" t="s">
        <v>10567</v>
      </c>
      <c r="C4082">
        <v>16.5</v>
      </c>
      <c r="D4082">
        <v>18.36</v>
      </c>
      <c r="G4082" t="str">
        <f t="shared" si="192"/>
        <v>2024</v>
      </c>
      <c r="H4082" t="str">
        <f t="shared" si="193"/>
        <v>06</v>
      </c>
      <c r="I4082" t="str">
        <f t="shared" si="194"/>
        <v>30</v>
      </c>
    </row>
    <row r="4083" spans="1:9" x14ac:dyDescent="0.35">
      <c r="A4083" t="s">
        <v>10567</v>
      </c>
      <c r="B4083" t="s">
        <v>10568</v>
      </c>
      <c r="C4083">
        <v>14.5</v>
      </c>
      <c r="D4083">
        <v>17.5</v>
      </c>
      <c r="G4083" t="str">
        <f t="shared" si="192"/>
        <v>2024</v>
      </c>
      <c r="H4083" t="str">
        <f t="shared" si="193"/>
        <v>06</v>
      </c>
      <c r="I4083" t="str">
        <f t="shared" si="194"/>
        <v>30</v>
      </c>
    </row>
    <row r="4084" spans="1:9" x14ac:dyDescent="0.35">
      <c r="A4084" t="s">
        <v>10568</v>
      </c>
      <c r="B4084" t="s">
        <v>10569</v>
      </c>
      <c r="C4084">
        <v>16.64</v>
      </c>
      <c r="D4084">
        <v>16.37</v>
      </c>
      <c r="G4084" t="str">
        <f t="shared" si="192"/>
        <v>2024</v>
      </c>
      <c r="H4084" t="str">
        <f t="shared" si="193"/>
        <v>06</v>
      </c>
      <c r="I4084" t="str">
        <f t="shared" si="194"/>
        <v>30</v>
      </c>
    </row>
    <row r="4085" spans="1:9" x14ac:dyDescent="0.35">
      <c r="A4085" t="s">
        <v>10569</v>
      </c>
      <c r="B4085" t="s">
        <v>10570</v>
      </c>
      <c r="C4085">
        <v>11.2</v>
      </c>
      <c r="D4085">
        <v>16</v>
      </c>
      <c r="G4085" t="str">
        <f t="shared" si="192"/>
        <v>2024</v>
      </c>
      <c r="H4085" t="str">
        <f t="shared" si="193"/>
        <v>06</v>
      </c>
      <c r="I4085" t="str">
        <f t="shared" si="194"/>
        <v>30</v>
      </c>
    </row>
    <row r="4086" spans="1:9" x14ac:dyDescent="0.35">
      <c r="A4086" t="s">
        <v>10570</v>
      </c>
      <c r="B4086" t="s">
        <v>10571</v>
      </c>
      <c r="C4086">
        <v>11.2</v>
      </c>
      <c r="D4086">
        <v>15.2</v>
      </c>
      <c r="G4086" t="str">
        <f t="shared" si="192"/>
        <v>2024</v>
      </c>
      <c r="H4086" t="str">
        <f t="shared" si="193"/>
        <v>06</v>
      </c>
      <c r="I4086" t="str">
        <f t="shared" si="194"/>
        <v>30</v>
      </c>
    </row>
    <row r="4087" spans="1:9" x14ac:dyDescent="0.35">
      <c r="A4087" t="s">
        <v>10571</v>
      </c>
      <c r="B4087" t="s">
        <v>10572</v>
      </c>
      <c r="C4087">
        <v>11.2</v>
      </c>
      <c r="D4087">
        <v>15.98</v>
      </c>
      <c r="G4087" t="str">
        <f t="shared" si="192"/>
        <v>2024</v>
      </c>
      <c r="H4087" t="str">
        <f t="shared" si="193"/>
        <v>07</v>
      </c>
      <c r="I4087" t="str">
        <f t="shared" si="194"/>
        <v>01</v>
      </c>
    </row>
    <row r="4088" spans="1:9" x14ac:dyDescent="0.35">
      <c r="A4088" t="s">
        <v>10572</v>
      </c>
      <c r="B4088" t="s">
        <v>10573</v>
      </c>
      <c r="C4088">
        <v>11.2</v>
      </c>
      <c r="D4088">
        <v>15.98</v>
      </c>
      <c r="G4088" t="str">
        <f t="shared" si="192"/>
        <v>2024</v>
      </c>
      <c r="H4088" t="str">
        <f t="shared" si="193"/>
        <v>07</v>
      </c>
      <c r="I4088" t="str">
        <f t="shared" si="194"/>
        <v>01</v>
      </c>
    </row>
    <row r="4089" spans="1:9" x14ac:dyDescent="0.35">
      <c r="A4089" t="s">
        <v>10573</v>
      </c>
      <c r="B4089" t="s">
        <v>10574</v>
      </c>
      <c r="C4089">
        <v>11.2</v>
      </c>
      <c r="D4089">
        <v>15.98</v>
      </c>
      <c r="G4089" t="str">
        <f t="shared" si="192"/>
        <v>2024</v>
      </c>
      <c r="H4089" t="str">
        <f t="shared" si="193"/>
        <v>07</v>
      </c>
      <c r="I4089" t="str">
        <f t="shared" si="194"/>
        <v>01</v>
      </c>
    </row>
    <row r="4090" spans="1:9" x14ac:dyDescent="0.35">
      <c r="A4090" t="s">
        <v>10574</v>
      </c>
      <c r="B4090" t="s">
        <v>10575</v>
      </c>
      <c r="C4090">
        <v>15.09</v>
      </c>
      <c r="D4090">
        <v>38</v>
      </c>
      <c r="G4090" t="str">
        <f t="shared" si="192"/>
        <v>2024</v>
      </c>
      <c r="H4090" t="str">
        <f t="shared" si="193"/>
        <v>07</v>
      </c>
      <c r="I4090" t="str">
        <f t="shared" si="194"/>
        <v>01</v>
      </c>
    </row>
    <row r="4091" spans="1:9" x14ac:dyDescent="0.35">
      <c r="A4091" t="s">
        <v>10575</v>
      </c>
      <c r="B4091" t="s">
        <v>10576</v>
      </c>
      <c r="C4091">
        <v>18</v>
      </c>
      <c r="D4091">
        <v>15.2</v>
      </c>
      <c r="G4091" t="str">
        <f t="shared" si="192"/>
        <v>2024</v>
      </c>
      <c r="H4091" t="str">
        <f t="shared" si="193"/>
        <v>07</v>
      </c>
      <c r="I4091" t="str">
        <f t="shared" si="194"/>
        <v>01</v>
      </c>
    </row>
    <row r="4092" spans="1:9" x14ac:dyDescent="0.35">
      <c r="A4092" t="s">
        <v>10576</v>
      </c>
      <c r="B4092" t="s">
        <v>10577</v>
      </c>
      <c r="C4092">
        <v>18</v>
      </c>
      <c r="D4092">
        <v>15</v>
      </c>
      <c r="G4092" t="str">
        <f t="shared" si="192"/>
        <v>2024</v>
      </c>
      <c r="H4092" t="str">
        <f t="shared" si="193"/>
        <v>07</v>
      </c>
      <c r="I4092" t="str">
        <f t="shared" si="194"/>
        <v>01</v>
      </c>
    </row>
    <row r="4093" spans="1:9" x14ac:dyDescent="0.35">
      <c r="A4093" t="s">
        <v>10577</v>
      </c>
      <c r="B4093" t="s">
        <v>10578</v>
      </c>
      <c r="C4093">
        <v>20</v>
      </c>
      <c r="D4093">
        <v>16</v>
      </c>
      <c r="G4093" t="str">
        <f t="shared" si="192"/>
        <v>2024</v>
      </c>
      <c r="H4093" t="str">
        <f t="shared" si="193"/>
        <v>07</v>
      </c>
      <c r="I4093" t="str">
        <f t="shared" si="194"/>
        <v>01</v>
      </c>
    </row>
    <row r="4094" spans="1:9" x14ac:dyDescent="0.35">
      <c r="A4094" t="s">
        <v>10578</v>
      </c>
      <c r="B4094" t="s">
        <v>10579</v>
      </c>
      <c r="C4094">
        <v>14.4</v>
      </c>
      <c r="D4094">
        <v>20</v>
      </c>
      <c r="G4094" t="str">
        <f t="shared" si="192"/>
        <v>2024</v>
      </c>
      <c r="H4094" t="str">
        <f t="shared" si="193"/>
        <v>07</v>
      </c>
      <c r="I4094" t="str">
        <f t="shared" si="194"/>
        <v>01</v>
      </c>
    </row>
    <row r="4095" spans="1:9" x14ac:dyDescent="0.35">
      <c r="A4095" t="s">
        <v>10579</v>
      </c>
      <c r="B4095" t="s">
        <v>10580</v>
      </c>
      <c r="C4095">
        <v>14.4</v>
      </c>
      <c r="D4095">
        <v>15.2</v>
      </c>
      <c r="G4095" t="str">
        <f t="shared" si="192"/>
        <v>2024</v>
      </c>
      <c r="H4095" t="str">
        <f t="shared" si="193"/>
        <v>07</v>
      </c>
      <c r="I4095" t="str">
        <f t="shared" si="194"/>
        <v>01</v>
      </c>
    </row>
    <row r="4096" spans="1:9" x14ac:dyDescent="0.35">
      <c r="A4096" t="s">
        <v>10580</v>
      </c>
      <c r="B4096" t="s">
        <v>10581</v>
      </c>
      <c r="C4096">
        <v>14.4</v>
      </c>
      <c r="D4096">
        <v>12</v>
      </c>
      <c r="G4096" t="str">
        <f t="shared" si="192"/>
        <v>2024</v>
      </c>
      <c r="H4096" t="str">
        <f t="shared" si="193"/>
        <v>07</v>
      </c>
      <c r="I4096" t="str">
        <f t="shared" si="194"/>
        <v>01</v>
      </c>
    </row>
    <row r="4097" spans="1:9" x14ac:dyDescent="0.35">
      <c r="A4097" t="s">
        <v>10581</v>
      </c>
      <c r="B4097" t="s">
        <v>10582</v>
      </c>
      <c r="C4097">
        <v>14.54</v>
      </c>
      <c r="D4097">
        <v>12</v>
      </c>
      <c r="G4097" t="str">
        <f t="shared" si="192"/>
        <v>2024</v>
      </c>
      <c r="H4097" t="str">
        <f t="shared" si="193"/>
        <v>07</v>
      </c>
      <c r="I4097" t="str">
        <f t="shared" si="194"/>
        <v>01</v>
      </c>
    </row>
    <row r="4098" spans="1:9" x14ac:dyDescent="0.35">
      <c r="A4098" t="s">
        <v>10582</v>
      </c>
      <c r="B4098" t="s">
        <v>10583</v>
      </c>
      <c r="C4098">
        <v>14.4</v>
      </c>
      <c r="D4098">
        <v>12</v>
      </c>
      <c r="G4098" t="str">
        <f t="shared" si="192"/>
        <v>2024</v>
      </c>
      <c r="H4098" t="str">
        <f t="shared" si="193"/>
        <v>07</v>
      </c>
      <c r="I4098" t="str">
        <f t="shared" si="194"/>
        <v>01</v>
      </c>
    </row>
    <row r="4099" spans="1:9" x14ac:dyDescent="0.35">
      <c r="A4099" t="s">
        <v>10583</v>
      </c>
      <c r="B4099" t="s">
        <v>10584</v>
      </c>
      <c r="C4099">
        <v>14.4</v>
      </c>
      <c r="D4099">
        <v>14.45</v>
      </c>
      <c r="G4099" t="str">
        <f t="shared" si="192"/>
        <v>2024</v>
      </c>
      <c r="H4099" t="str">
        <f t="shared" si="193"/>
        <v>07</v>
      </c>
      <c r="I4099" t="str">
        <f t="shared" si="194"/>
        <v>01</v>
      </c>
    </row>
    <row r="4100" spans="1:9" x14ac:dyDescent="0.35">
      <c r="A4100" t="s">
        <v>10584</v>
      </c>
      <c r="B4100" t="s">
        <v>10585</v>
      </c>
      <c r="C4100">
        <v>14.4</v>
      </c>
      <c r="D4100">
        <v>15.2</v>
      </c>
      <c r="G4100" t="str">
        <f t="shared" si="192"/>
        <v>2024</v>
      </c>
      <c r="H4100" t="str">
        <f t="shared" si="193"/>
        <v>07</v>
      </c>
      <c r="I4100" t="str">
        <f t="shared" si="194"/>
        <v>01</v>
      </c>
    </row>
    <row r="4101" spans="1:9" x14ac:dyDescent="0.35">
      <c r="A4101" t="s">
        <v>10585</v>
      </c>
      <c r="B4101" t="s">
        <v>10586</v>
      </c>
      <c r="C4101">
        <v>15</v>
      </c>
      <c r="D4101">
        <v>15.2</v>
      </c>
      <c r="G4101" t="str">
        <f t="shared" si="192"/>
        <v>2024</v>
      </c>
      <c r="H4101" t="str">
        <f t="shared" si="193"/>
        <v>07</v>
      </c>
      <c r="I4101" t="str">
        <f t="shared" si="194"/>
        <v>01</v>
      </c>
    </row>
    <row r="4102" spans="1:9" x14ac:dyDescent="0.35">
      <c r="A4102" t="s">
        <v>10586</v>
      </c>
      <c r="B4102" t="s">
        <v>10587</v>
      </c>
      <c r="C4102">
        <v>18.760000000000002</v>
      </c>
      <c r="D4102">
        <v>15.2</v>
      </c>
      <c r="G4102" t="str">
        <f t="shared" si="192"/>
        <v>2024</v>
      </c>
      <c r="H4102" t="str">
        <f t="shared" si="193"/>
        <v>07</v>
      </c>
      <c r="I4102" t="str">
        <f t="shared" si="194"/>
        <v>01</v>
      </c>
    </row>
    <row r="4103" spans="1:9" x14ac:dyDescent="0.35">
      <c r="A4103" t="s">
        <v>10587</v>
      </c>
      <c r="B4103" t="s">
        <v>10588</v>
      </c>
      <c r="C4103">
        <v>19.079999999999998</v>
      </c>
      <c r="D4103">
        <v>15.2</v>
      </c>
      <c r="G4103" t="str">
        <f t="shared" si="192"/>
        <v>2024</v>
      </c>
      <c r="H4103" t="str">
        <f t="shared" si="193"/>
        <v>07</v>
      </c>
      <c r="I4103" t="str">
        <f t="shared" si="194"/>
        <v>01</v>
      </c>
    </row>
    <row r="4104" spans="1:9" x14ac:dyDescent="0.35">
      <c r="A4104" t="s">
        <v>10588</v>
      </c>
      <c r="B4104" t="s">
        <v>10589</v>
      </c>
      <c r="C4104">
        <v>19.39</v>
      </c>
      <c r="D4104">
        <v>15.2</v>
      </c>
      <c r="G4104" t="str">
        <f t="shared" si="192"/>
        <v>2024</v>
      </c>
      <c r="H4104" t="str">
        <f t="shared" si="193"/>
        <v>07</v>
      </c>
      <c r="I4104" t="str">
        <f t="shared" si="194"/>
        <v>01</v>
      </c>
    </row>
    <row r="4105" spans="1:9" x14ac:dyDescent="0.35">
      <c r="A4105" t="s">
        <v>10589</v>
      </c>
      <c r="B4105" t="s">
        <v>10590</v>
      </c>
      <c r="C4105">
        <v>20</v>
      </c>
      <c r="D4105">
        <v>15.98</v>
      </c>
      <c r="G4105" t="str">
        <f t="shared" si="192"/>
        <v>2024</v>
      </c>
      <c r="H4105" t="str">
        <f t="shared" si="193"/>
        <v>07</v>
      </c>
      <c r="I4105" t="str">
        <f t="shared" si="194"/>
        <v>01</v>
      </c>
    </row>
    <row r="4106" spans="1:9" x14ac:dyDescent="0.35">
      <c r="A4106" t="s">
        <v>10590</v>
      </c>
      <c r="B4106" t="s">
        <v>10591</v>
      </c>
      <c r="C4106">
        <v>18.8</v>
      </c>
      <c r="D4106">
        <v>29</v>
      </c>
      <c r="G4106" t="str">
        <f t="shared" si="192"/>
        <v>2024</v>
      </c>
      <c r="H4106" t="str">
        <f t="shared" si="193"/>
        <v>07</v>
      </c>
      <c r="I4106" t="str">
        <f t="shared" si="194"/>
        <v>01</v>
      </c>
    </row>
    <row r="4107" spans="1:9" x14ac:dyDescent="0.35">
      <c r="A4107" t="s">
        <v>10591</v>
      </c>
      <c r="B4107" t="s">
        <v>10592</v>
      </c>
      <c r="C4107">
        <v>18</v>
      </c>
      <c r="D4107">
        <v>29</v>
      </c>
      <c r="G4107" t="str">
        <f t="shared" si="192"/>
        <v>2024</v>
      </c>
      <c r="H4107" t="str">
        <f t="shared" si="193"/>
        <v>07</v>
      </c>
      <c r="I4107" t="str">
        <f t="shared" si="194"/>
        <v>01</v>
      </c>
    </row>
    <row r="4108" spans="1:9" x14ac:dyDescent="0.35">
      <c r="A4108" t="s">
        <v>10592</v>
      </c>
      <c r="B4108" t="s">
        <v>10593</v>
      </c>
      <c r="C4108">
        <v>20</v>
      </c>
      <c r="D4108">
        <v>28</v>
      </c>
      <c r="G4108" t="str">
        <f t="shared" si="192"/>
        <v>2024</v>
      </c>
      <c r="H4108" t="str">
        <f t="shared" si="193"/>
        <v>07</v>
      </c>
      <c r="I4108" t="str">
        <f t="shared" si="194"/>
        <v>01</v>
      </c>
    </row>
    <row r="4109" spans="1:9" x14ac:dyDescent="0.35">
      <c r="A4109" t="s">
        <v>10593</v>
      </c>
      <c r="B4109" t="s">
        <v>10594</v>
      </c>
      <c r="C4109">
        <v>15</v>
      </c>
      <c r="D4109">
        <v>16</v>
      </c>
      <c r="G4109" t="str">
        <f t="shared" ref="G4109:G4172" si="195">LEFT(A4109,4)</f>
        <v>2024</v>
      </c>
      <c r="H4109" t="str">
        <f t="shared" ref="H4109:H4172" si="196">MID(A4109,6,2)</f>
        <v>07</v>
      </c>
      <c r="I4109" t="str">
        <f t="shared" ref="I4109:I4172" si="197">MID(A4109,9,2)</f>
        <v>01</v>
      </c>
    </row>
    <row r="4110" spans="1:9" x14ac:dyDescent="0.35">
      <c r="A4110" t="s">
        <v>10594</v>
      </c>
      <c r="B4110" t="s">
        <v>10595</v>
      </c>
      <c r="C4110">
        <v>13</v>
      </c>
      <c r="D4110">
        <v>18</v>
      </c>
      <c r="G4110" t="str">
        <f t="shared" si="195"/>
        <v>2024</v>
      </c>
      <c r="H4110" t="str">
        <f t="shared" si="196"/>
        <v>07</v>
      </c>
      <c r="I4110" t="str">
        <f t="shared" si="197"/>
        <v>01</v>
      </c>
    </row>
    <row r="4111" spans="1:9" x14ac:dyDescent="0.35">
      <c r="A4111" t="s">
        <v>10595</v>
      </c>
      <c r="B4111" t="s">
        <v>10596</v>
      </c>
      <c r="C4111">
        <v>13.77</v>
      </c>
      <c r="D4111">
        <v>18</v>
      </c>
      <c r="G4111" t="str">
        <f t="shared" si="195"/>
        <v>2024</v>
      </c>
      <c r="H4111" t="str">
        <f t="shared" si="196"/>
        <v>07</v>
      </c>
      <c r="I4111" t="str">
        <f t="shared" si="197"/>
        <v>02</v>
      </c>
    </row>
    <row r="4112" spans="1:9" x14ac:dyDescent="0.35">
      <c r="A4112" t="s">
        <v>10596</v>
      </c>
      <c r="B4112" t="s">
        <v>10597</v>
      </c>
      <c r="C4112">
        <v>13.77</v>
      </c>
      <c r="D4112">
        <v>18</v>
      </c>
      <c r="G4112" t="str">
        <f t="shared" si="195"/>
        <v>2024</v>
      </c>
      <c r="H4112" t="str">
        <f t="shared" si="196"/>
        <v>07</v>
      </c>
      <c r="I4112" t="str">
        <f t="shared" si="197"/>
        <v>02</v>
      </c>
    </row>
    <row r="4113" spans="1:9" x14ac:dyDescent="0.35">
      <c r="A4113" t="s">
        <v>10597</v>
      </c>
      <c r="B4113" t="s">
        <v>10598</v>
      </c>
      <c r="C4113">
        <v>13.77</v>
      </c>
      <c r="D4113">
        <v>18</v>
      </c>
      <c r="G4113" t="str">
        <f t="shared" si="195"/>
        <v>2024</v>
      </c>
      <c r="H4113" t="str">
        <f t="shared" si="196"/>
        <v>07</v>
      </c>
      <c r="I4113" t="str">
        <f t="shared" si="197"/>
        <v>02</v>
      </c>
    </row>
    <row r="4114" spans="1:9" x14ac:dyDescent="0.35">
      <c r="A4114" t="s">
        <v>10598</v>
      </c>
      <c r="B4114" t="s">
        <v>10599</v>
      </c>
      <c r="C4114">
        <v>22</v>
      </c>
      <c r="D4114">
        <v>17</v>
      </c>
      <c r="G4114" t="str">
        <f t="shared" si="195"/>
        <v>2024</v>
      </c>
      <c r="H4114" t="str">
        <f t="shared" si="196"/>
        <v>07</v>
      </c>
      <c r="I4114" t="str">
        <f t="shared" si="197"/>
        <v>02</v>
      </c>
    </row>
    <row r="4115" spans="1:9" x14ac:dyDescent="0.35">
      <c r="A4115" t="s">
        <v>10599</v>
      </c>
      <c r="B4115" t="s">
        <v>10600</v>
      </c>
      <c r="C4115">
        <v>18</v>
      </c>
      <c r="D4115">
        <v>14.45</v>
      </c>
      <c r="G4115" t="str">
        <f t="shared" si="195"/>
        <v>2024</v>
      </c>
      <c r="H4115" t="str">
        <f t="shared" si="196"/>
        <v>07</v>
      </c>
      <c r="I4115" t="str">
        <f t="shared" si="197"/>
        <v>02</v>
      </c>
    </row>
    <row r="4116" spans="1:9" x14ac:dyDescent="0.35">
      <c r="A4116" t="s">
        <v>10600</v>
      </c>
      <c r="B4116" t="s">
        <v>10601</v>
      </c>
      <c r="C4116">
        <v>18</v>
      </c>
      <c r="D4116">
        <v>14.45</v>
      </c>
      <c r="G4116" t="str">
        <f t="shared" si="195"/>
        <v>2024</v>
      </c>
      <c r="H4116" t="str">
        <f t="shared" si="196"/>
        <v>07</v>
      </c>
      <c r="I4116" t="str">
        <f t="shared" si="197"/>
        <v>02</v>
      </c>
    </row>
    <row r="4117" spans="1:9" x14ac:dyDescent="0.35">
      <c r="A4117" t="s">
        <v>10601</v>
      </c>
      <c r="B4117" t="s">
        <v>10602</v>
      </c>
      <c r="C4117">
        <v>22.74</v>
      </c>
      <c r="D4117">
        <v>15</v>
      </c>
      <c r="G4117" t="str">
        <f t="shared" si="195"/>
        <v>2024</v>
      </c>
      <c r="H4117" t="str">
        <f t="shared" si="196"/>
        <v>07</v>
      </c>
      <c r="I4117" t="str">
        <f t="shared" si="197"/>
        <v>02</v>
      </c>
    </row>
    <row r="4118" spans="1:9" x14ac:dyDescent="0.35">
      <c r="A4118" t="s">
        <v>10602</v>
      </c>
      <c r="B4118" t="s">
        <v>10603</v>
      </c>
      <c r="C4118">
        <v>12.5</v>
      </c>
      <c r="D4118">
        <v>13</v>
      </c>
      <c r="G4118" t="str">
        <f t="shared" si="195"/>
        <v>2024</v>
      </c>
      <c r="H4118" t="str">
        <f t="shared" si="196"/>
        <v>07</v>
      </c>
      <c r="I4118" t="str">
        <f t="shared" si="197"/>
        <v>02</v>
      </c>
    </row>
    <row r="4119" spans="1:9" x14ac:dyDescent="0.35">
      <c r="A4119" t="s">
        <v>10603</v>
      </c>
      <c r="B4119" t="s">
        <v>10604</v>
      </c>
      <c r="C4119">
        <v>12</v>
      </c>
      <c r="D4119">
        <v>11.4</v>
      </c>
      <c r="G4119" t="str">
        <f t="shared" si="195"/>
        <v>2024</v>
      </c>
      <c r="H4119" t="str">
        <f t="shared" si="196"/>
        <v>07</v>
      </c>
      <c r="I4119" t="str">
        <f t="shared" si="197"/>
        <v>02</v>
      </c>
    </row>
    <row r="4120" spans="1:9" x14ac:dyDescent="0.35">
      <c r="A4120" t="s">
        <v>10604</v>
      </c>
      <c r="B4120" t="s">
        <v>10605</v>
      </c>
      <c r="C4120">
        <v>14</v>
      </c>
      <c r="D4120">
        <v>11.4</v>
      </c>
      <c r="G4120" t="str">
        <f t="shared" si="195"/>
        <v>2024</v>
      </c>
      <c r="H4120" t="str">
        <f t="shared" si="196"/>
        <v>07</v>
      </c>
      <c r="I4120" t="str">
        <f t="shared" si="197"/>
        <v>02</v>
      </c>
    </row>
    <row r="4121" spans="1:9" x14ac:dyDescent="0.35">
      <c r="A4121" t="s">
        <v>10605</v>
      </c>
      <c r="B4121" t="s">
        <v>10606</v>
      </c>
      <c r="C4121">
        <v>13</v>
      </c>
      <c r="D4121">
        <v>12</v>
      </c>
      <c r="G4121" t="str">
        <f t="shared" si="195"/>
        <v>2024</v>
      </c>
      <c r="H4121" t="str">
        <f t="shared" si="196"/>
        <v>07</v>
      </c>
      <c r="I4121" t="str">
        <f t="shared" si="197"/>
        <v>02</v>
      </c>
    </row>
    <row r="4122" spans="1:9" x14ac:dyDescent="0.35">
      <c r="A4122" t="s">
        <v>10606</v>
      </c>
      <c r="B4122" t="s">
        <v>10607</v>
      </c>
      <c r="C4122">
        <v>12</v>
      </c>
      <c r="D4122">
        <v>11.5</v>
      </c>
      <c r="G4122" t="str">
        <f t="shared" si="195"/>
        <v>2024</v>
      </c>
      <c r="H4122" t="str">
        <f t="shared" si="196"/>
        <v>07</v>
      </c>
      <c r="I4122" t="str">
        <f t="shared" si="197"/>
        <v>02</v>
      </c>
    </row>
    <row r="4123" spans="1:9" x14ac:dyDescent="0.35">
      <c r="A4123" t="s">
        <v>10607</v>
      </c>
      <c r="B4123" t="s">
        <v>10608</v>
      </c>
      <c r="C4123">
        <v>14</v>
      </c>
      <c r="D4123">
        <v>15.98</v>
      </c>
      <c r="G4123" t="str">
        <f t="shared" si="195"/>
        <v>2024</v>
      </c>
      <c r="H4123" t="str">
        <f t="shared" si="196"/>
        <v>07</v>
      </c>
      <c r="I4123" t="str">
        <f t="shared" si="197"/>
        <v>02</v>
      </c>
    </row>
    <row r="4124" spans="1:9" x14ac:dyDescent="0.35">
      <c r="A4124" t="s">
        <v>10608</v>
      </c>
      <c r="B4124" t="s">
        <v>10609</v>
      </c>
      <c r="C4124">
        <v>12</v>
      </c>
      <c r="D4124">
        <v>11.5</v>
      </c>
      <c r="G4124" t="str">
        <f t="shared" si="195"/>
        <v>2024</v>
      </c>
      <c r="H4124" t="str">
        <f t="shared" si="196"/>
        <v>07</v>
      </c>
      <c r="I4124" t="str">
        <f t="shared" si="197"/>
        <v>02</v>
      </c>
    </row>
    <row r="4125" spans="1:9" x14ac:dyDescent="0.35">
      <c r="A4125" t="s">
        <v>10609</v>
      </c>
      <c r="B4125" t="s">
        <v>10610</v>
      </c>
      <c r="C4125">
        <v>13</v>
      </c>
      <c r="D4125">
        <v>12.92</v>
      </c>
      <c r="G4125" t="str">
        <f t="shared" si="195"/>
        <v>2024</v>
      </c>
      <c r="H4125" t="str">
        <f t="shared" si="196"/>
        <v>07</v>
      </c>
      <c r="I4125" t="str">
        <f t="shared" si="197"/>
        <v>02</v>
      </c>
    </row>
    <row r="4126" spans="1:9" x14ac:dyDescent="0.35">
      <c r="A4126" t="s">
        <v>10610</v>
      </c>
      <c r="B4126" t="s">
        <v>10611</v>
      </c>
      <c r="C4126">
        <v>12.5</v>
      </c>
      <c r="D4126">
        <v>11.5</v>
      </c>
      <c r="G4126" t="str">
        <f t="shared" si="195"/>
        <v>2024</v>
      </c>
      <c r="H4126" t="str">
        <f t="shared" si="196"/>
        <v>07</v>
      </c>
      <c r="I4126" t="str">
        <f t="shared" si="197"/>
        <v>02</v>
      </c>
    </row>
    <row r="4127" spans="1:9" x14ac:dyDescent="0.35">
      <c r="A4127" t="s">
        <v>10611</v>
      </c>
      <c r="B4127" t="s">
        <v>10612</v>
      </c>
      <c r="C4127">
        <v>14.26</v>
      </c>
      <c r="D4127">
        <v>15</v>
      </c>
      <c r="G4127" t="str">
        <f t="shared" si="195"/>
        <v>2024</v>
      </c>
      <c r="H4127" t="str">
        <f t="shared" si="196"/>
        <v>07</v>
      </c>
      <c r="I4127" t="str">
        <f t="shared" si="197"/>
        <v>02</v>
      </c>
    </row>
    <row r="4128" spans="1:9" x14ac:dyDescent="0.35">
      <c r="A4128" t="s">
        <v>10612</v>
      </c>
      <c r="B4128" t="s">
        <v>10613</v>
      </c>
      <c r="C4128">
        <v>12.5</v>
      </c>
      <c r="D4128">
        <v>11.5</v>
      </c>
      <c r="G4128" t="str">
        <f t="shared" si="195"/>
        <v>2024</v>
      </c>
      <c r="H4128" t="str">
        <f t="shared" si="196"/>
        <v>07</v>
      </c>
      <c r="I4128" t="str">
        <f t="shared" si="197"/>
        <v>02</v>
      </c>
    </row>
    <row r="4129" spans="1:9" x14ac:dyDescent="0.35">
      <c r="A4129" t="s">
        <v>10613</v>
      </c>
      <c r="B4129" t="s">
        <v>10614</v>
      </c>
      <c r="C4129">
        <v>13</v>
      </c>
      <c r="D4129">
        <v>12</v>
      </c>
      <c r="G4129" t="str">
        <f t="shared" si="195"/>
        <v>2024</v>
      </c>
      <c r="H4129" t="str">
        <f t="shared" si="196"/>
        <v>07</v>
      </c>
      <c r="I4129" t="str">
        <f t="shared" si="197"/>
        <v>02</v>
      </c>
    </row>
    <row r="4130" spans="1:9" x14ac:dyDescent="0.35">
      <c r="A4130" t="s">
        <v>10614</v>
      </c>
      <c r="B4130" t="s">
        <v>10615</v>
      </c>
      <c r="C4130">
        <v>13</v>
      </c>
      <c r="D4130">
        <v>14.45</v>
      </c>
      <c r="G4130" t="str">
        <f t="shared" si="195"/>
        <v>2024</v>
      </c>
      <c r="H4130" t="str">
        <f t="shared" si="196"/>
        <v>07</v>
      </c>
      <c r="I4130" t="str">
        <f t="shared" si="197"/>
        <v>02</v>
      </c>
    </row>
    <row r="4131" spans="1:9" x14ac:dyDescent="0.35">
      <c r="A4131" t="s">
        <v>10615</v>
      </c>
      <c r="B4131" t="s">
        <v>10616</v>
      </c>
      <c r="C4131">
        <v>15.64</v>
      </c>
      <c r="D4131">
        <v>14.45</v>
      </c>
      <c r="G4131" t="str">
        <f t="shared" si="195"/>
        <v>2024</v>
      </c>
      <c r="H4131" t="str">
        <f t="shared" si="196"/>
        <v>07</v>
      </c>
      <c r="I4131" t="str">
        <f t="shared" si="197"/>
        <v>02</v>
      </c>
    </row>
    <row r="4132" spans="1:9" x14ac:dyDescent="0.35">
      <c r="A4132" t="s">
        <v>10616</v>
      </c>
      <c r="B4132" t="s">
        <v>10617</v>
      </c>
      <c r="C4132">
        <v>13</v>
      </c>
      <c r="D4132">
        <v>16.5</v>
      </c>
      <c r="G4132" t="str">
        <f t="shared" si="195"/>
        <v>2024</v>
      </c>
      <c r="H4132" t="str">
        <f t="shared" si="196"/>
        <v>07</v>
      </c>
      <c r="I4132" t="str">
        <f t="shared" si="197"/>
        <v>02</v>
      </c>
    </row>
    <row r="4133" spans="1:9" x14ac:dyDescent="0.35">
      <c r="A4133" t="s">
        <v>10617</v>
      </c>
      <c r="B4133" t="s">
        <v>10618</v>
      </c>
      <c r="C4133">
        <v>13.77</v>
      </c>
      <c r="D4133">
        <v>18.18</v>
      </c>
      <c r="G4133" t="str">
        <f t="shared" si="195"/>
        <v>2024</v>
      </c>
      <c r="H4133" t="str">
        <f t="shared" si="196"/>
        <v>07</v>
      </c>
      <c r="I4133" t="str">
        <f t="shared" si="197"/>
        <v>02</v>
      </c>
    </row>
    <row r="4134" spans="1:9" x14ac:dyDescent="0.35">
      <c r="A4134" t="s">
        <v>10618</v>
      </c>
      <c r="B4134" t="s">
        <v>10619</v>
      </c>
      <c r="C4134">
        <v>10</v>
      </c>
      <c r="D4134">
        <v>16</v>
      </c>
      <c r="G4134" t="str">
        <f t="shared" si="195"/>
        <v>2024</v>
      </c>
      <c r="H4134" t="str">
        <f t="shared" si="196"/>
        <v>07</v>
      </c>
      <c r="I4134" t="str">
        <f t="shared" si="197"/>
        <v>02</v>
      </c>
    </row>
    <row r="4135" spans="1:9" x14ac:dyDescent="0.35">
      <c r="A4135" t="s">
        <v>10619</v>
      </c>
      <c r="B4135" t="s">
        <v>10620</v>
      </c>
      <c r="C4135">
        <v>10</v>
      </c>
      <c r="D4135">
        <v>15.98</v>
      </c>
      <c r="G4135" t="str">
        <f t="shared" si="195"/>
        <v>2024</v>
      </c>
      <c r="H4135" t="str">
        <f t="shared" si="196"/>
        <v>07</v>
      </c>
      <c r="I4135" t="str">
        <f t="shared" si="197"/>
        <v>03</v>
      </c>
    </row>
    <row r="4136" spans="1:9" x14ac:dyDescent="0.35">
      <c r="A4136" t="s">
        <v>10620</v>
      </c>
      <c r="B4136" t="s">
        <v>10621</v>
      </c>
      <c r="C4136">
        <v>10</v>
      </c>
      <c r="D4136">
        <v>15.98</v>
      </c>
      <c r="G4136" t="str">
        <f t="shared" si="195"/>
        <v>2024</v>
      </c>
      <c r="H4136" t="str">
        <f t="shared" si="196"/>
        <v>07</v>
      </c>
      <c r="I4136" t="str">
        <f t="shared" si="197"/>
        <v>03</v>
      </c>
    </row>
    <row r="4137" spans="1:9" x14ac:dyDescent="0.35">
      <c r="A4137" t="s">
        <v>10621</v>
      </c>
      <c r="B4137" t="s">
        <v>10622</v>
      </c>
      <c r="C4137">
        <v>10</v>
      </c>
      <c r="D4137">
        <v>16</v>
      </c>
      <c r="G4137" t="str">
        <f t="shared" si="195"/>
        <v>2024</v>
      </c>
      <c r="H4137" t="str">
        <f t="shared" si="196"/>
        <v>07</v>
      </c>
      <c r="I4137" t="str">
        <f t="shared" si="197"/>
        <v>03</v>
      </c>
    </row>
    <row r="4138" spans="1:9" x14ac:dyDescent="0.35">
      <c r="A4138" t="s">
        <v>10622</v>
      </c>
      <c r="B4138" t="s">
        <v>10623</v>
      </c>
      <c r="C4138">
        <v>20</v>
      </c>
      <c r="D4138">
        <v>20</v>
      </c>
      <c r="G4138" t="str">
        <f t="shared" si="195"/>
        <v>2024</v>
      </c>
      <c r="H4138" t="str">
        <f t="shared" si="196"/>
        <v>07</v>
      </c>
      <c r="I4138" t="str">
        <f t="shared" si="197"/>
        <v>03</v>
      </c>
    </row>
    <row r="4139" spans="1:9" x14ac:dyDescent="0.35">
      <c r="A4139" t="s">
        <v>10623</v>
      </c>
      <c r="B4139" t="s">
        <v>10624</v>
      </c>
      <c r="C4139">
        <v>18</v>
      </c>
      <c r="D4139">
        <v>20</v>
      </c>
      <c r="G4139" t="str">
        <f t="shared" si="195"/>
        <v>2024</v>
      </c>
      <c r="H4139" t="str">
        <f t="shared" si="196"/>
        <v>07</v>
      </c>
      <c r="I4139" t="str">
        <f t="shared" si="197"/>
        <v>03</v>
      </c>
    </row>
    <row r="4140" spans="1:9" x14ac:dyDescent="0.35">
      <c r="A4140" t="s">
        <v>10624</v>
      </c>
      <c r="B4140" t="s">
        <v>10625</v>
      </c>
      <c r="C4140">
        <v>15</v>
      </c>
      <c r="D4140">
        <v>18</v>
      </c>
      <c r="G4140" t="str">
        <f t="shared" si="195"/>
        <v>2024</v>
      </c>
      <c r="H4140" t="str">
        <f t="shared" si="196"/>
        <v>07</v>
      </c>
      <c r="I4140" t="str">
        <f t="shared" si="197"/>
        <v>03</v>
      </c>
    </row>
    <row r="4141" spans="1:9" x14ac:dyDescent="0.35">
      <c r="A4141" t="s">
        <v>10625</v>
      </c>
      <c r="B4141" t="s">
        <v>10626</v>
      </c>
      <c r="C4141">
        <v>19.88</v>
      </c>
      <c r="D4141">
        <v>14.5</v>
      </c>
      <c r="G4141" t="str">
        <f t="shared" si="195"/>
        <v>2024</v>
      </c>
      <c r="H4141" t="str">
        <f t="shared" si="196"/>
        <v>07</v>
      </c>
      <c r="I4141" t="str">
        <f t="shared" si="197"/>
        <v>03</v>
      </c>
    </row>
    <row r="4142" spans="1:9" x14ac:dyDescent="0.35">
      <c r="A4142" t="s">
        <v>10626</v>
      </c>
      <c r="B4142" t="s">
        <v>10627</v>
      </c>
      <c r="C4142">
        <v>20.16</v>
      </c>
      <c r="D4142">
        <v>15.98</v>
      </c>
      <c r="G4142" t="str">
        <f t="shared" si="195"/>
        <v>2024</v>
      </c>
      <c r="H4142" t="str">
        <f t="shared" si="196"/>
        <v>07</v>
      </c>
      <c r="I4142" t="str">
        <f t="shared" si="197"/>
        <v>03</v>
      </c>
    </row>
    <row r="4143" spans="1:9" x14ac:dyDescent="0.35">
      <c r="A4143" t="s">
        <v>10627</v>
      </c>
      <c r="B4143" t="s">
        <v>10628</v>
      </c>
      <c r="C4143">
        <v>20</v>
      </c>
      <c r="D4143">
        <v>14.5</v>
      </c>
      <c r="G4143" t="str">
        <f t="shared" si="195"/>
        <v>2024</v>
      </c>
      <c r="H4143" t="str">
        <f t="shared" si="196"/>
        <v>07</v>
      </c>
      <c r="I4143" t="str">
        <f t="shared" si="197"/>
        <v>03</v>
      </c>
    </row>
    <row r="4144" spans="1:9" x14ac:dyDescent="0.35">
      <c r="A4144" t="s">
        <v>10628</v>
      </c>
      <c r="B4144" t="s">
        <v>10629</v>
      </c>
      <c r="C4144">
        <v>20.16</v>
      </c>
      <c r="D4144">
        <v>13.5</v>
      </c>
      <c r="G4144" t="str">
        <f t="shared" si="195"/>
        <v>2024</v>
      </c>
      <c r="H4144" t="str">
        <f t="shared" si="196"/>
        <v>07</v>
      </c>
      <c r="I4144" t="str">
        <f t="shared" si="197"/>
        <v>03</v>
      </c>
    </row>
    <row r="4145" spans="1:9" x14ac:dyDescent="0.35">
      <c r="A4145" t="s">
        <v>10629</v>
      </c>
      <c r="B4145" t="s">
        <v>10630</v>
      </c>
      <c r="C4145">
        <v>15</v>
      </c>
      <c r="D4145">
        <v>13.58</v>
      </c>
      <c r="G4145" t="str">
        <f t="shared" si="195"/>
        <v>2024</v>
      </c>
      <c r="H4145" t="str">
        <f t="shared" si="196"/>
        <v>07</v>
      </c>
      <c r="I4145" t="str">
        <f t="shared" si="197"/>
        <v>03</v>
      </c>
    </row>
    <row r="4146" spans="1:9" x14ac:dyDescent="0.35">
      <c r="A4146" t="s">
        <v>10630</v>
      </c>
      <c r="B4146" t="s">
        <v>10631</v>
      </c>
      <c r="C4146">
        <v>14</v>
      </c>
      <c r="D4146">
        <v>12</v>
      </c>
      <c r="G4146" t="str">
        <f t="shared" si="195"/>
        <v>2024</v>
      </c>
      <c r="H4146" t="str">
        <f t="shared" si="196"/>
        <v>07</v>
      </c>
      <c r="I4146" t="str">
        <f t="shared" si="197"/>
        <v>03</v>
      </c>
    </row>
    <row r="4147" spans="1:9" x14ac:dyDescent="0.35">
      <c r="A4147" t="s">
        <v>10631</v>
      </c>
      <c r="B4147" t="s">
        <v>10632</v>
      </c>
      <c r="C4147">
        <v>13</v>
      </c>
      <c r="D4147">
        <v>11.5</v>
      </c>
      <c r="G4147" t="str">
        <f t="shared" si="195"/>
        <v>2024</v>
      </c>
      <c r="H4147" t="str">
        <f t="shared" si="196"/>
        <v>07</v>
      </c>
      <c r="I4147" t="str">
        <f t="shared" si="197"/>
        <v>03</v>
      </c>
    </row>
    <row r="4148" spans="1:9" x14ac:dyDescent="0.35">
      <c r="A4148" t="s">
        <v>10632</v>
      </c>
      <c r="B4148" t="s">
        <v>10633</v>
      </c>
      <c r="C4148">
        <v>12.5</v>
      </c>
      <c r="D4148">
        <v>12</v>
      </c>
      <c r="G4148" t="str">
        <f t="shared" si="195"/>
        <v>2024</v>
      </c>
      <c r="H4148" t="str">
        <f t="shared" si="196"/>
        <v>07</v>
      </c>
      <c r="I4148" t="str">
        <f t="shared" si="197"/>
        <v>03</v>
      </c>
    </row>
    <row r="4149" spans="1:9" x14ac:dyDescent="0.35">
      <c r="A4149" t="s">
        <v>10633</v>
      </c>
      <c r="B4149" t="s">
        <v>10634</v>
      </c>
      <c r="C4149">
        <v>13</v>
      </c>
      <c r="D4149">
        <v>11.16</v>
      </c>
      <c r="G4149" t="str">
        <f t="shared" si="195"/>
        <v>2024</v>
      </c>
      <c r="H4149" t="str">
        <f t="shared" si="196"/>
        <v>07</v>
      </c>
      <c r="I4149" t="str">
        <f t="shared" si="197"/>
        <v>03</v>
      </c>
    </row>
    <row r="4150" spans="1:9" x14ac:dyDescent="0.35">
      <c r="A4150" t="s">
        <v>10634</v>
      </c>
      <c r="B4150" t="s">
        <v>10635</v>
      </c>
      <c r="C4150">
        <v>13</v>
      </c>
      <c r="D4150">
        <v>11</v>
      </c>
      <c r="G4150" t="str">
        <f t="shared" si="195"/>
        <v>2024</v>
      </c>
      <c r="H4150" t="str">
        <f t="shared" si="196"/>
        <v>07</v>
      </c>
      <c r="I4150" t="str">
        <f t="shared" si="197"/>
        <v>03</v>
      </c>
    </row>
    <row r="4151" spans="1:9" x14ac:dyDescent="0.35">
      <c r="A4151" t="s">
        <v>10635</v>
      </c>
      <c r="B4151" t="s">
        <v>10636</v>
      </c>
      <c r="C4151">
        <v>12</v>
      </c>
      <c r="D4151">
        <v>10.96</v>
      </c>
      <c r="G4151" t="str">
        <f t="shared" si="195"/>
        <v>2024</v>
      </c>
      <c r="H4151" t="str">
        <f t="shared" si="196"/>
        <v>07</v>
      </c>
      <c r="I4151" t="str">
        <f t="shared" si="197"/>
        <v>03</v>
      </c>
    </row>
    <row r="4152" spans="1:9" x14ac:dyDescent="0.35">
      <c r="A4152" t="s">
        <v>10636</v>
      </c>
      <c r="B4152" t="s">
        <v>10637</v>
      </c>
      <c r="C4152">
        <v>12</v>
      </c>
      <c r="D4152">
        <v>10.96</v>
      </c>
      <c r="G4152" t="str">
        <f t="shared" si="195"/>
        <v>2024</v>
      </c>
      <c r="H4152" t="str">
        <f t="shared" si="196"/>
        <v>07</v>
      </c>
      <c r="I4152" t="str">
        <f t="shared" si="197"/>
        <v>03</v>
      </c>
    </row>
    <row r="4153" spans="1:9" x14ac:dyDescent="0.35">
      <c r="A4153" t="s">
        <v>10637</v>
      </c>
      <c r="B4153" t="s">
        <v>10638</v>
      </c>
      <c r="C4153">
        <v>12.5</v>
      </c>
      <c r="D4153">
        <v>11.16</v>
      </c>
      <c r="G4153" t="str">
        <f t="shared" si="195"/>
        <v>2024</v>
      </c>
      <c r="H4153" t="str">
        <f t="shared" si="196"/>
        <v>07</v>
      </c>
      <c r="I4153" t="str">
        <f t="shared" si="197"/>
        <v>03</v>
      </c>
    </row>
    <row r="4154" spans="1:9" x14ac:dyDescent="0.35">
      <c r="A4154" t="s">
        <v>10638</v>
      </c>
      <c r="B4154" t="s">
        <v>10639</v>
      </c>
      <c r="C4154">
        <v>11.5</v>
      </c>
      <c r="D4154">
        <v>13.58</v>
      </c>
      <c r="G4154" t="str">
        <f t="shared" si="195"/>
        <v>2024</v>
      </c>
      <c r="H4154" t="str">
        <f t="shared" si="196"/>
        <v>07</v>
      </c>
      <c r="I4154" t="str">
        <f t="shared" si="197"/>
        <v>03</v>
      </c>
    </row>
    <row r="4155" spans="1:9" x14ac:dyDescent="0.35">
      <c r="A4155" t="s">
        <v>10639</v>
      </c>
      <c r="B4155" t="s">
        <v>10640</v>
      </c>
      <c r="C4155">
        <v>12</v>
      </c>
      <c r="D4155">
        <v>13.58</v>
      </c>
      <c r="G4155" t="str">
        <f t="shared" si="195"/>
        <v>2024</v>
      </c>
      <c r="H4155" t="str">
        <f t="shared" si="196"/>
        <v>07</v>
      </c>
      <c r="I4155" t="str">
        <f t="shared" si="197"/>
        <v>03</v>
      </c>
    </row>
    <row r="4156" spans="1:9" x14ac:dyDescent="0.35">
      <c r="A4156" t="s">
        <v>10640</v>
      </c>
      <c r="B4156" t="s">
        <v>10641</v>
      </c>
      <c r="C4156">
        <v>12</v>
      </c>
      <c r="D4156">
        <v>13.5</v>
      </c>
      <c r="G4156" t="str">
        <f t="shared" si="195"/>
        <v>2024</v>
      </c>
      <c r="H4156" t="str">
        <f t="shared" si="196"/>
        <v>07</v>
      </c>
      <c r="I4156" t="str">
        <f t="shared" si="197"/>
        <v>03</v>
      </c>
    </row>
    <row r="4157" spans="1:9" x14ac:dyDescent="0.35">
      <c r="A4157" t="s">
        <v>10641</v>
      </c>
      <c r="B4157" t="s">
        <v>10642</v>
      </c>
      <c r="C4157">
        <v>17</v>
      </c>
      <c r="D4157">
        <v>13.58</v>
      </c>
      <c r="G4157" t="str">
        <f t="shared" si="195"/>
        <v>2024</v>
      </c>
      <c r="H4157" t="str">
        <f t="shared" si="196"/>
        <v>07</v>
      </c>
      <c r="I4157" t="str">
        <f t="shared" si="197"/>
        <v>03</v>
      </c>
    </row>
    <row r="4158" spans="1:9" x14ac:dyDescent="0.35">
      <c r="A4158" t="s">
        <v>10642</v>
      </c>
      <c r="B4158" t="s">
        <v>10643</v>
      </c>
      <c r="C4158">
        <v>10.99</v>
      </c>
      <c r="D4158">
        <v>14.45</v>
      </c>
      <c r="G4158" t="str">
        <f t="shared" si="195"/>
        <v>2024</v>
      </c>
      <c r="H4158" t="str">
        <f t="shared" si="196"/>
        <v>07</v>
      </c>
      <c r="I4158" t="str">
        <f t="shared" si="197"/>
        <v>03</v>
      </c>
    </row>
    <row r="4159" spans="1:9" x14ac:dyDescent="0.35">
      <c r="A4159" t="s">
        <v>10643</v>
      </c>
      <c r="B4159" t="s">
        <v>10644</v>
      </c>
      <c r="C4159">
        <v>10.37</v>
      </c>
      <c r="D4159">
        <v>13.58</v>
      </c>
      <c r="G4159" t="str">
        <f t="shared" si="195"/>
        <v>2024</v>
      </c>
      <c r="H4159" t="str">
        <f t="shared" si="196"/>
        <v>07</v>
      </c>
      <c r="I4159" t="str">
        <f t="shared" si="197"/>
        <v>04</v>
      </c>
    </row>
    <row r="4160" spans="1:9" x14ac:dyDescent="0.35">
      <c r="A4160" t="s">
        <v>10644</v>
      </c>
      <c r="B4160" t="s">
        <v>10645</v>
      </c>
      <c r="C4160">
        <v>10.54</v>
      </c>
      <c r="D4160">
        <v>13.58</v>
      </c>
      <c r="G4160" t="str">
        <f t="shared" si="195"/>
        <v>2024</v>
      </c>
      <c r="H4160" t="str">
        <f t="shared" si="196"/>
        <v>07</v>
      </c>
      <c r="I4160" t="str">
        <f t="shared" si="197"/>
        <v>04</v>
      </c>
    </row>
    <row r="4161" spans="1:9" x14ac:dyDescent="0.35">
      <c r="A4161" t="s">
        <v>10645</v>
      </c>
      <c r="B4161" t="s">
        <v>10646</v>
      </c>
      <c r="C4161">
        <v>10.41</v>
      </c>
      <c r="D4161">
        <v>14.45</v>
      </c>
      <c r="G4161" t="str">
        <f t="shared" si="195"/>
        <v>2024</v>
      </c>
      <c r="H4161" t="str">
        <f t="shared" si="196"/>
        <v>07</v>
      </c>
      <c r="I4161" t="str">
        <f t="shared" si="197"/>
        <v>04</v>
      </c>
    </row>
    <row r="4162" spans="1:9" x14ac:dyDescent="0.35">
      <c r="A4162" t="s">
        <v>10646</v>
      </c>
      <c r="B4162" t="s">
        <v>10647</v>
      </c>
      <c r="C4162">
        <v>26</v>
      </c>
      <c r="D4162">
        <v>17</v>
      </c>
      <c r="G4162" t="str">
        <f t="shared" si="195"/>
        <v>2024</v>
      </c>
      <c r="H4162" t="str">
        <f t="shared" si="196"/>
        <v>07</v>
      </c>
      <c r="I4162" t="str">
        <f t="shared" si="197"/>
        <v>04</v>
      </c>
    </row>
    <row r="4163" spans="1:9" x14ac:dyDescent="0.35">
      <c r="A4163" t="s">
        <v>10647</v>
      </c>
      <c r="B4163" t="s">
        <v>10648</v>
      </c>
      <c r="C4163">
        <v>24</v>
      </c>
      <c r="D4163">
        <v>13</v>
      </c>
      <c r="G4163" t="str">
        <f t="shared" si="195"/>
        <v>2024</v>
      </c>
      <c r="H4163" t="str">
        <f t="shared" si="196"/>
        <v>07</v>
      </c>
      <c r="I4163" t="str">
        <f t="shared" si="197"/>
        <v>04</v>
      </c>
    </row>
    <row r="4164" spans="1:9" x14ac:dyDescent="0.35">
      <c r="A4164" t="s">
        <v>10648</v>
      </c>
      <c r="B4164" t="s">
        <v>10649</v>
      </c>
      <c r="C4164">
        <v>22.74</v>
      </c>
      <c r="D4164">
        <v>12.5</v>
      </c>
      <c r="G4164" t="str">
        <f t="shared" si="195"/>
        <v>2024</v>
      </c>
      <c r="H4164" t="str">
        <f t="shared" si="196"/>
        <v>07</v>
      </c>
      <c r="I4164" t="str">
        <f t="shared" si="197"/>
        <v>04</v>
      </c>
    </row>
    <row r="4165" spans="1:9" x14ac:dyDescent="0.35">
      <c r="A4165" t="s">
        <v>10649</v>
      </c>
      <c r="B4165" t="s">
        <v>10650</v>
      </c>
      <c r="C4165">
        <v>22</v>
      </c>
      <c r="D4165">
        <v>13.5</v>
      </c>
      <c r="G4165" t="str">
        <f t="shared" si="195"/>
        <v>2024</v>
      </c>
      <c r="H4165" t="str">
        <f t="shared" si="196"/>
        <v>07</v>
      </c>
      <c r="I4165" t="str">
        <f t="shared" si="197"/>
        <v>04</v>
      </c>
    </row>
    <row r="4166" spans="1:9" x14ac:dyDescent="0.35">
      <c r="A4166" t="s">
        <v>10650</v>
      </c>
      <c r="B4166" t="s">
        <v>10651</v>
      </c>
      <c r="C4166">
        <v>12.22</v>
      </c>
      <c r="D4166">
        <v>11</v>
      </c>
      <c r="G4166" t="str">
        <f t="shared" si="195"/>
        <v>2024</v>
      </c>
      <c r="H4166" t="str">
        <f t="shared" si="196"/>
        <v>07</v>
      </c>
      <c r="I4166" t="str">
        <f t="shared" si="197"/>
        <v>04</v>
      </c>
    </row>
    <row r="4167" spans="1:9" x14ac:dyDescent="0.35">
      <c r="A4167" t="s">
        <v>10651</v>
      </c>
      <c r="B4167" t="s">
        <v>10652</v>
      </c>
      <c r="C4167">
        <v>22</v>
      </c>
      <c r="D4167">
        <v>10.32</v>
      </c>
      <c r="G4167" t="str">
        <f t="shared" si="195"/>
        <v>2024</v>
      </c>
      <c r="H4167" t="str">
        <f t="shared" si="196"/>
        <v>07</v>
      </c>
      <c r="I4167" t="str">
        <f t="shared" si="197"/>
        <v>04</v>
      </c>
    </row>
    <row r="4168" spans="1:9" x14ac:dyDescent="0.35">
      <c r="A4168" t="s">
        <v>10652</v>
      </c>
      <c r="B4168" t="s">
        <v>10653</v>
      </c>
      <c r="C4168">
        <v>22</v>
      </c>
      <c r="D4168">
        <v>12.92</v>
      </c>
      <c r="G4168" t="str">
        <f t="shared" si="195"/>
        <v>2024</v>
      </c>
      <c r="H4168" t="str">
        <f t="shared" si="196"/>
        <v>07</v>
      </c>
      <c r="I4168" t="str">
        <f t="shared" si="197"/>
        <v>04</v>
      </c>
    </row>
    <row r="4169" spans="1:9" x14ac:dyDescent="0.35">
      <c r="A4169" t="s">
        <v>10653</v>
      </c>
      <c r="B4169" t="s">
        <v>10654</v>
      </c>
      <c r="C4169">
        <v>29</v>
      </c>
      <c r="D4169">
        <v>16</v>
      </c>
      <c r="G4169" t="str">
        <f t="shared" si="195"/>
        <v>2024</v>
      </c>
      <c r="H4169" t="str">
        <f t="shared" si="196"/>
        <v>07</v>
      </c>
      <c r="I4169" t="str">
        <f t="shared" si="197"/>
        <v>04</v>
      </c>
    </row>
    <row r="4170" spans="1:9" x14ac:dyDescent="0.35">
      <c r="A4170" t="s">
        <v>10654</v>
      </c>
      <c r="B4170" t="s">
        <v>10655</v>
      </c>
      <c r="C4170">
        <v>28.5</v>
      </c>
      <c r="D4170">
        <v>17.12</v>
      </c>
      <c r="G4170" t="str">
        <f t="shared" si="195"/>
        <v>2024</v>
      </c>
      <c r="H4170" t="str">
        <f t="shared" si="196"/>
        <v>07</v>
      </c>
      <c r="I4170" t="str">
        <f t="shared" si="197"/>
        <v>04</v>
      </c>
    </row>
    <row r="4171" spans="1:9" x14ac:dyDescent="0.35">
      <c r="A4171" t="s">
        <v>10655</v>
      </c>
      <c r="B4171" t="s">
        <v>10656</v>
      </c>
      <c r="C4171">
        <v>29.5</v>
      </c>
      <c r="D4171">
        <v>25.93</v>
      </c>
      <c r="G4171" t="str">
        <f t="shared" si="195"/>
        <v>2024</v>
      </c>
      <c r="H4171" t="str">
        <f t="shared" si="196"/>
        <v>07</v>
      </c>
      <c r="I4171" t="str">
        <f t="shared" si="197"/>
        <v>04</v>
      </c>
    </row>
    <row r="4172" spans="1:9" x14ac:dyDescent="0.35">
      <c r="A4172" t="s">
        <v>10656</v>
      </c>
      <c r="B4172" t="s">
        <v>10657</v>
      </c>
      <c r="C4172">
        <v>29</v>
      </c>
      <c r="D4172">
        <v>24.82</v>
      </c>
      <c r="G4172" t="str">
        <f t="shared" si="195"/>
        <v>2024</v>
      </c>
      <c r="H4172" t="str">
        <f t="shared" si="196"/>
        <v>07</v>
      </c>
      <c r="I4172" t="str">
        <f t="shared" si="197"/>
        <v>04</v>
      </c>
    </row>
    <row r="4173" spans="1:9" x14ac:dyDescent="0.35">
      <c r="A4173" t="s">
        <v>10657</v>
      </c>
      <c r="B4173" t="s">
        <v>10658</v>
      </c>
      <c r="C4173">
        <v>29</v>
      </c>
      <c r="D4173">
        <v>18.059999999999999</v>
      </c>
      <c r="G4173" t="str">
        <f t="shared" ref="G4173:G4236" si="198">LEFT(A4173,4)</f>
        <v>2024</v>
      </c>
      <c r="H4173" t="str">
        <f t="shared" ref="H4173:H4236" si="199">MID(A4173,6,2)</f>
        <v>07</v>
      </c>
      <c r="I4173" t="str">
        <f t="shared" ref="I4173:I4236" si="200">MID(A4173,9,2)</f>
        <v>04</v>
      </c>
    </row>
    <row r="4174" spans="1:9" x14ac:dyDescent="0.35">
      <c r="A4174" t="s">
        <v>10658</v>
      </c>
      <c r="B4174" t="s">
        <v>10659</v>
      </c>
      <c r="C4174">
        <v>25</v>
      </c>
      <c r="D4174">
        <v>14.45</v>
      </c>
      <c r="G4174" t="str">
        <f t="shared" si="198"/>
        <v>2024</v>
      </c>
      <c r="H4174" t="str">
        <f t="shared" si="199"/>
        <v>07</v>
      </c>
      <c r="I4174" t="str">
        <f t="shared" si="200"/>
        <v>04</v>
      </c>
    </row>
    <row r="4175" spans="1:9" x14ac:dyDescent="0.35">
      <c r="A4175" t="s">
        <v>10659</v>
      </c>
      <c r="B4175" t="s">
        <v>10660</v>
      </c>
      <c r="C4175">
        <v>21.98</v>
      </c>
      <c r="D4175">
        <v>14.45</v>
      </c>
      <c r="G4175" t="str">
        <f t="shared" si="198"/>
        <v>2024</v>
      </c>
      <c r="H4175" t="str">
        <f t="shared" si="199"/>
        <v>07</v>
      </c>
      <c r="I4175" t="str">
        <f t="shared" si="200"/>
        <v>04</v>
      </c>
    </row>
    <row r="4176" spans="1:9" x14ac:dyDescent="0.35">
      <c r="A4176" t="s">
        <v>10660</v>
      </c>
      <c r="B4176" t="s">
        <v>10661</v>
      </c>
      <c r="C4176">
        <v>18.739999999999998</v>
      </c>
      <c r="D4176">
        <v>14.45</v>
      </c>
      <c r="G4176" t="str">
        <f t="shared" si="198"/>
        <v>2024</v>
      </c>
      <c r="H4176" t="str">
        <f t="shared" si="199"/>
        <v>07</v>
      </c>
      <c r="I4176" t="str">
        <f t="shared" si="200"/>
        <v>04</v>
      </c>
    </row>
    <row r="4177" spans="1:9" x14ac:dyDescent="0.35">
      <c r="A4177" t="s">
        <v>10661</v>
      </c>
      <c r="B4177" t="s">
        <v>10662</v>
      </c>
      <c r="C4177">
        <v>22.47</v>
      </c>
      <c r="D4177">
        <v>15.98</v>
      </c>
      <c r="G4177" t="str">
        <f t="shared" si="198"/>
        <v>2024</v>
      </c>
      <c r="H4177" t="str">
        <f t="shared" si="199"/>
        <v>07</v>
      </c>
      <c r="I4177" t="str">
        <f t="shared" si="200"/>
        <v>04</v>
      </c>
    </row>
    <row r="4178" spans="1:9" x14ac:dyDescent="0.35">
      <c r="A4178" t="s">
        <v>10662</v>
      </c>
      <c r="B4178" t="s">
        <v>10663</v>
      </c>
      <c r="C4178">
        <v>23.3</v>
      </c>
      <c r="D4178">
        <v>16</v>
      </c>
      <c r="G4178" t="str">
        <f t="shared" si="198"/>
        <v>2024</v>
      </c>
      <c r="H4178" t="str">
        <f t="shared" si="199"/>
        <v>07</v>
      </c>
      <c r="I4178" t="str">
        <f t="shared" si="200"/>
        <v>04</v>
      </c>
    </row>
    <row r="4179" spans="1:9" x14ac:dyDescent="0.35">
      <c r="A4179" t="s">
        <v>10663</v>
      </c>
      <c r="B4179" t="s">
        <v>10664</v>
      </c>
      <c r="C4179">
        <v>24</v>
      </c>
      <c r="D4179">
        <v>19.5</v>
      </c>
      <c r="G4179" t="str">
        <f t="shared" si="198"/>
        <v>2024</v>
      </c>
      <c r="H4179" t="str">
        <f t="shared" si="199"/>
        <v>07</v>
      </c>
      <c r="I4179" t="str">
        <f t="shared" si="200"/>
        <v>04</v>
      </c>
    </row>
    <row r="4180" spans="1:9" x14ac:dyDescent="0.35">
      <c r="A4180" t="s">
        <v>10664</v>
      </c>
      <c r="B4180" t="s">
        <v>10665</v>
      </c>
      <c r="C4180">
        <v>18.649999999999999</v>
      </c>
      <c r="D4180">
        <v>23</v>
      </c>
      <c r="G4180" t="str">
        <f t="shared" si="198"/>
        <v>2024</v>
      </c>
      <c r="H4180" t="str">
        <f t="shared" si="199"/>
        <v>07</v>
      </c>
      <c r="I4180" t="str">
        <f t="shared" si="200"/>
        <v>04</v>
      </c>
    </row>
    <row r="4181" spans="1:9" x14ac:dyDescent="0.35">
      <c r="A4181" t="s">
        <v>10665</v>
      </c>
      <c r="B4181" t="s">
        <v>10666</v>
      </c>
      <c r="C4181">
        <v>19.52</v>
      </c>
      <c r="D4181">
        <v>22</v>
      </c>
      <c r="G4181" t="str">
        <f t="shared" si="198"/>
        <v>2024</v>
      </c>
      <c r="H4181" t="str">
        <f t="shared" si="199"/>
        <v>07</v>
      </c>
      <c r="I4181" t="str">
        <f t="shared" si="200"/>
        <v>04</v>
      </c>
    </row>
    <row r="4182" spans="1:9" x14ac:dyDescent="0.35">
      <c r="A4182" t="s">
        <v>10666</v>
      </c>
      <c r="B4182" t="s">
        <v>10667</v>
      </c>
      <c r="C4182">
        <v>10</v>
      </c>
      <c r="D4182">
        <v>17</v>
      </c>
      <c r="G4182" t="str">
        <f t="shared" si="198"/>
        <v>2024</v>
      </c>
      <c r="H4182" t="str">
        <f t="shared" si="199"/>
        <v>07</v>
      </c>
      <c r="I4182" t="str">
        <f t="shared" si="200"/>
        <v>04</v>
      </c>
    </row>
    <row r="4183" spans="1:9" x14ac:dyDescent="0.35">
      <c r="A4183" t="s">
        <v>10667</v>
      </c>
      <c r="B4183" t="s">
        <v>10668</v>
      </c>
      <c r="C4183">
        <v>9.84</v>
      </c>
      <c r="D4183">
        <v>15.16</v>
      </c>
      <c r="G4183" t="str">
        <f t="shared" si="198"/>
        <v>2024</v>
      </c>
      <c r="H4183" t="str">
        <f t="shared" si="199"/>
        <v>07</v>
      </c>
      <c r="I4183" t="str">
        <f t="shared" si="200"/>
        <v>05</v>
      </c>
    </row>
    <row r="4184" spans="1:9" x14ac:dyDescent="0.35">
      <c r="A4184" t="s">
        <v>10668</v>
      </c>
      <c r="B4184" t="s">
        <v>10669</v>
      </c>
      <c r="C4184">
        <v>9.18</v>
      </c>
      <c r="D4184">
        <v>15.16</v>
      </c>
      <c r="G4184" t="str">
        <f t="shared" si="198"/>
        <v>2024</v>
      </c>
      <c r="H4184" t="str">
        <f t="shared" si="199"/>
        <v>07</v>
      </c>
      <c r="I4184" t="str">
        <f t="shared" si="200"/>
        <v>05</v>
      </c>
    </row>
    <row r="4185" spans="1:9" x14ac:dyDescent="0.35">
      <c r="A4185" t="s">
        <v>10669</v>
      </c>
      <c r="B4185" t="s">
        <v>10670</v>
      </c>
      <c r="C4185">
        <v>9.18</v>
      </c>
      <c r="D4185">
        <v>15.48</v>
      </c>
      <c r="G4185" t="str">
        <f t="shared" si="198"/>
        <v>2024</v>
      </c>
      <c r="H4185" t="str">
        <f t="shared" si="199"/>
        <v>07</v>
      </c>
      <c r="I4185" t="str">
        <f t="shared" si="200"/>
        <v>05</v>
      </c>
    </row>
    <row r="4186" spans="1:9" x14ac:dyDescent="0.35">
      <c r="A4186" t="s">
        <v>10670</v>
      </c>
      <c r="B4186" t="s">
        <v>10671</v>
      </c>
      <c r="C4186">
        <v>33</v>
      </c>
      <c r="D4186">
        <v>22</v>
      </c>
      <c r="G4186" t="str">
        <f t="shared" si="198"/>
        <v>2024</v>
      </c>
      <c r="H4186" t="str">
        <f t="shared" si="199"/>
        <v>07</v>
      </c>
      <c r="I4186" t="str">
        <f t="shared" si="200"/>
        <v>05</v>
      </c>
    </row>
    <row r="4187" spans="1:9" x14ac:dyDescent="0.35">
      <c r="A4187" t="s">
        <v>10671</v>
      </c>
      <c r="B4187" t="s">
        <v>10672</v>
      </c>
      <c r="C4187">
        <v>28.65</v>
      </c>
      <c r="D4187">
        <v>19.93</v>
      </c>
      <c r="G4187" t="str">
        <f t="shared" si="198"/>
        <v>2024</v>
      </c>
      <c r="H4187" t="str">
        <f t="shared" si="199"/>
        <v>07</v>
      </c>
      <c r="I4187" t="str">
        <f t="shared" si="200"/>
        <v>05</v>
      </c>
    </row>
    <row r="4188" spans="1:9" x14ac:dyDescent="0.35">
      <c r="A4188" t="s">
        <v>10672</v>
      </c>
      <c r="B4188" t="s">
        <v>10673</v>
      </c>
      <c r="C4188">
        <v>31</v>
      </c>
      <c r="D4188">
        <v>17.87</v>
      </c>
      <c r="G4188" t="str">
        <f t="shared" si="198"/>
        <v>2024</v>
      </c>
      <c r="H4188" t="str">
        <f t="shared" si="199"/>
        <v>07</v>
      </c>
      <c r="I4188" t="str">
        <f t="shared" si="200"/>
        <v>05</v>
      </c>
    </row>
    <row r="4189" spans="1:9" x14ac:dyDescent="0.35">
      <c r="A4189" t="s">
        <v>10673</v>
      </c>
      <c r="B4189" t="s">
        <v>10674</v>
      </c>
      <c r="C4189">
        <v>31</v>
      </c>
      <c r="D4189">
        <v>17.87</v>
      </c>
      <c r="G4189" t="str">
        <f t="shared" si="198"/>
        <v>2024</v>
      </c>
      <c r="H4189" t="str">
        <f t="shared" si="199"/>
        <v>07</v>
      </c>
      <c r="I4189" t="str">
        <f t="shared" si="200"/>
        <v>05</v>
      </c>
    </row>
    <row r="4190" spans="1:9" x14ac:dyDescent="0.35">
      <c r="A4190" t="s">
        <v>10674</v>
      </c>
      <c r="B4190" t="s">
        <v>10675</v>
      </c>
      <c r="C4190">
        <v>26.83</v>
      </c>
      <c r="D4190">
        <v>17.82</v>
      </c>
      <c r="G4190" t="str">
        <f t="shared" si="198"/>
        <v>2024</v>
      </c>
      <c r="H4190" t="str">
        <f t="shared" si="199"/>
        <v>07</v>
      </c>
      <c r="I4190" t="str">
        <f t="shared" si="200"/>
        <v>05</v>
      </c>
    </row>
    <row r="4191" spans="1:9" x14ac:dyDescent="0.35">
      <c r="A4191" t="s">
        <v>10675</v>
      </c>
      <c r="B4191" t="s">
        <v>10676</v>
      </c>
      <c r="C4191">
        <v>25</v>
      </c>
      <c r="D4191">
        <v>17.82</v>
      </c>
      <c r="G4191" t="str">
        <f t="shared" si="198"/>
        <v>2024</v>
      </c>
      <c r="H4191" t="str">
        <f t="shared" si="199"/>
        <v>07</v>
      </c>
      <c r="I4191" t="str">
        <f t="shared" si="200"/>
        <v>05</v>
      </c>
    </row>
    <row r="4192" spans="1:9" x14ac:dyDescent="0.35">
      <c r="A4192" t="s">
        <v>10676</v>
      </c>
      <c r="B4192" t="s">
        <v>10677</v>
      </c>
      <c r="C4192">
        <v>31</v>
      </c>
      <c r="D4192">
        <v>17.87</v>
      </c>
      <c r="G4192" t="str">
        <f t="shared" si="198"/>
        <v>2024</v>
      </c>
      <c r="H4192" t="str">
        <f t="shared" si="199"/>
        <v>07</v>
      </c>
      <c r="I4192" t="str">
        <f t="shared" si="200"/>
        <v>05</v>
      </c>
    </row>
    <row r="4193" spans="1:9" x14ac:dyDescent="0.35">
      <c r="A4193" t="s">
        <v>10677</v>
      </c>
      <c r="B4193" t="s">
        <v>10678</v>
      </c>
      <c r="C4193">
        <v>25</v>
      </c>
      <c r="D4193">
        <v>18.739999999999998</v>
      </c>
      <c r="G4193" t="str">
        <f t="shared" si="198"/>
        <v>2024</v>
      </c>
      <c r="H4193" t="str">
        <f t="shared" si="199"/>
        <v>07</v>
      </c>
      <c r="I4193" t="str">
        <f t="shared" si="200"/>
        <v>05</v>
      </c>
    </row>
    <row r="4194" spans="1:9" x14ac:dyDescent="0.35">
      <c r="A4194" t="s">
        <v>10678</v>
      </c>
      <c r="B4194" t="s">
        <v>10679</v>
      </c>
      <c r="C4194">
        <v>31</v>
      </c>
      <c r="D4194">
        <v>18.739999999999998</v>
      </c>
      <c r="G4194" t="str">
        <f t="shared" si="198"/>
        <v>2024</v>
      </c>
      <c r="H4194" t="str">
        <f t="shared" si="199"/>
        <v>07</v>
      </c>
      <c r="I4194" t="str">
        <f t="shared" si="200"/>
        <v>05</v>
      </c>
    </row>
    <row r="4195" spans="1:9" x14ac:dyDescent="0.35">
      <c r="A4195" t="s">
        <v>10679</v>
      </c>
      <c r="B4195" t="s">
        <v>10680</v>
      </c>
      <c r="C4195">
        <v>34</v>
      </c>
      <c r="D4195">
        <v>19.93</v>
      </c>
      <c r="G4195" t="str">
        <f t="shared" si="198"/>
        <v>2024</v>
      </c>
      <c r="H4195" t="str">
        <f t="shared" si="199"/>
        <v>07</v>
      </c>
      <c r="I4195" t="str">
        <f t="shared" si="200"/>
        <v>05</v>
      </c>
    </row>
    <row r="4196" spans="1:9" x14ac:dyDescent="0.35">
      <c r="A4196" t="s">
        <v>10680</v>
      </c>
      <c r="B4196" t="s">
        <v>10681</v>
      </c>
      <c r="C4196">
        <v>31</v>
      </c>
      <c r="D4196">
        <v>21.98</v>
      </c>
      <c r="G4196" t="str">
        <f t="shared" si="198"/>
        <v>2024</v>
      </c>
      <c r="H4196" t="str">
        <f t="shared" si="199"/>
        <v>07</v>
      </c>
      <c r="I4196" t="str">
        <f t="shared" si="200"/>
        <v>05</v>
      </c>
    </row>
    <row r="4197" spans="1:9" x14ac:dyDescent="0.35">
      <c r="A4197" t="s">
        <v>10681</v>
      </c>
      <c r="B4197" t="s">
        <v>10682</v>
      </c>
      <c r="C4197">
        <v>24</v>
      </c>
      <c r="D4197">
        <v>19.93</v>
      </c>
      <c r="G4197" t="str">
        <f t="shared" si="198"/>
        <v>2024</v>
      </c>
      <c r="H4197" t="str">
        <f t="shared" si="199"/>
        <v>07</v>
      </c>
      <c r="I4197" t="str">
        <f t="shared" si="200"/>
        <v>05</v>
      </c>
    </row>
    <row r="4198" spans="1:9" x14ac:dyDescent="0.35">
      <c r="A4198" t="s">
        <v>10682</v>
      </c>
      <c r="B4198" t="s">
        <v>10683</v>
      </c>
      <c r="C4198">
        <v>26.15</v>
      </c>
      <c r="D4198">
        <v>15.16</v>
      </c>
      <c r="G4198" t="str">
        <f t="shared" si="198"/>
        <v>2024</v>
      </c>
      <c r="H4198" t="str">
        <f t="shared" si="199"/>
        <v>07</v>
      </c>
      <c r="I4198" t="str">
        <f t="shared" si="200"/>
        <v>05</v>
      </c>
    </row>
    <row r="4199" spans="1:9" x14ac:dyDescent="0.35">
      <c r="A4199" t="s">
        <v>10683</v>
      </c>
      <c r="B4199" t="s">
        <v>10684</v>
      </c>
      <c r="C4199">
        <v>25</v>
      </c>
      <c r="D4199">
        <v>15.16</v>
      </c>
      <c r="G4199" t="str">
        <f t="shared" si="198"/>
        <v>2024</v>
      </c>
      <c r="H4199" t="str">
        <f t="shared" si="199"/>
        <v>07</v>
      </c>
      <c r="I4199" t="str">
        <f t="shared" si="200"/>
        <v>05</v>
      </c>
    </row>
    <row r="4200" spans="1:9" x14ac:dyDescent="0.35">
      <c r="A4200" t="s">
        <v>10684</v>
      </c>
      <c r="B4200" t="s">
        <v>10685</v>
      </c>
      <c r="C4200">
        <v>25</v>
      </c>
      <c r="D4200">
        <v>15.16</v>
      </c>
      <c r="G4200" t="str">
        <f t="shared" si="198"/>
        <v>2024</v>
      </c>
      <c r="H4200" t="str">
        <f t="shared" si="199"/>
        <v>07</v>
      </c>
      <c r="I4200" t="str">
        <f t="shared" si="200"/>
        <v>05</v>
      </c>
    </row>
    <row r="4201" spans="1:9" x14ac:dyDescent="0.35">
      <c r="A4201" t="s">
        <v>10685</v>
      </c>
      <c r="B4201" t="s">
        <v>10686</v>
      </c>
      <c r="C4201">
        <v>21.12</v>
      </c>
      <c r="D4201">
        <v>15.82</v>
      </c>
      <c r="G4201" t="str">
        <f t="shared" si="198"/>
        <v>2024</v>
      </c>
      <c r="H4201" t="str">
        <f t="shared" si="199"/>
        <v>07</v>
      </c>
      <c r="I4201" t="str">
        <f t="shared" si="200"/>
        <v>05</v>
      </c>
    </row>
    <row r="4202" spans="1:9" x14ac:dyDescent="0.35">
      <c r="A4202" t="s">
        <v>10686</v>
      </c>
      <c r="B4202" t="s">
        <v>10687</v>
      </c>
      <c r="C4202">
        <v>17</v>
      </c>
      <c r="D4202">
        <v>17.87</v>
      </c>
      <c r="G4202" t="str">
        <f t="shared" si="198"/>
        <v>2024</v>
      </c>
      <c r="H4202" t="str">
        <f t="shared" si="199"/>
        <v>07</v>
      </c>
      <c r="I4202" t="str">
        <f t="shared" si="200"/>
        <v>05</v>
      </c>
    </row>
    <row r="4203" spans="1:9" x14ac:dyDescent="0.35">
      <c r="A4203" t="s">
        <v>10687</v>
      </c>
      <c r="B4203" t="s">
        <v>10688</v>
      </c>
      <c r="C4203">
        <v>17</v>
      </c>
      <c r="D4203">
        <v>21</v>
      </c>
      <c r="G4203" t="str">
        <f t="shared" si="198"/>
        <v>2024</v>
      </c>
      <c r="H4203" t="str">
        <f t="shared" si="199"/>
        <v>07</v>
      </c>
      <c r="I4203" t="str">
        <f t="shared" si="200"/>
        <v>05</v>
      </c>
    </row>
    <row r="4204" spans="1:9" x14ac:dyDescent="0.35">
      <c r="A4204" t="s">
        <v>10688</v>
      </c>
      <c r="B4204" t="s">
        <v>10689</v>
      </c>
      <c r="C4204">
        <v>16.940000000000001</v>
      </c>
      <c r="D4204">
        <v>22</v>
      </c>
      <c r="G4204" t="str">
        <f t="shared" si="198"/>
        <v>2024</v>
      </c>
      <c r="H4204" t="str">
        <f t="shared" si="199"/>
        <v>07</v>
      </c>
      <c r="I4204" t="str">
        <f t="shared" si="200"/>
        <v>05</v>
      </c>
    </row>
    <row r="4205" spans="1:9" x14ac:dyDescent="0.35">
      <c r="A4205" t="s">
        <v>10689</v>
      </c>
      <c r="B4205" t="s">
        <v>10690</v>
      </c>
      <c r="C4205">
        <v>13.5</v>
      </c>
      <c r="D4205">
        <v>32</v>
      </c>
      <c r="G4205" t="str">
        <f t="shared" si="198"/>
        <v>2024</v>
      </c>
      <c r="H4205" t="str">
        <f t="shared" si="199"/>
        <v>07</v>
      </c>
      <c r="I4205" t="str">
        <f t="shared" si="200"/>
        <v>05</v>
      </c>
    </row>
    <row r="4206" spans="1:9" x14ac:dyDescent="0.35">
      <c r="A4206" t="s">
        <v>10690</v>
      </c>
      <c r="B4206" t="s">
        <v>10691</v>
      </c>
      <c r="C4206">
        <v>8.16</v>
      </c>
      <c r="D4206">
        <v>23.58</v>
      </c>
      <c r="G4206" t="str">
        <f t="shared" si="198"/>
        <v>2024</v>
      </c>
      <c r="H4206" t="str">
        <f t="shared" si="199"/>
        <v>07</v>
      </c>
      <c r="I4206" t="str">
        <f t="shared" si="200"/>
        <v>05</v>
      </c>
    </row>
    <row r="4207" spans="1:9" x14ac:dyDescent="0.35">
      <c r="A4207" t="s">
        <v>10691</v>
      </c>
      <c r="B4207" t="s">
        <v>10692</v>
      </c>
      <c r="C4207">
        <v>8</v>
      </c>
      <c r="D4207">
        <v>17.96</v>
      </c>
      <c r="G4207" t="str">
        <f t="shared" si="198"/>
        <v>2024</v>
      </c>
      <c r="H4207" t="str">
        <f t="shared" si="199"/>
        <v>07</v>
      </c>
      <c r="I4207" t="str">
        <f t="shared" si="200"/>
        <v>06</v>
      </c>
    </row>
    <row r="4208" spans="1:9" x14ac:dyDescent="0.35">
      <c r="A4208" t="s">
        <v>10692</v>
      </c>
      <c r="B4208" t="s">
        <v>10693</v>
      </c>
      <c r="C4208">
        <v>8</v>
      </c>
      <c r="D4208">
        <v>18.36</v>
      </c>
      <c r="G4208" t="str">
        <f t="shared" si="198"/>
        <v>2024</v>
      </c>
      <c r="H4208" t="str">
        <f t="shared" si="199"/>
        <v>07</v>
      </c>
      <c r="I4208" t="str">
        <f t="shared" si="200"/>
        <v>06</v>
      </c>
    </row>
    <row r="4209" spans="1:9" x14ac:dyDescent="0.35">
      <c r="A4209" t="s">
        <v>10693</v>
      </c>
      <c r="B4209" t="s">
        <v>10694</v>
      </c>
      <c r="C4209">
        <v>8</v>
      </c>
      <c r="D4209">
        <v>18.32</v>
      </c>
      <c r="G4209" t="str">
        <f t="shared" si="198"/>
        <v>2024</v>
      </c>
      <c r="H4209" t="str">
        <f t="shared" si="199"/>
        <v>07</v>
      </c>
      <c r="I4209" t="str">
        <f t="shared" si="200"/>
        <v>06</v>
      </c>
    </row>
    <row r="4210" spans="1:9" x14ac:dyDescent="0.35">
      <c r="A4210" t="s">
        <v>10694</v>
      </c>
      <c r="B4210" t="s">
        <v>10695</v>
      </c>
      <c r="C4210">
        <v>16</v>
      </c>
      <c r="D4210">
        <v>23.58</v>
      </c>
      <c r="G4210" t="str">
        <f t="shared" si="198"/>
        <v>2024</v>
      </c>
      <c r="H4210" t="str">
        <f t="shared" si="199"/>
        <v>07</v>
      </c>
      <c r="I4210" t="str">
        <f t="shared" si="200"/>
        <v>06</v>
      </c>
    </row>
    <row r="4211" spans="1:9" x14ac:dyDescent="0.35">
      <c r="A4211" t="s">
        <v>10695</v>
      </c>
      <c r="B4211" t="s">
        <v>10696</v>
      </c>
      <c r="C4211">
        <v>18.2</v>
      </c>
      <c r="D4211">
        <v>19</v>
      </c>
      <c r="G4211" t="str">
        <f t="shared" si="198"/>
        <v>2024</v>
      </c>
      <c r="H4211" t="str">
        <f t="shared" si="199"/>
        <v>07</v>
      </c>
      <c r="I4211" t="str">
        <f t="shared" si="200"/>
        <v>06</v>
      </c>
    </row>
    <row r="4212" spans="1:9" x14ac:dyDescent="0.35">
      <c r="A4212" t="s">
        <v>10696</v>
      </c>
      <c r="B4212" t="s">
        <v>10697</v>
      </c>
      <c r="C4212">
        <v>27</v>
      </c>
      <c r="D4212">
        <v>19.96</v>
      </c>
      <c r="G4212" t="str">
        <f t="shared" si="198"/>
        <v>2024</v>
      </c>
      <c r="H4212" t="str">
        <f t="shared" si="199"/>
        <v>07</v>
      </c>
      <c r="I4212" t="str">
        <f t="shared" si="200"/>
        <v>06</v>
      </c>
    </row>
    <row r="4213" spans="1:9" x14ac:dyDescent="0.35">
      <c r="A4213" t="s">
        <v>10697</v>
      </c>
      <c r="B4213" t="s">
        <v>10698</v>
      </c>
      <c r="C4213">
        <v>26</v>
      </c>
      <c r="D4213">
        <v>19.78</v>
      </c>
      <c r="G4213" t="str">
        <f t="shared" si="198"/>
        <v>2024</v>
      </c>
      <c r="H4213" t="str">
        <f t="shared" si="199"/>
        <v>07</v>
      </c>
      <c r="I4213" t="str">
        <f t="shared" si="200"/>
        <v>06</v>
      </c>
    </row>
    <row r="4214" spans="1:9" x14ac:dyDescent="0.35">
      <c r="A4214" t="s">
        <v>10698</v>
      </c>
      <c r="B4214" t="s">
        <v>10699</v>
      </c>
      <c r="C4214">
        <v>27</v>
      </c>
      <c r="D4214">
        <v>19</v>
      </c>
      <c r="G4214" t="str">
        <f t="shared" si="198"/>
        <v>2024</v>
      </c>
      <c r="H4214" t="str">
        <f t="shared" si="199"/>
        <v>07</v>
      </c>
      <c r="I4214" t="str">
        <f t="shared" si="200"/>
        <v>06</v>
      </c>
    </row>
    <row r="4215" spans="1:9" x14ac:dyDescent="0.35">
      <c r="A4215" t="s">
        <v>10699</v>
      </c>
      <c r="B4215" t="s">
        <v>10700</v>
      </c>
      <c r="C4215">
        <v>25.5</v>
      </c>
      <c r="D4215">
        <v>19.899999999999999</v>
      </c>
      <c r="G4215" t="str">
        <f t="shared" si="198"/>
        <v>2024</v>
      </c>
      <c r="H4215" t="str">
        <f t="shared" si="199"/>
        <v>07</v>
      </c>
      <c r="I4215" t="str">
        <f t="shared" si="200"/>
        <v>06</v>
      </c>
    </row>
    <row r="4216" spans="1:9" x14ac:dyDescent="0.35">
      <c r="A4216" t="s">
        <v>10700</v>
      </c>
      <c r="B4216" t="s">
        <v>10701</v>
      </c>
      <c r="C4216">
        <v>31.53</v>
      </c>
      <c r="D4216">
        <v>22.12</v>
      </c>
      <c r="G4216" t="str">
        <f t="shared" si="198"/>
        <v>2024</v>
      </c>
      <c r="H4216" t="str">
        <f t="shared" si="199"/>
        <v>07</v>
      </c>
      <c r="I4216" t="str">
        <f t="shared" si="200"/>
        <v>06</v>
      </c>
    </row>
    <row r="4217" spans="1:9" x14ac:dyDescent="0.35">
      <c r="A4217" t="s">
        <v>10701</v>
      </c>
      <c r="B4217" t="s">
        <v>10702</v>
      </c>
      <c r="C4217">
        <v>27</v>
      </c>
      <c r="D4217">
        <v>22.96</v>
      </c>
      <c r="G4217" t="str">
        <f t="shared" si="198"/>
        <v>2024</v>
      </c>
      <c r="H4217" t="str">
        <f t="shared" si="199"/>
        <v>07</v>
      </c>
      <c r="I4217" t="str">
        <f t="shared" si="200"/>
        <v>06</v>
      </c>
    </row>
    <row r="4218" spans="1:9" x14ac:dyDescent="0.35">
      <c r="A4218" t="s">
        <v>10702</v>
      </c>
      <c r="B4218" t="s">
        <v>10703</v>
      </c>
      <c r="C4218">
        <v>27</v>
      </c>
      <c r="D4218">
        <v>24.79</v>
      </c>
      <c r="G4218" t="str">
        <f t="shared" si="198"/>
        <v>2024</v>
      </c>
      <c r="H4218" t="str">
        <f t="shared" si="199"/>
        <v>07</v>
      </c>
      <c r="I4218" t="str">
        <f t="shared" si="200"/>
        <v>06</v>
      </c>
    </row>
    <row r="4219" spans="1:9" x14ac:dyDescent="0.35">
      <c r="A4219" t="s">
        <v>10703</v>
      </c>
      <c r="B4219" t="s">
        <v>10704</v>
      </c>
      <c r="C4219">
        <v>27.5</v>
      </c>
      <c r="D4219">
        <v>28.91</v>
      </c>
      <c r="G4219" t="str">
        <f t="shared" si="198"/>
        <v>2024</v>
      </c>
      <c r="H4219" t="str">
        <f t="shared" si="199"/>
        <v>07</v>
      </c>
      <c r="I4219" t="str">
        <f t="shared" si="200"/>
        <v>06</v>
      </c>
    </row>
    <row r="4220" spans="1:9" x14ac:dyDescent="0.35">
      <c r="A4220" t="s">
        <v>10704</v>
      </c>
      <c r="B4220" t="s">
        <v>10705</v>
      </c>
      <c r="C4220">
        <v>31.14</v>
      </c>
      <c r="D4220">
        <v>26</v>
      </c>
      <c r="G4220" t="str">
        <f t="shared" si="198"/>
        <v>2024</v>
      </c>
      <c r="H4220" t="str">
        <f t="shared" si="199"/>
        <v>07</v>
      </c>
      <c r="I4220" t="str">
        <f t="shared" si="200"/>
        <v>06</v>
      </c>
    </row>
    <row r="4221" spans="1:9" x14ac:dyDescent="0.35">
      <c r="A4221" t="s">
        <v>10705</v>
      </c>
      <c r="B4221" t="s">
        <v>10706</v>
      </c>
      <c r="C4221">
        <v>30</v>
      </c>
      <c r="D4221">
        <v>28.05</v>
      </c>
      <c r="G4221" t="str">
        <f t="shared" si="198"/>
        <v>2024</v>
      </c>
      <c r="H4221" t="str">
        <f t="shared" si="199"/>
        <v>07</v>
      </c>
      <c r="I4221" t="str">
        <f t="shared" si="200"/>
        <v>06</v>
      </c>
    </row>
    <row r="4222" spans="1:9" x14ac:dyDescent="0.35">
      <c r="A4222" t="s">
        <v>10706</v>
      </c>
      <c r="B4222" t="s">
        <v>10707</v>
      </c>
      <c r="C4222">
        <v>27</v>
      </c>
      <c r="D4222">
        <v>22.18</v>
      </c>
      <c r="G4222" t="str">
        <f t="shared" si="198"/>
        <v>2024</v>
      </c>
      <c r="H4222" t="str">
        <f t="shared" si="199"/>
        <v>07</v>
      </c>
      <c r="I4222" t="str">
        <f t="shared" si="200"/>
        <v>06</v>
      </c>
    </row>
    <row r="4223" spans="1:9" x14ac:dyDescent="0.35">
      <c r="A4223" t="s">
        <v>10707</v>
      </c>
      <c r="B4223" t="s">
        <v>10708</v>
      </c>
      <c r="C4223">
        <v>27</v>
      </c>
      <c r="D4223">
        <v>18</v>
      </c>
      <c r="G4223" t="str">
        <f t="shared" si="198"/>
        <v>2024</v>
      </c>
      <c r="H4223" t="str">
        <f t="shared" si="199"/>
        <v>07</v>
      </c>
      <c r="I4223" t="str">
        <f t="shared" si="200"/>
        <v>06</v>
      </c>
    </row>
    <row r="4224" spans="1:9" x14ac:dyDescent="0.35">
      <c r="A4224" t="s">
        <v>10708</v>
      </c>
      <c r="B4224" t="s">
        <v>10709</v>
      </c>
      <c r="C4224">
        <v>22.46</v>
      </c>
      <c r="D4224">
        <v>19</v>
      </c>
      <c r="G4224" t="str">
        <f t="shared" si="198"/>
        <v>2024</v>
      </c>
      <c r="H4224" t="str">
        <f t="shared" si="199"/>
        <v>07</v>
      </c>
      <c r="I4224" t="str">
        <f t="shared" si="200"/>
        <v>06</v>
      </c>
    </row>
    <row r="4225" spans="1:9" x14ac:dyDescent="0.35">
      <c r="A4225" t="s">
        <v>10709</v>
      </c>
      <c r="B4225" t="s">
        <v>10710</v>
      </c>
      <c r="C4225">
        <v>22</v>
      </c>
      <c r="D4225">
        <v>19</v>
      </c>
      <c r="G4225" t="str">
        <f t="shared" si="198"/>
        <v>2024</v>
      </c>
      <c r="H4225" t="str">
        <f t="shared" si="199"/>
        <v>07</v>
      </c>
      <c r="I4225" t="str">
        <f t="shared" si="200"/>
        <v>06</v>
      </c>
    </row>
    <row r="4226" spans="1:9" x14ac:dyDescent="0.35">
      <c r="A4226" t="s">
        <v>10710</v>
      </c>
      <c r="B4226" t="s">
        <v>10711</v>
      </c>
      <c r="C4226">
        <v>19.5</v>
      </c>
      <c r="D4226">
        <v>18.77</v>
      </c>
      <c r="G4226" t="str">
        <f t="shared" si="198"/>
        <v>2024</v>
      </c>
      <c r="H4226" t="str">
        <f t="shared" si="199"/>
        <v>07</v>
      </c>
      <c r="I4226" t="str">
        <f t="shared" si="200"/>
        <v>06</v>
      </c>
    </row>
    <row r="4227" spans="1:9" x14ac:dyDescent="0.35">
      <c r="A4227" t="s">
        <v>10711</v>
      </c>
      <c r="B4227" t="s">
        <v>10712</v>
      </c>
      <c r="C4227">
        <v>27</v>
      </c>
      <c r="D4227">
        <v>22</v>
      </c>
      <c r="G4227" t="str">
        <f t="shared" si="198"/>
        <v>2024</v>
      </c>
      <c r="H4227" t="str">
        <f t="shared" si="199"/>
        <v>07</v>
      </c>
      <c r="I4227" t="str">
        <f t="shared" si="200"/>
        <v>06</v>
      </c>
    </row>
    <row r="4228" spans="1:9" x14ac:dyDescent="0.35">
      <c r="A4228" t="s">
        <v>10712</v>
      </c>
      <c r="B4228" t="s">
        <v>10713</v>
      </c>
      <c r="C4228">
        <v>12.6</v>
      </c>
      <c r="D4228">
        <v>26.95</v>
      </c>
      <c r="G4228" t="str">
        <f t="shared" si="198"/>
        <v>2024</v>
      </c>
      <c r="H4228" t="str">
        <f t="shared" si="199"/>
        <v>07</v>
      </c>
      <c r="I4228" t="str">
        <f t="shared" si="200"/>
        <v>06</v>
      </c>
    </row>
    <row r="4229" spans="1:9" x14ac:dyDescent="0.35">
      <c r="A4229" t="s">
        <v>10713</v>
      </c>
      <c r="B4229" t="s">
        <v>10714</v>
      </c>
      <c r="C4229">
        <v>12.87</v>
      </c>
      <c r="D4229">
        <v>40</v>
      </c>
      <c r="G4229" t="str">
        <f t="shared" si="198"/>
        <v>2024</v>
      </c>
      <c r="H4229" t="str">
        <f t="shared" si="199"/>
        <v>07</v>
      </c>
      <c r="I4229" t="str">
        <f t="shared" si="200"/>
        <v>06</v>
      </c>
    </row>
    <row r="4230" spans="1:9" x14ac:dyDescent="0.35">
      <c r="A4230" t="s">
        <v>10714</v>
      </c>
      <c r="B4230" t="s">
        <v>10715</v>
      </c>
      <c r="C4230">
        <v>4.91</v>
      </c>
      <c r="D4230">
        <v>40</v>
      </c>
      <c r="G4230" t="str">
        <f t="shared" si="198"/>
        <v>2024</v>
      </c>
      <c r="H4230" t="str">
        <f t="shared" si="199"/>
        <v>07</v>
      </c>
      <c r="I4230" t="str">
        <f t="shared" si="200"/>
        <v>06</v>
      </c>
    </row>
    <row r="4231" spans="1:9" x14ac:dyDescent="0.35">
      <c r="A4231" t="s">
        <v>10715</v>
      </c>
      <c r="B4231" t="s">
        <v>10716</v>
      </c>
      <c r="C4231">
        <v>4.91</v>
      </c>
      <c r="D4231">
        <v>41.7</v>
      </c>
      <c r="G4231" t="str">
        <f t="shared" si="198"/>
        <v>2024</v>
      </c>
      <c r="H4231" t="str">
        <f t="shared" si="199"/>
        <v>07</v>
      </c>
      <c r="I4231" t="str">
        <f t="shared" si="200"/>
        <v>07</v>
      </c>
    </row>
    <row r="4232" spans="1:9" x14ac:dyDescent="0.35">
      <c r="A4232" t="s">
        <v>10716</v>
      </c>
      <c r="B4232" t="s">
        <v>10717</v>
      </c>
      <c r="C4232">
        <v>4.91</v>
      </c>
      <c r="D4232">
        <v>36.299999999999997</v>
      </c>
      <c r="G4232" t="str">
        <f t="shared" si="198"/>
        <v>2024</v>
      </c>
      <c r="H4232" t="str">
        <f t="shared" si="199"/>
        <v>07</v>
      </c>
      <c r="I4232" t="str">
        <f t="shared" si="200"/>
        <v>07</v>
      </c>
    </row>
    <row r="4233" spans="1:9" x14ac:dyDescent="0.35">
      <c r="A4233" t="s">
        <v>10717</v>
      </c>
      <c r="B4233" t="s">
        <v>10718</v>
      </c>
      <c r="C4233">
        <v>4.91</v>
      </c>
      <c r="D4233">
        <v>34.9</v>
      </c>
      <c r="G4233" t="str">
        <f t="shared" si="198"/>
        <v>2024</v>
      </c>
      <c r="H4233" t="str">
        <f t="shared" si="199"/>
        <v>07</v>
      </c>
      <c r="I4233" t="str">
        <f t="shared" si="200"/>
        <v>07</v>
      </c>
    </row>
    <row r="4234" spans="1:9" x14ac:dyDescent="0.35">
      <c r="A4234" t="s">
        <v>10718</v>
      </c>
      <c r="B4234" t="s">
        <v>10719</v>
      </c>
      <c r="C4234">
        <v>17.98</v>
      </c>
      <c r="D4234">
        <v>34.9</v>
      </c>
      <c r="G4234" t="str">
        <f t="shared" si="198"/>
        <v>2024</v>
      </c>
      <c r="H4234" t="str">
        <f t="shared" si="199"/>
        <v>07</v>
      </c>
      <c r="I4234" t="str">
        <f t="shared" si="200"/>
        <v>07</v>
      </c>
    </row>
    <row r="4235" spans="1:9" x14ac:dyDescent="0.35">
      <c r="A4235" t="s">
        <v>10719</v>
      </c>
      <c r="B4235" t="s">
        <v>10720</v>
      </c>
      <c r="C4235">
        <v>17.98</v>
      </c>
      <c r="D4235">
        <v>26</v>
      </c>
      <c r="G4235" t="str">
        <f t="shared" si="198"/>
        <v>2024</v>
      </c>
      <c r="H4235" t="str">
        <f t="shared" si="199"/>
        <v>07</v>
      </c>
      <c r="I4235" t="str">
        <f t="shared" si="200"/>
        <v>07</v>
      </c>
    </row>
    <row r="4236" spans="1:9" x14ac:dyDescent="0.35">
      <c r="A4236" t="s">
        <v>10720</v>
      </c>
      <c r="B4236" t="s">
        <v>10721</v>
      </c>
      <c r="C4236">
        <v>17.98</v>
      </c>
      <c r="D4236">
        <v>26</v>
      </c>
      <c r="G4236" t="str">
        <f t="shared" si="198"/>
        <v>2024</v>
      </c>
      <c r="H4236" t="str">
        <f t="shared" si="199"/>
        <v>07</v>
      </c>
      <c r="I4236" t="str">
        <f t="shared" si="200"/>
        <v>07</v>
      </c>
    </row>
    <row r="4237" spans="1:9" x14ac:dyDescent="0.35">
      <c r="A4237" t="s">
        <v>10721</v>
      </c>
      <c r="B4237" t="s">
        <v>10722</v>
      </c>
      <c r="C4237">
        <v>16.28</v>
      </c>
      <c r="D4237">
        <v>26</v>
      </c>
      <c r="G4237" t="str">
        <f t="shared" ref="G4237:G4300" si="201">LEFT(A4237,4)</f>
        <v>2024</v>
      </c>
      <c r="H4237" t="str">
        <f t="shared" ref="H4237:H4300" si="202">MID(A4237,6,2)</f>
        <v>07</v>
      </c>
      <c r="I4237" t="str">
        <f t="shared" ref="I4237:I4300" si="203">MID(A4237,9,2)</f>
        <v>07</v>
      </c>
    </row>
    <row r="4238" spans="1:9" x14ac:dyDescent="0.35">
      <c r="A4238" t="s">
        <v>10722</v>
      </c>
      <c r="B4238" t="s">
        <v>10723</v>
      </c>
      <c r="C4238">
        <v>16.28</v>
      </c>
      <c r="D4238">
        <v>27.69</v>
      </c>
      <c r="G4238" t="str">
        <f t="shared" si="201"/>
        <v>2024</v>
      </c>
      <c r="H4238" t="str">
        <f t="shared" si="202"/>
        <v>07</v>
      </c>
      <c r="I4238" t="str">
        <f t="shared" si="203"/>
        <v>07</v>
      </c>
    </row>
    <row r="4239" spans="1:9" x14ac:dyDescent="0.35">
      <c r="A4239" t="s">
        <v>10723</v>
      </c>
      <c r="B4239" t="s">
        <v>10724</v>
      </c>
      <c r="C4239">
        <v>16.28</v>
      </c>
      <c r="D4239">
        <v>35.14</v>
      </c>
      <c r="G4239" t="str">
        <f t="shared" si="201"/>
        <v>2024</v>
      </c>
      <c r="H4239" t="str">
        <f t="shared" si="202"/>
        <v>07</v>
      </c>
      <c r="I4239" t="str">
        <f t="shared" si="203"/>
        <v>07</v>
      </c>
    </row>
    <row r="4240" spans="1:9" x14ac:dyDescent="0.35">
      <c r="A4240" t="s">
        <v>10724</v>
      </c>
      <c r="B4240" t="s">
        <v>10725</v>
      </c>
      <c r="C4240">
        <v>17.98</v>
      </c>
      <c r="D4240">
        <v>40.35</v>
      </c>
      <c r="G4240" t="str">
        <f t="shared" si="201"/>
        <v>2024</v>
      </c>
      <c r="H4240" t="str">
        <f t="shared" si="202"/>
        <v>07</v>
      </c>
      <c r="I4240" t="str">
        <f t="shared" si="203"/>
        <v>07</v>
      </c>
    </row>
    <row r="4241" spans="1:9" x14ac:dyDescent="0.35">
      <c r="A4241" t="s">
        <v>10725</v>
      </c>
      <c r="B4241" t="s">
        <v>10726</v>
      </c>
      <c r="C4241">
        <v>17.98</v>
      </c>
      <c r="D4241">
        <v>37.46</v>
      </c>
      <c r="G4241" t="str">
        <f t="shared" si="201"/>
        <v>2024</v>
      </c>
      <c r="H4241" t="str">
        <f t="shared" si="202"/>
        <v>07</v>
      </c>
      <c r="I4241" t="str">
        <f t="shared" si="203"/>
        <v>07</v>
      </c>
    </row>
    <row r="4242" spans="1:9" x14ac:dyDescent="0.35">
      <c r="A4242" t="s">
        <v>10726</v>
      </c>
      <c r="B4242" t="s">
        <v>10727</v>
      </c>
      <c r="C4242">
        <v>17.98</v>
      </c>
      <c r="D4242">
        <v>51.1</v>
      </c>
      <c r="G4242" t="str">
        <f t="shared" si="201"/>
        <v>2024</v>
      </c>
      <c r="H4242" t="str">
        <f t="shared" si="202"/>
        <v>07</v>
      </c>
      <c r="I4242" t="str">
        <f t="shared" si="203"/>
        <v>07</v>
      </c>
    </row>
    <row r="4243" spans="1:9" x14ac:dyDescent="0.35">
      <c r="A4243" t="s">
        <v>10727</v>
      </c>
      <c r="B4243" t="s">
        <v>10728</v>
      </c>
      <c r="C4243">
        <v>18</v>
      </c>
      <c r="D4243">
        <v>50.7</v>
      </c>
      <c r="G4243" t="str">
        <f t="shared" si="201"/>
        <v>2024</v>
      </c>
      <c r="H4243" t="str">
        <f t="shared" si="202"/>
        <v>07</v>
      </c>
      <c r="I4243" t="str">
        <f t="shared" si="203"/>
        <v>07</v>
      </c>
    </row>
    <row r="4244" spans="1:9" x14ac:dyDescent="0.35">
      <c r="A4244" t="s">
        <v>10728</v>
      </c>
      <c r="B4244" t="s">
        <v>10729</v>
      </c>
      <c r="C4244">
        <v>17.98</v>
      </c>
      <c r="D4244">
        <v>42.75</v>
      </c>
      <c r="G4244" t="str">
        <f t="shared" si="201"/>
        <v>2024</v>
      </c>
      <c r="H4244" t="str">
        <f t="shared" si="202"/>
        <v>07</v>
      </c>
      <c r="I4244" t="str">
        <f t="shared" si="203"/>
        <v>07</v>
      </c>
    </row>
    <row r="4245" spans="1:9" x14ac:dyDescent="0.35">
      <c r="A4245" t="s">
        <v>10729</v>
      </c>
      <c r="B4245" t="s">
        <v>10730</v>
      </c>
      <c r="C4245">
        <v>17.98</v>
      </c>
      <c r="D4245">
        <v>46.22</v>
      </c>
      <c r="G4245" t="str">
        <f t="shared" si="201"/>
        <v>2024</v>
      </c>
      <c r="H4245" t="str">
        <f t="shared" si="202"/>
        <v>07</v>
      </c>
      <c r="I4245" t="str">
        <f t="shared" si="203"/>
        <v>07</v>
      </c>
    </row>
    <row r="4246" spans="1:9" x14ac:dyDescent="0.35">
      <c r="A4246" t="s">
        <v>10730</v>
      </c>
      <c r="B4246" t="s">
        <v>10731</v>
      </c>
      <c r="C4246">
        <v>18</v>
      </c>
      <c r="D4246">
        <v>40</v>
      </c>
      <c r="G4246" t="str">
        <f t="shared" si="201"/>
        <v>2024</v>
      </c>
      <c r="H4246" t="str">
        <f t="shared" si="202"/>
        <v>07</v>
      </c>
      <c r="I4246" t="str">
        <f t="shared" si="203"/>
        <v>07</v>
      </c>
    </row>
    <row r="4247" spans="1:9" x14ac:dyDescent="0.35">
      <c r="A4247" t="s">
        <v>10731</v>
      </c>
      <c r="B4247" t="s">
        <v>10732</v>
      </c>
      <c r="C4247">
        <v>12.87</v>
      </c>
      <c r="D4247">
        <v>37.85</v>
      </c>
      <c r="G4247" t="str">
        <f t="shared" si="201"/>
        <v>2024</v>
      </c>
      <c r="H4247" t="str">
        <f t="shared" si="202"/>
        <v>07</v>
      </c>
      <c r="I4247" t="str">
        <f t="shared" si="203"/>
        <v>07</v>
      </c>
    </row>
    <row r="4248" spans="1:9" x14ac:dyDescent="0.35">
      <c r="A4248" t="s">
        <v>10732</v>
      </c>
      <c r="B4248" t="s">
        <v>10733</v>
      </c>
      <c r="C4248">
        <v>12.6</v>
      </c>
      <c r="D4248">
        <v>40</v>
      </c>
      <c r="G4248" t="str">
        <f t="shared" si="201"/>
        <v>2024</v>
      </c>
      <c r="H4248" t="str">
        <f t="shared" si="202"/>
        <v>07</v>
      </c>
      <c r="I4248" t="str">
        <f t="shared" si="203"/>
        <v>07</v>
      </c>
    </row>
    <row r="4249" spans="1:9" x14ac:dyDescent="0.35">
      <c r="A4249" t="s">
        <v>10733</v>
      </c>
      <c r="B4249" t="s">
        <v>10734</v>
      </c>
      <c r="C4249">
        <v>12.87</v>
      </c>
      <c r="D4249">
        <v>26</v>
      </c>
      <c r="G4249" t="str">
        <f t="shared" si="201"/>
        <v>2024</v>
      </c>
      <c r="H4249" t="str">
        <f t="shared" si="202"/>
        <v>07</v>
      </c>
      <c r="I4249" t="str">
        <f t="shared" si="203"/>
        <v>07</v>
      </c>
    </row>
    <row r="4250" spans="1:9" x14ac:dyDescent="0.35">
      <c r="A4250" t="s">
        <v>10734</v>
      </c>
      <c r="B4250" t="s">
        <v>10735</v>
      </c>
      <c r="C4250">
        <v>9.9</v>
      </c>
      <c r="D4250">
        <v>26</v>
      </c>
      <c r="G4250" t="str">
        <f t="shared" si="201"/>
        <v>2024</v>
      </c>
      <c r="H4250" t="str">
        <f t="shared" si="202"/>
        <v>07</v>
      </c>
      <c r="I4250" t="str">
        <f t="shared" si="203"/>
        <v>07</v>
      </c>
    </row>
    <row r="4251" spans="1:9" x14ac:dyDescent="0.35">
      <c r="A4251" t="s">
        <v>10735</v>
      </c>
      <c r="B4251" t="s">
        <v>10736</v>
      </c>
      <c r="C4251">
        <v>8.4</v>
      </c>
      <c r="D4251">
        <v>26</v>
      </c>
      <c r="G4251" t="str">
        <f t="shared" si="201"/>
        <v>2024</v>
      </c>
      <c r="H4251" t="str">
        <f t="shared" si="202"/>
        <v>07</v>
      </c>
      <c r="I4251" t="str">
        <f t="shared" si="203"/>
        <v>07</v>
      </c>
    </row>
    <row r="4252" spans="1:9" x14ac:dyDescent="0.35">
      <c r="A4252" t="s">
        <v>10736</v>
      </c>
      <c r="B4252" t="s">
        <v>10737</v>
      </c>
      <c r="C4252">
        <v>9.9</v>
      </c>
      <c r="D4252">
        <v>44.14</v>
      </c>
      <c r="G4252" t="str">
        <f t="shared" si="201"/>
        <v>2024</v>
      </c>
      <c r="H4252" t="str">
        <f t="shared" si="202"/>
        <v>07</v>
      </c>
      <c r="I4252" t="str">
        <f t="shared" si="203"/>
        <v>07</v>
      </c>
    </row>
    <row r="4253" spans="1:9" x14ac:dyDescent="0.35">
      <c r="A4253" t="s">
        <v>10737</v>
      </c>
      <c r="B4253" t="s">
        <v>10738</v>
      </c>
      <c r="C4253">
        <v>20</v>
      </c>
      <c r="D4253">
        <v>45.9</v>
      </c>
      <c r="G4253" t="str">
        <f t="shared" si="201"/>
        <v>2024</v>
      </c>
      <c r="H4253" t="str">
        <f t="shared" si="202"/>
        <v>07</v>
      </c>
      <c r="I4253" t="str">
        <f t="shared" si="203"/>
        <v>07</v>
      </c>
    </row>
    <row r="4254" spans="1:9" x14ac:dyDescent="0.35">
      <c r="A4254" t="s">
        <v>10738</v>
      </c>
      <c r="B4254" t="s">
        <v>10739</v>
      </c>
      <c r="C4254">
        <v>7</v>
      </c>
      <c r="D4254">
        <v>32.92</v>
      </c>
      <c r="G4254" t="str">
        <f t="shared" si="201"/>
        <v>2024</v>
      </c>
      <c r="H4254" t="str">
        <f t="shared" si="202"/>
        <v>07</v>
      </c>
      <c r="I4254" t="str">
        <f t="shared" si="203"/>
        <v>07</v>
      </c>
    </row>
    <row r="4255" spans="1:9" x14ac:dyDescent="0.35">
      <c r="A4255" t="s">
        <v>10739</v>
      </c>
      <c r="B4255" t="s">
        <v>10740</v>
      </c>
      <c r="C4255">
        <v>7</v>
      </c>
      <c r="D4255">
        <v>31.3</v>
      </c>
      <c r="G4255" t="str">
        <f t="shared" si="201"/>
        <v>2024</v>
      </c>
      <c r="H4255" t="str">
        <f t="shared" si="202"/>
        <v>07</v>
      </c>
      <c r="I4255" t="str">
        <f t="shared" si="203"/>
        <v>08</v>
      </c>
    </row>
    <row r="4256" spans="1:9" x14ac:dyDescent="0.35">
      <c r="A4256" t="s">
        <v>10740</v>
      </c>
      <c r="B4256" t="s">
        <v>10741</v>
      </c>
      <c r="C4256">
        <v>7</v>
      </c>
      <c r="D4256">
        <v>28.42</v>
      </c>
      <c r="G4256" t="str">
        <f t="shared" si="201"/>
        <v>2024</v>
      </c>
      <c r="H4256" t="str">
        <f t="shared" si="202"/>
        <v>07</v>
      </c>
      <c r="I4256" t="str">
        <f t="shared" si="203"/>
        <v>08</v>
      </c>
    </row>
    <row r="4257" spans="1:9" x14ac:dyDescent="0.35">
      <c r="A4257" t="s">
        <v>10741</v>
      </c>
      <c r="B4257" t="s">
        <v>10742</v>
      </c>
      <c r="C4257">
        <v>7</v>
      </c>
      <c r="D4257">
        <v>29.8</v>
      </c>
      <c r="G4257" t="str">
        <f t="shared" si="201"/>
        <v>2024</v>
      </c>
      <c r="H4257" t="str">
        <f t="shared" si="202"/>
        <v>07</v>
      </c>
      <c r="I4257" t="str">
        <f t="shared" si="203"/>
        <v>08</v>
      </c>
    </row>
    <row r="4258" spans="1:9" x14ac:dyDescent="0.35">
      <c r="A4258" t="s">
        <v>10742</v>
      </c>
      <c r="B4258" t="s">
        <v>10743</v>
      </c>
      <c r="C4258">
        <v>31.22</v>
      </c>
      <c r="D4258">
        <v>34.9</v>
      </c>
      <c r="G4258" t="str">
        <f t="shared" si="201"/>
        <v>2024</v>
      </c>
      <c r="H4258" t="str">
        <f t="shared" si="202"/>
        <v>07</v>
      </c>
      <c r="I4258" t="str">
        <f t="shared" si="203"/>
        <v>08</v>
      </c>
    </row>
    <row r="4259" spans="1:9" x14ac:dyDescent="0.35">
      <c r="A4259" t="s">
        <v>10743</v>
      </c>
      <c r="B4259" t="s">
        <v>10744</v>
      </c>
      <c r="C4259">
        <v>14.57</v>
      </c>
      <c r="D4259">
        <v>25</v>
      </c>
      <c r="G4259" t="str">
        <f t="shared" si="201"/>
        <v>2024</v>
      </c>
      <c r="H4259" t="str">
        <f t="shared" si="202"/>
        <v>07</v>
      </c>
      <c r="I4259" t="str">
        <f t="shared" si="203"/>
        <v>08</v>
      </c>
    </row>
    <row r="4260" spans="1:9" x14ac:dyDescent="0.35">
      <c r="A4260" t="s">
        <v>10744</v>
      </c>
      <c r="B4260" t="s">
        <v>10745</v>
      </c>
      <c r="C4260">
        <v>14.57</v>
      </c>
      <c r="D4260">
        <v>21.24</v>
      </c>
      <c r="G4260" t="str">
        <f t="shared" si="201"/>
        <v>2024</v>
      </c>
      <c r="H4260" t="str">
        <f t="shared" si="202"/>
        <v>07</v>
      </c>
      <c r="I4260" t="str">
        <f t="shared" si="203"/>
        <v>08</v>
      </c>
    </row>
    <row r="4261" spans="1:9" x14ac:dyDescent="0.35">
      <c r="A4261" t="s">
        <v>10745</v>
      </c>
      <c r="B4261" t="s">
        <v>10746</v>
      </c>
      <c r="C4261">
        <v>12.87</v>
      </c>
      <c r="D4261">
        <v>25</v>
      </c>
      <c r="G4261" t="str">
        <f t="shared" si="201"/>
        <v>2024</v>
      </c>
      <c r="H4261" t="str">
        <f t="shared" si="202"/>
        <v>07</v>
      </c>
      <c r="I4261" t="str">
        <f t="shared" si="203"/>
        <v>08</v>
      </c>
    </row>
    <row r="4262" spans="1:9" x14ac:dyDescent="0.35">
      <c r="A4262" t="s">
        <v>10746</v>
      </c>
      <c r="B4262" t="s">
        <v>10747</v>
      </c>
      <c r="C4262">
        <v>10</v>
      </c>
      <c r="D4262">
        <v>21.72</v>
      </c>
      <c r="G4262" t="str">
        <f t="shared" si="201"/>
        <v>2024</v>
      </c>
      <c r="H4262" t="str">
        <f t="shared" si="202"/>
        <v>07</v>
      </c>
      <c r="I4262" t="str">
        <f t="shared" si="203"/>
        <v>08</v>
      </c>
    </row>
    <row r="4263" spans="1:9" x14ac:dyDescent="0.35">
      <c r="A4263" t="s">
        <v>10747</v>
      </c>
      <c r="B4263" t="s">
        <v>10748</v>
      </c>
      <c r="C4263">
        <v>10</v>
      </c>
      <c r="D4263">
        <v>19.899999999999999</v>
      </c>
      <c r="G4263" t="str">
        <f t="shared" si="201"/>
        <v>2024</v>
      </c>
      <c r="H4263" t="str">
        <f t="shared" si="202"/>
        <v>07</v>
      </c>
      <c r="I4263" t="str">
        <f t="shared" si="203"/>
        <v>08</v>
      </c>
    </row>
    <row r="4264" spans="1:9" x14ac:dyDescent="0.35">
      <c r="A4264" t="s">
        <v>10748</v>
      </c>
      <c r="B4264" t="s">
        <v>10749</v>
      </c>
      <c r="C4264">
        <v>11.17</v>
      </c>
      <c r="D4264">
        <v>20.76</v>
      </c>
      <c r="G4264" t="str">
        <f t="shared" si="201"/>
        <v>2024</v>
      </c>
      <c r="H4264" t="str">
        <f t="shared" si="202"/>
        <v>07</v>
      </c>
      <c r="I4264" t="str">
        <f t="shared" si="203"/>
        <v>08</v>
      </c>
    </row>
    <row r="4265" spans="1:9" x14ac:dyDescent="0.35">
      <c r="A4265" t="s">
        <v>10749</v>
      </c>
      <c r="B4265" t="s">
        <v>10750</v>
      </c>
      <c r="C4265">
        <v>10</v>
      </c>
      <c r="D4265">
        <v>22.87</v>
      </c>
      <c r="G4265" t="str">
        <f t="shared" si="201"/>
        <v>2024</v>
      </c>
      <c r="H4265" t="str">
        <f t="shared" si="202"/>
        <v>07</v>
      </c>
      <c r="I4265" t="str">
        <f t="shared" si="203"/>
        <v>08</v>
      </c>
    </row>
    <row r="4266" spans="1:9" x14ac:dyDescent="0.35">
      <c r="A4266" t="s">
        <v>10750</v>
      </c>
      <c r="B4266" t="s">
        <v>10751</v>
      </c>
      <c r="C4266">
        <v>10</v>
      </c>
      <c r="D4266">
        <v>24.96</v>
      </c>
      <c r="G4266" t="str">
        <f t="shared" si="201"/>
        <v>2024</v>
      </c>
      <c r="H4266" t="str">
        <f t="shared" si="202"/>
        <v>07</v>
      </c>
      <c r="I4266" t="str">
        <f t="shared" si="203"/>
        <v>08</v>
      </c>
    </row>
    <row r="4267" spans="1:9" x14ac:dyDescent="0.35">
      <c r="A4267" t="s">
        <v>10751</v>
      </c>
      <c r="B4267" t="s">
        <v>10752</v>
      </c>
      <c r="C4267">
        <v>10</v>
      </c>
      <c r="D4267">
        <v>24.96</v>
      </c>
      <c r="G4267" t="str">
        <f t="shared" si="201"/>
        <v>2024</v>
      </c>
      <c r="H4267" t="str">
        <f t="shared" si="202"/>
        <v>07</v>
      </c>
      <c r="I4267" t="str">
        <f t="shared" si="203"/>
        <v>08</v>
      </c>
    </row>
    <row r="4268" spans="1:9" x14ac:dyDescent="0.35">
      <c r="A4268" t="s">
        <v>10752</v>
      </c>
      <c r="B4268" t="s">
        <v>10753</v>
      </c>
      <c r="C4268">
        <v>10.72</v>
      </c>
      <c r="D4268">
        <v>24.96</v>
      </c>
      <c r="G4268" t="str">
        <f t="shared" si="201"/>
        <v>2024</v>
      </c>
      <c r="H4268" t="str">
        <f t="shared" si="202"/>
        <v>07</v>
      </c>
      <c r="I4268" t="str">
        <f t="shared" si="203"/>
        <v>08</v>
      </c>
    </row>
    <row r="4269" spans="1:9" x14ac:dyDescent="0.35">
      <c r="A4269" t="s">
        <v>10753</v>
      </c>
      <c r="B4269" t="s">
        <v>10754</v>
      </c>
      <c r="C4269">
        <v>11.17</v>
      </c>
      <c r="D4269">
        <v>19.59</v>
      </c>
      <c r="G4269" t="str">
        <f t="shared" si="201"/>
        <v>2024</v>
      </c>
      <c r="H4269" t="str">
        <f t="shared" si="202"/>
        <v>07</v>
      </c>
      <c r="I4269" t="str">
        <f t="shared" si="203"/>
        <v>08</v>
      </c>
    </row>
    <row r="4270" spans="1:9" x14ac:dyDescent="0.35">
      <c r="A4270" t="s">
        <v>10754</v>
      </c>
      <c r="B4270" t="s">
        <v>10755</v>
      </c>
      <c r="C4270">
        <v>15.3</v>
      </c>
      <c r="D4270">
        <v>30.78</v>
      </c>
      <c r="G4270" t="str">
        <f t="shared" si="201"/>
        <v>2024</v>
      </c>
      <c r="H4270" t="str">
        <f t="shared" si="202"/>
        <v>07</v>
      </c>
      <c r="I4270" t="str">
        <f t="shared" si="203"/>
        <v>08</v>
      </c>
    </row>
    <row r="4271" spans="1:9" x14ac:dyDescent="0.35">
      <c r="A4271" t="s">
        <v>10755</v>
      </c>
      <c r="B4271" t="s">
        <v>10756</v>
      </c>
      <c r="C4271">
        <v>14.57</v>
      </c>
      <c r="D4271">
        <v>29.42</v>
      </c>
      <c r="G4271" t="str">
        <f t="shared" si="201"/>
        <v>2024</v>
      </c>
      <c r="H4271" t="str">
        <f t="shared" si="202"/>
        <v>07</v>
      </c>
      <c r="I4271" t="str">
        <f t="shared" si="203"/>
        <v>08</v>
      </c>
    </row>
    <row r="4272" spans="1:9" x14ac:dyDescent="0.35">
      <c r="A4272" t="s">
        <v>10756</v>
      </c>
      <c r="B4272" t="s">
        <v>10757</v>
      </c>
      <c r="C4272">
        <v>14.57</v>
      </c>
      <c r="D4272">
        <v>21.72</v>
      </c>
      <c r="G4272" t="str">
        <f t="shared" si="201"/>
        <v>2024</v>
      </c>
      <c r="H4272" t="str">
        <f t="shared" si="202"/>
        <v>07</v>
      </c>
      <c r="I4272" t="str">
        <f t="shared" si="203"/>
        <v>08</v>
      </c>
    </row>
    <row r="4273" spans="1:9" x14ac:dyDescent="0.35">
      <c r="A4273" t="s">
        <v>10757</v>
      </c>
      <c r="B4273" t="s">
        <v>10758</v>
      </c>
      <c r="C4273">
        <v>14.5</v>
      </c>
      <c r="D4273">
        <v>24.47</v>
      </c>
      <c r="G4273" t="str">
        <f t="shared" si="201"/>
        <v>2024</v>
      </c>
      <c r="H4273" t="str">
        <f t="shared" si="202"/>
        <v>07</v>
      </c>
      <c r="I4273" t="str">
        <f t="shared" si="203"/>
        <v>08</v>
      </c>
    </row>
    <row r="4274" spans="1:9" x14ac:dyDescent="0.35">
      <c r="A4274" t="s">
        <v>10758</v>
      </c>
      <c r="B4274" t="s">
        <v>10759</v>
      </c>
      <c r="C4274">
        <v>11.17</v>
      </c>
      <c r="D4274">
        <v>30</v>
      </c>
      <c r="G4274" t="str">
        <f t="shared" si="201"/>
        <v>2024</v>
      </c>
      <c r="H4274" t="str">
        <f t="shared" si="202"/>
        <v>07</v>
      </c>
      <c r="I4274" t="str">
        <f t="shared" si="203"/>
        <v>08</v>
      </c>
    </row>
    <row r="4275" spans="1:9" x14ac:dyDescent="0.35">
      <c r="A4275" t="s">
        <v>10759</v>
      </c>
      <c r="B4275" t="s">
        <v>10760</v>
      </c>
      <c r="C4275">
        <v>12.87</v>
      </c>
      <c r="D4275">
        <v>30</v>
      </c>
      <c r="G4275" t="str">
        <f t="shared" si="201"/>
        <v>2024</v>
      </c>
      <c r="H4275" t="str">
        <f t="shared" si="202"/>
        <v>07</v>
      </c>
      <c r="I4275" t="str">
        <f t="shared" si="203"/>
        <v>08</v>
      </c>
    </row>
    <row r="4276" spans="1:9" x14ac:dyDescent="0.35">
      <c r="A4276" t="s">
        <v>10760</v>
      </c>
      <c r="B4276" t="s">
        <v>10761</v>
      </c>
      <c r="C4276">
        <v>9.9</v>
      </c>
      <c r="D4276">
        <v>30</v>
      </c>
      <c r="G4276" t="str">
        <f t="shared" si="201"/>
        <v>2024</v>
      </c>
      <c r="H4276" t="str">
        <f t="shared" si="202"/>
        <v>07</v>
      </c>
      <c r="I4276" t="str">
        <f t="shared" si="203"/>
        <v>08</v>
      </c>
    </row>
    <row r="4277" spans="1:9" x14ac:dyDescent="0.35">
      <c r="A4277" t="s">
        <v>10761</v>
      </c>
      <c r="B4277" t="s">
        <v>10762</v>
      </c>
      <c r="C4277">
        <v>7.27</v>
      </c>
      <c r="D4277">
        <v>32.5</v>
      </c>
      <c r="G4277" t="str">
        <f t="shared" si="201"/>
        <v>2024</v>
      </c>
      <c r="H4277" t="str">
        <f t="shared" si="202"/>
        <v>07</v>
      </c>
      <c r="I4277" t="str">
        <f t="shared" si="203"/>
        <v>08</v>
      </c>
    </row>
    <row r="4278" spans="1:9" x14ac:dyDescent="0.35">
      <c r="A4278" t="s">
        <v>10762</v>
      </c>
      <c r="B4278" t="s">
        <v>10763</v>
      </c>
      <c r="C4278">
        <v>4.91</v>
      </c>
      <c r="D4278">
        <v>25.62</v>
      </c>
      <c r="G4278" t="str">
        <f t="shared" si="201"/>
        <v>2024</v>
      </c>
      <c r="H4278" t="str">
        <f t="shared" si="202"/>
        <v>07</v>
      </c>
      <c r="I4278" t="str">
        <f t="shared" si="203"/>
        <v>08</v>
      </c>
    </row>
    <row r="4279" spans="1:9" x14ac:dyDescent="0.35">
      <c r="A4279" t="s">
        <v>10763</v>
      </c>
      <c r="B4279" t="s">
        <v>10764</v>
      </c>
      <c r="C4279">
        <v>4.91</v>
      </c>
      <c r="D4279">
        <v>23.1</v>
      </c>
      <c r="G4279" t="str">
        <f t="shared" si="201"/>
        <v>2024</v>
      </c>
      <c r="H4279" t="str">
        <f t="shared" si="202"/>
        <v>07</v>
      </c>
      <c r="I4279" t="str">
        <f t="shared" si="203"/>
        <v>09</v>
      </c>
    </row>
    <row r="4280" spans="1:9" x14ac:dyDescent="0.35">
      <c r="A4280" t="s">
        <v>10764</v>
      </c>
      <c r="B4280" t="s">
        <v>10765</v>
      </c>
      <c r="C4280">
        <v>4.91</v>
      </c>
      <c r="D4280">
        <v>23.1</v>
      </c>
      <c r="G4280" t="str">
        <f t="shared" si="201"/>
        <v>2024</v>
      </c>
      <c r="H4280" t="str">
        <f t="shared" si="202"/>
        <v>07</v>
      </c>
      <c r="I4280" t="str">
        <f t="shared" si="203"/>
        <v>09</v>
      </c>
    </row>
    <row r="4281" spans="1:9" x14ac:dyDescent="0.35">
      <c r="A4281" t="s">
        <v>10765</v>
      </c>
      <c r="B4281" t="s">
        <v>10766</v>
      </c>
      <c r="C4281">
        <v>4.91</v>
      </c>
      <c r="D4281">
        <v>24.47</v>
      </c>
      <c r="G4281" t="str">
        <f t="shared" si="201"/>
        <v>2024</v>
      </c>
      <c r="H4281" t="str">
        <f t="shared" si="202"/>
        <v>07</v>
      </c>
      <c r="I4281" t="str">
        <f t="shared" si="203"/>
        <v>09</v>
      </c>
    </row>
    <row r="4282" spans="1:9" x14ac:dyDescent="0.35">
      <c r="A4282" t="s">
        <v>10766</v>
      </c>
      <c r="B4282" t="s">
        <v>10767</v>
      </c>
      <c r="C4282">
        <v>8.4</v>
      </c>
      <c r="D4282">
        <v>34</v>
      </c>
      <c r="G4282" t="str">
        <f t="shared" si="201"/>
        <v>2024</v>
      </c>
      <c r="H4282" t="str">
        <f t="shared" si="202"/>
        <v>07</v>
      </c>
      <c r="I4282" t="str">
        <f t="shared" si="203"/>
        <v>09</v>
      </c>
    </row>
    <row r="4283" spans="1:9" x14ac:dyDescent="0.35">
      <c r="A4283" t="s">
        <v>10767</v>
      </c>
      <c r="B4283" t="s">
        <v>10768</v>
      </c>
      <c r="C4283">
        <v>11.06</v>
      </c>
      <c r="D4283">
        <v>18</v>
      </c>
      <c r="G4283" t="str">
        <f t="shared" si="201"/>
        <v>2024</v>
      </c>
      <c r="H4283" t="str">
        <f t="shared" si="202"/>
        <v>07</v>
      </c>
      <c r="I4283" t="str">
        <f t="shared" si="203"/>
        <v>09</v>
      </c>
    </row>
    <row r="4284" spans="1:9" x14ac:dyDescent="0.35">
      <c r="A4284" t="s">
        <v>10768</v>
      </c>
      <c r="B4284" t="s">
        <v>10769</v>
      </c>
      <c r="C4284">
        <v>10.59</v>
      </c>
      <c r="D4284">
        <v>16.28</v>
      </c>
      <c r="G4284" t="str">
        <f t="shared" si="201"/>
        <v>2024</v>
      </c>
      <c r="H4284" t="str">
        <f t="shared" si="202"/>
        <v>07</v>
      </c>
      <c r="I4284" t="str">
        <f t="shared" si="203"/>
        <v>09</v>
      </c>
    </row>
    <row r="4285" spans="1:9" x14ac:dyDescent="0.35">
      <c r="A4285" t="s">
        <v>10769</v>
      </c>
      <c r="B4285" t="s">
        <v>10770</v>
      </c>
      <c r="C4285">
        <v>12.43</v>
      </c>
      <c r="D4285">
        <v>16.28</v>
      </c>
      <c r="G4285" t="str">
        <f t="shared" si="201"/>
        <v>2024</v>
      </c>
      <c r="H4285" t="str">
        <f t="shared" si="202"/>
        <v>07</v>
      </c>
      <c r="I4285" t="str">
        <f t="shared" si="203"/>
        <v>09</v>
      </c>
    </row>
    <row r="4286" spans="1:9" x14ac:dyDescent="0.35">
      <c r="A4286" t="s">
        <v>10770</v>
      </c>
      <c r="B4286" t="s">
        <v>10771</v>
      </c>
      <c r="C4286">
        <v>10</v>
      </c>
      <c r="D4286">
        <v>11</v>
      </c>
      <c r="G4286" t="str">
        <f t="shared" si="201"/>
        <v>2024</v>
      </c>
      <c r="H4286" t="str">
        <f t="shared" si="202"/>
        <v>07</v>
      </c>
      <c r="I4286" t="str">
        <f t="shared" si="203"/>
        <v>09</v>
      </c>
    </row>
    <row r="4287" spans="1:9" x14ac:dyDescent="0.35">
      <c r="A4287" t="s">
        <v>10771</v>
      </c>
      <c r="B4287" t="s">
        <v>10772</v>
      </c>
      <c r="C4287">
        <v>10</v>
      </c>
      <c r="D4287">
        <v>11</v>
      </c>
      <c r="G4287" t="str">
        <f t="shared" si="201"/>
        <v>2024</v>
      </c>
      <c r="H4287" t="str">
        <f t="shared" si="202"/>
        <v>07</v>
      </c>
      <c r="I4287" t="str">
        <f t="shared" si="203"/>
        <v>09</v>
      </c>
    </row>
    <row r="4288" spans="1:9" x14ac:dyDescent="0.35">
      <c r="A4288" t="s">
        <v>10772</v>
      </c>
      <c r="B4288" t="s">
        <v>10773</v>
      </c>
      <c r="C4288">
        <v>11.06</v>
      </c>
      <c r="D4288">
        <v>11</v>
      </c>
      <c r="G4288" t="str">
        <f t="shared" si="201"/>
        <v>2024</v>
      </c>
      <c r="H4288" t="str">
        <f t="shared" si="202"/>
        <v>07</v>
      </c>
      <c r="I4288" t="str">
        <f t="shared" si="203"/>
        <v>09</v>
      </c>
    </row>
    <row r="4289" spans="1:9" x14ac:dyDescent="0.35">
      <c r="A4289" t="s">
        <v>10773</v>
      </c>
      <c r="B4289" t="s">
        <v>10774</v>
      </c>
      <c r="C4289">
        <v>8.4</v>
      </c>
      <c r="D4289">
        <v>14</v>
      </c>
      <c r="G4289" t="str">
        <f t="shared" si="201"/>
        <v>2024</v>
      </c>
      <c r="H4289" t="str">
        <f t="shared" si="202"/>
        <v>07</v>
      </c>
      <c r="I4289" t="str">
        <f t="shared" si="203"/>
        <v>09</v>
      </c>
    </row>
    <row r="4290" spans="1:9" x14ac:dyDescent="0.35">
      <c r="A4290" t="s">
        <v>10774</v>
      </c>
      <c r="B4290" t="s">
        <v>10775</v>
      </c>
      <c r="C4290">
        <v>8.4</v>
      </c>
      <c r="D4290">
        <v>14</v>
      </c>
      <c r="G4290" t="str">
        <f t="shared" si="201"/>
        <v>2024</v>
      </c>
      <c r="H4290" t="str">
        <f t="shared" si="202"/>
        <v>07</v>
      </c>
      <c r="I4290" t="str">
        <f t="shared" si="203"/>
        <v>09</v>
      </c>
    </row>
    <row r="4291" spans="1:9" x14ac:dyDescent="0.35">
      <c r="A4291" t="s">
        <v>10775</v>
      </c>
      <c r="B4291" t="s">
        <v>10776</v>
      </c>
      <c r="C4291">
        <v>8.4</v>
      </c>
      <c r="D4291">
        <v>14.57</v>
      </c>
      <c r="G4291" t="str">
        <f t="shared" si="201"/>
        <v>2024</v>
      </c>
      <c r="H4291" t="str">
        <f t="shared" si="202"/>
        <v>07</v>
      </c>
      <c r="I4291" t="str">
        <f t="shared" si="203"/>
        <v>09</v>
      </c>
    </row>
    <row r="4292" spans="1:9" x14ac:dyDescent="0.35">
      <c r="A4292" t="s">
        <v>10776</v>
      </c>
      <c r="B4292" t="s">
        <v>10777</v>
      </c>
      <c r="C4292">
        <v>8.4</v>
      </c>
      <c r="D4292">
        <v>12.6</v>
      </c>
      <c r="G4292" t="str">
        <f t="shared" si="201"/>
        <v>2024</v>
      </c>
      <c r="H4292" t="str">
        <f t="shared" si="202"/>
        <v>07</v>
      </c>
      <c r="I4292" t="str">
        <f t="shared" si="203"/>
        <v>09</v>
      </c>
    </row>
    <row r="4293" spans="1:9" x14ac:dyDescent="0.35">
      <c r="A4293" t="s">
        <v>10777</v>
      </c>
      <c r="B4293" t="s">
        <v>10778</v>
      </c>
      <c r="C4293">
        <v>11.06</v>
      </c>
      <c r="D4293">
        <v>12.6</v>
      </c>
      <c r="G4293" t="str">
        <f t="shared" si="201"/>
        <v>2024</v>
      </c>
      <c r="H4293" t="str">
        <f t="shared" si="202"/>
        <v>07</v>
      </c>
      <c r="I4293" t="str">
        <f t="shared" si="203"/>
        <v>09</v>
      </c>
    </row>
    <row r="4294" spans="1:9" x14ac:dyDescent="0.35">
      <c r="A4294" t="s">
        <v>10778</v>
      </c>
      <c r="B4294" t="s">
        <v>10779</v>
      </c>
      <c r="C4294">
        <v>10</v>
      </c>
      <c r="D4294">
        <v>9.9</v>
      </c>
      <c r="G4294" t="str">
        <f t="shared" si="201"/>
        <v>2024</v>
      </c>
      <c r="H4294" t="str">
        <f t="shared" si="202"/>
        <v>07</v>
      </c>
      <c r="I4294" t="str">
        <f t="shared" si="203"/>
        <v>09</v>
      </c>
    </row>
    <row r="4295" spans="1:9" x14ac:dyDescent="0.35">
      <c r="A4295" t="s">
        <v>10779</v>
      </c>
      <c r="B4295" t="s">
        <v>10780</v>
      </c>
      <c r="C4295">
        <v>10</v>
      </c>
      <c r="D4295">
        <v>11.17</v>
      </c>
      <c r="G4295" t="str">
        <f t="shared" si="201"/>
        <v>2024</v>
      </c>
      <c r="H4295" t="str">
        <f t="shared" si="202"/>
        <v>07</v>
      </c>
      <c r="I4295" t="str">
        <f t="shared" si="203"/>
        <v>09</v>
      </c>
    </row>
    <row r="4296" spans="1:9" x14ac:dyDescent="0.35">
      <c r="A4296" t="s">
        <v>10780</v>
      </c>
      <c r="B4296" t="s">
        <v>10781</v>
      </c>
      <c r="C4296">
        <v>10</v>
      </c>
      <c r="D4296">
        <v>11.17</v>
      </c>
      <c r="G4296" t="str">
        <f t="shared" si="201"/>
        <v>2024</v>
      </c>
      <c r="H4296" t="str">
        <f t="shared" si="202"/>
        <v>07</v>
      </c>
      <c r="I4296" t="str">
        <f t="shared" si="203"/>
        <v>09</v>
      </c>
    </row>
    <row r="4297" spans="1:9" x14ac:dyDescent="0.35">
      <c r="A4297" t="s">
        <v>10781</v>
      </c>
      <c r="B4297" t="s">
        <v>10782</v>
      </c>
      <c r="C4297">
        <v>10</v>
      </c>
      <c r="D4297">
        <v>12.6</v>
      </c>
      <c r="G4297" t="str">
        <f t="shared" si="201"/>
        <v>2024</v>
      </c>
      <c r="H4297" t="str">
        <f t="shared" si="202"/>
        <v>07</v>
      </c>
      <c r="I4297" t="str">
        <f t="shared" si="203"/>
        <v>09</v>
      </c>
    </row>
    <row r="4298" spans="1:9" x14ac:dyDescent="0.35">
      <c r="A4298" t="s">
        <v>10782</v>
      </c>
      <c r="B4298" t="s">
        <v>10783</v>
      </c>
      <c r="C4298">
        <v>10</v>
      </c>
      <c r="D4298">
        <v>15.3</v>
      </c>
      <c r="G4298" t="str">
        <f t="shared" si="201"/>
        <v>2024</v>
      </c>
      <c r="H4298" t="str">
        <f t="shared" si="202"/>
        <v>07</v>
      </c>
      <c r="I4298" t="str">
        <f t="shared" si="203"/>
        <v>09</v>
      </c>
    </row>
    <row r="4299" spans="1:9" x14ac:dyDescent="0.35">
      <c r="A4299" t="s">
        <v>10783</v>
      </c>
      <c r="B4299" t="s">
        <v>10784</v>
      </c>
      <c r="C4299">
        <v>8.4</v>
      </c>
      <c r="D4299">
        <v>16.28</v>
      </c>
      <c r="G4299" t="str">
        <f t="shared" si="201"/>
        <v>2024</v>
      </c>
      <c r="H4299" t="str">
        <f t="shared" si="202"/>
        <v>07</v>
      </c>
      <c r="I4299" t="str">
        <f t="shared" si="203"/>
        <v>09</v>
      </c>
    </row>
    <row r="4300" spans="1:9" x14ac:dyDescent="0.35">
      <c r="A4300" t="s">
        <v>10784</v>
      </c>
      <c r="B4300" t="s">
        <v>10785</v>
      </c>
      <c r="C4300">
        <v>8.4</v>
      </c>
      <c r="D4300">
        <v>15.3</v>
      </c>
      <c r="G4300" t="str">
        <f t="shared" si="201"/>
        <v>2024</v>
      </c>
      <c r="H4300" t="str">
        <f t="shared" si="202"/>
        <v>07</v>
      </c>
      <c r="I4300" t="str">
        <f t="shared" si="203"/>
        <v>09</v>
      </c>
    </row>
    <row r="4301" spans="1:9" x14ac:dyDescent="0.35">
      <c r="A4301" t="s">
        <v>10785</v>
      </c>
      <c r="B4301" t="s">
        <v>10786</v>
      </c>
      <c r="C4301">
        <v>9.6</v>
      </c>
      <c r="D4301">
        <v>6.09</v>
      </c>
      <c r="G4301" t="str">
        <f t="shared" ref="G4301:G4364" si="204">LEFT(A4301,4)</f>
        <v>2024</v>
      </c>
      <c r="H4301" t="str">
        <f t="shared" ref="H4301:H4364" si="205">MID(A4301,6,2)</f>
        <v>07</v>
      </c>
      <c r="I4301" t="str">
        <f t="shared" ref="I4301:I4364" si="206">MID(A4301,9,2)</f>
        <v>09</v>
      </c>
    </row>
    <row r="4302" spans="1:9" x14ac:dyDescent="0.35">
      <c r="A4302" t="s">
        <v>10786</v>
      </c>
      <c r="B4302" t="s">
        <v>10787</v>
      </c>
      <c r="C4302">
        <v>9.36</v>
      </c>
      <c r="D4302">
        <v>6.09</v>
      </c>
      <c r="G4302" t="str">
        <f t="shared" si="204"/>
        <v>2024</v>
      </c>
      <c r="H4302" t="str">
        <f t="shared" si="205"/>
        <v>07</v>
      </c>
      <c r="I4302" t="str">
        <f t="shared" si="206"/>
        <v>09</v>
      </c>
    </row>
    <row r="4303" spans="1:9" x14ac:dyDescent="0.35">
      <c r="A4303" t="s">
        <v>10787</v>
      </c>
      <c r="B4303" t="s">
        <v>10788</v>
      </c>
      <c r="C4303">
        <v>9.6</v>
      </c>
      <c r="D4303">
        <v>5</v>
      </c>
      <c r="G4303" t="str">
        <f t="shared" si="204"/>
        <v>2024</v>
      </c>
      <c r="H4303" t="str">
        <f t="shared" si="205"/>
        <v>07</v>
      </c>
      <c r="I4303" t="str">
        <f t="shared" si="206"/>
        <v>10</v>
      </c>
    </row>
    <row r="4304" spans="1:9" x14ac:dyDescent="0.35">
      <c r="A4304" t="s">
        <v>10788</v>
      </c>
      <c r="B4304" t="s">
        <v>10789</v>
      </c>
      <c r="C4304">
        <v>9.6</v>
      </c>
      <c r="D4304">
        <v>5</v>
      </c>
      <c r="G4304" t="str">
        <f t="shared" si="204"/>
        <v>2024</v>
      </c>
      <c r="H4304" t="str">
        <f t="shared" si="205"/>
        <v>07</v>
      </c>
      <c r="I4304" t="str">
        <f t="shared" si="206"/>
        <v>10</v>
      </c>
    </row>
    <row r="4305" spans="1:9" x14ac:dyDescent="0.35">
      <c r="A4305" t="s">
        <v>10789</v>
      </c>
      <c r="B4305" t="s">
        <v>10790</v>
      </c>
      <c r="C4305">
        <v>9.5</v>
      </c>
      <c r="D4305">
        <v>6.09</v>
      </c>
      <c r="G4305" t="str">
        <f t="shared" si="204"/>
        <v>2024</v>
      </c>
      <c r="H4305" t="str">
        <f t="shared" si="205"/>
        <v>07</v>
      </c>
      <c r="I4305" t="str">
        <f t="shared" si="206"/>
        <v>10</v>
      </c>
    </row>
    <row r="4306" spans="1:9" x14ac:dyDescent="0.35">
      <c r="A4306" t="s">
        <v>10790</v>
      </c>
      <c r="B4306" t="s">
        <v>10791</v>
      </c>
      <c r="C4306">
        <v>12.78</v>
      </c>
      <c r="D4306">
        <v>7.27</v>
      </c>
      <c r="G4306" t="str">
        <f t="shared" si="204"/>
        <v>2024</v>
      </c>
      <c r="H4306" t="str">
        <f t="shared" si="205"/>
        <v>07</v>
      </c>
      <c r="I4306" t="str">
        <f t="shared" si="206"/>
        <v>10</v>
      </c>
    </row>
    <row r="4307" spans="1:9" x14ac:dyDescent="0.35">
      <c r="A4307" t="s">
        <v>10791</v>
      </c>
      <c r="B4307" t="s">
        <v>10792</v>
      </c>
      <c r="C4307">
        <v>17.72</v>
      </c>
      <c r="D4307">
        <v>8.16</v>
      </c>
      <c r="G4307" t="str">
        <f t="shared" si="204"/>
        <v>2024</v>
      </c>
      <c r="H4307" t="str">
        <f t="shared" si="205"/>
        <v>07</v>
      </c>
      <c r="I4307" t="str">
        <f t="shared" si="206"/>
        <v>10</v>
      </c>
    </row>
    <row r="4308" spans="1:9" x14ac:dyDescent="0.35">
      <c r="A4308" t="s">
        <v>10792</v>
      </c>
      <c r="B4308" t="s">
        <v>10793</v>
      </c>
      <c r="C4308">
        <v>18.55</v>
      </c>
      <c r="D4308">
        <v>8.16</v>
      </c>
      <c r="G4308" t="str">
        <f t="shared" si="204"/>
        <v>2024</v>
      </c>
      <c r="H4308" t="str">
        <f t="shared" si="205"/>
        <v>07</v>
      </c>
      <c r="I4308" t="str">
        <f t="shared" si="206"/>
        <v>10</v>
      </c>
    </row>
    <row r="4309" spans="1:9" x14ac:dyDescent="0.35">
      <c r="A4309" t="s">
        <v>10793</v>
      </c>
      <c r="B4309" t="s">
        <v>10794</v>
      </c>
      <c r="C4309">
        <v>22.84</v>
      </c>
      <c r="D4309">
        <v>9.6199999999999992</v>
      </c>
      <c r="G4309" t="str">
        <f t="shared" si="204"/>
        <v>2024</v>
      </c>
      <c r="H4309" t="str">
        <f t="shared" si="205"/>
        <v>07</v>
      </c>
      <c r="I4309" t="str">
        <f t="shared" si="206"/>
        <v>10</v>
      </c>
    </row>
    <row r="4310" spans="1:9" x14ac:dyDescent="0.35">
      <c r="A4310" t="s">
        <v>10794</v>
      </c>
      <c r="B4310" t="s">
        <v>10795</v>
      </c>
      <c r="C4310">
        <v>13.4</v>
      </c>
      <c r="D4310">
        <v>7.27</v>
      </c>
      <c r="G4310" t="str">
        <f t="shared" si="204"/>
        <v>2024</v>
      </c>
      <c r="H4310" t="str">
        <f t="shared" si="205"/>
        <v>07</v>
      </c>
      <c r="I4310" t="str">
        <f t="shared" si="206"/>
        <v>10</v>
      </c>
    </row>
    <row r="4311" spans="1:9" x14ac:dyDescent="0.35">
      <c r="A4311" t="s">
        <v>10795</v>
      </c>
      <c r="B4311" t="s">
        <v>10796</v>
      </c>
      <c r="C4311">
        <v>11.95</v>
      </c>
      <c r="D4311">
        <v>7.27</v>
      </c>
      <c r="G4311" t="str">
        <f t="shared" si="204"/>
        <v>2024</v>
      </c>
      <c r="H4311" t="str">
        <f t="shared" si="205"/>
        <v>07</v>
      </c>
      <c r="I4311" t="str">
        <f t="shared" si="206"/>
        <v>10</v>
      </c>
    </row>
    <row r="4312" spans="1:9" x14ac:dyDescent="0.35">
      <c r="A4312" t="s">
        <v>10796</v>
      </c>
      <c r="B4312" t="s">
        <v>10797</v>
      </c>
      <c r="C4312">
        <v>11.2</v>
      </c>
      <c r="D4312">
        <v>7.27</v>
      </c>
      <c r="G4312" t="str">
        <f t="shared" si="204"/>
        <v>2024</v>
      </c>
      <c r="H4312" t="str">
        <f t="shared" si="205"/>
        <v>07</v>
      </c>
      <c r="I4312" t="str">
        <f t="shared" si="206"/>
        <v>10</v>
      </c>
    </row>
    <row r="4313" spans="1:9" x14ac:dyDescent="0.35">
      <c r="A4313" t="s">
        <v>10797</v>
      </c>
      <c r="B4313" t="s">
        <v>10798</v>
      </c>
      <c r="C4313">
        <v>11.78</v>
      </c>
      <c r="D4313">
        <v>6.42</v>
      </c>
      <c r="G4313" t="str">
        <f t="shared" si="204"/>
        <v>2024</v>
      </c>
      <c r="H4313" t="str">
        <f t="shared" si="205"/>
        <v>07</v>
      </c>
      <c r="I4313" t="str">
        <f t="shared" si="206"/>
        <v>10</v>
      </c>
    </row>
    <row r="4314" spans="1:9" x14ac:dyDescent="0.35">
      <c r="A4314" t="s">
        <v>10798</v>
      </c>
      <c r="B4314" t="s">
        <v>10799</v>
      </c>
      <c r="C4314">
        <v>10</v>
      </c>
      <c r="D4314">
        <v>7.27</v>
      </c>
      <c r="G4314" t="str">
        <f t="shared" si="204"/>
        <v>2024</v>
      </c>
      <c r="H4314" t="str">
        <f t="shared" si="205"/>
        <v>07</v>
      </c>
      <c r="I4314" t="str">
        <f t="shared" si="206"/>
        <v>10</v>
      </c>
    </row>
    <row r="4315" spans="1:9" x14ac:dyDescent="0.35">
      <c r="A4315" t="s">
        <v>10799</v>
      </c>
      <c r="B4315" t="s">
        <v>10800</v>
      </c>
      <c r="C4315">
        <v>9</v>
      </c>
      <c r="D4315">
        <v>7.27</v>
      </c>
      <c r="G4315" t="str">
        <f t="shared" si="204"/>
        <v>2024</v>
      </c>
      <c r="H4315" t="str">
        <f t="shared" si="205"/>
        <v>07</v>
      </c>
      <c r="I4315" t="str">
        <f t="shared" si="206"/>
        <v>10</v>
      </c>
    </row>
    <row r="4316" spans="1:9" x14ac:dyDescent="0.35">
      <c r="A4316" t="s">
        <v>10800</v>
      </c>
      <c r="B4316" t="s">
        <v>10801</v>
      </c>
      <c r="C4316">
        <v>8.74</v>
      </c>
      <c r="D4316">
        <v>6.09</v>
      </c>
      <c r="G4316" t="str">
        <f t="shared" si="204"/>
        <v>2024</v>
      </c>
      <c r="H4316" t="str">
        <f t="shared" si="205"/>
        <v>07</v>
      </c>
      <c r="I4316" t="str">
        <f t="shared" si="206"/>
        <v>10</v>
      </c>
    </row>
    <row r="4317" spans="1:9" x14ac:dyDescent="0.35">
      <c r="A4317" t="s">
        <v>10801</v>
      </c>
      <c r="B4317" t="s">
        <v>10802</v>
      </c>
      <c r="C4317">
        <v>9.6</v>
      </c>
      <c r="D4317">
        <v>6.42</v>
      </c>
      <c r="G4317" t="str">
        <f t="shared" si="204"/>
        <v>2024</v>
      </c>
      <c r="H4317" t="str">
        <f t="shared" si="205"/>
        <v>07</v>
      </c>
      <c r="I4317" t="str">
        <f t="shared" si="206"/>
        <v>10</v>
      </c>
    </row>
    <row r="4318" spans="1:9" x14ac:dyDescent="0.35">
      <c r="A4318" t="s">
        <v>10802</v>
      </c>
      <c r="B4318" t="s">
        <v>10803</v>
      </c>
      <c r="C4318">
        <v>11.07</v>
      </c>
      <c r="D4318">
        <v>6.09</v>
      </c>
      <c r="G4318" t="str">
        <f t="shared" si="204"/>
        <v>2024</v>
      </c>
      <c r="H4318" t="str">
        <f t="shared" si="205"/>
        <v>07</v>
      </c>
      <c r="I4318" t="str">
        <f t="shared" si="206"/>
        <v>10</v>
      </c>
    </row>
    <row r="4319" spans="1:9" x14ac:dyDescent="0.35">
      <c r="A4319" t="s">
        <v>10803</v>
      </c>
      <c r="B4319" t="s">
        <v>10804</v>
      </c>
      <c r="C4319">
        <v>12.54</v>
      </c>
      <c r="D4319">
        <v>6.09</v>
      </c>
      <c r="G4319" t="str">
        <f t="shared" si="204"/>
        <v>2024</v>
      </c>
      <c r="H4319" t="str">
        <f t="shared" si="205"/>
        <v>07</v>
      </c>
      <c r="I4319" t="str">
        <f t="shared" si="206"/>
        <v>10</v>
      </c>
    </row>
    <row r="4320" spans="1:9" x14ac:dyDescent="0.35">
      <c r="A4320" t="s">
        <v>10804</v>
      </c>
      <c r="B4320" t="s">
        <v>10805</v>
      </c>
      <c r="C4320">
        <v>19.07</v>
      </c>
      <c r="D4320">
        <v>6.09</v>
      </c>
      <c r="G4320" t="str">
        <f t="shared" si="204"/>
        <v>2024</v>
      </c>
      <c r="H4320" t="str">
        <f t="shared" si="205"/>
        <v>07</v>
      </c>
      <c r="I4320" t="str">
        <f t="shared" si="206"/>
        <v>10</v>
      </c>
    </row>
    <row r="4321" spans="1:9" x14ac:dyDescent="0.35">
      <c r="A4321" t="s">
        <v>10805</v>
      </c>
      <c r="B4321" t="s">
        <v>10806</v>
      </c>
      <c r="C4321">
        <v>12.5</v>
      </c>
      <c r="D4321">
        <v>8.16</v>
      </c>
      <c r="G4321" t="str">
        <f t="shared" si="204"/>
        <v>2024</v>
      </c>
      <c r="H4321" t="str">
        <f t="shared" si="205"/>
        <v>07</v>
      </c>
      <c r="I4321" t="str">
        <f t="shared" si="206"/>
        <v>10</v>
      </c>
    </row>
    <row r="4322" spans="1:9" x14ac:dyDescent="0.35">
      <c r="A4322" t="s">
        <v>10806</v>
      </c>
      <c r="B4322" t="s">
        <v>10807</v>
      </c>
      <c r="C4322">
        <v>11.16</v>
      </c>
      <c r="D4322">
        <v>8.44</v>
      </c>
      <c r="G4322" t="str">
        <f t="shared" si="204"/>
        <v>2024</v>
      </c>
      <c r="H4322" t="str">
        <f t="shared" si="205"/>
        <v>07</v>
      </c>
      <c r="I4322" t="str">
        <f t="shared" si="206"/>
        <v>10</v>
      </c>
    </row>
    <row r="4323" spans="1:9" x14ac:dyDescent="0.35">
      <c r="A4323" t="s">
        <v>10807</v>
      </c>
      <c r="B4323" t="s">
        <v>10808</v>
      </c>
      <c r="C4323">
        <v>11.16</v>
      </c>
      <c r="D4323">
        <v>8.44</v>
      </c>
      <c r="G4323" t="str">
        <f t="shared" si="204"/>
        <v>2024</v>
      </c>
      <c r="H4323" t="str">
        <f t="shared" si="205"/>
        <v>07</v>
      </c>
      <c r="I4323" t="str">
        <f t="shared" si="206"/>
        <v>10</v>
      </c>
    </row>
    <row r="4324" spans="1:9" x14ac:dyDescent="0.35">
      <c r="A4324" t="s">
        <v>10808</v>
      </c>
      <c r="B4324" t="s">
        <v>10809</v>
      </c>
      <c r="C4324">
        <v>9.6</v>
      </c>
      <c r="D4324">
        <v>7.45</v>
      </c>
      <c r="G4324" t="str">
        <f t="shared" si="204"/>
        <v>2024</v>
      </c>
      <c r="H4324" t="str">
        <f t="shared" si="205"/>
        <v>07</v>
      </c>
      <c r="I4324" t="str">
        <f t="shared" si="206"/>
        <v>10</v>
      </c>
    </row>
    <row r="4325" spans="1:9" x14ac:dyDescent="0.35">
      <c r="A4325" t="s">
        <v>10809</v>
      </c>
      <c r="B4325" t="s">
        <v>10810</v>
      </c>
      <c r="C4325">
        <v>10.96</v>
      </c>
      <c r="D4325">
        <v>23.92</v>
      </c>
      <c r="G4325" t="str">
        <f t="shared" si="204"/>
        <v>2024</v>
      </c>
      <c r="H4325" t="str">
        <f t="shared" si="205"/>
        <v>07</v>
      </c>
      <c r="I4325" t="str">
        <f t="shared" si="206"/>
        <v>10</v>
      </c>
    </row>
    <row r="4326" spans="1:9" x14ac:dyDescent="0.35">
      <c r="A4326" t="s">
        <v>10810</v>
      </c>
      <c r="B4326" t="s">
        <v>10811</v>
      </c>
      <c r="C4326">
        <v>6.81</v>
      </c>
      <c r="D4326">
        <v>24.7</v>
      </c>
      <c r="G4326" t="str">
        <f t="shared" si="204"/>
        <v>2024</v>
      </c>
      <c r="H4326" t="str">
        <f t="shared" si="205"/>
        <v>07</v>
      </c>
      <c r="I4326" t="str">
        <f t="shared" si="206"/>
        <v>10</v>
      </c>
    </row>
    <row r="4327" spans="1:9" x14ac:dyDescent="0.35">
      <c r="A4327" t="s">
        <v>10811</v>
      </c>
      <c r="B4327" t="s">
        <v>10812</v>
      </c>
      <c r="C4327">
        <v>6.81</v>
      </c>
      <c r="D4327">
        <v>23.2</v>
      </c>
      <c r="G4327" t="str">
        <f t="shared" si="204"/>
        <v>2024</v>
      </c>
      <c r="H4327" t="str">
        <f t="shared" si="205"/>
        <v>07</v>
      </c>
      <c r="I4327" t="str">
        <f t="shared" si="206"/>
        <v>11</v>
      </c>
    </row>
    <row r="4328" spans="1:9" x14ac:dyDescent="0.35">
      <c r="A4328" t="s">
        <v>10812</v>
      </c>
      <c r="B4328" t="s">
        <v>10813</v>
      </c>
      <c r="C4328">
        <v>6.81</v>
      </c>
      <c r="D4328">
        <v>23.2</v>
      </c>
      <c r="G4328" t="str">
        <f t="shared" si="204"/>
        <v>2024</v>
      </c>
      <c r="H4328" t="str">
        <f t="shared" si="205"/>
        <v>07</v>
      </c>
      <c r="I4328" t="str">
        <f t="shared" si="206"/>
        <v>11</v>
      </c>
    </row>
    <row r="4329" spans="1:9" x14ac:dyDescent="0.35">
      <c r="A4329" t="s">
        <v>10813</v>
      </c>
      <c r="B4329" t="s">
        <v>10814</v>
      </c>
      <c r="C4329">
        <v>9.5</v>
      </c>
      <c r="D4329">
        <v>24.7</v>
      </c>
      <c r="G4329" t="str">
        <f t="shared" si="204"/>
        <v>2024</v>
      </c>
      <c r="H4329" t="str">
        <f t="shared" si="205"/>
        <v>07</v>
      </c>
      <c r="I4329" t="str">
        <f t="shared" si="206"/>
        <v>11</v>
      </c>
    </row>
    <row r="4330" spans="1:9" x14ac:dyDescent="0.35">
      <c r="A4330" t="s">
        <v>10814</v>
      </c>
      <c r="B4330" t="s">
        <v>10815</v>
      </c>
      <c r="C4330">
        <v>16</v>
      </c>
      <c r="D4330">
        <v>25.08</v>
      </c>
      <c r="G4330" t="str">
        <f t="shared" si="204"/>
        <v>2024</v>
      </c>
      <c r="H4330" t="str">
        <f t="shared" si="205"/>
        <v>07</v>
      </c>
      <c r="I4330" t="str">
        <f t="shared" si="206"/>
        <v>11</v>
      </c>
    </row>
    <row r="4331" spans="1:9" x14ac:dyDescent="0.35">
      <c r="A4331" t="s">
        <v>10815</v>
      </c>
      <c r="B4331" t="s">
        <v>10816</v>
      </c>
      <c r="C4331">
        <v>16</v>
      </c>
      <c r="D4331">
        <v>25.08</v>
      </c>
      <c r="G4331" t="str">
        <f t="shared" si="204"/>
        <v>2024</v>
      </c>
      <c r="H4331" t="str">
        <f t="shared" si="205"/>
        <v>07</v>
      </c>
      <c r="I4331" t="str">
        <f t="shared" si="206"/>
        <v>11</v>
      </c>
    </row>
    <row r="4332" spans="1:9" x14ac:dyDescent="0.35">
      <c r="A4332" t="s">
        <v>10816</v>
      </c>
      <c r="B4332" t="s">
        <v>10817</v>
      </c>
      <c r="C4332">
        <v>14.45</v>
      </c>
      <c r="D4332">
        <v>22</v>
      </c>
      <c r="G4332" t="str">
        <f t="shared" si="204"/>
        <v>2024</v>
      </c>
      <c r="H4332" t="str">
        <f t="shared" si="205"/>
        <v>07</v>
      </c>
      <c r="I4332" t="str">
        <f t="shared" si="206"/>
        <v>11</v>
      </c>
    </row>
    <row r="4333" spans="1:9" x14ac:dyDescent="0.35">
      <c r="A4333" t="s">
        <v>10817</v>
      </c>
      <c r="B4333" t="s">
        <v>10818</v>
      </c>
      <c r="C4333">
        <v>14.45</v>
      </c>
      <c r="D4333">
        <v>23.32</v>
      </c>
      <c r="G4333" t="str">
        <f t="shared" si="204"/>
        <v>2024</v>
      </c>
      <c r="H4333" t="str">
        <f t="shared" si="205"/>
        <v>07</v>
      </c>
      <c r="I4333" t="str">
        <f t="shared" si="206"/>
        <v>11</v>
      </c>
    </row>
    <row r="4334" spans="1:9" x14ac:dyDescent="0.35">
      <c r="A4334" t="s">
        <v>10818</v>
      </c>
      <c r="B4334" t="s">
        <v>10819</v>
      </c>
      <c r="C4334">
        <v>11.16</v>
      </c>
      <c r="D4334">
        <v>20.2</v>
      </c>
      <c r="G4334" t="str">
        <f t="shared" si="204"/>
        <v>2024</v>
      </c>
      <c r="H4334" t="str">
        <f t="shared" si="205"/>
        <v>07</v>
      </c>
      <c r="I4334" t="str">
        <f t="shared" si="206"/>
        <v>11</v>
      </c>
    </row>
    <row r="4335" spans="1:9" x14ac:dyDescent="0.35">
      <c r="A4335" t="s">
        <v>10819</v>
      </c>
      <c r="B4335" t="s">
        <v>10820</v>
      </c>
      <c r="C4335">
        <v>11.16</v>
      </c>
      <c r="D4335">
        <v>20.2</v>
      </c>
      <c r="G4335" t="str">
        <f t="shared" si="204"/>
        <v>2024</v>
      </c>
      <c r="H4335" t="str">
        <f t="shared" si="205"/>
        <v>07</v>
      </c>
      <c r="I4335" t="str">
        <f t="shared" si="206"/>
        <v>11</v>
      </c>
    </row>
    <row r="4336" spans="1:9" x14ac:dyDescent="0.35">
      <c r="A4336" t="s">
        <v>10820</v>
      </c>
      <c r="B4336" t="s">
        <v>10821</v>
      </c>
      <c r="C4336">
        <v>11.16</v>
      </c>
      <c r="D4336">
        <v>20.2</v>
      </c>
      <c r="G4336" t="str">
        <f t="shared" si="204"/>
        <v>2024</v>
      </c>
      <c r="H4336" t="str">
        <f t="shared" si="205"/>
        <v>07</v>
      </c>
      <c r="I4336" t="str">
        <f t="shared" si="206"/>
        <v>11</v>
      </c>
    </row>
    <row r="4337" spans="1:9" x14ac:dyDescent="0.35">
      <c r="A4337" t="s">
        <v>10821</v>
      </c>
      <c r="B4337" t="s">
        <v>10822</v>
      </c>
      <c r="C4337">
        <v>12</v>
      </c>
      <c r="D4337">
        <v>21.7</v>
      </c>
      <c r="G4337" t="str">
        <f t="shared" si="204"/>
        <v>2024</v>
      </c>
      <c r="H4337" t="str">
        <f t="shared" si="205"/>
        <v>07</v>
      </c>
      <c r="I4337" t="str">
        <f t="shared" si="206"/>
        <v>11</v>
      </c>
    </row>
    <row r="4338" spans="1:9" x14ac:dyDescent="0.35">
      <c r="A4338" t="s">
        <v>10822</v>
      </c>
      <c r="B4338" t="s">
        <v>10823</v>
      </c>
      <c r="C4338">
        <v>12.67</v>
      </c>
      <c r="D4338">
        <v>20.2</v>
      </c>
      <c r="G4338" t="str">
        <f t="shared" si="204"/>
        <v>2024</v>
      </c>
      <c r="H4338" t="str">
        <f t="shared" si="205"/>
        <v>07</v>
      </c>
      <c r="I4338" t="str">
        <f t="shared" si="206"/>
        <v>11</v>
      </c>
    </row>
    <row r="4339" spans="1:9" x14ac:dyDescent="0.35">
      <c r="A4339" t="s">
        <v>10823</v>
      </c>
      <c r="B4339" t="s">
        <v>10824</v>
      </c>
      <c r="C4339">
        <v>12.67</v>
      </c>
      <c r="D4339">
        <v>20.2</v>
      </c>
      <c r="G4339" t="str">
        <f t="shared" si="204"/>
        <v>2024</v>
      </c>
      <c r="H4339" t="str">
        <f t="shared" si="205"/>
        <v>07</v>
      </c>
      <c r="I4339" t="str">
        <f t="shared" si="206"/>
        <v>11</v>
      </c>
    </row>
    <row r="4340" spans="1:9" x14ac:dyDescent="0.35">
      <c r="A4340" t="s">
        <v>10824</v>
      </c>
      <c r="B4340" t="s">
        <v>10825</v>
      </c>
      <c r="C4340">
        <v>12.67</v>
      </c>
      <c r="D4340">
        <v>20.2</v>
      </c>
      <c r="G4340" t="str">
        <f t="shared" si="204"/>
        <v>2024</v>
      </c>
      <c r="H4340" t="str">
        <f t="shared" si="205"/>
        <v>07</v>
      </c>
      <c r="I4340" t="str">
        <f t="shared" si="206"/>
        <v>11</v>
      </c>
    </row>
    <row r="4341" spans="1:9" x14ac:dyDescent="0.35">
      <c r="A4341" t="s">
        <v>10825</v>
      </c>
      <c r="B4341" t="s">
        <v>10826</v>
      </c>
      <c r="C4341">
        <v>12</v>
      </c>
      <c r="D4341">
        <v>21.7</v>
      </c>
      <c r="G4341" t="str">
        <f t="shared" si="204"/>
        <v>2024</v>
      </c>
      <c r="H4341" t="str">
        <f t="shared" si="205"/>
        <v>07</v>
      </c>
      <c r="I4341" t="str">
        <f t="shared" si="206"/>
        <v>11</v>
      </c>
    </row>
    <row r="4342" spans="1:9" x14ac:dyDescent="0.35">
      <c r="A4342" t="s">
        <v>10826</v>
      </c>
      <c r="B4342" t="s">
        <v>10827</v>
      </c>
      <c r="C4342">
        <v>12.92</v>
      </c>
      <c r="D4342">
        <v>15.48</v>
      </c>
      <c r="G4342" t="str">
        <f t="shared" si="204"/>
        <v>2024</v>
      </c>
      <c r="H4342" t="str">
        <f t="shared" si="205"/>
        <v>07</v>
      </c>
      <c r="I4342" t="str">
        <f t="shared" si="206"/>
        <v>11</v>
      </c>
    </row>
    <row r="4343" spans="1:9" x14ac:dyDescent="0.35">
      <c r="A4343" t="s">
        <v>10827</v>
      </c>
      <c r="B4343" t="s">
        <v>10828</v>
      </c>
      <c r="C4343">
        <v>12.67</v>
      </c>
      <c r="D4343">
        <v>18.739999999999998</v>
      </c>
      <c r="G4343" t="str">
        <f t="shared" si="204"/>
        <v>2024</v>
      </c>
      <c r="H4343" t="str">
        <f t="shared" si="205"/>
        <v>07</v>
      </c>
      <c r="I4343" t="str">
        <f t="shared" si="206"/>
        <v>11</v>
      </c>
    </row>
    <row r="4344" spans="1:9" x14ac:dyDescent="0.35">
      <c r="A4344" t="s">
        <v>10828</v>
      </c>
      <c r="B4344" t="s">
        <v>10829</v>
      </c>
      <c r="C4344">
        <v>12.67</v>
      </c>
      <c r="D4344">
        <v>21</v>
      </c>
      <c r="G4344" t="str">
        <f t="shared" si="204"/>
        <v>2024</v>
      </c>
      <c r="H4344" t="str">
        <f t="shared" si="205"/>
        <v>07</v>
      </c>
      <c r="I4344" t="str">
        <f t="shared" si="206"/>
        <v>11</v>
      </c>
    </row>
    <row r="4345" spans="1:9" x14ac:dyDescent="0.35">
      <c r="A4345" t="s">
        <v>10829</v>
      </c>
      <c r="B4345" t="s">
        <v>10830</v>
      </c>
      <c r="C4345">
        <v>11.83</v>
      </c>
      <c r="D4345">
        <v>22</v>
      </c>
      <c r="G4345" t="str">
        <f t="shared" si="204"/>
        <v>2024</v>
      </c>
      <c r="H4345" t="str">
        <f t="shared" si="205"/>
        <v>07</v>
      </c>
      <c r="I4345" t="str">
        <f t="shared" si="206"/>
        <v>11</v>
      </c>
    </row>
    <row r="4346" spans="1:9" x14ac:dyDescent="0.35">
      <c r="A4346" t="s">
        <v>10830</v>
      </c>
      <c r="B4346" t="s">
        <v>10831</v>
      </c>
      <c r="C4346">
        <v>11.4</v>
      </c>
      <c r="D4346">
        <v>25</v>
      </c>
      <c r="G4346" t="str">
        <f t="shared" si="204"/>
        <v>2024</v>
      </c>
      <c r="H4346" t="str">
        <f t="shared" si="205"/>
        <v>07</v>
      </c>
      <c r="I4346" t="str">
        <f t="shared" si="206"/>
        <v>11</v>
      </c>
    </row>
    <row r="4347" spans="1:9" x14ac:dyDescent="0.35">
      <c r="A4347" t="s">
        <v>10831</v>
      </c>
      <c r="B4347" t="s">
        <v>10832</v>
      </c>
      <c r="C4347">
        <v>11.5</v>
      </c>
      <c r="D4347">
        <v>25</v>
      </c>
      <c r="G4347" t="str">
        <f t="shared" si="204"/>
        <v>2024</v>
      </c>
      <c r="H4347" t="str">
        <f t="shared" si="205"/>
        <v>07</v>
      </c>
      <c r="I4347" t="str">
        <f t="shared" si="206"/>
        <v>11</v>
      </c>
    </row>
    <row r="4348" spans="1:9" x14ac:dyDescent="0.35">
      <c r="A4348" t="s">
        <v>10832</v>
      </c>
      <c r="B4348" t="s">
        <v>10833</v>
      </c>
      <c r="C4348">
        <v>8.74</v>
      </c>
      <c r="D4348">
        <v>25</v>
      </c>
      <c r="G4348" t="str">
        <f t="shared" si="204"/>
        <v>2024</v>
      </c>
      <c r="H4348" t="str">
        <f t="shared" si="205"/>
        <v>07</v>
      </c>
      <c r="I4348" t="str">
        <f t="shared" si="206"/>
        <v>11</v>
      </c>
    </row>
    <row r="4349" spans="1:9" x14ac:dyDescent="0.35">
      <c r="A4349" t="s">
        <v>10833</v>
      </c>
      <c r="B4349" t="s">
        <v>10834</v>
      </c>
      <c r="C4349">
        <v>10.96</v>
      </c>
      <c r="D4349">
        <v>28.15</v>
      </c>
      <c r="G4349" t="str">
        <f t="shared" si="204"/>
        <v>2024</v>
      </c>
      <c r="H4349" t="str">
        <f t="shared" si="205"/>
        <v>07</v>
      </c>
      <c r="I4349" t="str">
        <f t="shared" si="206"/>
        <v>11</v>
      </c>
    </row>
    <row r="4350" spans="1:9" x14ac:dyDescent="0.35">
      <c r="A4350" t="s">
        <v>10834</v>
      </c>
      <c r="B4350" t="s">
        <v>10835</v>
      </c>
      <c r="C4350">
        <v>6.32</v>
      </c>
      <c r="D4350">
        <v>21.4</v>
      </c>
      <c r="G4350" t="str">
        <f t="shared" si="204"/>
        <v>2024</v>
      </c>
      <c r="H4350" t="str">
        <f t="shared" si="205"/>
        <v>07</v>
      </c>
      <c r="I4350" t="str">
        <f t="shared" si="206"/>
        <v>11</v>
      </c>
    </row>
    <row r="4351" spans="1:9" x14ac:dyDescent="0.35">
      <c r="A4351" t="s">
        <v>10835</v>
      </c>
      <c r="B4351" t="s">
        <v>10836</v>
      </c>
      <c r="C4351">
        <v>6.32</v>
      </c>
      <c r="D4351">
        <v>18.739999999999998</v>
      </c>
      <c r="G4351" t="str">
        <f t="shared" si="204"/>
        <v>2024</v>
      </c>
      <c r="H4351" t="str">
        <f t="shared" si="205"/>
        <v>07</v>
      </c>
      <c r="I4351" t="str">
        <f t="shared" si="206"/>
        <v>12</v>
      </c>
    </row>
    <row r="4352" spans="1:9" x14ac:dyDescent="0.35">
      <c r="A4352" t="s">
        <v>10836</v>
      </c>
      <c r="B4352" t="s">
        <v>10837</v>
      </c>
      <c r="C4352">
        <v>7.72</v>
      </c>
      <c r="D4352">
        <v>15.16</v>
      </c>
      <c r="G4352" t="str">
        <f t="shared" si="204"/>
        <v>2024</v>
      </c>
      <c r="H4352" t="str">
        <f t="shared" si="205"/>
        <v>07</v>
      </c>
      <c r="I4352" t="str">
        <f t="shared" si="206"/>
        <v>12</v>
      </c>
    </row>
    <row r="4353" spans="1:9" x14ac:dyDescent="0.35">
      <c r="A4353" t="s">
        <v>10837</v>
      </c>
      <c r="B4353" t="s">
        <v>10838</v>
      </c>
      <c r="C4353">
        <v>8.3800000000000008</v>
      </c>
      <c r="D4353">
        <v>15.48</v>
      </c>
      <c r="G4353" t="str">
        <f t="shared" si="204"/>
        <v>2024</v>
      </c>
      <c r="H4353" t="str">
        <f t="shared" si="205"/>
        <v>07</v>
      </c>
      <c r="I4353" t="str">
        <f t="shared" si="206"/>
        <v>12</v>
      </c>
    </row>
    <row r="4354" spans="1:9" x14ac:dyDescent="0.35">
      <c r="A4354" t="s">
        <v>10838</v>
      </c>
      <c r="B4354" t="s">
        <v>10839</v>
      </c>
      <c r="C4354">
        <v>19.23</v>
      </c>
      <c r="D4354">
        <v>35</v>
      </c>
      <c r="G4354" t="str">
        <f t="shared" si="204"/>
        <v>2024</v>
      </c>
      <c r="H4354" t="str">
        <f t="shared" si="205"/>
        <v>07</v>
      </c>
      <c r="I4354" t="str">
        <f t="shared" si="206"/>
        <v>12</v>
      </c>
    </row>
    <row r="4355" spans="1:9" x14ac:dyDescent="0.35">
      <c r="A4355" t="s">
        <v>10839</v>
      </c>
      <c r="B4355" t="s">
        <v>10840</v>
      </c>
      <c r="C4355">
        <v>20.93</v>
      </c>
      <c r="D4355">
        <v>16</v>
      </c>
      <c r="G4355" t="str">
        <f t="shared" si="204"/>
        <v>2024</v>
      </c>
      <c r="H4355" t="str">
        <f t="shared" si="205"/>
        <v>07</v>
      </c>
      <c r="I4355" t="str">
        <f t="shared" si="206"/>
        <v>12</v>
      </c>
    </row>
    <row r="4356" spans="1:9" x14ac:dyDescent="0.35">
      <c r="A4356" t="s">
        <v>10840</v>
      </c>
      <c r="B4356" t="s">
        <v>10841</v>
      </c>
      <c r="C4356">
        <v>21.69</v>
      </c>
      <c r="D4356">
        <v>16</v>
      </c>
      <c r="G4356" t="str">
        <f t="shared" si="204"/>
        <v>2024</v>
      </c>
      <c r="H4356" t="str">
        <f t="shared" si="205"/>
        <v>07</v>
      </c>
      <c r="I4356" t="str">
        <f t="shared" si="206"/>
        <v>12</v>
      </c>
    </row>
    <row r="4357" spans="1:9" x14ac:dyDescent="0.35">
      <c r="A4357" t="s">
        <v>10841</v>
      </c>
      <c r="B4357" t="s">
        <v>10842</v>
      </c>
      <c r="C4357">
        <v>23.99</v>
      </c>
      <c r="D4357">
        <v>16</v>
      </c>
      <c r="G4357" t="str">
        <f t="shared" si="204"/>
        <v>2024</v>
      </c>
      <c r="H4357" t="str">
        <f t="shared" si="205"/>
        <v>07</v>
      </c>
      <c r="I4357" t="str">
        <f t="shared" si="206"/>
        <v>12</v>
      </c>
    </row>
    <row r="4358" spans="1:9" x14ac:dyDescent="0.35">
      <c r="A4358" t="s">
        <v>10842</v>
      </c>
      <c r="B4358" t="s">
        <v>10843</v>
      </c>
      <c r="C4358">
        <v>15</v>
      </c>
      <c r="D4358">
        <v>12.92</v>
      </c>
      <c r="G4358" t="str">
        <f t="shared" si="204"/>
        <v>2024</v>
      </c>
      <c r="H4358" t="str">
        <f t="shared" si="205"/>
        <v>07</v>
      </c>
      <c r="I4358" t="str">
        <f t="shared" si="206"/>
        <v>12</v>
      </c>
    </row>
    <row r="4359" spans="1:9" x14ac:dyDescent="0.35">
      <c r="A4359" t="s">
        <v>10843</v>
      </c>
      <c r="B4359" t="s">
        <v>10844</v>
      </c>
      <c r="C4359">
        <v>17.47</v>
      </c>
      <c r="D4359">
        <v>12.92</v>
      </c>
      <c r="G4359" t="str">
        <f t="shared" si="204"/>
        <v>2024</v>
      </c>
      <c r="H4359" t="str">
        <f t="shared" si="205"/>
        <v>07</v>
      </c>
      <c r="I4359" t="str">
        <f t="shared" si="206"/>
        <v>12</v>
      </c>
    </row>
    <row r="4360" spans="1:9" x14ac:dyDescent="0.35">
      <c r="A4360" t="s">
        <v>10844</v>
      </c>
      <c r="B4360" t="s">
        <v>10845</v>
      </c>
      <c r="C4360">
        <v>17.3</v>
      </c>
      <c r="D4360">
        <v>12.92</v>
      </c>
      <c r="G4360" t="str">
        <f t="shared" si="204"/>
        <v>2024</v>
      </c>
      <c r="H4360" t="str">
        <f t="shared" si="205"/>
        <v>07</v>
      </c>
      <c r="I4360" t="str">
        <f t="shared" si="206"/>
        <v>12</v>
      </c>
    </row>
    <row r="4361" spans="1:9" x14ac:dyDescent="0.35">
      <c r="A4361" t="s">
        <v>10845</v>
      </c>
      <c r="B4361" t="s">
        <v>10846</v>
      </c>
      <c r="C4361">
        <v>16.690000000000001</v>
      </c>
      <c r="D4361">
        <v>13.58</v>
      </c>
      <c r="G4361" t="str">
        <f t="shared" si="204"/>
        <v>2024</v>
      </c>
      <c r="H4361" t="str">
        <f t="shared" si="205"/>
        <v>07</v>
      </c>
      <c r="I4361" t="str">
        <f t="shared" si="206"/>
        <v>12</v>
      </c>
    </row>
    <row r="4362" spans="1:9" x14ac:dyDescent="0.35">
      <c r="A4362" t="s">
        <v>10846</v>
      </c>
      <c r="B4362" t="s">
        <v>10847</v>
      </c>
      <c r="C4362">
        <v>16.100000000000001</v>
      </c>
      <c r="D4362">
        <v>12.92</v>
      </c>
      <c r="G4362" t="str">
        <f t="shared" si="204"/>
        <v>2024</v>
      </c>
      <c r="H4362" t="str">
        <f t="shared" si="205"/>
        <v>07</v>
      </c>
      <c r="I4362" t="str">
        <f t="shared" si="206"/>
        <v>12</v>
      </c>
    </row>
    <row r="4363" spans="1:9" x14ac:dyDescent="0.35">
      <c r="A4363" t="s">
        <v>10847</v>
      </c>
      <c r="B4363" t="s">
        <v>10848</v>
      </c>
      <c r="C4363">
        <v>15.72</v>
      </c>
      <c r="D4363">
        <v>14.45</v>
      </c>
      <c r="G4363" t="str">
        <f t="shared" si="204"/>
        <v>2024</v>
      </c>
      <c r="H4363" t="str">
        <f t="shared" si="205"/>
        <v>07</v>
      </c>
      <c r="I4363" t="str">
        <f t="shared" si="206"/>
        <v>12</v>
      </c>
    </row>
    <row r="4364" spans="1:9" x14ac:dyDescent="0.35">
      <c r="A4364" t="s">
        <v>10848</v>
      </c>
      <c r="B4364" t="s">
        <v>10849</v>
      </c>
      <c r="C4364">
        <v>15.85</v>
      </c>
      <c r="D4364">
        <v>14.45</v>
      </c>
      <c r="G4364" t="str">
        <f t="shared" si="204"/>
        <v>2024</v>
      </c>
      <c r="H4364" t="str">
        <f t="shared" si="205"/>
        <v>07</v>
      </c>
      <c r="I4364" t="str">
        <f t="shared" si="206"/>
        <v>12</v>
      </c>
    </row>
    <row r="4365" spans="1:9" x14ac:dyDescent="0.35">
      <c r="A4365" t="s">
        <v>10849</v>
      </c>
      <c r="B4365" t="s">
        <v>10850</v>
      </c>
      <c r="C4365">
        <v>21.24</v>
      </c>
      <c r="D4365">
        <v>15.98</v>
      </c>
      <c r="G4365" t="str">
        <f t="shared" ref="G4365:G4428" si="207">LEFT(A4365,4)</f>
        <v>2024</v>
      </c>
      <c r="H4365" t="str">
        <f t="shared" ref="H4365:H4428" si="208">MID(A4365,6,2)</f>
        <v>07</v>
      </c>
      <c r="I4365" t="str">
        <f t="shared" ref="I4365:I4428" si="209">MID(A4365,9,2)</f>
        <v>12</v>
      </c>
    </row>
    <row r="4366" spans="1:9" x14ac:dyDescent="0.35">
      <c r="A4366" t="s">
        <v>10850</v>
      </c>
      <c r="B4366" t="s">
        <v>10851</v>
      </c>
      <c r="C4366">
        <v>19.010000000000002</v>
      </c>
      <c r="D4366">
        <v>14.45</v>
      </c>
      <c r="G4366" t="str">
        <f t="shared" si="207"/>
        <v>2024</v>
      </c>
      <c r="H4366" t="str">
        <f t="shared" si="208"/>
        <v>07</v>
      </c>
      <c r="I4366" t="str">
        <f t="shared" si="209"/>
        <v>12</v>
      </c>
    </row>
    <row r="4367" spans="1:9" x14ac:dyDescent="0.35">
      <c r="A4367" t="s">
        <v>10851</v>
      </c>
      <c r="B4367" t="s">
        <v>10852</v>
      </c>
      <c r="C4367">
        <v>19.78</v>
      </c>
      <c r="D4367">
        <v>14.45</v>
      </c>
      <c r="G4367" t="str">
        <f t="shared" si="207"/>
        <v>2024</v>
      </c>
      <c r="H4367" t="str">
        <f t="shared" si="208"/>
        <v>07</v>
      </c>
      <c r="I4367" t="str">
        <f t="shared" si="209"/>
        <v>12</v>
      </c>
    </row>
    <row r="4368" spans="1:9" x14ac:dyDescent="0.35">
      <c r="A4368" t="s">
        <v>10852</v>
      </c>
      <c r="B4368" t="s">
        <v>10853</v>
      </c>
      <c r="C4368">
        <v>20.350000000000001</v>
      </c>
      <c r="D4368">
        <v>14.45</v>
      </c>
      <c r="G4368" t="str">
        <f t="shared" si="207"/>
        <v>2024</v>
      </c>
      <c r="H4368" t="str">
        <f t="shared" si="208"/>
        <v>07</v>
      </c>
      <c r="I4368" t="str">
        <f t="shared" si="209"/>
        <v>12</v>
      </c>
    </row>
    <row r="4369" spans="1:9" x14ac:dyDescent="0.35">
      <c r="A4369" t="s">
        <v>10853</v>
      </c>
      <c r="B4369" t="s">
        <v>10854</v>
      </c>
      <c r="C4369">
        <v>24.44</v>
      </c>
      <c r="D4369">
        <v>15.98</v>
      </c>
      <c r="G4369" t="str">
        <f t="shared" si="207"/>
        <v>2024</v>
      </c>
      <c r="H4369" t="str">
        <f t="shared" si="208"/>
        <v>07</v>
      </c>
      <c r="I4369" t="str">
        <f t="shared" si="209"/>
        <v>12</v>
      </c>
    </row>
    <row r="4370" spans="1:9" x14ac:dyDescent="0.35">
      <c r="A4370" t="s">
        <v>10854</v>
      </c>
      <c r="B4370" t="s">
        <v>10855</v>
      </c>
      <c r="C4370">
        <v>18.5</v>
      </c>
      <c r="D4370">
        <v>16</v>
      </c>
      <c r="G4370" t="str">
        <f t="shared" si="207"/>
        <v>2024</v>
      </c>
      <c r="H4370" t="str">
        <f t="shared" si="208"/>
        <v>07</v>
      </c>
      <c r="I4370" t="str">
        <f t="shared" si="209"/>
        <v>12</v>
      </c>
    </row>
    <row r="4371" spans="1:9" x14ac:dyDescent="0.35">
      <c r="A4371" t="s">
        <v>10855</v>
      </c>
      <c r="B4371" t="s">
        <v>10856</v>
      </c>
      <c r="C4371">
        <v>21.96</v>
      </c>
      <c r="D4371">
        <v>16</v>
      </c>
      <c r="G4371" t="str">
        <f t="shared" si="207"/>
        <v>2024</v>
      </c>
      <c r="H4371" t="str">
        <f t="shared" si="208"/>
        <v>07</v>
      </c>
      <c r="I4371" t="str">
        <f t="shared" si="209"/>
        <v>12</v>
      </c>
    </row>
    <row r="4372" spans="1:9" x14ac:dyDescent="0.35">
      <c r="A4372" t="s">
        <v>10856</v>
      </c>
      <c r="B4372" t="s">
        <v>10857</v>
      </c>
      <c r="C4372">
        <v>21.61</v>
      </c>
      <c r="D4372">
        <v>16</v>
      </c>
      <c r="G4372" t="str">
        <f t="shared" si="207"/>
        <v>2024</v>
      </c>
      <c r="H4372" t="str">
        <f t="shared" si="208"/>
        <v>07</v>
      </c>
      <c r="I4372" t="str">
        <f t="shared" si="209"/>
        <v>12</v>
      </c>
    </row>
    <row r="4373" spans="1:9" x14ac:dyDescent="0.35">
      <c r="A4373" t="s">
        <v>10857</v>
      </c>
      <c r="B4373" t="s">
        <v>10858</v>
      </c>
      <c r="C4373">
        <v>14.07</v>
      </c>
      <c r="D4373">
        <v>22</v>
      </c>
      <c r="G4373" t="str">
        <f t="shared" si="207"/>
        <v>2024</v>
      </c>
      <c r="H4373" t="str">
        <f t="shared" si="208"/>
        <v>07</v>
      </c>
      <c r="I4373" t="str">
        <f t="shared" si="209"/>
        <v>12</v>
      </c>
    </row>
    <row r="4374" spans="1:9" x14ac:dyDescent="0.35">
      <c r="A4374" t="s">
        <v>10858</v>
      </c>
      <c r="B4374" t="s">
        <v>10859</v>
      </c>
      <c r="C4374">
        <v>10.28</v>
      </c>
      <c r="D4374">
        <v>21.5</v>
      </c>
      <c r="G4374" t="str">
        <f t="shared" si="207"/>
        <v>2024</v>
      </c>
      <c r="H4374" t="str">
        <f t="shared" si="208"/>
        <v>07</v>
      </c>
      <c r="I4374" t="str">
        <f t="shared" si="209"/>
        <v>12</v>
      </c>
    </row>
    <row r="4375" spans="1:9" x14ac:dyDescent="0.35">
      <c r="A4375" t="s">
        <v>10859</v>
      </c>
      <c r="B4375" t="s">
        <v>10860</v>
      </c>
      <c r="C4375">
        <v>9.15</v>
      </c>
      <c r="D4375">
        <v>20.5</v>
      </c>
      <c r="G4375" t="str">
        <f t="shared" si="207"/>
        <v>2024</v>
      </c>
      <c r="H4375" t="str">
        <f t="shared" si="208"/>
        <v>07</v>
      </c>
      <c r="I4375" t="str">
        <f t="shared" si="209"/>
        <v>13</v>
      </c>
    </row>
    <row r="4376" spans="1:9" x14ac:dyDescent="0.35">
      <c r="A4376" t="s">
        <v>10860</v>
      </c>
      <c r="B4376" t="s">
        <v>10861</v>
      </c>
      <c r="C4376">
        <v>9.15</v>
      </c>
      <c r="D4376">
        <v>19.93</v>
      </c>
      <c r="G4376" t="str">
        <f t="shared" si="207"/>
        <v>2024</v>
      </c>
      <c r="H4376" t="str">
        <f t="shared" si="208"/>
        <v>07</v>
      </c>
      <c r="I4376" t="str">
        <f t="shared" si="209"/>
        <v>13</v>
      </c>
    </row>
    <row r="4377" spans="1:9" x14ac:dyDescent="0.35">
      <c r="A4377" t="s">
        <v>10861</v>
      </c>
      <c r="B4377" t="s">
        <v>10862</v>
      </c>
      <c r="C4377">
        <v>9.15</v>
      </c>
      <c r="D4377">
        <v>19.93</v>
      </c>
      <c r="G4377" t="str">
        <f t="shared" si="207"/>
        <v>2024</v>
      </c>
      <c r="H4377" t="str">
        <f t="shared" si="208"/>
        <v>07</v>
      </c>
      <c r="I4377" t="str">
        <f t="shared" si="209"/>
        <v>13</v>
      </c>
    </row>
    <row r="4378" spans="1:9" x14ac:dyDescent="0.35">
      <c r="A4378" t="s">
        <v>10862</v>
      </c>
      <c r="B4378" t="s">
        <v>10863</v>
      </c>
      <c r="C4378">
        <v>27</v>
      </c>
      <c r="D4378">
        <v>21.98</v>
      </c>
      <c r="G4378" t="str">
        <f t="shared" si="207"/>
        <v>2024</v>
      </c>
      <c r="H4378" t="str">
        <f t="shared" si="208"/>
        <v>07</v>
      </c>
      <c r="I4378" t="str">
        <f t="shared" si="209"/>
        <v>13</v>
      </c>
    </row>
    <row r="4379" spans="1:9" x14ac:dyDescent="0.35">
      <c r="A4379" t="s">
        <v>10863</v>
      </c>
      <c r="B4379" t="s">
        <v>10864</v>
      </c>
      <c r="C4379">
        <v>28.5</v>
      </c>
      <c r="D4379">
        <v>21.98</v>
      </c>
      <c r="G4379" t="str">
        <f t="shared" si="207"/>
        <v>2024</v>
      </c>
      <c r="H4379" t="str">
        <f t="shared" si="208"/>
        <v>07</v>
      </c>
      <c r="I4379" t="str">
        <f t="shared" si="209"/>
        <v>13</v>
      </c>
    </row>
    <row r="4380" spans="1:9" x14ac:dyDescent="0.35">
      <c r="A4380" t="s">
        <v>10864</v>
      </c>
      <c r="B4380" t="s">
        <v>10865</v>
      </c>
      <c r="C4380">
        <v>28.12</v>
      </c>
      <c r="D4380">
        <v>22</v>
      </c>
      <c r="G4380" t="str">
        <f t="shared" si="207"/>
        <v>2024</v>
      </c>
      <c r="H4380" t="str">
        <f t="shared" si="208"/>
        <v>07</v>
      </c>
      <c r="I4380" t="str">
        <f t="shared" si="209"/>
        <v>13</v>
      </c>
    </row>
    <row r="4381" spans="1:9" x14ac:dyDescent="0.35">
      <c r="A4381" t="s">
        <v>10865</v>
      </c>
      <c r="B4381" t="s">
        <v>10866</v>
      </c>
      <c r="C4381">
        <v>27.19</v>
      </c>
      <c r="D4381">
        <v>19.93</v>
      </c>
      <c r="G4381" t="str">
        <f t="shared" si="207"/>
        <v>2024</v>
      </c>
      <c r="H4381" t="str">
        <f t="shared" si="208"/>
        <v>07</v>
      </c>
      <c r="I4381" t="str">
        <f t="shared" si="209"/>
        <v>13</v>
      </c>
    </row>
    <row r="4382" spans="1:9" x14ac:dyDescent="0.35">
      <c r="A4382" t="s">
        <v>10866</v>
      </c>
      <c r="B4382" t="s">
        <v>10867</v>
      </c>
      <c r="C4382">
        <v>28</v>
      </c>
      <c r="D4382">
        <v>18.739999999999998</v>
      </c>
      <c r="G4382" t="str">
        <f t="shared" si="207"/>
        <v>2024</v>
      </c>
      <c r="H4382" t="str">
        <f t="shared" si="208"/>
        <v>07</v>
      </c>
      <c r="I4382" t="str">
        <f t="shared" si="209"/>
        <v>13</v>
      </c>
    </row>
    <row r="4383" spans="1:9" x14ac:dyDescent="0.35">
      <c r="A4383" t="s">
        <v>10867</v>
      </c>
      <c r="B4383" t="s">
        <v>10868</v>
      </c>
      <c r="C4383">
        <v>23.56</v>
      </c>
      <c r="D4383">
        <v>18.739999999999998</v>
      </c>
      <c r="G4383" t="str">
        <f t="shared" si="207"/>
        <v>2024</v>
      </c>
      <c r="H4383" t="str">
        <f t="shared" si="208"/>
        <v>07</v>
      </c>
      <c r="I4383" t="str">
        <f t="shared" si="209"/>
        <v>13</v>
      </c>
    </row>
    <row r="4384" spans="1:9" x14ac:dyDescent="0.35">
      <c r="A4384" t="s">
        <v>10868</v>
      </c>
      <c r="B4384" t="s">
        <v>10869</v>
      </c>
      <c r="C4384">
        <v>23.58</v>
      </c>
      <c r="D4384">
        <v>22</v>
      </c>
      <c r="G4384" t="str">
        <f t="shared" si="207"/>
        <v>2024</v>
      </c>
      <c r="H4384" t="str">
        <f t="shared" si="208"/>
        <v>07</v>
      </c>
      <c r="I4384" t="str">
        <f t="shared" si="209"/>
        <v>13</v>
      </c>
    </row>
    <row r="4385" spans="1:9" x14ac:dyDescent="0.35">
      <c r="A4385" t="s">
        <v>10869</v>
      </c>
      <c r="B4385" t="s">
        <v>10870</v>
      </c>
      <c r="C4385">
        <v>24</v>
      </c>
      <c r="D4385">
        <v>21.98</v>
      </c>
      <c r="G4385" t="str">
        <f t="shared" si="207"/>
        <v>2024</v>
      </c>
      <c r="H4385" t="str">
        <f t="shared" si="208"/>
        <v>07</v>
      </c>
      <c r="I4385" t="str">
        <f t="shared" si="209"/>
        <v>13</v>
      </c>
    </row>
    <row r="4386" spans="1:9" x14ac:dyDescent="0.35">
      <c r="A4386" t="s">
        <v>10870</v>
      </c>
      <c r="B4386" t="s">
        <v>10871</v>
      </c>
      <c r="C4386">
        <v>22.5</v>
      </c>
      <c r="D4386">
        <v>21.98</v>
      </c>
      <c r="G4386" t="str">
        <f t="shared" si="207"/>
        <v>2024</v>
      </c>
      <c r="H4386" t="str">
        <f t="shared" si="208"/>
        <v>07</v>
      </c>
      <c r="I4386" t="str">
        <f t="shared" si="209"/>
        <v>13</v>
      </c>
    </row>
    <row r="4387" spans="1:9" x14ac:dyDescent="0.35">
      <c r="A4387" t="s">
        <v>10871</v>
      </c>
      <c r="B4387" t="s">
        <v>10872</v>
      </c>
      <c r="C4387">
        <v>22.18</v>
      </c>
      <c r="D4387">
        <v>22</v>
      </c>
      <c r="G4387" t="str">
        <f t="shared" si="207"/>
        <v>2024</v>
      </c>
      <c r="H4387" t="str">
        <f t="shared" si="208"/>
        <v>07</v>
      </c>
      <c r="I4387" t="str">
        <f t="shared" si="209"/>
        <v>13</v>
      </c>
    </row>
    <row r="4388" spans="1:9" x14ac:dyDescent="0.35">
      <c r="A4388" t="s">
        <v>10872</v>
      </c>
      <c r="B4388" t="s">
        <v>10873</v>
      </c>
      <c r="C4388">
        <v>22.5</v>
      </c>
      <c r="D4388">
        <v>22</v>
      </c>
      <c r="G4388" t="str">
        <f t="shared" si="207"/>
        <v>2024</v>
      </c>
      <c r="H4388" t="str">
        <f t="shared" si="208"/>
        <v>07</v>
      </c>
      <c r="I4388" t="str">
        <f t="shared" si="209"/>
        <v>13</v>
      </c>
    </row>
    <row r="4389" spans="1:9" x14ac:dyDescent="0.35">
      <c r="A4389" t="s">
        <v>10873</v>
      </c>
      <c r="B4389" t="s">
        <v>10874</v>
      </c>
      <c r="C4389">
        <v>23.58</v>
      </c>
      <c r="D4389">
        <v>21.98</v>
      </c>
      <c r="G4389" t="str">
        <f t="shared" si="207"/>
        <v>2024</v>
      </c>
      <c r="H4389" t="str">
        <f t="shared" si="208"/>
        <v>07</v>
      </c>
      <c r="I4389" t="str">
        <f t="shared" si="209"/>
        <v>13</v>
      </c>
    </row>
    <row r="4390" spans="1:9" x14ac:dyDescent="0.35">
      <c r="A4390" t="s">
        <v>10874</v>
      </c>
      <c r="B4390" t="s">
        <v>10875</v>
      </c>
      <c r="C4390">
        <v>25.98</v>
      </c>
      <c r="D4390">
        <v>18.739999999999998</v>
      </c>
      <c r="G4390" t="str">
        <f t="shared" si="207"/>
        <v>2024</v>
      </c>
      <c r="H4390" t="str">
        <f t="shared" si="208"/>
        <v>07</v>
      </c>
      <c r="I4390" t="str">
        <f t="shared" si="209"/>
        <v>13</v>
      </c>
    </row>
    <row r="4391" spans="1:9" x14ac:dyDescent="0.35">
      <c r="A4391" t="s">
        <v>10875</v>
      </c>
      <c r="B4391" t="s">
        <v>10876</v>
      </c>
      <c r="C4391">
        <v>26</v>
      </c>
      <c r="D4391">
        <v>18.739999999999998</v>
      </c>
      <c r="G4391" t="str">
        <f t="shared" si="207"/>
        <v>2024</v>
      </c>
      <c r="H4391" t="str">
        <f t="shared" si="208"/>
        <v>07</v>
      </c>
      <c r="I4391" t="str">
        <f t="shared" si="209"/>
        <v>13</v>
      </c>
    </row>
    <row r="4392" spans="1:9" x14ac:dyDescent="0.35">
      <c r="A4392" t="s">
        <v>10876</v>
      </c>
      <c r="B4392" t="s">
        <v>10877</v>
      </c>
      <c r="C4392">
        <v>26</v>
      </c>
      <c r="D4392">
        <v>19.93</v>
      </c>
      <c r="G4392" t="str">
        <f t="shared" si="207"/>
        <v>2024</v>
      </c>
      <c r="H4392" t="str">
        <f t="shared" si="208"/>
        <v>07</v>
      </c>
      <c r="I4392" t="str">
        <f t="shared" si="209"/>
        <v>13</v>
      </c>
    </row>
    <row r="4393" spans="1:9" x14ac:dyDescent="0.35">
      <c r="A4393" t="s">
        <v>10877</v>
      </c>
      <c r="B4393" t="s">
        <v>10878</v>
      </c>
      <c r="C4393">
        <v>29.1</v>
      </c>
      <c r="D4393">
        <v>18.739999999999998</v>
      </c>
      <c r="G4393" t="str">
        <f t="shared" si="207"/>
        <v>2024</v>
      </c>
      <c r="H4393" t="str">
        <f t="shared" si="208"/>
        <v>07</v>
      </c>
      <c r="I4393" t="str">
        <f t="shared" si="209"/>
        <v>13</v>
      </c>
    </row>
    <row r="4394" spans="1:9" x14ac:dyDescent="0.35">
      <c r="A4394" t="s">
        <v>10878</v>
      </c>
      <c r="B4394" t="s">
        <v>10879</v>
      </c>
      <c r="C4394">
        <v>25.98</v>
      </c>
      <c r="D4394">
        <v>19.93</v>
      </c>
      <c r="G4394" t="str">
        <f t="shared" si="207"/>
        <v>2024</v>
      </c>
      <c r="H4394" t="str">
        <f t="shared" si="208"/>
        <v>07</v>
      </c>
      <c r="I4394" t="str">
        <f t="shared" si="209"/>
        <v>13</v>
      </c>
    </row>
    <row r="4395" spans="1:9" x14ac:dyDescent="0.35">
      <c r="A4395" t="s">
        <v>10879</v>
      </c>
      <c r="B4395" t="s">
        <v>10880</v>
      </c>
      <c r="C4395">
        <v>25.98</v>
      </c>
      <c r="D4395">
        <v>22</v>
      </c>
      <c r="G4395" t="str">
        <f t="shared" si="207"/>
        <v>2024</v>
      </c>
      <c r="H4395" t="str">
        <f t="shared" si="208"/>
        <v>07</v>
      </c>
      <c r="I4395" t="str">
        <f t="shared" si="209"/>
        <v>13</v>
      </c>
    </row>
    <row r="4396" spans="1:9" x14ac:dyDescent="0.35">
      <c r="A4396" t="s">
        <v>10880</v>
      </c>
      <c r="B4396" t="s">
        <v>10881</v>
      </c>
      <c r="C4396">
        <v>21.17</v>
      </c>
      <c r="D4396">
        <v>21.98</v>
      </c>
      <c r="G4396" t="str">
        <f t="shared" si="207"/>
        <v>2024</v>
      </c>
      <c r="H4396" t="str">
        <f t="shared" si="208"/>
        <v>07</v>
      </c>
      <c r="I4396" t="str">
        <f t="shared" si="209"/>
        <v>13</v>
      </c>
    </row>
    <row r="4397" spans="1:9" x14ac:dyDescent="0.35">
      <c r="A4397" t="s">
        <v>10881</v>
      </c>
      <c r="B4397" t="s">
        <v>10882</v>
      </c>
      <c r="C4397">
        <v>19.690000000000001</v>
      </c>
      <c r="D4397">
        <v>25</v>
      </c>
      <c r="G4397" t="str">
        <f t="shared" si="207"/>
        <v>2024</v>
      </c>
      <c r="H4397" t="str">
        <f t="shared" si="208"/>
        <v>07</v>
      </c>
      <c r="I4397" t="str">
        <f t="shared" si="209"/>
        <v>13</v>
      </c>
    </row>
    <row r="4398" spans="1:9" x14ac:dyDescent="0.35">
      <c r="A4398" t="s">
        <v>10882</v>
      </c>
      <c r="B4398" t="s">
        <v>10883</v>
      </c>
      <c r="C4398">
        <v>6</v>
      </c>
      <c r="D4398">
        <v>25</v>
      </c>
      <c r="G4398" t="str">
        <f t="shared" si="207"/>
        <v>2024</v>
      </c>
      <c r="H4398" t="str">
        <f t="shared" si="208"/>
        <v>07</v>
      </c>
      <c r="I4398" t="str">
        <f t="shared" si="209"/>
        <v>13</v>
      </c>
    </row>
    <row r="4399" spans="1:9" x14ac:dyDescent="0.35">
      <c r="A4399" t="s">
        <v>10883</v>
      </c>
      <c r="B4399" t="s">
        <v>10884</v>
      </c>
      <c r="C4399">
        <v>6.01</v>
      </c>
      <c r="D4399">
        <v>26.89</v>
      </c>
      <c r="G4399" t="str">
        <f t="shared" si="207"/>
        <v>2024</v>
      </c>
      <c r="H4399" t="str">
        <f t="shared" si="208"/>
        <v>07</v>
      </c>
      <c r="I4399" t="str">
        <f t="shared" si="209"/>
        <v>14</v>
      </c>
    </row>
    <row r="4400" spans="1:9" x14ac:dyDescent="0.35">
      <c r="A4400" t="s">
        <v>10884</v>
      </c>
      <c r="B4400" t="s">
        <v>10885</v>
      </c>
      <c r="C4400">
        <v>7</v>
      </c>
      <c r="D4400">
        <v>28.89</v>
      </c>
      <c r="G4400" t="str">
        <f t="shared" si="207"/>
        <v>2024</v>
      </c>
      <c r="H4400" t="str">
        <f t="shared" si="208"/>
        <v>07</v>
      </c>
      <c r="I4400" t="str">
        <f t="shared" si="209"/>
        <v>14</v>
      </c>
    </row>
    <row r="4401" spans="1:9" x14ac:dyDescent="0.35">
      <c r="A4401" t="s">
        <v>10885</v>
      </c>
      <c r="B4401" t="s">
        <v>10886</v>
      </c>
      <c r="C4401">
        <v>7.6</v>
      </c>
      <c r="D4401">
        <v>25.02</v>
      </c>
      <c r="G4401" t="str">
        <f t="shared" si="207"/>
        <v>2024</v>
      </c>
      <c r="H4401" t="str">
        <f t="shared" si="208"/>
        <v>07</v>
      </c>
      <c r="I4401" t="str">
        <f t="shared" si="209"/>
        <v>14</v>
      </c>
    </row>
    <row r="4402" spans="1:9" x14ac:dyDescent="0.35">
      <c r="A4402" t="s">
        <v>10886</v>
      </c>
      <c r="B4402" t="s">
        <v>10887</v>
      </c>
      <c r="C4402">
        <v>17.87</v>
      </c>
      <c r="D4402">
        <v>26.24</v>
      </c>
      <c r="G4402" t="str">
        <f t="shared" si="207"/>
        <v>2024</v>
      </c>
      <c r="H4402" t="str">
        <f t="shared" si="208"/>
        <v>07</v>
      </c>
      <c r="I4402" t="str">
        <f t="shared" si="209"/>
        <v>14</v>
      </c>
    </row>
    <row r="4403" spans="1:9" x14ac:dyDescent="0.35">
      <c r="A4403" t="s">
        <v>10887</v>
      </c>
      <c r="B4403" t="s">
        <v>10888</v>
      </c>
      <c r="C4403">
        <v>18.75</v>
      </c>
      <c r="D4403">
        <v>25</v>
      </c>
      <c r="G4403" t="str">
        <f t="shared" si="207"/>
        <v>2024</v>
      </c>
      <c r="H4403" t="str">
        <f t="shared" si="208"/>
        <v>07</v>
      </c>
      <c r="I4403" t="str">
        <f t="shared" si="209"/>
        <v>14</v>
      </c>
    </row>
    <row r="4404" spans="1:9" x14ac:dyDescent="0.35">
      <c r="A4404" t="s">
        <v>10888</v>
      </c>
      <c r="B4404" t="s">
        <v>10889</v>
      </c>
      <c r="C4404">
        <v>26.94</v>
      </c>
      <c r="D4404">
        <v>22</v>
      </c>
      <c r="G4404" t="str">
        <f t="shared" si="207"/>
        <v>2024</v>
      </c>
      <c r="H4404" t="str">
        <f t="shared" si="208"/>
        <v>07</v>
      </c>
      <c r="I4404" t="str">
        <f t="shared" si="209"/>
        <v>14</v>
      </c>
    </row>
    <row r="4405" spans="1:9" x14ac:dyDescent="0.35">
      <c r="A4405" t="s">
        <v>10889</v>
      </c>
      <c r="B4405" t="s">
        <v>10890</v>
      </c>
      <c r="C4405">
        <v>30.44</v>
      </c>
      <c r="D4405">
        <v>19.93</v>
      </c>
      <c r="G4405" t="str">
        <f t="shared" si="207"/>
        <v>2024</v>
      </c>
      <c r="H4405" t="str">
        <f t="shared" si="208"/>
        <v>07</v>
      </c>
      <c r="I4405" t="str">
        <f t="shared" si="209"/>
        <v>14</v>
      </c>
    </row>
    <row r="4406" spans="1:9" x14ac:dyDescent="0.35">
      <c r="A4406" t="s">
        <v>10890</v>
      </c>
      <c r="B4406" t="s">
        <v>10891</v>
      </c>
      <c r="C4406">
        <v>22</v>
      </c>
      <c r="D4406">
        <v>22</v>
      </c>
      <c r="G4406" t="str">
        <f t="shared" si="207"/>
        <v>2024</v>
      </c>
      <c r="H4406" t="str">
        <f t="shared" si="208"/>
        <v>07</v>
      </c>
      <c r="I4406" t="str">
        <f t="shared" si="209"/>
        <v>14</v>
      </c>
    </row>
    <row r="4407" spans="1:9" x14ac:dyDescent="0.35">
      <c r="A4407" t="s">
        <v>10891</v>
      </c>
      <c r="B4407" t="s">
        <v>10892</v>
      </c>
      <c r="C4407">
        <v>21.98</v>
      </c>
      <c r="D4407">
        <v>28.22</v>
      </c>
      <c r="G4407" t="str">
        <f t="shared" si="207"/>
        <v>2024</v>
      </c>
      <c r="H4407" t="str">
        <f t="shared" si="208"/>
        <v>07</v>
      </c>
      <c r="I4407" t="str">
        <f t="shared" si="209"/>
        <v>14</v>
      </c>
    </row>
    <row r="4408" spans="1:9" x14ac:dyDescent="0.35">
      <c r="A4408" t="s">
        <v>10892</v>
      </c>
      <c r="B4408" t="s">
        <v>10893</v>
      </c>
      <c r="C4408">
        <v>21.98</v>
      </c>
      <c r="D4408">
        <v>26.89</v>
      </c>
      <c r="G4408" t="str">
        <f t="shared" si="207"/>
        <v>2024</v>
      </c>
      <c r="H4408" t="str">
        <f t="shared" si="208"/>
        <v>07</v>
      </c>
      <c r="I4408" t="str">
        <f t="shared" si="209"/>
        <v>14</v>
      </c>
    </row>
    <row r="4409" spans="1:9" x14ac:dyDescent="0.35">
      <c r="A4409" t="s">
        <v>10893</v>
      </c>
      <c r="B4409" t="s">
        <v>10894</v>
      </c>
      <c r="C4409">
        <v>21.98</v>
      </c>
      <c r="D4409">
        <v>26.89</v>
      </c>
      <c r="G4409" t="str">
        <f t="shared" si="207"/>
        <v>2024</v>
      </c>
      <c r="H4409" t="str">
        <f t="shared" si="208"/>
        <v>07</v>
      </c>
      <c r="I4409" t="str">
        <f t="shared" si="209"/>
        <v>14</v>
      </c>
    </row>
    <row r="4410" spans="1:9" x14ac:dyDescent="0.35">
      <c r="A4410" t="s">
        <v>10894</v>
      </c>
      <c r="B4410" t="s">
        <v>10895</v>
      </c>
      <c r="C4410">
        <v>22</v>
      </c>
      <c r="D4410">
        <v>26.89</v>
      </c>
      <c r="G4410" t="str">
        <f t="shared" si="207"/>
        <v>2024</v>
      </c>
      <c r="H4410" t="str">
        <f t="shared" si="208"/>
        <v>07</v>
      </c>
      <c r="I4410" t="str">
        <f t="shared" si="209"/>
        <v>14</v>
      </c>
    </row>
    <row r="4411" spans="1:9" x14ac:dyDescent="0.35">
      <c r="A4411" t="s">
        <v>10895</v>
      </c>
      <c r="B4411" t="s">
        <v>10896</v>
      </c>
      <c r="C4411">
        <v>22.5</v>
      </c>
      <c r="D4411">
        <v>33</v>
      </c>
      <c r="G4411" t="str">
        <f t="shared" si="207"/>
        <v>2024</v>
      </c>
      <c r="H4411" t="str">
        <f t="shared" si="208"/>
        <v>07</v>
      </c>
      <c r="I4411" t="str">
        <f t="shared" si="209"/>
        <v>14</v>
      </c>
    </row>
    <row r="4412" spans="1:9" x14ac:dyDescent="0.35">
      <c r="A4412" t="s">
        <v>10896</v>
      </c>
      <c r="B4412" t="s">
        <v>10897</v>
      </c>
      <c r="C4412">
        <v>21.98</v>
      </c>
      <c r="D4412">
        <v>26.89</v>
      </c>
      <c r="G4412" t="str">
        <f t="shared" si="207"/>
        <v>2024</v>
      </c>
      <c r="H4412" t="str">
        <f t="shared" si="208"/>
        <v>07</v>
      </c>
      <c r="I4412" t="str">
        <f t="shared" si="209"/>
        <v>14</v>
      </c>
    </row>
    <row r="4413" spans="1:9" x14ac:dyDescent="0.35">
      <c r="A4413" t="s">
        <v>10897</v>
      </c>
      <c r="B4413" t="s">
        <v>10898</v>
      </c>
      <c r="C4413">
        <v>22</v>
      </c>
      <c r="D4413">
        <v>22</v>
      </c>
      <c r="G4413" t="str">
        <f t="shared" si="207"/>
        <v>2024</v>
      </c>
      <c r="H4413" t="str">
        <f t="shared" si="208"/>
        <v>07</v>
      </c>
      <c r="I4413" t="str">
        <f t="shared" si="209"/>
        <v>14</v>
      </c>
    </row>
    <row r="4414" spans="1:9" x14ac:dyDescent="0.35">
      <c r="A4414" t="s">
        <v>10898</v>
      </c>
      <c r="B4414" t="s">
        <v>10899</v>
      </c>
      <c r="C4414">
        <v>34.03</v>
      </c>
      <c r="D4414">
        <v>16</v>
      </c>
      <c r="G4414" t="str">
        <f t="shared" si="207"/>
        <v>2024</v>
      </c>
      <c r="H4414" t="str">
        <f t="shared" si="208"/>
        <v>07</v>
      </c>
      <c r="I4414" t="str">
        <f t="shared" si="209"/>
        <v>14</v>
      </c>
    </row>
    <row r="4415" spans="1:9" x14ac:dyDescent="0.35">
      <c r="A4415" t="s">
        <v>10899</v>
      </c>
      <c r="B4415" t="s">
        <v>10900</v>
      </c>
      <c r="C4415">
        <v>24</v>
      </c>
      <c r="D4415">
        <v>15.98</v>
      </c>
      <c r="G4415" t="str">
        <f t="shared" si="207"/>
        <v>2024</v>
      </c>
      <c r="H4415" t="str">
        <f t="shared" si="208"/>
        <v>07</v>
      </c>
      <c r="I4415" t="str">
        <f t="shared" si="209"/>
        <v>14</v>
      </c>
    </row>
    <row r="4416" spans="1:9" x14ac:dyDescent="0.35">
      <c r="A4416" t="s">
        <v>10900</v>
      </c>
      <c r="B4416" t="s">
        <v>10901</v>
      </c>
      <c r="C4416">
        <v>25.59</v>
      </c>
      <c r="D4416">
        <v>14.45</v>
      </c>
      <c r="G4416" t="str">
        <f t="shared" si="207"/>
        <v>2024</v>
      </c>
      <c r="H4416" t="str">
        <f t="shared" si="208"/>
        <v>07</v>
      </c>
      <c r="I4416" t="str">
        <f t="shared" si="209"/>
        <v>14</v>
      </c>
    </row>
    <row r="4417" spans="1:9" x14ac:dyDescent="0.35">
      <c r="A4417" t="s">
        <v>10901</v>
      </c>
      <c r="B4417" t="s">
        <v>10902</v>
      </c>
      <c r="C4417">
        <v>25.59</v>
      </c>
      <c r="D4417">
        <v>14.45</v>
      </c>
      <c r="G4417" t="str">
        <f t="shared" si="207"/>
        <v>2024</v>
      </c>
      <c r="H4417" t="str">
        <f t="shared" si="208"/>
        <v>07</v>
      </c>
      <c r="I4417" t="str">
        <f t="shared" si="209"/>
        <v>14</v>
      </c>
    </row>
    <row r="4418" spans="1:9" x14ac:dyDescent="0.35">
      <c r="A4418" t="s">
        <v>10902</v>
      </c>
      <c r="B4418" t="s">
        <v>10903</v>
      </c>
      <c r="C4418">
        <v>24</v>
      </c>
      <c r="D4418">
        <v>15.98</v>
      </c>
      <c r="G4418" t="str">
        <f t="shared" si="207"/>
        <v>2024</v>
      </c>
      <c r="H4418" t="str">
        <f t="shared" si="208"/>
        <v>07</v>
      </c>
      <c r="I4418" t="str">
        <f t="shared" si="209"/>
        <v>14</v>
      </c>
    </row>
    <row r="4419" spans="1:9" x14ac:dyDescent="0.35">
      <c r="A4419" t="s">
        <v>10903</v>
      </c>
      <c r="B4419" t="s">
        <v>10904</v>
      </c>
      <c r="C4419">
        <v>21</v>
      </c>
      <c r="D4419">
        <v>15.98</v>
      </c>
      <c r="G4419" t="str">
        <f t="shared" si="207"/>
        <v>2024</v>
      </c>
      <c r="H4419" t="str">
        <f t="shared" si="208"/>
        <v>07</v>
      </c>
      <c r="I4419" t="str">
        <f t="shared" si="209"/>
        <v>14</v>
      </c>
    </row>
    <row r="4420" spans="1:9" x14ac:dyDescent="0.35">
      <c r="A4420" t="s">
        <v>10904</v>
      </c>
      <c r="B4420" t="s">
        <v>10905</v>
      </c>
      <c r="C4420">
        <v>17.87</v>
      </c>
      <c r="D4420">
        <v>22</v>
      </c>
      <c r="G4420" t="str">
        <f t="shared" si="207"/>
        <v>2024</v>
      </c>
      <c r="H4420" t="str">
        <f t="shared" si="208"/>
        <v>07</v>
      </c>
      <c r="I4420" t="str">
        <f t="shared" si="209"/>
        <v>14</v>
      </c>
    </row>
    <row r="4421" spans="1:9" x14ac:dyDescent="0.35">
      <c r="A4421" t="s">
        <v>10905</v>
      </c>
      <c r="B4421" t="s">
        <v>10906</v>
      </c>
      <c r="C4421">
        <v>12.36</v>
      </c>
      <c r="D4421">
        <v>27.82</v>
      </c>
      <c r="G4421" t="str">
        <f t="shared" si="207"/>
        <v>2024</v>
      </c>
      <c r="H4421" t="str">
        <f t="shared" si="208"/>
        <v>07</v>
      </c>
      <c r="I4421" t="str">
        <f t="shared" si="209"/>
        <v>14</v>
      </c>
    </row>
    <row r="4422" spans="1:9" x14ac:dyDescent="0.35">
      <c r="A4422" t="s">
        <v>10906</v>
      </c>
      <c r="B4422" t="s">
        <v>10907</v>
      </c>
      <c r="C4422">
        <v>8.4600000000000009</v>
      </c>
      <c r="D4422">
        <v>24.44</v>
      </c>
      <c r="G4422" t="str">
        <f t="shared" si="207"/>
        <v>2024</v>
      </c>
      <c r="H4422" t="str">
        <f t="shared" si="208"/>
        <v>07</v>
      </c>
      <c r="I4422" t="str">
        <f t="shared" si="209"/>
        <v>14</v>
      </c>
    </row>
    <row r="4423" spans="1:9" x14ac:dyDescent="0.35">
      <c r="A4423" t="s">
        <v>10907</v>
      </c>
      <c r="B4423" t="s">
        <v>10908</v>
      </c>
      <c r="C4423">
        <v>8.4600000000000009</v>
      </c>
      <c r="D4423">
        <v>26</v>
      </c>
      <c r="G4423" t="str">
        <f t="shared" si="207"/>
        <v>2024</v>
      </c>
      <c r="H4423" t="str">
        <f t="shared" si="208"/>
        <v>07</v>
      </c>
      <c r="I4423" t="str">
        <f t="shared" si="209"/>
        <v>15</v>
      </c>
    </row>
    <row r="4424" spans="1:9" x14ac:dyDescent="0.35">
      <c r="A4424" t="s">
        <v>10908</v>
      </c>
      <c r="B4424" t="s">
        <v>10909</v>
      </c>
      <c r="C4424">
        <v>8.4600000000000009</v>
      </c>
      <c r="D4424">
        <v>27.82</v>
      </c>
      <c r="G4424" t="str">
        <f t="shared" si="207"/>
        <v>2024</v>
      </c>
      <c r="H4424" t="str">
        <f t="shared" si="208"/>
        <v>07</v>
      </c>
      <c r="I4424" t="str">
        <f t="shared" si="209"/>
        <v>15</v>
      </c>
    </row>
    <row r="4425" spans="1:9" x14ac:dyDescent="0.35">
      <c r="A4425" t="s">
        <v>10909</v>
      </c>
      <c r="B4425" t="s">
        <v>10910</v>
      </c>
      <c r="C4425">
        <v>8.4600000000000009</v>
      </c>
      <c r="D4425">
        <v>29.69</v>
      </c>
      <c r="G4425" t="str">
        <f t="shared" si="207"/>
        <v>2024</v>
      </c>
      <c r="H4425" t="str">
        <f t="shared" si="208"/>
        <v>07</v>
      </c>
      <c r="I4425" t="str">
        <f t="shared" si="209"/>
        <v>15</v>
      </c>
    </row>
    <row r="4426" spans="1:9" x14ac:dyDescent="0.35">
      <c r="A4426" t="s">
        <v>10910</v>
      </c>
      <c r="B4426" t="s">
        <v>10911</v>
      </c>
      <c r="C4426">
        <v>18.14</v>
      </c>
      <c r="D4426">
        <v>26.06</v>
      </c>
      <c r="G4426" t="str">
        <f t="shared" si="207"/>
        <v>2024</v>
      </c>
      <c r="H4426" t="str">
        <f t="shared" si="208"/>
        <v>07</v>
      </c>
      <c r="I4426" t="str">
        <f t="shared" si="209"/>
        <v>15</v>
      </c>
    </row>
    <row r="4427" spans="1:9" x14ac:dyDescent="0.35">
      <c r="A4427" t="s">
        <v>10911</v>
      </c>
      <c r="B4427" t="s">
        <v>10912</v>
      </c>
      <c r="C4427">
        <v>18</v>
      </c>
      <c r="D4427">
        <v>16.37</v>
      </c>
      <c r="G4427" t="str">
        <f t="shared" si="207"/>
        <v>2024</v>
      </c>
      <c r="H4427" t="str">
        <f t="shared" si="208"/>
        <v>07</v>
      </c>
      <c r="I4427" t="str">
        <f t="shared" si="209"/>
        <v>15</v>
      </c>
    </row>
    <row r="4428" spans="1:9" x14ac:dyDescent="0.35">
      <c r="A4428" t="s">
        <v>10912</v>
      </c>
      <c r="B4428" t="s">
        <v>10913</v>
      </c>
      <c r="C4428">
        <v>32.96</v>
      </c>
      <c r="D4428">
        <v>14</v>
      </c>
      <c r="G4428" t="str">
        <f t="shared" si="207"/>
        <v>2024</v>
      </c>
      <c r="H4428" t="str">
        <f t="shared" si="208"/>
        <v>07</v>
      </c>
      <c r="I4428" t="str">
        <f t="shared" si="209"/>
        <v>15</v>
      </c>
    </row>
    <row r="4429" spans="1:9" x14ac:dyDescent="0.35">
      <c r="A4429" t="s">
        <v>10913</v>
      </c>
      <c r="B4429" t="s">
        <v>10914</v>
      </c>
      <c r="C4429">
        <v>29.78</v>
      </c>
      <c r="D4429">
        <v>13.76</v>
      </c>
      <c r="G4429" t="str">
        <f t="shared" ref="G4429:G4492" si="210">LEFT(A4429,4)</f>
        <v>2024</v>
      </c>
      <c r="H4429" t="str">
        <f t="shared" ref="H4429:H4492" si="211">MID(A4429,6,2)</f>
        <v>07</v>
      </c>
      <c r="I4429" t="str">
        <f t="shared" ref="I4429:I4492" si="212">MID(A4429,9,2)</f>
        <v>15</v>
      </c>
    </row>
    <row r="4430" spans="1:9" x14ac:dyDescent="0.35">
      <c r="A4430" t="s">
        <v>10914</v>
      </c>
      <c r="B4430" t="s">
        <v>10915</v>
      </c>
      <c r="C4430">
        <v>22.05</v>
      </c>
      <c r="D4430">
        <v>10.59</v>
      </c>
      <c r="G4430" t="str">
        <f t="shared" si="210"/>
        <v>2024</v>
      </c>
      <c r="H4430" t="str">
        <f t="shared" si="211"/>
        <v>07</v>
      </c>
      <c r="I4430" t="str">
        <f t="shared" si="212"/>
        <v>15</v>
      </c>
    </row>
    <row r="4431" spans="1:9" x14ac:dyDescent="0.35">
      <c r="A4431" t="s">
        <v>10915</v>
      </c>
      <c r="B4431" t="s">
        <v>10916</v>
      </c>
      <c r="C4431">
        <v>23.01</v>
      </c>
      <c r="D4431">
        <v>10.59</v>
      </c>
      <c r="G4431" t="str">
        <f t="shared" si="210"/>
        <v>2024</v>
      </c>
      <c r="H4431" t="str">
        <f t="shared" si="211"/>
        <v>07</v>
      </c>
      <c r="I4431" t="str">
        <f t="shared" si="212"/>
        <v>15</v>
      </c>
    </row>
    <row r="4432" spans="1:9" x14ac:dyDescent="0.35">
      <c r="A4432" t="s">
        <v>10916</v>
      </c>
      <c r="B4432" t="s">
        <v>10917</v>
      </c>
      <c r="C4432">
        <v>27.99</v>
      </c>
      <c r="D4432">
        <v>11.06</v>
      </c>
      <c r="G4432" t="str">
        <f t="shared" si="210"/>
        <v>2024</v>
      </c>
      <c r="H4432" t="str">
        <f t="shared" si="211"/>
        <v>07</v>
      </c>
      <c r="I4432" t="str">
        <f t="shared" si="212"/>
        <v>15</v>
      </c>
    </row>
    <row r="4433" spans="1:9" x14ac:dyDescent="0.35">
      <c r="A4433" t="s">
        <v>10917</v>
      </c>
      <c r="B4433" t="s">
        <v>10918</v>
      </c>
      <c r="C4433">
        <v>25.36</v>
      </c>
      <c r="D4433">
        <v>10.59</v>
      </c>
      <c r="G4433" t="str">
        <f t="shared" si="210"/>
        <v>2024</v>
      </c>
      <c r="H4433" t="str">
        <f t="shared" si="211"/>
        <v>07</v>
      </c>
      <c r="I4433" t="str">
        <f t="shared" si="212"/>
        <v>15</v>
      </c>
    </row>
    <row r="4434" spans="1:9" x14ac:dyDescent="0.35">
      <c r="A4434" t="s">
        <v>10918</v>
      </c>
      <c r="B4434" t="s">
        <v>10919</v>
      </c>
      <c r="C4434">
        <v>34.5</v>
      </c>
      <c r="D4434">
        <v>10.59</v>
      </c>
      <c r="G4434" t="str">
        <f t="shared" si="210"/>
        <v>2024</v>
      </c>
      <c r="H4434" t="str">
        <f t="shared" si="211"/>
        <v>07</v>
      </c>
      <c r="I4434" t="str">
        <f t="shared" si="212"/>
        <v>15</v>
      </c>
    </row>
    <row r="4435" spans="1:9" x14ac:dyDescent="0.35">
      <c r="A4435" t="s">
        <v>10919</v>
      </c>
      <c r="B4435" t="s">
        <v>10920</v>
      </c>
      <c r="C4435">
        <v>22</v>
      </c>
      <c r="D4435">
        <v>10.59</v>
      </c>
      <c r="G4435" t="str">
        <f t="shared" si="210"/>
        <v>2024</v>
      </c>
      <c r="H4435" t="str">
        <f t="shared" si="211"/>
        <v>07</v>
      </c>
      <c r="I4435" t="str">
        <f t="shared" si="212"/>
        <v>15</v>
      </c>
    </row>
    <row r="4436" spans="1:9" x14ac:dyDescent="0.35">
      <c r="A4436" t="s">
        <v>10920</v>
      </c>
      <c r="B4436" t="s">
        <v>10921</v>
      </c>
      <c r="C4436">
        <v>27.41</v>
      </c>
      <c r="D4436">
        <v>11.06</v>
      </c>
      <c r="G4436" t="str">
        <f t="shared" si="210"/>
        <v>2024</v>
      </c>
      <c r="H4436" t="str">
        <f t="shared" si="211"/>
        <v>07</v>
      </c>
      <c r="I4436" t="str">
        <f t="shared" si="212"/>
        <v>15</v>
      </c>
    </row>
    <row r="4437" spans="1:9" x14ac:dyDescent="0.35">
      <c r="A4437" t="s">
        <v>10921</v>
      </c>
      <c r="B4437" t="s">
        <v>10922</v>
      </c>
      <c r="C4437">
        <v>20.94</v>
      </c>
      <c r="D4437">
        <v>10.59</v>
      </c>
      <c r="G4437" t="str">
        <f t="shared" si="210"/>
        <v>2024</v>
      </c>
      <c r="H4437" t="str">
        <f t="shared" si="211"/>
        <v>07</v>
      </c>
      <c r="I4437" t="str">
        <f t="shared" si="212"/>
        <v>15</v>
      </c>
    </row>
    <row r="4438" spans="1:9" x14ac:dyDescent="0.35">
      <c r="A4438" t="s">
        <v>10922</v>
      </c>
      <c r="B4438" t="s">
        <v>10923</v>
      </c>
      <c r="C4438">
        <v>21.87</v>
      </c>
      <c r="D4438">
        <v>10.59</v>
      </c>
      <c r="G4438" t="str">
        <f t="shared" si="210"/>
        <v>2024</v>
      </c>
      <c r="H4438" t="str">
        <f t="shared" si="211"/>
        <v>07</v>
      </c>
      <c r="I4438" t="str">
        <f t="shared" si="212"/>
        <v>15</v>
      </c>
    </row>
    <row r="4439" spans="1:9" x14ac:dyDescent="0.35">
      <c r="A4439" t="s">
        <v>10923</v>
      </c>
      <c r="B4439" t="s">
        <v>10924</v>
      </c>
      <c r="C4439">
        <v>26.31</v>
      </c>
      <c r="D4439">
        <v>10</v>
      </c>
      <c r="G4439" t="str">
        <f t="shared" si="210"/>
        <v>2024</v>
      </c>
      <c r="H4439" t="str">
        <f t="shared" si="211"/>
        <v>07</v>
      </c>
      <c r="I4439" t="str">
        <f t="shared" si="212"/>
        <v>15</v>
      </c>
    </row>
    <row r="4440" spans="1:9" x14ac:dyDescent="0.35">
      <c r="A4440" t="s">
        <v>10924</v>
      </c>
      <c r="B4440" t="s">
        <v>10925</v>
      </c>
      <c r="C4440">
        <v>27.87</v>
      </c>
      <c r="D4440">
        <v>10.59</v>
      </c>
      <c r="G4440" t="str">
        <f t="shared" si="210"/>
        <v>2024</v>
      </c>
      <c r="H4440" t="str">
        <f t="shared" si="211"/>
        <v>07</v>
      </c>
      <c r="I4440" t="str">
        <f t="shared" si="212"/>
        <v>15</v>
      </c>
    </row>
    <row r="4441" spans="1:9" x14ac:dyDescent="0.35">
      <c r="A4441" t="s">
        <v>10925</v>
      </c>
      <c r="B4441" t="s">
        <v>10926</v>
      </c>
      <c r="C4441">
        <v>30</v>
      </c>
      <c r="D4441">
        <v>10.59</v>
      </c>
      <c r="G4441" t="str">
        <f t="shared" si="210"/>
        <v>2024</v>
      </c>
      <c r="H4441" t="str">
        <f t="shared" si="211"/>
        <v>07</v>
      </c>
      <c r="I4441" t="str">
        <f t="shared" si="212"/>
        <v>15</v>
      </c>
    </row>
    <row r="4442" spans="1:9" x14ac:dyDescent="0.35">
      <c r="A4442" t="s">
        <v>10926</v>
      </c>
      <c r="B4442" t="s">
        <v>10927</v>
      </c>
      <c r="C4442">
        <v>30</v>
      </c>
      <c r="D4442">
        <v>13.76</v>
      </c>
      <c r="G4442" t="str">
        <f t="shared" si="210"/>
        <v>2024</v>
      </c>
      <c r="H4442" t="str">
        <f t="shared" si="211"/>
        <v>07</v>
      </c>
      <c r="I4442" t="str">
        <f t="shared" si="212"/>
        <v>15</v>
      </c>
    </row>
    <row r="4443" spans="1:9" x14ac:dyDescent="0.35">
      <c r="A4443" t="s">
        <v>10927</v>
      </c>
      <c r="B4443" t="s">
        <v>10928</v>
      </c>
      <c r="C4443">
        <v>17.059999999999999</v>
      </c>
      <c r="D4443">
        <v>14</v>
      </c>
      <c r="G4443" t="str">
        <f t="shared" si="210"/>
        <v>2024</v>
      </c>
      <c r="H4443" t="str">
        <f t="shared" si="211"/>
        <v>07</v>
      </c>
      <c r="I4443" t="str">
        <f t="shared" si="212"/>
        <v>15</v>
      </c>
    </row>
    <row r="4444" spans="1:9" x14ac:dyDescent="0.35">
      <c r="A4444" t="s">
        <v>10928</v>
      </c>
      <c r="B4444" t="s">
        <v>10929</v>
      </c>
      <c r="C4444">
        <v>18</v>
      </c>
      <c r="D4444">
        <v>14</v>
      </c>
      <c r="G4444" t="str">
        <f t="shared" si="210"/>
        <v>2024</v>
      </c>
      <c r="H4444" t="str">
        <f t="shared" si="211"/>
        <v>07</v>
      </c>
      <c r="I4444" t="str">
        <f t="shared" si="212"/>
        <v>15</v>
      </c>
    </row>
    <row r="4445" spans="1:9" x14ac:dyDescent="0.35">
      <c r="A4445" t="s">
        <v>10929</v>
      </c>
      <c r="B4445" t="s">
        <v>10930</v>
      </c>
      <c r="C4445">
        <v>12.8</v>
      </c>
      <c r="D4445">
        <v>16.86</v>
      </c>
      <c r="G4445" t="str">
        <f t="shared" si="210"/>
        <v>2024</v>
      </c>
      <c r="H4445" t="str">
        <f t="shared" si="211"/>
        <v>07</v>
      </c>
      <c r="I4445" t="str">
        <f t="shared" si="212"/>
        <v>15</v>
      </c>
    </row>
    <row r="4446" spans="1:9" x14ac:dyDescent="0.35">
      <c r="A4446" t="s">
        <v>10930</v>
      </c>
      <c r="B4446" t="s">
        <v>10931</v>
      </c>
      <c r="C4446">
        <v>6.09</v>
      </c>
      <c r="D4446">
        <v>16.21</v>
      </c>
      <c r="G4446" t="str">
        <f t="shared" si="210"/>
        <v>2024</v>
      </c>
      <c r="H4446" t="str">
        <f t="shared" si="211"/>
        <v>07</v>
      </c>
      <c r="I4446" t="str">
        <f t="shared" si="212"/>
        <v>15</v>
      </c>
    </row>
    <row r="4447" spans="1:9" x14ac:dyDescent="0.35">
      <c r="A4447" t="s">
        <v>10931</v>
      </c>
      <c r="B4447" t="s">
        <v>10932</v>
      </c>
      <c r="C4447">
        <v>6.09</v>
      </c>
      <c r="D4447">
        <v>16.21</v>
      </c>
      <c r="G4447" t="str">
        <f t="shared" si="210"/>
        <v>2024</v>
      </c>
      <c r="H4447" t="str">
        <f t="shared" si="211"/>
        <v>07</v>
      </c>
      <c r="I4447" t="str">
        <f t="shared" si="212"/>
        <v>16</v>
      </c>
    </row>
    <row r="4448" spans="1:9" x14ac:dyDescent="0.35">
      <c r="A4448" t="s">
        <v>10932</v>
      </c>
      <c r="B4448" t="s">
        <v>10933</v>
      </c>
      <c r="C4448">
        <v>6.09</v>
      </c>
      <c r="D4448">
        <v>16.21</v>
      </c>
      <c r="G4448" t="str">
        <f t="shared" si="210"/>
        <v>2024</v>
      </c>
      <c r="H4448" t="str">
        <f t="shared" si="211"/>
        <v>07</v>
      </c>
      <c r="I4448" t="str">
        <f t="shared" si="212"/>
        <v>16</v>
      </c>
    </row>
    <row r="4449" spans="1:9" x14ac:dyDescent="0.35">
      <c r="A4449" t="s">
        <v>10933</v>
      </c>
      <c r="B4449" t="s">
        <v>10934</v>
      </c>
      <c r="C4449">
        <v>6.09</v>
      </c>
      <c r="D4449">
        <v>14</v>
      </c>
      <c r="G4449" t="str">
        <f t="shared" si="210"/>
        <v>2024</v>
      </c>
      <c r="H4449" t="str">
        <f t="shared" si="211"/>
        <v>07</v>
      </c>
      <c r="I4449" t="str">
        <f t="shared" si="212"/>
        <v>16</v>
      </c>
    </row>
    <row r="4450" spans="1:9" x14ac:dyDescent="0.35">
      <c r="A4450" t="s">
        <v>10934</v>
      </c>
      <c r="B4450" t="s">
        <v>10935</v>
      </c>
      <c r="C4450">
        <v>29.5</v>
      </c>
      <c r="D4450">
        <v>14.34</v>
      </c>
      <c r="G4450" t="str">
        <f t="shared" si="210"/>
        <v>2024</v>
      </c>
      <c r="H4450" t="str">
        <f t="shared" si="211"/>
        <v>07</v>
      </c>
      <c r="I4450" t="str">
        <f t="shared" si="212"/>
        <v>16</v>
      </c>
    </row>
    <row r="4451" spans="1:9" x14ac:dyDescent="0.35">
      <c r="A4451" t="s">
        <v>10935</v>
      </c>
      <c r="B4451" t="s">
        <v>10936</v>
      </c>
      <c r="C4451">
        <v>30.62</v>
      </c>
      <c r="D4451">
        <v>14</v>
      </c>
      <c r="G4451" t="str">
        <f t="shared" si="210"/>
        <v>2024</v>
      </c>
      <c r="H4451" t="str">
        <f t="shared" si="211"/>
        <v>07</v>
      </c>
      <c r="I4451" t="str">
        <f t="shared" si="212"/>
        <v>16</v>
      </c>
    </row>
    <row r="4452" spans="1:9" x14ac:dyDescent="0.35">
      <c r="A4452" t="s">
        <v>10936</v>
      </c>
      <c r="B4452" t="s">
        <v>10937</v>
      </c>
      <c r="C4452">
        <v>30.6</v>
      </c>
      <c r="D4452">
        <v>14</v>
      </c>
      <c r="G4452" t="str">
        <f t="shared" si="210"/>
        <v>2024</v>
      </c>
      <c r="H4452" t="str">
        <f t="shared" si="211"/>
        <v>07</v>
      </c>
      <c r="I4452" t="str">
        <f t="shared" si="212"/>
        <v>16</v>
      </c>
    </row>
    <row r="4453" spans="1:9" x14ac:dyDescent="0.35">
      <c r="A4453" t="s">
        <v>10937</v>
      </c>
      <c r="B4453" t="s">
        <v>10938</v>
      </c>
      <c r="C4453">
        <v>28.5</v>
      </c>
      <c r="D4453">
        <v>14</v>
      </c>
      <c r="G4453" t="str">
        <f t="shared" si="210"/>
        <v>2024</v>
      </c>
      <c r="H4453" t="str">
        <f t="shared" si="211"/>
        <v>07</v>
      </c>
      <c r="I4453" t="str">
        <f t="shared" si="212"/>
        <v>16</v>
      </c>
    </row>
    <row r="4454" spans="1:9" x14ac:dyDescent="0.35">
      <c r="A4454" t="s">
        <v>10938</v>
      </c>
      <c r="B4454" t="s">
        <v>10939</v>
      </c>
      <c r="C4454">
        <v>28.5</v>
      </c>
      <c r="D4454">
        <v>12.47</v>
      </c>
      <c r="G4454" t="str">
        <f t="shared" si="210"/>
        <v>2024</v>
      </c>
      <c r="H4454" t="str">
        <f t="shared" si="211"/>
        <v>07</v>
      </c>
      <c r="I4454" t="str">
        <f t="shared" si="212"/>
        <v>16</v>
      </c>
    </row>
    <row r="4455" spans="1:9" x14ac:dyDescent="0.35">
      <c r="A4455" t="s">
        <v>10939</v>
      </c>
      <c r="B4455" t="s">
        <v>10940</v>
      </c>
      <c r="C4455">
        <v>24.99</v>
      </c>
      <c r="D4455">
        <v>11.06</v>
      </c>
      <c r="G4455" t="str">
        <f t="shared" si="210"/>
        <v>2024</v>
      </c>
      <c r="H4455" t="str">
        <f t="shared" si="211"/>
        <v>07</v>
      </c>
      <c r="I4455" t="str">
        <f t="shared" si="212"/>
        <v>16</v>
      </c>
    </row>
    <row r="4456" spans="1:9" x14ac:dyDescent="0.35">
      <c r="A4456" t="s">
        <v>10940</v>
      </c>
      <c r="B4456" t="s">
        <v>10941</v>
      </c>
      <c r="C4456">
        <v>26</v>
      </c>
      <c r="D4456">
        <v>11.06</v>
      </c>
      <c r="G4456" t="str">
        <f t="shared" si="210"/>
        <v>2024</v>
      </c>
      <c r="H4456" t="str">
        <f t="shared" si="211"/>
        <v>07</v>
      </c>
      <c r="I4456" t="str">
        <f t="shared" si="212"/>
        <v>16</v>
      </c>
    </row>
    <row r="4457" spans="1:9" x14ac:dyDescent="0.35">
      <c r="A4457" t="s">
        <v>10941</v>
      </c>
      <c r="B4457" t="s">
        <v>10942</v>
      </c>
      <c r="C4457">
        <v>24.61</v>
      </c>
      <c r="D4457">
        <v>11.06</v>
      </c>
      <c r="G4457" t="str">
        <f t="shared" si="210"/>
        <v>2024</v>
      </c>
      <c r="H4457" t="str">
        <f t="shared" si="211"/>
        <v>07</v>
      </c>
      <c r="I4457" t="str">
        <f t="shared" si="212"/>
        <v>16</v>
      </c>
    </row>
    <row r="4458" spans="1:9" x14ac:dyDescent="0.35">
      <c r="A4458" t="s">
        <v>10942</v>
      </c>
      <c r="B4458" t="s">
        <v>10943</v>
      </c>
      <c r="C4458">
        <v>24.4</v>
      </c>
      <c r="D4458">
        <v>12.47</v>
      </c>
      <c r="G4458" t="str">
        <f t="shared" si="210"/>
        <v>2024</v>
      </c>
      <c r="H4458" t="str">
        <f t="shared" si="211"/>
        <v>07</v>
      </c>
      <c r="I4458" t="str">
        <f t="shared" si="212"/>
        <v>16</v>
      </c>
    </row>
    <row r="4459" spans="1:9" x14ac:dyDescent="0.35">
      <c r="A4459" t="s">
        <v>10943</v>
      </c>
      <c r="B4459" t="s">
        <v>10944</v>
      </c>
      <c r="C4459">
        <v>24</v>
      </c>
      <c r="D4459">
        <v>11.06</v>
      </c>
      <c r="G4459" t="str">
        <f t="shared" si="210"/>
        <v>2024</v>
      </c>
      <c r="H4459" t="str">
        <f t="shared" si="211"/>
        <v>07</v>
      </c>
      <c r="I4459" t="str">
        <f t="shared" si="212"/>
        <v>16</v>
      </c>
    </row>
    <row r="4460" spans="1:9" x14ac:dyDescent="0.35">
      <c r="A4460" t="s">
        <v>10944</v>
      </c>
      <c r="B4460" t="s">
        <v>10945</v>
      </c>
      <c r="C4460">
        <v>26</v>
      </c>
      <c r="D4460">
        <v>11.06</v>
      </c>
      <c r="G4460" t="str">
        <f t="shared" si="210"/>
        <v>2024</v>
      </c>
      <c r="H4460" t="str">
        <f t="shared" si="211"/>
        <v>07</v>
      </c>
      <c r="I4460" t="str">
        <f t="shared" si="212"/>
        <v>16</v>
      </c>
    </row>
    <row r="4461" spans="1:9" x14ac:dyDescent="0.35">
      <c r="A4461" t="s">
        <v>10945</v>
      </c>
      <c r="B4461" t="s">
        <v>10946</v>
      </c>
      <c r="C4461">
        <v>26</v>
      </c>
      <c r="D4461">
        <v>11.06</v>
      </c>
      <c r="G4461" t="str">
        <f t="shared" si="210"/>
        <v>2024</v>
      </c>
      <c r="H4461" t="str">
        <f t="shared" si="211"/>
        <v>07</v>
      </c>
      <c r="I4461" t="str">
        <f t="shared" si="212"/>
        <v>16</v>
      </c>
    </row>
    <row r="4462" spans="1:9" x14ac:dyDescent="0.35">
      <c r="A4462" t="s">
        <v>10946</v>
      </c>
      <c r="B4462" t="s">
        <v>10947</v>
      </c>
      <c r="C4462">
        <v>24.99</v>
      </c>
      <c r="D4462">
        <v>11.06</v>
      </c>
      <c r="G4462" t="str">
        <f t="shared" si="210"/>
        <v>2024</v>
      </c>
      <c r="H4462" t="str">
        <f t="shared" si="211"/>
        <v>07</v>
      </c>
      <c r="I4462" t="str">
        <f t="shared" si="212"/>
        <v>16</v>
      </c>
    </row>
    <row r="4463" spans="1:9" x14ac:dyDescent="0.35">
      <c r="A4463" t="s">
        <v>10947</v>
      </c>
      <c r="B4463" t="s">
        <v>10948</v>
      </c>
      <c r="C4463">
        <v>26</v>
      </c>
      <c r="D4463">
        <v>10.59</v>
      </c>
      <c r="G4463" t="str">
        <f t="shared" si="210"/>
        <v>2024</v>
      </c>
      <c r="H4463" t="str">
        <f t="shared" si="211"/>
        <v>07</v>
      </c>
      <c r="I4463" t="str">
        <f t="shared" si="212"/>
        <v>16</v>
      </c>
    </row>
    <row r="4464" spans="1:9" x14ac:dyDescent="0.35">
      <c r="A4464" t="s">
        <v>10948</v>
      </c>
      <c r="B4464" t="s">
        <v>10949</v>
      </c>
      <c r="C4464">
        <v>26</v>
      </c>
      <c r="D4464">
        <v>10.59</v>
      </c>
      <c r="G4464" t="str">
        <f t="shared" si="210"/>
        <v>2024</v>
      </c>
      <c r="H4464" t="str">
        <f t="shared" si="211"/>
        <v>07</v>
      </c>
      <c r="I4464" t="str">
        <f t="shared" si="212"/>
        <v>16</v>
      </c>
    </row>
    <row r="4465" spans="1:9" x14ac:dyDescent="0.35">
      <c r="A4465" t="s">
        <v>10949</v>
      </c>
      <c r="B4465" t="s">
        <v>10950</v>
      </c>
      <c r="C4465">
        <v>28.63</v>
      </c>
      <c r="D4465">
        <v>10.59</v>
      </c>
      <c r="G4465" t="str">
        <f t="shared" si="210"/>
        <v>2024</v>
      </c>
      <c r="H4465" t="str">
        <f t="shared" si="211"/>
        <v>07</v>
      </c>
      <c r="I4465" t="str">
        <f t="shared" si="212"/>
        <v>16</v>
      </c>
    </row>
    <row r="4466" spans="1:9" x14ac:dyDescent="0.35">
      <c r="A4466" t="s">
        <v>10950</v>
      </c>
      <c r="B4466" t="s">
        <v>10951</v>
      </c>
      <c r="C4466">
        <v>27.72</v>
      </c>
      <c r="D4466">
        <v>14</v>
      </c>
      <c r="G4466" t="str">
        <f t="shared" si="210"/>
        <v>2024</v>
      </c>
      <c r="H4466" t="str">
        <f t="shared" si="211"/>
        <v>07</v>
      </c>
      <c r="I4466" t="str">
        <f t="shared" si="212"/>
        <v>16</v>
      </c>
    </row>
    <row r="4467" spans="1:9" x14ac:dyDescent="0.35">
      <c r="A4467" t="s">
        <v>10951</v>
      </c>
      <c r="B4467" t="s">
        <v>10952</v>
      </c>
      <c r="C4467">
        <v>24.31</v>
      </c>
      <c r="D4467">
        <v>14</v>
      </c>
      <c r="G4467" t="str">
        <f t="shared" si="210"/>
        <v>2024</v>
      </c>
      <c r="H4467" t="str">
        <f t="shared" si="211"/>
        <v>07</v>
      </c>
      <c r="I4467" t="str">
        <f t="shared" si="212"/>
        <v>16</v>
      </c>
    </row>
    <row r="4468" spans="1:9" x14ac:dyDescent="0.35">
      <c r="A4468" t="s">
        <v>10952</v>
      </c>
      <c r="B4468" t="s">
        <v>10953</v>
      </c>
      <c r="C4468">
        <v>25.51</v>
      </c>
      <c r="D4468">
        <v>14</v>
      </c>
      <c r="G4468" t="str">
        <f t="shared" si="210"/>
        <v>2024</v>
      </c>
      <c r="H4468" t="str">
        <f t="shared" si="211"/>
        <v>07</v>
      </c>
      <c r="I4468" t="str">
        <f t="shared" si="212"/>
        <v>16</v>
      </c>
    </row>
    <row r="4469" spans="1:9" x14ac:dyDescent="0.35">
      <c r="A4469" t="s">
        <v>10953</v>
      </c>
      <c r="B4469" t="s">
        <v>10954</v>
      </c>
      <c r="C4469">
        <v>19</v>
      </c>
      <c r="D4469">
        <v>14</v>
      </c>
      <c r="G4469" t="str">
        <f t="shared" si="210"/>
        <v>2024</v>
      </c>
      <c r="H4469" t="str">
        <f t="shared" si="211"/>
        <v>07</v>
      </c>
      <c r="I4469" t="str">
        <f t="shared" si="212"/>
        <v>16</v>
      </c>
    </row>
    <row r="4470" spans="1:9" x14ac:dyDescent="0.35">
      <c r="A4470" t="s">
        <v>10954</v>
      </c>
      <c r="B4470" t="s">
        <v>10955</v>
      </c>
      <c r="C4470">
        <v>7.79</v>
      </c>
      <c r="D4470">
        <v>14</v>
      </c>
      <c r="G4470" t="str">
        <f t="shared" si="210"/>
        <v>2024</v>
      </c>
      <c r="H4470" t="str">
        <f t="shared" si="211"/>
        <v>07</v>
      </c>
      <c r="I4470" t="str">
        <f t="shared" si="212"/>
        <v>16</v>
      </c>
    </row>
    <row r="4471" spans="1:9" x14ac:dyDescent="0.35">
      <c r="A4471" t="s">
        <v>10955</v>
      </c>
      <c r="B4471" t="s">
        <v>10956</v>
      </c>
      <c r="C4471">
        <v>6.85</v>
      </c>
      <c r="D4471">
        <v>13.38</v>
      </c>
      <c r="G4471" t="str">
        <f t="shared" si="210"/>
        <v>2024</v>
      </c>
      <c r="H4471" t="str">
        <f t="shared" si="211"/>
        <v>07</v>
      </c>
      <c r="I4471" t="str">
        <f t="shared" si="212"/>
        <v>17</v>
      </c>
    </row>
    <row r="4472" spans="1:9" x14ac:dyDescent="0.35">
      <c r="A4472" t="s">
        <v>10956</v>
      </c>
      <c r="B4472" t="s">
        <v>10957</v>
      </c>
      <c r="C4472">
        <v>7.79</v>
      </c>
      <c r="D4472">
        <v>13.38</v>
      </c>
      <c r="G4472" t="str">
        <f t="shared" si="210"/>
        <v>2024</v>
      </c>
      <c r="H4472" t="str">
        <f t="shared" si="211"/>
        <v>07</v>
      </c>
      <c r="I4472" t="str">
        <f t="shared" si="212"/>
        <v>17</v>
      </c>
    </row>
    <row r="4473" spans="1:9" x14ac:dyDescent="0.35">
      <c r="A4473" t="s">
        <v>10957</v>
      </c>
      <c r="B4473" t="s">
        <v>10958</v>
      </c>
      <c r="C4473">
        <v>6.55</v>
      </c>
      <c r="D4473">
        <v>13.38</v>
      </c>
      <c r="G4473" t="str">
        <f t="shared" si="210"/>
        <v>2024</v>
      </c>
      <c r="H4473" t="str">
        <f t="shared" si="211"/>
        <v>07</v>
      </c>
      <c r="I4473" t="str">
        <f t="shared" si="212"/>
        <v>17</v>
      </c>
    </row>
    <row r="4474" spans="1:9" x14ac:dyDescent="0.35">
      <c r="A4474" t="s">
        <v>10958</v>
      </c>
      <c r="B4474" t="s">
        <v>10959</v>
      </c>
      <c r="C4474">
        <v>31.05</v>
      </c>
      <c r="D4474">
        <v>14.04</v>
      </c>
      <c r="G4474" t="str">
        <f t="shared" si="210"/>
        <v>2024</v>
      </c>
      <c r="H4474" t="str">
        <f t="shared" si="211"/>
        <v>07</v>
      </c>
      <c r="I4474" t="str">
        <f t="shared" si="212"/>
        <v>17</v>
      </c>
    </row>
    <row r="4475" spans="1:9" x14ac:dyDescent="0.35">
      <c r="A4475" t="s">
        <v>10959</v>
      </c>
      <c r="B4475" t="s">
        <v>10960</v>
      </c>
      <c r="C4475">
        <v>32.770000000000003</v>
      </c>
      <c r="D4475">
        <v>12.47</v>
      </c>
      <c r="G4475" t="str">
        <f t="shared" si="210"/>
        <v>2024</v>
      </c>
      <c r="H4475" t="str">
        <f t="shared" si="211"/>
        <v>07</v>
      </c>
      <c r="I4475" t="str">
        <f t="shared" si="212"/>
        <v>17</v>
      </c>
    </row>
    <row r="4476" spans="1:9" x14ac:dyDescent="0.35">
      <c r="A4476" t="s">
        <v>10960</v>
      </c>
      <c r="B4476" t="s">
        <v>10961</v>
      </c>
      <c r="C4476">
        <v>30.93</v>
      </c>
      <c r="D4476">
        <v>12.47</v>
      </c>
      <c r="G4476" t="str">
        <f t="shared" si="210"/>
        <v>2024</v>
      </c>
      <c r="H4476" t="str">
        <f t="shared" si="211"/>
        <v>07</v>
      </c>
      <c r="I4476" t="str">
        <f t="shared" si="212"/>
        <v>17</v>
      </c>
    </row>
    <row r="4477" spans="1:9" x14ac:dyDescent="0.35">
      <c r="A4477" t="s">
        <v>10961</v>
      </c>
      <c r="B4477" t="s">
        <v>10962</v>
      </c>
      <c r="C4477">
        <v>31.78</v>
      </c>
      <c r="D4477">
        <v>12.47</v>
      </c>
      <c r="G4477" t="str">
        <f t="shared" si="210"/>
        <v>2024</v>
      </c>
      <c r="H4477" t="str">
        <f t="shared" si="211"/>
        <v>07</v>
      </c>
      <c r="I4477" t="str">
        <f t="shared" si="212"/>
        <v>17</v>
      </c>
    </row>
    <row r="4478" spans="1:9" x14ac:dyDescent="0.35">
      <c r="A4478" t="s">
        <v>10962</v>
      </c>
      <c r="B4478" t="s">
        <v>10963</v>
      </c>
      <c r="C4478">
        <v>19.5</v>
      </c>
      <c r="D4478">
        <v>10.59</v>
      </c>
      <c r="G4478" t="str">
        <f t="shared" si="210"/>
        <v>2024</v>
      </c>
      <c r="H4478" t="str">
        <f t="shared" si="211"/>
        <v>07</v>
      </c>
      <c r="I4478" t="str">
        <f t="shared" si="212"/>
        <v>17</v>
      </c>
    </row>
    <row r="4479" spans="1:9" x14ac:dyDescent="0.35">
      <c r="A4479" t="s">
        <v>10963</v>
      </c>
      <c r="B4479" t="s">
        <v>10964</v>
      </c>
      <c r="C4479">
        <v>19</v>
      </c>
      <c r="D4479">
        <v>9.74</v>
      </c>
      <c r="G4479" t="str">
        <f t="shared" si="210"/>
        <v>2024</v>
      </c>
      <c r="H4479" t="str">
        <f t="shared" si="211"/>
        <v>07</v>
      </c>
      <c r="I4479" t="str">
        <f t="shared" si="212"/>
        <v>17</v>
      </c>
    </row>
    <row r="4480" spans="1:9" x14ac:dyDescent="0.35">
      <c r="A4480" t="s">
        <v>10964</v>
      </c>
      <c r="B4480" t="s">
        <v>10965</v>
      </c>
      <c r="C4480">
        <v>8</v>
      </c>
      <c r="D4480">
        <v>10.61</v>
      </c>
      <c r="G4480" t="str">
        <f t="shared" si="210"/>
        <v>2024</v>
      </c>
      <c r="H4480" t="str">
        <f t="shared" si="211"/>
        <v>07</v>
      </c>
      <c r="I4480" t="str">
        <f t="shared" si="212"/>
        <v>17</v>
      </c>
    </row>
    <row r="4481" spans="1:9" x14ac:dyDescent="0.35">
      <c r="A4481" t="s">
        <v>10965</v>
      </c>
      <c r="B4481" t="s">
        <v>10966</v>
      </c>
      <c r="C4481">
        <v>9.2200000000000006</v>
      </c>
      <c r="D4481">
        <v>12.84</v>
      </c>
      <c r="G4481" t="str">
        <f t="shared" si="210"/>
        <v>2024</v>
      </c>
      <c r="H4481" t="str">
        <f t="shared" si="211"/>
        <v>07</v>
      </c>
      <c r="I4481" t="str">
        <f t="shared" si="212"/>
        <v>17</v>
      </c>
    </row>
    <row r="4482" spans="1:9" x14ac:dyDescent="0.35">
      <c r="A4482" t="s">
        <v>10966</v>
      </c>
      <c r="B4482" t="s">
        <v>10967</v>
      </c>
      <c r="C4482">
        <v>9.2200000000000006</v>
      </c>
      <c r="D4482">
        <v>13.38</v>
      </c>
      <c r="G4482" t="str">
        <f t="shared" si="210"/>
        <v>2024</v>
      </c>
      <c r="H4482" t="str">
        <f t="shared" si="211"/>
        <v>07</v>
      </c>
      <c r="I4482" t="str">
        <f t="shared" si="212"/>
        <v>17</v>
      </c>
    </row>
    <row r="4483" spans="1:9" x14ac:dyDescent="0.35">
      <c r="A4483" t="s">
        <v>10967</v>
      </c>
      <c r="B4483" t="s">
        <v>10968</v>
      </c>
      <c r="C4483">
        <v>8</v>
      </c>
      <c r="D4483">
        <v>12.84</v>
      </c>
      <c r="G4483" t="str">
        <f t="shared" si="210"/>
        <v>2024</v>
      </c>
      <c r="H4483" t="str">
        <f t="shared" si="211"/>
        <v>07</v>
      </c>
      <c r="I4483" t="str">
        <f t="shared" si="212"/>
        <v>17</v>
      </c>
    </row>
    <row r="4484" spans="1:9" x14ac:dyDescent="0.35">
      <c r="A4484" t="s">
        <v>10968</v>
      </c>
      <c r="B4484" t="s">
        <v>10969</v>
      </c>
      <c r="C4484">
        <v>8</v>
      </c>
      <c r="D4484">
        <v>10.59</v>
      </c>
      <c r="G4484" t="str">
        <f t="shared" si="210"/>
        <v>2024</v>
      </c>
      <c r="H4484" t="str">
        <f t="shared" si="211"/>
        <v>07</v>
      </c>
      <c r="I4484" t="str">
        <f t="shared" si="212"/>
        <v>17</v>
      </c>
    </row>
    <row r="4485" spans="1:9" x14ac:dyDescent="0.35">
      <c r="A4485" t="s">
        <v>10969</v>
      </c>
      <c r="B4485" t="s">
        <v>10970</v>
      </c>
      <c r="C4485">
        <v>15.62</v>
      </c>
      <c r="D4485">
        <v>10.59</v>
      </c>
      <c r="G4485" t="str">
        <f t="shared" si="210"/>
        <v>2024</v>
      </c>
      <c r="H4485" t="str">
        <f t="shared" si="211"/>
        <v>07</v>
      </c>
      <c r="I4485" t="str">
        <f t="shared" si="212"/>
        <v>17</v>
      </c>
    </row>
    <row r="4486" spans="1:9" x14ac:dyDescent="0.35">
      <c r="A4486" t="s">
        <v>10970</v>
      </c>
      <c r="B4486" t="s">
        <v>10971</v>
      </c>
      <c r="C4486">
        <v>21.25</v>
      </c>
      <c r="D4486">
        <v>11.06</v>
      </c>
      <c r="G4486" t="str">
        <f t="shared" si="210"/>
        <v>2024</v>
      </c>
      <c r="H4486" t="str">
        <f t="shared" si="211"/>
        <v>07</v>
      </c>
      <c r="I4486" t="str">
        <f t="shared" si="212"/>
        <v>17</v>
      </c>
    </row>
    <row r="4487" spans="1:9" x14ac:dyDescent="0.35">
      <c r="A4487" t="s">
        <v>10971</v>
      </c>
      <c r="B4487" t="s">
        <v>10972</v>
      </c>
      <c r="C4487">
        <v>21.1</v>
      </c>
      <c r="D4487">
        <v>9.9600000000000009</v>
      </c>
      <c r="G4487" t="str">
        <f t="shared" si="210"/>
        <v>2024</v>
      </c>
      <c r="H4487" t="str">
        <f t="shared" si="211"/>
        <v>07</v>
      </c>
      <c r="I4487" t="str">
        <f t="shared" si="212"/>
        <v>17</v>
      </c>
    </row>
    <row r="4488" spans="1:9" x14ac:dyDescent="0.35">
      <c r="A4488" t="s">
        <v>10972</v>
      </c>
      <c r="B4488" t="s">
        <v>10973</v>
      </c>
      <c r="C4488">
        <v>15.23</v>
      </c>
      <c r="D4488">
        <v>9.34</v>
      </c>
      <c r="G4488" t="str">
        <f t="shared" si="210"/>
        <v>2024</v>
      </c>
      <c r="H4488" t="str">
        <f t="shared" si="211"/>
        <v>07</v>
      </c>
      <c r="I4488" t="str">
        <f t="shared" si="212"/>
        <v>17</v>
      </c>
    </row>
    <row r="4489" spans="1:9" x14ac:dyDescent="0.35">
      <c r="A4489" t="s">
        <v>10973</v>
      </c>
      <c r="B4489" t="s">
        <v>10974</v>
      </c>
      <c r="C4489">
        <v>14.53</v>
      </c>
      <c r="D4489">
        <v>8.7100000000000009</v>
      </c>
      <c r="G4489" t="str">
        <f t="shared" si="210"/>
        <v>2024</v>
      </c>
      <c r="H4489" t="str">
        <f t="shared" si="211"/>
        <v>07</v>
      </c>
      <c r="I4489" t="str">
        <f t="shared" si="212"/>
        <v>17</v>
      </c>
    </row>
    <row r="4490" spans="1:9" x14ac:dyDescent="0.35">
      <c r="A4490" t="s">
        <v>10974</v>
      </c>
      <c r="B4490" t="s">
        <v>10975</v>
      </c>
      <c r="C4490">
        <v>10.84</v>
      </c>
      <c r="D4490">
        <v>15.07</v>
      </c>
      <c r="G4490" t="str">
        <f t="shared" si="210"/>
        <v>2024</v>
      </c>
      <c r="H4490" t="str">
        <f t="shared" si="211"/>
        <v>07</v>
      </c>
      <c r="I4490" t="str">
        <f t="shared" si="212"/>
        <v>17</v>
      </c>
    </row>
    <row r="4491" spans="1:9" x14ac:dyDescent="0.35">
      <c r="A4491" t="s">
        <v>10975</v>
      </c>
      <c r="B4491" t="s">
        <v>10976</v>
      </c>
      <c r="C4491">
        <v>6.32</v>
      </c>
      <c r="D4491">
        <v>14</v>
      </c>
      <c r="G4491" t="str">
        <f t="shared" si="210"/>
        <v>2024</v>
      </c>
      <c r="H4491" t="str">
        <f t="shared" si="211"/>
        <v>07</v>
      </c>
      <c r="I4491" t="str">
        <f t="shared" si="212"/>
        <v>17</v>
      </c>
    </row>
    <row r="4492" spans="1:9" x14ac:dyDescent="0.35">
      <c r="A4492" t="s">
        <v>10976</v>
      </c>
      <c r="B4492" t="s">
        <v>10977</v>
      </c>
      <c r="C4492">
        <v>7.15</v>
      </c>
      <c r="D4492">
        <v>16.559999999999999</v>
      </c>
      <c r="G4492" t="str">
        <f t="shared" si="210"/>
        <v>2024</v>
      </c>
      <c r="H4492" t="str">
        <f t="shared" si="211"/>
        <v>07</v>
      </c>
      <c r="I4492" t="str">
        <f t="shared" si="212"/>
        <v>17</v>
      </c>
    </row>
    <row r="4493" spans="1:9" x14ac:dyDescent="0.35">
      <c r="A4493" t="s">
        <v>10977</v>
      </c>
      <c r="B4493" t="s">
        <v>10978</v>
      </c>
      <c r="C4493">
        <v>5.5</v>
      </c>
      <c r="D4493">
        <v>16.559999999999999</v>
      </c>
      <c r="G4493" t="str">
        <f t="shared" ref="G4493:G4556" si="213">LEFT(A4493,4)</f>
        <v>2024</v>
      </c>
      <c r="H4493" t="str">
        <f t="shared" ref="H4493:H4556" si="214">MID(A4493,6,2)</f>
        <v>07</v>
      </c>
      <c r="I4493" t="str">
        <f t="shared" ref="I4493:I4556" si="215">MID(A4493,9,2)</f>
        <v>17</v>
      </c>
    </row>
    <row r="4494" spans="1:9" x14ac:dyDescent="0.35">
      <c r="A4494" t="s">
        <v>10978</v>
      </c>
      <c r="B4494" t="s">
        <v>10979</v>
      </c>
      <c r="C4494">
        <v>3.01</v>
      </c>
      <c r="D4494">
        <v>13.77</v>
      </c>
      <c r="G4494" t="str">
        <f t="shared" si="213"/>
        <v>2024</v>
      </c>
      <c r="H4494" t="str">
        <f t="shared" si="214"/>
        <v>07</v>
      </c>
      <c r="I4494" t="str">
        <f t="shared" si="215"/>
        <v>17</v>
      </c>
    </row>
    <row r="4495" spans="1:9" x14ac:dyDescent="0.35">
      <c r="A4495" t="s">
        <v>10979</v>
      </c>
      <c r="B4495" t="s">
        <v>10980</v>
      </c>
      <c r="C4495">
        <v>3.01</v>
      </c>
      <c r="D4495">
        <v>13.47</v>
      </c>
      <c r="G4495" t="str">
        <f t="shared" si="213"/>
        <v>2024</v>
      </c>
      <c r="H4495" t="str">
        <f t="shared" si="214"/>
        <v>07</v>
      </c>
      <c r="I4495" t="str">
        <f t="shared" si="215"/>
        <v>18</v>
      </c>
    </row>
    <row r="4496" spans="1:9" x14ac:dyDescent="0.35">
      <c r="A4496" t="s">
        <v>10980</v>
      </c>
      <c r="B4496" t="s">
        <v>10981</v>
      </c>
      <c r="C4496">
        <v>3.01</v>
      </c>
      <c r="D4496">
        <v>13.38</v>
      </c>
      <c r="G4496" t="str">
        <f t="shared" si="213"/>
        <v>2024</v>
      </c>
      <c r="H4496" t="str">
        <f t="shared" si="214"/>
        <v>07</v>
      </c>
      <c r="I4496" t="str">
        <f t="shared" si="215"/>
        <v>18</v>
      </c>
    </row>
    <row r="4497" spans="1:9" x14ac:dyDescent="0.35">
      <c r="A4497" t="s">
        <v>10981</v>
      </c>
      <c r="B4497" t="s">
        <v>10982</v>
      </c>
      <c r="C4497">
        <v>3.01</v>
      </c>
      <c r="D4497">
        <v>13.38</v>
      </c>
      <c r="G4497" t="str">
        <f t="shared" si="213"/>
        <v>2024</v>
      </c>
      <c r="H4497" t="str">
        <f t="shared" si="214"/>
        <v>07</v>
      </c>
      <c r="I4497" t="str">
        <f t="shared" si="215"/>
        <v>18</v>
      </c>
    </row>
    <row r="4498" spans="1:9" x14ac:dyDescent="0.35">
      <c r="A4498" t="s">
        <v>10982</v>
      </c>
      <c r="B4498" t="s">
        <v>10983</v>
      </c>
      <c r="C4498">
        <v>13.58</v>
      </c>
      <c r="D4498">
        <v>16.559999999999999</v>
      </c>
      <c r="G4498" t="str">
        <f t="shared" si="213"/>
        <v>2024</v>
      </c>
      <c r="H4498" t="str">
        <f t="shared" si="214"/>
        <v>07</v>
      </c>
      <c r="I4498" t="str">
        <f t="shared" si="215"/>
        <v>18</v>
      </c>
    </row>
    <row r="4499" spans="1:9" x14ac:dyDescent="0.35">
      <c r="A4499" t="s">
        <v>10983</v>
      </c>
      <c r="B4499" t="s">
        <v>10984</v>
      </c>
      <c r="C4499">
        <v>21.57</v>
      </c>
      <c r="D4499">
        <v>13.76</v>
      </c>
      <c r="G4499" t="str">
        <f t="shared" si="213"/>
        <v>2024</v>
      </c>
      <c r="H4499" t="str">
        <f t="shared" si="214"/>
        <v>07</v>
      </c>
      <c r="I4499" t="str">
        <f t="shared" si="215"/>
        <v>18</v>
      </c>
    </row>
    <row r="4500" spans="1:9" x14ac:dyDescent="0.35">
      <c r="A4500" t="s">
        <v>10984</v>
      </c>
      <c r="B4500" t="s">
        <v>10985</v>
      </c>
      <c r="C4500">
        <v>25.02</v>
      </c>
      <c r="D4500">
        <v>12.47</v>
      </c>
      <c r="G4500" t="str">
        <f t="shared" si="213"/>
        <v>2024</v>
      </c>
      <c r="H4500" t="str">
        <f t="shared" si="214"/>
        <v>07</v>
      </c>
      <c r="I4500" t="str">
        <f t="shared" si="215"/>
        <v>18</v>
      </c>
    </row>
    <row r="4501" spans="1:9" x14ac:dyDescent="0.35">
      <c r="A4501" t="s">
        <v>10985</v>
      </c>
      <c r="B4501" t="s">
        <v>10986</v>
      </c>
      <c r="C4501">
        <v>21.57</v>
      </c>
      <c r="D4501">
        <v>11.06</v>
      </c>
      <c r="G4501" t="str">
        <f t="shared" si="213"/>
        <v>2024</v>
      </c>
      <c r="H4501" t="str">
        <f t="shared" si="214"/>
        <v>07</v>
      </c>
      <c r="I4501" t="str">
        <f t="shared" si="215"/>
        <v>18</v>
      </c>
    </row>
    <row r="4502" spans="1:9" x14ac:dyDescent="0.35">
      <c r="A4502" t="s">
        <v>10986</v>
      </c>
      <c r="B4502" t="s">
        <v>10987</v>
      </c>
      <c r="C4502">
        <v>14.45</v>
      </c>
      <c r="D4502">
        <v>9.1999999999999993</v>
      </c>
      <c r="G4502" t="str">
        <f t="shared" si="213"/>
        <v>2024</v>
      </c>
      <c r="H4502" t="str">
        <f t="shared" si="214"/>
        <v>07</v>
      </c>
      <c r="I4502" t="str">
        <f t="shared" si="215"/>
        <v>18</v>
      </c>
    </row>
    <row r="4503" spans="1:9" x14ac:dyDescent="0.35">
      <c r="A4503" t="s">
        <v>10987</v>
      </c>
      <c r="B4503" t="s">
        <v>10988</v>
      </c>
      <c r="C4503">
        <v>19.28</v>
      </c>
      <c r="D4503">
        <v>9.1999999999999993</v>
      </c>
      <c r="G4503" t="str">
        <f t="shared" si="213"/>
        <v>2024</v>
      </c>
      <c r="H4503" t="str">
        <f t="shared" si="214"/>
        <v>07</v>
      </c>
      <c r="I4503" t="str">
        <f t="shared" si="215"/>
        <v>18</v>
      </c>
    </row>
    <row r="4504" spans="1:9" x14ac:dyDescent="0.35">
      <c r="A4504" t="s">
        <v>10988</v>
      </c>
      <c r="B4504" t="s">
        <v>10989</v>
      </c>
      <c r="C4504">
        <v>18.36</v>
      </c>
      <c r="D4504">
        <v>9.1999999999999993</v>
      </c>
      <c r="G4504" t="str">
        <f t="shared" si="213"/>
        <v>2024</v>
      </c>
      <c r="H4504" t="str">
        <f t="shared" si="214"/>
        <v>07</v>
      </c>
      <c r="I4504" t="str">
        <f t="shared" si="215"/>
        <v>18</v>
      </c>
    </row>
    <row r="4505" spans="1:9" x14ac:dyDescent="0.35">
      <c r="A4505" t="s">
        <v>10989</v>
      </c>
      <c r="B4505" t="s">
        <v>10990</v>
      </c>
      <c r="C4505">
        <v>16</v>
      </c>
      <c r="D4505">
        <v>9.1999999999999993</v>
      </c>
      <c r="G4505" t="str">
        <f t="shared" si="213"/>
        <v>2024</v>
      </c>
      <c r="H4505" t="str">
        <f t="shared" si="214"/>
        <v>07</v>
      </c>
      <c r="I4505" t="str">
        <f t="shared" si="215"/>
        <v>18</v>
      </c>
    </row>
    <row r="4506" spans="1:9" x14ac:dyDescent="0.35">
      <c r="A4506" t="s">
        <v>10990</v>
      </c>
      <c r="B4506" t="s">
        <v>10991</v>
      </c>
      <c r="C4506">
        <v>16</v>
      </c>
      <c r="D4506">
        <v>9.1999999999999993</v>
      </c>
      <c r="G4506" t="str">
        <f t="shared" si="213"/>
        <v>2024</v>
      </c>
      <c r="H4506" t="str">
        <f t="shared" si="214"/>
        <v>07</v>
      </c>
      <c r="I4506" t="str">
        <f t="shared" si="215"/>
        <v>18</v>
      </c>
    </row>
    <row r="4507" spans="1:9" x14ac:dyDescent="0.35">
      <c r="A4507" t="s">
        <v>10991</v>
      </c>
      <c r="B4507" t="s">
        <v>10992</v>
      </c>
      <c r="C4507">
        <v>15.98</v>
      </c>
      <c r="D4507">
        <v>9.1999999999999993</v>
      </c>
      <c r="G4507" t="str">
        <f t="shared" si="213"/>
        <v>2024</v>
      </c>
      <c r="H4507" t="str">
        <f t="shared" si="214"/>
        <v>07</v>
      </c>
      <c r="I4507" t="str">
        <f t="shared" si="215"/>
        <v>18</v>
      </c>
    </row>
    <row r="4508" spans="1:9" x14ac:dyDescent="0.35">
      <c r="A4508" t="s">
        <v>10992</v>
      </c>
      <c r="B4508" t="s">
        <v>10993</v>
      </c>
      <c r="C4508">
        <v>15.19</v>
      </c>
      <c r="D4508">
        <v>9.1999999999999993</v>
      </c>
      <c r="G4508" t="str">
        <f t="shared" si="213"/>
        <v>2024</v>
      </c>
      <c r="H4508" t="str">
        <f t="shared" si="214"/>
        <v>07</v>
      </c>
      <c r="I4508" t="str">
        <f t="shared" si="215"/>
        <v>18</v>
      </c>
    </row>
    <row r="4509" spans="1:9" x14ac:dyDescent="0.35">
      <c r="A4509" t="s">
        <v>10993</v>
      </c>
      <c r="B4509" t="s">
        <v>10994</v>
      </c>
      <c r="C4509">
        <v>11.4</v>
      </c>
      <c r="D4509">
        <v>9.4600000000000009</v>
      </c>
      <c r="G4509" t="str">
        <f t="shared" si="213"/>
        <v>2024</v>
      </c>
      <c r="H4509" t="str">
        <f t="shared" si="214"/>
        <v>07</v>
      </c>
      <c r="I4509" t="str">
        <f t="shared" si="215"/>
        <v>18</v>
      </c>
    </row>
    <row r="4510" spans="1:9" x14ac:dyDescent="0.35">
      <c r="A4510" t="s">
        <v>10994</v>
      </c>
      <c r="B4510" t="s">
        <v>10995</v>
      </c>
      <c r="C4510">
        <v>12.87</v>
      </c>
      <c r="D4510">
        <v>9.1999999999999993</v>
      </c>
      <c r="G4510" t="str">
        <f t="shared" si="213"/>
        <v>2024</v>
      </c>
      <c r="H4510" t="str">
        <f t="shared" si="214"/>
        <v>07</v>
      </c>
      <c r="I4510" t="str">
        <f t="shared" si="215"/>
        <v>18</v>
      </c>
    </row>
    <row r="4511" spans="1:9" x14ac:dyDescent="0.35">
      <c r="A4511" t="s">
        <v>10995</v>
      </c>
      <c r="B4511" t="s">
        <v>10996</v>
      </c>
      <c r="C4511">
        <v>14.17</v>
      </c>
      <c r="D4511">
        <v>10.59</v>
      </c>
      <c r="G4511" t="str">
        <f t="shared" si="213"/>
        <v>2024</v>
      </c>
      <c r="H4511" t="str">
        <f t="shared" si="214"/>
        <v>07</v>
      </c>
      <c r="I4511" t="str">
        <f t="shared" si="215"/>
        <v>18</v>
      </c>
    </row>
    <row r="4512" spans="1:9" x14ac:dyDescent="0.35">
      <c r="A4512" t="s">
        <v>10996</v>
      </c>
      <c r="B4512" t="s">
        <v>10997</v>
      </c>
      <c r="C4512">
        <v>11</v>
      </c>
      <c r="D4512">
        <v>9.1999999999999993</v>
      </c>
      <c r="G4512" t="str">
        <f t="shared" si="213"/>
        <v>2024</v>
      </c>
      <c r="H4512" t="str">
        <f t="shared" si="214"/>
        <v>07</v>
      </c>
      <c r="I4512" t="str">
        <f t="shared" si="215"/>
        <v>18</v>
      </c>
    </row>
    <row r="4513" spans="1:9" x14ac:dyDescent="0.35">
      <c r="A4513" t="s">
        <v>10997</v>
      </c>
      <c r="B4513" t="s">
        <v>10998</v>
      </c>
      <c r="C4513">
        <v>12.03</v>
      </c>
      <c r="D4513">
        <v>9.1999999999999993</v>
      </c>
      <c r="G4513" t="str">
        <f t="shared" si="213"/>
        <v>2024</v>
      </c>
      <c r="H4513" t="str">
        <f t="shared" si="214"/>
        <v>07</v>
      </c>
      <c r="I4513" t="str">
        <f t="shared" si="215"/>
        <v>18</v>
      </c>
    </row>
    <row r="4514" spans="1:9" x14ac:dyDescent="0.35">
      <c r="A4514" t="s">
        <v>10998</v>
      </c>
      <c r="B4514" t="s">
        <v>10999</v>
      </c>
      <c r="C4514">
        <v>13</v>
      </c>
      <c r="D4514">
        <v>11.06</v>
      </c>
      <c r="G4514" t="str">
        <f t="shared" si="213"/>
        <v>2024</v>
      </c>
      <c r="H4514" t="str">
        <f t="shared" si="214"/>
        <v>07</v>
      </c>
      <c r="I4514" t="str">
        <f t="shared" si="215"/>
        <v>18</v>
      </c>
    </row>
    <row r="4515" spans="1:9" x14ac:dyDescent="0.35">
      <c r="A4515" t="s">
        <v>10999</v>
      </c>
      <c r="B4515" t="s">
        <v>11000</v>
      </c>
      <c r="C4515">
        <v>15.19</v>
      </c>
      <c r="D4515">
        <v>12.47</v>
      </c>
      <c r="G4515" t="str">
        <f t="shared" si="213"/>
        <v>2024</v>
      </c>
      <c r="H4515" t="str">
        <f t="shared" si="214"/>
        <v>07</v>
      </c>
      <c r="I4515" t="str">
        <f t="shared" si="215"/>
        <v>18</v>
      </c>
    </row>
    <row r="4516" spans="1:9" x14ac:dyDescent="0.35">
      <c r="A4516" t="s">
        <v>11000</v>
      </c>
      <c r="B4516" t="s">
        <v>11001</v>
      </c>
      <c r="C4516">
        <v>11.4</v>
      </c>
      <c r="D4516">
        <v>11.06</v>
      </c>
      <c r="G4516" t="str">
        <f t="shared" si="213"/>
        <v>2024</v>
      </c>
      <c r="H4516" t="str">
        <f t="shared" si="214"/>
        <v>07</v>
      </c>
      <c r="I4516" t="str">
        <f t="shared" si="215"/>
        <v>18</v>
      </c>
    </row>
    <row r="4517" spans="1:9" x14ac:dyDescent="0.35">
      <c r="A4517" t="s">
        <v>11001</v>
      </c>
      <c r="B4517" t="s">
        <v>11002</v>
      </c>
      <c r="C4517">
        <v>5.5</v>
      </c>
      <c r="D4517">
        <v>10.99</v>
      </c>
      <c r="G4517" t="str">
        <f t="shared" si="213"/>
        <v>2024</v>
      </c>
      <c r="H4517" t="str">
        <f t="shared" si="214"/>
        <v>07</v>
      </c>
      <c r="I4517" t="str">
        <f t="shared" si="215"/>
        <v>18</v>
      </c>
    </row>
    <row r="4518" spans="1:9" x14ac:dyDescent="0.35">
      <c r="A4518" t="s">
        <v>11002</v>
      </c>
      <c r="B4518" t="s">
        <v>11003</v>
      </c>
      <c r="C4518">
        <v>3.01</v>
      </c>
      <c r="D4518">
        <v>9.6</v>
      </c>
      <c r="G4518" t="str">
        <f t="shared" si="213"/>
        <v>2024</v>
      </c>
      <c r="H4518" t="str">
        <f t="shared" si="214"/>
        <v>07</v>
      </c>
      <c r="I4518" t="str">
        <f t="shared" si="215"/>
        <v>18</v>
      </c>
    </row>
    <row r="4519" spans="1:9" x14ac:dyDescent="0.35">
      <c r="A4519" t="s">
        <v>11003</v>
      </c>
      <c r="B4519" t="s">
        <v>11004</v>
      </c>
      <c r="C4519">
        <v>3.01</v>
      </c>
      <c r="D4519">
        <v>9.18</v>
      </c>
      <c r="G4519" t="str">
        <f t="shared" si="213"/>
        <v>2024</v>
      </c>
      <c r="H4519" t="str">
        <f t="shared" si="214"/>
        <v>07</v>
      </c>
      <c r="I4519" t="str">
        <f t="shared" si="215"/>
        <v>19</v>
      </c>
    </row>
    <row r="4520" spans="1:9" x14ac:dyDescent="0.35">
      <c r="A4520" t="s">
        <v>11004</v>
      </c>
      <c r="B4520" t="s">
        <v>11005</v>
      </c>
      <c r="C4520">
        <v>3.01</v>
      </c>
      <c r="D4520">
        <v>9.84</v>
      </c>
      <c r="G4520" t="str">
        <f t="shared" si="213"/>
        <v>2024</v>
      </c>
      <c r="H4520" t="str">
        <f t="shared" si="214"/>
        <v>07</v>
      </c>
      <c r="I4520" t="str">
        <f t="shared" si="215"/>
        <v>19</v>
      </c>
    </row>
    <row r="4521" spans="1:9" x14ac:dyDescent="0.35">
      <c r="A4521" t="s">
        <v>11005</v>
      </c>
      <c r="B4521" t="s">
        <v>11006</v>
      </c>
      <c r="C4521">
        <v>3.01</v>
      </c>
      <c r="D4521">
        <v>9.18</v>
      </c>
      <c r="G4521" t="str">
        <f t="shared" si="213"/>
        <v>2024</v>
      </c>
      <c r="H4521" t="str">
        <f t="shared" si="214"/>
        <v>07</v>
      </c>
      <c r="I4521" t="str">
        <f t="shared" si="215"/>
        <v>19</v>
      </c>
    </row>
    <row r="4522" spans="1:9" x14ac:dyDescent="0.35">
      <c r="A4522" t="s">
        <v>11006</v>
      </c>
      <c r="B4522" t="s">
        <v>11007</v>
      </c>
      <c r="C4522">
        <v>7.98</v>
      </c>
      <c r="D4522">
        <v>12.84</v>
      </c>
      <c r="G4522" t="str">
        <f t="shared" si="213"/>
        <v>2024</v>
      </c>
      <c r="H4522" t="str">
        <f t="shared" si="214"/>
        <v>07</v>
      </c>
      <c r="I4522" t="str">
        <f t="shared" si="215"/>
        <v>19</v>
      </c>
    </row>
    <row r="4523" spans="1:9" x14ac:dyDescent="0.35">
      <c r="A4523" t="s">
        <v>11007</v>
      </c>
      <c r="B4523" t="s">
        <v>11008</v>
      </c>
      <c r="C4523">
        <v>20.59</v>
      </c>
      <c r="D4523">
        <v>9</v>
      </c>
      <c r="G4523" t="str">
        <f t="shared" si="213"/>
        <v>2024</v>
      </c>
      <c r="H4523" t="str">
        <f t="shared" si="214"/>
        <v>07</v>
      </c>
      <c r="I4523" t="str">
        <f t="shared" si="215"/>
        <v>19</v>
      </c>
    </row>
    <row r="4524" spans="1:9" x14ac:dyDescent="0.35">
      <c r="A4524" t="s">
        <v>11008</v>
      </c>
      <c r="B4524" t="s">
        <v>11009</v>
      </c>
      <c r="C4524">
        <v>15.98</v>
      </c>
      <c r="D4524">
        <v>9</v>
      </c>
      <c r="G4524" t="str">
        <f t="shared" si="213"/>
        <v>2024</v>
      </c>
      <c r="H4524" t="str">
        <f t="shared" si="214"/>
        <v>07</v>
      </c>
      <c r="I4524" t="str">
        <f t="shared" si="215"/>
        <v>19</v>
      </c>
    </row>
    <row r="4525" spans="1:9" x14ac:dyDescent="0.35">
      <c r="A4525" t="s">
        <v>11009</v>
      </c>
      <c r="B4525" t="s">
        <v>11010</v>
      </c>
      <c r="C4525">
        <v>20.8</v>
      </c>
      <c r="D4525">
        <v>9</v>
      </c>
      <c r="G4525" t="str">
        <f t="shared" si="213"/>
        <v>2024</v>
      </c>
      <c r="H4525" t="str">
        <f t="shared" si="214"/>
        <v>07</v>
      </c>
      <c r="I4525" t="str">
        <f t="shared" si="215"/>
        <v>19</v>
      </c>
    </row>
    <row r="4526" spans="1:9" x14ac:dyDescent="0.35">
      <c r="A4526" t="s">
        <v>11010</v>
      </c>
      <c r="B4526" t="s">
        <v>11011</v>
      </c>
      <c r="C4526">
        <v>14.59</v>
      </c>
      <c r="D4526">
        <v>9</v>
      </c>
      <c r="G4526" t="str">
        <f t="shared" si="213"/>
        <v>2024</v>
      </c>
      <c r="H4526" t="str">
        <f t="shared" si="214"/>
        <v>07</v>
      </c>
      <c r="I4526" t="str">
        <f t="shared" si="215"/>
        <v>19</v>
      </c>
    </row>
    <row r="4527" spans="1:9" x14ac:dyDescent="0.35">
      <c r="A4527" t="s">
        <v>11011</v>
      </c>
      <c r="B4527" t="s">
        <v>11012</v>
      </c>
      <c r="C4527">
        <v>16.95</v>
      </c>
      <c r="D4527">
        <v>9</v>
      </c>
      <c r="G4527" t="str">
        <f t="shared" si="213"/>
        <v>2024</v>
      </c>
      <c r="H4527" t="str">
        <f t="shared" si="214"/>
        <v>07</v>
      </c>
      <c r="I4527" t="str">
        <f t="shared" si="215"/>
        <v>19</v>
      </c>
    </row>
    <row r="4528" spans="1:9" x14ac:dyDescent="0.35">
      <c r="A4528" t="s">
        <v>11012</v>
      </c>
      <c r="B4528" t="s">
        <v>11013</v>
      </c>
      <c r="C4528">
        <v>13</v>
      </c>
      <c r="D4528">
        <v>9</v>
      </c>
      <c r="G4528" t="str">
        <f t="shared" si="213"/>
        <v>2024</v>
      </c>
      <c r="H4528" t="str">
        <f t="shared" si="214"/>
        <v>07</v>
      </c>
      <c r="I4528" t="str">
        <f t="shared" si="215"/>
        <v>19</v>
      </c>
    </row>
    <row r="4529" spans="1:9" x14ac:dyDescent="0.35">
      <c r="A4529" t="s">
        <v>11013</v>
      </c>
      <c r="B4529" t="s">
        <v>11014</v>
      </c>
      <c r="C4529">
        <v>14.45</v>
      </c>
      <c r="D4529">
        <v>9</v>
      </c>
      <c r="G4529" t="str">
        <f t="shared" si="213"/>
        <v>2024</v>
      </c>
      <c r="H4529" t="str">
        <f t="shared" si="214"/>
        <v>07</v>
      </c>
      <c r="I4529" t="str">
        <f t="shared" si="215"/>
        <v>19</v>
      </c>
    </row>
    <row r="4530" spans="1:9" x14ac:dyDescent="0.35">
      <c r="A4530" t="s">
        <v>11014</v>
      </c>
      <c r="B4530" t="s">
        <v>11015</v>
      </c>
      <c r="C4530">
        <v>14.6</v>
      </c>
      <c r="D4530">
        <v>9</v>
      </c>
      <c r="G4530" t="str">
        <f t="shared" si="213"/>
        <v>2024</v>
      </c>
      <c r="H4530" t="str">
        <f t="shared" si="214"/>
        <v>07</v>
      </c>
      <c r="I4530" t="str">
        <f t="shared" si="215"/>
        <v>19</v>
      </c>
    </row>
    <row r="4531" spans="1:9" x14ac:dyDescent="0.35">
      <c r="A4531" t="s">
        <v>11015</v>
      </c>
      <c r="B4531" t="s">
        <v>11016</v>
      </c>
      <c r="C4531">
        <v>15.98</v>
      </c>
      <c r="D4531">
        <v>9</v>
      </c>
      <c r="G4531" t="str">
        <f t="shared" si="213"/>
        <v>2024</v>
      </c>
      <c r="H4531" t="str">
        <f t="shared" si="214"/>
        <v>07</v>
      </c>
      <c r="I4531" t="str">
        <f t="shared" si="215"/>
        <v>19</v>
      </c>
    </row>
    <row r="4532" spans="1:9" x14ac:dyDescent="0.35">
      <c r="A4532" t="s">
        <v>11016</v>
      </c>
      <c r="B4532" t="s">
        <v>11017</v>
      </c>
      <c r="C4532">
        <v>14.78</v>
      </c>
      <c r="D4532">
        <v>9</v>
      </c>
      <c r="G4532" t="str">
        <f t="shared" si="213"/>
        <v>2024</v>
      </c>
      <c r="H4532" t="str">
        <f t="shared" si="214"/>
        <v>07</v>
      </c>
      <c r="I4532" t="str">
        <f t="shared" si="215"/>
        <v>19</v>
      </c>
    </row>
    <row r="4533" spans="1:9" x14ac:dyDescent="0.35">
      <c r="A4533" t="s">
        <v>11017</v>
      </c>
      <c r="B4533" t="s">
        <v>11018</v>
      </c>
      <c r="C4533">
        <v>15.98</v>
      </c>
      <c r="D4533">
        <v>9</v>
      </c>
      <c r="G4533" t="str">
        <f t="shared" si="213"/>
        <v>2024</v>
      </c>
      <c r="H4533" t="str">
        <f t="shared" si="214"/>
        <v>07</v>
      </c>
      <c r="I4533" t="str">
        <f t="shared" si="215"/>
        <v>19</v>
      </c>
    </row>
    <row r="4534" spans="1:9" x14ac:dyDescent="0.35">
      <c r="A4534" t="s">
        <v>11018</v>
      </c>
      <c r="B4534" t="s">
        <v>11019</v>
      </c>
      <c r="C4534">
        <v>17.190000000000001</v>
      </c>
      <c r="D4534">
        <v>9</v>
      </c>
      <c r="G4534" t="str">
        <f t="shared" si="213"/>
        <v>2024</v>
      </c>
      <c r="H4534" t="str">
        <f t="shared" si="214"/>
        <v>07</v>
      </c>
      <c r="I4534" t="str">
        <f t="shared" si="215"/>
        <v>19</v>
      </c>
    </row>
    <row r="4535" spans="1:9" x14ac:dyDescent="0.35">
      <c r="A4535" t="s">
        <v>11019</v>
      </c>
      <c r="B4535" t="s">
        <v>11020</v>
      </c>
      <c r="C4535">
        <v>19.11</v>
      </c>
      <c r="D4535">
        <v>9</v>
      </c>
      <c r="G4535" t="str">
        <f t="shared" si="213"/>
        <v>2024</v>
      </c>
      <c r="H4535" t="str">
        <f t="shared" si="214"/>
        <v>07</v>
      </c>
      <c r="I4535" t="str">
        <f t="shared" si="215"/>
        <v>19</v>
      </c>
    </row>
    <row r="4536" spans="1:9" x14ac:dyDescent="0.35">
      <c r="A4536" t="s">
        <v>11020</v>
      </c>
      <c r="B4536" t="s">
        <v>11021</v>
      </c>
      <c r="C4536">
        <v>14.45</v>
      </c>
      <c r="D4536">
        <v>9</v>
      </c>
      <c r="G4536" t="str">
        <f t="shared" si="213"/>
        <v>2024</v>
      </c>
      <c r="H4536" t="str">
        <f t="shared" si="214"/>
        <v>07</v>
      </c>
      <c r="I4536" t="str">
        <f t="shared" si="215"/>
        <v>19</v>
      </c>
    </row>
    <row r="4537" spans="1:9" x14ac:dyDescent="0.35">
      <c r="A4537" t="s">
        <v>11021</v>
      </c>
      <c r="B4537" t="s">
        <v>11022</v>
      </c>
      <c r="C4537">
        <v>15.98</v>
      </c>
      <c r="D4537">
        <v>9</v>
      </c>
      <c r="G4537" t="str">
        <f t="shared" si="213"/>
        <v>2024</v>
      </c>
      <c r="H4537" t="str">
        <f t="shared" si="214"/>
        <v>07</v>
      </c>
      <c r="I4537" t="str">
        <f t="shared" si="215"/>
        <v>19</v>
      </c>
    </row>
    <row r="4538" spans="1:9" x14ac:dyDescent="0.35">
      <c r="A4538" t="s">
        <v>11022</v>
      </c>
      <c r="B4538" t="s">
        <v>11023</v>
      </c>
      <c r="C4538">
        <v>14.45</v>
      </c>
      <c r="D4538">
        <v>9</v>
      </c>
      <c r="G4538" t="str">
        <f t="shared" si="213"/>
        <v>2024</v>
      </c>
      <c r="H4538" t="str">
        <f t="shared" si="214"/>
        <v>07</v>
      </c>
      <c r="I4538" t="str">
        <f t="shared" si="215"/>
        <v>19</v>
      </c>
    </row>
    <row r="4539" spans="1:9" x14ac:dyDescent="0.35">
      <c r="A4539" t="s">
        <v>11023</v>
      </c>
      <c r="B4539" t="s">
        <v>11024</v>
      </c>
      <c r="C4539">
        <v>7.98</v>
      </c>
      <c r="D4539">
        <v>12.85</v>
      </c>
      <c r="G4539" t="str">
        <f t="shared" si="213"/>
        <v>2024</v>
      </c>
      <c r="H4539" t="str">
        <f t="shared" si="214"/>
        <v>07</v>
      </c>
      <c r="I4539" t="str">
        <f t="shared" si="215"/>
        <v>19</v>
      </c>
    </row>
    <row r="4540" spans="1:9" x14ac:dyDescent="0.35">
      <c r="A4540" t="s">
        <v>11024</v>
      </c>
      <c r="B4540" t="s">
        <v>11025</v>
      </c>
      <c r="C4540">
        <v>6.32</v>
      </c>
      <c r="D4540">
        <v>13.38</v>
      </c>
      <c r="G4540" t="str">
        <f t="shared" si="213"/>
        <v>2024</v>
      </c>
      <c r="H4540" t="str">
        <f t="shared" si="214"/>
        <v>07</v>
      </c>
      <c r="I4540" t="str">
        <f t="shared" si="215"/>
        <v>19</v>
      </c>
    </row>
    <row r="4541" spans="1:9" x14ac:dyDescent="0.35">
      <c r="A4541" t="s">
        <v>11025</v>
      </c>
      <c r="B4541" t="s">
        <v>11026</v>
      </c>
      <c r="C4541">
        <v>7.15</v>
      </c>
      <c r="D4541">
        <v>10.61</v>
      </c>
      <c r="G4541" t="str">
        <f t="shared" si="213"/>
        <v>2024</v>
      </c>
      <c r="H4541" t="str">
        <f t="shared" si="214"/>
        <v>07</v>
      </c>
      <c r="I4541" t="str">
        <f t="shared" si="215"/>
        <v>19</v>
      </c>
    </row>
    <row r="4542" spans="1:9" x14ac:dyDescent="0.35">
      <c r="A4542" t="s">
        <v>11026</v>
      </c>
      <c r="B4542" t="s">
        <v>11027</v>
      </c>
      <c r="C4542">
        <v>5.5</v>
      </c>
      <c r="D4542">
        <v>9.18</v>
      </c>
      <c r="G4542" t="str">
        <f t="shared" si="213"/>
        <v>2024</v>
      </c>
      <c r="H4542" t="str">
        <f t="shared" si="214"/>
        <v>07</v>
      </c>
      <c r="I4542" t="str">
        <f t="shared" si="215"/>
        <v>19</v>
      </c>
    </row>
    <row r="4543" spans="1:9" x14ac:dyDescent="0.35">
      <c r="A4543" t="s">
        <v>11027</v>
      </c>
      <c r="B4543" t="s">
        <v>11028</v>
      </c>
      <c r="C4543">
        <v>5.5</v>
      </c>
      <c r="D4543">
        <v>9</v>
      </c>
      <c r="G4543" t="str">
        <f t="shared" si="213"/>
        <v>2024</v>
      </c>
      <c r="H4543" t="str">
        <f t="shared" si="214"/>
        <v>07</v>
      </c>
      <c r="I4543" t="str">
        <f t="shared" si="215"/>
        <v>20</v>
      </c>
    </row>
    <row r="4544" spans="1:9" x14ac:dyDescent="0.35">
      <c r="A4544" t="s">
        <v>11028</v>
      </c>
      <c r="B4544" t="s">
        <v>11029</v>
      </c>
      <c r="C4544">
        <v>5.5</v>
      </c>
      <c r="D4544">
        <v>9.18</v>
      </c>
      <c r="G4544" t="str">
        <f t="shared" si="213"/>
        <v>2024</v>
      </c>
      <c r="H4544" t="str">
        <f t="shared" si="214"/>
        <v>07</v>
      </c>
      <c r="I4544" t="str">
        <f t="shared" si="215"/>
        <v>20</v>
      </c>
    </row>
    <row r="4545" spans="1:9" x14ac:dyDescent="0.35">
      <c r="A4545" t="s">
        <v>11029</v>
      </c>
      <c r="B4545" t="s">
        <v>11030</v>
      </c>
      <c r="C4545">
        <v>6</v>
      </c>
      <c r="D4545">
        <v>9.18</v>
      </c>
      <c r="G4545" t="str">
        <f t="shared" si="213"/>
        <v>2024</v>
      </c>
      <c r="H4545" t="str">
        <f t="shared" si="214"/>
        <v>07</v>
      </c>
      <c r="I4545" t="str">
        <f t="shared" si="215"/>
        <v>20</v>
      </c>
    </row>
    <row r="4546" spans="1:9" x14ac:dyDescent="0.35">
      <c r="A4546" t="s">
        <v>11030</v>
      </c>
      <c r="B4546" t="s">
        <v>11031</v>
      </c>
      <c r="C4546">
        <v>7.15</v>
      </c>
      <c r="D4546">
        <v>9.18</v>
      </c>
      <c r="G4546" t="str">
        <f t="shared" si="213"/>
        <v>2024</v>
      </c>
      <c r="H4546" t="str">
        <f t="shared" si="214"/>
        <v>07</v>
      </c>
      <c r="I4546" t="str">
        <f t="shared" si="215"/>
        <v>20</v>
      </c>
    </row>
    <row r="4547" spans="1:9" x14ac:dyDescent="0.35">
      <c r="A4547" t="s">
        <v>11031</v>
      </c>
      <c r="B4547" t="s">
        <v>11032</v>
      </c>
      <c r="C4547">
        <v>12.92</v>
      </c>
      <c r="D4547">
        <v>9</v>
      </c>
      <c r="G4547" t="str">
        <f t="shared" si="213"/>
        <v>2024</v>
      </c>
      <c r="H4547" t="str">
        <f t="shared" si="214"/>
        <v>07</v>
      </c>
      <c r="I4547" t="str">
        <f t="shared" si="215"/>
        <v>20</v>
      </c>
    </row>
    <row r="4548" spans="1:9" x14ac:dyDescent="0.35">
      <c r="A4548" t="s">
        <v>11032</v>
      </c>
      <c r="B4548" t="s">
        <v>11033</v>
      </c>
      <c r="C4548">
        <v>14.89</v>
      </c>
      <c r="D4548">
        <v>9</v>
      </c>
      <c r="G4548" t="str">
        <f t="shared" si="213"/>
        <v>2024</v>
      </c>
      <c r="H4548" t="str">
        <f t="shared" si="214"/>
        <v>07</v>
      </c>
      <c r="I4548" t="str">
        <f t="shared" si="215"/>
        <v>20</v>
      </c>
    </row>
    <row r="4549" spans="1:9" x14ac:dyDescent="0.35">
      <c r="A4549" t="s">
        <v>11033</v>
      </c>
      <c r="B4549" t="s">
        <v>11034</v>
      </c>
      <c r="C4549">
        <v>14.45</v>
      </c>
      <c r="D4549">
        <v>9</v>
      </c>
      <c r="G4549" t="str">
        <f t="shared" si="213"/>
        <v>2024</v>
      </c>
      <c r="H4549" t="str">
        <f t="shared" si="214"/>
        <v>07</v>
      </c>
      <c r="I4549" t="str">
        <f t="shared" si="215"/>
        <v>20</v>
      </c>
    </row>
    <row r="4550" spans="1:9" x14ac:dyDescent="0.35">
      <c r="A4550" t="s">
        <v>11034</v>
      </c>
      <c r="B4550" t="s">
        <v>11035</v>
      </c>
      <c r="C4550">
        <v>14</v>
      </c>
      <c r="D4550">
        <v>8.89</v>
      </c>
      <c r="G4550" t="str">
        <f t="shared" si="213"/>
        <v>2024</v>
      </c>
      <c r="H4550" t="str">
        <f t="shared" si="214"/>
        <v>07</v>
      </c>
      <c r="I4550" t="str">
        <f t="shared" si="215"/>
        <v>20</v>
      </c>
    </row>
    <row r="4551" spans="1:9" x14ac:dyDescent="0.35">
      <c r="A4551" t="s">
        <v>11035</v>
      </c>
      <c r="B4551" t="s">
        <v>11036</v>
      </c>
      <c r="C4551">
        <v>14.45</v>
      </c>
      <c r="D4551">
        <v>9</v>
      </c>
      <c r="G4551" t="str">
        <f t="shared" si="213"/>
        <v>2024</v>
      </c>
      <c r="H4551" t="str">
        <f t="shared" si="214"/>
        <v>07</v>
      </c>
      <c r="I4551" t="str">
        <f t="shared" si="215"/>
        <v>20</v>
      </c>
    </row>
    <row r="4552" spans="1:9" x14ac:dyDescent="0.35">
      <c r="A4552" t="s">
        <v>11036</v>
      </c>
      <c r="B4552" t="s">
        <v>11037</v>
      </c>
      <c r="C4552">
        <v>8.98</v>
      </c>
      <c r="D4552">
        <v>9.84</v>
      </c>
      <c r="G4552" t="str">
        <f t="shared" si="213"/>
        <v>2024</v>
      </c>
      <c r="H4552" t="str">
        <f t="shared" si="214"/>
        <v>07</v>
      </c>
      <c r="I4552" t="str">
        <f t="shared" si="215"/>
        <v>20</v>
      </c>
    </row>
    <row r="4553" spans="1:9" x14ac:dyDescent="0.35">
      <c r="A4553" t="s">
        <v>11037</v>
      </c>
      <c r="B4553" t="s">
        <v>11038</v>
      </c>
      <c r="C4553">
        <v>7.98</v>
      </c>
      <c r="D4553">
        <v>11</v>
      </c>
      <c r="G4553" t="str">
        <f t="shared" si="213"/>
        <v>2024</v>
      </c>
      <c r="H4553" t="str">
        <f t="shared" si="214"/>
        <v>07</v>
      </c>
      <c r="I4553" t="str">
        <f t="shared" si="215"/>
        <v>20</v>
      </c>
    </row>
    <row r="4554" spans="1:9" x14ac:dyDescent="0.35">
      <c r="A4554" t="s">
        <v>11038</v>
      </c>
      <c r="B4554" t="s">
        <v>11039</v>
      </c>
      <c r="C4554">
        <v>6.7</v>
      </c>
      <c r="D4554">
        <v>10</v>
      </c>
      <c r="G4554" t="str">
        <f t="shared" si="213"/>
        <v>2024</v>
      </c>
      <c r="H4554" t="str">
        <f t="shared" si="214"/>
        <v>07</v>
      </c>
      <c r="I4554" t="str">
        <f t="shared" si="215"/>
        <v>20</v>
      </c>
    </row>
    <row r="4555" spans="1:9" x14ac:dyDescent="0.35">
      <c r="A4555" t="s">
        <v>11039</v>
      </c>
      <c r="B4555" t="s">
        <v>11040</v>
      </c>
      <c r="C4555">
        <v>6.7</v>
      </c>
      <c r="D4555">
        <v>10.25</v>
      </c>
      <c r="G4555" t="str">
        <f t="shared" si="213"/>
        <v>2024</v>
      </c>
      <c r="H4555" t="str">
        <f t="shared" si="214"/>
        <v>07</v>
      </c>
      <c r="I4555" t="str">
        <f t="shared" si="215"/>
        <v>20</v>
      </c>
    </row>
    <row r="4556" spans="1:9" x14ac:dyDescent="0.35">
      <c r="A4556" t="s">
        <v>11040</v>
      </c>
      <c r="B4556" t="s">
        <v>11041</v>
      </c>
      <c r="C4556">
        <v>6.7</v>
      </c>
      <c r="D4556">
        <v>9.25</v>
      </c>
      <c r="G4556" t="str">
        <f t="shared" si="213"/>
        <v>2024</v>
      </c>
      <c r="H4556" t="str">
        <f t="shared" si="214"/>
        <v>07</v>
      </c>
      <c r="I4556" t="str">
        <f t="shared" si="215"/>
        <v>20</v>
      </c>
    </row>
    <row r="4557" spans="1:9" x14ac:dyDescent="0.35">
      <c r="A4557" t="s">
        <v>11041</v>
      </c>
      <c r="B4557" t="s">
        <v>11042</v>
      </c>
      <c r="C4557">
        <v>8.98</v>
      </c>
      <c r="D4557">
        <v>10</v>
      </c>
      <c r="G4557" t="str">
        <f t="shared" ref="G4557:G4620" si="216">LEFT(A4557,4)</f>
        <v>2024</v>
      </c>
      <c r="H4557" t="str">
        <f t="shared" ref="H4557:H4620" si="217">MID(A4557,6,2)</f>
        <v>07</v>
      </c>
      <c r="I4557" t="str">
        <f t="shared" ref="I4557:I4620" si="218">MID(A4557,9,2)</f>
        <v>20</v>
      </c>
    </row>
    <row r="4558" spans="1:9" x14ac:dyDescent="0.35">
      <c r="A4558" t="s">
        <v>11042</v>
      </c>
      <c r="B4558" t="s">
        <v>11043</v>
      </c>
      <c r="C4558">
        <v>14</v>
      </c>
      <c r="D4558">
        <v>8.7100000000000009</v>
      </c>
      <c r="G4558" t="str">
        <f t="shared" si="216"/>
        <v>2024</v>
      </c>
      <c r="H4558" t="str">
        <f t="shared" si="217"/>
        <v>07</v>
      </c>
      <c r="I4558" t="str">
        <f t="shared" si="218"/>
        <v>20</v>
      </c>
    </row>
    <row r="4559" spans="1:9" x14ac:dyDescent="0.35">
      <c r="A4559" t="s">
        <v>11043</v>
      </c>
      <c r="B4559" t="s">
        <v>11044</v>
      </c>
      <c r="C4559">
        <v>14</v>
      </c>
      <c r="D4559">
        <v>9</v>
      </c>
      <c r="G4559" t="str">
        <f t="shared" si="216"/>
        <v>2024</v>
      </c>
      <c r="H4559" t="str">
        <f t="shared" si="217"/>
        <v>07</v>
      </c>
      <c r="I4559" t="str">
        <f t="shared" si="218"/>
        <v>20</v>
      </c>
    </row>
    <row r="4560" spans="1:9" x14ac:dyDescent="0.35">
      <c r="A4560" t="s">
        <v>11044</v>
      </c>
      <c r="B4560" t="s">
        <v>11045</v>
      </c>
      <c r="C4560">
        <v>14.45</v>
      </c>
      <c r="D4560">
        <v>9</v>
      </c>
      <c r="G4560" t="str">
        <f t="shared" si="216"/>
        <v>2024</v>
      </c>
      <c r="H4560" t="str">
        <f t="shared" si="217"/>
        <v>07</v>
      </c>
      <c r="I4560" t="str">
        <f t="shared" si="218"/>
        <v>20</v>
      </c>
    </row>
    <row r="4561" spans="1:9" x14ac:dyDescent="0.35">
      <c r="A4561" t="s">
        <v>11045</v>
      </c>
      <c r="B4561" t="s">
        <v>11046</v>
      </c>
      <c r="C4561">
        <v>14</v>
      </c>
      <c r="D4561">
        <v>9</v>
      </c>
      <c r="G4561" t="str">
        <f t="shared" si="216"/>
        <v>2024</v>
      </c>
      <c r="H4561" t="str">
        <f t="shared" si="217"/>
        <v>07</v>
      </c>
      <c r="I4561" t="str">
        <f t="shared" si="218"/>
        <v>20</v>
      </c>
    </row>
    <row r="4562" spans="1:9" x14ac:dyDescent="0.35">
      <c r="A4562" t="s">
        <v>11046</v>
      </c>
      <c r="B4562" t="s">
        <v>11047</v>
      </c>
      <c r="C4562">
        <v>12.92</v>
      </c>
      <c r="D4562">
        <v>8.7100000000000009</v>
      </c>
      <c r="G4562" t="str">
        <f t="shared" si="216"/>
        <v>2024</v>
      </c>
      <c r="H4562" t="str">
        <f t="shared" si="217"/>
        <v>07</v>
      </c>
      <c r="I4562" t="str">
        <f t="shared" si="218"/>
        <v>20</v>
      </c>
    </row>
    <row r="4563" spans="1:9" x14ac:dyDescent="0.35">
      <c r="A4563" t="s">
        <v>11047</v>
      </c>
      <c r="B4563" t="s">
        <v>11048</v>
      </c>
      <c r="C4563">
        <v>6.7</v>
      </c>
      <c r="D4563">
        <v>9.57</v>
      </c>
      <c r="G4563" t="str">
        <f t="shared" si="216"/>
        <v>2024</v>
      </c>
      <c r="H4563" t="str">
        <f t="shared" si="217"/>
        <v>07</v>
      </c>
      <c r="I4563" t="str">
        <f t="shared" si="218"/>
        <v>20</v>
      </c>
    </row>
    <row r="4564" spans="1:9" x14ac:dyDescent="0.35">
      <c r="A4564" t="s">
        <v>11048</v>
      </c>
      <c r="B4564" t="s">
        <v>11049</v>
      </c>
      <c r="C4564">
        <v>6.7</v>
      </c>
      <c r="D4564">
        <v>10.28</v>
      </c>
      <c r="G4564" t="str">
        <f t="shared" si="216"/>
        <v>2024</v>
      </c>
      <c r="H4564" t="str">
        <f t="shared" si="217"/>
        <v>07</v>
      </c>
      <c r="I4564" t="str">
        <f t="shared" si="218"/>
        <v>20</v>
      </c>
    </row>
    <row r="4565" spans="1:9" x14ac:dyDescent="0.35">
      <c r="A4565" t="s">
        <v>11049</v>
      </c>
      <c r="B4565" t="s">
        <v>11050</v>
      </c>
      <c r="C4565">
        <v>7.15</v>
      </c>
      <c r="D4565">
        <v>8.44</v>
      </c>
      <c r="G4565" t="str">
        <f t="shared" si="216"/>
        <v>2024</v>
      </c>
      <c r="H4565" t="str">
        <f t="shared" si="217"/>
        <v>07</v>
      </c>
      <c r="I4565" t="str">
        <f t="shared" si="218"/>
        <v>20</v>
      </c>
    </row>
    <row r="4566" spans="1:9" x14ac:dyDescent="0.35">
      <c r="A4566" t="s">
        <v>11050</v>
      </c>
      <c r="B4566" t="s">
        <v>11051</v>
      </c>
      <c r="C4566">
        <v>5.5</v>
      </c>
      <c r="D4566">
        <v>9</v>
      </c>
      <c r="G4566" t="str">
        <f t="shared" si="216"/>
        <v>2024</v>
      </c>
      <c r="H4566" t="str">
        <f t="shared" si="217"/>
        <v>07</v>
      </c>
      <c r="I4566" t="str">
        <f t="shared" si="218"/>
        <v>20</v>
      </c>
    </row>
    <row r="4567" spans="1:9" x14ac:dyDescent="0.35">
      <c r="A4567" t="s">
        <v>11051</v>
      </c>
      <c r="B4567" t="s">
        <v>11052</v>
      </c>
      <c r="C4567">
        <v>5.5</v>
      </c>
      <c r="D4567">
        <v>9</v>
      </c>
      <c r="G4567" t="str">
        <f t="shared" si="216"/>
        <v>2024</v>
      </c>
      <c r="H4567" t="str">
        <f t="shared" si="217"/>
        <v>07</v>
      </c>
      <c r="I4567" t="str">
        <f t="shared" si="218"/>
        <v>21</v>
      </c>
    </row>
    <row r="4568" spans="1:9" x14ac:dyDescent="0.35">
      <c r="A4568" t="s">
        <v>11052</v>
      </c>
      <c r="B4568" t="s">
        <v>11053</v>
      </c>
      <c r="C4568">
        <v>5.5</v>
      </c>
      <c r="D4568">
        <v>9</v>
      </c>
      <c r="G4568" t="str">
        <f t="shared" si="216"/>
        <v>2024</v>
      </c>
      <c r="H4568" t="str">
        <f t="shared" si="217"/>
        <v>07</v>
      </c>
      <c r="I4568" t="str">
        <f t="shared" si="218"/>
        <v>21</v>
      </c>
    </row>
    <row r="4569" spans="1:9" x14ac:dyDescent="0.35">
      <c r="A4569" t="s">
        <v>11053</v>
      </c>
      <c r="B4569" t="s">
        <v>11054</v>
      </c>
      <c r="C4569">
        <v>5.5</v>
      </c>
      <c r="D4569">
        <v>9</v>
      </c>
      <c r="G4569" t="str">
        <f t="shared" si="216"/>
        <v>2024</v>
      </c>
      <c r="H4569" t="str">
        <f t="shared" si="217"/>
        <v>07</v>
      </c>
      <c r="I4569" t="str">
        <f t="shared" si="218"/>
        <v>21</v>
      </c>
    </row>
    <row r="4570" spans="1:9" x14ac:dyDescent="0.35">
      <c r="A4570" t="s">
        <v>11054</v>
      </c>
      <c r="B4570" t="s">
        <v>11055</v>
      </c>
      <c r="C4570">
        <v>7.98</v>
      </c>
      <c r="D4570">
        <v>10.68</v>
      </c>
      <c r="G4570" t="str">
        <f t="shared" si="216"/>
        <v>2024</v>
      </c>
      <c r="H4570" t="str">
        <f t="shared" si="217"/>
        <v>07</v>
      </c>
      <c r="I4570" t="str">
        <f t="shared" si="218"/>
        <v>21</v>
      </c>
    </row>
    <row r="4571" spans="1:9" x14ac:dyDescent="0.35">
      <c r="A4571" t="s">
        <v>11055</v>
      </c>
      <c r="B4571" t="s">
        <v>11056</v>
      </c>
      <c r="C4571">
        <v>7.15</v>
      </c>
      <c r="D4571">
        <v>10.45</v>
      </c>
      <c r="G4571" t="str">
        <f t="shared" si="216"/>
        <v>2024</v>
      </c>
      <c r="H4571" t="str">
        <f t="shared" si="217"/>
        <v>07</v>
      </c>
      <c r="I4571" t="str">
        <f t="shared" si="218"/>
        <v>21</v>
      </c>
    </row>
    <row r="4572" spans="1:9" x14ac:dyDescent="0.35">
      <c r="A4572" t="s">
        <v>11056</v>
      </c>
      <c r="B4572" t="s">
        <v>11057</v>
      </c>
      <c r="C4572">
        <v>10.8</v>
      </c>
      <c r="D4572">
        <v>8.2799999999999994</v>
      </c>
      <c r="G4572" t="str">
        <f t="shared" si="216"/>
        <v>2024</v>
      </c>
      <c r="H4572" t="str">
        <f t="shared" si="217"/>
        <v>07</v>
      </c>
      <c r="I4572" t="str">
        <f t="shared" si="218"/>
        <v>21</v>
      </c>
    </row>
    <row r="4573" spans="1:9" x14ac:dyDescent="0.35">
      <c r="A4573" t="s">
        <v>11057</v>
      </c>
      <c r="B4573" t="s">
        <v>11058</v>
      </c>
      <c r="C4573">
        <v>10.8</v>
      </c>
      <c r="D4573">
        <v>8.2799999999999994</v>
      </c>
      <c r="G4573" t="str">
        <f t="shared" si="216"/>
        <v>2024</v>
      </c>
      <c r="H4573" t="str">
        <f t="shared" si="217"/>
        <v>07</v>
      </c>
      <c r="I4573" t="str">
        <f t="shared" si="218"/>
        <v>21</v>
      </c>
    </row>
    <row r="4574" spans="1:9" x14ac:dyDescent="0.35">
      <c r="A4574" t="s">
        <v>11058</v>
      </c>
      <c r="B4574" t="s">
        <v>11059</v>
      </c>
      <c r="C4574">
        <v>11.98</v>
      </c>
      <c r="D4574">
        <v>8.44</v>
      </c>
      <c r="G4574" t="str">
        <f t="shared" si="216"/>
        <v>2024</v>
      </c>
      <c r="H4574" t="str">
        <f t="shared" si="217"/>
        <v>07</v>
      </c>
      <c r="I4574" t="str">
        <f t="shared" si="218"/>
        <v>21</v>
      </c>
    </row>
    <row r="4575" spans="1:9" x14ac:dyDescent="0.35">
      <c r="A4575" t="s">
        <v>11059</v>
      </c>
      <c r="B4575" t="s">
        <v>11060</v>
      </c>
      <c r="C4575">
        <v>7.15</v>
      </c>
      <c r="D4575">
        <v>12</v>
      </c>
      <c r="G4575" t="str">
        <f t="shared" si="216"/>
        <v>2024</v>
      </c>
      <c r="H4575" t="str">
        <f t="shared" si="217"/>
        <v>07</v>
      </c>
      <c r="I4575" t="str">
        <f t="shared" si="218"/>
        <v>21</v>
      </c>
    </row>
    <row r="4576" spans="1:9" x14ac:dyDescent="0.35">
      <c r="A4576" t="s">
        <v>11060</v>
      </c>
      <c r="B4576" t="s">
        <v>11061</v>
      </c>
      <c r="C4576">
        <v>7.15</v>
      </c>
      <c r="D4576">
        <v>12</v>
      </c>
      <c r="G4576" t="str">
        <f t="shared" si="216"/>
        <v>2024</v>
      </c>
      <c r="H4576" t="str">
        <f t="shared" si="217"/>
        <v>07</v>
      </c>
      <c r="I4576" t="str">
        <f t="shared" si="218"/>
        <v>21</v>
      </c>
    </row>
    <row r="4577" spans="1:9" x14ac:dyDescent="0.35">
      <c r="A4577" t="s">
        <v>11061</v>
      </c>
      <c r="B4577" t="s">
        <v>11062</v>
      </c>
      <c r="C4577">
        <v>7.98</v>
      </c>
      <c r="D4577">
        <v>12.14</v>
      </c>
      <c r="G4577" t="str">
        <f t="shared" si="216"/>
        <v>2024</v>
      </c>
      <c r="H4577" t="str">
        <f t="shared" si="217"/>
        <v>07</v>
      </c>
      <c r="I4577" t="str">
        <f t="shared" si="218"/>
        <v>21</v>
      </c>
    </row>
    <row r="4578" spans="1:9" x14ac:dyDescent="0.35">
      <c r="A4578" t="s">
        <v>11062</v>
      </c>
      <c r="B4578" t="s">
        <v>11063</v>
      </c>
      <c r="C4578">
        <v>6.7</v>
      </c>
      <c r="D4578">
        <v>10.14</v>
      </c>
      <c r="G4578" t="str">
        <f t="shared" si="216"/>
        <v>2024</v>
      </c>
      <c r="H4578" t="str">
        <f t="shared" si="217"/>
        <v>07</v>
      </c>
      <c r="I4578" t="str">
        <f t="shared" si="218"/>
        <v>21</v>
      </c>
    </row>
    <row r="4579" spans="1:9" x14ac:dyDescent="0.35">
      <c r="A4579" t="s">
        <v>11063</v>
      </c>
      <c r="B4579" t="s">
        <v>11064</v>
      </c>
      <c r="C4579">
        <v>6.7</v>
      </c>
      <c r="D4579">
        <v>10.14</v>
      </c>
      <c r="G4579" t="str">
        <f t="shared" si="216"/>
        <v>2024</v>
      </c>
      <c r="H4579" t="str">
        <f t="shared" si="217"/>
        <v>07</v>
      </c>
      <c r="I4579" t="str">
        <f t="shared" si="218"/>
        <v>21</v>
      </c>
    </row>
    <row r="4580" spans="1:9" x14ac:dyDescent="0.35">
      <c r="A4580" t="s">
        <v>11064</v>
      </c>
      <c r="B4580" t="s">
        <v>11065</v>
      </c>
      <c r="C4580">
        <v>6.7</v>
      </c>
      <c r="D4580">
        <v>10.14</v>
      </c>
      <c r="G4580" t="str">
        <f t="shared" si="216"/>
        <v>2024</v>
      </c>
      <c r="H4580" t="str">
        <f t="shared" si="217"/>
        <v>07</v>
      </c>
      <c r="I4580" t="str">
        <f t="shared" si="218"/>
        <v>21</v>
      </c>
    </row>
    <row r="4581" spans="1:9" x14ac:dyDescent="0.35">
      <c r="A4581" t="s">
        <v>11065</v>
      </c>
      <c r="B4581" t="s">
        <v>11066</v>
      </c>
      <c r="C4581">
        <v>10.14</v>
      </c>
      <c r="D4581">
        <v>8.2799999999999994</v>
      </c>
      <c r="G4581" t="str">
        <f t="shared" si="216"/>
        <v>2024</v>
      </c>
      <c r="H4581" t="str">
        <f t="shared" si="217"/>
        <v>07</v>
      </c>
      <c r="I4581" t="str">
        <f t="shared" si="218"/>
        <v>21</v>
      </c>
    </row>
    <row r="4582" spans="1:9" x14ac:dyDescent="0.35">
      <c r="A4582" t="s">
        <v>11066</v>
      </c>
      <c r="B4582" t="s">
        <v>11067</v>
      </c>
      <c r="C4582">
        <v>10.8</v>
      </c>
      <c r="D4582">
        <v>8.16</v>
      </c>
      <c r="G4582" t="str">
        <f t="shared" si="216"/>
        <v>2024</v>
      </c>
      <c r="H4582" t="str">
        <f t="shared" si="217"/>
        <v>07</v>
      </c>
      <c r="I4582" t="str">
        <f t="shared" si="218"/>
        <v>21</v>
      </c>
    </row>
    <row r="4583" spans="1:9" x14ac:dyDescent="0.35">
      <c r="A4583" t="s">
        <v>11067</v>
      </c>
      <c r="B4583" t="s">
        <v>11068</v>
      </c>
      <c r="C4583">
        <v>14.67</v>
      </c>
      <c r="D4583">
        <v>8.2799999999999994</v>
      </c>
      <c r="G4583" t="str">
        <f t="shared" si="216"/>
        <v>2024</v>
      </c>
      <c r="H4583" t="str">
        <f t="shared" si="217"/>
        <v>07</v>
      </c>
      <c r="I4583" t="str">
        <f t="shared" si="218"/>
        <v>21</v>
      </c>
    </row>
    <row r="4584" spans="1:9" x14ac:dyDescent="0.35">
      <c r="A4584" t="s">
        <v>11068</v>
      </c>
      <c r="B4584" t="s">
        <v>11069</v>
      </c>
      <c r="C4584">
        <v>22</v>
      </c>
      <c r="D4584">
        <v>8.16</v>
      </c>
      <c r="G4584" t="str">
        <f t="shared" si="216"/>
        <v>2024</v>
      </c>
      <c r="H4584" t="str">
        <f t="shared" si="217"/>
        <v>07</v>
      </c>
      <c r="I4584" t="str">
        <f t="shared" si="218"/>
        <v>21</v>
      </c>
    </row>
    <row r="4585" spans="1:9" x14ac:dyDescent="0.35">
      <c r="A4585" t="s">
        <v>11069</v>
      </c>
      <c r="B4585" t="s">
        <v>11070</v>
      </c>
      <c r="C4585">
        <v>10.8</v>
      </c>
      <c r="D4585">
        <v>6.42</v>
      </c>
      <c r="G4585" t="str">
        <f t="shared" si="216"/>
        <v>2024</v>
      </c>
      <c r="H4585" t="str">
        <f t="shared" si="217"/>
        <v>07</v>
      </c>
      <c r="I4585" t="str">
        <f t="shared" si="218"/>
        <v>21</v>
      </c>
    </row>
    <row r="4586" spans="1:9" x14ac:dyDescent="0.35">
      <c r="A4586" t="s">
        <v>11070</v>
      </c>
      <c r="B4586" t="s">
        <v>11071</v>
      </c>
      <c r="C4586">
        <v>9.6199999999999992</v>
      </c>
      <c r="D4586">
        <v>6.42</v>
      </c>
      <c r="G4586" t="str">
        <f t="shared" si="216"/>
        <v>2024</v>
      </c>
      <c r="H4586" t="str">
        <f t="shared" si="217"/>
        <v>07</v>
      </c>
      <c r="I4586" t="str">
        <f t="shared" si="218"/>
        <v>21</v>
      </c>
    </row>
    <row r="4587" spans="1:9" x14ac:dyDescent="0.35">
      <c r="A4587" t="s">
        <v>11071</v>
      </c>
      <c r="B4587" t="s">
        <v>11072</v>
      </c>
      <c r="C4587">
        <v>6.7</v>
      </c>
      <c r="D4587">
        <v>7.27</v>
      </c>
      <c r="G4587" t="str">
        <f t="shared" si="216"/>
        <v>2024</v>
      </c>
      <c r="H4587" t="str">
        <f t="shared" si="217"/>
        <v>07</v>
      </c>
      <c r="I4587" t="str">
        <f t="shared" si="218"/>
        <v>21</v>
      </c>
    </row>
    <row r="4588" spans="1:9" x14ac:dyDescent="0.35">
      <c r="A4588" t="s">
        <v>11072</v>
      </c>
      <c r="B4588" t="s">
        <v>11073</v>
      </c>
      <c r="C4588">
        <v>7.15</v>
      </c>
      <c r="D4588">
        <v>10.14</v>
      </c>
      <c r="G4588" t="str">
        <f t="shared" si="216"/>
        <v>2024</v>
      </c>
      <c r="H4588" t="str">
        <f t="shared" si="217"/>
        <v>07</v>
      </c>
      <c r="I4588" t="str">
        <f t="shared" si="218"/>
        <v>21</v>
      </c>
    </row>
    <row r="4589" spans="1:9" x14ac:dyDescent="0.35">
      <c r="A4589" t="s">
        <v>11073</v>
      </c>
      <c r="B4589" t="s">
        <v>11074</v>
      </c>
      <c r="C4589">
        <v>7.98</v>
      </c>
      <c r="D4589">
        <v>7.98</v>
      </c>
      <c r="G4589" t="str">
        <f t="shared" si="216"/>
        <v>2024</v>
      </c>
      <c r="H4589" t="str">
        <f t="shared" si="217"/>
        <v>07</v>
      </c>
      <c r="I4589" t="str">
        <f t="shared" si="218"/>
        <v>21</v>
      </c>
    </row>
    <row r="4590" spans="1:9" x14ac:dyDescent="0.35">
      <c r="A4590" t="s">
        <v>11074</v>
      </c>
      <c r="B4590" t="s">
        <v>11075</v>
      </c>
      <c r="C4590">
        <v>3.01</v>
      </c>
      <c r="D4590">
        <v>16.399999999999999</v>
      </c>
      <c r="G4590" t="str">
        <f t="shared" si="216"/>
        <v>2024</v>
      </c>
      <c r="H4590" t="str">
        <f t="shared" si="217"/>
        <v>07</v>
      </c>
      <c r="I4590" t="str">
        <f t="shared" si="218"/>
        <v>21</v>
      </c>
    </row>
    <row r="4591" spans="1:9" x14ac:dyDescent="0.35">
      <c r="A4591" t="s">
        <v>11075</v>
      </c>
      <c r="B4591" t="s">
        <v>11076</v>
      </c>
      <c r="C4591">
        <v>3.01</v>
      </c>
      <c r="D4591">
        <v>15.68</v>
      </c>
      <c r="G4591" t="str">
        <f t="shared" si="216"/>
        <v>2024</v>
      </c>
      <c r="H4591" t="str">
        <f t="shared" si="217"/>
        <v>07</v>
      </c>
      <c r="I4591" t="str">
        <f t="shared" si="218"/>
        <v>22</v>
      </c>
    </row>
    <row r="4592" spans="1:9" x14ac:dyDescent="0.35">
      <c r="A4592" t="s">
        <v>11076</v>
      </c>
      <c r="B4592" t="s">
        <v>11077</v>
      </c>
      <c r="C4592">
        <v>3.01</v>
      </c>
      <c r="D4592">
        <v>15.68</v>
      </c>
      <c r="G4592" t="str">
        <f t="shared" si="216"/>
        <v>2024</v>
      </c>
      <c r="H4592" t="str">
        <f t="shared" si="217"/>
        <v>07</v>
      </c>
      <c r="I4592" t="str">
        <f t="shared" si="218"/>
        <v>22</v>
      </c>
    </row>
    <row r="4593" spans="1:9" x14ac:dyDescent="0.35">
      <c r="A4593" t="s">
        <v>11077</v>
      </c>
      <c r="B4593" t="s">
        <v>11078</v>
      </c>
      <c r="C4593">
        <v>5.5</v>
      </c>
      <c r="D4593">
        <v>15.56</v>
      </c>
      <c r="G4593" t="str">
        <f t="shared" si="216"/>
        <v>2024</v>
      </c>
      <c r="H4593" t="str">
        <f t="shared" si="217"/>
        <v>07</v>
      </c>
      <c r="I4593" t="str">
        <f t="shared" si="218"/>
        <v>22</v>
      </c>
    </row>
    <row r="4594" spans="1:9" x14ac:dyDescent="0.35">
      <c r="A4594" t="s">
        <v>11078</v>
      </c>
      <c r="B4594" t="s">
        <v>11079</v>
      </c>
      <c r="C4594">
        <v>9.6</v>
      </c>
      <c r="D4594">
        <v>20.12</v>
      </c>
      <c r="G4594" t="str">
        <f t="shared" si="216"/>
        <v>2024</v>
      </c>
      <c r="H4594" t="str">
        <f t="shared" si="217"/>
        <v>07</v>
      </c>
      <c r="I4594" t="str">
        <f t="shared" si="218"/>
        <v>22</v>
      </c>
    </row>
    <row r="4595" spans="1:9" x14ac:dyDescent="0.35">
      <c r="A4595" t="s">
        <v>11079</v>
      </c>
      <c r="B4595" t="s">
        <v>11080</v>
      </c>
      <c r="C4595">
        <v>8</v>
      </c>
      <c r="D4595">
        <v>10.06</v>
      </c>
      <c r="G4595" t="str">
        <f t="shared" si="216"/>
        <v>2024</v>
      </c>
      <c r="H4595" t="str">
        <f t="shared" si="217"/>
        <v>07</v>
      </c>
      <c r="I4595" t="str">
        <f t="shared" si="218"/>
        <v>22</v>
      </c>
    </row>
    <row r="4596" spans="1:9" x14ac:dyDescent="0.35">
      <c r="A4596" t="s">
        <v>11080</v>
      </c>
      <c r="B4596" t="s">
        <v>11081</v>
      </c>
      <c r="C4596">
        <v>8.56</v>
      </c>
      <c r="D4596">
        <v>6.98</v>
      </c>
      <c r="G4596" t="str">
        <f t="shared" si="216"/>
        <v>2024</v>
      </c>
      <c r="H4596" t="str">
        <f t="shared" si="217"/>
        <v>07</v>
      </c>
      <c r="I4596" t="str">
        <f t="shared" si="218"/>
        <v>22</v>
      </c>
    </row>
    <row r="4597" spans="1:9" x14ac:dyDescent="0.35">
      <c r="A4597" t="s">
        <v>11081</v>
      </c>
      <c r="B4597" t="s">
        <v>11082</v>
      </c>
      <c r="C4597">
        <v>10</v>
      </c>
      <c r="D4597">
        <v>6.7</v>
      </c>
      <c r="G4597" t="str">
        <f t="shared" si="216"/>
        <v>2024</v>
      </c>
      <c r="H4597" t="str">
        <f t="shared" si="217"/>
        <v>07</v>
      </c>
      <c r="I4597" t="str">
        <f t="shared" si="218"/>
        <v>22</v>
      </c>
    </row>
    <row r="4598" spans="1:9" x14ac:dyDescent="0.35">
      <c r="A4598" t="s">
        <v>11082</v>
      </c>
      <c r="B4598" t="s">
        <v>11083</v>
      </c>
      <c r="C4598">
        <v>15.22</v>
      </c>
      <c r="D4598">
        <v>5.5</v>
      </c>
      <c r="G4598" t="str">
        <f t="shared" si="216"/>
        <v>2024</v>
      </c>
      <c r="H4598" t="str">
        <f t="shared" si="217"/>
        <v>07</v>
      </c>
      <c r="I4598" t="str">
        <f t="shared" si="218"/>
        <v>22</v>
      </c>
    </row>
    <row r="4599" spans="1:9" x14ac:dyDescent="0.35">
      <c r="A4599" t="s">
        <v>11083</v>
      </c>
      <c r="B4599" t="s">
        <v>11084</v>
      </c>
      <c r="C4599">
        <v>10</v>
      </c>
      <c r="D4599">
        <v>5.4</v>
      </c>
      <c r="G4599" t="str">
        <f t="shared" si="216"/>
        <v>2024</v>
      </c>
      <c r="H4599" t="str">
        <f t="shared" si="217"/>
        <v>07</v>
      </c>
      <c r="I4599" t="str">
        <f t="shared" si="218"/>
        <v>22</v>
      </c>
    </row>
    <row r="4600" spans="1:9" x14ac:dyDescent="0.35">
      <c r="A4600" t="s">
        <v>11084</v>
      </c>
      <c r="B4600" t="s">
        <v>11085</v>
      </c>
      <c r="C4600">
        <v>10</v>
      </c>
      <c r="D4600">
        <v>5.4</v>
      </c>
      <c r="G4600" t="str">
        <f t="shared" si="216"/>
        <v>2024</v>
      </c>
      <c r="H4600" t="str">
        <f t="shared" si="217"/>
        <v>07</v>
      </c>
      <c r="I4600" t="str">
        <f t="shared" si="218"/>
        <v>22</v>
      </c>
    </row>
    <row r="4601" spans="1:9" x14ac:dyDescent="0.35">
      <c r="A4601" t="s">
        <v>11085</v>
      </c>
      <c r="B4601" t="s">
        <v>11086</v>
      </c>
      <c r="C4601">
        <v>8</v>
      </c>
      <c r="D4601">
        <v>5.5</v>
      </c>
      <c r="G4601" t="str">
        <f t="shared" si="216"/>
        <v>2024</v>
      </c>
      <c r="H4601" t="str">
        <f t="shared" si="217"/>
        <v>07</v>
      </c>
      <c r="I4601" t="str">
        <f t="shared" si="218"/>
        <v>22</v>
      </c>
    </row>
    <row r="4602" spans="1:9" x14ac:dyDescent="0.35">
      <c r="A4602" t="s">
        <v>11086</v>
      </c>
      <c r="B4602" t="s">
        <v>11087</v>
      </c>
      <c r="C4602">
        <v>8</v>
      </c>
      <c r="D4602">
        <v>5.4</v>
      </c>
      <c r="G4602" t="str">
        <f t="shared" si="216"/>
        <v>2024</v>
      </c>
      <c r="H4602" t="str">
        <f t="shared" si="217"/>
        <v>07</v>
      </c>
      <c r="I4602" t="str">
        <f t="shared" si="218"/>
        <v>22</v>
      </c>
    </row>
    <row r="4603" spans="1:9" x14ac:dyDescent="0.35">
      <c r="A4603" t="s">
        <v>11087</v>
      </c>
      <c r="B4603" t="s">
        <v>11088</v>
      </c>
      <c r="C4603">
        <v>9.6</v>
      </c>
      <c r="D4603">
        <v>5.4</v>
      </c>
      <c r="G4603" t="str">
        <f t="shared" si="216"/>
        <v>2024</v>
      </c>
      <c r="H4603" t="str">
        <f t="shared" si="217"/>
        <v>07</v>
      </c>
      <c r="I4603" t="str">
        <f t="shared" si="218"/>
        <v>22</v>
      </c>
    </row>
    <row r="4604" spans="1:9" x14ac:dyDescent="0.35">
      <c r="A4604" t="s">
        <v>11088</v>
      </c>
      <c r="B4604" t="s">
        <v>11089</v>
      </c>
      <c r="C4604">
        <v>7.96</v>
      </c>
      <c r="D4604">
        <v>5.4</v>
      </c>
      <c r="G4604" t="str">
        <f t="shared" si="216"/>
        <v>2024</v>
      </c>
      <c r="H4604" t="str">
        <f t="shared" si="217"/>
        <v>07</v>
      </c>
      <c r="I4604" t="str">
        <f t="shared" si="218"/>
        <v>22</v>
      </c>
    </row>
    <row r="4605" spans="1:9" x14ac:dyDescent="0.35">
      <c r="A4605" t="s">
        <v>11089</v>
      </c>
      <c r="B4605" t="s">
        <v>11090</v>
      </c>
      <c r="C4605">
        <v>9.6</v>
      </c>
      <c r="D4605">
        <v>5.5</v>
      </c>
      <c r="G4605" t="str">
        <f t="shared" si="216"/>
        <v>2024</v>
      </c>
      <c r="H4605" t="str">
        <f t="shared" si="217"/>
        <v>07</v>
      </c>
      <c r="I4605" t="str">
        <f t="shared" si="218"/>
        <v>22</v>
      </c>
    </row>
    <row r="4606" spans="1:9" x14ac:dyDescent="0.35">
      <c r="A4606" t="s">
        <v>11090</v>
      </c>
      <c r="B4606" t="s">
        <v>11091</v>
      </c>
      <c r="C4606">
        <v>13.76</v>
      </c>
      <c r="D4606">
        <v>5.4</v>
      </c>
      <c r="G4606" t="str">
        <f t="shared" si="216"/>
        <v>2024</v>
      </c>
      <c r="H4606" t="str">
        <f t="shared" si="217"/>
        <v>07</v>
      </c>
      <c r="I4606" t="str">
        <f t="shared" si="218"/>
        <v>22</v>
      </c>
    </row>
    <row r="4607" spans="1:9" x14ac:dyDescent="0.35">
      <c r="A4607" t="s">
        <v>11091</v>
      </c>
      <c r="B4607" t="s">
        <v>11092</v>
      </c>
      <c r="C4607">
        <v>12.44</v>
      </c>
      <c r="D4607">
        <v>5.4</v>
      </c>
      <c r="G4607" t="str">
        <f t="shared" si="216"/>
        <v>2024</v>
      </c>
      <c r="H4607" t="str">
        <f t="shared" si="217"/>
        <v>07</v>
      </c>
      <c r="I4607" t="str">
        <f t="shared" si="218"/>
        <v>22</v>
      </c>
    </row>
    <row r="4608" spans="1:9" x14ac:dyDescent="0.35">
      <c r="A4608" t="s">
        <v>11092</v>
      </c>
      <c r="B4608" t="s">
        <v>11093</v>
      </c>
      <c r="C4608">
        <v>12.44</v>
      </c>
      <c r="D4608">
        <v>5.4</v>
      </c>
      <c r="G4608" t="str">
        <f t="shared" si="216"/>
        <v>2024</v>
      </c>
      <c r="H4608" t="str">
        <f t="shared" si="217"/>
        <v>07</v>
      </c>
      <c r="I4608" t="str">
        <f t="shared" si="218"/>
        <v>22</v>
      </c>
    </row>
    <row r="4609" spans="1:9" x14ac:dyDescent="0.35">
      <c r="A4609" t="s">
        <v>11093</v>
      </c>
      <c r="B4609" t="s">
        <v>11094</v>
      </c>
      <c r="C4609">
        <v>7.98</v>
      </c>
      <c r="D4609">
        <v>5.5</v>
      </c>
      <c r="G4609" t="str">
        <f t="shared" si="216"/>
        <v>2024</v>
      </c>
      <c r="H4609" t="str">
        <f t="shared" si="217"/>
        <v>07</v>
      </c>
      <c r="I4609" t="str">
        <f t="shared" si="218"/>
        <v>22</v>
      </c>
    </row>
    <row r="4610" spans="1:9" x14ac:dyDescent="0.35">
      <c r="A4610" t="s">
        <v>11094</v>
      </c>
      <c r="B4610" t="s">
        <v>11095</v>
      </c>
      <c r="C4610">
        <v>6.7</v>
      </c>
      <c r="D4610">
        <v>7.98</v>
      </c>
      <c r="G4610" t="str">
        <f t="shared" si="216"/>
        <v>2024</v>
      </c>
      <c r="H4610" t="str">
        <f t="shared" si="217"/>
        <v>07</v>
      </c>
      <c r="I4610" t="str">
        <f t="shared" si="218"/>
        <v>22</v>
      </c>
    </row>
    <row r="4611" spans="1:9" x14ac:dyDescent="0.35">
      <c r="A4611" t="s">
        <v>11095</v>
      </c>
      <c r="B4611" t="s">
        <v>11096</v>
      </c>
      <c r="C4611">
        <v>6.7</v>
      </c>
      <c r="D4611">
        <v>7.98</v>
      </c>
      <c r="G4611" t="str">
        <f t="shared" si="216"/>
        <v>2024</v>
      </c>
      <c r="H4611" t="str">
        <f t="shared" si="217"/>
        <v>07</v>
      </c>
      <c r="I4611" t="str">
        <f t="shared" si="218"/>
        <v>22</v>
      </c>
    </row>
    <row r="4612" spans="1:9" x14ac:dyDescent="0.35">
      <c r="A4612" t="s">
        <v>11096</v>
      </c>
      <c r="B4612" t="s">
        <v>11097</v>
      </c>
      <c r="C4612">
        <v>7.15</v>
      </c>
      <c r="D4612">
        <v>19.670000000000002</v>
      </c>
      <c r="G4612" t="str">
        <f t="shared" si="216"/>
        <v>2024</v>
      </c>
      <c r="H4612" t="str">
        <f t="shared" si="217"/>
        <v>07</v>
      </c>
      <c r="I4612" t="str">
        <f t="shared" si="218"/>
        <v>22</v>
      </c>
    </row>
    <row r="4613" spans="1:9" x14ac:dyDescent="0.35">
      <c r="A4613" t="s">
        <v>11097</v>
      </c>
      <c r="B4613" t="s">
        <v>11098</v>
      </c>
      <c r="C4613">
        <v>8.4499999999999993</v>
      </c>
      <c r="D4613">
        <v>8.98</v>
      </c>
      <c r="G4613" t="str">
        <f t="shared" si="216"/>
        <v>2024</v>
      </c>
      <c r="H4613" t="str">
        <f t="shared" si="217"/>
        <v>07</v>
      </c>
      <c r="I4613" t="str">
        <f t="shared" si="218"/>
        <v>22</v>
      </c>
    </row>
    <row r="4614" spans="1:9" x14ac:dyDescent="0.35">
      <c r="A4614" t="s">
        <v>11098</v>
      </c>
      <c r="B4614" t="s">
        <v>11099</v>
      </c>
      <c r="C4614">
        <v>7</v>
      </c>
      <c r="D4614">
        <v>15.36</v>
      </c>
      <c r="G4614" t="str">
        <f t="shared" si="216"/>
        <v>2024</v>
      </c>
      <c r="H4614" t="str">
        <f t="shared" si="217"/>
        <v>07</v>
      </c>
      <c r="I4614" t="str">
        <f t="shared" si="218"/>
        <v>22</v>
      </c>
    </row>
    <row r="4615" spans="1:9" x14ac:dyDescent="0.35">
      <c r="A4615" t="s">
        <v>11099</v>
      </c>
      <c r="B4615" t="s">
        <v>11100</v>
      </c>
      <c r="C4615">
        <v>7</v>
      </c>
      <c r="D4615">
        <v>14.88</v>
      </c>
      <c r="G4615" t="str">
        <f t="shared" si="216"/>
        <v>2024</v>
      </c>
      <c r="H4615" t="str">
        <f t="shared" si="217"/>
        <v>07</v>
      </c>
      <c r="I4615" t="str">
        <f t="shared" si="218"/>
        <v>23</v>
      </c>
    </row>
    <row r="4616" spans="1:9" x14ac:dyDescent="0.35">
      <c r="A4616" t="s">
        <v>11100</v>
      </c>
      <c r="B4616" t="s">
        <v>11101</v>
      </c>
      <c r="C4616">
        <v>7</v>
      </c>
      <c r="D4616">
        <v>15.24</v>
      </c>
      <c r="G4616" t="str">
        <f t="shared" si="216"/>
        <v>2024</v>
      </c>
      <c r="H4616" t="str">
        <f t="shared" si="217"/>
        <v>07</v>
      </c>
      <c r="I4616" t="str">
        <f t="shared" si="218"/>
        <v>23</v>
      </c>
    </row>
    <row r="4617" spans="1:9" x14ac:dyDescent="0.35">
      <c r="A4617" t="s">
        <v>11101</v>
      </c>
      <c r="B4617" t="s">
        <v>11102</v>
      </c>
      <c r="C4617">
        <v>7</v>
      </c>
      <c r="D4617">
        <v>15.06</v>
      </c>
      <c r="G4617" t="str">
        <f t="shared" si="216"/>
        <v>2024</v>
      </c>
      <c r="H4617" t="str">
        <f t="shared" si="217"/>
        <v>07</v>
      </c>
      <c r="I4617" t="str">
        <f t="shared" si="218"/>
        <v>23</v>
      </c>
    </row>
    <row r="4618" spans="1:9" x14ac:dyDescent="0.35">
      <c r="A4618" t="s">
        <v>11102</v>
      </c>
      <c r="B4618" t="s">
        <v>11103</v>
      </c>
      <c r="C4618">
        <v>11.98</v>
      </c>
      <c r="D4618">
        <v>18.940000000000001</v>
      </c>
      <c r="G4618" t="str">
        <f t="shared" si="216"/>
        <v>2024</v>
      </c>
      <c r="H4618" t="str">
        <f t="shared" si="217"/>
        <v>07</v>
      </c>
      <c r="I4618" t="str">
        <f t="shared" si="218"/>
        <v>23</v>
      </c>
    </row>
    <row r="4619" spans="1:9" x14ac:dyDescent="0.35">
      <c r="A4619" t="s">
        <v>11103</v>
      </c>
      <c r="B4619" t="s">
        <v>11104</v>
      </c>
      <c r="C4619">
        <v>10.14</v>
      </c>
      <c r="D4619">
        <v>9.4</v>
      </c>
      <c r="G4619" t="str">
        <f t="shared" si="216"/>
        <v>2024</v>
      </c>
      <c r="H4619" t="str">
        <f t="shared" si="217"/>
        <v>07</v>
      </c>
      <c r="I4619" t="str">
        <f t="shared" si="218"/>
        <v>23</v>
      </c>
    </row>
    <row r="4620" spans="1:9" x14ac:dyDescent="0.35">
      <c r="A4620" t="s">
        <v>11104</v>
      </c>
      <c r="B4620" t="s">
        <v>11105</v>
      </c>
      <c r="C4620">
        <v>9.6199999999999992</v>
      </c>
      <c r="D4620">
        <v>8.44</v>
      </c>
      <c r="G4620" t="str">
        <f t="shared" si="216"/>
        <v>2024</v>
      </c>
      <c r="H4620" t="str">
        <f t="shared" si="217"/>
        <v>07</v>
      </c>
      <c r="I4620" t="str">
        <f t="shared" si="218"/>
        <v>23</v>
      </c>
    </row>
    <row r="4621" spans="1:9" x14ac:dyDescent="0.35">
      <c r="A4621" t="s">
        <v>11105</v>
      </c>
      <c r="B4621" t="s">
        <v>11106</v>
      </c>
      <c r="C4621">
        <v>10.14</v>
      </c>
      <c r="D4621">
        <v>8</v>
      </c>
      <c r="G4621" t="str">
        <f t="shared" ref="G4621:G4684" si="219">LEFT(A4621,4)</f>
        <v>2024</v>
      </c>
      <c r="H4621" t="str">
        <f t="shared" ref="H4621:H4684" si="220">MID(A4621,6,2)</f>
        <v>07</v>
      </c>
      <c r="I4621" t="str">
        <f t="shared" ref="I4621:I4684" si="221">MID(A4621,9,2)</f>
        <v>23</v>
      </c>
    </row>
    <row r="4622" spans="1:9" x14ac:dyDescent="0.35">
      <c r="A4622" t="s">
        <v>11106</v>
      </c>
      <c r="B4622" t="s">
        <v>11107</v>
      </c>
      <c r="C4622">
        <v>10</v>
      </c>
      <c r="D4622">
        <v>8</v>
      </c>
      <c r="G4622" t="str">
        <f t="shared" si="219"/>
        <v>2024</v>
      </c>
      <c r="H4622" t="str">
        <f t="shared" si="220"/>
        <v>07</v>
      </c>
      <c r="I4622" t="str">
        <f t="shared" si="221"/>
        <v>23</v>
      </c>
    </row>
    <row r="4623" spans="1:9" x14ac:dyDescent="0.35">
      <c r="A4623" t="s">
        <v>11107</v>
      </c>
      <c r="B4623" t="s">
        <v>11108</v>
      </c>
      <c r="C4623">
        <v>8.2799999999999994</v>
      </c>
      <c r="D4623">
        <v>7.27</v>
      </c>
      <c r="G4623" t="str">
        <f t="shared" si="219"/>
        <v>2024</v>
      </c>
      <c r="H4623" t="str">
        <f t="shared" si="220"/>
        <v>07</v>
      </c>
      <c r="I4623" t="str">
        <f t="shared" si="221"/>
        <v>23</v>
      </c>
    </row>
    <row r="4624" spans="1:9" x14ac:dyDescent="0.35">
      <c r="A4624" t="s">
        <v>11108</v>
      </c>
      <c r="B4624" t="s">
        <v>11109</v>
      </c>
      <c r="C4624">
        <v>9.7200000000000006</v>
      </c>
      <c r="D4624">
        <v>7.27</v>
      </c>
      <c r="G4624" t="str">
        <f t="shared" si="219"/>
        <v>2024</v>
      </c>
      <c r="H4624" t="str">
        <f t="shared" si="220"/>
        <v>07</v>
      </c>
      <c r="I4624" t="str">
        <f t="shared" si="221"/>
        <v>23</v>
      </c>
    </row>
    <row r="4625" spans="1:9" x14ac:dyDescent="0.35">
      <c r="A4625" t="s">
        <v>11109</v>
      </c>
      <c r="B4625" t="s">
        <v>11110</v>
      </c>
      <c r="C4625">
        <v>9.7200000000000006</v>
      </c>
      <c r="D4625">
        <v>8</v>
      </c>
      <c r="G4625" t="str">
        <f t="shared" si="219"/>
        <v>2024</v>
      </c>
      <c r="H4625" t="str">
        <f t="shared" si="220"/>
        <v>07</v>
      </c>
      <c r="I4625" t="str">
        <f t="shared" si="221"/>
        <v>23</v>
      </c>
    </row>
    <row r="4626" spans="1:9" x14ac:dyDescent="0.35">
      <c r="A4626" t="s">
        <v>11110</v>
      </c>
      <c r="B4626" t="s">
        <v>11111</v>
      </c>
      <c r="C4626">
        <v>9.56</v>
      </c>
      <c r="D4626">
        <v>7.27</v>
      </c>
      <c r="G4626" t="str">
        <f t="shared" si="219"/>
        <v>2024</v>
      </c>
      <c r="H4626" t="str">
        <f t="shared" si="220"/>
        <v>07</v>
      </c>
      <c r="I4626" t="str">
        <f t="shared" si="221"/>
        <v>23</v>
      </c>
    </row>
    <row r="4627" spans="1:9" x14ac:dyDescent="0.35">
      <c r="A4627" t="s">
        <v>11111</v>
      </c>
      <c r="B4627" t="s">
        <v>11112</v>
      </c>
      <c r="C4627">
        <v>9.7200000000000006</v>
      </c>
      <c r="D4627">
        <v>7.27</v>
      </c>
      <c r="G4627" t="str">
        <f t="shared" si="219"/>
        <v>2024</v>
      </c>
      <c r="H4627" t="str">
        <f t="shared" si="220"/>
        <v>07</v>
      </c>
      <c r="I4627" t="str">
        <f t="shared" si="221"/>
        <v>23</v>
      </c>
    </row>
    <row r="4628" spans="1:9" x14ac:dyDescent="0.35">
      <c r="A4628" t="s">
        <v>11112</v>
      </c>
      <c r="B4628" t="s">
        <v>11113</v>
      </c>
      <c r="C4628">
        <v>9.7200000000000006</v>
      </c>
      <c r="D4628">
        <v>7.27</v>
      </c>
      <c r="G4628" t="str">
        <f t="shared" si="219"/>
        <v>2024</v>
      </c>
      <c r="H4628" t="str">
        <f t="shared" si="220"/>
        <v>07</v>
      </c>
      <c r="I4628" t="str">
        <f t="shared" si="221"/>
        <v>23</v>
      </c>
    </row>
    <row r="4629" spans="1:9" x14ac:dyDescent="0.35">
      <c r="A4629" t="s">
        <v>11113</v>
      </c>
      <c r="B4629" t="s">
        <v>11114</v>
      </c>
      <c r="C4629">
        <v>10</v>
      </c>
      <c r="D4629">
        <v>8</v>
      </c>
      <c r="G4629" t="str">
        <f t="shared" si="219"/>
        <v>2024</v>
      </c>
      <c r="H4629" t="str">
        <f t="shared" si="220"/>
        <v>07</v>
      </c>
      <c r="I4629" t="str">
        <f t="shared" si="221"/>
        <v>23</v>
      </c>
    </row>
    <row r="4630" spans="1:9" x14ac:dyDescent="0.35">
      <c r="A4630" t="s">
        <v>11114</v>
      </c>
      <c r="B4630" t="s">
        <v>11115</v>
      </c>
      <c r="C4630">
        <v>10</v>
      </c>
      <c r="D4630">
        <v>7.27</v>
      </c>
      <c r="G4630" t="str">
        <f t="shared" si="219"/>
        <v>2024</v>
      </c>
      <c r="H4630" t="str">
        <f t="shared" si="220"/>
        <v>07</v>
      </c>
      <c r="I4630" t="str">
        <f t="shared" si="221"/>
        <v>23</v>
      </c>
    </row>
    <row r="4631" spans="1:9" x14ac:dyDescent="0.35">
      <c r="A4631" t="s">
        <v>11115</v>
      </c>
      <c r="B4631" t="s">
        <v>11116</v>
      </c>
      <c r="C4631">
        <v>11.61</v>
      </c>
      <c r="D4631">
        <v>7.27</v>
      </c>
      <c r="G4631" t="str">
        <f t="shared" si="219"/>
        <v>2024</v>
      </c>
      <c r="H4631" t="str">
        <f t="shared" si="220"/>
        <v>07</v>
      </c>
      <c r="I4631" t="str">
        <f t="shared" si="221"/>
        <v>23</v>
      </c>
    </row>
    <row r="4632" spans="1:9" x14ac:dyDescent="0.35">
      <c r="A4632" t="s">
        <v>11116</v>
      </c>
      <c r="B4632" t="s">
        <v>11117</v>
      </c>
      <c r="C4632">
        <v>11.23</v>
      </c>
      <c r="D4632">
        <v>6.42</v>
      </c>
      <c r="G4632" t="str">
        <f t="shared" si="219"/>
        <v>2024</v>
      </c>
      <c r="H4632" t="str">
        <f t="shared" si="220"/>
        <v>07</v>
      </c>
      <c r="I4632" t="str">
        <f t="shared" si="221"/>
        <v>23</v>
      </c>
    </row>
    <row r="4633" spans="1:9" x14ac:dyDescent="0.35">
      <c r="A4633" t="s">
        <v>11117</v>
      </c>
      <c r="B4633" t="s">
        <v>11118</v>
      </c>
      <c r="C4633">
        <v>12</v>
      </c>
      <c r="D4633">
        <v>8</v>
      </c>
      <c r="G4633" t="str">
        <f t="shared" si="219"/>
        <v>2024</v>
      </c>
      <c r="H4633" t="str">
        <f t="shared" si="220"/>
        <v>07</v>
      </c>
      <c r="I4633" t="str">
        <f t="shared" si="221"/>
        <v>23</v>
      </c>
    </row>
    <row r="4634" spans="1:9" x14ac:dyDescent="0.35">
      <c r="A4634" t="s">
        <v>11118</v>
      </c>
      <c r="B4634" t="s">
        <v>11119</v>
      </c>
      <c r="C4634">
        <v>8.2799999999999994</v>
      </c>
      <c r="D4634">
        <v>8</v>
      </c>
      <c r="G4634" t="str">
        <f t="shared" si="219"/>
        <v>2024</v>
      </c>
      <c r="H4634" t="str">
        <f t="shared" si="220"/>
        <v>07</v>
      </c>
      <c r="I4634" t="str">
        <f t="shared" si="221"/>
        <v>23</v>
      </c>
    </row>
    <row r="4635" spans="1:9" x14ac:dyDescent="0.35">
      <c r="A4635" t="s">
        <v>11119</v>
      </c>
      <c r="B4635" t="s">
        <v>11120</v>
      </c>
      <c r="C4635">
        <v>8.16</v>
      </c>
      <c r="D4635">
        <v>9.6199999999999992</v>
      </c>
      <c r="G4635" t="str">
        <f t="shared" si="219"/>
        <v>2024</v>
      </c>
      <c r="H4635" t="str">
        <f t="shared" si="220"/>
        <v>07</v>
      </c>
      <c r="I4635" t="str">
        <f t="shared" si="221"/>
        <v>23</v>
      </c>
    </row>
    <row r="4636" spans="1:9" x14ac:dyDescent="0.35">
      <c r="A4636" t="s">
        <v>11120</v>
      </c>
      <c r="B4636" t="s">
        <v>11121</v>
      </c>
      <c r="C4636">
        <v>8.2799999999999994</v>
      </c>
      <c r="D4636">
        <v>9.6199999999999992</v>
      </c>
      <c r="G4636" t="str">
        <f t="shared" si="219"/>
        <v>2024</v>
      </c>
      <c r="H4636" t="str">
        <f t="shared" si="220"/>
        <v>07</v>
      </c>
      <c r="I4636" t="str">
        <f t="shared" si="221"/>
        <v>23</v>
      </c>
    </row>
    <row r="4637" spans="1:9" x14ac:dyDescent="0.35">
      <c r="A4637" t="s">
        <v>11121</v>
      </c>
      <c r="B4637" t="s">
        <v>11122</v>
      </c>
      <c r="C4637">
        <v>10.14</v>
      </c>
      <c r="D4637">
        <v>7.66</v>
      </c>
      <c r="G4637" t="str">
        <f t="shared" si="219"/>
        <v>2024</v>
      </c>
      <c r="H4637" t="str">
        <f t="shared" si="220"/>
        <v>07</v>
      </c>
      <c r="I4637" t="str">
        <f t="shared" si="221"/>
        <v>23</v>
      </c>
    </row>
    <row r="4638" spans="1:9" x14ac:dyDescent="0.35">
      <c r="A4638" t="s">
        <v>11122</v>
      </c>
      <c r="B4638" t="s">
        <v>11123</v>
      </c>
      <c r="C4638">
        <v>4.91</v>
      </c>
      <c r="D4638">
        <v>7.48</v>
      </c>
      <c r="G4638" t="str">
        <f t="shared" si="219"/>
        <v>2024</v>
      </c>
      <c r="H4638" t="str">
        <f t="shared" si="220"/>
        <v>07</v>
      </c>
      <c r="I4638" t="str">
        <f t="shared" si="221"/>
        <v>23</v>
      </c>
    </row>
    <row r="4639" spans="1:9" x14ac:dyDescent="0.35">
      <c r="A4639" t="s">
        <v>11123</v>
      </c>
      <c r="B4639" t="s">
        <v>11124</v>
      </c>
      <c r="C4639">
        <v>4.91</v>
      </c>
      <c r="D4639">
        <v>7.61</v>
      </c>
      <c r="G4639" t="str">
        <f t="shared" si="219"/>
        <v>2024</v>
      </c>
      <c r="H4639" t="str">
        <f t="shared" si="220"/>
        <v>07</v>
      </c>
      <c r="I4639" t="str">
        <f t="shared" si="221"/>
        <v>24</v>
      </c>
    </row>
    <row r="4640" spans="1:9" x14ac:dyDescent="0.35">
      <c r="A4640" t="s">
        <v>11124</v>
      </c>
      <c r="B4640" t="s">
        <v>11125</v>
      </c>
      <c r="C4640">
        <v>4.91</v>
      </c>
      <c r="D4640">
        <v>8.1999999999999993</v>
      </c>
      <c r="G4640" t="str">
        <f t="shared" si="219"/>
        <v>2024</v>
      </c>
      <c r="H4640" t="str">
        <f t="shared" si="220"/>
        <v>07</v>
      </c>
      <c r="I4640" t="str">
        <f t="shared" si="221"/>
        <v>24</v>
      </c>
    </row>
    <row r="4641" spans="1:9" x14ac:dyDescent="0.35">
      <c r="A4641" t="s">
        <v>11125</v>
      </c>
      <c r="B4641" t="s">
        <v>11126</v>
      </c>
      <c r="C4641">
        <v>4.91</v>
      </c>
      <c r="D4641">
        <v>7.27</v>
      </c>
      <c r="G4641" t="str">
        <f t="shared" si="219"/>
        <v>2024</v>
      </c>
      <c r="H4641" t="str">
        <f t="shared" si="220"/>
        <v>07</v>
      </c>
      <c r="I4641" t="str">
        <f t="shared" si="221"/>
        <v>24</v>
      </c>
    </row>
    <row r="4642" spans="1:9" x14ac:dyDescent="0.35">
      <c r="A4642" t="s">
        <v>11126</v>
      </c>
      <c r="B4642" t="s">
        <v>11127</v>
      </c>
      <c r="C4642">
        <v>10.14</v>
      </c>
      <c r="D4642">
        <v>8.1999999999999993</v>
      </c>
      <c r="G4642" t="str">
        <f t="shared" si="219"/>
        <v>2024</v>
      </c>
      <c r="H4642" t="str">
        <f t="shared" si="220"/>
        <v>07</v>
      </c>
      <c r="I4642" t="str">
        <f t="shared" si="221"/>
        <v>24</v>
      </c>
    </row>
    <row r="4643" spans="1:9" x14ac:dyDescent="0.35">
      <c r="A4643" t="s">
        <v>11127</v>
      </c>
      <c r="B4643" t="s">
        <v>11128</v>
      </c>
      <c r="C4643">
        <v>12</v>
      </c>
      <c r="D4643">
        <v>8.16</v>
      </c>
      <c r="G4643" t="str">
        <f t="shared" si="219"/>
        <v>2024</v>
      </c>
      <c r="H4643" t="str">
        <f t="shared" si="220"/>
        <v>07</v>
      </c>
      <c r="I4643" t="str">
        <f t="shared" si="221"/>
        <v>24</v>
      </c>
    </row>
    <row r="4644" spans="1:9" x14ac:dyDescent="0.35">
      <c r="A4644" t="s">
        <v>11128</v>
      </c>
      <c r="B4644" t="s">
        <v>11129</v>
      </c>
      <c r="C4644">
        <v>21.01</v>
      </c>
      <c r="D4644">
        <v>8.16</v>
      </c>
      <c r="G4644" t="str">
        <f t="shared" si="219"/>
        <v>2024</v>
      </c>
      <c r="H4644" t="str">
        <f t="shared" si="220"/>
        <v>07</v>
      </c>
      <c r="I4644" t="str">
        <f t="shared" si="221"/>
        <v>24</v>
      </c>
    </row>
    <row r="4645" spans="1:9" x14ac:dyDescent="0.35">
      <c r="A4645" t="s">
        <v>11129</v>
      </c>
      <c r="B4645" t="s">
        <v>11130</v>
      </c>
      <c r="C4645">
        <v>21.69</v>
      </c>
      <c r="D4645">
        <v>7</v>
      </c>
      <c r="G4645" t="str">
        <f t="shared" si="219"/>
        <v>2024</v>
      </c>
      <c r="H4645" t="str">
        <f t="shared" si="220"/>
        <v>07</v>
      </c>
      <c r="I4645" t="str">
        <f t="shared" si="221"/>
        <v>24</v>
      </c>
    </row>
    <row r="4646" spans="1:9" x14ac:dyDescent="0.35">
      <c r="A4646" t="s">
        <v>11130</v>
      </c>
      <c r="B4646" t="s">
        <v>11131</v>
      </c>
      <c r="C4646">
        <v>21.2</v>
      </c>
      <c r="D4646">
        <v>7</v>
      </c>
      <c r="G4646" t="str">
        <f t="shared" si="219"/>
        <v>2024</v>
      </c>
      <c r="H4646" t="str">
        <f t="shared" si="220"/>
        <v>07</v>
      </c>
      <c r="I4646" t="str">
        <f t="shared" si="221"/>
        <v>24</v>
      </c>
    </row>
    <row r="4647" spans="1:9" x14ac:dyDescent="0.35">
      <c r="A4647" t="s">
        <v>11131</v>
      </c>
      <c r="B4647" t="s">
        <v>11132</v>
      </c>
      <c r="C4647">
        <v>17</v>
      </c>
      <c r="D4647">
        <v>6.09</v>
      </c>
      <c r="G4647" t="str">
        <f t="shared" si="219"/>
        <v>2024</v>
      </c>
      <c r="H4647" t="str">
        <f t="shared" si="220"/>
        <v>07</v>
      </c>
      <c r="I4647" t="str">
        <f t="shared" si="221"/>
        <v>24</v>
      </c>
    </row>
    <row r="4648" spans="1:9" x14ac:dyDescent="0.35">
      <c r="A4648" t="s">
        <v>11132</v>
      </c>
      <c r="B4648" t="s">
        <v>11133</v>
      </c>
      <c r="C4648">
        <v>16.71</v>
      </c>
      <c r="D4648">
        <v>6.09</v>
      </c>
      <c r="G4648" t="str">
        <f t="shared" si="219"/>
        <v>2024</v>
      </c>
      <c r="H4648" t="str">
        <f t="shared" si="220"/>
        <v>07</v>
      </c>
      <c r="I4648" t="str">
        <f t="shared" si="221"/>
        <v>24</v>
      </c>
    </row>
    <row r="4649" spans="1:9" x14ac:dyDescent="0.35">
      <c r="A4649" t="s">
        <v>11133</v>
      </c>
      <c r="B4649" t="s">
        <v>11134</v>
      </c>
      <c r="C4649">
        <v>16.52</v>
      </c>
      <c r="D4649">
        <v>7</v>
      </c>
      <c r="G4649" t="str">
        <f t="shared" si="219"/>
        <v>2024</v>
      </c>
      <c r="H4649" t="str">
        <f t="shared" si="220"/>
        <v>07</v>
      </c>
      <c r="I4649" t="str">
        <f t="shared" si="221"/>
        <v>24</v>
      </c>
    </row>
    <row r="4650" spans="1:9" x14ac:dyDescent="0.35">
      <c r="A4650" t="s">
        <v>11134</v>
      </c>
      <c r="B4650" t="s">
        <v>11135</v>
      </c>
      <c r="C4650">
        <v>12</v>
      </c>
      <c r="D4650">
        <v>7.27</v>
      </c>
      <c r="G4650" t="str">
        <f t="shared" si="219"/>
        <v>2024</v>
      </c>
      <c r="H4650" t="str">
        <f t="shared" si="220"/>
        <v>07</v>
      </c>
      <c r="I4650" t="str">
        <f t="shared" si="221"/>
        <v>24</v>
      </c>
    </row>
    <row r="4651" spans="1:9" x14ac:dyDescent="0.35">
      <c r="A4651" t="s">
        <v>11135</v>
      </c>
      <c r="B4651" t="s">
        <v>11136</v>
      </c>
      <c r="C4651">
        <v>13.54</v>
      </c>
      <c r="D4651">
        <v>7</v>
      </c>
      <c r="G4651" t="str">
        <f t="shared" si="219"/>
        <v>2024</v>
      </c>
      <c r="H4651" t="str">
        <f t="shared" si="220"/>
        <v>07</v>
      </c>
      <c r="I4651" t="str">
        <f t="shared" si="221"/>
        <v>24</v>
      </c>
    </row>
    <row r="4652" spans="1:9" x14ac:dyDescent="0.35">
      <c r="A4652" t="s">
        <v>11136</v>
      </c>
      <c r="B4652" t="s">
        <v>11137</v>
      </c>
      <c r="C4652">
        <v>13.6</v>
      </c>
      <c r="D4652">
        <v>7</v>
      </c>
      <c r="G4652" t="str">
        <f t="shared" si="219"/>
        <v>2024</v>
      </c>
      <c r="H4652" t="str">
        <f t="shared" si="220"/>
        <v>07</v>
      </c>
      <c r="I4652" t="str">
        <f t="shared" si="221"/>
        <v>24</v>
      </c>
    </row>
    <row r="4653" spans="1:9" x14ac:dyDescent="0.35">
      <c r="A4653" t="s">
        <v>11137</v>
      </c>
      <c r="B4653" t="s">
        <v>11138</v>
      </c>
      <c r="C4653">
        <v>14.1</v>
      </c>
      <c r="D4653">
        <v>7</v>
      </c>
      <c r="G4653" t="str">
        <f t="shared" si="219"/>
        <v>2024</v>
      </c>
      <c r="H4653" t="str">
        <f t="shared" si="220"/>
        <v>07</v>
      </c>
      <c r="I4653" t="str">
        <f t="shared" si="221"/>
        <v>24</v>
      </c>
    </row>
    <row r="4654" spans="1:9" x14ac:dyDescent="0.35">
      <c r="A4654" t="s">
        <v>11138</v>
      </c>
      <c r="B4654" t="s">
        <v>11139</v>
      </c>
      <c r="C4654">
        <v>14.05</v>
      </c>
      <c r="D4654">
        <v>7</v>
      </c>
      <c r="G4654" t="str">
        <f t="shared" si="219"/>
        <v>2024</v>
      </c>
      <c r="H4654" t="str">
        <f t="shared" si="220"/>
        <v>07</v>
      </c>
      <c r="I4654" t="str">
        <f t="shared" si="221"/>
        <v>24</v>
      </c>
    </row>
    <row r="4655" spans="1:9" x14ac:dyDescent="0.35">
      <c r="A4655" t="s">
        <v>11139</v>
      </c>
      <c r="B4655" t="s">
        <v>11140</v>
      </c>
      <c r="C4655">
        <v>15.2</v>
      </c>
      <c r="D4655">
        <v>7</v>
      </c>
      <c r="G4655" t="str">
        <f t="shared" si="219"/>
        <v>2024</v>
      </c>
      <c r="H4655" t="str">
        <f t="shared" si="220"/>
        <v>07</v>
      </c>
      <c r="I4655" t="str">
        <f t="shared" si="221"/>
        <v>24</v>
      </c>
    </row>
    <row r="4656" spans="1:9" x14ac:dyDescent="0.35">
      <c r="A4656" t="s">
        <v>11140</v>
      </c>
      <c r="B4656" t="s">
        <v>11141</v>
      </c>
      <c r="C4656">
        <v>17.38</v>
      </c>
      <c r="D4656">
        <v>7</v>
      </c>
      <c r="G4656" t="str">
        <f t="shared" si="219"/>
        <v>2024</v>
      </c>
      <c r="H4656" t="str">
        <f t="shared" si="220"/>
        <v>07</v>
      </c>
      <c r="I4656" t="str">
        <f t="shared" si="221"/>
        <v>24</v>
      </c>
    </row>
    <row r="4657" spans="1:9" x14ac:dyDescent="0.35">
      <c r="A4657" t="s">
        <v>11141</v>
      </c>
      <c r="B4657" t="s">
        <v>11142</v>
      </c>
      <c r="C4657">
        <v>20.37</v>
      </c>
      <c r="D4657">
        <v>7</v>
      </c>
      <c r="G4657" t="str">
        <f t="shared" si="219"/>
        <v>2024</v>
      </c>
      <c r="H4657" t="str">
        <f t="shared" si="220"/>
        <v>07</v>
      </c>
      <c r="I4657" t="str">
        <f t="shared" si="221"/>
        <v>24</v>
      </c>
    </row>
    <row r="4658" spans="1:9" x14ac:dyDescent="0.35">
      <c r="A4658" t="s">
        <v>11142</v>
      </c>
      <c r="B4658" t="s">
        <v>11143</v>
      </c>
      <c r="C4658">
        <v>8.2799999999999994</v>
      </c>
      <c r="D4658">
        <v>7.27</v>
      </c>
      <c r="G4658" t="str">
        <f t="shared" si="219"/>
        <v>2024</v>
      </c>
      <c r="H4658" t="str">
        <f t="shared" si="220"/>
        <v>07</v>
      </c>
      <c r="I4658" t="str">
        <f t="shared" si="221"/>
        <v>24</v>
      </c>
    </row>
    <row r="4659" spans="1:9" x14ac:dyDescent="0.35">
      <c r="A4659" t="s">
        <v>11143</v>
      </c>
      <c r="B4659" t="s">
        <v>11144</v>
      </c>
      <c r="C4659">
        <v>8.16</v>
      </c>
      <c r="D4659">
        <v>8.16</v>
      </c>
      <c r="G4659" t="str">
        <f t="shared" si="219"/>
        <v>2024</v>
      </c>
      <c r="H4659" t="str">
        <f t="shared" si="220"/>
        <v>07</v>
      </c>
      <c r="I4659" t="str">
        <f t="shared" si="221"/>
        <v>24</v>
      </c>
    </row>
    <row r="4660" spans="1:9" x14ac:dyDescent="0.35">
      <c r="A4660" t="s">
        <v>11144</v>
      </c>
      <c r="B4660" t="s">
        <v>11145</v>
      </c>
      <c r="C4660">
        <v>9.82</v>
      </c>
      <c r="D4660">
        <v>7.84</v>
      </c>
      <c r="G4660" t="str">
        <f t="shared" si="219"/>
        <v>2024</v>
      </c>
      <c r="H4660" t="str">
        <f t="shared" si="220"/>
        <v>07</v>
      </c>
      <c r="I4660" t="str">
        <f t="shared" si="221"/>
        <v>24</v>
      </c>
    </row>
    <row r="4661" spans="1:9" x14ac:dyDescent="0.35">
      <c r="A4661" t="s">
        <v>11145</v>
      </c>
      <c r="B4661" t="s">
        <v>11146</v>
      </c>
      <c r="C4661">
        <v>8.4499999999999993</v>
      </c>
      <c r="D4661">
        <v>8.07</v>
      </c>
      <c r="G4661" t="str">
        <f t="shared" si="219"/>
        <v>2024</v>
      </c>
      <c r="H4661" t="str">
        <f t="shared" si="220"/>
        <v>07</v>
      </c>
      <c r="I4661" t="str">
        <f t="shared" si="221"/>
        <v>24</v>
      </c>
    </row>
    <row r="4662" spans="1:9" x14ac:dyDescent="0.35">
      <c r="A4662" t="s">
        <v>11146</v>
      </c>
      <c r="B4662" t="s">
        <v>11147</v>
      </c>
      <c r="C4662">
        <v>4.91</v>
      </c>
      <c r="D4662">
        <v>8.44</v>
      </c>
      <c r="G4662" t="str">
        <f t="shared" si="219"/>
        <v>2024</v>
      </c>
      <c r="H4662" t="str">
        <f t="shared" si="220"/>
        <v>07</v>
      </c>
      <c r="I4662" t="str">
        <f t="shared" si="221"/>
        <v>24</v>
      </c>
    </row>
    <row r="4663" spans="1:9" x14ac:dyDescent="0.35">
      <c r="A4663" t="s">
        <v>11147</v>
      </c>
      <c r="B4663" t="s">
        <v>11148</v>
      </c>
      <c r="C4663">
        <v>8.2799999999999994</v>
      </c>
      <c r="D4663">
        <v>7.52</v>
      </c>
      <c r="G4663" t="str">
        <f t="shared" si="219"/>
        <v>2024</v>
      </c>
      <c r="H4663" t="str">
        <f t="shared" si="220"/>
        <v>07</v>
      </c>
      <c r="I4663" t="str">
        <f t="shared" si="221"/>
        <v>25</v>
      </c>
    </row>
    <row r="4664" spans="1:9" x14ac:dyDescent="0.35">
      <c r="A4664" t="s">
        <v>11148</v>
      </c>
      <c r="B4664" t="s">
        <v>11149</v>
      </c>
      <c r="C4664">
        <v>8.2799999999999994</v>
      </c>
      <c r="D4664">
        <v>7.71</v>
      </c>
      <c r="G4664" t="str">
        <f t="shared" si="219"/>
        <v>2024</v>
      </c>
      <c r="H4664" t="str">
        <f t="shared" si="220"/>
        <v>07</v>
      </c>
      <c r="I4664" t="str">
        <f t="shared" si="221"/>
        <v>25</v>
      </c>
    </row>
    <row r="4665" spans="1:9" x14ac:dyDescent="0.35">
      <c r="A4665" t="s">
        <v>11149</v>
      </c>
      <c r="B4665" t="s">
        <v>11150</v>
      </c>
      <c r="C4665">
        <v>8.2799999999999994</v>
      </c>
      <c r="D4665">
        <v>7.65</v>
      </c>
      <c r="G4665" t="str">
        <f t="shared" si="219"/>
        <v>2024</v>
      </c>
      <c r="H4665" t="str">
        <f t="shared" si="220"/>
        <v>07</v>
      </c>
      <c r="I4665" t="str">
        <f t="shared" si="221"/>
        <v>25</v>
      </c>
    </row>
    <row r="4666" spans="1:9" x14ac:dyDescent="0.35">
      <c r="A4666" t="s">
        <v>11150</v>
      </c>
      <c r="B4666" t="s">
        <v>11151</v>
      </c>
      <c r="C4666">
        <v>11.98</v>
      </c>
      <c r="D4666">
        <v>9.0500000000000007</v>
      </c>
      <c r="G4666" t="str">
        <f t="shared" si="219"/>
        <v>2024</v>
      </c>
      <c r="H4666" t="str">
        <f t="shared" si="220"/>
        <v>07</v>
      </c>
      <c r="I4666" t="str">
        <f t="shared" si="221"/>
        <v>25</v>
      </c>
    </row>
    <row r="4667" spans="1:9" x14ac:dyDescent="0.35">
      <c r="A4667" t="s">
        <v>11151</v>
      </c>
      <c r="B4667" t="s">
        <v>11152</v>
      </c>
      <c r="C4667">
        <v>10.14</v>
      </c>
      <c r="D4667">
        <v>8.2799999999999994</v>
      </c>
      <c r="G4667" t="str">
        <f t="shared" si="219"/>
        <v>2024</v>
      </c>
      <c r="H4667" t="str">
        <f t="shared" si="220"/>
        <v>07</v>
      </c>
      <c r="I4667" t="str">
        <f t="shared" si="221"/>
        <v>25</v>
      </c>
    </row>
    <row r="4668" spans="1:9" x14ac:dyDescent="0.35">
      <c r="A4668" t="s">
        <v>11152</v>
      </c>
      <c r="B4668" t="s">
        <v>11153</v>
      </c>
      <c r="C4668">
        <v>10.74</v>
      </c>
      <c r="D4668">
        <v>7.27</v>
      </c>
      <c r="G4668" t="str">
        <f t="shared" si="219"/>
        <v>2024</v>
      </c>
      <c r="H4668" t="str">
        <f t="shared" si="220"/>
        <v>07</v>
      </c>
      <c r="I4668" t="str">
        <f t="shared" si="221"/>
        <v>25</v>
      </c>
    </row>
    <row r="4669" spans="1:9" x14ac:dyDescent="0.35">
      <c r="A4669" t="s">
        <v>11153</v>
      </c>
      <c r="B4669" t="s">
        <v>11154</v>
      </c>
      <c r="C4669">
        <v>25</v>
      </c>
      <c r="D4669">
        <v>8.2799999999999994</v>
      </c>
      <c r="G4669" t="str">
        <f t="shared" si="219"/>
        <v>2024</v>
      </c>
      <c r="H4669" t="str">
        <f t="shared" si="220"/>
        <v>07</v>
      </c>
      <c r="I4669" t="str">
        <f t="shared" si="221"/>
        <v>25</v>
      </c>
    </row>
    <row r="4670" spans="1:9" x14ac:dyDescent="0.35">
      <c r="A4670" t="s">
        <v>11154</v>
      </c>
      <c r="B4670" t="s">
        <v>11155</v>
      </c>
      <c r="C4670">
        <v>23.7</v>
      </c>
      <c r="D4670">
        <v>7.27</v>
      </c>
      <c r="G4670" t="str">
        <f t="shared" si="219"/>
        <v>2024</v>
      </c>
      <c r="H4670" t="str">
        <f t="shared" si="220"/>
        <v>07</v>
      </c>
      <c r="I4670" t="str">
        <f t="shared" si="221"/>
        <v>25</v>
      </c>
    </row>
    <row r="4671" spans="1:9" x14ac:dyDescent="0.35">
      <c r="A4671" t="s">
        <v>11155</v>
      </c>
      <c r="B4671" t="s">
        <v>11156</v>
      </c>
      <c r="C4671">
        <v>16.46</v>
      </c>
      <c r="D4671">
        <v>7.27</v>
      </c>
      <c r="G4671" t="str">
        <f t="shared" si="219"/>
        <v>2024</v>
      </c>
      <c r="H4671" t="str">
        <f t="shared" si="220"/>
        <v>07</v>
      </c>
      <c r="I4671" t="str">
        <f t="shared" si="221"/>
        <v>25</v>
      </c>
    </row>
    <row r="4672" spans="1:9" x14ac:dyDescent="0.35">
      <c r="A4672" t="s">
        <v>11156</v>
      </c>
      <c r="B4672" t="s">
        <v>11157</v>
      </c>
      <c r="C4672">
        <v>16.52</v>
      </c>
      <c r="D4672">
        <v>7.27</v>
      </c>
      <c r="G4672" t="str">
        <f t="shared" si="219"/>
        <v>2024</v>
      </c>
      <c r="H4672" t="str">
        <f t="shared" si="220"/>
        <v>07</v>
      </c>
      <c r="I4672" t="str">
        <f t="shared" si="221"/>
        <v>25</v>
      </c>
    </row>
    <row r="4673" spans="1:9" x14ac:dyDescent="0.35">
      <c r="A4673" t="s">
        <v>11157</v>
      </c>
      <c r="B4673" t="s">
        <v>11158</v>
      </c>
      <c r="C4673">
        <v>15.03</v>
      </c>
      <c r="D4673">
        <v>7</v>
      </c>
      <c r="G4673" t="str">
        <f t="shared" si="219"/>
        <v>2024</v>
      </c>
      <c r="H4673" t="str">
        <f t="shared" si="220"/>
        <v>07</v>
      </c>
      <c r="I4673" t="str">
        <f t="shared" si="221"/>
        <v>25</v>
      </c>
    </row>
    <row r="4674" spans="1:9" x14ac:dyDescent="0.35">
      <c r="A4674" t="s">
        <v>11158</v>
      </c>
      <c r="B4674" t="s">
        <v>11159</v>
      </c>
      <c r="C4674">
        <v>12</v>
      </c>
      <c r="D4674">
        <v>7</v>
      </c>
      <c r="G4674" t="str">
        <f t="shared" si="219"/>
        <v>2024</v>
      </c>
      <c r="H4674" t="str">
        <f t="shared" si="220"/>
        <v>07</v>
      </c>
      <c r="I4674" t="str">
        <f t="shared" si="221"/>
        <v>25</v>
      </c>
    </row>
    <row r="4675" spans="1:9" x14ac:dyDescent="0.35">
      <c r="A4675" t="s">
        <v>11159</v>
      </c>
      <c r="B4675" t="s">
        <v>11160</v>
      </c>
      <c r="C4675">
        <v>15.21</v>
      </c>
      <c r="D4675">
        <v>6.42</v>
      </c>
      <c r="G4675" t="str">
        <f t="shared" si="219"/>
        <v>2024</v>
      </c>
      <c r="H4675" t="str">
        <f t="shared" si="220"/>
        <v>07</v>
      </c>
      <c r="I4675" t="str">
        <f t="shared" si="221"/>
        <v>25</v>
      </c>
    </row>
    <row r="4676" spans="1:9" x14ac:dyDescent="0.35">
      <c r="A4676" t="s">
        <v>11160</v>
      </c>
      <c r="B4676" t="s">
        <v>11161</v>
      </c>
      <c r="C4676">
        <v>22</v>
      </c>
      <c r="D4676">
        <v>6.42</v>
      </c>
      <c r="G4676" t="str">
        <f t="shared" si="219"/>
        <v>2024</v>
      </c>
      <c r="H4676" t="str">
        <f t="shared" si="220"/>
        <v>07</v>
      </c>
      <c r="I4676" t="str">
        <f t="shared" si="221"/>
        <v>25</v>
      </c>
    </row>
    <row r="4677" spans="1:9" x14ac:dyDescent="0.35">
      <c r="A4677" t="s">
        <v>11161</v>
      </c>
      <c r="B4677" t="s">
        <v>11162</v>
      </c>
      <c r="C4677">
        <v>24.71</v>
      </c>
      <c r="D4677">
        <v>6.42</v>
      </c>
      <c r="G4677" t="str">
        <f t="shared" si="219"/>
        <v>2024</v>
      </c>
      <c r="H4677" t="str">
        <f t="shared" si="220"/>
        <v>07</v>
      </c>
      <c r="I4677" t="str">
        <f t="shared" si="221"/>
        <v>25</v>
      </c>
    </row>
    <row r="4678" spans="1:9" x14ac:dyDescent="0.35">
      <c r="A4678" t="s">
        <v>11162</v>
      </c>
      <c r="B4678" t="s">
        <v>11163</v>
      </c>
      <c r="C4678">
        <v>23.79</v>
      </c>
      <c r="D4678">
        <v>6.09</v>
      </c>
      <c r="G4678" t="str">
        <f t="shared" si="219"/>
        <v>2024</v>
      </c>
      <c r="H4678" t="str">
        <f t="shared" si="220"/>
        <v>07</v>
      </c>
      <c r="I4678" t="str">
        <f t="shared" si="221"/>
        <v>25</v>
      </c>
    </row>
    <row r="4679" spans="1:9" x14ac:dyDescent="0.35">
      <c r="A4679" t="s">
        <v>11163</v>
      </c>
      <c r="B4679" t="s">
        <v>11164</v>
      </c>
      <c r="C4679">
        <v>29.61</v>
      </c>
      <c r="D4679">
        <v>6.09</v>
      </c>
      <c r="G4679" t="str">
        <f t="shared" si="219"/>
        <v>2024</v>
      </c>
      <c r="H4679" t="str">
        <f t="shared" si="220"/>
        <v>07</v>
      </c>
      <c r="I4679" t="str">
        <f t="shared" si="221"/>
        <v>25</v>
      </c>
    </row>
    <row r="4680" spans="1:9" x14ac:dyDescent="0.35">
      <c r="A4680" t="s">
        <v>11164</v>
      </c>
      <c r="B4680" t="s">
        <v>11165</v>
      </c>
      <c r="C4680">
        <v>23.89</v>
      </c>
      <c r="D4680">
        <v>6.09</v>
      </c>
      <c r="G4680" t="str">
        <f t="shared" si="219"/>
        <v>2024</v>
      </c>
      <c r="H4680" t="str">
        <f t="shared" si="220"/>
        <v>07</v>
      </c>
      <c r="I4680" t="str">
        <f t="shared" si="221"/>
        <v>25</v>
      </c>
    </row>
    <row r="4681" spans="1:9" x14ac:dyDescent="0.35">
      <c r="A4681" t="s">
        <v>11165</v>
      </c>
      <c r="B4681" t="s">
        <v>11166</v>
      </c>
      <c r="C4681">
        <v>11.15</v>
      </c>
      <c r="D4681">
        <v>7.27</v>
      </c>
      <c r="G4681" t="str">
        <f t="shared" si="219"/>
        <v>2024</v>
      </c>
      <c r="H4681" t="str">
        <f t="shared" si="220"/>
        <v>07</v>
      </c>
      <c r="I4681" t="str">
        <f t="shared" si="221"/>
        <v>25</v>
      </c>
    </row>
    <row r="4682" spans="1:9" x14ac:dyDescent="0.35">
      <c r="A4682" t="s">
        <v>11166</v>
      </c>
      <c r="B4682" t="s">
        <v>11167</v>
      </c>
      <c r="C4682">
        <v>9.6199999999999992</v>
      </c>
      <c r="D4682">
        <v>8.2799999999999994</v>
      </c>
      <c r="G4682" t="str">
        <f t="shared" si="219"/>
        <v>2024</v>
      </c>
      <c r="H4682" t="str">
        <f t="shared" si="220"/>
        <v>07</v>
      </c>
      <c r="I4682" t="str">
        <f t="shared" si="221"/>
        <v>25</v>
      </c>
    </row>
    <row r="4683" spans="1:9" x14ac:dyDescent="0.35">
      <c r="A4683" t="s">
        <v>11167</v>
      </c>
      <c r="B4683" t="s">
        <v>11168</v>
      </c>
      <c r="C4683">
        <v>8.4499999999999993</v>
      </c>
      <c r="D4683">
        <v>8.44</v>
      </c>
      <c r="G4683" t="str">
        <f t="shared" si="219"/>
        <v>2024</v>
      </c>
      <c r="H4683" t="str">
        <f t="shared" si="220"/>
        <v>07</v>
      </c>
      <c r="I4683" t="str">
        <f t="shared" si="221"/>
        <v>25</v>
      </c>
    </row>
    <row r="4684" spans="1:9" x14ac:dyDescent="0.35">
      <c r="A4684" t="s">
        <v>11168</v>
      </c>
      <c r="B4684" t="s">
        <v>11169</v>
      </c>
      <c r="C4684">
        <v>8.4499999999999993</v>
      </c>
      <c r="D4684">
        <v>8.44</v>
      </c>
      <c r="G4684" t="str">
        <f t="shared" si="219"/>
        <v>2024</v>
      </c>
      <c r="H4684" t="str">
        <f t="shared" si="220"/>
        <v>07</v>
      </c>
      <c r="I4684" t="str">
        <f t="shared" si="221"/>
        <v>25</v>
      </c>
    </row>
    <row r="4685" spans="1:9" x14ac:dyDescent="0.35">
      <c r="A4685" t="s">
        <v>11169</v>
      </c>
      <c r="B4685" t="s">
        <v>11170</v>
      </c>
      <c r="C4685">
        <v>9.6199999999999992</v>
      </c>
      <c r="D4685">
        <v>8.8000000000000007</v>
      </c>
      <c r="G4685" t="str">
        <f t="shared" ref="G4685:G4748" si="222">LEFT(A4685,4)</f>
        <v>2024</v>
      </c>
      <c r="H4685" t="str">
        <f t="shared" ref="H4685:H4748" si="223">MID(A4685,6,2)</f>
        <v>07</v>
      </c>
      <c r="I4685" t="str">
        <f t="shared" ref="I4685:I4748" si="224">MID(A4685,9,2)</f>
        <v>25</v>
      </c>
    </row>
    <row r="4686" spans="1:9" x14ac:dyDescent="0.35">
      <c r="A4686" t="s">
        <v>11170</v>
      </c>
      <c r="B4686" t="s">
        <v>11171</v>
      </c>
      <c r="C4686">
        <v>8.2799999999999994</v>
      </c>
      <c r="D4686">
        <v>12.78</v>
      </c>
      <c r="G4686" t="str">
        <f t="shared" si="222"/>
        <v>2024</v>
      </c>
      <c r="H4686" t="str">
        <f t="shared" si="223"/>
        <v>07</v>
      </c>
      <c r="I4686" t="str">
        <f t="shared" si="224"/>
        <v>25</v>
      </c>
    </row>
    <row r="4687" spans="1:9" x14ac:dyDescent="0.35">
      <c r="A4687" t="s">
        <v>11171</v>
      </c>
      <c r="B4687" t="s">
        <v>11172</v>
      </c>
      <c r="C4687">
        <v>8.2799999999999994</v>
      </c>
      <c r="D4687">
        <v>11.66</v>
      </c>
      <c r="G4687" t="str">
        <f t="shared" si="222"/>
        <v>2024</v>
      </c>
      <c r="H4687" t="str">
        <f t="shared" si="223"/>
        <v>07</v>
      </c>
      <c r="I4687" t="str">
        <f t="shared" si="224"/>
        <v>26</v>
      </c>
    </row>
    <row r="4688" spans="1:9" x14ac:dyDescent="0.35">
      <c r="A4688" t="s">
        <v>11172</v>
      </c>
      <c r="B4688" t="s">
        <v>11173</v>
      </c>
      <c r="C4688">
        <v>8.2799999999999994</v>
      </c>
      <c r="D4688">
        <v>12.2</v>
      </c>
      <c r="G4688" t="str">
        <f t="shared" si="222"/>
        <v>2024</v>
      </c>
      <c r="H4688" t="str">
        <f t="shared" si="223"/>
        <v>07</v>
      </c>
      <c r="I4688" t="str">
        <f t="shared" si="224"/>
        <v>26</v>
      </c>
    </row>
    <row r="4689" spans="1:9" x14ac:dyDescent="0.35">
      <c r="A4689" t="s">
        <v>11173</v>
      </c>
      <c r="B4689" t="s">
        <v>11174</v>
      </c>
      <c r="C4689">
        <v>8.2799999999999994</v>
      </c>
      <c r="D4689">
        <v>13.27</v>
      </c>
      <c r="G4689" t="str">
        <f t="shared" si="222"/>
        <v>2024</v>
      </c>
      <c r="H4689" t="str">
        <f t="shared" si="223"/>
        <v>07</v>
      </c>
      <c r="I4689" t="str">
        <f t="shared" si="224"/>
        <v>26</v>
      </c>
    </row>
    <row r="4690" spans="1:9" x14ac:dyDescent="0.35">
      <c r="A4690" t="s">
        <v>11174</v>
      </c>
      <c r="B4690" t="s">
        <v>11175</v>
      </c>
      <c r="C4690">
        <v>10.8</v>
      </c>
      <c r="D4690">
        <v>15.34</v>
      </c>
      <c r="G4690" t="str">
        <f t="shared" si="222"/>
        <v>2024</v>
      </c>
      <c r="H4690" t="str">
        <f t="shared" si="223"/>
        <v>07</v>
      </c>
      <c r="I4690" t="str">
        <f t="shared" si="224"/>
        <v>26</v>
      </c>
    </row>
    <row r="4691" spans="1:9" x14ac:dyDescent="0.35">
      <c r="A4691" t="s">
        <v>11175</v>
      </c>
      <c r="B4691" t="s">
        <v>11176</v>
      </c>
      <c r="C4691">
        <v>10.8</v>
      </c>
      <c r="D4691">
        <v>15.28</v>
      </c>
      <c r="G4691" t="str">
        <f t="shared" si="222"/>
        <v>2024</v>
      </c>
      <c r="H4691" t="str">
        <f t="shared" si="223"/>
        <v>07</v>
      </c>
      <c r="I4691" t="str">
        <f t="shared" si="224"/>
        <v>26</v>
      </c>
    </row>
    <row r="4692" spans="1:9" x14ac:dyDescent="0.35">
      <c r="A4692" t="s">
        <v>11176</v>
      </c>
      <c r="B4692" t="s">
        <v>11177</v>
      </c>
      <c r="C4692">
        <v>10.8</v>
      </c>
      <c r="D4692">
        <v>14.28</v>
      </c>
      <c r="G4692" t="str">
        <f t="shared" si="222"/>
        <v>2024</v>
      </c>
      <c r="H4692" t="str">
        <f t="shared" si="223"/>
        <v>07</v>
      </c>
      <c r="I4692" t="str">
        <f t="shared" si="224"/>
        <v>26</v>
      </c>
    </row>
    <row r="4693" spans="1:9" x14ac:dyDescent="0.35">
      <c r="A4693" t="s">
        <v>11177</v>
      </c>
      <c r="B4693" t="s">
        <v>11178</v>
      </c>
      <c r="C4693">
        <v>10.14</v>
      </c>
      <c r="D4693">
        <v>8.6199999999999992</v>
      </c>
      <c r="G4693" t="str">
        <f t="shared" si="222"/>
        <v>2024</v>
      </c>
      <c r="H4693" t="str">
        <f t="shared" si="223"/>
        <v>07</v>
      </c>
      <c r="I4693" t="str">
        <f t="shared" si="224"/>
        <v>26</v>
      </c>
    </row>
    <row r="4694" spans="1:9" x14ac:dyDescent="0.35">
      <c r="A4694" t="s">
        <v>11178</v>
      </c>
      <c r="B4694" t="s">
        <v>11179</v>
      </c>
      <c r="C4694">
        <v>8.4499999999999993</v>
      </c>
      <c r="D4694">
        <v>7.19</v>
      </c>
      <c r="G4694" t="str">
        <f t="shared" si="222"/>
        <v>2024</v>
      </c>
      <c r="H4694" t="str">
        <f t="shared" si="223"/>
        <v>07</v>
      </c>
      <c r="I4694" t="str">
        <f t="shared" si="224"/>
        <v>26</v>
      </c>
    </row>
    <row r="4695" spans="1:9" x14ac:dyDescent="0.35">
      <c r="A4695" t="s">
        <v>11179</v>
      </c>
      <c r="B4695" t="s">
        <v>11180</v>
      </c>
      <c r="C4695">
        <v>8.4499999999999993</v>
      </c>
      <c r="D4695">
        <v>9.15</v>
      </c>
      <c r="G4695" t="str">
        <f t="shared" si="222"/>
        <v>2024</v>
      </c>
      <c r="H4695" t="str">
        <f t="shared" si="223"/>
        <v>07</v>
      </c>
      <c r="I4695" t="str">
        <f t="shared" si="224"/>
        <v>26</v>
      </c>
    </row>
    <row r="4696" spans="1:9" x14ac:dyDescent="0.35">
      <c r="A4696" t="s">
        <v>11180</v>
      </c>
      <c r="B4696" t="s">
        <v>11181</v>
      </c>
      <c r="C4696">
        <v>9.6199999999999992</v>
      </c>
      <c r="D4696">
        <v>8.9600000000000009</v>
      </c>
      <c r="G4696" t="str">
        <f t="shared" si="222"/>
        <v>2024</v>
      </c>
      <c r="H4696" t="str">
        <f t="shared" si="223"/>
        <v>07</v>
      </c>
      <c r="I4696" t="str">
        <f t="shared" si="224"/>
        <v>26</v>
      </c>
    </row>
    <row r="4697" spans="1:9" x14ac:dyDescent="0.35">
      <c r="A4697" t="s">
        <v>11181</v>
      </c>
      <c r="B4697" t="s">
        <v>11182</v>
      </c>
      <c r="C4697">
        <v>8.4499999999999993</v>
      </c>
      <c r="D4697">
        <v>10.24</v>
      </c>
      <c r="G4697" t="str">
        <f t="shared" si="222"/>
        <v>2024</v>
      </c>
      <c r="H4697" t="str">
        <f t="shared" si="223"/>
        <v>07</v>
      </c>
      <c r="I4697" t="str">
        <f t="shared" si="224"/>
        <v>26</v>
      </c>
    </row>
    <row r="4698" spans="1:9" x14ac:dyDescent="0.35">
      <c r="A4698" t="s">
        <v>11182</v>
      </c>
      <c r="B4698" t="s">
        <v>11183</v>
      </c>
      <c r="C4698">
        <v>8.4499999999999993</v>
      </c>
      <c r="D4698">
        <v>10.53</v>
      </c>
      <c r="G4698" t="str">
        <f t="shared" si="222"/>
        <v>2024</v>
      </c>
      <c r="H4698" t="str">
        <f t="shared" si="223"/>
        <v>07</v>
      </c>
      <c r="I4698" t="str">
        <f t="shared" si="224"/>
        <v>26</v>
      </c>
    </row>
    <row r="4699" spans="1:9" x14ac:dyDescent="0.35">
      <c r="A4699" t="s">
        <v>11183</v>
      </c>
      <c r="B4699" t="s">
        <v>11184</v>
      </c>
      <c r="C4699">
        <v>8.4499999999999993</v>
      </c>
      <c r="D4699">
        <v>9.77</v>
      </c>
      <c r="G4699" t="str">
        <f t="shared" si="222"/>
        <v>2024</v>
      </c>
      <c r="H4699" t="str">
        <f t="shared" si="223"/>
        <v>07</v>
      </c>
      <c r="I4699" t="str">
        <f t="shared" si="224"/>
        <v>26</v>
      </c>
    </row>
    <row r="4700" spans="1:9" x14ac:dyDescent="0.35">
      <c r="A4700" t="s">
        <v>11184</v>
      </c>
      <c r="B4700" t="s">
        <v>11185</v>
      </c>
      <c r="C4700">
        <v>12.92</v>
      </c>
      <c r="D4700">
        <v>12.18</v>
      </c>
      <c r="G4700" t="str">
        <f t="shared" si="222"/>
        <v>2024</v>
      </c>
      <c r="H4700" t="str">
        <f t="shared" si="223"/>
        <v>07</v>
      </c>
      <c r="I4700" t="str">
        <f t="shared" si="224"/>
        <v>26</v>
      </c>
    </row>
    <row r="4701" spans="1:9" x14ac:dyDescent="0.35">
      <c r="A4701" t="s">
        <v>11185</v>
      </c>
      <c r="B4701" t="s">
        <v>11186</v>
      </c>
      <c r="C4701">
        <v>11.4</v>
      </c>
      <c r="D4701">
        <v>12.1</v>
      </c>
      <c r="G4701" t="str">
        <f t="shared" si="222"/>
        <v>2024</v>
      </c>
      <c r="H4701" t="str">
        <f t="shared" si="223"/>
        <v>07</v>
      </c>
      <c r="I4701" t="str">
        <f t="shared" si="224"/>
        <v>26</v>
      </c>
    </row>
    <row r="4702" spans="1:9" x14ac:dyDescent="0.35">
      <c r="A4702" t="s">
        <v>11186</v>
      </c>
      <c r="B4702" t="s">
        <v>11187</v>
      </c>
      <c r="C4702">
        <v>11.16</v>
      </c>
      <c r="D4702">
        <v>10.16</v>
      </c>
      <c r="G4702" t="str">
        <f t="shared" si="222"/>
        <v>2024</v>
      </c>
      <c r="H4702" t="str">
        <f t="shared" si="223"/>
        <v>07</v>
      </c>
      <c r="I4702" t="str">
        <f t="shared" si="224"/>
        <v>26</v>
      </c>
    </row>
    <row r="4703" spans="1:9" x14ac:dyDescent="0.35">
      <c r="A4703" t="s">
        <v>11187</v>
      </c>
      <c r="B4703" t="s">
        <v>11188</v>
      </c>
      <c r="C4703">
        <v>11.16</v>
      </c>
      <c r="D4703">
        <v>6.09</v>
      </c>
      <c r="G4703" t="str">
        <f t="shared" si="222"/>
        <v>2024</v>
      </c>
      <c r="H4703" t="str">
        <f t="shared" si="223"/>
        <v>07</v>
      </c>
      <c r="I4703" t="str">
        <f t="shared" si="224"/>
        <v>26</v>
      </c>
    </row>
    <row r="4704" spans="1:9" x14ac:dyDescent="0.35">
      <c r="A4704" t="s">
        <v>11188</v>
      </c>
      <c r="B4704" t="s">
        <v>11189</v>
      </c>
      <c r="C4704">
        <v>11.4</v>
      </c>
      <c r="D4704">
        <v>6.42</v>
      </c>
      <c r="G4704" t="str">
        <f t="shared" si="222"/>
        <v>2024</v>
      </c>
      <c r="H4704" t="str">
        <f t="shared" si="223"/>
        <v>07</v>
      </c>
      <c r="I4704" t="str">
        <f t="shared" si="224"/>
        <v>26</v>
      </c>
    </row>
    <row r="4705" spans="1:9" x14ac:dyDescent="0.35">
      <c r="A4705" t="s">
        <v>11189</v>
      </c>
      <c r="B4705" t="s">
        <v>11190</v>
      </c>
      <c r="C4705">
        <v>8.2799999999999994</v>
      </c>
      <c r="D4705">
        <v>6.42</v>
      </c>
      <c r="G4705" t="str">
        <f t="shared" si="222"/>
        <v>2024</v>
      </c>
      <c r="H4705" t="str">
        <f t="shared" si="223"/>
        <v>07</v>
      </c>
      <c r="I4705" t="str">
        <f t="shared" si="224"/>
        <v>26</v>
      </c>
    </row>
    <row r="4706" spans="1:9" x14ac:dyDescent="0.35">
      <c r="A4706" t="s">
        <v>11190</v>
      </c>
      <c r="B4706" t="s">
        <v>11191</v>
      </c>
      <c r="C4706">
        <v>8.2799999999999994</v>
      </c>
      <c r="D4706">
        <v>9.23</v>
      </c>
      <c r="G4706" t="str">
        <f t="shared" si="222"/>
        <v>2024</v>
      </c>
      <c r="H4706" t="str">
        <f t="shared" si="223"/>
        <v>07</v>
      </c>
      <c r="I4706" t="str">
        <f t="shared" si="224"/>
        <v>26</v>
      </c>
    </row>
    <row r="4707" spans="1:9" x14ac:dyDescent="0.35">
      <c r="A4707" t="s">
        <v>11191</v>
      </c>
      <c r="B4707" t="s">
        <v>11192</v>
      </c>
      <c r="C4707">
        <v>8.4499999999999993</v>
      </c>
      <c r="D4707">
        <v>15.31</v>
      </c>
      <c r="G4707" t="str">
        <f t="shared" si="222"/>
        <v>2024</v>
      </c>
      <c r="H4707" t="str">
        <f t="shared" si="223"/>
        <v>07</v>
      </c>
      <c r="I4707" t="str">
        <f t="shared" si="224"/>
        <v>26</v>
      </c>
    </row>
    <row r="4708" spans="1:9" x14ac:dyDescent="0.35">
      <c r="A4708" t="s">
        <v>11192</v>
      </c>
      <c r="B4708" t="s">
        <v>11193</v>
      </c>
      <c r="C4708">
        <v>8.4499999999999993</v>
      </c>
      <c r="D4708">
        <v>15.39</v>
      </c>
      <c r="G4708" t="str">
        <f t="shared" si="222"/>
        <v>2024</v>
      </c>
      <c r="H4708" t="str">
        <f t="shared" si="223"/>
        <v>07</v>
      </c>
      <c r="I4708" t="str">
        <f t="shared" si="224"/>
        <v>26</v>
      </c>
    </row>
    <row r="4709" spans="1:9" x14ac:dyDescent="0.35">
      <c r="A4709" t="s">
        <v>11193</v>
      </c>
      <c r="B4709" t="s">
        <v>11194</v>
      </c>
      <c r="C4709">
        <v>10.8</v>
      </c>
      <c r="D4709">
        <v>10.8</v>
      </c>
      <c r="G4709" t="str">
        <f t="shared" si="222"/>
        <v>2024</v>
      </c>
      <c r="H4709" t="str">
        <f t="shared" si="223"/>
        <v>07</v>
      </c>
      <c r="I4709" t="str">
        <f t="shared" si="224"/>
        <v>26</v>
      </c>
    </row>
    <row r="4710" spans="1:9" x14ac:dyDescent="0.35">
      <c r="A4710" t="s">
        <v>11194</v>
      </c>
      <c r="B4710" t="s">
        <v>11195</v>
      </c>
      <c r="C4710">
        <v>8.2799999999999994</v>
      </c>
      <c r="D4710">
        <v>8.8699999999999992</v>
      </c>
      <c r="G4710" t="str">
        <f t="shared" si="222"/>
        <v>2024</v>
      </c>
      <c r="H4710" t="str">
        <f t="shared" si="223"/>
        <v>07</v>
      </c>
      <c r="I4710" t="str">
        <f t="shared" si="224"/>
        <v>26</v>
      </c>
    </row>
    <row r="4711" spans="1:9" x14ac:dyDescent="0.35">
      <c r="A4711" t="s">
        <v>11195</v>
      </c>
      <c r="B4711" t="s">
        <v>11196</v>
      </c>
      <c r="C4711">
        <v>8.16</v>
      </c>
      <c r="D4711">
        <v>8.81</v>
      </c>
      <c r="G4711" t="str">
        <f t="shared" si="222"/>
        <v>2024</v>
      </c>
      <c r="H4711" t="str">
        <f t="shared" si="223"/>
        <v>07</v>
      </c>
      <c r="I4711" t="str">
        <f t="shared" si="224"/>
        <v>27</v>
      </c>
    </row>
    <row r="4712" spans="1:9" x14ac:dyDescent="0.35">
      <c r="A4712" t="s">
        <v>11196</v>
      </c>
      <c r="B4712" t="s">
        <v>11197</v>
      </c>
      <c r="C4712">
        <v>8.16</v>
      </c>
      <c r="D4712">
        <v>8.74</v>
      </c>
      <c r="G4712" t="str">
        <f t="shared" si="222"/>
        <v>2024</v>
      </c>
      <c r="H4712" t="str">
        <f t="shared" si="223"/>
        <v>07</v>
      </c>
      <c r="I4712" t="str">
        <f t="shared" si="224"/>
        <v>27</v>
      </c>
    </row>
    <row r="4713" spans="1:9" x14ac:dyDescent="0.35">
      <c r="A4713" t="s">
        <v>11197</v>
      </c>
      <c r="B4713" t="s">
        <v>11198</v>
      </c>
      <c r="C4713">
        <v>8.4499999999999993</v>
      </c>
      <c r="D4713">
        <v>9.2100000000000009</v>
      </c>
      <c r="G4713" t="str">
        <f t="shared" si="222"/>
        <v>2024</v>
      </c>
      <c r="H4713" t="str">
        <f t="shared" si="223"/>
        <v>07</v>
      </c>
      <c r="I4713" t="str">
        <f t="shared" si="224"/>
        <v>27</v>
      </c>
    </row>
    <row r="4714" spans="1:9" x14ac:dyDescent="0.35">
      <c r="A4714" t="s">
        <v>11198</v>
      </c>
      <c r="B4714" t="s">
        <v>11199</v>
      </c>
      <c r="C4714">
        <v>10.8</v>
      </c>
      <c r="D4714">
        <v>12.52</v>
      </c>
      <c r="G4714" t="str">
        <f t="shared" si="222"/>
        <v>2024</v>
      </c>
      <c r="H4714" t="str">
        <f t="shared" si="223"/>
        <v>07</v>
      </c>
      <c r="I4714" t="str">
        <f t="shared" si="224"/>
        <v>27</v>
      </c>
    </row>
    <row r="4715" spans="1:9" x14ac:dyDescent="0.35">
      <c r="A4715" t="s">
        <v>11199</v>
      </c>
      <c r="B4715" t="s">
        <v>11200</v>
      </c>
      <c r="C4715">
        <v>10.14</v>
      </c>
      <c r="D4715">
        <v>9.6199999999999992</v>
      </c>
      <c r="G4715" t="str">
        <f t="shared" si="222"/>
        <v>2024</v>
      </c>
      <c r="H4715" t="str">
        <f t="shared" si="223"/>
        <v>07</v>
      </c>
      <c r="I4715" t="str">
        <f t="shared" si="224"/>
        <v>27</v>
      </c>
    </row>
    <row r="4716" spans="1:9" x14ac:dyDescent="0.35">
      <c r="A4716" t="s">
        <v>11200</v>
      </c>
      <c r="B4716" t="s">
        <v>11201</v>
      </c>
      <c r="C4716">
        <v>10.14</v>
      </c>
      <c r="D4716">
        <v>9.6199999999999992</v>
      </c>
      <c r="G4716" t="str">
        <f t="shared" si="222"/>
        <v>2024</v>
      </c>
      <c r="H4716" t="str">
        <f t="shared" si="223"/>
        <v>07</v>
      </c>
      <c r="I4716" t="str">
        <f t="shared" si="224"/>
        <v>27</v>
      </c>
    </row>
    <row r="4717" spans="1:9" x14ac:dyDescent="0.35">
      <c r="A4717" t="s">
        <v>11201</v>
      </c>
      <c r="B4717" t="s">
        <v>11202</v>
      </c>
      <c r="C4717">
        <v>9.6199999999999992</v>
      </c>
      <c r="D4717">
        <v>9.1999999999999993</v>
      </c>
      <c r="G4717" t="str">
        <f t="shared" si="222"/>
        <v>2024</v>
      </c>
      <c r="H4717" t="str">
        <f t="shared" si="223"/>
        <v>07</v>
      </c>
      <c r="I4717" t="str">
        <f t="shared" si="224"/>
        <v>27</v>
      </c>
    </row>
    <row r="4718" spans="1:9" x14ac:dyDescent="0.35">
      <c r="A4718" t="s">
        <v>11202</v>
      </c>
      <c r="B4718" t="s">
        <v>11203</v>
      </c>
      <c r="C4718">
        <v>10.14</v>
      </c>
      <c r="D4718">
        <v>9.6199999999999992</v>
      </c>
      <c r="G4718" t="str">
        <f t="shared" si="222"/>
        <v>2024</v>
      </c>
      <c r="H4718" t="str">
        <f t="shared" si="223"/>
        <v>07</v>
      </c>
      <c r="I4718" t="str">
        <f t="shared" si="224"/>
        <v>27</v>
      </c>
    </row>
    <row r="4719" spans="1:9" x14ac:dyDescent="0.35">
      <c r="A4719" t="s">
        <v>11203</v>
      </c>
      <c r="B4719" t="s">
        <v>11204</v>
      </c>
      <c r="C4719">
        <v>10</v>
      </c>
      <c r="D4719">
        <v>9.6199999999999992</v>
      </c>
      <c r="G4719" t="str">
        <f t="shared" si="222"/>
        <v>2024</v>
      </c>
      <c r="H4719" t="str">
        <f t="shared" si="223"/>
        <v>07</v>
      </c>
      <c r="I4719" t="str">
        <f t="shared" si="224"/>
        <v>27</v>
      </c>
    </row>
    <row r="4720" spans="1:9" x14ac:dyDescent="0.35">
      <c r="A4720" t="s">
        <v>11204</v>
      </c>
      <c r="B4720" t="s">
        <v>11205</v>
      </c>
      <c r="C4720">
        <v>10</v>
      </c>
      <c r="D4720">
        <v>9.17</v>
      </c>
      <c r="G4720" t="str">
        <f t="shared" si="222"/>
        <v>2024</v>
      </c>
      <c r="H4720" t="str">
        <f t="shared" si="223"/>
        <v>07</v>
      </c>
      <c r="I4720" t="str">
        <f t="shared" si="224"/>
        <v>27</v>
      </c>
    </row>
    <row r="4721" spans="1:9" x14ac:dyDescent="0.35">
      <c r="A4721" t="s">
        <v>11205</v>
      </c>
      <c r="B4721" t="s">
        <v>11206</v>
      </c>
      <c r="C4721">
        <v>10</v>
      </c>
      <c r="D4721">
        <v>17</v>
      </c>
      <c r="G4721" t="str">
        <f t="shared" si="222"/>
        <v>2024</v>
      </c>
      <c r="H4721" t="str">
        <f t="shared" si="223"/>
        <v>07</v>
      </c>
      <c r="I4721" t="str">
        <f t="shared" si="224"/>
        <v>27</v>
      </c>
    </row>
    <row r="4722" spans="1:9" x14ac:dyDescent="0.35">
      <c r="A4722" t="s">
        <v>11206</v>
      </c>
      <c r="B4722" t="s">
        <v>11207</v>
      </c>
      <c r="C4722">
        <v>10.14</v>
      </c>
      <c r="D4722">
        <v>17.71</v>
      </c>
      <c r="G4722" t="str">
        <f t="shared" si="222"/>
        <v>2024</v>
      </c>
      <c r="H4722" t="str">
        <f t="shared" si="223"/>
        <v>07</v>
      </c>
      <c r="I4722" t="str">
        <f t="shared" si="224"/>
        <v>27</v>
      </c>
    </row>
    <row r="4723" spans="1:9" x14ac:dyDescent="0.35">
      <c r="A4723" t="s">
        <v>11207</v>
      </c>
      <c r="B4723" t="s">
        <v>11208</v>
      </c>
      <c r="C4723">
        <v>10</v>
      </c>
      <c r="D4723">
        <v>17.84</v>
      </c>
      <c r="G4723" t="str">
        <f t="shared" si="222"/>
        <v>2024</v>
      </c>
      <c r="H4723" t="str">
        <f t="shared" si="223"/>
        <v>07</v>
      </c>
      <c r="I4723" t="str">
        <f t="shared" si="224"/>
        <v>27</v>
      </c>
    </row>
    <row r="4724" spans="1:9" x14ac:dyDescent="0.35">
      <c r="A4724" t="s">
        <v>11208</v>
      </c>
      <c r="B4724" t="s">
        <v>11209</v>
      </c>
      <c r="C4724">
        <v>10.14</v>
      </c>
      <c r="D4724">
        <v>17.72</v>
      </c>
      <c r="G4724" t="str">
        <f t="shared" si="222"/>
        <v>2024</v>
      </c>
      <c r="H4724" t="str">
        <f t="shared" si="223"/>
        <v>07</v>
      </c>
      <c r="I4724" t="str">
        <f t="shared" si="224"/>
        <v>27</v>
      </c>
    </row>
    <row r="4725" spans="1:9" x14ac:dyDescent="0.35">
      <c r="A4725" t="s">
        <v>11209</v>
      </c>
      <c r="B4725" t="s">
        <v>11210</v>
      </c>
      <c r="C4725">
        <v>10.14</v>
      </c>
      <c r="D4725">
        <v>9.6199999999999992</v>
      </c>
      <c r="G4725" t="str">
        <f t="shared" si="222"/>
        <v>2024</v>
      </c>
      <c r="H4725" t="str">
        <f t="shared" si="223"/>
        <v>07</v>
      </c>
      <c r="I4725" t="str">
        <f t="shared" si="224"/>
        <v>27</v>
      </c>
    </row>
    <row r="4726" spans="1:9" x14ac:dyDescent="0.35">
      <c r="A4726" t="s">
        <v>11210</v>
      </c>
      <c r="B4726" t="s">
        <v>11211</v>
      </c>
      <c r="C4726">
        <v>10.8</v>
      </c>
      <c r="D4726">
        <v>10.8</v>
      </c>
      <c r="G4726" t="str">
        <f t="shared" si="222"/>
        <v>2024</v>
      </c>
      <c r="H4726" t="str">
        <f t="shared" si="223"/>
        <v>07</v>
      </c>
      <c r="I4726" t="str">
        <f t="shared" si="224"/>
        <v>27</v>
      </c>
    </row>
    <row r="4727" spans="1:9" x14ac:dyDescent="0.35">
      <c r="A4727" t="s">
        <v>11211</v>
      </c>
      <c r="B4727" t="s">
        <v>11212</v>
      </c>
      <c r="C4727">
        <v>10.14</v>
      </c>
      <c r="D4727">
        <v>7.27</v>
      </c>
      <c r="G4727" t="str">
        <f t="shared" si="222"/>
        <v>2024</v>
      </c>
      <c r="H4727" t="str">
        <f t="shared" si="223"/>
        <v>07</v>
      </c>
      <c r="I4727" t="str">
        <f t="shared" si="224"/>
        <v>27</v>
      </c>
    </row>
    <row r="4728" spans="1:9" x14ac:dyDescent="0.35">
      <c r="A4728" t="s">
        <v>11212</v>
      </c>
      <c r="B4728" t="s">
        <v>11213</v>
      </c>
      <c r="C4728">
        <v>10.14</v>
      </c>
      <c r="D4728">
        <v>8.16</v>
      </c>
      <c r="G4728" t="str">
        <f t="shared" si="222"/>
        <v>2024</v>
      </c>
      <c r="H4728" t="str">
        <f t="shared" si="223"/>
        <v>07</v>
      </c>
      <c r="I4728" t="str">
        <f t="shared" si="224"/>
        <v>27</v>
      </c>
    </row>
    <row r="4729" spans="1:9" x14ac:dyDescent="0.35">
      <c r="A4729" t="s">
        <v>11213</v>
      </c>
      <c r="B4729" t="s">
        <v>11214</v>
      </c>
      <c r="C4729">
        <v>10</v>
      </c>
      <c r="D4729">
        <v>8.2799999999999994</v>
      </c>
      <c r="G4729" t="str">
        <f t="shared" si="222"/>
        <v>2024</v>
      </c>
      <c r="H4729" t="str">
        <f t="shared" si="223"/>
        <v>07</v>
      </c>
      <c r="I4729" t="str">
        <f t="shared" si="224"/>
        <v>27</v>
      </c>
    </row>
    <row r="4730" spans="1:9" x14ac:dyDescent="0.35">
      <c r="A4730" t="s">
        <v>11214</v>
      </c>
      <c r="B4730" t="s">
        <v>11215</v>
      </c>
      <c r="C4730">
        <v>10.14</v>
      </c>
      <c r="D4730">
        <v>9.1</v>
      </c>
      <c r="G4730" t="str">
        <f t="shared" si="222"/>
        <v>2024</v>
      </c>
      <c r="H4730" t="str">
        <f t="shared" si="223"/>
        <v>07</v>
      </c>
      <c r="I4730" t="str">
        <f t="shared" si="224"/>
        <v>27</v>
      </c>
    </row>
    <row r="4731" spans="1:9" x14ac:dyDescent="0.35">
      <c r="A4731" t="s">
        <v>11215</v>
      </c>
      <c r="B4731" t="s">
        <v>11216</v>
      </c>
      <c r="C4731">
        <v>9.6199999999999992</v>
      </c>
      <c r="D4731">
        <v>9.1300000000000008</v>
      </c>
      <c r="G4731" t="str">
        <f t="shared" si="222"/>
        <v>2024</v>
      </c>
      <c r="H4731" t="str">
        <f t="shared" si="223"/>
        <v>07</v>
      </c>
      <c r="I4731" t="str">
        <f t="shared" si="224"/>
        <v>27</v>
      </c>
    </row>
    <row r="4732" spans="1:9" x14ac:dyDescent="0.35">
      <c r="A4732" t="s">
        <v>11216</v>
      </c>
      <c r="B4732" t="s">
        <v>11217</v>
      </c>
      <c r="C4732">
        <v>9.6199999999999992</v>
      </c>
      <c r="D4732">
        <v>9.6199999999999992</v>
      </c>
      <c r="G4732" t="str">
        <f t="shared" si="222"/>
        <v>2024</v>
      </c>
      <c r="H4732" t="str">
        <f t="shared" si="223"/>
        <v>07</v>
      </c>
      <c r="I4732" t="str">
        <f t="shared" si="224"/>
        <v>27</v>
      </c>
    </row>
    <row r="4733" spans="1:9" x14ac:dyDescent="0.35">
      <c r="A4733" t="s">
        <v>11217</v>
      </c>
      <c r="B4733" t="s">
        <v>11218</v>
      </c>
      <c r="C4733">
        <v>12.92</v>
      </c>
      <c r="D4733">
        <v>9.5</v>
      </c>
      <c r="G4733" t="str">
        <f t="shared" si="222"/>
        <v>2024</v>
      </c>
      <c r="H4733" t="str">
        <f t="shared" si="223"/>
        <v>07</v>
      </c>
      <c r="I4733" t="str">
        <f t="shared" si="224"/>
        <v>27</v>
      </c>
    </row>
    <row r="4734" spans="1:9" x14ac:dyDescent="0.35">
      <c r="A4734" t="s">
        <v>11218</v>
      </c>
      <c r="B4734" t="s">
        <v>11219</v>
      </c>
      <c r="C4734">
        <v>8.8000000000000007</v>
      </c>
      <c r="D4734">
        <v>12.89</v>
      </c>
      <c r="G4734" t="str">
        <f t="shared" si="222"/>
        <v>2024</v>
      </c>
      <c r="H4734" t="str">
        <f t="shared" si="223"/>
        <v>07</v>
      </c>
      <c r="I4734" t="str">
        <f t="shared" si="224"/>
        <v>27</v>
      </c>
    </row>
    <row r="4735" spans="1:9" x14ac:dyDescent="0.35">
      <c r="A4735" t="s">
        <v>11219</v>
      </c>
      <c r="B4735" t="s">
        <v>11220</v>
      </c>
      <c r="C4735">
        <v>8.8000000000000007</v>
      </c>
      <c r="D4735">
        <v>9.5</v>
      </c>
      <c r="G4735" t="str">
        <f t="shared" si="222"/>
        <v>2024</v>
      </c>
      <c r="H4735" t="str">
        <f t="shared" si="223"/>
        <v>07</v>
      </c>
      <c r="I4735" t="str">
        <f t="shared" si="224"/>
        <v>28</v>
      </c>
    </row>
    <row r="4736" spans="1:9" x14ac:dyDescent="0.35">
      <c r="A4736" t="s">
        <v>11220</v>
      </c>
      <c r="B4736" t="s">
        <v>11221</v>
      </c>
      <c r="C4736">
        <v>8.8000000000000007</v>
      </c>
      <c r="D4736">
        <v>9.5</v>
      </c>
      <c r="G4736" t="str">
        <f t="shared" si="222"/>
        <v>2024</v>
      </c>
      <c r="H4736" t="str">
        <f t="shared" si="223"/>
        <v>07</v>
      </c>
      <c r="I4736" t="str">
        <f t="shared" si="224"/>
        <v>28</v>
      </c>
    </row>
    <row r="4737" spans="1:9" x14ac:dyDescent="0.35">
      <c r="A4737" t="s">
        <v>11221</v>
      </c>
      <c r="B4737" t="s">
        <v>11222</v>
      </c>
      <c r="C4737">
        <v>8.8000000000000007</v>
      </c>
      <c r="D4737">
        <v>14.32</v>
      </c>
      <c r="G4737" t="str">
        <f t="shared" si="222"/>
        <v>2024</v>
      </c>
      <c r="H4737" t="str">
        <f t="shared" si="223"/>
        <v>07</v>
      </c>
      <c r="I4737" t="str">
        <f t="shared" si="224"/>
        <v>28</v>
      </c>
    </row>
    <row r="4738" spans="1:9" x14ac:dyDescent="0.35">
      <c r="A4738" t="s">
        <v>11222</v>
      </c>
      <c r="B4738" t="s">
        <v>11223</v>
      </c>
      <c r="C4738">
        <v>12.92</v>
      </c>
      <c r="D4738">
        <v>16.89</v>
      </c>
      <c r="G4738" t="str">
        <f t="shared" si="222"/>
        <v>2024</v>
      </c>
      <c r="H4738" t="str">
        <f t="shared" si="223"/>
        <v>07</v>
      </c>
      <c r="I4738" t="str">
        <f t="shared" si="224"/>
        <v>28</v>
      </c>
    </row>
    <row r="4739" spans="1:9" x14ac:dyDescent="0.35">
      <c r="A4739" t="s">
        <v>11223</v>
      </c>
      <c r="B4739" t="s">
        <v>11224</v>
      </c>
      <c r="C4739">
        <v>11.16</v>
      </c>
      <c r="D4739">
        <v>17.989999999999998</v>
      </c>
      <c r="G4739" t="str">
        <f t="shared" si="222"/>
        <v>2024</v>
      </c>
      <c r="H4739" t="str">
        <f t="shared" si="223"/>
        <v>07</v>
      </c>
      <c r="I4739" t="str">
        <f t="shared" si="224"/>
        <v>28</v>
      </c>
    </row>
    <row r="4740" spans="1:9" x14ac:dyDescent="0.35">
      <c r="A4740" t="s">
        <v>11224</v>
      </c>
      <c r="B4740" t="s">
        <v>11225</v>
      </c>
      <c r="C4740">
        <v>10.96</v>
      </c>
      <c r="D4740">
        <v>16.82</v>
      </c>
      <c r="G4740" t="str">
        <f t="shared" si="222"/>
        <v>2024</v>
      </c>
      <c r="H4740" t="str">
        <f t="shared" si="223"/>
        <v>07</v>
      </c>
      <c r="I4740" t="str">
        <f t="shared" si="224"/>
        <v>28</v>
      </c>
    </row>
    <row r="4741" spans="1:9" x14ac:dyDescent="0.35">
      <c r="A4741" t="s">
        <v>11225</v>
      </c>
      <c r="B4741" t="s">
        <v>11226</v>
      </c>
      <c r="C4741">
        <v>11.16</v>
      </c>
      <c r="D4741">
        <v>16.28</v>
      </c>
      <c r="G4741" t="str">
        <f t="shared" si="222"/>
        <v>2024</v>
      </c>
      <c r="H4741" t="str">
        <f t="shared" si="223"/>
        <v>07</v>
      </c>
      <c r="I4741" t="str">
        <f t="shared" si="224"/>
        <v>28</v>
      </c>
    </row>
    <row r="4742" spans="1:9" x14ac:dyDescent="0.35">
      <c r="A4742" t="s">
        <v>11226</v>
      </c>
      <c r="B4742" t="s">
        <v>11227</v>
      </c>
      <c r="C4742">
        <v>11.16</v>
      </c>
      <c r="D4742">
        <v>15.55</v>
      </c>
      <c r="G4742" t="str">
        <f t="shared" si="222"/>
        <v>2024</v>
      </c>
      <c r="H4742" t="str">
        <f t="shared" si="223"/>
        <v>07</v>
      </c>
      <c r="I4742" t="str">
        <f t="shared" si="224"/>
        <v>28</v>
      </c>
    </row>
    <row r="4743" spans="1:9" x14ac:dyDescent="0.35">
      <c r="A4743" t="s">
        <v>11227</v>
      </c>
      <c r="B4743" t="s">
        <v>11228</v>
      </c>
      <c r="C4743">
        <v>11.16</v>
      </c>
      <c r="D4743">
        <v>15.11</v>
      </c>
      <c r="G4743" t="str">
        <f t="shared" si="222"/>
        <v>2024</v>
      </c>
      <c r="H4743" t="str">
        <f t="shared" si="223"/>
        <v>07</v>
      </c>
      <c r="I4743" t="str">
        <f t="shared" si="224"/>
        <v>28</v>
      </c>
    </row>
    <row r="4744" spans="1:9" x14ac:dyDescent="0.35">
      <c r="A4744" t="s">
        <v>11228</v>
      </c>
      <c r="B4744" t="s">
        <v>11229</v>
      </c>
      <c r="C4744">
        <v>12</v>
      </c>
      <c r="D4744">
        <v>15.25</v>
      </c>
      <c r="G4744" t="str">
        <f t="shared" si="222"/>
        <v>2024</v>
      </c>
      <c r="H4744" t="str">
        <f t="shared" si="223"/>
        <v>07</v>
      </c>
      <c r="I4744" t="str">
        <f t="shared" si="224"/>
        <v>28</v>
      </c>
    </row>
    <row r="4745" spans="1:9" x14ac:dyDescent="0.35">
      <c r="A4745" t="s">
        <v>11229</v>
      </c>
      <c r="B4745" t="s">
        <v>11230</v>
      </c>
      <c r="C4745">
        <v>12.92</v>
      </c>
      <c r="D4745">
        <v>18.96</v>
      </c>
      <c r="G4745" t="str">
        <f t="shared" si="222"/>
        <v>2024</v>
      </c>
      <c r="H4745" t="str">
        <f t="shared" si="223"/>
        <v>07</v>
      </c>
      <c r="I4745" t="str">
        <f t="shared" si="224"/>
        <v>28</v>
      </c>
    </row>
    <row r="4746" spans="1:9" x14ac:dyDescent="0.35">
      <c r="A4746" t="s">
        <v>11230</v>
      </c>
      <c r="B4746" t="s">
        <v>11231</v>
      </c>
      <c r="C4746">
        <v>12</v>
      </c>
      <c r="D4746">
        <v>18.96</v>
      </c>
      <c r="G4746" t="str">
        <f t="shared" si="222"/>
        <v>2024</v>
      </c>
      <c r="H4746" t="str">
        <f t="shared" si="223"/>
        <v>07</v>
      </c>
      <c r="I4746" t="str">
        <f t="shared" si="224"/>
        <v>28</v>
      </c>
    </row>
    <row r="4747" spans="1:9" x14ac:dyDescent="0.35">
      <c r="A4747" t="s">
        <v>11231</v>
      </c>
      <c r="B4747" t="s">
        <v>11232</v>
      </c>
      <c r="C4747">
        <v>11.4</v>
      </c>
      <c r="D4747">
        <v>17.170000000000002</v>
      </c>
      <c r="G4747" t="str">
        <f t="shared" si="222"/>
        <v>2024</v>
      </c>
      <c r="H4747" t="str">
        <f t="shared" si="223"/>
        <v>07</v>
      </c>
      <c r="I4747" t="str">
        <f t="shared" si="224"/>
        <v>28</v>
      </c>
    </row>
    <row r="4748" spans="1:9" x14ac:dyDescent="0.35">
      <c r="A4748" t="s">
        <v>11232</v>
      </c>
      <c r="B4748" t="s">
        <v>11233</v>
      </c>
      <c r="C4748">
        <v>11.4</v>
      </c>
      <c r="D4748">
        <v>17.440000000000001</v>
      </c>
      <c r="G4748" t="str">
        <f t="shared" si="222"/>
        <v>2024</v>
      </c>
      <c r="H4748" t="str">
        <f t="shared" si="223"/>
        <v>07</v>
      </c>
      <c r="I4748" t="str">
        <f t="shared" si="224"/>
        <v>28</v>
      </c>
    </row>
    <row r="4749" spans="1:9" x14ac:dyDescent="0.35">
      <c r="A4749" t="s">
        <v>11233</v>
      </c>
      <c r="B4749" t="s">
        <v>11234</v>
      </c>
      <c r="C4749">
        <v>12.92</v>
      </c>
      <c r="D4749">
        <v>13.54</v>
      </c>
      <c r="G4749" t="str">
        <f t="shared" ref="G4749:G4812" si="225">LEFT(A4749,4)</f>
        <v>2024</v>
      </c>
      <c r="H4749" t="str">
        <f t="shared" ref="H4749:H4812" si="226">MID(A4749,6,2)</f>
        <v>07</v>
      </c>
      <c r="I4749" t="str">
        <f t="shared" ref="I4749:I4812" si="227">MID(A4749,9,2)</f>
        <v>28</v>
      </c>
    </row>
    <row r="4750" spans="1:9" x14ac:dyDescent="0.35">
      <c r="A4750" t="s">
        <v>11234</v>
      </c>
      <c r="B4750" t="s">
        <v>11235</v>
      </c>
      <c r="C4750">
        <v>11.4</v>
      </c>
      <c r="D4750">
        <v>9.5</v>
      </c>
      <c r="G4750" t="str">
        <f t="shared" si="225"/>
        <v>2024</v>
      </c>
      <c r="H4750" t="str">
        <f t="shared" si="226"/>
        <v>07</v>
      </c>
      <c r="I4750" t="str">
        <f t="shared" si="227"/>
        <v>28</v>
      </c>
    </row>
    <row r="4751" spans="1:9" x14ac:dyDescent="0.35">
      <c r="A4751" t="s">
        <v>11235</v>
      </c>
      <c r="B4751" t="s">
        <v>11236</v>
      </c>
      <c r="C4751">
        <v>12</v>
      </c>
      <c r="D4751">
        <v>9.5</v>
      </c>
      <c r="G4751" t="str">
        <f t="shared" si="225"/>
        <v>2024</v>
      </c>
      <c r="H4751" t="str">
        <f t="shared" si="226"/>
        <v>07</v>
      </c>
      <c r="I4751" t="str">
        <f t="shared" si="227"/>
        <v>28</v>
      </c>
    </row>
    <row r="4752" spans="1:9" x14ac:dyDescent="0.35">
      <c r="A4752" t="s">
        <v>11236</v>
      </c>
      <c r="B4752" t="s">
        <v>11237</v>
      </c>
      <c r="C4752">
        <v>12</v>
      </c>
      <c r="D4752">
        <v>9.6199999999999992</v>
      </c>
      <c r="G4752" t="str">
        <f t="shared" si="225"/>
        <v>2024</v>
      </c>
      <c r="H4752" t="str">
        <f t="shared" si="226"/>
        <v>07</v>
      </c>
      <c r="I4752" t="str">
        <f t="shared" si="227"/>
        <v>28</v>
      </c>
    </row>
    <row r="4753" spans="1:9" x14ac:dyDescent="0.35">
      <c r="A4753" t="s">
        <v>11237</v>
      </c>
      <c r="B4753" t="s">
        <v>11238</v>
      </c>
      <c r="C4753">
        <v>13.58</v>
      </c>
      <c r="D4753">
        <v>18.96</v>
      </c>
      <c r="G4753" t="str">
        <f t="shared" si="225"/>
        <v>2024</v>
      </c>
      <c r="H4753" t="str">
        <f t="shared" si="226"/>
        <v>07</v>
      </c>
      <c r="I4753" t="str">
        <f t="shared" si="227"/>
        <v>28</v>
      </c>
    </row>
    <row r="4754" spans="1:9" x14ac:dyDescent="0.35">
      <c r="A4754" t="s">
        <v>11238</v>
      </c>
      <c r="B4754" t="s">
        <v>11239</v>
      </c>
      <c r="C4754">
        <v>9.92</v>
      </c>
      <c r="D4754">
        <v>20.69</v>
      </c>
      <c r="G4754" t="str">
        <f t="shared" si="225"/>
        <v>2024</v>
      </c>
      <c r="H4754" t="str">
        <f t="shared" si="226"/>
        <v>07</v>
      </c>
      <c r="I4754" t="str">
        <f t="shared" si="227"/>
        <v>28</v>
      </c>
    </row>
    <row r="4755" spans="1:9" x14ac:dyDescent="0.35">
      <c r="A4755" t="s">
        <v>11239</v>
      </c>
      <c r="B4755" t="s">
        <v>11240</v>
      </c>
      <c r="C4755">
        <v>8.8000000000000007</v>
      </c>
      <c r="D4755">
        <v>24</v>
      </c>
      <c r="G4755" t="str">
        <f t="shared" si="225"/>
        <v>2024</v>
      </c>
      <c r="H4755" t="str">
        <f t="shared" si="226"/>
        <v>07</v>
      </c>
      <c r="I4755" t="str">
        <f t="shared" si="227"/>
        <v>28</v>
      </c>
    </row>
    <row r="4756" spans="1:9" x14ac:dyDescent="0.35">
      <c r="A4756" t="s">
        <v>11240</v>
      </c>
      <c r="B4756" t="s">
        <v>11241</v>
      </c>
      <c r="C4756">
        <v>8.8000000000000007</v>
      </c>
      <c r="D4756">
        <v>24</v>
      </c>
      <c r="G4756" t="str">
        <f t="shared" si="225"/>
        <v>2024</v>
      </c>
      <c r="H4756" t="str">
        <f t="shared" si="226"/>
        <v>07</v>
      </c>
      <c r="I4756" t="str">
        <f t="shared" si="227"/>
        <v>28</v>
      </c>
    </row>
    <row r="4757" spans="1:9" x14ac:dyDescent="0.35">
      <c r="A4757" t="s">
        <v>11241</v>
      </c>
      <c r="B4757" t="s">
        <v>11242</v>
      </c>
      <c r="C4757">
        <v>13.76</v>
      </c>
      <c r="D4757">
        <v>34.69</v>
      </c>
      <c r="G4757" t="str">
        <f t="shared" si="225"/>
        <v>2024</v>
      </c>
      <c r="H4757" t="str">
        <f t="shared" si="226"/>
        <v>07</v>
      </c>
      <c r="I4757" t="str">
        <f t="shared" si="227"/>
        <v>28</v>
      </c>
    </row>
    <row r="4758" spans="1:9" x14ac:dyDescent="0.35">
      <c r="A4758" t="s">
        <v>11242</v>
      </c>
      <c r="B4758" t="s">
        <v>11243</v>
      </c>
      <c r="C4758">
        <v>8.7100000000000009</v>
      </c>
      <c r="D4758">
        <v>31.57</v>
      </c>
      <c r="G4758" t="str">
        <f t="shared" si="225"/>
        <v>2024</v>
      </c>
      <c r="H4758" t="str">
        <f t="shared" si="226"/>
        <v>07</v>
      </c>
      <c r="I4758" t="str">
        <f t="shared" si="227"/>
        <v>28</v>
      </c>
    </row>
    <row r="4759" spans="1:9" x14ac:dyDescent="0.35">
      <c r="A4759" t="s">
        <v>11243</v>
      </c>
      <c r="B4759" t="s">
        <v>11244</v>
      </c>
      <c r="C4759">
        <v>8.7100000000000009</v>
      </c>
      <c r="D4759">
        <v>31</v>
      </c>
      <c r="G4759" t="str">
        <f t="shared" si="225"/>
        <v>2024</v>
      </c>
      <c r="H4759" t="str">
        <f t="shared" si="226"/>
        <v>07</v>
      </c>
      <c r="I4759" t="str">
        <f t="shared" si="227"/>
        <v>29</v>
      </c>
    </row>
    <row r="4760" spans="1:9" x14ac:dyDescent="0.35">
      <c r="A4760" t="s">
        <v>11244</v>
      </c>
      <c r="B4760" t="s">
        <v>11245</v>
      </c>
      <c r="C4760">
        <v>8.7100000000000009</v>
      </c>
      <c r="D4760">
        <v>31</v>
      </c>
      <c r="G4760" t="str">
        <f t="shared" si="225"/>
        <v>2024</v>
      </c>
      <c r="H4760" t="str">
        <f t="shared" si="226"/>
        <v>07</v>
      </c>
      <c r="I4760" t="str">
        <f t="shared" si="227"/>
        <v>29</v>
      </c>
    </row>
    <row r="4761" spans="1:9" x14ac:dyDescent="0.35">
      <c r="A4761" t="s">
        <v>11245</v>
      </c>
      <c r="B4761" t="s">
        <v>11246</v>
      </c>
      <c r="C4761">
        <v>8.7100000000000009</v>
      </c>
      <c r="D4761">
        <v>32.770000000000003</v>
      </c>
      <c r="G4761" t="str">
        <f t="shared" si="225"/>
        <v>2024</v>
      </c>
      <c r="H4761" t="str">
        <f t="shared" si="226"/>
        <v>07</v>
      </c>
      <c r="I4761" t="str">
        <f t="shared" si="227"/>
        <v>29</v>
      </c>
    </row>
    <row r="4762" spans="1:9" x14ac:dyDescent="0.35">
      <c r="A4762" t="s">
        <v>11246</v>
      </c>
      <c r="B4762" t="s">
        <v>11247</v>
      </c>
      <c r="C4762">
        <v>18.100000000000001</v>
      </c>
      <c r="D4762">
        <v>37.33</v>
      </c>
      <c r="G4762" t="str">
        <f t="shared" si="225"/>
        <v>2024</v>
      </c>
      <c r="H4762" t="str">
        <f t="shared" si="226"/>
        <v>07</v>
      </c>
      <c r="I4762" t="str">
        <f t="shared" si="227"/>
        <v>29</v>
      </c>
    </row>
    <row r="4763" spans="1:9" x14ac:dyDescent="0.35">
      <c r="A4763" t="s">
        <v>11247</v>
      </c>
      <c r="B4763" t="s">
        <v>11248</v>
      </c>
      <c r="C4763">
        <v>14.35</v>
      </c>
      <c r="D4763">
        <v>34.04</v>
      </c>
      <c r="G4763" t="str">
        <f t="shared" si="225"/>
        <v>2024</v>
      </c>
      <c r="H4763" t="str">
        <f t="shared" si="226"/>
        <v>07</v>
      </c>
      <c r="I4763" t="str">
        <f t="shared" si="227"/>
        <v>29</v>
      </c>
    </row>
    <row r="4764" spans="1:9" x14ac:dyDescent="0.35">
      <c r="A4764" t="s">
        <v>11248</v>
      </c>
      <c r="B4764" t="s">
        <v>11249</v>
      </c>
      <c r="C4764">
        <v>14.35</v>
      </c>
      <c r="D4764">
        <v>24.74</v>
      </c>
      <c r="G4764" t="str">
        <f t="shared" si="225"/>
        <v>2024</v>
      </c>
      <c r="H4764" t="str">
        <f t="shared" si="226"/>
        <v>07</v>
      </c>
      <c r="I4764" t="str">
        <f t="shared" si="227"/>
        <v>29</v>
      </c>
    </row>
    <row r="4765" spans="1:9" x14ac:dyDescent="0.35">
      <c r="A4765" t="s">
        <v>11249</v>
      </c>
      <c r="B4765" t="s">
        <v>11250</v>
      </c>
      <c r="C4765">
        <v>17.02</v>
      </c>
      <c r="D4765">
        <v>32.08</v>
      </c>
      <c r="G4765" t="str">
        <f t="shared" si="225"/>
        <v>2024</v>
      </c>
      <c r="H4765" t="str">
        <f t="shared" si="226"/>
        <v>07</v>
      </c>
      <c r="I4765" t="str">
        <f t="shared" si="227"/>
        <v>29</v>
      </c>
    </row>
    <row r="4766" spans="1:9" x14ac:dyDescent="0.35">
      <c r="A4766" t="s">
        <v>11250</v>
      </c>
      <c r="B4766" t="s">
        <v>11251</v>
      </c>
      <c r="C4766">
        <v>10.59</v>
      </c>
      <c r="D4766">
        <v>28.16</v>
      </c>
      <c r="G4766" t="str">
        <f t="shared" si="225"/>
        <v>2024</v>
      </c>
      <c r="H4766" t="str">
        <f t="shared" si="226"/>
        <v>07</v>
      </c>
      <c r="I4766" t="str">
        <f t="shared" si="227"/>
        <v>29</v>
      </c>
    </row>
    <row r="4767" spans="1:9" x14ac:dyDescent="0.35">
      <c r="A4767" t="s">
        <v>11251</v>
      </c>
      <c r="B4767" t="s">
        <v>11252</v>
      </c>
      <c r="C4767">
        <v>12.47</v>
      </c>
      <c r="D4767">
        <v>31</v>
      </c>
      <c r="G4767" t="str">
        <f t="shared" si="225"/>
        <v>2024</v>
      </c>
      <c r="H4767" t="str">
        <f t="shared" si="226"/>
        <v>07</v>
      </c>
      <c r="I4767" t="str">
        <f t="shared" si="227"/>
        <v>29</v>
      </c>
    </row>
    <row r="4768" spans="1:9" x14ac:dyDescent="0.35">
      <c r="A4768" t="s">
        <v>11252</v>
      </c>
      <c r="B4768" t="s">
        <v>11253</v>
      </c>
      <c r="C4768">
        <v>14.04</v>
      </c>
      <c r="D4768">
        <v>31.21</v>
      </c>
      <c r="G4768" t="str">
        <f t="shared" si="225"/>
        <v>2024</v>
      </c>
      <c r="H4768" t="str">
        <f t="shared" si="226"/>
        <v>07</v>
      </c>
      <c r="I4768" t="str">
        <f t="shared" si="227"/>
        <v>29</v>
      </c>
    </row>
    <row r="4769" spans="1:9" x14ac:dyDescent="0.35">
      <c r="A4769" t="s">
        <v>11253</v>
      </c>
      <c r="B4769" t="s">
        <v>11254</v>
      </c>
      <c r="C4769">
        <v>13.76</v>
      </c>
      <c r="D4769">
        <v>31</v>
      </c>
      <c r="G4769" t="str">
        <f t="shared" si="225"/>
        <v>2024</v>
      </c>
      <c r="H4769" t="str">
        <f t="shared" si="226"/>
        <v>07</v>
      </c>
      <c r="I4769" t="str">
        <f t="shared" si="227"/>
        <v>29</v>
      </c>
    </row>
    <row r="4770" spans="1:9" x14ac:dyDescent="0.35">
      <c r="A4770" t="s">
        <v>11254</v>
      </c>
      <c r="B4770" t="s">
        <v>11255</v>
      </c>
      <c r="C4770">
        <v>12.47</v>
      </c>
      <c r="D4770">
        <v>30.5</v>
      </c>
      <c r="G4770" t="str">
        <f t="shared" si="225"/>
        <v>2024</v>
      </c>
      <c r="H4770" t="str">
        <f t="shared" si="226"/>
        <v>07</v>
      </c>
      <c r="I4770" t="str">
        <f t="shared" si="227"/>
        <v>29</v>
      </c>
    </row>
    <row r="4771" spans="1:9" x14ac:dyDescent="0.35">
      <c r="A4771" t="s">
        <v>11255</v>
      </c>
      <c r="B4771" t="s">
        <v>11256</v>
      </c>
      <c r="C4771">
        <v>14.04</v>
      </c>
      <c r="D4771">
        <v>30.11</v>
      </c>
      <c r="G4771" t="str">
        <f t="shared" si="225"/>
        <v>2024</v>
      </c>
      <c r="H4771" t="str">
        <f t="shared" si="226"/>
        <v>07</v>
      </c>
      <c r="I4771" t="str">
        <f t="shared" si="227"/>
        <v>29</v>
      </c>
    </row>
    <row r="4772" spans="1:9" x14ac:dyDescent="0.35">
      <c r="A4772" t="s">
        <v>11256</v>
      </c>
      <c r="B4772" t="s">
        <v>11257</v>
      </c>
      <c r="C4772">
        <v>13.76</v>
      </c>
      <c r="D4772">
        <v>20.56</v>
      </c>
      <c r="G4772" t="str">
        <f t="shared" si="225"/>
        <v>2024</v>
      </c>
      <c r="H4772" t="str">
        <f t="shared" si="226"/>
        <v>07</v>
      </c>
      <c r="I4772" t="str">
        <f t="shared" si="227"/>
        <v>29</v>
      </c>
    </row>
    <row r="4773" spans="1:9" x14ac:dyDescent="0.35">
      <c r="A4773" t="s">
        <v>11257</v>
      </c>
      <c r="B4773" t="s">
        <v>11258</v>
      </c>
      <c r="C4773">
        <v>14.04</v>
      </c>
      <c r="D4773">
        <v>26.78</v>
      </c>
      <c r="G4773" t="str">
        <f t="shared" si="225"/>
        <v>2024</v>
      </c>
      <c r="H4773" t="str">
        <f t="shared" si="226"/>
        <v>07</v>
      </c>
      <c r="I4773" t="str">
        <f t="shared" si="227"/>
        <v>29</v>
      </c>
    </row>
    <row r="4774" spans="1:9" x14ac:dyDescent="0.35">
      <c r="A4774" t="s">
        <v>11258</v>
      </c>
      <c r="B4774" t="s">
        <v>11259</v>
      </c>
      <c r="C4774">
        <v>11.06</v>
      </c>
      <c r="D4774">
        <v>22.63</v>
      </c>
      <c r="G4774" t="str">
        <f t="shared" si="225"/>
        <v>2024</v>
      </c>
      <c r="H4774" t="str">
        <f t="shared" si="226"/>
        <v>07</v>
      </c>
      <c r="I4774" t="str">
        <f t="shared" si="227"/>
        <v>29</v>
      </c>
    </row>
    <row r="4775" spans="1:9" x14ac:dyDescent="0.35">
      <c r="A4775" t="s">
        <v>11259</v>
      </c>
      <c r="B4775" t="s">
        <v>11260</v>
      </c>
      <c r="C4775">
        <v>16.22</v>
      </c>
      <c r="D4775">
        <v>20.36</v>
      </c>
      <c r="G4775" t="str">
        <f t="shared" si="225"/>
        <v>2024</v>
      </c>
      <c r="H4775" t="str">
        <f t="shared" si="226"/>
        <v>07</v>
      </c>
      <c r="I4775" t="str">
        <f t="shared" si="227"/>
        <v>29</v>
      </c>
    </row>
    <row r="4776" spans="1:9" x14ac:dyDescent="0.35">
      <c r="A4776" t="s">
        <v>11260</v>
      </c>
      <c r="B4776" t="s">
        <v>11261</v>
      </c>
      <c r="C4776">
        <v>14.04</v>
      </c>
      <c r="D4776">
        <v>10.24</v>
      </c>
      <c r="G4776" t="str">
        <f t="shared" si="225"/>
        <v>2024</v>
      </c>
      <c r="H4776" t="str">
        <f t="shared" si="226"/>
        <v>07</v>
      </c>
      <c r="I4776" t="str">
        <f t="shared" si="227"/>
        <v>29</v>
      </c>
    </row>
    <row r="4777" spans="1:9" x14ac:dyDescent="0.35">
      <c r="A4777" t="s">
        <v>11261</v>
      </c>
      <c r="B4777" t="s">
        <v>11262</v>
      </c>
      <c r="C4777">
        <v>14.04</v>
      </c>
      <c r="D4777">
        <v>12.47</v>
      </c>
      <c r="G4777" t="str">
        <f t="shared" si="225"/>
        <v>2024</v>
      </c>
      <c r="H4777" t="str">
        <f t="shared" si="226"/>
        <v>07</v>
      </c>
      <c r="I4777" t="str">
        <f t="shared" si="227"/>
        <v>29</v>
      </c>
    </row>
    <row r="4778" spans="1:9" x14ac:dyDescent="0.35">
      <c r="A4778" t="s">
        <v>11262</v>
      </c>
      <c r="B4778" t="s">
        <v>11263</v>
      </c>
      <c r="C4778">
        <v>13</v>
      </c>
      <c r="D4778">
        <v>16.22</v>
      </c>
      <c r="G4778" t="str">
        <f t="shared" si="225"/>
        <v>2024</v>
      </c>
      <c r="H4778" t="str">
        <f t="shared" si="226"/>
        <v>07</v>
      </c>
      <c r="I4778" t="str">
        <f t="shared" si="227"/>
        <v>29</v>
      </c>
    </row>
    <row r="4779" spans="1:9" x14ac:dyDescent="0.35">
      <c r="A4779" t="s">
        <v>11263</v>
      </c>
      <c r="B4779" t="s">
        <v>11264</v>
      </c>
      <c r="C4779">
        <v>13.76</v>
      </c>
      <c r="D4779">
        <v>20.260000000000002</v>
      </c>
      <c r="G4779" t="str">
        <f t="shared" si="225"/>
        <v>2024</v>
      </c>
      <c r="H4779" t="str">
        <f t="shared" si="226"/>
        <v>07</v>
      </c>
      <c r="I4779" t="str">
        <f t="shared" si="227"/>
        <v>29</v>
      </c>
    </row>
    <row r="4780" spans="1:9" x14ac:dyDescent="0.35">
      <c r="A4780" t="s">
        <v>11264</v>
      </c>
      <c r="B4780" t="s">
        <v>11265</v>
      </c>
      <c r="C4780">
        <v>12.47</v>
      </c>
      <c r="D4780">
        <v>29.57</v>
      </c>
      <c r="G4780" t="str">
        <f t="shared" si="225"/>
        <v>2024</v>
      </c>
      <c r="H4780" t="str">
        <f t="shared" si="226"/>
        <v>07</v>
      </c>
      <c r="I4780" t="str">
        <f t="shared" si="227"/>
        <v>29</v>
      </c>
    </row>
    <row r="4781" spans="1:9" x14ac:dyDescent="0.35">
      <c r="A4781" t="s">
        <v>11265</v>
      </c>
      <c r="B4781" t="s">
        <v>11266</v>
      </c>
      <c r="C4781">
        <v>12.92</v>
      </c>
      <c r="D4781">
        <v>22</v>
      </c>
      <c r="G4781" t="str">
        <f t="shared" si="225"/>
        <v>2024</v>
      </c>
      <c r="H4781" t="str">
        <f t="shared" si="226"/>
        <v>07</v>
      </c>
      <c r="I4781" t="str">
        <f t="shared" si="227"/>
        <v>29</v>
      </c>
    </row>
    <row r="4782" spans="1:9" x14ac:dyDescent="0.35">
      <c r="A4782" t="s">
        <v>11266</v>
      </c>
      <c r="B4782" t="s">
        <v>11267</v>
      </c>
      <c r="C4782">
        <v>8.74</v>
      </c>
      <c r="D4782">
        <v>24.32</v>
      </c>
      <c r="G4782" t="str">
        <f t="shared" si="225"/>
        <v>2024</v>
      </c>
      <c r="H4782" t="str">
        <f t="shared" si="226"/>
        <v>07</v>
      </c>
      <c r="I4782" t="str">
        <f t="shared" si="227"/>
        <v>29</v>
      </c>
    </row>
    <row r="4783" spans="1:9" x14ac:dyDescent="0.35">
      <c r="A4783" t="s">
        <v>11267</v>
      </c>
      <c r="B4783" t="s">
        <v>11268</v>
      </c>
      <c r="C4783">
        <v>8.5299999999999994</v>
      </c>
      <c r="D4783">
        <v>23.33</v>
      </c>
      <c r="G4783" t="str">
        <f t="shared" si="225"/>
        <v>2024</v>
      </c>
      <c r="H4783" t="str">
        <f t="shared" si="226"/>
        <v>07</v>
      </c>
      <c r="I4783" t="str">
        <f t="shared" si="227"/>
        <v>30</v>
      </c>
    </row>
    <row r="4784" spans="1:9" x14ac:dyDescent="0.35">
      <c r="A4784" t="s">
        <v>11268</v>
      </c>
      <c r="B4784" t="s">
        <v>11269</v>
      </c>
      <c r="C4784">
        <v>8.5299999999999994</v>
      </c>
      <c r="D4784">
        <v>20.38</v>
      </c>
      <c r="G4784" t="str">
        <f t="shared" si="225"/>
        <v>2024</v>
      </c>
      <c r="H4784" t="str">
        <f t="shared" si="226"/>
        <v>07</v>
      </c>
      <c r="I4784" t="str">
        <f t="shared" si="227"/>
        <v>30</v>
      </c>
    </row>
    <row r="4785" spans="1:9" x14ac:dyDescent="0.35">
      <c r="A4785" t="s">
        <v>11269</v>
      </c>
      <c r="B4785" t="s">
        <v>11270</v>
      </c>
      <c r="C4785">
        <v>8.8000000000000007</v>
      </c>
      <c r="D4785">
        <v>18.22</v>
      </c>
      <c r="G4785" t="str">
        <f t="shared" si="225"/>
        <v>2024</v>
      </c>
      <c r="H4785" t="str">
        <f t="shared" si="226"/>
        <v>07</v>
      </c>
      <c r="I4785" t="str">
        <f t="shared" si="227"/>
        <v>30</v>
      </c>
    </row>
    <row r="4786" spans="1:9" x14ac:dyDescent="0.35">
      <c r="A4786" t="s">
        <v>11270</v>
      </c>
      <c r="B4786" t="s">
        <v>11271</v>
      </c>
      <c r="C4786">
        <v>30.5</v>
      </c>
      <c r="D4786">
        <v>20</v>
      </c>
      <c r="G4786" t="str">
        <f t="shared" si="225"/>
        <v>2024</v>
      </c>
      <c r="H4786" t="str">
        <f t="shared" si="226"/>
        <v>07</v>
      </c>
      <c r="I4786" t="str">
        <f t="shared" si="227"/>
        <v>30</v>
      </c>
    </row>
    <row r="4787" spans="1:9" x14ac:dyDescent="0.35">
      <c r="A4787" t="s">
        <v>11271</v>
      </c>
      <c r="B4787" t="s">
        <v>11272</v>
      </c>
      <c r="C4787">
        <v>17.02</v>
      </c>
      <c r="D4787">
        <v>17.27</v>
      </c>
      <c r="G4787" t="str">
        <f t="shared" si="225"/>
        <v>2024</v>
      </c>
      <c r="H4787" t="str">
        <f t="shared" si="226"/>
        <v>07</v>
      </c>
      <c r="I4787" t="str">
        <f t="shared" si="227"/>
        <v>30</v>
      </c>
    </row>
    <row r="4788" spans="1:9" x14ac:dyDescent="0.35">
      <c r="A4788" t="s">
        <v>11272</v>
      </c>
      <c r="B4788" t="s">
        <v>11273</v>
      </c>
      <c r="C4788">
        <v>18.100000000000001</v>
      </c>
      <c r="D4788">
        <v>13.99</v>
      </c>
      <c r="G4788" t="str">
        <f t="shared" si="225"/>
        <v>2024</v>
      </c>
      <c r="H4788" t="str">
        <f t="shared" si="226"/>
        <v>07</v>
      </c>
      <c r="I4788" t="str">
        <f t="shared" si="227"/>
        <v>30</v>
      </c>
    </row>
    <row r="4789" spans="1:9" x14ac:dyDescent="0.35">
      <c r="A4789" t="s">
        <v>11273</v>
      </c>
      <c r="B4789" t="s">
        <v>11274</v>
      </c>
      <c r="C4789">
        <v>17.02</v>
      </c>
      <c r="D4789">
        <v>14.34</v>
      </c>
      <c r="G4789" t="str">
        <f t="shared" si="225"/>
        <v>2024</v>
      </c>
      <c r="H4789" t="str">
        <f t="shared" si="226"/>
        <v>07</v>
      </c>
      <c r="I4789" t="str">
        <f t="shared" si="227"/>
        <v>30</v>
      </c>
    </row>
    <row r="4790" spans="1:9" x14ac:dyDescent="0.35">
      <c r="A4790" t="s">
        <v>11274</v>
      </c>
      <c r="B4790" t="s">
        <v>11275</v>
      </c>
      <c r="C4790">
        <v>14.04</v>
      </c>
      <c r="D4790">
        <v>12.05</v>
      </c>
      <c r="G4790" t="str">
        <f t="shared" si="225"/>
        <v>2024</v>
      </c>
      <c r="H4790" t="str">
        <f t="shared" si="226"/>
        <v>07</v>
      </c>
      <c r="I4790" t="str">
        <f t="shared" si="227"/>
        <v>30</v>
      </c>
    </row>
    <row r="4791" spans="1:9" x14ac:dyDescent="0.35">
      <c r="A4791" t="s">
        <v>11275</v>
      </c>
      <c r="B4791" t="s">
        <v>11276</v>
      </c>
      <c r="C4791">
        <v>14.04</v>
      </c>
      <c r="D4791">
        <v>13.76</v>
      </c>
      <c r="G4791" t="str">
        <f t="shared" si="225"/>
        <v>2024</v>
      </c>
      <c r="H4791" t="str">
        <f t="shared" si="226"/>
        <v>07</v>
      </c>
      <c r="I4791" t="str">
        <f t="shared" si="227"/>
        <v>30</v>
      </c>
    </row>
    <row r="4792" spans="1:9" x14ac:dyDescent="0.35">
      <c r="A4792" t="s">
        <v>11276</v>
      </c>
      <c r="B4792" t="s">
        <v>11277</v>
      </c>
      <c r="C4792">
        <v>14.04</v>
      </c>
      <c r="D4792">
        <v>13.76</v>
      </c>
      <c r="G4792" t="str">
        <f t="shared" si="225"/>
        <v>2024</v>
      </c>
      <c r="H4792" t="str">
        <f t="shared" si="226"/>
        <v>07</v>
      </c>
      <c r="I4792" t="str">
        <f t="shared" si="227"/>
        <v>30</v>
      </c>
    </row>
    <row r="4793" spans="1:9" x14ac:dyDescent="0.35">
      <c r="A4793" t="s">
        <v>11277</v>
      </c>
      <c r="B4793" t="s">
        <v>11278</v>
      </c>
      <c r="C4793">
        <v>14.04</v>
      </c>
      <c r="D4793">
        <v>13.76</v>
      </c>
      <c r="G4793" t="str">
        <f t="shared" si="225"/>
        <v>2024</v>
      </c>
      <c r="H4793" t="str">
        <f t="shared" si="226"/>
        <v>07</v>
      </c>
      <c r="I4793" t="str">
        <f t="shared" si="227"/>
        <v>30</v>
      </c>
    </row>
    <row r="4794" spans="1:9" x14ac:dyDescent="0.35">
      <c r="A4794" t="s">
        <v>11278</v>
      </c>
      <c r="B4794" t="s">
        <v>11279</v>
      </c>
      <c r="C4794">
        <v>14.04</v>
      </c>
      <c r="D4794">
        <v>13.76</v>
      </c>
      <c r="G4794" t="str">
        <f t="shared" si="225"/>
        <v>2024</v>
      </c>
      <c r="H4794" t="str">
        <f t="shared" si="226"/>
        <v>07</v>
      </c>
      <c r="I4794" t="str">
        <f t="shared" si="227"/>
        <v>30</v>
      </c>
    </row>
    <row r="4795" spans="1:9" x14ac:dyDescent="0.35">
      <c r="A4795" t="s">
        <v>11279</v>
      </c>
      <c r="B4795" t="s">
        <v>11280</v>
      </c>
      <c r="C4795">
        <v>14.35</v>
      </c>
      <c r="D4795">
        <v>13.94</v>
      </c>
      <c r="G4795" t="str">
        <f t="shared" si="225"/>
        <v>2024</v>
      </c>
      <c r="H4795" t="str">
        <f t="shared" si="226"/>
        <v>07</v>
      </c>
      <c r="I4795" t="str">
        <f t="shared" si="227"/>
        <v>30</v>
      </c>
    </row>
    <row r="4796" spans="1:9" x14ac:dyDescent="0.35">
      <c r="A4796" t="s">
        <v>11280</v>
      </c>
      <c r="B4796" t="s">
        <v>11281</v>
      </c>
      <c r="C4796">
        <v>14.04</v>
      </c>
      <c r="D4796">
        <v>13.72</v>
      </c>
      <c r="G4796" t="str">
        <f t="shared" si="225"/>
        <v>2024</v>
      </c>
      <c r="H4796" t="str">
        <f t="shared" si="226"/>
        <v>07</v>
      </c>
      <c r="I4796" t="str">
        <f t="shared" si="227"/>
        <v>30</v>
      </c>
    </row>
    <row r="4797" spans="1:9" x14ac:dyDescent="0.35">
      <c r="A4797" t="s">
        <v>11281</v>
      </c>
      <c r="B4797" t="s">
        <v>11282</v>
      </c>
      <c r="C4797">
        <v>14.04</v>
      </c>
      <c r="D4797">
        <v>13.44</v>
      </c>
      <c r="G4797" t="str">
        <f t="shared" si="225"/>
        <v>2024</v>
      </c>
      <c r="H4797" t="str">
        <f t="shared" si="226"/>
        <v>07</v>
      </c>
      <c r="I4797" t="str">
        <f t="shared" si="227"/>
        <v>30</v>
      </c>
    </row>
    <row r="4798" spans="1:9" x14ac:dyDescent="0.35">
      <c r="A4798" t="s">
        <v>11282</v>
      </c>
      <c r="B4798" t="s">
        <v>11283</v>
      </c>
      <c r="C4798">
        <v>14.04</v>
      </c>
      <c r="D4798">
        <v>12.47</v>
      </c>
      <c r="G4798" t="str">
        <f t="shared" si="225"/>
        <v>2024</v>
      </c>
      <c r="H4798" t="str">
        <f t="shared" si="226"/>
        <v>07</v>
      </c>
      <c r="I4798" t="str">
        <f t="shared" si="227"/>
        <v>30</v>
      </c>
    </row>
    <row r="4799" spans="1:9" x14ac:dyDescent="0.35">
      <c r="A4799" t="s">
        <v>11283</v>
      </c>
      <c r="B4799" t="s">
        <v>11284</v>
      </c>
      <c r="C4799">
        <v>17.02</v>
      </c>
      <c r="D4799">
        <v>11.97</v>
      </c>
      <c r="G4799" t="str">
        <f t="shared" si="225"/>
        <v>2024</v>
      </c>
      <c r="H4799" t="str">
        <f t="shared" si="226"/>
        <v>07</v>
      </c>
      <c r="I4799" t="str">
        <f t="shared" si="227"/>
        <v>30</v>
      </c>
    </row>
    <row r="4800" spans="1:9" x14ac:dyDescent="0.35">
      <c r="A4800" t="s">
        <v>11284</v>
      </c>
      <c r="B4800" t="s">
        <v>11285</v>
      </c>
      <c r="C4800">
        <v>16.22</v>
      </c>
      <c r="D4800">
        <v>9.17</v>
      </c>
      <c r="G4800" t="str">
        <f t="shared" si="225"/>
        <v>2024</v>
      </c>
      <c r="H4800" t="str">
        <f t="shared" si="226"/>
        <v>07</v>
      </c>
      <c r="I4800" t="str">
        <f t="shared" si="227"/>
        <v>30</v>
      </c>
    </row>
    <row r="4801" spans="1:9" x14ac:dyDescent="0.35">
      <c r="A4801" t="s">
        <v>11285</v>
      </c>
      <c r="B4801" t="s">
        <v>11286</v>
      </c>
      <c r="C4801">
        <v>16.22</v>
      </c>
      <c r="D4801">
        <v>9.11</v>
      </c>
      <c r="G4801" t="str">
        <f t="shared" si="225"/>
        <v>2024</v>
      </c>
      <c r="H4801" t="str">
        <f t="shared" si="226"/>
        <v>07</v>
      </c>
      <c r="I4801" t="str">
        <f t="shared" si="227"/>
        <v>30</v>
      </c>
    </row>
    <row r="4802" spans="1:9" x14ac:dyDescent="0.35">
      <c r="A4802" t="s">
        <v>11286</v>
      </c>
      <c r="B4802" t="s">
        <v>11287</v>
      </c>
      <c r="C4802">
        <v>14.35</v>
      </c>
      <c r="D4802">
        <v>13.36</v>
      </c>
      <c r="G4802" t="str">
        <f t="shared" si="225"/>
        <v>2024</v>
      </c>
      <c r="H4802" t="str">
        <f t="shared" si="226"/>
        <v>07</v>
      </c>
      <c r="I4802" t="str">
        <f t="shared" si="227"/>
        <v>30</v>
      </c>
    </row>
    <row r="4803" spans="1:9" x14ac:dyDescent="0.35">
      <c r="A4803" t="s">
        <v>11287</v>
      </c>
      <c r="B4803" t="s">
        <v>11288</v>
      </c>
      <c r="C4803">
        <v>14.04</v>
      </c>
      <c r="D4803">
        <v>14.34</v>
      </c>
      <c r="G4803" t="str">
        <f t="shared" si="225"/>
        <v>2024</v>
      </c>
      <c r="H4803" t="str">
        <f t="shared" si="226"/>
        <v>07</v>
      </c>
      <c r="I4803" t="str">
        <f t="shared" si="227"/>
        <v>30</v>
      </c>
    </row>
    <row r="4804" spans="1:9" x14ac:dyDescent="0.35">
      <c r="A4804" t="s">
        <v>11288</v>
      </c>
      <c r="B4804" t="s">
        <v>11289</v>
      </c>
      <c r="C4804">
        <v>13.76</v>
      </c>
      <c r="D4804">
        <v>14.95</v>
      </c>
      <c r="G4804" t="str">
        <f t="shared" si="225"/>
        <v>2024</v>
      </c>
      <c r="H4804" t="str">
        <f t="shared" si="226"/>
        <v>07</v>
      </c>
      <c r="I4804" t="str">
        <f t="shared" si="227"/>
        <v>30</v>
      </c>
    </row>
    <row r="4805" spans="1:9" x14ac:dyDescent="0.35">
      <c r="A4805" t="s">
        <v>11289</v>
      </c>
      <c r="B4805" t="s">
        <v>11290</v>
      </c>
      <c r="C4805">
        <v>15.98</v>
      </c>
      <c r="D4805">
        <v>20.88</v>
      </c>
      <c r="G4805" t="str">
        <f t="shared" si="225"/>
        <v>2024</v>
      </c>
      <c r="H4805" t="str">
        <f t="shared" si="226"/>
        <v>07</v>
      </c>
      <c r="I4805" t="str">
        <f t="shared" si="227"/>
        <v>30</v>
      </c>
    </row>
    <row r="4806" spans="1:9" x14ac:dyDescent="0.35">
      <c r="A4806" t="s">
        <v>11290</v>
      </c>
      <c r="B4806" t="s">
        <v>11291</v>
      </c>
      <c r="C4806">
        <v>11.4</v>
      </c>
      <c r="D4806">
        <v>16.559999999999999</v>
      </c>
      <c r="G4806" t="str">
        <f t="shared" si="225"/>
        <v>2024</v>
      </c>
      <c r="H4806" t="str">
        <f t="shared" si="226"/>
        <v>07</v>
      </c>
      <c r="I4806" t="str">
        <f t="shared" si="227"/>
        <v>30</v>
      </c>
    </row>
    <row r="4807" spans="1:9" x14ac:dyDescent="0.35">
      <c r="A4807" t="s">
        <v>11291</v>
      </c>
      <c r="B4807" t="s">
        <v>11292</v>
      </c>
      <c r="C4807">
        <v>11.16</v>
      </c>
      <c r="D4807">
        <v>17</v>
      </c>
      <c r="G4807" t="str">
        <f t="shared" si="225"/>
        <v>2024</v>
      </c>
      <c r="H4807" t="str">
        <f t="shared" si="226"/>
        <v>07</v>
      </c>
      <c r="I4807" t="str">
        <f t="shared" si="227"/>
        <v>31</v>
      </c>
    </row>
    <row r="4808" spans="1:9" x14ac:dyDescent="0.35">
      <c r="A4808" t="s">
        <v>11292</v>
      </c>
      <c r="B4808" t="s">
        <v>11293</v>
      </c>
      <c r="C4808">
        <v>11.16</v>
      </c>
      <c r="D4808">
        <v>16.559999999999999</v>
      </c>
      <c r="G4808" t="str">
        <f t="shared" si="225"/>
        <v>2024</v>
      </c>
      <c r="H4808" t="str">
        <f t="shared" si="226"/>
        <v>07</v>
      </c>
      <c r="I4808" t="str">
        <f t="shared" si="227"/>
        <v>31</v>
      </c>
    </row>
    <row r="4809" spans="1:9" x14ac:dyDescent="0.35">
      <c r="A4809" t="s">
        <v>11293</v>
      </c>
      <c r="B4809" t="s">
        <v>11294</v>
      </c>
      <c r="C4809">
        <v>11.16</v>
      </c>
      <c r="D4809">
        <v>16.559999999999999</v>
      </c>
      <c r="G4809" t="str">
        <f t="shared" si="225"/>
        <v>2024</v>
      </c>
      <c r="H4809" t="str">
        <f t="shared" si="226"/>
        <v>07</v>
      </c>
      <c r="I4809" t="str">
        <f t="shared" si="227"/>
        <v>31</v>
      </c>
    </row>
    <row r="4810" spans="1:9" x14ac:dyDescent="0.35">
      <c r="A4810" t="s">
        <v>11294</v>
      </c>
      <c r="B4810" t="s">
        <v>11295</v>
      </c>
      <c r="C4810">
        <v>14.45</v>
      </c>
      <c r="D4810">
        <v>24.2</v>
      </c>
      <c r="G4810" t="str">
        <f t="shared" si="225"/>
        <v>2024</v>
      </c>
      <c r="H4810" t="str">
        <f t="shared" si="226"/>
        <v>07</v>
      </c>
      <c r="I4810" t="str">
        <f t="shared" si="227"/>
        <v>31</v>
      </c>
    </row>
    <row r="4811" spans="1:9" x14ac:dyDescent="0.35">
      <c r="A4811" t="s">
        <v>11295</v>
      </c>
      <c r="B4811" t="s">
        <v>11296</v>
      </c>
      <c r="C4811">
        <v>17.02</v>
      </c>
      <c r="D4811">
        <v>18.72</v>
      </c>
      <c r="G4811" t="str">
        <f t="shared" si="225"/>
        <v>2024</v>
      </c>
      <c r="H4811" t="str">
        <f t="shared" si="226"/>
        <v>07</v>
      </c>
      <c r="I4811" t="str">
        <f t="shared" si="227"/>
        <v>31</v>
      </c>
    </row>
    <row r="4812" spans="1:9" x14ac:dyDescent="0.35">
      <c r="A4812" t="s">
        <v>11296</v>
      </c>
      <c r="B4812" t="s">
        <v>11297</v>
      </c>
      <c r="C4812">
        <v>17.02</v>
      </c>
      <c r="D4812">
        <v>16.22</v>
      </c>
      <c r="G4812" t="str">
        <f t="shared" si="225"/>
        <v>2024</v>
      </c>
      <c r="H4812" t="str">
        <f t="shared" si="226"/>
        <v>07</v>
      </c>
      <c r="I4812" t="str">
        <f t="shared" si="227"/>
        <v>31</v>
      </c>
    </row>
    <row r="4813" spans="1:9" x14ac:dyDescent="0.35">
      <c r="A4813" t="s">
        <v>11297</v>
      </c>
      <c r="B4813" t="s">
        <v>11298</v>
      </c>
      <c r="C4813">
        <v>18.100000000000001</v>
      </c>
      <c r="D4813">
        <v>16.22</v>
      </c>
      <c r="G4813" t="str">
        <f t="shared" ref="G4813:G4876" si="228">LEFT(A4813,4)</f>
        <v>2024</v>
      </c>
      <c r="H4813" t="str">
        <f t="shared" ref="H4813:H4876" si="229">MID(A4813,6,2)</f>
        <v>07</v>
      </c>
      <c r="I4813" t="str">
        <f t="shared" ref="I4813:I4876" si="230">MID(A4813,9,2)</f>
        <v>31</v>
      </c>
    </row>
    <row r="4814" spans="1:9" x14ac:dyDescent="0.35">
      <c r="A4814" t="s">
        <v>11298</v>
      </c>
      <c r="B4814" t="s">
        <v>11299</v>
      </c>
      <c r="C4814">
        <v>16.22</v>
      </c>
      <c r="D4814">
        <v>12.47</v>
      </c>
      <c r="G4814" t="str">
        <f t="shared" si="228"/>
        <v>2024</v>
      </c>
      <c r="H4814" t="str">
        <f t="shared" si="229"/>
        <v>07</v>
      </c>
      <c r="I4814" t="str">
        <f t="shared" si="230"/>
        <v>31</v>
      </c>
    </row>
    <row r="4815" spans="1:9" x14ac:dyDescent="0.35">
      <c r="A4815" t="s">
        <v>11299</v>
      </c>
      <c r="B4815" t="s">
        <v>11300</v>
      </c>
      <c r="C4815">
        <v>16.670000000000002</v>
      </c>
      <c r="D4815">
        <v>11.06</v>
      </c>
      <c r="G4815" t="str">
        <f t="shared" si="228"/>
        <v>2024</v>
      </c>
      <c r="H4815" t="str">
        <f t="shared" si="229"/>
        <v>07</v>
      </c>
      <c r="I4815" t="str">
        <f t="shared" si="230"/>
        <v>31</v>
      </c>
    </row>
    <row r="4816" spans="1:9" x14ac:dyDescent="0.35">
      <c r="A4816" t="s">
        <v>11300</v>
      </c>
      <c r="B4816" t="s">
        <v>11301</v>
      </c>
      <c r="C4816">
        <v>17.04</v>
      </c>
      <c r="D4816">
        <v>10.59</v>
      </c>
      <c r="G4816" t="str">
        <f t="shared" si="228"/>
        <v>2024</v>
      </c>
      <c r="H4816" t="str">
        <f t="shared" si="229"/>
        <v>07</v>
      </c>
      <c r="I4816" t="str">
        <f t="shared" si="230"/>
        <v>31</v>
      </c>
    </row>
    <row r="4817" spans="1:9" x14ac:dyDescent="0.35">
      <c r="A4817" t="s">
        <v>11301</v>
      </c>
      <c r="B4817" t="s">
        <v>11302</v>
      </c>
      <c r="C4817">
        <v>15.76</v>
      </c>
      <c r="D4817">
        <v>11.28</v>
      </c>
      <c r="G4817" t="str">
        <f t="shared" si="228"/>
        <v>2024</v>
      </c>
      <c r="H4817" t="str">
        <f t="shared" si="229"/>
        <v>07</v>
      </c>
      <c r="I4817" t="str">
        <f t="shared" si="230"/>
        <v>31</v>
      </c>
    </row>
    <row r="4818" spans="1:9" x14ac:dyDescent="0.35">
      <c r="A4818" t="s">
        <v>11302</v>
      </c>
      <c r="B4818" t="s">
        <v>11303</v>
      </c>
      <c r="C4818">
        <v>14.04</v>
      </c>
      <c r="D4818">
        <v>13.76</v>
      </c>
      <c r="G4818" t="str">
        <f t="shared" si="228"/>
        <v>2024</v>
      </c>
      <c r="H4818" t="str">
        <f t="shared" si="229"/>
        <v>07</v>
      </c>
      <c r="I4818" t="str">
        <f t="shared" si="230"/>
        <v>31</v>
      </c>
    </row>
    <row r="4819" spans="1:9" x14ac:dyDescent="0.35">
      <c r="A4819" t="s">
        <v>11303</v>
      </c>
      <c r="B4819" t="s">
        <v>11304</v>
      </c>
      <c r="C4819">
        <v>13.76</v>
      </c>
      <c r="D4819">
        <v>13.76</v>
      </c>
      <c r="G4819" t="str">
        <f t="shared" si="228"/>
        <v>2024</v>
      </c>
      <c r="H4819" t="str">
        <f t="shared" si="229"/>
        <v>07</v>
      </c>
      <c r="I4819" t="str">
        <f t="shared" si="230"/>
        <v>31</v>
      </c>
    </row>
    <row r="4820" spans="1:9" x14ac:dyDescent="0.35">
      <c r="A4820" t="s">
        <v>11304</v>
      </c>
      <c r="B4820" t="s">
        <v>11305</v>
      </c>
      <c r="C4820">
        <v>13.76</v>
      </c>
      <c r="D4820">
        <v>13.76</v>
      </c>
      <c r="G4820" t="str">
        <f t="shared" si="228"/>
        <v>2024</v>
      </c>
      <c r="H4820" t="str">
        <f t="shared" si="229"/>
        <v>07</v>
      </c>
      <c r="I4820" t="str">
        <f t="shared" si="230"/>
        <v>31</v>
      </c>
    </row>
    <row r="4821" spans="1:9" x14ac:dyDescent="0.35">
      <c r="A4821" t="s">
        <v>11305</v>
      </c>
      <c r="B4821" t="s">
        <v>11306</v>
      </c>
      <c r="C4821">
        <v>14.04</v>
      </c>
      <c r="D4821">
        <v>14.34</v>
      </c>
      <c r="G4821" t="str">
        <f t="shared" si="228"/>
        <v>2024</v>
      </c>
      <c r="H4821" t="str">
        <f t="shared" si="229"/>
        <v>07</v>
      </c>
      <c r="I4821" t="str">
        <f t="shared" si="230"/>
        <v>31</v>
      </c>
    </row>
    <row r="4822" spans="1:9" x14ac:dyDescent="0.35">
      <c r="A4822" t="s">
        <v>11306</v>
      </c>
      <c r="B4822" t="s">
        <v>11307</v>
      </c>
      <c r="C4822">
        <v>14.35</v>
      </c>
      <c r="D4822">
        <v>17.399999999999999</v>
      </c>
      <c r="G4822" t="str">
        <f t="shared" si="228"/>
        <v>2024</v>
      </c>
      <c r="H4822" t="str">
        <f t="shared" si="229"/>
        <v>07</v>
      </c>
      <c r="I4822" t="str">
        <f t="shared" si="230"/>
        <v>31</v>
      </c>
    </row>
    <row r="4823" spans="1:9" x14ac:dyDescent="0.35">
      <c r="A4823" t="s">
        <v>11307</v>
      </c>
      <c r="B4823" t="s">
        <v>11308</v>
      </c>
      <c r="C4823">
        <v>14.35</v>
      </c>
      <c r="D4823">
        <v>16.559999999999999</v>
      </c>
      <c r="G4823" t="str">
        <f t="shared" si="228"/>
        <v>2024</v>
      </c>
      <c r="H4823" t="str">
        <f t="shared" si="229"/>
        <v>07</v>
      </c>
      <c r="I4823" t="str">
        <f t="shared" si="230"/>
        <v>31</v>
      </c>
    </row>
    <row r="4824" spans="1:9" x14ac:dyDescent="0.35">
      <c r="A4824" t="s">
        <v>11308</v>
      </c>
      <c r="B4824" t="s">
        <v>11309</v>
      </c>
      <c r="C4824">
        <v>14.35</v>
      </c>
      <c r="D4824">
        <v>14.34</v>
      </c>
      <c r="G4824" t="str">
        <f t="shared" si="228"/>
        <v>2024</v>
      </c>
      <c r="H4824" t="str">
        <f t="shared" si="229"/>
        <v>07</v>
      </c>
      <c r="I4824" t="str">
        <f t="shared" si="230"/>
        <v>31</v>
      </c>
    </row>
    <row r="4825" spans="1:9" x14ac:dyDescent="0.35">
      <c r="A4825" t="s">
        <v>11309</v>
      </c>
      <c r="B4825" t="s">
        <v>11310</v>
      </c>
      <c r="C4825">
        <v>14.35</v>
      </c>
      <c r="D4825">
        <v>16.02</v>
      </c>
      <c r="G4825" t="str">
        <f t="shared" si="228"/>
        <v>2024</v>
      </c>
      <c r="H4825" t="str">
        <f t="shared" si="229"/>
        <v>07</v>
      </c>
      <c r="I4825" t="str">
        <f t="shared" si="230"/>
        <v>31</v>
      </c>
    </row>
    <row r="4826" spans="1:9" x14ac:dyDescent="0.35">
      <c r="A4826" t="s">
        <v>11310</v>
      </c>
      <c r="B4826" t="s">
        <v>11311</v>
      </c>
      <c r="C4826">
        <v>16.22</v>
      </c>
      <c r="D4826">
        <v>18.100000000000001</v>
      </c>
      <c r="G4826" t="str">
        <f t="shared" si="228"/>
        <v>2024</v>
      </c>
      <c r="H4826" t="str">
        <f t="shared" si="229"/>
        <v>07</v>
      </c>
      <c r="I4826" t="str">
        <f t="shared" si="230"/>
        <v>31</v>
      </c>
    </row>
    <row r="4827" spans="1:9" x14ac:dyDescent="0.35">
      <c r="A4827" t="s">
        <v>11311</v>
      </c>
      <c r="B4827" t="s">
        <v>11312</v>
      </c>
      <c r="C4827">
        <v>14.35</v>
      </c>
      <c r="D4827">
        <v>20</v>
      </c>
      <c r="G4827" t="str">
        <f t="shared" si="228"/>
        <v>2024</v>
      </c>
      <c r="H4827" t="str">
        <f t="shared" si="229"/>
        <v>07</v>
      </c>
      <c r="I4827" t="str">
        <f t="shared" si="230"/>
        <v>31</v>
      </c>
    </row>
    <row r="4828" spans="1:9" x14ac:dyDescent="0.35">
      <c r="A4828" t="s">
        <v>11312</v>
      </c>
      <c r="B4828" t="s">
        <v>11313</v>
      </c>
      <c r="C4828">
        <v>11.7</v>
      </c>
      <c r="D4828">
        <v>23.94</v>
      </c>
      <c r="G4828" t="str">
        <f t="shared" si="228"/>
        <v>2024</v>
      </c>
      <c r="H4828" t="str">
        <f t="shared" si="229"/>
        <v>07</v>
      </c>
      <c r="I4828" t="str">
        <f t="shared" si="230"/>
        <v>31</v>
      </c>
    </row>
    <row r="4829" spans="1:9" x14ac:dyDescent="0.35">
      <c r="A4829" t="s">
        <v>11313</v>
      </c>
      <c r="B4829" t="s">
        <v>11314</v>
      </c>
      <c r="C4829">
        <v>11.86</v>
      </c>
      <c r="D4829">
        <v>25.38</v>
      </c>
      <c r="G4829" t="str">
        <f t="shared" si="228"/>
        <v>2024</v>
      </c>
      <c r="H4829" t="str">
        <f t="shared" si="229"/>
        <v>07</v>
      </c>
      <c r="I4829" t="str">
        <f t="shared" si="230"/>
        <v>31</v>
      </c>
    </row>
    <row r="4830" spans="1:9" x14ac:dyDescent="0.35">
      <c r="A4830" t="s">
        <v>11314</v>
      </c>
      <c r="B4830" t="s">
        <v>11315</v>
      </c>
      <c r="C4830">
        <v>9.7200000000000006</v>
      </c>
      <c r="D4830">
        <v>21.38</v>
      </c>
      <c r="G4830" t="str">
        <f t="shared" si="228"/>
        <v>2024</v>
      </c>
      <c r="H4830" t="str">
        <f t="shared" si="229"/>
        <v>07</v>
      </c>
      <c r="I4830" t="str">
        <f t="shared" si="230"/>
        <v>31</v>
      </c>
    </row>
    <row r="4831" spans="1:9" x14ac:dyDescent="0.35">
      <c r="A4831" t="s">
        <v>11315</v>
      </c>
      <c r="B4831" t="s">
        <v>11316</v>
      </c>
      <c r="C4831">
        <v>9.7200000000000006</v>
      </c>
      <c r="D4831">
        <v>20.309999999999999</v>
      </c>
      <c r="G4831" t="str">
        <f t="shared" si="228"/>
        <v>2024</v>
      </c>
      <c r="H4831" t="str">
        <f t="shared" si="229"/>
        <v>08</v>
      </c>
      <c r="I4831" t="str">
        <f t="shared" si="230"/>
        <v>01</v>
      </c>
    </row>
    <row r="4832" spans="1:9" x14ac:dyDescent="0.35">
      <c r="A4832" t="s">
        <v>11316</v>
      </c>
      <c r="B4832" t="s">
        <v>11317</v>
      </c>
      <c r="C4832">
        <v>9.56</v>
      </c>
      <c r="D4832">
        <v>20.37</v>
      </c>
      <c r="G4832" t="str">
        <f t="shared" si="228"/>
        <v>2024</v>
      </c>
      <c r="H4832" t="str">
        <f t="shared" si="229"/>
        <v>08</v>
      </c>
      <c r="I4832" t="str">
        <f t="shared" si="230"/>
        <v>01</v>
      </c>
    </row>
    <row r="4833" spans="1:9" x14ac:dyDescent="0.35">
      <c r="A4833" t="s">
        <v>11317</v>
      </c>
      <c r="B4833" t="s">
        <v>11318</v>
      </c>
      <c r="C4833">
        <v>9.56</v>
      </c>
      <c r="D4833">
        <v>20.37</v>
      </c>
      <c r="G4833" t="str">
        <f t="shared" si="228"/>
        <v>2024</v>
      </c>
      <c r="H4833" t="str">
        <f t="shared" si="229"/>
        <v>08</v>
      </c>
      <c r="I4833" t="str">
        <f t="shared" si="230"/>
        <v>01</v>
      </c>
    </row>
    <row r="4834" spans="1:9" x14ac:dyDescent="0.35">
      <c r="A4834" t="s">
        <v>11318</v>
      </c>
      <c r="B4834" t="s">
        <v>11319</v>
      </c>
      <c r="C4834">
        <v>13.98</v>
      </c>
      <c r="D4834">
        <v>27.8</v>
      </c>
      <c r="G4834" t="str">
        <f t="shared" si="228"/>
        <v>2024</v>
      </c>
      <c r="H4834" t="str">
        <f t="shared" si="229"/>
        <v>08</v>
      </c>
      <c r="I4834" t="str">
        <f t="shared" si="230"/>
        <v>01</v>
      </c>
    </row>
    <row r="4835" spans="1:9" x14ac:dyDescent="0.35">
      <c r="A4835" t="s">
        <v>11319</v>
      </c>
      <c r="B4835" t="s">
        <v>11320</v>
      </c>
      <c r="C4835">
        <v>18.100000000000001</v>
      </c>
      <c r="D4835">
        <v>22.2</v>
      </c>
      <c r="G4835" t="str">
        <f t="shared" si="228"/>
        <v>2024</v>
      </c>
      <c r="H4835" t="str">
        <f t="shared" si="229"/>
        <v>08</v>
      </c>
      <c r="I4835" t="str">
        <f t="shared" si="230"/>
        <v>01</v>
      </c>
    </row>
    <row r="4836" spans="1:9" x14ac:dyDescent="0.35">
      <c r="A4836" t="s">
        <v>11320</v>
      </c>
      <c r="B4836" t="s">
        <v>11321</v>
      </c>
      <c r="C4836">
        <v>18.100000000000001</v>
      </c>
      <c r="D4836">
        <v>14.34</v>
      </c>
      <c r="G4836" t="str">
        <f t="shared" si="228"/>
        <v>2024</v>
      </c>
      <c r="H4836" t="str">
        <f t="shared" si="229"/>
        <v>08</v>
      </c>
      <c r="I4836" t="str">
        <f t="shared" si="230"/>
        <v>01</v>
      </c>
    </row>
    <row r="4837" spans="1:9" x14ac:dyDescent="0.35">
      <c r="A4837" t="s">
        <v>11321</v>
      </c>
      <c r="B4837" t="s">
        <v>11322</v>
      </c>
      <c r="C4837">
        <v>18.100000000000001</v>
      </c>
      <c r="D4837">
        <v>14.34</v>
      </c>
      <c r="G4837" t="str">
        <f t="shared" si="228"/>
        <v>2024</v>
      </c>
      <c r="H4837" t="str">
        <f t="shared" si="229"/>
        <v>08</v>
      </c>
      <c r="I4837" t="str">
        <f t="shared" si="230"/>
        <v>01</v>
      </c>
    </row>
    <row r="4838" spans="1:9" x14ac:dyDescent="0.35">
      <c r="A4838" t="s">
        <v>11322</v>
      </c>
      <c r="B4838" t="s">
        <v>11323</v>
      </c>
      <c r="C4838">
        <v>16.22</v>
      </c>
      <c r="D4838">
        <v>12.47</v>
      </c>
      <c r="G4838" t="str">
        <f t="shared" si="228"/>
        <v>2024</v>
      </c>
      <c r="H4838" t="str">
        <f t="shared" si="229"/>
        <v>08</v>
      </c>
      <c r="I4838" t="str">
        <f t="shared" si="230"/>
        <v>01</v>
      </c>
    </row>
    <row r="4839" spans="1:9" x14ac:dyDescent="0.35">
      <c r="A4839" t="s">
        <v>11323</v>
      </c>
      <c r="B4839" t="s">
        <v>11324</v>
      </c>
      <c r="C4839">
        <v>14.35</v>
      </c>
      <c r="D4839">
        <v>15.12</v>
      </c>
      <c r="G4839" t="str">
        <f t="shared" si="228"/>
        <v>2024</v>
      </c>
      <c r="H4839" t="str">
        <f t="shared" si="229"/>
        <v>08</v>
      </c>
      <c r="I4839" t="str">
        <f t="shared" si="230"/>
        <v>01</v>
      </c>
    </row>
    <row r="4840" spans="1:9" x14ac:dyDescent="0.35">
      <c r="A4840" t="s">
        <v>11324</v>
      </c>
      <c r="B4840" t="s">
        <v>11325</v>
      </c>
      <c r="C4840">
        <v>14.35</v>
      </c>
      <c r="D4840">
        <v>20.54</v>
      </c>
      <c r="G4840" t="str">
        <f t="shared" si="228"/>
        <v>2024</v>
      </c>
      <c r="H4840" t="str">
        <f t="shared" si="229"/>
        <v>08</v>
      </c>
      <c r="I4840" t="str">
        <f t="shared" si="230"/>
        <v>01</v>
      </c>
    </row>
    <row r="4841" spans="1:9" x14ac:dyDescent="0.35">
      <c r="A4841" t="s">
        <v>11325</v>
      </c>
      <c r="B4841" t="s">
        <v>11326</v>
      </c>
      <c r="C4841">
        <v>11.4</v>
      </c>
      <c r="D4841">
        <v>21.68</v>
      </c>
      <c r="G4841" t="str">
        <f t="shared" si="228"/>
        <v>2024</v>
      </c>
      <c r="H4841" t="str">
        <f t="shared" si="229"/>
        <v>08</v>
      </c>
      <c r="I4841" t="str">
        <f t="shared" si="230"/>
        <v>01</v>
      </c>
    </row>
    <row r="4842" spans="1:9" x14ac:dyDescent="0.35">
      <c r="A4842" t="s">
        <v>11326</v>
      </c>
      <c r="B4842" t="s">
        <v>11327</v>
      </c>
      <c r="C4842">
        <v>12.92</v>
      </c>
      <c r="D4842">
        <v>23.04</v>
      </c>
      <c r="G4842" t="str">
        <f t="shared" si="228"/>
        <v>2024</v>
      </c>
      <c r="H4842" t="str">
        <f t="shared" si="229"/>
        <v>08</v>
      </c>
      <c r="I4842" t="str">
        <f t="shared" si="230"/>
        <v>01</v>
      </c>
    </row>
    <row r="4843" spans="1:9" x14ac:dyDescent="0.35">
      <c r="A4843" t="s">
        <v>11327</v>
      </c>
      <c r="B4843" t="s">
        <v>11328</v>
      </c>
      <c r="C4843">
        <v>11.4</v>
      </c>
      <c r="D4843">
        <v>21.8</v>
      </c>
      <c r="G4843" t="str">
        <f t="shared" si="228"/>
        <v>2024</v>
      </c>
      <c r="H4843" t="str">
        <f t="shared" si="229"/>
        <v>08</v>
      </c>
      <c r="I4843" t="str">
        <f t="shared" si="230"/>
        <v>01</v>
      </c>
    </row>
    <row r="4844" spans="1:9" x14ac:dyDescent="0.35">
      <c r="A4844" t="s">
        <v>11328</v>
      </c>
      <c r="B4844" t="s">
        <v>11329</v>
      </c>
      <c r="C4844">
        <v>11.4</v>
      </c>
      <c r="D4844">
        <v>21.62</v>
      </c>
      <c r="G4844" t="str">
        <f t="shared" si="228"/>
        <v>2024</v>
      </c>
      <c r="H4844" t="str">
        <f t="shared" si="229"/>
        <v>08</v>
      </c>
      <c r="I4844" t="str">
        <f t="shared" si="230"/>
        <v>01</v>
      </c>
    </row>
    <row r="4845" spans="1:9" x14ac:dyDescent="0.35">
      <c r="A4845" t="s">
        <v>11329</v>
      </c>
      <c r="B4845" t="s">
        <v>11330</v>
      </c>
      <c r="C4845">
        <v>12.47</v>
      </c>
      <c r="D4845">
        <v>17.059999999999999</v>
      </c>
      <c r="G4845" t="str">
        <f t="shared" si="228"/>
        <v>2024</v>
      </c>
      <c r="H4845" t="str">
        <f t="shared" si="229"/>
        <v>08</v>
      </c>
      <c r="I4845" t="str">
        <f t="shared" si="230"/>
        <v>01</v>
      </c>
    </row>
    <row r="4846" spans="1:9" x14ac:dyDescent="0.35">
      <c r="A4846" t="s">
        <v>11330</v>
      </c>
      <c r="B4846" t="s">
        <v>11331</v>
      </c>
      <c r="C4846">
        <v>13.76</v>
      </c>
      <c r="D4846">
        <v>13.76</v>
      </c>
      <c r="G4846" t="str">
        <f t="shared" si="228"/>
        <v>2024</v>
      </c>
      <c r="H4846" t="str">
        <f t="shared" si="229"/>
        <v>08</v>
      </c>
      <c r="I4846" t="str">
        <f t="shared" si="230"/>
        <v>01</v>
      </c>
    </row>
    <row r="4847" spans="1:9" x14ac:dyDescent="0.35">
      <c r="A4847" t="s">
        <v>11331</v>
      </c>
      <c r="B4847" t="s">
        <v>11332</v>
      </c>
      <c r="C4847">
        <v>14.04</v>
      </c>
      <c r="D4847">
        <v>11</v>
      </c>
      <c r="G4847" t="str">
        <f t="shared" si="228"/>
        <v>2024</v>
      </c>
      <c r="H4847" t="str">
        <f t="shared" si="229"/>
        <v>08</v>
      </c>
      <c r="I4847" t="str">
        <f t="shared" si="230"/>
        <v>01</v>
      </c>
    </row>
    <row r="4848" spans="1:9" x14ac:dyDescent="0.35">
      <c r="A4848" t="s">
        <v>11332</v>
      </c>
      <c r="B4848" t="s">
        <v>11333</v>
      </c>
      <c r="C4848">
        <v>14.35</v>
      </c>
      <c r="D4848">
        <v>10</v>
      </c>
      <c r="G4848" t="str">
        <f t="shared" si="228"/>
        <v>2024</v>
      </c>
      <c r="H4848" t="str">
        <f t="shared" si="229"/>
        <v>08</v>
      </c>
      <c r="I4848" t="str">
        <f t="shared" si="230"/>
        <v>01</v>
      </c>
    </row>
    <row r="4849" spans="1:9" x14ac:dyDescent="0.35">
      <c r="A4849" t="s">
        <v>11333</v>
      </c>
      <c r="B4849" t="s">
        <v>11334</v>
      </c>
      <c r="C4849">
        <v>14.35</v>
      </c>
      <c r="D4849">
        <v>13.34</v>
      </c>
      <c r="G4849" t="str">
        <f t="shared" si="228"/>
        <v>2024</v>
      </c>
      <c r="H4849" t="str">
        <f t="shared" si="229"/>
        <v>08</v>
      </c>
      <c r="I4849" t="str">
        <f t="shared" si="230"/>
        <v>01</v>
      </c>
    </row>
    <row r="4850" spans="1:9" x14ac:dyDescent="0.35">
      <c r="A4850" t="s">
        <v>11334</v>
      </c>
      <c r="B4850" t="s">
        <v>11335</v>
      </c>
      <c r="C4850">
        <v>16.22</v>
      </c>
      <c r="D4850">
        <v>19.68</v>
      </c>
      <c r="G4850" t="str">
        <f t="shared" si="228"/>
        <v>2024</v>
      </c>
      <c r="H4850" t="str">
        <f t="shared" si="229"/>
        <v>08</v>
      </c>
      <c r="I4850" t="str">
        <f t="shared" si="230"/>
        <v>01</v>
      </c>
    </row>
    <row r="4851" spans="1:9" x14ac:dyDescent="0.35">
      <c r="A4851" t="s">
        <v>11335</v>
      </c>
      <c r="B4851" t="s">
        <v>11336</v>
      </c>
      <c r="C4851">
        <v>14.35</v>
      </c>
      <c r="D4851">
        <v>22.26</v>
      </c>
      <c r="G4851" t="str">
        <f t="shared" si="228"/>
        <v>2024</v>
      </c>
      <c r="H4851" t="str">
        <f t="shared" si="229"/>
        <v>08</v>
      </c>
      <c r="I4851" t="str">
        <f t="shared" si="230"/>
        <v>01</v>
      </c>
    </row>
    <row r="4852" spans="1:9" x14ac:dyDescent="0.35">
      <c r="A4852" t="s">
        <v>11336</v>
      </c>
      <c r="B4852" t="s">
        <v>11337</v>
      </c>
      <c r="C4852">
        <v>12.92</v>
      </c>
      <c r="D4852">
        <v>27.84</v>
      </c>
      <c r="G4852" t="str">
        <f t="shared" si="228"/>
        <v>2024</v>
      </c>
      <c r="H4852" t="str">
        <f t="shared" si="229"/>
        <v>08</v>
      </c>
      <c r="I4852" t="str">
        <f t="shared" si="230"/>
        <v>01</v>
      </c>
    </row>
    <row r="4853" spans="1:9" x14ac:dyDescent="0.35">
      <c r="A4853" t="s">
        <v>11337</v>
      </c>
      <c r="B4853" t="s">
        <v>11338</v>
      </c>
      <c r="C4853">
        <v>11.35</v>
      </c>
      <c r="D4853">
        <v>27.98</v>
      </c>
      <c r="G4853" t="str">
        <f t="shared" si="228"/>
        <v>2024</v>
      </c>
      <c r="H4853" t="str">
        <f t="shared" si="229"/>
        <v>08</v>
      </c>
      <c r="I4853" t="str">
        <f t="shared" si="230"/>
        <v>01</v>
      </c>
    </row>
    <row r="4854" spans="1:9" x14ac:dyDescent="0.35">
      <c r="A4854" t="s">
        <v>11338</v>
      </c>
      <c r="B4854" t="s">
        <v>11339</v>
      </c>
      <c r="C4854">
        <v>9</v>
      </c>
      <c r="D4854">
        <v>25.5</v>
      </c>
      <c r="G4854" t="str">
        <f t="shared" si="228"/>
        <v>2024</v>
      </c>
      <c r="H4854" t="str">
        <f t="shared" si="229"/>
        <v>08</v>
      </c>
      <c r="I4854" t="str">
        <f t="shared" si="230"/>
        <v>01</v>
      </c>
    </row>
    <row r="4855" spans="1:9" x14ac:dyDescent="0.35">
      <c r="A4855" t="s">
        <v>11339</v>
      </c>
      <c r="B4855" t="s">
        <v>11340</v>
      </c>
      <c r="C4855">
        <v>9</v>
      </c>
      <c r="D4855">
        <v>24.06</v>
      </c>
      <c r="G4855" t="str">
        <f t="shared" si="228"/>
        <v>2024</v>
      </c>
      <c r="H4855" t="str">
        <f t="shared" si="229"/>
        <v>08</v>
      </c>
      <c r="I4855" t="str">
        <f t="shared" si="230"/>
        <v>02</v>
      </c>
    </row>
    <row r="4856" spans="1:9" x14ac:dyDescent="0.35">
      <c r="A4856" t="s">
        <v>11340</v>
      </c>
      <c r="B4856" t="s">
        <v>11341</v>
      </c>
      <c r="C4856">
        <v>9</v>
      </c>
      <c r="D4856">
        <v>24.12</v>
      </c>
      <c r="G4856" t="str">
        <f t="shared" si="228"/>
        <v>2024</v>
      </c>
      <c r="H4856" t="str">
        <f t="shared" si="229"/>
        <v>08</v>
      </c>
      <c r="I4856" t="str">
        <f t="shared" si="230"/>
        <v>02</v>
      </c>
    </row>
    <row r="4857" spans="1:9" x14ac:dyDescent="0.35">
      <c r="A4857" t="s">
        <v>11341</v>
      </c>
      <c r="B4857" t="s">
        <v>11342</v>
      </c>
      <c r="C4857">
        <v>9</v>
      </c>
      <c r="D4857">
        <v>24.12</v>
      </c>
      <c r="G4857" t="str">
        <f t="shared" si="228"/>
        <v>2024</v>
      </c>
      <c r="H4857" t="str">
        <f t="shared" si="229"/>
        <v>08</v>
      </c>
      <c r="I4857" t="str">
        <f t="shared" si="230"/>
        <v>02</v>
      </c>
    </row>
    <row r="4858" spans="1:9" x14ac:dyDescent="0.35">
      <c r="A4858" t="s">
        <v>11342</v>
      </c>
      <c r="B4858" t="s">
        <v>11343</v>
      </c>
      <c r="C4858">
        <v>13.98</v>
      </c>
      <c r="D4858">
        <v>29</v>
      </c>
      <c r="G4858" t="str">
        <f t="shared" si="228"/>
        <v>2024</v>
      </c>
      <c r="H4858" t="str">
        <f t="shared" si="229"/>
        <v>08</v>
      </c>
      <c r="I4858" t="str">
        <f t="shared" si="230"/>
        <v>02</v>
      </c>
    </row>
    <row r="4859" spans="1:9" x14ac:dyDescent="0.35">
      <c r="A4859" t="s">
        <v>11343</v>
      </c>
      <c r="B4859" t="s">
        <v>11344</v>
      </c>
      <c r="C4859">
        <v>17.02</v>
      </c>
      <c r="D4859">
        <v>27.08</v>
      </c>
      <c r="G4859" t="str">
        <f t="shared" si="228"/>
        <v>2024</v>
      </c>
      <c r="H4859" t="str">
        <f t="shared" si="229"/>
        <v>08</v>
      </c>
      <c r="I4859" t="str">
        <f t="shared" si="230"/>
        <v>02</v>
      </c>
    </row>
    <row r="4860" spans="1:9" x14ac:dyDescent="0.35">
      <c r="A4860" t="s">
        <v>11344</v>
      </c>
      <c r="B4860" t="s">
        <v>11345</v>
      </c>
      <c r="C4860">
        <v>16.22</v>
      </c>
      <c r="D4860">
        <v>15</v>
      </c>
      <c r="G4860" t="str">
        <f t="shared" si="228"/>
        <v>2024</v>
      </c>
      <c r="H4860" t="str">
        <f t="shared" si="229"/>
        <v>08</v>
      </c>
      <c r="I4860" t="str">
        <f t="shared" si="230"/>
        <v>02</v>
      </c>
    </row>
    <row r="4861" spans="1:9" x14ac:dyDescent="0.35">
      <c r="A4861" t="s">
        <v>11345</v>
      </c>
      <c r="B4861" t="s">
        <v>11346</v>
      </c>
      <c r="C4861">
        <v>16.22</v>
      </c>
      <c r="D4861">
        <v>15.32</v>
      </c>
      <c r="G4861" t="str">
        <f t="shared" si="228"/>
        <v>2024</v>
      </c>
      <c r="H4861" t="str">
        <f t="shared" si="229"/>
        <v>08</v>
      </c>
      <c r="I4861" t="str">
        <f t="shared" si="230"/>
        <v>02</v>
      </c>
    </row>
    <row r="4862" spans="1:9" x14ac:dyDescent="0.35">
      <c r="A4862" t="s">
        <v>11346</v>
      </c>
      <c r="B4862" t="s">
        <v>11347</v>
      </c>
      <c r="C4862">
        <v>14.35</v>
      </c>
      <c r="D4862">
        <v>10.59</v>
      </c>
      <c r="G4862" t="str">
        <f t="shared" si="228"/>
        <v>2024</v>
      </c>
      <c r="H4862" t="str">
        <f t="shared" si="229"/>
        <v>08</v>
      </c>
      <c r="I4862" t="str">
        <f t="shared" si="230"/>
        <v>02</v>
      </c>
    </row>
    <row r="4863" spans="1:9" x14ac:dyDescent="0.35">
      <c r="A4863" t="s">
        <v>11347</v>
      </c>
      <c r="B4863" t="s">
        <v>11348</v>
      </c>
      <c r="C4863">
        <v>14.04</v>
      </c>
      <c r="D4863">
        <v>13.76</v>
      </c>
      <c r="G4863" t="str">
        <f t="shared" si="228"/>
        <v>2024</v>
      </c>
      <c r="H4863" t="str">
        <f t="shared" si="229"/>
        <v>08</v>
      </c>
      <c r="I4863" t="str">
        <f t="shared" si="230"/>
        <v>02</v>
      </c>
    </row>
    <row r="4864" spans="1:9" x14ac:dyDescent="0.35">
      <c r="A4864" t="s">
        <v>11348</v>
      </c>
      <c r="B4864" t="s">
        <v>11349</v>
      </c>
      <c r="C4864">
        <v>14.04</v>
      </c>
      <c r="D4864">
        <v>20.54</v>
      </c>
      <c r="G4864" t="str">
        <f t="shared" si="228"/>
        <v>2024</v>
      </c>
      <c r="H4864" t="str">
        <f t="shared" si="229"/>
        <v>08</v>
      </c>
      <c r="I4864" t="str">
        <f t="shared" si="230"/>
        <v>02</v>
      </c>
    </row>
    <row r="4865" spans="1:9" x14ac:dyDescent="0.35">
      <c r="A4865" t="s">
        <v>11349</v>
      </c>
      <c r="B4865" t="s">
        <v>11350</v>
      </c>
      <c r="C4865">
        <v>11.16</v>
      </c>
      <c r="D4865">
        <v>21.68</v>
      </c>
      <c r="G4865" t="str">
        <f t="shared" si="228"/>
        <v>2024</v>
      </c>
      <c r="H4865" t="str">
        <f t="shared" si="229"/>
        <v>08</v>
      </c>
      <c r="I4865" t="str">
        <f t="shared" si="230"/>
        <v>02</v>
      </c>
    </row>
    <row r="4866" spans="1:9" x14ac:dyDescent="0.35">
      <c r="A4866" t="s">
        <v>11350</v>
      </c>
      <c r="B4866" t="s">
        <v>11351</v>
      </c>
      <c r="C4866">
        <v>11.4</v>
      </c>
      <c r="D4866">
        <v>23.04</v>
      </c>
      <c r="G4866" t="str">
        <f t="shared" si="228"/>
        <v>2024</v>
      </c>
      <c r="H4866" t="str">
        <f t="shared" si="229"/>
        <v>08</v>
      </c>
      <c r="I4866" t="str">
        <f t="shared" si="230"/>
        <v>02</v>
      </c>
    </row>
    <row r="4867" spans="1:9" x14ac:dyDescent="0.35">
      <c r="A4867" t="s">
        <v>11351</v>
      </c>
      <c r="B4867" t="s">
        <v>11352</v>
      </c>
      <c r="C4867">
        <v>11.16</v>
      </c>
      <c r="D4867">
        <v>21.8</v>
      </c>
      <c r="G4867" t="str">
        <f t="shared" si="228"/>
        <v>2024</v>
      </c>
      <c r="H4867" t="str">
        <f t="shared" si="229"/>
        <v>08</v>
      </c>
      <c r="I4867" t="str">
        <f t="shared" si="230"/>
        <v>02</v>
      </c>
    </row>
    <row r="4868" spans="1:9" x14ac:dyDescent="0.35">
      <c r="A4868" t="s">
        <v>11352</v>
      </c>
      <c r="B4868" t="s">
        <v>11353</v>
      </c>
      <c r="C4868">
        <v>11.16</v>
      </c>
      <c r="D4868">
        <v>21.62</v>
      </c>
      <c r="G4868" t="str">
        <f t="shared" si="228"/>
        <v>2024</v>
      </c>
      <c r="H4868" t="str">
        <f t="shared" si="229"/>
        <v>08</v>
      </c>
      <c r="I4868" t="str">
        <f t="shared" si="230"/>
        <v>02</v>
      </c>
    </row>
    <row r="4869" spans="1:9" x14ac:dyDescent="0.35">
      <c r="A4869" t="s">
        <v>11353</v>
      </c>
      <c r="B4869" t="s">
        <v>11354</v>
      </c>
      <c r="C4869">
        <v>14.04</v>
      </c>
      <c r="D4869">
        <v>20.84</v>
      </c>
      <c r="G4869" t="str">
        <f t="shared" si="228"/>
        <v>2024</v>
      </c>
      <c r="H4869" t="str">
        <f t="shared" si="229"/>
        <v>08</v>
      </c>
      <c r="I4869" t="str">
        <f t="shared" si="230"/>
        <v>02</v>
      </c>
    </row>
    <row r="4870" spans="1:9" x14ac:dyDescent="0.35">
      <c r="A4870" t="s">
        <v>11354</v>
      </c>
      <c r="B4870" t="s">
        <v>11355</v>
      </c>
      <c r="C4870">
        <v>14.35</v>
      </c>
      <c r="D4870">
        <v>17.760000000000002</v>
      </c>
      <c r="G4870" t="str">
        <f t="shared" si="228"/>
        <v>2024</v>
      </c>
      <c r="H4870" t="str">
        <f t="shared" si="229"/>
        <v>08</v>
      </c>
      <c r="I4870" t="str">
        <f t="shared" si="230"/>
        <v>02</v>
      </c>
    </row>
    <row r="4871" spans="1:9" x14ac:dyDescent="0.35">
      <c r="A4871" t="s">
        <v>11355</v>
      </c>
      <c r="B4871" t="s">
        <v>11356</v>
      </c>
      <c r="C4871">
        <v>14.35</v>
      </c>
      <c r="D4871">
        <v>14.94</v>
      </c>
      <c r="G4871" t="str">
        <f t="shared" si="228"/>
        <v>2024</v>
      </c>
      <c r="H4871" t="str">
        <f t="shared" si="229"/>
        <v>08</v>
      </c>
      <c r="I4871" t="str">
        <f t="shared" si="230"/>
        <v>02</v>
      </c>
    </row>
    <row r="4872" spans="1:9" x14ac:dyDescent="0.35">
      <c r="A4872" t="s">
        <v>11356</v>
      </c>
      <c r="B4872" t="s">
        <v>11357</v>
      </c>
      <c r="C4872">
        <v>14.35</v>
      </c>
      <c r="D4872">
        <v>12.47</v>
      </c>
      <c r="G4872" t="str">
        <f t="shared" si="228"/>
        <v>2024</v>
      </c>
      <c r="H4872" t="str">
        <f t="shared" si="229"/>
        <v>08</v>
      </c>
      <c r="I4872" t="str">
        <f t="shared" si="230"/>
        <v>02</v>
      </c>
    </row>
    <row r="4873" spans="1:9" x14ac:dyDescent="0.35">
      <c r="A4873" t="s">
        <v>11357</v>
      </c>
      <c r="B4873" t="s">
        <v>11358</v>
      </c>
      <c r="C4873">
        <v>14.35</v>
      </c>
      <c r="D4873">
        <v>17.46</v>
      </c>
      <c r="G4873" t="str">
        <f t="shared" si="228"/>
        <v>2024</v>
      </c>
      <c r="H4873" t="str">
        <f t="shared" si="229"/>
        <v>08</v>
      </c>
      <c r="I4873" t="str">
        <f t="shared" si="230"/>
        <v>02</v>
      </c>
    </row>
    <row r="4874" spans="1:9" x14ac:dyDescent="0.35">
      <c r="A4874" t="s">
        <v>11358</v>
      </c>
      <c r="B4874" t="s">
        <v>11359</v>
      </c>
      <c r="C4874">
        <v>16.22</v>
      </c>
      <c r="D4874">
        <v>21.3</v>
      </c>
      <c r="G4874" t="str">
        <f t="shared" si="228"/>
        <v>2024</v>
      </c>
      <c r="H4874" t="str">
        <f t="shared" si="229"/>
        <v>08</v>
      </c>
      <c r="I4874" t="str">
        <f t="shared" si="230"/>
        <v>02</v>
      </c>
    </row>
    <row r="4875" spans="1:9" x14ac:dyDescent="0.35">
      <c r="A4875" t="s">
        <v>11359</v>
      </c>
      <c r="B4875" t="s">
        <v>11360</v>
      </c>
      <c r="C4875">
        <v>16.22</v>
      </c>
      <c r="D4875">
        <v>24.86</v>
      </c>
      <c r="G4875" t="str">
        <f t="shared" si="228"/>
        <v>2024</v>
      </c>
      <c r="H4875" t="str">
        <f t="shared" si="229"/>
        <v>08</v>
      </c>
      <c r="I4875" t="str">
        <f t="shared" si="230"/>
        <v>02</v>
      </c>
    </row>
    <row r="4876" spans="1:9" x14ac:dyDescent="0.35">
      <c r="A4876" t="s">
        <v>11360</v>
      </c>
      <c r="B4876" t="s">
        <v>11361</v>
      </c>
      <c r="C4876">
        <v>12.92</v>
      </c>
      <c r="D4876">
        <v>30.02</v>
      </c>
      <c r="G4876" t="str">
        <f t="shared" si="228"/>
        <v>2024</v>
      </c>
      <c r="H4876" t="str">
        <f t="shared" si="229"/>
        <v>08</v>
      </c>
      <c r="I4876" t="str">
        <f t="shared" si="230"/>
        <v>02</v>
      </c>
    </row>
    <row r="4877" spans="1:9" x14ac:dyDescent="0.35">
      <c r="A4877" t="s">
        <v>11361</v>
      </c>
      <c r="B4877" t="s">
        <v>11362</v>
      </c>
      <c r="C4877">
        <v>12.24</v>
      </c>
      <c r="D4877">
        <v>35</v>
      </c>
      <c r="G4877" t="str">
        <f t="shared" ref="G4877:G4940" si="231">LEFT(A4877,4)</f>
        <v>2024</v>
      </c>
      <c r="H4877" t="str">
        <f t="shared" ref="H4877:H4940" si="232">MID(A4877,6,2)</f>
        <v>08</v>
      </c>
      <c r="I4877" t="str">
        <f t="shared" ref="I4877:I4940" si="233">MID(A4877,9,2)</f>
        <v>02</v>
      </c>
    </row>
    <row r="4878" spans="1:9" x14ac:dyDescent="0.35">
      <c r="A4878" t="s">
        <v>11362</v>
      </c>
      <c r="B4878" t="s">
        <v>11363</v>
      </c>
      <c r="C4878">
        <v>9.61</v>
      </c>
      <c r="D4878">
        <v>17.100000000000001</v>
      </c>
      <c r="G4878" t="str">
        <f t="shared" si="231"/>
        <v>2024</v>
      </c>
      <c r="H4878" t="str">
        <f t="shared" si="232"/>
        <v>08</v>
      </c>
      <c r="I4878" t="str">
        <f t="shared" si="233"/>
        <v>02</v>
      </c>
    </row>
    <row r="4879" spans="1:9" x14ac:dyDescent="0.35">
      <c r="A4879" t="s">
        <v>11363</v>
      </c>
      <c r="B4879" t="s">
        <v>11364</v>
      </c>
      <c r="C4879">
        <v>9.2899999999999991</v>
      </c>
      <c r="D4879">
        <v>16.98</v>
      </c>
      <c r="G4879" t="str">
        <f t="shared" si="231"/>
        <v>2024</v>
      </c>
      <c r="H4879" t="str">
        <f t="shared" si="232"/>
        <v>08</v>
      </c>
      <c r="I4879" t="str">
        <f t="shared" si="233"/>
        <v>03</v>
      </c>
    </row>
    <row r="4880" spans="1:9" x14ac:dyDescent="0.35">
      <c r="A4880" t="s">
        <v>11364</v>
      </c>
      <c r="B4880" t="s">
        <v>11365</v>
      </c>
      <c r="C4880">
        <v>9.9</v>
      </c>
      <c r="D4880">
        <v>17.64</v>
      </c>
      <c r="G4880" t="str">
        <f t="shared" si="231"/>
        <v>2024</v>
      </c>
      <c r="H4880" t="str">
        <f t="shared" si="232"/>
        <v>08</v>
      </c>
      <c r="I4880" t="str">
        <f t="shared" si="233"/>
        <v>03</v>
      </c>
    </row>
    <row r="4881" spans="1:9" x14ac:dyDescent="0.35">
      <c r="A4881" t="s">
        <v>11365</v>
      </c>
      <c r="B4881" t="s">
        <v>11366</v>
      </c>
      <c r="C4881">
        <v>9.5</v>
      </c>
      <c r="D4881">
        <v>17.64</v>
      </c>
      <c r="G4881" t="str">
        <f t="shared" si="231"/>
        <v>2024</v>
      </c>
      <c r="H4881" t="str">
        <f t="shared" si="232"/>
        <v>08</v>
      </c>
      <c r="I4881" t="str">
        <f t="shared" si="233"/>
        <v>03</v>
      </c>
    </row>
    <row r="4882" spans="1:9" x14ac:dyDescent="0.35">
      <c r="A4882" t="s">
        <v>11366</v>
      </c>
      <c r="B4882" t="s">
        <v>11367</v>
      </c>
      <c r="C4882">
        <v>12</v>
      </c>
      <c r="D4882">
        <v>32</v>
      </c>
      <c r="G4882" t="str">
        <f t="shared" si="231"/>
        <v>2024</v>
      </c>
      <c r="H4882" t="str">
        <f t="shared" si="232"/>
        <v>08</v>
      </c>
      <c r="I4882" t="str">
        <f t="shared" si="233"/>
        <v>03</v>
      </c>
    </row>
    <row r="4883" spans="1:9" x14ac:dyDescent="0.35">
      <c r="A4883" t="s">
        <v>11367</v>
      </c>
      <c r="B4883" t="s">
        <v>11368</v>
      </c>
      <c r="C4883">
        <v>12</v>
      </c>
      <c r="D4883">
        <v>30</v>
      </c>
      <c r="G4883" t="str">
        <f t="shared" si="231"/>
        <v>2024</v>
      </c>
      <c r="H4883" t="str">
        <f t="shared" si="232"/>
        <v>08</v>
      </c>
      <c r="I4883" t="str">
        <f t="shared" si="233"/>
        <v>03</v>
      </c>
    </row>
    <row r="4884" spans="1:9" x14ac:dyDescent="0.35">
      <c r="A4884" t="s">
        <v>11368</v>
      </c>
      <c r="B4884" t="s">
        <v>11369</v>
      </c>
      <c r="C4884">
        <v>12</v>
      </c>
      <c r="D4884">
        <v>24.41</v>
      </c>
      <c r="G4884" t="str">
        <f t="shared" si="231"/>
        <v>2024</v>
      </c>
      <c r="H4884" t="str">
        <f t="shared" si="232"/>
        <v>08</v>
      </c>
      <c r="I4884" t="str">
        <f t="shared" si="233"/>
        <v>03</v>
      </c>
    </row>
    <row r="4885" spans="1:9" x14ac:dyDescent="0.35">
      <c r="A4885" t="s">
        <v>11369</v>
      </c>
      <c r="B4885" t="s">
        <v>11370</v>
      </c>
      <c r="C4885">
        <v>13.29</v>
      </c>
      <c r="D4885">
        <v>23</v>
      </c>
      <c r="G4885" t="str">
        <f t="shared" si="231"/>
        <v>2024</v>
      </c>
      <c r="H4885" t="str">
        <f t="shared" si="232"/>
        <v>08</v>
      </c>
      <c r="I4885" t="str">
        <f t="shared" si="233"/>
        <v>03</v>
      </c>
    </row>
    <row r="4886" spans="1:9" x14ac:dyDescent="0.35">
      <c r="A4886" t="s">
        <v>11370</v>
      </c>
      <c r="B4886" t="s">
        <v>11371</v>
      </c>
      <c r="C4886">
        <v>15.3</v>
      </c>
      <c r="D4886">
        <v>21.26</v>
      </c>
      <c r="G4886" t="str">
        <f t="shared" si="231"/>
        <v>2024</v>
      </c>
      <c r="H4886" t="str">
        <f t="shared" si="232"/>
        <v>08</v>
      </c>
      <c r="I4886" t="str">
        <f t="shared" si="233"/>
        <v>03</v>
      </c>
    </row>
    <row r="4887" spans="1:9" x14ac:dyDescent="0.35">
      <c r="A4887" t="s">
        <v>11371</v>
      </c>
      <c r="B4887" t="s">
        <v>11372</v>
      </c>
      <c r="C4887">
        <v>18</v>
      </c>
      <c r="D4887">
        <v>20.54</v>
      </c>
      <c r="G4887" t="str">
        <f t="shared" si="231"/>
        <v>2024</v>
      </c>
      <c r="H4887" t="str">
        <f t="shared" si="232"/>
        <v>08</v>
      </c>
      <c r="I4887" t="str">
        <f t="shared" si="233"/>
        <v>03</v>
      </c>
    </row>
    <row r="4888" spans="1:9" x14ac:dyDescent="0.35">
      <c r="A4888" t="s">
        <v>11372</v>
      </c>
      <c r="B4888" t="s">
        <v>11373</v>
      </c>
      <c r="C4888">
        <v>15.3</v>
      </c>
      <c r="D4888">
        <v>24.36</v>
      </c>
      <c r="G4888" t="str">
        <f t="shared" si="231"/>
        <v>2024</v>
      </c>
      <c r="H4888" t="str">
        <f t="shared" si="232"/>
        <v>08</v>
      </c>
      <c r="I4888" t="str">
        <f t="shared" si="233"/>
        <v>03</v>
      </c>
    </row>
    <row r="4889" spans="1:9" x14ac:dyDescent="0.35">
      <c r="A4889" t="s">
        <v>11373</v>
      </c>
      <c r="B4889" t="s">
        <v>11374</v>
      </c>
      <c r="C4889">
        <v>28</v>
      </c>
      <c r="D4889">
        <v>30</v>
      </c>
      <c r="G4889" t="str">
        <f t="shared" si="231"/>
        <v>2024</v>
      </c>
      <c r="H4889" t="str">
        <f t="shared" si="232"/>
        <v>08</v>
      </c>
      <c r="I4889" t="str">
        <f t="shared" si="233"/>
        <v>03</v>
      </c>
    </row>
    <row r="4890" spans="1:9" x14ac:dyDescent="0.35">
      <c r="A4890" t="s">
        <v>11374</v>
      </c>
      <c r="B4890" t="s">
        <v>11375</v>
      </c>
      <c r="C4890">
        <v>24</v>
      </c>
      <c r="D4890">
        <v>27.66</v>
      </c>
      <c r="G4890" t="str">
        <f t="shared" si="231"/>
        <v>2024</v>
      </c>
      <c r="H4890" t="str">
        <f t="shared" si="232"/>
        <v>08</v>
      </c>
      <c r="I4890" t="str">
        <f t="shared" si="233"/>
        <v>03</v>
      </c>
    </row>
    <row r="4891" spans="1:9" x14ac:dyDescent="0.35">
      <c r="A4891" t="s">
        <v>11375</v>
      </c>
      <c r="B4891" t="s">
        <v>11376</v>
      </c>
      <c r="C4891">
        <v>28</v>
      </c>
      <c r="D4891">
        <v>29.07</v>
      </c>
      <c r="G4891" t="str">
        <f t="shared" si="231"/>
        <v>2024</v>
      </c>
      <c r="H4891" t="str">
        <f t="shared" si="232"/>
        <v>08</v>
      </c>
      <c r="I4891" t="str">
        <f t="shared" si="233"/>
        <v>03</v>
      </c>
    </row>
    <row r="4892" spans="1:9" x14ac:dyDescent="0.35">
      <c r="A4892" t="s">
        <v>11376</v>
      </c>
      <c r="B4892" t="s">
        <v>11377</v>
      </c>
      <c r="C4892">
        <v>28</v>
      </c>
      <c r="D4892">
        <v>28.05</v>
      </c>
      <c r="G4892" t="str">
        <f t="shared" si="231"/>
        <v>2024</v>
      </c>
      <c r="H4892" t="str">
        <f t="shared" si="232"/>
        <v>08</v>
      </c>
      <c r="I4892" t="str">
        <f t="shared" si="233"/>
        <v>03</v>
      </c>
    </row>
    <row r="4893" spans="1:9" x14ac:dyDescent="0.35">
      <c r="A4893" t="s">
        <v>11377</v>
      </c>
      <c r="B4893" t="s">
        <v>11378</v>
      </c>
      <c r="C4893">
        <v>24</v>
      </c>
      <c r="D4893">
        <v>24.48</v>
      </c>
      <c r="G4893" t="str">
        <f t="shared" si="231"/>
        <v>2024</v>
      </c>
      <c r="H4893" t="str">
        <f t="shared" si="232"/>
        <v>08</v>
      </c>
      <c r="I4893" t="str">
        <f t="shared" si="233"/>
        <v>03</v>
      </c>
    </row>
    <row r="4894" spans="1:9" x14ac:dyDescent="0.35">
      <c r="A4894" t="s">
        <v>11378</v>
      </c>
      <c r="B4894" t="s">
        <v>11379</v>
      </c>
      <c r="C4894">
        <v>14.57</v>
      </c>
      <c r="D4894">
        <v>15.34</v>
      </c>
      <c r="G4894" t="str">
        <f t="shared" si="231"/>
        <v>2024</v>
      </c>
      <c r="H4894" t="str">
        <f t="shared" si="232"/>
        <v>08</v>
      </c>
      <c r="I4894" t="str">
        <f t="shared" si="233"/>
        <v>03</v>
      </c>
    </row>
    <row r="4895" spans="1:9" x14ac:dyDescent="0.35">
      <c r="A4895" t="s">
        <v>11379</v>
      </c>
      <c r="B4895" t="s">
        <v>11380</v>
      </c>
      <c r="C4895">
        <v>15.3</v>
      </c>
      <c r="D4895">
        <v>14.8</v>
      </c>
      <c r="G4895" t="str">
        <f t="shared" si="231"/>
        <v>2024</v>
      </c>
      <c r="H4895" t="str">
        <f t="shared" si="232"/>
        <v>08</v>
      </c>
      <c r="I4895" t="str">
        <f t="shared" si="233"/>
        <v>03</v>
      </c>
    </row>
    <row r="4896" spans="1:9" x14ac:dyDescent="0.35">
      <c r="A4896" t="s">
        <v>11380</v>
      </c>
      <c r="B4896" t="s">
        <v>11381</v>
      </c>
      <c r="C4896">
        <v>15</v>
      </c>
      <c r="D4896">
        <v>13.98</v>
      </c>
      <c r="G4896" t="str">
        <f t="shared" si="231"/>
        <v>2024</v>
      </c>
      <c r="H4896" t="str">
        <f t="shared" si="232"/>
        <v>08</v>
      </c>
      <c r="I4896" t="str">
        <f t="shared" si="233"/>
        <v>03</v>
      </c>
    </row>
    <row r="4897" spans="1:9" x14ac:dyDescent="0.35">
      <c r="A4897" t="s">
        <v>11381</v>
      </c>
      <c r="B4897" t="s">
        <v>11382</v>
      </c>
      <c r="C4897">
        <v>16.940000000000001</v>
      </c>
      <c r="D4897">
        <v>13.98</v>
      </c>
      <c r="G4897" t="str">
        <f t="shared" si="231"/>
        <v>2024</v>
      </c>
      <c r="H4897" t="str">
        <f t="shared" si="232"/>
        <v>08</v>
      </c>
      <c r="I4897" t="str">
        <f t="shared" si="233"/>
        <v>03</v>
      </c>
    </row>
    <row r="4898" spans="1:9" x14ac:dyDescent="0.35">
      <c r="A4898" t="s">
        <v>11382</v>
      </c>
      <c r="B4898" t="s">
        <v>11383</v>
      </c>
      <c r="C4898">
        <v>15.95</v>
      </c>
      <c r="D4898">
        <v>16.54</v>
      </c>
      <c r="G4898" t="str">
        <f t="shared" si="231"/>
        <v>2024</v>
      </c>
      <c r="H4898" t="str">
        <f t="shared" si="232"/>
        <v>08</v>
      </c>
      <c r="I4898" t="str">
        <f t="shared" si="233"/>
        <v>03</v>
      </c>
    </row>
    <row r="4899" spans="1:9" x14ac:dyDescent="0.35">
      <c r="A4899" t="s">
        <v>11383</v>
      </c>
      <c r="B4899" t="s">
        <v>11384</v>
      </c>
      <c r="C4899">
        <v>12.87</v>
      </c>
      <c r="D4899">
        <v>15.22</v>
      </c>
      <c r="G4899" t="str">
        <f t="shared" si="231"/>
        <v>2024</v>
      </c>
      <c r="H4899" t="str">
        <f t="shared" si="232"/>
        <v>08</v>
      </c>
      <c r="I4899" t="str">
        <f t="shared" si="233"/>
        <v>03</v>
      </c>
    </row>
    <row r="4900" spans="1:9" x14ac:dyDescent="0.35">
      <c r="A4900" t="s">
        <v>11384</v>
      </c>
      <c r="B4900" t="s">
        <v>11385</v>
      </c>
      <c r="C4900">
        <v>11.39</v>
      </c>
      <c r="D4900">
        <v>18.18</v>
      </c>
      <c r="G4900" t="str">
        <f t="shared" si="231"/>
        <v>2024</v>
      </c>
      <c r="H4900" t="str">
        <f t="shared" si="232"/>
        <v>08</v>
      </c>
      <c r="I4900" t="str">
        <f t="shared" si="233"/>
        <v>03</v>
      </c>
    </row>
    <row r="4901" spans="1:9" x14ac:dyDescent="0.35">
      <c r="A4901" t="s">
        <v>11385</v>
      </c>
      <c r="B4901" t="s">
        <v>11386</v>
      </c>
      <c r="C4901">
        <v>18.77</v>
      </c>
      <c r="D4901">
        <v>32</v>
      </c>
      <c r="G4901" t="str">
        <f t="shared" si="231"/>
        <v>2024</v>
      </c>
      <c r="H4901" t="str">
        <f t="shared" si="232"/>
        <v>08</v>
      </c>
      <c r="I4901" t="str">
        <f t="shared" si="233"/>
        <v>03</v>
      </c>
    </row>
    <row r="4902" spans="1:9" x14ac:dyDescent="0.35">
      <c r="A4902" t="s">
        <v>11386</v>
      </c>
      <c r="B4902" t="s">
        <v>11387</v>
      </c>
      <c r="C4902">
        <v>12.8</v>
      </c>
      <c r="D4902">
        <v>18.36</v>
      </c>
      <c r="G4902" t="str">
        <f t="shared" si="231"/>
        <v>2024</v>
      </c>
      <c r="H4902" t="str">
        <f t="shared" si="232"/>
        <v>08</v>
      </c>
      <c r="I4902" t="str">
        <f t="shared" si="233"/>
        <v>03</v>
      </c>
    </row>
    <row r="4903" spans="1:9" x14ac:dyDescent="0.35">
      <c r="A4903" t="s">
        <v>11387</v>
      </c>
      <c r="B4903" t="s">
        <v>11388</v>
      </c>
      <c r="C4903">
        <v>13</v>
      </c>
      <c r="D4903">
        <v>18.77</v>
      </c>
      <c r="G4903" t="str">
        <f t="shared" si="231"/>
        <v>2024</v>
      </c>
      <c r="H4903" t="str">
        <f t="shared" si="232"/>
        <v>08</v>
      </c>
      <c r="I4903" t="str">
        <f t="shared" si="233"/>
        <v>04</v>
      </c>
    </row>
    <row r="4904" spans="1:9" x14ac:dyDescent="0.35">
      <c r="A4904" t="s">
        <v>11388</v>
      </c>
      <c r="B4904" t="s">
        <v>11389</v>
      </c>
      <c r="C4904">
        <v>13</v>
      </c>
      <c r="D4904">
        <v>18.36</v>
      </c>
      <c r="G4904" t="str">
        <f t="shared" si="231"/>
        <v>2024</v>
      </c>
      <c r="H4904" t="str">
        <f t="shared" si="232"/>
        <v>08</v>
      </c>
      <c r="I4904" t="str">
        <f t="shared" si="233"/>
        <v>04</v>
      </c>
    </row>
    <row r="4905" spans="1:9" x14ac:dyDescent="0.35">
      <c r="A4905" t="s">
        <v>11389</v>
      </c>
      <c r="B4905" t="s">
        <v>11390</v>
      </c>
      <c r="C4905">
        <v>13.96</v>
      </c>
      <c r="D4905">
        <v>18.77</v>
      </c>
      <c r="G4905" t="str">
        <f t="shared" si="231"/>
        <v>2024</v>
      </c>
      <c r="H4905" t="str">
        <f t="shared" si="232"/>
        <v>08</v>
      </c>
      <c r="I4905" t="str">
        <f t="shared" si="233"/>
        <v>04</v>
      </c>
    </row>
    <row r="4906" spans="1:9" x14ac:dyDescent="0.35">
      <c r="A4906" t="s">
        <v>11390</v>
      </c>
      <c r="B4906" t="s">
        <v>11391</v>
      </c>
      <c r="C4906">
        <v>18</v>
      </c>
      <c r="D4906">
        <v>32</v>
      </c>
      <c r="G4906" t="str">
        <f t="shared" si="231"/>
        <v>2024</v>
      </c>
      <c r="H4906" t="str">
        <f t="shared" si="232"/>
        <v>08</v>
      </c>
      <c r="I4906" t="str">
        <f t="shared" si="233"/>
        <v>04</v>
      </c>
    </row>
    <row r="4907" spans="1:9" x14ac:dyDescent="0.35">
      <c r="A4907" t="s">
        <v>11391</v>
      </c>
      <c r="B4907" t="s">
        <v>11392</v>
      </c>
      <c r="C4907">
        <v>18</v>
      </c>
      <c r="D4907">
        <v>28</v>
      </c>
      <c r="G4907" t="str">
        <f t="shared" si="231"/>
        <v>2024</v>
      </c>
      <c r="H4907" t="str">
        <f t="shared" si="232"/>
        <v>08</v>
      </c>
      <c r="I4907" t="str">
        <f t="shared" si="233"/>
        <v>04</v>
      </c>
    </row>
    <row r="4908" spans="1:9" x14ac:dyDescent="0.35">
      <c r="A4908" t="s">
        <v>11392</v>
      </c>
      <c r="B4908" t="s">
        <v>11393</v>
      </c>
      <c r="C4908">
        <v>17.96</v>
      </c>
      <c r="D4908">
        <v>28</v>
      </c>
      <c r="G4908" t="str">
        <f t="shared" si="231"/>
        <v>2024</v>
      </c>
      <c r="H4908" t="str">
        <f t="shared" si="232"/>
        <v>08</v>
      </c>
      <c r="I4908" t="str">
        <f t="shared" si="233"/>
        <v>04</v>
      </c>
    </row>
    <row r="4909" spans="1:9" x14ac:dyDescent="0.35">
      <c r="A4909" t="s">
        <v>11393</v>
      </c>
      <c r="B4909" t="s">
        <v>11394</v>
      </c>
      <c r="C4909">
        <v>18.36</v>
      </c>
      <c r="D4909">
        <v>23.58</v>
      </c>
      <c r="G4909" t="str">
        <f t="shared" si="231"/>
        <v>2024</v>
      </c>
      <c r="H4909" t="str">
        <f t="shared" si="232"/>
        <v>08</v>
      </c>
      <c r="I4909" t="str">
        <f t="shared" si="233"/>
        <v>04</v>
      </c>
    </row>
    <row r="4910" spans="1:9" x14ac:dyDescent="0.35">
      <c r="A4910" t="s">
        <v>11394</v>
      </c>
      <c r="B4910" t="s">
        <v>11395</v>
      </c>
      <c r="C4910">
        <v>31</v>
      </c>
      <c r="D4910">
        <v>23.73</v>
      </c>
      <c r="G4910" t="str">
        <f t="shared" si="231"/>
        <v>2024</v>
      </c>
      <c r="H4910" t="str">
        <f t="shared" si="232"/>
        <v>08</v>
      </c>
      <c r="I4910" t="str">
        <f t="shared" si="233"/>
        <v>04</v>
      </c>
    </row>
    <row r="4911" spans="1:9" x14ac:dyDescent="0.35">
      <c r="A4911" t="s">
        <v>11395</v>
      </c>
      <c r="B4911" t="s">
        <v>11396</v>
      </c>
      <c r="C4911">
        <v>33</v>
      </c>
      <c r="D4911">
        <v>29.57</v>
      </c>
      <c r="G4911" t="str">
        <f t="shared" si="231"/>
        <v>2024</v>
      </c>
      <c r="H4911" t="str">
        <f t="shared" si="232"/>
        <v>08</v>
      </c>
      <c r="I4911" t="str">
        <f t="shared" si="233"/>
        <v>04</v>
      </c>
    </row>
    <row r="4912" spans="1:9" x14ac:dyDescent="0.35">
      <c r="A4912" t="s">
        <v>11396</v>
      </c>
      <c r="B4912" t="s">
        <v>11397</v>
      </c>
      <c r="C4912">
        <v>25.98</v>
      </c>
      <c r="D4912">
        <v>31</v>
      </c>
      <c r="G4912" t="str">
        <f t="shared" si="231"/>
        <v>2024</v>
      </c>
      <c r="H4912" t="str">
        <f t="shared" si="232"/>
        <v>08</v>
      </c>
      <c r="I4912" t="str">
        <f t="shared" si="233"/>
        <v>04</v>
      </c>
    </row>
    <row r="4913" spans="1:9" x14ac:dyDescent="0.35">
      <c r="A4913" t="s">
        <v>11397</v>
      </c>
      <c r="B4913" t="s">
        <v>11398</v>
      </c>
      <c r="C4913">
        <v>31.5</v>
      </c>
      <c r="D4913">
        <v>33</v>
      </c>
      <c r="G4913" t="str">
        <f t="shared" si="231"/>
        <v>2024</v>
      </c>
      <c r="H4913" t="str">
        <f t="shared" si="232"/>
        <v>08</v>
      </c>
      <c r="I4913" t="str">
        <f t="shared" si="233"/>
        <v>04</v>
      </c>
    </row>
    <row r="4914" spans="1:9" x14ac:dyDescent="0.35">
      <c r="A4914" t="s">
        <v>11398</v>
      </c>
      <c r="B4914" t="s">
        <v>11399</v>
      </c>
      <c r="C4914">
        <v>32</v>
      </c>
      <c r="D4914">
        <v>46.7</v>
      </c>
      <c r="G4914" t="str">
        <f t="shared" si="231"/>
        <v>2024</v>
      </c>
      <c r="H4914" t="str">
        <f t="shared" si="232"/>
        <v>08</v>
      </c>
      <c r="I4914" t="str">
        <f t="shared" si="233"/>
        <v>04</v>
      </c>
    </row>
    <row r="4915" spans="1:9" x14ac:dyDescent="0.35">
      <c r="A4915" t="s">
        <v>11399</v>
      </c>
      <c r="B4915" t="s">
        <v>11400</v>
      </c>
      <c r="C4915">
        <v>36</v>
      </c>
      <c r="D4915">
        <v>47</v>
      </c>
      <c r="G4915" t="str">
        <f t="shared" si="231"/>
        <v>2024</v>
      </c>
      <c r="H4915" t="str">
        <f t="shared" si="232"/>
        <v>08</v>
      </c>
      <c r="I4915" t="str">
        <f t="shared" si="233"/>
        <v>04</v>
      </c>
    </row>
    <row r="4916" spans="1:9" x14ac:dyDescent="0.35">
      <c r="A4916" t="s">
        <v>11400</v>
      </c>
      <c r="B4916" t="s">
        <v>11401</v>
      </c>
      <c r="C4916">
        <v>37.9</v>
      </c>
      <c r="D4916">
        <v>29.5</v>
      </c>
      <c r="G4916" t="str">
        <f t="shared" si="231"/>
        <v>2024</v>
      </c>
      <c r="H4916" t="str">
        <f t="shared" si="232"/>
        <v>08</v>
      </c>
      <c r="I4916" t="str">
        <f t="shared" si="233"/>
        <v>04</v>
      </c>
    </row>
    <row r="4917" spans="1:9" x14ac:dyDescent="0.35">
      <c r="A4917" t="s">
        <v>11401</v>
      </c>
      <c r="B4917" t="s">
        <v>11402</v>
      </c>
      <c r="C4917">
        <v>28</v>
      </c>
      <c r="D4917">
        <v>26</v>
      </c>
      <c r="G4917" t="str">
        <f t="shared" si="231"/>
        <v>2024</v>
      </c>
      <c r="H4917" t="str">
        <f t="shared" si="232"/>
        <v>08</v>
      </c>
      <c r="I4917" t="str">
        <f t="shared" si="233"/>
        <v>04</v>
      </c>
    </row>
    <row r="4918" spans="1:9" x14ac:dyDescent="0.35">
      <c r="A4918" t="s">
        <v>11402</v>
      </c>
      <c r="B4918" t="s">
        <v>11403</v>
      </c>
      <c r="C4918">
        <v>26</v>
      </c>
      <c r="D4918">
        <v>23.57</v>
      </c>
      <c r="G4918" t="str">
        <f t="shared" si="231"/>
        <v>2024</v>
      </c>
      <c r="H4918" t="str">
        <f t="shared" si="232"/>
        <v>08</v>
      </c>
      <c r="I4918" t="str">
        <f t="shared" si="233"/>
        <v>04</v>
      </c>
    </row>
    <row r="4919" spans="1:9" x14ac:dyDescent="0.35">
      <c r="A4919" t="s">
        <v>11403</v>
      </c>
      <c r="B4919" t="s">
        <v>11404</v>
      </c>
      <c r="C4919">
        <v>21.17</v>
      </c>
      <c r="D4919">
        <v>23.58</v>
      </c>
      <c r="G4919" t="str">
        <f t="shared" si="231"/>
        <v>2024</v>
      </c>
      <c r="H4919" t="str">
        <f t="shared" si="232"/>
        <v>08</v>
      </c>
      <c r="I4919" t="str">
        <f t="shared" si="233"/>
        <v>04</v>
      </c>
    </row>
    <row r="4920" spans="1:9" x14ac:dyDescent="0.35">
      <c r="A4920" t="s">
        <v>11404</v>
      </c>
      <c r="B4920" t="s">
        <v>11405</v>
      </c>
      <c r="C4920">
        <v>21.17</v>
      </c>
      <c r="D4920">
        <v>21.17</v>
      </c>
      <c r="G4920" t="str">
        <f t="shared" si="231"/>
        <v>2024</v>
      </c>
      <c r="H4920" t="str">
        <f t="shared" si="232"/>
        <v>08</v>
      </c>
      <c r="I4920" t="str">
        <f t="shared" si="233"/>
        <v>04</v>
      </c>
    </row>
    <row r="4921" spans="1:9" x14ac:dyDescent="0.35">
      <c r="A4921" t="s">
        <v>11405</v>
      </c>
      <c r="B4921" t="s">
        <v>11406</v>
      </c>
      <c r="C4921">
        <v>21.17</v>
      </c>
      <c r="D4921">
        <v>23.32</v>
      </c>
      <c r="G4921" t="str">
        <f t="shared" si="231"/>
        <v>2024</v>
      </c>
      <c r="H4921" t="str">
        <f t="shared" si="232"/>
        <v>08</v>
      </c>
      <c r="I4921" t="str">
        <f t="shared" si="233"/>
        <v>04</v>
      </c>
    </row>
    <row r="4922" spans="1:9" x14ac:dyDescent="0.35">
      <c r="A4922" t="s">
        <v>11406</v>
      </c>
      <c r="B4922" t="s">
        <v>11407</v>
      </c>
      <c r="C4922">
        <v>20.5</v>
      </c>
      <c r="D4922">
        <v>22.69</v>
      </c>
      <c r="G4922" t="str">
        <f t="shared" si="231"/>
        <v>2024</v>
      </c>
      <c r="H4922" t="str">
        <f t="shared" si="232"/>
        <v>08</v>
      </c>
      <c r="I4922" t="str">
        <f t="shared" si="233"/>
        <v>04</v>
      </c>
    </row>
    <row r="4923" spans="1:9" x14ac:dyDescent="0.35">
      <c r="A4923" t="s">
        <v>11407</v>
      </c>
      <c r="B4923" t="s">
        <v>11408</v>
      </c>
      <c r="C4923">
        <v>20</v>
      </c>
      <c r="D4923">
        <v>22.41</v>
      </c>
      <c r="G4923" t="str">
        <f t="shared" si="231"/>
        <v>2024</v>
      </c>
      <c r="H4923" t="str">
        <f t="shared" si="232"/>
        <v>08</v>
      </c>
      <c r="I4923" t="str">
        <f t="shared" si="233"/>
        <v>04</v>
      </c>
    </row>
    <row r="4924" spans="1:9" x14ac:dyDescent="0.35">
      <c r="A4924" t="s">
        <v>11408</v>
      </c>
      <c r="B4924" t="s">
        <v>11409</v>
      </c>
      <c r="C4924">
        <v>15.82</v>
      </c>
      <c r="D4924">
        <v>23.58</v>
      </c>
      <c r="G4924" t="str">
        <f t="shared" si="231"/>
        <v>2024</v>
      </c>
      <c r="H4924" t="str">
        <f t="shared" si="232"/>
        <v>08</v>
      </c>
      <c r="I4924" t="str">
        <f t="shared" si="233"/>
        <v>04</v>
      </c>
    </row>
    <row r="4925" spans="1:9" x14ac:dyDescent="0.35">
      <c r="A4925" t="s">
        <v>11409</v>
      </c>
      <c r="B4925" t="s">
        <v>11410</v>
      </c>
      <c r="C4925">
        <v>17.5</v>
      </c>
      <c r="D4925">
        <v>24.47</v>
      </c>
      <c r="G4925" t="str">
        <f t="shared" si="231"/>
        <v>2024</v>
      </c>
      <c r="H4925" t="str">
        <f t="shared" si="232"/>
        <v>08</v>
      </c>
      <c r="I4925" t="str">
        <f t="shared" si="233"/>
        <v>04</v>
      </c>
    </row>
    <row r="4926" spans="1:9" x14ac:dyDescent="0.35">
      <c r="A4926" t="s">
        <v>11410</v>
      </c>
      <c r="B4926" t="s">
        <v>11411</v>
      </c>
      <c r="C4926">
        <v>11</v>
      </c>
      <c r="D4926">
        <v>15</v>
      </c>
      <c r="G4926" t="str">
        <f t="shared" si="231"/>
        <v>2024</v>
      </c>
      <c r="H4926" t="str">
        <f t="shared" si="232"/>
        <v>08</v>
      </c>
      <c r="I4926" t="str">
        <f t="shared" si="233"/>
        <v>04</v>
      </c>
    </row>
    <row r="4927" spans="1:9" x14ac:dyDescent="0.35">
      <c r="A4927" t="s">
        <v>11411</v>
      </c>
      <c r="B4927" t="s">
        <v>11412</v>
      </c>
      <c r="C4927">
        <v>11</v>
      </c>
      <c r="D4927">
        <v>15</v>
      </c>
      <c r="G4927" t="str">
        <f t="shared" si="231"/>
        <v>2024</v>
      </c>
      <c r="H4927" t="str">
        <f t="shared" si="232"/>
        <v>08</v>
      </c>
      <c r="I4927" t="str">
        <f t="shared" si="233"/>
        <v>05</v>
      </c>
    </row>
    <row r="4928" spans="1:9" x14ac:dyDescent="0.35">
      <c r="A4928" t="s">
        <v>11412</v>
      </c>
      <c r="B4928" t="s">
        <v>11413</v>
      </c>
      <c r="C4928">
        <v>11</v>
      </c>
      <c r="D4928">
        <v>16.21</v>
      </c>
      <c r="G4928" t="str">
        <f t="shared" si="231"/>
        <v>2024</v>
      </c>
      <c r="H4928" t="str">
        <f t="shared" si="232"/>
        <v>08</v>
      </c>
      <c r="I4928" t="str">
        <f t="shared" si="233"/>
        <v>05</v>
      </c>
    </row>
    <row r="4929" spans="1:9" x14ac:dyDescent="0.35">
      <c r="A4929" t="s">
        <v>11413</v>
      </c>
      <c r="B4929" t="s">
        <v>11414</v>
      </c>
      <c r="C4929">
        <v>11</v>
      </c>
      <c r="D4929">
        <v>16.86</v>
      </c>
      <c r="G4929" t="str">
        <f t="shared" si="231"/>
        <v>2024</v>
      </c>
      <c r="H4929" t="str">
        <f t="shared" si="232"/>
        <v>08</v>
      </c>
      <c r="I4929" t="str">
        <f t="shared" si="233"/>
        <v>05</v>
      </c>
    </row>
    <row r="4930" spans="1:9" x14ac:dyDescent="0.35">
      <c r="A4930" t="s">
        <v>11414</v>
      </c>
      <c r="B4930" t="s">
        <v>11415</v>
      </c>
      <c r="C4930">
        <v>19.5</v>
      </c>
      <c r="D4930">
        <v>28</v>
      </c>
      <c r="G4930" t="str">
        <f t="shared" si="231"/>
        <v>2024</v>
      </c>
      <c r="H4930" t="str">
        <f t="shared" si="232"/>
        <v>08</v>
      </c>
      <c r="I4930" t="str">
        <f t="shared" si="233"/>
        <v>05</v>
      </c>
    </row>
    <row r="4931" spans="1:9" x14ac:dyDescent="0.35">
      <c r="A4931" t="s">
        <v>11415</v>
      </c>
      <c r="B4931" t="s">
        <v>11416</v>
      </c>
      <c r="C4931">
        <v>18.5</v>
      </c>
      <c r="D4931">
        <v>28</v>
      </c>
      <c r="G4931" t="str">
        <f t="shared" si="231"/>
        <v>2024</v>
      </c>
      <c r="H4931" t="str">
        <f t="shared" si="232"/>
        <v>08</v>
      </c>
      <c r="I4931" t="str">
        <f t="shared" si="233"/>
        <v>05</v>
      </c>
    </row>
    <row r="4932" spans="1:9" x14ac:dyDescent="0.35">
      <c r="A4932" t="s">
        <v>11416</v>
      </c>
      <c r="B4932" t="s">
        <v>11417</v>
      </c>
      <c r="C4932">
        <v>20</v>
      </c>
      <c r="D4932">
        <v>28</v>
      </c>
      <c r="G4932" t="str">
        <f t="shared" si="231"/>
        <v>2024</v>
      </c>
      <c r="H4932" t="str">
        <f t="shared" si="232"/>
        <v>08</v>
      </c>
      <c r="I4932" t="str">
        <f t="shared" si="233"/>
        <v>05</v>
      </c>
    </row>
    <row r="4933" spans="1:9" x14ac:dyDescent="0.35">
      <c r="A4933" t="s">
        <v>11417</v>
      </c>
      <c r="B4933" t="s">
        <v>11418</v>
      </c>
      <c r="C4933">
        <v>22.18</v>
      </c>
      <c r="D4933">
        <v>28</v>
      </c>
      <c r="G4933" t="str">
        <f t="shared" si="231"/>
        <v>2024</v>
      </c>
      <c r="H4933" t="str">
        <f t="shared" si="232"/>
        <v>08</v>
      </c>
      <c r="I4933" t="str">
        <f t="shared" si="233"/>
        <v>05</v>
      </c>
    </row>
    <row r="4934" spans="1:9" x14ac:dyDescent="0.35">
      <c r="A4934" t="s">
        <v>11418</v>
      </c>
      <c r="B4934" t="s">
        <v>11419</v>
      </c>
      <c r="C4934">
        <v>14.54</v>
      </c>
      <c r="D4934">
        <v>15</v>
      </c>
      <c r="G4934" t="str">
        <f t="shared" si="231"/>
        <v>2024</v>
      </c>
      <c r="H4934" t="str">
        <f t="shared" si="232"/>
        <v>08</v>
      </c>
      <c r="I4934" t="str">
        <f t="shared" si="233"/>
        <v>05</v>
      </c>
    </row>
    <row r="4935" spans="1:9" x14ac:dyDescent="0.35">
      <c r="A4935" t="s">
        <v>11419</v>
      </c>
      <c r="B4935" t="s">
        <v>11420</v>
      </c>
      <c r="C4935">
        <v>15</v>
      </c>
      <c r="D4935">
        <v>20.76</v>
      </c>
      <c r="G4935" t="str">
        <f t="shared" si="231"/>
        <v>2024</v>
      </c>
      <c r="H4935" t="str">
        <f t="shared" si="232"/>
        <v>08</v>
      </c>
      <c r="I4935" t="str">
        <f t="shared" si="233"/>
        <v>05</v>
      </c>
    </row>
    <row r="4936" spans="1:9" x14ac:dyDescent="0.35">
      <c r="A4936" t="s">
        <v>11420</v>
      </c>
      <c r="B4936" t="s">
        <v>11421</v>
      </c>
      <c r="C4936">
        <v>14</v>
      </c>
      <c r="D4936">
        <v>20.76</v>
      </c>
      <c r="G4936" t="str">
        <f t="shared" si="231"/>
        <v>2024</v>
      </c>
      <c r="H4936" t="str">
        <f t="shared" si="232"/>
        <v>08</v>
      </c>
      <c r="I4936" t="str">
        <f t="shared" si="233"/>
        <v>05</v>
      </c>
    </row>
    <row r="4937" spans="1:9" x14ac:dyDescent="0.35">
      <c r="A4937" t="s">
        <v>11421</v>
      </c>
      <c r="B4937" t="s">
        <v>11422</v>
      </c>
      <c r="C4937">
        <v>15</v>
      </c>
      <c r="D4937">
        <v>21.72</v>
      </c>
      <c r="G4937" t="str">
        <f t="shared" si="231"/>
        <v>2024</v>
      </c>
      <c r="H4937" t="str">
        <f t="shared" si="232"/>
        <v>08</v>
      </c>
      <c r="I4937" t="str">
        <f t="shared" si="233"/>
        <v>05</v>
      </c>
    </row>
    <row r="4938" spans="1:9" x14ac:dyDescent="0.35">
      <c r="A4938" t="s">
        <v>11422</v>
      </c>
      <c r="B4938" t="s">
        <v>11423</v>
      </c>
      <c r="C4938">
        <v>15</v>
      </c>
      <c r="D4938">
        <v>24.47</v>
      </c>
      <c r="G4938" t="str">
        <f t="shared" si="231"/>
        <v>2024</v>
      </c>
      <c r="H4938" t="str">
        <f t="shared" si="232"/>
        <v>08</v>
      </c>
      <c r="I4938" t="str">
        <f t="shared" si="233"/>
        <v>05</v>
      </c>
    </row>
    <row r="4939" spans="1:9" x14ac:dyDescent="0.35">
      <c r="A4939" t="s">
        <v>11423</v>
      </c>
      <c r="B4939" t="s">
        <v>11424</v>
      </c>
      <c r="C4939">
        <v>15</v>
      </c>
      <c r="D4939">
        <v>21.72</v>
      </c>
      <c r="G4939" t="str">
        <f t="shared" si="231"/>
        <v>2024</v>
      </c>
      <c r="H4939" t="str">
        <f t="shared" si="232"/>
        <v>08</v>
      </c>
      <c r="I4939" t="str">
        <f t="shared" si="233"/>
        <v>05</v>
      </c>
    </row>
    <row r="4940" spans="1:9" x14ac:dyDescent="0.35">
      <c r="A4940" t="s">
        <v>11424</v>
      </c>
      <c r="B4940" t="s">
        <v>11425</v>
      </c>
      <c r="C4940">
        <v>14.54</v>
      </c>
      <c r="D4940">
        <v>21.24</v>
      </c>
      <c r="G4940" t="str">
        <f t="shared" si="231"/>
        <v>2024</v>
      </c>
      <c r="H4940" t="str">
        <f t="shared" si="232"/>
        <v>08</v>
      </c>
      <c r="I4940" t="str">
        <f t="shared" si="233"/>
        <v>05</v>
      </c>
    </row>
    <row r="4941" spans="1:9" x14ac:dyDescent="0.35">
      <c r="A4941" t="s">
        <v>11425</v>
      </c>
      <c r="B4941" t="s">
        <v>11426</v>
      </c>
      <c r="C4941">
        <v>14</v>
      </c>
      <c r="D4941">
        <v>18.97</v>
      </c>
      <c r="G4941" t="str">
        <f t="shared" ref="G4941:G5004" si="234">LEFT(A4941,4)</f>
        <v>2024</v>
      </c>
      <c r="H4941" t="str">
        <f t="shared" ref="H4941:H5004" si="235">MID(A4941,6,2)</f>
        <v>08</v>
      </c>
      <c r="I4941" t="str">
        <f t="shared" ref="I4941:I5004" si="236">MID(A4941,9,2)</f>
        <v>05</v>
      </c>
    </row>
    <row r="4942" spans="1:9" x14ac:dyDescent="0.35">
      <c r="A4942" t="s">
        <v>11426</v>
      </c>
      <c r="B4942" t="s">
        <v>11427</v>
      </c>
      <c r="C4942">
        <v>14</v>
      </c>
      <c r="D4942">
        <v>23.03</v>
      </c>
      <c r="G4942" t="str">
        <f t="shared" si="234"/>
        <v>2024</v>
      </c>
      <c r="H4942" t="str">
        <f t="shared" si="235"/>
        <v>08</v>
      </c>
      <c r="I4942" t="str">
        <f t="shared" si="236"/>
        <v>05</v>
      </c>
    </row>
    <row r="4943" spans="1:9" x14ac:dyDescent="0.35">
      <c r="A4943" t="s">
        <v>11427</v>
      </c>
      <c r="B4943" t="s">
        <v>11428</v>
      </c>
      <c r="C4943">
        <v>12</v>
      </c>
      <c r="D4943">
        <v>15</v>
      </c>
      <c r="G4943" t="str">
        <f t="shared" si="234"/>
        <v>2024</v>
      </c>
      <c r="H4943" t="str">
        <f t="shared" si="235"/>
        <v>08</v>
      </c>
      <c r="I4943" t="str">
        <f t="shared" si="236"/>
        <v>05</v>
      </c>
    </row>
    <row r="4944" spans="1:9" x14ac:dyDescent="0.35">
      <c r="A4944" t="s">
        <v>11428</v>
      </c>
      <c r="B4944" t="s">
        <v>11429</v>
      </c>
      <c r="C4944">
        <v>16.22</v>
      </c>
      <c r="D4944">
        <v>15</v>
      </c>
      <c r="G4944" t="str">
        <f t="shared" si="234"/>
        <v>2024</v>
      </c>
      <c r="H4944" t="str">
        <f t="shared" si="235"/>
        <v>08</v>
      </c>
      <c r="I4944" t="str">
        <f t="shared" si="236"/>
        <v>05</v>
      </c>
    </row>
    <row r="4945" spans="1:9" x14ac:dyDescent="0.35">
      <c r="A4945" t="s">
        <v>11429</v>
      </c>
      <c r="B4945" t="s">
        <v>11430</v>
      </c>
      <c r="C4945">
        <v>15</v>
      </c>
      <c r="D4945">
        <v>16</v>
      </c>
      <c r="G4945" t="str">
        <f t="shared" si="234"/>
        <v>2024</v>
      </c>
      <c r="H4945" t="str">
        <f t="shared" si="235"/>
        <v>08</v>
      </c>
      <c r="I4945" t="str">
        <f t="shared" si="236"/>
        <v>05</v>
      </c>
    </row>
    <row r="4946" spans="1:9" x14ac:dyDescent="0.35">
      <c r="A4946" t="s">
        <v>11430</v>
      </c>
      <c r="B4946" t="s">
        <v>11431</v>
      </c>
      <c r="C4946">
        <v>16.7</v>
      </c>
      <c r="D4946">
        <v>28</v>
      </c>
      <c r="G4946" t="str">
        <f t="shared" si="234"/>
        <v>2024</v>
      </c>
      <c r="H4946" t="str">
        <f t="shared" si="235"/>
        <v>08</v>
      </c>
      <c r="I4946" t="str">
        <f t="shared" si="236"/>
        <v>05</v>
      </c>
    </row>
    <row r="4947" spans="1:9" x14ac:dyDescent="0.35">
      <c r="A4947" t="s">
        <v>11431</v>
      </c>
      <c r="B4947" t="s">
        <v>11432</v>
      </c>
      <c r="C4947">
        <v>15.89</v>
      </c>
      <c r="D4947">
        <v>28</v>
      </c>
      <c r="G4947" t="str">
        <f t="shared" si="234"/>
        <v>2024</v>
      </c>
      <c r="H4947" t="str">
        <f t="shared" si="235"/>
        <v>08</v>
      </c>
      <c r="I4947" t="str">
        <f t="shared" si="236"/>
        <v>05</v>
      </c>
    </row>
    <row r="4948" spans="1:9" x14ac:dyDescent="0.35">
      <c r="A4948" t="s">
        <v>11432</v>
      </c>
      <c r="B4948" t="s">
        <v>11433</v>
      </c>
      <c r="C4948">
        <v>17.5</v>
      </c>
      <c r="D4948">
        <v>28</v>
      </c>
      <c r="G4948" t="str">
        <f t="shared" si="234"/>
        <v>2024</v>
      </c>
      <c r="H4948" t="str">
        <f t="shared" si="235"/>
        <v>08</v>
      </c>
      <c r="I4948" t="str">
        <f t="shared" si="236"/>
        <v>05</v>
      </c>
    </row>
    <row r="4949" spans="1:9" x14ac:dyDescent="0.35">
      <c r="A4949" t="s">
        <v>11433</v>
      </c>
      <c r="B4949" t="s">
        <v>11434</v>
      </c>
      <c r="C4949">
        <v>15.07</v>
      </c>
      <c r="D4949">
        <v>28</v>
      </c>
      <c r="G4949" t="str">
        <f t="shared" si="234"/>
        <v>2024</v>
      </c>
      <c r="H4949" t="str">
        <f t="shared" si="235"/>
        <v>08</v>
      </c>
      <c r="I4949" t="str">
        <f t="shared" si="236"/>
        <v>05</v>
      </c>
    </row>
    <row r="4950" spans="1:9" x14ac:dyDescent="0.35">
      <c r="A4950" t="s">
        <v>11434</v>
      </c>
      <c r="B4950" t="s">
        <v>11435</v>
      </c>
      <c r="C4950">
        <v>12</v>
      </c>
      <c r="D4950">
        <v>15</v>
      </c>
      <c r="G4950" t="str">
        <f t="shared" si="234"/>
        <v>2024</v>
      </c>
      <c r="H4950" t="str">
        <f t="shared" si="235"/>
        <v>08</v>
      </c>
      <c r="I4950" t="str">
        <f t="shared" si="236"/>
        <v>05</v>
      </c>
    </row>
    <row r="4951" spans="1:9" x14ac:dyDescent="0.35">
      <c r="A4951" t="s">
        <v>11435</v>
      </c>
      <c r="B4951" t="s">
        <v>11436</v>
      </c>
      <c r="C4951">
        <v>10</v>
      </c>
      <c r="D4951">
        <v>15</v>
      </c>
      <c r="G4951" t="str">
        <f t="shared" si="234"/>
        <v>2024</v>
      </c>
      <c r="H4951" t="str">
        <f t="shared" si="235"/>
        <v>08</v>
      </c>
      <c r="I4951" t="str">
        <f t="shared" si="236"/>
        <v>06</v>
      </c>
    </row>
    <row r="4952" spans="1:9" x14ac:dyDescent="0.35">
      <c r="A4952" t="s">
        <v>11436</v>
      </c>
      <c r="B4952" t="s">
        <v>11437</v>
      </c>
      <c r="C4952">
        <v>11</v>
      </c>
      <c r="D4952">
        <v>15</v>
      </c>
      <c r="G4952" t="str">
        <f t="shared" si="234"/>
        <v>2024</v>
      </c>
      <c r="H4952" t="str">
        <f t="shared" si="235"/>
        <v>08</v>
      </c>
      <c r="I4952" t="str">
        <f t="shared" si="236"/>
        <v>06</v>
      </c>
    </row>
    <row r="4953" spans="1:9" x14ac:dyDescent="0.35">
      <c r="A4953" t="s">
        <v>11437</v>
      </c>
      <c r="B4953" t="s">
        <v>11438</v>
      </c>
      <c r="C4953">
        <v>11.19</v>
      </c>
      <c r="D4953">
        <v>15</v>
      </c>
      <c r="G4953" t="str">
        <f t="shared" si="234"/>
        <v>2024</v>
      </c>
      <c r="H4953" t="str">
        <f t="shared" si="235"/>
        <v>08</v>
      </c>
      <c r="I4953" t="str">
        <f t="shared" si="236"/>
        <v>06</v>
      </c>
    </row>
    <row r="4954" spans="1:9" x14ac:dyDescent="0.35">
      <c r="A4954" t="s">
        <v>11438</v>
      </c>
      <c r="B4954" t="s">
        <v>11439</v>
      </c>
      <c r="C4954">
        <v>26</v>
      </c>
      <c r="D4954">
        <v>30</v>
      </c>
      <c r="G4954" t="str">
        <f t="shared" si="234"/>
        <v>2024</v>
      </c>
      <c r="H4954" t="str">
        <f t="shared" si="235"/>
        <v>08</v>
      </c>
      <c r="I4954" t="str">
        <f t="shared" si="236"/>
        <v>06</v>
      </c>
    </row>
    <row r="4955" spans="1:9" x14ac:dyDescent="0.35">
      <c r="A4955" t="s">
        <v>11439</v>
      </c>
      <c r="B4955" t="s">
        <v>11440</v>
      </c>
      <c r="C4955">
        <v>21</v>
      </c>
      <c r="D4955">
        <v>29.98</v>
      </c>
      <c r="G4955" t="str">
        <f t="shared" si="234"/>
        <v>2024</v>
      </c>
      <c r="H4955" t="str">
        <f t="shared" si="235"/>
        <v>08</v>
      </c>
      <c r="I4955" t="str">
        <f t="shared" si="236"/>
        <v>06</v>
      </c>
    </row>
    <row r="4956" spans="1:9" x14ac:dyDescent="0.35">
      <c r="A4956" t="s">
        <v>11440</v>
      </c>
      <c r="B4956" t="s">
        <v>11441</v>
      </c>
      <c r="C4956">
        <v>18.77</v>
      </c>
      <c r="D4956">
        <v>29.98</v>
      </c>
      <c r="G4956" t="str">
        <f t="shared" si="234"/>
        <v>2024</v>
      </c>
      <c r="H4956" t="str">
        <f t="shared" si="235"/>
        <v>08</v>
      </c>
      <c r="I4956" t="str">
        <f t="shared" si="236"/>
        <v>06</v>
      </c>
    </row>
    <row r="4957" spans="1:9" x14ac:dyDescent="0.35">
      <c r="A4957" t="s">
        <v>11441</v>
      </c>
      <c r="B4957" t="s">
        <v>11442</v>
      </c>
      <c r="C4957">
        <v>19</v>
      </c>
      <c r="D4957">
        <v>29.98</v>
      </c>
      <c r="G4957" t="str">
        <f t="shared" si="234"/>
        <v>2024</v>
      </c>
      <c r="H4957" t="str">
        <f t="shared" si="235"/>
        <v>08</v>
      </c>
      <c r="I4957" t="str">
        <f t="shared" si="236"/>
        <v>06</v>
      </c>
    </row>
    <row r="4958" spans="1:9" x14ac:dyDescent="0.35">
      <c r="A4958" t="s">
        <v>11442</v>
      </c>
      <c r="B4958" t="s">
        <v>11443</v>
      </c>
      <c r="C4958">
        <v>17</v>
      </c>
      <c r="D4958">
        <v>15</v>
      </c>
      <c r="G4958" t="str">
        <f t="shared" si="234"/>
        <v>2024</v>
      </c>
      <c r="H4958" t="str">
        <f t="shared" si="235"/>
        <v>08</v>
      </c>
      <c r="I4958" t="str">
        <f t="shared" si="236"/>
        <v>06</v>
      </c>
    </row>
    <row r="4959" spans="1:9" x14ac:dyDescent="0.35">
      <c r="A4959" t="s">
        <v>11443</v>
      </c>
      <c r="B4959" t="s">
        <v>11444</v>
      </c>
      <c r="C4959">
        <v>16.37</v>
      </c>
      <c r="D4959">
        <v>15</v>
      </c>
      <c r="G4959" t="str">
        <f t="shared" si="234"/>
        <v>2024</v>
      </c>
      <c r="H4959" t="str">
        <f t="shared" si="235"/>
        <v>08</v>
      </c>
      <c r="I4959" t="str">
        <f t="shared" si="236"/>
        <v>06</v>
      </c>
    </row>
    <row r="4960" spans="1:9" x14ac:dyDescent="0.35">
      <c r="A4960" t="s">
        <v>11444</v>
      </c>
      <c r="B4960" t="s">
        <v>11445</v>
      </c>
      <c r="C4960">
        <v>14.5</v>
      </c>
      <c r="D4960">
        <v>18.97</v>
      </c>
      <c r="G4960" t="str">
        <f t="shared" si="234"/>
        <v>2024</v>
      </c>
      <c r="H4960" t="str">
        <f t="shared" si="235"/>
        <v>08</v>
      </c>
      <c r="I4960" t="str">
        <f t="shared" si="236"/>
        <v>06</v>
      </c>
    </row>
    <row r="4961" spans="1:9" x14ac:dyDescent="0.35">
      <c r="A4961" t="s">
        <v>11445</v>
      </c>
      <c r="B4961" t="s">
        <v>11446</v>
      </c>
      <c r="C4961">
        <v>15.07</v>
      </c>
      <c r="D4961">
        <v>20</v>
      </c>
      <c r="G4961" t="str">
        <f t="shared" si="234"/>
        <v>2024</v>
      </c>
      <c r="H4961" t="str">
        <f t="shared" si="235"/>
        <v>08</v>
      </c>
      <c r="I4961" t="str">
        <f t="shared" si="236"/>
        <v>06</v>
      </c>
    </row>
    <row r="4962" spans="1:9" x14ac:dyDescent="0.35">
      <c r="A4962" t="s">
        <v>11446</v>
      </c>
      <c r="B4962" t="s">
        <v>11447</v>
      </c>
      <c r="C4962">
        <v>16</v>
      </c>
      <c r="D4962">
        <v>20</v>
      </c>
      <c r="G4962" t="str">
        <f t="shared" si="234"/>
        <v>2024</v>
      </c>
      <c r="H4962" t="str">
        <f t="shared" si="235"/>
        <v>08</v>
      </c>
      <c r="I4962" t="str">
        <f t="shared" si="236"/>
        <v>06</v>
      </c>
    </row>
    <row r="4963" spans="1:9" x14ac:dyDescent="0.35">
      <c r="A4963" t="s">
        <v>11447</v>
      </c>
      <c r="B4963" t="s">
        <v>11448</v>
      </c>
      <c r="C4963">
        <v>17</v>
      </c>
      <c r="D4963">
        <v>18.97</v>
      </c>
      <c r="G4963" t="str">
        <f t="shared" si="234"/>
        <v>2024</v>
      </c>
      <c r="H4963" t="str">
        <f t="shared" si="235"/>
        <v>08</v>
      </c>
      <c r="I4963" t="str">
        <f t="shared" si="236"/>
        <v>06</v>
      </c>
    </row>
    <row r="4964" spans="1:9" x14ac:dyDescent="0.35">
      <c r="A4964" t="s">
        <v>11448</v>
      </c>
      <c r="B4964" t="s">
        <v>11449</v>
      </c>
      <c r="C4964">
        <v>17.3</v>
      </c>
      <c r="D4964">
        <v>17</v>
      </c>
      <c r="G4964" t="str">
        <f t="shared" si="234"/>
        <v>2024</v>
      </c>
      <c r="H4964" t="str">
        <f t="shared" si="235"/>
        <v>08</v>
      </c>
      <c r="I4964" t="str">
        <f t="shared" si="236"/>
        <v>06</v>
      </c>
    </row>
    <row r="4965" spans="1:9" x14ac:dyDescent="0.35">
      <c r="A4965" t="s">
        <v>11449</v>
      </c>
      <c r="B4965" t="s">
        <v>11450</v>
      </c>
      <c r="C4965">
        <v>19.5</v>
      </c>
      <c r="D4965">
        <v>19.5</v>
      </c>
      <c r="G4965" t="str">
        <f t="shared" si="234"/>
        <v>2024</v>
      </c>
      <c r="H4965" t="str">
        <f t="shared" si="235"/>
        <v>08</v>
      </c>
      <c r="I4965" t="str">
        <f t="shared" si="236"/>
        <v>06</v>
      </c>
    </row>
    <row r="4966" spans="1:9" x14ac:dyDescent="0.35">
      <c r="A4966" t="s">
        <v>11450</v>
      </c>
      <c r="B4966" t="s">
        <v>11451</v>
      </c>
      <c r="C4966">
        <v>21</v>
      </c>
      <c r="D4966">
        <v>21.5</v>
      </c>
      <c r="G4966" t="str">
        <f t="shared" si="234"/>
        <v>2024</v>
      </c>
      <c r="H4966" t="str">
        <f t="shared" si="235"/>
        <v>08</v>
      </c>
      <c r="I4966" t="str">
        <f t="shared" si="236"/>
        <v>06</v>
      </c>
    </row>
    <row r="4967" spans="1:9" x14ac:dyDescent="0.35">
      <c r="A4967" t="s">
        <v>11451</v>
      </c>
      <c r="B4967" t="s">
        <v>11452</v>
      </c>
      <c r="C4967">
        <v>20</v>
      </c>
      <c r="D4967">
        <v>19</v>
      </c>
      <c r="G4967" t="str">
        <f t="shared" si="234"/>
        <v>2024</v>
      </c>
      <c r="H4967" t="str">
        <f t="shared" si="235"/>
        <v>08</v>
      </c>
      <c r="I4967" t="str">
        <f t="shared" si="236"/>
        <v>06</v>
      </c>
    </row>
    <row r="4968" spans="1:9" x14ac:dyDescent="0.35">
      <c r="A4968" t="s">
        <v>11452</v>
      </c>
      <c r="B4968" t="s">
        <v>11453</v>
      </c>
      <c r="C4968">
        <v>22</v>
      </c>
      <c r="D4968">
        <v>21.5</v>
      </c>
      <c r="G4968" t="str">
        <f t="shared" si="234"/>
        <v>2024</v>
      </c>
      <c r="H4968" t="str">
        <f t="shared" si="235"/>
        <v>08</v>
      </c>
      <c r="I4968" t="str">
        <f t="shared" si="236"/>
        <v>06</v>
      </c>
    </row>
    <row r="4969" spans="1:9" x14ac:dyDescent="0.35">
      <c r="A4969" t="s">
        <v>11453</v>
      </c>
      <c r="B4969" t="s">
        <v>11454</v>
      </c>
      <c r="C4969">
        <v>25</v>
      </c>
      <c r="D4969">
        <v>24.47</v>
      </c>
      <c r="G4969" t="str">
        <f t="shared" si="234"/>
        <v>2024</v>
      </c>
      <c r="H4969" t="str">
        <f t="shared" si="235"/>
        <v>08</v>
      </c>
      <c r="I4969" t="str">
        <f t="shared" si="236"/>
        <v>06</v>
      </c>
    </row>
    <row r="4970" spans="1:9" x14ac:dyDescent="0.35">
      <c r="A4970" t="s">
        <v>11454</v>
      </c>
      <c r="B4970" t="s">
        <v>11455</v>
      </c>
      <c r="C4970">
        <v>25.28</v>
      </c>
      <c r="D4970">
        <v>30</v>
      </c>
      <c r="G4970" t="str">
        <f t="shared" si="234"/>
        <v>2024</v>
      </c>
      <c r="H4970" t="str">
        <f t="shared" si="235"/>
        <v>08</v>
      </c>
      <c r="I4970" t="str">
        <f t="shared" si="236"/>
        <v>06</v>
      </c>
    </row>
    <row r="4971" spans="1:9" x14ac:dyDescent="0.35">
      <c r="A4971" t="s">
        <v>11455</v>
      </c>
      <c r="B4971" t="s">
        <v>11456</v>
      </c>
      <c r="C4971">
        <v>16.920000000000002</v>
      </c>
      <c r="D4971">
        <v>30.5</v>
      </c>
      <c r="G4971" t="str">
        <f t="shared" si="234"/>
        <v>2024</v>
      </c>
      <c r="H4971" t="str">
        <f t="shared" si="235"/>
        <v>08</v>
      </c>
      <c r="I4971" t="str">
        <f t="shared" si="236"/>
        <v>06</v>
      </c>
    </row>
    <row r="4972" spans="1:9" x14ac:dyDescent="0.35">
      <c r="A4972" t="s">
        <v>11456</v>
      </c>
      <c r="B4972" t="s">
        <v>11457</v>
      </c>
      <c r="C4972">
        <v>14</v>
      </c>
      <c r="D4972">
        <v>33</v>
      </c>
      <c r="G4972" t="str">
        <f t="shared" si="234"/>
        <v>2024</v>
      </c>
      <c r="H4972" t="str">
        <f t="shared" si="235"/>
        <v>08</v>
      </c>
      <c r="I4972" t="str">
        <f t="shared" si="236"/>
        <v>06</v>
      </c>
    </row>
    <row r="4973" spans="1:9" x14ac:dyDescent="0.35">
      <c r="A4973" t="s">
        <v>11457</v>
      </c>
      <c r="B4973" t="s">
        <v>11458</v>
      </c>
      <c r="C4973">
        <v>14.4</v>
      </c>
      <c r="D4973">
        <v>22</v>
      </c>
      <c r="G4973" t="str">
        <f t="shared" si="234"/>
        <v>2024</v>
      </c>
      <c r="H4973" t="str">
        <f t="shared" si="235"/>
        <v>08</v>
      </c>
      <c r="I4973" t="str">
        <f t="shared" si="236"/>
        <v>06</v>
      </c>
    </row>
    <row r="4974" spans="1:9" x14ac:dyDescent="0.35">
      <c r="A4974" t="s">
        <v>11458</v>
      </c>
      <c r="B4974" t="s">
        <v>11459</v>
      </c>
      <c r="C4974">
        <v>10.59</v>
      </c>
      <c r="D4974">
        <v>16.37</v>
      </c>
      <c r="G4974" t="str">
        <f t="shared" si="234"/>
        <v>2024</v>
      </c>
      <c r="H4974" t="str">
        <f t="shared" si="235"/>
        <v>08</v>
      </c>
      <c r="I4974" t="str">
        <f t="shared" si="236"/>
        <v>06</v>
      </c>
    </row>
    <row r="4975" spans="1:9" x14ac:dyDescent="0.35">
      <c r="A4975" t="s">
        <v>11459</v>
      </c>
      <c r="B4975" t="s">
        <v>11460</v>
      </c>
      <c r="C4975">
        <v>10</v>
      </c>
      <c r="D4975">
        <v>16.37</v>
      </c>
      <c r="G4975" t="str">
        <f t="shared" si="234"/>
        <v>2024</v>
      </c>
      <c r="H4975" t="str">
        <f t="shared" si="235"/>
        <v>08</v>
      </c>
      <c r="I4975" t="str">
        <f t="shared" si="236"/>
        <v>07</v>
      </c>
    </row>
    <row r="4976" spans="1:9" x14ac:dyDescent="0.35">
      <c r="A4976" t="s">
        <v>11460</v>
      </c>
      <c r="B4976" t="s">
        <v>11461</v>
      </c>
      <c r="C4976">
        <v>10</v>
      </c>
      <c r="D4976">
        <v>16.37</v>
      </c>
      <c r="G4976" t="str">
        <f t="shared" si="234"/>
        <v>2024</v>
      </c>
      <c r="H4976" t="str">
        <f t="shared" si="235"/>
        <v>08</v>
      </c>
      <c r="I4976" t="str">
        <f t="shared" si="236"/>
        <v>07</v>
      </c>
    </row>
    <row r="4977" spans="1:9" x14ac:dyDescent="0.35">
      <c r="A4977" t="s">
        <v>11461</v>
      </c>
      <c r="B4977" t="s">
        <v>11462</v>
      </c>
      <c r="C4977">
        <v>10.59</v>
      </c>
      <c r="D4977">
        <v>16.37</v>
      </c>
      <c r="G4977" t="str">
        <f t="shared" si="234"/>
        <v>2024</v>
      </c>
      <c r="H4977" t="str">
        <f t="shared" si="235"/>
        <v>08</v>
      </c>
      <c r="I4977" t="str">
        <f t="shared" si="236"/>
        <v>07</v>
      </c>
    </row>
    <row r="4978" spans="1:9" x14ac:dyDescent="0.35">
      <c r="A4978" t="s">
        <v>11462</v>
      </c>
      <c r="B4978" t="s">
        <v>11463</v>
      </c>
      <c r="C4978">
        <v>23.98</v>
      </c>
      <c r="D4978">
        <v>35</v>
      </c>
      <c r="G4978" t="str">
        <f t="shared" si="234"/>
        <v>2024</v>
      </c>
      <c r="H4978" t="str">
        <f t="shared" si="235"/>
        <v>08</v>
      </c>
      <c r="I4978" t="str">
        <f t="shared" si="236"/>
        <v>07</v>
      </c>
    </row>
    <row r="4979" spans="1:9" x14ac:dyDescent="0.35">
      <c r="A4979" t="s">
        <v>11463</v>
      </c>
      <c r="B4979" t="s">
        <v>11464</v>
      </c>
      <c r="C4979">
        <v>22</v>
      </c>
      <c r="D4979">
        <v>36.340000000000003</v>
      </c>
      <c r="G4979" t="str">
        <f t="shared" si="234"/>
        <v>2024</v>
      </c>
      <c r="H4979" t="str">
        <f t="shared" si="235"/>
        <v>08</v>
      </c>
      <c r="I4979" t="str">
        <f t="shared" si="236"/>
        <v>07</v>
      </c>
    </row>
    <row r="4980" spans="1:9" x14ac:dyDescent="0.35">
      <c r="A4980" t="s">
        <v>11464</v>
      </c>
      <c r="B4980" t="s">
        <v>11465</v>
      </c>
      <c r="C4980">
        <v>25</v>
      </c>
      <c r="D4980">
        <v>30</v>
      </c>
      <c r="G4980" t="str">
        <f t="shared" si="234"/>
        <v>2024</v>
      </c>
      <c r="H4980" t="str">
        <f t="shared" si="235"/>
        <v>08</v>
      </c>
      <c r="I4980" t="str">
        <f t="shared" si="236"/>
        <v>07</v>
      </c>
    </row>
    <row r="4981" spans="1:9" x14ac:dyDescent="0.35">
      <c r="A4981" t="s">
        <v>11465</v>
      </c>
      <c r="B4981" t="s">
        <v>11466</v>
      </c>
      <c r="C4981">
        <v>25.59</v>
      </c>
      <c r="D4981">
        <v>25.5</v>
      </c>
      <c r="G4981" t="str">
        <f t="shared" si="234"/>
        <v>2024</v>
      </c>
      <c r="H4981" t="str">
        <f t="shared" si="235"/>
        <v>08</v>
      </c>
      <c r="I4981" t="str">
        <f t="shared" si="236"/>
        <v>07</v>
      </c>
    </row>
    <row r="4982" spans="1:9" x14ac:dyDescent="0.35">
      <c r="A4982" t="s">
        <v>11466</v>
      </c>
      <c r="B4982" t="s">
        <v>11467</v>
      </c>
      <c r="C4982">
        <v>20.57</v>
      </c>
      <c r="D4982">
        <v>20</v>
      </c>
      <c r="G4982" t="str">
        <f t="shared" si="234"/>
        <v>2024</v>
      </c>
      <c r="H4982" t="str">
        <f t="shared" si="235"/>
        <v>08</v>
      </c>
      <c r="I4982" t="str">
        <f t="shared" si="236"/>
        <v>07</v>
      </c>
    </row>
    <row r="4983" spans="1:9" x14ac:dyDescent="0.35">
      <c r="A4983" t="s">
        <v>11467</v>
      </c>
      <c r="B4983" t="s">
        <v>11468</v>
      </c>
      <c r="C4983">
        <v>20</v>
      </c>
      <c r="D4983">
        <v>20</v>
      </c>
      <c r="G4983" t="str">
        <f t="shared" si="234"/>
        <v>2024</v>
      </c>
      <c r="H4983" t="str">
        <f t="shared" si="235"/>
        <v>08</v>
      </c>
      <c r="I4983" t="str">
        <f t="shared" si="236"/>
        <v>07</v>
      </c>
    </row>
    <row r="4984" spans="1:9" x14ac:dyDescent="0.35">
      <c r="A4984" t="s">
        <v>11468</v>
      </c>
      <c r="B4984" t="s">
        <v>11469</v>
      </c>
      <c r="C4984">
        <v>20</v>
      </c>
      <c r="D4984">
        <v>20.76</v>
      </c>
      <c r="G4984" t="str">
        <f t="shared" si="234"/>
        <v>2024</v>
      </c>
      <c r="H4984" t="str">
        <f t="shared" si="235"/>
        <v>08</v>
      </c>
      <c r="I4984" t="str">
        <f t="shared" si="236"/>
        <v>07</v>
      </c>
    </row>
    <row r="4985" spans="1:9" x14ac:dyDescent="0.35">
      <c r="A4985" t="s">
        <v>11469</v>
      </c>
      <c r="B4985" t="s">
        <v>11470</v>
      </c>
      <c r="C4985">
        <v>20.76</v>
      </c>
      <c r="D4985">
        <v>21.24</v>
      </c>
      <c r="G4985" t="str">
        <f t="shared" si="234"/>
        <v>2024</v>
      </c>
      <c r="H4985" t="str">
        <f t="shared" si="235"/>
        <v>08</v>
      </c>
      <c r="I4985" t="str">
        <f t="shared" si="236"/>
        <v>07</v>
      </c>
    </row>
    <row r="4986" spans="1:9" x14ac:dyDescent="0.35">
      <c r="A4986" t="s">
        <v>11470</v>
      </c>
      <c r="B4986" t="s">
        <v>11471</v>
      </c>
      <c r="C4986">
        <v>20.56</v>
      </c>
      <c r="D4986">
        <v>20.76</v>
      </c>
      <c r="G4986" t="str">
        <f t="shared" si="234"/>
        <v>2024</v>
      </c>
      <c r="H4986" t="str">
        <f t="shared" si="235"/>
        <v>08</v>
      </c>
      <c r="I4986" t="str">
        <f t="shared" si="236"/>
        <v>07</v>
      </c>
    </row>
    <row r="4987" spans="1:9" x14ac:dyDescent="0.35">
      <c r="A4987" t="s">
        <v>11471</v>
      </c>
      <c r="B4987" t="s">
        <v>11472</v>
      </c>
      <c r="C4987">
        <v>22.18</v>
      </c>
      <c r="D4987">
        <v>21.72</v>
      </c>
      <c r="G4987" t="str">
        <f t="shared" si="234"/>
        <v>2024</v>
      </c>
      <c r="H4987" t="str">
        <f t="shared" si="235"/>
        <v>08</v>
      </c>
      <c r="I4987" t="str">
        <f t="shared" si="236"/>
        <v>07</v>
      </c>
    </row>
    <row r="4988" spans="1:9" x14ac:dyDescent="0.35">
      <c r="A4988" t="s">
        <v>11472</v>
      </c>
      <c r="B4988" t="s">
        <v>11473</v>
      </c>
      <c r="C4988">
        <v>20.86</v>
      </c>
      <c r="D4988">
        <v>21.24</v>
      </c>
      <c r="G4988" t="str">
        <f t="shared" si="234"/>
        <v>2024</v>
      </c>
      <c r="H4988" t="str">
        <f t="shared" si="235"/>
        <v>08</v>
      </c>
      <c r="I4988" t="str">
        <f t="shared" si="236"/>
        <v>07</v>
      </c>
    </row>
    <row r="4989" spans="1:9" x14ac:dyDescent="0.35">
      <c r="A4989" t="s">
        <v>11473</v>
      </c>
      <c r="B4989" t="s">
        <v>11474</v>
      </c>
      <c r="C4989">
        <v>20.86</v>
      </c>
      <c r="D4989">
        <v>21.24</v>
      </c>
      <c r="G4989" t="str">
        <f t="shared" si="234"/>
        <v>2024</v>
      </c>
      <c r="H4989" t="str">
        <f t="shared" si="235"/>
        <v>08</v>
      </c>
      <c r="I4989" t="str">
        <f t="shared" si="236"/>
        <v>07</v>
      </c>
    </row>
    <row r="4990" spans="1:9" x14ac:dyDescent="0.35">
      <c r="A4990" t="s">
        <v>11474</v>
      </c>
      <c r="B4990" t="s">
        <v>11475</v>
      </c>
      <c r="C4990">
        <v>20</v>
      </c>
      <c r="D4990">
        <v>21.24</v>
      </c>
      <c r="G4990" t="str">
        <f t="shared" si="234"/>
        <v>2024</v>
      </c>
      <c r="H4990" t="str">
        <f t="shared" si="235"/>
        <v>08</v>
      </c>
      <c r="I4990" t="str">
        <f t="shared" si="236"/>
        <v>07</v>
      </c>
    </row>
    <row r="4991" spans="1:9" x14ac:dyDescent="0.35">
      <c r="A4991" t="s">
        <v>11475</v>
      </c>
      <c r="B4991" t="s">
        <v>11476</v>
      </c>
      <c r="C4991">
        <v>22.18</v>
      </c>
      <c r="D4991">
        <v>21.72</v>
      </c>
      <c r="G4991" t="str">
        <f t="shared" si="234"/>
        <v>2024</v>
      </c>
      <c r="H4991" t="str">
        <f t="shared" si="235"/>
        <v>08</v>
      </c>
      <c r="I4991" t="str">
        <f t="shared" si="236"/>
        <v>07</v>
      </c>
    </row>
    <row r="4992" spans="1:9" x14ac:dyDescent="0.35">
      <c r="A4992" t="s">
        <v>11476</v>
      </c>
      <c r="B4992" t="s">
        <v>11477</v>
      </c>
      <c r="C4992">
        <v>21.56</v>
      </c>
      <c r="D4992">
        <v>21.24</v>
      </c>
      <c r="G4992" t="str">
        <f t="shared" si="234"/>
        <v>2024</v>
      </c>
      <c r="H4992" t="str">
        <f t="shared" si="235"/>
        <v>08</v>
      </c>
      <c r="I4992" t="str">
        <f t="shared" si="236"/>
        <v>07</v>
      </c>
    </row>
    <row r="4993" spans="1:9" x14ac:dyDescent="0.35">
      <c r="A4993" t="s">
        <v>11477</v>
      </c>
      <c r="B4993" t="s">
        <v>11478</v>
      </c>
      <c r="C4993">
        <v>20.46</v>
      </c>
      <c r="D4993">
        <v>20.76</v>
      </c>
      <c r="G4993" t="str">
        <f t="shared" si="234"/>
        <v>2024</v>
      </c>
      <c r="H4993" t="str">
        <f t="shared" si="235"/>
        <v>08</v>
      </c>
      <c r="I4993" t="str">
        <f t="shared" si="236"/>
        <v>07</v>
      </c>
    </row>
    <row r="4994" spans="1:9" x14ac:dyDescent="0.35">
      <c r="A4994" t="s">
        <v>11478</v>
      </c>
      <c r="B4994" t="s">
        <v>11479</v>
      </c>
      <c r="C4994">
        <v>20</v>
      </c>
      <c r="D4994">
        <v>36.4</v>
      </c>
      <c r="G4994" t="str">
        <f t="shared" si="234"/>
        <v>2024</v>
      </c>
      <c r="H4994" t="str">
        <f t="shared" si="235"/>
        <v>08</v>
      </c>
      <c r="I4994" t="str">
        <f t="shared" si="236"/>
        <v>07</v>
      </c>
    </row>
    <row r="4995" spans="1:9" x14ac:dyDescent="0.35">
      <c r="A4995" t="s">
        <v>11479</v>
      </c>
      <c r="B4995" t="s">
        <v>11480</v>
      </c>
      <c r="C4995">
        <v>15.07</v>
      </c>
      <c r="D4995">
        <v>35</v>
      </c>
      <c r="G4995" t="str">
        <f t="shared" si="234"/>
        <v>2024</v>
      </c>
      <c r="H4995" t="str">
        <f t="shared" si="235"/>
        <v>08</v>
      </c>
      <c r="I4995" t="str">
        <f t="shared" si="236"/>
        <v>07</v>
      </c>
    </row>
    <row r="4996" spans="1:9" x14ac:dyDescent="0.35">
      <c r="A4996" t="s">
        <v>11480</v>
      </c>
      <c r="B4996" t="s">
        <v>11481</v>
      </c>
      <c r="C4996">
        <v>14.5</v>
      </c>
      <c r="D4996">
        <v>35</v>
      </c>
      <c r="G4996" t="str">
        <f t="shared" si="234"/>
        <v>2024</v>
      </c>
      <c r="H4996" t="str">
        <f t="shared" si="235"/>
        <v>08</v>
      </c>
      <c r="I4996" t="str">
        <f t="shared" si="236"/>
        <v>07</v>
      </c>
    </row>
    <row r="4997" spans="1:9" x14ac:dyDescent="0.35">
      <c r="A4997" t="s">
        <v>11481</v>
      </c>
      <c r="B4997" t="s">
        <v>11482</v>
      </c>
      <c r="C4997">
        <v>14.04</v>
      </c>
      <c r="D4997">
        <v>24.47</v>
      </c>
      <c r="G4997" t="str">
        <f t="shared" si="234"/>
        <v>2024</v>
      </c>
      <c r="H4997" t="str">
        <f t="shared" si="235"/>
        <v>08</v>
      </c>
      <c r="I4997" t="str">
        <f t="shared" si="236"/>
        <v>07</v>
      </c>
    </row>
    <row r="4998" spans="1:9" x14ac:dyDescent="0.35">
      <c r="A4998" t="s">
        <v>11482</v>
      </c>
      <c r="B4998" t="s">
        <v>11483</v>
      </c>
      <c r="C4998">
        <v>11.06</v>
      </c>
      <c r="D4998">
        <v>18</v>
      </c>
      <c r="G4998" t="str">
        <f t="shared" si="234"/>
        <v>2024</v>
      </c>
      <c r="H4998" t="str">
        <f t="shared" si="235"/>
        <v>08</v>
      </c>
      <c r="I4998" t="str">
        <f t="shared" si="236"/>
        <v>07</v>
      </c>
    </row>
    <row r="4999" spans="1:9" x14ac:dyDescent="0.35">
      <c r="A4999" t="s">
        <v>11483</v>
      </c>
      <c r="B4999" t="s">
        <v>11484</v>
      </c>
      <c r="C4999">
        <v>11.06</v>
      </c>
      <c r="D4999">
        <v>18</v>
      </c>
      <c r="G4999" t="str">
        <f t="shared" si="234"/>
        <v>2024</v>
      </c>
      <c r="H4999" t="str">
        <f t="shared" si="235"/>
        <v>08</v>
      </c>
      <c r="I4999" t="str">
        <f t="shared" si="236"/>
        <v>08</v>
      </c>
    </row>
    <row r="5000" spans="1:9" x14ac:dyDescent="0.35">
      <c r="A5000" t="s">
        <v>11484</v>
      </c>
      <c r="B5000" t="s">
        <v>11485</v>
      </c>
      <c r="C5000">
        <v>11.06</v>
      </c>
      <c r="D5000">
        <v>18.66</v>
      </c>
      <c r="G5000" t="str">
        <f t="shared" si="234"/>
        <v>2024</v>
      </c>
      <c r="H5000" t="str">
        <f t="shared" si="235"/>
        <v>08</v>
      </c>
      <c r="I5000" t="str">
        <f t="shared" si="236"/>
        <v>08</v>
      </c>
    </row>
    <row r="5001" spans="1:9" x14ac:dyDescent="0.35">
      <c r="A5001" t="s">
        <v>11485</v>
      </c>
      <c r="B5001" t="s">
        <v>11486</v>
      </c>
      <c r="C5001">
        <v>11.06</v>
      </c>
      <c r="D5001">
        <v>18.97</v>
      </c>
      <c r="G5001" t="str">
        <f t="shared" si="234"/>
        <v>2024</v>
      </c>
      <c r="H5001" t="str">
        <f t="shared" si="235"/>
        <v>08</v>
      </c>
      <c r="I5001" t="str">
        <f t="shared" si="236"/>
        <v>08</v>
      </c>
    </row>
    <row r="5002" spans="1:9" x14ac:dyDescent="0.35">
      <c r="A5002" t="s">
        <v>11486</v>
      </c>
      <c r="B5002" t="s">
        <v>11487</v>
      </c>
      <c r="C5002">
        <v>24</v>
      </c>
      <c r="D5002">
        <v>30</v>
      </c>
      <c r="G5002" t="str">
        <f t="shared" si="234"/>
        <v>2024</v>
      </c>
      <c r="H5002" t="str">
        <f t="shared" si="235"/>
        <v>08</v>
      </c>
      <c r="I5002" t="str">
        <f t="shared" si="236"/>
        <v>08</v>
      </c>
    </row>
    <row r="5003" spans="1:9" x14ac:dyDescent="0.35">
      <c r="A5003" t="s">
        <v>11487</v>
      </c>
      <c r="B5003" t="s">
        <v>11488</v>
      </c>
      <c r="C5003">
        <v>24</v>
      </c>
      <c r="D5003">
        <v>30</v>
      </c>
      <c r="G5003" t="str">
        <f t="shared" si="234"/>
        <v>2024</v>
      </c>
      <c r="H5003" t="str">
        <f t="shared" si="235"/>
        <v>08</v>
      </c>
      <c r="I5003" t="str">
        <f t="shared" si="236"/>
        <v>08</v>
      </c>
    </row>
    <row r="5004" spans="1:9" x14ac:dyDescent="0.35">
      <c r="A5004" t="s">
        <v>11488</v>
      </c>
      <c r="B5004" t="s">
        <v>11489</v>
      </c>
      <c r="C5004">
        <v>25</v>
      </c>
      <c r="D5004">
        <v>30</v>
      </c>
      <c r="G5004" t="str">
        <f t="shared" si="234"/>
        <v>2024</v>
      </c>
      <c r="H5004" t="str">
        <f t="shared" si="235"/>
        <v>08</v>
      </c>
      <c r="I5004" t="str">
        <f t="shared" si="236"/>
        <v>08</v>
      </c>
    </row>
    <row r="5005" spans="1:9" x14ac:dyDescent="0.35">
      <c r="A5005" t="s">
        <v>11489</v>
      </c>
      <c r="B5005" t="s">
        <v>11490</v>
      </c>
      <c r="C5005">
        <v>25.98</v>
      </c>
      <c r="D5005">
        <v>27.78</v>
      </c>
      <c r="G5005" t="str">
        <f t="shared" ref="G5005:G5068" si="237">LEFT(A5005,4)</f>
        <v>2024</v>
      </c>
      <c r="H5005" t="str">
        <f t="shared" ref="H5005:H5068" si="238">MID(A5005,6,2)</f>
        <v>08</v>
      </c>
      <c r="I5005" t="str">
        <f t="shared" ref="I5005:I5068" si="239">MID(A5005,9,2)</f>
        <v>08</v>
      </c>
    </row>
    <row r="5006" spans="1:9" x14ac:dyDescent="0.35">
      <c r="A5006" t="s">
        <v>11490</v>
      </c>
      <c r="B5006" t="s">
        <v>11491</v>
      </c>
      <c r="C5006">
        <v>20</v>
      </c>
      <c r="D5006">
        <v>18.36</v>
      </c>
      <c r="G5006" t="str">
        <f t="shared" si="237"/>
        <v>2024</v>
      </c>
      <c r="H5006" t="str">
        <f t="shared" si="238"/>
        <v>08</v>
      </c>
      <c r="I5006" t="str">
        <f t="shared" si="239"/>
        <v>08</v>
      </c>
    </row>
    <row r="5007" spans="1:9" x14ac:dyDescent="0.35">
      <c r="A5007" t="s">
        <v>11491</v>
      </c>
      <c r="B5007" t="s">
        <v>11492</v>
      </c>
      <c r="C5007">
        <v>20</v>
      </c>
      <c r="D5007">
        <v>18.77</v>
      </c>
      <c r="G5007" t="str">
        <f t="shared" si="237"/>
        <v>2024</v>
      </c>
      <c r="H5007" t="str">
        <f t="shared" si="238"/>
        <v>08</v>
      </c>
      <c r="I5007" t="str">
        <f t="shared" si="239"/>
        <v>08</v>
      </c>
    </row>
    <row r="5008" spans="1:9" x14ac:dyDescent="0.35">
      <c r="A5008" t="s">
        <v>11492</v>
      </c>
      <c r="B5008" t="s">
        <v>11493</v>
      </c>
      <c r="C5008">
        <v>20</v>
      </c>
      <c r="D5008">
        <v>18.77</v>
      </c>
      <c r="G5008" t="str">
        <f t="shared" si="237"/>
        <v>2024</v>
      </c>
      <c r="H5008" t="str">
        <f t="shared" si="238"/>
        <v>08</v>
      </c>
      <c r="I5008" t="str">
        <f t="shared" si="239"/>
        <v>08</v>
      </c>
    </row>
    <row r="5009" spans="1:9" x14ac:dyDescent="0.35">
      <c r="A5009" t="s">
        <v>11493</v>
      </c>
      <c r="B5009" t="s">
        <v>11494</v>
      </c>
      <c r="C5009">
        <v>21.17</v>
      </c>
      <c r="D5009">
        <v>18.77</v>
      </c>
      <c r="G5009" t="str">
        <f t="shared" si="237"/>
        <v>2024</v>
      </c>
      <c r="H5009" t="str">
        <f t="shared" si="238"/>
        <v>08</v>
      </c>
      <c r="I5009" t="str">
        <f t="shared" si="239"/>
        <v>08</v>
      </c>
    </row>
    <row r="5010" spans="1:9" x14ac:dyDescent="0.35">
      <c r="A5010" t="s">
        <v>11494</v>
      </c>
      <c r="B5010" t="s">
        <v>11495</v>
      </c>
      <c r="C5010">
        <v>19.5</v>
      </c>
      <c r="D5010">
        <v>18.77</v>
      </c>
      <c r="G5010" t="str">
        <f t="shared" si="237"/>
        <v>2024</v>
      </c>
      <c r="H5010" t="str">
        <f t="shared" si="238"/>
        <v>08</v>
      </c>
      <c r="I5010" t="str">
        <f t="shared" si="239"/>
        <v>08</v>
      </c>
    </row>
    <row r="5011" spans="1:9" x14ac:dyDescent="0.35">
      <c r="A5011" t="s">
        <v>11495</v>
      </c>
      <c r="B5011" t="s">
        <v>11496</v>
      </c>
      <c r="C5011">
        <v>20</v>
      </c>
      <c r="D5011">
        <v>18.77</v>
      </c>
      <c r="G5011" t="str">
        <f t="shared" si="237"/>
        <v>2024</v>
      </c>
      <c r="H5011" t="str">
        <f t="shared" si="238"/>
        <v>08</v>
      </c>
      <c r="I5011" t="str">
        <f t="shared" si="239"/>
        <v>08</v>
      </c>
    </row>
    <row r="5012" spans="1:9" x14ac:dyDescent="0.35">
      <c r="A5012" t="s">
        <v>11496</v>
      </c>
      <c r="B5012" t="s">
        <v>11497</v>
      </c>
      <c r="C5012">
        <v>20</v>
      </c>
      <c r="D5012">
        <v>17.96</v>
      </c>
      <c r="G5012" t="str">
        <f t="shared" si="237"/>
        <v>2024</v>
      </c>
      <c r="H5012" t="str">
        <f t="shared" si="238"/>
        <v>08</v>
      </c>
      <c r="I5012" t="str">
        <f t="shared" si="239"/>
        <v>08</v>
      </c>
    </row>
    <row r="5013" spans="1:9" x14ac:dyDescent="0.35">
      <c r="A5013" t="s">
        <v>11497</v>
      </c>
      <c r="B5013" t="s">
        <v>11498</v>
      </c>
      <c r="C5013">
        <v>20</v>
      </c>
      <c r="D5013">
        <v>17.96</v>
      </c>
      <c r="G5013" t="str">
        <f t="shared" si="237"/>
        <v>2024</v>
      </c>
      <c r="H5013" t="str">
        <f t="shared" si="238"/>
        <v>08</v>
      </c>
      <c r="I5013" t="str">
        <f t="shared" si="239"/>
        <v>08</v>
      </c>
    </row>
    <row r="5014" spans="1:9" x14ac:dyDescent="0.35">
      <c r="A5014" t="s">
        <v>11498</v>
      </c>
      <c r="B5014" t="s">
        <v>11499</v>
      </c>
      <c r="C5014">
        <v>20</v>
      </c>
      <c r="D5014">
        <v>17.96</v>
      </c>
      <c r="G5014" t="str">
        <f t="shared" si="237"/>
        <v>2024</v>
      </c>
      <c r="H5014" t="str">
        <f t="shared" si="238"/>
        <v>08</v>
      </c>
      <c r="I5014" t="str">
        <f t="shared" si="239"/>
        <v>08</v>
      </c>
    </row>
    <row r="5015" spans="1:9" x14ac:dyDescent="0.35">
      <c r="A5015" t="s">
        <v>11499</v>
      </c>
      <c r="B5015" t="s">
        <v>11500</v>
      </c>
      <c r="C5015">
        <v>20</v>
      </c>
      <c r="D5015">
        <v>18.77</v>
      </c>
      <c r="G5015" t="str">
        <f t="shared" si="237"/>
        <v>2024</v>
      </c>
      <c r="H5015" t="str">
        <f t="shared" si="238"/>
        <v>08</v>
      </c>
      <c r="I5015" t="str">
        <f t="shared" si="239"/>
        <v>08</v>
      </c>
    </row>
    <row r="5016" spans="1:9" x14ac:dyDescent="0.35">
      <c r="A5016" t="s">
        <v>11500</v>
      </c>
      <c r="B5016" t="s">
        <v>11501</v>
      </c>
      <c r="C5016">
        <v>19.260000000000002</v>
      </c>
      <c r="D5016">
        <v>18.77</v>
      </c>
      <c r="G5016" t="str">
        <f t="shared" si="237"/>
        <v>2024</v>
      </c>
      <c r="H5016" t="str">
        <f t="shared" si="238"/>
        <v>08</v>
      </c>
      <c r="I5016" t="str">
        <f t="shared" si="239"/>
        <v>08</v>
      </c>
    </row>
    <row r="5017" spans="1:9" x14ac:dyDescent="0.35">
      <c r="A5017" t="s">
        <v>11501</v>
      </c>
      <c r="B5017" t="s">
        <v>11502</v>
      </c>
      <c r="C5017">
        <v>20</v>
      </c>
      <c r="D5017">
        <v>26</v>
      </c>
      <c r="G5017" t="str">
        <f t="shared" si="237"/>
        <v>2024</v>
      </c>
      <c r="H5017" t="str">
        <f t="shared" si="238"/>
        <v>08</v>
      </c>
      <c r="I5017" t="str">
        <f t="shared" si="239"/>
        <v>08</v>
      </c>
    </row>
    <row r="5018" spans="1:9" x14ac:dyDescent="0.35">
      <c r="A5018" t="s">
        <v>11502</v>
      </c>
      <c r="B5018" t="s">
        <v>11503</v>
      </c>
      <c r="C5018">
        <v>20</v>
      </c>
      <c r="D5018">
        <v>26</v>
      </c>
      <c r="G5018" t="str">
        <f t="shared" si="237"/>
        <v>2024</v>
      </c>
      <c r="H5018" t="str">
        <f t="shared" si="238"/>
        <v>08</v>
      </c>
      <c r="I5018" t="str">
        <f t="shared" si="239"/>
        <v>08</v>
      </c>
    </row>
    <row r="5019" spans="1:9" x14ac:dyDescent="0.35">
      <c r="A5019" t="s">
        <v>11503</v>
      </c>
      <c r="B5019" t="s">
        <v>11504</v>
      </c>
      <c r="C5019">
        <v>12.89</v>
      </c>
      <c r="D5019">
        <v>30</v>
      </c>
      <c r="G5019" t="str">
        <f t="shared" si="237"/>
        <v>2024</v>
      </c>
      <c r="H5019" t="str">
        <f t="shared" si="238"/>
        <v>08</v>
      </c>
      <c r="I5019" t="str">
        <f t="shared" si="239"/>
        <v>08</v>
      </c>
    </row>
    <row r="5020" spans="1:9" x14ac:dyDescent="0.35">
      <c r="A5020" t="s">
        <v>11504</v>
      </c>
      <c r="B5020" t="s">
        <v>11505</v>
      </c>
      <c r="C5020">
        <v>12.89</v>
      </c>
      <c r="D5020">
        <v>30</v>
      </c>
      <c r="G5020" t="str">
        <f t="shared" si="237"/>
        <v>2024</v>
      </c>
      <c r="H5020" t="str">
        <f t="shared" si="238"/>
        <v>08</v>
      </c>
      <c r="I5020" t="str">
        <f t="shared" si="239"/>
        <v>08</v>
      </c>
    </row>
    <row r="5021" spans="1:9" x14ac:dyDescent="0.35">
      <c r="A5021" t="s">
        <v>11505</v>
      </c>
      <c r="B5021" t="s">
        <v>11506</v>
      </c>
      <c r="C5021">
        <v>15</v>
      </c>
      <c r="D5021">
        <v>30</v>
      </c>
      <c r="G5021" t="str">
        <f t="shared" si="237"/>
        <v>2024</v>
      </c>
      <c r="H5021" t="str">
        <f t="shared" si="238"/>
        <v>08</v>
      </c>
      <c r="I5021" t="str">
        <f t="shared" si="239"/>
        <v>08</v>
      </c>
    </row>
    <row r="5022" spans="1:9" x14ac:dyDescent="0.35">
      <c r="A5022" t="s">
        <v>11506</v>
      </c>
      <c r="B5022" t="s">
        <v>11507</v>
      </c>
      <c r="C5022">
        <v>11.06</v>
      </c>
      <c r="D5022">
        <v>22.24</v>
      </c>
      <c r="G5022" t="str">
        <f t="shared" si="237"/>
        <v>2024</v>
      </c>
      <c r="H5022" t="str">
        <f t="shared" si="238"/>
        <v>08</v>
      </c>
      <c r="I5022" t="str">
        <f t="shared" si="239"/>
        <v>08</v>
      </c>
    </row>
    <row r="5023" spans="1:9" x14ac:dyDescent="0.35">
      <c r="A5023" t="s">
        <v>11507</v>
      </c>
      <c r="B5023" t="s">
        <v>11508</v>
      </c>
      <c r="C5023">
        <v>11.5</v>
      </c>
      <c r="D5023">
        <v>21.37</v>
      </c>
      <c r="G5023" t="str">
        <f t="shared" si="237"/>
        <v>2024</v>
      </c>
      <c r="H5023" t="str">
        <f t="shared" si="238"/>
        <v>08</v>
      </c>
      <c r="I5023" t="str">
        <f t="shared" si="239"/>
        <v>09</v>
      </c>
    </row>
    <row r="5024" spans="1:9" x14ac:dyDescent="0.35">
      <c r="A5024" t="s">
        <v>11508</v>
      </c>
      <c r="B5024" t="s">
        <v>11509</v>
      </c>
      <c r="C5024">
        <v>11</v>
      </c>
      <c r="D5024">
        <v>21.3</v>
      </c>
      <c r="G5024" t="str">
        <f t="shared" si="237"/>
        <v>2024</v>
      </c>
      <c r="H5024" t="str">
        <f t="shared" si="238"/>
        <v>08</v>
      </c>
      <c r="I5024" t="str">
        <f t="shared" si="239"/>
        <v>09</v>
      </c>
    </row>
    <row r="5025" spans="1:9" x14ac:dyDescent="0.35">
      <c r="A5025" t="s">
        <v>11509</v>
      </c>
      <c r="B5025" t="s">
        <v>11510</v>
      </c>
      <c r="C5025">
        <v>9</v>
      </c>
      <c r="D5025">
        <v>21.88</v>
      </c>
      <c r="G5025" t="str">
        <f t="shared" si="237"/>
        <v>2024</v>
      </c>
      <c r="H5025" t="str">
        <f t="shared" si="238"/>
        <v>08</v>
      </c>
      <c r="I5025" t="str">
        <f t="shared" si="239"/>
        <v>09</v>
      </c>
    </row>
    <row r="5026" spans="1:9" x14ac:dyDescent="0.35">
      <c r="A5026" t="s">
        <v>11510</v>
      </c>
      <c r="B5026" t="s">
        <v>11511</v>
      </c>
      <c r="C5026">
        <v>25</v>
      </c>
      <c r="D5026">
        <v>32</v>
      </c>
      <c r="G5026" t="str">
        <f t="shared" si="237"/>
        <v>2024</v>
      </c>
      <c r="H5026" t="str">
        <f t="shared" si="238"/>
        <v>08</v>
      </c>
      <c r="I5026" t="str">
        <f t="shared" si="239"/>
        <v>09</v>
      </c>
    </row>
    <row r="5027" spans="1:9" x14ac:dyDescent="0.35">
      <c r="A5027" t="s">
        <v>11511</v>
      </c>
      <c r="B5027" t="s">
        <v>11512</v>
      </c>
      <c r="C5027">
        <v>25</v>
      </c>
      <c r="D5027">
        <v>29.5</v>
      </c>
      <c r="G5027" t="str">
        <f t="shared" si="237"/>
        <v>2024</v>
      </c>
      <c r="H5027" t="str">
        <f t="shared" si="238"/>
        <v>08</v>
      </c>
      <c r="I5027" t="str">
        <f t="shared" si="239"/>
        <v>09</v>
      </c>
    </row>
    <row r="5028" spans="1:9" x14ac:dyDescent="0.35">
      <c r="A5028" t="s">
        <v>11512</v>
      </c>
      <c r="B5028" t="s">
        <v>11513</v>
      </c>
      <c r="C5028">
        <v>25</v>
      </c>
      <c r="D5028">
        <v>27.5</v>
      </c>
      <c r="G5028" t="str">
        <f t="shared" si="237"/>
        <v>2024</v>
      </c>
      <c r="H5028" t="str">
        <f t="shared" si="238"/>
        <v>08</v>
      </c>
      <c r="I5028" t="str">
        <f t="shared" si="239"/>
        <v>09</v>
      </c>
    </row>
    <row r="5029" spans="1:9" x14ac:dyDescent="0.35">
      <c r="A5029" t="s">
        <v>11513</v>
      </c>
      <c r="B5029" t="s">
        <v>11514</v>
      </c>
      <c r="C5029">
        <v>22</v>
      </c>
      <c r="D5029">
        <v>28</v>
      </c>
      <c r="G5029" t="str">
        <f t="shared" si="237"/>
        <v>2024</v>
      </c>
      <c r="H5029" t="str">
        <f t="shared" si="238"/>
        <v>08</v>
      </c>
      <c r="I5029" t="str">
        <f t="shared" si="239"/>
        <v>09</v>
      </c>
    </row>
    <row r="5030" spans="1:9" x14ac:dyDescent="0.35">
      <c r="A5030" t="s">
        <v>11514</v>
      </c>
      <c r="B5030" t="s">
        <v>11515</v>
      </c>
      <c r="C5030">
        <v>18.739999999999998</v>
      </c>
      <c r="D5030">
        <v>20</v>
      </c>
      <c r="G5030" t="str">
        <f t="shared" si="237"/>
        <v>2024</v>
      </c>
      <c r="H5030" t="str">
        <f t="shared" si="238"/>
        <v>08</v>
      </c>
      <c r="I5030" t="str">
        <f t="shared" si="239"/>
        <v>09</v>
      </c>
    </row>
    <row r="5031" spans="1:9" x14ac:dyDescent="0.35">
      <c r="A5031" t="s">
        <v>11515</v>
      </c>
      <c r="B5031" t="s">
        <v>11516</v>
      </c>
      <c r="C5031">
        <v>18</v>
      </c>
      <c r="D5031">
        <v>20</v>
      </c>
      <c r="G5031" t="str">
        <f t="shared" si="237"/>
        <v>2024</v>
      </c>
      <c r="H5031" t="str">
        <f t="shared" si="238"/>
        <v>08</v>
      </c>
      <c r="I5031" t="str">
        <f t="shared" si="239"/>
        <v>09</v>
      </c>
    </row>
    <row r="5032" spans="1:9" x14ac:dyDescent="0.35">
      <c r="A5032" t="s">
        <v>11516</v>
      </c>
      <c r="B5032" t="s">
        <v>11517</v>
      </c>
      <c r="C5032">
        <v>18</v>
      </c>
      <c r="D5032">
        <v>20</v>
      </c>
      <c r="G5032" t="str">
        <f t="shared" si="237"/>
        <v>2024</v>
      </c>
      <c r="H5032" t="str">
        <f t="shared" si="238"/>
        <v>08</v>
      </c>
      <c r="I5032" t="str">
        <f t="shared" si="239"/>
        <v>09</v>
      </c>
    </row>
    <row r="5033" spans="1:9" x14ac:dyDescent="0.35">
      <c r="A5033" t="s">
        <v>11517</v>
      </c>
      <c r="B5033" t="s">
        <v>11518</v>
      </c>
      <c r="C5033">
        <v>18.739999999999998</v>
      </c>
      <c r="D5033">
        <v>26</v>
      </c>
      <c r="G5033" t="str">
        <f t="shared" si="237"/>
        <v>2024</v>
      </c>
      <c r="H5033" t="str">
        <f t="shared" si="238"/>
        <v>08</v>
      </c>
      <c r="I5033" t="str">
        <f t="shared" si="239"/>
        <v>09</v>
      </c>
    </row>
    <row r="5034" spans="1:9" x14ac:dyDescent="0.35">
      <c r="A5034" t="s">
        <v>11518</v>
      </c>
      <c r="B5034" t="s">
        <v>11519</v>
      </c>
      <c r="C5034">
        <v>18</v>
      </c>
      <c r="D5034">
        <v>28</v>
      </c>
      <c r="G5034" t="str">
        <f t="shared" si="237"/>
        <v>2024</v>
      </c>
      <c r="H5034" t="str">
        <f t="shared" si="238"/>
        <v>08</v>
      </c>
      <c r="I5034" t="str">
        <f t="shared" si="239"/>
        <v>09</v>
      </c>
    </row>
    <row r="5035" spans="1:9" x14ac:dyDescent="0.35">
      <c r="A5035" t="s">
        <v>11519</v>
      </c>
      <c r="B5035" t="s">
        <v>11520</v>
      </c>
      <c r="C5035">
        <v>15</v>
      </c>
      <c r="D5035">
        <v>28</v>
      </c>
      <c r="G5035" t="str">
        <f t="shared" si="237"/>
        <v>2024</v>
      </c>
      <c r="H5035" t="str">
        <f t="shared" si="238"/>
        <v>08</v>
      </c>
      <c r="I5035" t="str">
        <f t="shared" si="239"/>
        <v>09</v>
      </c>
    </row>
    <row r="5036" spans="1:9" x14ac:dyDescent="0.35">
      <c r="A5036" t="s">
        <v>11520</v>
      </c>
      <c r="B5036" t="s">
        <v>11521</v>
      </c>
      <c r="C5036">
        <v>18.100000000000001</v>
      </c>
      <c r="D5036">
        <v>28</v>
      </c>
      <c r="G5036" t="str">
        <f t="shared" si="237"/>
        <v>2024</v>
      </c>
      <c r="H5036" t="str">
        <f t="shared" si="238"/>
        <v>08</v>
      </c>
      <c r="I5036" t="str">
        <f t="shared" si="239"/>
        <v>09</v>
      </c>
    </row>
    <row r="5037" spans="1:9" x14ac:dyDescent="0.35">
      <c r="A5037" t="s">
        <v>11521</v>
      </c>
      <c r="B5037" t="s">
        <v>11522</v>
      </c>
      <c r="C5037">
        <v>14.04</v>
      </c>
      <c r="D5037">
        <v>24.32</v>
      </c>
      <c r="G5037" t="str">
        <f t="shared" si="237"/>
        <v>2024</v>
      </c>
      <c r="H5037" t="str">
        <f t="shared" si="238"/>
        <v>08</v>
      </c>
      <c r="I5037" t="str">
        <f t="shared" si="239"/>
        <v>09</v>
      </c>
    </row>
    <row r="5038" spans="1:9" x14ac:dyDescent="0.35">
      <c r="A5038" t="s">
        <v>11522</v>
      </c>
      <c r="B5038" t="s">
        <v>11523</v>
      </c>
      <c r="C5038">
        <v>18</v>
      </c>
      <c r="D5038">
        <v>21.3</v>
      </c>
      <c r="G5038" t="str">
        <f t="shared" si="237"/>
        <v>2024</v>
      </c>
      <c r="H5038" t="str">
        <f t="shared" si="238"/>
        <v>08</v>
      </c>
      <c r="I5038" t="str">
        <f t="shared" si="239"/>
        <v>09</v>
      </c>
    </row>
    <row r="5039" spans="1:9" x14ac:dyDescent="0.35">
      <c r="A5039" t="s">
        <v>11523</v>
      </c>
      <c r="B5039" t="s">
        <v>11524</v>
      </c>
      <c r="C5039">
        <v>18</v>
      </c>
      <c r="D5039">
        <v>22.82</v>
      </c>
      <c r="G5039" t="str">
        <f t="shared" si="237"/>
        <v>2024</v>
      </c>
      <c r="H5039" t="str">
        <f t="shared" si="238"/>
        <v>08</v>
      </c>
      <c r="I5039" t="str">
        <f t="shared" si="239"/>
        <v>09</v>
      </c>
    </row>
    <row r="5040" spans="1:9" x14ac:dyDescent="0.35">
      <c r="A5040" t="s">
        <v>11524</v>
      </c>
      <c r="B5040" t="s">
        <v>11525</v>
      </c>
      <c r="C5040">
        <v>18</v>
      </c>
      <c r="D5040">
        <v>22.82</v>
      </c>
      <c r="G5040" t="str">
        <f t="shared" si="237"/>
        <v>2024</v>
      </c>
      <c r="H5040" t="str">
        <f t="shared" si="238"/>
        <v>08</v>
      </c>
      <c r="I5040" t="str">
        <f t="shared" si="239"/>
        <v>09</v>
      </c>
    </row>
    <row r="5041" spans="1:9" x14ac:dyDescent="0.35">
      <c r="A5041" t="s">
        <v>11525</v>
      </c>
      <c r="B5041" t="s">
        <v>11526</v>
      </c>
      <c r="C5041">
        <v>13.76</v>
      </c>
      <c r="D5041">
        <v>25.4</v>
      </c>
      <c r="G5041" t="str">
        <f t="shared" si="237"/>
        <v>2024</v>
      </c>
      <c r="H5041" t="str">
        <f t="shared" si="238"/>
        <v>08</v>
      </c>
      <c r="I5041" t="str">
        <f t="shared" si="239"/>
        <v>09</v>
      </c>
    </row>
    <row r="5042" spans="1:9" x14ac:dyDescent="0.35">
      <c r="A5042" t="s">
        <v>11526</v>
      </c>
      <c r="B5042" t="s">
        <v>11527</v>
      </c>
      <c r="C5042">
        <v>18.100000000000001</v>
      </c>
      <c r="D5042">
        <v>30.5</v>
      </c>
      <c r="G5042" t="str">
        <f t="shared" si="237"/>
        <v>2024</v>
      </c>
      <c r="H5042" t="str">
        <f t="shared" si="238"/>
        <v>08</v>
      </c>
      <c r="I5042" t="str">
        <f t="shared" si="239"/>
        <v>09</v>
      </c>
    </row>
    <row r="5043" spans="1:9" x14ac:dyDescent="0.35">
      <c r="A5043" t="s">
        <v>11527</v>
      </c>
      <c r="B5043" t="s">
        <v>11528</v>
      </c>
      <c r="C5043">
        <v>14.04</v>
      </c>
      <c r="D5043">
        <v>31.5</v>
      </c>
      <c r="G5043" t="str">
        <f t="shared" si="237"/>
        <v>2024</v>
      </c>
      <c r="H5043" t="str">
        <f t="shared" si="238"/>
        <v>08</v>
      </c>
      <c r="I5043" t="str">
        <f t="shared" si="239"/>
        <v>09</v>
      </c>
    </row>
    <row r="5044" spans="1:9" x14ac:dyDescent="0.35">
      <c r="A5044" t="s">
        <v>11528</v>
      </c>
      <c r="B5044" t="s">
        <v>11529</v>
      </c>
      <c r="C5044">
        <v>14.35</v>
      </c>
      <c r="D5044">
        <v>36</v>
      </c>
      <c r="G5044" t="str">
        <f t="shared" si="237"/>
        <v>2024</v>
      </c>
      <c r="H5044" t="str">
        <f t="shared" si="238"/>
        <v>08</v>
      </c>
      <c r="I5044" t="str">
        <f t="shared" si="239"/>
        <v>09</v>
      </c>
    </row>
    <row r="5045" spans="1:9" x14ac:dyDescent="0.35">
      <c r="A5045" t="s">
        <v>11529</v>
      </c>
      <c r="B5045" t="s">
        <v>11530</v>
      </c>
      <c r="C5045">
        <v>18</v>
      </c>
      <c r="D5045">
        <v>68</v>
      </c>
      <c r="G5045" t="str">
        <f t="shared" si="237"/>
        <v>2024</v>
      </c>
      <c r="H5045" t="str">
        <f t="shared" si="238"/>
        <v>08</v>
      </c>
      <c r="I5045" t="str">
        <f t="shared" si="239"/>
        <v>09</v>
      </c>
    </row>
    <row r="5046" spans="1:9" x14ac:dyDescent="0.35">
      <c r="A5046" t="s">
        <v>11530</v>
      </c>
      <c r="B5046" t="s">
        <v>11531</v>
      </c>
      <c r="C5046">
        <v>9.4600000000000009</v>
      </c>
      <c r="D5046">
        <v>32.700000000000003</v>
      </c>
      <c r="G5046" t="str">
        <f t="shared" si="237"/>
        <v>2024</v>
      </c>
      <c r="H5046" t="str">
        <f t="shared" si="238"/>
        <v>08</v>
      </c>
      <c r="I5046" t="str">
        <f t="shared" si="239"/>
        <v>09</v>
      </c>
    </row>
    <row r="5047" spans="1:9" x14ac:dyDescent="0.35">
      <c r="A5047" t="s">
        <v>11531</v>
      </c>
      <c r="B5047" t="s">
        <v>11532</v>
      </c>
      <c r="C5047">
        <v>9.4600000000000009</v>
      </c>
      <c r="D5047">
        <v>31.82</v>
      </c>
      <c r="G5047" t="str">
        <f t="shared" si="237"/>
        <v>2024</v>
      </c>
      <c r="H5047" t="str">
        <f t="shared" si="238"/>
        <v>08</v>
      </c>
      <c r="I5047" t="str">
        <f t="shared" si="239"/>
        <v>10</v>
      </c>
    </row>
    <row r="5048" spans="1:9" x14ac:dyDescent="0.35">
      <c r="A5048" t="s">
        <v>11532</v>
      </c>
      <c r="B5048" t="s">
        <v>11533</v>
      </c>
      <c r="C5048">
        <v>9.4600000000000009</v>
      </c>
      <c r="D5048">
        <v>32.06</v>
      </c>
      <c r="G5048" t="str">
        <f t="shared" si="237"/>
        <v>2024</v>
      </c>
      <c r="H5048" t="str">
        <f t="shared" si="238"/>
        <v>08</v>
      </c>
      <c r="I5048" t="str">
        <f t="shared" si="239"/>
        <v>10</v>
      </c>
    </row>
    <row r="5049" spans="1:9" x14ac:dyDescent="0.35">
      <c r="A5049" t="s">
        <v>11533</v>
      </c>
      <c r="B5049" t="s">
        <v>11534</v>
      </c>
      <c r="C5049">
        <v>11.17</v>
      </c>
      <c r="D5049">
        <v>30.62</v>
      </c>
      <c r="G5049" t="str">
        <f t="shared" si="237"/>
        <v>2024</v>
      </c>
      <c r="H5049" t="str">
        <f t="shared" si="238"/>
        <v>08</v>
      </c>
      <c r="I5049" t="str">
        <f t="shared" si="239"/>
        <v>10</v>
      </c>
    </row>
    <row r="5050" spans="1:9" x14ac:dyDescent="0.35">
      <c r="A5050" t="s">
        <v>11534</v>
      </c>
      <c r="B5050" t="s">
        <v>11535</v>
      </c>
      <c r="C5050">
        <v>18</v>
      </c>
      <c r="D5050">
        <v>36</v>
      </c>
      <c r="G5050" t="str">
        <f t="shared" si="237"/>
        <v>2024</v>
      </c>
      <c r="H5050" t="str">
        <f t="shared" si="238"/>
        <v>08</v>
      </c>
      <c r="I5050" t="str">
        <f t="shared" si="239"/>
        <v>10</v>
      </c>
    </row>
    <row r="5051" spans="1:9" x14ac:dyDescent="0.35">
      <c r="A5051" t="s">
        <v>11535</v>
      </c>
      <c r="B5051" t="s">
        <v>11536</v>
      </c>
      <c r="C5051">
        <v>18</v>
      </c>
      <c r="D5051">
        <v>36</v>
      </c>
      <c r="G5051" t="str">
        <f t="shared" si="237"/>
        <v>2024</v>
      </c>
      <c r="H5051" t="str">
        <f t="shared" si="238"/>
        <v>08</v>
      </c>
      <c r="I5051" t="str">
        <f t="shared" si="239"/>
        <v>10</v>
      </c>
    </row>
    <row r="5052" spans="1:9" x14ac:dyDescent="0.35">
      <c r="A5052" t="s">
        <v>11536</v>
      </c>
      <c r="B5052" t="s">
        <v>11537</v>
      </c>
      <c r="C5052">
        <v>18</v>
      </c>
      <c r="D5052">
        <v>50</v>
      </c>
      <c r="G5052" t="str">
        <f t="shared" si="237"/>
        <v>2024</v>
      </c>
      <c r="H5052" t="str">
        <f t="shared" si="238"/>
        <v>08</v>
      </c>
      <c r="I5052" t="str">
        <f t="shared" si="239"/>
        <v>10</v>
      </c>
    </row>
    <row r="5053" spans="1:9" x14ac:dyDescent="0.35">
      <c r="A5053" t="s">
        <v>11537</v>
      </c>
      <c r="B5053" t="s">
        <v>11538</v>
      </c>
      <c r="C5053">
        <v>18</v>
      </c>
      <c r="D5053">
        <v>68</v>
      </c>
      <c r="G5053" t="str">
        <f t="shared" si="237"/>
        <v>2024</v>
      </c>
      <c r="H5053" t="str">
        <f t="shared" si="238"/>
        <v>08</v>
      </c>
      <c r="I5053" t="str">
        <f t="shared" si="239"/>
        <v>10</v>
      </c>
    </row>
    <row r="5054" spans="1:9" x14ac:dyDescent="0.35">
      <c r="A5054" t="s">
        <v>11538</v>
      </c>
      <c r="B5054" t="s">
        <v>11539</v>
      </c>
      <c r="C5054">
        <v>18</v>
      </c>
      <c r="D5054">
        <v>36</v>
      </c>
      <c r="G5054" t="str">
        <f t="shared" si="237"/>
        <v>2024</v>
      </c>
      <c r="H5054" t="str">
        <f t="shared" si="238"/>
        <v>08</v>
      </c>
      <c r="I5054" t="str">
        <f t="shared" si="239"/>
        <v>10</v>
      </c>
    </row>
    <row r="5055" spans="1:9" x14ac:dyDescent="0.35">
      <c r="A5055" t="s">
        <v>11539</v>
      </c>
      <c r="B5055" t="s">
        <v>11540</v>
      </c>
      <c r="C5055">
        <v>18</v>
      </c>
      <c r="D5055">
        <v>50</v>
      </c>
      <c r="G5055" t="str">
        <f t="shared" si="237"/>
        <v>2024</v>
      </c>
      <c r="H5055" t="str">
        <f t="shared" si="238"/>
        <v>08</v>
      </c>
      <c r="I5055" t="str">
        <f t="shared" si="239"/>
        <v>10</v>
      </c>
    </row>
    <row r="5056" spans="1:9" x14ac:dyDescent="0.35">
      <c r="A5056" t="s">
        <v>11540</v>
      </c>
      <c r="B5056" t="s">
        <v>11541</v>
      </c>
      <c r="C5056">
        <v>18</v>
      </c>
      <c r="D5056">
        <v>50</v>
      </c>
      <c r="G5056" t="str">
        <f t="shared" si="237"/>
        <v>2024</v>
      </c>
      <c r="H5056" t="str">
        <f t="shared" si="238"/>
        <v>08</v>
      </c>
      <c r="I5056" t="str">
        <f t="shared" si="239"/>
        <v>10</v>
      </c>
    </row>
    <row r="5057" spans="1:9" x14ac:dyDescent="0.35">
      <c r="A5057" t="s">
        <v>11541</v>
      </c>
      <c r="B5057" t="s">
        <v>11542</v>
      </c>
      <c r="C5057">
        <v>18</v>
      </c>
      <c r="D5057">
        <v>68</v>
      </c>
      <c r="G5057" t="str">
        <f t="shared" si="237"/>
        <v>2024</v>
      </c>
      <c r="H5057" t="str">
        <f t="shared" si="238"/>
        <v>08</v>
      </c>
      <c r="I5057" t="str">
        <f t="shared" si="239"/>
        <v>10</v>
      </c>
    </row>
    <row r="5058" spans="1:9" x14ac:dyDescent="0.35">
      <c r="A5058" t="s">
        <v>11542</v>
      </c>
      <c r="B5058" t="s">
        <v>11543</v>
      </c>
      <c r="C5058">
        <v>18</v>
      </c>
      <c r="D5058">
        <v>50</v>
      </c>
      <c r="G5058" t="str">
        <f t="shared" si="237"/>
        <v>2024</v>
      </c>
      <c r="H5058" t="str">
        <f t="shared" si="238"/>
        <v>08</v>
      </c>
      <c r="I5058" t="str">
        <f t="shared" si="239"/>
        <v>10</v>
      </c>
    </row>
    <row r="5059" spans="1:9" x14ac:dyDescent="0.35">
      <c r="A5059" t="s">
        <v>11543</v>
      </c>
      <c r="B5059" t="s">
        <v>11544</v>
      </c>
      <c r="C5059">
        <v>18</v>
      </c>
      <c r="D5059">
        <v>50</v>
      </c>
      <c r="G5059" t="str">
        <f t="shared" si="237"/>
        <v>2024</v>
      </c>
      <c r="H5059" t="str">
        <f t="shared" si="238"/>
        <v>08</v>
      </c>
      <c r="I5059" t="str">
        <f t="shared" si="239"/>
        <v>10</v>
      </c>
    </row>
    <row r="5060" spans="1:9" x14ac:dyDescent="0.35">
      <c r="A5060" t="s">
        <v>11544</v>
      </c>
      <c r="B5060" t="s">
        <v>11545</v>
      </c>
      <c r="C5060">
        <v>18</v>
      </c>
      <c r="D5060">
        <v>45</v>
      </c>
      <c r="G5060" t="str">
        <f t="shared" si="237"/>
        <v>2024</v>
      </c>
      <c r="H5060" t="str">
        <f t="shared" si="238"/>
        <v>08</v>
      </c>
      <c r="I5060" t="str">
        <f t="shared" si="239"/>
        <v>10</v>
      </c>
    </row>
    <row r="5061" spans="1:9" x14ac:dyDescent="0.35">
      <c r="A5061" t="s">
        <v>11545</v>
      </c>
      <c r="B5061" t="s">
        <v>11546</v>
      </c>
      <c r="C5061">
        <v>18</v>
      </c>
      <c r="D5061">
        <v>68</v>
      </c>
      <c r="G5061" t="str">
        <f t="shared" si="237"/>
        <v>2024</v>
      </c>
      <c r="H5061" t="str">
        <f t="shared" si="238"/>
        <v>08</v>
      </c>
      <c r="I5061" t="str">
        <f t="shared" si="239"/>
        <v>10</v>
      </c>
    </row>
    <row r="5062" spans="1:9" x14ac:dyDescent="0.35">
      <c r="A5062" t="s">
        <v>11546</v>
      </c>
      <c r="B5062" t="s">
        <v>11547</v>
      </c>
      <c r="C5062">
        <v>18</v>
      </c>
      <c r="D5062">
        <v>50</v>
      </c>
      <c r="G5062" t="str">
        <f t="shared" si="237"/>
        <v>2024</v>
      </c>
      <c r="H5062" t="str">
        <f t="shared" si="238"/>
        <v>08</v>
      </c>
      <c r="I5062" t="str">
        <f t="shared" si="239"/>
        <v>10</v>
      </c>
    </row>
    <row r="5063" spans="1:9" x14ac:dyDescent="0.35">
      <c r="A5063" t="s">
        <v>11547</v>
      </c>
      <c r="B5063" t="s">
        <v>11548</v>
      </c>
      <c r="C5063">
        <v>18</v>
      </c>
      <c r="D5063">
        <v>40</v>
      </c>
      <c r="G5063" t="str">
        <f t="shared" si="237"/>
        <v>2024</v>
      </c>
      <c r="H5063" t="str">
        <f t="shared" si="238"/>
        <v>08</v>
      </c>
      <c r="I5063" t="str">
        <f t="shared" si="239"/>
        <v>10</v>
      </c>
    </row>
    <row r="5064" spans="1:9" x14ac:dyDescent="0.35">
      <c r="A5064" t="s">
        <v>11548</v>
      </c>
      <c r="B5064" t="s">
        <v>11549</v>
      </c>
      <c r="C5064">
        <v>18</v>
      </c>
      <c r="D5064">
        <v>40</v>
      </c>
      <c r="G5064" t="str">
        <f t="shared" si="237"/>
        <v>2024</v>
      </c>
      <c r="H5064" t="str">
        <f t="shared" si="238"/>
        <v>08</v>
      </c>
      <c r="I5064" t="str">
        <f t="shared" si="239"/>
        <v>10</v>
      </c>
    </row>
    <row r="5065" spans="1:9" x14ac:dyDescent="0.35">
      <c r="A5065" t="s">
        <v>11549</v>
      </c>
      <c r="B5065" t="s">
        <v>11550</v>
      </c>
      <c r="C5065">
        <v>18</v>
      </c>
      <c r="D5065">
        <v>45</v>
      </c>
      <c r="G5065" t="str">
        <f t="shared" si="237"/>
        <v>2024</v>
      </c>
      <c r="H5065" t="str">
        <f t="shared" si="238"/>
        <v>08</v>
      </c>
      <c r="I5065" t="str">
        <f t="shared" si="239"/>
        <v>10</v>
      </c>
    </row>
    <row r="5066" spans="1:9" x14ac:dyDescent="0.35">
      <c r="A5066" t="s">
        <v>11550</v>
      </c>
      <c r="B5066" t="s">
        <v>11551</v>
      </c>
      <c r="C5066">
        <v>18</v>
      </c>
      <c r="D5066">
        <v>45</v>
      </c>
      <c r="G5066" t="str">
        <f t="shared" si="237"/>
        <v>2024</v>
      </c>
      <c r="H5066" t="str">
        <f t="shared" si="238"/>
        <v>08</v>
      </c>
      <c r="I5066" t="str">
        <f t="shared" si="239"/>
        <v>10</v>
      </c>
    </row>
    <row r="5067" spans="1:9" x14ac:dyDescent="0.35">
      <c r="A5067" t="s">
        <v>11551</v>
      </c>
      <c r="B5067" t="s">
        <v>11552</v>
      </c>
      <c r="C5067">
        <v>18</v>
      </c>
      <c r="D5067">
        <v>45</v>
      </c>
      <c r="G5067" t="str">
        <f t="shared" si="237"/>
        <v>2024</v>
      </c>
      <c r="H5067" t="str">
        <f t="shared" si="238"/>
        <v>08</v>
      </c>
      <c r="I5067" t="str">
        <f t="shared" si="239"/>
        <v>10</v>
      </c>
    </row>
    <row r="5068" spans="1:9" x14ac:dyDescent="0.35">
      <c r="A5068" t="s">
        <v>11552</v>
      </c>
      <c r="B5068" t="s">
        <v>11553</v>
      </c>
      <c r="C5068">
        <v>18</v>
      </c>
      <c r="D5068">
        <v>45</v>
      </c>
      <c r="G5068" t="str">
        <f t="shared" si="237"/>
        <v>2024</v>
      </c>
      <c r="H5068" t="str">
        <f t="shared" si="238"/>
        <v>08</v>
      </c>
      <c r="I5068" t="str">
        <f t="shared" si="239"/>
        <v>10</v>
      </c>
    </row>
    <row r="5069" spans="1:9" x14ac:dyDescent="0.35">
      <c r="A5069" t="s">
        <v>11553</v>
      </c>
      <c r="B5069" t="s">
        <v>11554</v>
      </c>
      <c r="C5069">
        <v>27.5</v>
      </c>
      <c r="D5069">
        <v>36.340000000000003</v>
      </c>
      <c r="G5069" t="str">
        <f t="shared" ref="G5069:G5132" si="240">LEFT(A5069,4)</f>
        <v>2024</v>
      </c>
      <c r="H5069" t="str">
        <f t="shared" ref="H5069:H5132" si="241">MID(A5069,6,2)</f>
        <v>08</v>
      </c>
      <c r="I5069" t="str">
        <f t="shared" ref="I5069:I5132" si="242">MID(A5069,9,2)</f>
        <v>10</v>
      </c>
    </row>
    <row r="5070" spans="1:9" x14ac:dyDescent="0.35">
      <c r="A5070" t="s">
        <v>11554</v>
      </c>
      <c r="B5070" t="s">
        <v>11555</v>
      </c>
      <c r="C5070">
        <v>13</v>
      </c>
      <c r="D5070">
        <v>29.42</v>
      </c>
      <c r="G5070" t="str">
        <f t="shared" si="240"/>
        <v>2024</v>
      </c>
      <c r="H5070" t="str">
        <f t="shared" si="241"/>
        <v>08</v>
      </c>
      <c r="I5070" t="str">
        <f t="shared" si="242"/>
        <v>10</v>
      </c>
    </row>
    <row r="5071" spans="1:9" x14ac:dyDescent="0.35">
      <c r="A5071" t="s">
        <v>11555</v>
      </c>
      <c r="B5071" t="s">
        <v>11556</v>
      </c>
      <c r="C5071">
        <v>14.57</v>
      </c>
      <c r="D5071">
        <v>22.87</v>
      </c>
      <c r="G5071" t="str">
        <f t="shared" si="240"/>
        <v>2024</v>
      </c>
      <c r="H5071" t="str">
        <f t="shared" si="241"/>
        <v>08</v>
      </c>
      <c r="I5071" t="str">
        <f t="shared" si="242"/>
        <v>11</v>
      </c>
    </row>
    <row r="5072" spans="1:9" x14ac:dyDescent="0.35">
      <c r="A5072" t="s">
        <v>11556</v>
      </c>
      <c r="B5072" t="s">
        <v>11557</v>
      </c>
      <c r="C5072">
        <v>14.57</v>
      </c>
      <c r="D5072">
        <v>22.87</v>
      </c>
      <c r="G5072" t="str">
        <f t="shared" si="240"/>
        <v>2024</v>
      </c>
      <c r="H5072" t="str">
        <f t="shared" si="241"/>
        <v>08</v>
      </c>
      <c r="I5072" t="str">
        <f t="shared" si="242"/>
        <v>11</v>
      </c>
    </row>
    <row r="5073" spans="1:9" x14ac:dyDescent="0.35">
      <c r="A5073" t="s">
        <v>11557</v>
      </c>
      <c r="B5073" t="s">
        <v>11558</v>
      </c>
      <c r="C5073">
        <v>14.57</v>
      </c>
      <c r="D5073">
        <v>24.96</v>
      </c>
      <c r="G5073" t="str">
        <f t="shared" si="240"/>
        <v>2024</v>
      </c>
      <c r="H5073" t="str">
        <f t="shared" si="241"/>
        <v>08</v>
      </c>
      <c r="I5073" t="str">
        <f t="shared" si="242"/>
        <v>11</v>
      </c>
    </row>
    <row r="5074" spans="1:9" x14ac:dyDescent="0.35">
      <c r="A5074" t="s">
        <v>11558</v>
      </c>
      <c r="B5074" t="s">
        <v>11559</v>
      </c>
      <c r="C5074">
        <v>18</v>
      </c>
      <c r="D5074">
        <v>36</v>
      </c>
      <c r="G5074" t="str">
        <f t="shared" si="240"/>
        <v>2024</v>
      </c>
      <c r="H5074" t="str">
        <f t="shared" si="241"/>
        <v>08</v>
      </c>
      <c r="I5074" t="str">
        <f t="shared" si="242"/>
        <v>11</v>
      </c>
    </row>
    <row r="5075" spans="1:9" x14ac:dyDescent="0.35">
      <c r="A5075" t="s">
        <v>11559</v>
      </c>
      <c r="B5075" t="s">
        <v>11560</v>
      </c>
      <c r="C5075">
        <v>18</v>
      </c>
      <c r="D5075">
        <v>35.979999999999997</v>
      </c>
      <c r="G5075" t="str">
        <f t="shared" si="240"/>
        <v>2024</v>
      </c>
      <c r="H5075" t="str">
        <f t="shared" si="241"/>
        <v>08</v>
      </c>
      <c r="I5075" t="str">
        <f t="shared" si="242"/>
        <v>11</v>
      </c>
    </row>
    <row r="5076" spans="1:9" x14ac:dyDescent="0.35">
      <c r="A5076" t="s">
        <v>11560</v>
      </c>
      <c r="B5076" t="s">
        <v>11561</v>
      </c>
      <c r="C5076">
        <v>18</v>
      </c>
      <c r="D5076">
        <v>36</v>
      </c>
      <c r="G5076" t="str">
        <f t="shared" si="240"/>
        <v>2024</v>
      </c>
      <c r="H5076" t="str">
        <f t="shared" si="241"/>
        <v>08</v>
      </c>
      <c r="I5076" t="str">
        <f t="shared" si="242"/>
        <v>11</v>
      </c>
    </row>
    <row r="5077" spans="1:9" x14ac:dyDescent="0.35">
      <c r="A5077" t="s">
        <v>11561</v>
      </c>
      <c r="B5077" t="s">
        <v>11562</v>
      </c>
      <c r="C5077">
        <v>40</v>
      </c>
      <c r="D5077">
        <v>36.64</v>
      </c>
      <c r="G5077" t="str">
        <f t="shared" si="240"/>
        <v>2024</v>
      </c>
      <c r="H5077" t="str">
        <f t="shared" si="241"/>
        <v>08</v>
      </c>
      <c r="I5077" t="str">
        <f t="shared" si="242"/>
        <v>11</v>
      </c>
    </row>
    <row r="5078" spans="1:9" x14ac:dyDescent="0.35">
      <c r="A5078" t="s">
        <v>11562</v>
      </c>
      <c r="B5078" t="s">
        <v>11563</v>
      </c>
      <c r="C5078">
        <v>18</v>
      </c>
      <c r="D5078">
        <v>36</v>
      </c>
      <c r="G5078" t="str">
        <f t="shared" si="240"/>
        <v>2024</v>
      </c>
      <c r="H5078" t="str">
        <f t="shared" si="241"/>
        <v>08</v>
      </c>
      <c r="I5078" t="str">
        <f t="shared" si="242"/>
        <v>11</v>
      </c>
    </row>
    <row r="5079" spans="1:9" x14ac:dyDescent="0.35">
      <c r="A5079" t="s">
        <v>11563</v>
      </c>
      <c r="B5079" t="s">
        <v>11564</v>
      </c>
      <c r="C5079">
        <v>18</v>
      </c>
      <c r="D5079">
        <v>36.4</v>
      </c>
      <c r="G5079" t="str">
        <f t="shared" si="240"/>
        <v>2024</v>
      </c>
      <c r="H5079" t="str">
        <f t="shared" si="241"/>
        <v>08</v>
      </c>
      <c r="I5079" t="str">
        <f t="shared" si="242"/>
        <v>11</v>
      </c>
    </row>
    <row r="5080" spans="1:9" x14ac:dyDescent="0.35">
      <c r="A5080" t="s">
        <v>11564</v>
      </c>
      <c r="B5080" t="s">
        <v>11565</v>
      </c>
      <c r="C5080">
        <v>18</v>
      </c>
      <c r="D5080">
        <v>36.76</v>
      </c>
      <c r="G5080" t="str">
        <f t="shared" si="240"/>
        <v>2024</v>
      </c>
      <c r="H5080" t="str">
        <f t="shared" si="241"/>
        <v>08</v>
      </c>
      <c r="I5080" t="str">
        <f t="shared" si="242"/>
        <v>11</v>
      </c>
    </row>
    <row r="5081" spans="1:9" x14ac:dyDescent="0.35">
      <c r="A5081" t="s">
        <v>11565</v>
      </c>
      <c r="B5081" t="s">
        <v>11566</v>
      </c>
      <c r="C5081">
        <v>20</v>
      </c>
      <c r="D5081">
        <v>40.06</v>
      </c>
      <c r="G5081" t="str">
        <f t="shared" si="240"/>
        <v>2024</v>
      </c>
      <c r="H5081" t="str">
        <f t="shared" si="241"/>
        <v>08</v>
      </c>
      <c r="I5081" t="str">
        <f t="shared" si="242"/>
        <v>11</v>
      </c>
    </row>
    <row r="5082" spans="1:9" x14ac:dyDescent="0.35">
      <c r="A5082" t="s">
        <v>11566</v>
      </c>
      <c r="B5082" t="s">
        <v>11567</v>
      </c>
      <c r="C5082">
        <v>18</v>
      </c>
      <c r="D5082">
        <v>40.06</v>
      </c>
      <c r="G5082" t="str">
        <f t="shared" si="240"/>
        <v>2024</v>
      </c>
      <c r="H5082" t="str">
        <f t="shared" si="241"/>
        <v>08</v>
      </c>
      <c r="I5082" t="str">
        <f t="shared" si="242"/>
        <v>11</v>
      </c>
    </row>
    <row r="5083" spans="1:9" x14ac:dyDescent="0.35">
      <c r="A5083" t="s">
        <v>11567</v>
      </c>
      <c r="B5083" t="s">
        <v>11568</v>
      </c>
      <c r="C5083">
        <v>18</v>
      </c>
      <c r="D5083">
        <v>36</v>
      </c>
      <c r="G5083" t="str">
        <f t="shared" si="240"/>
        <v>2024</v>
      </c>
      <c r="H5083" t="str">
        <f t="shared" si="241"/>
        <v>08</v>
      </c>
      <c r="I5083" t="str">
        <f t="shared" si="242"/>
        <v>11</v>
      </c>
    </row>
    <row r="5084" spans="1:9" x14ac:dyDescent="0.35">
      <c r="A5084" t="s">
        <v>11568</v>
      </c>
      <c r="B5084" t="s">
        <v>11569</v>
      </c>
      <c r="C5084">
        <v>18</v>
      </c>
      <c r="D5084">
        <v>36</v>
      </c>
      <c r="G5084" t="str">
        <f t="shared" si="240"/>
        <v>2024</v>
      </c>
      <c r="H5084" t="str">
        <f t="shared" si="241"/>
        <v>08</v>
      </c>
      <c r="I5084" t="str">
        <f t="shared" si="242"/>
        <v>11</v>
      </c>
    </row>
    <row r="5085" spans="1:9" x14ac:dyDescent="0.35">
      <c r="A5085" t="s">
        <v>11569</v>
      </c>
      <c r="B5085" t="s">
        <v>11570</v>
      </c>
      <c r="C5085">
        <v>20</v>
      </c>
      <c r="D5085">
        <v>37.06</v>
      </c>
      <c r="G5085" t="str">
        <f t="shared" si="240"/>
        <v>2024</v>
      </c>
      <c r="H5085" t="str">
        <f t="shared" si="241"/>
        <v>08</v>
      </c>
      <c r="I5085" t="str">
        <f t="shared" si="242"/>
        <v>11</v>
      </c>
    </row>
    <row r="5086" spans="1:9" x14ac:dyDescent="0.35">
      <c r="A5086" t="s">
        <v>11570</v>
      </c>
      <c r="B5086" t="s">
        <v>11571</v>
      </c>
      <c r="C5086">
        <v>18</v>
      </c>
      <c r="D5086">
        <v>30.34</v>
      </c>
      <c r="G5086" t="str">
        <f t="shared" si="240"/>
        <v>2024</v>
      </c>
      <c r="H5086" t="str">
        <f t="shared" si="241"/>
        <v>08</v>
      </c>
      <c r="I5086" t="str">
        <f t="shared" si="242"/>
        <v>11</v>
      </c>
    </row>
    <row r="5087" spans="1:9" x14ac:dyDescent="0.35">
      <c r="A5087" t="s">
        <v>11571</v>
      </c>
      <c r="B5087" t="s">
        <v>11572</v>
      </c>
      <c r="C5087">
        <v>39.340000000000003</v>
      </c>
      <c r="D5087">
        <v>36.58</v>
      </c>
      <c r="G5087" t="str">
        <f t="shared" si="240"/>
        <v>2024</v>
      </c>
      <c r="H5087" t="str">
        <f t="shared" si="241"/>
        <v>08</v>
      </c>
      <c r="I5087" t="str">
        <f t="shared" si="242"/>
        <v>11</v>
      </c>
    </row>
    <row r="5088" spans="1:9" x14ac:dyDescent="0.35">
      <c r="A5088" t="s">
        <v>11572</v>
      </c>
      <c r="B5088" t="s">
        <v>11573</v>
      </c>
      <c r="C5088">
        <v>34.82</v>
      </c>
      <c r="D5088">
        <v>36.22</v>
      </c>
      <c r="G5088" t="str">
        <f t="shared" si="240"/>
        <v>2024</v>
      </c>
      <c r="H5088" t="str">
        <f t="shared" si="241"/>
        <v>08</v>
      </c>
      <c r="I5088" t="str">
        <f t="shared" si="242"/>
        <v>11</v>
      </c>
    </row>
    <row r="5089" spans="1:9" x14ac:dyDescent="0.35">
      <c r="A5089" t="s">
        <v>11573</v>
      </c>
      <c r="B5089" t="s">
        <v>11574</v>
      </c>
      <c r="C5089">
        <v>31.34</v>
      </c>
      <c r="D5089">
        <v>38.020000000000003</v>
      </c>
      <c r="G5089" t="str">
        <f t="shared" si="240"/>
        <v>2024</v>
      </c>
      <c r="H5089" t="str">
        <f t="shared" si="241"/>
        <v>08</v>
      </c>
      <c r="I5089" t="str">
        <f t="shared" si="242"/>
        <v>11</v>
      </c>
    </row>
    <row r="5090" spans="1:9" x14ac:dyDescent="0.35">
      <c r="A5090" t="s">
        <v>11574</v>
      </c>
      <c r="B5090" t="s">
        <v>11575</v>
      </c>
      <c r="C5090">
        <v>31.84</v>
      </c>
      <c r="D5090">
        <v>36.340000000000003</v>
      </c>
      <c r="G5090" t="str">
        <f t="shared" si="240"/>
        <v>2024</v>
      </c>
      <c r="H5090" t="str">
        <f t="shared" si="241"/>
        <v>08</v>
      </c>
      <c r="I5090" t="str">
        <f t="shared" si="242"/>
        <v>11</v>
      </c>
    </row>
    <row r="5091" spans="1:9" x14ac:dyDescent="0.35">
      <c r="A5091" t="s">
        <v>11575</v>
      </c>
      <c r="B5091" t="s">
        <v>11576</v>
      </c>
      <c r="C5091">
        <v>33.5</v>
      </c>
      <c r="D5091">
        <v>36.520000000000003</v>
      </c>
      <c r="G5091" t="str">
        <f t="shared" si="240"/>
        <v>2024</v>
      </c>
      <c r="H5091" t="str">
        <f t="shared" si="241"/>
        <v>08</v>
      </c>
      <c r="I5091" t="str">
        <f t="shared" si="242"/>
        <v>11</v>
      </c>
    </row>
    <row r="5092" spans="1:9" x14ac:dyDescent="0.35">
      <c r="A5092" t="s">
        <v>11576</v>
      </c>
      <c r="B5092" t="s">
        <v>11577</v>
      </c>
      <c r="C5092">
        <v>34.82</v>
      </c>
      <c r="D5092">
        <v>36.76</v>
      </c>
      <c r="G5092" t="str">
        <f t="shared" si="240"/>
        <v>2024</v>
      </c>
      <c r="H5092" t="str">
        <f t="shared" si="241"/>
        <v>08</v>
      </c>
      <c r="I5092" t="str">
        <f t="shared" si="242"/>
        <v>11</v>
      </c>
    </row>
    <row r="5093" spans="1:9" x14ac:dyDescent="0.35">
      <c r="A5093" t="s">
        <v>11577</v>
      </c>
      <c r="B5093" t="s">
        <v>11578</v>
      </c>
      <c r="C5093">
        <v>19.8</v>
      </c>
      <c r="D5093">
        <v>36</v>
      </c>
      <c r="G5093" t="str">
        <f t="shared" si="240"/>
        <v>2024</v>
      </c>
      <c r="H5093" t="str">
        <f t="shared" si="241"/>
        <v>08</v>
      </c>
      <c r="I5093" t="str">
        <f t="shared" si="242"/>
        <v>11</v>
      </c>
    </row>
    <row r="5094" spans="1:9" x14ac:dyDescent="0.35">
      <c r="A5094" t="s">
        <v>11578</v>
      </c>
      <c r="B5094" t="s">
        <v>11579</v>
      </c>
      <c r="C5094">
        <v>12.36</v>
      </c>
      <c r="D5094">
        <v>26.14</v>
      </c>
      <c r="G5094" t="str">
        <f t="shared" si="240"/>
        <v>2024</v>
      </c>
      <c r="H5094" t="str">
        <f t="shared" si="241"/>
        <v>08</v>
      </c>
      <c r="I5094" t="str">
        <f t="shared" si="242"/>
        <v>11</v>
      </c>
    </row>
    <row r="5095" spans="1:9" x14ac:dyDescent="0.35">
      <c r="A5095" t="s">
        <v>11579</v>
      </c>
      <c r="B5095" t="s">
        <v>11580</v>
      </c>
      <c r="C5095">
        <v>12</v>
      </c>
      <c r="D5095">
        <v>25</v>
      </c>
      <c r="G5095" t="str">
        <f t="shared" si="240"/>
        <v>2024</v>
      </c>
      <c r="H5095" t="str">
        <f t="shared" si="241"/>
        <v>08</v>
      </c>
      <c r="I5095" t="str">
        <f t="shared" si="242"/>
        <v>12</v>
      </c>
    </row>
    <row r="5096" spans="1:9" x14ac:dyDescent="0.35">
      <c r="A5096" t="s">
        <v>11580</v>
      </c>
      <c r="B5096" t="s">
        <v>11581</v>
      </c>
      <c r="C5096">
        <v>12</v>
      </c>
      <c r="D5096">
        <v>25</v>
      </c>
      <c r="G5096" t="str">
        <f t="shared" si="240"/>
        <v>2024</v>
      </c>
      <c r="H5096" t="str">
        <f t="shared" si="241"/>
        <v>08</v>
      </c>
      <c r="I5096" t="str">
        <f t="shared" si="242"/>
        <v>12</v>
      </c>
    </row>
    <row r="5097" spans="1:9" x14ac:dyDescent="0.35">
      <c r="A5097" t="s">
        <v>11581</v>
      </c>
      <c r="B5097" t="s">
        <v>11582</v>
      </c>
      <c r="C5097">
        <v>12</v>
      </c>
      <c r="D5097">
        <v>25</v>
      </c>
      <c r="G5097" t="str">
        <f t="shared" si="240"/>
        <v>2024</v>
      </c>
      <c r="H5097" t="str">
        <f t="shared" si="241"/>
        <v>08</v>
      </c>
      <c r="I5097" t="str">
        <f t="shared" si="242"/>
        <v>12</v>
      </c>
    </row>
    <row r="5098" spans="1:9" x14ac:dyDescent="0.35">
      <c r="A5098" t="s">
        <v>11582</v>
      </c>
      <c r="B5098" t="s">
        <v>11583</v>
      </c>
      <c r="C5098">
        <v>36</v>
      </c>
      <c r="D5098">
        <v>41.5</v>
      </c>
      <c r="G5098" t="str">
        <f t="shared" si="240"/>
        <v>2024</v>
      </c>
      <c r="H5098" t="str">
        <f t="shared" si="241"/>
        <v>08</v>
      </c>
      <c r="I5098" t="str">
        <f t="shared" si="242"/>
        <v>12</v>
      </c>
    </row>
    <row r="5099" spans="1:9" x14ac:dyDescent="0.35">
      <c r="A5099" t="s">
        <v>11583</v>
      </c>
      <c r="B5099" t="s">
        <v>11584</v>
      </c>
      <c r="C5099">
        <v>21</v>
      </c>
      <c r="D5099">
        <v>35.979999999999997</v>
      </c>
      <c r="G5099" t="str">
        <f t="shared" si="240"/>
        <v>2024</v>
      </c>
      <c r="H5099" t="str">
        <f t="shared" si="241"/>
        <v>08</v>
      </c>
      <c r="I5099" t="str">
        <f t="shared" si="242"/>
        <v>12</v>
      </c>
    </row>
    <row r="5100" spans="1:9" x14ac:dyDescent="0.35">
      <c r="A5100" t="s">
        <v>11584</v>
      </c>
      <c r="B5100" t="s">
        <v>11585</v>
      </c>
      <c r="C5100">
        <v>25</v>
      </c>
      <c r="D5100">
        <v>30.63</v>
      </c>
      <c r="G5100" t="str">
        <f t="shared" si="240"/>
        <v>2024</v>
      </c>
      <c r="H5100" t="str">
        <f t="shared" si="241"/>
        <v>08</v>
      </c>
      <c r="I5100" t="str">
        <f t="shared" si="242"/>
        <v>12</v>
      </c>
    </row>
    <row r="5101" spans="1:9" x14ac:dyDescent="0.35">
      <c r="A5101" t="s">
        <v>11585</v>
      </c>
      <c r="B5101" t="s">
        <v>11586</v>
      </c>
      <c r="C5101">
        <v>25</v>
      </c>
      <c r="D5101">
        <v>31.83</v>
      </c>
      <c r="G5101" t="str">
        <f t="shared" si="240"/>
        <v>2024</v>
      </c>
      <c r="H5101" t="str">
        <f t="shared" si="241"/>
        <v>08</v>
      </c>
      <c r="I5101" t="str">
        <f t="shared" si="242"/>
        <v>12</v>
      </c>
    </row>
    <row r="5102" spans="1:9" x14ac:dyDescent="0.35">
      <c r="A5102" t="s">
        <v>11586</v>
      </c>
      <c r="B5102" t="s">
        <v>11587</v>
      </c>
      <c r="C5102">
        <v>16.57</v>
      </c>
      <c r="D5102">
        <v>27.23</v>
      </c>
      <c r="G5102" t="str">
        <f t="shared" si="240"/>
        <v>2024</v>
      </c>
      <c r="H5102" t="str">
        <f t="shared" si="241"/>
        <v>08</v>
      </c>
      <c r="I5102" t="str">
        <f t="shared" si="242"/>
        <v>12</v>
      </c>
    </row>
    <row r="5103" spans="1:9" x14ac:dyDescent="0.35">
      <c r="A5103" t="s">
        <v>11587</v>
      </c>
      <c r="B5103" t="s">
        <v>11588</v>
      </c>
      <c r="C5103">
        <v>15.38</v>
      </c>
      <c r="D5103">
        <v>24.47</v>
      </c>
      <c r="G5103" t="str">
        <f t="shared" si="240"/>
        <v>2024</v>
      </c>
      <c r="H5103" t="str">
        <f t="shared" si="241"/>
        <v>08</v>
      </c>
      <c r="I5103" t="str">
        <f t="shared" si="242"/>
        <v>12</v>
      </c>
    </row>
    <row r="5104" spans="1:9" x14ac:dyDescent="0.35">
      <c r="A5104" t="s">
        <v>11588</v>
      </c>
      <c r="B5104" t="s">
        <v>11589</v>
      </c>
      <c r="C5104">
        <v>15.3</v>
      </c>
      <c r="D5104">
        <v>20</v>
      </c>
      <c r="G5104" t="str">
        <f t="shared" si="240"/>
        <v>2024</v>
      </c>
      <c r="H5104" t="str">
        <f t="shared" si="241"/>
        <v>08</v>
      </c>
      <c r="I5104" t="str">
        <f t="shared" si="242"/>
        <v>12</v>
      </c>
    </row>
    <row r="5105" spans="1:9" x14ac:dyDescent="0.35">
      <c r="A5105" t="s">
        <v>11589</v>
      </c>
      <c r="B5105" t="s">
        <v>11590</v>
      </c>
      <c r="C5105">
        <v>15.3</v>
      </c>
      <c r="D5105">
        <v>18.97</v>
      </c>
      <c r="G5105" t="str">
        <f t="shared" si="240"/>
        <v>2024</v>
      </c>
      <c r="H5105" t="str">
        <f t="shared" si="241"/>
        <v>08</v>
      </c>
      <c r="I5105" t="str">
        <f t="shared" si="242"/>
        <v>12</v>
      </c>
    </row>
    <row r="5106" spans="1:9" x14ac:dyDescent="0.35">
      <c r="A5106" t="s">
        <v>11590</v>
      </c>
      <c r="B5106" t="s">
        <v>11591</v>
      </c>
      <c r="C5106">
        <v>16.28</v>
      </c>
      <c r="D5106">
        <v>20.76</v>
      </c>
      <c r="G5106" t="str">
        <f t="shared" si="240"/>
        <v>2024</v>
      </c>
      <c r="H5106" t="str">
        <f t="shared" si="241"/>
        <v>08</v>
      </c>
      <c r="I5106" t="str">
        <f t="shared" si="242"/>
        <v>12</v>
      </c>
    </row>
    <row r="5107" spans="1:9" x14ac:dyDescent="0.35">
      <c r="A5107" t="s">
        <v>11591</v>
      </c>
      <c r="B5107" t="s">
        <v>11592</v>
      </c>
      <c r="C5107">
        <v>15.3</v>
      </c>
      <c r="D5107">
        <v>16.22</v>
      </c>
      <c r="G5107" t="str">
        <f t="shared" si="240"/>
        <v>2024</v>
      </c>
      <c r="H5107" t="str">
        <f t="shared" si="241"/>
        <v>08</v>
      </c>
      <c r="I5107" t="str">
        <f t="shared" si="242"/>
        <v>12</v>
      </c>
    </row>
    <row r="5108" spans="1:9" x14ac:dyDescent="0.35">
      <c r="A5108" t="s">
        <v>11592</v>
      </c>
      <c r="B5108" t="s">
        <v>11593</v>
      </c>
      <c r="C5108">
        <v>15.3</v>
      </c>
      <c r="D5108">
        <v>21.72</v>
      </c>
      <c r="G5108" t="str">
        <f t="shared" si="240"/>
        <v>2024</v>
      </c>
      <c r="H5108" t="str">
        <f t="shared" si="241"/>
        <v>08</v>
      </c>
      <c r="I5108" t="str">
        <f t="shared" si="242"/>
        <v>12</v>
      </c>
    </row>
    <row r="5109" spans="1:9" x14ac:dyDescent="0.35">
      <c r="A5109" t="s">
        <v>11593</v>
      </c>
      <c r="B5109" t="s">
        <v>11594</v>
      </c>
      <c r="C5109">
        <v>15.3</v>
      </c>
      <c r="D5109">
        <v>21.17</v>
      </c>
      <c r="G5109" t="str">
        <f t="shared" si="240"/>
        <v>2024</v>
      </c>
      <c r="H5109" t="str">
        <f t="shared" si="241"/>
        <v>08</v>
      </c>
      <c r="I5109" t="str">
        <f t="shared" si="242"/>
        <v>12</v>
      </c>
    </row>
    <row r="5110" spans="1:9" x14ac:dyDescent="0.35">
      <c r="A5110" t="s">
        <v>11594</v>
      </c>
      <c r="B5110" t="s">
        <v>11595</v>
      </c>
      <c r="C5110">
        <v>14</v>
      </c>
      <c r="D5110">
        <v>17.3</v>
      </c>
      <c r="G5110" t="str">
        <f t="shared" si="240"/>
        <v>2024</v>
      </c>
      <c r="H5110" t="str">
        <f t="shared" si="241"/>
        <v>08</v>
      </c>
      <c r="I5110" t="str">
        <f t="shared" si="242"/>
        <v>12</v>
      </c>
    </row>
    <row r="5111" spans="1:9" x14ac:dyDescent="0.35">
      <c r="A5111" t="s">
        <v>11595</v>
      </c>
      <c r="B5111" t="s">
        <v>11596</v>
      </c>
      <c r="C5111">
        <v>15</v>
      </c>
      <c r="D5111">
        <v>16.559999999999999</v>
      </c>
      <c r="G5111" t="str">
        <f t="shared" si="240"/>
        <v>2024</v>
      </c>
      <c r="H5111" t="str">
        <f t="shared" si="241"/>
        <v>08</v>
      </c>
      <c r="I5111" t="str">
        <f t="shared" si="242"/>
        <v>12</v>
      </c>
    </row>
    <row r="5112" spans="1:9" x14ac:dyDescent="0.35">
      <c r="A5112" t="s">
        <v>11596</v>
      </c>
      <c r="B5112" t="s">
        <v>11597</v>
      </c>
      <c r="C5112">
        <v>16.760000000000002</v>
      </c>
      <c r="D5112">
        <v>15.07</v>
      </c>
      <c r="G5112" t="str">
        <f t="shared" si="240"/>
        <v>2024</v>
      </c>
      <c r="H5112" t="str">
        <f t="shared" si="241"/>
        <v>08</v>
      </c>
      <c r="I5112" t="str">
        <f t="shared" si="242"/>
        <v>12</v>
      </c>
    </row>
    <row r="5113" spans="1:9" x14ac:dyDescent="0.35">
      <c r="A5113" t="s">
        <v>11597</v>
      </c>
      <c r="B5113" t="s">
        <v>11598</v>
      </c>
      <c r="C5113">
        <v>18.5</v>
      </c>
      <c r="D5113">
        <v>17.3</v>
      </c>
      <c r="G5113" t="str">
        <f t="shared" si="240"/>
        <v>2024</v>
      </c>
      <c r="H5113" t="str">
        <f t="shared" si="241"/>
        <v>08</v>
      </c>
      <c r="I5113" t="str">
        <f t="shared" si="242"/>
        <v>12</v>
      </c>
    </row>
    <row r="5114" spans="1:9" x14ac:dyDescent="0.35">
      <c r="A5114" t="s">
        <v>11598</v>
      </c>
      <c r="B5114" t="s">
        <v>11599</v>
      </c>
      <c r="C5114">
        <v>15</v>
      </c>
      <c r="D5114">
        <v>23.98</v>
      </c>
      <c r="G5114" t="str">
        <f t="shared" si="240"/>
        <v>2024</v>
      </c>
      <c r="H5114" t="str">
        <f t="shared" si="241"/>
        <v>08</v>
      </c>
      <c r="I5114" t="str">
        <f t="shared" si="242"/>
        <v>12</v>
      </c>
    </row>
    <row r="5115" spans="1:9" x14ac:dyDescent="0.35">
      <c r="A5115" t="s">
        <v>11599</v>
      </c>
      <c r="B5115" t="s">
        <v>11600</v>
      </c>
      <c r="C5115">
        <v>16.989999999999998</v>
      </c>
      <c r="D5115">
        <v>23.99</v>
      </c>
      <c r="G5115" t="str">
        <f t="shared" si="240"/>
        <v>2024</v>
      </c>
      <c r="H5115" t="str">
        <f t="shared" si="241"/>
        <v>08</v>
      </c>
      <c r="I5115" t="str">
        <f t="shared" si="242"/>
        <v>12</v>
      </c>
    </row>
    <row r="5116" spans="1:9" x14ac:dyDescent="0.35">
      <c r="A5116" t="s">
        <v>11600</v>
      </c>
      <c r="B5116" t="s">
        <v>11601</v>
      </c>
      <c r="C5116">
        <v>15</v>
      </c>
      <c r="D5116">
        <v>25.59</v>
      </c>
      <c r="G5116" t="str">
        <f t="shared" si="240"/>
        <v>2024</v>
      </c>
      <c r="H5116" t="str">
        <f t="shared" si="241"/>
        <v>08</v>
      </c>
      <c r="I5116" t="str">
        <f t="shared" si="242"/>
        <v>12</v>
      </c>
    </row>
    <row r="5117" spans="1:9" x14ac:dyDescent="0.35">
      <c r="A5117" t="s">
        <v>11601</v>
      </c>
      <c r="B5117" t="s">
        <v>11602</v>
      </c>
      <c r="C5117">
        <v>15.82</v>
      </c>
      <c r="D5117">
        <v>23.89</v>
      </c>
      <c r="G5117" t="str">
        <f t="shared" si="240"/>
        <v>2024</v>
      </c>
      <c r="H5117" t="str">
        <f t="shared" si="241"/>
        <v>08</v>
      </c>
      <c r="I5117" t="str">
        <f t="shared" si="242"/>
        <v>12</v>
      </c>
    </row>
    <row r="5118" spans="1:9" x14ac:dyDescent="0.35">
      <c r="A5118" t="s">
        <v>11602</v>
      </c>
      <c r="B5118" t="s">
        <v>11603</v>
      </c>
      <c r="C5118">
        <v>11.2</v>
      </c>
      <c r="D5118">
        <v>19.13</v>
      </c>
      <c r="G5118" t="str">
        <f t="shared" si="240"/>
        <v>2024</v>
      </c>
      <c r="H5118" t="str">
        <f t="shared" si="241"/>
        <v>08</v>
      </c>
      <c r="I5118" t="str">
        <f t="shared" si="242"/>
        <v>12</v>
      </c>
    </row>
    <row r="5119" spans="1:9" x14ac:dyDescent="0.35">
      <c r="A5119" t="s">
        <v>11603</v>
      </c>
      <c r="B5119" t="s">
        <v>11604</v>
      </c>
      <c r="C5119">
        <v>10</v>
      </c>
      <c r="D5119">
        <v>16.22</v>
      </c>
      <c r="G5119" t="str">
        <f t="shared" si="240"/>
        <v>2024</v>
      </c>
      <c r="H5119" t="str">
        <f t="shared" si="241"/>
        <v>08</v>
      </c>
      <c r="I5119" t="str">
        <f t="shared" si="242"/>
        <v>13</v>
      </c>
    </row>
    <row r="5120" spans="1:9" x14ac:dyDescent="0.35">
      <c r="A5120" t="s">
        <v>11604</v>
      </c>
      <c r="B5120" t="s">
        <v>11605</v>
      </c>
      <c r="C5120">
        <v>11.2</v>
      </c>
      <c r="D5120">
        <v>15.16</v>
      </c>
      <c r="G5120" t="str">
        <f t="shared" si="240"/>
        <v>2024</v>
      </c>
      <c r="H5120" t="str">
        <f t="shared" si="241"/>
        <v>08</v>
      </c>
      <c r="I5120" t="str">
        <f t="shared" si="242"/>
        <v>13</v>
      </c>
    </row>
    <row r="5121" spans="1:9" x14ac:dyDescent="0.35">
      <c r="A5121" t="s">
        <v>11605</v>
      </c>
      <c r="B5121" t="s">
        <v>11606</v>
      </c>
      <c r="C5121">
        <v>10.5</v>
      </c>
      <c r="D5121">
        <v>17.600000000000001</v>
      </c>
      <c r="G5121" t="str">
        <f t="shared" si="240"/>
        <v>2024</v>
      </c>
      <c r="H5121" t="str">
        <f t="shared" si="241"/>
        <v>08</v>
      </c>
      <c r="I5121" t="str">
        <f t="shared" si="242"/>
        <v>13</v>
      </c>
    </row>
    <row r="5122" spans="1:9" x14ac:dyDescent="0.35">
      <c r="A5122" t="s">
        <v>11606</v>
      </c>
      <c r="B5122" t="s">
        <v>11607</v>
      </c>
      <c r="C5122">
        <v>20</v>
      </c>
      <c r="D5122">
        <v>22</v>
      </c>
      <c r="G5122" t="str">
        <f t="shared" si="240"/>
        <v>2024</v>
      </c>
      <c r="H5122" t="str">
        <f t="shared" si="241"/>
        <v>08</v>
      </c>
      <c r="I5122" t="str">
        <f t="shared" si="242"/>
        <v>13</v>
      </c>
    </row>
    <row r="5123" spans="1:9" x14ac:dyDescent="0.35">
      <c r="A5123" t="s">
        <v>11607</v>
      </c>
      <c r="B5123" t="s">
        <v>11608</v>
      </c>
      <c r="C5123">
        <v>18.739999999999998</v>
      </c>
      <c r="D5123">
        <v>21.98</v>
      </c>
      <c r="G5123" t="str">
        <f t="shared" si="240"/>
        <v>2024</v>
      </c>
      <c r="H5123" t="str">
        <f t="shared" si="241"/>
        <v>08</v>
      </c>
      <c r="I5123" t="str">
        <f t="shared" si="242"/>
        <v>13</v>
      </c>
    </row>
    <row r="5124" spans="1:9" x14ac:dyDescent="0.35">
      <c r="A5124" t="s">
        <v>11608</v>
      </c>
      <c r="B5124" t="s">
        <v>11609</v>
      </c>
      <c r="C5124">
        <v>15</v>
      </c>
      <c r="D5124">
        <v>17.87</v>
      </c>
      <c r="G5124" t="str">
        <f t="shared" si="240"/>
        <v>2024</v>
      </c>
      <c r="H5124" t="str">
        <f t="shared" si="241"/>
        <v>08</v>
      </c>
      <c r="I5124" t="str">
        <f t="shared" si="242"/>
        <v>13</v>
      </c>
    </row>
    <row r="5125" spans="1:9" x14ac:dyDescent="0.35">
      <c r="A5125" t="s">
        <v>11609</v>
      </c>
      <c r="B5125" t="s">
        <v>11610</v>
      </c>
      <c r="C5125">
        <v>16.5</v>
      </c>
      <c r="D5125">
        <v>15.16</v>
      </c>
      <c r="G5125" t="str">
        <f t="shared" si="240"/>
        <v>2024</v>
      </c>
      <c r="H5125" t="str">
        <f t="shared" si="241"/>
        <v>08</v>
      </c>
      <c r="I5125" t="str">
        <f t="shared" si="242"/>
        <v>13</v>
      </c>
    </row>
    <row r="5126" spans="1:9" x14ac:dyDescent="0.35">
      <c r="A5126" t="s">
        <v>11610</v>
      </c>
      <c r="B5126" t="s">
        <v>11611</v>
      </c>
      <c r="C5126">
        <v>15.5</v>
      </c>
      <c r="D5126">
        <v>13.77</v>
      </c>
      <c r="G5126" t="str">
        <f t="shared" si="240"/>
        <v>2024</v>
      </c>
      <c r="H5126" t="str">
        <f t="shared" si="241"/>
        <v>08</v>
      </c>
      <c r="I5126" t="str">
        <f t="shared" si="242"/>
        <v>13</v>
      </c>
    </row>
    <row r="5127" spans="1:9" x14ac:dyDescent="0.35">
      <c r="A5127" t="s">
        <v>11611</v>
      </c>
      <c r="B5127" t="s">
        <v>11612</v>
      </c>
      <c r="C5127">
        <v>15.48</v>
      </c>
      <c r="D5127">
        <v>13.77</v>
      </c>
      <c r="G5127" t="str">
        <f t="shared" si="240"/>
        <v>2024</v>
      </c>
      <c r="H5127" t="str">
        <f t="shared" si="241"/>
        <v>08</v>
      </c>
      <c r="I5127" t="str">
        <f t="shared" si="242"/>
        <v>13</v>
      </c>
    </row>
    <row r="5128" spans="1:9" x14ac:dyDescent="0.35">
      <c r="A5128" t="s">
        <v>11612</v>
      </c>
      <c r="B5128" t="s">
        <v>11613</v>
      </c>
      <c r="C5128">
        <v>15.82</v>
      </c>
      <c r="D5128">
        <v>15.82</v>
      </c>
      <c r="G5128" t="str">
        <f t="shared" si="240"/>
        <v>2024</v>
      </c>
      <c r="H5128" t="str">
        <f t="shared" si="241"/>
        <v>08</v>
      </c>
      <c r="I5128" t="str">
        <f t="shared" si="242"/>
        <v>13</v>
      </c>
    </row>
    <row r="5129" spans="1:9" x14ac:dyDescent="0.35">
      <c r="A5129" t="s">
        <v>11613</v>
      </c>
      <c r="B5129" t="s">
        <v>11614</v>
      </c>
      <c r="C5129">
        <v>15.82</v>
      </c>
      <c r="D5129">
        <v>20.63</v>
      </c>
      <c r="G5129" t="str">
        <f t="shared" si="240"/>
        <v>2024</v>
      </c>
      <c r="H5129" t="str">
        <f t="shared" si="241"/>
        <v>08</v>
      </c>
      <c r="I5129" t="str">
        <f t="shared" si="242"/>
        <v>13</v>
      </c>
    </row>
    <row r="5130" spans="1:9" x14ac:dyDescent="0.35">
      <c r="A5130" t="s">
        <v>11614</v>
      </c>
      <c r="B5130" t="s">
        <v>11615</v>
      </c>
      <c r="C5130">
        <v>16</v>
      </c>
      <c r="D5130">
        <v>20</v>
      </c>
      <c r="G5130" t="str">
        <f t="shared" si="240"/>
        <v>2024</v>
      </c>
      <c r="H5130" t="str">
        <f t="shared" si="241"/>
        <v>08</v>
      </c>
      <c r="I5130" t="str">
        <f t="shared" si="242"/>
        <v>13</v>
      </c>
    </row>
    <row r="5131" spans="1:9" x14ac:dyDescent="0.35">
      <c r="A5131" t="s">
        <v>11615</v>
      </c>
      <c r="B5131" t="s">
        <v>11616</v>
      </c>
      <c r="C5131">
        <v>13</v>
      </c>
      <c r="D5131">
        <v>20</v>
      </c>
      <c r="G5131" t="str">
        <f t="shared" si="240"/>
        <v>2024</v>
      </c>
      <c r="H5131" t="str">
        <f t="shared" si="241"/>
        <v>08</v>
      </c>
      <c r="I5131" t="str">
        <f t="shared" si="242"/>
        <v>13</v>
      </c>
    </row>
    <row r="5132" spans="1:9" x14ac:dyDescent="0.35">
      <c r="A5132" t="s">
        <v>11616</v>
      </c>
      <c r="B5132" t="s">
        <v>11617</v>
      </c>
      <c r="C5132">
        <v>14</v>
      </c>
      <c r="D5132">
        <v>20</v>
      </c>
      <c r="G5132" t="str">
        <f t="shared" si="240"/>
        <v>2024</v>
      </c>
      <c r="H5132" t="str">
        <f t="shared" si="241"/>
        <v>08</v>
      </c>
      <c r="I5132" t="str">
        <f t="shared" si="242"/>
        <v>13</v>
      </c>
    </row>
    <row r="5133" spans="1:9" x14ac:dyDescent="0.35">
      <c r="A5133" t="s">
        <v>11617</v>
      </c>
      <c r="B5133" t="s">
        <v>11618</v>
      </c>
      <c r="C5133">
        <v>15.48</v>
      </c>
      <c r="D5133">
        <v>17.87</v>
      </c>
      <c r="G5133" t="str">
        <f t="shared" ref="G5133:G5196" si="243">LEFT(A5133,4)</f>
        <v>2024</v>
      </c>
      <c r="H5133" t="str">
        <f t="shared" ref="H5133:H5196" si="244">MID(A5133,6,2)</f>
        <v>08</v>
      </c>
      <c r="I5133" t="str">
        <f t="shared" ref="I5133:I5196" si="245">MID(A5133,9,2)</f>
        <v>13</v>
      </c>
    </row>
    <row r="5134" spans="1:9" x14ac:dyDescent="0.35">
      <c r="A5134" t="s">
        <v>11618</v>
      </c>
      <c r="B5134" t="s">
        <v>11619</v>
      </c>
      <c r="C5134">
        <v>16</v>
      </c>
      <c r="D5134">
        <v>15.5</v>
      </c>
      <c r="G5134" t="str">
        <f t="shared" si="243"/>
        <v>2024</v>
      </c>
      <c r="H5134" t="str">
        <f t="shared" si="244"/>
        <v>08</v>
      </c>
      <c r="I5134" t="str">
        <f t="shared" si="245"/>
        <v>13</v>
      </c>
    </row>
    <row r="5135" spans="1:9" x14ac:dyDescent="0.35">
      <c r="A5135" t="s">
        <v>11619</v>
      </c>
      <c r="B5135" t="s">
        <v>11620</v>
      </c>
      <c r="C5135">
        <v>16.149999999999999</v>
      </c>
      <c r="D5135">
        <v>16.34</v>
      </c>
      <c r="G5135" t="str">
        <f t="shared" si="243"/>
        <v>2024</v>
      </c>
      <c r="H5135" t="str">
        <f t="shared" si="244"/>
        <v>08</v>
      </c>
      <c r="I5135" t="str">
        <f t="shared" si="245"/>
        <v>13</v>
      </c>
    </row>
    <row r="5136" spans="1:9" x14ac:dyDescent="0.35">
      <c r="A5136" t="s">
        <v>11620</v>
      </c>
      <c r="B5136" t="s">
        <v>11621</v>
      </c>
      <c r="C5136">
        <v>14.5</v>
      </c>
      <c r="D5136">
        <v>15.85</v>
      </c>
      <c r="G5136" t="str">
        <f t="shared" si="243"/>
        <v>2024</v>
      </c>
      <c r="H5136" t="str">
        <f t="shared" si="244"/>
        <v>08</v>
      </c>
      <c r="I5136" t="str">
        <f t="shared" si="245"/>
        <v>13</v>
      </c>
    </row>
    <row r="5137" spans="1:9" x14ac:dyDescent="0.35">
      <c r="A5137" t="s">
        <v>11621</v>
      </c>
      <c r="B5137" t="s">
        <v>11622</v>
      </c>
      <c r="C5137">
        <v>14.5</v>
      </c>
      <c r="D5137">
        <v>15.83</v>
      </c>
      <c r="G5137" t="str">
        <f t="shared" si="243"/>
        <v>2024</v>
      </c>
      <c r="H5137" t="str">
        <f t="shared" si="244"/>
        <v>08</v>
      </c>
      <c r="I5137" t="str">
        <f t="shared" si="245"/>
        <v>13</v>
      </c>
    </row>
    <row r="5138" spans="1:9" x14ac:dyDescent="0.35">
      <c r="A5138" t="s">
        <v>11622</v>
      </c>
      <c r="B5138" t="s">
        <v>11623</v>
      </c>
      <c r="C5138">
        <v>15.82</v>
      </c>
      <c r="D5138">
        <v>21.98</v>
      </c>
      <c r="G5138" t="str">
        <f t="shared" si="243"/>
        <v>2024</v>
      </c>
      <c r="H5138" t="str">
        <f t="shared" si="244"/>
        <v>08</v>
      </c>
      <c r="I5138" t="str">
        <f t="shared" si="245"/>
        <v>13</v>
      </c>
    </row>
    <row r="5139" spans="1:9" x14ac:dyDescent="0.35">
      <c r="A5139" t="s">
        <v>11623</v>
      </c>
      <c r="B5139" t="s">
        <v>11624</v>
      </c>
      <c r="C5139">
        <v>16.149999999999999</v>
      </c>
      <c r="D5139">
        <v>20</v>
      </c>
      <c r="G5139" t="str">
        <f t="shared" si="243"/>
        <v>2024</v>
      </c>
      <c r="H5139" t="str">
        <f t="shared" si="244"/>
        <v>08</v>
      </c>
      <c r="I5139" t="str">
        <f t="shared" si="245"/>
        <v>13</v>
      </c>
    </row>
    <row r="5140" spans="1:9" x14ac:dyDescent="0.35">
      <c r="A5140" t="s">
        <v>11624</v>
      </c>
      <c r="B5140" t="s">
        <v>11625</v>
      </c>
      <c r="C5140">
        <v>16.149999999999999</v>
      </c>
      <c r="D5140">
        <v>24</v>
      </c>
      <c r="G5140" t="str">
        <f t="shared" si="243"/>
        <v>2024</v>
      </c>
      <c r="H5140" t="str">
        <f t="shared" si="244"/>
        <v>08</v>
      </c>
      <c r="I5140" t="str">
        <f t="shared" si="245"/>
        <v>13</v>
      </c>
    </row>
    <row r="5141" spans="1:9" x14ac:dyDescent="0.35">
      <c r="A5141" t="s">
        <v>11625</v>
      </c>
      <c r="B5141" t="s">
        <v>11626</v>
      </c>
      <c r="C5141">
        <v>13.41</v>
      </c>
      <c r="D5141">
        <v>20.11</v>
      </c>
      <c r="G5141" t="str">
        <f t="shared" si="243"/>
        <v>2024</v>
      </c>
      <c r="H5141" t="str">
        <f t="shared" si="244"/>
        <v>08</v>
      </c>
      <c r="I5141" t="str">
        <f t="shared" si="245"/>
        <v>13</v>
      </c>
    </row>
    <row r="5142" spans="1:9" x14ac:dyDescent="0.35">
      <c r="A5142" t="s">
        <v>11626</v>
      </c>
      <c r="B5142" t="s">
        <v>11627</v>
      </c>
      <c r="C5142">
        <v>9.0399999999999991</v>
      </c>
      <c r="D5142">
        <v>15</v>
      </c>
      <c r="G5142" t="str">
        <f t="shared" si="243"/>
        <v>2024</v>
      </c>
      <c r="H5142" t="str">
        <f t="shared" si="244"/>
        <v>08</v>
      </c>
      <c r="I5142" t="str">
        <f t="shared" si="245"/>
        <v>13</v>
      </c>
    </row>
    <row r="5143" spans="1:9" x14ac:dyDescent="0.35">
      <c r="A5143" t="s">
        <v>11627</v>
      </c>
      <c r="B5143" t="s">
        <v>11628</v>
      </c>
      <c r="C5143">
        <v>9.0399999999999991</v>
      </c>
      <c r="D5143">
        <v>15</v>
      </c>
      <c r="G5143" t="str">
        <f t="shared" si="243"/>
        <v>2024</v>
      </c>
      <c r="H5143" t="str">
        <f t="shared" si="244"/>
        <v>08</v>
      </c>
      <c r="I5143" t="str">
        <f t="shared" si="245"/>
        <v>14</v>
      </c>
    </row>
    <row r="5144" spans="1:9" x14ac:dyDescent="0.35">
      <c r="A5144" t="s">
        <v>11628</v>
      </c>
      <c r="B5144" t="s">
        <v>11629</v>
      </c>
      <c r="C5144">
        <v>9</v>
      </c>
      <c r="D5144">
        <v>15</v>
      </c>
      <c r="G5144" t="str">
        <f t="shared" si="243"/>
        <v>2024</v>
      </c>
      <c r="H5144" t="str">
        <f t="shared" si="244"/>
        <v>08</v>
      </c>
      <c r="I5144" t="str">
        <f t="shared" si="245"/>
        <v>14</v>
      </c>
    </row>
    <row r="5145" spans="1:9" x14ac:dyDescent="0.35">
      <c r="A5145" t="s">
        <v>11629</v>
      </c>
      <c r="B5145" t="s">
        <v>11630</v>
      </c>
      <c r="C5145">
        <v>9</v>
      </c>
      <c r="D5145">
        <v>15</v>
      </c>
      <c r="G5145" t="str">
        <f t="shared" si="243"/>
        <v>2024</v>
      </c>
      <c r="H5145" t="str">
        <f t="shared" si="244"/>
        <v>08</v>
      </c>
      <c r="I5145" t="str">
        <f t="shared" si="245"/>
        <v>14</v>
      </c>
    </row>
    <row r="5146" spans="1:9" x14ac:dyDescent="0.35">
      <c r="A5146" t="s">
        <v>11630</v>
      </c>
      <c r="B5146" t="s">
        <v>11631</v>
      </c>
      <c r="C5146">
        <v>18.739999999999998</v>
      </c>
      <c r="D5146">
        <v>24</v>
      </c>
      <c r="G5146" t="str">
        <f t="shared" si="243"/>
        <v>2024</v>
      </c>
      <c r="H5146" t="str">
        <f t="shared" si="244"/>
        <v>08</v>
      </c>
      <c r="I5146" t="str">
        <f t="shared" si="245"/>
        <v>14</v>
      </c>
    </row>
    <row r="5147" spans="1:9" x14ac:dyDescent="0.35">
      <c r="A5147" t="s">
        <v>11631</v>
      </c>
      <c r="B5147" t="s">
        <v>11632</v>
      </c>
      <c r="C5147">
        <v>15.48</v>
      </c>
      <c r="D5147">
        <v>20</v>
      </c>
      <c r="G5147" t="str">
        <f t="shared" si="243"/>
        <v>2024</v>
      </c>
      <c r="H5147" t="str">
        <f t="shared" si="244"/>
        <v>08</v>
      </c>
      <c r="I5147" t="str">
        <f t="shared" si="245"/>
        <v>14</v>
      </c>
    </row>
    <row r="5148" spans="1:9" x14ac:dyDescent="0.35">
      <c r="A5148" t="s">
        <v>11632</v>
      </c>
      <c r="B5148" t="s">
        <v>11633</v>
      </c>
      <c r="C5148">
        <v>19</v>
      </c>
      <c r="D5148">
        <v>19</v>
      </c>
      <c r="G5148" t="str">
        <f t="shared" si="243"/>
        <v>2024</v>
      </c>
      <c r="H5148" t="str">
        <f t="shared" si="244"/>
        <v>08</v>
      </c>
      <c r="I5148" t="str">
        <f t="shared" si="245"/>
        <v>14</v>
      </c>
    </row>
    <row r="5149" spans="1:9" x14ac:dyDescent="0.35">
      <c r="A5149" t="s">
        <v>11633</v>
      </c>
      <c r="B5149" t="s">
        <v>11634</v>
      </c>
      <c r="C5149">
        <v>20</v>
      </c>
      <c r="D5149">
        <v>20</v>
      </c>
      <c r="G5149" t="str">
        <f t="shared" si="243"/>
        <v>2024</v>
      </c>
      <c r="H5149" t="str">
        <f t="shared" si="244"/>
        <v>08</v>
      </c>
      <c r="I5149" t="str">
        <f t="shared" si="245"/>
        <v>14</v>
      </c>
    </row>
    <row r="5150" spans="1:9" x14ac:dyDescent="0.35">
      <c r="A5150" t="s">
        <v>11634</v>
      </c>
      <c r="B5150" t="s">
        <v>11635</v>
      </c>
      <c r="C5150">
        <v>18.36</v>
      </c>
      <c r="D5150">
        <v>15</v>
      </c>
      <c r="G5150" t="str">
        <f t="shared" si="243"/>
        <v>2024</v>
      </c>
      <c r="H5150" t="str">
        <f t="shared" si="244"/>
        <v>08</v>
      </c>
      <c r="I5150" t="str">
        <f t="shared" si="245"/>
        <v>14</v>
      </c>
    </row>
    <row r="5151" spans="1:9" x14ac:dyDescent="0.35">
      <c r="A5151" t="s">
        <v>11635</v>
      </c>
      <c r="B5151" t="s">
        <v>11636</v>
      </c>
      <c r="C5151">
        <v>15</v>
      </c>
      <c r="D5151">
        <v>13.58</v>
      </c>
      <c r="G5151" t="str">
        <f t="shared" si="243"/>
        <v>2024</v>
      </c>
      <c r="H5151" t="str">
        <f t="shared" si="244"/>
        <v>08</v>
      </c>
      <c r="I5151" t="str">
        <f t="shared" si="245"/>
        <v>14</v>
      </c>
    </row>
    <row r="5152" spans="1:9" x14ac:dyDescent="0.35">
      <c r="A5152" t="s">
        <v>11636</v>
      </c>
      <c r="B5152" t="s">
        <v>11637</v>
      </c>
      <c r="C5152">
        <v>15</v>
      </c>
      <c r="D5152">
        <v>13.66</v>
      </c>
      <c r="G5152" t="str">
        <f t="shared" si="243"/>
        <v>2024</v>
      </c>
      <c r="H5152" t="str">
        <f t="shared" si="244"/>
        <v>08</v>
      </c>
      <c r="I5152" t="str">
        <f t="shared" si="245"/>
        <v>14</v>
      </c>
    </row>
    <row r="5153" spans="1:9" x14ac:dyDescent="0.35">
      <c r="A5153" t="s">
        <v>11637</v>
      </c>
      <c r="B5153" t="s">
        <v>11638</v>
      </c>
      <c r="C5153">
        <v>14.4</v>
      </c>
      <c r="D5153">
        <v>9.41</v>
      </c>
      <c r="G5153" t="str">
        <f t="shared" si="243"/>
        <v>2024</v>
      </c>
      <c r="H5153" t="str">
        <f t="shared" si="244"/>
        <v>08</v>
      </c>
      <c r="I5153" t="str">
        <f t="shared" si="245"/>
        <v>14</v>
      </c>
    </row>
    <row r="5154" spans="1:9" x14ac:dyDescent="0.35">
      <c r="A5154" t="s">
        <v>11638</v>
      </c>
      <c r="B5154" t="s">
        <v>11639</v>
      </c>
      <c r="C5154">
        <v>15.48</v>
      </c>
      <c r="D5154">
        <v>10</v>
      </c>
      <c r="G5154" t="str">
        <f t="shared" si="243"/>
        <v>2024</v>
      </c>
      <c r="H5154" t="str">
        <f t="shared" si="244"/>
        <v>08</v>
      </c>
      <c r="I5154" t="str">
        <f t="shared" si="245"/>
        <v>14</v>
      </c>
    </row>
    <row r="5155" spans="1:9" x14ac:dyDescent="0.35">
      <c r="A5155" t="s">
        <v>11639</v>
      </c>
      <c r="B5155" t="s">
        <v>11640</v>
      </c>
      <c r="C5155">
        <v>14.4</v>
      </c>
      <c r="D5155">
        <v>10</v>
      </c>
      <c r="G5155" t="str">
        <f t="shared" si="243"/>
        <v>2024</v>
      </c>
      <c r="H5155" t="str">
        <f t="shared" si="244"/>
        <v>08</v>
      </c>
      <c r="I5155" t="str">
        <f t="shared" si="245"/>
        <v>14</v>
      </c>
    </row>
    <row r="5156" spans="1:9" x14ac:dyDescent="0.35">
      <c r="A5156" t="s">
        <v>11640</v>
      </c>
      <c r="B5156" t="s">
        <v>11641</v>
      </c>
      <c r="C5156">
        <v>15</v>
      </c>
      <c r="D5156">
        <v>15</v>
      </c>
      <c r="G5156" t="str">
        <f t="shared" si="243"/>
        <v>2024</v>
      </c>
      <c r="H5156" t="str">
        <f t="shared" si="244"/>
        <v>08</v>
      </c>
      <c r="I5156" t="str">
        <f t="shared" si="245"/>
        <v>14</v>
      </c>
    </row>
    <row r="5157" spans="1:9" x14ac:dyDescent="0.35">
      <c r="A5157" t="s">
        <v>11641</v>
      </c>
      <c r="B5157" t="s">
        <v>11642</v>
      </c>
      <c r="C5157">
        <v>12</v>
      </c>
      <c r="D5157">
        <v>15</v>
      </c>
      <c r="G5157" t="str">
        <f t="shared" si="243"/>
        <v>2024</v>
      </c>
      <c r="H5157" t="str">
        <f t="shared" si="244"/>
        <v>08</v>
      </c>
      <c r="I5157" t="str">
        <f t="shared" si="245"/>
        <v>14</v>
      </c>
    </row>
    <row r="5158" spans="1:9" x14ac:dyDescent="0.35">
      <c r="A5158" t="s">
        <v>11642</v>
      </c>
      <c r="B5158" t="s">
        <v>11643</v>
      </c>
      <c r="C5158">
        <v>14.4</v>
      </c>
      <c r="D5158">
        <v>15</v>
      </c>
      <c r="G5158" t="str">
        <f t="shared" si="243"/>
        <v>2024</v>
      </c>
      <c r="H5158" t="str">
        <f t="shared" si="244"/>
        <v>08</v>
      </c>
      <c r="I5158" t="str">
        <f t="shared" si="245"/>
        <v>14</v>
      </c>
    </row>
    <row r="5159" spans="1:9" x14ac:dyDescent="0.35">
      <c r="A5159" t="s">
        <v>11643</v>
      </c>
      <c r="B5159" t="s">
        <v>11644</v>
      </c>
      <c r="C5159">
        <v>15</v>
      </c>
      <c r="D5159">
        <v>13.58</v>
      </c>
      <c r="G5159" t="str">
        <f t="shared" si="243"/>
        <v>2024</v>
      </c>
      <c r="H5159" t="str">
        <f t="shared" si="244"/>
        <v>08</v>
      </c>
      <c r="I5159" t="str">
        <f t="shared" si="245"/>
        <v>14</v>
      </c>
    </row>
    <row r="5160" spans="1:9" x14ac:dyDescent="0.35">
      <c r="A5160" t="s">
        <v>11644</v>
      </c>
      <c r="B5160" t="s">
        <v>11645</v>
      </c>
      <c r="C5160">
        <v>14.4</v>
      </c>
      <c r="D5160">
        <v>12.92</v>
      </c>
      <c r="G5160" t="str">
        <f t="shared" si="243"/>
        <v>2024</v>
      </c>
      <c r="H5160" t="str">
        <f t="shared" si="244"/>
        <v>08</v>
      </c>
      <c r="I5160" t="str">
        <f t="shared" si="245"/>
        <v>14</v>
      </c>
    </row>
    <row r="5161" spans="1:9" x14ac:dyDescent="0.35">
      <c r="A5161" t="s">
        <v>11645</v>
      </c>
      <c r="B5161" t="s">
        <v>11646</v>
      </c>
      <c r="C5161">
        <v>15</v>
      </c>
      <c r="D5161">
        <v>15</v>
      </c>
      <c r="G5161" t="str">
        <f t="shared" si="243"/>
        <v>2024</v>
      </c>
      <c r="H5161" t="str">
        <f t="shared" si="244"/>
        <v>08</v>
      </c>
      <c r="I5161" t="str">
        <f t="shared" si="245"/>
        <v>14</v>
      </c>
    </row>
    <row r="5162" spans="1:9" x14ac:dyDescent="0.35">
      <c r="A5162" t="s">
        <v>11646</v>
      </c>
      <c r="B5162" t="s">
        <v>11647</v>
      </c>
      <c r="C5162">
        <v>14.5</v>
      </c>
      <c r="D5162">
        <v>20</v>
      </c>
      <c r="G5162" t="str">
        <f t="shared" si="243"/>
        <v>2024</v>
      </c>
      <c r="H5162" t="str">
        <f t="shared" si="244"/>
        <v>08</v>
      </c>
      <c r="I5162" t="str">
        <f t="shared" si="245"/>
        <v>14</v>
      </c>
    </row>
    <row r="5163" spans="1:9" x14ac:dyDescent="0.35">
      <c r="A5163" t="s">
        <v>11647</v>
      </c>
      <c r="B5163" t="s">
        <v>11648</v>
      </c>
      <c r="C5163">
        <v>15</v>
      </c>
      <c r="D5163">
        <v>20</v>
      </c>
      <c r="G5163" t="str">
        <f t="shared" si="243"/>
        <v>2024</v>
      </c>
      <c r="H5163" t="str">
        <f t="shared" si="244"/>
        <v>08</v>
      </c>
      <c r="I5163" t="str">
        <f t="shared" si="245"/>
        <v>14</v>
      </c>
    </row>
    <row r="5164" spans="1:9" x14ac:dyDescent="0.35">
      <c r="A5164" t="s">
        <v>11648</v>
      </c>
      <c r="B5164" t="s">
        <v>11649</v>
      </c>
      <c r="C5164">
        <v>14.4</v>
      </c>
      <c r="D5164">
        <v>21.58</v>
      </c>
      <c r="G5164" t="str">
        <f t="shared" si="243"/>
        <v>2024</v>
      </c>
      <c r="H5164" t="str">
        <f t="shared" si="244"/>
        <v>08</v>
      </c>
      <c r="I5164" t="str">
        <f t="shared" si="245"/>
        <v>14</v>
      </c>
    </row>
    <row r="5165" spans="1:9" x14ac:dyDescent="0.35">
      <c r="A5165" t="s">
        <v>11649</v>
      </c>
      <c r="B5165" t="s">
        <v>11650</v>
      </c>
      <c r="C5165">
        <v>12.92</v>
      </c>
      <c r="D5165">
        <v>24</v>
      </c>
      <c r="G5165" t="str">
        <f t="shared" si="243"/>
        <v>2024</v>
      </c>
      <c r="H5165" t="str">
        <f t="shared" si="244"/>
        <v>08</v>
      </c>
      <c r="I5165" t="str">
        <f t="shared" si="245"/>
        <v>14</v>
      </c>
    </row>
    <row r="5166" spans="1:9" x14ac:dyDescent="0.35">
      <c r="A5166" t="s">
        <v>11650</v>
      </c>
      <c r="B5166" t="s">
        <v>11651</v>
      </c>
      <c r="C5166">
        <v>10</v>
      </c>
      <c r="D5166">
        <v>16.07</v>
      </c>
      <c r="G5166" t="str">
        <f t="shared" si="243"/>
        <v>2024</v>
      </c>
      <c r="H5166" t="str">
        <f t="shared" si="244"/>
        <v>08</v>
      </c>
      <c r="I5166" t="str">
        <f t="shared" si="245"/>
        <v>14</v>
      </c>
    </row>
    <row r="5167" spans="1:9" x14ac:dyDescent="0.35">
      <c r="A5167" t="s">
        <v>11651</v>
      </c>
      <c r="B5167" t="s">
        <v>11652</v>
      </c>
      <c r="C5167">
        <v>9</v>
      </c>
      <c r="D5167">
        <v>16</v>
      </c>
      <c r="G5167" t="str">
        <f t="shared" si="243"/>
        <v>2024</v>
      </c>
      <c r="H5167" t="str">
        <f t="shared" si="244"/>
        <v>08</v>
      </c>
      <c r="I5167" t="str">
        <f t="shared" si="245"/>
        <v>15</v>
      </c>
    </row>
    <row r="5168" spans="1:9" x14ac:dyDescent="0.35">
      <c r="A5168" t="s">
        <v>11652</v>
      </c>
      <c r="B5168" t="s">
        <v>11653</v>
      </c>
      <c r="C5168">
        <v>9</v>
      </c>
      <c r="D5168">
        <v>16.71</v>
      </c>
      <c r="G5168" t="str">
        <f t="shared" si="243"/>
        <v>2024</v>
      </c>
      <c r="H5168" t="str">
        <f t="shared" si="244"/>
        <v>08</v>
      </c>
      <c r="I5168" t="str">
        <f t="shared" si="245"/>
        <v>15</v>
      </c>
    </row>
    <row r="5169" spans="1:9" x14ac:dyDescent="0.35">
      <c r="A5169" t="s">
        <v>11653</v>
      </c>
      <c r="B5169" t="s">
        <v>11654</v>
      </c>
      <c r="C5169">
        <v>9</v>
      </c>
      <c r="D5169">
        <v>17.05</v>
      </c>
      <c r="G5169" t="str">
        <f t="shared" si="243"/>
        <v>2024</v>
      </c>
      <c r="H5169" t="str">
        <f t="shared" si="244"/>
        <v>08</v>
      </c>
      <c r="I5169" t="str">
        <f t="shared" si="245"/>
        <v>15</v>
      </c>
    </row>
    <row r="5170" spans="1:9" x14ac:dyDescent="0.35">
      <c r="A5170" t="s">
        <v>11654</v>
      </c>
      <c r="B5170" t="s">
        <v>11655</v>
      </c>
      <c r="C5170">
        <v>25</v>
      </c>
      <c r="D5170">
        <v>28.68</v>
      </c>
      <c r="G5170" t="str">
        <f t="shared" si="243"/>
        <v>2024</v>
      </c>
      <c r="H5170" t="str">
        <f t="shared" si="244"/>
        <v>08</v>
      </c>
      <c r="I5170" t="str">
        <f t="shared" si="245"/>
        <v>15</v>
      </c>
    </row>
    <row r="5171" spans="1:9" x14ac:dyDescent="0.35">
      <c r="A5171" t="s">
        <v>11655</v>
      </c>
      <c r="B5171" t="s">
        <v>11656</v>
      </c>
      <c r="C5171">
        <v>16</v>
      </c>
      <c r="D5171">
        <v>18.170000000000002</v>
      </c>
      <c r="G5171" t="str">
        <f t="shared" si="243"/>
        <v>2024</v>
      </c>
      <c r="H5171" t="str">
        <f t="shared" si="244"/>
        <v>08</v>
      </c>
      <c r="I5171" t="str">
        <f t="shared" si="245"/>
        <v>15</v>
      </c>
    </row>
    <row r="5172" spans="1:9" x14ac:dyDescent="0.35">
      <c r="A5172" t="s">
        <v>11656</v>
      </c>
      <c r="B5172" t="s">
        <v>11657</v>
      </c>
      <c r="C5172">
        <v>16</v>
      </c>
      <c r="D5172">
        <v>17.600000000000001</v>
      </c>
      <c r="G5172" t="str">
        <f t="shared" si="243"/>
        <v>2024</v>
      </c>
      <c r="H5172" t="str">
        <f t="shared" si="244"/>
        <v>08</v>
      </c>
      <c r="I5172" t="str">
        <f t="shared" si="245"/>
        <v>15</v>
      </c>
    </row>
    <row r="5173" spans="1:9" x14ac:dyDescent="0.35">
      <c r="A5173" t="s">
        <v>11657</v>
      </c>
      <c r="B5173" t="s">
        <v>11658</v>
      </c>
      <c r="C5173">
        <v>18</v>
      </c>
      <c r="D5173">
        <v>16.22</v>
      </c>
      <c r="G5173" t="str">
        <f t="shared" si="243"/>
        <v>2024</v>
      </c>
      <c r="H5173" t="str">
        <f t="shared" si="244"/>
        <v>08</v>
      </c>
      <c r="I5173" t="str">
        <f t="shared" si="245"/>
        <v>15</v>
      </c>
    </row>
    <row r="5174" spans="1:9" x14ac:dyDescent="0.35">
      <c r="A5174" t="s">
        <v>11658</v>
      </c>
      <c r="B5174" t="s">
        <v>11659</v>
      </c>
      <c r="C5174">
        <v>12</v>
      </c>
      <c r="D5174">
        <v>12.47</v>
      </c>
      <c r="G5174" t="str">
        <f t="shared" si="243"/>
        <v>2024</v>
      </c>
      <c r="H5174" t="str">
        <f t="shared" si="244"/>
        <v>08</v>
      </c>
      <c r="I5174" t="str">
        <f t="shared" si="245"/>
        <v>15</v>
      </c>
    </row>
    <row r="5175" spans="1:9" x14ac:dyDescent="0.35">
      <c r="A5175" t="s">
        <v>11659</v>
      </c>
      <c r="B5175" t="s">
        <v>11660</v>
      </c>
      <c r="C5175">
        <v>11.16</v>
      </c>
      <c r="D5175">
        <v>11.06</v>
      </c>
      <c r="G5175" t="str">
        <f t="shared" si="243"/>
        <v>2024</v>
      </c>
      <c r="H5175" t="str">
        <f t="shared" si="244"/>
        <v>08</v>
      </c>
      <c r="I5175" t="str">
        <f t="shared" si="245"/>
        <v>15</v>
      </c>
    </row>
    <row r="5176" spans="1:9" x14ac:dyDescent="0.35">
      <c r="A5176" t="s">
        <v>11660</v>
      </c>
      <c r="B5176" t="s">
        <v>11661</v>
      </c>
      <c r="C5176">
        <v>14.18</v>
      </c>
      <c r="D5176">
        <v>14.34</v>
      </c>
      <c r="G5176" t="str">
        <f t="shared" si="243"/>
        <v>2024</v>
      </c>
      <c r="H5176" t="str">
        <f t="shared" si="244"/>
        <v>08</v>
      </c>
      <c r="I5176" t="str">
        <f t="shared" si="245"/>
        <v>15</v>
      </c>
    </row>
    <row r="5177" spans="1:9" x14ac:dyDescent="0.35">
      <c r="A5177" t="s">
        <v>11661</v>
      </c>
      <c r="B5177" t="s">
        <v>11662</v>
      </c>
      <c r="C5177">
        <v>15</v>
      </c>
      <c r="D5177">
        <v>19.079999999999998</v>
      </c>
      <c r="G5177" t="str">
        <f t="shared" si="243"/>
        <v>2024</v>
      </c>
      <c r="H5177" t="str">
        <f t="shared" si="244"/>
        <v>08</v>
      </c>
      <c r="I5177" t="str">
        <f t="shared" si="245"/>
        <v>15</v>
      </c>
    </row>
    <row r="5178" spans="1:9" x14ac:dyDescent="0.35">
      <c r="A5178" t="s">
        <v>11662</v>
      </c>
      <c r="B5178" t="s">
        <v>11663</v>
      </c>
      <c r="C5178">
        <v>15</v>
      </c>
      <c r="D5178">
        <v>20</v>
      </c>
      <c r="G5178" t="str">
        <f t="shared" si="243"/>
        <v>2024</v>
      </c>
      <c r="H5178" t="str">
        <f t="shared" si="244"/>
        <v>08</v>
      </c>
      <c r="I5178" t="str">
        <f t="shared" si="245"/>
        <v>15</v>
      </c>
    </row>
    <row r="5179" spans="1:9" x14ac:dyDescent="0.35">
      <c r="A5179" t="s">
        <v>11663</v>
      </c>
      <c r="B5179" t="s">
        <v>11664</v>
      </c>
      <c r="C5179">
        <v>15</v>
      </c>
      <c r="D5179">
        <v>20</v>
      </c>
      <c r="G5179" t="str">
        <f t="shared" si="243"/>
        <v>2024</v>
      </c>
      <c r="H5179" t="str">
        <f t="shared" si="244"/>
        <v>08</v>
      </c>
      <c r="I5179" t="str">
        <f t="shared" si="245"/>
        <v>15</v>
      </c>
    </row>
    <row r="5180" spans="1:9" x14ac:dyDescent="0.35">
      <c r="A5180" t="s">
        <v>11664</v>
      </c>
      <c r="B5180" t="s">
        <v>11665</v>
      </c>
      <c r="C5180">
        <v>15</v>
      </c>
      <c r="D5180">
        <v>20</v>
      </c>
      <c r="G5180" t="str">
        <f t="shared" si="243"/>
        <v>2024</v>
      </c>
      <c r="H5180" t="str">
        <f t="shared" si="244"/>
        <v>08</v>
      </c>
      <c r="I5180" t="str">
        <f t="shared" si="245"/>
        <v>15</v>
      </c>
    </row>
    <row r="5181" spans="1:9" x14ac:dyDescent="0.35">
      <c r="A5181" t="s">
        <v>11665</v>
      </c>
      <c r="B5181" t="s">
        <v>11666</v>
      </c>
      <c r="C5181">
        <v>15</v>
      </c>
      <c r="D5181">
        <v>18.510000000000002</v>
      </c>
      <c r="G5181" t="str">
        <f t="shared" si="243"/>
        <v>2024</v>
      </c>
      <c r="H5181" t="str">
        <f t="shared" si="244"/>
        <v>08</v>
      </c>
      <c r="I5181" t="str">
        <f t="shared" si="245"/>
        <v>15</v>
      </c>
    </row>
    <row r="5182" spans="1:9" x14ac:dyDescent="0.35">
      <c r="A5182" t="s">
        <v>11666</v>
      </c>
      <c r="B5182" t="s">
        <v>11667</v>
      </c>
      <c r="C5182">
        <v>16</v>
      </c>
      <c r="D5182">
        <v>18</v>
      </c>
      <c r="G5182" t="str">
        <f t="shared" si="243"/>
        <v>2024</v>
      </c>
      <c r="H5182" t="str">
        <f t="shared" si="244"/>
        <v>08</v>
      </c>
      <c r="I5182" t="str">
        <f t="shared" si="245"/>
        <v>15</v>
      </c>
    </row>
    <row r="5183" spans="1:9" x14ac:dyDescent="0.35">
      <c r="A5183" t="s">
        <v>11667</v>
      </c>
      <c r="B5183" t="s">
        <v>11668</v>
      </c>
      <c r="C5183">
        <v>13.58</v>
      </c>
      <c r="D5183">
        <v>14.34</v>
      </c>
      <c r="G5183" t="str">
        <f t="shared" si="243"/>
        <v>2024</v>
      </c>
      <c r="H5183" t="str">
        <f t="shared" si="244"/>
        <v>08</v>
      </c>
      <c r="I5183" t="str">
        <f t="shared" si="245"/>
        <v>15</v>
      </c>
    </row>
    <row r="5184" spans="1:9" x14ac:dyDescent="0.35">
      <c r="A5184" t="s">
        <v>11668</v>
      </c>
      <c r="B5184" t="s">
        <v>11669</v>
      </c>
      <c r="C5184">
        <v>15.98</v>
      </c>
      <c r="D5184">
        <v>14.34</v>
      </c>
      <c r="G5184" t="str">
        <f t="shared" si="243"/>
        <v>2024</v>
      </c>
      <c r="H5184" t="str">
        <f t="shared" si="244"/>
        <v>08</v>
      </c>
      <c r="I5184" t="str">
        <f t="shared" si="245"/>
        <v>15</v>
      </c>
    </row>
    <row r="5185" spans="1:9" x14ac:dyDescent="0.35">
      <c r="A5185" t="s">
        <v>11669</v>
      </c>
      <c r="B5185" t="s">
        <v>11670</v>
      </c>
      <c r="C5185">
        <v>16.62</v>
      </c>
      <c r="D5185">
        <v>20.3</v>
      </c>
      <c r="G5185" t="str">
        <f t="shared" si="243"/>
        <v>2024</v>
      </c>
      <c r="H5185" t="str">
        <f t="shared" si="244"/>
        <v>08</v>
      </c>
      <c r="I5185" t="str">
        <f t="shared" si="245"/>
        <v>15</v>
      </c>
    </row>
    <row r="5186" spans="1:9" x14ac:dyDescent="0.35">
      <c r="A5186" t="s">
        <v>11670</v>
      </c>
      <c r="B5186" t="s">
        <v>11671</v>
      </c>
      <c r="C5186">
        <v>16</v>
      </c>
      <c r="D5186">
        <v>26.86</v>
      </c>
      <c r="G5186" t="str">
        <f t="shared" si="243"/>
        <v>2024</v>
      </c>
      <c r="H5186" t="str">
        <f t="shared" si="244"/>
        <v>08</v>
      </c>
      <c r="I5186" t="str">
        <f t="shared" si="245"/>
        <v>15</v>
      </c>
    </row>
    <row r="5187" spans="1:9" x14ac:dyDescent="0.35">
      <c r="A5187" t="s">
        <v>11671</v>
      </c>
      <c r="B5187" t="s">
        <v>11672</v>
      </c>
      <c r="C5187">
        <v>16</v>
      </c>
      <c r="D5187">
        <v>49.01</v>
      </c>
      <c r="G5187" t="str">
        <f t="shared" si="243"/>
        <v>2024</v>
      </c>
      <c r="H5187" t="str">
        <f t="shared" si="244"/>
        <v>08</v>
      </c>
      <c r="I5187" t="str">
        <f t="shared" si="245"/>
        <v>15</v>
      </c>
    </row>
    <row r="5188" spans="1:9" x14ac:dyDescent="0.35">
      <c r="A5188" t="s">
        <v>11672</v>
      </c>
      <c r="B5188" t="s">
        <v>11673</v>
      </c>
      <c r="C5188">
        <v>16</v>
      </c>
      <c r="D5188">
        <v>37.5</v>
      </c>
      <c r="G5188" t="str">
        <f t="shared" si="243"/>
        <v>2024</v>
      </c>
      <c r="H5188" t="str">
        <f t="shared" si="244"/>
        <v>08</v>
      </c>
      <c r="I5188" t="str">
        <f t="shared" si="245"/>
        <v>15</v>
      </c>
    </row>
    <row r="5189" spans="1:9" x14ac:dyDescent="0.35">
      <c r="A5189" t="s">
        <v>11673</v>
      </c>
      <c r="B5189" t="s">
        <v>11674</v>
      </c>
      <c r="C5189">
        <v>10.14</v>
      </c>
      <c r="D5189">
        <v>54.96</v>
      </c>
      <c r="G5189" t="str">
        <f t="shared" si="243"/>
        <v>2024</v>
      </c>
      <c r="H5189" t="str">
        <f t="shared" si="244"/>
        <v>08</v>
      </c>
      <c r="I5189" t="str">
        <f t="shared" si="245"/>
        <v>15</v>
      </c>
    </row>
    <row r="5190" spans="1:9" x14ac:dyDescent="0.35">
      <c r="A5190" t="s">
        <v>11674</v>
      </c>
      <c r="B5190" t="s">
        <v>11675</v>
      </c>
      <c r="C5190">
        <v>8.16</v>
      </c>
      <c r="D5190">
        <v>28.98</v>
      </c>
      <c r="G5190" t="str">
        <f t="shared" si="243"/>
        <v>2024</v>
      </c>
      <c r="H5190" t="str">
        <f t="shared" si="244"/>
        <v>08</v>
      </c>
      <c r="I5190" t="str">
        <f t="shared" si="245"/>
        <v>15</v>
      </c>
    </row>
    <row r="5191" spans="1:9" x14ac:dyDescent="0.35">
      <c r="A5191" t="s">
        <v>11675</v>
      </c>
      <c r="B5191" t="s">
        <v>11676</v>
      </c>
      <c r="C5191">
        <v>6.64</v>
      </c>
      <c r="D5191">
        <v>27.1</v>
      </c>
      <c r="G5191" t="str">
        <f t="shared" si="243"/>
        <v>2024</v>
      </c>
      <c r="H5191" t="str">
        <f t="shared" si="244"/>
        <v>08</v>
      </c>
      <c r="I5191" t="str">
        <f t="shared" si="245"/>
        <v>16</v>
      </c>
    </row>
    <row r="5192" spans="1:9" x14ac:dyDescent="0.35">
      <c r="A5192" t="s">
        <v>11676</v>
      </c>
      <c r="B5192" t="s">
        <v>11677</v>
      </c>
      <c r="C5192">
        <v>6.46</v>
      </c>
      <c r="D5192">
        <v>27.16</v>
      </c>
      <c r="G5192" t="str">
        <f t="shared" si="243"/>
        <v>2024</v>
      </c>
      <c r="H5192" t="str">
        <f t="shared" si="244"/>
        <v>08</v>
      </c>
      <c r="I5192" t="str">
        <f t="shared" si="245"/>
        <v>16</v>
      </c>
    </row>
    <row r="5193" spans="1:9" x14ac:dyDescent="0.35">
      <c r="A5193" t="s">
        <v>11677</v>
      </c>
      <c r="B5193" t="s">
        <v>11678</v>
      </c>
      <c r="C5193">
        <v>6.47</v>
      </c>
      <c r="D5193">
        <v>28.92</v>
      </c>
      <c r="G5193" t="str">
        <f t="shared" si="243"/>
        <v>2024</v>
      </c>
      <c r="H5193" t="str">
        <f t="shared" si="244"/>
        <v>08</v>
      </c>
      <c r="I5193" t="str">
        <f t="shared" si="245"/>
        <v>16</v>
      </c>
    </row>
    <row r="5194" spans="1:9" x14ac:dyDescent="0.35">
      <c r="A5194" t="s">
        <v>11678</v>
      </c>
      <c r="B5194" t="s">
        <v>11679</v>
      </c>
      <c r="C5194">
        <v>40</v>
      </c>
      <c r="D5194">
        <v>54.84</v>
      </c>
      <c r="G5194" t="str">
        <f t="shared" si="243"/>
        <v>2024</v>
      </c>
      <c r="H5194" t="str">
        <f t="shared" si="244"/>
        <v>08</v>
      </c>
      <c r="I5194" t="str">
        <f t="shared" si="245"/>
        <v>16</v>
      </c>
    </row>
    <row r="5195" spans="1:9" x14ac:dyDescent="0.35">
      <c r="A5195" t="s">
        <v>11679</v>
      </c>
      <c r="B5195" t="s">
        <v>11680</v>
      </c>
      <c r="C5195">
        <v>40</v>
      </c>
      <c r="D5195">
        <v>53.34</v>
      </c>
      <c r="G5195" t="str">
        <f t="shared" si="243"/>
        <v>2024</v>
      </c>
      <c r="H5195" t="str">
        <f t="shared" si="244"/>
        <v>08</v>
      </c>
      <c r="I5195" t="str">
        <f t="shared" si="245"/>
        <v>16</v>
      </c>
    </row>
    <row r="5196" spans="1:9" x14ac:dyDescent="0.35">
      <c r="A5196" t="s">
        <v>11680</v>
      </c>
      <c r="B5196" t="s">
        <v>11681</v>
      </c>
      <c r="C5196">
        <v>76</v>
      </c>
      <c r="D5196">
        <v>39.1</v>
      </c>
      <c r="G5196" t="str">
        <f t="shared" si="243"/>
        <v>2024</v>
      </c>
      <c r="H5196" t="str">
        <f t="shared" si="244"/>
        <v>08</v>
      </c>
      <c r="I5196" t="str">
        <f t="shared" si="245"/>
        <v>16</v>
      </c>
    </row>
    <row r="5197" spans="1:9" x14ac:dyDescent="0.35">
      <c r="A5197" t="s">
        <v>11681</v>
      </c>
      <c r="B5197" t="s">
        <v>11682</v>
      </c>
      <c r="C5197">
        <v>19</v>
      </c>
      <c r="D5197">
        <v>39</v>
      </c>
      <c r="G5197" t="str">
        <f t="shared" ref="G5197:G5260" si="246">LEFT(A5197,4)</f>
        <v>2024</v>
      </c>
      <c r="H5197" t="str">
        <f t="shared" ref="H5197:H5260" si="247">MID(A5197,6,2)</f>
        <v>08</v>
      </c>
      <c r="I5197" t="str">
        <f t="shared" ref="I5197:I5260" si="248">MID(A5197,9,2)</f>
        <v>16</v>
      </c>
    </row>
    <row r="5198" spans="1:9" x14ac:dyDescent="0.35">
      <c r="A5198" t="s">
        <v>11682</v>
      </c>
      <c r="B5198" t="s">
        <v>11683</v>
      </c>
      <c r="C5198">
        <v>10.8</v>
      </c>
      <c r="D5198">
        <v>20</v>
      </c>
      <c r="G5198" t="str">
        <f t="shared" si="246"/>
        <v>2024</v>
      </c>
      <c r="H5198" t="str">
        <f t="shared" si="247"/>
        <v>08</v>
      </c>
      <c r="I5198" t="str">
        <f t="shared" si="248"/>
        <v>16</v>
      </c>
    </row>
    <row r="5199" spans="1:9" x14ac:dyDescent="0.35">
      <c r="A5199" t="s">
        <v>11683</v>
      </c>
      <c r="B5199" t="s">
        <v>11684</v>
      </c>
      <c r="C5199">
        <v>10.8</v>
      </c>
      <c r="D5199">
        <v>20</v>
      </c>
      <c r="G5199" t="str">
        <f t="shared" si="246"/>
        <v>2024</v>
      </c>
      <c r="H5199" t="str">
        <f t="shared" si="247"/>
        <v>08</v>
      </c>
      <c r="I5199" t="str">
        <f t="shared" si="248"/>
        <v>16</v>
      </c>
    </row>
    <row r="5200" spans="1:9" x14ac:dyDescent="0.35">
      <c r="A5200" t="s">
        <v>11684</v>
      </c>
      <c r="B5200" t="s">
        <v>11685</v>
      </c>
      <c r="C5200">
        <v>12.5</v>
      </c>
      <c r="D5200">
        <v>25.21</v>
      </c>
      <c r="G5200" t="str">
        <f t="shared" si="246"/>
        <v>2024</v>
      </c>
      <c r="H5200" t="str">
        <f t="shared" si="247"/>
        <v>08</v>
      </c>
      <c r="I5200" t="str">
        <f t="shared" si="248"/>
        <v>16</v>
      </c>
    </row>
    <row r="5201" spans="1:9" x14ac:dyDescent="0.35">
      <c r="A5201" t="s">
        <v>11685</v>
      </c>
      <c r="B5201" t="s">
        <v>11686</v>
      </c>
      <c r="C5201">
        <v>13.45</v>
      </c>
      <c r="D5201">
        <v>22.08</v>
      </c>
      <c r="G5201" t="str">
        <f t="shared" si="246"/>
        <v>2024</v>
      </c>
      <c r="H5201" t="str">
        <f t="shared" si="247"/>
        <v>08</v>
      </c>
      <c r="I5201" t="str">
        <f t="shared" si="248"/>
        <v>16</v>
      </c>
    </row>
    <row r="5202" spans="1:9" x14ac:dyDescent="0.35">
      <c r="A5202" t="s">
        <v>11686</v>
      </c>
      <c r="B5202" t="s">
        <v>11687</v>
      </c>
      <c r="C5202">
        <v>13.6</v>
      </c>
      <c r="D5202">
        <v>24</v>
      </c>
      <c r="G5202" t="str">
        <f t="shared" si="246"/>
        <v>2024</v>
      </c>
      <c r="H5202" t="str">
        <f t="shared" si="247"/>
        <v>08</v>
      </c>
      <c r="I5202" t="str">
        <f t="shared" si="248"/>
        <v>16</v>
      </c>
    </row>
    <row r="5203" spans="1:9" x14ac:dyDescent="0.35">
      <c r="A5203" t="s">
        <v>11687</v>
      </c>
      <c r="B5203" t="s">
        <v>11688</v>
      </c>
      <c r="C5203">
        <v>12</v>
      </c>
      <c r="D5203">
        <v>24</v>
      </c>
      <c r="G5203" t="str">
        <f t="shared" si="246"/>
        <v>2024</v>
      </c>
      <c r="H5203" t="str">
        <f t="shared" si="247"/>
        <v>08</v>
      </c>
      <c r="I5203" t="str">
        <f t="shared" si="248"/>
        <v>16</v>
      </c>
    </row>
    <row r="5204" spans="1:9" x14ac:dyDescent="0.35">
      <c r="A5204" t="s">
        <v>11688</v>
      </c>
      <c r="B5204" t="s">
        <v>11689</v>
      </c>
      <c r="C5204">
        <v>11.76</v>
      </c>
      <c r="D5204">
        <v>26</v>
      </c>
      <c r="G5204" t="str">
        <f t="shared" si="246"/>
        <v>2024</v>
      </c>
      <c r="H5204" t="str">
        <f t="shared" si="247"/>
        <v>08</v>
      </c>
      <c r="I5204" t="str">
        <f t="shared" si="248"/>
        <v>16</v>
      </c>
    </row>
    <row r="5205" spans="1:9" x14ac:dyDescent="0.35">
      <c r="A5205" t="s">
        <v>11689</v>
      </c>
      <c r="B5205" t="s">
        <v>11690</v>
      </c>
      <c r="C5205">
        <v>10.8</v>
      </c>
      <c r="D5205">
        <v>24</v>
      </c>
      <c r="G5205" t="str">
        <f t="shared" si="246"/>
        <v>2024</v>
      </c>
      <c r="H5205" t="str">
        <f t="shared" si="247"/>
        <v>08</v>
      </c>
      <c r="I5205" t="str">
        <f t="shared" si="248"/>
        <v>16</v>
      </c>
    </row>
    <row r="5206" spans="1:9" x14ac:dyDescent="0.35">
      <c r="A5206" t="s">
        <v>11690</v>
      </c>
      <c r="B5206" t="s">
        <v>11691</v>
      </c>
      <c r="C5206">
        <v>11.98</v>
      </c>
      <c r="D5206">
        <v>20</v>
      </c>
      <c r="G5206" t="str">
        <f t="shared" si="246"/>
        <v>2024</v>
      </c>
      <c r="H5206" t="str">
        <f t="shared" si="247"/>
        <v>08</v>
      </c>
      <c r="I5206" t="str">
        <f t="shared" si="248"/>
        <v>16</v>
      </c>
    </row>
    <row r="5207" spans="1:9" x14ac:dyDescent="0.35">
      <c r="A5207" t="s">
        <v>11691</v>
      </c>
      <c r="B5207" t="s">
        <v>11692</v>
      </c>
      <c r="C5207">
        <v>11.98</v>
      </c>
      <c r="D5207">
        <v>20</v>
      </c>
      <c r="G5207" t="str">
        <f t="shared" si="246"/>
        <v>2024</v>
      </c>
      <c r="H5207" t="str">
        <f t="shared" si="247"/>
        <v>08</v>
      </c>
      <c r="I5207" t="str">
        <f t="shared" si="248"/>
        <v>16</v>
      </c>
    </row>
    <row r="5208" spans="1:9" x14ac:dyDescent="0.35">
      <c r="A5208" t="s">
        <v>11692</v>
      </c>
      <c r="B5208" t="s">
        <v>11693</v>
      </c>
      <c r="C5208">
        <v>13.11</v>
      </c>
      <c r="D5208">
        <v>20</v>
      </c>
      <c r="G5208" t="str">
        <f t="shared" si="246"/>
        <v>2024</v>
      </c>
      <c r="H5208" t="str">
        <f t="shared" si="247"/>
        <v>08</v>
      </c>
      <c r="I5208" t="str">
        <f t="shared" si="248"/>
        <v>16</v>
      </c>
    </row>
    <row r="5209" spans="1:9" x14ac:dyDescent="0.35">
      <c r="A5209" t="s">
        <v>11693</v>
      </c>
      <c r="B5209" t="s">
        <v>11694</v>
      </c>
      <c r="C5209">
        <v>13.5</v>
      </c>
      <c r="D5209">
        <v>20</v>
      </c>
      <c r="G5209" t="str">
        <f t="shared" si="246"/>
        <v>2024</v>
      </c>
      <c r="H5209" t="str">
        <f t="shared" si="247"/>
        <v>08</v>
      </c>
      <c r="I5209" t="str">
        <f t="shared" si="248"/>
        <v>16</v>
      </c>
    </row>
    <row r="5210" spans="1:9" x14ac:dyDescent="0.35">
      <c r="A5210" t="s">
        <v>11694</v>
      </c>
      <c r="B5210" t="s">
        <v>11695</v>
      </c>
      <c r="C5210">
        <v>13</v>
      </c>
      <c r="D5210">
        <v>28.9</v>
      </c>
      <c r="G5210" t="str">
        <f t="shared" si="246"/>
        <v>2024</v>
      </c>
      <c r="H5210" t="str">
        <f t="shared" si="247"/>
        <v>08</v>
      </c>
      <c r="I5210" t="str">
        <f t="shared" si="248"/>
        <v>16</v>
      </c>
    </row>
    <row r="5211" spans="1:9" x14ac:dyDescent="0.35">
      <c r="A5211" t="s">
        <v>11695</v>
      </c>
      <c r="B5211" t="s">
        <v>11696</v>
      </c>
      <c r="C5211">
        <v>12.5</v>
      </c>
      <c r="D5211">
        <v>28.9</v>
      </c>
      <c r="G5211" t="str">
        <f t="shared" si="246"/>
        <v>2024</v>
      </c>
      <c r="H5211" t="str">
        <f t="shared" si="247"/>
        <v>08</v>
      </c>
      <c r="I5211" t="str">
        <f t="shared" si="248"/>
        <v>16</v>
      </c>
    </row>
    <row r="5212" spans="1:9" x14ac:dyDescent="0.35">
      <c r="A5212" t="s">
        <v>11696</v>
      </c>
      <c r="B5212" t="s">
        <v>11697</v>
      </c>
      <c r="C5212">
        <v>11.5</v>
      </c>
      <c r="D5212">
        <v>30</v>
      </c>
      <c r="G5212" t="str">
        <f t="shared" si="246"/>
        <v>2024</v>
      </c>
      <c r="H5212" t="str">
        <f t="shared" si="247"/>
        <v>08</v>
      </c>
      <c r="I5212" t="str">
        <f t="shared" si="248"/>
        <v>16</v>
      </c>
    </row>
    <row r="5213" spans="1:9" x14ac:dyDescent="0.35">
      <c r="A5213" t="s">
        <v>11697</v>
      </c>
      <c r="B5213" t="s">
        <v>11698</v>
      </c>
      <c r="C5213">
        <v>11.5</v>
      </c>
      <c r="D5213">
        <v>22.1</v>
      </c>
      <c r="G5213" t="str">
        <f t="shared" si="246"/>
        <v>2024</v>
      </c>
      <c r="H5213" t="str">
        <f t="shared" si="247"/>
        <v>08</v>
      </c>
      <c r="I5213" t="str">
        <f t="shared" si="248"/>
        <v>16</v>
      </c>
    </row>
    <row r="5214" spans="1:9" x14ac:dyDescent="0.35">
      <c r="A5214" t="s">
        <v>11698</v>
      </c>
      <c r="B5214" t="s">
        <v>11699</v>
      </c>
      <c r="C5214">
        <v>11.16</v>
      </c>
      <c r="D5214">
        <v>16</v>
      </c>
      <c r="G5214" t="str">
        <f t="shared" si="246"/>
        <v>2024</v>
      </c>
      <c r="H5214" t="str">
        <f t="shared" si="247"/>
        <v>08</v>
      </c>
      <c r="I5214" t="str">
        <f t="shared" si="248"/>
        <v>16</v>
      </c>
    </row>
    <row r="5215" spans="1:9" x14ac:dyDescent="0.35">
      <c r="A5215" t="s">
        <v>11699</v>
      </c>
      <c r="B5215" t="s">
        <v>11700</v>
      </c>
      <c r="C5215">
        <v>7.5</v>
      </c>
      <c r="D5215">
        <v>15</v>
      </c>
      <c r="G5215" t="str">
        <f t="shared" si="246"/>
        <v>2024</v>
      </c>
      <c r="H5215" t="str">
        <f t="shared" si="247"/>
        <v>08</v>
      </c>
      <c r="I5215" t="str">
        <f t="shared" si="248"/>
        <v>17</v>
      </c>
    </row>
    <row r="5216" spans="1:9" x14ac:dyDescent="0.35">
      <c r="A5216" t="s">
        <v>11700</v>
      </c>
      <c r="B5216" t="s">
        <v>11701</v>
      </c>
      <c r="C5216">
        <v>7.5</v>
      </c>
      <c r="D5216">
        <v>15</v>
      </c>
      <c r="G5216" t="str">
        <f t="shared" si="246"/>
        <v>2024</v>
      </c>
      <c r="H5216" t="str">
        <f t="shared" si="247"/>
        <v>08</v>
      </c>
      <c r="I5216" t="str">
        <f t="shared" si="248"/>
        <v>17</v>
      </c>
    </row>
    <row r="5217" spans="1:9" x14ac:dyDescent="0.35">
      <c r="A5217" t="s">
        <v>11701</v>
      </c>
      <c r="B5217" t="s">
        <v>11702</v>
      </c>
      <c r="C5217">
        <v>7.5</v>
      </c>
      <c r="D5217">
        <v>16.440000000000001</v>
      </c>
      <c r="G5217" t="str">
        <f t="shared" si="246"/>
        <v>2024</v>
      </c>
      <c r="H5217" t="str">
        <f t="shared" si="247"/>
        <v>08</v>
      </c>
      <c r="I5217" t="str">
        <f t="shared" si="248"/>
        <v>17</v>
      </c>
    </row>
    <row r="5218" spans="1:9" x14ac:dyDescent="0.35">
      <c r="A5218" t="s">
        <v>11702</v>
      </c>
      <c r="B5218" t="s">
        <v>11703</v>
      </c>
      <c r="C5218">
        <v>12.92</v>
      </c>
      <c r="D5218">
        <v>19</v>
      </c>
      <c r="G5218" t="str">
        <f t="shared" si="246"/>
        <v>2024</v>
      </c>
      <c r="H5218" t="str">
        <f t="shared" si="247"/>
        <v>08</v>
      </c>
      <c r="I5218" t="str">
        <f t="shared" si="248"/>
        <v>17</v>
      </c>
    </row>
    <row r="5219" spans="1:9" x14ac:dyDescent="0.35">
      <c r="A5219" t="s">
        <v>11703</v>
      </c>
      <c r="B5219" t="s">
        <v>11704</v>
      </c>
      <c r="C5219">
        <v>12.92</v>
      </c>
      <c r="D5219">
        <v>19.260000000000002</v>
      </c>
      <c r="G5219" t="str">
        <f t="shared" si="246"/>
        <v>2024</v>
      </c>
      <c r="H5219" t="str">
        <f t="shared" si="247"/>
        <v>08</v>
      </c>
      <c r="I5219" t="str">
        <f t="shared" si="248"/>
        <v>17</v>
      </c>
    </row>
    <row r="5220" spans="1:9" x14ac:dyDescent="0.35">
      <c r="A5220" t="s">
        <v>11704</v>
      </c>
      <c r="B5220" t="s">
        <v>11705</v>
      </c>
      <c r="C5220">
        <v>12.92</v>
      </c>
      <c r="D5220">
        <v>18.29</v>
      </c>
      <c r="G5220" t="str">
        <f t="shared" si="246"/>
        <v>2024</v>
      </c>
      <c r="H5220" t="str">
        <f t="shared" si="247"/>
        <v>08</v>
      </c>
      <c r="I5220" t="str">
        <f t="shared" si="248"/>
        <v>17</v>
      </c>
    </row>
    <row r="5221" spans="1:9" x14ac:dyDescent="0.35">
      <c r="A5221" t="s">
        <v>11705</v>
      </c>
      <c r="B5221" t="s">
        <v>11706</v>
      </c>
      <c r="C5221">
        <v>9.8699999999999992</v>
      </c>
      <c r="D5221">
        <v>18.88</v>
      </c>
      <c r="G5221" t="str">
        <f t="shared" si="246"/>
        <v>2024</v>
      </c>
      <c r="H5221" t="str">
        <f t="shared" si="247"/>
        <v>08</v>
      </c>
      <c r="I5221" t="str">
        <f t="shared" si="248"/>
        <v>17</v>
      </c>
    </row>
    <row r="5222" spans="1:9" x14ac:dyDescent="0.35">
      <c r="A5222" t="s">
        <v>11706</v>
      </c>
      <c r="B5222" t="s">
        <v>11707</v>
      </c>
      <c r="C5222">
        <v>9.8699999999999992</v>
      </c>
      <c r="D5222">
        <v>16</v>
      </c>
      <c r="G5222" t="str">
        <f t="shared" si="246"/>
        <v>2024</v>
      </c>
      <c r="H5222" t="str">
        <f t="shared" si="247"/>
        <v>08</v>
      </c>
      <c r="I5222" t="str">
        <f t="shared" si="248"/>
        <v>17</v>
      </c>
    </row>
    <row r="5223" spans="1:9" x14ac:dyDescent="0.35">
      <c r="A5223" t="s">
        <v>11707</v>
      </c>
      <c r="B5223" t="s">
        <v>11708</v>
      </c>
      <c r="C5223">
        <v>12.92</v>
      </c>
      <c r="D5223">
        <v>18.7</v>
      </c>
      <c r="G5223" t="str">
        <f t="shared" si="246"/>
        <v>2024</v>
      </c>
      <c r="H5223" t="str">
        <f t="shared" si="247"/>
        <v>08</v>
      </c>
      <c r="I5223" t="str">
        <f t="shared" si="248"/>
        <v>17</v>
      </c>
    </row>
    <row r="5224" spans="1:9" x14ac:dyDescent="0.35">
      <c r="A5224" t="s">
        <v>11708</v>
      </c>
      <c r="B5224" t="s">
        <v>11709</v>
      </c>
      <c r="C5224">
        <v>12.92</v>
      </c>
      <c r="D5224">
        <v>20.46</v>
      </c>
      <c r="G5224" t="str">
        <f t="shared" si="246"/>
        <v>2024</v>
      </c>
      <c r="H5224" t="str">
        <f t="shared" si="247"/>
        <v>08</v>
      </c>
      <c r="I5224" t="str">
        <f t="shared" si="248"/>
        <v>17</v>
      </c>
    </row>
    <row r="5225" spans="1:9" x14ac:dyDescent="0.35">
      <c r="A5225" t="s">
        <v>11709</v>
      </c>
      <c r="B5225" t="s">
        <v>11710</v>
      </c>
      <c r="C5225">
        <v>12.02</v>
      </c>
      <c r="D5225">
        <v>19.5</v>
      </c>
      <c r="G5225" t="str">
        <f t="shared" si="246"/>
        <v>2024</v>
      </c>
      <c r="H5225" t="str">
        <f t="shared" si="247"/>
        <v>08</v>
      </c>
      <c r="I5225" t="str">
        <f t="shared" si="248"/>
        <v>17</v>
      </c>
    </row>
    <row r="5226" spans="1:9" x14ac:dyDescent="0.35">
      <c r="A5226" t="s">
        <v>11710</v>
      </c>
      <c r="B5226" t="s">
        <v>11711</v>
      </c>
      <c r="C5226">
        <v>15</v>
      </c>
      <c r="D5226">
        <v>22.08</v>
      </c>
      <c r="G5226" t="str">
        <f t="shared" si="246"/>
        <v>2024</v>
      </c>
      <c r="H5226" t="str">
        <f t="shared" si="247"/>
        <v>08</v>
      </c>
      <c r="I5226" t="str">
        <f t="shared" si="248"/>
        <v>17</v>
      </c>
    </row>
    <row r="5227" spans="1:9" x14ac:dyDescent="0.35">
      <c r="A5227" t="s">
        <v>11711</v>
      </c>
      <c r="B5227" t="s">
        <v>11712</v>
      </c>
      <c r="C5227">
        <v>15</v>
      </c>
      <c r="D5227">
        <v>22.02</v>
      </c>
      <c r="G5227" t="str">
        <f t="shared" si="246"/>
        <v>2024</v>
      </c>
      <c r="H5227" t="str">
        <f t="shared" si="247"/>
        <v>08</v>
      </c>
      <c r="I5227" t="str">
        <f t="shared" si="248"/>
        <v>17</v>
      </c>
    </row>
    <row r="5228" spans="1:9" x14ac:dyDescent="0.35">
      <c r="A5228" t="s">
        <v>11712</v>
      </c>
      <c r="B5228" t="s">
        <v>11713</v>
      </c>
      <c r="C5228">
        <v>15</v>
      </c>
      <c r="D5228">
        <v>21.17</v>
      </c>
      <c r="G5228" t="str">
        <f t="shared" si="246"/>
        <v>2024</v>
      </c>
      <c r="H5228" t="str">
        <f t="shared" si="247"/>
        <v>08</v>
      </c>
      <c r="I5228" t="str">
        <f t="shared" si="248"/>
        <v>17</v>
      </c>
    </row>
    <row r="5229" spans="1:9" x14ac:dyDescent="0.35">
      <c r="A5229" t="s">
        <v>11713</v>
      </c>
      <c r="B5229" t="s">
        <v>11714</v>
      </c>
      <c r="C5229">
        <v>12</v>
      </c>
      <c r="D5229">
        <v>17.96</v>
      </c>
      <c r="G5229" t="str">
        <f t="shared" si="246"/>
        <v>2024</v>
      </c>
      <c r="H5229" t="str">
        <f t="shared" si="247"/>
        <v>08</v>
      </c>
      <c r="I5229" t="str">
        <f t="shared" si="248"/>
        <v>17</v>
      </c>
    </row>
    <row r="5230" spans="1:9" x14ac:dyDescent="0.35">
      <c r="A5230" t="s">
        <v>11714</v>
      </c>
      <c r="B5230" t="s">
        <v>11715</v>
      </c>
      <c r="C5230">
        <v>12.6</v>
      </c>
      <c r="D5230">
        <v>16.37</v>
      </c>
      <c r="G5230" t="str">
        <f t="shared" si="246"/>
        <v>2024</v>
      </c>
      <c r="H5230" t="str">
        <f t="shared" si="247"/>
        <v>08</v>
      </c>
      <c r="I5230" t="str">
        <f t="shared" si="248"/>
        <v>17</v>
      </c>
    </row>
    <row r="5231" spans="1:9" x14ac:dyDescent="0.35">
      <c r="A5231" t="s">
        <v>11715</v>
      </c>
      <c r="B5231" t="s">
        <v>11716</v>
      </c>
      <c r="C5231">
        <v>12</v>
      </c>
      <c r="D5231">
        <v>18.989999999999998</v>
      </c>
      <c r="G5231" t="str">
        <f t="shared" si="246"/>
        <v>2024</v>
      </c>
      <c r="H5231" t="str">
        <f t="shared" si="247"/>
        <v>08</v>
      </c>
      <c r="I5231" t="str">
        <f t="shared" si="248"/>
        <v>17</v>
      </c>
    </row>
    <row r="5232" spans="1:9" x14ac:dyDescent="0.35">
      <c r="A5232" t="s">
        <v>11716</v>
      </c>
      <c r="B5232" t="s">
        <v>11717</v>
      </c>
      <c r="C5232">
        <v>12.29</v>
      </c>
      <c r="D5232">
        <v>14</v>
      </c>
      <c r="G5232" t="str">
        <f t="shared" si="246"/>
        <v>2024</v>
      </c>
      <c r="H5232" t="str">
        <f t="shared" si="247"/>
        <v>08</v>
      </c>
      <c r="I5232" t="str">
        <f t="shared" si="248"/>
        <v>17</v>
      </c>
    </row>
    <row r="5233" spans="1:9" x14ac:dyDescent="0.35">
      <c r="A5233" t="s">
        <v>11717</v>
      </c>
      <c r="B5233" t="s">
        <v>11718</v>
      </c>
      <c r="C5233">
        <v>13</v>
      </c>
      <c r="D5233">
        <v>15</v>
      </c>
      <c r="G5233" t="str">
        <f t="shared" si="246"/>
        <v>2024</v>
      </c>
      <c r="H5233" t="str">
        <f t="shared" si="247"/>
        <v>08</v>
      </c>
      <c r="I5233" t="str">
        <f t="shared" si="248"/>
        <v>17</v>
      </c>
    </row>
    <row r="5234" spans="1:9" x14ac:dyDescent="0.35">
      <c r="A5234" t="s">
        <v>11718</v>
      </c>
      <c r="B5234" t="s">
        <v>11719</v>
      </c>
      <c r="C5234">
        <v>13</v>
      </c>
      <c r="D5234">
        <v>16</v>
      </c>
      <c r="G5234" t="str">
        <f t="shared" si="246"/>
        <v>2024</v>
      </c>
      <c r="H5234" t="str">
        <f t="shared" si="247"/>
        <v>08</v>
      </c>
      <c r="I5234" t="str">
        <f t="shared" si="248"/>
        <v>17</v>
      </c>
    </row>
    <row r="5235" spans="1:9" x14ac:dyDescent="0.35">
      <c r="A5235" t="s">
        <v>11719</v>
      </c>
      <c r="B5235" t="s">
        <v>11720</v>
      </c>
      <c r="C5235">
        <v>13</v>
      </c>
      <c r="D5235">
        <v>16</v>
      </c>
      <c r="G5235" t="str">
        <f t="shared" si="246"/>
        <v>2024</v>
      </c>
      <c r="H5235" t="str">
        <f t="shared" si="247"/>
        <v>08</v>
      </c>
      <c r="I5235" t="str">
        <f t="shared" si="248"/>
        <v>17</v>
      </c>
    </row>
    <row r="5236" spans="1:9" x14ac:dyDescent="0.35">
      <c r="A5236" t="s">
        <v>11720</v>
      </c>
      <c r="B5236" t="s">
        <v>11721</v>
      </c>
      <c r="C5236">
        <v>12</v>
      </c>
      <c r="D5236">
        <v>16.010000000000002</v>
      </c>
      <c r="G5236" t="str">
        <f t="shared" si="246"/>
        <v>2024</v>
      </c>
      <c r="H5236" t="str">
        <f t="shared" si="247"/>
        <v>08</v>
      </c>
      <c r="I5236" t="str">
        <f t="shared" si="248"/>
        <v>17</v>
      </c>
    </row>
    <row r="5237" spans="1:9" x14ac:dyDescent="0.35">
      <c r="A5237" t="s">
        <v>11721</v>
      </c>
      <c r="B5237" t="s">
        <v>11722</v>
      </c>
      <c r="C5237">
        <v>12</v>
      </c>
      <c r="D5237">
        <v>18.77</v>
      </c>
      <c r="G5237" t="str">
        <f t="shared" si="246"/>
        <v>2024</v>
      </c>
      <c r="H5237" t="str">
        <f t="shared" si="247"/>
        <v>08</v>
      </c>
      <c r="I5237" t="str">
        <f t="shared" si="248"/>
        <v>17</v>
      </c>
    </row>
    <row r="5238" spans="1:9" x14ac:dyDescent="0.35">
      <c r="A5238" t="s">
        <v>11722</v>
      </c>
      <c r="B5238" t="s">
        <v>11723</v>
      </c>
      <c r="C5238">
        <v>9.98</v>
      </c>
      <c r="D5238">
        <v>12</v>
      </c>
      <c r="G5238" t="str">
        <f t="shared" si="246"/>
        <v>2024</v>
      </c>
      <c r="H5238" t="str">
        <f t="shared" si="247"/>
        <v>08</v>
      </c>
      <c r="I5238" t="str">
        <f t="shared" si="248"/>
        <v>17</v>
      </c>
    </row>
    <row r="5239" spans="1:9" x14ac:dyDescent="0.35">
      <c r="A5239" t="s">
        <v>11723</v>
      </c>
      <c r="B5239" t="s">
        <v>11724</v>
      </c>
      <c r="C5239">
        <v>9.15</v>
      </c>
      <c r="D5239">
        <v>12.96</v>
      </c>
      <c r="G5239" t="str">
        <f t="shared" si="246"/>
        <v>2024</v>
      </c>
      <c r="H5239" t="str">
        <f t="shared" si="247"/>
        <v>08</v>
      </c>
      <c r="I5239" t="str">
        <f t="shared" si="248"/>
        <v>18</v>
      </c>
    </row>
    <row r="5240" spans="1:9" x14ac:dyDescent="0.35">
      <c r="A5240" t="s">
        <v>11724</v>
      </c>
      <c r="B5240" t="s">
        <v>11725</v>
      </c>
      <c r="C5240">
        <v>9.15</v>
      </c>
      <c r="D5240">
        <v>12.66</v>
      </c>
      <c r="G5240" t="str">
        <f t="shared" si="246"/>
        <v>2024</v>
      </c>
      <c r="H5240" t="str">
        <f t="shared" si="247"/>
        <v>08</v>
      </c>
      <c r="I5240" t="str">
        <f t="shared" si="248"/>
        <v>18</v>
      </c>
    </row>
    <row r="5241" spans="1:9" x14ac:dyDescent="0.35">
      <c r="A5241" t="s">
        <v>11725</v>
      </c>
      <c r="B5241" t="s">
        <v>11726</v>
      </c>
      <c r="C5241">
        <v>9</v>
      </c>
      <c r="D5241">
        <v>12</v>
      </c>
      <c r="G5241" t="str">
        <f t="shared" si="246"/>
        <v>2024</v>
      </c>
      <c r="H5241" t="str">
        <f t="shared" si="247"/>
        <v>08</v>
      </c>
      <c r="I5241" t="str">
        <f t="shared" si="248"/>
        <v>18</v>
      </c>
    </row>
    <row r="5242" spans="1:9" x14ac:dyDescent="0.35">
      <c r="A5242" t="s">
        <v>11726</v>
      </c>
      <c r="B5242" t="s">
        <v>11727</v>
      </c>
      <c r="C5242">
        <v>12</v>
      </c>
      <c r="D5242">
        <v>19</v>
      </c>
      <c r="G5242" t="str">
        <f t="shared" si="246"/>
        <v>2024</v>
      </c>
      <c r="H5242" t="str">
        <f t="shared" si="247"/>
        <v>08</v>
      </c>
      <c r="I5242" t="str">
        <f t="shared" si="248"/>
        <v>18</v>
      </c>
    </row>
    <row r="5243" spans="1:9" x14ac:dyDescent="0.35">
      <c r="A5243" t="s">
        <v>11727</v>
      </c>
      <c r="B5243" t="s">
        <v>11728</v>
      </c>
      <c r="C5243">
        <v>16.37</v>
      </c>
      <c r="D5243">
        <v>19</v>
      </c>
      <c r="G5243" t="str">
        <f t="shared" si="246"/>
        <v>2024</v>
      </c>
      <c r="H5243" t="str">
        <f t="shared" si="247"/>
        <v>08</v>
      </c>
      <c r="I5243" t="str">
        <f t="shared" si="248"/>
        <v>18</v>
      </c>
    </row>
    <row r="5244" spans="1:9" x14ac:dyDescent="0.35">
      <c r="A5244" t="s">
        <v>11728</v>
      </c>
      <c r="B5244" t="s">
        <v>11729</v>
      </c>
      <c r="C5244">
        <v>16.37</v>
      </c>
      <c r="D5244">
        <v>19</v>
      </c>
      <c r="G5244" t="str">
        <f t="shared" si="246"/>
        <v>2024</v>
      </c>
      <c r="H5244" t="str">
        <f t="shared" si="247"/>
        <v>08</v>
      </c>
      <c r="I5244" t="str">
        <f t="shared" si="248"/>
        <v>18</v>
      </c>
    </row>
    <row r="5245" spans="1:9" x14ac:dyDescent="0.35">
      <c r="A5245" t="s">
        <v>11729</v>
      </c>
      <c r="B5245" t="s">
        <v>11730</v>
      </c>
      <c r="C5245">
        <v>17.96</v>
      </c>
      <c r="D5245">
        <v>19</v>
      </c>
      <c r="G5245" t="str">
        <f t="shared" si="246"/>
        <v>2024</v>
      </c>
      <c r="H5245" t="str">
        <f t="shared" si="247"/>
        <v>08</v>
      </c>
      <c r="I5245" t="str">
        <f t="shared" si="248"/>
        <v>18</v>
      </c>
    </row>
    <row r="5246" spans="1:9" x14ac:dyDescent="0.35">
      <c r="A5246" t="s">
        <v>11730</v>
      </c>
      <c r="B5246" t="s">
        <v>11731</v>
      </c>
      <c r="C5246">
        <v>16.37</v>
      </c>
      <c r="D5246">
        <v>18.690000000000001</v>
      </c>
      <c r="G5246" t="str">
        <f t="shared" si="246"/>
        <v>2024</v>
      </c>
      <c r="H5246" t="str">
        <f t="shared" si="247"/>
        <v>08</v>
      </c>
      <c r="I5246" t="str">
        <f t="shared" si="248"/>
        <v>18</v>
      </c>
    </row>
    <row r="5247" spans="1:9" x14ac:dyDescent="0.35">
      <c r="A5247" t="s">
        <v>11731</v>
      </c>
      <c r="B5247" t="s">
        <v>11732</v>
      </c>
      <c r="C5247">
        <v>16.37</v>
      </c>
      <c r="D5247">
        <v>19.920000000000002</v>
      </c>
      <c r="G5247" t="str">
        <f t="shared" si="246"/>
        <v>2024</v>
      </c>
      <c r="H5247" t="str">
        <f t="shared" si="247"/>
        <v>08</v>
      </c>
      <c r="I5247" t="str">
        <f t="shared" si="248"/>
        <v>18</v>
      </c>
    </row>
    <row r="5248" spans="1:9" x14ac:dyDescent="0.35">
      <c r="A5248" t="s">
        <v>11732</v>
      </c>
      <c r="B5248" t="s">
        <v>11733</v>
      </c>
      <c r="C5248">
        <v>16.37</v>
      </c>
      <c r="D5248">
        <v>21.39</v>
      </c>
      <c r="G5248" t="str">
        <f t="shared" si="246"/>
        <v>2024</v>
      </c>
      <c r="H5248" t="str">
        <f t="shared" si="247"/>
        <v>08</v>
      </c>
      <c r="I5248" t="str">
        <f t="shared" si="248"/>
        <v>18</v>
      </c>
    </row>
    <row r="5249" spans="1:9" x14ac:dyDescent="0.35">
      <c r="A5249" t="s">
        <v>11733</v>
      </c>
      <c r="B5249" t="s">
        <v>11734</v>
      </c>
      <c r="C5249">
        <v>17.96</v>
      </c>
      <c r="D5249">
        <v>20.48</v>
      </c>
      <c r="G5249" t="str">
        <f t="shared" si="246"/>
        <v>2024</v>
      </c>
      <c r="H5249" t="str">
        <f t="shared" si="247"/>
        <v>08</v>
      </c>
      <c r="I5249" t="str">
        <f t="shared" si="248"/>
        <v>18</v>
      </c>
    </row>
    <row r="5250" spans="1:9" x14ac:dyDescent="0.35">
      <c r="A5250" t="s">
        <v>11734</v>
      </c>
      <c r="B5250" t="s">
        <v>11735</v>
      </c>
      <c r="C5250">
        <v>16.37</v>
      </c>
      <c r="D5250">
        <v>19.760000000000002</v>
      </c>
      <c r="G5250" t="str">
        <f t="shared" si="246"/>
        <v>2024</v>
      </c>
      <c r="H5250" t="str">
        <f t="shared" si="247"/>
        <v>08</v>
      </c>
      <c r="I5250" t="str">
        <f t="shared" si="248"/>
        <v>18</v>
      </c>
    </row>
    <row r="5251" spans="1:9" x14ac:dyDescent="0.35">
      <c r="A5251" t="s">
        <v>11735</v>
      </c>
      <c r="B5251" t="s">
        <v>11736</v>
      </c>
      <c r="C5251">
        <v>16.37</v>
      </c>
      <c r="D5251">
        <v>19.760000000000002</v>
      </c>
      <c r="G5251" t="str">
        <f t="shared" si="246"/>
        <v>2024</v>
      </c>
      <c r="H5251" t="str">
        <f t="shared" si="247"/>
        <v>08</v>
      </c>
      <c r="I5251" t="str">
        <f t="shared" si="248"/>
        <v>18</v>
      </c>
    </row>
    <row r="5252" spans="1:9" x14ac:dyDescent="0.35">
      <c r="A5252" t="s">
        <v>11736</v>
      </c>
      <c r="B5252" t="s">
        <v>11737</v>
      </c>
      <c r="C5252">
        <v>16.37</v>
      </c>
      <c r="D5252">
        <v>19.739999999999998</v>
      </c>
      <c r="G5252" t="str">
        <f t="shared" si="246"/>
        <v>2024</v>
      </c>
      <c r="H5252" t="str">
        <f t="shared" si="247"/>
        <v>08</v>
      </c>
      <c r="I5252" t="str">
        <f t="shared" si="248"/>
        <v>18</v>
      </c>
    </row>
    <row r="5253" spans="1:9" x14ac:dyDescent="0.35">
      <c r="A5253" t="s">
        <v>11737</v>
      </c>
      <c r="B5253" t="s">
        <v>11738</v>
      </c>
      <c r="C5253">
        <v>17.96</v>
      </c>
      <c r="D5253">
        <v>19</v>
      </c>
      <c r="G5253" t="str">
        <f t="shared" si="246"/>
        <v>2024</v>
      </c>
      <c r="H5253" t="str">
        <f t="shared" si="247"/>
        <v>08</v>
      </c>
      <c r="I5253" t="str">
        <f t="shared" si="248"/>
        <v>18</v>
      </c>
    </row>
    <row r="5254" spans="1:9" x14ac:dyDescent="0.35">
      <c r="A5254" t="s">
        <v>11738</v>
      </c>
      <c r="B5254" t="s">
        <v>11739</v>
      </c>
      <c r="C5254">
        <v>16.37</v>
      </c>
      <c r="D5254">
        <v>15</v>
      </c>
      <c r="G5254" t="str">
        <f t="shared" si="246"/>
        <v>2024</v>
      </c>
      <c r="H5254" t="str">
        <f t="shared" si="247"/>
        <v>08</v>
      </c>
      <c r="I5254" t="str">
        <f t="shared" si="248"/>
        <v>18</v>
      </c>
    </row>
    <row r="5255" spans="1:9" x14ac:dyDescent="0.35">
      <c r="A5255" t="s">
        <v>11739</v>
      </c>
      <c r="B5255" t="s">
        <v>11740</v>
      </c>
      <c r="C5255">
        <v>16.37</v>
      </c>
      <c r="D5255">
        <v>15.93</v>
      </c>
      <c r="G5255" t="str">
        <f t="shared" si="246"/>
        <v>2024</v>
      </c>
      <c r="H5255" t="str">
        <f t="shared" si="247"/>
        <v>08</v>
      </c>
      <c r="I5255" t="str">
        <f t="shared" si="248"/>
        <v>18</v>
      </c>
    </row>
    <row r="5256" spans="1:9" x14ac:dyDescent="0.35">
      <c r="A5256" t="s">
        <v>11740</v>
      </c>
      <c r="B5256" t="s">
        <v>11741</v>
      </c>
      <c r="C5256">
        <v>16.37</v>
      </c>
      <c r="D5256">
        <v>15.93</v>
      </c>
      <c r="G5256" t="str">
        <f t="shared" si="246"/>
        <v>2024</v>
      </c>
      <c r="H5256" t="str">
        <f t="shared" si="247"/>
        <v>08</v>
      </c>
      <c r="I5256" t="str">
        <f t="shared" si="248"/>
        <v>18</v>
      </c>
    </row>
    <row r="5257" spans="1:9" x14ac:dyDescent="0.35">
      <c r="A5257" t="s">
        <v>11741</v>
      </c>
      <c r="B5257" t="s">
        <v>11742</v>
      </c>
      <c r="C5257">
        <v>17.96</v>
      </c>
      <c r="D5257">
        <v>17.18</v>
      </c>
      <c r="G5257" t="str">
        <f t="shared" si="246"/>
        <v>2024</v>
      </c>
      <c r="H5257" t="str">
        <f t="shared" si="247"/>
        <v>08</v>
      </c>
      <c r="I5257" t="str">
        <f t="shared" si="248"/>
        <v>18</v>
      </c>
    </row>
    <row r="5258" spans="1:9" x14ac:dyDescent="0.35">
      <c r="A5258" t="s">
        <v>11742</v>
      </c>
      <c r="B5258" t="s">
        <v>11743</v>
      </c>
      <c r="C5258">
        <v>16.37</v>
      </c>
      <c r="D5258">
        <v>18.77</v>
      </c>
      <c r="G5258" t="str">
        <f t="shared" si="246"/>
        <v>2024</v>
      </c>
      <c r="H5258" t="str">
        <f t="shared" si="247"/>
        <v>08</v>
      </c>
      <c r="I5258" t="str">
        <f t="shared" si="248"/>
        <v>18</v>
      </c>
    </row>
    <row r="5259" spans="1:9" x14ac:dyDescent="0.35">
      <c r="A5259" t="s">
        <v>11743</v>
      </c>
      <c r="B5259" t="s">
        <v>11744</v>
      </c>
      <c r="C5259">
        <v>16.37</v>
      </c>
      <c r="D5259">
        <v>20</v>
      </c>
      <c r="G5259" t="str">
        <f t="shared" si="246"/>
        <v>2024</v>
      </c>
      <c r="H5259" t="str">
        <f t="shared" si="247"/>
        <v>08</v>
      </c>
      <c r="I5259" t="str">
        <f t="shared" si="248"/>
        <v>18</v>
      </c>
    </row>
    <row r="5260" spans="1:9" x14ac:dyDescent="0.35">
      <c r="A5260" t="s">
        <v>11744</v>
      </c>
      <c r="B5260" t="s">
        <v>11745</v>
      </c>
      <c r="C5260">
        <v>17</v>
      </c>
      <c r="D5260">
        <v>22</v>
      </c>
      <c r="G5260" t="str">
        <f t="shared" si="246"/>
        <v>2024</v>
      </c>
      <c r="H5260" t="str">
        <f t="shared" si="247"/>
        <v>08</v>
      </c>
      <c r="I5260" t="str">
        <f t="shared" si="248"/>
        <v>18</v>
      </c>
    </row>
    <row r="5261" spans="1:9" x14ac:dyDescent="0.35">
      <c r="A5261" t="s">
        <v>11745</v>
      </c>
      <c r="B5261" t="s">
        <v>11746</v>
      </c>
      <c r="C5261">
        <v>16.559999999999999</v>
      </c>
      <c r="D5261">
        <v>25.64</v>
      </c>
      <c r="G5261" t="str">
        <f t="shared" ref="G5261:G5324" si="249">LEFT(A5261,4)</f>
        <v>2024</v>
      </c>
      <c r="H5261" t="str">
        <f t="shared" ref="H5261:H5324" si="250">MID(A5261,6,2)</f>
        <v>08</v>
      </c>
      <c r="I5261" t="str">
        <f t="shared" ref="I5261:I5324" si="251">MID(A5261,9,2)</f>
        <v>18</v>
      </c>
    </row>
    <row r="5262" spans="1:9" x14ac:dyDescent="0.35">
      <c r="A5262" t="s">
        <v>11746</v>
      </c>
      <c r="B5262" t="s">
        <v>11747</v>
      </c>
      <c r="C5262">
        <v>10.94</v>
      </c>
      <c r="D5262">
        <v>17.88</v>
      </c>
      <c r="G5262" t="str">
        <f t="shared" si="249"/>
        <v>2024</v>
      </c>
      <c r="H5262" t="str">
        <f t="shared" si="250"/>
        <v>08</v>
      </c>
      <c r="I5262" t="str">
        <f t="shared" si="251"/>
        <v>18</v>
      </c>
    </row>
    <row r="5263" spans="1:9" x14ac:dyDescent="0.35">
      <c r="A5263" t="s">
        <v>11747</v>
      </c>
      <c r="B5263" t="s">
        <v>11748</v>
      </c>
      <c r="C5263">
        <v>9.18</v>
      </c>
      <c r="D5263">
        <v>12</v>
      </c>
      <c r="G5263" t="str">
        <f t="shared" si="249"/>
        <v>2024</v>
      </c>
      <c r="H5263" t="str">
        <f t="shared" si="250"/>
        <v>08</v>
      </c>
      <c r="I5263" t="str">
        <f t="shared" si="251"/>
        <v>19</v>
      </c>
    </row>
    <row r="5264" spans="1:9" x14ac:dyDescent="0.35">
      <c r="A5264" t="s">
        <v>11748</v>
      </c>
      <c r="B5264" t="s">
        <v>11749</v>
      </c>
      <c r="C5264">
        <v>9.18</v>
      </c>
      <c r="D5264">
        <v>12</v>
      </c>
      <c r="G5264" t="str">
        <f t="shared" si="249"/>
        <v>2024</v>
      </c>
      <c r="H5264" t="str">
        <f t="shared" si="250"/>
        <v>08</v>
      </c>
      <c r="I5264" t="str">
        <f t="shared" si="251"/>
        <v>19</v>
      </c>
    </row>
    <row r="5265" spans="1:9" x14ac:dyDescent="0.35">
      <c r="A5265" t="s">
        <v>11749</v>
      </c>
      <c r="B5265" t="s">
        <v>11750</v>
      </c>
      <c r="C5265">
        <v>10.94</v>
      </c>
      <c r="D5265">
        <v>18.54</v>
      </c>
      <c r="G5265" t="str">
        <f t="shared" si="249"/>
        <v>2024</v>
      </c>
      <c r="H5265" t="str">
        <f t="shared" si="250"/>
        <v>08</v>
      </c>
      <c r="I5265" t="str">
        <f t="shared" si="251"/>
        <v>19</v>
      </c>
    </row>
    <row r="5266" spans="1:9" x14ac:dyDescent="0.35">
      <c r="A5266" t="s">
        <v>11750</v>
      </c>
      <c r="B5266" t="s">
        <v>11751</v>
      </c>
      <c r="C5266">
        <v>26</v>
      </c>
      <c r="D5266">
        <v>33</v>
      </c>
      <c r="G5266" t="str">
        <f t="shared" si="249"/>
        <v>2024</v>
      </c>
      <c r="H5266" t="str">
        <f t="shared" si="250"/>
        <v>08</v>
      </c>
      <c r="I5266" t="str">
        <f t="shared" si="251"/>
        <v>19</v>
      </c>
    </row>
    <row r="5267" spans="1:9" x14ac:dyDescent="0.35">
      <c r="A5267" t="s">
        <v>11751</v>
      </c>
      <c r="B5267" t="s">
        <v>11752</v>
      </c>
      <c r="C5267">
        <v>24</v>
      </c>
      <c r="D5267">
        <v>34.83</v>
      </c>
      <c r="G5267" t="str">
        <f t="shared" si="249"/>
        <v>2024</v>
      </c>
      <c r="H5267" t="str">
        <f t="shared" si="250"/>
        <v>08</v>
      </c>
      <c r="I5267" t="str">
        <f t="shared" si="251"/>
        <v>19</v>
      </c>
    </row>
    <row r="5268" spans="1:9" x14ac:dyDescent="0.35">
      <c r="A5268" t="s">
        <v>11752</v>
      </c>
      <c r="B5268" t="s">
        <v>11753</v>
      </c>
      <c r="C5268">
        <v>17.98</v>
      </c>
      <c r="D5268">
        <v>30.56</v>
      </c>
      <c r="G5268" t="str">
        <f t="shared" si="249"/>
        <v>2024</v>
      </c>
      <c r="H5268" t="str">
        <f t="shared" si="250"/>
        <v>08</v>
      </c>
      <c r="I5268" t="str">
        <f t="shared" si="251"/>
        <v>19</v>
      </c>
    </row>
    <row r="5269" spans="1:9" x14ac:dyDescent="0.35">
      <c r="A5269" t="s">
        <v>11753</v>
      </c>
      <c r="B5269" t="s">
        <v>11754</v>
      </c>
      <c r="C5269">
        <v>18</v>
      </c>
      <c r="D5269">
        <v>26</v>
      </c>
      <c r="G5269" t="str">
        <f t="shared" si="249"/>
        <v>2024</v>
      </c>
      <c r="H5269" t="str">
        <f t="shared" si="250"/>
        <v>08</v>
      </c>
      <c r="I5269" t="str">
        <f t="shared" si="251"/>
        <v>19</v>
      </c>
    </row>
    <row r="5270" spans="1:9" x14ac:dyDescent="0.35">
      <c r="A5270" t="s">
        <v>11754</v>
      </c>
      <c r="B5270" t="s">
        <v>11755</v>
      </c>
      <c r="C5270">
        <v>12.36</v>
      </c>
      <c r="D5270">
        <v>15</v>
      </c>
      <c r="G5270" t="str">
        <f t="shared" si="249"/>
        <v>2024</v>
      </c>
      <c r="H5270" t="str">
        <f t="shared" si="250"/>
        <v>08</v>
      </c>
      <c r="I5270" t="str">
        <f t="shared" si="251"/>
        <v>19</v>
      </c>
    </row>
    <row r="5271" spans="1:9" x14ac:dyDescent="0.35">
      <c r="A5271" t="s">
        <v>11755</v>
      </c>
      <c r="B5271" t="s">
        <v>11756</v>
      </c>
      <c r="C5271">
        <v>12.6</v>
      </c>
      <c r="D5271">
        <v>17.399999999999999</v>
      </c>
      <c r="G5271" t="str">
        <f t="shared" si="249"/>
        <v>2024</v>
      </c>
      <c r="H5271" t="str">
        <f t="shared" si="250"/>
        <v>08</v>
      </c>
      <c r="I5271" t="str">
        <f t="shared" si="251"/>
        <v>19</v>
      </c>
    </row>
    <row r="5272" spans="1:9" x14ac:dyDescent="0.35">
      <c r="A5272" t="s">
        <v>11756</v>
      </c>
      <c r="B5272" t="s">
        <v>11757</v>
      </c>
      <c r="C5272">
        <v>15.07</v>
      </c>
      <c r="D5272">
        <v>19</v>
      </c>
      <c r="G5272" t="str">
        <f t="shared" si="249"/>
        <v>2024</v>
      </c>
      <c r="H5272" t="str">
        <f t="shared" si="250"/>
        <v>08</v>
      </c>
      <c r="I5272" t="str">
        <f t="shared" si="251"/>
        <v>19</v>
      </c>
    </row>
    <row r="5273" spans="1:9" x14ac:dyDescent="0.35">
      <c r="A5273" t="s">
        <v>11757</v>
      </c>
      <c r="B5273" t="s">
        <v>11758</v>
      </c>
      <c r="C5273">
        <v>16.559999999999999</v>
      </c>
      <c r="D5273">
        <v>20</v>
      </c>
      <c r="G5273" t="str">
        <f t="shared" si="249"/>
        <v>2024</v>
      </c>
      <c r="H5273" t="str">
        <f t="shared" si="250"/>
        <v>08</v>
      </c>
      <c r="I5273" t="str">
        <f t="shared" si="251"/>
        <v>19</v>
      </c>
    </row>
    <row r="5274" spans="1:9" x14ac:dyDescent="0.35">
      <c r="A5274" t="s">
        <v>11758</v>
      </c>
      <c r="B5274" t="s">
        <v>11759</v>
      </c>
      <c r="C5274">
        <v>16.559999999999999</v>
      </c>
      <c r="D5274">
        <v>20</v>
      </c>
      <c r="G5274" t="str">
        <f t="shared" si="249"/>
        <v>2024</v>
      </c>
      <c r="H5274" t="str">
        <f t="shared" si="250"/>
        <v>08</v>
      </c>
      <c r="I5274" t="str">
        <f t="shared" si="251"/>
        <v>19</v>
      </c>
    </row>
    <row r="5275" spans="1:9" x14ac:dyDescent="0.35">
      <c r="A5275" t="s">
        <v>11759</v>
      </c>
      <c r="B5275" t="s">
        <v>11760</v>
      </c>
      <c r="C5275">
        <v>16.920000000000002</v>
      </c>
      <c r="D5275">
        <v>20.28</v>
      </c>
      <c r="G5275" t="str">
        <f t="shared" si="249"/>
        <v>2024</v>
      </c>
      <c r="H5275" t="str">
        <f t="shared" si="250"/>
        <v>08</v>
      </c>
      <c r="I5275" t="str">
        <f t="shared" si="251"/>
        <v>19</v>
      </c>
    </row>
    <row r="5276" spans="1:9" x14ac:dyDescent="0.35">
      <c r="A5276" t="s">
        <v>11760</v>
      </c>
      <c r="B5276" t="s">
        <v>11761</v>
      </c>
      <c r="C5276">
        <v>16.559999999999999</v>
      </c>
      <c r="D5276">
        <v>20</v>
      </c>
      <c r="G5276" t="str">
        <f t="shared" si="249"/>
        <v>2024</v>
      </c>
      <c r="H5276" t="str">
        <f t="shared" si="250"/>
        <v>08</v>
      </c>
      <c r="I5276" t="str">
        <f t="shared" si="251"/>
        <v>19</v>
      </c>
    </row>
    <row r="5277" spans="1:9" x14ac:dyDescent="0.35">
      <c r="A5277" t="s">
        <v>11761</v>
      </c>
      <c r="B5277" t="s">
        <v>11762</v>
      </c>
      <c r="C5277">
        <v>16.559999999999999</v>
      </c>
      <c r="D5277">
        <v>20</v>
      </c>
      <c r="G5277" t="str">
        <f t="shared" si="249"/>
        <v>2024</v>
      </c>
      <c r="H5277" t="str">
        <f t="shared" si="250"/>
        <v>08</v>
      </c>
      <c r="I5277" t="str">
        <f t="shared" si="251"/>
        <v>19</v>
      </c>
    </row>
    <row r="5278" spans="1:9" x14ac:dyDescent="0.35">
      <c r="A5278" t="s">
        <v>11762</v>
      </c>
      <c r="B5278" t="s">
        <v>11763</v>
      </c>
      <c r="C5278">
        <v>15</v>
      </c>
      <c r="D5278">
        <v>20</v>
      </c>
      <c r="G5278" t="str">
        <f t="shared" si="249"/>
        <v>2024</v>
      </c>
      <c r="H5278" t="str">
        <f t="shared" si="250"/>
        <v>08</v>
      </c>
      <c r="I5278" t="str">
        <f t="shared" si="251"/>
        <v>19</v>
      </c>
    </row>
    <row r="5279" spans="1:9" x14ac:dyDescent="0.35">
      <c r="A5279" t="s">
        <v>11763</v>
      </c>
      <c r="B5279" t="s">
        <v>11764</v>
      </c>
      <c r="C5279">
        <v>12.87</v>
      </c>
      <c r="D5279">
        <v>19.5</v>
      </c>
      <c r="G5279" t="str">
        <f t="shared" si="249"/>
        <v>2024</v>
      </c>
      <c r="H5279" t="str">
        <f t="shared" si="250"/>
        <v>08</v>
      </c>
      <c r="I5279" t="str">
        <f t="shared" si="251"/>
        <v>19</v>
      </c>
    </row>
    <row r="5280" spans="1:9" x14ac:dyDescent="0.35">
      <c r="A5280" t="s">
        <v>11764</v>
      </c>
      <c r="B5280" t="s">
        <v>11765</v>
      </c>
      <c r="C5280">
        <v>12.6</v>
      </c>
      <c r="D5280">
        <v>18.62</v>
      </c>
      <c r="G5280" t="str">
        <f t="shared" si="249"/>
        <v>2024</v>
      </c>
      <c r="H5280" t="str">
        <f t="shared" si="250"/>
        <v>08</v>
      </c>
      <c r="I5280" t="str">
        <f t="shared" si="251"/>
        <v>19</v>
      </c>
    </row>
    <row r="5281" spans="1:9" x14ac:dyDescent="0.35">
      <c r="A5281" t="s">
        <v>11765</v>
      </c>
      <c r="B5281" t="s">
        <v>11766</v>
      </c>
      <c r="C5281">
        <v>12.87</v>
      </c>
      <c r="D5281">
        <v>15</v>
      </c>
      <c r="G5281" t="str">
        <f t="shared" si="249"/>
        <v>2024</v>
      </c>
      <c r="H5281" t="str">
        <f t="shared" si="250"/>
        <v>08</v>
      </c>
      <c r="I5281" t="str">
        <f t="shared" si="251"/>
        <v>19</v>
      </c>
    </row>
    <row r="5282" spans="1:9" x14ac:dyDescent="0.35">
      <c r="A5282" t="s">
        <v>11766</v>
      </c>
      <c r="B5282" t="s">
        <v>11767</v>
      </c>
      <c r="C5282">
        <v>12.87</v>
      </c>
      <c r="D5282">
        <v>28.08</v>
      </c>
      <c r="G5282" t="str">
        <f t="shared" si="249"/>
        <v>2024</v>
      </c>
      <c r="H5282" t="str">
        <f t="shared" si="250"/>
        <v>08</v>
      </c>
      <c r="I5282" t="str">
        <f t="shared" si="251"/>
        <v>19</v>
      </c>
    </row>
    <row r="5283" spans="1:9" x14ac:dyDescent="0.35">
      <c r="A5283" t="s">
        <v>11767</v>
      </c>
      <c r="B5283" t="s">
        <v>11768</v>
      </c>
      <c r="C5283">
        <v>16.559999999999999</v>
      </c>
      <c r="D5283">
        <v>28</v>
      </c>
      <c r="G5283" t="str">
        <f t="shared" si="249"/>
        <v>2024</v>
      </c>
      <c r="H5283" t="str">
        <f t="shared" si="250"/>
        <v>08</v>
      </c>
      <c r="I5283" t="str">
        <f t="shared" si="251"/>
        <v>19</v>
      </c>
    </row>
    <row r="5284" spans="1:9" x14ac:dyDescent="0.35">
      <c r="A5284" t="s">
        <v>11768</v>
      </c>
      <c r="B5284" t="s">
        <v>11769</v>
      </c>
      <c r="C5284">
        <v>15.07</v>
      </c>
      <c r="D5284">
        <v>31.2</v>
      </c>
      <c r="G5284" t="str">
        <f t="shared" si="249"/>
        <v>2024</v>
      </c>
      <c r="H5284" t="str">
        <f t="shared" si="250"/>
        <v>08</v>
      </c>
      <c r="I5284" t="str">
        <f t="shared" si="251"/>
        <v>19</v>
      </c>
    </row>
    <row r="5285" spans="1:9" x14ac:dyDescent="0.35">
      <c r="A5285" t="s">
        <v>11769</v>
      </c>
      <c r="B5285" t="s">
        <v>11770</v>
      </c>
      <c r="C5285">
        <v>12</v>
      </c>
      <c r="D5285">
        <v>26.85</v>
      </c>
      <c r="G5285" t="str">
        <f t="shared" si="249"/>
        <v>2024</v>
      </c>
      <c r="H5285" t="str">
        <f t="shared" si="250"/>
        <v>08</v>
      </c>
      <c r="I5285" t="str">
        <f t="shared" si="251"/>
        <v>19</v>
      </c>
    </row>
    <row r="5286" spans="1:9" x14ac:dyDescent="0.35">
      <c r="A5286" t="s">
        <v>11770</v>
      </c>
      <c r="B5286" t="s">
        <v>11771</v>
      </c>
      <c r="C5286">
        <v>8.08</v>
      </c>
      <c r="D5286">
        <v>15</v>
      </c>
      <c r="G5286" t="str">
        <f t="shared" si="249"/>
        <v>2024</v>
      </c>
      <c r="H5286" t="str">
        <f t="shared" si="250"/>
        <v>08</v>
      </c>
      <c r="I5286" t="str">
        <f t="shared" si="251"/>
        <v>19</v>
      </c>
    </row>
    <row r="5287" spans="1:9" x14ac:dyDescent="0.35">
      <c r="A5287" t="s">
        <v>11771</v>
      </c>
      <c r="B5287" t="s">
        <v>11772</v>
      </c>
      <c r="C5287">
        <v>8.08</v>
      </c>
      <c r="D5287">
        <v>15</v>
      </c>
      <c r="G5287" t="str">
        <f t="shared" si="249"/>
        <v>2024</v>
      </c>
      <c r="H5287" t="str">
        <f t="shared" si="250"/>
        <v>08</v>
      </c>
      <c r="I5287" t="str">
        <f t="shared" si="251"/>
        <v>20</v>
      </c>
    </row>
    <row r="5288" spans="1:9" x14ac:dyDescent="0.35">
      <c r="A5288" t="s">
        <v>11772</v>
      </c>
      <c r="B5288" t="s">
        <v>11773</v>
      </c>
      <c r="C5288">
        <v>9</v>
      </c>
      <c r="D5288">
        <v>19.84</v>
      </c>
      <c r="G5288" t="str">
        <f t="shared" si="249"/>
        <v>2024</v>
      </c>
      <c r="H5288" t="str">
        <f t="shared" si="250"/>
        <v>08</v>
      </c>
      <c r="I5288" t="str">
        <f t="shared" si="251"/>
        <v>20</v>
      </c>
    </row>
    <row r="5289" spans="1:9" x14ac:dyDescent="0.35">
      <c r="A5289" t="s">
        <v>11773</v>
      </c>
      <c r="B5289" t="s">
        <v>11774</v>
      </c>
      <c r="C5289">
        <v>8.7100000000000009</v>
      </c>
      <c r="D5289">
        <v>19.36</v>
      </c>
      <c r="G5289" t="str">
        <f t="shared" si="249"/>
        <v>2024</v>
      </c>
      <c r="H5289" t="str">
        <f t="shared" si="250"/>
        <v>08</v>
      </c>
      <c r="I5289" t="str">
        <f t="shared" si="251"/>
        <v>20</v>
      </c>
    </row>
    <row r="5290" spans="1:9" x14ac:dyDescent="0.35">
      <c r="A5290" t="s">
        <v>11774</v>
      </c>
      <c r="B5290" t="s">
        <v>11775</v>
      </c>
      <c r="C5290">
        <v>20</v>
      </c>
      <c r="D5290">
        <v>36.5</v>
      </c>
      <c r="G5290" t="str">
        <f t="shared" si="249"/>
        <v>2024</v>
      </c>
      <c r="H5290" t="str">
        <f t="shared" si="250"/>
        <v>08</v>
      </c>
      <c r="I5290" t="str">
        <f t="shared" si="251"/>
        <v>20</v>
      </c>
    </row>
    <row r="5291" spans="1:9" x14ac:dyDescent="0.35">
      <c r="A5291" t="s">
        <v>11775</v>
      </c>
      <c r="B5291" t="s">
        <v>11776</v>
      </c>
      <c r="C5291">
        <v>15</v>
      </c>
      <c r="D5291">
        <v>20.66</v>
      </c>
      <c r="G5291" t="str">
        <f t="shared" si="249"/>
        <v>2024</v>
      </c>
      <c r="H5291" t="str">
        <f t="shared" si="250"/>
        <v>08</v>
      </c>
      <c r="I5291" t="str">
        <f t="shared" si="251"/>
        <v>20</v>
      </c>
    </row>
    <row r="5292" spans="1:9" x14ac:dyDescent="0.35">
      <c r="A5292" t="s">
        <v>11776</v>
      </c>
      <c r="B5292" t="s">
        <v>11777</v>
      </c>
      <c r="C5292">
        <v>19</v>
      </c>
      <c r="D5292">
        <v>20</v>
      </c>
      <c r="G5292" t="str">
        <f t="shared" si="249"/>
        <v>2024</v>
      </c>
      <c r="H5292" t="str">
        <f t="shared" si="250"/>
        <v>08</v>
      </c>
      <c r="I5292" t="str">
        <f t="shared" si="251"/>
        <v>20</v>
      </c>
    </row>
    <row r="5293" spans="1:9" x14ac:dyDescent="0.35">
      <c r="A5293" t="s">
        <v>11777</v>
      </c>
      <c r="B5293" t="s">
        <v>11778</v>
      </c>
      <c r="C5293">
        <v>20</v>
      </c>
      <c r="D5293">
        <v>19</v>
      </c>
      <c r="G5293" t="str">
        <f t="shared" si="249"/>
        <v>2024</v>
      </c>
      <c r="H5293" t="str">
        <f t="shared" si="250"/>
        <v>08</v>
      </c>
      <c r="I5293" t="str">
        <f t="shared" si="251"/>
        <v>20</v>
      </c>
    </row>
    <row r="5294" spans="1:9" x14ac:dyDescent="0.35">
      <c r="A5294" t="s">
        <v>11778</v>
      </c>
      <c r="B5294" t="s">
        <v>11779</v>
      </c>
      <c r="C5294">
        <v>14.24</v>
      </c>
      <c r="D5294">
        <v>17.12</v>
      </c>
      <c r="G5294" t="str">
        <f t="shared" si="249"/>
        <v>2024</v>
      </c>
      <c r="H5294" t="str">
        <f t="shared" si="250"/>
        <v>08</v>
      </c>
      <c r="I5294" t="str">
        <f t="shared" si="251"/>
        <v>20</v>
      </c>
    </row>
    <row r="5295" spans="1:9" x14ac:dyDescent="0.35">
      <c r="A5295" t="s">
        <v>11779</v>
      </c>
      <c r="B5295" t="s">
        <v>11780</v>
      </c>
      <c r="C5295">
        <v>12.51</v>
      </c>
      <c r="D5295">
        <v>15</v>
      </c>
      <c r="G5295" t="str">
        <f t="shared" si="249"/>
        <v>2024</v>
      </c>
      <c r="H5295" t="str">
        <f t="shared" si="250"/>
        <v>08</v>
      </c>
      <c r="I5295" t="str">
        <f t="shared" si="251"/>
        <v>20</v>
      </c>
    </row>
    <row r="5296" spans="1:9" x14ac:dyDescent="0.35">
      <c r="A5296" t="s">
        <v>11780</v>
      </c>
      <c r="B5296" t="s">
        <v>11781</v>
      </c>
      <c r="C5296">
        <v>12</v>
      </c>
      <c r="D5296">
        <v>16.22</v>
      </c>
      <c r="G5296" t="str">
        <f t="shared" si="249"/>
        <v>2024</v>
      </c>
      <c r="H5296" t="str">
        <f t="shared" si="250"/>
        <v>08</v>
      </c>
      <c r="I5296" t="str">
        <f t="shared" si="251"/>
        <v>20</v>
      </c>
    </row>
    <row r="5297" spans="1:9" x14ac:dyDescent="0.35">
      <c r="A5297" t="s">
        <v>11781</v>
      </c>
      <c r="B5297" t="s">
        <v>11782</v>
      </c>
      <c r="C5297">
        <v>12</v>
      </c>
      <c r="D5297">
        <v>19</v>
      </c>
      <c r="G5297" t="str">
        <f t="shared" si="249"/>
        <v>2024</v>
      </c>
      <c r="H5297" t="str">
        <f t="shared" si="250"/>
        <v>08</v>
      </c>
      <c r="I5297" t="str">
        <f t="shared" si="251"/>
        <v>20</v>
      </c>
    </row>
    <row r="5298" spans="1:9" x14ac:dyDescent="0.35">
      <c r="A5298" t="s">
        <v>11782</v>
      </c>
      <c r="B5298" t="s">
        <v>11783</v>
      </c>
      <c r="C5298">
        <v>12.5</v>
      </c>
      <c r="D5298">
        <v>20</v>
      </c>
      <c r="G5298" t="str">
        <f t="shared" si="249"/>
        <v>2024</v>
      </c>
      <c r="H5298" t="str">
        <f t="shared" si="250"/>
        <v>08</v>
      </c>
      <c r="I5298" t="str">
        <f t="shared" si="251"/>
        <v>20</v>
      </c>
    </row>
    <row r="5299" spans="1:9" x14ac:dyDescent="0.35">
      <c r="A5299" t="s">
        <v>11783</v>
      </c>
      <c r="B5299" t="s">
        <v>11784</v>
      </c>
      <c r="C5299">
        <v>16.37</v>
      </c>
      <c r="D5299">
        <v>20.7</v>
      </c>
      <c r="G5299" t="str">
        <f t="shared" si="249"/>
        <v>2024</v>
      </c>
      <c r="H5299" t="str">
        <f t="shared" si="250"/>
        <v>08</v>
      </c>
      <c r="I5299" t="str">
        <f t="shared" si="251"/>
        <v>20</v>
      </c>
    </row>
    <row r="5300" spans="1:9" x14ac:dyDescent="0.35">
      <c r="A5300" t="s">
        <v>11784</v>
      </c>
      <c r="B5300" t="s">
        <v>11785</v>
      </c>
      <c r="C5300">
        <v>14.54</v>
      </c>
      <c r="D5300">
        <v>19.38</v>
      </c>
      <c r="G5300" t="str">
        <f t="shared" si="249"/>
        <v>2024</v>
      </c>
      <c r="H5300" t="str">
        <f t="shared" si="250"/>
        <v>08</v>
      </c>
      <c r="I5300" t="str">
        <f t="shared" si="251"/>
        <v>20</v>
      </c>
    </row>
    <row r="5301" spans="1:9" x14ac:dyDescent="0.35">
      <c r="A5301" t="s">
        <v>11785</v>
      </c>
      <c r="B5301" t="s">
        <v>11786</v>
      </c>
      <c r="C5301">
        <v>12</v>
      </c>
      <c r="D5301">
        <v>16.16</v>
      </c>
      <c r="G5301" t="str">
        <f t="shared" si="249"/>
        <v>2024</v>
      </c>
      <c r="H5301" t="str">
        <f t="shared" si="250"/>
        <v>08</v>
      </c>
      <c r="I5301" t="str">
        <f t="shared" si="251"/>
        <v>20</v>
      </c>
    </row>
    <row r="5302" spans="1:9" x14ac:dyDescent="0.35">
      <c r="A5302" t="s">
        <v>11786</v>
      </c>
      <c r="B5302" t="s">
        <v>11787</v>
      </c>
      <c r="C5302">
        <v>12</v>
      </c>
      <c r="D5302">
        <v>16.8</v>
      </c>
      <c r="G5302" t="str">
        <f t="shared" si="249"/>
        <v>2024</v>
      </c>
      <c r="H5302" t="str">
        <f t="shared" si="250"/>
        <v>08</v>
      </c>
      <c r="I5302" t="str">
        <f t="shared" si="251"/>
        <v>20</v>
      </c>
    </row>
    <row r="5303" spans="1:9" x14ac:dyDescent="0.35">
      <c r="A5303" t="s">
        <v>11787</v>
      </c>
      <c r="B5303" t="s">
        <v>11788</v>
      </c>
      <c r="C5303">
        <v>12</v>
      </c>
      <c r="D5303">
        <v>14.34</v>
      </c>
      <c r="G5303" t="str">
        <f t="shared" si="249"/>
        <v>2024</v>
      </c>
      <c r="H5303" t="str">
        <f t="shared" si="250"/>
        <v>08</v>
      </c>
      <c r="I5303" t="str">
        <f t="shared" si="251"/>
        <v>20</v>
      </c>
    </row>
    <row r="5304" spans="1:9" x14ac:dyDescent="0.35">
      <c r="A5304" t="s">
        <v>11788</v>
      </c>
      <c r="B5304" t="s">
        <v>11789</v>
      </c>
      <c r="C5304">
        <v>12</v>
      </c>
      <c r="D5304">
        <v>16.22</v>
      </c>
      <c r="G5304" t="str">
        <f t="shared" si="249"/>
        <v>2024</v>
      </c>
      <c r="H5304" t="str">
        <f t="shared" si="250"/>
        <v>08</v>
      </c>
      <c r="I5304" t="str">
        <f t="shared" si="251"/>
        <v>20</v>
      </c>
    </row>
    <row r="5305" spans="1:9" x14ac:dyDescent="0.35">
      <c r="A5305" t="s">
        <v>11789</v>
      </c>
      <c r="B5305" t="s">
        <v>11790</v>
      </c>
      <c r="C5305">
        <v>12.2</v>
      </c>
      <c r="D5305">
        <v>16.22</v>
      </c>
      <c r="G5305" t="str">
        <f t="shared" si="249"/>
        <v>2024</v>
      </c>
      <c r="H5305" t="str">
        <f t="shared" si="250"/>
        <v>08</v>
      </c>
      <c r="I5305" t="str">
        <f t="shared" si="251"/>
        <v>20</v>
      </c>
    </row>
    <row r="5306" spans="1:9" x14ac:dyDescent="0.35">
      <c r="A5306" t="s">
        <v>11790</v>
      </c>
      <c r="B5306" t="s">
        <v>11791</v>
      </c>
      <c r="C5306">
        <v>14.54</v>
      </c>
      <c r="D5306">
        <v>36</v>
      </c>
      <c r="G5306" t="str">
        <f t="shared" si="249"/>
        <v>2024</v>
      </c>
      <c r="H5306" t="str">
        <f t="shared" si="250"/>
        <v>08</v>
      </c>
      <c r="I5306" t="str">
        <f t="shared" si="251"/>
        <v>20</v>
      </c>
    </row>
    <row r="5307" spans="1:9" x14ac:dyDescent="0.35">
      <c r="A5307" t="s">
        <v>11791</v>
      </c>
      <c r="B5307" t="s">
        <v>11792</v>
      </c>
      <c r="C5307">
        <v>16.920000000000002</v>
      </c>
      <c r="D5307">
        <v>55</v>
      </c>
      <c r="G5307" t="str">
        <f t="shared" si="249"/>
        <v>2024</v>
      </c>
      <c r="H5307" t="str">
        <f t="shared" si="250"/>
        <v>08</v>
      </c>
      <c r="I5307" t="str">
        <f t="shared" si="251"/>
        <v>20</v>
      </c>
    </row>
    <row r="5308" spans="1:9" x14ac:dyDescent="0.35">
      <c r="A5308" t="s">
        <v>11792</v>
      </c>
      <c r="B5308" t="s">
        <v>11793</v>
      </c>
      <c r="C5308">
        <v>16.920000000000002</v>
      </c>
      <c r="D5308">
        <v>46.5</v>
      </c>
      <c r="G5308" t="str">
        <f t="shared" si="249"/>
        <v>2024</v>
      </c>
      <c r="H5308" t="str">
        <f t="shared" si="250"/>
        <v>08</v>
      </c>
      <c r="I5308" t="str">
        <f t="shared" si="251"/>
        <v>20</v>
      </c>
    </row>
    <row r="5309" spans="1:9" x14ac:dyDescent="0.35">
      <c r="A5309" t="s">
        <v>11793</v>
      </c>
      <c r="B5309" t="s">
        <v>11794</v>
      </c>
      <c r="C5309">
        <v>12</v>
      </c>
      <c r="D5309">
        <v>30</v>
      </c>
      <c r="G5309" t="str">
        <f t="shared" si="249"/>
        <v>2024</v>
      </c>
      <c r="H5309" t="str">
        <f t="shared" si="250"/>
        <v>08</v>
      </c>
      <c r="I5309" t="str">
        <f t="shared" si="251"/>
        <v>20</v>
      </c>
    </row>
    <row r="5310" spans="1:9" x14ac:dyDescent="0.35">
      <c r="A5310" t="s">
        <v>11794</v>
      </c>
      <c r="B5310" t="s">
        <v>11795</v>
      </c>
      <c r="C5310">
        <v>9</v>
      </c>
      <c r="D5310">
        <v>21.64</v>
      </c>
      <c r="G5310" t="str">
        <f t="shared" si="249"/>
        <v>2024</v>
      </c>
      <c r="H5310" t="str">
        <f t="shared" si="250"/>
        <v>08</v>
      </c>
      <c r="I5310" t="str">
        <f t="shared" si="251"/>
        <v>20</v>
      </c>
    </row>
    <row r="5311" spans="1:9" x14ac:dyDescent="0.35">
      <c r="A5311" t="s">
        <v>11795</v>
      </c>
      <c r="B5311" t="s">
        <v>11796</v>
      </c>
      <c r="C5311">
        <v>9</v>
      </c>
      <c r="D5311">
        <v>14</v>
      </c>
      <c r="G5311" t="str">
        <f t="shared" si="249"/>
        <v>2024</v>
      </c>
      <c r="H5311" t="str">
        <f t="shared" si="250"/>
        <v>08</v>
      </c>
      <c r="I5311" t="str">
        <f t="shared" si="251"/>
        <v>21</v>
      </c>
    </row>
    <row r="5312" spans="1:9" x14ac:dyDescent="0.35">
      <c r="A5312" t="s">
        <v>11796</v>
      </c>
      <c r="B5312" t="s">
        <v>11797</v>
      </c>
      <c r="C5312">
        <v>9</v>
      </c>
      <c r="D5312">
        <v>21.64</v>
      </c>
      <c r="G5312" t="str">
        <f t="shared" si="249"/>
        <v>2024</v>
      </c>
      <c r="H5312" t="str">
        <f t="shared" si="250"/>
        <v>08</v>
      </c>
      <c r="I5312" t="str">
        <f t="shared" si="251"/>
        <v>21</v>
      </c>
    </row>
    <row r="5313" spans="1:9" x14ac:dyDescent="0.35">
      <c r="A5313" t="s">
        <v>11797</v>
      </c>
      <c r="B5313" t="s">
        <v>11798</v>
      </c>
      <c r="C5313">
        <v>9</v>
      </c>
      <c r="D5313">
        <v>21.58</v>
      </c>
      <c r="G5313" t="str">
        <f t="shared" si="249"/>
        <v>2024</v>
      </c>
      <c r="H5313" t="str">
        <f t="shared" si="250"/>
        <v>08</v>
      </c>
      <c r="I5313" t="str">
        <f t="shared" si="251"/>
        <v>21</v>
      </c>
    </row>
    <row r="5314" spans="1:9" x14ac:dyDescent="0.35">
      <c r="A5314" t="s">
        <v>11798</v>
      </c>
      <c r="B5314" t="s">
        <v>11799</v>
      </c>
      <c r="C5314">
        <v>20</v>
      </c>
      <c r="D5314">
        <v>39.89</v>
      </c>
      <c r="G5314" t="str">
        <f t="shared" si="249"/>
        <v>2024</v>
      </c>
      <c r="H5314" t="str">
        <f t="shared" si="250"/>
        <v>08</v>
      </c>
      <c r="I5314" t="str">
        <f t="shared" si="251"/>
        <v>21</v>
      </c>
    </row>
    <row r="5315" spans="1:9" x14ac:dyDescent="0.35">
      <c r="A5315" t="s">
        <v>11799</v>
      </c>
      <c r="B5315" t="s">
        <v>11800</v>
      </c>
      <c r="C5315">
        <v>20</v>
      </c>
      <c r="D5315">
        <v>33.06</v>
      </c>
      <c r="G5315" t="str">
        <f t="shared" si="249"/>
        <v>2024</v>
      </c>
      <c r="H5315" t="str">
        <f t="shared" si="250"/>
        <v>08</v>
      </c>
      <c r="I5315" t="str">
        <f t="shared" si="251"/>
        <v>21</v>
      </c>
    </row>
    <row r="5316" spans="1:9" x14ac:dyDescent="0.35">
      <c r="A5316" t="s">
        <v>11800</v>
      </c>
      <c r="B5316" t="s">
        <v>11801</v>
      </c>
      <c r="C5316">
        <v>19</v>
      </c>
      <c r="D5316">
        <v>32.94</v>
      </c>
      <c r="G5316" t="str">
        <f t="shared" si="249"/>
        <v>2024</v>
      </c>
      <c r="H5316" t="str">
        <f t="shared" si="250"/>
        <v>08</v>
      </c>
      <c r="I5316" t="str">
        <f t="shared" si="251"/>
        <v>21</v>
      </c>
    </row>
    <row r="5317" spans="1:9" x14ac:dyDescent="0.35">
      <c r="A5317" t="s">
        <v>11801</v>
      </c>
      <c r="B5317" t="s">
        <v>11802</v>
      </c>
      <c r="C5317">
        <v>19.93</v>
      </c>
      <c r="D5317">
        <v>30</v>
      </c>
      <c r="G5317" t="str">
        <f t="shared" si="249"/>
        <v>2024</v>
      </c>
      <c r="H5317" t="str">
        <f t="shared" si="250"/>
        <v>08</v>
      </c>
      <c r="I5317" t="str">
        <f t="shared" si="251"/>
        <v>21</v>
      </c>
    </row>
    <row r="5318" spans="1:9" x14ac:dyDescent="0.35">
      <c r="A5318" t="s">
        <v>11802</v>
      </c>
      <c r="B5318" t="s">
        <v>11803</v>
      </c>
      <c r="C5318">
        <v>12.22</v>
      </c>
      <c r="D5318">
        <v>17</v>
      </c>
      <c r="G5318" t="str">
        <f t="shared" si="249"/>
        <v>2024</v>
      </c>
      <c r="H5318" t="str">
        <f t="shared" si="250"/>
        <v>08</v>
      </c>
      <c r="I5318" t="str">
        <f t="shared" si="251"/>
        <v>21</v>
      </c>
    </row>
    <row r="5319" spans="1:9" x14ac:dyDescent="0.35">
      <c r="A5319" t="s">
        <v>11803</v>
      </c>
      <c r="B5319" t="s">
        <v>11804</v>
      </c>
      <c r="C5319">
        <v>12</v>
      </c>
      <c r="D5319">
        <v>19.940000000000001</v>
      </c>
      <c r="G5319" t="str">
        <f t="shared" si="249"/>
        <v>2024</v>
      </c>
      <c r="H5319" t="str">
        <f t="shared" si="250"/>
        <v>08</v>
      </c>
      <c r="I5319" t="str">
        <f t="shared" si="251"/>
        <v>21</v>
      </c>
    </row>
    <row r="5320" spans="1:9" x14ac:dyDescent="0.35">
      <c r="A5320" t="s">
        <v>11804</v>
      </c>
      <c r="B5320" t="s">
        <v>11805</v>
      </c>
      <c r="C5320">
        <v>12</v>
      </c>
      <c r="D5320">
        <v>20.72</v>
      </c>
      <c r="G5320" t="str">
        <f t="shared" si="249"/>
        <v>2024</v>
      </c>
      <c r="H5320" t="str">
        <f t="shared" si="250"/>
        <v>08</v>
      </c>
      <c r="I5320" t="str">
        <f t="shared" si="251"/>
        <v>21</v>
      </c>
    </row>
    <row r="5321" spans="1:9" x14ac:dyDescent="0.35">
      <c r="A5321" t="s">
        <v>11805</v>
      </c>
      <c r="B5321" t="s">
        <v>11806</v>
      </c>
      <c r="C5321">
        <v>12.22</v>
      </c>
      <c r="D5321">
        <v>27.81</v>
      </c>
      <c r="G5321" t="str">
        <f t="shared" si="249"/>
        <v>2024</v>
      </c>
      <c r="H5321" t="str">
        <f t="shared" si="250"/>
        <v>08</v>
      </c>
      <c r="I5321" t="str">
        <f t="shared" si="251"/>
        <v>21</v>
      </c>
    </row>
    <row r="5322" spans="1:9" x14ac:dyDescent="0.35">
      <c r="A5322" t="s">
        <v>11806</v>
      </c>
      <c r="B5322" t="s">
        <v>11807</v>
      </c>
      <c r="C5322">
        <v>12.22</v>
      </c>
      <c r="D5322">
        <v>28.17</v>
      </c>
      <c r="G5322" t="str">
        <f t="shared" si="249"/>
        <v>2024</v>
      </c>
      <c r="H5322" t="str">
        <f t="shared" si="250"/>
        <v>08</v>
      </c>
      <c r="I5322" t="str">
        <f t="shared" si="251"/>
        <v>21</v>
      </c>
    </row>
    <row r="5323" spans="1:9" x14ac:dyDescent="0.35">
      <c r="A5323" t="s">
        <v>11807</v>
      </c>
      <c r="B5323" t="s">
        <v>11808</v>
      </c>
      <c r="C5323">
        <v>12</v>
      </c>
      <c r="D5323">
        <v>29</v>
      </c>
      <c r="G5323" t="str">
        <f t="shared" si="249"/>
        <v>2024</v>
      </c>
      <c r="H5323" t="str">
        <f t="shared" si="250"/>
        <v>08</v>
      </c>
      <c r="I5323" t="str">
        <f t="shared" si="251"/>
        <v>21</v>
      </c>
    </row>
    <row r="5324" spans="1:9" x14ac:dyDescent="0.35">
      <c r="A5324" t="s">
        <v>11808</v>
      </c>
      <c r="B5324" t="s">
        <v>11809</v>
      </c>
      <c r="C5324">
        <v>12.22</v>
      </c>
      <c r="D5324">
        <v>26</v>
      </c>
      <c r="G5324" t="str">
        <f t="shared" si="249"/>
        <v>2024</v>
      </c>
      <c r="H5324" t="str">
        <f t="shared" si="250"/>
        <v>08</v>
      </c>
      <c r="I5324" t="str">
        <f t="shared" si="251"/>
        <v>21</v>
      </c>
    </row>
    <row r="5325" spans="1:9" x14ac:dyDescent="0.35">
      <c r="A5325" t="s">
        <v>11809</v>
      </c>
      <c r="B5325" t="s">
        <v>11810</v>
      </c>
      <c r="C5325">
        <v>12</v>
      </c>
      <c r="D5325">
        <v>21.62</v>
      </c>
      <c r="G5325" t="str">
        <f t="shared" ref="G5325:G5388" si="252">LEFT(A5325,4)</f>
        <v>2024</v>
      </c>
      <c r="H5325" t="str">
        <f t="shared" ref="H5325:H5388" si="253">MID(A5325,6,2)</f>
        <v>08</v>
      </c>
      <c r="I5325" t="str">
        <f t="shared" ref="I5325:I5388" si="254">MID(A5325,9,2)</f>
        <v>21</v>
      </c>
    </row>
    <row r="5326" spans="1:9" x14ac:dyDescent="0.35">
      <c r="A5326" t="s">
        <v>11810</v>
      </c>
      <c r="B5326" t="s">
        <v>11811</v>
      </c>
      <c r="C5326">
        <v>12</v>
      </c>
      <c r="D5326">
        <v>19.82</v>
      </c>
      <c r="G5326" t="str">
        <f t="shared" si="252"/>
        <v>2024</v>
      </c>
      <c r="H5326" t="str">
        <f t="shared" si="253"/>
        <v>08</v>
      </c>
      <c r="I5326" t="str">
        <f t="shared" si="254"/>
        <v>21</v>
      </c>
    </row>
    <row r="5327" spans="1:9" x14ac:dyDescent="0.35">
      <c r="A5327" t="s">
        <v>11811</v>
      </c>
      <c r="B5327" t="s">
        <v>11812</v>
      </c>
      <c r="C5327">
        <v>12.22</v>
      </c>
      <c r="D5327">
        <v>15</v>
      </c>
      <c r="G5327" t="str">
        <f t="shared" si="252"/>
        <v>2024</v>
      </c>
      <c r="H5327" t="str">
        <f t="shared" si="253"/>
        <v>08</v>
      </c>
      <c r="I5327" t="str">
        <f t="shared" si="254"/>
        <v>21</v>
      </c>
    </row>
    <row r="5328" spans="1:9" x14ac:dyDescent="0.35">
      <c r="A5328" t="s">
        <v>11812</v>
      </c>
      <c r="B5328" t="s">
        <v>11813</v>
      </c>
      <c r="C5328">
        <v>12</v>
      </c>
      <c r="D5328">
        <v>18.5</v>
      </c>
      <c r="G5328" t="str">
        <f t="shared" si="252"/>
        <v>2024</v>
      </c>
      <c r="H5328" t="str">
        <f t="shared" si="253"/>
        <v>08</v>
      </c>
      <c r="I5328" t="str">
        <f t="shared" si="254"/>
        <v>21</v>
      </c>
    </row>
    <row r="5329" spans="1:9" x14ac:dyDescent="0.35">
      <c r="A5329" t="s">
        <v>11813</v>
      </c>
      <c r="B5329" t="s">
        <v>11814</v>
      </c>
      <c r="C5329">
        <v>12</v>
      </c>
      <c r="D5329">
        <v>15</v>
      </c>
      <c r="G5329" t="str">
        <f t="shared" si="252"/>
        <v>2024</v>
      </c>
      <c r="H5329" t="str">
        <f t="shared" si="253"/>
        <v>08</v>
      </c>
      <c r="I5329" t="str">
        <f t="shared" si="254"/>
        <v>21</v>
      </c>
    </row>
    <row r="5330" spans="1:9" x14ac:dyDescent="0.35">
      <c r="A5330" t="s">
        <v>11814</v>
      </c>
      <c r="B5330" t="s">
        <v>11815</v>
      </c>
      <c r="C5330">
        <v>12.22</v>
      </c>
      <c r="D5330">
        <v>29</v>
      </c>
      <c r="G5330" t="str">
        <f t="shared" si="252"/>
        <v>2024</v>
      </c>
      <c r="H5330" t="str">
        <f t="shared" si="253"/>
        <v>08</v>
      </c>
      <c r="I5330" t="str">
        <f t="shared" si="254"/>
        <v>21</v>
      </c>
    </row>
    <row r="5331" spans="1:9" x14ac:dyDescent="0.35">
      <c r="A5331" t="s">
        <v>11815</v>
      </c>
      <c r="B5331" t="s">
        <v>11816</v>
      </c>
      <c r="C5331">
        <v>11.71</v>
      </c>
      <c r="D5331">
        <v>36.630000000000003</v>
      </c>
      <c r="G5331" t="str">
        <f t="shared" si="252"/>
        <v>2024</v>
      </c>
      <c r="H5331" t="str">
        <f t="shared" si="253"/>
        <v>08</v>
      </c>
      <c r="I5331" t="str">
        <f t="shared" si="254"/>
        <v>21</v>
      </c>
    </row>
    <row r="5332" spans="1:9" x14ac:dyDescent="0.35">
      <c r="A5332" t="s">
        <v>11816</v>
      </c>
      <c r="B5332" t="s">
        <v>11817</v>
      </c>
      <c r="C5332">
        <v>11.71</v>
      </c>
      <c r="D5332">
        <v>39.53</v>
      </c>
      <c r="G5332" t="str">
        <f t="shared" si="252"/>
        <v>2024</v>
      </c>
      <c r="H5332" t="str">
        <f t="shared" si="253"/>
        <v>08</v>
      </c>
      <c r="I5332" t="str">
        <f t="shared" si="254"/>
        <v>21</v>
      </c>
    </row>
    <row r="5333" spans="1:9" x14ac:dyDescent="0.35">
      <c r="A5333" t="s">
        <v>11817</v>
      </c>
      <c r="B5333" t="s">
        <v>11818</v>
      </c>
      <c r="C5333">
        <v>11.4</v>
      </c>
      <c r="D5333">
        <v>30.58</v>
      </c>
      <c r="G5333" t="str">
        <f t="shared" si="252"/>
        <v>2024</v>
      </c>
      <c r="H5333" t="str">
        <f t="shared" si="253"/>
        <v>08</v>
      </c>
      <c r="I5333" t="str">
        <f t="shared" si="254"/>
        <v>21</v>
      </c>
    </row>
    <row r="5334" spans="1:9" x14ac:dyDescent="0.35">
      <c r="A5334" t="s">
        <v>11818</v>
      </c>
      <c r="B5334" t="s">
        <v>11819</v>
      </c>
      <c r="C5334">
        <v>9.1</v>
      </c>
      <c r="D5334">
        <v>15</v>
      </c>
      <c r="G5334" t="str">
        <f t="shared" si="252"/>
        <v>2024</v>
      </c>
      <c r="H5334" t="str">
        <f t="shared" si="253"/>
        <v>08</v>
      </c>
      <c r="I5334" t="str">
        <f t="shared" si="254"/>
        <v>21</v>
      </c>
    </row>
    <row r="5335" spans="1:9" x14ac:dyDescent="0.35">
      <c r="A5335" t="s">
        <v>11819</v>
      </c>
      <c r="B5335" t="s">
        <v>11820</v>
      </c>
      <c r="C5335">
        <v>10</v>
      </c>
      <c r="D5335">
        <v>15</v>
      </c>
      <c r="G5335" t="str">
        <f t="shared" si="252"/>
        <v>2024</v>
      </c>
      <c r="H5335" t="str">
        <f t="shared" si="253"/>
        <v>08</v>
      </c>
      <c r="I5335" t="str">
        <f t="shared" si="254"/>
        <v>22</v>
      </c>
    </row>
    <row r="5336" spans="1:9" x14ac:dyDescent="0.35">
      <c r="A5336" t="s">
        <v>11820</v>
      </c>
      <c r="B5336" t="s">
        <v>11821</v>
      </c>
      <c r="C5336">
        <v>10</v>
      </c>
      <c r="D5336">
        <v>44</v>
      </c>
      <c r="G5336" t="str">
        <f t="shared" si="252"/>
        <v>2024</v>
      </c>
      <c r="H5336" t="str">
        <f t="shared" si="253"/>
        <v>08</v>
      </c>
      <c r="I5336" t="str">
        <f t="shared" si="254"/>
        <v>22</v>
      </c>
    </row>
    <row r="5337" spans="1:9" x14ac:dyDescent="0.35">
      <c r="A5337" t="s">
        <v>11821</v>
      </c>
      <c r="B5337" t="s">
        <v>11822</v>
      </c>
      <c r="C5337">
        <v>10</v>
      </c>
      <c r="D5337">
        <v>26</v>
      </c>
      <c r="G5337" t="str">
        <f t="shared" si="252"/>
        <v>2024</v>
      </c>
      <c r="H5337" t="str">
        <f t="shared" si="253"/>
        <v>08</v>
      </c>
      <c r="I5337" t="str">
        <f t="shared" si="254"/>
        <v>22</v>
      </c>
    </row>
    <row r="5338" spans="1:9" x14ac:dyDescent="0.35">
      <c r="A5338" t="s">
        <v>11822</v>
      </c>
      <c r="B5338" t="s">
        <v>11823</v>
      </c>
      <c r="C5338">
        <v>20</v>
      </c>
      <c r="D5338">
        <v>26</v>
      </c>
      <c r="G5338" t="str">
        <f t="shared" si="252"/>
        <v>2024</v>
      </c>
      <c r="H5338" t="str">
        <f t="shared" si="253"/>
        <v>08</v>
      </c>
      <c r="I5338" t="str">
        <f t="shared" si="254"/>
        <v>22</v>
      </c>
    </row>
    <row r="5339" spans="1:9" x14ac:dyDescent="0.35">
      <c r="A5339" t="s">
        <v>11823</v>
      </c>
      <c r="B5339" t="s">
        <v>11824</v>
      </c>
      <c r="C5339">
        <v>19</v>
      </c>
      <c r="D5339">
        <v>13.76</v>
      </c>
      <c r="G5339" t="str">
        <f t="shared" si="252"/>
        <v>2024</v>
      </c>
      <c r="H5339" t="str">
        <f t="shared" si="253"/>
        <v>08</v>
      </c>
      <c r="I5339" t="str">
        <f t="shared" si="254"/>
        <v>22</v>
      </c>
    </row>
    <row r="5340" spans="1:9" x14ac:dyDescent="0.35">
      <c r="A5340" t="s">
        <v>11824</v>
      </c>
      <c r="B5340" t="s">
        <v>11825</v>
      </c>
      <c r="C5340">
        <v>19</v>
      </c>
      <c r="D5340">
        <v>11.44</v>
      </c>
      <c r="G5340" t="str">
        <f t="shared" si="252"/>
        <v>2024</v>
      </c>
      <c r="H5340" t="str">
        <f t="shared" si="253"/>
        <v>08</v>
      </c>
      <c r="I5340" t="str">
        <f t="shared" si="254"/>
        <v>22</v>
      </c>
    </row>
    <row r="5341" spans="1:9" x14ac:dyDescent="0.35">
      <c r="A5341" t="s">
        <v>11825</v>
      </c>
      <c r="B5341" t="s">
        <v>11826</v>
      </c>
      <c r="C5341">
        <v>19</v>
      </c>
      <c r="D5341">
        <v>11.44</v>
      </c>
      <c r="G5341" t="str">
        <f t="shared" si="252"/>
        <v>2024</v>
      </c>
      <c r="H5341" t="str">
        <f t="shared" si="253"/>
        <v>08</v>
      </c>
      <c r="I5341" t="str">
        <f t="shared" si="254"/>
        <v>22</v>
      </c>
    </row>
    <row r="5342" spans="1:9" x14ac:dyDescent="0.35">
      <c r="A5342" t="s">
        <v>11826</v>
      </c>
      <c r="B5342" t="s">
        <v>11827</v>
      </c>
      <c r="C5342">
        <v>12</v>
      </c>
      <c r="D5342">
        <v>12</v>
      </c>
      <c r="G5342" t="str">
        <f t="shared" si="252"/>
        <v>2024</v>
      </c>
      <c r="H5342" t="str">
        <f t="shared" si="253"/>
        <v>08</v>
      </c>
      <c r="I5342" t="str">
        <f t="shared" si="254"/>
        <v>22</v>
      </c>
    </row>
    <row r="5343" spans="1:9" x14ac:dyDescent="0.35">
      <c r="A5343" t="s">
        <v>11827</v>
      </c>
      <c r="B5343" t="s">
        <v>11828</v>
      </c>
      <c r="C5343">
        <v>13.77</v>
      </c>
      <c r="D5343">
        <v>20</v>
      </c>
      <c r="G5343" t="str">
        <f t="shared" si="252"/>
        <v>2024</v>
      </c>
      <c r="H5343" t="str">
        <f t="shared" si="253"/>
        <v>08</v>
      </c>
      <c r="I5343" t="str">
        <f t="shared" si="254"/>
        <v>22</v>
      </c>
    </row>
    <row r="5344" spans="1:9" x14ac:dyDescent="0.35">
      <c r="A5344" t="s">
        <v>11828</v>
      </c>
      <c r="B5344" t="s">
        <v>11829</v>
      </c>
      <c r="C5344">
        <v>12.22</v>
      </c>
      <c r="D5344">
        <v>24</v>
      </c>
      <c r="G5344" t="str">
        <f t="shared" si="252"/>
        <v>2024</v>
      </c>
      <c r="H5344" t="str">
        <f t="shared" si="253"/>
        <v>08</v>
      </c>
      <c r="I5344" t="str">
        <f t="shared" si="254"/>
        <v>22</v>
      </c>
    </row>
    <row r="5345" spans="1:9" x14ac:dyDescent="0.35">
      <c r="A5345" t="s">
        <v>11829</v>
      </c>
      <c r="B5345" t="s">
        <v>11830</v>
      </c>
      <c r="C5345">
        <v>12.22</v>
      </c>
      <c r="D5345">
        <v>23.8</v>
      </c>
      <c r="G5345" t="str">
        <f t="shared" si="252"/>
        <v>2024</v>
      </c>
      <c r="H5345" t="str">
        <f t="shared" si="253"/>
        <v>08</v>
      </c>
      <c r="I5345" t="str">
        <f t="shared" si="254"/>
        <v>22</v>
      </c>
    </row>
    <row r="5346" spans="1:9" x14ac:dyDescent="0.35">
      <c r="A5346" t="s">
        <v>11830</v>
      </c>
      <c r="B5346" t="s">
        <v>11831</v>
      </c>
      <c r="C5346">
        <v>12</v>
      </c>
      <c r="D5346">
        <v>23.2</v>
      </c>
      <c r="G5346" t="str">
        <f t="shared" si="252"/>
        <v>2024</v>
      </c>
      <c r="H5346" t="str">
        <f t="shared" si="253"/>
        <v>08</v>
      </c>
      <c r="I5346" t="str">
        <f t="shared" si="254"/>
        <v>22</v>
      </c>
    </row>
    <row r="5347" spans="1:9" x14ac:dyDescent="0.35">
      <c r="A5347" t="s">
        <v>11831</v>
      </c>
      <c r="B5347" t="s">
        <v>11832</v>
      </c>
      <c r="C5347">
        <v>12</v>
      </c>
      <c r="D5347">
        <v>17</v>
      </c>
      <c r="G5347" t="str">
        <f t="shared" si="252"/>
        <v>2024</v>
      </c>
      <c r="H5347" t="str">
        <f t="shared" si="253"/>
        <v>08</v>
      </c>
      <c r="I5347" t="str">
        <f t="shared" si="254"/>
        <v>22</v>
      </c>
    </row>
    <row r="5348" spans="1:9" x14ac:dyDescent="0.35">
      <c r="A5348" t="s">
        <v>11832</v>
      </c>
      <c r="B5348" t="s">
        <v>11833</v>
      </c>
      <c r="C5348">
        <v>12</v>
      </c>
      <c r="D5348">
        <v>19</v>
      </c>
      <c r="G5348" t="str">
        <f t="shared" si="252"/>
        <v>2024</v>
      </c>
      <c r="H5348" t="str">
        <f t="shared" si="253"/>
        <v>08</v>
      </c>
      <c r="I5348" t="str">
        <f t="shared" si="254"/>
        <v>22</v>
      </c>
    </row>
    <row r="5349" spans="1:9" x14ac:dyDescent="0.35">
      <c r="A5349" t="s">
        <v>11833</v>
      </c>
      <c r="B5349" t="s">
        <v>11834</v>
      </c>
      <c r="C5349">
        <v>12</v>
      </c>
      <c r="D5349">
        <v>12.47</v>
      </c>
      <c r="G5349" t="str">
        <f t="shared" si="252"/>
        <v>2024</v>
      </c>
      <c r="H5349" t="str">
        <f t="shared" si="253"/>
        <v>08</v>
      </c>
      <c r="I5349" t="str">
        <f t="shared" si="254"/>
        <v>22</v>
      </c>
    </row>
    <row r="5350" spans="1:9" x14ac:dyDescent="0.35">
      <c r="A5350" t="s">
        <v>11834</v>
      </c>
      <c r="B5350" t="s">
        <v>11835</v>
      </c>
      <c r="C5350">
        <v>12</v>
      </c>
      <c r="D5350">
        <v>14.34</v>
      </c>
      <c r="G5350" t="str">
        <f t="shared" si="252"/>
        <v>2024</v>
      </c>
      <c r="H5350" t="str">
        <f t="shared" si="253"/>
        <v>08</v>
      </c>
      <c r="I5350" t="str">
        <f t="shared" si="254"/>
        <v>22</v>
      </c>
    </row>
    <row r="5351" spans="1:9" x14ac:dyDescent="0.35">
      <c r="A5351" t="s">
        <v>11835</v>
      </c>
      <c r="B5351" t="s">
        <v>11836</v>
      </c>
      <c r="C5351">
        <v>11.16</v>
      </c>
      <c r="D5351">
        <v>24.22</v>
      </c>
      <c r="G5351" t="str">
        <f t="shared" si="252"/>
        <v>2024</v>
      </c>
      <c r="H5351" t="str">
        <f t="shared" si="253"/>
        <v>08</v>
      </c>
      <c r="I5351" t="str">
        <f t="shared" si="254"/>
        <v>22</v>
      </c>
    </row>
    <row r="5352" spans="1:9" x14ac:dyDescent="0.35">
      <c r="A5352" t="s">
        <v>11836</v>
      </c>
      <c r="B5352" t="s">
        <v>11837</v>
      </c>
      <c r="C5352">
        <v>11.16</v>
      </c>
      <c r="D5352">
        <v>72.94</v>
      </c>
      <c r="G5352" t="str">
        <f t="shared" si="252"/>
        <v>2024</v>
      </c>
      <c r="H5352" t="str">
        <f t="shared" si="253"/>
        <v>08</v>
      </c>
      <c r="I5352" t="str">
        <f t="shared" si="254"/>
        <v>22</v>
      </c>
    </row>
    <row r="5353" spans="1:9" x14ac:dyDescent="0.35">
      <c r="A5353" t="s">
        <v>11837</v>
      </c>
      <c r="B5353" t="s">
        <v>11838</v>
      </c>
      <c r="C5353">
        <v>11</v>
      </c>
      <c r="D5353">
        <v>47</v>
      </c>
      <c r="G5353" t="str">
        <f t="shared" si="252"/>
        <v>2024</v>
      </c>
      <c r="H5353" t="str">
        <f t="shared" si="253"/>
        <v>08</v>
      </c>
      <c r="I5353" t="str">
        <f t="shared" si="254"/>
        <v>22</v>
      </c>
    </row>
    <row r="5354" spans="1:9" x14ac:dyDescent="0.35">
      <c r="A5354" t="s">
        <v>11838</v>
      </c>
      <c r="B5354" t="s">
        <v>11839</v>
      </c>
      <c r="C5354">
        <v>11.44</v>
      </c>
      <c r="D5354">
        <v>48</v>
      </c>
      <c r="G5354" t="str">
        <f t="shared" si="252"/>
        <v>2024</v>
      </c>
      <c r="H5354" t="str">
        <f t="shared" si="253"/>
        <v>08</v>
      </c>
      <c r="I5354" t="str">
        <f t="shared" si="254"/>
        <v>22</v>
      </c>
    </row>
    <row r="5355" spans="1:9" x14ac:dyDescent="0.35">
      <c r="A5355" t="s">
        <v>11839</v>
      </c>
      <c r="B5355" t="s">
        <v>11840</v>
      </c>
      <c r="C5355">
        <v>11.16</v>
      </c>
      <c r="D5355">
        <v>33</v>
      </c>
      <c r="G5355" t="str">
        <f t="shared" si="252"/>
        <v>2024</v>
      </c>
      <c r="H5355" t="str">
        <f t="shared" si="253"/>
        <v>08</v>
      </c>
      <c r="I5355" t="str">
        <f t="shared" si="254"/>
        <v>22</v>
      </c>
    </row>
    <row r="5356" spans="1:9" x14ac:dyDescent="0.35">
      <c r="A5356" t="s">
        <v>11840</v>
      </c>
      <c r="B5356" t="s">
        <v>11841</v>
      </c>
      <c r="C5356">
        <v>11</v>
      </c>
      <c r="D5356">
        <v>15</v>
      </c>
      <c r="G5356" t="str">
        <f t="shared" si="252"/>
        <v>2024</v>
      </c>
      <c r="H5356" t="str">
        <f t="shared" si="253"/>
        <v>08</v>
      </c>
      <c r="I5356" t="str">
        <f t="shared" si="254"/>
        <v>22</v>
      </c>
    </row>
    <row r="5357" spans="1:9" x14ac:dyDescent="0.35">
      <c r="A5357" t="s">
        <v>11841</v>
      </c>
      <c r="B5357" t="s">
        <v>11842</v>
      </c>
      <c r="C5357">
        <v>11.16</v>
      </c>
      <c r="D5357">
        <v>15</v>
      </c>
      <c r="G5357" t="str">
        <f t="shared" si="252"/>
        <v>2024</v>
      </c>
      <c r="H5357" t="str">
        <f t="shared" si="253"/>
        <v>08</v>
      </c>
      <c r="I5357" t="str">
        <f t="shared" si="254"/>
        <v>22</v>
      </c>
    </row>
    <row r="5358" spans="1:9" x14ac:dyDescent="0.35">
      <c r="A5358" t="s">
        <v>11842</v>
      </c>
      <c r="B5358" t="s">
        <v>11843</v>
      </c>
      <c r="C5358">
        <v>9.8699999999999992</v>
      </c>
      <c r="D5358">
        <v>30</v>
      </c>
      <c r="G5358" t="str">
        <f t="shared" si="252"/>
        <v>2024</v>
      </c>
      <c r="H5358" t="str">
        <f t="shared" si="253"/>
        <v>08</v>
      </c>
      <c r="I5358" t="str">
        <f t="shared" si="254"/>
        <v>22</v>
      </c>
    </row>
    <row r="5359" spans="1:9" x14ac:dyDescent="0.35">
      <c r="A5359" t="s">
        <v>11843</v>
      </c>
      <c r="B5359" t="s">
        <v>11844</v>
      </c>
      <c r="C5359">
        <v>11.16</v>
      </c>
      <c r="D5359">
        <v>20</v>
      </c>
      <c r="G5359" t="str">
        <f t="shared" si="252"/>
        <v>2024</v>
      </c>
      <c r="H5359" t="str">
        <f t="shared" si="253"/>
        <v>08</v>
      </c>
      <c r="I5359" t="str">
        <f t="shared" si="254"/>
        <v>23</v>
      </c>
    </row>
    <row r="5360" spans="1:9" x14ac:dyDescent="0.35">
      <c r="A5360" t="s">
        <v>11844</v>
      </c>
      <c r="B5360" t="s">
        <v>11845</v>
      </c>
      <c r="C5360">
        <v>11.16</v>
      </c>
      <c r="D5360">
        <v>14.04</v>
      </c>
      <c r="G5360" t="str">
        <f t="shared" si="252"/>
        <v>2024</v>
      </c>
      <c r="H5360" t="str">
        <f t="shared" si="253"/>
        <v>08</v>
      </c>
      <c r="I5360" t="str">
        <f t="shared" si="254"/>
        <v>23</v>
      </c>
    </row>
    <row r="5361" spans="1:9" x14ac:dyDescent="0.35">
      <c r="A5361" t="s">
        <v>11845</v>
      </c>
      <c r="B5361" t="s">
        <v>11846</v>
      </c>
      <c r="C5361">
        <v>11</v>
      </c>
      <c r="D5361">
        <v>17.02</v>
      </c>
      <c r="G5361" t="str">
        <f t="shared" si="252"/>
        <v>2024</v>
      </c>
      <c r="H5361" t="str">
        <f t="shared" si="253"/>
        <v>08</v>
      </c>
      <c r="I5361" t="str">
        <f t="shared" si="254"/>
        <v>23</v>
      </c>
    </row>
    <row r="5362" spans="1:9" x14ac:dyDescent="0.35">
      <c r="A5362" t="s">
        <v>11846</v>
      </c>
      <c r="B5362" t="s">
        <v>11847</v>
      </c>
      <c r="C5362">
        <v>23</v>
      </c>
      <c r="D5362">
        <v>12</v>
      </c>
      <c r="G5362" t="str">
        <f t="shared" si="252"/>
        <v>2024</v>
      </c>
      <c r="H5362" t="str">
        <f t="shared" si="253"/>
        <v>08</v>
      </c>
      <c r="I5362" t="str">
        <f t="shared" si="254"/>
        <v>23</v>
      </c>
    </row>
    <row r="5363" spans="1:9" x14ac:dyDescent="0.35">
      <c r="A5363" t="s">
        <v>11847</v>
      </c>
      <c r="B5363" t="s">
        <v>11848</v>
      </c>
      <c r="C5363">
        <v>15.78</v>
      </c>
      <c r="D5363">
        <v>12</v>
      </c>
      <c r="G5363" t="str">
        <f t="shared" si="252"/>
        <v>2024</v>
      </c>
      <c r="H5363" t="str">
        <f t="shared" si="253"/>
        <v>08</v>
      </c>
      <c r="I5363" t="str">
        <f t="shared" si="254"/>
        <v>23</v>
      </c>
    </row>
    <row r="5364" spans="1:9" x14ac:dyDescent="0.35">
      <c r="A5364" t="s">
        <v>11848</v>
      </c>
      <c r="B5364" t="s">
        <v>11849</v>
      </c>
      <c r="C5364">
        <v>19.93</v>
      </c>
      <c r="D5364">
        <v>23.18</v>
      </c>
      <c r="G5364" t="str">
        <f t="shared" si="252"/>
        <v>2024</v>
      </c>
      <c r="H5364" t="str">
        <f t="shared" si="253"/>
        <v>08</v>
      </c>
      <c r="I5364" t="str">
        <f t="shared" si="254"/>
        <v>23</v>
      </c>
    </row>
    <row r="5365" spans="1:9" x14ac:dyDescent="0.35">
      <c r="A5365" t="s">
        <v>11849</v>
      </c>
      <c r="B5365" t="s">
        <v>11850</v>
      </c>
      <c r="C5365">
        <v>20</v>
      </c>
      <c r="D5365">
        <v>25.52</v>
      </c>
      <c r="G5365" t="str">
        <f t="shared" si="252"/>
        <v>2024</v>
      </c>
      <c r="H5365" t="str">
        <f t="shared" si="253"/>
        <v>08</v>
      </c>
      <c r="I5365" t="str">
        <f t="shared" si="254"/>
        <v>23</v>
      </c>
    </row>
    <row r="5366" spans="1:9" x14ac:dyDescent="0.35">
      <c r="A5366" t="s">
        <v>11850</v>
      </c>
      <c r="B5366" t="s">
        <v>11851</v>
      </c>
      <c r="C5366">
        <v>13.99</v>
      </c>
      <c r="D5366">
        <v>28.05</v>
      </c>
      <c r="G5366" t="str">
        <f t="shared" si="252"/>
        <v>2024</v>
      </c>
      <c r="H5366" t="str">
        <f t="shared" si="253"/>
        <v>08</v>
      </c>
      <c r="I5366" t="str">
        <f t="shared" si="254"/>
        <v>23</v>
      </c>
    </row>
    <row r="5367" spans="1:9" x14ac:dyDescent="0.35">
      <c r="A5367" t="s">
        <v>11851</v>
      </c>
      <c r="B5367" t="s">
        <v>11852</v>
      </c>
      <c r="C5367">
        <v>15.16</v>
      </c>
      <c r="D5367">
        <v>28.29</v>
      </c>
      <c r="G5367" t="str">
        <f t="shared" si="252"/>
        <v>2024</v>
      </c>
      <c r="H5367" t="str">
        <f t="shared" si="253"/>
        <v>08</v>
      </c>
      <c r="I5367" t="str">
        <f t="shared" si="254"/>
        <v>23</v>
      </c>
    </row>
    <row r="5368" spans="1:9" x14ac:dyDescent="0.35">
      <c r="A5368" t="s">
        <v>11852</v>
      </c>
      <c r="B5368" t="s">
        <v>11853</v>
      </c>
      <c r="C5368">
        <v>13</v>
      </c>
      <c r="D5368">
        <v>26</v>
      </c>
      <c r="G5368" t="str">
        <f t="shared" si="252"/>
        <v>2024</v>
      </c>
      <c r="H5368" t="str">
        <f t="shared" si="253"/>
        <v>08</v>
      </c>
      <c r="I5368" t="str">
        <f t="shared" si="254"/>
        <v>23</v>
      </c>
    </row>
    <row r="5369" spans="1:9" x14ac:dyDescent="0.35">
      <c r="A5369" t="s">
        <v>11853</v>
      </c>
      <c r="B5369" t="s">
        <v>11854</v>
      </c>
      <c r="C5369">
        <v>15.16</v>
      </c>
      <c r="D5369">
        <v>20</v>
      </c>
      <c r="G5369" t="str">
        <f t="shared" si="252"/>
        <v>2024</v>
      </c>
      <c r="H5369" t="str">
        <f t="shared" si="253"/>
        <v>08</v>
      </c>
      <c r="I5369" t="str">
        <f t="shared" si="254"/>
        <v>23</v>
      </c>
    </row>
    <row r="5370" spans="1:9" x14ac:dyDescent="0.35">
      <c r="A5370" t="s">
        <v>11854</v>
      </c>
      <c r="B5370" t="s">
        <v>11855</v>
      </c>
      <c r="C5370">
        <v>15</v>
      </c>
      <c r="D5370">
        <v>26.36</v>
      </c>
      <c r="G5370" t="str">
        <f t="shared" si="252"/>
        <v>2024</v>
      </c>
      <c r="H5370" t="str">
        <f t="shared" si="253"/>
        <v>08</v>
      </c>
      <c r="I5370" t="str">
        <f t="shared" si="254"/>
        <v>23</v>
      </c>
    </row>
    <row r="5371" spans="1:9" x14ac:dyDescent="0.35">
      <c r="A5371" t="s">
        <v>11855</v>
      </c>
      <c r="B5371" t="s">
        <v>11856</v>
      </c>
      <c r="C5371">
        <v>14.45</v>
      </c>
      <c r="D5371">
        <v>25.28</v>
      </c>
      <c r="G5371" t="str">
        <f t="shared" si="252"/>
        <v>2024</v>
      </c>
      <c r="H5371" t="str">
        <f t="shared" si="253"/>
        <v>08</v>
      </c>
      <c r="I5371" t="str">
        <f t="shared" si="254"/>
        <v>23</v>
      </c>
    </row>
    <row r="5372" spans="1:9" x14ac:dyDescent="0.35">
      <c r="A5372" t="s">
        <v>11856</v>
      </c>
      <c r="B5372" t="s">
        <v>11857</v>
      </c>
      <c r="C5372">
        <v>12.92</v>
      </c>
      <c r="D5372">
        <v>33.01</v>
      </c>
      <c r="G5372" t="str">
        <f t="shared" si="252"/>
        <v>2024</v>
      </c>
      <c r="H5372" t="str">
        <f t="shared" si="253"/>
        <v>08</v>
      </c>
      <c r="I5372" t="str">
        <f t="shared" si="254"/>
        <v>23</v>
      </c>
    </row>
    <row r="5373" spans="1:9" x14ac:dyDescent="0.35">
      <c r="A5373" t="s">
        <v>11857</v>
      </c>
      <c r="B5373" t="s">
        <v>11858</v>
      </c>
      <c r="C5373">
        <v>13</v>
      </c>
      <c r="D5373">
        <v>30</v>
      </c>
      <c r="G5373" t="str">
        <f t="shared" si="252"/>
        <v>2024</v>
      </c>
      <c r="H5373" t="str">
        <f t="shared" si="253"/>
        <v>08</v>
      </c>
      <c r="I5373" t="str">
        <f t="shared" si="254"/>
        <v>23</v>
      </c>
    </row>
    <row r="5374" spans="1:9" x14ac:dyDescent="0.35">
      <c r="A5374" t="s">
        <v>11858</v>
      </c>
      <c r="B5374" t="s">
        <v>11859</v>
      </c>
      <c r="C5374">
        <v>12</v>
      </c>
      <c r="D5374">
        <v>45.5</v>
      </c>
      <c r="G5374" t="str">
        <f t="shared" si="252"/>
        <v>2024</v>
      </c>
      <c r="H5374" t="str">
        <f t="shared" si="253"/>
        <v>08</v>
      </c>
      <c r="I5374" t="str">
        <f t="shared" si="254"/>
        <v>23</v>
      </c>
    </row>
    <row r="5375" spans="1:9" x14ac:dyDescent="0.35">
      <c r="A5375" t="s">
        <v>11859</v>
      </c>
      <c r="B5375" t="s">
        <v>11860</v>
      </c>
      <c r="C5375">
        <v>13.58</v>
      </c>
      <c r="D5375">
        <v>47.5</v>
      </c>
      <c r="G5375" t="str">
        <f t="shared" si="252"/>
        <v>2024</v>
      </c>
      <c r="H5375" t="str">
        <f t="shared" si="253"/>
        <v>08</v>
      </c>
      <c r="I5375" t="str">
        <f t="shared" si="254"/>
        <v>23</v>
      </c>
    </row>
    <row r="5376" spans="1:9" x14ac:dyDescent="0.35">
      <c r="A5376" t="s">
        <v>11860</v>
      </c>
      <c r="B5376" t="s">
        <v>11861</v>
      </c>
      <c r="C5376">
        <v>13</v>
      </c>
      <c r="D5376">
        <v>48</v>
      </c>
      <c r="G5376" t="str">
        <f t="shared" si="252"/>
        <v>2024</v>
      </c>
      <c r="H5376" t="str">
        <f t="shared" si="253"/>
        <v>08</v>
      </c>
      <c r="I5376" t="str">
        <f t="shared" si="254"/>
        <v>23</v>
      </c>
    </row>
    <row r="5377" spans="1:9" x14ac:dyDescent="0.35">
      <c r="A5377" t="s">
        <v>11861</v>
      </c>
      <c r="B5377" t="s">
        <v>11862</v>
      </c>
      <c r="C5377">
        <v>13</v>
      </c>
      <c r="D5377">
        <v>72.739999999999995</v>
      </c>
      <c r="G5377" t="str">
        <f t="shared" si="252"/>
        <v>2024</v>
      </c>
      <c r="H5377" t="str">
        <f t="shared" si="253"/>
        <v>08</v>
      </c>
      <c r="I5377" t="str">
        <f t="shared" si="254"/>
        <v>23</v>
      </c>
    </row>
    <row r="5378" spans="1:9" x14ac:dyDescent="0.35">
      <c r="A5378" t="s">
        <v>11862</v>
      </c>
      <c r="B5378" t="s">
        <v>11863</v>
      </c>
      <c r="C5378">
        <v>13.58</v>
      </c>
      <c r="D5378">
        <v>29</v>
      </c>
      <c r="G5378" t="str">
        <f t="shared" si="252"/>
        <v>2024</v>
      </c>
      <c r="H5378" t="str">
        <f t="shared" si="253"/>
        <v>08</v>
      </c>
      <c r="I5378" t="str">
        <f t="shared" si="254"/>
        <v>23</v>
      </c>
    </row>
    <row r="5379" spans="1:9" x14ac:dyDescent="0.35">
      <c r="A5379" t="s">
        <v>11863</v>
      </c>
      <c r="B5379" t="s">
        <v>11864</v>
      </c>
      <c r="C5379">
        <v>12</v>
      </c>
      <c r="D5379">
        <v>28.6</v>
      </c>
      <c r="G5379" t="str">
        <f t="shared" si="252"/>
        <v>2024</v>
      </c>
      <c r="H5379" t="str">
        <f t="shared" si="253"/>
        <v>08</v>
      </c>
      <c r="I5379" t="str">
        <f t="shared" si="254"/>
        <v>23</v>
      </c>
    </row>
    <row r="5380" spans="1:9" x14ac:dyDescent="0.35">
      <c r="A5380" t="s">
        <v>11864</v>
      </c>
      <c r="B5380" t="s">
        <v>11865</v>
      </c>
      <c r="C5380">
        <v>12.92</v>
      </c>
      <c r="D5380">
        <v>28.78</v>
      </c>
      <c r="G5380" t="str">
        <f t="shared" si="252"/>
        <v>2024</v>
      </c>
      <c r="H5380" t="str">
        <f t="shared" si="253"/>
        <v>08</v>
      </c>
      <c r="I5380" t="str">
        <f t="shared" si="254"/>
        <v>23</v>
      </c>
    </row>
    <row r="5381" spans="1:9" x14ac:dyDescent="0.35">
      <c r="A5381" t="s">
        <v>11865</v>
      </c>
      <c r="B5381" t="s">
        <v>11866</v>
      </c>
      <c r="C5381">
        <v>19.93</v>
      </c>
      <c r="D5381">
        <v>29</v>
      </c>
      <c r="G5381" t="str">
        <f t="shared" si="252"/>
        <v>2024</v>
      </c>
      <c r="H5381" t="str">
        <f t="shared" si="253"/>
        <v>08</v>
      </c>
      <c r="I5381" t="str">
        <f t="shared" si="254"/>
        <v>23</v>
      </c>
    </row>
    <row r="5382" spans="1:9" x14ac:dyDescent="0.35">
      <c r="A5382" t="s">
        <v>11866</v>
      </c>
      <c r="B5382" t="s">
        <v>11867</v>
      </c>
      <c r="C5382">
        <v>12.22</v>
      </c>
      <c r="D5382">
        <v>40.72</v>
      </c>
      <c r="G5382" t="str">
        <f t="shared" si="252"/>
        <v>2024</v>
      </c>
      <c r="H5382" t="str">
        <f t="shared" si="253"/>
        <v>08</v>
      </c>
      <c r="I5382" t="str">
        <f t="shared" si="254"/>
        <v>23</v>
      </c>
    </row>
    <row r="5383" spans="1:9" x14ac:dyDescent="0.35">
      <c r="A5383" t="s">
        <v>11867</v>
      </c>
      <c r="B5383" t="s">
        <v>11868</v>
      </c>
      <c r="C5383">
        <v>12.22</v>
      </c>
      <c r="D5383">
        <v>39.880000000000003</v>
      </c>
      <c r="G5383" t="str">
        <f t="shared" si="252"/>
        <v>2024</v>
      </c>
      <c r="H5383" t="str">
        <f t="shared" si="253"/>
        <v>08</v>
      </c>
      <c r="I5383" t="str">
        <f t="shared" si="254"/>
        <v>24</v>
      </c>
    </row>
    <row r="5384" spans="1:9" x14ac:dyDescent="0.35">
      <c r="A5384" t="s">
        <v>11868</v>
      </c>
      <c r="B5384" t="s">
        <v>11869</v>
      </c>
      <c r="C5384">
        <v>9.66</v>
      </c>
      <c r="D5384">
        <v>41.16</v>
      </c>
      <c r="G5384" t="str">
        <f t="shared" si="252"/>
        <v>2024</v>
      </c>
      <c r="H5384" t="str">
        <f t="shared" si="253"/>
        <v>08</v>
      </c>
      <c r="I5384" t="str">
        <f t="shared" si="254"/>
        <v>24</v>
      </c>
    </row>
    <row r="5385" spans="1:9" x14ac:dyDescent="0.35">
      <c r="A5385" t="s">
        <v>11869</v>
      </c>
      <c r="B5385" t="s">
        <v>11870</v>
      </c>
      <c r="C5385">
        <v>9.66</v>
      </c>
      <c r="D5385">
        <v>39.04</v>
      </c>
      <c r="G5385" t="str">
        <f t="shared" si="252"/>
        <v>2024</v>
      </c>
      <c r="H5385" t="str">
        <f t="shared" si="253"/>
        <v>08</v>
      </c>
      <c r="I5385" t="str">
        <f t="shared" si="254"/>
        <v>24</v>
      </c>
    </row>
    <row r="5386" spans="1:9" x14ac:dyDescent="0.35">
      <c r="A5386" t="s">
        <v>11870</v>
      </c>
      <c r="B5386" t="s">
        <v>11871</v>
      </c>
      <c r="C5386">
        <v>20</v>
      </c>
      <c r="D5386">
        <v>39.1</v>
      </c>
      <c r="G5386" t="str">
        <f t="shared" si="252"/>
        <v>2024</v>
      </c>
      <c r="H5386" t="str">
        <f t="shared" si="253"/>
        <v>08</v>
      </c>
      <c r="I5386" t="str">
        <f t="shared" si="254"/>
        <v>24</v>
      </c>
    </row>
    <row r="5387" spans="1:9" x14ac:dyDescent="0.35">
      <c r="A5387" t="s">
        <v>11871</v>
      </c>
      <c r="B5387" t="s">
        <v>11872</v>
      </c>
      <c r="C5387">
        <v>21.98</v>
      </c>
      <c r="D5387">
        <v>39.1</v>
      </c>
      <c r="G5387" t="str">
        <f t="shared" si="252"/>
        <v>2024</v>
      </c>
      <c r="H5387" t="str">
        <f t="shared" si="253"/>
        <v>08</v>
      </c>
      <c r="I5387" t="str">
        <f t="shared" si="254"/>
        <v>24</v>
      </c>
    </row>
    <row r="5388" spans="1:9" x14ac:dyDescent="0.35">
      <c r="A5388" t="s">
        <v>11872</v>
      </c>
      <c r="B5388" t="s">
        <v>11873</v>
      </c>
      <c r="C5388">
        <v>20</v>
      </c>
      <c r="D5388">
        <v>39.04</v>
      </c>
      <c r="G5388" t="str">
        <f t="shared" si="252"/>
        <v>2024</v>
      </c>
      <c r="H5388" t="str">
        <f t="shared" si="253"/>
        <v>08</v>
      </c>
      <c r="I5388" t="str">
        <f t="shared" si="254"/>
        <v>24</v>
      </c>
    </row>
    <row r="5389" spans="1:9" x14ac:dyDescent="0.35">
      <c r="A5389" t="s">
        <v>11873</v>
      </c>
      <c r="B5389" t="s">
        <v>11874</v>
      </c>
      <c r="C5389">
        <v>21.98</v>
      </c>
      <c r="D5389">
        <v>38.68</v>
      </c>
      <c r="G5389" t="str">
        <f t="shared" ref="G5389:G5452" si="255">LEFT(A5389,4)</f>
        <v>2024</v>
      </c>
      <c r="H5389" t="str">
        <f t="shared" ref="H5389:H5452" si="256">MID(A5389,6,2)</f>
        <v>08</v>
      </c>
      <c r="I5389" t="str">
        <f t="shared" ref="I5389:I5452" si="257">MID(A5389,9,2)</f>
        <v>24</v>
      </c>
    </row>
    <row r="5390" spans="1:9" x14ac:dyDescent="0.35">
      <c r="A5390" t="s">
        <v>11874</v>
      </c>
      <c r="B5390" t="s">
        <v>11875</v>
      </c>
      <c r="C5390">
        <v>21.98</v>
      </c>
      <c r="D5390">
        <v>50</v>
      </c>
      <c r="G5390" t="str">
        <f t="shared" si="255"/>
        <v>2024</v>
      </c>
      <c r="H5390" t="str">
        <f t="shared" si="256"/>
        <v>08</v>
      </c>
      <c r="I5390" t="str">
        <f t="shared" si="257"/>
        <v>24</v>
      </c>
    </row>
    <row r="5391" spans="1:9" x14ac:dyDescent="0.35">
      <c r="A5391" t="s">
        <v>11875</v>
      </c>
      <c r="B5391" t="s">
        <v>11876</v>
      </c>
      <c r="C5391">
        <v>17.87</v>
      </c>
      <c r="D5391">
        <v>39.22</v>
      </c>
      <c r="G5391" t="str">
        <f t="shared" si="255"/>
        <v>2024</v>
      </c>
      <c r="H5391" t="str">
        <f t="shared" si="256"/>
        <v>08</v>
      </c>
      <c r="I5391" t="str">
        <f t="shared" si="257"/>
        <v>24</v>
      </c>
    </row>
    <row r="5392" spans="1:9" x14ac:dyDescent="0.35">
      <c r="A5392" t="s">
        <v>11876</v>
      </c>
      <c r="B5392" t="s">
        <v>11877</v>
      </c>
      <c r="C5392">
        <v>17.87</v>
      </c>
      <c r="D5392">
        <v>37.9</v>
      </c>
      <c r="G5392" t="str">
        <f t="shared" si="255"/>
        <v>2024</v>
      </c>
      <c r="H5392" t="str">
        <f t="shared" si="256"/>
        <v>08</v>
      </c>
      <c r="I5392" t="str">
        <f t="shared" si="257"/>
        <v>24</v>
      </c>
    </row>
    <row r="5393" spans="1:9" x14ac:dyDescent="0.35">
      <c r="A5393" t="s">
        <v>11877</v>
      </c>
      <c r="B5393" t="s">
        <v>11878</v>
      </c>
      <c r="C5393">
        <v>17.87</v>
      </c>
      <c r="D5393">
        <v>38.68</v>
      </c>
      <c r="G5393" t="str">
        <f t="shared" si="255"/>
        <v>2024</v>
      </c>
      <c r="H5393" t="str">
        <f t="shared" si="256"/>
        <v>08</v>
      </c>
      <c r="I5393" t="str">
        <f t="shared" si="257"/>
        <v>24</v>
      </c>
    </row>
    <row r="5394" spans="1:9" x14ac:dyDescent="0.35">
      <c r="A5394" t="s">
        <v>11878</v>
      </c>
      <c r="B5394" t="s">
        <v>11879</v>
      </c>
      <c r="C5394">
        <v>18</v>
      </c>
      <c r="D5394">
        <v>38.380000000000003</v>
      </c>
      <c r="G5394" t="str">
        <f t="shared" si="255"/>
        <v>2024</v>
      </c>
      <c r="H5394" t="str">
        <f t="shared" si="256"/>
        <v>08</v>
      </c>
      <c r="I5394" t="str">
        <f t="shared" si="257"/>
        <v>24</v>
      </c>
    </row>
    <row r="5395" spans="1:9" x14ac:dyDescent="0.35">
      <c r="A5395" t="s">
        <v>11879</v>
      </c>
      <c r="B5395" t="s">
        <v>11880</v>
      </c>
      <c r="C5395">
        <v>18</v>
      </c>
      <c r="D5395">
        <v>38.200000000000003</v>
      </c>
      <c r="G5395" t="str">
        <f t="shared" si="255"/>
        <v>2024</v>
      </c>
      <c r="H5395" t="str">
        <f t="shared" si="256"/>
        <v>08</v>
      </c>
      <c r="I5395" t="str">
        <f t="shared" si="257"/>
        <v>24</v>
      </c>
    </row>
    <row r="5396" spans="1:9" x14ac:dyDescent="0.35">
      <c r="A5396" t="s">
        <v>11880</v>
      </c>
      <c r="B5396" t="s">
        <v>11881</v>
      </c>
      <c r="C5396">
        <v>18</v>
      </c>
      <c r="D5396">
        <v>32.409999999999997</v>
      </c>
      <c r="G5396" t="str">
        <f t="shared" si="255"/>
        <v>2024</v>
      </c>
      <c r="H5396" t="str">
        <f t="shared" si="256"/>
        <v>08</v>
      </c>
      <c r="I5396" t="str">
        <f t="shared" si="257"/>
        <v>24</v>
      </c>
    </row>
    <row r="5397" spans="1:9" x14ac:dyDescent="0.35">
      <c r="A5397" t="s">
        <v>11881</v>
      </c>
      <c r="B5397" t="s">
        <v>11882</v>
      </c>
      <c r="C5397">
        <v>18.739999999999998</v>
      </c>
      <c r="D5397">
        <v>41.4</v>
      </c>
      <c r="G5397" t="str">
        <f t="shared" si="255"/>
        <v>2024</v>
      </c>
      <c r="H5397" t="str">
        <f t="shared" si="256"/>
        <v>08</v>
      </c>
      <c r="I5397" t="str">
        <f t="shared" si="257"/>
        <v>24</v>
      </c>
    </row>
    <row r="5398" spans="1:9" x14ac:dyDescent="0.35">
      <c r="A5398" t="s">
        <v>11882</v>
      </c>
      <c r="B5398" t="s">
        <v>11883</v>
      </c>
      <c r="C5398">
        <v>15.82</v>
      </c>
      <c r="D5398">
        <v>39.9</v>
      </c>
      <c r="G5398" t="str">
        <f t="shared" si="255"/>
        <v>2024</v>
      </c>
      <c r="H5398" t="str">
        <f t="shared" si="256"/>
        <v>08</v>
      </c>
      <c r="I5398" t="str">
        <f t="shared" si="257"/>
        <v>24</v>
      </c>
    </row>
    <row r="5399" spans="1:9" x14ac:dyDescent="0.35">
      <c r="A5399" t="s">
        <v>11883</v>
      </c>
      <c r="B5399" t="s">
        <v>11884</v>
      </c>
      <c r="C5399">
        <v>15.82</v>
      </c>
      <c r="D5399">
        <v>44</v>
      </c>
      <c r="G5399" t="str">
        <f t="shared" si="255"/>
        <v>2024</v>
      </c>
      <c r="H5399" t="str">
        <f t="shared" si="256"/>
        <v>08</v>
      </c>
      <c r="I5399" t="str">
        <f t="shared" si="257"/>
        <v>24</v>
      </c>
    </row>
    <row r="5400" spans="1:9" x14ac:dyDescent="0.35">
      <c r="A5400" t="s">
        <v>11884</v>
      </c>
      <c r="B5400" t="s">
        <v>11885</v>
      </c>
      <c r="C5400">
        <v>17.87</v>
      </c>
      <c r="D5400">
        <v>42.25</v>
      </c>
      <c r="G5400" t="str">
        <f t="shared" si="255"/>
        <v>2024</v>
      </c>
      <c r="H5400" t="str">
        <f t="shared" si="256"/>
        <v>08</v>
      </c>
      <c r="I5400" t="str">
        <f t="shared" si="257"/>
        <v>24</v>
      </c>
    </row>
    <row r="5401" spans="1:9" x14ac:dyDescent="0.35">
      <c r="A5401" t="s">
        <v>11885</v>
      </c>
      <c r="B5401" t="s">
        <v>11886</v>
      </c>
      <c r="C5401">
        <v>15.82</v>
      </c>
      <c r="D5401">
        <v>45.48</v>
      </c>
      <c r="G5401" t="str">
        <f t="shared" si="255"/>
        <v>2024</v>
      </c>
      <c r="H5401" t="str">
        <f t="shared" si="256"/>
        <v>08</v>
      </c>
      <c r="I5401" t="str">
        <f t="shared" si="257"/>
        <v>24</v>
      </c>
    </row>
    <row r="5402" spans="1:9" x14ac:dyDescent="0.35">
      <c r="A5402" t="s">
        <v>11886</v>
      </c>
      <c r="B5402" t="s">
        <v>11887</v>
      </c>
      <c r="C5402">
        <v>15.82</v>
      </c>
      <c r="D5402">
        <v>36</v>
      </c>
      <c r="G5402" t="str">
        <f t="shared" si="255"/>
        <v>2024</v>
      </c>
      <c r="H5402" t="str">
        <f t="shared" si="256"/>
        <v>08</v>
      </c>
      <c r="I5402" t="str">
        <f t="shared" si="257"/>
        <v>24</v>
      </c>
    </row>
    <row r="5403" spans="1:9" x14ac:dyDescent="0.35">
      <c r="A5403" t="s">
        <v>11887</v>
      </c>
      <c r="B5403" t="s">
        <v>11888</v>
      </c>
      <c r="C5403">
        <v>15.48</v>
      </c>
      <c r="D5403">
        <v>30</v>
      </c>
      <c r="G5403" t="str">
        <f t="shared" si="255"/>
        <v>2024</v>
      </c>
      <c r="H5403" t="str">
        <f t="shared" si="256"/>
        <v>08</v>
      </c>
      <c r="I5403" t="str">
        <f t="shared" si="257"/>
        <v>24</v>
      </c>
    </row>
    <row r="5404" spans="1:9" x14ac:dyDescent="0.35">
      <c r="A5404" t="s">
        <v>11888</v>
      </c>
      <c r="B5404" t="s">
        <v>11889</v>
      </c>
      <c r="C5404">
        <v>15.16</v>
      </c>
      <c r="D5404">
        <v>30</v>
      </c>
      <c r="G5404" t="str">
        <f t="shared" si="255"/>
        <v>2024</v>
      </c>
      <c r="H5404" t="str">
        <f t="shared" si="256"/>
        <v>08</v>
      </c>
      <c r="I5404" t="str">
        <f t="shared" si="257"/>
        <v>24</v>
      </c>
    </row>
    <row r="5405" spans="1:9" x14ac:dyDescent="0.35">
      <c r="A5405" t="s">
        <v>11889</v>
      </c>
      <c r="B5405" t="s">
        <v>11890</v>
      </c>
      <c r="C5405">
        <v>18.739999999999998</v>
      </c>
      <c r="D5405">
        <v>30</v>
      </c>
      <c r="G5405" t="str">
        <f t="shared" si="255"/>
        <v>2024</v>
      </c>
      <c r="H5405" t="str">
        <f t="shared" si="256"/>
        <v>08</v>
      </c>
      <c r="I5405" t="str">
        <f t="shared" si="257"/>
        <v>24</v>
      </c>
    </row>
    <row r="5406" spans="1:9" x14ac:dyDescent="0.35">
      <c r="A5406" t="s">
        <v>11890</v>
      </c>
      <c r="B5406" t="s">
        <v>11891</v>
      </c>
      <c r="C5406">
        <v>11</v>
      </c>
      <c r="D5406">
        <v>42.72</v>
      </c>
      <c r="G5406" t="str">
        <f t="shared" si="255"/>
        <v>2024</v>
      </c>
      <c r="H5406" t="str">
        <f t="shared" si="256"/>
        <v>08</v>
      </c>
      <c r="I5406" t="str">
        <f t="shared" si="257"/>
        <v>24</v>
      </c>
    </row>
    <row r="5407" spans="1:9" x14ac:dyDescent="0.35">
      <c r="A5407" t="s">
        <v>11891</v>
      </c>
      <c r="B5407" t="s">
        <v>11892</v>
      </c>
      <c r="C5407">
        <v>11</v>
      </c>
      <c r="D5407">
        <v>42</v>
      </c>
      <c r="G5407" t="str">
        <f t="shared" si="255"/>
        <v>2024</v>
      </c>
      <c r="H5407" t="str">
        <f t="shared" si="256"/>
        <v>08</v>
      </c>
      <c r="I5407" t="str">
        <f t="shared" si="257"/>
        <v>25</v>
      </c>
    </row>
    <row r="5408" spans="1:9" x14ac:dyDescent="0.35">
      <c r="A5408" t="s">
        <v>11892</v>
      </c>
      <c r="B5408" t="s">
        <v>11893</v>
      </c>
      <c r="C5408">
        <v>11</v>
      </c>
      <c r="D5408">
        <v>42</v>
      </c>
      <c r="G5408" t="str">
        <f t="shared" si="255"/>
        <v>2024</v>
      </c>
      <c r="H5408" t="str">
        <f t="shared" si="256"/>
        <v>08</v>
      </c>
      <c r="I5408" t="str">
        <f t="shared" si="257"/>
        <v>25</v>
      </c>
    </row>
    <row r="5409" spans="1:9" x14ac:dyDescent="0.35">
      <c r="A5409" t="s">
        <v>11893</v>
      </c>
      <c r="B5409" t="s">
        <v>11894</v>
      </c>
      <c r="C5409">
        <v>12.22</v>
      </c>
      <c r="D5409">
        <v>41.5</v>
      </c>
      <c r="G5409" t="str">
        <f t="shared" si="255"/>
        <v>2024</v>
      </c>
      <c r="H5409" t="str">
        <f t="shared" si="256"/>
        <v>08</v>
      </c>
      <c r="I5409" t="str">
        <f t="shared" si="257"/>
        <v>25</v>
      </c>
    </row>
    <row r="5410" spans="1:9" x14ac:dyDescent="0.35">
      <c r="A5410" t="s">
        <v>11894</v>
      </c>
      <c r="B5410" t="s">
        <v>11895</v>
      </c>
      <c r="C5410">
        <v>17.87</v>
      </c>
      <c r="D5410">
        <v>42.42</v>
      </c>
      <c r="G5410" t="str">
        <f t="shared" si="255"/>
        <v>2024</v>
      </c>
      <c r="H5410" t="str">
        <f t="shared" si="256"/>
        <v>08</v>
      </c>
      <c r="I5410" t="str">
        <f t="shared" si="257"/>
        <v>25</v>
      </c>
    </row>
    <row r="5411" spans="1:9" x14ac:dyDescent="0.35">
      <c r="A5411" t="s">
        <v>11895</v>
      </c>
      <c r="B5411" t="s">
        <v>11896</v>
      </c>
      <c r="C5411">
        <v>18.739999999999998</v>
      </c>
      <c r="D5411">
        <v>40.5</v>
      </c>
      <c r="G5411" t="str">
        <f t="shared" si="255"/>
        <v>2024</v>
      </c>
      <c r="H5411" t="str">
        <f t="shared" si="256"/>
        <v>08</v>
      </c>
      <c r="I5411" t="str">
        <f t="shared" si="257"/>
        <v>25</v>
      </c>
    </row>
    <row r="5412" spans="1:9" x14ac:dyDescent="0.35">
      <c r="A5412" t="s">
        <v>11896</v>
      </c>
      <c r="B5412" t="s">
        <v>11897</v>
      </c>
      <c r="C5412">
        <v>18.739999999999998</v>
      </c>
      <c r="D5412">
        <v>43</v>
      </c>
      <c r="G5412" t="str">
        <f t="shared" si="255"/>
        <v>2024</v>
      </c>
      <c r="H5412" t="str">
        <f t="shared" si="256"/>
        <v>08</v>
      </c>
      <c r="I5412" t="str">
        <f t="shared" si="257"/>
        <v>25</v>
      </c>
    </row>
    <row r="5413" spans="1:9" x14ac:dyDescent="0.35">
      <c r="A5413" t="s">
        <v>11897</v>
      </c>
      <c r="B5413" t="s">
        <v>11898</v>
      </c>
      <c r="C5413">
        <v>20</v>
      </c>
      <c r="D5413">
        <v>44.04</v>
      </c>
      <c r="G5413" t="str">
        <f t="shared" si="255"/>
        <v>2024</v>
      </c>
      <c r="H5413" t="str">
        <f t="shared" si="256"/>
        <v>08</v>
      </c>
      <c r="I5413" t="str">
        <f t="shared" si="257"/>
        <v>25</v>
      </c>
    </row>
    <row r="5414" spans="1:9" x14ac:dyDescent="0.35">
      <c r="A5414" t="s">
        <v>11898</v>
      </c>
      <c r="B5414" t="s">
        <v>11899</v>
      </c>
      <c r="C5414">
        <v>19</v>
      </c>
      <c r="D5414">
        <v>44.46</v>
      </c>
      <c r="G5414" t="str">
        <f t="shared" si="255"/>
        <v>2024</v>
      </c>
      <c r="H5414" t="str">
        <f t="shared" si="256"/>
        <v>08</v>
      </c>
      <c r="I5414" t="str">
        <f t="shared" si="257"/>
        <v>25</v>
      </c>
    </row>
    <row r="5415" spans="1:9" x14ac:dyDescent="0.35">
      <c r="A5415" t="s">
        <v>11899</v>
      </c>
      <c r="B5415" t="s">
        <v>11900</v>
      </c>
      <c r="C5415">
        <v>18.739999999999998</v>
      </c>
      <c r="D5415">
        <v>44.06</v>
      </c>
      <c r="G5415" t="str">
        <f t="shared" si="255"/>
        <v>2024</v>
      </c>
      <c r="H5415" t="str">
        <f t="shared" si="256"/>
        <v>08</v>
      </c>
      <c r="I5415" t="str">
        <f t="shared" si="257"/>
        <v>25</v>
      </c>
    </row>
    <row r="5416" spans="1:9" x14ac:dyDescent="0.35">
      <c r="A5416" t="s">
        <v>11900</v>
      </c>
      <c r="B5416" t="s">
        <v>11901</v>
      </c>
      <c r="C5416">
        <v>18.739999999999998</v>
      </c>
      <c r="D5416">
        <v>44</v>
      </c>
      <c r="G5416" t="str">
        <f t="shared" si="255"/>
        <v>2024</v>
      </c>
      <c r="H5416" t="str">
        <f t="shared" si="256"/>
        <v>08</v>
      </c>
      <c r="I5416" t="str">
        <f t="shared" si="257"/>
        <v>25</v>
      </c>
    </row>
    <row r="5417" spans="1:9" x14ac:dyDescent="0.35">
      <c r="A5417" t="s">
        <v>11901</v>
      </c>
      <c r="B5417" t="s">
        <v>11902</v>
      </c>
      <c r="C5417">
        <v>21.5</v>
      </c>
      <c r="D5417">
        <v>41.4</v>
      </c>
      <c r="G5417" t="str">
        <f t="shared" si="255"/>
        <v>2024</v>
      </c>
      <c r="H5417" t="str">
        <f t="shared" si="256"/>
        <v>08</v>
      </c>
      <c r="I5417" t="str">
        <f t="shared" si="257"/>
        <v>25</v>
      </c>
    </row>
    <row r="5418" spans="1:9" x14ac:dyDescent="0.35">
      <c r="A5418" t="s">
        <v>11902</v>
      </c>
      <c r="B5418" t="s">
        <v>11903</v>
      </c>
      <c r="C5418">
        <v>22</v>
      </c>
      <c r="D5418">
        <v>43.2</v>
      </c>
      <c r="G5418" t="str">
        <f t="shared" si="255"/>
        <v>2024</v>
      </c>
      <c r="H5418" t="str">
        <f t="shared" si="256"/>
        <v>08</v>
      </c>
      <c r="I5418" t="str">
        <f t="shared" si="257"/>
        <v>25</v>
      </c>
    </row>
    <row r="5419" spans="1:9" x14ac:dyDescent="0.35">
      <c r="A5419" t="s">
        <v>11903</v>
      </c>
      <c r="B5419" t="s">
        <v>11904</v>
      </c>
      <c r="C5419">
        <v>25</v>
      </c>
      <c r="D5419">
        <v>42.78</v>
      </c>
      <c r="G5419" t="str">
        <f t="shared" si="255"/>
        <v>2024</v>
      </c>
      <c r="H5419" t="str">
        <f t="shared" si="256"/>
        <v>08</v>
      </c>
      <c r="I5419" t="str">
        <f t="shared" si="257"/>
        <v>25</v>
      </c>
    </row>
    <row r="5420" spans="1:9" x14ac:dyDescent="0.35">
      <c r="A5420" t="s">
        <v>11904</v>
      </c>
      <c r="B5420" t="s">
        <v>11905</v>
      </c>
      <c r="C5420">
        <v>18.739999999999998</v>
      </c>
      <c r="D5420">
        <v>41.12</v>
      </c>
      <c r="G5420" t="str">
        <f t="shared" si="255"/>
        <v>2024</v>
      </c>
      <c r="H5420" t="str">
        <f t="shared" si="256"/>
        <v>08</v>
      </c>
      <c r="I5420" t="str">
        <f t="shared" si="257"/>
        <v>25</v>
      </c>
    </row>
    <row r="5421" spans="1:9" x14ac:dyDescent="0.35">
      <c r="A5421" t="s">
        <v>11905</v>
      </c>
      <c r="B5421" t="s">
        <v>11906</v>
      </c>
      <c r="C5421">
        <v>18.739999999999998</v>
      </c>
      <c r="D5421">
        <v>42.24</v>
      </c>
      <c r="G5421" t="str">
        <f t="shared" si="255"/>
        <v>2024</v>
      </c>
      <c r="H5421" t="str">
        <f t="shared" si="256"/>
        <v>08</v>
      </c>
      <c r="I5421" t="str">
        <f t="shared" si="257"/>
        <v>25</v>
      </c>
    </row>
    <row r="5422" spans="1:9" x14ac:dyDescent="0.35">
      <c r="A5422" t="s">
        <v>11906</v>
      </c>
      <c r="B5422" t="s">
        <v>11907</v>
      </c>
      <c r="C5422">
        <v>15.5</v>
      </c>
      <c r="D5422">
        <v>39</v>
      </c>
      <c r="G5422" t="str">
        <f t="shared" si="255"/>
        <v>2024</v>
      </c>
      <c r="H5422" t="str">
        <f t="shared" si="256"/>
        <v>08</v>
      </c>
      <c r="I5422" t="str">
        <f t="shared" si="257"/>
        <v>25</v>
      </c>
    </row>
    <row r="5423" spans="1:9" x14ac:dyDescent="0.35">
      <c r="A5423" t="s">
        <v>11907</v>
      </c>
      <c r="B5423" t="s">
        <v>11908</v>
      </c>
      <c r="C5423">
        <v>15.82</v>
      </c>
      <c r="D5423">
        <v>40.74</v>
      </c>
      <c r="G5423" t="str">
        <f t="shared" si="255"/>
        <v>2024</v>
      </c>
      <c r="H5423" t="str">
        <f t="shared" si="256"/>
        <v>08</v>
      </c>
      <c r="I5423" t="str">
        <f t="shared" si="257"/>
        <v>25</v>
      </c>
    </row>
    <row r="5424" spans="1:9" x14ac:dyDescent="0.35">
      <c r="A5424" t="s">
        <v>11908</v>
      </c>
      <c r="B5424" t="s">
        <v>11909</v>
      </c>
      <c r="C5424">
        <v>15.48</v>
      </c>
      <c r="D5424">
        <v>40.86</v>
      </c>
      <c r="G5424" t="str">
        <f t="shared" si="255"/>
        <v>2024</v>
      </c>
      <c r="H5424" t="str">
        <f t="shared" si="256"/>
        <v>08</v>
      </c>
      <c r="I5424" t="str">
        <f t="shared" si="257"/>
        <v>25</v>
      </c>
    </row>
    <row r="5425" spans="1:9" x14ac:dyDescent="0.35">
      <c r="A5425" t="s">
        <v>11909</v>
      </c>
      <c r="B5425" t="s">
        <v>11910</v>
      </c>
      <c r="C5425">
        <v>15.48</v>
      </c>
      <c r="D5425">
        <v>40.5</v>
      </c>
      <c r="G5425" t="str">
        <f t="shared" si="255"/>
        <v>2024</v>
      </c>
      <c r="H5425" t="str">
        <f t="shared" si="256"/>
        <v>08</v>
      </c>
      <c r="I5425" t="str">
        <f t="shared" si="257"/>
        <v>25</v>
      </c>
    </row>
    <row r="5426" spans="1:9" x14ac:dyDescent="0.35">
      <c r="A5426" t="s">
        <v>11910</v>
      </c>
      <c r="B5426" t="s">
        <v>11911</v>
      </c>
      <c r="C5426">
        <v>15.16</v>
      </c>
      <c r="D5426">
        <v>28.76</v>
      </c>
      <c r="G5426" t="str">
        <f t="shared" si="255"/>
        <v>2024</v>
      </c>
      <c r="H5426" t="str">
        <f t="shared" si="256"/>
        <v>08</v>
      </c>
      <c r="I5426" t="str">
        <f t="shared" si="257"/>
        <v>25</v>
      </c>
    </row>
    <row r="5427" spans="1:9" x14ac:dyDescent="0.35">
      <c r="A5427" t="s">
        <v>11911</v>
      </c>
      <c r="B5427" t="s">
        <v>11912</v>
      </c>
      <c r="C5427">
        <v>15.16</v>
      </c>
      <c r="D5427">
        <v>27.38</v>
      </c>
      <c r="G5427" t="str">
        <f t="shared" si="255"/>
        <v>2024</v>
      </c>
      <c r="H5427" t="str">
        <f t="shared" si="256"/>
        <v>08</v>
      </c>
      <c r="I5427" t="str">
        <f t="shared" si="257"/>
        <v>25</v>
      </c>
    </row>
    <row r="5428" spans="1:9" x14ac:dyDescent="0.35">
      <c r="A5428" t="s">
        <v>11912</v>
      </c>
      <c r="B5428" t="s">
        <v>11913</v>
      </c>
      <c r="C5428">
        <v>15.16</v>
      </c>
      <c r="D5428">
        <v>27.38</v>
      </c>
      <c r="G5428" t="str">
        <f t="shared" si="255"/>
        <v>2024</v>
      </c>
      <c r="H5428" t="str">
        <f t="shared" si="256"/>
        <v>08</v>
      </c>
      <c r="I5428" t="str">
        <f t="shared" si="257"/>
        <v>25</v>
      </c>
    </row>
    <row r="5429" spans="1:9" x14ac:dyDescent="0.35">
      <c r="A5429" t="s">
        <v>11913</v>
      </c>
      <c r="B5429" t="s">
        <v>11914</v>
      </c>
      <c r="C5429">
        <v>22</v>
      </c>
      <c r="D5429">
        <v>27.08</v>
      </c>
      <c r="G5429" t="str">
        <f t="shared" si="255"/>
        <v>2024</v>
      </c>
      <c r="H5429" t="str">
        <f t="shared" si="256"/>
        <v>08</v>
      </c>
      <c r="I5429" t="str">
        <f t="shared" si="257"/>
        <v>25</v>
      </c>
    </row>
    <row r="5430" spans="1:9" x14ac:dyDescent="0.35">
      <c r="A5430" t="s">
        <v>11914</v>
      </c>
      <c r="B5430" t="s">
        <v>11915</v>
      </c>
      <c r="C5430">
        <v>15.48</v>
      </c>
      <c r="D5430">
        <v>67.58</v>
      </c>
      <c r="G5430" t="str">
        <f t="shared" si="255"/>
        <v>2024</v>
      </c>
      <c r="H5430" t="str">
        <f t="shared" si="256"/>
        <v>08</v>
      </c>
      <c r="I5430" t="str">
        <f t="shared" si="257"/>
        <v>25</v>
      </c>
    </row>
    <row r="5431" spans="1:9" x14ac:dyDescent="0.35">
      <c r="A5431" t="s">
        <v>11915</v>
      </c>
      <c r="B5431" t="s">
        <v>11916</v>
      </c>
      <c r="C5431">
        <v>17.87</v>
      </c>
      <c r="D5431">
        <v>49</v>
      </c>
      <c r="G5431" t="str">
        <f t="shared" si="255"/>
        <v>2024</v>
      </c>
      <c r="H5431" t="str">
        <f t="shared" si="256"/>
        <v>08</v>
      </c>
      <c r="I5431" t="str">
        <f t="shared" si="257"/>
        <v>26</v>
      </c>
    </row>
    <row r="5432" spans="1:9" x14ac:dyDescent="0.35">
      <c r="A5432" t="s">
        <v>11916</v>
      </c>
      <c r="B5432" t="s">
        <v>11917</v>
      </c>
      <c r="C5432">
        <v>15.48</v>
      </c>
      <c r="D5432">
        <v>45.83</v>
      </c>
      <c r="G5432" t="str">
        <f t="shared" si="255"/>
        <v>2024</v>
      </c>
      <c r="H5432" t="str">
        <f t="shared" si="256"/>
        <v>08</v>
      </c>
      <c r="I5432" t="str">
        <f t="shared" si="257"/>
        <v>26</v>
      </c>
    </row>
    <row r="5433" spans="1:9" x14ac:dyDescent="0.35">
      <c r="A5433" t="s">
        <v>11917</v>
      </c>
      <c r="B5433" t="s">
        <v>11918</v>
      </c>
      <c r="C5433">
        <v>15.48</v>
      </c>
      <c r="D5433">
        <v>43.43</v>
      </c>
      <c r="G5433" t="str">
        <f t="shared" si="255"/>
        <v>2024</v>
      </c>
      <c r="H5433" t="str">
        <f t="shared" si="256"/>
        <v>08</v>
      </c>
      <c r="I5433" t="str">
        <f t="shared" si="257"/>
        <v>26</v>
      </c>
    </row>
    <row r="5434" spans="1:9" x14ac:dyDescent="0.35">
      <c r="A5434" t="s">
        <v>11918</v>
      </c>
      <c r="B5434" t="s">
        <v>11919</v>
      </c>
      <c r="C5434">
        <v>30</v>
      </c>
      <c r="D5434">
        <v>36.06</v>
      </c>
      <c r="G5434" t="str">
        <f t="shared" si="255"/>
        <v>2024</v>
      </c>
      <c r="H5434" t="str">
        <f t="shared" si="256"/>
        <v>08</v>
      </c>
      <c r="I5434" t="str">
        <f t="shared" si="257"/>
        <v>26</v>
      </c>
    </row>
    <row r="5435" spans="1:9" x14ac:dyDescent="0.35">
      <c r="A5435" t="s">
        <v>11919</v>
      </c>
      <c r="B5435" t="s">
        <v>11920</v>
      </c>
      <c r="C5435">
        <v>27</v>
      </c>
      <c r="D5435">
        <v>37.380000000000003</v>
      </c>
      <c r="G5435" t="str">
        <f t="shared" si="255"/>
        <v>2024</v>
      </c>
      <c r="H5435" t="str">
        <f t="shared" si="256"/>
        <v>08</v>
      </c>
      <c r="I5435" t="str">
        <f t="shared" si="257"/>
        <v>26</v>
      </c>
    </row>
    <row r="5436" spans="1:9" x14ac:dyDescent="0.35">
      <c r="A5436" t="s">
        <v>11920</v>
      </c>
      <c r="B5436" t="s">
        <v>11921</v>
      </c>
      <c r="C5436">
        <v>30</v>
      </c>
      <c r="D5436">
        <v>41.28</v>
      </c>
      <c r="G5436" t="str">
        <f t="shared" si="255"/>
        <v>2024</v>
      </c>
      <c r="H5436" t="str">
        <f t="shared" si="256"/>
        <v>08</v>
      </c>
      <c r="I5436" t="str">
        <f t="shared" si="257"/>
        <v>26</v>
      </c>
    </row>
    <row r="5437" spans="1:9" x14ac:dyDescent="0.35">
      <c r="A5437" t="s">
        <v>11921</v>
      </c>
      <c r="B5437" t="s">
        <v>11922</v>
      </c>
      <c r="C5437">
        <v>25</v>
      </c>
      <c r="D5437">
        <v>41.94</v>
      </c>
      <c r="G5437" t="str">
        <f t="shared" si="255"/>
        <v>2024</v>
      </c>
      <c r="H5437" t="str">
        <f t="shared" si="256"/>
        <v>08</v>
      </c>
      <c r="I5437" t="str">
        <f t="shared" si="257"/>
        <v>26</v>
      </c>
    </row>
    <row r="5438" spans="1:9" x14ac:dyDescent="0.35">
      <c r="A5438" t="s">
        <v>11922</v>
      </c>
      <c r="B5438" t="s">
        <v>11923</v>
      </c>
      <c r="C5438">
        <v>19.93</v>
      </c>
      <c r="D5438">
        <v>43</v>
      </c>
      <c r="G5438" t="str">
        <f t="shared" si="255"/>
        <v>2024</v>
      </c>
      <c r="H5438" t="str">
        <f t="shared" si="256"/>
        <v>08</v>
      </c>
      <c r="I5438" t="str">
        <f t="shared" si="257"/>
        <v>26</v>
      </c>
    </row>
    <row r="5439" spans="1:9" x14ac:dyDescent="0.35">
      <c r="A5439" t="s">
        <v>11923</v>
      </c>
      <c r="B5439" t="s">
        <v>11924</v>
      </c>
      <c r="C5439">
        <v>19.64</v>
      </c>
      <c r="D5439">
        <v>41.16</v>
      </c>
      <c r="G5439" t="str">
        <f t="shared" si="255"/>
        <v>2024</v>
      </c>
      <c r="H5439" t="str">
        <f t="shared" si="256"/>
        <v>08</v>
      </c>
      <c r="I5439" t="str">
        <f t="shared" si="257"/>
        <v>26</v>
      </c>
    </row>
    <row r="5440" spans="1:9" x14ac:dyDescent="0.35">
      <c r="A5440" t="s">
        <v>11924</v>
      </c>
      <c r="B5440" t="s">
        <v>11925</v>
      </c>
      <c r="C5440">
        <v>20.68</v>
      </c>
      <c r="D5440">
        <v>40.98</v>
      </c>
      <c r="G5440" t="str">
        <f t="shared" si="255"/>
        <v>2024</v>
      </c>
      <c r="H5440" t="str">
        <f t="shared" si="256"/>
        <v>08</v>
      </c>
      <c r="I5440" t="str">
        <f t="shared" si="257"/>
        <v>26</v>
      </c>
    </row>
    <row r="5441" spans="1:9" x14ac:dyDescent="0.35">
      <c r="A5441" t="s">
        <v>11925</v>
      </c>
      <c r="B5441" t="s">
        <v>11926</v>
      </c>
      <c r="C5441">
        <v>22</v>
      </c>
      <c r="D5441">
        <v>40.74</v>
      </c>
      <c r="G5441" t="str">
        <f t="shared" si="255"/>
        <v>2024</v>
      </c>
      <c r="H5441" t="str">
        <f t="shared" si="256"/>
        <v>08</v>
      </c>
      <c r="I5441" t="str">
        <f t="shared" si="257"/>
        <v>26</v>
      </c>
    </row>
    <row r="5442" spans="1:9" x14ac:dyDescent="0.35">
      <c r="A5442" t="s">
        <v>11926</v>
      </c>
      <c r="B5442" t="s">
        <v>11927</v>
      </c>
      <c r="C5442">
        <v>21.98</v>
      </c>
      <c r="D5442">
        <v>42</v>
      </c>
      <c r="G5442" t="str">
        <f t="shared" si="255"/>
        <v>2024</v>
      </c>
      <c r="H5442" t="str">
        <f t="shared" si="256"/>
        <v>08</v>
      </c>
      <c r="I5442" t="str">
        <f t="shared" si="257"/>
        <v>26</v>
      </c>
    </row>
    <row r="5443" spans="1:9" x14ac:dyDescent="0.35">
      <c r="A5443" t="s">
        <v>11927</v>
      </c>
      <c r="B5443" t="s">
        <v>11928</v>
      </c>
      <c r="C5443">
        <v>30</v>
      </c>
      <c r="D5443">
        <v>45.14</v>
      </c>
      <c r="G5443" t="str">
        <f t="shared" si="255"/>
        <v>2024</v>
      </c>
      <c r="H5443" t="str">
        <f t="shared" si="256"/>
        <v>08</v>
      </c>
      <c r="I5443" t="str">
        <f t="shared" si="257"/>
        <v>26</v>
      </c>
    </row>
    <row r="5444" spans="1:9" x14ac:dyDescent="0.35">
      <c r="A5444" t="s">
        <v>11928</v>
      </c>
      <c r="B5444" t="s">
        <v>11929</v>
      </c>
      <c r="C5444">
        <v>18.75</v>
      </c>
      <c r="D5444">
        <v>39</v>
      </c>
      <c r="G5444" t="str">
        <f t="shared" si="255"/>
        <v>2024</v>
      </c>
      <c r="H5444" t="str">
        <f t="shared" si="256"/>
        <v>08</v>
      </c>
      <c r="I5444" t="str">
        <f t="shared" si="257"/>
        <v>26</v>
      </c>
    </row>
    <row r="5445" spans="1:9" x14ac:dyDescent="0.35">
      <c r="A5445" t="s">
        <v>11929</v>
      </c>
      <c r="B5445" t="s">
        <v>11930</v>
      </c>
      <c r="C5445">
        <v>16.93</v>
      </c>
      <c r="D5445">
        <v>38.04</v>
      </c>
      <c r="G5445" t="str">
        <f t="shared" si="255"/>
        <v>2024</v>
      </c>
      <c r="H5445" t="str">
        <f t="shared" si="256"/>
        <v>08</v>
      </c>
      <c r="I5445" t="str">
        <f t="shared" si="257"/>
        <v>26</v>
      </c>
    </row>
    <row r="5446" spans="1:9" x14ac:dyDescent="0.35">
      <c r="A5446" t="s">
        <v>11930</v>
      </c>
      <c r="B5446" t="s">
        <v>11931</v>
      </c>
      <c r="C5446">
        <v>18.09</v>
      </c>
      <c r="D5446">
        <v>53.5</v>
      </c>
      <c r="G5446" t="str">
        <f t="shared" si="255"/>
        <v>2024</v>
      </c>
      <c r="H5446" t="str">
        <f t="shared" si="256"/>
        <v>08</v>
      </c>
      <c r="I5446" t="str">
        <f t="shared" si="257"/>
        <v>26</v>
      </c>
    </row>
    <row r="5447" spans="1:9" x14ac:dyDescent="0.35">
      <c r="A5447" t="s">
        <v>11931</v>
      </c>
      <c r="B5447" t="s">
        <v>11932</v>
      </c>
      <c r="C5447">
        <v>18.739999999999998</v>
      </c>
      <c r="D5447">
        <v>55</v>
      </c>
      <c r="G5447" t="str">
        <f t="shared" si="255"/>
        <v>2024</v>
      </c>
      <c r="H5447" t="str">
        <f t="shared" si="256"/>
        <v>08</v>
      </c>
      <c r="I5447" t="str">
        <f t="shared" si="257"/>
        <v>26</v>
      </c>
    </row>
    <row r="5448" spans="1:9" x14ac:dyDescent="0.35">
      <c r="A5448" t="s">
        <v>11932</v>
      </c>
      <c r="B5448" t="s">
        <v>11933</v>
      </c>
      <c r="C5448">
        <v>15.82</v>
      </c>
      <c r="D5448">
        <v>54</v>
      </c>
      <c r="G5448" t="str">
        <f t="shared" si="255"/>
        <v>2024</v>
      </c>
      <c r="H5448" t="str">
        <f t="shared" si="256"/>
        <v>08</v>
      </c>
      <c r="I5448" t="str">
        <f t="shared" si="257"/>
        <v>26</v>
      </c>
    </row>
    <row r="5449" spans="1:9" x14ac:dyDescent="0.35">
      <c r="A5449" t="s">
        <v>11933</v>
      </c>
      <c r="B5449" t="s">
        <v>11934</v>
      </c>
      <c r="C5449">
        <v>18.739999999999998</v>
      </c>
      <c r="D5449">
        <v>44</v>
      </c>
      <c r="G5449" t="str">
        <f t="shared" si="255"/>
        <v>2024</v>
      </c>
      <c r="H5449" t="str">
        <f t="shared" si="256"/>
        <v>08</v>
      </c>
      <c r="I5449" t="str">
        <f t="shared" si="257"/>
        <v>26</v>
      </c>
    </row>
    <row r="5450" spans="1:9" x14ac:dyDescent="0.35">
      <c r="A5450" t="s">
        <v>11934</v>
      </c>
      <c r="B5450" t="s">
        <v>11935</v>
      </c>
      <c r="C5450">
        <v>17.87</v>
      </c>
      <c r="D5450">
        <v>34</v>
      </c>
      <c r="G5450" t="str">
        <f t="shared" si="255"/>
        <v>2024</v>
      </c>
      <c r="H5450" t="str">
        <f t="shared" si="256"/>
        <v>08</v>
      </c>
      <c r="I5450" t="str">
        <f t="shared" si="257"/>
        <v>26</v>
      </c>
    </row>
    <row r="5451" spans="1:9" x14ac:dyDescent="0.35">
      <c r="A5451" t="s">
        <v>11935</v>
      </c>
      <c r="B5451" t="s">
        <v>11936</v>
      </c>
      <c r="C5451">
        <v>17.87</v>
      </c>
      <c r="D5451">
        <v>36.630000000000003</v>
      </c>
      <c r="G5451" t="str">
        <f t="shared" si="255"/>
        <v>2024</v>
      </c>
      <c r="H5451" t="str">
        <f t="shared" si="256"/>
        <v>08</v>
      </c>
      <c r="I5451" t="str">
        <f t="shared" si="257"/>
        <v>26</v>
      </c>
    </row>
    <row r="5452" spans="1:9" x14ac:dyDescent="0.35">
      <c r="A5452" t="s">
        <v>11936</v>
      </c>
      <c r="B5452" t="s">
        <v>11937</v>
      </c>
      <c r="C5452">
        <v>15.16</v>
      </c>
      <c r="D5452">
        <v>36.57</v>
      </c>
      <c r="G5452" t="str">
        <f t="shared" si="255"/>
        <v>2024</v>
      </c>
      <c r="H5452" t="str">
        <f t="shared" si="256"/>
        <v>08</v>
      </c>
      <c r="I5452" t="str">
        <f t="shared" si="257"/>
        <v>26</v>
      </c>
    </row>
    <row r="5453" spans="1:9" x14ac:dyDescent="0.35">
      <c r="A5453" t="s">
        <v>11937</v>
      </c>
      <c r="B5453" t="s">
        <v>11938</v>
      </c>
      <c r="C5453">
        <v>19.93</v>
      </c>
      <c r="D5453">
        <v>36.450000000000003</v>
      </c>
      <c r="G5453" t="str">
        <f t="shared" ref="G5453:G5516" si="258">LEFT(A5453,4)</f>
        <v>2024</v>
      </c>
      <c r="H5453" t="str">
        <f t="shared" ref="H5453:H5516" si="259">MID(A5453,6,2)</f>
        <v>08</v>
      </c>
      <c r="I5453" t="str">
        <f t="shared" ref="I5453:I5516" si="260">MID(A5453,9,2)</f>
        <v>26</v>
      </c>
    </row>
    <row r="5454" spans="1:9" x14ac:dyDescent="0.35">
      <c r="A5454" t="s">
        <v>11938</v>
      </c>
      <c r="B5454" t="s">
        <v>11939</v>
      </c>
      <c r="C5454">
        <v>10</v>
      </c>
      <c r="D5454">
        <v>65.400000000000006</v>
      </c>
      <c r="G5454" t="str">
        <f t="shared" si="258"/>
        <v>2024</v>
      </c>
      <c r="H5454" t="str">
        <f t="shared" si="259"/>
        <v>08</v>
      </c>
      <c r="I5454" t="str">
        <f t="shared" si="260"/>
        <v>26</v>
      </c>
    </row>
    <row r="5455" spans="1:9" x14ac:dyDescent="0.35">
      <c r="A5455" t="s">
        <v>11939</v>
      </c>
      <c r="B5455" t="s">
        <v>11940</v>
      </c>
      <c r="C5455">
        <v>10.19</v>
      </c>
      <c r="D5455">
        <v>41.1</v>
      </c>
      <c r="G5455" t="str">
        <f t="shared" si="258"/>
        <v>2024</v>
      </c>
      <c r="H5455" t="str">
        <f t="shared" si="259"/>
        <v>08</v>
      </c>
      <c r="I5455" t="str">
        <f t="shared" si="260"/>
        <v>27</v>
      </c>
    </row>
    <row r="5456" spans="1:9" x14ac:dyDescent="0.35">
      <c r="A5456" t="s">
        <v>11940</v>
      </c>
      <c r="B5456" t="s">
        <v>11941</v>
      </c>
      <c r="C5456">
        <v>11.71</v>
      </c>
      <c r="D5456">
        <v>39.36</v>
      </c>
      <c r="G5456" t="str">
        <f t="shared" si="258"/>
        <v>2024</v>
      </c>
      <c r="H5456" t="str">
        <f t="shared" si="259"/>
        <v>08</v>
      </c>
      <c r="I5456" t="str">
        <f t="shared" si="260"/>
        <v>27</v>
      </c>
    </row>
    <row r="5457" spans="1:9" x14ac:dyDescent="0.35">
      <c r="A5457" t="s">
        <v>11941</v>
      </c>
      <c r="B5457" t="s">
        <v>11942</v>
      </c>
      <c r="C5457">
        <v>11.71</v>
      </c>
      <c r="D5457">
        <v>38</v>
      </c>
      <c r="G5457" t="str">
        <f t="shared" si="258"/>
        <v>2024</v>
      </c>
      <c r="H5457" t="str">
        <f t="shared" si="259"/>
        <v>08</v>
      </c>
      <c r="I5457" t="str">
        <f t="shared" si="260"/>
        <v>27</v>
      </c>
    </row>
    <row r="5458" spans="1:9" x14ac:dyDescent="0.35">
      <c r="A5458" t="s">
        <v>11942</v>
      </c>
      <c r="B5458" t="s">
        <v>11943</v>
      </c>
      <c r="C5458">
        <v>55</v>
      </c>
      <c r="D5458">
        <v>32.36</v>
      </c>
      <c r="G5458" t="str">
        <f t="shared" si="258"/>
        <v>2024</v>
      </c>
      <c r="H5458" t="str">
        <f t="shared" si="259"/>
        <v>08</v>
      </c>
      <c r="I5458" t="str">
        <f t="shared" si="260"/>
        <v>27</v>
      </c>
    </row>
    <row r="5459" spans="1:9" x14ac:dyDescent="0.35">
      <c r="A5459" t="s">
        <v>11943</v>
      </c>
      <c r="B5459" t="s">
        <v>11944</v>
      </c>
      <c r="C5459">
        <v>31</v>
      </c>
      <c r="D5459">
        <v>33.08</v>
      </c>
      <c r="G5459" t="str">
        <f t="shared" si="258"/>
        <v>2024</v>
      </c>
      <c r="H5459" t="str">
        <f t="shared" si="259"/>
        <v>08</v>
      </c>
      <c r="I5459" t="str">
        <f t="shared" si="260"/>
        <v>27</v>
      </c>
    </row>
    <row r="5460" spans="1:9" x14ac:dyDescent="0.35">
      <c r="A5460" t="s">
        <v>11944</v>
      </c>
      <c r="B5460" t="s">
        <v>11945</v>
      </c>
      <c r="C5460">
        <v>27</v>
      </c>
      <c r="D5460">
        <v>33.68</v>
      </c>
      <c r="G5460" t="str">
        <f t="shared" si="258"/>
        <v>2024</v>
      </c>
      <c r="H5460" t="str">
        <f t="shared" si="259"/>
        <v>08</v>
      </c>
      <c r="I5460" t="str">
        <f t="shared" si="260"/>
        <v>27</v>
      </c>
    </row>
    <row r="5461" spans="1:9" x14ac:dyDescent="0.35">
      <c r="A5461" t="s">
        <v>11945</v>
      </c>
      <c r="B5461" t="s">
        <v>11946</v>
      </c>
      <c r="C5461">
        <v>27</v>
      </c>
      <c r="D5461">
        <v>34.46</v>
      </c>
      <c r="G5461" t="str">
        <f t="shared" si="258"/>
        <v>2024</v>
      </c>
      <c r="H5461" t="str">
        <f t="shared" si="259"/>
        <v>08</v>
      </c>
      <c r="I5461" t="str">
        <f t="shared" si="260"/>
        <v>27</v>
      </c>
    </row>
    <row r="5462" spans="1:9" x14ac:dyDescent="0.35">
      <c r="A5462" t="s">
        <v>11946</v>
      </c>
      <c r="B5462" t="s">
        <v>11947</v>
      </c>
      <c r="C5462">
        <v>19.93</v>
      </c>
      <c r="D5462">
        <v>35</v>
      </c>
      <c r="G5462" t="str">
        <f t="shared" si="258"/>
        <v>2024</v>
      </c>
      <c r="H5462" t="str">
        <f t="shared" si="259"/>
        <v>08</v>
      </c>
      <c r="I5462" t="str">
        <f t="shared" si="260"/>
        <v>27</v>
      </c>
    </row>
    <row r="5463" spans="1:9" x14ac:dyDescent="0.35">
      <c r="A5463" t="s">
        <v>11947</v>
      </c>
      <c r="B5463" t="s">
        <v>11948</v>
      </c>
      <c r="C5463">
        <v>18.739999999999998</v>
      </c>
      <c r="D5463">
        <v>35.299999999999997</v>
      </c>
      <c r="G5463" t="str">
        <f t="shared" si="258"/>
        <v>2024</v>
      </c>
      <c r="H5463" t="str">
        <f t="shared" si="259"/>
        <v>08</v>
      </c>
      <c r="I5463" t="str">
        <f t="shared" si="260"/>
        <v>27</v>
      </c>
    </row>
    <row r="5464" spans="1:9" x14ac:dyDescent="0.35">
      <c r="A5464" t="s">
        <v>11948</v>
      </c>
      <c r="B5464" t="s">
        <v>11949</v>
      </c>
      <c r="C5464">
        <v>18.739999999999998</v>
      </c>
      <c r="D5464">
        <v>34.58</v>
      </c>
      <c r="G5464" t="str">
        <f t="shared" si="258"/>
        <v>2024</v>
      </c>
      <c r="H5464" t="str">
        <f t="shared" si="259"/>
        <v>08</v>
      </c>
      <c r="I5464" t="str">
        <f t="shared" si="260"/>
        <v>27</v>
      </c>
    </row>
    <row r="5465" spans="1:9" x14ac:dyDescent="0.35">
      <c r="A5465" t="s">
        <v>11949</v>
      </c>
      <c r="B5465" t="s">
        <v>11950</v>
      </c>
      <c r="C5465">
        <v>17.87</v>
      </c>
      <c r="D5465">
        <v>34</v>
      </c>
      <c r="G5465" t="str">
        <f t="shared" si="258"/>
        <v>2024</v>
      </c>
      <c r="H5465" t="str">
        <f t="shared" si="259"/>
        <v>08</v>
      </c>
      <c r="I5465" t="str">
        <f t="shared" si="260"/>
        <v>27</v>
      </c>
    </row>
    <row r="5466" spans="1:9" x14ac:dyDescent="0.35">
      <c r="A5466" t="s">
        <v>11950</v>
      </c>
      <c r="B5466" t="s">
        <v>11951</v>
      </c>
      <c r="C5466">
        <v>21.01</v>
      </c>
      <c r="D5466">
        <v>33.18</v>
      </c>
      <c r="G5466" t="str">
        <f t="shared" si="258"/>
        <v>2024</v>
      </c>
      <c r="H5466" t="str">
        <f t="shared" si="259"/>
        <v>08</v>
      </c>
      <c r="I5466" t="str">
        <f t="shared" si="260"/>
        <v>27</v>
      </c>
    </row>
    <row r="5467" spans="1:9" x14ac:dyDescent="0.35">
      <c r="A5467" t="s">
        <v>11951</v>
      </c>
      <c r="B5467" t="s">
        <v>11952</v>
      </c>
      <c r="C5467">
        <v>22.36</v>
      </c>
      <c r="D5467">
        <v>33.97</v>
      </c>
      <c r="G5467" t="str">
        <f t="shared" si="258"/>
        <v>2024</v>
      </c>
      <c r="H5467" t="str">
        <f t="shared" si="259"/>
        <v>08</v>
      </c>
      <c r="I5467" t="str">
        <f t="shared" si="260"/>
        <v>27</v>
      </c>
    </row>
    <row r="5468" spans="1:9" x14ac:dyDescent="0.35">
      <c r="A5468" t="s">
        <v>11952</v>
      </c>
      <c r="B5468" t="s">
        <v>11953</v>
      </c>
      <c r="C5468">
        <v>17.2</v>
      </c>
      <c r="D5468">
        <v>33.97</v>
      </c>
      <c r="G5468" t="str">
        <f t="shared" si="258"/>
        <v>2024</v>
      </c>
      <c r="H5468" t="str">
        <f t="shared" si="259"/>
        <v>08</v>
      </c>
      <c r="I5468" t="str">
        <f t="shared" si="260"/>
        <v>27</v>
      </c>
    </row>
    <row r="5469" spans="1:9" x14ac:dyDescent="0.35">
      <c r="A5469" t="s">
        <v>11953</v>
      </c>
      <c r="B5469" t="s">
        <v>11954</v>
      </c>
      <c r="C5469">
        <v>18.739999999999998</v>
      </c>
      <c r="D5469">
        <v>30</v>
      </c>
      <c r="G5469" t="str">
        <f t="shared" si="258"/>
        <v>2024</v>
      </c>
      <c r="H5469" t="str">
        <f t="shared" si="259"/>
        <v>08</v>
      </c>
      <c r="I5469" t="str">
        <f t="shared" si="260"/>
        <v>27</v>
      </c>
    </row>
    <row r="5470" spans="1:9" x14ac:dyDescent="0.35">
      <c r="A5470" t="s">
        <v>11954</v>
      </c>
      <c r="B5470" t="s">
        <v>11955</v>
      </c>
      <c r="C5470">
        <v>19.93</v>
      </c>
      <c r="D5470">
        <v>37.5</v>
      </c>
      <c r="G5470" t="str">
        <f t="shared" si="258"/>
        <v>2024</v>
      </c>
      <c r="H5470" t="str">
        <f t="shared" si="259"/>
        <v>08</v>
      </c>
      <c r="I5470" t="str">
        <f t="shared" si="260"/>
        <v>27</v>
      </c>
    </row>
    <row r="5471" spans="1:9" x14ac:dyDescent="0.35">
      <c r="A5471" t="s">
        <v>11955</v>
      </c>
      <c r="B5471" t="s">
        <v>11956</v>
      </c>
      <c r="C5471">
        <v>18.739999999999998</v>
      </c>
      <c r="D5471">
        <v>62.04</v>
      </c>
      <c r="G5471" t="str">
        <f t="shared" si="258"/>
        <v>2024</v>
      </c>
      <c r="H5471" t="str">
        <f t="shared" si="259"/>
        <v>08</v>
      </c>
      <c r="I5471" t="str">
        <f t="shared" si="260"/>
        <v>27</v>
      </c>
    </row>
    <row r="5472" spans="1:9" x14ac:dyDescent="0.35">
      <c r="A5472" t="s">
        <v>11956</v>
      </c>
      <c r="B5472" t="s">
        <v>11957</v>
      </c>
      <c r="C5472">
        <v>15.48</v>
      </c>
      <c r="D5472">
        <v>63.84</v>
      </c>
      <c r="G5472" t="str">
        <f t="shared" si="258"/>
        <v>2024</v>
      </c>
      <c r="H5472" t="str">
        <f t="shared" si="259"/>
        <v>08</v>
      </c>
      <c r="I5472" t="str">
        <f t="shared" si="260"/>
        <v>27</v>
      </c>
    </row>
    <row r="5473" spans="1:9" x14ac:dyDescent="0.35">
      <c r="A5473" t="s">
        <v>11957</v>
      </c>
      <c r="B5473" t="s">
        <v>11958</v>
      </c>
      <c r="C5473">
        <v>15.82</v>
      </c>
      <c r="D5473">
        <v>45.46</v>
      </c>
      <c r="G5473" t="str">
        <f t="shared" si="258"/>
        <v>2024</v>
      </c>
      <c r="H5473" t="str">
        <f t="shared" si="259"/>
        <v>08</v>
      </c>
      <c r="I5473" t="str">
        <f t="shared" si="260"/>
        <v>27</v>
      </c>
    </row>
    <row r="5474" spans="1:9" x14ac:dyDescent="0.35">
      <c r="A5474" t="s">
        <v>11958</v>
      </c>
      <c r="B5474" t="s">
        <v>11959</v>
      </c>
      <c r="C5474">
        <v>15.48</v>
      </c>
      <c r="D5474">
        <v>25.02</v>
      </c>
      <c r="G5474" t="str">
        <f t="shared" si="258"/>
        <v>2024</v>
      </c>
      <c r="H5474" t="str">
        <f t="shared" si="259"/>
        <v>08</v>
      </c>
      <c r="I5474" t="str">
        <f t="shared" si="260"/>
        <v>27</v>
      </c>
    </row>
    <row r="5475" spans="1:9" x14ac:dyDescent="0.35">
      <c r="A5475" t="s">
        <v>11959</v>
      </c>
      <c r="B5475" t="s">
        <v>11960</v>
      </c>
      <c r="C5475">
        <v>15.67</v>
      </c>
      <c r="D5475">
        <v>23.64</v>
      </c>
      <c r="G5475" t="str">
        <f t="shared" si="258"/>
        <v>2024</v>
      </c>
      <c r="H5475" t="str">
        <f t="shared" si="259"/>
        <v>08</v>
      </c>
      <c r="I5475" t="str">
        <f t="shared" si="260"/>
        <v>27</v>
      </c>
    </row>
    <row r="5476" spans="1:9" x14ac:dyDescent="0.35">
      <c r="A5476" t="s">
        <v>11960</v>
      </c>
      <c r="B5476" t="s">
        <v>11961</v>
      </c>
      <c r="C5476">
        <v>15.87</v>
      </c>
      <c r="D5476">
        <v>23.58</v>
      </c>
      <c r="G5476" t="str">
        <f t="shared" si="258"/>
        <v>2024</v>
      </c>
      <c r="H5476" t="str">
        <f t="shared" si="259"/>
        <v>08</v>
      </c>
      <c r="I5476" t="str">
        <f t="shared" si="260"/>
        <v>27</v>
      </c>
    </row>
    <row r="5477" spans="1:9" x14ac:dyDescent="0.35">
      <c r="A5477" t="s">
        <v>11961</v>
      </c>
      <c r="B5477" t="s">
        <v>11962</v>
      </c>
      <c r="C5477">
        <v>19</v>
      </c>
      <c r="D5477">
        <v>24.9</v>
      </c>
      <c r="G5477" t="str">
        <f t="shared" si="258"/>
        <v>2024</v>
      </c>
      <c r="H5477" t="str">
        <f t="shared" si="259"/>
        <v>08</v>
      </c>
      <c r="I5477" t="str">
        <f t="shared" si="260"/>
        <v>27</v>
      </c>
    </row>
    <row r="5478" spans="1:9" x14ac:dyDescent="0.35">
      <c r="A5478" t="s">
        <v>11962</v>
      </c>
      <c r="B5478" t="s">
        <v>11963</v>
      </c>
      <c r="C5478">
        <v>14.16</v>
      </c>
      <c r="D5478">
        <v>47</v>
      </c>
      <c r="G5478" t="str">
        <f t="shared" si="258"/>
        <v>2024</v>
      </c>
      <c r="H5478" t="str">
        <f t="shared" si="259"/>
        <v>08</v>
      </c>
      <c r="I5478" t="str">
        <f t="shared" si="260"/>
        <v>27</v>
      </c>
    </row>
    <row r="5479" spans="1:9" x14ac:dyDescent="0.35">
      <c r="A5479" t="s">
        <v>11963</v>
      </c>
      <c r="B5479" t="s">
        <v>11964</v>
      </c>
      <c r="C5479">
        <v>14.16</v>
      </c>
      <c r="D5479">
        <v>46.06</v>
      </c>
      <c r="G5479" t="str">
        <f t="shared" si="258"/>
        <v>2024</v>
      </c>
      <c r="H5479" t="str">
        <f t="shared" si="259"/>
        <v>08</v>
      </c>
      <c r="I5479" t="str">
        <f t="shared" si="260"/>
        <v>28</v>
      </c>
    </row>
    <row r="5480" spans="1:9" x14ac:dyDescent="0.35">
      <c r="A5480" t="s">
        <v>11964</v>
      </c>
      <c r="B5480" t="s">
        <v>11965</v>
      </c>
      <c r="C5480">
        <v>14.16</v>
      </c>
      <c r="D5480">
        <v>39</v>
      </c>
      <c r="G5480" t="str">
        <f t="shared" si="258"/>
        <v>2024</v>
      </c>
      <c r="H5480" t="str">
        <f t="shared" si="259"/>
        <v>08</v>
      </c>
      <c r="I5480" t="str">
        <f t="shared" si="260"/>
        <v>28</v>
      </c>
    </row>
    <row r="5481" spans="1:9" x14ac:dyDescent="0.35">
      <c r="A5481" t="s">
        <v>11965</v>
      </c>
      <c r="B5481" t="s">
        <v>11966</v>
      </c>
      <c r="C5481">
        <v>13.5</v>
      </c>
      <c r="D5481">
        <v>37.68</v>
      </c>
      <c r="G5481" t="str">
        <f t="shared" si="258"/>
        <v>2024</v>
      </c>
      <c r="H5481" t="str">
        <f t="shared" si="259"/>
        <v>08</v>
      </c>
      <c r="I5481" t="str">
        <f t="shared" si="260"/>
        <v>28</v>
      </c>
    </row>
    <row r="5482" spans="1:9" x14ac:dyDescent="0.35">
      <c r="A5482" t="s">
        <v>11966</v>
      </c>
      <c r="B5482" t="s">
        <v>11967</v>
      </c>
      <c r="C5482">
        <v>30</v>
      </c>
      <c r="D5482">
        <v>30</v>
      </c>
      <c r="G5482" t="str">
        <f t="shared" si="258"/>
        <v>2024</v>
      </c>
      <c r="H5482" t="str">
        <f t="shared" si="259"/>
        <v>08</v>
      </c>
      <c r="I5482" t="str">
        <f t="shared" si="260"/>
        <v>28</v>
      </c>
    </row>
    <row r="5483" spans="1:9" x14ac:dyDescent="0.35">
      <c r="A5483" t="s">
        <v>11967</v>
      </c>
      <c r="B5483" t="s">
        <v>11968</v>
      </c>
      <c r="C5483">
        <v>24</v>
      </c>
      <c r="D5483">
        <v>33.020000000000003</v>
      </c>
      <c r="G5483" t="str">
        <f t="shared" si="258"/>
        <v>2024</v>
      </c>
      <c r="H5483" t="str">
        <f t="shared" si="259"/>
        <v>08</v>
      </c>
      <c r="I5483" t="str">
        <f t="shared" si="260"/>
        <v>28</v>
      </c>
    </row>
    <row r="5484" spans="1:9" x14ac:dyDescent="0.35">
      <c r="A5484" t="s">
        <v>11968</v>
      </c>
      <c r="B5484" t="s">
        <v>11969</v>
      </c>
      <c r="C5484">
        <v>24</v>
      </c>
      <c r="D5484">
        <v>33.090000000000003</v>
      </c>
      <c r="G5484" t="str">
        <f t="shared" si="258"/>
        <v>2024</v>
      </c>
      <c r="H5484" t="str">
        <f t="shared" si="259"/>
        <v>08</v>
      </c>
      <c r="I5484" t="str">
        <f t="shared" si="260"/>
        <v>28</v>
      </c>
    </row>
    <row r="5485" spans="1:9" x14ac:dyDescent="0.35">
      <c r="A5485" t="s">
        <v>11969</v>
      </c>
      <c r="B5485" t="s">
        <v>11970</v>
      </c>
      <c r="C5485">
        <v>25</v>
      </c>
      <c r="D5485">
        <v>30</v>
      </c>
      <c r="G5485" t="str">
        <f t="shared" si="258"/>
        <v>2024</v>
      </c>
      <c r="H5485" t="str">
        <f t="shared" si="259"/>
        <v>08</v>
      </c>
      <c r="I5485" t="str">
        <f t="shared" si="260"/>
        <v>28</v>
      </c>
    </row>
    <row r="5486" spans="1:9" x14ac:dyDescent="0.35">
      <c r="A5486" t="s">
        <v>11970</v>
      </c>
      <c r="B5486" t="s">
        <v>11971</v>
      </c>
      <c r="C5486">
        <v>17.3</v>
      </c>
      <c r="D5486">
        <v>34</v>
      </c>
      <c r="G5486" t="str">
        <f t="shared" si="258"/>
        <v>2024</v>
      </c>
      <c r="H5486" t="str">
        <f t="shared" si="259"/>
        <v>08</v>
      </c>
      <c r="I5486" t="str">
        <f t="shared" si="260"/>
        <v>28</v>
      </c>
    </row>
    <row r="5487" spans="1:9" x14ac:dyDescent="0.35">
      <c r="A5487" t="s">
        <v>11971</v>
      </c>
      <c r="B5487" t="s">
        <v>11972</v>
      </c>
      <c r="C5487">
        <v>17.3</v>
      </c>
      <c r="D5487">
        <v>23.56</v>
      </c>
      <c r="G5487" t="str">
        <f t="shared" si="258"/>
        <v>2024</v>
      </c>
      <c r="H5487" t="str">
        <f t="shared" si="259"/>
        <v>08</v>
      </c>
      <c r="I5487" t="str">
        <f t="shared" si="260"/>
        <v>28</v>
      </c>
    </row>
    <row r="5488" spans="1:9" x14ac:dyDescent="0.35">
      <c r="A5488" t="s">
        <v>11972</v>
      </c>
      <c r="B5488" t="s">
        <v>11973</v>
      </c>
      <c r="C5488">
        <v>17.3</v>
      </c>
      <c r="D5488">
        <v>33.630000000000003</v>
      </c>
      <c r="G5488" t="str">
        <f t="shared" si="258"/>
        <v>2024</v>
      </c>
      <c r="H5488" t="str">
        <f t="shared" si="259"/>
        <v>08</v>
      </c>
      <c r="I5488" t="str">
        <f t="shared" si="260"/>
        <v>28</v>
      </c>
    </row>
    <row r="5489" spans="1:9" x14ac:dyDescent="0.35">
      <c r="A5489" t="s">
        <v>11973</v>
      </c>
      <c r="B5489" t="s">
        <v>11974</v>
      </c>
      <c r="C5489">
        <v>19</v>
      </c>
      <c r="D5489">
        <v>31</v>
      </c>
      <c r="G5489" t="str">
        <f t="shared" si="258"/>
        <v>2024</v>
      </c>
      <c r="H5489" t="str">
        <f t="shared" si="259"/>
        <v>08</v>
      </c>
      <c r="I5489" t="str">
        <f t="shared" si="260"/>
        <v>28</v>
      </c>
    </row>
    <row r="5490" spans="1:9" x14ac:dyDescent="0.35">
      <c r="A5490" t="s">
        <v>11974</v>
      </c>
      <c r="B5490" t="s">
        <v>11975</v>
      </c>
      <c r="C5490">
        <v>19</v>
      </c>
      <c r="D5490">
        <v>29.52</v>
      </c>
      <c r="G5490" t="str">
        <f t="shared" si="258"/>
        <v>2024</v>
      </c>
      <c r="H5490" t="str">
        <f t="shared" si="259"/>
        <v>08</v>
      </c>
      <c r="I5490" t="str">
        <f t="shared" si="260"/>
        <v>28</v>
      </c>
    </row>
    <row r="5491" spans="1:9" x14ac:dyDescent="0.35">
      <c r="A5491" t="s">
        <v>11975</v>
      </c>
      <c r="B5491" t="s">
        <v>11976</v>
      </c>
      <c r="C5491">
        <v>19</v>
      </c>
      <c r="D5491">
        <v>26.66</v>
      </c>
      <c r="G5491" t="str">
        <f t="shared" si="258"/>
        <v>2024</v>
      </c>
      <c r="H5491" t="str">
        <f t="shared" si="259"/>
        <v>08</v>
      </c>
      <c r="I5491" t="str">
        <f t="shared" si="260"/>
        <v>28</v>
      </c>
    </row>
    <row r="5492" spans="1:9" x14ac:dyDescent="0.35">
      <c r="A5492" t="s">
        <v>11976</v>
      </c>
      <c r="B5492" t="s">
        <v>11977</v>
      </c>
      <c r="C5492">
        <v>23.98</v>
      </c>
      <c r="D5492">
        <v>21.82</v>
      </c>
      <c r="G5492" t="str">
        <f t="shared" si="258"/>
        <v>2024</v>
      </c>
      <c r="H5492" t="str">
        <f t="shared" si="259"/>
        <v>08</v>
      </c>
      <c r="I5492" t="str">
        <f t="shared" si="260"/>
        <v>28</v>
      </c>
    </row>
    <row r="5493" spans="1:9" x14ac:dyDescent="0.35">
      <c r="A5493" t="s">
        <v>11977</v>
      </c>
      <c r="B5493" t="s">
        <v>11978</v>
      </c>
      <c r="C5493">
        <v>17.3</v>
      </c>
      <c r="D5493">
        <v>30</v>
      </c>
      <c r="G5493" t="str">
        <f t="shared" si="258"/>
        <v>2024</v>
      </c>
      <c r="H5493" t="str">
        <f t="shared" si="259"/>
        <v>08</v>
      </c>
      <c r="I5493" t="str">
        <f t="shared" si="260"/>
        <v>28</v>
      </c>
    </row>
    <row r="5494" spans="1:9" x14ac:dyDescent="0.35">
      <c r="A5494" t="s">
        <v>11978</v>
      </c>
      <c r="B5494" t="s">
        <v>11979</v>
      </c>
      <c r="C5494">
        <v>16.920000000000002</v>
      </c>
      <c r="D5494">
        <v>39</v>
      </c>
      <c r="G5494" t="str">
        <f t="shared" si="258"/>
        <v>2024</v>
      </c>
      <c r="H5494" t="str">
        <f t="shared" si="259"/>
        <v>08</v>
      </c>
      <c r="I5494" t="str">
        <f t="shared" si="260"/>
        <v>28</v>
      </c>
    </row>
    <row r="5495" spans="1:9" x14ac:dyDescent="0.35">
      <c r="A5495" t="s">
        <v>11979</v>
      </c>
      <c r="B5495" t="s">
        <v>11980</v>
      </c>
      <c r="C5495">
        <v>16.920000000000002</v>
      </c>
      <c r="D5495">
        <v>44.62</v>
      </c>
      <c r="G5495" t="str">
        <f t="shared" si="258"/>
        <v>2024</v>
      </c>
      <c r="H5495" t="str">
        <f t="shared" si="259"/>
        <v>08</v>
      </c>
      <c r="I5495" t="str">
        <f t="shared" si="260"/>
        <v>28</v>
      </c>
    </row>
    <row r="5496" spans="1:9" x14ac:dyDescent="0.35">
      <c r="A5496" t="s">
        <v>11980</v>
      </c>
      <c r="B5496" t="s">
        <v>11981</v>
      </c>
      <c r="C5496">
        <v>16.920000000000002</v>
      </c>
      <c r="D5496">
        <v>45.64</v>
      </c>
      <c r="G5496" t="str">
        <f t="shared" si="258"/>
        <v>2024</v>
      </c>
      <c r="H5496" t="str">
        <f t="shared" si="259"/>
        <v>08</v>
      </c>
      <c r="I5496" t="str">
        <f t="shared" si="260"/>
        <v>28</v>
      </c>
    </row>
    <row r="5497" spans="1:9" x14ac:dyDescent="0.35">
      <c r="A5497" t="s">
        <v>11981</v>
      </c>
      <c r="B5497" t="s">
        <v>11982</v>
      </c>
      <c r="C5497">
        <v>17.3</v>
      </c>
      <c r="D5497">
        <v>34</v>
      </c>
      <c r="G5497" t="str">
        <f t="shared" si="258"/>
        <v>2024</v>
      </c>
      <c r="H5497" t="str">
        <f t="shared" si="259"/>
        <v>08</v>
      </c>
      <c r="I5497" t="str">
        <f t="shared" si="260"/>
        <v>28</v>
      </c>
    </row>
    <row r="5498" spans="1:9" x14ac:dyDescent="0.35">
      <c r="A5498" t="s">
        <v>11982</v>
      </c>
      <c r="B5498" t="s">
        <v>11983</v>
      </c>
      <c r="C5498">
        <v>16.920000000000002</v>
      </c>
      <c r="D5498">
        <v>17.34</v>
      </c>
      <c r="G5498" t="str">
        <f t="shared" si="258"/>
        <v>2024</v>
      </c>
      <c r="H5498" t="str">
        <f t="shared" si="259"/>
        <v>08</v>
      </c>
      <c r="I5498" t="str">
        <f t="shared" si="260"/>
        <v>28</v>
      </c>
    </row>
    <row r="5499" spans="1:9" x14ac:dyDescent="0.35">
      <c r="A5499" t="s">
        <v>11983</v>
      </c>
      <c r="B5499" t="s">
        <v>11984</v>
      </c>
      <c r="C5499">
        <v>19</v>
      </c>
      <c r="D5499">
        <v>19.22</v>
      </c>
      <c r="G5499" t="str">
        <f t="shared" si="258"/>
        <v>2024</v>
      </c>
      <c r="H5499" t="str">
        <f t="shared" si="259"/>
        <v>08</v>
      </c>
      <c r="I5499" t="str">
        <f t="shared" si="260"/>
        <v>28</v>
      </c>
    </row>
    <row r="5500" spans="1:9" x14ac:dyDescent="0.35">
      <c r="A5500" t="s">
        <v>11984</v>
      </c>
      <c r="B5500" t="s">
        <v>11985</v>
      </c>
      <c r="C5500">
        <v>19</v>
      </c>
      <c r="D5500">
        <v>19.16</v>
      </c>
      <c r="G5500" t="str">
        <f t="shared" si="258"/>
        <v>2024</v>
      </c>
      <c r="H5500" t="str">
        <f t="shared" si="259"/>
        <v>08</v>
      </c>
      <c r="I5500" t="str">
        <f t="shared" si="260"/>
        <v>28</v>
      </c>
    </row>
    <row r="5501" spans="1:9" x14ac:dyDescent="0.35">
      <c r="A5501" t="s">
        <v>11985</v>
      </c>
      <c r="B5501" t="s">
        <v>11986</v>
      </c>
      <c r="C5501">
        <v>18.36</v>
      </c>
      <c r="D5501">
        <v>15</v>
      </c>
      <c r="G5501" t="str">
        <f t="shared" si="258"/>
        <v>2024</v>
      </c>
      <c r="H5501" t="str">
        <f t="shared" si="259"/>
        <v>08</v>
      </c>
      <c r="I5501" t="str">
        <f t="shared" si="260"/>
        <v>28</v>
      </c>
    </row>
    <row r="5502" spans="1:9" x14ac:dyDescent="0.35">
      <c r="A5502" t="s">
        <v>11986</v>
      </c>
      <c r="B5502" t="s">
        <v>11987</v>
      </c>
      <c r="C5502">
        <v>14.5</v>
      </c>
      <c r="D5502">
        <v>41.94</v>
      </c>
      <c r="G5502" t="str">
        <f t="shared" si="258"/>
        <v>2024</v>
      </c>
      <c r="H5502" t="str">
        <f t="shared" si="259"/>
        <v>08</v>
      </c>
      <c r="I5502" t="str">
        <f t="shared" si="260"/>
        <v>28</v>
      </c>
    </row>
    <row r="5503" spans="1:9" x14ac:dyDescent="0.35">
      <c r="A5503" t="s">
        <v>11987</v>
      </c>
      <c r="B5503" t="s">
        <v>11988</v>
      </c>
      <c r="C5503">
        <v>16.37</v>
      </c>
      <c r="D5503">
        <v>31</v>
      </c>
      <c r="G5503" t="str">
        <f t="shared" si="258"/>
        <v>2024</v>
      </c>
      <c r="H5503" t="str">
        <f t="shared" si="259"/>
        <v>08</v>
      </c>
      <c r="I5503" t="str">
        <f t="shared" si="260"/>
        <v>29</v>
      </c>
    </row>
    <row r="5504" spans="1:9" x14ac:dyDescent="0.35">
      <c r="A5504" t="s">
        <v>11988</v>
      </c>
      <c r="B5504" t="s">
        <v>11989</v>
      </c>
      <c r="C5504">
        <v>14.5</v>
      </c>
      <c r="D5504">
        <v>29.05</v>
      </c>
      <c r="G5504" t="str">
        <f t="shared" si="258"/>
        <v>2024</v>
      </c>
      <c r="H5504" t="str">
        <f t="shared" si="259"/>
        <v>08</v>
      </c>
      <c r="I5504" t="str">
        <f t="shared" si="260"/>
        <v>29</v>
      </c>
    </row>
    <row r="5505" spans="1:9" x14ac:dyDescent="0.35">
      <c r="A5505" t="s">
        <v>11989</v>
      </c>
      <c r="B5505" t="s">
        <v>11990</v>
      </c>
      <c r="C5505">
        <v>14.4</v>
      </c>
      <c r="D5505">
        <v>29.05</v>
      </c>
      <c r="G5505" t="str">
        <f t="shared" si="258"/>
        <v>2024</v>
      </c>
      <c r="H5505" t="str">
        <f t="shared" si="259"/>
        <v>08</v>
      </c>
      <c r="I5505" t="str">
        <f t="shared" si="260"/>
        <v>29</v>
      </c>
    </row>
    <row r="5506" spans="1:9" x14ac:dyDescent="0.35">
      <c r="A5506" t="s">
        <v>11990</v>
      </c>
      <c r="B5506" t="s">
        <v>11991</v>
      </c>
      <c r="C5506">
        <v>30</v>
      </c>
      <c r="D5506">
        <v>17.34</v>
      </c>
      <c r="G5506" t="str">
        <f t="shared" si="258"/>
        <v>2024</v>
      </c>
      <c r="H5506" t="str">
        <f t="shared" si="259"/>
        <v>08</v>
      </c>
      <c r="I5506" t="str">
        <f t="shared" si="260"/>
        <v>29</v>
      </c>
    </row>
    <row r="5507" spans="1:9" x14ac:dyDescent="0.35">
      <c r="A5507" t="s">
        <v>11991</v>
      </c>
      <c r="B5507" t="s">
        <v>11992</v>
      </c>
      <c r="C5507">
        <v>25</v>
      </c>
      <c r="D5507">
        <v>17.34</v>
      </c>
      <c r="G5507" t="str">
        <f t="shared" si="258"/>
        <v>2024</v>
      </c>
      <c r="H5507" t="str">
        <f t="shared" si="259"/>
        <v>08</v>
      </c>
      <c r="I5507" t="str">
        <f t="shared" si="260"/>
        <v>29</v>
      </c>
    </row>
    <row r="5508" spans="1:9" x14ac:dyDescent="0.35">
      <c r="A5508" t="s">
        <v>11992</v>
      </c>
      <c r="B5508" t="s">
        <v>11993</v>
      </c>
      <c r="C5508">
        <v>25</v>
      </c>
      <c r="D5508">
        <v>17.34</v>
      </c>
      <c r="G5508" t="str">
        <f t="shared" si="258"/>
        <v>2024</v>
      </c>
      <c r="H5508" t="str">
        <f t="shared" si="259"/>
        <v>08</v>
      </c>
      <c r="I5508" t="str">
        <f t="shared" si="260"/>
        <v>29</v>
      </c>
    </row>
    <row r="5509" spans="1:9" x14ac:dyDescent="0.35">
      <c r="A5509" t="s">
        <v>11993</v>
      </c>
      <c r="B5509" t="s">
        <v>11994</v>
      </c>
      <c r="C5509">
        <v>25</v>
      </c>
      <c r="D5509">
        <v>20.27</v>
      </c>
      <c r="G5509" t="str">
        <f t="shared" si="258"/>
        <v>2024</v>
      </c>
      <c r="H5509" t="str">
        <f t="shared" si="259"/>
        <v>08</v>
      </c>
      <c r="I5509" t="str">
        <f t="shared" si="260"/>
        <v>29</v>
      </c>
    </row>
    <row r="5510" spans="1:9" x14ac:dyDescent="0.35">
      <c r="A5510" t="s">
        <v>11994</v>
      </c>
      <c r="B5510" t="s">
        <v>11995</v>
      </c>
      <c r="C5510">
        <v>18.77</v>
      </c>
      <c r="D5510">
        <v>19.239999999999998</v>
      </c>
      <c r="G5510" t="str">
        <f t="shared" si="258"/>
        <v>2024</v>
      </c>
      <c r="H5510" t="str">
        <f t="shared" si="259"/>
        <v>08</v>
      </c>
      <c r="I5510" t="str">
        <f t="shared" si="260"/>
        <v>29</v>
      </c>
    </row>
    <row r="5511" spans="1:9" x14ac:dyDescent="0.35">
      <c r="A5511" t="s">
        <v>11995</v>
      </c>
      <c r="B5511" t="s">
        <v>11996</v>
      </c>
      <c r="C5511">
        <v>18.77</v>
      </c>
      <c r="D5511">
        <v>20</v>
      </c>
      <c r="G5511" t="str">
        <f t="shared" si="258"/>
        <v>2024</v>
      </c>
      <c r="H5511" t="str">
        <f t="shared" si="259"/>
        <v>08</v>
      </c>
      <c r="I5511" t="str">
        <f t="shared" si="260"/>
        <v>29</v>
      </c>
    </row>
    <row r="5512" spans="1:9" x14ac:dyDescent="0.35">
      <c r="A5512" t="s">
        <v>11996</v>
      </c>
      <c r="B5512" t="s">
        <v>11997</v>
      </c>
      <c r="C5512">
        <v>17.14</v>
      </c>
      <c r="D5512">
        <v>19.96</v>
      </c>
      <c r="G5512" t="str">
        <f t="shared" si="258"/>
        <v>2024</v>
      </c>
      <c r="H5512" t="str">
        <f t="shared" si="259"/>
        <v>08</v>
      </c>
      <c r="I5512" t="str">
        <f t="shared" si="260"/>
        <v>29</v>
      </c>
    </row>
    <row r="5513" spans="1:9" x14ac:dyDescent="0.35">
      <c r="A5513" t="s">
        <v>11997</v>
      </c>
      <c r="B5513" t="s">
        <v>11998</v>
      </c>
      <c r="C5513">
        <v>17.32</v>
      </c>
      <c r="D5513">
        <v>20.58</v>
      </c>
      <c r="G5513" t="str">
        <f t="shared" si="258"/>
        <v>2024</v>
      </c>
      <c r="H5513" t="str">
        <f t="shared" si="259"/>
        <v>08</v>
      </c>
      <c r="I5513" t="str">
        <f t="shared" si="260"/>
        <v>29</v>
      </c>
    </row>
    <row r="5514" spans="1:9" x14ac:dyDescent="0.35">
      <c r="A5514" t="s">
        <v>11998</v>
      </c>
      <c r="B5514" t="s">
        <v>11999</v>
      </c>
      <c r="C5514">
        <v>16.37</v>
      </c>
      <c r="D5514">
        <v>19.96</v>
      </c>
      <c r="G5514" t="str">
        <f t="shared" si="258"/>
        <v>2024</v>
      </c>
      <c r="H5514" t="str">
        <f t="shared" si="259"/>
        <v>08</v>
      </c>
      <c r="I5514" t="str">
        <f t="shared" si="260"/>
        <v>29</v>
      </c>
    </row>
    <row r="5515" spans="1:9" x14ac:dyDescent="0.35">
      <c r="A5515" t="s">
        <v>11999</v>
      </c>
      <c r="B5515" t="s">
        <v>12000</v>
      </c>
      <c r="C5515">
        <v>14.8</v>
      </c>
      <c r="D5515">
        <v>20.27</v>
      </c>
      <c r="G5515" t="str">
        <f t="shared" si="258"/>
        <v>2024</v>
      </c>
      <c r="H5515" t="str">
        <f t="shared" si="259"/>
        <v>08</v>
      </c>
      <c r="I5515" t="str">
        <f t="shared" si="260"/>
        <v>29</v>
      </c>
    </row>
    <row r="5516" spans="1:9" x14ac:dyDescent="0.35">
      <c r="A5516" t="s">
        <v>12000</v>
      </c>
      <c r="B5516" t="s">
        <v>12001</v>
      </c>
      <c r="C5516">
        <v>14.8</v>
      </c>
      <c r="D5516">
        <v>22.61</v>
      </c>
      <c r="G5516" t="str">
        <f t="shared" si="258"/>
        <v>2024</v>
      </c>
      <c r="H5516" t="str">
        <f t="shared" si="259"/>
        <v>08</v>
      </c>
      <c r="I5516" t="str">
        <f t="shared" si="260"/>
        <v>29</v>
      </c>
    </row>
    <row r="5517" spans="1:9" x14ac:dyDescent="0.35">
      <c r="A5517" t="s">
        <v>12001</v>
      </c>
      <c r="B5517" t="s">
        <v>12002</v>
      </c>
      <c r="C5517">
        <v>16.37</v>
      </c>
      <c r="D5517">
        <v>29.05</v>
      </c>
      <c r="G5517" t="str">
        <f t="shared" ref="G5517:G5580" si="261">LEFT(A5517,4)</f>
        <v>2024</v>
      </c>
      <c r="H5517" t="str">
        <f t="shared" ref="H5517:H5580" si="262">MID(A5517,6,2)</f>
        <v>08</v>
      </c>
      <c r="I5517" t="str">
        <f t="shared" ref="I5517:I5580" si="263">MID(A5517,9,2)</f>
        <v>29</v>
      </c>
    </row>
    <row r="5518" spans="1:9" x14ac:dyDescent="0.35">
      <c r="A5518" t="s">
        <v>12002</v>
      </c>
      <c r="B5518" t="s">
        <v>12003</v>
      </c>
      <c r="C5518">
        <v>17.579999999999998</v>
      </c>
      <c r="D5518">
        <v>38</v>
      </c>
      <c r="G5518" t="str">
        <f t="shared" si="261"/>
        <v>2024</v>
      </c>
      <c r="H5518" t="str">
        <f t="shared" si="262"/>
        <v>08</v>
      </c>
      <c r="I5518" t="str">
        <f t="shared" si="263"/>
        <v>29</v>
      </c>
    </row>
    <row r="5519" spans="1:9" x14ac:dyDescent="0.35">
      <c r="A5519" t="s">
        <v>12003</v>
      </c>
      <c r="B5519" t="s">
        <v>12004</v>
      </c>
      <c r="C5519">
        <v>17.52</v>
      </c>
      <c r="D5519">
        <v>41.22</v>
      </c>
      <c r="G5519" t="str">
        <f t="shared" si="261"/>
        <v>2024</v>
      </c>
      <c r="H5519" t="str">
        <f t="shared" si="262"/>
        <v>08</v>
      </c>
      <c r="I5519" t="str">
        <f t="shared" si="263"/>
        <v>29</v>
      </c>
    </row>
    <row r="5520" spans="1:9" x14ac:dyDescent="0.35">
      <c r="A5520" t="s">
        <v>12004</v>
      </c>
      <c r="B5520" t="s">
        <v>12005</v>
      </c>
      <c r="C5520">
        <v>17.02</v>
      </c>
      <c r="D5520">
        <v>46.66</v>
      </c>
      <c r="G5520" t="str">
        <f t="shared" si="261"/>
        <v>2024</v>
      </c>
      <c r="H5520" t="str">
        <f t="shared" si="262"/>
        <v>08</v>
      </c>
      <c r="I5520" t="str">
        <f t="shared" si="263"/>
        <v>29</v>
      </c>
    </row>
    <row r="5521" spans="1:9" x14ac:dyDescent="0.35">
      <c r="A5521" t="s">
        <v>12005</v>
      </c>
      <c r="B5521" t="s">
        <v>12006</v>
      </c>
      <c r="C5521">
        <v>19.88</v>
      </c>
      <c r="D5521">
        <v>43.5</v>
      </c>
      <c r="G5521" t="str">
        <f t="shared" si="261"/>
        <v>2024</v>
      </c>
      <c r="H5521" t="str">
        <f t="shared" si="262"/>
        <v>08</v>
      </c>
      <c r="I5521" t="str">
        <f t="shared" si="263"/>
        <v>29</v>
      </c>
    </row>
    <row r="5522" spans="1:9" x14ac:dyDescent="0.35">
      <c r="A5522" t="s">
        <v>12006</v>
      </c>
      <c r="B5522" t="s">
        <v>12007</v>
      </c>
      <c r="C5522">
        <v>19</v>
      </c>
      <c r="D5522">
        <v>41</v>
      </c>
      <c r="G5522" t="str">
        <f t="shared" si="261"/>
        <v>2024</v>
      </c>
      <c r="H5522" t="str">
        <f t="shared" si="262"/>
        <v>08</v>
      </c>
      <c r="I5522" t="str">
        <f t="shared" si="263"/>
        <v>29</v>
      </c>
    </row>
    <row r="5523" spans="1:9" x14ac:dyDescent="0.35">
      <c r="A5523" t="s">
        <v>12007</v>
      </c>
      <c r="B5523" t="s">
        <v>12008</v>
      </c>
      <c r="C5523">
        <v>19</v>
      </c>
      <c r="D5523">
        <v>39</v>
      </c>
      <c r="G5523" t="str">
        <f t="shared" si="261"/>
        <v>2024</v>
      </c>
      <c r="H5523" t="str">
        <f t="shared" si="262"/>
        <v>08</v>
      </c>
      <c r="I5523" t="str">
        <f t="shared" si="263"/>
        <v>29</v>
      </c>
    </row>
    <row r="5524" spans="1:9" x14ac:dyDescent="0.35">
      <c r="A5524" t="s">
        <v>12008</v>
      </c>
      <c r="B5524" t="s">
        <v>12009</v>
      </c>
      <c r="C5524">
        <v>17.96</v>
      </c>
      <c r="D5524">
        <v>44.07</v>
      </c>
      <c r="G5524" t="str">
        <f t="shared" si="261"/>
        <v>2024</v>
      </c>
      <c r="H5524" t="str">
        <f t="shared" si="262"/>
        <v>08</v>
      </c>
      <c r="I5524" t="str">
        <f t="shared" si="263"/>
        <v>29</v>
      </c>
    </row>
    <row r="5525" spans="1:9" x14ac:dyDescent="0.35">
      <c r="A5525" t="s">
        <v>12009</v>
      </c>
      <c r="B5525" t="s">
        <v>12010</v>
      </c>
      <c r="C5525">
        <v>15</v>
      </c>
      <c r="D5525">
        <v>44.23</v>
      </c>
      <c r="G5525" t="str">
        <f t="shared" si="261"/>
        <v>2024</v>
      </c>
      <c r="H5525" t="str">
        <f t="shared" si="262"/>
        <v>08</v>
      </c>
      <c r="I5525" t="str">
        <f t="shared" si="263"/>
        <v>29</v>
      </c>
    </row>
    <row r="5526" spans="1:9" x14ac:dyDescent="0.35">
      <c r="A5526" t="s">
        <v>12010</v>
      </c>
      <c r="B5526" t="s">
        <v>12011</v>
      </c>
      <c r="C5526">
        <v>10.07</v>
      </c>
      <c r="D5526">
        <v>54.06</v>
      </c>
      <c r="G5526" t="str">
        <f t="shared" si="261"/>
        <v>2024</v>
      </c>
      <c r="H5526" t="str">
        <f t="shared" si="262"/>
        <v>08</v>
      </c>
      <c r="I5526" t="str">
        <f t="shared" si="263"/>
        <v>29</v>
      </c>
    </row>
    <row r="5527" spans="1:9" x14ac:dyDescent="0.35">
      <c r="A5527" t="s">
        <v>12011</v>
      </c>
      <c r="B5527" t="s">
        <v>12012</v>
      </c>
      <c r="C5527">
        <v>10</v>
      </c>
      <c r="D5527">
        <v>50.89</v>
      </c>
      <c r="G5527" t="str">
        <f t="shared" si="261"/>
        <v>2024</v>
      </c>
      <c r="H5527" t="str">
        <f t="shared" si="262"/>
        <v>08</v>
      </c>
      <c r="I5527" t="str">
        <f t="shared" si="263"/>
        <v>30</v>
      </c>
    </row>
    <row r="5528" spans="1:9" x14ac:dyDescent="0.35">
      <c r="A5528" t="s">
        <v>12012</v>
      </c>
      <c r="B5528" t="s">
        <v>12013</v>
      </c>
      <c r="C5528">
        <v>10</v>
      </c>
      <c r="D5528">
        <v>51.37</v>
      </c>
      <c r="G5528" t="str">
        <f t="shared" si="261"/>
        <v>2024</v>
      </c>
      <c r="H5528" t="str">
        <f t="shared" si="262"/>
        <v>08</v>
      </c>
      <c r="I5528" t="str">
        <f t="shared" si="263"/>
        <v>30</v>
      </c>
    </row>
    <row r="5529" spans="1:9" x14ac:dyDescent="0.35">
      <c r="A5529" t="s">
        <v>12013</v>
      </c>
      <c r="B5529" t="s">
        <v>12014</v>
      </c>
      <c r="C5529">
        <v>10</v>
      </c>
      <c r="D5529">
        <v>47.82</v>
      </c>
      <c r="G5529" t="str">
        <f t="shared" si="261"/>
        <v>2024</v>
      </c>
      <c r="H5529" t="str">
        <f t="shared" si="262"/>
        <v>08</v>
      </c>
      <c r="I5529" t="str">
        <f t="shared" si="263"/>
        <v>30</v>
      </c>
    </row>
    <row r="5530" spans="1:9" x14ac:dyDescent="0.35">
      <c r="A5530" t="s">
        <v>12014</v>
      </c>
      <c r="B5530" t="s">
        <v>12015</v>
      </c>
      <c r="C5530">
        <v>38</v>
      </c>
      <c r="D5530">
        <v>35.5</v>
      </c>
      <c r="G5530" t="str">
        <f t="shared" si="261"/>
        <v>2024</v>
      </c>
      <c r="H5530" t="str">
        <f t="shared" si="262"/>
        <v>08</v>
      </c>
      <c r="I5530" t="str">
        <f t="shared" si="263"/>
        <v>30</v>
      </c>
    </row>
    <row r="5531" spans="1:9" x14ac:dyDescent="0.35">
      <c r="A5531" t="s">
        <v>12015</v>
      </c>
      <c r="B5531" t="s">
        <v>12016</v>
      </c>
      <c r="C5531">
        <v>31</v>
      </c>
      <c r="D5531">
        <v>36</v>
      </c>
      <c r="G5531" t="str">
        <f t="shared" si="261"/>
        <v>2024</v>
      </c>
      <c r="H5531" t="str">
        <f t="shared" si="262"/>
        <v>08</v>
      </c>
      <c r="I5531" t="str">
        <f t="shared" si="263"/>
        <v>30</v>
      </c>
    </row>
    <row r="5532" spans="1:9" x14ac:dyDescent="0.35">
      <c r="A5532" t="s">
        <v>12016</v>
      </c>
      <c r="B5532" t="s">
        <v>12017</v>
      </c>
      <c r="C5532">
        <v>25</v>
      </c>
      <c r="D5532">
        <v>35</v>
      </c>
      <c r="G5532" t="str">
        <f t="shared" si="261"/>
        <v>2024</v>
      </c>
      <c r="H5532" t="str">
        <f t="shared" si="262"/>
        <v>08</v>
      </c>
      <c r="I5532" t="str">
        <f t="shared" si="263"/>
        <v>30</v>
      </c>
    </row>
    <row r="5533" spans="1:9" x14ac:dyDescent="0.35">
      <c r="A5533" t="s">
        <v>12017</v>
      </c>
      <c r="B5533" t="s">
        <v>12018</v>
      </c>
      <c r="C5533">
        <v>25</v>
      </c>
      <c r="D5533">
        <v>36.5</v>
      </c>
      <c r="G5533" t="str">
        <f t="shared" si="261"/>
        <v>2024</v>
      </c>
      <c r="H5533" t="str">
        <f t="shared" si="262"/>
        <v>08</v>
      </c>
      <c r="I5533" t="str">
        <f t="shared" si="263"/>
        <v>30</v>
      </c>
    </row>
    <row r="5534" spans="1:9" x14ac:dyDescent="0.35">
      <c r="A5534" t="s">
        <v>12018</v>
      </c>
      <c r="B5534" t="s">
        <v>12019</v>
      </c>
      <c r="C5534">
        <v>20</v>
      </c>
      <c r="D5534">
        <v>35.5</v>
      </c>
      <c r="G5534" t="str">
        <f t="shared" si="261"/>
        <v>2024</v>
      </c>
      <c r="H5534" t="str">
        <f t="shared" si="262"/>
        <v>08</v>
      </c>
      <c r="I5534" t="str">
        <f t="shared" si="263"/>
        <v>30</v>
      </c>
    </row>
    <row r="5535" spans="1:9" x14ac:dyDescent="0.35">
      <c r="A5535" t="s">
        <v>12019</v>
      </c>
      <c r="B5535" t="s">
        <v>12020</v>
      </c>
      <c r="C5535">
        <v>18.100000000000001</v>
      </c>
      <c r="D5535">
        <v>36.5</v>
      </c>
      <c r="G5535" t="str">
        <f t="shared" si="261"/>
        <v>2024</v>
      </c>
      <c r="H5535" t="str">
        <f t="shared" si="262"/>
        <v>08</v>
      </c>
      <c r="I5535" t="str">
        <f t="shared" si="263"/>
        <v>30</v>
      </c>
    </row>
    <row r="5536" spans="1:9" x14ac:dyDescent="0.35">
      <c r="A5536" t="s">
        <v>12020</v>
      </c>
      <c r="B5536" t="s">
        <v>12021</v>
      </c>
      <c r="C5536">
        <v>16.22</v>
      </c>
      <c r="D5536">
        <v>37</v>
      </c>
      <c r="G5536" t="str">
        <f t="shared" si="261"/>
        <v>2024</v>
      </c>
      <c r="H5536" t="str">
        <f t="shared" si="262"/>
        <v>08</v>
      </c>
      <c r="I5536" t="str">
        <f t="shared" si="263"/>
        <v>30</v>
      </c>
    </row>
    <row r="5537" spans="1:9" x14ac:dyDescent="0.35">
      <c r="A5537" t="s">
        <v>12021</v>
      </c>
      <c r="B5537" t="s">
        <v>12022</v>
      </c>
      <c r="C5537">
        <v>16.22</v>
      </c>
      <c r="D5537">
        <v>36.5</v>
      </c>
      <c r="G5537" t="str">
        <f t="shared" si="261"/>
        <v>2024</v>
      </c>
      <c r="H5537" t="str">
        <f t="shared" si="262"/>
        <v>08</v>
      </c>
      <c r="I5537" t="str">
        <f t="shared" si="263"/>
        <v>30</v>
      </c>
    </row>
    <row r="5538" spans="1:9" x14ac:dyDescent="0.35">
      <c r="A5538" t="s">
        <v>12022</v>
      </c>
      <c r="B5538" t="s">
        <v>12023</v>
      </c>
      <c r="C5538">
        <v>16.22</v>
      </c>
      <c r="D5538">
        <v>38</v>
      </c>
      <c r="G5538" t="str">
        <f t="shared" si="261"/>
        <v>2024</v>
      </c>
      <c r="H5538" t="str">
        <f t="shared" si="262"/>
        <v>08</v>
      </c>
      <c r="I5538" t="str">
        <f t="shared" si="263"/>
        <v>30</v>
      </c>
    </row>
    <row r="5539" spans="1:9" x14ac:dyDescent="0.35">
      <c r="A5539" t="s">
        <v>12023</v>
      </c>
      <c r="B5539" t="s">
        <v>12024</v>
      </c>
      <c r="C5539">
        <v>16.22</v>
      </c>
      <c r="D5539">
        <v>29.48</v>
      </c>
      <c r="G5539" t="str">
        <f t="shared" si="261"/>
        <v>2024</v>
      </c>
      <c r="H5539" t="str">
        <f t="shared" si="262"/>
        <v>08</v>
      </c>
      <c r="I5539" t="str">
        <f t="shared" si="263"/>
        <v>30</v>
      </c>
    </row>
    <row r="5540" spans="1:9" x14ac:dyDescent="0.35">
      <c r="A5540" t="s">
        <v>12024</v>
      </c>
      <c r="B5540" t="s">
        <v>12025</v>
      </c>
      <c r="C5540">
        <v>16.22</v>
      </c>
      <c r="D5540">
        <v>28</v>
      </c>
      <c r="G5540" t="str">
        <f t="shared" si="261"/>
        <v>2024</v>
      </c>
      <c r="H5540" t="str">
        <f t="shared" si="262"/>
        <v>08</v>
      </c>
      <c r="I5540" t="str">
        <f t="shared" si="263"/>
        <v>30</v>
      </c>
    </row>
    <row r="5541" spans="1:9" x14ac:dyDescent="0.35">
      <c r="A5541" t="s">
        <v>12025</v>
      </c>
      <c r="B5541" t="s">
        <v>12026</v>
      </c>
      <c r="C5541">
        <v>16.22</v>
      </c>
      <c r="D5541">
        <v>38</v>
      </c>
      <c r="G5541" t="str">
        <f t="shared" si="261"/>
        <v>2024</v>
      </c>
      <c r="H5541" t="str">
        <f t="shared" si="262"/>
        <v>08</v>
      </c>
      <c r="I5541" t="str">
        <f t="shared" si="263"/>
        <v>30</v>
      </c>
    </row>
    <row r="5542" spans="1:9" x14ac:dyDescent="0.35">
      <c r="A5542" t="s">
        <v>12026</v>
      </c>
      <c r="B5542" t="s">
        <v>12027</v>
      </c>
      <c r="C5542">
        <v>19.98</v>
      </c>
      <c r="D5542">
        <v>50.83</v>
      </c>
      <c r="G5542" t="str">
        <f t="shared" si="261"/>
        <v>2024</v>
      </c>
      <c r="H5542" t="str">
        <f t="shared" si="262"/>
        <v>08</v>
      </c>
      <c r="I5542" t="str">
        <f t="shared" si="263"/>
        <v>30</v>
      </c>
    </row>
    <row r="5543" spans="1:9" x14ac:dyDescent="0.35">
      <c r="A5543" t="s">
        <v>12027</v>
      </c>
      <c r="B5543" t="s">
        <v>12028</v>
      </c>
      <c r="C5543">
        <v>19.98</v>
      </c>
      <c r="D5543">
        <v>52.43</v>
      </c>
      <c r="G5543" t="str">
        <f t="shared" si="261"/>
        <v>2024</v>
      </c>
      <c r="H5543" t="str">
        <f t="shared" si="262"/>
        <v>08</v>
      </c>
      <c r="I5543" t="str">
        <f t="shared" si="263"/>
        <v>30</v>
      </c>
    </row>
    <row r="5544" spans="1:9" x14ac:dyDescent="0.35">
      <c r="A5544" t="s">
        <v>12028</v>
      </c>
      <c r="B5544" t="s">
        <v>12029</v>
      </c>
      <c r="C5544">
        <v>17.02</v>
      </c>
      <c r="D5544">
        <v>52.67</v>
      </c>
      <c r="G5544" t="str">
        <f t="shared" si="261"/>
        <v>2024</v>
      </c>
      <c r="H5544" t="str">
        <f t="shared" si="262"/>
        <v>08</v>
      </c>
      <c r="I5544" t="str">
        <f t="shared" si="263"/>
        <v>30</v>
      </c>
    </row>
    <row r="5545" spans="1:9" x14ac:dyDescent="0.35">
      <c r="A5545" t="s">
        <v>12029</v>
      </c>
      <c r="B5545" t="s">
        <v>12030</v>
      </c>
      <c r="C5545">
        <v>17.02</v>
      </c>
      <c r="D5545">
        <v>37.5</v>
      </c>
      <c r="G5545" t="str">
        <f t="shared" si="261"/>
        <v>2024</v>
      </c>
      <c r="H5545" t="str">
        <f t="shared" si="262"/>
        <v>08</v>
      </c>
      <c r="I5545" t="str">
        <f t="shared" si="263"/>
        <v>30</v>
      </c>
    </row>
    <row r="5546" spans="1:9" x14ac:dyDescent="0.35">
      <c r="A5546" t="s">
        <v>12030</v>
      </c>
      <c r="B5546" t="s">
        <v>12031</v>
      </c>
      <c r="C5546">
        <v>17.02</v>
      </c>
      <c r="D5546">
        <v>26.53</v>
      </c>
      <c r="G5546" t="str">
        <f t="shared" si="261"/>
        <v>2024</v>
      </c>
      <c r="H5546" t="str">
        <f t="shared" si="262"/>
        <v>08</v>
      </c>
      <c r="I5546" t="str">
        <f t="shared" si="263"/>
        <v>30</v>
      </c>
    </row>
    <row r="5547" spans="1:9" x14ac:dyDescent="0.35">
      <c r="A5547" t="s">
        <v>12031</v>
      </c>
      <c r="B5547" t="s">
        <v>12032</v>
      </c>
      <c r="C5547">
        <v>17.02</v>
      </c>
      <c r="D5547">
        <v>16.29</v>
      </c>
      <c r="G5547" t="str">
        <f t="shared" si="261"/>
        <v>2024</v>
      </c>
      <c r="H5547" t="str">
        <f t="shared" si="262"/>
        <v>08</v>
      </c>
      <c r="I5547" t="str">
        <f t="shared" si="263"/>
        <v>30</v>
      </c>
    </row>
    <row r="5548" spans="1:9" x14ac:dyDescent="0.35">
      <c r="A5548" t="s">
        <v>12032</v>
      </c>
      <c r="B5548" t="s">
        <v>12033</v>
      </c>
      <c r="C5548">
        <v>16</v>
      </c>
      <c r="D5548">
        <v>16.29</v>
      </c>
      <c r="G5548" t="str">
        <f t="shared" si="261"/>
        <v>2024</v>
      </c>
      <c r="H5548" t="str">
        <f t="shared" si="262"/>
        <v>08</v>
      </c>
      <c r="I5548" t="str">
        <f t="shared" si="263"/>
        <v>30</v>
      </c>
    </row>
    <row r="5549" spans="1:9" x14ac:dyDescent="0.35">
      <c r="A5549" t="s">
        <v>12033</v>
      </c>
      <c r="B5549" t="s">
        <v>12034</v>
      </c>
      <c r="C5549">
        <v>16.22</v>
      </c>
      <c r="D5549">
        <v>27.18</v>
      </c>
      <c r="G5549" t="str">
        <f t="shared" si="261"/>
        <v>2024</v>
      </c>
      <c r="H5549" t="str">
        <f t="shared" si="262"/>
        <v>08</v>
      </c>
      <c r="I5549" t="str">
        <f t="shared" si="263"/>
        <v>30</v>
      </c>
    </row>
    <row r="5550" spans="1:9" x14ac:dyDescent="0.35">
      <c r="A5550" t="s">
        <v>12034</v>
      </c>
      <c r="B5550" t="s">
        <v>12035</v>
      </c>
      <c r="C5550">
        <v>9.61</v>
      </c>
      <c r="D5550">
        <v>43</v>
      </c>
      <c r="G5550" t="str">
        <f t="shared" si="261"/>
        <v>2024</v>
      </c>
      <c r="H5550" t="str">
        <f t="shared" si="262"/>
        <v>08</v>
      </c>
      <c r="I5550" t="str">
        <f t="shared" si="263"/>
        <v>30</v>
      </c>
    </row>
    <row r="5551" spans="1:9" x14ac:dyDescent="0.35">
      <c r="A5551" t="s">
        <v>12035</v>
      </c>
      <c r="B5551" t="s">
        <v>12036</v>
      </c>
      <c r="C5551">
        <v>9.61</v>
      </c>
      <c r="D5551">
        <v>34</v>
      </c>
      <c r="G5551" t="str">
        <f t="shared" si="261"/>
        <v>2024</v>
      </c>
      <c r="H5551" t="str">
        <f t="shared" si="262"/>
        <v>08</v>
      </c>
      <c r="I5551" t="str">
        <f t="shared" si="263"/>
        <v>31</v>
      </c>
    </row>
    <row r="5552" spans="1:9" x14ac:dyDescent="0.35">
      <c r="A5552" t="s">
        <v>12036</v>
      </c>
      <c r="B5552" t="s">
        <v>12037</v>
      </c>
      <c r="C5552">
        <v>9.61</v>
      </c>
      <c r="D5552">
        <v>30</v>
      </c>
      <c r="G5552" t="str">
        <f t="shared" si="261"/>
        <v>2024</v>
      </c>
      <c r="H5552" t="str">
        <f t="shared" si="262"/>
        <v>08</v>
      </c>
      <c r="I5552" t="str">
        <f t="shared" si="263"/>
        <v>31</v>
      </c>
    </row>
    <row r="5553" spans="1:9" x14ac:dyDescent="0.35">
      <c r="A5553" t="s">
        <v>12037</v>
      </c>
      <c r="B5553" t="s">
        <v>12038</v>
      </c>
      <c r="C5553">
        <v>10.1</v>
      </c>
      <c r="D5553">
        <v>39.49</v>
      </c>
      <c r="G5553" t="str">
        <f t="shared" si="261"/>
        <v>2024</v>
      </c>
      <c r="H5553" t="str">
        <f t="shared" si="262"/>
        <v>08</v>
      </c>
      <c r="I5553" t="str">
        <f t="shared" si="263"/>
        <v>31</v>
      </c>
    </row>
    <row r="5554" spans="1:9" x14ac:dyDescent="0.35">
      <c r="A5554" t="s">
        <v>12038</v>
      </c>
      <c r="B5554" t="s">
        <v>12039</v>
      </c>
      <c r="C5554">
        <v>16.22</v>
      </c>
      <c r="D5554">
        <v>21.98</v>
      </c>
      <c r="G5554" t="str">
        <f t="shared" si="261"/>
        <v>2024</v>
      </c>
      <c r="H5554" t="str">
        <f t="shared" si="262"/>
        <v>08</v>
      </c>
      <c r="I5554" t="str">
        <f t="shared" si="263"/>
        <v>31</v>
      </c>
    </row>
    <row r="5555" spans="1:9" x14ac:dyDescent="0.35">
      <c r="A5555" t="s">
        <v>12039</v>
      </c>
      <c r="B5555" t="s">
        <v>12040</v>
      </c>
      <c r="C5555">
        <v>14.35</v>
      </c>
      <c r="D5555">
        <v>18.739999999999998</v>
      </c>
      <c r="G5555" t="str">
        <f t="shared" si="261"/>
        <v>2024</v>
      </c>
      <c r="H5555" t="str">
        <f t="shared" si="262"/>
        <v>08</v>
      </c>
      <c r="I5555" t="str">
        <f t="shared" si="263"/>
        <v>31</v>
      </c>
    </row>
    <row r="5556" spans="1:9" x14ac:dyDescent="0.35">
      <c r="A5556" t="s">
        <v>12040</v>
      </c>
      <c r="B5556" t="s">
        <v>12041</v>
      </c>
      <c r="C5556">
        <v>14.35</v>
      </c>
      <c r="D5556">
        <v>21.98</v>
      </c>
      <c r="G5556" t="str">
        <f t="shared" si="261"/>
        <v>2024</v>
      </c>
      <c r="H5556" t="str">
        <f t="shared" si="262"/>
        <v>08</v>
      </c>
      <c r="I5556" t="str">
        <f t="shared" si="263"/>
        <v>31</v>
      </c>
    </row>
    <row r="5557" spans="1:9" x14ac:dyDescent="0.35">
      <c r="A5557" t="s">
        <v>12041</v>
      </c>
      <c r="B5557" t="s">
        <v>12042</v>
      </c>
      <c r="C5557">
        <v>18.36</v>
      </c>
      <c r="D5557">
        <v>31</v>
      </c>
      <c r="G5557" t="str">
        <f t="shared" si="261"/>
        <v>2024</v>
      </c>
      <c r="H5557" t="str">
        <f t="shared" si="262"/>
        <v>08</v>
      </c>
      <c r="I5557" t="str">
        <f t="shared" si="263"/>
        <v>31</v>
      </c>
    </row>
    <row r="5558" spans="1:9" x14ac:dyDescent="0.35">
      <c r="A5558" t="s">
        <v>12042</v>
      </c>
      <c r="B5558" t="s">
        <v>12043</v>
      </c>
      <c r="C5558">
        <v>18</v>
      </c>
      <c r="D5558">
        <v>34.1</v>
      </c>
      <c r="G5558" t="str">
        <f t="shared" si="261"/>
        <v>2024</v>
      </c>
      <c r="H5558" t="str">
        <f t="shared" si="262"/>
        <v>08</v>
      </c>
      <c r="I5558" t="str">
        <f t="shared" si="263"/>
        <v>31</v>
      </c>
    </row>
    <row r="5559" spans="1:9" x14ac:dyDescent="0.35">
      <c r="A5559" t="s">
        <v>12043</v>
      </c>
      <c r="B5559" t="s">
        <v>12044</v>
      </c>
      <c r="C5559">
        <v>17.96</v>
      </c>
      <c r="D5559">
        <v>34.549999999999997</v>
      </c>
      <c r="G5559" t="str">
        <f t="shared" si="261"/>
        <v>2024</v>
      </c>
      <c r="H5559" t="str">
        <f t="shared" si="262"/>
        <v>08</v>
      </c>
      <c r="I5559" t="str">
        <f t="shared" si="263"/>
        <v>31</v>
      </c>
    </row>
    <row r="5560" spans="1:9" x14ac:dyDescent="0.35">
      <c r="A5560" t="s">
        <v>12044</v>
      </c>
      <c r="B5560" t="s">
        <v>12045</v>
      </c>
      <c r="C5560">
        <v>18</v>
      </c>
      <c r="D5560">
        <v>32.86</v>
      </c>
      <c r="G5560" t="str">
        <f t="shared" si="261"/>
        <v>2024</v>
      </c>
      <c r="H5560" t="str">
        <f t="shared" si="262"/>
        <v>08</v>
      </c>
      <c r="I5560" t="str">
        <f t="shared" si="263"/>
        <v>31</v>
      </c>
    </row>
    <row r="5561" spans="1:9" x14ac:dyDescent="0.35">
      <c r="A5561" t="s">
        <v>12045</v>
      </c>
      <c r="B5561" t="s">
        <v>12046</v>
      </c>
      <c r="C5561">
        <v>20</v>
      </c>
      <c r="D5561">
        <v>32.46</v>
      </c>
      <c r="G5561" t="str">
        <f t="shared" si="261"/>
        <v>2024</v>
      </c>
      <c r="H5561" t="str">
        <f t="shared" si="262"/>
        <v>08</v>
      </c>
      <c r="I5561" t="str">
        <f t="shared" si="263"/>
        <v>31</v>
      </c>
    </row>
    <row r="5562" spans="1:9" x14ac:dyDescent="0.35">
      <c r="A5562" t="s">
        <v>12046</v>
      </c>
      <c r="B5562" t="s">
        <v>12047</v>
      </c>
      <c r="C5562">
        <v>20</v>
      </c>
      <c r="D5562">
        <v>35.96</v>
      </c>
      <c r="G5562" t="str">
        <f t="shared" si="261"/>
        <v>2024</v>
      </c>
      <c r="H5562" t="str">
        <f t="shared" si="262"/>
        <v>08</v>
      </c>
      <c r="I5562" t="str">
        <f t="shared" si="263"/>
        <v>31</v>
      </c>
    </row>
    <row r="5563" spans="1:9" x14ac:dyDescent="0.35">
      <c r="A5563" t="s">
        <v>12047</v>
      </c>
      <c r="B5563" t="s">
        <v>12048</v>
      </c>
      <c r="C5563">
        <v>19.98</v>
      </c>
      <c r="D5563">
        <v>31.94</v>
      </c>
      <c r="G5563" t="str">
        <f t="shared" si="261"/>
        <v>2024</v>
      </c>
      <c r="H5563" t="str">
        <f t="shared" si="262"/>
        <v>08</v>
      </c>
      <c r="I5563" t="str">
        <f t="shared" si="263"/>
        <v>31</v>
      </c>
    </row>
    <row r="5564" spans="1:9" x14ac:dyDescent="0.35">
      <c r="A5564" t="s">
        <v>12048</v>
      </c>
      <c r="B5564" t="s">
        <v>12049</v>
      </c>
      <c r="C5564">
        <v>16.22</v>
      </c>
      <c r="D5564">
        <v>30</v>
      </c>
      <c r="G5564" t="str">
        <f t="shared" si="261"/>
        <v>2024</v>
      </c>
      <c r="H5564" t="str">
        <f t="shared" si="262"/>
        <v>08</v>
      </c>
      <c r="I5564" t="str">
        <f t="shared" si="263"/>
        <v>31</v>
      </c>
    </row>
    <row r="5565" spans="1:9" x14ac:dyDescent="0.35">
      <c r="A5565" t="s">
        <v>12049</v>
      </c>
      <c r="B5565" t="s">
        <v>12050</v>
      </c>
      <c r="C5565">
        <v>17.02</v>
      </c>
      <c r="D5565">
        <v>29.55</v>
      </c>
      <c r="G5565" t="str">
        <f t="shared" si="261"/>
        <v>2024</v>
      </c>
      <c r="H5565" t="str">
        <f t="shared" si="262"/>
        <v>08</v>
      </c>
      <c r="I5565" t="str">
        <f t="shared" si="263"/>
        <v>31</v>
      </c>
    </row>
    <row r="5566" spans="1:9" x14ac:dyDescent="0.35">
      <c r="A5566" t="s">
        <v>12050</v>
      </c>
      <c r="B5566" t="s">
        <v>12051</v>
      </c>
      <c r="C5566">
        <v>13.76</v>
      </c>
      <c r="D5566">
        <v>29</v>
      </c>
      <c r="G5566" t="str">
        <f t="shared" si="261"/>
        <v>2024</v>
      </c>
      <c r="H5566" t="str">
        <f t="shared" si="262"/>
        <v>08</v>
      </c>
      <c r="I5566" t="str">
        <f t="shared" si="263"/>
        <v>31</v>
      </c>
    </row>
    <row r="5567" spans="1:9" x14ac:dyDescent="0.35">
      <c r="A5567" t="s">
        <v>12051</v>
      </c>
      <c r="B5567" t="s">
        <v>12052</v>
      </c>
      <c r="C5567">
        <v>14.35</v>
      </c>
      <c r="D5567">
        <v>32.46</v>
      </c>
      <c r="G5567" t="str">
        <f t="shared" si="261"/>
        <v>2024</v>
      </c>
      <c r="H5567" t="str">
        <f t="shared" si="262"/>
        <v>08</v>
      </c>
      <c r="I5567" t="str">
        <f t="shared" si="263"/>
        <v>31</v>
      </c>
    </row>
    <row r="5568" spans="1:9" x14ac:dyDescent="0.35">
      <c r="A5568" t="s">
        <v>12052</v>
      </c>
      <c r="B5568" t="s">
        <v>12053</v>
      </c>
      <c r="C5568">
        <v>16.22</v>
      </c>
      <c r="D5568">
        <v>30.89</v>
      </c>
      <c r="G5568" t="str">
        <f t="shared" si="261"/>
        <v>2024</v>
      </c>
      <c r="H5568" t="str">
        <f t="shared" si="262"/>
        <v>08</v>
      </c>
      <c r="I5568" t="str">
        <f t="shared" si="263"/>
        <v>31</v>
      </c>
    </row>
    <row r="5569" spans="1:9" x14ac:dyDescent="0.35">
      <c r="A5569" t="s">
        <v>12053</v>
      </c>
      <c r="B5569" t="s">
        <v>12054</v>
      </c>
      <c r="C5569">
        <v>17.02</v>
      </c>
      <c r="D5569">
        <v>36.61</v>
      </c>
      <c r="G5569" t="str">
        <f t="shared" si="261"/>
        <v>2024</v>
      </c>
      <c r="H5569" t="str">
        <f t="shared" si="262"/>
        <v>08</v>
      </c>
      <c r="I5569" t="str">
        <f t="shared" si="263"/>
        <v>31</v>
      </c>
    </row>
    <row r="5570" spans="1:9" x14ac:dyDescent="0.35">
      <c r="A5570" t="s">
        <v>12054</v>
      </c>
      <c r="B5570" t="s">
        <v>12055</v>
      </c>
      <c r="C5570">
        <v>16.22</v>
      </c>
      <c r="D5570">
        <v>24.07</v>
      </c>
      <c r="G5570" t="str">
        <f t="shared" si="261"/>
        <v>2024</v>
      </c>
      <c r="H5570" t="str">
        <f t="shared" si="262"/>
        <v>08</v>
      </c>
      <c r="I5570" t="str">
        <f t="shared" si="263"/>
        <v>31</v>
      </c>
    </row>
    <row r="5571" spans="1:9" x14ac:dyDescent="0.35">
      <c r="A5571" t="s">
        <v>12055</v>
      </c>
      <c r="B5571" t="s">
        <v>12056</v>
      </c>
      <c r="C5571">
        <v>14.04</v>
      </c>
      <c r="D5571">
        <v>22.93</v>
      </c>
      <c r="G5571" t="str">
        <f t="shared" si="261"/>
        <v>2024</v>
      </c>
      <c r="H5571" t="str">
        <f t="shared" si="262"/>
        <v>08</v>
      </c>
      <c r="I5571" t="str">
        <f t="shared" si="263"/>
        <v>31</v>
      </c>
    </row>
    <row r="5572" spans="1:9" x14ac:dyDescent="0.35">
      <c r="A5572" t="s">
        <v>12056</v>
      </c>
      <c r="B5572" t="s">
        <v>12057</v>
      </c>
      <c r="C5572">
        <v>14.04</v>
      </c>
      <c r="D5572">
        <v>22.95</v>
      </c>
      <c r="G5572" t="str">
        <f t="shared" si="261"/>
        <v>2024</v>
      </c>
      <c r="H5572" t="str">
        <f t="shared" si="262"/>
        <v>08</v>
      </c>
      <c r="I5572" t="str">
        <f t="shared" si="263"/>
        <v>31</v>
      </c>
    </row>
    <row r="5573" spans="1:9" x14ac:dyDescent="0.35">
      <c r="A5573" t="s">
        <v>12057</v>
      </c>
      <c r="B5573" t="s">
        <v>12058</v>
      </c>
      <c r="C5573">
        <v>14.8</v>
      </c>
      <c r="D5573">
        <v>24.3</v>
      </c>
      <c r="G5573" t="str">
        <f t="shared" si="261"/>
        <v>2024</v>
      </c>
      <c r="H5573" t="str">
        <f t="shared" si="262"/>
        <v>08</v>
      </c>
      <c r="I5573" t="str">
        <f t="shared" si="263"/>
        <v>31</v>
      </c>
    </row>
    <row r="5574" spans="1:9" x14ac:dyDescent="0.35">
      <c r="A5574" t="s">
        <v>12058</v>
      </c>
      <c r="B5574" t="s">
        <v>12059</v>
      </c>
      <c r="C5574">
        <v>8.7100000000000009</v>
      </c>
      <c r="D5574">
        <v>36</v>
      </c>
      <c r="G5574" t="str">
        <f t="shared" si="261"/>
        <v>2024</v>
      </c>
      <c r="H5574" t="str">
        <f t="shared" si="262"/>
        <v>08</v>
      </c>
      <c r="I5574" t="str">
        <f t="shared" si="263"/>
        <v>31</v>
      </c>
    </row>
    <row r="5575" spans="1:9" x14ac:dyDescent="0.35">
      <c r="A5575" t="s">
        <v>12059</v>
      </c>
      <c r="B5575" t="s">
        <v>12060</v>
      </c>
      <c r="C5575">
        <v>9.1</v>
      </c>
      <c r="D5575">
        <v>27.5</v>
      </c>
      <c r="G5575" t="str">
        <f t="shared" si="261"/>
        <v>2024</v>
      </c>
      <c r="H5575" t="str">
        <f t="shared" si="262"/>
        <v>09</v>
      </c>
      <c r="I5575" t="str">
        <f t="shared" si="263"/>
        <v>01</v>
      </c>
    </row>
    <row r="5576" spans="1:9" x14ac:dyDescent="0.35">
      <c r="A5576" t="s">
        <v>12060</v>
      </c>
      <c r="B5576" t="s">
        <v>12061</v>
      </c>
      <c r="C5576">
        <v>10.59</v>
      </c>
      <c r="D5576">
        <v>29</v>
      </c>
      <c r="G5576" t="str">
        <f t="shared" si="261"/>
        <v>2024</v>
      </c>
      <c r="H5576" t="str">
        <f t="shared" si="262"/>
        <v>09</v>
      </c>
      <c r="I5576" t="str">
        <f t="shared" si="263"/>
        <v>01</v>
      </c>
    </row>
    <row r="5577" spans="1:9" x14ac:dyDescent="0.35">
      <c r="A5577" t="s">
        <v>12061</v>
      </c>
      <c r="B5577" t="s">
        <v>12062</v>
      </c>
      <c r="C5577">
        <v>10.59</v>
      </c>
      <c r="D5577">
        <v>34</v>
      </c>
      <c r="G5577" t="str">
        <f t="shared" si="261"/>
        <v>2024</v>
      </c>
      <c r="H5577" t="str">
        <f t="shared" si="262"/>
        <v>09</v>
      </c>
      <c r="I5577" t="str">
        <f t="shared" si="263"/>
        <v>01</v>
      </c>
    </row>
    <row r="5578" spans="1:9" x14ac:dyDescent="0.35">
      <c r="A5578" t="s">
        <v>12062</v>
      </c>
      <c r="B5578" t="s">
        <v>12063</v>
      </c>
      <c r="C5578">
        <v>20.86</v>
      </c>
      <c r="D5578">
        <v>29</v>
      </c>
      <c r="G5578" t="str">
        <f t="shared" si="261"/>
        <v>2024</v>
      </c>
      <c r="H5578" t="str">
        <f t="shared" si="262"/>
        <v>09</v>
      </c>
      <c r="I5578" t="str">
        <f t="shared" si="263"/>
        <v>01</v>
      </c>
    </row>
    <row r="5579" spans="1:9" x14ac:dyDescent="0.35">
      <c r="A5579" t="s">
        <v>12063</v>
      </c>
      <c r="B5579" t="s">
        <v>12064</v>
      </c>
      <c r="C5579">
        <v>14.8</v>
      </c>
      <c r="D5579">
        <v>33.909999999999997</v>
      </c>
      <c r="G5579" t="str">
        <f t="shared" si="261"/>
        <v>2024</v>
      </c>
      <c r="H5579" t="str">
        <f t="shared" si="262"/>
        <v>09</v>
      </c>
      <c r="I5579" t="str">
        <f t="shared" si="263"/>
        <v>01</v>
      </c>
    </row>
    <row r="5580" spans="1:9" x14ac:dyDescent="0.35">
      <c r="A5580" t="s">
        <v>12064</v>
      </c>
      <c r="B5580" t="s">
        <v>12065</v>
      </c>
      <c r="C5580">
        <v>14.35</v>
      </c>
      <c r="D5580">
        <v>29</v>
      </c>
      <c r="G5580" t="str">
        <f t="shared" si="261"/>
        <v>2024</v>
      </c>
      <c r="H5580" t="str">
        <f t="shared" si="262"/>
        <v>09</v>
      </c>
      <c r="I5580" t="str">
        <f t="shared" si="263"/>
        <v>01</v>
      </c>
    </row>
    <row r="5581" spans="1:9" x14ac:dyDescent="0.35">
      <c r="A5581" t="s">
        <v>12065</v>
      </c>
      <c r="B5581" t="s">
        <v>12066</v>
      </c>
      <c r="C5581">
        <v>14.8</v>
      </c>
      <c r="D5581">
        <v>34</v>
      </c>
      <c r="G5581" t="str">
        <f t="shared" ref="G5581:G5644" si="264">LEFT(A5581,4)</f>
        <v>2024</v>
      </c>
      <c r="H5581" t="str">
        <f t="shared" ref="H5581:H5644" si="265">MID(A5581,6,2)</f>
        <v>09</v>
      </c>
      <c r="I5581" t="str">
        <f t="shared" ref="I5581:I5644" si="266">MID(A5581,9,2)</f>
        <v>01</v>
      </c>
    </row>
    <row r="5582" spans="1:9" x14ac:dyDescent="0.35">
      <c r="A5582" t="s">
        <v>12066</v>
      </c>
      <c r="B5582" t="s">
        <v>12067</v>
      </c>
      <c r="C5582">
        <v>20</v>
      </c>
      <c r="D5582">
        <v>29</v>
      </c>
      <c r="G5582" t="str">
        <f t="shared" si="264"/>
        <v>2024</v>
      </c>
      <c r="H5582" t="str">
        <f t="shared" si="265"/>
        <v>09</v>
      </c>
      <c r="I5582" t="str">
        <f t="shared" si="266"/>
        <v>01</v>
      </c>
    </row>
    <row r="5583" spans="1:9" x14ac:dyDescent="0.35">
      <c r="A5583" t="s">
        <v>12067</v>
      </c>
      <c r="B5583" t="s">
        <v>12068</v>
      </c>
      <c r="C5583">
        <v>20</v>
      </c>
      <c r="D5583">
        <v>34</v>
      </c>
      <c r="G5583" t="str">
        <f t="shared" si="264"/>
        <v>2024</v>
      </c>
      <c r="H5583" t="str">
        <f t="shared" si="265"/>
        <v>09</v>
      </c>
      <c r="I5583" t="str">
        <f t="shared" si="266"/>
        <v>01</v>
      </c>
    </row>
    <row r="5584" spans="1:9" x14ac:dyDescent="0.35">
      <c r="A5584" t="s">
        <v>12068</v>
      </c>
      <c r="B5584" t="s">
        <v>12069</v>
      </c>
      <c r="C5584">
        <v>20</v>
      </c>
      <c r="D5584">
        <v>29</v>
      </c>
      <c r="G5584" t="str">
        <f t="shared" si="264"/>
        <v>2024</v>
      </c>
      <c r="H5584" t="str">
        <f t="shared" si="265"/>
        <v>09</v>
      </c>
      <c r="I5584" t="str">
        <f t="shared" si="266"/>
        <v>01</v>
      </c>
    </row>
    <row r="5585" spans="1:9" x14ac:dyDescent="0.35">
      <c r="A5585" t="s">
        <v>12069</v>
      </c>
      <c r="B5585" t="s">
        <v>12070</v>
      </c>
      <c r="C5585">
        <v>20</v>
      </c>
      <c r="D5585">
        <v>29</v>
      </c>
      <c r="G5585" t="str">
        <f t="shared" si="264"/>
        <v>2024</v>
      </c>
      <c r="H5585" t="str">
        <f t="shared" si="265"/>
        <v>09</v>
      </c>
      <c r="I5585" t="str">
        <f t="shared" si="266"/>
        <v>01</v>
      </c>
    </row>
    <row r="5586" spans="1:9" x14ac:dyDescent="0.35">
      <c r="A5586" t="s">
        <v>12070</v>
      </c>
      <c r="B5586" t="s">
        <v>12071</v>
      </c>
      <c r="C5586">
        <v>20</v>
      </c>
      <c r="D5586">
        <v>18.77</v>
      </c>
      <c r="G5586" t="str">
        <f t="shared" si="264"/>
        <v>2024</v>
      </c>
      <c r="H5586" t="str">
        <f t="shared" si="265"/>
        <v>09</v>
      </c>
      <c r="I5586" t="str">
        <f t="shared" si="266"/>
        <v>01</v>
      </c>
    </row>
    <row r="5587" spans="1:9" x14ac:dyDescent="0.35">
      <c r="A5587" t="s">
        <v>12071</v>
      </c>
      <c r="B5587" t="s">
        <v>12072</v>
      </c>
      <c r="C5587">
        <v>16.22</v>
      </c>
      <c r="D5587">
        <v>23.58</v>
      </c>
      <c r="G5587" t="str">
        <f t="shared" si="264"/>
        <v>2024</v>
      </c>
      <c r="H5587" t="str">
        <f t="shared" si="265"/>
        <v>09</v>
      </c>
      <c r="I5587" t="str">
        <f t="shared" si="266"/>
        <v>01</v>
      </c>
    </row>
    <row r="5588" spans="1:9" x14ac:dyDescent="0.35">
      <c r="A5588" t="s">
        <v>12072</v>
      </c>
      <c r="B5588" t="s">
        <v>12073</v>
      </c>
      <c r="C5588">
        <v>20</v>
      </c>
      <c r="D5588">
        <v>25.98</v>
      </c>
      <c r="G5588" t="str">
        <f t="shared" si="264"/>
        <v>2024</v>
      </c>
      <c r="H5588" t="str">
        <f t="shared" si="265"/>
        <v>09</v>
      </c>
      <c r="I5588" t="str">
        <f t="shared" si="266"/>
        <v>01</v>
      </c>
    </row>
    <row r="5589" spans="1:9" x14ac:dyDescent="0.35">
      <c r="A5589" t="s">
        <v>12073</v>
      </c>
      <c r="B5589" t="s">
        <v>12074</v>
      </c>
      <c r="C5589">
        <v>20</v>
      </c>
      <c r="D5589">
        <v>22</v>
      </c>
      <c r="G5589" t="str">
        <f t="shared" si="264"/>
        <v>2024</v>
      </c>
      <c r="H5589" t="str">
        <f t="shared" si="265"/>
        <v>09</v>
      </c>
      <c r="I5589" t="str">
        <f t="shared" si="266"/>
        <v>01</v>
      </c>
    </row>
    <row r="5590" spans="1:9" x14ac:dyDescent="0.35">
      <c r="A5590" t="s">
        <v>12074</v>
      </c>
      <c r="B5590" t="s">
        <v>12075</v>
      </c>
      <c r="C5590">
        <v>18.100000000000001</v>
      </c>
      <c r="D5590">
        <v>33.68</v>
      </c>
      <c r="G5590" t="str">
        <f t="shared" si="264"/>
        <v>2024</v>
      </c>
      <c r="H5590" t="str">
        <f t="shared" si="265"/>
        <v>09</v>
      </c>
      <c r="I5590" t="str">
        <f t="shared" si="266"/>
        <v>01</v>
      </c>
    </row>
    <row r="5591" spans="1:9" x14ac:dyDescent="0.35">
      <c r="A5591" t="s">
        <v>12075</v>
      </c>
      <c r="B5591" t="s">
        <v>12076</v>
      </c>
      <c r="C5591">
        <v>16.22</v>
      </c>
      <c r="D5591">
        <v>31.13</v>
      </c>
      <c r="G5591" t="str">
        <f t="shared" si="264"/>
        <v>2024</v>
      </c>
      <c r="H5591" t="str">
        <f t="shared" si="265"/>
        <v>09</v>
      </c>
      <c r="I5591" t="str">
        <f t="shared" si="266"/>
        <v>01</v>
      </c>
    </row>
    <row r="5592" spans="1:9" x14ac:dyDescent="0.35">
      <c r="A5592" t="s">
        <v>12076</v>
      </c>
      <c r="B5592" t="s">
        <v>12077</v>
      </c>
      <c r="C5592">
        <v>10.59</v>
      </c>
      <c r="D5592">
        <v>31.19</v>
      </c>
      <c r="G5592" t="str">
        <f t="shared" si="264"/>
        <v>2024</v>
      </c>
      <c r="H5592" t="str">
        <f t="shared" si="265"/>
        <v>09</v>
      </c>
      <c r="I5592" t="str">
        <f t="shared" si="266"/>
        <v>01</v>
      </c>
    </row>
    <row r="5593" spans="1:9" x14ac:dyDescent="0.35">
      <c r="A5593" t="s">
        <v>12077</v>
      </c>
      <c r="B5593" t="s">
        <v>12078</v>
      </c>
      <c r="C5593">
        <v>17.02</v>
      </c>
      <c r="D5593">
        <v>31.65</v>
      </c>
      <c r="G5593" t="str">
        <f t="shared" si="264"/>
        <v>2024</v>
      </c>
      <c r="H5593" t="str">
        <f t="shared" si="265"/>
        <v>09</v>
      </c>
      <c r="I5593" t="str">
        <f t="shared" si="266"/>
        <v>01</v>
      </c>
    </row>
    <row r="5594" spans="1:9" x14ac:dyDescent="0.35">
      <c r="A5594" t="s">
        <v>12078</v>
      </c>
      <c r="B5594" t="s">
        <v>12079</v>
      </c>
      <c r="C5594">
        <v>17.02</v>
      </c>
      <c r="D5594">
        <v>25.44</v>
      </c>
      <c r="G5594" t="str">
        <f t="shared" si="264"/>
        <v>2024</v>
      </c>
      <c r="H5594" t="str">
        <f t="shared" si="265"/>
        <v>09</v>
      </c>
      <c r="I5594" t="str">
        <f t="shared" si="266"/>
        <v>01</v>
      </c>
    </row>
    <row r="5595" spans="1:9" x14ac:dyDescent="0.35">
      <c r="A5595" t="s">
        <v>12079</v>
      </c>
      <c r="B5595" t="s">
        <v>12080</v>
      </c>
      <c r="C5595">
        <v>14.35</v>
      </c>
      <c r="D5595">
        <v>25.42</v>
      </c>
      <c r="G5595" t="str">
        <f t="shared" si="264"/>
        <v>2024</v>
      </c>
      <c r="H5595" t="str">
        <f t="shared" si="265"/>
        <v>09</v>
      </c>
      <c r="I5595" t="str">
        <f t="shared" si="266"/>
        <v>01</v>
      </c>
    </row>
    <row r="5596" spans="1:9" x14ac:dyDescent="0.35">
      <c r="A5596" t="s">
        <v>12080</v>
      </c>
      <c r="B5596" t="s">
        <v>12081</v>
      </c>
      <c r="C5596">
        <v>14.35</v>
      </c>
      <c r="D5596">
        <v>25.39</v>
      </c>
      <c r="G5596" t="str">
        <f t="shared" si="264"/>
        <v>2024</v>
      </c>
      <c r="H5596" t="str">
        <f t="shared" si="265"/>
        <v>09</v>
      </c>
      <c r="I5596" t="str">
        <f t="shared" si="266"/>
        <v>01</v>
      </c>
    </row>
    <row r="5597" spans="1:9" x14ac:dyDescent="0.35">
      <c r="A5597" t="s">
        <v>12081</v>
      </c>
      <c r="B5597" t="s">
        <v>12082</v>
      </c>
      <c r="C5597">
        <v>13.76</v>
      </c>
      <c r="D5597">
        <v>25.29</v>
      </c>
      <c r="G5597" t="str">
        <f t="shared" si="264"/>
        <v>2024</v>
      </c>
      <c r="H5597" t="str">
        <f t="shared" si="265"/>
        <v>09</v>
      </c>
      <c r="I5597" t="str">
        <f t="shared" si="266"/>
        <v>01</v>
      </c>
    </row>
    <row r="5598" spans="1:9" x14ac:dyDescent="0.35">
      <c r="A5598" t="s">
        <v>12082</v>
      </c>
      <c r="B5598" t="s">
        <v>12083</v>
      </c>
      <c r="C5598">
        <v>9.5</v>
      </c>
      <c r="D5598">
        <v>38.08</v>
      </c>
      <c r="G5598" t="str">
        <f t="shared" si="264"/>
        <v>2024</v>
      </c>
      <c r="H5598" t="str">
        <f t="shared" si="265"/>
        <v>09</v>
      </c>
      <c r="I5598" t="str">
        <f t="shared" si="266"/>
        <v>01</v>
      </c>
    </row>
    <row r="5599" spans="1:9" x14ac:dyDescent="0.35">
      <c r="A5599" t="s">
        <v>12083</v>
      </c>
      <c r="B5599" t="s">
        <v>12084</v>
      </c>
      <c r="C5599">
        <v>9.5</v>
      </c>
      <c r="D5599">
        <v>28.41</v>
      </c>
      <c r="G5599" t="str">
        <f t="shared" si="264"/>
        <v>2024</v>
      </c>
      <c r="H5599" t="str">
        <f t="shared" si="265"/>
        <v>09</v>
      </c>
      <c r="I5599" t="str">
        <f t="shared" si="266"/>
        <v>02</v>
      </c>
    </row>
    <row r="5600" spans="1:9" x14ac:dyDescent="0.35">
      <c r="A5600" t="s">
        <v>12084</v>
      </c>
      <c r="B5600" t="s">
        <v>12085</v>
      </c>
      <c r="C5600">
        <v>9.5</v>
      </c>
      <c r="D5600">
        <v>23.58</v>
      </c>
      <c r="G5600" t="str">
        <f t="shared" si="264"/>
        <v>2024</v>
      </c>
      <c r="H5600" t="str">
        <f t="shared" si="265"/>
        <v>09</v>
      </c>
      <c r="I5600" t="str">
        <f t="shared" si="266"/>
        <v>02</v>
      </c>
    </row>
    <row r="5601" spans="1:9" x14ac:dyDescent="0.35">
      <c r="A5601" t="s">
        <v>12085</v>
      </c>
      <c r="B5601" t="s">
        <v>12086</v>
      </c>
      <c r="C5601">
        <v>9.5</v>
      </c>
      <c r="D5601">
        <v>26</v>
      </c>
      <c r="G5601" t="str">
        <f t="shared" si="264"/>
        <v>2024</v>
      </c>
      <c r="H5601" t="str">
        <f t="shared" si="265"/>
        <v>09</v>
      </c>
      <c r="I5601" t="str">
        <f t="shared" si="266"/>
        <v>02</v>
      </c>
    </row>
    <row r="5602" spans="1:9" x14ac:dyDescent="0.35">
      <c r="A5602" t="s">
        <v>12086</v>
      </c>
      <c r="B5602" t="s">
        <v>12087</v>
      </c>
      <c r="C5602">
        <v>20</v>
      </c>
      <c r="D5602">
        <v>18.77</v>
      </c>
      <c r="G5602" t="str">
        <f t="shared" si="264"/>
        <v>2024</v>
      </c>
      <c r="H5602" t="str">
        <f t="shared" si="265"/>
        <v>09</v>
      </c>
      <c r="I5602" t="str">
        <f t="shared" si="266"/>
        <v>02</v>
      </c>
    </row>
    <row r="5603" spans="1:9" x14ac:dyDescent="0.35">
      <c r="A5603" t="s">
        <v>12087</v>
      </c>
      <c r="B5603" t="s">
        <v>12088</v>
      </c>
      <c r="C5603">
        <v>17.02</v>
      </c>
      <c r="D5603">
        <v>20</v>
      </c>
      <c r="G5603" t="str">
        <f t="shared" si="264"/>
        <v>2024</v>
      </c>
      <c r="H5603" t="str">
        <f t="shared" si="265"/>
        <v>09</v>
      </c>
      <c r="I5603" t="str">
        <f t="shared" si="266"/>
        <v>02</v>
      </c>
    </row>
    <row r="5604" spans="1:9" x14ac:dyDescent="0.35">
      <c r="A5604" t="s">
        <v>12088</v>
      </c>
      <c r="B5604" t="s">
        <v>12089</v>
      </c>
      <c r="C5604">
        <v>16.22</v>
      </c>
      <c r="D5604">
        <v>18.36</v>
      </c>
      <c r="G5604" t="str">
        <f t="shared" si="264"/>
        <v>2024</v>
      </c>
      <c r="H5604" t="str">
        <f t="shared" si="265"/>
        <v>09</v>
      </c>
      <c r="I5604" t="str">
        <f t="shared" si="266"/>
        <v>02</v>
      </c>
    </row>
    <row r="5605" spans="1:9" x14ac:dyDescent="0.35">
      <c r="A5605" t="s">
        <v>12089</v>
      </c>
      <c r="B5605" t="s">
        <v>12090</v>
      </c>
      <c r="C5605">
        <v>19.98</v>
      </c>
      <c r="D5605">
        <v>17.96</v>
      </c>
      <c r="G5605" t="str">
        <f t="shared" si="264"/>
        <v>2024</v>
      </c>
      <c r="H5605" t="str">
        <f t="shared" si="265"/>
        <v>09</v>
      </c>
      <c r="I5605" t="str">
        <f t="shared" si="266"/>
        <v>02</v>
      </c>
    </row>
    <row r="5606" spans="1:9" x14ac:dyDescent="0.35">
      <c r="A5606" t="s">
        <v>12090</v>
      </c>
      <c r="B5606" t="s">
        <v>12091</v>
      </c>
      <c r="C5606">
        <v>14.62</v>
      </c>
      <c r="D5606">
        <v>16.37</v>
      </c>
      <c r="G5606" t="str">
        <f t="shared" si="264"/>
        <v>2024</v>
      </c>
      <c r="H5606" t="str">
        <f t="shared" si="265"/>
        <v>09</v>
      </c>
      <c r="I5606" t="str">
        <f t="shared" si="266"/>
        <v>02</v>
      </c>
    </row>
    <row r="5607" spans="1:9" x14ac:dyDescent="0.35">
      <c r="A5607" t="s">
        <v>12091</v>
      </c>
      <c r="B5607" t="s">
        <v>12092</v>
      </c>
      <c r="C5607">
        <v>17.14</v>
      </c>
      <c r="D5607">
        <v>16.37</v>
      </c>
      <c r="G5607" t="str">
        <f t="shared" si="264"/>
        <v>2024</v>
      </c>
      <c r="H5607" t="str">
        <f t="shared" si="265"/>
        <v>09</v>
      </c>
      <c r="I5607" t="str">
        <f t="shared" si="266"/>
        <v>02</v>
      </c>
    </row>
    <row r="5608" spans="1:9" x14ac:dyDescent="0.35">
      <c r="A5608" t="s">
        <v>12092</v>
      </c>
      <c r="B5608" t="s">
        <v>12093</v>
      </c>
      <c r="C5608">
        <v>12.64</v>
      </c>
      <c r="D5608">
        <v>14.27</v>
      </c>
      <c r="G5608" t="str">
        <f t="shared" si="264"/>
        <v>2024</v>
      </c>
      <c r="H5608" t="str">
        <f t="shared" si="265"/>
        <v>09</v>
      </c>
      <c r="I5608" t="str">
        <f t="shared" si="266"/>
        <v>02</v>
      </c>
    </row>
    <row r="5609" spans="1:9" x14ac:dyDescent="0.35">
      <c r="A5609" t="s">
        <v>12093</v>
      </c>
      <c r="B5609" t="s">
        <v>12094</v>
      </c>
      <c r="C5609">
        <v>15.97</v>
      </c>
      <c r="D5609">
        <v>17.14</v>
      </c>
      <c r="G5609" t="str">
        <f t="shared" si="264"/>
        <v>2024</v>
      </c>
      <c r="H5609" t="str">
        <f t="shared" si="265"/>
        <v>09</v>
      </c>
      <c r="I5609" t="str">
        <f t="shared" si="266"/>
        <v>02</v>
      </c>
    </row>
    <row r="5610" spans="1:9" x14ac:dyDescent="0.35">
      <c r="A5610" t="s">
        <v>12094</v>
      </c>
      <c r="B5610" t="s">
        <v>12095</v>
      </c>
      <c r="C5610">
        <v>14.41</v>
      </c>
      <c r="D5610">
        <v>14.54</v>
      </c>
      <c r="G5610" t="str">
        <f t="shared" si="264"/>
        <v>2024</v>
      </c>
      <c r="H5610" t="str">
        <f t="shared" si="265"/>
        <v>09</v>
      </c>
      <c r="I5610" t="str">
        <f t="shared" si="266"/>
        <v>02</v>
      </c>
    </row>
    <row r="5611" spans="1:9" x14ac:dyDescent="0.35">
      <c r="A5611" t="s">
        <v>12095</v>
      </c>
      <c r="B5611" t="s">
        <v>12096</v>
      </c>
      <c r="C5611">
        <v>14.35</v>
      </c>
      <c r="D5611">
        <v>14.4</v>
      </c>
      <c r="G5611" t="str">
        <f t="shared" si="264"/>
        <v>2024</v>
      </c>
      <c r="H5611" t="str">
        <f t="shared" si="265"/>
        <v>09</v>
      </c>
      <c r="I5611" t="str">
        <f t="shared" si="266"/>
        <v>02</v>
      </c>
    </row>
    <row r="5612" spans="1:9" x14ac:dyDescent="0.35">
      <c r="A5612" t="s">
        <v>12096</v>
      </c>
      <c r="B5612" t="s">
        <v>12097</v>
      </c>
      <c r="C5612">
        <v>11.89</v>
      </c>
      <c r="D5612">
        <v>14.4</v>
      </c>
      <c r="G5612" t="str">
        <f t="shared" si="264"/>
        <v>2024</v>
      </c>
      <c r="H5612" t="str">
        <f t="shared" si="265"/>
        <v>09</v>
      </c>
      <c r="I5612" t="str">
        <f t="shared" si="266"/>
        <v>02</v>
      </c>
    </row>
    <row r="5613" spans="1:9" x14ac:dyDescent="0.35">
      <c r="A5613" t="s">
        <v>12097</v>
      </c>
      <c r="B5613" t="s">
        <v>12098</v>
      </c>
      <c r="C5613">
        <v>14.35</v>
      </c>
      <c r="D5613">
        <v>28</v>
      </c>
      <c r="G5613" t="str">
        <f t="shared" si="264"/>
        <v>2024</v>
      </c>
      <c r="H5613" t="str">
        <f t="shared" si="265"/>
        <v>09</v>
      </c>
      <c r="I5613" t="str">
        <f t="shared" si="266"/>
        <v>02</v>
      </c>
    </row>
    <row r="5614" spans="1:9" x14ac:dyDescent="0.35">
      <c r="A5614" t="s">
        <v>12098</v>
      </c>
      <c r="B5614" t="s">
        <v>12099</v>
      </c>
      <c r="C5614">
        <v>20</v>
      </c>
      <c r="D5614">
        <v>35</v>
      </c>
      <c r="G5614" t="str">
        <f t="shared" si="264"/>
        <v>2024</v>
      </c>
      <c r="H5614" t="str">
        <f t="shared" si="265"/>
        <v>09</v>
      </c>
      <c r="I5614" t="str">
        <f t="shared" si="266"/>
        <v>02</v>
      </c>
    </row>
    <row r="5615" spans="1:9" x14ac:dyDescent="0.35">
      <c r="A5615" t="s">
        <v>12099</v>
      </c>
      <c r="B5615" t="s">
        <v>12100</v>
      </c>
      <c r="C5615">
        <v>14.35</v>
      </c>
      <c r="D5615">
        <v>35.450000000000003</v>
      </c>
      <c r="G5615" t="str">
        <f t="shared" si="264"/>
        <v>2024</v>
      </c>
      <c r="H5615" t="str">
        <f t="shared" si="265"/>
        <v>09</v>
      </c>
      <c r="I5615" t="str">
        <f t="shared" si="266"/>
        <v>02</v>
      </c>
    </row>
    <row r="5616" spans="1:9" x14ac:dyDescent="0.35">
      <c r="A5616" t="s">
        <v>12100</v>
      </c>
      <c r="B5616" t="s">
        <v>12101</v>
      </c>
      <c r="C5616">
        <v>13.76</v>
      </c>
      <c r="D5616">
        <v>41.98</v>
      </c>
      <c r="G5616" t="str">
        <f t="shared" si="264"/>
        <v>2024</v>
      </c>
      <c r="H5616" t="str">
        <f t="shared" si="265"/>
        <v>09</v>
      </c>
      <c r="I5616" t="str">
        <f t="shared" si="266"/>
        <v>02</v>
      </c>
    </row>
    <row r="5617" spans="1:9" x14ac:dyDescent="0.35">
      <c r="A5617" t="s">
        <v>12101</v>
      </c>
      <c r="B5617" t="s">
        <v>12102</v>
      </c>
      <c r="C5617">
        <v>20</v>
      </c>
      <c r="D5617">
        <v>33</v>
      </c>
      <c r="G5617" t="str">
        <f t="shared" si="264"/>
        <v>2024</v>
      </c>
      <c r="H5617" t="str">
        <f t="shared" si="265"/>
        <v>09</v>
      </c>
      <c r="I5617" t="str">
        <f t="shared" si="266"/>
        <v>02</v>
      </c>
    </row>
    <row r="5618" spans="1:9" x14ac:dyDescent="0.35">
      <c r="A5618" t="s">
        <v>12102</v>
      </c>
      <c r="B5618" t="s">
        <v>12103</v>
      </c>
      <c r="C5618">
        <v>20</v>
      </c>
      <c r="D5618">
        <v>26.32</v>
      </c>
      <c r="G5618" t="str">
        <f t="shared" si="264"/>
        <v>2024</v>
      </c>
      <c r="H5618" t="str">
        <f t="shared" si="265"/>
        <v>09</v>
      </c>
      <c r="I5618" t="str">
        <f t="shared" si="266"/>
        <v>02</v>
      </c>
    </row>
    <row r="5619" spans="1:9" x14ac:dyDescent="0.35">
      <c r="A5619" t="s">
        <v>12103</v>
      </c>
      <c r="B5619" t="s">
        <v>12104</v>
      </c>
      <c r="C5619">
        <v>18.3</v>
      </c>
      <c r="D5619">
        <v>20</v>
      </c>
      <c r="G5619" t="str">
        <f t="shared" si="264"/>
        <v>2024</v>
      </c>
      <c r="H5619" t="str">
        <f t="shared" si="265"/>
        <v>09</v>
      </c>
      <c r="I5619" t="str">
        <f t="shared" si="266"/>
        <v>02</v>
      </c>
    </row>
    <row r="5620" spans="1:9" x14ac:dyDescent="0.35">
      <c r="A5620" t="s">
        <v>12104</v>
      </c>
      <c r="B5620" t="s">
        <v>12105</v>
      </c>
      <c r="C5620">
        <v>16.22</v>
      </c>
      <c r="D5620">
        <v>20</v>
      </c>
      <c r="G5620" t="str">
        <f t="shared" si="264"/>
        <v>2024</v>
      </c>
      <c r="H5620" t="str">
        <f t="shared" si="265"/>
        <v>09</v>
      </c>
      <c r="I5620" t="str">
        <f t="shared" si="266"/>
        <v>02</v>
      </c>
    </row>
    <row r="5621" spans="1:9" x14ac:dyDescent="0.35">
      <c r="A5621" t="s">
        <v>12105</v>
      </c>
      <c r="B5621" t="s">
        <v>12106</v>
      </c>
      <c r="C5621">
        <v>13.6</v>
      </c>
      <c r="D5621">
        <v>36.86</v>
      </c>
      <c r="G5621" t="str">
        <f t="shared" si="264"/>
        <v>2024</v>
      </c>
      <c r="H5621" t="str">
        <f t="shared" si="265"/>
        <v>09</v>
      </c>
      <c r="I5621" t="str">
        <f t="shared" si="266"/>
        <v>02</v>
      </c>
    </row>
    <row r="5622" spans="1:9" x14ac:dyDescent="0.35">
      <c r="A5622" t="s">
        <v>12106</v>
      </c>
      <c r="B5622" t="s">
        <v>12107</v>
      </c>
      <c r="C5622">
        <v>10.96</v>
      </c>
      <c r="D5622">
        <v>33.049999999999997</v>
      </c>
      <c r="G5622" t="str">
        <f t="shared" si="264"/>
        <v>2024</v>
      </c>
      <c r="H5622" t="str">
        <f t="shared" si="265"/>
        <v>09</v>
      </c>
      <c r="I5622" t="str">
        <f t="shared" si="266"/>
        <v>02</v>
      </c>
    </row>
    <row r="5623" spans="1:9" x14ac:dyDescent="0.35">
      <c r="A5623" t="s">
        <v>12107</v>
      </c>
      <c r="B5623" t="s">
        <v>12108</v>
      </c>
      <c r="C5623">
        <v>10.96</v>
      </c>
      <c r="D5623">
        <v>30.5</v>
      </c>
      <c r="G5623" t="str">
        <f t="shared" si="264"/>
        <v>2024</v>
      </c>
      <c r="H5623" t="str">
        <f t="shared" si="265"/>
        <v>09</v>
      </c>
      <c r="I5623" t="str">
        <f t="shared" si="266"/>
        <v>03</v>
      </c>
    </row>
    <row r="5624" spans="1:9" x14ac:dyDescent="0.35">
      <c r="A5624" t="s">
        <v>12108</v>
      </c>
      <c r="B5624" t="s">
        <v>12109</v>
      </c>
      <c r="C5624">
        <v>10.96</v>
      </c>
      <c r="D5624">
        <v>18</v>
      </c>
      <c r="G5624" t="str">
        <f t="shared" si="264"/>
        <v>2024</v>
      </c>
      <c r="H5624" t="str">
        <f t="shared" si="265"/>
        <v>09</v>
      </c>
      <c r="I5624" t="str">
        <f t="shared" si="266"/>
        <v>03</v>
      </c>
    </row>
    <row r="5625" spans="1:9" x14ac:dyDescent="0.35">
      <c r="A5625" t="s">
        <v>12109</v>
      </c>
      <c r="B5625" t="s">
        <v>12110</v>
      </c>
      <c r="C5625">
        <v>10.96</v>
      </c>
      <c r="D5625">
        <v>11.17</v>
      </c>
      <c r="G5625" t="str">
        <f t="shared" si="264"/>
        <v>2024</v>
      </c>
      <c r="H5625" t="str">
        <f t="shared" si="265"/>
        <v>09</v>
      </c>
      <c r="I5625" t="str">
        <f t="shared" si="266"/>
        <v>03</v>
      </c>
    </row>
    <row r="5626" spans="1:9" x14ac:dyDescent="0.35">
      <c r="A5626" t="s">
        <v>12110</v>
      </c>
      <c r="B5626" t="s">
        <v>12111</v>
      </c>
      <c r="C5626">
        <v>18.89</v>
      </c>
      <c r="D5626">
        <v>11.17</v>
      </c>
      <c r="G5626" t="str">
        <f t="shared" si="264"/>
        <v>2024</v>
      </c>
      <c r="H5626" t="str">
        <f t="shared" si="265"/>
        <v>09</v>
      </c>
      <c r="I5626" t="str">
        <f t="shared" si="266"/>
        <v>03</v>
      </c>
    </row>
    <row r="5627" spans="1:9" x14ac:dyDescent="0.35">
      <c r="A5627" t="s">
        <v>12111</v>
      </c>
      <c r="B5627" t="s">
        <v>12112</v>
      </c>
      <c r="C5627">
        <v>22</v>
      </c>
      <c r="D5627">
        <v>7.76</v>
      </c>
      <c r="G5627" t="str">
        <f t="shared" si="264"/>
        <v>2024</v>
      </c>
      <c r="H5627" t="str">
        <f t="shared" si="265"/>
        <v>09</v>
      </c>
      <c r="I5627" t="str">
        <f t="shared" si="266"/>
        <v>03</v>
      </c>
    </row>
    <row r="5628" spans="1:9" x14ac:dyDescent="0.35">
      <c r="A5628" t="s">
        <v>12112</v>
      </c>
      <c r="B5628" t="s">
        <v>12113</v>
      </c>
      <c r="C5628">
        <v>23</v>
      </c>
      <c r="D5628">
        <v>9.9</v>
      </c>
      <c r="G5628" t="str">
        <f t="shared" si="264"/>
        <v>2024</v>
      </c>
      <c r="H5628" t="str">
        <f t="shared" si="265"/>
        <v>09</v>
      </c>
      <c r="I5628" t="str">
        <f t="shared" si="266"/>
        <v>03</v>
      </c>
    </row>
    <row r="5629" spans="1:9" x14ac:dyDescent="0.35">
      <c r="A5629" t="s">
        <v>12113</v>
      </c>
      <c r="B5629" t="s">
        <v>12114</v>
      </c>
      <c r="C5629">
        <v>18</v>
      </c>
      <c r="D5629">
        <v>15</v>
      </c>
      <c r="G5629" t="str">
        <f t="shared" si="264"/>
        <v>2024</v>
      </c>
      <c r="H5629" t="str">
        <f t="shared" si="265"/>
        <v>09</v>
      </c>
      <c r="I5629" t="str">
        <f t="shared" si="266"/>
        <v>03</v>
      </c>
    </row>
    <row r="5630" spans="1:9" x14ac:dyDescent="0.35">
      <c r="A5630" t="s">
        <v>12114</v>
      </c>
      <c r="B5630" t="s">
        <v>12115</v>
      </c>
      <c r="C5630">
        <v>12.92</v>
      </c>
      <c r="D5630">
        <v>9.9</v>
      </c>
      <c r="G5630" t="str">
        <f t="shared" si="264"/>
        <v>2024</v>
      </c>
      <c r="H5630" t="str">
        <f t="shared" si="265"/>
        <v>09</v>
      </c>
      <c r="I5630" t="str">
        <f t="shared" si="266"/>
        <v>03</v>
      </c>
    </row>
    <row r="5631" spans="1:9" x14ac:dyDescent="0.35">
      <c r="A5631" t="s">
        <v>12115</v>
      </c>
      <c r="B5631" t="s">
        <v>12116</v>
      </c>
      <c r="C5631">
        <v>12.8</v>
      </c>
      <c r="D5631">
        <v>10</v>
      </c>
      <c r="G5631" t="str">
        <f t="shared" si="264"/>
        <v>2024</v>
      </c>
      <c r="H5631" t="str">
        <f t="shared" si="265"/>
        <v>09</v>
      </c>
      <c r="I5631" t="str">
        <f t="shared" si="266"/>
        <v>03</v>
      </c>
    </row>
    <row r="5632" spans="1:9" x14ac:dyDescent="0.35">
      <c r="A5632" t="s">
        <v>12116</v>
      </c>
      <c r="B5632" t="s">
        <v>12117</v>
      </c>
      <c r="C5632">
        <v>12.92</v>
      </c>
      <c r="D5632">
        <v>9.4600000000000009</v>
      </c>
      <c r="G5632" t="str">
        <f t="shared" si="264"/>
        <v>2024</v>
      </c>
      <c r="H5632" t="str">
        <f t="shared" si="265"/>
        <v>09</v>
      </c>
      <c r="I5632" t="str">
        <f t="shared" si="266"/>
        <v>03</v>
      </c>
    </row>
    <row r="5633" spans="1:9" x14ac:dyDescent="0.35">
      <c r="A5633" t="s">
        <v>12117</v>
      </c>
      <c r="B5633" t="s">
        <v>12118</v>
      </c>
      <c r="C5633">
        <v>10.8</v>
      </c>
      <c r="D5633">
        <v>9</v>
      </c>
      <c r="G5633" t="str">
        <f t="shared" si="264"/>
        <v>2024</v>
      </c>
      <c r="H5633" t="str">
        <f t="shared" si="265"/>
        <v>09</v>
      </c>
      <c r="I5633" t="str">
        <f t="shared" si="266"/>
        <v>03</v>
      </c>
    </row>
    <row r="5634" spans="1:9" x14ac:dyDescent="0.35">
      <c r="A5634" t="s">
        <v>12118</v>
      </c>
      <c r="B5634" t="s">
        <v>12119</v>
      </c>
      <c r="C5634">
        <v>11.16</v>
      </c>
      <c r="D5634">
        <v>9</v>
      </c>
      <c r="G5634" t="str">
        <f t="shared" si="264"/>
        <v>2024</v>
      </c>
      <c r="H5634" t="str">
        <f t="shared" si="265"/>
        <v>09</v>
      </c>
      <c r="I5634" t="str">
        <f t="shared" si="266"/>
        <v>03</v>
      </c>
    </row>
    <row r="5635" spans="1:9" x14ac:dyDescent="0.35">
      <c r="A5635" t="s">
        <v>12119</v>
      </c>
      <c r="B5635" t="s">
        <v>12120</v>
      </c>
      <c r="C5635">
        <v>13.35</v>
      </c>
      <c r="D5635">
        <v>9</v>
      </c>
      <c r="G5635" t="str">
        <f t="shared" si="264"/>
        <v>2024</v>
      </c>
      <c r="H5635" t="str">
        <f t="shared" si="265"/>
        <v>09</v>
      </c>
      <c r="I5635" t="str">
        <f t="shared" si="266"/>
        <v>03</v>
      </c>
    </row>
    <row r="5636" spans="1:9" x14ac:dyDescent="0.35">
      <c r="A5636" t="s">
        <v>12120</v>
      </c>
      <c r="B5636" t="s">
        <v>12121</v>
      </c>
      <c r="C5636">
        <v>10</v>
      </c>
      <c r="D5636">
        <v>12.52</v>
      </c>
      <c r="G5636" t="str">
        <f t="shared" si="264"/>
        <v>2024</v>
      </c>
      <c r="H5636" t="str">
        <f t="shared" si="265"/>
        <v>09</v>
      </c>
      <c r="I5636" t="str">
        <f t="shared" si="266"/>
        <v>03</v>
      </c>
    </row>
    <row r="5637" spans="1:9" x14ac:dyDescent="0.35">
      <c r="A5637" t="s">
        <v>12121</v>
      </c>
      <c r="B5637" t="s">
        <v>12122</v>
      </c>
      <c r="C5637">
        <v>14.45</v>
      </c>
      <c r="D5637">
        <v>28.07</v>
      </c>
      <c r="G5637" t="str">
        <f t="shared" si="264"/>
        <v>2024</v>
      </c>
      <c r="H5637" t="str">
        <f t="shared" si="265"/>
        <v>09</v>
      </c>
      <c r="I5637" t="str">
        <f t="shared" si="266"/>
        <v>03</v>
      </c>
    </row>
    <row r="5638" spans="1:9" x14ac:dyDescent="0.35">
      <c r="A5638" t="s">
        <v>12122</v>
      </c>
      <c r="B5638" t="s">
        <v>12123</v>
      </c>
      <c r="C5638">
        <v>18.62</v>
      </c>
      <c r="D5638">
        <v>33.71</v>
      </c>
      <c r="G5638" t="str">
        <f t="shared" si="264"/>
        <v>2024</v>
      </c>
      <c r="H5638" t="str">
        <f t="shared" si="265"/>
        <v>09</v>
      </c>
      <c r="I5638" t="str">
        <f t="shared" si="266"/>
        <v>03</v>
      </c>
    </row>
    <row r="5639" spans="1:9" x14ac:dyDescent="0.35">
      <c r="A5639" t="s">
        <v>12123</v>
      </c>
      <c r="B5639" t="s">
        <v>12124</v>
      </c>
      <c r="C5639">
        <v>19.46</v>
      </c>
      <c r="D5639">
        <v>34.07</v>
      </c>
      <c r="G5639" t="str">
        <f t="shared" si="264"/>
        <v>2024</v>
      </c>
      <c r="H5639" t="str">
        <f t="shared" si="265"/>
        <v>09</v>
      </c>
      <c r="I5639" t="str">
        <f t="shared" si="266"/>
        <v>03</v>
      </c>
    </row>
    <row r="5640" spans="1:9" x14ac:dyDescent="0.35">
      <c r="A5640" t="s">
        <v>12124</v>
      </c>
      <c r="B5640" t="s">
        <v>12125</v>
      </c>
      <c r="C5640">
        <v>12.92</v>
      </c>
      <c r="D5640">
        <v>35</v>
      </c>
      <c r="G5640" t="str">
        <f t="shared" si="264"/>
        <v>2024</v>
      </c>
      <c r="H5640" t="str">
        <f t="shared" si="265"/>
        <v>09</v>
      </c>
      <c r="I5640" t="str">
        <f t="shared" si="266"/>
        <v>03</v>
      </c>
    </row>
    <row r="5641" spans="1:9" x14ac:dyDescent="0.35">
      <c r="A5641" t="s">
        <v>12125</v>
      </c>
      <c r="B5641" t="s">
        <v>12126</v>
      </c>
      <c r="C5641">
        <v>12.92</v>
      </c>
      <c r="D5641">
        <v>17.96</v>
      </c>
      <c r="G5641" t="str">
        <f t="shared" si="264"/>
        <v>2024</v>
      </c>
      <c r="H5641" t="str">
        <f t="shared" si="265"/>
        <v>09</v>
      </c>
      <c r="I5641" t="str">
        <f t="shared" si="266"/>
        <v>03</v>
      </c>
    </row>
    <row r="5642" spans="1:9" x14ac:dyDescent="0.35">
      <c r="A5642" t="s">
        <v>12126</v>
      </c>
      <c r="B5642" t="s">
        <v>12127</v>
      </c>
      <c r="C5642">
        <v>12.92</v>
      </c>
      <c r="D5642">
        <v>17.96</v>
      </c>
      <c r="G5642" t="str">
        <f t="shared" si="264"/>
        <v>2024</v>
      </c>
      <c r="H5642" t="str">
        <f t="shared" si="265"/>
        <v>09</v>
      </c>
      <c r="I5642" t="str">
        <f t="shared" si="266"/>
        <v>03</v>
      </c>
    </row>
    <row r="5643" spans="1:9" x14ac:dyDescent="0.35">
      <c r="A5643" t="s">
        <v>12127</v>
      </c>
      <c r="B5643" t="s">
        <v>12128</v>
      </c>
      <c r="C5643">
        <v>12.92</v>
      </c>
      <c r="D5643">
        <v>34.28</v>
      </c>
      <c r="G5643" t="str">
        <f t="shared" si="264"/>
        <v>2024</v>
      </c>
      <c r="H5643" t="str">
        <f t="shared" si="265"/>
        <v>09</v>
      </c>
      <c r="I5643" t="str">
        <f t="shared" si="266"/>
        <v>03</v>
      </c>
    </row>
    <row r="5644" spans="1:9" x14ac:dyDescent="0.35">
      <c r="A5644" t="s">
        <v>12128</v>
      </c>
      <c r="B5644" t="s">
        <v>12129</v>
      </c>
      <c r="C5644">
        <v>16</v>
      </c>
      <c r="D5644">
        <v>10</v>
      </c>
      <c r="G5644" t="str">
        <f t="shared" si="264"/>
        <v>2024</v>
      </c>
      <c r="H5644" t="str">
        <f t="shared" si="265"/>
        <v>09</v>
      </c>
      <c r="I5644" t="str">
        <f t="shared" si="266"/>
        <v>03</v>
      </c>
    </row>
    <row r="5645" spans="1:9" x14ac:dyDescent="0.35">
      <c r="A5645" t="s">
        <v>12129</v>
      </c>
      <c r="B5645" t="s">
        <v>12130</v>
      </c>
      <c r="C5645">
        <v>16.37</v>
      </c>
      <c r="D5645">
        <v>10</v>
      </c>
      <c r="G5645" t="str">
        <f t="shared" ref="G5645:G5708" si="267">LEFT(A5645,4)</f>
        <v>2024</v>
      </c>
      <c r="H5645" t="str">
        <f t="shared" ref="H5645:H5708" si="268">MID(A5645,6,2)</f>
        <v>09</v>
      </c>
      <c r="I5645" t="str">
        <f t="shared" ref="I5645:I5708" si="269">MID(A5645,9,2)</f>
        <v>03</v>
      </c>
    </row>
    <row r="5646" spans="1:9" x14ac:dyDescent="0.35">
      <c r="A5646" t="s">
        <v>12130</v>
      </c>
      <c r="B5646" t="s">
        <v>12131</v>
      </c>
      <c r="C5646">
        <v>10.17</v>
      </c>
      <c r="D5646">
        <v>9.92</v>
      </c>
      <c r="G5646" t="str">
        <f t="shared" si="267"/>
        <v>2024</v>
      </c>
      <c r="H5646" t="str">
        <f t="shared" si="268"/>
        <v>09</v>
      </c>
      <c r="I5646" t="str">
        <f t="shared" si="269"/>
        <v>03</v>
      </c>
    </row>
    <row r="5647" spans="1:9" x14ac:dyDescent="0.35">
      <c r="A5647" t="s">
        <v>12131</v>
      </c>
      <c r="B5647" t="s">
        <v>12132</v>
      </c>
      <c r="C5647">
        <v>10.36</v>
      </c>
      <c r="D5647">
        <v>8.57</v>
      </c>
      <c r="G5647" t="str">
        <f t="shared" si="267"/>
        <v>2024</v>
      </c>
      <c r="H5647" t="str">
        <f t="shared" si="268"/>
        <v>09</v>
      </c>
      <c r="I5647" t="str">
        <f t="shared" si="269"/>
        <v>04</v>
      </c>
    </row>
    <row r="5648" spans="1:9" x14ac:dyDescent="0.35">
      <c r="A5648" t="s">
        <v>12132</v>
      </c>
      <c r="B5648" t="s">
        <v>12133</v>
      </c>
      <c r="C5648">
        <v>10.72</v>
      </c>
      <c r="D5648">
        <v>9.56</v>
      </c>
      <c r="G5648" t="str">
        <f t="shared" si="267"/>
        <v>2024</v>
      </c>
      <c r="H5648" t="str">
        <f t="shared" si="268"/>
        <v>09</v>
      </c>
      <c r="I5648" t="str">
        <f t="shared" si="269"/>
        <v>04</v>
      </c>
    </row>
    <row r="5649" spans="1:9" x14ac:dyDescent="0.35">
      <c r="A5649" t="s">
        <v>12133</v>
      </c>
      <c r="B5649" t="s">
        <v>12134</v>
      </c>
      <c r="C5649">
        <v>10.72</v>
      </c>
      <c r="D5649">
        <v>8.57</v>
      </c>
      <c r="G5649" t="str">
        <f t="shared" si="267"/>
        <v>2024</v>
      </c>
      <c r="H5649" t="str">
        <f t="shared" si="268"/>
        <v>09</v>
      </c>
      <c r="I5649" t="str">
        <f t="shared" si="269"/>
        <v>04</v>
      </c>
    </row>
    <row r="5650" spans="1:9" x14ac:dyDescent="0.35">
      <c r="A5650" t="s">
        <v>12134</v>
      </c>
      <c r="B5650" t="s">
        <v>12135</v>
      </c>
      <c r="C5650">
        <v>26</v>
      </c>
      <c r="D5650">
        <v>8.57</v>
      </c>
      <c r="G5650" t="str">
        <f t="shared" si="267"/>
        <v>2024</v>
      </c>
      <c r="H5650" t="str">
        <f t="shared" si="268"/>
        <v>09</v>
      </c>
      <c r="I5650" t="str">
        <f t="shared" si="269"/>
        <v>04</v>
      </c>
    </row>
    <row r="5651" spans="1:9" x14ac:dyDescent="0.35">
      <c r="A5651" t="s">
        <v>12135</v>
      </c>
      <c r="B5651" t="s">
        <v>12136</v>
      </c>
      <c r="C5651">
        <v>30</v>
      </c>
      <c r="D5651">
        <v>8.57</v>
      </c>
      <c r="G5651" t="str">
        <f t="shared" si="267"/>
        <v>2024</v>
      </c>
      <c r="H5651" t="str">
        <f t="shared" si="268"/>
        <v>09</v>
      </c>
      <c r="I5651" t="str">
        <f t="shared" si="269"/>
        <v>04</v>
      </c>
    </row>
    <row r="5652" spans="1:9" x14ac:dyDescent="0.35">
      <c r="A5652" t="s">
        <v>12136</v>
      </c>
      <c r="B5652" t="s">
        <v>12137</v>
      </c>
      <c r="C5652">
        <v>30.9</v>
      </c>
      <c r="D5652">
        <v>9.56</v>
      </c>
      <c r="G5652" t="str">
        <f t="shared" si="267"/>
        <v>2024</v>
      </c>
      <c r="H5652" t="str">
        <f t="shared" si="268"/>
        <v>09</v>
      </c>
      <c r="I5652" t="str">
        <f t="shared" si="269"/>
        <v>04</v>
      </c>
    </row>
    <row r="5653" spans="1:9" x14ac:dyDescent="0.35">
      <c r="A5653" t="s">
        <v>12137</v>
      </c>
      <c r="B5653" t="s">
        <v>12138</v>
      </c>
      <c r="C5653">
        <v>45</v>
      </c>
      <c r="D5653">
        <v>8.57</v>
      </c>
      <c r="G5653" t="str">
        <f t="shared" si="267"/>
        <v>2024</v>
      </c>
      <c r="H5653" t="str">
        <f t="shared" si="268"/>
        <v>09</v>
      </c>
      <c r="I5653" t="str">
        <f t="shared" si="269"/>
        <v>04</v>
      </c>
    </row>
    <row r="5654" spans="1:9" x14ac:dyDescent="0.35">
      <c r="A5654" t="s">
        <v>12138</v>
      </c>
      <c r="B5654" t="s">
        <v>12139</v>
      </c>
      <c r="C5654">
        <v>53.69</v>
      </c>
      <c r="D5654">
        <v>8.57</v>
      </c>
      <c r="G5654" t="str">
        <f t="shared" si="267"/>
        <v>2024</v>
      </c>
      <c r="H5654" t="str">
        <f t="shared" si="268"/>
        <v>09</v>
      </c>
      <c r="I5654" t="str">
        <f t="shared" si="269"/>
        <v>04</v>
      </c>
    </row>
    <row r="5655" spans="1:9" x14ac:dyDescent="0.35">
      <c r="A5655" t="s">
        <v>12139</v>
      </c>
      <c r="B5655" t="s">
        <v>12140</v>
      </c>
      <c r="C5655">
        <v>42.94</v>
      </c>
      <c r="D5655">
        <v>8.57</v>
      </c>
      <c r="G5655" t="str">
        <f t="shared" si="267"/>
        <v>2024</v>
      </c>
      <c r="H5655" t="str">
        <f t="shared" si="268"/>
        <v>09</v>
      </c>
      <c r="I5655" t="str">
        <f t="shared" si="269"/>
        <v>04</v>
      </c>
    </row>
    <row r="5656" spans="1:9" x14ac:dyDescent="0.35">
      <c r="A5656" t="s">
        <v>12140</v>
      </c>
      <c r="B5656" t="s">
        <v>12141</v>
      </c>
      <c r="C5656">
        <v>35.299999999999997</v>
      </c>
      <c r="D5656">
        <v>9.56</v>
      </c>
      <c r="G5656" t="str">
        <f t="shared" si="267"/>
        <v>2024</v>
      </c>
      <c r="H5656" t="str">
        <f t="shared" si="268"/>
        <v>09</v>
      </c>
      <c r="I5656" t="str">
        <f t="shared" si="269"/>
        <v>04</v>
      </c>
    </row>
    <row r="5657" spans="1:9" x14ac:dyDescent="0.35">
      <c r="A5657" t="s">
        <v>12141</v>
      </c>
      <c r="B5657" t="s">
        <v>12142</v>
      </c>
      <c r="C5657">
        <v>30.1</v>
      </c>
      <c r="D5657">
        <v>8.57</v>
      </c>
      <c r="G5657" t="str">
        <f t="shared" si="267"/>
        <v>2024</v>
      </c>
      <c r="H5657" t="str">
        <f t="shared" si="268"/>
        <v>09</v>
      </c>
      <c r="I5657" t="str">
        <f t="shared" si="269"/>
        <v>04</v>
      </c>
    </row>
    <row r="5658" spans="1:9" x14ac:dyDescent="0.35">
      <c r="A5658" t="s">
        <v>12142</v>
      </c>
      <c r="B5658" t="s">
        <v>12143</v>
      </c>
      <c r="C5658">
        <v>27.01</v>
      </c>
      <c r="D5658">
        <v>8.57</v>
      </c>
      <c r="G5658" t="str">
        <f t="shared" si="267"/>
        <v>2024</v>
      </c>
      <c r="H5658" t="str">
        <f t="shared" si="268"/>
        <v>09</v>
      </c>
      <c r="I5658" t="str">
        <f t="shared" si="269"/>
        <v>04</v>
      </c>
    </row>
    <row r="5659" spans="1:9" x14ac:dyDescent="0.35">
      <c r="A5659" t="s">
        <v>12143</v>
      </c>
      <c r="B5659" t="s">
        <v>12144</v>
      </c>
      <c r="C5659">
        <v>27.83</v>
      </c>
      <c r="D5659">
        <v>29.5</v>
      </c>
      <c r="G5659" t="str">
        <f t="shared" si="267"/>
        <v>2024</v>
      </c>
      <c r="H5659" t="str">
        <f t="shared" si="268"/>
        <v>09</v>
      </c>
      <c r="I5659" t="str">
        <f t="shared" si="269"/>
        <v>04</v>
      </c>
    </row>
    <row r="5660" spans="1:9" x14ac:dyDescent="0.35">
      <c r="A5660" t="s">
        <v>12144</v>
      </c>
      <c r="B5660" t="s">
        <v>12145</v>
      </c>
      <c r="C5660">
        <v>18.75</v>
      </c>
      <c r="D5660">
        <v>34.39</v>
      </c>
      <c r="G5660" t="str">
        <f t="shared" si="267"/>
        <v>2024</v>
      </c>
      <c r="H5660" t="str">
        <f t="shared" si="268"/>
        <v>09</v>
      </c>
      <c r="I5660" t="str">
        <f t="shared" si="269"/>
        <v>04</v>
      </c>
    </row>
    <row r="5661" spans="1:9" x14ac:dyDescent="0.35">
      <c r="A5661" t="s">
        <v>12145</v>
      </c>
      <c r="B5661" t="s">
        <v>12146</v>
      </c>
      <c r="C5661">
        <v>23</v>
      </c>
      <c r="D5661">
        <v>35.04</v>
      </c>
      <c r="G5661" t="str">
        <f t="shared" si="267"/>
        <v>2024</v>
      </c>
      <c r="H5661" t="str">
        <f t="shared" si="268"/>
        <v>09</v>
      </c>
      <c r="I5661" t="str">
        <f t="shared" si="269"/>
        <v>04</v>
      </c>
    </row>
    <row r="5662" spans="1:9" x14ac:dyDescent="0.35">
      <c r="A5662" t="s">
        <v>12146</v>
      </c>
      <c r="B5662" t="s">
        <v>12147</v>
      </c>
      <c r="C5662">
        <v>76.53</v>
      </c>
      <c r="D5662">
        <v>29.07</v>
      </c>
      <c r="G5662" t="str">
        <f t="shared" si="267"/>
        <v>2024</v>
      </c>
      <c r="H5662" t="str">
        <f t="shared" si="268"/>
        <v>09</v>
      </c>
      <c r="I5662" t="str">
        <f t="shared" si="269"/>
        <v>04</v>
      </c>
    </row>
    <row r="5663" spans="1:9" x14ac:dyDescent="0.35">
      <c r="A5663" t="s">
        <v>12147</v>
      </c>
      <c r="B5663" t="s">
        <v>12148</v>
      </c>
      <c r="C5663">
        <v>42.94</v>
      </c>
      <c r="D5663">
        <v>20</v>
      </c>
      <c r="G5663" t="str">
        <f t="shared" si="267"/>
        <v>2024</v>
      </c>
      <c r="H5663" t="str">
        <f t="shared" si="268"/>
        <v>09</v>
      </c>
      <c r="I5663" t="str">
        <f t="shared" si="269"/>
        <v>04</v>
      </c>
    </row>
    <row r="5664" spans="1:9" x14ac:dyDescent="0.35">
      <c r="A5664" t="s">
        <v>12148</v>
      </c>
      <c r="B5664" t="s">
        <v>12149</v>
      </c>
      <c r="C5664">
        <v>23</v>
      </c>
      <c r="D5664">
        <v>20</v>
      </c>
      <c r="G5664" t="str">
        <f t="shared" si="267"/>
        <v>2024</v>
      </c>
      <c r="H5664" t="str">
        <f t="shared" si="268"/>
        <v>09</v>
      </c>
      <c r="I5664" t="str">
        <f t="shared" si="269"/>
        <v>04</v>
      </c>
    </row>
    <row r="5665" spans="1:9" x14ac:dyDescent="0.35">
      <c r="A5665" t="s">
        <v>12149</v>
      </c>
      <c r="B5665" t="s">
        <v>12150</v>
      </c>
      <c r="C5665">
        <v>21.17</v>
      </c>
      <c r="D5665">
        <v>21.17</v>
      </c>
      <c r="G5665" t="str">
        <f t="shared" si="267"/>
        <v>2024</v>
      </c>
      <c r="H5665" t="str">
        <f t="shared" si="268"/>
        <v>09</v>
      </c>
      <c r="I5665" t="str">
        <f t="shared" si="269"/>
        <v>04</v>
      </c>
    </row>
    <row r="5666" spans="1:9" x14ac:dyDescent="0.35">
      <c r="A5666" t="s">
        <v>12150</v>
      </c>
      <c r="B5666" t="s">
        <v>12151</v>
      </c>
      <c r="C5666">
        <v>21.17</v>
      </c>
      <c r="D5666">
        <v>18.36</v>
      </c>
      <c r="G5666" t="str">
        <f t="shared" si="267"/>
        <v>2024</v>
      </c>
      <c r="H5666" t="str">
        <f t="shared" si="268"/>
        <v>09</v>
      </c>
      <c r="I5666" t="str">
        <f t="shared" si="269"/>
        <v>04</v>
      </c>
    </row>
    <row r="5667" spans="1:9" x14ac:dyDescent="0.35">
      <c r="A5667" t="s">
        <v>12151</v>
      </c>
      <c r="B5667" t="s">
        <v>12152</v>
      </c>
      <c r="C5667">
        <v>21.17</v>
      </c>
      <c r="D5667">
        <v>11.4</v>
      </c>
      <c r="G5667" t="str">
        <f t="shared" si="267"/>
        <v>2024</v>
      </c>
      <c r="H5667" t="str">
        <f t="shared" si="268"/>
        <v>09</v>
      </c>
      <c r="I5667" t="str">
        <f t="shared" si="269"/>
        <v>04</v>
      </c>
    </row>
    <row r="5668" spans="1:9" x14ac:dyDescent="0.35">
      <c r="A5668" t="s">
        <v>12152</v>
      </c>
      <c r="B5668" t="s">
        <v>12153</v>
      </c>
      <c r="C5668">
        <v>16.37</v>
      </c>
      <c r="D5668">
        <v>11.4</v>
      </c>
      <c r="G5668" t="str">
        <f t="shared" si="267"/>
        <v>2024</v>
      </c>
      <c r="H5668" t="str">
        <f t="shared" si="268"/>
        <v>09</v>
      </c>
      <c r="I5668" t="str">
        <f t="shared" si="269"/>
        <v>04</v>
      </c>
    </row>
    <row r="5669" spans="1:9" x14ac:dyDescent="0.35">
      <c r="A5669" t="s">
        <v>12153</v>
      </c>
      <c r="B5669" t="s">
        <v>12154</v>
      </c>
      <c r="C5669">
        <v>13</v>
      </c>
      <c r="D5669">
        <v>9.8699999999999992</v>
      </c>
      <c r="G5669" t="str">
        <f t="shared" si="267"/>
        <v>2024</v>
      </c>
      <c r="H5669" t="str">
        <f t="shared" si="268"/>
        <v>09</v>
      </c>
      <c r="I5669" t="str">
        <f t="shared" si="269"/>
        <v>04</v>
      </c>
    </row>
    <row r="5670" spans="1:9" x14ac:dyDescent="0.35">
      <c r="A5670" t="s">
        <v>12154</v>
      </c>
      <c r="B5670" t="s">
        <v>12155</v>
      </c>
      <c r="C5670">
        <v>9.8699999999999992</v>
      </c>
      <c r="D5670">
        <v>10</v>
      </c>
      <c r="G5670" t="str">
        <f t="shared" si="267"/>
        <v>2024</v>
      </c>
      <c r="H5670" t="str">
        <f t="shared" si="268"/>
        <v>09</v>
      </c>
      <c r="I5670" t="str">
        <f t="shared" si="269"/>
        <v>04</v>
      </c>
    </row>
    <row r="5671" spans="1:9" x14ac:dyDescent="0.35">
      <c r="A5671" t="s">
        <v>12155</v>
      </c>
      <c r="B5671" t="s">
        <v>12156</v>
      </c>
      <c r="C5671">
        <v>9.8699999999999992</v>
      </c>
      <c r="D5671">
        <v>9.8699999999999992</v>
      </c>
      <c r="G5671" t="str">
        <f t="shared" si="267"/>
        <v>2024</v>
      </c>
      <c r="H5671" t="str">
        <f t="shared" si="268"/>
        <v>09</v>
      </c>
      <c r="I5671" t="str">
        <f t="shared" si="269"/>
        <v>05</v>
      </c>
    </row>
    <row r="5672" spans="1:9" x14ac:dyDescent="0.35">
      <c r="A5672" t="s">
        <v>12156</v>
      </c>
      <c r="B5672" t="s">
        <v>12157</v>
      </c>
      <c r="C5672">
        <v>9.8699999999999992</v>
      </c>
      <c r="D5672">
        <v>9.8699999999999992</v>
      </c>
      <c r="G5672" t="str">
        <f t="shared" si="267"/>
        <v>2024</v>
      </c>
      <c r="H5672" t="str">
        <f t="shared" si="268"/>
        <v>09</v>
      </c>
      <c r="I5672" t="str">
        <f t="shared" si="269"/>
        <v>05</v>
      </c>
    </row>
    <row r="5673" spans="1:9" x14ac:dyDescent="0.35">
      <c r="A5673" t="s">
        <v>12157</v>
      </c>
      <c r="B5673" t="s">
        <v>12158</v>
      </c>
      <c r="C5673">
        <v>11</v>
      </c>
      <c r="D5673">
        <v>9.8699999999999992</v>
      </c>
      <c r="G5673" t="str">
        <f t="shared" si="267"/>
        <v>2024</v>
      </c>
      <c r="H5673" t="str">
        <f t="shared" si="268"/>
        <v>09</v>
      </c>
      <c r="I5673" t="str">
        <f t="shared" si="269"/>
        <v>05</v>
      </c>
    </row>
    <row r="5674" spans="1:9" x14ac:dyDescent="0.35">
      <c r="A5674" t="s">
        <v>12158</v>
      </c>
      <c r="B5674" t="s">
        <v>12159</v>
      </c>
      <c r="C5674">
        <v>16</v>
      </c>
      <c r="D5674">
        <v>10</v>
      </c>
      <c r="G5674" t="str">
        <f t="shared" si="267"/>
        <v>2024</v>
      </c>
      <c r="H5674" t="str">
        <f t="shared" si="268"/>
        <v>09</v>
      </c>
      <c r="I5674" t="str">
        <f t="shared" si="269"/>
        <v>05</v>
      </c>
    </row>
    <row r="5675" spans="1:9" x14ac:dyDescent="0.35">
      <c r="A5675" t="s">
        <v>12159</v>
      </c>
      <c r="B5675" t="s">
        <v>12160</v>
      </c>
      <c r="C5675">
        <v>18.36</v>
      </c>
      <c r="D5675">
        <v>9.8699999999999992</v>
      </c>
      <c r="G5675" t="str">
        <f t="shared" si="267"/>
        <v>2024</v>
      </c>
      <c r="H5675" t="str">
        <f t="shared" si="268"/>
        <v>09</v>
      </c>
      <c r="I5675" t="str">
        <f t="shared" si="269"/>
        <v>05</v>
      </c>
    </row>
    <row r="5676" spans="1:9" x14ac:dyDescent="0.35">
      <c r="A5676" t="s">
        <v>12160</v>
      </c>
      <c r="B5676" t="s">
        <v>12161</v>
      </c>
      <c r="C5676">
        <v>23</v>
      </c>
      <c r="D5676">
        <v>9.8699999999999992</v>
      </c>
      <c r="G5676" t="str">
        <f t="shared" si="267"/>
        <v>2024</v>
      </c>
      <c r="H5676" t="str">
        <f t="shared" si="268"/>
        <v>09</v>
      </c>
      <c r="I5676" t="str">
        <f t="shared" si="269"/>
        <v>05</v>
      </c>
    </row>
    <row r="5677" spans="1:9" x14ac:dyDescent="0.35">
      <c r="A5677" t="s">
        <v>12161</v>
      </c>
      <c r="B5677" t="s">
        <v>12162</v>
      </c>
      <c r="C5677">
        <v>22.18</v>
      </c>
      <c r="D5677">
        <v>9.8699999999999992</v>
      </c>
      <c r="G5677" t="str">
        <f t="shared" si="267"/>
        <v>2024</v>
      </c>
      <c r="H5677" t="str">
        <f t="shared" si="268"/>
        <v>09</v>
      </c>
      <c r="I5677" t="str">
        <f t="shared" si="269"/>
        <v>05</v>
      </c>
    </row>
    <row r="5678" spans="1:9" x14ac:dyDescent="0.35">
      <c r="A5678" t="s">
        <v>12162</v>
      </c>
      <c r="B5678" t="s">
        <v>12163</v>
      </c>
      <c r="C5678">
        <v>27.49</v>
      </c>
      <c r="D5678">
        <v>10</v>
      </c>
      <c r="G5678" t="str">
        <f t="shared" si="267"/>
        <v>2024</v>
      </c>
      <c r="H5678" t="str">
        <f t="shared" si="268"/>
        <v>09</v>
      </c>
      <c r="I5678" t="str">
        <f t="shared" si="269"/>
        <v>05</v>
      </c>
    </row>
    <row r="5679" spans="1:9" x14ac:dyDescent="0.35">
      <c r="A5679" t="s">
        <v>12163</v>
      </c>
      <c r="B5679" t="s">
        <v>12164</v>
      </c>
      <c r="C5679">
        <v>28.15</v>
      </c>
      <c r="D5679">
        <v>10</v>
      </c>
      <c r="G5679" t="str">
        <f t="shared" si="267"/>
        <v>2024</v>
      </c>
      <c r="H5679" t="str">
        <f t="shared" si="268"/>
        <v>09</v>
      </c>
      <c r="I5679" t="str">
        <f t="shared" si="269"/>
        <v>05</v>
      </c>
    </row>
    <row r="5680" spans="1:9" x14ac:dyDescent="0.35">
      <c r="A5680" t="s">
        <v>12164</v>
      </c>
      <c r="B5680" t="s">
        <v>12165</v>
      </c>
      <c r="C5680">
        <v>22.5</v>
      </c>
      <c r="D5680">
        <v>16.37</v>
      </c>
      <c r="G5680" t="str">
        <f t="shared" si="267"/>
        <v>2024</v>
      </c>
      <c r="H5680" t="str">
        <f t="shared" si="268"/>
        <v>09</v>
      </c>
      <c r="I5680" t="str">
        <f t="shared" si="269"/>
        <v>05</v>
      </c>
    </row>
    <row r="5681" spans="1:9" x14ac:dyDescent="0.35">
      <c r="A5681" t="s">
        <v>12165</v>
      </c>
      <c r="B5681" t="s">
        <v>12166</v>
      </c>
      <c r="C5681">
        <v>17.88</v>
      </c>
      <c r="D5681">
        <v>21.49</v>
      </c>
      <c r="G5681" t="str">
        <f t="shared" si="267"/>
        <v>2024</v>
      </c>
      <c r="H5681" t="str">
        <f t="shared" si="268"/>
        <v>09</v>
      </c>
      <c r="I5681" t="str">
        <f t="shared" si="269"/>
        <v>05</v>
      </c>
    </row>
    <row r="5682" spans="1:9" x14ac:dyDescent="0.35">
      <c r="A5682" t="s">
        <v>12166</v>
      </c>
      <c r="B5682" t="s">
        <v>12167</v>
      </c>
      <c r="C5682">
        <v>18</v>
      </c>
      <c r="D5682">
        <v>33.17</v>
      </c>
      <c r="G5682" t="str">
        <f t="shared" si="267"/>
        <v>2024</v>
      </c>
      <c r="H5682" t="str">
        <f t="shared" si="268"/>
        <v>09</v>
      </c>
      <c r="I5682" t="str">
        <f t="shared" si="269"/>
        <v>05</v>
      </c>
    </row>
    <row r="5683" spans="1:9" x14ac:dyDescent="0.35">
      <c r="A5683" t="s">
        <v>12167</v>
      </c>
      <c r="B5683" t="s">
        <v>12168</v>
      </c>
      <c r="C5683">
        <v>17</v>
      </c>
      <c r="D5683">
        <v>35.57</v>
      </c>
      <c r="G5683" t="str">
        <f t="shared" si="267"/>
        <v>2024</v>
      </c>
      <c r="H5683" t="str">
        <f t="shared" si="268"/>
        <v>09</v>
      </c>
      <c r="I5683" t="str">
        <f t="shared" si="269"/>
        <v>05</v>
      </c>
    </row>
    <row r="5684" spans="1:9" x14ac:dyDescent="0.35">
      <c r="A5684" t="s">
        <v>12168</v>
      </c>
      <c r="B5684" t="s">
        <v>12169</v>
      </c>
      <c r="C5684">
        <v>20</v>
      </c>
      <c r="D5684">
        <v>18.36</v>
      </c>
      <c r="G5684" t="str">
        <f t="shared" si="267"/>
        <v>2024</v>
      </c>
      <c r="H5684" t="str">
        <f t="shared" si="268"/>
        <v>09</v>
      </c>
      <c r="I5684" t="str">
        <f t="shared" si="269"/>
        <v>05</v>
      </c>
    </row>
    <row r="5685" spans="1:9" x14ac:dyDescent="0.35">
      <c r="A5685" t="s">
        <v>12169</v>
      </c>
      <c r="B5685" t="s">
        <v>12170</v>
      </c>
      <c r="C5685">
        <v>21.56</v>
      </c>
      <c r="D5685">
        <v>15.24</v>
      </c>
      <c r="G5685" t="str">
        <f t="shared" si="267"/>
        <v>2024</v>
      </c>
      <c r="H5685" t="str">
        <f t="shared" si="268"/>
        <v>09</v>
      </c>
      <c r="I5685" t="str">
        <f t="shared" si="269"/>
        <v>05</v>
      </c>
    </row>
    <row r="5686" spans="1:9" x14ac:dyDescent="0.35">
      <c r="A5686" t="s">
        <v>12170</v>
      </c>
      <c r="B5686" t="s">
        <v>12171</v>
      </c>
      <c r="C5686">
        <v>37.49</v>
      </c>
      <c r="D5686">
        <v>14.55</v>
      </c>
      <c r="G5686" t="str">
        <f t="shared" si="267"/>
        <v>2024</v>
      </c>
      <c r="H5686" t="str">
        <f t="shared" si="268"/>
        <v>09</v>
      </c>
      <c r="I5686" t="str">
        <f t="shared" si="269"/>
        <v>05</v>
      </c>
    </row>
    <row r="5687" spans="1:9" x14ac:dyDescent="0.35">
      <c r="A5687" t="s">
        <v>12171</v>
      </c>
      <c r="B5687" t="s">
        <v>12172</v>
      </c>
      <c r="C5687">
        <v>18.77</v>
      </c>
      <c r="D5687">
        <v>13.56</v>
      </c>
      <c r="G5687" t="str">
        <f t="shared" si="267"/>
        <v>2024</v>
      </c>
      <c r="H5687" t="str">
        <f t="shared" si="268"/>
        <v>09</v>
      </c>
      <c r="I5687" t="str">
        <f t="shared" si="269"/>
        <v>05</v>
      </c>
    </row>
    <row r="5688" spans="1:9" x14ac:dyDescent="0.35">
      <c r="A5688" t="s">
        <v>12172</v>
      </c>
      <c r="B5688" t="s">
        <v>12173</v>
      </c>
      <c r="C5688">
        <v>14.54</v>
      </c>
      <c r="D5688">
        <v>8.75</v>
      </c>
      <c r="G5688" t="str">
        <f t="shared" si="267"/>
        <v>2024</v>
      </c>
      <c r="H5688" t="str">
        <f t="shared" si="268"/>
        <v>09</v>
      </c>
      <c r="I5688" t="str">
        <f t="shared" si="269"/>
        <v>05</v>
      </c>
    </row>
    <row r="5689" spans="1:9" x14ac:dyDescent="0.35">
      <c r="A5689" t="s">
        <v>12173</v>
      </c>
      <c r="B5689" t="s">
        <v>12174</v>
      </c>
      <c r="C5689">
        <v>14.54</v>
      </c>
      <c r="D5689">
        <v>13.24</v>
      </c>
      <c r="G5689" t="str">
        <f t="shared" si="267"/>
        <v>2024</v>
      </c>
      <c r="H5689" t="str">
        <f t="shared" si="268"/>
        <v>09</v>
      </c>
      <c r="I5689" t="str">
        <f t="shared" si="269"/>
        <v>05</v>
      </c>
    </row>
    <row r="5690" spans="1:9" x14ac:dyDescent="0.35">
      <c r="A5690" t="s">
        <v>12174</v>
      </c>
      <c r="B5690" t="s">
        <v>12175</v>
      </c>
      <c r="C5690">
        <v>13.96</v>
      </c>
      <c r="D5690">
        <v>8.7799999999999994</v>
      </c>
      <c r="G5690" t="str">
        <f t="shared" si="267"/>
        <v>2024</v>
      </c>
      <c r="H5690" t="str">
        <f t="shared" si="268"/>
        <v>09</v>
      </c>
      <c r="I5690" t="str">
        <f t="shared" si="269"/>
        <v>05</v>
      </c>
    </row>
    <row r="5691" spans="1:9" x14ac:dyDescent="0.35">
      <c r="A5691" t="s">
        <v>12175</v>
      </c>
      <c r="B5691" t="s">
        <v>12176</v>
      </c>
      <c r="C5691">
        <v>13</v>
      </c>
      <c r="D5691">
        <v>8.7799999999999994</v>
      </c>
      <c r="G5691" t="str">
        <f t="shared" si="267"/>
        <v>2024</v>
      </c>
      <c r="H5691" t="str">
        <f t="shared" si="268"/>
        <v>09</v>
      </c>
      <c r="I5691" t="str">
        <f t="shared" si="269"/>
        <v>05</v>
      </c>
    </row>
    <row r="5692" spans="1:9" x14ac:dyDescent="0.35">
      <c r="A5692" t="s">
        <v>12176</v>
      </c>
      <c r="B5692" t="s">
        <v>12177</v>
      </c>
      <c r="C5692">
        <v>12</v>
      </c>
      <c r="D5692">
        <v>8.7799999999999994</v>
      </c>
      <c r="G5692" t="str">
        <f t="shared" si="267"/>
        <v>2024</v>
      </c>
      <c r="H5692" t="str">
        <f t="shared" si="268"/>
        <v>09</v>
      </c>
      <c r="I5692" t="str">
        <f t="shared" si="269"/>
        <v>05</v>
      </c>
    </row>
    <row r="5693" spans="1:9" x14ac:dyDescent="0.35">
      <c r="A5693" t="s">
        <v>12177</v>
      </c>
      <c r="B5693" t="s">
        <v>12178</v>
      </c>
      <c r="C5693">
        <v>9.5</v>
      </c>
      <c r="D5693">
        <v>8.34</v>
      </c>
      <c r="G5693" t="str">
        <f t="shared" si="267"/>
        <v>2024</v>
      </c>
      <c r="H5693" t="str">
        <f t="shared" si="268"/>
        <v>09</v>
      </c>
      <c r="I5693" t="str">
        <f t="shared" si="269"/>
        <v>05</v>
      </c>
    </row>
    <row r="5694" spans="1:9" x14ac:dyDescent="0.35">
      <c r="A5694" t="s">
        <v>12178</v>
      </c>
      <c r="B5694" t="s">
        <v>12179</v>
      </c>
      <c r="C5694">
        <v>9</v>
      </c>
      <c r="D5694">
        <v>8.7799999999999994</v>
      </c>
      <c r="G5694" t="str">
        <f t="shared" si="267"/>
        <v>2024</v>
      </c>
      <c r="H5694" t="str">
        <f t="shared" si="268"/>
        <v>09</v>
      </c>
      <c r="I5694" t="str">
        <f t="shared" si="269"/>
        <v>05</v>
      </c>
    </row>
    <row r="5695" spans="1:9" x14ac:dyDescent="0.35">
      <c r="A5695" t="s">
        <v>12179</v>
      </c>
      <c r="B5695" t="s">
        <v>12180</v>
      </c>
      <c r="C5695">
        <v>9</v>
      </c>
      <c r="D5695">
        <v>8.74</v>
      </c>
      <c r="G5695" t="str">
        <f t="shared" si="267"/>
        <v>2024</v>
      </c>
      <c r="H5695" t="str">
        <f t="shared" si="268"/>
        <v>09</v>
      </c>
      <c r="I5695" t="str">
        <f t="shared" si="269"/>
        <v>06</v>
      </c>
    </row>
    <row r="5696" spans="1:9" x14ac:dyDescent="0.35">
      <c r="A5696" t="s">
        <v>12180</v>
      </c>
      <c r="B5696" t="s">
        <v>12181</v>
      </c>
      <c r="C5696">
        <v>9.5</v>
      </c>
      <c r="D5696">
        <v>8.74</v>
      </c>
      <c r="G5696" t="str">
        <f t="shared" si="267"/>
        <v>2024</v>
      </c>
      <c r="H5696" t="str">
        <f t="shared" si="268"/>
        <v>09</v>
      </c>
      <c r="I5696" t="str">
        <f t="shared" si="269"/>
        <v>06</v>
      </c>
    </row>
    <row r="5697" spans="1:9" x14ac:dyDescent="0.35">
      <c r="A5697" t="s">
        <v>12181</v>
      </c>
      <c r="B5697" t="s">
        <v>12182</v>
      </c>
      <c r="C5697">
        <v>9</v>
      </c>
      <c r="D5697">
        <v>8.74</v>
      </c>
      <c r="G5697" t="str">
        <f t="shared" si="267"/>
        <v>2024</v>
      </c>
      <c r="H5697" t="str">
        <f t="shared" si="268"/>
        <v>09</v>
      </c>
      <c r="I5697" t="str">
        <f t="shared" si="269"/>
        <v>06</v>
      </c>
    </row>
    <row r="5698" spans="1:9" x14ac:dyDescent="0.35">
      <c r="A5698" t="s">
        <v>12182</v>
      </c>
      <c r="B5698" t="s">
        <v>12183</v>
      </c>
      <c r="C5698">
        <v>13.96</v>
      </c>
      <c r="D5698">
        <v>8.7799999999999994</v>
      </c>
      <c r="G5698" t="str">
        <f t="shared" si="267"/>
        <v>2024</v>
      </c>
      <c r="H5698" t="str">
        <f t="shared" si="268"/>
        <v>09</v>
      </c>
      <c r="I5698" t="str">
        <f t="shared" si="269"/>
        <v>06</v>
      </c>
    </row>
    <row r="5699" spans="1:9" x14ac:dyDescent="0.35">
      <c r="A5699" t="s">
        <v>12183</v>
      </c>
      <c r="B5699" t="s">
        <v>12184</v>
      </c>
      <c r="C5699">
        <v>37.6</v>
      </c>
      <c r="D5699">
        <v>8.74</v>
      </c>
      <c r="G5699" t="str">
        <f t="shared" si="267"/>
        <v>2024</v>
      </c>
      <c r="H5699" t="str">
        <f t="shared" si="268"/>
        <v>09</v>
      </c>
      <c r="I5699" t="str">
        <f t="shared" si="269"/>
        <v>06</v>
      </c>
    </row>
    <row r="5700" spans="1:9" x14ac:dyDescent="0.35">
      <c r="A5700" t="s">
        <v>12184</v>
      </c>
      <c r="B5700" t="s">
        <v>12185</v>
      </c>
      <c r="C5700">
        <v>58.6</v>
      </c>
      <c r="D5700">
        <v>8.74</v>
      </c>
      <c r="G5700" t="str">
        <f t="shared" si="267"/>
        <v>2024</v>
      </c>
      <c r="H5700" t="str">
        <f t="shared" si="268"/>
        <v>09</v>
      </c>
      <c r="I5700" t="str">
        <f t="shared" si="269"/>
        <v>06</v>
      </c>
    </row>
    <row r="5701" spans="1:9" x14ac:dyDescent="0.35">
      <c r="A5701" t="s">
        <v>12185</v>
      </c>
      <c r="B5701" t="s">
        <v>12186</v>
      </c>
      <c r="C5701">
        <v>62.33</v>
      </c>
      <c r="D5701">
        <v>8.74</v>
      </c>
      <c r="G5701" t="str">
        <f t="shared" si="267"/>
        <v>2024</v>
      </c>
      <c r="H5701" t="str">
        <f t="shared" si="268"/>
        <v>09</v>
      </c>
      <c r="I5701" t="str">
        <f t="shared" si="269"/>
        <v>06</v>
      </c>
    </row>
    <row r="5702" spans="1:9" x14ac:dyDescent="0.35">
      <c r="A5702" t="s">
        <v>12186</v>
      </c>
      <c r="B5702" t="s">
        <v>12187</v>
      </c>
      <c r="C5702">
        <v>33.39</v>
      </c>
      <c r="D5702">
        <v>8.7799999999999994</v>
      </c>
      <c r="G5702" t="str">
        <f t="shared" si="267"/>
        <v>2024</v>
      </c>
      <c r="H5702" t="str">
        <f t="shared" si="268"/>
        <v>09</v>
      </c>
      <c r="I5702" t="str">
        <f t="shared" si="269"/>
        <v>06</v>
      </c>
    </row>
    <row r="5703" spans="1:9" x14ac:dyDescent="0.35">
      <c r="A5703" t="s">
        <v>12187</v>
      </c>
      <c r="B5703" t="s">
        <v>12188</v>
      </c>
      <c r="C5703">
        <v>18.399999999999999</v>
      </c>
      <c r="D5703">
        <v>8.7799999999999994</v>
      </c>
      <c r="G5703" t="str">
        <f t="shared" si="267"/>
        <v>2024</v>
      </c>
      <c r="H5703" t="str">
        <f t="shared" si="268"/>
        <v>09</v>
      </c>
      <c r="I5703" t="str">
        <f t="shared" si="269"/>
        <v>06</v>
      </c>
    </row>
    <row r="5704" spans="1:9" x14ac:dyDescent="0.35">
      <c r="A5704" t="s">
        <v>12188</v>
      </c>
      <c r="B5704" t="s">
        <v>12189</v>
      </c>
      <c r="C5704">
        <v>10.72</v>
      </c>
      <c r="D5704">
        <v>12.5</v>
      </c>
      <c r="G5704" t="str">
        <f t="shared" si="267"/>
        <v>2024</v>
      </c>
      <c r="H5704" t="str">
        <f t="shared" si="268"/>
        <v>09</v>
      </c>
      <c r="I5704" t="str">
        <f t="shared" si="269"/>
        <v>06</v>
      </c>
    </row>
    <row r="5705" spans="1:9" x14ac:dyDescent="0.35">
      <c r="A5705" t="s">
        <v>12189</v>
      </c>
      <c r="B5705" t="s">
        <v>12190</v>
      </c>
      <c r="C5705">
        <v>10.72</v>
      </c>
      <c r="D5705">
        <v>22.18</v>
      </c>
      <c r="G5705" t="str">
        <f t="shared" si="267"/>
        <v>2024</v>
      </c>
      <c r="H5705" t="str">
        <f t="shared" si="268"/>
        <v>09</v>
      </c>
      <c r="I5705" t="str">
        <f t="shared" si="269"/>
        <v>06</v>
      </c>
    </row>
    <row r="5706" spans="1:9" x14ac:dyDescent="0.35">
      <c r="A5706" t="s">
        <v>12190</v>
      </c>
      <c r="B5706" t="s">
        <v>12191</v>
      </c>
      <c r="C5706">
        <v>16</v>
      </c>
      <c r="D5706">
        <v>26.43</v>
      </c>
      <c r="G5706" t="str">
        <f t="shared" si="267"/>
        <v>2024</v>
      </c>
      <c r="H5706" t="str">
        <f t="shared" si="268"/>
        <v>09</v>
      </c>
      <c r="I5706" t="str">
        <f t="shared" si="269"/>
        <v>06</v>
      </c>
    </row>
    <row r="5707" spans="1:9" x14ac:dyDescent="0.35">
      <c r="A5707" t="s">
        <v>12191</v>
      </c>
      <c r="B5707" t="s">
        <v>12192</v>
      </c>
      <c r="C5707">
        <v>16</v>
      </c>
      <c r="D5707">
        <v>28.23</v>
      </c>
      <c r="G5707" t="str">
        <f t="shared" si="267"/>
        <v>2024</v>
      </c>
      <c r="H5707" t="str">
        <f t="shared" si="268"/>
        <v>09</v>
      </c>
      <c r="I5707" t="str">
        <f t="shared" si="269"/>
        <v>06</v>
      </c>
    </row>
    <row r="5708" spans="1:9" x14ac:dyDescent="0.35">
      <c r="A5708" t="s">
        <v>12192</v>
      </c>
      <c r="B5708" t="s">
        <v>12193</v>
      </c>
      <c r="C5708">
        <v>15</v>
      </c>
      <c r="D5708">
        <v>27.02</v>
      </c>
      <c r="G5708" t="str">
        <f t="shared" si="267"/>
        <v>2024</v>
      </c>
      <c r="H5708" t="str">
        <f t="shared" si="268"/>
        <v>09</v>
      </c>
      <c r="I5708" t="str">
        <f t="shared" si="269"/>
        <v>06</v>
      </c>
    </row>
    <row r="5709" spans="1:9" x14ac:dyDescent="0.35">
      <c r="A5709" t="s">
        <v>12193</v>
      </c>
      <c r="B5709" t="s">
        <v>12194</v>
      </c>
      <c r="C5709">
        <v>27</v>
      </c>
      <c r="D5709">
        <v>20</v>
      </c>
      <c r="G5709" t="str">
        <f t="shared" ref="G5709:G5772" si="270">LEFT(A5709,4)</f>
        <v>2024</v>
      </c>
      <c r="H5709" t="str">
        <f t="shared" ref="H5709:H5772" si="271">MID(A5709,6,2)</f>
        <v>09</v>
      </c>
      <c r="I5709" t="str">
        <f t="shared" ref="I5709:I5772" si="272">MID(A5709,9,2)</f>
        <v>06</v>
      </c>
    </row>
    <row r="5710" spans="1:9" x14ac:dyDescent="0.35">
      <c r="A5710" t="s">
        <v>12194</v>
      </c>
      <c r="B5710" t="s">
        <v>12195</v>
      </c>
      <c r="C5710">
        <v>38</v>
      </c>
      <c r="D5710">
        <v>15</v>
      </c>
      <c r="G5710" t="str">
        <f t="shared" si="270"/>
        <v>2024</v>
      </c>
      <c r="H5710" t="str">
        <f t="shared" si="271"/>
        <v>09</v>
      </c>
      <c r="I5710" t="str">
        <f t="shared" si="272"/>
        <v>06</v>
      </c>
    </row>
    <row r="5711" spans="1:9" x14ac:dyDescent="0.35">
      <c r="A5711" t="s">
        <v>12195</v>
      </c>
      <c r="B5711" t="s">
        <v>12196</v>
      </c>
      <c r="C5711">
        <v>12</v>
      </c>
      <c r="D5711">
        <v>15</v>
      </c>
      <c r="G5711" t="str">
        <f t="shared" si="270"/>
        <v>2024</v>
      </c>
      <c r="H5711" t="str">
        <f t="shared" si="271"/>
        <v>09</v>
      </c>
      <c r="I5711" t="str">
        <f t="shared" si="272"/>
        <v>06</v>
      </c>
    </row>
    <row r="5712" spans="1:9" x14ac:dyDescent="0.35">
      <c r="A5712" t="s">
        <v>12196</v>
      </c>
      <c r="B5712" t="s">
        <v>12197</v>
      </c>
      <c r="C5712">
        <v>11.56</v>
      </c>
      <c r="D5712">
        <v>20</v>
      </c>
      <c r="G5712" t="str">
        <f t="shared" si="270"/>
        <v>2024</v>
      </c>
      <c r="H5712" t="str">
        <f t="shared" si="271"/>
        <v>09</v>
      </c>
      <c r="I5712" t="str">
        <f t="shared" si="272"/>
        <v>06</v>
      </c>
    </row>
    <row r="5713" spans="1:9" x14ac:dyDescent="0.35">
      <c r="A5713" t="s">
        <v>12197</v>
      </c>
      <c r="B5713" t="s">
        <v>12198</v>
      </c>
      <c r="C5713">
        <v>12</v>
      </c>
      <c r="D5713">
        <v>27.22</v>
      </c>
      <c r="G5713" t="str">
        <f t="shared" si="270"/>
        <v>2024</v>
      </c>
      <c r="H5713" t="str">
        <f t="shared" si="271"/>
        <v>09</v>
      </c>
      <c r="I5713" t="str">
        <f t="shared" si="272"/>
        <v>06</v>
      </c>
    </row>
    <row r="5714" spans="1:9" x14ac:dyDescent="0.35">
      <c r="A5714" t="s">
        <v>12198</v>
      </c>
      <c r="B5714" t="s">
        <v>12199</v>
      </c>
      <c r="C5714">
        <v>15</v>
      </c>
      <c r="D5714">
        <v>27.2</v>
      </c>
      <c r="G5714" t="str">
        <f t="shared" si="270"/>
        <v>2024</v>
      </c>
      <c r="H5714" t="str">
        <f t="shared" si="271"/>
        <v>09</v>
      </c>
      <c r="I5714" t="str">
        <f t="shared" si="272"/>
        <v>06</v>
      </c>
    </row>
    <row r="5715" spans="1:9" x14ac:dyDescent="0.35">
      <c r="A5715" t="s">
        <v>12199</v>
      </c>
      <c r="B5715" t="s">
        <v>12200</v>
      </c>
      <c r="C5715">
        <v>11</v>
      </c>
      <c r="D5715">
        <v>27.01</v>
      </c>
      <c r="G5715" t="str">
        <f t="shared" si="270"/>
        <v>2024</v>
      </c>
      <c r="H5715" t="str">
        <f t="shared" si="271"/>
        <v>09</v>
      </c>
      <c r="I5715" t="str">
        <f t="shared" si="272"/>
        <v>06</v>
      </c>
    </row>
    <row r="5716" spans="1:9" x14ac:dyDescent="0.35">
      <c r="A5716" t="s">
        <v>12200</v>
      </c>
      <c r="B5716" t="s">
        <v>12201</v>
      </c>
      <c r="C5716">
        <v>9.5</v>
      </c>
      <c r="D5716">
        <v>25.22</v>
      </c>
      <c r="G5716" t="str">
        <f t="shared" si="270"/>
        <v>2024</v>
      </c>
      <c r="H5716" t="str">
        <f t="shared" si="271"/>
        <v>09</v>
      </c>
      <c r="I5716" t="str">
        <f t="shared" si="272"/>
        <v>06</v>
      </c>
    </row>
    <row r="5717" spans="1:9" x14ac:dyDescent="0.35">
      <c r="A5717" t="s">
        <v>12201</v>
      </c>
      <c r="B5717" t="s">
        <v>12202</v>
      </c>
      <c r="C5717">
        <v>18.55</v>
      </c>
      <c r="D5717">
        <v>16.5</v>
      </c>
      <c r="G5717" t="str">
        <f t="shared" si="270"/>
        <v>2024</v>
      </c>
      <c r="H5717" t="str">
        <f t="shared" si="271"/>
        <v>09</v>
      </c>
      <c r="I5717" t="str">
        <f t="shared" si="272"/>
        <v>06</v>
      </c>
    </row>
    <row r="5718" spans="1:9" x14ac:dyDescent="0.35">
      <c r="A5718" t="s">
        <v>12202</v>
      </c>
      <c r="B5718" t="s">
        <v>12203</v>
      </c>
      <c r="C5718">
        <v>14</v>
      </c>
      <c r="D5718">
        <v>16.5</v>
      </c>
      <c r="G5718" t="str">
        <f t="shared" si="270"/>
        <v>2024</v>
      </c>
      <c r="H5718" t="str">
        <f t="shared" si="271"/>
        <v>09</v>
      </c>
      <c r="I5718" t="str">
        <f t="shared" si="272"/>
        <v>06</v>
      </c>
    </row>
    <row r="5719" spans="1:9" x14ac:dyDescent="0.35">
      <c r="A5719" t="s">
        <v>12203</v>
      </c>
      <c r="B5719" t="s">
        <v>12204</v>
      </c>
      <c r="C5719">
        <v>14</v>
      </c>
      <c r="D5719">
        <v>16.5</v>
      </c>
      <c r="G5719" t="str">
        <f t="shared" si="270"/>
        <v>2024</v>
      </c>
      <c r="H5719" t="str">
        <f t="shared" si="271"/>
        <v>09</v>
      </c>
      <c r="I5719" t="str">
        <f t="shared" si="272"/>
        <v>07</v>
      </c>
    </row>
    <row r="5720" spans="1:9" x14ac:dyDescent="0.35">
      <c r="A5720" t="s">
        <v>12204</v>
      </c>
      <c r="B5720" t="s">
        <v>12205</v>
      </c>
      <c r="C5720">
        <v>14</v>
      </c>
      <c r="D5720">
        <v>19</v>
      </c>
      <c r="G5720" t="str">
        <f t="shared" si="270"/>
        <v>2024</v>
      </c>
      <c r="H5720" t="str">
        <f t="shared" si="271"/>
        <v>09</v>
      </c>
      <c r="I5720" t="str">
        <f t="shared" si="272"/>
        <v>07</v>
      </c>
    </row>
    <row r="5721" spans="1:9" x14ac:dyDescent="0.35">
      <c r="A5721" t="s">
        <v>12205</v>
      </c>
      <c r="B5721" t="s">
        <v>12206</v>
      </c>
      <c r="C5721">
        <v>15.09</v>
      </c>
      <c r="D5721">
        <v>20</v>
      </c>
      <c r="G5721" t="str">
        <f t="shared" si="270"/>
        <v>2024</v>
      </c>
      <c r="H5721" t="str">
        <f t="shared" si="271"/>
        <v>09</v>
      </c>
      <c r="I5721" t="str">
        <f t="shared" si="272"/>
        <v>07</v>
      </c>
    </row>
    <row r="5722" spans="1:9" x14ac:dyDescent="0.35">
      <c r="A5722" t="s">
        <v>12206</v>
      </c>
      <c r="B5722" t="s">
        <v>12207</v>
      </c>
      <c r="C5722">
        <v>18.34</v>
      </c>
      <c r="D5722">
        <v>20</v>
      </c>
      <c r="G5722" t="str">
        <f t="shared" si="270"/>
        <v>2024</v>
      </c>
      <c r="H5722" t="str">
        <f t="shared" si="271"/>
        <v>09</v>
      </c>
      <c r="I5722" t="str">
        <f t="shared" si="272"/>
        <v>07</v>
      </c>
    </row>
    <row r="5723" spans="1:9" x14ac:dyDescent="0.35">
      <c r="A5723" t="s">
        <v>12207</v>
      </c>
      <c r="B5723" t="s">
        <v>12208</v>
      </c>
      <c r="C5723">
        <v>19.36</v>
      </c>
      <c r="D5723">
        <v>17.84</v>
      </c>
      <c r="G5723" t="str">
        <f t="shared" si="270"/>
        <v>2024</v>
      </c>
      <c r="H5723" t="str">
        <f t="shared" si="271"/>
        <v>09</v>
      </c>
      <c r="I5723" t="str">
        <f t="shared" si="272"/>
        <v>07</v>
      </c>
    </row>
    <row r="5724" spans="1:9" x14ac:dyDescent="0.35">
      <c r="A5724" t="s">
        <v>12208</v>
      </c>
      <c r="B5724" t="s">
        <v>12209</v>
      </c>
      <c r="C5724">
        <v>18.5</v>
      </c>
      <c r="D5724">
        <v>12.1</v>
      </c>
      <c r="G5724" t="str">
        <f t="shared" si="270"/>
        <v>2024</v>
      </c>
      <c r="H5724" t="str">
        <f t="shared" si="271"/>
        <v>09</v>
      </c>
      <c r="I5724" t="str">
        <f t="shared" si="272"/>
        <v>07</v>
      </c>
    </row>
    <row r="5725" spans="1:9" x14ac:dyDescent="0.35">
      <c r="A5725" t="s">
        <v>12209</v>
      </c>
      <c r="B5725" t="s">
        <v>12210</v>
      </c>
      <c r="C5725">
        <v>17.670000000000002</v>
      </c>
      <c r="D5725">
        <v>13</v>
      </c>
      <c r="G5725" t="str">
        <f t="shared" si="270"/>
        <v>2024</v>
      </c>
      <c r="H5725" t="str">
        <f t="shared" si="271"/>
        <v>09</v>
      </c>
      <c r="I5725" t="str">
        <f t="shared" si="272"/>
        <v>07</v>
      </c>
    </row>
    <row r="5726" spans="1:9" x14ac:dyDescent="0.35">
      <c r="A5726" t="s">
        <v>12210</v>
      </c>
      <c r="B5726" t="s">
        <v>12211</v>
      </c>
      <c r="C5726">
        <v>17.670000000000002</v>
      </c>
      <c r="D5726">
        <v>13</v>
      </c>
      <c r="G5726" t="str">
        <f t="shared" si="270"/>
        <v>2024</v>
      </c>
      <c r="H5726" t="str">
        <f t="shared" si="271"/>
        <v>09</v>
      </c>
      <c r="I5726" t="str">
        <f t="shared" si="272"/>
        <v>07</v>
      </c>
    </row>
    <row r="5727" spans="1:9" x14ac:dyDescent="0.35">
      <c r="A5727" t="s">
        <v>12211</v>
      </c>
      <c r="B5727" t="s">
        <v>12212</v>
      </c>
      <c r="C5727">
        <v>19.36</v>
      </c>
      <c r="D5727">
        <v>15.09</v>
      </c>
      <c r="G5727" t="str">
        <f t="shared" si="270"/>
        <v>2024</v>
      </c>
      <c r="H5727" t="str">
        <f t="shared" si="271"/>
        <v>09</v>
      </c>
      <c r="I5727" t="str">
        <f t="shared" si="272"/>
        <v>07</v>
      </c>
    </row>
    <row r="5728" spans="1:9" x14ac:dyDescent="0.35">
      <c r="A5728" t="s">
        <v>12212</v>
      </c>
      <c r="B5728" t="s">
        <v>12213</v>
      </c>
      <c r="C5728">
        <v>20.25</v>
      </c>
      <c r="D5728">
        <v>13</v>
      </c>
      <c r="G5728" t="str">
        <f t="shared" si="270"/>
        <v>2024</v>
      </c>
      <c r="H5728" t="str">
        <f t="shared" si="271"/>
        <v>09</v>
      </c>
      <c r="I5728" t="str">
        <f t="shared" si="272"/>
        <v>07</v>
      </c>
    </row>
    <row r="5729" spans="1:9" x14ac:dyDescent="0.35">
      <c r="A5729" t="s">
        <v>12213</v>
      </c>
      <c r="B5729" t="s">
        <v>12214</v>
      </c>
      <c r="C5729">
        <v>20.25</v>
      </c>
      <c r="D5729">
        <v>19.36</v>
      </c>
      <c r="G5729" t="str">
        <f t="shared" si="270"/>
        <v>2024</v>
      </c>
      <c r="H5729" t="str">
        <f t="shared" si="271"/>
        <v>09</v>
      </c>
      <c r="I5729" t="str">
        <f t="shared" si="272"/>
        <v>07</v>
      </c>
    </row>
    <row r="5730" spans="1:9" x14ac:dyDescent="0.35">
      <c r="A5730" t="s">
        <v>12214</v>
      </c>
      <c r="B5730" t="s">
        <v>12215</v>
      </c>
      <c r="C5730">
        <v>22</v>
      </c>
      <c r="D5730">
        <v>22.46</v>
      </c>
      <c r="G5730" t="str">
        <f t="shared" si="270"/>
        <v>2024</v>
      </c>
      <c r="H5730" t="str">
        <f t="shared" si="271"/>
        <v>09</v>
      </c>
      <c r="I5730" t="str">
        <f t="shared" si="272"/>
        <v>07</v>
      </c>
    </row>
    <row r="5731" spans="1:9" x14ac:dyDescent="0.35">
      <c r="A5731" t="s">
        <v>12215</v>
      </c>
      <c r="B5731" t="s">
        <v>12216</v>
      </c>
      <c r="C5731">
        <v>20.25</v>
      </c>
      <c r="D5731">
        <v>26.18</v>
      </c>
      <c r="G5731" t="str">
        <f t="shared" si="270"/>
        <v>2024</v>
      </c>
      <c r="H5731" t="str">
        <f t="shared" si="271"/>
        <v>09</v>
      </c>
      <c r="I5731" t="str">
        <f t="shared" si="272"/>
        <v>07</v>
      </c>
    </row>
    <row r="5732" spans="1:9" x14ac:dyDescent="0.35">
      <c r="A5732" t="s">
        <v>12216</v>
      </c>
      <c r="B5732" t="s">
        <v>12217</v>
      </c>
      <c r="C5732">
        <v>20.25</v>
      </c>
      <c r="D5732">
        <v>34.340000000000003</v>
      </c>
      <c r="G5732" t="str">
        <f t="shared" si="270"/>
        <v>2024</v>
      </c>
      <c r="H5732" t="str">
        <f t="shared" si="271"/>
        <v>09</v>
      </c>
      <c r="I5732" t="str">
        <f t="shared" si="272"/>
        <v>07</v>
      </c>
    </row>
    <row r="5733" spans="1:9" x14ac:dyDescent="0.35">
      <c r="A5733" t="s">
        <v>12217</v>
      </c>
      <c r="B5733" t="s">
        <v>12218</v>
      </c>
      <c r="C5733">
        <v>17.8</v>
      </c>
      <c r="D5733">
        <v>10.8</v>
      </c>
      <c r="G5733" t="str">
        <f t="shared" si="270"/>
        <v>2024</v>
      </c>
      <c r="H5733" t="str">
        <f t="shared" si="271"/>
        <v>09</v>
      </c>
      <c r="I5733" t="str">
        <f t="shared" si="272"/>
        <v>07</v>
      </c>
    </row>
    <row r="5734" spans="1:9" x14ac:dyDescent="0.35">
      <c r="A5734" t="s">
        <v>12218</v>
      </c>
      <c r="B5734" t="s">
        <v>12219</v>
      </c>
      <c r="C5734">
        <v>15.7</v>
      </c>
      <c r="D5734">
        <v>14.7</v>
      </c>
      <c r="G5734" t="str">
        <f t="shared" si="270"/>
        <v>2024</v>
      </c>
      <c r="H5734" t="str">
        <f t="shared" si="271"/>
        <v>09</v>
      </c>
      <c r="I5734" t="str">
        <f t="shared" si="272"/>
        <v>07</v>
      </c>
    </row>
    <row r="5735" spans="1:9" x14ac:dyDescent="0.35">
      <c r="A5735" t="s">
        <v>12219</v>
      </c>
      <c r="B5735" t="s">
        <v>12220</v>
      </c>
      <c r="C5735">
        <v>17.670000000000002</v>
      </c>
      <c r="D5735">
        <v>14.7</v>
      </c>
      <c r="G5735" t="str">
        <f t="shared" si="270"/>
        <v>2024</v>
      </c>
      <c r="H5735" t="str">
        <f t="shared" si="271"/>
        <v>09</v>
      </c>
      <c r="I5735" t="str">
        <f t="shared" si="272"/>
        <v>07</v>
      </c>
    </row>
    <row r="5736" spans="1:9" x14ac:dyDescent="0.35">
      <c r="A5736" t="s">
        <v>12220</v>
      </c>
      <c r="B5736" t="s">
        <v>12221</v>
      </c>
      <c r="C5736">
        <v>20.25</v>
      </c>
      <c r="D5736">
        <v>10.8</v>
      </c>
      <c r="G5736" t="str">
        <f t="shared" si="270"/>
        <v>2024</v>
      </c>
      <c r="H5736" t="str">
        <f t="shared" si="271"/>
        <v>09</v>
      </c>
      <c r="I5736" t="str">
        <f t="shared" si="272"/>
        <v>07</v>
      </c>
    </row>
    <row r="5737" spans="1:9" x14ac:dyDescent="0.35">
      <c r="A5737" t="s">
        <v>12221</v>
      </c>
      <c r="B5737" t="s">
        <v>12222</v>
      </c>
      <c r="C5737">
        <v>16.989999999999998</v>
      </c>
      <c r="D5737">
        <v>30.27</v>
      </c>
      <c r="G5737" t="str">
        <f t="shared" si="270"/>
        <v>2024</v>
      </c>
      <c r="H5737" t="str">
        <f t="shared" si="271"/>
        <v>09</v>
      </c>
      <c r="I5737" t="str">
        <f t="shared" si="272"/>
        <v>07</v>
      </c>
    </row>
    <row r="5738" spans="1:9" x14ac:dyDescent="0.35">
      <c r="A5738" t="s">
        <v>12222</v>
      </c>
      <c r="B5738" t="s">
        <v>12223</v>
      </c>
      <c r="C5738">
        <v>18.34</v>
      </c>
      <c r="D5738">
        <v>27.01</v>
      </c>
      <c r="G5738" t="str">
        <f t="shared" si="270"/>
        <v>2024</v>
      </c>
      <c r="H5738" t="str">
        <f t="shared" si="271"/>
        <v>09</v>
      </c>
      <c r="I5738" t="str">
        <f t="shared" si="272"/>
        <v>07</v>
      </c>
    </row>
    <row r="5739" spans="1:9" x14ac:dyDescent="0.35">
      <c r="A5739" t="s">
        <v>12223</v>
      </c>
      <c r="B5739" t="s">
        <v>12224</v>
      </c>
      <c r="C5739">
        <v>18.55</v>
      </c>
      <c r="D5739">
        <v>28.37</v>
      </c>
      <c r="G5739" t="str">
        <f t="shared" si="270"/>
        <v>2024</v>
      </c>
      <c r="H5739" t="str">
        <f t="shared" si="271"/>
        <v>09</v>
      </c>
      <c r="I5739" t="str">
        <f t="shared" si="272"/>
        <v>07</v>
      </c>
    </row>
    <row r="5740" spans="1:9" x14ac:dyDescent="0.35">
      <c r="A5740" t="s">
        <v>12224</v>
      </c>
      <c r="B5740" t="s">
        <v>12225</v>
      </c>
      <c r="C5740">
        <v>18.91</v>
      </c>
      <c r="D5740">
        <v>26.83</v>
      </c>
      <c r="G5740" t="str">
        <f t="shared" si="270"/>
        <v>2024</v>
      </c>
      <c r="H5740" t="str">
        <f t="shared" si="271"/>
        <v>09</v>
      </c>
      <c r="I5740" t="str">
        <f t="shared" si="272"/>
        <v>07</v>
      </c>
    </row>
    <row r="5741" spans="1:9" x14ac:dyDescent="0.35">
      <c r="A5741" t="s">
        <v>12225</v>
      </c>
      <c r="B5741" t="s">
        <v>12226</v>
      </c>
      <c r="C5741">
        <v>15.82</v>
      </c>
      <c r="D5741">
        <v>27</v>
      </c>
      <c r="G5741" t="str">
        <f t="shared" si="270"/>
        <v>2024</v>
      </c>
      <c r="H5741" t="str">
        <f t="shared" si="271"/>
        <v>09</v>
      </c>
      <c r="I5741" t="str">
        <f t="shared" si="272"/>
        <v>07</v>
      </c>
    </row>
    <row r="5742" spans="1:9" x14ac:dyDescent="0.35">
      <c r="A5742" t="s">
        <v>12226</v>
      </c>
      <c r="B5742" t="s">
        <v>12227</v>
      </c>
      <c r="C5742">
        <v>14</v>
      </c>
      <c r="D5742">
        <v>24.43</v>
      </c>
      <c r="G5742" t="str">
        <f t="shared" si="270"/>
        <v>2024</v>
      </c>
      <c r="H5742" t="str">
        <f t="shared" si="271"/>
        <v>09</v>
      </c>
      <c r="I5742" t="str">
        <f t="shared" si="272"/>
        <v>07</v>
      </c>
    </row>
    <row r="5743" spans="1:9" x14ac:dyDescent="0.35">
      <c r="A5743" t="s">
        <v>12227</v>
      </c>
      <c r="B5743" t="s">
        <v>12228</v>
      </c>
      <c r="C5743">
        <v>13.77</v>
      </c>
      <c r="D5743">
        <v>27</v>
      </c>
      <c r="G5743" t="str">
        <f t="shared" si="270"/>
        <v>2024</v>
      </c>
      <c r="H5743" t="str">
        <f t="shared" si="271"/>
        <v>09</v>
      </c>
      <c r="I5743" t="str">
        <f t="shared" si="272"/>
        <v>08</v>
      </c>
    </row>
    <row r="5744" spans="1:9" x14ac:dyDescent="0.35">
      <c r="A5744" t="s">
        <v>12228</v>
      </c>
      <c r="B5744" t="s">
        <v>12229</v>
      </c>
      <c r="C5744">
        <v>13</v>
      </c>
      <c r="D5744">
        <v>29.1</v>
      </c>
      <c r="G5744" t="str">
        <f t="shared" si="270"/>
        <v>2024</v>
      </c>
      <c r="H5744" t="str">
        <f t="shared" si="271"/>
        <v>09</v>
      </c>
      <c r="I5744" t="str">
        <f t="shared" si="272"/>
        <v>08</v>
      </c>
    </row>
    <row r="5745" spans="1:9" x14ac:dyDescent="0.35">
      <c r="A5745" t="s">
        <v>12229</v>
      </c>
      <c r="B5745" t="s">
        <v>12230</v>
      </c>
      <c r="C5745">
        <v>13.77</v>
      </c>
      <c r="D5745">
        <v>31.23</v>
      </c>
      <c r="G5745" t="str">
        <f t="shared" si="270"/>
        <v>2024</v>
      </c>
      <c r="H5745" t="str">
        <f t="shared" si="271"/>
        <v>09</v>
      </c>
      <c r="I5745" t="str">
        <f t="shared" si="272"/>
        <v>08</v>
      </c>
    </row>
    <row r="5746" spans="1:9" x14ac:dyDescent="0.35">
      <c r="A5746" t="s">
        <v>12230</v>
      </c>
      <c r="B5746" t="s">
        <v>12231</v>
      </c>
      <c r="C5746">
        <v>15.48</v>
      </c>
      <c r="D5746">
        <v>29.68</v>
      </c>
      <c r="G5746" t="str">
        <f t="shared" si="270"/>
        <v>2024</v>
      </c>
      <c r="H5746" t="str">
        <f t="shared" si="271"/>
        <v>09</v>
      </c>
      <c r="I5746" t="str">
        <f t="shared" si="272"/>
        <v>08</v>
      </c>
    </row>
    <row r="5747" spans="1:9" x14ac:dyDescent="0.35">
      <c r="A5747" t="s">
        <v>12231</v>
      </c>
      <c r="B5747" t="s">
        <v>12232</v>
      </c>
      <c r="C5747">
        <v>18</v>
      </c>
      <c r="D5747">
        <v>15.48</v>
      </c>
      <c r="G5747" t="str">
        <f t="shared" si="270"/>
        <v>2024</v>
      </c>
      <c r="H5747" t="str">
        <f t="shared" si="271"/>
        <v>09</v>
      </c>
      <c r="I5747" t="str">
        <f t="shared" si="272"/>
        <v>08</v>
      </c>
    </row>
    <row r="5748" spans="1:9" x14ac:dyDescent="0.35">
      <c r="A5748" t="s">
        <v>12232</v>
      </c>
      <c r="B5748" t="s">
        <v>12233</v>
      </c>
      <c r="C5748">
        <v>18</v>
      </c>
      <c r="D5748">
        <v>10.8</v>
      </c>
      <c r="G5748" t="str">
        <f t="shared" si="270"/>
        <v>2024</v>
      </c>
      <c r="H5748" t="str">
        <f t="shared" si="271"/>
        <v>09</v>
      </c>
      <c r="I5748" t="str">
        <f t="shared" si="272"/>
        <v>08</v>
      </c>
    </row>
    <row r="5749" spans="1:9" x14ac:dyDescent="0.35">
      <c r="A5749" t="s">
        <v>12233</v>
      </c>
      <c r="B5749" t="s">
        <v>12234</v>
      </c>
      <c r="C5749">
        <v>18</v>
      </c>
      <c r="D5749">
        <v>10.8</v>
      </c>
      <c r="G5749" t="str">
        <f t="shared" si="270"/>
        <v>2024</v>
      </c>
      <c r="H5749" t="str">
        <f t="shared" si="271"/>
        <v>09</v>
      </c>
      <c r="I5749" t="str">
        <f t="shared" si="272"/>
        <v>08</v>
      </c>
    </row>
    <row r="5750" spans="1:9" x14ac:dyDescent="0.35">
      <c r="A5750" t="s">
        <v>12234</v>
      </c>
      <c r="B5750" t="s">
        <v>12235</v>
      </c>
      <c r="C5750">
        <v>19.46</v>
      </c>
      <c r="D5750">
        <v>10.8</v>
      </c>
      <c r="G5750" t="str">
        <f t="shared" si="270"/>
        <v>2024</v>
      </c>
      <c r="H5750" t="str">
        <f t="shared" si="271"/>
        <v>09</v>
      </c>
      <c r="I5750" t="str">
        <f t="shared" si="272"/>
        <v>08</v>
      </c>
    </row>
    <row r="5751" spans="1:9" x14ac:dyDescent="0.35">
      <c r="A5751" t="s">
        <v>12235</v>
      </c>
      <c r="B5751" t="s">
        <v>12236</v>
      </c>
      <c r="C5751">
        <v>19.8</v>
      </c>
      <c r="D5751">
        <v>15.48</v>
      </c>
      <c r="G5751" t="str">
        <f t="shared" si="270"/>
        <v>2024</v>
      </c>
      <c r="H5751" t="str">
        <f t="shared" si="271"/>
        <v>09</v>
      </c>
      <c r="I5751" t="str">
        <f t="shared" si="272"/>
        <v>08</v>
      </c>
    </row>
    <row r="5752" spans="1:9" x14ac:dyDescent="0.35">
      <c r="A5752" t="s">
        <v>12236</v>
      </c>
      <c r="B5752" t="s">
        <v>12237</v>
      </c>
      <c r="C5752">
        <v>25.4</v>
      </c>
      <c r="D5752">
        <v>15</v>
      </c>
      <c r="G5752" t="str">
        <f t="shared" si="270"/>
        <v>2024</v>
      </c>
      <c r="H5752" t="str">
        <f t="shared" si="271"/>
        <v>09</v>
      </c>
      <c r="I5752" t="str">
        <f t="shared" si="272"/>
        <v>08</v>
      </c>
    </row>
    <row r="5753" spans="1:9" x14ac:dyDescent="0.35">
      <c r="A5753" t="s">
        <v>12237</v>
      </c>
      <c r="B5753" t="s">
        <v>12238</v>
      </c>
      <c r="C5753">
        <v>27.98</v>
      </c>
      <c r="D5753">
        <v>15</v>
      </c>
      <c r="G5753" t="str">
        <f t="shared" si="270"/>
        <v>2024</v>
      </c>
      <c r="H5753" t="str">
        <f t="shared" si="271"/>
        <v>09</v>
      </c>
      <c r="I5753" t="str">
        <f t="shared" si="272"/>
        <v>08</v>
      </c>
    </row>
    <row r="5754" spans="1:9" x14ac:dyDescent="0.35">
      <c r="A5754" t="s">
        <v>12238</v>
      </c>
      <c r="B5754" t="s">
        <v>12239</v>
      </c>
      <c r="C5754">
        <v>27.98</v>
      </c>
      <c r="D5754">
        <v>27</v>
      </c>
      <c r="G5754" t="str">
        <f t="shared" si="270"/>
        <v>2024</v>
      </c>
      <c r="H5754" t="str">
        <f t="shared" si="271"/>
        <v>09</v>
      </c>
      <c r="I5754" t="str">
        <f t="shared" si="272"/>
        <v>08</v>
      </c>
    </row>
    <row r="5755" spans="1:9" x14ac:dyDescent="0.35">
      <c r="A5755" t="s">
        <v>12239</v>
      </c>
      <c r="B5755" t="s">
        <v>12240</v>
      </c>
      <c r="C5755">
        <v>27.98</v>
      </c>
      <c r="D5755">
        <v>27</v>
      </c>
      <c r="G5755" t="str">
        <f t="shared" si="270"/>
        <v>2024</v>
      </c>
      <c r="H5755" t="str">
        <f t="shared" si="271"/>
        <v>09</v>
      </c>
      <c r="I5755" t="str">
        <f t="shared" si="272"/>
        <v>08</v>
      </c>
    </row>
    <row r="5756" spans="1:9" x14ac:dyDescent="0.35">
      <c r="A5756" t="s">
        <v>12240</v>
      </c>
      <c r="B5756" t="s">
        <v>12241</v>
      </c>
      <c r="C5756">
        <v>23.9</v>
      </c>
      <c r="D5756">
        <v>35</v>
      </c>
      <c r="G5756" t="str">
        <f t="shared" si="270"/>
        <v>2024</v>
      </c>
      <c r="H5756" t="str">
        <f t="shared" si="271"/>
        <v>09</v>
      </c>
      <c r="I5756" t="str">
        <f t="shared" si="272"/>
        <v>08</v>
      </c>
    </row>
    <row r="5757" spans="1:9" x14ac:dyDescent="0.35">
      <c r="A5757" t="s">
        <v>12241</v>
      </c>
      <c r="B5757" t="s">
        <v>12242</v>
      </c>
      <c r="C5757">
        <v>16.5</v>
      </c>
      <c r="D5757">
        <v>12</v>
      </c>
      <c r="G5757" t="str">
        <f t="shared" si="270"/>
        <v>2024</v>
      </c>
      <c r="H5757" t="str">
        <f t="shared" si="271"/>
        <v>09</v>
      </c>
      <c r="I5757" t="str">
        <f t="shared" si="272"/>
        <v>08</v>
      </c>
    </row>
    <row r="5758" spans="1:9" x14ac:dyDescent="0.35">
      <c r="A5758" t="s">
        <v>12242</v>
      </c>
      <c r="B5758" t="s">
        <v>12243</v>
      </c>
      <c r="C5758">
        <v>20.25</v>
      </c>
      <c r="D5758">
        <v>15</v>
      </c>
      <c r="G5758" t="str">
        <f t="shared" si="270"/>
        <v>2024</v>
      </c>
      <c r="H5758" t="str">
        <f t="shared" si="271"/>
        <v>09</v>
      </c>
      <c r="I5758" t="str">
        <f t="shared" si="272"/>
        <v>08</v>
      </c>
    </row>
    <row r="5759" spans="1:9" x14ac:dyDescent="0.35">
      <c r="A5759" t="s">
        <v>12243</v>
      </c>
      <c r="B5759" t="s">
        <v>12244</v>
      </c>
      <c r="C5759">
        <v>20.25</v>
      </c>
      <c r="D5759">
        <v>15</v>
      </c>
      <c r="G5759" t="str">
        <f t="shared" si="270"/>
        <v>2024</v>
      </c>
      <c r="H5759" t="str">
        <f t="shared" si="271"/>
        <v>09</v>
      </c>
      <c r="I5759" t="str">
        <f t="shared" si="272"/>
        <v>08</v>
      </c>
    </row>
    <row r="5760" spans="1:9" x14ac:dyDescent="0.35">
      <c r="A5760" t="s">
        <v>12244</v>
      </c>
      <c r="B5760" t="s">
        <v>12245</v>
      </c>
      <c r="C5760">
        <v>20</v>
      </c>
      <c r="D5760">
        <v>12</v>
      </c>
      <c r="G5760" t="str">
        <f t="shared" si="270"/>
        <v>2024</v>
      </c>
      <c r="H5760" t="str">
        <f t="shared" si="271"/>
        <v>09</v>
      </c>
      <c r="I5760" t="str">
        <f t="shared" si="272"/>
        <v>08</v>
      </c>
    </row>
    <row r="5761" spans="1:9" x14ac:dyDescent="0.35">
      <c r="A5761" t="s">
        <v>12245</v>
      </c>
      <c r="B5761" t="s">
        <v>12246</v>
      </c>
      <c r="C5761">
        <v>15</v>
      </c>
      <c r="D5761">
        <v>30.56</v>
      </c>
      <c r="G5761" t="str">
        <f t="shared" si="270"/>
        <v>2024</v>
      </c>
      <c r="H5761" t="str">
        <f t="shared" si="271"/>
        <v>09</v>
      </c>
      <c r="I5761" t="str">
        <f t="shared" si="272"/>
        <v>08</v>
      </c>
    </row>
    <row r="5762" spans="1:9" x14ac:dyDescent="0.35">
      <c r="A5762" t="s">
        <v>12246</v>
      </c>
      <c r="B5762" t="s">
        <v>12247</v>
      </c>
      <c r="C5762">
        <v>15</v>
      </c>
      <c r="D5762">
        <v>30</v>
      </c>
      <c r="G5762" t="str">
        <f t="shared" si="270"/>
        <v>2024</v>
      </c>
      <c r="H5762" t="str">
        <f t="shared" si="271"/>
        <v>09</v>
      </c>
      <c r="I5762" t="str">
        <f t="shared" si="272"/>
        <v>08</v>
      </c>
    </row>
    <row r="5763" spans="1:9" x14ac:dyDescent="0.35">
      <c r="A5763" t="s">
        <v>12247</v>
      </c>
      <c r="B5763" t="s">
        <v>12248</v>
      </c>
      <c r="C5763">
        <v>13.77</v>
      </c>
      <c r="D5763">
        <v>22.3</v>
      </c>
      <c r="G5763" t="str">
        <f t="shared" si="270"/>
        <v>2024</v>
      </c>
      <c r="H5763" t="str">
        <f t="shared" si="271"/>
        <v>09</v>
      </c>
      <c r="I5763" t="str">
        <f t="shared" si="272"/>
        <v>08</v>
      </c>
    </row>
    <row r="5764" spans="1:9" x14ac:dyDescent="0.35">
      <c r="A5764" t="s">
        <v>12248</v>
      </c>
      <c r="B5764" t="s">
        <v>12249</v>
      </c>
      <c r="C5764">
        <v>15.5</v>
      </c>
      <c r="D5764">
        <v>14.04</v>
      </c>
      <c r="G5764" t="str">
        <f t="shared" si="270"/>
        <v>2024</v>
      </c>
      <c r="H5764" t="str">
        <f t="shared" si="271"/>
        <v>09</v>
      </c>
      <c r="I5764" t="str">
        <f t="shared" si="272"/>
        <v>08</v>
      </c>
    </row>
    <row r="5765" spans="1:9" x14ac:dyDescent="0.35">
      <c r="A5765" t="s">
        <v>12249</v>
      </c>
      <c r="B5765" t="s">
        <v>12250</v>
      </c>
      <c r="C5765">
        <v>22</v>
      </c>
      <c r="D5765">
        <v>8.7100000000000009</v>
      </c>
      <c r="G5765" t="str">
        <f t="shared" si="270"/>
        <v>2024</v>
      </c>
      <c r="H5765" t="str">
        <f t="shared" si="271"/>
        <v>09</v>
      </c>
      <c r="I5765" t="str">
        <f t="shared" si="272"/>
        <v>08</v>
      </c>
    </row>
    <row r="5766" spans="1:9" x14ac:dyDescent="0.35">
      <c r="A5766" t="s">
        <v>12250</v>
      </c>
      <c r="B5766" t="s">
        <v>12251</v>
      </c>
      <c r="C5766">
        <v>18</v>
      </c>
      <c r="D5766">
        <v>16.71</v>
      </c>
      <c r="G5766" t="str">
        <f t="shared" si="270"/>
        <v>2024</v>
      </c>
      <c r="H5766" t="str">
        <f t="shared" si="271"/>
        <v>09</v>
      </c>
      <c r="I5766" t="str">
        <f t="shared" si="272"/>
        <v>08</v>
      </c>
    </row>
    <row r="5767" spans="1:9" x14ac:dyDescent="0.35">
      <c r="A5767" t="s">
        <v>12251</v>
      </c>
      <c r="B5767" t="s">
        <v>12252</v>
      </c>
      <c r="C5767">
        <v>18</v>
      </c>
      <c r="D5767">
        <v>12.33</v>
      </c>
      <c r="G5767" t="str">
        <f t="shared" si="270"/>
        <v>2024</v>
      </c>
      <c r="H5767" t="str">
        <f t="shared" si="271"/>
        <v>09</v>
      </c>
      <c r="I5767" t="str">
        <f t="shared" si="272"/>
        <v>09</v>
      </c>
    </row>
    <row r="5768" spans="1:9" x14ac:dyDescent="0.35">
      <c r="A5768" t="s">
        <v>12252</v>
      </c>
      <c r="B5768" t="s">
        <v>12253</v>
      </c>
      <c r="C5768">
        <v>16.37</v>
      </c>
      <c r="D5768">
        <v>12.5</v>
      </c>
      <c r="G5768" t="str">
        <f t="shared" si="270"/>
        <v>2024</v>
      </c>
      <c r="H5768" t="str">
        <f t="shared" si="271"/>
        <v>09</v>
      </c>
      <c r="I5768" t="str">
        <f t="shared" si="272"/>
        <v>09</v>
      </c>
    </row>
    <row r="5769" spans="1:9" x14ac:dyDescent="0.35">
      <c r="A5769" t="s">
        <v>12253</v>
      </c>
      <c r="B5769" t="s">
        <v>12254</v>
      </c>
      <c r="C5769">
        <v>18</v>
      </c>
      <c r="D5769">
        <v>12</v>
      </c>
      <c r="G5769" t="str">
        <f t="shared" si="270"/>
        <v>2024</v>
      </c>
      <c r="H5769" t="str">
        <f t="shared" si="271"/>
        <v>09</v>
      </c>
      <c r="I5769" t="str">
        <f t="shared" si="272"/>
        <v>09</v>
      </c>
    </row>
    <row r="5770" spans="1:9" x14ac:dyDescent="0.35">
      <c r="A5770" t="s">
        <v>12254</v>
      </c>
      <c r="B5770" t="s">
        <v>12255</v>
      </c>
      <c r="C5770">
        <v>30</v>
      </c>
      <c r="D5770">
        <v>15</v>
      </c>
      <c r="G5770" t="str">
        <f t="shared" si="270"/>
        <v>2024</v>
      </c>
      <c r="H5770" t="str">
        <f t="shared" si="271"/>
        <v>09</v>
      </c>
      <c r="I5770" t="str">
        <f t="shared" si="272"/>
        <v>09</v>
      </c>
    </row>
    <row r="5771" spans="1:9" x14ac:dyDescent="0.35">
      <c r="A5771" t="s">
        <v>12255</v>
      </c>
      <c r="B5771" t="s">
        <v>12256</v>
      </c>
      <c r="C5771">
        <v>30</v>
      </c>
      <c r="D5771">
        <v>26.4</v>
      </c>
      <c r="G5771" t="str">
        <f t="shared" si="270"/>
        <v>2024</v>
      </c>
      <c r="H5771" t="str">
        <f t="shared" si="271"/>
        <v>09</v>
      </c>
      <c r="I5771" t="str">
        <f t="shared" si="272"/>
        <v>09</v>
      </c>
    </row>
    <row r="5772" spans="1:9" x14ac:dyDescent="0.35">
      <c r="A5772" t="s">
        <v>12256</v>
      </c>
      <c r="B5772" t="s">
        <v>12257</v>
      </c>
      <c r="C5772">
        <v>26</v>
      </c>
      <c r="D5772">
        <v>26.4</v>
      </c>
      <c r="G5772" t="str">
        <f t="shared" si="270"/>
        <v>2024</v>
      </c>
      <c r="H5772" t="str">
        <f t="shared" si="271"/>
        <v>09</v>
      </c>
      <c r="I5772" t="str">
        <f t="shared" si="272"/>
        <v>09</v>
      </c>
    </row>
    <row r="5773" spans="1:9" x14ac:dyDescent="0.35">
      <c r="A5773" t="s">
        <v>12257</v>
      </c>
      <c r="B5773" t="s">
        <v>12258</v>
      </c>
      <c r="C5773">
        <v>25.98</v>
      </c>
      <c r="D5773">
        <v>11.08</v>
      </c>
      <c r="G5773" t="str">
        <f t="shared" ref="G5773:G5836" si="273">LEFT(A5773,4)</f>
        <v>2024</v>
      </c>
      <c r="H5773" t="str">
        <f t="shared" ref="H5773:H5836" si="274">MID(A5773,6,2)</f>
        <v>09</v>
      </c>
      <c r="I5773" t="str">
        <f t="shared" ref="I5773:I5836" si="275">MID(A5773,9,2)</f>
        <v>09</v>
      </c>
    </row>
    <row r="5774" spans="1:9" x14ac:dyDescent="0.35">
      <c r="A5774" t="s">
        <v>12258</v>
      </c>
      <c r="B5774" t="s">
        <v>12259</v>
      </c>
      <c r="C5774">
        <v>22.44</v>
      </c>
      <c r="D5774">
        <v>11.41</v>
      </c>
      <c r="G5774" t="str">
        <f t="shared" si="273"/>
        <v>2024</v>
      </c>
      <c r="H5774" t="str">
        <f t="shared" si="274"/>
        <v>09</v>
      </c>
      <c r="I5774" t="str">
        <f t="shared" si="275"/>
        <v>09</v>
      </c>
    </row>
    <row r="5775" spans="1:9" x14ac:dyDescent="0.35">
      <c r="A5775" t="s">
        <v>12259</v>
      </c>
      <c r="B5775" t="s">
        <v>12260</v>
      </c>
      <c r="C5775">
        <v>22</v>
      </c>
      <c r="D5775">
        <v>26.4</v>
      </c>
      <c r="G5775" t="str">
        <f t="shared" si="273"/>
        <v>2024</v>
      </c>
      <c r="H5775" t="str">
        <f t="shared" si="274"/>
        <v>09</v>
      </c>
      <c r="I5775" t="str">
        <f t="shared" si="275"/>
        <v>09</v>
      </c>
    </row>
    <row r="5776" spans="1:9" x14ac:dyDescent="0.35">
      <c r="A5776" t="s">
        <v>12260</v>
      </c>
      <c r="B5776" t="s">
        <v>12261</v>
      </c>
      <c r="C5776">
        <v>22</v>
      </c>
      <c r="D5776">
        <v>26.4</v>
      </c>
      <c r="G5776" t="str">
        <f t="shared" si="273"/>
        <v>2024</v>
      </c>
      <c r="H5776" t="str">
        <f t="shared" si="274"/>
        <v>09</v>
      </c>
      <c r="I5776" t="str">
        <f t="shared" si="275"/>
        <v>09</v>
      </c>
    </row>
    <row r="5777" spans="1:9" x14ac:dyDescent="0.35">
      <c r="A5777" t="s">
        <v>12261</v>
      </c>
      <c r="B5777" t="s">
        <v>12262</v>
      </c>
      <c r="C5777">
        <v>22</v>
      </c>
      <c r="D5777">
        <v>26.4</v>
      </c>
      <c r="G5777" t="str">
        <f t="shared" si="273"/>
        <v>2024</v>
      </c>
      <c r="H5777" t="str">
        <f t="shared" si="274"/>
        <v>09</v>
      </c>
      <c r="I5777" t="str">
        <f t="shared" si="275"/>
        <v>09</v>
      </c>
    </row>
    <row r="5778" spans="1:9" x14ac:dyDescent="0.35">
      <c r="A5778" t="s">
        <v>12262</v>
      </c>
      <c r="B5778" t="s">
        <v>12263</v>
      </c>
      <c r="C5778">
        <v>22.18</v>
      </c>
      <c r="D5778">
        <v>31.32</v>
      </c>
      <c r="G5778" t="str">
        <f t="shared" si="273"/>
        <v>2024</v>
      </c>
      <c r="H5778" t="str">
        <f t="shared" si="274"/>
        <v>09</v>
      </c>
      <c r="I5778" t="str">
        <f t="shared" si="275"/>
        <v>09</v>
      </c>
    </row>
    <row r="5779" spans="1:9" x14ac:dyDescent="0.35">
      <c r="A5779" t="s">
        <v>12263</v>
      </c>
      <c r="B5779" t="s">
        <v>12264</v>
      </c>
      <c r="C5779">
        <v>21</v>
      </c>
      <c r="D5779">
        <v>26.5</v>
      </c>
      <c r="G5779" t="str">
        <f t="shared" si="273"/>
        <v>2024</v>
      </c>
      <c r="H5779" t="str">
        <f t="shared" si="274"/>
        <v>09</v>
      </c>
      <c r="I5779" t="str">
        <f t="shared" si="275"/>
        <v>09</v>
      </c>
    </row>
    <row r="5780" spans="1:9" x14ac:dyDescent="0.35">
      <c r="A5780" t="s">
        <v>12264</v>
      </c>
      <c r="B5780" t="s">
        <v>12265</v>
      </c>
      <c r="C5780">
        <v>18.77</v>
      </c>
      <c r="D5780">
        <v>39.270000000000003</v>
      </c>
      <c r="G5780" t="str">
        <f t="shared" si="273"/>
        <v>2024</v>
      </c>
      <c r="H5780" t="str">
        <f t="shared" si="274"/>
        <v>09</v>
      </c>
      <c r="I5780" t="str">
        <f t="shared" si="275"/>
        <v>09</v>
      </c>
    </row>
    <row r="5781" spans="1:9" x14ac:dyDescent="0.35">
      <c r="A5781" t="s">
        <v>12265</v>
      </c>
      <c r="B5781" t="s">
        <v>12266</v>
      </c>
      <c r="C5781">
        <v>21</v>
      </c>
      <c r="D5781">
        <v>20</v>
      </c>
      <c r="G5781" t="str">
        <f t="shared" si="273"/>
        <v>2024</v>
      </c>
      <c r="H5781" t="str">
        <f t="shared" si="274"/>
        <v>09</v>
      </c>
      <c r="I5781" t="str">
        <f t="shared" si="275"/>
        <v>09</v>
      </c>
    </row>
    <row r="5782" spans="1:9" x14ac:dyDescent="0.35">
      <c r="A5782" t="s">
        <v>12266</v>
      </c>
      <c r="B5782" t="s">
        <v>12267</v>
      </c>
      <c r="C5782">
        <v>21</v>
      </c>
      <c r="D5782">
        <v>20</v>
      </c>
      <c r="G5782" t="str">
        <f t="shared" si="273"/>
        <v>2024</v>
      </c>
      <c r="H5782" t="str">
        <f t="shared" si="274"/>
        <v>09</v>
      </c>
      <c r="I5782" t="str">
        <f t="shared" si="275"/>
        <v>09</v>
      </c>
    </row>
    <row r="5783" spans="1:9" x14ac:dyDescent="0.35">
      <c r="A5783" t="s">
        <v>12267</v>
      </c>
      <c r="B5783" t="s">
        <v>12268</v>
      </c>
      <c r="C5783">
        <v>21</v>
      </c>
      <c r="D5783">
        <v>20</v>
      </c>
      <c r="G5783" t="str">
        <f t="shared" si="273"/>
        <v>2024</v>
      </c>
      <c r="H5783" t="str">
        <f t="shared" si="274"/>
        <v>09</v>
      </c>
      <c r="I5783" t="str">
        <f t="shared" si="275"/>
        <v>09</v>
      </c>
    </row>
    <row r="5784" spans="1:9" x14ac:dyDescent="0.35">
      <c r="A5784" t="s">
        <v>12268</v>
      </c>
      <c r="B5784" t="s">
        <v>12269</v>
      </c>
      <c r="C5784">
        <v>21</v>
      </c>
      <c r="D5784">
        <v>20</v>
      </c>
      <c r="G5784" t="str">
        <f t="shared" si="273"/>
        <v>2024</v>
      </c>
      <c r="H5784" t="str">
        <f t="shared" si="274"/>
        <v>09</v>
      </c>
      <c r="I5784" t="str">
        <f t="shared" si="275"/>
        <v>09</v>
      </c>
    </row>
    <row r="5785" spans="1:9" x14ac:dyDescent="0.35">
      <c r="A5785" t="s">
        <v>12269</v>
      </c>
      <c r="B5785" t="s">
        <v>12270</v>
      </c>
      <c r="C5785">
        <v>21</v>
      </c>
      <c r="D5785">
        <v>48.18</v>
      </c>
      <c r="G5785" t="str">
        <f t="shared" si="273"/>
        <v>2024</v>
      </c>
      <c r="H5785" t="str">
        <f t="shared" si="274"/>
        <v>09</v>
      </c>
      <c r="I5785" t="str">
        <f t="shared" si="275"/>
        <v>09</v>
      </c>
    </row>
    <row r="5786" spans="1:9" x14ac:dyDescent="0.35">
      <c r="A5786" t="s">
        <v>12270</v>
      </c>
      <c r="B5786" t="s">
        <v>12271</v>
      </c>
      <c r="C5786">
        <v>21.17</v>
      </c>
      <c r="D5786">
        <v>49.75</v>
      </c>
      <c r="G5786" t="str">
        <f t="shared" si="273"/>
        <v>2024</v>
      </c>
      <c r="H5786" t="str">
        <f t="shared" si="274"/>
        <v>09</v>
      </c>
      <c r="I5786" t="str">
        <f t="shared" si="275"/>
        <v>09</v>
      </c>
    </row>
    <row r="5787" spans="1:9" x14ac:dyDescent="0.35">
      <c r="A5787" t="s">
        <v>12271</v>
      </c>
      <c r="B5787" t="s">
        <v>12272</v>
      </c>
      <c r="C5787">
        <v>21.17</v>
      </c>
      <c r="D5787">
        <v>37.5</v>
      </c>
      <c r="G5787" t="str">
        <f t="shared" si="273"/>
        <v>2024</v>
      </c>
      <c r="H5787" t="str">
        <f t="shared" si="274"/>
        <v>09</v>
      </c>
      <c r="I5787" t="str">
        <f t="shared" si="275"/>
        <v>09</v>
      </c>
    </row>
    <row r="5788" spans="1:9" x14ac:dyDescent="0.35">
      <c r="A5788" t="s">
        <v>12272</v>
      </c>
      <c r="B5788" t="s">
        <v>12273</v>
      </c>
      <c r="C5788">
        <v>21.17</v>
      </c>
      <c r="D5788">
        <v>32.25</v>
      </c>
      <c r="G5788" t="str">
        <f t="shared" si="273"/>
        <v>2024</v>
      </c>
      <c r="H5788" t="str">
        <f t="shared" si="274"/>
        <v>09</v>
      </c>
      <c r="I5788" t="str">
        <f t="shared" si="275"/>
        <v>09</v>
      </c>
    </row>
    <row r="5789" spans="1:9" x14ac:dyDescent="0.35">
      <c r="A5789" t="s">
        <v>12273</v>
      </c>
      <c r="B5789" t="s">
        <v>12274</v>
      </c>
      <c r="C5789">
        <v>18.36</v>
      </c>
      <c r="D5789">
        <v>26</v>
      </c>
      <c r="G5789" t="str">
        <f t="shared" si="273"/>
        <v>2024</v>
      </c>
      <c r="H5789" t="str">
        <f t="shared" si="274"/>
        <v>09</v>
      </c>
      <c r="I5789" t="str">
        <f t="shared" si="275"/>
        <v>09</v>
      </c>
    </row>
    <row r="5790" spans="1:9" x14ac:dyDescent="0.35">
      <c r="A5790" t="s">
        <v>12274</v>
      </c>
      <c r="B5790" t="s">
        <v>12275</v>
      </c>
      <c r="C5790">
        <v>11.87</v>
      </c>
      <c r="D5790">
        <v>26</v>
      </c>
      <c r="G5790" t="str">
        <f t="shared" si="273"/>
        <v>2024</v>
      </c>
      <c r="H5790" t="str">
        <f t="shared" si="274"/>
        <v>09</v>
      </c>
      <c r="I5790" t="str">
        <f t="shared" si="275"/>
        <v>09</v>
      </c>
    </row>
    <row r="5791" spans="1:9" x14ac:dyDescent="0.35">
      <c r="A5791" t="s">
        <v>12275</v>
      </c>
      <c r="B5791" t="s">
        <v>12276</v>
      </c>
      <c r="C5791">
        <v>13.96</v>
      </c>
      <c r="D5791">
        <v>26</v>
      </c>
      <c r="G5791" t="str">
        <f t="shared" si="273"/>
        <v>2024</v>
      </c>
      <c r="H5791" t="str">
        <f t="shared" si="274"/>
        <v>09</v>
      </c>
      <c r="I5791" t="str">
        <f t="shared" si="275"/>
        <v>10</v>
      </c>
    </row>
    <row r="5792" spans="1:9" x14ac:dyDescent="0.35">
      <c r="A5792" t="s">
        <v>12276</v>
      </c>
      <c r="B5792" t="s">
        <v>12277</v>
      </c>
      <c r="C5792">
        <v>13.96</v>
      </c>
      <c r="D5792">
        <v>32</v>
      </c>
      <c r="G5792" t="str">
        <f t="shared" si="273"/>
        <v>2024</v>
      </c>
      <c r="H5792" t="str">
        <f t="shared" si="274"/>
        <v>09</v>
      </c>
      <c r="I5792" t="str">
        <f t="shared" si="275"/>
        <v>10</v>
      </c>
    </row>
    <row r="5793" spans="1:9" x14ac:dyDescent="0.35">
      <c r="A5793" t="s">
        <v>12277</v>
      </c>
      <c r="B5793" t="s">
        <v>12278</v>
      </c>
      <c r="C5793">
        <v>13.96</v>
      </c>
      <c r="D5793">
        <v>32</v>
      </c>
      <c r="G5793" t="str">
        <f t="shared" si="273"/>
        <v>2024</v>
      </c>
      <c r="H5793" t="str">
        <f t="shared" si="274"/>
        <v>09</v>
      </c>
      <c r="I5793" t="str">
        <f t="shared" si="275"/>
        <v>10</v>
      </c>
    </row>
    <row r="5794" spans="1:9" x14ac:dyDescent="0.35">
      <c r="A5794" t="s">
        <v>12278</v>
      </c>
      <c r="B5794" t="s">
        <v>12279</v>
      </c>
      <c r="C5794">
        <v>25.5</v>
      </c>
      <c r="D5794">
        <v>32</v>
      </c>
      <c r="G5794" t="str">
        <f t="shared" si="273"/>
        <v>2024</v>
      </c>
      <c r="H5794" t="str">
        <f t="shared" si="274"/>
        <v>09</v>
      </c>
      <c r="I5794" t="str">
        <f t="shared" si="275"/>
        <v>10</v>
      </c>
    </row>
    <row r="5795" spans="1:9" x14ac:dyDescent="0.35">
      <c r="A5795" t="s">
        <v>12279</v>
      </c>
      <c r="B5795" t="s">
        <v>12280</v>
      </c>
      <c r="C5795">
        <v>74</v>
      </c>
      <c r="D5795">
        <v>32</v>
      </c>
      <c r="G5795" t="str">
        <f t="shared" si="273"/>
        <v>2024</v>
      </c>
      <c r="H5795" t="str">
        <f t="shared" si="274"/>
        <v>09</v>
      </c>
      <c r="I5795" t="str">
        <f t="shared" si="275"/>
        <v>10</v>
      </c>
    </row>
    <row r="5796" spans="1:9" x14ac:dyDescent="0.35">
      <c r="A5796" t="s">
        <v>12280</v>
      </c>
      <c r="B5796" t="s">
        <v>12281</v>
      </c>
      <c r="C5796">
        <v>31</v>
      </c>
      <c r="D5796">
        <v>33.380000000000003</v>
      </c>
      <c r="G5796" t="str">
        <f t="shared" si="273"/>
        <v>2024</v>
      </c>
      <c r="H5796" t="str">
        <f t="shared" si="274"/>
        <v>09</v>
      </c>
      <c r="I5796" t="str">
        <f t="shared" si="275"/>
        <v>10</v>
      </c>
    </row>
    <row r="5797" spans="1:9" x14ac:dyDescent="0.35">
      <c r="A5797" t="s">
        <v>12281</v>
      </c>
      <c r="B5797" t="s">
        <v>12282</v>
      </c>
      <c r="C5797">
        <v>26</v>
      </c>
      <c r="D5797">
        <v>26</v>
      </c>
      <c r="G5797" t="str">
        <f t="shared" si="273"/>
        <v>2024</v>
      </c>
      <c r="H5797" t="str">
        <f t="shared" si="274"/>
        <v>09</v>
      </c>
      <c r="I5797" t="str">
        <f t="shared" si="275"/>
        <v>10</v>
      </c>
    </row>
    <row r="5798" spans="1:9" x14ac:dyDescent="0.35">
      <c r="A5798" t="s">
        <v>12282</v>
      </c>
      <c r="B5798" t="s">
        <v>12283</v>
      </c>
      <c r="C5798">
        <v>22.18</v>
      </c>
      <c r="D5798">
        <v>28.85</v>
      </c>
      <c r="G5798" t="str">
        <f t="shared" si="273"/>
        <v>2024</v>
      </c>
      <c r="H5798" t="str">
        <f t="shared" si="274"/>
        <v>09</v>
      </c>
      <c r="I5798" t="str">
        <f t="shared" si="275"/>
        <v>10</v>
      </c>
    </row>
    <row r="5799" spans="1:9" x14ac:dyDescent="0.35">
      <c r="A5799" t="s">
        <v>12283</v>
      </c>
      <c r="B5799" t="s">
        <v>12284</v>
      </c>
      <c r="C5799">
        <v>22.18</v>
      </c>
      <c r="D5799">
        <v>32.5</v>
      </c>
      <c r="G5799" t="str">
        <f t="shared" si="273"/>
        <v>2024</v>
      </c>
      <c r="H5799" t="str">
        <f t="shared" si="274"/>
        <v>09</v>
      </c>
      <c r="I5799" t="str">
        <f t="shared" si="275"/>
        <v>10</v>
      </c>
    </row>
    <row r="5800" spans="1:9" x14ac:dyDescent="0.35">
      <c r="A5800" t="s">
        <v>12284</v>
      </c>
      <c r="B5800" t="s">
        <v>12285</v>
      </c>
      <c r="C5800">
        <v>23.58</v>
      </c>
      <c r="D5800">
        <v>32.5</v>
      </c>
      <c r="G5800" t="str">
        <f t="shared" si="273"/>
        <v>2024</v>
      </c>
      <c r="H5800" t="str">
        <f t="shared" si="274"/>
        <v>09</v>
      </c>
      <c r="I5800" t="str">
        <f t="shared" si="275"/>
        <v>10</v>
      </c>
    </row>
    <row r="5801" spans="1:9" x14ac:dyDescent="0.35">
      <c r="A5801" t="s">
        <v>12285</v>
      </c>
      <c r="B5801" t="s">
        <v>12286</v>
      </c>
      <c r="C5801">
        <v>25.29</v>
      </c>
      <c r="D5801">
        <v>52.39</v>
      </c>
      <c r="G5801" t="str">
        <f t="shared" si="273"/>
        <v>2024</v>
      </c>
      <c r="H5801" t="str">
        <f t="shared" si="274"/>
        <v>09</v>
      </c>
      <c r="I5801" t="str">
        <f t="shared" si="275"/>
        <v>10</v>
      </c>
    </row>
    <row r="5802" spans="1:9" x14ac:dyDescent="0.35">
      <c r="A5802" t="s">
        <v>12286</v>
      </c>
      <c r="B5802" t="s">
        <v>12287</v>
      </c>
      <c r="C5802">
        <v>26.18</v>
      </c>
      <c r="D5802">
        <v>53.8</v>
      </c>
      <c r="G5802" t="str">
        <f t="shared" si="273"/>
        <v>2024</v>
      </c>
      <c r="H5802" t="str">
        <f t="shared" si="274"/>
        <v>09</v>
      </c>
      <c r="I5802" t="str">
        <f t="shared" si="275"/>
        <v>10</v>
      </c>
    </row>
    <row r="5803" spans="1:9" x14ac:dyDescent="0.35">
      <c r="A5803" t="s">
        <v>12287</v>
      </c>
      <c r="B5803" t="s">
        <v>12288</v>
      </c>
      <c r="C5803">
        <v>26.6</v>
      </c>
      <c r="D5803">
        <v>50.57</v>
      </c>
      <c r="G5803" t="str">
        <f t="shared" si="273"/>
        <v>2024</v>
      </c>
      <c r="H5803" t="str">
        <f t="shared" si="274"/>
        <v>09</v>
      </c>
      <c r="I5803" t="str">
        <f t="shared" si="275"/>
        <v>10</v>
      </c>
    </row>
    <row r="5804" spans="1:9" x14ac:dyDescent="0.35">
      <c r="A5804" t="s">
        <v>12288</v>
      </c>
      <c r="B5804" t="s">
        <v>12289</v>
      </c>
      <c r="C5804">
        <v>26.3</v>
      </c>
      <c r="D5804">
        <v>52.21</v>
      </c>
      <c r="G5804" t="str">
        <f t="shared" si="273"/>
        <v>2024</v>
      </c>
      <c r="H5804" t="str">
        <f t="shared" si="274"/>
        <v>09</v>
      </c>
      <c r="I5804" t="str">
        <f t="shared" si="275"/>
        <v>10</v>
      </c>
    </row>
    <row r="5805" spans="1:9" x14ac:dyDescent="0.35">
      <c r="A5805" t="s">
        <v>12289</v>
      </c>
      <c r="B5805" t="s">
        <v>12290</v>
      </c>
      <c r="C5805">
        <v>25.89</v>
      </c>
      <c r="D5805">
        <v>40</v>
      </c>
      <c r="G5805" t="str">
        <f t="shared" si="273"/>
        <v>2024</v>
      </c>
      <c r="H5805" t="str">
        <f t="shared" si="274"/>
        <v>09</v>
      </c>
      <c r="I5805" t="str">
        <f t="shared" si="275"/>
        <v>10</v>
      </c>
    </row>
    <row r="5806" spans="1:9" x14ac:dyDescent="0.35">
      <c r="A5806" t="s">
        <v>12290</v>
      </c>
      <c r="B5806" t="s">
        <v>12291</v>
      </c>
      <c r="C5806">
        <v>18.77</v>
      </c>
      <c r="D5806">
        <v>20</v>
      </c>
      <c r="G5806" t="str">
        <f t="shared" si="273"/>
        <v>2024</v>
      </c>
      <c r="H5806" t="str">
        <f t="shared" si="274"/>
        <v>09</v>
      </c>
      <c r="I5806" t="str">
        <f t="shared" si="275"/>
        <v>10</v>
      </c>
    </row>
    <row r="5807" spans="1:9" x14ac:dyDescent="0.35">
      <c r="A5807" t="s">
        <v>12291</v>
      </c>
      <c r="B5807" t="s">
        <v>12292</v>
      </c>
      <c r="C5807">
        <v>19</v>
      </c>
      <c r="D5807">
        <v>20</v>
      </c>
      <c r="G5807" t="str">
        <f t="shared" si="273"/>
        <v>2024</v>
      </c>
      <c r="H5807" t="str">
        <f t="shared" si="274"/>
        <v>09</v>
      </c>
      <c r="I5807" t="str">
        <f t="shared" si="275"/>
        <v>10</v>
      </c>
    </row>
    <row r="5808" spans="1:9" x14ac:dyDescent="0.35">
      <c r="A5808" t="s">
        <v>12292</v>
      </c>
      <c r="B5808" t="s">
        <v>12293</v>
      </c>
      <c r="C5808">
        <v>18.77</v>
      </c>
      <c r="D5808">
        <v>20</v>
      </c>
      <c r="G5808" t="str">
        <f t="shared" si="273"/>
        <v>2024</v>
      </c>
      <c r="H5808" t="str">
        <f t="shared" si="274"/>
        <v>09</v>
      </c>
      <c r="I5808" t="str">
        <f t="shared" si="275"/>
        <v>10</v>
      </c>
    </row>
    <row r="5809" spans="1:9" x14ac:dyDescent="0.35">
      <c r="A5809" t="s">
        <v>12293</v>
      </c>
      <c r="B5809" t="s">
        <v>12294</v>
      </c>
      <c r="C5809">
        <v>18.77</v>
      </c>
      <c r="D5809">
        <v>52.64</v>
      </c>
      <c r="G5809" t="str">
        <f t="shared" si="273"/>
        <v>2024</v>
      </c>
      <c r="H5809" t="str">
        <f t="shared" si="274"/>
        <v>09</v>
      </c>
      <c r="I5809" t="str">
        <f t="shared" si="275"/>
        <v>10</v>
      </c>
    </row>
    <row r="5810" spans="1:9" x14ac:dyDescent="0.35">
      <c r="A5810" t="s">
        <v>12294</v>
      </c>
      <c r="B5810" t="s">
        <v>12295</v>
      </c>
      <c r="C5810">
        <v>18</v>
      </c>
      <c r="D5810">
        <v>45</v>
      </c>
      <c r="G5810" t="str">
        <f t="shared" si="273"/>
        <v>2024</v>
      </c>
      <c r="H5810" t="str">
        <f t="shared" si="274"/>
        <v>09</v>
      </c>
      <c r="I5810" t="str">
        <f t="shared" si="275"/>
        <v>10</v>
      </c>
    </row>
    <row r="5811" spans="1:9" x14ac:dyDescent="0.35">
      <c r="A5811" t="s">
        <v>12295</v>
      </c>
      <c r="B5811" t="s">
        <v>12296</v>
      </c>
      <c r="C5811">
        <v>18</v>
      </c>
      <c r="D5811">
        <v>45</v>
      </c>
      <c r="G5811" t="str">
        <f t="shared" si="273"/>
        <v>2024</v>
      </c>
      <c r="H5811" t="str">
        <f t="shared" si="274"/>
        <v>09</v>
      </c>
      <c r="I5811" t="str">
        <f t="shared" si="275"/>
        <v>10</v>
      </c>
    </row>
    <row r="5812" spans="1:9" x14ac:dyDescent="0.35">
      <c r="A5812" t="s">
        <v>12296</v>
      </c>
      <c r="B5812" t="s">
        <v>12297</v>
      </c>
      <c r="C5812">
        <v>18</v>
      </c>
      <c r="D5812">
        <v>50.04</v>
      </c>
      <c r="G5812" t="str">
        <f t="shared" si="273"/>
        <v>2024</v>
      </c>
      <c r="H5812" t="str">
        <f t="shared" si="274"/>
        <v>09</v>
      </c>
      <c r="I5812" t="str">
        <f t="shared" si="275"/>
        <v>10</v>
      </c>
    </row>
    <row r="5813" spans="1:9" x14ac:dyDescent="0.35">
      <c r="A5813" t="s">
        <v>12297</v>
      </c>
      <c r="B5813" t="s">
        <v>12298</v>
      </c>
      <c r="C5813">
        <v>27.18</v>
      </c>
      <c r="D5813">
        <v>25.2</v>
      </c>
      <c r="G5813" t="str">
        <f t="shared" si="273"/>
        <v>2024</v>
      </c>
      <c r="H5813" t="str">
        <f t="shared" si="274"/>
        <v>09</v>
      </c>
      <c r="I5813" t="str">
        <f t="shared" si="275"/>
        <v>10</v>
      </c>
    </row>
    <row r="5814" spans="1:9" x14ac:dyDescent="0.35">
      <c r="A5814" t="s">
        <v>12298</v>
      </c>
      <c r="B5814" t="s">
        <v>12299</v>
      </c>
      <c r="C5814">
        <v>18.36</v>
      </c>
      <c r="D5814">
        <v>18.36</v>
      </c>
      <c r="G5814" t="str">
        <f t="shared" si="273"/>
        <v>2024</v>
      </c>
      <c r="H5814" t="str">
        <f t="shared" si="274"/>
        <v>09</v>
      </c>
      <c r="I5814" t="str">
        <f t="shared" si="275"/>
        <v>10</v>
      </c>
    </row>
    <row r="5815" spans="1:9" x14ac:dyDescent="0.35">
      <c r="A5815" t="s">
        <v>12299</v>
      </c>
      <c r="B5815" t="s">
        <v>12300</v>
      </c>
      <c r="C5815">
        <v>18</v>
      </c>
      <c r="D5815">
        <v>15</v>
      </c>
      <c r="G5815" t="str">
        <f t="shared" si="273"/>
        <v>2024</v>
      </c>
      <c r="H5815" t="str">
        <f t="shared" si="274"/>
        <v>09</v>
      </c>
      <c r="I5815" t="str">
        <f t="shared" si="275"/>
        <v>11</v>
      </c>
    </row>
    <row r="5816" spans="1:9" x14ac:dyDescent="0.35">
      <c r="A5816" t="s">
        <v>12300</v>
      </c>
      <c r="B5816" t="s">
        <v>12301</v>
      </c>
      <c r="C5816">
        <v>18</v>
      </c>
      <c r="D5816">
        <v>20.5</v>
      </c>
      <c r="G5816" t="str">
        <f t="shared" si="273"/>
        <v>2024</v>
      </c>
      <c r="H5816" t="str">
        <f t="shared" si="274"/>
        <v>09</v>
      </c>
      <c r="I5816" t="str">
        <f t="shared" si="275"/>
        <v>11</v>
      </c>
    </row>
    <row r="5817" spans="1:9" x14ac:dyDescent="0.35">
      <c r="A5817" t="s">
        <v>12301</v>
      </c>
      <c r="B5817" t="s">
        <v>12302</v>
      </c>
      <c r="C5817">
        <v>18.36</v>
      </c>
      <c r="D5817">
        <v>15</v>
      </c>
      <c r="G5817" t="str">
        <f t="shared" si="273"/>
        <v>2024</v>
      </c>
      <c r="H5817" t="str">
        <f t="shared" si="274"/>
        <v>09</v>
      </c>
      <c r="I5817" t="str">
        <f t="shared" si="275"/>
        <v>11</v>
      </c>
    </row>
    <row r="5818" spans="1:9" x14ac:dyDescent="0.35">
      <c r="A5818" t="s">
        <v>12302</v>
      </c>
      <c r="B5818" t="s">
        <v>12303</v>
      </c>
      <c r="C5818">
        <v>45.5</v>
      </c>
      <c r="D5818">
        <v>15</v>
      </c>
      <c r="G5818" t="str">
        <f t="shared" si="273"/>
        <v>2024</v>
      </c>
      <c r="H5818" t="str">
        <f t="shared" si="274"/>
        <v>09</v>
      </c>
      <c r="I5818" t="str">
        <f t="shared" si="275"/>
        <v>11</v>
      </c>
    </row>
    <row r="5819" spans="1:9" x14ac:dyDescent="0.35">
      <c r="A5819" t="s">
        <v>12303</v>
      </c>
      <c r="B5819" t="s">
        <v>12304</v>
      </c>
      <c r="C5819">
        <v>48</v>
      </c>
      <c r="D5819">
        <v>15</v>
      </c>
      <c r="G5819" t="str">
        <f t="shared" si="273"/>
        <v>2024</v>
      </c>
      <c r="H5819" t="str">
        <f t="shared" si="274"/>
        <v>09</v>
      </c>
      <c r="I5819" t="str">
        <f t="shared" si="275"/>
        <v>11</v>
      </c>
    </row>
    <row r="5820" spans="1:9" x14ac:dyDescent="0.35">
      <c r="A5820" t="s">
        <v>12304</v>
      </c>
      <c r="B5820" t="s">
        <v>12305</v>
      </c>
      <c r="C5820">
        <v>26.57</v>
      </c>
      <c r="D5820">
        <v>15</v>
      </c>
      <c r="G5820" t="str">
        <f t="shared" si="273"/>
        <v>2024</v>
      </c>
      <c r="H5820" t="str">
        <f t="shared" si="274"/>
        <v>09</v>
      </c>
      <c r="I5820" t="str">
        <f t="shared" si="275"/>
        <v>11</v>
      </c>
    </row>
    <row r="5821" spans="1:9" x14ac:dyDescent="0.35">
      <c r="A5821" t="s">
        <v>12305</v>
      </c>
      <c r="B5821" t="s">
        <v>12306</v>
      </c>
      <c r="C5821">
        <v>26.57</v>
      </c>
      <c r="D5821">
        <v>15</v>
      </c>
      <c r="G5821" t="str">
        <f t="shared" si="273"/>
        <v>2024</v>
      </c>
      <c r="H5821" t="str">
        <f t="shared" si="274"/>
        <v>09</v>
      </c>
      <c r="I5821" t="str">
        <f t="shared" si="275"/>
        <v>11</v>
      </c>
    </row>
    <row r="5822" spans="1:9" x14ac:dyDescent="0.35">
      <c r="A5822" t="s">
        <v>12306</v>
      </c>
      <c r="B5822" t="s">
        <v>12307</v>
      </c>
      <c r="C5822">
        <v>20</v>
      </c>
      <c r="D5822">
        <v>14.54</v>
      </c>
      <c r="G5822" t="str">
        <f t="shared" si="273"/>
        <v>2024</v>
      </c>
      <c r="H5822" t="str">
        <f t="shared" si="274"/>
        <v>09</v>
      </c>
      <c r="I5822" t="str">
        <f t="shared" si="275"/>
        <v>11</v>
      </c>
    </row>
    <row r="5823" spans="1:9" x14ac:dyDescent="0.35">
      <c r="A5823" t="s">
        <v>12307</v>
      </c>
      <c r="B5823" t="s">
        <v>12308</v>
      </c>
      <c r="C5823">
        <v>20</v>
      </c>
      <c r="D5823">
        <v>13.96</v>
      </c>
      <c r="G5823" t="str">
        <f t="shared" si="273"/>
        <v>2024</v>
      </c>
      <c r="H5823" t="str">
        <f t="shared" si="274"/>
        <v>09</v>
      </c>
      <c r="I5823" t="str">
        <f t="shared" si="275"/>
        <v>11</v>
      </c>
    </row>
    <row r="5824" spans="1:9" x14ac:dyDescent="0.35">
      <c r="A5824" t="s">
        <v>12308</v>
      </c>
      <c r="B5824" t="s">
        <v>12309</v>
      </c>
      <c r="C5824">
        <v>20</v>
      </c>
      <c r="D5824">
        <v>15</v>
      </c>
      <c r="G5824" t="str">
        <f t="shared" si="273"/>
        <v>2024</v>
      </c>
      <c r="H5824" t="str">
        <f t="shared" si="274"/>
        <v>09</v>
      </c>
      <c r="I5824" t="str">
        <f t="shared" si="275"/>
        <v>11</v>
      </c>
    </row>
    <row r="5825" spans="1:9" x14ac:dyDescent="0.35">
      <c r="A5825" t="s">
        <v>12309</v>
      </c>
      <c r="B5825" t="s">
        <v>12310</v>
      </c>
      <c r="C5825">
        <v>19</v>
      </c>
      <c r="D5825">
        <v>45</v>
      </c>
      <c r="G5825" t="str">
        <f t="shared" si="273"/>
        <v>2024</v>
      </c>
      <c r="H5825" t="str">
        <f t="shared" si="274"/>
        <v>09</v>
      </c>
      <c r="I5825" t="str">
        <f t="shared" si="275"/>
        <v>11</v>
      </c>
    </row>
    <row r="5826" spans="1:9" x14ac:dyDescent="0.35">
      <c r="A5826" t="s">
        <v>12310</v>
      </c>
      <c r="B5826" t="s">
        <v>12311</v>
      </c>
      <c r="C5826">
        <v>20</v>
      </c>
      <c r="D5826">
        <v>48.23</v>
      </c>
      <c r="G5826" t="str">
        <f t="shared" si="273"/>
        <v>2024</v>
      </c>
      <c r="H5826" t="str">
        <f t="shared" si="274"/>
        <v>09</v>
      </c>
      <c r="I5826" t="str">
        <f t="shared" si="275"/>
        <v>11</v>
      </c>
    </row>
    <row r="5827" spans="1:9" x14ac:dyDescent="0.35">
      <c r="A5827" t="s">
        <v>12311</v>
      </c>
      <c r="B5827" t="s">
        <v>12312</v>
      </c>
      <c r="C5827">
        <v>20</v>
      </c>
      <c r="D5827">
        <v>50.71</v>
      </c>
      <c r="G5827" t="str">
        <f t="shared" si="273"/>
        <v>2024</v>
      </c>
      <c r="H5827" t="str">
        <f t="shared" si="274"/>
        <v>09</v>
      </c>
      <c r="I5827" t="str">
        <f t="shared" si="275"/>
        <v>11</v>
      </c>
    </row>
    <row r="5828" spans="1:9" x14ac:dyDescent="0.35">
      <c r="A5828" t="s">
        <v>12312</v>
      </c>
      <c r="B5828" t="s">
        <v>12313</v>
      </c>
      <c r="C5828">
        <v>22.18</v>
      </c>
      <c r="D5828">
        <v>39</v>
      </c>
      <c r="G5828" t="str">
        <f t="shared" si="273"/>
        <v>2024</v>
      </c>
      <c r="H5828" t="str">
        <f t="shared" si="274"/>
        <v>09</v>
      </c>
      <c r="I5828" t="str">
        <f t="shared" si="275"/>
        <v>11</v>
      </c>
    </row>
    <row r="5829" spans="1:9" x14ac:dyDescent="0.35">
      <c r="A5829" t="s">
        <v>12313</v>
      </c>
      <c r="B5829" t="s">
        <v>12314</v>
      </c>
      <c r="C5829">
        <v>25</v>
      </c>
      <c r="D5829">
        <v>20</v>
      </c>
      <c r="G5829" t="str">
        <f t="shared" si="273"/>
        <v>2024</v>
      </c>
      <c r="H5829" t="str">
        <f t="shared" si="274"/>
        <v>09</v>
      </c>
      <c r="I5829" t="str">
        <f t="shared" si="275"/>
        <v>11</v>
      </c>
    </row>
    <row r="5830" spans="1:9" x14ac:dyDescent="0.35">
      <c r="A5830" t="s">
        <v>12314</v>
      </c>
      <c r="B5830" t="s">
        <v>12315</v>
      </c>
      <c r="C5830">
        <v>24.14</v>
      </c>
      <c r="D5830">
        <v>20</v>
      </c>
      <c r="G5830" t="str">
        <f t="shared" si="273"/>
        <v>2024</v>
      </c>
      <c r="H5830" t="str">
        <f t="shared" si="274"/>
        <v>09</v>
      </c>
      <c r="I5830" t="str">
        <f t="shared" si="275"/>
        <v>11</v>
      </c>
    </row>
    <row r="5831" spans="1:9" x14ac:dyDescent="0.35">
      <c r="A5831" t="s">
        <v>12315</v>
      </c>
      <c r="B5831" t="s">
        <v>12316</v>
      </c>
      <c r="C5831">
        <v>26</v>
      </c>
      <c r="D5831">
        <v>20</v>
      </c>
      <c r="G5831" t="str">
        <f t="shared" si="273"/>
        <v>2024</v>
      </c>
      <c r="H5831" t="str">
        <f t="shared" si="274"/>
        <v>09</v>
      </c>
      <c r="I5831" t="str">
        <f t="shared" si="275"/>
        <v>11</v>
      </c>
    </row>
    <row r="5832" spans="1:9" x14ac:dyDescent="0.35">
      <c r="A5832" t="s">
        <v>12316</v>
      </c>
      <c r="B5832" t="s">
        <v>12317</v>
      </c>
      <c r="C5832">
        <v>23.58</v>
      </c>
      <c r="D5832">
        <v>20</v>
      </c>
      <c r="G5832" t="str">
        <f t="shared" si="273"/>
        <v>2024</v>
      </c>
      <c r="H5832" t="str">
        <f t="shared" si="274"/>
        <v>09</v>
      </c>
      <c r="I5832" t="str">
        <f t="shared" si="275"/>
        <v>11</v>
      </c>
    </row>
    <row r="5833" spans="1:9" x14ac:dyDescent="0.35">
      <c r="A5833" t="s">
        <v>12317</v>
      </c>
      <c r="B5833" t="s">
        <v>12318</v>
      </c>
      <c r="C5833">
        <v>22</v>
      </c>
      <c r="D5833">
        <v>45.8</v>
      </c>
      <c r="G5833" t="str">
        <f t="shared" si="273"/>
        <v>2024</v>
      </c>
      <c r="H5833" t="str">
        <f t="shared" si="274"/>
        <v>09</v>
      </c>
      <c r="I5833" t="str">
        <f t="shared" si="275"/>
        <v>11</v>
      </c>
    </row>
    <row r="5834" spans="1:9" x14ac:dyDescent="0.35">
      <c r="A5834" t="s">
        <v>12318</v>
      </c>
      <c r="B5834" t="s">
        <v>12319</v>
      </c>
      <c r="C5834">
        <v>20</v>
      </c>
      <c r="D5834">
        <v>27.6</v>
      </c>
      <c r="G5834" t="str">
        <f t="shared" si="273"/>
        <v>2024</v>
      </c>
      <c r="H5834" t="str">
        <f t="shared" si="274"/>
        <v>09</v>
      </c>
      <c r="I5834" t="str">
        <f t="shared" si="275"/>
        <v>11</v>
      </c>
    </row>
    <row r="5835" spans="1:9" x14ac:dyDescent="0.35">
      <c r="A5835" t="s">
        <v>12319</v>
      </c>
      <c r="B5835" t="s">
        <v>12320</v>
      </c>
      <c r="C5835">
        <v>22.18</v>
      </c>
      <c r="D5835">
        <v>27.4</v>
      </c>
      <c r="G5835" t="str">
        <f t="shared" si="273"/>
        <v>2024</v>
      </c>
      <c r="H5835" t="str">
        <f t="shared" si="274"/>
        <v>09</v>
      </c>
      <c r="I5835" t="str">
        <f t="shared" si="275"/>
        <v>11</v>
      </c>
    </row>
    <row r="5836" spans="1:9" x14ac:dyDescent="0.35">
      <c r="A5836" t="s">
        <v>12320</v>
      </c>
      <c r="B5836" t="s">
        <v>12321</v>
      </c>
      <c r="C5836">
        <v>26</v>
      </c>
      <c r="D5836">
        <v>26</v>
      </c>
      <c r="G5836" t="str">
        <f t="shared" si="273"/>
        <v>2024</v>
      </c>
      <c r="H5836" t="str">
        <f t="shared" si="274"/>
        <v>09</v>
      </c>
      <c r="I5836" t="str">
        <f t="shared" si="275"/>
        <v>11</v>
      </c>
    </row>
    <row r="5837" spans="1:9" x14ac:dyDescent="0.35">
      <c r="A5837" t="s">
        <v>12321</v>
      </c>
      <c r="B5837" t="s">
        <v>12322</v>
      </c>
      <c r="C5837">
        <v>18.55</v>
      </c>
      <c r="D5837">
        <v>11.56</v>
      </c>
      <c r="G5837" t="str">
        <f t="shared" ref="G5837:G5900" si="276">LEFT(A5837,4)</f>
        <v>2024</v>
      </c>
      <c r="H5837" t="str">
        <f t="shared" ref="H5837:H5900" si="277">MID(A5837,6,2)</f>
        <v>09</v>
      </c>
      <c r="I5837" t="str">
        <f t="shared" ref="I5837:I5900" si="278">MID(A5837,9,2)</f>
        <v>11</v>
      </c>
    </row>
    <row r="5838" spans="1:9" x14ac:dyDescent="0.35">
      <c r="A5838" t="s">
        <v>12322</v>
      </c>
      <c r="B5838" t="s">
        <v>12323</v>
      </c>
      <c r="C5838">
        <v>15.61</v>
      </c>
      <c r="D5838">
        <v>11.56</v>
      </c>
      <c r="G5838" t="str">
        <f t="shared" si="276"/>
        <v>2024</v>
      </c>
      <c r="H5838" t="str">
        <f t="shared" si="277"/>
        <v>09</v>
      </c>
      <c r="I5838" t="str">
        <f t="shared" si="278"/>
        <v>11</v>
      </c>
    </row>
    <row r="5839" spans="1:9" x14ac:dyDescent="0.35">
      <c r="A5839" t="s">
        <v>12323</v>
      </c>
      <c r="B5839" t="s">
        <v>12324</v>
      </c>
      <c r="C5839">
        <v>15.36</v>
      </c>
      <c r="D5839">
        <v>13.96</v>
      </c>
      <c r="G5839" t="str">
        <f t="shared" si="276"/>
        <v>2024</v>
      </c>
      <c r="H5839" t="str">
        <f t="shared" si="277"/>
        <v>09</v>
      </c>
      <c r="I5839" t="str">
        <f t="shared" si="278"/>
        <v>12</v>
      </c>
    </row>
    <row r="5840" spans="1:9" x14ac:dyDescent="0.35">
      <c r="A5840" t="s">
        <v>12324</v>
      </c>
      <c r="B5840" t="s">
        <v>12325</v>
      </c>
      <c r="C5840">
        <v>14.96</v>
      </c>
      <c r="D5840">
        <v>10.72</v>
      </c>
      <c r="G5840" t="str">
        <f t="shared" si="276"/>
        <v>2024</v>
      </c>
      <c r="H5840" t="str">
        <f t="shared" si="277"/>
        <v>09</v>
      </c>
      <c r="I5840" t="str">
        <f t="shared" si="278"/>
        <v>12</v>
      </c>
    </row>
    <row r="5841" spans="1:9" x14ac:dyDescent="0.35">
      <c r="A5841" t="s">
        <v>12325</v>
      </c>
      <c r="B5841" t="s">
        <v>12326</v>
      </c>
      <c r="C5841">
        <v>14.54</v>
      </c>
      <c r="D5841">
        <v>11.56</v>
      </c>
      <c r="G5841" t="str">
        <f t="shared" si="276"/>
        <v>2024</v>
      </c>
      <c r="H5841" t="str">
        <f t="shared" si="277"/>
        <v>09</v>
      </c>
      <c r="I5841" t="str">
        <f t="shared" si="278"/>
        <v>12</v>
      </c>
    </row>
    <row r="5842" spans="1:9" x14ac:dyDescent="0.35">
      <c r="A5842" t="s">
        <v>12326</v>
      </c>
      <c r="B5842" t="s">
        <v>12327</v>
      </c>
      <c r="C5842">
        <v>26.06</v>
      </c>
      <c r="D5842">
        <v>16.37</v>
      </c>
      <c r="G5842" t="str">
        <f t="shared" si="276"/>
        <v>2024</v>
      </c>
      <c r="H5842" t="str">
        <f t="shared" si="277"/>
        <v>09</v>
      </c>
      <c r="I5842" t="str">
        <f t="shared" si="278"/>
        <v>12</v>
      </c>
    </row>
    <row r="5843" spans="1:9" x14ac:dyDescent="0.35">
      <c r="A5843" t="s">
        <v>12327</v>
      </c>
      <c r="B5843" t="s">
        <v>12328</v>
      </c>
      <c r="C5843">
        <v>23.69</v>
      </c>
      <c r="D5843">
        <v>15</v>
      </c>
      <c r="G5843" t="str">
        <f t="shared" si="276"/>
        <v>2024</v>
      </c>
      <c r="H5843" t="str">
        <f t="shared" si="277"/>
        <v>09</v>
      </c>
      <c r="I5843" t="str">
        <f t="shared" si="278"/>
        <v>12</v>
      </c>
    </row>
    <row r="5844" spans="1:9" x14ac:dyDescent="0.35">
      <c r="A5844" t="s">
        <v>12328</v>
      </c>
      <c r="B5844" t="s">
        <v>12329</v>
      </c>
      <c r="C5844">
        <v>26</v>
      </c>
      <c r="D5844">
        <v>14.54</v>
      </c>
      <c r="G5844" t="str">
        <f t="shared" si="276"/>
        <v>2024</v>
      </c>
      <c r="H5844" t="str">
        <f t="shared" si="277"/>
        <v>09</v>
      </c>
      <c r="I5844" t="str">
        <f t="shared" si="278"/>
        <v>12</v>
      </c>
    </row>
    <row r="5845" spans="1:9" x14ac:dyDescent="0.35">
      <c r="A5845" t="s">
        <v>12329</v>
      </c>
      <c r="B5845" t="s">
        <v>12330</v>
      </c>
      <c r="C5845">
        <v>22.18</v>
      </c>
      <c r="D5845">
        <v>15</v>
      </c>
      <c r="G5845" t="str">
        <f t="shared" si="276"/>
        <v>2024</v>
      </c>
      <c r="H5845" t="str">
        <f t="shared" si="277"/>
        <v>09</v>
      </c>
      <c r="I5845" t="str">
        <f t="shared" si="278"/>
        <v>12</v>
      </c>
    </row>
    <row r="5846" spans="1:9" x14ac:dyDescent="0.35">
      <c r="A5846" t="s">
        <v>12330</v>
      </c>
      <c r="B5846" t="s">
        <v>12331</v>
      </c>
      <c r="C5846">
        <v>15.77</v>
      </c>
      <c r="D5846">
        <v>17.96</v>
      </c>
      <c r="G5846" t="str">
        <f t="shared" si="276"/>
        <v>2024</v>
      </c>
      <c r="H5846" t="str">
        <f t="shared" si="277"/>
        <v>09</v>
      </c>
      <c r="I5846" t="str">
        <f t="shared" si="278"/>
        <v>12</v>
      </c>
    </row>
    <row r="5847" spans="1:9" x14ac:dyDescent="0.35">
      <c r="A5847" t="s">
        <v>12331</v>
      </c>
      <c r="B5847" t="s">
        <v>12332</v>
      </c>
      <c r="C5847">
        <v>15.77</v>
      </c>
      <c r="D5847">
        <v>17.96</v>
      </c>
      <c r="G5847" t="str">
        <f t="shared" si="276"/>
        <v>2024</v>
      </c>
      <c r="H5847" t="str">
        <f t="shared" si="277"/>
        <v>09</v>
      </c>
      <c r="I5847" t="str">
        <f t="shared" si="278"/>
        <v>12</v>
      </c>
    </row>
    <row r="5848" spans="1:9" x14ac:dyDescent="0.35">
      <c r="A5848" t="s">
        <v>12332</v>
      </c>
      <c r="B5848" t="s">
        <v>12333</v>
      </c>
      <c r="C5848">
        <v>16.579999999999998</v>
      </c>
      <c r="D5848">
        <v>17.96</v>
      </c>
      <c r="G5848" t="str">
        <f t="shared" si="276"/>
        <v>2024</v>
      </c>
      <c r="H5848" t="str">
        <f t="shared" si="277"/>
        <v>09</v>
      </c>
      <c r="I5848" t="str">
        <f t="shared" si="278"/>
        <v>12</v>
      </c>
    </row>
    <row r="5849" spans="1:9" x14ac:dyDescent="0.35">
      <c r="A5849" t="s">
        <v>12333</v>
      </c>
      <c r="B5849" t="s">
        <v>12334</v>
      </c>
      <c r="C5849">
        <v>15.77</v>
      </c>
      <c r="D5849">
        <v>25</v>
      </c>
      <c r="G5849" t="str">
        <f t="shared" si="276"/>
        <v>2024</v>
      </c>
      <c r="H5849" t="str">
        <f t="shared" si="277"/>
        <v>09</v>
      </c>
      <c r="I5849" t="str">
        <f t="shared" si="278"/>
        <v>12</v>
      </c>
    </row>
    <row r="5850" spans="1:9" x14ac:dyDescent="0.35">
      <c r="A5850" t="s">
        <v>12334</v>
      </c>
      <c r="B5850" t="s">
        <v>12335</v>
      </c>
      <c r="C5850">
        <v>16.37</v>
      </c>
      <c r="D5850">
        <v>21.17</v>
      </c>
      <c r="G5850" t="str">
        <f t="shared" si="276"/>
        <v>2024</v>
      </c>
      <c r="H5850" t="str">
        <f t="shared" si="277"/>
        <v>09</v>
      </c>
      <c r="I5850" t="str">
        <f t="shared" si="278"/>
        <v>12</v>
      </c>
    </row>
    <row r="5851" spans="1:9" x14ac:dyDescent="0.35">
      <c r="A5851" t="s">
        <v>12335</v>
      </c>
      <c r="B5851" t="s">
        <v>12336</v>
      </c>
      <c r="C5851">
        <v>15.77</v>
      </c>
      <c r="D5851">
        <v>21.17</v>
      </c>
      <c r="G5851" t="str">
        <f t="shared" si="276"/>
        <v>2024</v>
      </c>
      <c r="H5851" t="str">
        <f t="shared" si="277"/>
        <v>09</v>
      </c>
      <c r="I5851" t="str">
        <f t="shared" si="278"/>
        <v>12</v>
      </c>
    </row>
    <row r="5852" spans="1:9" x14ac:dyDescent="0.35">
      <c r="A5852" t="s">
        <v>12336</v>
      </c>
      <c r="B5852" t="s">
        <v>12337</v>
      </c>
      <c r="C5852">
        <v>22.18</v>
      </c>
      <c r="D5852">
        <v>15.98</v>
      </c>
      <c r="G5852" t="str">
        <f t="shared" si="276"/>
        <v>2024</v>
      </c>
      <c r="H5852" t="str">
        <f t="shared" si="277"/>
        <v>09</v>
      </c>
      <c r="I5852" t="str">
        <f t="shared" si="278"/>
        <v>12</v>
      </c>
    </row>
    <row r="5853" spans="1:9" x14ac:dyDescent="0.35">
      <c r="A5853" t="s">
        <v>12337</v>
      </c>
      <c r="B5853" t="s">
        <v>12338</v>
      </c>
      <c r="C5853">
        <v>36</v>
      </c>
      <c r="D5853">
        <v>12</v>
      </c>
      <c r="G5853" t="str">
        <f t="shared" si="276"/>
        <v>2024</v>
      </c>
      <c r="H5853" t="str">
        <f t="shared" si="277"/>
        <v>09</v>
      </c>
      <c r="I5853" t="str">
        <f t="shared" si="278"/>
        <v>12</v>
      </c>
    </row>
    <row r="5854" spans="1:9" x14ac:dyDescent="0.35">
      <c r="A5854" t="s">
        <v>12338</v>
      </c>
      <c r="B5854" t="s">
        <v>12339</v>
      </c>
      <c r="C5854">
        <v>90.6</v>
      </c>
      <c r="D5854">
        <v>11.4</v>
      </c>
      <c r="G5854" t="str">
        <f t="shared" si="276"/>
        <v>2024</v>
      </c>
      <c r="H5854" t="str">
        <f t="shared" si="277"/>
        <v>09</v>
      </c>
      <c r="I5854" t="str">
        <f t="shared" si="278"/>
        <v>12</v>
      </c>
    </row>
    <row r="5855" spans="1:9" x14ac:dyDescent="0.35">
      <c r="A5855" t="s">
        <v>12339</v>
      </c>
      <c r="B5855" t="s">
        <v>12340</v>
      </c>
      <c r="C5855">
        <v>44</v>
      </c>
      <c r="D5855">
        <v>11.4</v>
      </c>
      <c r="G5855" t="str">
        <f t="shared" si="276"/>
        <v>2024</v>
      </c>
      <c r="H5855" t="str">
        <f t="shared" si="277"/>
        <v>09</v>
      </c>
      <c r="I5855" t="str">
        <f t="shared" si="278"/>
        <v>12</v>
      </c>
    </row>
    <row r="5856" spans="1:9" x14ac:dyDescent="0.35">
      <c r="A5856" t="s">
        <v>12340</v>
      </c>
      <c r="B5856" t="s">
        <v>12341</v>
      </c>
      <c r="C5856">
        <v>54</v>
      </c>
      <c r="D5856">
        <v>11.4</v>
      </c>
      <c r="G5856" t="str">
        <f t="shared" si="276"/>
        <v>2024</v>
      </c>
      <c r="H5856" t="str">
        <f t="shared" si="277"/>
        <v>09</v>
      </c>
      <c r="I5856" t="str">
        <f t="shared" si="278"/>
        <v>12</v>
      </c>
    </row>
    <row r="5857" spans="1:9" x14ac:dyDescent="0.35">
      <c r="A5857" t="s">
        <v>12341</v>
      </c>
      <c r="B5857" t="s">
        <v>12342</v>
      </c>
      <c r="C5857">
        <v>34.03</v>
      </c>
      <c r="D5857">
        <v>15.98</v>
      </c>
      <c r="G5857" t="str">
        <f t="shared" si="276"/>
        <v>2024</v>
      </c>
      <c r="H5857" t="str">
        <f t="shared" si="277"/>
        <v>09</v>
      </c>
      <c r="I5857" t="str">
        <f t="shared" si="278"/>
        <v>12</v>
      </c>
    </row>
    <row r="5858" spans="1:9" x14ac:dyDescent="0.35">
      <c r="A5858" t="s">
        <v>12342</v>
      </c>
      <c r="B5858" t="s">
        <v>12343</v>
      </c>
      <c r="C5858">
        <v>34.03</v>
      </c>
      <c r="D5858">
        <v>15.98</v>
      </c>
      <c r="G5858" t="str">
        <f t="shared" si="276"/>
        <v>2024</v>
      </c>
      <c r="H5858" t="str">
        <f t="shared" si="277"/>
        <v>09</v>
      </c>
      <c r="I5858" t="str">
        <f t="shared" si="278"/>
        <v>12</v>
      </c>
    </row>
    <row r="5859" spans="1:9" x14ac:dyDescent="0.35">
      <c r="A5859" t="s">
        <v>12343</v>
      </c>
      <c r="B5859" t="s">
        <v>12344</v>
      </c>
      <c r="C5859">
        <v>27.92</v>
      </c>
      <c r="D5859">
        <v>16</v>
      </c>
      <c r="G5859" t="str">
        <f t="shared" si="276"/>
        <v>2024</v>
      </c>
      <c r="H5859" t="str">
        <f t="shared" si="277"/>
        <v>09</v>
      </c>
      <c r="I5859" t="str">
        <f t="shared" si="278"/>
        <v>12</v>
      </c>
    </row>
    <row r="5860" spans="1:9" x14ac:dyDescent="0.35">
      <c r="A5860" t="s">
        <v>12344</v>
      </c>
      <c r="B5860" t="s">
        <v>12345</v>
      </c>
      <c r="C5860">
        <v>23.33</v>
      </c>
      <c r="D5860">
        <v>16</v>
      </c>
      <c r="G5860" t="str">
        <f t="shared" si="276"/>
        <v>2024</v>
      </c>
      <c r="H5860" t="str">
        <f t="shared" si="277"/>
        <v>09</v>
      </c>
      <c r="I5860" t="str">
        <f t="shared" si="278"/>
        <v>12</v>
      </c>
    </row>
    <row r="5861" spans="1:9" x14ac:dyDescent="0.35">
      <c r="A5861" t="s">
        <v>12345</v>
      </c>
      <c r="B5861" t="s">
        <v>12346</v>
      </c>
      <c r="C5861">
        <v>22.46</v>
      </c>
      <c r="D5861">
        <v>11.4</v>
      </c>
      <c r="G5861" t="str">
        <f t="shared" si="276"/>
        <v>2024</v>
      </c>
      <c r="H5861" t="str">
        <f t="shared" si="277"/>
        <v>09</v>
      </c>
      <c r="I5861" t="str">
        <f t="shared" si="278"/>
        <v>12</v>
      </c>
    </row>
    <row r="5862" spans="1:9" x14ac:dyDescent="0.35">
      <c r="A5862" t="s">
        <v>12346</v>
      </c>
      <c r="B5862" t="s">
        <v>12347</v>
      </c>
      <c r="C5862">
        <v>12.53</v>
      </c>
      <c r="D5862">
        <v>12.92</v>
      </c>
      <c r="G5862" t="str">
        <f t="shared" si="276"/>
        <v>2024</v>
      </c>
      <c r="H5862" t="str">
        <f t="shared" si="277"/>
        <v>09</v>
      </c>
      <c r="I5862" t="str">
        <f t="shared" si="278"/>
        <v>12</v>
      </c>
    </row>
    <row r="5863" spans="1:9" x14ac:dyDescent="0.35">
      <c r="A5863" t="s">
        <v>12347</v>
      </c>
      <c r="B5863" t="s">
        <v>12348</v>
      </c>
      <c r="C5863">
        <v>11.76</v>
      </c>
      <c r="D5863">
        <v>11.16</v>
      </c>
      <c r="G5863" t="str">
        <f t="shared" si="276"/>
        <v>2024</v>
      </c>
      <c r="H5863" t="str">
        <f t="shared" si="277"/>
        <v>09</v>
      </c>
      <c r="I5863" t="str">
        <f t="shared" si="278"/>
        <v>13</v>
      </c>
    </row>
    <row r="5864" spans="1:9" x14ac:dyDescent="0.35">
      <c r="A5864" t="s">
        <v>12348</v>
      </c>
      <c r="B5864" t="s">
        <v>12349</v>
      </c>
      <c r="C5864">
        <v>11.76</v>
      </c>
      <c r="D5864">
        <v>10.96</v>
      </c>
      <c r="G5864" t="str">
        <f t="shared" si="276"/>
        <v>2024</v>
      </c>
      <c r="H5864" t="str">
        <f t="shared" si="277"/>
        <v>09</v>
      </c>
      <c r="I5864" t="str">
        <f t="shared" si="278"/>
        <v>13</v>
      </c>
    </row>
    <row r="5865" spans="1:9" x14ac:dyDescent="0.35">
      <c r="A5865" t="s">
        <v>12349</v>
      </c>
      <c r="B5865" t="s">
        <v>12350</v>
      </c>
      <c r="C5865">
        <v>11.76</v>
      </c>
      <c r="D5865">
        <v>9.8699999999999992</v>
      </c>
      <c r="G5865" t="str">
        <f t="shared" si="276"/>
        <v>2024</v>
      </c>
      <c r="H5865" t="str">
        <f t="shared" si="277"/>
        <v>09</v>
      </c>
      <c r="I5865" t="str">
        <f t="shared" si="278"/>
        <v>13</v>
      </c>
    </row>
    <row r="5866" spans="1:9" x14ac:dyDescent="0.35">
      <c r="A5866" t="s">
        <v>12350</v>
      </c>
      <c r="B5866" t="s">
        <v>12351</v>
      </c>
      <c r="C5866">
        <v>37.49</v>
      </c>
      <c r="D5866">
        <v>10.96</v>
      </c>
      <c r="G5866" t="str">
        <f t="shared" si="276"/>
        <v>2024</v>
      </c>
      <c r="H5866" t="str">
        <f t="shared" si="277"/>
        <v>09</v>
      </c>
      <c r="I5866" t="str">
        <f t="shared" si="278"/>
        <v>13</v>
      </c>
    </row>
    <row r="5867" spans="1:9" x14ac:dyDescent="0.35">
      <c r="A5867" t="s">
        <v>12351</v>
      </c>
      <c r="B5867" t="s">
        <v>12352</v>
      </c>
      <c r="C5867">
        <v>106.83</v>
      </c>
      <c r="D5867">
        <v>9.8699999999999992</v>
      </c>
      <c r="G5867" t="str">
        <f t="shared" si="276"/>
        <v>2024</v>
      </c>
      <c r="H5867" t="str">
        <f t="shared" si="277"/>
        <v>09</v>
      </c>
      <c r="I5867" t="str">
        <f t="shared" si="278"/>
        <v>13</v>
      </c>
    </row>
    <row r="5868" spans="1:9" x14ac:dyDescent="0.35">
      <c r="A5868" t="s">
        <v>12352</v>
      </c>
      <c r="B5868" t="s">
        <v>12353</v>
      </c>
      <c r="C5868">
        <v>127.83</v>
      </c>
      <c r="D5868">
        <v>10.96</v>
      </c>
      <c r="G5868" t="str">
        <f t="shared" si="276"/>
        <v>2024</v>
      </c>
      <c r="H5868" t="str">
        <f t="shared" si="277"/>
        <v>09</v>
      </c>
      <c r="I5868" t="str">
        <f t="shared" si="278"/>
        <v>13</v>
      </c>
    </row>
    <row r="5869" spans="1:9" x14ac:dyDescent="0.35">
      <c r="A5869" t="s">
        <v>12353</v>
      </c>
      <c r="B5869" t="s">
        <v>12354</v>
      </c>
      <c r="C5869">
        <v>169.95</v>
      </c>
      <c r="D5869">
        <v>10.96</v>
      </c>
      <c r="G5869" t="str">
        <f t="shared" si="276"/>
        <v>2024</v>
      </c>
      <c r="H5869" t="str">
        <f t="shared" si="277"/>
        <v>09</v>
      </c>
      <c r="I5869" t="str">
        <f t="shared" si="278"/>
        <v>13</v>
      </c>
    </row>
    <row r="5870" spans="1:9" x14ac:dyDescent="0.35">
      <c r="A5870" t="s">
        <v>12354</v>
      </c>
      <c r="B5870" t="s">
        <v>12355</v>
      </c>
      <c r="C5870">
        <v>101</v>
      </c>
      <c r="D5870">
        <v>9.8699999999999992</v>
      </c>
      <c r="G5870" t="str">
        <f t="shared" si="276"/>
        <v>2024</v>
      </c>
      <c r="H5870" t="str">
        <f t="shared" si="277"/>
        <v>09</v>
      </c>
      <c r="I5870" t="str">
        <f t="shared" si="278"/>
        <v>13</v>
      </c>
    </row>
    <row r="5871" spans="1:9" x14ac:dyDescent="0.35">
      <c r="A5871" t="s">
        <v>12355</v>
      </c>
      <c r="B5871" t="s">
        <v>12356</v>
      </c>
      <c r="C5871">
        <v>109.95</v>
      </c>
      <c r="D5871">
        <v>9.8699999999999992</v>
      </c>
      <c r="G5871" t="str">
        <f t="shared" si="276"/>
        <v>2024</v>
      </c>
      <c r="H5871" t="str">
        <f t="shared" si="277"/>
        <v>09</v>
      </c>
      <c r="I5871" t="str">
        <f t="shared" si="278"/>
        <v>13</v>
      </c>
    </row>
    <row r="5872" spans="1:9" x14ac:dyDescent="0.35">
      <c r="A5872" t="s">
        <v>12356</v>
      </c>
      <c r="B5872" t="s">
        <v>12357</v>
      </c>
      <c r="C5872">
        <v>101</v>
      </c>
      <c r="D5872">
        <v>10.96</v>
      </c>
      <c r="G5872" t="str">
        <f t="shared" si="276"/>
        <v>2024</v>
      </c>
      <c r="H5872" t="str">
        <f t="shared" si="277"/>
        <v>09</v>
      </c>
      <c r="I5872" t="str">
        <f t="shared" si="278"/>
        <v>13</v>
      </c>
    </row>
    <row r="5873" spans="1:9" x14ac:dyDescent="0.35">
      <c r="A5873" t="s">
        <v>12357</v>
      </c>
      <c r="B5873" t="s">
        <v>12358</v>
      </c>
      <c r="C5873">
        <v>110.63</v>
      </c>
      <c r="D5873">
        <v>11.4</v>
      </c>
      <c r="G5873" t="str">
        <f t="shared" si="276"/>
        <v>2024</v>
      </c>
      <c r="H5873" t="str">
        <f t="shared" si="277"/>
        <v>09</v>
      </c>
      <c r="I5873" t="str">
        <f t="shared" si="278"/>
        <v>13</v>
      </c>
    </row>
    <row r="5874" spans="1:9" x14ac:dyDescent="0.35">
      <c r="A5874" t="s">
        <v>12358</v>
      </c>
      <c r="B5874" t="s">
        <v>12359</v>
      </c>
      <c r="C5874">
        <v>118.25</v>
      </c>
      <c r="D5874">
        <v>11.4</v>
      </c>
      <c r="G5874" t="str">
        <f t="shared" si="276"/>
        <v>2024</v>
      </c>
      <c r="H5874" t="str">
        <f t="shared" si="277"/>
        <v>09</v>
      </c>
      <c r="I5874" t="str">
        <f t="shared" si="278"/>
        <v>13</v>
      </c>
    </row>
    <row r="5875" spans="1:9" x14ac:dyDescent="0.35">
      <c r="A5875" t="s">
        <v>12359</v>
      </c>
      <c r="B5875" t="s">
        <v>12360</v>
      </c>
      <c r="C5875">
        <v>142.74</v>
      </c>
      <c r="D5875">
        <v>11.4</v>
      </c>
      <c r="G5875" t="str">
        <f t="shared" si="276"/>
        <v>2024</v>
      </c>
      <c r="H5875" t="str">
        <f t="shared" si="277"/>
        <v>09</v>
      </c>
      <c r="I5875" t="str">
        <f t="shared" si="278"/>
        <v>13</v>
      </c>
    </row>
    <row r="5876" spans="1:9" x14ac:dyDescent="0.35">
      <c r="A5876" t="s">
        <v>12360</v>
      </c>
      <c r="B5876" t="s">
        <v>12361</v>
      </c>
      <c r="C5876">
        <v>101</v>
      </c>
      <c r="D5876">
        <v>13.76</v>
      </c>
      <c r="G5876" t="str">
        <f t="shared" si="276"/>
        <v>2024</v>
      </c>
      <c r="H5876" t="str">
        <f t="shared" si="277"/>
        <v>09</v>
      </c>
      <c r="I5876" t="str">
        <f t="shared" si="278"/>
        <v>13</v>
      </c>
    </row>
    <row r="5877" spans="1:9" x14ac:dyDescent="0.35">
      <c r="A5877" t="s">
        <v>12361</v>
      </c>
      <c r="B5877" t="s">
        <v>12362</v>
      </c>
      <c r="C5877">
        <v>152.55000000000001</v>
      </c>
      <c r="D5877">
        <v>12</v>
      </c>
      <c r="G5877" t="str">
        <f t="shared" si="276"/>
        <v>2024</v>
      </c>
      <c r="H5877" t="str">
        <f t="shared" si="277"/>
        <v>09</v>
      </c>
      <c r="I5877" t="str">
        <f t="shared" si="278"/>
        <v>13</v>
      </c>
    </row>
    <row r="5878" spans="1:9" x14ac:dyDescent="0.35">
      <c r="A5878" t="s">
        <v>12362</v>
      </c>
      <c r="B5878" t="s">
        <v>12363</v>
      </c>
      <c r="C5878">
        <v>159.51</v>
      </c>
      <c r="D5878">
        <v>12</v>
      </c>
      <c r="G5878" t="str">
        <f t="shared" si="276"/>
        <v>2024</v>
      </c>
      <c r="H5878" t="str">
        <f t="shared" si="277"/>
        <v>09</v>
      </c>
      <c r="I5878" t="str">
        <f t="shared" si="278"/>
        <v>13</v>
      </c>
    </row>
    <row r="5879" spans="1:9" x14ac:dyDescent="0.35">
      <c r="A5879" t="s">
        <v>12363</v>
      </c>
      <c r="B5879" t="s">
        <v>12364</v>
      </c>
      <c r="C5879">
        <v>173.76</v>
      </c>
      <c r="D5879">
        <v>11.24</v>
      </c>
      <c r="G5879" t="str">
        <f t="shared" si="276"/>
        <v>2024</v>
      </c>
      <c r="H5879" t="str">
        <f t="shared" si="277"/>
        <v>09</v>
      </c>
      <c r="I5879" t="str">
        <f t="shared" si="278"/>
        <v>13</v>
      </c>
    </row>
    <row r="5880" spans="1:9" x14ac:dyDescent="0.35">
      <c r="A5880" t="s">
        <v>12364</v>
      </c>
      <c r="B5880" t="s">
        <v>12365</v>
      </c>
      <c r="C5880">
        <v>170.52</v>
      </c>
      <c r="D5880">
        <v>12</v>
      </c>
      <c r="G5880" t="str">
        <f t="shared" si="276"/>
        <v>2024</v>
      </c>
      <c r="H5880" t="str">
        <f t="shared" si="277"/>
        <v>09</v>
      </c>
      <c r="I5880" t="str">
        <f t="shared" si="278"/>
        <v>13</v>
      </c>
    </row>
    <row r="5881" spans="1:9" x14ac:dyDescent="0.35">
      <c r="A5881" t="s">
        <v>12365</v>
      </c>
      <c r="B5881" t="s">
        <v>12366</v>
      </c>
      <c r="C5881">
        <v>126.89</v>
      </c>
      <c r="D5881">
        <v>16</v>
      </c>
      <c r="G5881" t="str">
        <f t="shared" si="276"/>
        <v>2024</v>
      </c>
      <c r="H5881" t="str">
        <f t="shared" si="277"/>
        <v>09</v>
      </c>
      <c r="I5881" t="str">
        <f t="shared" si="278"/>
        <v>13</v>
      </c>
    </row>
    <row r="5882" spans="1:9" x14ac:dyDescent="0.35">
      <c r="A5882" t="s">
        <v>12366</v>
      </c>
      <c r="B5882" t="s">
        <v>12367</v>
      </c>
      <c r="C5882">
        <v>18.22</v>
      </c>
      <c r="D5882">
        <v>18.05</v>
      </c>
      <c r="G5882" t="str">
        <f t="shared" si="276"/>
        <v>2024</v>
      </c>
      <c r="H5882" t="str">
        <f t="shared" si="277"/>
        <v>09</v>
      </c>
      <c r="I5882" t="str">
        <f t="shared" si="278"/>
        <v>13</v>
      </c>
    </row>
    <row r="5883" spans="1:9" x14ac:dyDescent="0.35">
      <c r="A5883" t="s">
        <v>12367</v>
      </c>
      <c r="B5883" t="s">
        <v>12368</v>
      </c>
      <c r="C5883">
        <v>16.22</v>
      </c>
      <c r="D5883">
        <v>11.06</v>
      </c>
      <c r="G5883" t="str">
        <f t="shared" si="276"/>
        <v>2024</v>
      </c>
      <c r="H5883" t="str">
        <f t="shared" si="277"/>
        <v>09</v>
      </c>
      <c r="I5883" t="str">
        <f t="shared" si="278"/>
        <v>13</v>
      </c>
    </row>
    <row r="5884" spans="1:9" x14ac:dyDescent="0.35">
      <c r="A5884" t="s">
        <v>12368</v>
      </c>
      <c r="B5884" t="s">
        <v>12369</v>
      </c>
      <c r="C5884">
        <v>16.22</v>
      </c>
      <c r="D5884">
        <v>11.06</v>
      </c>
      <c r="G5884" t="str">
        <f t="shared" si="276"/>
        <v>2024</v>
      </c>
      <c r="H5884" t="str">
        <f t="shared" si="277"/>
        <v>09</v>
      </c>
      <c r="I5884" t="str">
        <f t="shared" si="278"/>
        <v>13</v>
      </c>
    </row>
    <row r="5885" spans="1:9" x14ac:dyDescent="0.35">
      <c r="A5885" t="s">
        <v>12369</v>
      </c>
      <c r="B5885" t="s">
        <v>12370</v>
      </c>
      <c r="C5885">
        <v>12.22</v>
      </c>
      <c r="D5885">
        <v>17.329999999999998</v>
      </c>
      <c r="G5885" t="str">
        <f t="shared" si="276"/>
        <v>2024</v>
      </c>
      <c r="H5885" t="str">
        <f t="shared" si="277"/>
        <v>09</v>
      </c>
      <c r="I5885" t="str">
        <f t="shared" si="278"/>
        <v>13</v>
      </c>
    </row>
    <row r="5886" spans="1:9" x14ac:dyDescent="0.35">
      <c r="A5886" t="s">
        <v>12370</v>
      </c>
      <c r="B5886" t="s">
        <v>12371</v>
      </c>
      <c r="C5886">
        <v>11.4</v>
      </c>
      <c r="D5886">
        <v>16</v>
      </c>
      <c r="G5886" t="str">
        <f t="shared" si="276"/>
        <v>2024</v>
      </c>
      <c r="H5886" t="str">
        <f t="shared" si="277"/>
        <v>09</v>
      </c>
      <c r="I5886" t="str">
        <f t="shared" si="278"/>
        <v>13</v>
      </c>
    </row>
    <row r="5887" spans="1:9" x14ac:dyDescent="0.35">
      <c r="A5887" t="s">
        <v>12371</v>
      </c>
      <c r="B5887" t="s">
        <v>12372</v>
      </c>
      <c r="C5887">
        <v>11.71</v>
      </c>
      <c r="D5887">
        <v>20.54</v>
      </c>
      <c r="G5887" t="str">
        <f t="shared" si="276"/>
        <v>2024</v>
      </c>
      <c r="H5887" t="str">
        <f t="shared" si="277"/>
        <v>09</v>
      </c>
      <c r="I5887" t="str">
        <f t="shared" si="278"/>
        <v>14</v>
      </c>
    </row>
    <row r="5888" spans="1:9" x14ac:dyDescent="0.35">
      <c r="A5888" t="s">
        <v>12372</v>
      </c>
      <c r="B5888" t="s">
        <v>12373</v>
      </c>
      <c r="C5888">
        <v>11.71</v>
      </c>
      <c r="D5888">
        <v>15.5</v>
      </c>
      <c r="G5888" t="str">
        <f t="shared" si="276"/>
        <v>2024</v>
      </c>
      <c r="H5888" t="str">
        <f t="shared" si="277"/>
        <v>09</v>
      </c>
      <c r="I5888" t="str">
        <f t="shared" si="278"/>
        <v>14</v>
      </c>
    </row>
    <row r="5889" spans="1:9" x14ac:dyDescent="0.35">
      <c r="A5889" t="s">
        <v>12373</v>
      </c>
      <c r="B5889" t="s">
        <v>12374</v>
      </c>
      <c r="C5889">
        <v>10.7</v>
      </c>
      <c r="D5889">
        <v>16</v>
      </c>
      <c r="G5889" t="str">
        <f t="shared" si="276"/>
        <v>2024</v>
      </c>
      <c r="H5889" t="str">
        <f t="shared" si="277"/>
        <v>09</v>
      </c>
      <c r="I5889" t="str">
        <f t="shared" si="278"/>
        <v>14</v>
      </c>
    </row>
    <row r="5890" spans="1:9" x14ac:dyDescent="0.35">
      <c r="A5890" t="s">
        <v>12374</v>
      </c>
      <c r="B5890" t="s">
        <v>12375</v>
      </c>
      <c r="C5890">
        <v>12.22</v>
      </c>
      <c r="D5890">
        <v>15</v>
      </c>
      <c r="G5890" t="str">
        <f t="shared" si="276"/>
        <v>2024</v>
      </c>
      <c r="H5890" t="str">
        <f t="shared" si="277"/>
        <v>09</v>
      </c>
      <c r="I5890" t="str">
        <f t="shared" si="278"/>
        <v>14</v>
      </c>
    </row>
    <row r="5891" spans="1:9" x14ac:dyDescent="0.35">
      <c r="A5891" t="s">
        <v>12375</v>
      </c>
      <c r="B5891" t="s">
        <v>12376</v>
      </c>
      <c r="C5891">
        <v>12.22</v>
      </c>
      <c r="D5891">
        <v>15</v>
      </c>
      <c r="G5891" t="str">
        <f t="shared" si="276"/>
        <v>2024</v>
      </c>
      <c r="H5891" t="str">
        <f t="shared" si="277"/>
        <v>09</v>
      </c>
      <c r="I5891" t="str">
        <f t="shared" si="278"/>
        <v>14</v>
      </c>
    </row>
    <row r="5892" spans="1:9" x14ac:dyDescent="0.35">
      <c r="A5892" t="s">
        <v>12376</v>
      </c>
      <c r="B5892" t="s">
        <v>12377</v>
      </c>
      <c r="C5892">
        <v>18.739999999999998</v>
      </c>
      <c r="D5892">
        <v>10.01</v>
      </c>
      <c r="G5892" t="str">
        <f t="shared" si="276"/>
        <v>2024</v>
      </c>
      <c r="H5892" t="str">
        <f t="shared" si="277"/>
        <v>09</v>
      </c>
      <c r="I5892" t="str">
        <f t="shared" si="278"/>
        <v>14</v>
      </c>
    </row>
    <row r="5893" spans="1:9" x14ac:dyDescent="0.35">
      <c r="A5893" t="s">
        <v>12377</v>
      </c>
      <c r="B5893" t="s">
        <v>12378</v>
      </c>
      <c r="C5893">
        <v>17.87</v>
      </c>
      <c r="D5893">
        <v>10.59</v>
      </c>
      <c r="G5893" t="str">
        <f t="shared" si="276"/>
        <v>2024</v>
      </c>
      <c r="H5893" t="str">
        <f t="shared" si="277"/>
        <v>09</v>
      </c>
      <c r="I5893" t="str">
        <f t="shared" si="278"/>
        <v>14</v>
      </c>
    </row>
    <row r="5894" spans="1:9" x14ac:dyDescent="0.35">
      <c r="A5894" t="s">
        <v>12378</v>
      </c>
      <c r="B5894" t="s">
        <v>12379</v>
      </c>
      <c r="C5894">
        <v>15.16</v>
      </c>
      <c r="D5894">
        <v>8.7100000000000009</v>
      </c>
      <c r="G5894" t="str">
        <f t="shared" si="276"/>
        <v>2024</v>
      </c>
      <c r="H5894" t="str">
        <f t="shared" si="277"/>
        <v>09</v>
      </c>
      <c r="I5894" t="str">
        <f t="shared" si="278"/>
        <v>14</v>
      </c>
    </row>
    <row r="5895" spans="1:9" x14ac:dyDescent="0.35">
      <c r="A5895" t="s">
        <v>12379</v>
      </c>
      <c r="B5895" t="s">
        <v>12380</v>
      </c>
      <c r="C5895">
        <v>15</v>
      </c>
      <c r="D5895">
        <v>15</v>
      </c>
      <c r="G5895" t="str">
        <f t="shared" si="276"/>
        <v>2024</v>
      </c>
      <c r="H5895" t="str">
        <f t="shared" si="277"/>
        <v>09</v>
      </c>
      <c r="I5895" t="str">
        <f t="shared" si="278"/>
        <v>14</v>
      </c>
    </row>
    <row r="5896" spans="1:9" x14ac:dyDescent="0.35">
      <c r="A5896" t="s">
        <v>12380</v>
      </c>
      <c r="B5896" t="s">
        <v>12381</v>
      </c>
      <c r="C5896">
        <v>15.16</v>
      </c>
      <c r="D5896">
        <v>15</v>
      </c>
      <c r="G5896" t="str">
        <f t="shared" si="276"/>
        <v>2024</v>
      </c>
      <c r="H5896" t="str">
        <f t="shared" si="277"/>
        <v>09</v>
      </c>
      <c r="I5896" t="str">
        <f t="shared" si="278"/>
        <v>14</v>
      </c>
    </row>
    <row r="5897" spans="1:9" x14ac:dyDescent="0.35">
      <c r="A5897" t="s">
        <v>12381</v>
      </c>
      <c r="B5897" t="s">
        <v>12382</v>
      </c>
      <c r="C5897">
        <v>16</v>
      </c>
      <c r="D5897">
        <v>15</v>
      </c>
      <c r="G5897" t="str">
        <f t="shared" si="276"/>
        <v>2024</v>
      </c>
      <c r="H5897" t="str">
        <f t="shared" si="277"/>
        <v>09</v>
      </c>
      <c r="I5897" t="str">
        <f t="shared" si="278"/>
        <v>14</v>
      </c>
    </row>
    <row r="5898" spans="1:9" x14ac:dyDescent="0.35">
      <c r="A5898" t="s">
        <v>12382</v>
      </c>
      <c r="B5898" t="s">
        <v>12383</v>
      </c>
      <c r="C5898">
        <v>18.739999999999998</v>
      </c>
      <c r="D5898">
        <v>15</v>
      </c>
      <c r="G5898" t="str">
        <f t="shared" si="276"/>
        <v>2024</v>
      </c>
      <c r="H5898" t="str">
        <f t="shared" si="277"/>
        <v>09</v>
      </c>
      <c r="I5898" t="str">
        <f t="shared" si="278"/>
        <v>14</v>
      </c>
    </row>
    <row r="5899" spans="1:9" x14ac:dyDescent="0.35">
      <c r="A5899" t="s">
        <v>12383</v>
      </c>
      <c r="B5899" t="s">
        <v>12384</v>
      </c>
      <c r="C5899">
        <v>16</v>
      </c>
      <c r="D5899">
        <v>15</v>
      </c>
      <c r="G5899" t="str">
        <f t="shared" si="276"/>
        <v>2024</v>
      </c>
      <c r="H5899" t="str">
        <f t="shared" si="277"/>
        <v>09</v>
      </c>
      <c r="I5899" t="str">
        <f t="shared" si="278"/>
        <v>14</v>
      </c>
    </row>
    <row r="5900" spans="1:9" x14ac:dyDescent="0.35">
      <c r="A5900" t="s">
        <v>12384</v>
      </c>
      <c r="B5900" t="s">
        <v>12385</v>
      </c>
      <c r="C5900">
        <v>17.87</v>
      </c>
      <c r="D5900">
        <v>15</v>
      </c>
      <c r="G5900" t="str">
        <f t="shared" si="276"/>
        <v>2024</v>
      </c>
      <c r="H5900" t="str">
        <f t="shared" si="277"/>
        <v>09</v>
      </c>
      <c r="I5900" t="str">
        <f t="shared" si="278"/>
        <v>14</v>
      </c>
    </row>
    <row r="5901" spans="1:9" x14ac:dyDescent="0.35">
      <c r="A5901" t="s">
        <v>12385</v>
      </c>
      <c r="B5901" t="s">
        <v>12386</v>
      </c>
      <c r="C5901">
        <v>18.739999999999998</v>
      </c>
      <c r="D5901">
        <v>10</v>
      </c>
      <c r="G5901" t="str">
        <f t="shared" ref="G5901:G5964" si="279">LEFT(A5901,4)</f>
        <v>2024</v>
      </c>
      <c r="H5901" t="str">
        <f t="shared" ref="H5901:H5964" si="280">MID(A5901,6,2)</f>
        <v>09</v>
      </c>
      <c r="I5901" t="str">
        <f t="shared" ref="I5901:I5964" si="281">MID(A5901,9,2)</f>
        <v>14</v>
      </c>
    </row>
    <row r="5902" spans="1:9" x14ac:dyDescent="0.35">
      <c r="A5902" t="s">
        <v>12386</v>
      </c>
      <c r="B5902" t="s">
        <v>12387</v>
      </c>
      <c r="C5902">
        <v>17.87</v>
      </c>
      <c r="D5902">
        <v>10</v>
      </c>
      <c r="G5902" t="str">
        <f t="shared" si="279"/>
        <v>2024</v>
      </c>
      <c r="H5902" t="str">
        <f t="shared" si="280"/>
        <v>09</v>
      </c>
      <c r="I5902" t="str">
        <f t="shared" si="281"/>
        <v>14</v>
      </c>
    </row>
    <row r="5903" spans="1:9" x14ac:dyDescent="0.35">
      <c r="A5903" t="s">
        <v>12387</v>
      </c>
      <c r="B5903" t="s">
        <v>12388</v>
      </c>
      <c r="C5903">
        <v>15.16</v>
      </c>
      <c r="D5903">
        <v>10</v>
      </c>
      <c r="G5903" t="str">
        <f t="shared" si="279"/>
        <v>2024</v>
      </c>
      <c r="H5903" t="str">
        <f t="shared" si="280"/>
        <v>09</v>
      </c>
      <c r="I5903" t="str">
        <f t="shared" si="281"/>
        <v>14</v>
      </c>
    </row>
    <row r="5904" spans="1:9" x14ac:dyDescent="0.35">
      <c r="A5904" t="s">
        <v>12388</v>
      </c>
      <c r="B5904" t="s">
        <v>12389</v>
      </c>
      <c r="C5904">
        <v>15.16</v>
      </c>
      <c r="D5904">
        <v>10</v>
      </c>
      <c r="G5904" t="str">
        <f t="shared" si="279"/>
        <v>2024</v>
      </c>
      <c r="H5904" t="str">
        <f t="shared" si="280"/>
        <v>09</v>
      </c>
      <c r="I5904" t="str">
        <f t="shared" si="281"/>
        <v>14</v>
      </c>
    </row>
    <row r="5905" spans="1:9" x14ac:dyDescent="0.35">
      <c r="A5905" t="s">
        <v>12389</v>
      </c>
      <c r="B5905" t="s">
        <v>12390</v>
      </c>
      <c r="C5905">
        <v>15.16</v>
      </c>
      <c r="D5905">
        <v>15</v>
      </c>
      <c r="G5905" t="str">
        <f t="shared" si="279"/>
        <v>2024</v>
      </c>
      <c r="H5905" t="str">
        <f t="shared" si="280"/>
        <v>09</v>
      </c>
      <c r="I5905" t="str">
        <f t="shared" si="281"/>
        <v>14</v>
      </c>
    </row>
    <row r="5906" spans="1:9" x14ac:dyDescent="0.35">
      <c r="A5906" t="s">
        <v>12390</v>
      </c>
      <c r="B5906" t="s">
        <v>12391</v>
      </c>
      <c r="C5906">
        <v>15.48</v>
      </c>
      <c r="D5906">
        <v>15</v>
      </c>
      <c r="G5906" t="str">
        <f t="shared" si="279"/>
        <v>2024</v>
      </c>
      <c r="H5906" t="str">
        <f t="shared" si="280"/>
        <v>09</v>
      </c>
      <c r="I5906" t="str">
        <f t="shared" si="281"/>
        <v>14</v>
      </c>
    </row>
    <row r="5907" spans="1:9" x14ac:dyDescent="0.35">
      <c r="A5907" t="s">
        <v>12391</v>
      </c>
      <c r="B5907" t="s">
        <v>12392</v>
      </c>
      <c r="C5907">
        <v>13</v>
      </c>
      <c r="D5907">
        <v>15.64</v>
      </c>
      <c r="G5907" t="str">
        <f t="shared" si="279"/>
        <v>2024</v>
      </c>
      <c r="H5907" t="str">
        <f t="shared" si="280"/>
        <v>09</v>
      </c>
      <c r="I5907" t="str">
        <f t="shared" si="281"/>
        <v>14</v>
      </c>
    </row>
    <row r="5908" spans="1:9" x14ac:dyDescent="0.35">
      <c r="A5908" t="s">
        <v>12392</v>
      </c>
      <c r="B5908" t="s">
        <v>12393</v>
      </c>
      <c r="C5908">
        <v>13</v>
      </c>
      <c r="D5908">
        <v>15</v>
      </c>
      <c r="G5908" t="str">
        <f t="shared" si="279"/>
        <v>2024</v>
      </c>
      <c r="H5908" t="str">
        <f t="shared" si="280"/>
        <v>09</v>
      </c>
      <c r="I5908" t="str">
        <f t="shared" si="281"/>
        <v>14</v>
      </c>
    </row>
    <row r="5909" spans="1:9" x14ac:dyDescent="0.35">
      <c r="A5909" t="s">
        <v>12393</v>
      </c>
      <c r="B5909" t="s">
        <v>12394</v>
      </c>
      <c r="C5909">
        <v>12.5</v>
      </c>
      <c r="D5909">
        <v>15</v>
      </c>
      <c r="G5909" t="str">
        <f t="shared" si="279"/>
        <v>2024</v>
      </c>
      <c r="H5909" t="str">
        <f t="shared" si="280"/>
        <v>09</v>
      </c>
      <c r="I5909" t="str">
        <f t="shared" si="281"/>
        <v>14</v>
      </c>
    </row>
    <row r="5910" spans="1:9" x14ac:dyDescent="0.35">
      <c r="A5910" t="s">
        <v>12394</v>
      </c>
      <c r="B5910" t="s">
        <v>12395</v>
      </c>
      <c r="C5910">
        <v>10.72</v>
      </c>
      <c r="D5910">
        <v>15</v>
      </c>
      <c r="G5910" t="str">
        <f t="shared" si="279"/>
        <v>2024</v>
      </c>
      <c r="H5910" t="str">
        <f t="shared" si="280"/>
        <v>09</v>
      </c>
      <c r="I5910" t="str">
        <f t="shared" si="281"/>
        <v>14</v>
      </c>
    </row>
    <row r="5911" spans="1:9" x14ac:dyDescent="0.35">
      <c r="A5911" t="s">
        <v>12395</v>
      </c>
      <c r="B5911" t="s">
        <v>12396</v>
      </c>
      <c r="C5911">
        <v>10.72</v>
      </c>
      <c r="D5911">
        <v>15</v>
      </c>
      <c r="G5911" t="str">
        <f t="shared" si="279"/>
        <v>2024</v>
      </c>
      <c r="H5911" t="str">
        <f t="shared" si="280"/>
        <v>09</v>
      </c>
      <c r="I5911" t="str">
        <f t="shared" si="281"/>
        <v>15</v>
      </c>
    </row>
    <row r="5912" spans="1:9" x14ac:dyDescent="0.35">
      <c r="A5912" t="s">
        <v>12396</v>
      </c>
      <c r="B5912" t="s">
        <v>12397</v>
      </c>
      <c r="C5912">
        <v>10.72</v>
      </c>
      <c r="D5912">
        <v>15</v>
      </c>
      <c r="G5912" t="str">
        <f t="shared" si="279"/>
        <v>2024</v>
      </c>
      <c r="H5912" t="str">
        <f t="shared" si="280"/>
        <v>09</v>
      </c>
      <c r="I5912" t="str">
        <f t="shared" si="281"/>
        <v>15</v>
      </c>
    </row>
    <row r="5913" spans="1:9" x14ac:dyDescent="0.35">
      <c r="A5913" t="s">
        <v>12397</v>
      </c>
      <c r="B5913" t="s">
        <v>12398</v>
      </c>
      <c r="C5913">
        <v>10.72</v>
      </c>
      <c r="D5913">
        <v>14.54</v>
      </c>
      <c r="G5913" t="str">
        <f t="shared" si="279"/>
        <v>2024</v>
      </c>
      <c r="H5913" t="str">
        <f t="shared" si="280"/>
        <v>09</v>
      </c>
      <c r="I5913" t="str">
        <f t="shared" si="281"/>
        <v>15</v>
      </c>
    </row>
    <row r="5914" spans="1:9" x14ac:dyDescent="0.35">
      <c r="A5914" t="s">
        <v>12398</v>
      </c>
      <c r="B5914" t="s">
        <v>12399</v>
      </c>
      <c r="C5914">
        <v>12.5</v>
      </c>
      <c r="D5914">
        <v>14.54</v>
      </c>
      <c r="G5914" t="str">
        <f t="shared" si="279"/>
        <v>2024</v>
      </c>
      <c r="H5914" t="str">
        <f t="shared" si="280"/>
        <v>09</v>
      </c>
      <c r="I5914" t="str">
        <f t="shared" si="281"/>
        <v>15</v>
      </c>
    </row>
    <row r="5915" spans="1:9" x14ac:dyDescent="0.35">
      <c r="A5915" t="s">
        <v>12399</v>
      </c>
      <c r="B5915" t="s">
        <v>12400</v>
      </c>
      <c r="C5915">
        <v>12</v>
      </c>
      <c r="D5915">
        <v>15</v>
      </c>
      <c r="G5915" t="str">
        <f t="shared" si="279"/>
        <v>2024</v>
      </c>
      <c r="H5915" t="str">
        <f t="shared" si="280"/>
        <v>09</v>
      </c>
      <c r="I5915" t="str">
        <f t="shared" si="281"/>
        <v>15</v>
      </c>
    </row>
    <row r="5916" spans="1:9" x14ac:dyDescent="0.35">
      <c r="A5916" t="s">
        <v>12400</v>
      </c>
      <c r="B5916" t="s">
        <v>12401</v>
      </c>
      <c r="C5916">
        <v>13.2</v>
      </c>
      <c r="D5916">
        <v>11.56</v>
      </c>
      <c r="G5916" t="str">
        <f t="shared" si="279"/>
        <v>2024</v>
      </c>
      <c r="H5916" t="str">
        <f t="shared" si="280"/>
        <v>09</v>
      </c>
      <c r="I5916" t="str">
        <f t="shared" si="281"/>
        <v>15</v>
      </c>
    </row>
    <row r="5917" spans="1:9" x14ac:dyDescent="0.35">
      <c r="A5917" t="s">
        <v>12401</v>
      </c>
      <c r="B5917" t="s">
        <v>12402</v>
      </c>
      <c r="C5917">
        <v>12.7</v>
      </c>
      <c r="D5917">
        <v>11.56</v>
      </c>
      <c r="G5917" t="str">
        <f t="shared" si="279"/>
        <v>2024</v>
      </c>
      <c r="H5917" t="str">
        <f t="shared" si="280"/>
        <v>09</v>
      </c>
      <c r="I5917" t="str">
        <f t="shared" si="281"/>
        <v>15</v>
      </c>
    </row>
    <row r="5918" spans="1:9" x14ac:dyDescent="0.35">
      <c r="A5918" t="s">
        <v>12402</v>
      </c>
      <c r="B5918" t="s">
        <v>12403</v>
      </c>
      <c r="C5918">
        <v>12.5</v>
      </c>
      <c r="D5918">
        <v>10.72</v>
      </c>
      <c r="G5918" t="str">
        <f t="shared" si="279"/>
        <v>2024</v>
      </c>
      <c r="H5918" t="str">
        <f t="shared" si="280"/>
        <v>09</v>
      </c>
      <c r="I5918" t="str">
        <f t="shared" si="281"/>
        <v>15</v>
      </c>
    </row>
    <row r="5919" spans="1:9" x14ac:dyDescent="0.35">
      <c r="A5919" t="s">
        <v>12403</v>
      </c>
      <c r="B5919" t="s">
        <v>12404</v>
      </c>
      <c r="C5919">
        <v>12</v>
      </c>
      <c r="D5919">
        <v>10.72</v>
      </c>
      <c r="G5919" t="str">
        <f t="shared" si="279"/>
        <v>2024</v>
      </c>
      <c r="H5919" t="str">
        <f t="shared" si="280"/>
        <v>09</v>
      </c>
      <c r="I5919" t="str">
        <f t="shared" si="281"/>
        <v>15</v>
      </c>
    </row>
    <row r="5920" spans="1:9" x14ac:dyDescent="0.35">
      <c r="A5920" t="s">
        <v>12404</v>
      </c>
      <c r="B5920" t="s">
        <v>12405</v>
      </c>
      <c r="C5920">
        <v>12.5</v>
      </c>
      <c r="D5920">
        <v>11.56</v>
      </c>
      <c r="G5920" t="str">
        <f t="shared" si="279"/>
        <v>2024</v>
      </c>
      <c r="H5920" t="str">
        <f t="shared" si="280"/>
        <v>09</v>
      </c>
      <c r="I5920" t="str">
        <f t="shared" si="281"/>
        <v>15</v>
      </c>
    </row>
    <row r="5921" spans="1:9" x14ac:dyDescent="0.35">
      <c r="A5921" t="s">
        <v>12405</v>
      </c>
      <c r="B5921" t="s">
        <v>12406</v>
      </c>
      <c r="C5921">
        <v>16.37</v>
      </c>
      <c r="D5921">
        <v>10.72</v>
      </c>
      <c r="G5921" t="str">
        <f t="shared" si="279"/>
        <v>2024</v>
      </c>
      <c r="H5921" t="str">
        <f t="shared" si="280"/>
        <v>09</v>
      </c>
      <c r="I5921" t="str">
        <f t="shared" si="281"/>
        <v>15</v>
      </c>
    </row>
    <row r="5922" spans="1:9" x14ac:dyDescent="0.35">
      <c r="A5922" t="s">
        <v>12406</v>
      </c>
      <c r="B5922" t="s">
        <v>12407</v>
      </c>
      <c r="C5922">
        <v>13.96</v>
      </c>
      <c r="D5922">
        <v>10.72</v>
      </c>
      <c r="G5922" t="str">
        <f t="shared" si="279"/>
        <v>2024</v>
      </c>
      <c r="H5922" t="str">
        <f t="shared" si="280"/>
        <v>09</v>
      </c>
      <c r="I5922" t="str">
        <f t="shared" si="281"/>
        <v>15</v>
      </c>
    </row>
    <row r="5923" spans="1:9" x14ac:dyDescent="0.35">
      <c r="A5923" t="s">
        <v>12407</v>
      </c>
      <c r="B5923" t="s">
        <v>12408</v>
      </c>
      <c r="C5923">
        <v>13.5</v>
      </c>
      <c r="D5923">
        <v>11.56</v>
      </c>
      <c r="G5923" t="str">
        <f t="shared" si="279"/>
        <v>2024</v>
      </c>
      <c r="H5923" t="str">
        <f t="shared" si="280"/>
        <v>09</v>
      </c>
      <c r="I5923" t="str">
        <f t="shared" si="281"/>
        <v>15</v>
      </c>
    </row>
    <row r="5924" spans="1:9" x14ac:dyDescent="0.35">
      <c r="A5924" t="s">
        <v>12408</v>
      </c>
      <c r="B5924" t="s">
        <v>12409</v>
      </c>
      <c r="C5924">
        <v>12.7</v>
      </c>
      <c r="D5924">
        <v>9.15</v>
      </c>
      <c r="G5924" t="str">
        <f t="shared" si="279"/>
        <v>2024</v>
      </c>
      <c r="H5924" t="str">
        <f t="shared" si="280"/>
        <v>09</v>
      </c>
      <c r="I5924" t="str">
        <f t="shared" si="281"/>
        <v>15</v>
      </c>
    </row>
    <row r="5925" spans="1:9" x14ac:dyDescent="0.35">
      <c r="A5925" t="s">
        <v>12409</v>
      </c>
      <c r="B5925" t="s">
        <v>12410</v>
      </c>
      <c r="C5925">
        <v>14.6</v>
      </c>
      <c r="D5925">
        <v>6.9</v>
      </c>
      <c r="G5925" t="str">
        <f t="shared" si="279"/>
        <v>2024</v>
      </c>
      <c r="H5925" t="str">
        <f t="shared" si="280"/>
        <v>09</v>
      </c>
      <c r="I5925" t="str">
        <f t="shared" si="281"/>
        <v>15</v>
      </c>
    </row>
    <row r="5926" spans="1:9" x14ac:dyDescent="0.35">
      <c r="A5926" t="s">
        <v>12410</v>
      </c>
      <c r="B5926" t="s">
        <v>12411</v>
      </c>
      <c r="C5926">
        <v>14</v>
      </c>
      <c r="D5926">
        <v>9.15</v>
      </c>
      <c r="G5926" t="str">
        <f t="shared" si="279"/>
        <v>2024</v>
      </c>
      <c r="H5926" t="str">
        <f t="shared" si="280"/>
        <v>09</v>
      </c>
      <c r="I5926" t="str">
        <f t="shared" si="281"/>
        <v>15</v>
      </c>
    </row>
    <row r="5927" spans="1:9" x14ac:dyDescent="0.35">
      <c r="A5927" t="s">
        <v>12411</v>
      </c>
      <c r="B5927" t="s">
        <v>12412</v>
      </c>
      <c r="C5927">
        <v>16.37</v>
      </c>
      <c r="D5927">
        <v>6.9</v>
      </c>
      <c r="G5927" t="str">
        <f t="shared" si="279"/>
        <v>2024</v>
      </c>
      <c r="H5927" t="str">
        <f t="shared" si="280"/>
        <v>09</v>
      </c>
      <c r="I5927" t="str">
        <f t="shared" si="281"/>
        <v>15</v>
      </c>
    </row>
    <row r="5928" spans="1:9" x14ac:dyDescent="0.35">
      <c r="A5928" t="s">
        <v>12412</v>
      </c>
      <c r="B5928" t="s">
        <v>12413</v>
      </c>
      <c r="C5928">
        <v>35</v>
      </c>
      <c r="D5928">
        <v>14.54</v>
      </c>
      <c r="G5928" t="str">
        <f t="shared" si="279"/>
        <v>2024</v>
      </c>
      <c r="H5928" t="str">
        <f t="shared" si="280"/>
        <v>09</v>
      </c>
      <c r="I5928" t="str">
        <f t="shared" si="281"/>
        <v>15</v>
      </c>
    </row>
    <row r="5929" spans="1:9" x14ac:dyDescent="0.35">
      <c r="A5929" t="s">
        <v>12413</v>
      </c>
      <c r="B5929" t="s">
        <v>12414</v>
      </c>
      <c r="C5929">
        <v>35</v>
      </c>
      <c r="D5929">
        <v>16.37</v>
      </c>
      <c r="G5929" t="str">
        <f t="shared" si="279"/>
        <v>2024</v>
      </c>
      <c r="H5929" t="str">
        <f t="shared" si="280"/>
        <v>09</v>
      </c>
      <c r="I5929" t="str">
        <f t="shared" si="281"/>
        <v>15</v>
      </c>
    </row>
    <row r="5930" spans="1:9" x14ac:dyDescent="0.35">
      <c r="A5930" t="s">
        <v>12414</v>
      </c>
      <c r="B5930" t="s">
        <v>12415</v>
      </c>
      <c r="C5930">
        <v>34.03</v>
      </c>
      <c r="D5930">
        <v>17.96</v>
      </c>
      <c r="G5930" t="str">
        <f t="shared" si="279"/>
        <v>2024</v>
      </c>
      <c r="H5930" t="str">
        <f t="shared" si="280"/>
        <v>09</v>
      </c>
      <c r="I5930" t="str">
        <f t="shared" si="281"/>
        <v>15</v>
      </c>
    </row>
    <row r="5931" spans="1:9" x14ac:dyDescent="0.35">
      <c r="A5931" t="s">
        <v>12415</v>
      </c>
      <c r="B5931" t="s">
        <v>12416</v>
      </c>
      <c r="C5931">
        <v>18.739999999999998</v>
      </c>
      <c r="D5931">
        <v>17.96</v>
      </c>
      <c r="G5931" t="str">
        <f t="shared" si="279"/>
        <v>2024</v>
      </c>
      <c r="H5931" t="str">
        <f t="shared" si="280"/>
        <v>09</v>
      </c>
      <c r="I5931" t="str">
        <f t="shared" si="281"/>
        <v>15</v>
      </c>
    </row>
    <row r="5932" spans="1:9" x14ac:dyDescent="0.35">
      <c r="A5932" t="s">
        <v>12416</v>
      </c>
      <c r="B5932" t="s">
        <v>12417</v>
      </c>
      <c r="C5932">
        <v>15.48</v>
      </c>
      <c r="D5932">
        <v>10.72</v>
      </c>
      <c r="G5932" t="str">
        <f t="shared" si="279"/>
        <v>2024</v>
      </c>
      <c r="H5932" t="str">
        <f t="shared" si="280"/>
        <v>09</v>
      </c>
      <c r="I5932" t="str">
        <f t="shared" si="281"/>
        <v>15</v>
      </c>
    </row>
    <row r="5933" spans="1:9" x14ac:dyDescent="0.35">
      <c r="A5933" t="s">
        <v>12417</v>
      </c>
      <c r="B5933" t="s">
        <v>12418</v>
      </c>
      <c r="C5933">
        <v>17.96</v>
      </c>
      <c r="D5933">
        <v>13.96</v>
      </c>
      <c r="G5933" t="str">
        <f t="shared" si="279"/>
        <v>2024</v>
      </c>
      <c r="H5933" t="str">
        <f t="shared" si="280"/>
        <v>09</v>
      </c>
      <c r="I5933" t="str">
        <f t="shared" si="281"/>
        <v>15</v>
      </c>
    </row>
    <row r="5934" spans="1:9" x14ac:dyDescent="0.35">
      <c r="A5934" t="s">
        <v>12418</v>
      </c>
      <c r="B5934" t="s">
        <v>12419</v>
      </c>
      <c r="C5934">
        <v>10.72</v>
      </c>
      <c r="D5934">
        <v>10</v>
      </c>
      <c r="G5934" t="str">
        <f t="shared" si="279"/>
        <v>2024</v>
      </c>
      <c r="H5934" t="str">
        <f t="shared" si="280"/>
        <v>09</v>
      </c>
      <c r="I5934" t="str">
        <f t="shared" si="281"/>
        <v>15</v>
      </c>
    </row>
    <row r="5935" spans="1:9" x14ac:dyDescent="0.35">
      <c r="A5935" t="s">
        <v>12419</v>
      </c>
      <c r="B5935" t="s">
        <v>12420</v>
      </c>
      <c r="C5935">
        <v>10.72</v>
      </c>
      <c r="D5935">
        <v>10</v>
      </c>
      <c r="G5935" t="str">
        <f t="shared" si="279"/>
        <v>2024</v>
      </c>
      <c r="H5935" t="str">
        <f t="shared" si="280"/>
        <v>09</v>
      </c>
      <c r="I5935" t="str">
        <f t="shared" si="281"/>
        <v>16</v>
      </c>
    </row>
    <row r="5936" spans="1:9" x14ac:dyDescent="0.35">
      <c r="A5936" t="s">
        <v>12420</v>
      </c>
      <c r="B5936" t="s">
        <v>12421</v>
      </c>
      <c r="C5936">
        <v>12</v>
      </c>
      <c r="D5936">
        <v>10</v>
      </c>
      <c r="G5936" t="str">
        <f t="shared" si="279"/>
        <v>2024</v>
      </c>
      <c r="H5936" t="str">
        <f t="shared" si="280"/>
        <v>09</v>
      </c>
      <c r="I5936" t="str">
        <f t="shared" si="281"/>
        <v>16</v>
      </c>
    </row>
    <row r="5937" spans="1:9" x14ac:dyDescent="0.35">
      <c r="A5937" t="s">
        <v>12421</v>
      </c>
      <c r="B5937" t="s">
        <v>12422</v>
      </c>
      <c r="C5937">
        <v>17.28</v>
      </c>
      <c r="D5937">
        <v>10</v>
      </c>
      <c r="G5937" t="str">
        <f t="shared" si="279"/>
        <v>2024</v>
      </c>
      <c r="H5937" t="str">
        <f t="shared" si="280"/>
        <v>09</v>
      </c>
      <c r="I5937" t="str">
        <f t="shared" si="281"/>
        <v>16</v>
      </c>
    </row>
    <row r="5938" spans="1:9" x14ac:dyDescent="0.35">
      <c r="A5938" t="s">
        <v>12422</v>
      </c>
      <c r="B5938" t="s">
        <v>12423</v>
      </c>
      <c r="C5938">
        <v>26</v>
      </c>
      <c r="D5938">
        <v>13.96</v>
      </c>
      <c r="G5938" t="str">
        <f t="shared" si="279"/>
        <v>2024</v>
      </c>
      <c r="H5938" t="str">
        <f t="shared" si="280"/>
        <v>09</v>
      </c>
      <c r="I5938" t="str">
        <f t="shared" si="281"/>
        <v>16</v>
      </c>
    </row>
    <row r="5939" spans="1:9" x14ac:dyDescent="0.35">
      <c r="A5939" t="s">
        <v>12423</v>
      </c>
      <c r="B5939" t="s">
        <v>12424</v>
      </c>
      <c r="C5939">
        <v>73.900000000000006</v>
      </c>
      <c r="D5939">
        <v>11.56</v>
      </c>
      <c r="G5939" t="str">
        <f t="shared" si="279"/>
        <v>2024</v>
      </c>
      <c r="H5939" t="str">
        <f t="shared" si="280"/>
        <v>09</v>
      </c>
      <c r="I5939" t="str">
        <f t="shared" si="281"/>
        <v>16</v>
      </c>
    </row>
    <row r="5940" spans="1:9" x14ac:dyDescent="0.35">
      <c r="A5940" t="s">
        <v>12424</v>
      </c>
      <c r="B5940" t="s">
        <v>12425</v>
      </c>
      <c r="C5940">
        <v>101</v>
      </c>
      <c r="D5940">
        <v>13</v>
      </c>
      <c r="G5940" t="str">
        <f t="shared" si="279"/>
        <v>2024</v>
      </c>
      <c r="H5940" t="str">
        <f t="shared" si="280"/>
        <v>09</v>
      </c>
      <c r="I5940" t="str">
        <f t="shared" si="281"/>
        <v>16</v>
      </c>
    </row>
    <row r="5941" spans="1:9" x14ac:dyDescent="0.35">
      <c r="A5941" t="s">
        <v>12425</v>
      </c>
      <c r="B5941" t="s">
        <v>12426</v>
      </c>
      <c r="C5941">
        <v>78.06</v>
      </c>
      <c r="D5941">
        <v>15</v>
      </c>
      <c r="G5941" t="str">
        <f t="shared" si="279"/>
        <v>2024</v>
      </c>
      <c r="H5941" t="str">
        <f t="shared" si="280"/>
        <v>09</v>
      </c>
      <c r="I5941" t="str">
        <f t="shared" si="281"/>
        <v>16</v>
      </c>
    </row>
    <row r="5942" spans="1:9" x14ac:dyDescent="0.35">
      <c r="A5942" t="s">
        <v>12426</v>
      </c>
      <c r="B5942" t="s">
        <v>12427</v>
      </c>
      <c r="C5942">
        <v>65.05</v>
      </c>
      <c r="D5942">
        <v>15</v>
      </c>
      <c r="G5942" t="str">
        <f t="shared" si="279"/>
        <v>2024</v>
      </c>
      <c r="H5942" t="str">
        <f t="shared" si="280"/>
        <v>09</v>
      </c>
      <c r="I5942" t="str">
        <f t="shared" si="281"/>
        <v>16</v>
      </c>
    </row>
    <row r="5943" spans="1:9" x14ac:dyDescent="0.35">
      <c r="A5943" t="s">
        <v>12427</v>
      </c>
      <c r="B5943" t="s">
        <v>12428</v>
      </c>
      <c r="C5943">
        <v>46.9</v>
      </c>
      <c r="D5943">
        <v>14</v>
      </c>
      <c r="G5943" t="str">
        <f t="shared" si="279"/>
        <v>2024</v>
      </c>
      <c r="H5943" t="str">
        <f t="shared" si="280"/>
        <v>09</v>
      </c>
      <c r="I5943" t="str">
        <f t="shared" si="281"/>
        <v>16</v>
      </c>
    </row>
    <row r="5944" spans="1:9" x14ac:dyDescent="0.35">
      <c r="A5944" t="s">
        <v>12428</v>
      </c>
      <c r="B5944" t="s">
        <v>12429</v>
      </c>
      <c r="C5944">
        <v>54.54</v>
      </c>
      <c r="D5944">
        <v>12.17</v>
      </c>
      <c r="G5944" t="str">
        <f t="shared" si="279"/>
        <v>2024</v>
      </c>
      <c r="H5944" t="str">
        <f t="shared" si="280"/>
        <v>09</v>
      </c>
      <c r="I5944" t="str">
        <f t="shared" si="281"/>
        <v>16</v>
      </c>
    </row>
    <row r="5945" spans="1:9" x14ac:dyDescent="0.35">
      <c r="A5945" t="s">
        <v>12429</v>
      </c>
      <c r="B5945" t="s">
        <v>12430</v>
      </c>
      <c r="C5945">
        <v>46.9</v>
      </c>
      <c r="D5945">
        <v>15</v>
      </c>
      <c r="G5945" t="str">
        <f t="shared" si="279"/>
        <v>2024</v>
      </c>
      <c r="H5945" t="str">
        <f t="shared" si="280"/>
        <v>09</v>
      </c>
      <c r="I5945" t="str">
        <f t="shared" si="281"/>
        <v>16</v>
      </c>
    </row>
    <row r="5946" spans="1:9" x14ac:dyDescent="0.35">
      <c r="A5946" t="s">
        <v>12430</v>
      </c>
      <c r="B5946" t="s">
        <v>12431</v>
      </c>
      <c r="C5946">
        <v>46.9</v>
      </c>
      <c r="D5946">
        <v>14.54</v>
      </c>
      <c r="G5946" t="str">
        <f t="shared" si="279"/>
        <v>2024</v>
      </c>
      <c r="H5946" t="str">
        <f t="shared" si="280"/>
        <v>09</v>
      </c>
      <c r="I5946" t="str">
        <f t="shared" si="281"/>
        <v>16</v>
      </c>
    </row>
    <row r="5947" spans="1:9" x14ac:dyDescent="0.35">
      <c r="A5947" t="s">
        <v>12431</v>
      </c>
      <c r="B5947" t="s">
        <v>12432</v>
      </c>
      <c r="C5947">
        <v>46.9</v>
      </c>
      <c r="D5947">
        <v>13.96</v>
      </c>
      <c r="G5947" t="str">
        <f t="shared" si="279"/>
        <v>2024</v>
      </c>
      <c r="H5947" t="str">
        <f t="shared" si="280"/>
        <v>09</v>
      </c>
      <c r="I5947" t="str">
        <f t="shared" si="281"/>
        <v>16</v>
      </c>
    </row>
    <row r="5948" spans="1:9" x14ac:dyDescent="0.35">
      <c r="A5948" t="s">
        <v>12432</v>
      </c>
      <c r="B5948" t="s">
        <v>12433</v>
      </c>
      <c r="C5948">
        <v>50.72</v>
      </c>
      <c r="D5948">
        <v>11.56</v>
      </c>
      <c r="G5948" t="str">
        <f t="shared" si="279"/>
        <v>2024</v>
      </c>
      <c r="H5948" t="str">
        <f t="shared" si="280"/>
        <v>09</v>
      </c>
      <c r="I5948" t="str">
        <f t="shared" si="281"/>
        <v>16</v>
      </c>
    </row>
    <row r="5949" spans="1:9" x14ac:dyDescent="0.35">
      <c r="A5949" t="s">
        <v>12433</v>
      </c>
      <c r="B5949" t="s">
        <v>12434</v>
      </c>
      <c r="C5949">
        <v>50.72</v>
      </c>
      <c r="D5949">
        <v>10.25</v>
      </c>
      <c r="G5949" t="str">
        <f t="shared" si="279"/>
        <v>2024</v>
      </c>
      <c r="H5949" t="str">
        <f t="shared" si="280"/>
        <v>09</v>
      </c>
      <c r="I5949" t="str">
        <f t="shared" si="281"/>
        <v>16</v>
      </c>
    </row>
    <row r="5950" spans="1:9" x14ac:dyDescent="0.35">
      <c r="A5950" t="s">
        <v>12434</v>
      </c>
      <c r="B5950" t="s">
        <v>12435</v>
      </c>
      <c r="C5950">
        <v>90.53</v>
      </c>
      <c r="D5950">
        <v>10.72</v>
      </c>
      <c r="G5950" t="str">
        <f t="shared" si="279"/>
        <v>2024</v>
      </c>
      <c r="H5950" t="str">
        <f t="shared" si="280"/>
        <v>09</v>
      </c>
      <c r="I5950" t="str">
        <f t="shared" si="281"/>
        <v>16</v>
      </c>
    </row>
    <row r="5951" spans="1:9" x14ac:dyDescent="0.35">
      <c r="A5951" t="s">
        <v>12435</v>
      </c>
      <c r="B5951" t="s">
        <v>12436</v>
      </c>
      <c r="C5951">
        <v>106.62</v>
      </c>
      <c r="D5951">
        <v>15.63</v>
      </c>
      <c r="G5951" t="str">
        <f t="shared" si="279"/>
        <v>2024</v>
      </c>
      <c r="H5951" t="str">
        <f t="shared" si="280"/>
        <v>09</v>
      </c>
      <c r="I5951" t="str">
        <f t="shared" si="281"/>
        <v>16</v>
      </c>
    </row>
    <row r="5952" spans="1:9" x14ac:dyDescent="0.35">
      <c r="A5952" t="s">
        <v>12436</v>
      </c>
      <c r="B5952" t="s">
        <v>12437</v>
      </c>
      <c r="C5952">
        <v>101</v>
      </c>
      <c r="D5952">
        <v>14.56</v>
      </c>
      <c r="G5952" t="str">
        <f t="shared" si="279"/>
        <v>2024</v>
      </c>
      <c r="H5952" t="str">
        <f t="shared" si="280"/>
        <v>09</v>
      </c>
      <c r="I5952" t="str">
        <f t="shared" si="281"/>
        <v>16</v>
      </c>
    </row>
    <row r="5953" spans="1:9" x14ac:dyDescent="0.35">
      <c r="A5953" t="s">
        <v>12437</v>
      </c>
      <c r="B5953" t="s">
        <v>12438</v>
      </c>
      <c r="C5953">
        <v>76.989999999999995</v>
      </c>
      <c r="D5953">
        <v>13.96</v>
      </c>
      <c r="G5953" t="str">
        <f t="shared" si="279"/>
        <v>2024</v>
      </c>
      <c r="H5953" t="str">
        <f t="shared" si="280"/>
        <v>09</v>
      </c>
      <c r="I5953" t="str">
        <f t="shared" si="281"/>
        <v>16</v>
      </c>
    </row>
    <row r="5954" spans="1:9" x14ac:dyDescent="0.35">
      <c r="A5954" t="s">
        <v>12438</v>
      </c>
      <c r="B5954" t="s">
        <v>12439</v>
      </c>
      <c r="C5954">
        <v>22.18</v>
      </c>
      <c r="D5954">
        <v>16.37</v>
      </c>
      <c r="G5954" t="str">
        <f t="shared" si="279"/>
        <v>2024</v>
      </c>
      <c r="H5954" t="str">
        <f t="shared" si="280"/>
        <v>09</v>
      </c>
      <c r="I5954" t="str">
        <f t="shared" si="281"/>
        <v>16</v>
      </c>
    </row>
    <row r="5955" spans="1:9" x14ac:dyDescent="0.35">
      <c r="A5955" t="s">
        <v>12439</v>
      </c>
      <c r="B5955" t="s">
        <v>12440</v>
      </c>
      <c r="C5955">
        <v>26</v>
      </c>
      <c r="D5955">
        <v>15</v>
      </c>
      <c r="G5955" t="str">
        <f t="shared" si="279"/>
        <v>2024</v>
      </c>
      <c r="H5955" t="str">
        <f t="shared" si="280"/>
        <v>09</v>
      </c>
      <c r="I5955" t="str">
        <f t="shared" si="281"/>
        <v>16</v>
      </c>
    </row>
    <row r="5956" spans="1:9" x14ac:dyDescent="0.35">
      <c r="A5956" t="s">
        <v>12440</v>
      </c>
      <c r="B5956" t="s">
        <v>12441</v>
      </c>
      <c r="C5956">
        <v>25.23</v>
      </c>
      <c r="D5956">
        <v>13.96</v>
      </c>
      <c r="G5956" t="str">
        <f t="shared" si="279"/>
        <v>2024</v>
      </c>
      <c r="H5956" t="str">
        <f t="shared" si="280"/>
        <v>09</v>
      </c>
      <c r="I5956" t="str">
        <f t="shared" si="281"/>
        <v>16</v>
      </c>
    </row>
    <row r="5957" spans="1:9" x14ac:dyDescent="0.35">
      <c r="A5957" t="s">
        <v>12441</v>
      </c>
      <c r="B5957" t="s">
        <v>12442</v>
      </c>
      <c r="C5957">
        <v>13</v>
      </c>
      <c r="D5957">
        <v>14</v>
      </c>
      <c r="G5957" t="str">
        <f t="shared" si="279"/>
        <v>2024</v>
      </c>
      <c r="H5957" t="str">
        <f t="shared" si="280"/>
        <v>09</v>
      </c>
      <c r="I5957" t="str">
        <f t="shared" si="281"/>
        <v>16</v>
      </c>
    </row>
    <row r="5958" spans="1:9" x14ac:dyDescent="0.35">
      <c r="A5958" t="s">
        <v>12442</v>
      </c>
      <c r="B5958" t="s">
        <v>12443</v>
      </c>
      <c r="C5958">
        <v>10.5</v>
      </c>
      <c r="D5958">
        <v>14</v>
      </c>
      <c r="G5958" t="str">
        <f t="shared" si="279"/>
        <v>2024</v>
      </c>
      <c r="H5958" t="str">
        <f t="shared" si="280"/>
        <v>09</v>
      </c>
      <c r="I5958" t="str">
        <f t="shared" si="281"/>
        <v>16</v>
      </c>
    </row>
    <row r="5959" spans="1:9" x14ac:dyDescent="0.35">
      <c r="A5959" t="s">
        <v>12443</v>
      </c>
      <c r="B5959" t="s">
        <v>12444</v>
      </c>
      <c r="C5959">
        <v>11</v>
      </c>
      <c r="D5959">
        <v>14</v>
      </c>
      <c r="G5959" t="str">
        <f t="shared" si="279"/>
        <v>2024</v>
      </c>
      <c r="H5959" t="str">
        <f t="shared" si="280"/>
        <v>09</v>
      </c>
      <c r="I5959" t="str">
        <f t="shared" si="281"/>
        <v>17</v>
      </c>
    </row>
    <row r="5960" spans="1:9" x14ac:dyDescent="0.35">
      <c r="A5960" t="s">
        <v>12444</v>
      </c>
      <c r="B5960" t="s">
        <v>12445</v>
      </c>
      <c r="C5960">
        <v>11</v>
      </c>
      <c r="D5960">
        <v>14</v>
      </c>
      <c r="G5960" t="str">
        <f t="shared" si="279"/>
        <v>2024</v>
      </c>
      <c r="H5960" t="str">
        <f t="shared" si="280"/>
        <v>09</v>
      </c>
      <c r="I5960" t="str">
        <f t="shared" si="281"/>
        <v>17</v>
      </c>
    </row>
    <row r="5961" spans="1:9" x14ac:dyDescent="0.35">
      <c r="A5961" t="s">
        <v>12445</v>
      </c>
      <c r="B5961" t="s">
        <v>12446</v>
      </c>
      <c r="C5961">
        <v>11.16</v>
      </c>
      <c r="D5961">
        <v>13</v>
      </c>
      <c r="G5961" t="str">
        <f t="shared" si="279"/>
        <v>2024</v>
      </c>
      <c r="H5961" t="str">
        <f t="shared" si="280"/>
        <v>09</v>
      </c>
      <c r="I5961" t="str">
        <f t="shared" si="281"/>
        <v>17</v>
      </c>
    </row>
    <row r="5962" spans="1:9" x14ac:dyDescent="0.35">
      <c r="A5962" t="s">
        <v>12446</v>
      </c>
      <c r="B5962" t="s">
        <v>12447</v>
      </c>
      <c r="C5962">
        <v>40.479999999999997</v>
      </c>
      <c r="D5962">
        <v>13.12</v>
      </c>
      <c r="G5962" t="str">
        <f t="shared" si="279"/>
        <v>2024</v>
      </c>
      <c r="H5962" t="str">
        <f t="shared" si="280"/>
        <v>09</v>
      </c>
      <c r="I5962" t="str">
        <f t="shared" si="281"/>
        <v>17</v>
      </c>
    </row>
    <row r="5963" spans="1:9" x14ac:dyDescent="0.35">
      <c r="A5963" t="s">
        <v>12447</v>
      </c>
      <c r="B5963" t="s">
        <v>12448</v>
      </c>
      <c r="C5963">
        <v>66.7</v>
      </c>
      <c r="D5963">
        <v>13.12</v>
      </c>
      <c r="G5963" t="str">
        <f t="shared" si="279"/>
        <v>2024</v>
      </c>
      <c r="H5963" t="str">
        <f t="shared" si="280"/>
        <v>09</v>
      </c>
      <c r="I5963" t="str">
        <f t="shared" si="281"/>
        <v>17</v>
      </c>
    </row>
    <row r="5964" spans="1:9" x14ac:dyDescent="0.35">
      <c r="A5964" t="s">
        <v>12448</v>
      </c>
      <c r="B5964" t="s">
        <v>12449</v>
      </c>
      <c r="C5964">
        <v>91.46</v>
      </c>
      <c r="D5964">
        <v>13.96</v>
      </c>
      <c r="G5964" t="str">
        <f t="shared" si="279"/>
        <v>2024</v>
      </c>
      <c r="H5964" t="str">
        <f t="shared" si="280"/>
        <v>09</v>
      </c>
      <c r="I5964" t="str">
        <f t="shared" si="281"/>
        <v>17</v>
      </c>
    </row>
    <row r="5965" spans="1:9" x14ac:dyDescent="0.35">
      <c r="A5965" t="s">
        <v>12449</v>
      </c>
      <c r="B5965" t="s">
        <v>12450</v>
      </c>
      <c r="C5965">
        <v>68.17</v>
      </c>
      <c r="D5965">
        <v>13.52</v>
      </c>
      <c r="G5965" t="str">
        <f t="shared" ref="G5965:G6028" si="282">LEFT(A5965,4)</f>
        <v>2024</v>
      </c>
      <c r="H5965" t="str">
        <f t="shared" ref="H5965:H6028" si="283">MID(A5965,6,2)</f>
        <v>09</v>
      </c>
      <c r="I5965" t="str">
        <f t="shared" ref="I5965:I6028" si="284">MID(A5965,9,2)</f>
        <v>17</v>
      </c>
    </row>
    <row r="5966" spans="1:9" x14ac:dyDescent="0.35">
      <c r="A5966" t="s">
        <v>12450</v>
      </c>
      <c r="B5966" t="s">
        <v>12451</v>
      </c>
      <c r="C5966">
        <v>34.67</v>
      </c>
      <c r="D5966">
        <v>14.54</v>
      </c>
      <c r="G5966" t="str">
        <f t="shared" si="282"/>
        <v>2024</v>
      </c>
      <c r="H5966" t="str">
        <f t="shared" si="283"/>
        <v>09</v>
      </c>
      <c r="I5966" t="str">
        <f t="shared" si="284"/>
        <v>17</v>
      </c>
    </row>
    <row r="5967" spans="1:9" x14ac:dyDescent="0.35">
      <c r="A5967" t="s">
        <v>12451</v>
      </c>
      <c r="B5967" t="s">
        <v>12452</v>
      </c>
      <c r="C5967">
        <v>42.36</v>
      </c>
      <c r="D5967">
        <v>13.12</v>
      </c>
      <c r="G5967" t="str">
        <f t="shared" si="282"/>
        <v>2024</v>
      </c>
      <c r="H5967" t="str">
        <f t="shared" si="283"/>
        <v>09</v>
      </c>
      <c r="I5967" t="str">
        <f t="shared" si="284"/>
        <v>17</v>
      </c>
    </row>
    <row r="5968" spans="1:9" x14ac:dyDescent="0.35">
      <c r="A5968" t="s">
        <v>12452</v>
      </c>
      <c r="B5968" t="s">
        <v>12453</v>
      </c>
      <c r="C5968">
        <v>16</v>
      </c>
      <c r="D5968">
        <v>14</v>
      </c>
      <c r="G5968" t="str">
        <f t="shared" si="282"/>
        <v>2024</v>
      </c>
      <c r="H5968" t="str">
        <f t="shared" si="283"/>
        <v>09</v>
      </c>
      <c r="I5968" t="str">
        <f t="shared" si="284"/>
        <v>17</v>
      </c>
    </row>
    <row r="5969" spans="1:9" x14ac:dyDescent="0.35">
      <c r="A5969" t="s">
        <v>12453</v>
      </c>
      <c r="B5969" t="s">
        <v>12454</v>
      </c>
      <c r="C5969">
        <v>16</v>
      </c>
      <c r="D5969">
        <v>18.36</v>
      </c>
      <c r="G5969" t="str">
        <f t="shared" si="282"/>
        <v>2024</v>
      </c>
      <c r="H5969" t="str">
        <f t="shared" si="283"/>
        <v>09</v>
      </c>
      <c r="I5969" t="str">
        <f t="shared" si="284"/>
        <v>17</v>
      </c>
    </row>
    <row r="5970" spans="1:9" x14ac:dyDescent="0.35">
      <c r="A5970" t="s">
        <v>12454</v>
      </c>
      <c r="B5970" t="s">
        <v>12455</v>
      </c>
      <c r="C5970">
        <v>17.04</v>
      </c>
      <c r="D5970">
        <v>17.73</v>
      </c>
      <c r="G5970" t="str">
        <f t="shared" si="282"/>
        <v>2024</v>
      </c>
      <c r="H5970" t="str">
        <f t="shared" si="283"/>
        <v>09</v>
      </c>
      <c r="I5970" t="str">
        <f t="shared" si="284"/>
        <v>17</v>
      </c>
    </row>
    <row r="5971" spans="1:9" x14ac:dyDescent="0.35">
      <c r="A5971" t="s">
        <v>12455</v>
      </c>
      <c r="B5971" t="s">
        <v>12456</v>
      </c>
      <c r="C5971">
        <v>16.86</v>
      </c>
      <c r="D5971">
        <v>13</v>
      </c>
      <c r="G5971" t="str">
        <f t="shared" si="282"/>
        <v>2024</v>
      </c>
      <c r="H5971" t="str">
        <f t="shared" si="283"/>
        <v>09</v>
      </c>
      <c r="I5971" t="str">
        <f t="shared" si="284"/>
        <v>17</v>
      </c>
    </row>
    <row r="5972" spans="1:9" x14ac:dyDescent="0.35">
      <c r="A5972" t="s">
        <v>12456</v>
      </c>
      <c r="B5972" t="s">
        <v>12457</v>
      </c>
      <c r="C5972">
        <v>33</v>
      </c>
      <c r="D5972">
        <v>10</v>
      </c>
      <c r="G5972" t="str">
        <f t="shared" si="282"/>
        <v>2024</v>
      </c>
      <c r="H5972" t="str">
        <f t="shared" si="283"/>
        <v>09</v>
      </c>
      <c r="I5972" t="str">
        <f t="shared" si="284"/>
        <v>17</v>
      </c>
    </row>
    <row r="5973" spans="1:9" x14ac:dyDescent="0.35">
      <c r="A5973" t="s">
        <v>12457</v>
      </c>
      <c r="B5973" t="s">
        <v>12458</v>
      </c>
      <c r="C5973">
        <v>50.26</v>
      </c>
      <c r="D5973">
        <v>10</v>
      </c>
      <c r="G5973" t="str">
        <f t="shared" si="282"/>
        <v>2024</v>
      </c>
      <c r="H5973" t="str">
        <f t="shared" si="283"/>
        <v>09</v>
      </c>
      <c r="I5973" t="str">
        <f t="shared" si="284"/>
        <v>17</v>
      </c>
    </row>
    <row r="5974" spans="1:9" x14ac:dyDescent="0.35">
      <c r="A5974" t="s">
        <v>12458</v>
      </c>
      <c r="B5974" t="s">
        <v>12459</v>
      </c>
      <c r="C5974">
        <v>76.28</v>
      </c>
      <c r="D5974">
        <v>10</v>
      </c>
      <c r="G5974" t="str">
        <f t="shared" si="282"/>
        <v>2024</v>
      </c>
      <c r="H5974" t="str">
        <f t="shared" si="283"/>
        <v>09</v>
      </c>
      <c r="I5974" t="str">
        <f t="shared" si="284"/>
        <v>17</v>
      </c>
    </row>
    <row r="5975" spans="1:9" x14ac:dyDescent="0.35">
      <c r="A5975" t="s">
        <v>12459</v>
      </c>
      <c r="B5975" t="s">
        <v>12460</v>
      </c>
      <c r="C5975">
        <v>102.22</v>
      </c>
      <c r="D5975">
        <v>10.23</v>
      </c>
      <c r="G5975" t="str">
        <f t="shared" si="282"/>
        <v>2024</v>
      </c>
      <c r="H5975" t="str">
        <f t="shared" si="283"/>
        <v>09</v>
      </c>
      <c r="I5975" t="str">
        <f t="shared" si="284"/>
        <v>17</v>
      </c>
    </row>
    <row r="5976" spans="1:9" x14ac:dyDescent="0.35">
      <c r="A5976" t="s">
        <v>12460</v>
      </c>
      <c r="B5976" t="s">
        <v>12461</v>
      </c>
      <c r="C5976">
        <v>99.36</v>
      </c>
      <c r="D5976">
        <v>16.37</v>
      </c>
      <c r="G5976" t="str">
        <f t="shared" si="282"/>
        <v>2024</v>
      </c>
      <c r="H5976" t="str">
        <f t="shared" si="283"/>
        <v>09</v>
      </c>
      <c r="I5976" t="str">
        <f t="shared" si="284"/>
        <v>17</v>
      </c>
    </row>
    <row r="5977" spans="1:9" x14ac:dyDescent="0.35">
      <c r="A5977" t="s">
        <v>12461</v>
      </c>
      <c r="B5977" t="s">
        <v>12462</v>
      </c>
      <c r="C5977">
        <v>64.36</v>
      </c>
      <c r="D5977">
        <v>14.14</v>
      </c>
      <c r="G5977" t="str">
        <f t="shared" si="282"/>
        <v>2024</v>
      </c>
      <c r="H5977" t="str">
        <f t="shared" si="283"/>
        <v>09</v>
      </c>
      <c r="I5977" t="str">
        <f t="shared" si="284"/>
        <v>17</v>
      </c>
    </row>
    <row r="5978" spans="1:9" x14ac:dyDescent="0.35">
      <c r="A5978" t="s">
        <v>12462</v>
      </c>
      <c r="B5978" t="s">
        <v>12463</v>
      </c>
      <c r="C5978">
        <v>49.69</v>
      </c>
      <c r="D5978">
        <v>15.5</v>
      </c>
      <c r="G5978" t="str">
        <f t="shared" si="282"/>
        <v>2024</v>
      </c>
      <c r="H5978" t="str">
        <f t="shared" si="283"/>
        <v>09</v>
      </c>
      <c r="I5978" t="str">
        <f t="shared" si="284"/>
        <v>17</v>
      </c>
    </row>
    <row r="5979" spans="1:9" x14ac:dyDescent="0.35">
      <c r="A5979" t="s">
        <v>12463</v>
      </c>
      <c r="B5979" t="s">
        <v>12464</v>
      </c>
      <c r="C5979">
        <v>24.41</v>
      </c>
      <c r="D5979">
        <v>15</v>
      </c>
      <c r="G5979" t="str">
        <f t="shared" si="282"/>
        <v>2024</v>
      </c>
      <c r="H5979" t="str">
        <f t="shared" si="283"/>
        <v>09</v>
      </c>
      <c r="I5979" t="str">
        <f t="shared" si="284"/>
        <v>17</v>
      </c>
    </row>
    <row r="5980" spans="1:9" x14ac:dyDescent="0.35">
      <c r="A5980" t="s">
        <v>12464</v>
      </c>
      <c r="B5980" t="s">
        <v>12465</v>
      </c>
      <c r="C5980">
        <v>13.58</v>
      </c>
      <c r="D5980">
        <v>10.72</v>
      </c>
      <c r="G5980" t="str">
        <f t="shared" si="282"/>
        <v>2024</v>
      </c>
      <c r="H5980" t="str">
        <f t="shared" si="283"/>
        <v>09</v>
      </c>
      <c r="I5980" t="str">
        <f t="shared" si="284"/>
        <v>17</v>
      </c>
    </row>
    <row r="5981" spans="1:9" x14ac:dyDescent="0.35">
      <c r="A5981" t="s">
        <v>12465</v>
      </c>
      <c r="B5981" t="s">
        <v>12466</v>
      </c>
      <c r="C5981">
        <v>17</v>
      </c>
      <c r="D5981">
        <v>13.96</v>
      </c>
      <c r="G5981" t="str">
        <f t="shared" si="282"/>
        <v>2024</v>
      </c>
      <c r="H5981" t="str">
        <f t="shared" si="283"/>
        <v>09</v>
      </c>
      <c r="I5981" t="str">
        <f t="shared" si="284"/>
        <v>17</v>
      </c>
    </row>
    <row r="5982" spans="1:9" x14ac:dyDescent="0.35">
      <c r="A5982" t="s">
        <v>12466</v>
      </c>
      <c r="B5982" t="s">
        <v>12467</v>
      </c>
      <c r="C5982">
        <v>11.16</v>
      </c>
      <c r="D5982">
        <v>13</v>
      </c>
      <c r="G5982" t="str">
        <f t="shared" si="282"/>
        <v>2024</v>
      </c>
      <c r="H5982" t="str">
        <f t="shared" si="283"/>
        <v>09</v>
      </c>
      <c r="I5982" t="str">
        <f t="shared" si="284"/>
        <v>17</v>
      </c>
    </row>
    <row r="5983" spans="1:9" x14ac:dyDescent="0.35">
      <c r="A5983" t="s">
        <v>12467</v>
      </c>
      <c r="B5983" t="s">
        <v>12468</v>
      </c>
      <c r="C5983">
        <v>10.5</v>
      </c>
      <c r="D5983">
        <v>13.96</v>
      </c>
      <c r="G5983" t="str">
        <f t="shared" si="282"/>
        <v>2024</v>
      </c>
      <c r="H5983" t="str">
        <f t="shared" si="283"/>
        <v>09</v>
      </c>
      <c r="I5983" t="str">
        <f t="shared" si="284"/>
        <v>18</v>
      </c>
    </row>
    <row r="5984" spans="1:9" x14ac:dyDescent="0.35">
      <c r="A5984" t="s">
        <v>12468</v>
      </c>
      <c r="B5984" t="s">
        <v>12469</v>
      </c>
      <c r="C5984">
        <v>11</v>
      </c>
      <c r="D5984">
        <v>13.96</v>
      </c>
      <c r="G5984" t="str">
        <f t="shared" si="282"/>
        <v>2024</v>
      </c>
      <c r="H5984" t="str">
        <f t="shared" si="283"/>
        <v>09</v>
      </c>
      <c r="I5984" t="str">
        <f t="shared" si="284"/>
        <v>18</v>
      </c>
    </row>
    <row r="5985" spans="1:9" x14ac:dyDescent="0.35">
      <c r="A5985" t="s">
        <v>12469</v>
      </c>
      <c r="B5985" t="s">
        <v>12470</v>
      </c>
      <c r="C5985">
        <v>11</v>
      </c>
      <c r="D5985">
        <v>13.96</v>
      </c>
      <c r="G5985" t="str">
        <f t="shared" si="282"/>
        <v>2024</v>
      </c>
      <c r="H5985" t="str">
        <f t="shared" si="283"/>
        <v>09</v>
      </c>
      <c r="I5985" t="str">
        <f t="shared" si="284"/>
        <v>18</v>
      </c>
    </row>
    <row r="5986" spans="1:9" x14ac:dyDescent="0.35">
      <c r="A5986" t="s">
        <v>12470</v>
      </c>
      <c r="B5986" t="s">
        <v>12471</v>
      </c>
      <c r="C5986">
        <v>15</v>
      </c>
      <c r="D5986">
        <v>13.96</v>
      </c>
      <c r="G5986" t="str">
        <f t="shared" si="282"/>
        <v>2024</v>
      </c>
      <c r="H5986" t="str">
        <f t="shared" si="283"/>
        <v>09</v>
      </c>
      <c r="I5986" t="str">
        <f t="shared" si="284"/>
        <v>18</v>
      </c>
    </row>
    <row r="5987" spans="1:9" x14ac:dyDescent="0.35">
      <c r="A5987" t="s">
        <v>12471</v>
      </c>
      <c r="B5987" t="s">
        <v>12472</v>
      </c>
      <c r="C5987">
        <v>16</v>
      </c>
      <c r="D5987">
        <v>10</v>
      </c>
      <c r="G5987" t="str">
        <f t="shared" si="282"/>
        <v>2024</v>
      </c>
      <c r="H5987" t="str">
        <f t="shared" si="283"/>
        <v>09</v>
      </c>
      <c r="I5987" t="str">
        <f t="shared" si="284"/>
        <v>18</v>
      </c>
    </row>
    <row r="5988" spans="1:9" x14ac:dyDescent="0.35">
      <c r="A5988" t="s">
        <v>12472</v>
      </c>
      <c r="B5988" t="s">
        <v>12473</v>
      </c>
      <c r="C5988">
        <v>19.72</v>
      </c>
      <c r="D5988">
        <v>9.98</v>
      </c>
      <c r="G5988" t="str">
        <f t="shared" si="282"/>
        <v>2024</v>
      </c>
      <c r="H5988" t="str">
        <f t="shared" si="283"/>
        <v>09</v>
      </c>
      <c r="I5988" t="str">
        <f t="shared" si="284"/>
        <v>18</v>
      </c>
    </row>
    <row r="5989" spans="1:9" x14ac:dyDescent="0.35">
      <c r="A5989" t="s">
        <v>12473</v>
      </c>
      <c r="B5989" t="s">
        <v>12474</v>
      </c>
      <c r="C5989">
        <v>16.93</v>
      </c>
      <c r="D5989">
        <v>9.98</v>
      </c>
      <c r="G5989" t="str">
        <f t="shared" si="282"/>
        <v>2024</v>
      </c>
      <c r="H5989" t="str">
        <f t="shared" si="283"/>
        <v>09</v>
      </c>
      <c r="I5989" t="str">
        <f t="shared" si="284"/>
        <v>18</v>
      </c>
    </row>
    <row r="5990" spans="1:9" x14ac:dyDescent="0.35">
      <c r="A5990" t="s">
        <v>12474</v>
      </c>
      <c r="B5990" t="s">
        <v>12475</v>
      </c>
      <c r="C5990">
        <v>20.5</v>
      </c>
      <c r="D5990">
        <v>10</v>
      </c>
      <c r="G5990" t="str">
        <f t="shared" si="282"/>
        <v>2024</v>
      </c>
      <c r="H5990" t="str">
        <f t="shared" si="283"/>
        <v>09</v>
      </c>
      <c r="I5990" t="str">
        <f t="shared" si="284"/>
        <v>18</v>
      </c>
    </row>
    <row r="5991" spans="1:9" x14ac:dyDescent="0.35">
      <c r="A5991" t="s">
        <v>12475</v>
      </c>
      <c r="B5991" t="s">
        <v>12476</v>
      </c>
      <c r="C5991">
        <v>15</v>
      </c>
      <c r="D5991">
        <v>10</v>
      </c>
      <c r="G5991" t="str">
        <f t="shared" si="282"/>
        <v>2024</v>
      </c>
      <c r="H5991" t="str">
        <f t="shared" si="283"/>
        <v>09</v>
      </c>
      <c r="I5991" t="str">
        <f t="shared" si="284"/>
        <v>18</v>
      </c>
    </row>
    <row r="5992" spans="1:9" x14ac:dyDescent="0.35">
      <c r="A5992" t="s">
        <v>12476</v>
      </c>
      <c r="B5992" t="s">
        <v>12477</v>
      </c>
      <c r="C5992">
        <v>16.46</v>
      </c>
      <c r="D5992">
        <v>16.37</v>
      </c>
      <c r="G5992" t="str">
        <f t="shared" si="282"/>
        <v>2024</v>
      </c>
      <c r="H5992" t="str">
        <f t="shared" si="283"/>
        <v>09</v>
      </c>
      <c r="I5992" t="str">
        <f t="shared" si="284"/>
        <v>18</v>
      </c>
    </row>
    <row r="5993" spans="1:9" x14ac:dyDescent="0.35">
      <c r="A5993" t="s">
        <v>12477</v>
      </c>
      <c r="B5993" t="s">
        <v>12478</v>
      </c>
      <c r="C5993">
        <v>15</v>
      </c>
      <c r="D5993">
        <v>18</v>
      </c>
      <c r="G5993" t="str">
        <f t="shared" si="282"/>
        <v>2024</v>
      </c>
      <c r="H5993" t="str">
        <f t="shared" si="283"/>
        <v>09</v>
      </c>
      <c r="I5993" t="str">
        <f t="shared" si="284"/>
        <v>18</v>
      </c>
    </row>
    <row r="5994" spans="1:9" x14ac:dyDescent="0.35">
      <c r="A5994" t="s">
        <v>12478</v>
      </c>
      <c r="B5994" t="s">
        <v>12479</v>
      </c>
      <c r="C5994">
        <v>16.86</v>
      </c>
      <c r="D5994">
        <v>28.4</v>
      </c>
      <c r="G5994" t="str">
        <f t="shared" si="282"/>
        <v>2024</v>
      </c>
      <c r="H5994" t="str">
        <f t="shared" si="283"/>
        <v>09</v>
      </c>
      <c r="I5994" t="str">
        <f t="shared" si="284"/>
        <v>18</v>
      </c>
    </row>
    <row r="5995" spans="1:9" x14ac:dyDescent="0.35">
      <c r="A5995" t="s">
        <v>12479</v>
      </c>
      <c r="B5995" t="s">
        <v>12480</v>
      </c>
      <c r="C5995">
        <v>13.3</v>
      </c>
      <c r="D5995">
        <v>13.96</v>
      </c>
      <c r="G5995" t="str">
        <f t="shared" si="282"/>
        <v>2024</v>
      </c>
      <c r="H5995" t="str">
        <f t="shared" si="283"/>
        <v>09</v>
      </c>
      <c r="I5995" t="str">
        <f t="shared" si="284"/>
        <v>18</v>
      </c>
    </row>
    <row r="5996" spans="1:9" x14ac:dyDescent="0.35">
      <c r="A5996" t="s">
        <v>12480</v>
      </c>
      <c r="B5996" t="s">
        <v>12481</v>
      </c>
      <c r="C5996">
        <v>11.89</v>
      </c>
      <c r="D5996">
        <v>9.15</v>
      </c>
      <c r="G5996" t="str">
        <f t="shared" si="282"/>
        <v>2024</v>
      </c>
      <c r="H5996" t="str">
        <f t="shared" si="283"/>
        <v>09</v>
      </c>
      <c r="I5996" t="str">
        <f t="shared" si="284"/>
        <v>18</v>
      </c>
    </row>
    <row r="5997" spans="1:9" x14ac:dyDescent="0.35">
      <c r="A5997" t="s">
        <v>12481</v>
      </c>
      <c r="B5997" t="s">
        <v>12482</v>
      </c>
      <c r="C5997">
        <v>24.96</v>
      </c>
      <c r="D5997">
        <v>8.5</v>
      </c>
      <c r="G5997" t="str">
        <f t="shared" si="282"/>
        <v>2024</v>
      </c>
      <c r="H5997" t="str">
        <f t="shared" si="283"/>
        <v>09</v>
      </c>
      <c r="I5997" t="str">
        <f t="shared" si="284"/>
        <v>18</v>
      </c>
    </row>
    <row r="5998" spans="1:9" x14ac:dyDescent="0.35">
      <c r="A5998" t="s">
        <v>12482</v>
      </c>
      <c r="B5998" t="s">
        <v>12483</v>
      </c>
      <c r="C5998">
        <v>33.380000000000003</v>
      </c>
      <c r="D5998">
        <v>10</v>
      </c>
      <c r="G5998" t="str">
        <f t="shared" si="282"/>
        <v>2024</v>
      </c>
      <c r="H5998" t="str">
        <f t="shared" si="283"/>
        <v>09</v>
      </c>
      <c r="I5998" t="str">
        <f t="shared" si="284"/>
        <v>18</v>
      </c>
    </row>
    <row r="5999" spans="1:9" x14ac:dyDescent="0.35">
      <c r="A5999" t="s">
        <v>12483</v>
      </c>
      <c r="B5999" t="s">
        <v>12484</v>
      </c>
      <c r="C5999">
        <v>33.380000000000003</v>
      </c>
      <c r="D5999">
        <v>10</v>
      </c>
      <c r="G5999" t="str">
        <f t="shared" si="282"/>
        <v>2024</v>
      </c>
      <c r="H5999" t="str">
        <f t="shared" si="283"/>
        <v>09</v>
      </c>
      <c r="I5999" t="str">
        <f t="shared" si="284"/>
        <v>18</v>
      </c>
    </row>
    <row r="6000" spans="1:9" x14ac:dyDescent="0.35">
      <c r="A6000" t="s">
        <v>12484</v>
      </c>
      <c r="B6000" t="s">
        <v>12485</v>
      </c>
      <c r="C6000">
        <v>29.01</v>
      </c>
      <c r="D6000">
        <v>8.5</v>
      </c>
      <c r="G6000" t="str">
        <f t="shared" si="282"/>
        <v>2024</v>
      </c>
      <c r="H6000" t="str">
        <f t="shared" si="283"/>
        <v>09</v>
      </c>
      <c r="I6000" t="str">
        <f t="shared" si="284"/>
        <v>18</v>
      </c>
    </row>
    <row r="6001" spans="1:9" x14ac:dyDescent="0.35">
      <c r="A6001" t="s">
        <v>12485</v>
      </c>
      <c r="B6001" t="s">
        <v>12486</v>
      </c>
      <c r="C6001">
        <v>11.16</v>
      </c>
      <c r="D6001">
        <v>9.8699999999999992</v>
      </c>
      <c r="G6001" t="str">
        <f t="shared" si="282"/>
        <v>2024</v>
      </c>
      <c r="H6001" t="str">
        <f t="shared" si="283"/>
        <v>09</v>
      </c>
      <c r="I6001" t="str">
        <f t="shared" si="284"/>
        <v>18</v>
      </c>
    </row>
    <row r="6002" spans="1:9" x14ac:dyDescent="0.35">
      <c r="A6002" t="s">
        <v>12486</v>
      </c>
      <c r="B6002" t="s">
        <v>12487</v>
      </c>
      <c r="C6002">
        <v>9.8699999999999992</v>
      </c>
      <c r="D6002">
        <v>8.5</v>
      </c>
      <c r="G6002" t="str">
        <f t="shared" si="282"/>
        <v>2024</v>
      </c>
      <c r="H6002" t="str">
        <f t="shared" si="283"/>
        <v>09</v>
      </c>
      <c r="I6002" t="str">
        <f t="shared" si="284"/>
        <v>18</v>
      </c>
    </row>
    <row r="6003" spans="1:9" x14ac:dyDescent="0.35">
      <c r="A6003" t="s">
        <v>12487</v>
      </c>
      <c r="B6003" t="s">
        <v>12488</v>
      </c>
      <c r="C6003">
        <v>10.96</v>
      </c>
      <c r="D6003">
        <v>8.74</v>
      </c>
      <c r="G6003" t="str">
        <f t="shared" si="282"/>
        <v>2024</v>
      </c>
      <c r="H6003" t="str">
        <f t="shared" si="283"/>
        <v>09</v>
      </c>
      <c r="I6003" t="str">
        <f t="shared" si="284"/>
        <v>18</v>
      </c>
    </row>
    <row r="6004" spans="1:9" x14ac:dyDescent="0.35">
      <c r="A6004" t="s">
        <v>12488</v>
      </c>
      <c r="B6004" t="s">
        <v>12489</v>
      </c>
      <c r="C6004">
        <v>11.16</v>
      </c>
      <c r="D6004">
        <v>8.5</v>
      </c>
      <c r="G6004" t="str">
        <f t="shared" si="282"/>
        <v>2024</v>
      </c>
      <c r="H6004" t="str">
        <f t="shared" si="283"/>
        <v>09</v>
      </c>
      <c r="I6004" t="str">
        <f t="shared" si="284"/>
        <v>18</v>
      </c>
    </row>
    <row r="6005" spans="1:9" x14ac:dyDescent="0.35">
      <c r="A6005" t="s">
        <v>12489</v>
      </c>
      <c r="B6005" t="s">
        <v>12490</v>
      </c>
      <c r="C6005">
        <v>10.5</v>
      </c>
      <c r="D6005">
        <v>8.5</v>
      </c>
      <c r="G6005" t="str">
        <f t="shared" si="282"/>
        <v>2024</v>
      </c>
      <c r="H6005" t="str">
        <f t="shared" si="283"/>
        <v>09</v>
      </c>
      <c r="I6005" t="str">
        <f t="shared" si="284"/>
        <v>18</v>
      </c>
    </row>
    <row r="6006" spans="1:9" x14ac:dyDescent="0.35">
      <c r="A6006" t="s">
        <v>12490</v>
      </c>
      <c r="B6006" t="s">
        <v>12491</v>
      </c>
      <c r="C6006">
        <v>10</v>
      </c>
      <c r="D6006">
        <v>8.5</v>
      </c>
      <c r="G6006" t="str">
        <f t="shared" si="282"/>
        <v>2024</v>
      </c>
      <c r="H6006" t="str">
        <f t="shared" si="283"/>
        <v>09</v>
      </c>
      <c r="I6006" t="str">
        <f t="shared" si="284"/>
        <v>18</v>
      </c>
    </row>
    <row r="6007" spans="1:9" x14ac:dyDescent="0.35">
      <c r="A6007" t="s">
        <v>12491</v>
      </c>
      <c r="B6007" t="s">
        <v>12492</v>
      </c>
      <c r="C6007">
        <v>10</v>
      </c>
      <c r="D6007">
        <v>9.07</v>
      </c>
      <c r="G6007" t="str">
        <f t="shared" si="282"/>
        <v>2024</v>
      </c>
      <c r="H6007" t="str">
        <f t="shared" si="283"/>
        <v>09</v>
      </c>
      <c r="I6007" t="str">
        <f t="shared" si="284"/>
        <v>19</v>
      </c>
    </row>
    <row r="6008" spans="1:9" x14ac:dyDescent="0.35">
      <c r="A6008" t="s">
        <v>12492</v>
      </c>
      <c r="B6008" t="s">
        <v>12493</v>
      </c>
      <c r="C6008">
        <v>10</v>
      </c>
      <c r="D6008">
        <v>8.5</v>
      </c>
      <c r="G6008" t="str">
        <f t="shared" si="282"/>
        <v>2024</v>
      </c>
      <c r="H6008" t="str">
        <f t="shared" si="283"/>
        <v>09</v>
      </c>
      <c r="I6008" t="str">
        <f t="shared" si="284"/>
        <v>19</v>
      </c>
    </row>
    <row r="6009" spans="1:9" x14ac:dyDescent="0.35">
      <c r="A6009" t="s">
        <v>12493</v>
      </c>
      <c r="B6009" t="s">
        <v>12494</v>
      </c>
      <c r="C6009">
        <v>10</v>
      </c>
      <c r="D6009">
        <v>9.15</v>
      </c>
      <c r="G6009" t="str">
        <f t="shared" si="282"/>
        <v>2024</v>
      </c>
      <c r="H6009" t="str">
        <f t="shared" si="283"/>
        <v>09</v>
      </c>
      <c r="I6009" t="str">
        <f t="shared" si="284"/>
        <v>19</v>
      </c>
    </row>
    <row r="6010" spans="1:9" x14ac:dyDescent="0.35">
      <c r="A6010" t="s">
        <v>12494</v>
      </c>
      <c r="B6010" t="s">
        <v>12495</v>
      </c>
      <c r="C6010">
        <v>22.4</v>
      </c>
      <c r="D6010">
        <v>8.5</v>
      </c>
      <c r="G6010" t="str">
        <f t="shared" si="282"/>
        <v>2024</v>
      </c>
      <c r="H6010" t="str">
        <f t="shared" si="283"/>
        <v>09</v>
      </c>
      <c r="I6010" t="str">
        <f t="shared" si="284"/>
        <v>19</v>
      </c>
    </row>
    <row r="6011" spans="1:9" x14ac:dyDescent="0.35">
      <c r="A6011" t="s">
        <v>12495</v>
      </c>
      <c r="B6011" t="s">
        <v>12496</v>
      </c>
      <c r="C6011">
        <v>56.59</v>
      </c>
      <c r="D6011">
        <v>9.8800000000000008</v>
      </c>
      <c r="G6011" t="str">
        <f t="shared" si="282"/>
        <v>2024</v>
      </c>
      <c r="H6011" t="str">
        <f t="shared" si="283"/>
        <v>09</v>
      </c>
      <c r="I6011" t="str">
        <f t="shared" si="284"/>
        <v>19</v>
      </c>
    </row>
    <row r="6012" spans="1:9" x14ac:dyDescent="0.35">
      <c r="A6012" t="s">
        <v>12496</v>
      </c>
      <c r="B6012" t="s">
        <v>12497</v>
      </c>
      <c r="C6012">
        <v>56.59</v>
      </c>
      <c r="D6012">
        <v>10</v>
      </c>
      <c r="G6012" t="str">
        <f t="shared" si="282"/>
        <v>2024</v>
      </c>
      <c r="H6012" t="str">
        <f t="shared" si="283"/>
        <v>09</v>
      </c>
      <c r="I6012" t="str">
        <f t="shared" si="284"/>
        <v>19</v>
      </c>
    </row>
    <row r="6013" spans="1:9" x14ac:dyDescent="0.35">
      <c r="A6013" t="s">
        <v>12497</v>
      </c>
      <c r="B6013" t="s">
        <v>12498</v>
      </c>
      <c r="C6013">
        <v>56.77</v>
      </c>
      <c r="D6013">
        <v>10</v>
      </c>
      <c r="G6013" t="str">
        <f t="shared" si="282"/>
        <v>2024</v>
      </c>
      <c r="H6013" t="str">
        <f t="shared" si="283"/>
        <v>09</v>
      </c>
      <c r="I6013" t="str">
        <f t="shared" si="284"/>
        <v>19</v>
      </c>
    </row>
    <row r="6014" spans="1:9" x14ac:dyDescent="0.35">
      <c r="A6014" t="s">
        <v>12498</v>
      </c>
      <c r="B6014" t="s">
        <v>12499</v>
      </c>
      <c r="C6014">
        <v>28.7</v>
      </c>
      <c r="D6014">
        <v>10</v>
      </c>
      <c r="G6014" t="str">
        <f t="shared" si="282"/>
        <v>2024</v>
      </c>
      <c r="H6014" t="str">
        <f t="shared" si="283"/>
        <v>09</v>
      </c>
      <c r="I6014" t="str">
        <f t="shared" si="284"/>
        <v>19</v>
      </c>
    </row>
    <row r="6015" spans="1:9" x14ac:dyDescent="0.35">
      <c r="A6015" t="s">
        <v>12499</v>
      </c>
      <c r="B6015" t="s">
        <v>12500</v>
      </c>
      <c r="C6015">
        <v>17.02</v>
      </c>
      <c r="D6015">
        <v>10</v>
      </c>
      <c r="G6015" t="str">
        <f t="shared" si="282"/>
        <v>2024</v>
      </c>
      <c r="H6015" t="str">
        <f t="shared" si="283"/>
        <v>09</v>
      </c>
      <c r="I6015" t="str">
        <f t="shared" si="284"/>
        <v>19</v>
      </c>
    </row>
    <row r="6016" spans="1:9" x14ac:dyDescent="0.35">
      <c r="A6016" t="s">
        <v>12500</v>
      </c>
      <c r="B6016" t="s">
        <v>12501</v>
      </c>
      <c r="C6016">
        <v>13</v>
      </c>
      <c r="D6016">
        <v>23.75</v>
      </c>
      <c r="G6016" t="str">
        <f t="shared" si="282"/>
        <v>2024</v>
      </c>
      <c r="H6016" t="str">
        <f t="shared" si="283"/>
        <v>09</v>
      </c>
      <c r="I6016" t="str">
        <f t="shared" si="284"/>
        <v>19</v>
      </c>
    </row>
    <row r="6017" spans="1:9" x14ac:dyDescent="0.35">
      <c r="A6017" t="s">
        <v>12501</v>
      </c>
      <c r="B6017" t="s">
        <v>12502</v>
      </c>
      <c r="C6017">
        <v>12</v>
      </c>
      <c r="D6017">
        <v>22.76</v>
      </c>
      <c r="G6017" t="str">
        <f t="shared" si="282"/>
        <v>2024</v>
      </c>
      <c r="H6017" t="str">
        <f t="shared" si="283"/>
        <v>09</v>
      </c>
      <c r="I6017" t="str">
        <f t="shared" si="284"/>
        <v>19</v>
      </c>
    </row>
    <row r="6018" spans="1:9" x14ac:dyDescent="0.35">
      <c r="A6018" t="s">
        <v>12502</v>
      </c>
      <c r="B6018" t="s">
        <v>12503</v>
      </c>
      <c r="C6018">
        <v>13.32</v>
      </c>
      <c r="D6018">
        <v>22.89</v>
      </c>
      <c r="G6018" t="str">
        <f t="shared" si="282"/>
        <v>2024</v>
      </c>
      <c r="H6018" t="str">
        <f t="shared" si="283"/>
        <v>09</v>
      </c>
      <c r="I6018" t="str">
        <f t="shared" si="284"/>
        <v>19</v>
      </c>
    </row>
    <row r="6019" spans="1:9" x14ac:dyDescent="0.35">
      <c r="A6019" t="s">
        <v>12503</v>
      </c>
      <c r="B6019" t="s">
        <v>12504</v>
      </c>
      <c r="C6019">
        <v>11.4</v>
      </c>
      <c r="D6019">
        <v>25.38</v>
      </c>
      <c r="G6019" t="str">
        <f t="shared" si="282"/>
        <v>2024</v>
      </c>
      <c r="H6019" t="str">
        <f t="shared" si="283"/>
        <v>09</v>
      </c>
      <c r="I6019" t="str">
        <f t="shared" si="284"/>
        <v>19</v>
      </c>
    </row>
    <row r="6020" spans="1:9" x14ac:dyDescent="0.35">
      <c r="A6020" t="s">
        <v>12504</v>
      </c>
      <c r="B6020" t="s">
        <v>12505</v>
      </c>
      <c r="C6020">
        <v>11.83</v>
      </c>
      <c r="D6020">
        <v>10</v>
      </c>
      <c r="G6020" t="str">
        <f t="shared" si="282"/>
        <v>2024</v>
      </c>
      <c r="H6020" t="str">
        <f t="shared" si="283"/>
        <v>09</v>
      </c>
      <c r="I6020" t="str">
        <f t="shared" si="284"/>
        <v>19</v>
      </c>
    </row>
    <row r="6021" spans="1:9" x14ac:dyDescent="0.35">
      <c r="A6021" t="s">
        <v>12505</v>
      </c>
      <c r="B6021" t="s">
        <v>12506</v>
      </c>
      <c r="C6021">
        <v>11.4</v>
      </c>
      <c r="D6021">
        <v>8</v>
      </c>
      <c r="G6021" t="str">
        <f t="shared" si="282"/>
        <v>2024</v>
      </c>
      <c r="H6021" t="str">
        <f t="shared" si="283"/>
        <v>09</v>
      </c>
      <c r="I6021" t="str">
        <f t="shared" si="284"/>
        <v>19</v>
      </c>
    </row>
    <row r="6022" spans="1:9" x14ac:dyDescent="0.35">
      <c r="A6022" t="s">
        <v>12506</v>
      </c>
      <c r="B6022" t="s">
        <v>12507</v>
      </c>
      <c r="C6022">
        <v>10</v>
      </c>
      <c r="D6022">
        <v>8</v>
      </c>
      <c r="G6022" t="str">
        <f t="shared" si="282"/>
        <v>2024</v>
      </c>
      <c r="H6022" t="str">
        <f t="shared" si="283"/>
        <v>09</v>
      </c>
      <c r="I6022" t="str">
        <f t="shared" si="284"/>
        <v>19</v>
      </c>
    </row>
    <row r="6023" spans="1:9" x14ac:dyDescent="0.35">
      <c r="A6023" t="s">
        <v>12507</v>
      </c>
      <c r="B6023" t="s">
        <v>12508</v>
      </c>
      <c r="C6023">
        <v>10</v>
      </c>
      <c r="D6023">
        <v>10</v>
      </c>
      <c r="G6023" t="str">
        <f t="shared" si="282"/>
        <v>2024</v>
      </c>
      <c r="H6023" t="str">
        <f t="shared" si="283"/>
        <v>09</v>
      </c>
      <c r="I6023" t="str">
        <f t="shared" si="284"/>
        <v>19</v>
      </c>
    </row>
    <row r="6024" spans="1:9" x14ac:dyDescent="0.35">
      <c r="A6024" t="s">
        <v>12508</v>
      </c>
      <c r="B6024" t="s">
        <v>12509</v>
      </c>
      <c r="C6024">
        <v>9.8699999999999992</v>
      </c>
      <c r="D6024">
        <v>13.96</v>
      </c>
      <c r="G6024" t="str">
        <f t="shared" si="282"/>
        <v>2024</v>
      </c>
      <c r="H6024" t="str">
        <f t="shared" si="283"/>
        <v>09</v>
      </c>
      <c r="I6024" t="str">
        <f t="shared" si="284"/>
        <v>19</v>
      </c>
    </row>
    <row r="6025" spans="1:9" x14ac:dyDescent="0.35">
      <c r="A6025" t="s">
        <v>12509</v>
      </c>
      <c r="B6025" t="s">
        <v>12510</v>
      </c>
      <c r="C6025">
        <v>10</v>
      </c>
      <c r="D6025">
        <v>12.5</v>
      </c>
      <c r="G6025" t="str">
        <f t="shared" si="282"/>
        <v>2024</v>
      </c>
      <c r="H6025" t="str">
        <f t="shared" si="283"/>
        <v>09</v>
      </c>
      <c r="I6025" t="str">
        <f t="shared" si="284"/>
        <v>19</v>
      </c>
    </row>
    <row r="6026" spans="1:9" x14ac:dyDescent="0.35">
      <c r="A6026" t="s">
        <v>12510</v>
      </c>
      <c r="B6026" t="s">
        <v>12511</v>
      </c>
      <c r="C6026">
        <v>9</v>
      </c>
      <c r="D6026">
        <v>9.8699999999999992</v>
      </c>
      <c r="G6026" t="str">
        <f t="shared" si="282"/>
        <v>2024</v>
      </c>
      <c r="H6026" t="str">
        <f t="shared" si="283"/>
        <v>09</v>
      </c>
      <c r="I6026" t="str">
        <f t="shared" si="284"/>
        <v>19</v>
      </c>
    </row>
    <row r="6027" spans="1:9" x14ac:dyDescent="0.35">
      <c r="A6027" t="s">
        <v>12511</v>
      </c>
      <c r="B6027" t="s">
        <v>12512</v>
      </c>
      <c r="C6027">
        <v>9</v>
      </c>
      <c r="D6027">
        <v>9.8699999999999992</v>
      </c>
      <c r="G6027" t="str">
        <f t="shared" si="282"/>
        <v>2024</v>
      </c>
      <c r="H6027" t="str">
        <f t="shared" si="283"/>
        <v>09</v>
      </c>
      <c r="I6027" t="str">
        <f t="shared" si="284"/>
        <v>19</v>
      </c>
    </row>
    <row r="6028" spans="1:9" x14ac:dyDescent="0.35">
      <c r="A6028" t="s">
        <v>12512</v>
      </c>
      <c r="B6028" t="s">
        <v>12513</v>
      </c>
      <c r="C6028">
        <v>9</v>
      </c>
      <c r="D6028">
        <v>10</v>
      </c>
      <c r="G6028" t="str">
        <f t="shared" si="282"/>
        <v>2024</v>
      </c>
      <c r="H6028" t="str">
        <f t="shared" si="283"/>
        <v>09</v>
      </c>
      <c r="I6028" t="str">
        <f t="shared" si="284"/>
        <v>19</v>
      </c>
    </row>
    <row r="6029" spans="1:9" x14ac:dyDescent="0.35">
      <c r="A6029" t="s">
        <v>12513</v>
      </c>
      <c r="B6029" t="s">
        <v>12514</v>
      </c>
      <c r="C6029">
        <v>10.96</v>
      </c>
      <c r="D6029">
        <v>9.8699999999999992</v>
      </c>
      <c r="G6029" t="str">
        <f t="shared" ref="G6029:G6092" si="285">LEFT(A6029,4)</f>
        <v>2024</v>
      </c>
      <c r="H6029" t="str">
        <f t="shared" ref="H6029:H6092" si="286">MID(A6029,6,2)</f>
        <v>09</v>
      </c>
      <c r="I6029" t="str">
        <f t="shared" ref="I6029:I6092" si="287">MID(A6029,9,2)</f>
        <v>19</v>
      </c>
    </row>
    <row r="6030" spans="1:9" x14ac:dyDescent="0.35">
      <c r="A6030" t="s">
        <v>12514</v>
      </c>
      <c r="B6030" t="s">
        <v>12515</v>
      </c>
      <c r="C6030">
        <v>8.74</v>
      </c>
      <c r="D6030">
        <v>7.98</v>
      </c>
      <c r="G6030" t="str">
        <f t="shared" si="285"/>
        <v>2024</v>
      </c>
      <c r="H6030" t="str">
        <f t="shared" si="286"/>
        <v>09</v>
      </c>
      <c r="I6030" t="str">
        <f t="shared" si="287"/>
        <v>19</v>
      </c>
    </row>
    <row r="6031" spans="1:9" x14ac:dyDescent="0.35">
      <c r="A6031" t="s">
        <v>12515</v>
      </c>
      <c r="B6031" t="s">
        <v>12516</v>
      </c>
      <c r="C6031">
        <v>10</v>
      </c>
      <c r="D6031">
        <v>10</v>
      </c>
      <c r="G6031" t="str">
        <f t="shared" si="285"/>
        <v>2024</v>
      </c>
      <c r="H6031" t="str">
        <f t="shared" si="286"/>
        <v>09</v>
      </c>
      <c r="I6031" t="str">
        <f t="shared" si="287"/>
        <v>20</v>
      </c>
    </row>
    <row r="6032" spans="1:9" x14ac:dyDescent="0.35">
      <c r="A6032" t="s">
        <v>12516</v>
      </c>
      <c r="B6032" t="s">
        <v>12517</v>
      </c>
      <c r="C6032">
        <v>10</v>
      </c>
      <c r="D6032">
        <v>10</v>
      </c>
      <c r="G6032" t="str">
        <f t="shared" si="285"/>
        <v>2024</v>
      </c>
      <c r="H6032" t="str">
        <f t="shared" si="286"/>
        <v>09</v>
      </c>
      <c r="I6032" t="str">
        <f t="shared" si="287"/>
        <v>20</v>
      </c>
    </row>
    <row r="6033" spans="1:9" x14ac:dyDescent="0.35">
      <c r="A6033" t="s">
        <v>12517</v>
      </c>
      <c r="B6033" t="s">
        <v>12518</v>
      </c>
      <c r="C6033">
        <v>10</v>
      </c>
      <c r="D6033">
        <v>10</v>
      </c>
      <c r="G6033" t="str">
        <f t="shared" si="285"/>
        <v>2024</v>
      </c>
      <c r="H6033" t="str">
        <f t="shared" si="286"/>
        <v>09</v>
      </c>
      <c r="I6033" t="str">
        <f t="shared" si="287"/>
        <v>20</v>
      </c>
    </row>
    <row r="6034" spans="1:9" x14ac:dyDescent="0.35">
      <c r="A6034" t="s">
        <v>12518</v>
      </c>
      <c r="B6034" t="s">
        <v>12519</v>
      </c>
      <c r="C6034">
        <v>14.5</v>
      </c>
      <c r="D6034">
        <v>10</v>
      </c>
      <c r="G6034" t="str">
        <f t="shared" si="285"/>
        <v>2024</v>
      </c>
      <c r="H6034" t="str">
        <f t="shared" si="286"/>
        <v>09</v>
      </c>
      <c r="I6034" t="str">
        <f t="shared" si="287"/>
        <v>20</v>
      </c>
    </row>
    <row r="6035" spans="1:9" x14ac:dyDescent="0.35">
      <c r="A6035" t="s">
        <v>12519</v>
      </c>
      <c r="B6035" t="s">
        <v>12520</v>
      </c>
      <c r="C6035">
        <v>16.22</v>
      </c>
      <c r="D6035">
        <v>8.4700000000000006</v>
      </c>
      <c r="G6035" t="str">
        <f t="shared" si="285"/>
        <v>2024</v>
      </c>
      <c r="H6035" t="str">
        <f t="shared" si="286"/>
        <v>09</v>
      </c>
      <c r="I6035" t="str">
        <f t="shared" si="287"/>
        <v>20</v>
      </c>
    </row>
    <row r="6036" spans="1:9" x14ac:dyDescent="0.35">
      <c r="A6036" t="s">
        <v>12520</v>
      </c>
      <c r="B6036" t="s">
        <v>12521</v>
      </c>
      <c r="C6036">
        <v>18.77</v>
      </c>
      <c r="D6036">
        <v>9.8699999999999992</v>
      </c>
      <c r="G6036" t="str">
        <f t="shared" si="285"/>
        <v>2024</v>
      </c>
      <c r="H6036" t="str">
        <f t="shared" si="286"/>
        <v>09</v>
      </c>
      <c r="I6036" t="str">
        <f t="shared" si="287"/>
        <v>20</v>
      </c>
    </row>
    <row r="6037" spans="1:9" x14ac:dyDescent="0.35">
      <c r="A6037" t="s">
        <v>12521</v>
      </c>
      <c r="B6037" t="s">
        <v>12522</v>
      </c>
      <c r="C6037">
        <v>32.409999999999997</v>
      </c>
      <c r="D6037">
        <v>10</v>
      </c>
      <c r="G6037" t="str">
        <f t="shared" si="285"/>
        <v>2024</v>
      </c>
      <c r="H6037" t="str">
        <f t="shared" si="286"/>
        <v>09</v>
      </c>
      <c r="I6037" t="str">
        <f t="shared" si="287"/>
        <v>20</v>
      </c>
    </row>
    <row r="6038" spans="1:9" x14ac:dyDescent="0.35">
      <c r="A6038" t="s">
        <v>12522</v>
      </c>
      <c r="B6038" t="s">
        <v>12523</v>
      </c>
      <c r="C6038">
        <v>25.9</v>
      </c>
      <c r="D6038">
        <v>10</v>
      </c>
      <c r="G6038" t="str">
        <f t="shared" si="285"/>
        <v>2024</v>
      </c>
      <c r="H6038" t="str">
        <f t="shared" si="286"/>
        <v>09</v>
      </c>
      <c r="I6038" t="str">
        <f t="shared" si="287"/>
        <v>20</v>
      </c>
    </row>
    <row r="6039" spans="1:9" x14ac:dyDescent="0.35">
      <c r="A6039" t="s">
        <v>12523</v>
      </c>
      <c r="B6039" t="s">
        <v>12524</v>
      </c>
      <c r="C6039">
        <v>19.149999999999999</v>
      </c>
      <c r="D6039">
        <v>10</v>
      </c>
      <c r="G6039" t="str">
        <f t="shared" si="285"/>
        <v>2024</v>
      </c>
      <c r="H6039" t="str">
        <f t="shared" si="286"/>
        <v>09</v>
      </c>
      <c r="I6039" t="str">
        <f t="shared" si="287"/>
        <v>20</v>
      </c>
    </row>
    <row r="6040" spans="1:9" x14ac:dyDescent="0.35">
      <c r="A6040" t="s">
        <v>12524</v>
      </c>
      <c r="B6040" t="s">
        <v>12525</v>
      </c>
      <c r="C6040">
        <v>15</v>
      </c>
      <c r="D6040">
        <v>12.5</v>
      </c>
      <c r="G6040" t="str">
        <f t="shared" si="285"/>
        <v>2024</v>
      </c>
      <c r="H6040" t="str">
        <f t="shared" si="286"/>
        <v>09</v>
      </c>
      <c r="I6040" t="str">
        <f t="shared" si="287"/>
        <v>20</v>
      </c>
    </row>
    <row r="6041" spans="1:9" x14ac:dyDescent="0.35">
      <c r="A6041" t="s">
        <v>12525</v>
      </c>
      <c r="B6041" t="s">
        <v>12526</v>
      </c>
      <c r="C6041">
        <v>15.25</v>
      </c>
      <c r="D6041">
        <v>15</v>
      </c>
      <c r="G6041" t="str">
        <f t="shared" si="285"/>
        <v>2024</v>
      </c>
      <c r="H6041" t="str">
        <f t="shared" si="286"/>
        <v>09</v>
      </c>
      <c r="I6041" t="str">
        <f t="shared" si="287"/>
        <v>20</v>
      </c>
    </row>
    <row r="6042" spans="1:9" x14ac:dyDescent="0.35">
      <c r="A6042" t="s">
        <v>12526</v>
      </c>
      <c r="B6042" t="s">
        <v>12527</v>
      </c>
      <c r="C6042">
        <v>13.5</v>
      </c>
      <c r="D6042">
        <v>21.17</v>
      </c>
      <c r="G6042" t="str">
        <f t="shared" si="285"/>
        <v>2024</v>
      </c>
      <c r="H6042" t="str">
        <f t="shared" si="286"/>
        <v>09</v>
      </c>
      <c r="I6042" t="str">
        <f t="shared" si="287"/>
        <v>20</v>
      </c>
    </row>
    <row r="6043" spans="1:9" x14ac:dyDescent="0.35">
      <c r="A6043" t="s">
        <v>12527</v>
      </c>
      <c r="B6043" t="s">
        <v>12528</v>
      </c>
      <c r="C6043">
        <v>13.58</v>
      </c>
      <c r="D6043">
        <v>19</v>
      </c>
      <c r="G6043" t="str">
        <f t="shared" si="285"/>
        <v>2024</v>
      </c>
      <c r="H6043" t="str">
        <f t="shared" si="286"/>
        <v>09</v>
      </c>
      <c r="I6043" t="str">
        <f t="shared" si="287"/>
        <v>20</v>
      </c>
    </row>
    <row r="6044" spans="1:9" x14ac:dyDescent="0.35">
      <c r="A6044" t="s">
        <v>12528</v>
      </c>
      <c r="B6044" t="s">
        <v>12529</v>
      </c>
      <c r="C6044">
        <v>14.04</v>
      </c>
      <c r="D6044">
        <v>13.06</v>
      </c>
      <c r="G6044" t="str">
        <f t="shared" si="285"/>
        <v>2024</v>
      </c>
      <c r="H6044" t="str">
        <f t="shared" si="286"/>
        <v>09</v>
      </c>
      <c r="I6044" t="str">
        <f t="shared" si="287"/>
        <v>20</v>
      </c>
    </row>
    <row r="6045" spans="1:9" x14ac:dyDescent="0.35">
      <c r="A6045" t="s">
        <v>12529</v>
      </c>
      <c r="B6045" t="s">
        <v>12530</v>
      </c>
      <c r="C6045">
        <v>15</v>
      </c>
      <c r="D6045">
        <v>12.37</v>
      </c>
      <c r="G6045" t="str">
        <f t="shared" si="285"/>
        <v>2024</v>
      </c>
      <c r="H6045" t="str">
        <f t="shared" si="286"/>
        <v>09</v>
      </c>
      <c r="I6045" t="str">
        <f t="shared" si="287"/>
        <v>20</v>
      </c>
    </row>
    <row r="6046" spans="1:9" x14ac:dyDescent="0.35">
      <c r="A6046" t="s">
        <v>12530</v>
      </c>
      <c r="B6046" t="s">
        <v>12531</v>
      </c>
      <c r="C6046">
        <v>20.8</v>
      </c>
      <c r="D6046">
        <v>12.61</v>
      </c>
      <c r="G6046" t="str">
        <f t="shared" si="285"/>
        <v>2024</v>
      </c>
      <c r="H6046" t="str">
        <f t="shared" si="286"/>
        <v>09</v>
      </c>
      <c r="I6046" t="str">
        <f t="shared" si="287"/>
        <v>20</v>
      </c>
    </row>
    <row r="6047" spans="1:9" x14ac:dyDescent="0.35">
      <c r="A6047" t="s">
        <v>12531</v>
      </c>
      <c r="B6047" t="s">
        <v>12532</v>
      </c>
      <c r="C6047">
        <v>35.31</v>
      </c>
      <c r="D6047">
        <v>12.61</v>
      </c>
      <c r="G6047" t="str">
        <f t="shared" si="285"/>
        <v>2024</v>
      </c>
      <c r="H6047" t="str">
        <f t="shared" si="286"/>
        <v>09</v>
      </c>
      <c r="I6047" t="str">
        <f t="shared" si="287"/>
        <v>20</v>
      </c>
    </row>
    <row r="6048" spans="1:9" x14ac:dyDescent="0.35">
      <c r="A6048" t="s">
        <v>12532</v>
      </c>
      <c r="B6048" t="s">
        <v>12533</v>
      </c>
      <c r="C6048">
        <v>33.08</v>
      </c>
      <c r="D6048">
        <v>14.92</v>
      </c>
      <c r="G6048" t="str">
        <f t="shared" si="285"/>
        <v>2024</v>
      </c>
      <c r="H6048" t="str">
        <f t="shared" si="286"/>
        <v>09</v>
      </c>
      <c r="I6048" t="str">
        <f t="shared" si="287"/>
        <v>20</v>
      </c>
    </row>
    <row r="6049" spans="1:9" x14ac:dyDescent="0.35">
      <c r="A6049" t="s">
        <v>12533</v>
      </c>
      <c r="B6049" t="s">
        <v>12534</v>
      </c>
      <c r="C6049">
        <v>14.28</v>
      </c>
      <c r="D6049">
        <v>14.98</v>
      </c>
      <c r="G6049" t="str">
        <f t="shared" si="285"/>
        <v>2024</v>
      </c>
      <c r="H6049" t="str">
        <f t="shared" si="286"/>
        <v>09</v>
      </c>
      <c r="I6049" t="str">
        <f t="shared" si="287"/>
        <v>20</v>
      </c>
    </row>
    <row r="6050" spans="1:9" x14ac:dyDescent="0.35">
      <c r="A6050" t="s">
        <v>12534</v>
      </c>
      <c r="B6050" t="s">
        <v>12535</v>
      </c>
      <c r="C6050">
        <v>13.39</v>
      </c>
      <c r="D6050">
        <v>15.4</v>
      </c>
      <c r="G6050" t="str">
        <f t="shared" si="285"/>
        <v>2024</v>
      </c>
      <c r="H6050" t="str">
        <f t="shared" si="286"/>
        <v>09</v>
      </c>
      <c r="I6050" t="str">
        <f t="shared" si="287"/>
        <v>20</v>
      </c>
    </row>
    <row r="6051" spans="1:9" x14ac:dyDescent="0.35">
      <c r="A6051" t="s">
        <v>12535</v>
      </c>
      <c r="B6051" t="s">
        <v>12536</v>
      </c>
      <c r="C6051">
        <v>11.14</v>
      </c>
      <c r="D6051">
        <v>15.62</v>
      </c>
      <c r="G6051" t="str">
        <f t="shared" si="285"/>
        <v>2024</v>
      </c>
      <c r="H6051" t="str">
        <f t="shared" si="286"/>
        <v>09</v>
      </c>
      <c r="I6051" t="str">
        <f t="shared" si="287"/>
        <v>20</v>
      </c>
    </row>
    <row r="6052" spans="1:9" x14ac:dyDescent="0.35">
      <c r="A6052" t="s">
        <v>12536</v>
      </c>
      <c r="B6052" t="s">
        <v>12537</v>
      </c>
      <c r="C6052">
        <v>11</v>
      </c>
      <c r="D6052">
        <v>16.12</v>
      </c>
      <c r="G6052" t="str">
        <f t="shared" si="285"/>
        <v>2024</v>
      </c>
      <c r="H6052" t="str">
        <f t="shared" si="286"/>
        <v>09</v>
      </c>
      <c r="I6052" t="str">
        <f t="shared" si="287"/>
        <v>20</v>
      </c>
    </row>
    <row r="6053" spans="1:9" x14ac:dyDescent="0.35">
      <c r="A6053" t="s">
        <v>12537</v>
      </c>
      <c r="B6053" t="s">
        <v>12538</v>
      </c>
      <c r="C6053">
        <v>14.25</v>
      </c>
      <c r="D6053">
        <v>14.71</v>
      </c>
      <c r="G6053" t="str">
        <f t="shared" si="285"/>
        <v>2024</v>
      </c>
      <c r="H6053" t="str">
        <f t="shared" si="286"/>
        <v>09</v>
      </c>
      <c r="I6053" t="str">
        <f t="shared" si="287"/>
        <v>20</v>
      </c>
    </row>
    <row r="6054" spans="1:9" x14ac:dyDescent="0.35">
      <c r="A6054" t="s">
        <v>12538</v>
      </c>
      <c r="B6054" t="s">
        <v>12539</v>
      </c>
      <c r="C6054">
        <v>10.64</v>
      </c>
      <c r="D6054">
        <v>15.78</v>
      </c>
      <c r="G6054" t="str">
        <f t="shared" si="285"/>
        <v>2024</v>
      </c>
      <c r="H6054" t="str">
        <f t="shared" si="286"/>
        <v>09</v>
      </c>
      <c r="I6054" t="str">
        <f t="shared" si="287"/>
        <v>20</v>
      </c>
    </row>
    <row r="6055" spans="1:9" x14ac:dyDescent="0.35">
      <c r="A6055" t="s">
        <v>12539</v>
      </c>
      <c r="B6055" t="s">
        <v>12540</v>
      </c>
      <c r="C6055">
        <v>11.16</v>
      </c>
      <c r="D6055">
        <v>14.77</v>
      </c>
      <c r="G6055" t="str">
        <f t="shared" si="285"/>
        <v>2024</v>
      </c>
      <c r="H6055" t="str">
        <f t="shared" si="286"/>
        <v>09</v>
      </c>
      <c r="I6055" t="str">
        <f t="shared" si="287"/>
        <v>21</v>
      </c>
    </row>
    <row r="6056" spans="1:9" x14ac:dyDescent="0.35">
      <c r="A6056" t="s">
        <v>12540</v>
      </c>
      <c r="B6056" t="s">
        <v>12541</v>
      </c>
      <c r="C6056">
        <v>11.16</v>
      </c>
      <c r="D6056">
        <v>18.7</v>
      </c>
      <c r="G6056" t="str">
        <f t="shared" si="285"/>
        <v>2024</v>
      </c>
      <c r="H6056" t="str">
        <f t="shared" si="286"/>
        <v>09</v>
      </c>
      <c r="I6056" t="str">
        <f t="shared" si="287"/>
        <v>21</v>
      </c>
    </row>
    <row r="6057" spans="1:9" x14ac:dyDescent="0.35">
      <c r="A6057" t="s">
        <v>12541</v>
      </c>
      <c r="B6057" t="s">
        <v>12542</v>
      </c>
      <c r="C6057">
        <v>10.64</v>
      </c>
      <c r="D6057">
        <v>16.079999999999998</v>
      </c>
      <c r="G6057" t="str">
        <f t="shared" si="285"/>
        <v>2024</v>
      </c>
      <c r="H6057" t="str">
        <f t="shared" si="286"/>
        <v>09</v>
      </c>
      <c r="I6057" t="str">
        <f t="shared" si="287"/>
        <v>21</v>
      </c>
    </row>
    <row r="6058" spans="1:9" x14ac:dyDescent="0.35">
      <c r="A6058" t="s">
        <v>12542</v>
      </c>
      <c r="B6058" t="s">
        <v>12543</v>
      </c>
      <c r="C6058">
        <v>14.82</v>
      </c>
      <c r="D6058">
        <v>11</v>
      </c>
      <c r="G6058" t="str">
        <f t="shared" si="285"/>
        <v>2024</v>
      </c>
      <c r="H6058" t="str">
        <f t="shared" si="286"/>
        <v>09</v>
      </c>
      <c r="I6058" t="str">
        <f t="shared" si="287"/>
        <v>21</v>
      </c>
    </row>
    <row r="6059" spans="1:9" x14ac:dyDescent="0.35">
      <c r="A6059" t="s">
        <v>12543</v>
      </c>
      <c r="B6059" t="s">
        <v>12544</v>
      </c>
      <c r="C6059">
        <v>14.45</v>
      </c>
      <c r="D6059">
        <v>11</v>
      </c>
      <c r="G6059" t="str">
        <f t="shared" si="285"/>
        <v>2024</v>
      </c>
      <c r="H6059" t="str">
        <f t="shared" si="286"/>
        <v>09</v>
      </c>
      <c r="I6059" t="str">
        <f t="shared" si="287"/>
        <v>21</v>
      </c>
    </row>
    <row r="6060" spans="1:9" x14ac:dyDescent="0.35">
      <c r="A6060" t="s">
        <v>12544</v>
      </c>
      <c r="B6060" t="s">
        <v>12545</v>
      </c>
      <c r="C6060">
        <v>12.29</v>
      </c>
      <c r="D6060">
        <v>13</v>
      </c>
      <c r="G6060" t="str">
        <f t="shared" si="285"/>
        <v>2024</v>
      </c>
      <c r="H6060" t="str">
        <f t="shared" si="286"/>
        <v>09</v>
      </c>
      <c r="I6060" t="str">
        <f t="shared" si="287"/>
        <v>21</v>
      </c>
    </row>
    <row r="6061" spans="1:9" x14ac:dyDescent="0.35">
      <c r="A6061" t="s">
        <v>12545</v>
      </c>
      <c r="B6061" t="s">
        <v>12546</v>
      </c>
      <c r="C6061">
        <v>11.16</v>
      </c>
      <c r="D6061">
        <v>11.56</v>
      </c>
      <c r="G6061" t="str">
        <f t="shared" si="285"/>
        <v>2024</v>
      </c>
      <c r="H6061" t="str">
        <f t="shared" si="286"/>
        <v>09</v>
      </c>
      <c r="I6061" t="str">
        <f t="shared" si="287"/>
        <v>21</v>
      </c>
    </row>
    <row r="6062" spans="1:9" x14ac:dyDescent="0.35">
      <c r="A6062" t="s">
        <v>12546</v>
      </c>
      <c r="B6062" t="s">
        <v>12547</v>
      </c>
      <c r="C6062">
        <v>11.16</v>
      </c>
      <c r="D6062">
        <v>10</v>
      </c>
      <c r="G6062" t="str">
        <f t="shared" si="285"/>
        <v>2024</v>
      </c>
      <c r="H6062" t="str">
        <f t="shared" si="286"/>
        <v>09</v>
      </c>
      <c r="I6062" t="str">
        <f t="shared" si="287"/>
        <v>21</v>
      </c>
    </row>
    <row r="6063" spans="1:9" x14ac:dyDescent="0.35">
      <c r="A6063" t="s">
        <v>12547</v>
      </c>
      <c r="B6063" t="s">
        <v>12548</v>
      </c>
      <c r="C6063">
        <v>11</v>
      </c>
      <c r="D6063">
        <v>10.96</v>
      </c>
      <c r="G6063" t="str">
        <f t="shared" si="285"/>
        <v>2024</v>
      </c>
      <c r="H6063" t="str">
        <f t="shared" si="286"/>
        <v>09</v>
      </c>
      <c r="I6063" t="str">
        <f t="shared" si="287"/>
        <v>21</v>
      </c>
    </row>
    <row r="6064" spans="1:9" x14ac:dyDescent="0.35">
      <c r="A6064" t="s">
        <v>12548</v>
      </c>
      <c r="B6064" t="s">
        <v>12549</v>
      </c>
      <c r="C6064">
        <v>13.6</v>
      </c>
      <c r="D6064">
        <v>10</v>
      </c>
      <c r="G6064" t="str">
        <f t="shared" si="285"/>
        <v>2024</v>
      </c>
      <c r="H6064" t="str">
        <f t="shared" si="286"/>
        <v>09</v>
      </c>
      <c r="I6064" t="str">
        <f t="shared" si="287"/>
        <v>21</v>
      </c>
    </row>
    <row r="6065" spans="1:9" x14ac:dyDescent="0.35">
      <c r="A6065" t="s">
        <v>12549</v>
      </c>
      <c r="B6065" t="s">
        <v>12550</v>
      </c>
      <c r="C6065">
        <v>14.45</v>
      </c>
      <c r="D6065">
        <v>10.96</v>
      </c>
      <c r="G6065" t="str">
        <f t="shared" si="285"/>
        <v>2024</v>
      </c>
      <c r="H6065" t="str">
        <f t="shared" si="286"/>
        <v>09</v>
      </c>
      <c r="I6065" t="str">
        <f t="shared" si="287"/>
        <v>21</v>
      </c>
    </row>
    <row r="6066" spans="1:9" x14ac:dyDescent="0.35">
      <c r="A6066" t="s">
        <v>12550</v>
      </c>
      <c r="B6066" t="s">
        <v>12551</v>
      </c>
      <c r="C6066">
        <v>13.58</v>
      </c>
      <c r="D6066">
        <v>11.4</v>
      </c>
      <c r="G6066" t="str">
        <f t="shared" si="285"/>
        <v>2024</v>
      </c>
      <c r="H6066" t="str">
        <f t="shared" si="286"/>
        <v>09</v>
      </c>
      <c r="I6066" t="str">
        <f t="shared" si="287"/>
        <v>21</v>
      </c>
    </row>
    <row r="6067" spans="1:9" x14ac:dyDescent="0.35">
      <c r="A6067" t="s">
        <v>12551</v>
      </c>
      <c r="B6067" t="s">
        <v>12552</v>
      </c>
      <c r="C6067">
        <v>14.3</v>
      </c>
      <c r="D6067">
        <v>12.47</v>
      </c>
      <c r="G6067" t="str">
        <f t="shared" si="285"/>
        <v>2024</v>
      </c>
      <c r="H6067" t="str">
        <f t="shared" si="286"/>
        <v>09</v>
      </c>
      <c r="I6067" t="str">
        <f t="shared" si="287"/>
        <v>21</v>
      </c>
    </row>
    <row r="6068" spans="1:9" x14ac:dyDescent="0.35">
      <c r="A6068" t="s">
        <v>12552</v>
      </c>
      <c r="B6068" t="s">
        <v>12553</v>
      </c>
      <c r="C6068">
        <v>14.45</v>
      </c>
      <c r="D6068">
        <v>8.08</v>
      </c>
      <c r="G6068" t="str">
        <f t="shared" si="285"/>
        <v>2024</v>
      </c>
      <c r="H6068" t="str">
        <f t="shared" si="286"/>
        <v>09</v>
      </c>
      <c r="I6068" t="str">
        <f t="shared" si="287"/>
        <v>21</v>
      </c>
    </row>
    <row r="6069" spans="1:9" x14ac:dyDescent="0.35">
      <c r="A6069" t="s">
        <v>12553</v>
      </c>
      <c r="B6069" t="s">
        <v>12554</v>
      </c>
      <c r="C6069">
        <v>13.3</v>
      </c>
      <c r="D6069">
        <v>9.4499999999999993</v>
      </c>
      <c r="G6069" t="str">
        <f t="shared" si="285"/>
        <v>2024</v>
      </c>
      <c r="H6069" t="str">
        <f t="shared" si="286"/>
        <v>09</v>
      </c>
      <c r="I6069" t="str">
        <f t="shared" si="287"/>
        <v>21</v>
      </c>
    </row>
    <row r="6070" spans="1:9" x14ac:dyDescent="0.35">
      <c r="A6070" t="s">
        <v>12554</v>
      </c>
      <c r="B6070" t="s">
        <v>12555</v>
      </c>
      <c r="C6070">
        <v>12.92</v>
      </c>
      <c r="D6070">
        <v>10</v>
      </c>
      <c r="G6070" t="str">
        <f t="shared" si="285"/>
        <v>2024</v>
      </c>
      <c r="H6070" t="str">
        <f t="shared" si="286"/>
        <v>09</v>
      </c>
      <c r="I6070" t="str">
        <f t="shared" si="287"/>
        <v>21</v>
      </c>
    </row>
    <row r="6071" spans="1:9" x14ac:dyDescent="0.35">
      <c r="A6071" t="s">
        <v>12555</v>
      </c>
      <c r="B6071" t="s">
        <v>12556</v>
      </c>
      <c r="C6071">
        <v>15.48</v>
      </c>
      <c r="D6071">
        <v>10</v>
      </c>
      <c r="G6071" t="str">
        <f t="shared" si="285"/>
        <v>2024</v>
      </c>
      <c r="H6071" t="str">
        <f t="shared" si="286"/>
        <v>09</v>
      </c>
      <c r="I6071" t="str">
        <f t="shared" si="287"/>
        <v>21</v>
      </c>
    </row>
    <row r="6072" spans="1:9" x14ac:dyDescent="0.35">
      <c r="A6072" t="s">
        <v>12556</v>
      </c>
      <c r="B6072" t="s">
        <v>12557</v>
      </c>
      <c r="C6072">
        <v>22.22</v>
      </c>
      <c r="D6072">
        <v>11.2</v>
      </c>
      <c r="G6072" t="str">
        <f t="shared" si="285"/>
        <v>2024</v>
      </c>
      <c r="H6072" t="str">
        <f t="shared" si="286"/>
        <v>09</v>
      </c>
      <c r="I6072" t="str">
        <f t="shared" si="287"/>
        <v>21</v>
      </c>
    </row>
    <row r="6073" spans="1:9" x14ac:dyDescent="0.35">
      <c r="A6073" t="s">
        <v>12557</v>
      </c>
      <c r="B6073" t="s">
        <v>12558</v>
      </c>
      <c r="C6073">
        <v>26</v>
      </c>
      <c r="D6073">
        <v>12.36</v>
      </c>
      <c r="G6073" t="str">
        <f t="shared" si="285"/>
        <v>2024</v>
      </c>
      <c r="H6073" t="str">
        <f t="shared" si="286"/>
        <v>09</v>
      </c>
      <c r="I6073" t="str">
        <f t="shared" si="287"/>
        <v>21</v>
      </c>
    </row>
    <row r="6074" spans="1:9" x14ac:dyDescent="0.35">
      <c r="A6074" t="s">
        <v>12558</v>
      </c>
      <c r="B6074" t="s">
        <v>12559</v>
      </c>
      <c r="C6074">
        <v>24.81</v>
      </c>
      <c r="D6074">
        <v>11.2</v>
      </c>
      <c r="G6074" t="str">
        <f t="shared" si="285"/>
        <v>2024</v>
      </c>
      <c r="H6074" t="str">
        <f t="shared" si="286"/>
        <v>09</v>
      </c>
      <c r="I6074" t="str">
        <f t="shared" si="287"/>
        <v>21</v>
      </c>
    </row>
    <row r="6075" spans="1:9" x14ac:dyDescent="0.35">
      <c r="A6075" t="s">
        <v>12559</v>
      </c>
      <c r="B6075" t="s">
        <v>12560</v>
      </c>
      <c r="C6075">
        <v>26</v>
      </c>
      <c r="D6075">
        <v>11.2</v>
      </c>
      <c r="G6075" t="str">
        <f t="shared" si="285"/>
        <v>2024</v>
      </c>
      <c r="H6075" t="str">
        <f t="shared" si="286"/>
        <v>09</v>
      </c>
      <c r="I6075" t="str">
        <f t="shared" si="287"/>
        <v>21</v>
      </c>
    </row>
    <row r="6076" spans="1:9" x14ac:dyDescent="0.35">
      <c r="A6076" t="s">
        <v>12560</v>
      </c>
      <c r="B6076" t="s">
        <v>12561</v>
      </c>
      <c r="C6076">
        <v>15</v>
      </c>
      <c r="D6076">
        <v>11.2</v>
      </c>
      <c r="G6076" t="str">
        <f t="shared" si="285"/>
        <v>2024</v>
      </c>
      <c r="H6076" t="str">
        <f t="shared" si="286"/>
        <v>09</v>
      </c>
      <c r="I6076" t="str">
        <f t="shared" si="287"/>
        <v>21</v>
      </c>
    </row>
    <row r="6077" spans="1:9" x14ac:dyDescent="0.35">
      <c r="A6077" t="s">
        <v>12561</v>
      </c>
      <c r="B6077" t="s">
        <v>12562</v>
      </c>
      <c r="C6077">
        <v>18</v>
      </c>
      <c r="D6077">
        <v>11.2</v>
      </c>
      <c r="G6077" t="str">
        <f t="shared" si="285"/>
        <v>2024</v>
      </c>
      <c r="H6077" t="str">
        <f t="shared" si="286"/>
        <v>09</v>
      </c>
      <c r="I6077" t="str">
        <f t="shared" si="287"/>
        <v>21</v>
      </c>
    </row>
    <row r="6078" spans="1:9" x14ac:dyDescent="0.35">
      <c r="A6078" t="s">
        <v>12562</v>
      </c>
      <c r="B6078" t="s">
        <v>12563</v>
      </c>
      <c r="C6078">
        <v>11</v>
      </c>
      <c r="D6078">
        <v>11.83</v>
      </c>
      <c r="G6078" t="str">
        <f t="shared" si="285"/>
        <v>2024</v>
      </c>
      <c r="H6078" t="str">
        <f t="shared" si="286"/>
        <v>09</v>
      </c>
      <c r="I6078" t="str">
        <f t="shared" si="287"/>
        <v>21</v>
      </c>
    </row>
    <row r="6079" spans="1:9" x14ac:dyDescent="0.35">
      <c r="A6079" t="s">
        <v>12563</v>
      </c>
      <c r="B6079" t="s">
        <v>12564</v>
      </c>
      <c r="C6079">
        <v>10.72</v>
      </c>
      <c r="D6079">
        <v>11.2</v>
      </c>
      <c r="G6079" t="str">
        <f t="shared" si="285"/>
        <v>2024</v>
      </c>
      <c r="H6079" t="str">
        <f t="shared" si="286"/>
        <v>09</v>
      </c>
      <c r="I6079" t="str">
        <f t="shared" si="287"/>
        <v>22</v>
      </c>
    </row>
    <row r="6080" spans="1:9" x14ac:dyDescent="0.35">
      <c r="A6080" t="s">
        <v>12564</v>
      </c>
      <c r="B6080" t="s">
        <v>12565</v>
      </c>
      <c r="C6080">
        <v>10.72</v>
      </c>
      <c r="D6080">
        <v>11.2</v>
      </c>
      <c r="G6080" t="str">
        <f t="shared" si="285"/>
        <v>2024</v>
      </c>
      <c r="H6080" t="str">
        <f t="shared" si="286"/>
        <v>09</v>
      </c>
      <c r="I6080" t="str">
        <f t="shared" si="287"/>
        <v>22</v>
      </c>
    </row>
    <row r="6081" spans="1:9" x14ac:dyDescent="0.35">
      <c r="A6081" t="s">
        <v>12565</v>
      </c>
      <c r="B6081" t="s">
        <v>12566</v>
      </c>
      <c r="C6081">
        <v>12</v>
      </c>
      <c r="D6081">
        <v>11.2</v>
      </c>
      <c r="G6081" t="str">
        <f t="shared" si="285"/>
        <v>2024</v>
      </c>
      <c r="H6081" t="str">
        <f t="shared" si="286"/>
        <v>09</v>
      </c>
      <c r="I6081" t="str">
        <f t="shared" si="287"/>
        <v>22</v>
      </c>
    </row>
    <row r="6082" spans="1:9" x14ac:dyDescent="0.35">
      <c r="A6082" t="s">
        <v>12566</v>
      </c>
      <c r="B6082" t="s">
        <v>12567</v>
      </c>
      <c r="C6082">
        <v>14</v>
      </c>
      <c r="D6082">
        <v>11.2</v>
      </c>
      <c r="G6082" t="str">
        <f t="shared" si="285"/>
        <v>2024</v>
      </c>
      <c r="H6082" t="str">
        <f t="shared" si="286"/>
        <v>09</v>
      </c>
      <c r="I6082" t="str">
        <f t="shared" si="287"/>
        <v>22</v>
      </c>
    </row>
    <row r="6083" spans="1:9" x14ac:dyDescent="0.35">
      <c r="A6083" t="s">
        <v>12567</v>
      </c>
      <c r="B6083" t="s">
        <v>12568</v>
      </c>
      <c r="C6083">
        <v>14.54</v>
      </c>
      <c r="D6083">
        <v>11.17</v>
      </c>
      <c r="G6083" t="str">
        <f t="shared" si="285"/>
        <v>2024</v>
      </c>
      <c r="H6083" t="str">
        <f t="shared" si="286"/>
        <v>09</v>
      </c>
      <c r="I6083" t="str">
        <f t="shared" si="287"/>
        <v>22</v>
      </c>
    </row>
    <row r="6084" spans="1:9" x14ac:dyDescent="0.35">
      <c r="A6084" t="s">
        <v>12568</v>
      </c>
      <c r="B6084" t="s">
        <v>12569</v>
      </c>
      <c r="C6084">
        <v>32.56</v>
      </c>
      <c r="D6084">
        <v>10.5</v>
      </c>
      <c r="G6084" t="str">
        <f t="shared" si="285"/>
        <v>2024</v>
      </c>
      <c r="H6084" t="str">
        <f t="shared" si="286"/>
        <v>09</v>
      </c>
      <c r="I6084" t="str">
        <f t="shared" si="287"/>
        <v>22</v>
      </c>
    </row>
    <row r="6085" spans="1:9" x14ac:dyDescent="0.35">
      <c r="A6085" t="s">
        <v>12569</v>
      </c>
      <c r="B6085" t="s">
        <v>12570</v>
      </c>
      <c r="C6085">
        <v>14.3</v>
      </c>
      <c r="D6085">
        <v>10.5</v>
      </c>
      <c r="G6085" t="str">
        <f t="shared" si="285"/>
        <v>2024</v>
      </c>
      <c r="H6085" t="str">
        <f t="shared" si="286"/>
        <v>09</v>
      </c>
      <c r="I6085" t="str">
        <f t="shared" si="287"/>
        <v>22</v>
      </c>
    </row>
    <row r="6086" spans="1:9" x14ac:dyDescent="0.35">
      <c r="A6086" t="s">
        <v>12570</v>
      </c>
      <c r="B6086" t="s">
        <v>12571</v>
      </c>
      <c r="C6086">
        <v>14.3</v>
      </c>
      <c r="D6086">
        <v>9.9</v>
      </c>
      <c r="G6086" t="str">
        <f t="shared" si="285"/>
        <v>2024</v>
      </c>
      <c r="H6086" t="str">
        <f t="shared" si="286"/>
        <v>09</v>
      </c>
      <c r="I6086" t="str">
        <f t="shared" si="287"/>
        <v>22</v>
      </c>
    </row>
    <row r="6087" spans="1:9" x14ac:dyDescent="0.35">
      <c r="A6087" t="s">
        <v>12571</v>
      </c>
      <c r="B6087" t="s">
        <v>12572</v>
      </c>
      <c r="C6087">
        <v>14.3</v>
      </c>
      <c r="D6087">
        <v>10.5</v>
      </c>
      <c r="G6087" t="str">
        <f t="shared" si="285"/>
        <v>2024</v>
      </c>
      <c r="H6087" t="str">
        <f t="shared" si="286"/>
        <v>09</v>
      </c>
      <c r="I6087" t="str">
        <f t="shared" si="287"/>
        <v>22</v>
      </c>
    </row>
    <row r="6088" spans="1:9" x14ac:dyDescent="0.35">
      <c r="A6088" t="s">
        <v>12572</v>
      </c>
      <c r="B6088" t="s">
        <v>12573</v>
      </c>
      <c r="C6088">
        <v>15</v>
      </c>
      <c r="D6088">
        <v>10</v>
      </c>
      <c r="G6088" t="str">
        <f t="shared" si="285"/>
        <v>2024</v>
      </c>
      <c r="H6088" t="str">
        <f t="shared" si="286"/>
        <v>09</v>
      </c>
      <c r="I6088" t="str">
        <f t="shared" si="287"/>
        <v>22</v>
      </c>
    </row>
    <row r="6089" spans="1:9" x14ac:dyDescent="0.35">
      <c r="A6089" t="s">
        <v>12573</v>
      </c>
      <c r="B6089" t="s">
        <v>12574</v>
      </c>
      <c r="C6089">
        <v>16.3</v>
      </c>
      <c r="D6089">
        <v>11.17</v>
      </c>
      <c r="G6089" t="str">
        <f t="shared" si="285"/>
        <v>2024</v>
      </c>
      <c r="H6089" t="str">
        <f t="shared" si="286"/>
        <v>09</v>
      </c>
      <c r="I6089" t="str">
        <f t="shared" si="287"/>
        <v>22</v>
      </c>
    </row>
    <row r="6090" spans="1:9" x14ac:dyDescent="0.35">
      <c r="A6090" t="s">
        <v>12574</v>
      </c>
      <c r="B6090" t="s">
        <v>12575</v>
      </c>
      <c r="C6090">
        <v>16.3</v>
      </c>
      <c r="D6090">
        <v>11.17</v>
      </c>
      <c r="G6090" t="str">
        <f t="shared" si="285"/>
        <v>2024</v>
      </c>
      <c r="H6090" t="str">
        <f t="shared" si="286"/>
        <v>09</v>
      </c>
      <c r="I6090" t="str">
        <f t="shared" si="287"/>
        <v>22</v>
      </c>
    </row>
    <row r="6091" spans="1:9" x14ac:dyDescent="0.35">
      <c r="A6091" t="s">
        <v>12575</v>
      </c>
      <c r="B6091" t="s">
        <v>12576</v>
      </c>
      <c r="C6091">
        <v>18.36</v>
      </c>
      <c r="D6091">
        <v>9.8699999999999992</v>
      </c>
      <c r="G6091" t="str">
        <f t="shared" si="285"/>
        <v>2024</v>
      </c>
      <c r="H6091" t="str">
        <f t="shared" si="286"/>
        <v>09</v>
      </c>
      <c r="I6091" t="str">
        <f t="shared" si="287"/>
        <v>22</v>
      </c>
    </row>
    <row r="6092" spans="1:9" x14ac:dyDescent="0.35">
      <c r="A6092" t="s">
        <v>12576</v>
      </c>
      <c r="B6092" t="s">
        <v>12577</v>
      </c>
      <c r="C6092">
        <v>18.5</v>
      </c>
      <c r="D6092">
        <v>8.34</v>
      </c>
      <c r="G6092" t="str">
        <f t="shared" si="285"/>
        <v>2024</v>
      </c>
      <c r="H6092" t="str">
        <f t="shared" si="286"/>
        <v>09</v>
      </c>
      <c r="I6092" t="str">
        <f t="shared" si="287"/>
        <v>22</v>
      </c>
    </row>
    <row r="6093" spans="1:9" x14ac:dyDescent="0.35">
      <c r="A6093" t="s">
        <v>12577</v>
      </c>
      <c r="B6093" t="s">
        <v>12578</v>
      </c>
      <c r="C6093">
        <v>35</v>
      </c>
      <c r="D6093">
        <v>6.81</v>
      </c>
      <c r="G6093" t="str">
        <f t="shared" ref="G6093:G6156" si="288">LEFT(A6093,4)</f>
        <v>2024</v>
      </c>
      <c r="H6093" t="str">
        <f t="shared" ref="H6093:H6156" si="289">MID(A6093,6,2)</f>
        <v>09</v>
      </c>
      <c r="I6093" t="str">
        <f t="shared" ref="I6093:I6156" si="290">MID(A6093,9,2)</f>
        <v>22</v>
      </c>
    </row>
    <row r="6094" spans="1:9" x14ac:dyDescent="0.35">
      <c r="A6094" t="s">
        <v>12578</v>
      </c>
      <c r="B6094" t="s">
        <v>12579</v>
      </c>
      <c r="C6094">
        <v>42</v>
      </c>
      <c r="D6094">
        <v>7.17</v>
      </c>
      <c r="G6094" t="str">
        <f t="shared" si="288"/>
        <v>2024</v>
      </c>
      <c r="H6094" t="str">
        <f t="shared" si="289"/>
        <v>09</v>
      </c>
      <c r="I6094" t="str">
        <f t="shared" si="290"/>
        <v>22</v>
      </c>
    </row>
    <row r="6095" spans="1:9" x14ac:dyDescent="0.35">
      <c r="A6095" t="s">
        <v>12579</v>
      </c>
      <c r="B6095" t="s">
        <v>12580</v>
      </c>
      <c r="C6095">
        <v>79.3</v>
      </c>
      <c r="D6095">
        <v>6.81</v>
      </c>
      <c r="G6095" t="str">
        <f t="shared" si="288"/>
        <v>2024</v>
      </c>
      <c r="H6095" t="str">
        <f t="shared" si="289"/>
        <v>09</v>
      </c>
      <c r="I6095" t="str">
        <f t="shared" si="290"/>
        <v>22</v>
      </c>
    </row>
    <row r="6096" spans="1:9" x14ac:dyDescent="0.35">
      <c r="A6096" t="s">
        <v>12580</v>
      </c>
      <c r="B6096" t="s">
        <v>12581</v>
      </c>
      <c r="C6096">
        <v>77.3</v>
      </c>
      <c r="D6096">
        <v>11.4</v>
      </c>
      <c r="G6096" t="str">
        <f t="shared" si="288"/>
        <v>2024</v>
      </c>
      <c r="H6096" t="str">
        <f t="shared" si="289"/>
        <v>09</v>
      </c>
      <c r="I6096" t="str">
        <f t="shared" si="290"/>
        <v>22</v>
      </c>
    </row>
    <row r="6097" spans="1:9" x14ac:dyDescent="0.35">
      <c r="A6097" t="s">
        <v>12581</v>
      </c>
      <c r="B6097" t="s">
        <v>12582</v>
      </c>
      <c r="C6097">
        <v>50.5</v>
      </c>
      <c r="D6097">
        <v>11.16</v>
      </c>
      <c r="G6097" t="str">
        <f t="shared" si="288"/>
        <v>2024</v>
      </c>
      <c r="H6097" t="str">
        <f t="shared" si="289"/>
        <v>09</v>
      </c>
      <c r="I6097" t="str">
        <f t="shared" si="290"/>
        <v>22</v>
      </c>
    </row>
    <row r="6098" spans="1:9" x14ac:dyDescent="0.35">
      <c r="A6098" t="s">
        <v>12582</v>
      </c>
      <c r="B6098" t="s">
        <v>12583</v>
      </c>
      <c r="C6098">
        <v>92.77</v>
      </c>
      <c r="D6098">
        <v>11.4</v>
      </c>
      <c r="G6098" t="str">
        <f t="shared" si="288"/>
        <v>2024</v>
      </c>
      <c r="H6098" t="str">
        <f t="shared" si="289"/>
        <v>09</v>
      </c>
      <c r="I6098" t="str">
        <f t="shared" si="290"/>
        <v>22</v>
      </c>
    </row>
    <row r="6099" spans="1:9" x14ac:dyDescent="0.35">
      <c r="A6099" t="s">
        <v>12583</v>
      </c>
      <c r="B6099" t="s">
        <v>12584</v>
      </c>
      <c r="C6099">
        <v>46.98</v>
      </c>
      <c r="D6099">
        <v>9.8699999999999992</v>
      </c>
      <c r="G6099" t="str">
        <f t="shared" si="288"/>
        <v>2024</v>
      </c>
      <c r="H6099" t="str">
        <f t="shared" si="289"/>
        <v>09</v>
      </c>
      <c r="I6099" t="str">
        <f t="shared" si="290"/>
        <v>22</v>
      </c>
    </row>
    <row r="6100" spans="1:9" x14ac:dyDescent="0.35">
      <c r="A6100" t="s">
        <v>12584</v>
      </c>
      <c r="B6100" t="s">
        <v>12585</v>
      </c>
      <c r="C6100">
        <v>40</v>
      </c>
      <c r="D6100">
        <v>6.32</v>
      </c>
      <c r="G6100" t="str">
        <f t="shared" si="288"/>
        <v>2024</v>
      </c>
      <c r="H6100" t="str">
        <f t="shared" si="289"/>
        <v>09</v>
      </c>
      <c r="I6100" t="str">
        <f t="shared" si="290"/>
        <v>22</v>
      </c>
    </row>
    <row r="6101" spans="1:9" x14ac:dyDescent="0.35">
      <c r="A6101" t="s">
        <v>12585</v>
      </c>
      <c r="B6101" t="s">
        <v>12586</v>
      </c>
      <c r="C6101">
        <v>22</v>
      </c>
      <c r="D6101">
        <v>6.32</v>
      </c>
      <c r="G6101" t="str">
        <f t="shared" si="288"/>
        <v>2024</v>
      </c>
      <c r="H6101" t="str">
        <f t="shared" si="289"/>
        <v>09</v>
      </c>
      <c r="I6101" t="str">
        <f t="shared" si="290"/>
        <v>22</v>
      </c>
    </row>
    <row r="6102" spans="1:9" x14ac:dyDescent="0.35">
      <c r="A6102" t="s">
        <v>12586</v>
      </c>
      <c r="B6102" t="s">
        <v>12587</v>
      </c>
      <c r="C6102">
        <v>14.3</v>
      </c>
      <c r="D6102">
        <v>6.32</v>
      </c>
      <c r="G6102" t="str">
        <f t="shared" si="288"/>
        <v>2024</v>
      </c>
      <c r="H6102" t="str">
        <f t="shared" si="289"/>
        <v>09</v>
      </c>
      <c r="I6102" t="str">
        <f t="shared" si="290"/>
        <v>22</v>
      </c>
    </row>
    <row r="6103" spans="1:9" x14ac:dyDescent="0.35">
      <c r="A6103" t="s">
        <v>12587</v>
      </c>
      <c r="B6103" t="s">
        <v>12588</v>
      </c>
      <c r="C6103">
        <v>13.4</v>
      </c>
      <c r="D6103">
        <v>8.34</v>
      </c>
      <c r="G6103" t="str">
        <f t="shared" si="288"/>
        <v>2024</v>
      </c>
      <c r="H6103" t="str">
        <f t="shared" si="289"/>
        <v>09</v>
      </c>
      <c r="I6103" t="str">
        <f t="shared" si="290"/>
        <v>23</v>
      </c>
    </row>
    <row r="6104" spans="1:9" x14ac:dyDescent="0.35">
      <c r="A6104" t="s">
        <v>12588</v>
      </c>
      <c r="B6104" t="s">
        <v>12589</v>
      </c>
      <c r="C6104">
        <v>14.54</v>
      </c>
      <c r="D6104">
        <v>6.81</v>
      </c>
      <c r="G6104" t="str">
        <f t="shared" si="288"/>
        <v>2024</v>
      </c>
      <c r="H6104" t="str">
        <f t="shared" si="289"/>
        <v>09</v>
      </c>
      <c r="I6104" t="str">
        <f t="shared" si="290"/>
        <v>23</v>
      </c>
    </row>
    <row r="6105" spans="1:9" x14ac:dyDescent="0.35">
      <c r="A6105" t="s">
        <v>12589</v>
      </c>
      <c r="B6105" t="s">
        <v>12590</v>
      </c>
      <c r="C6105">
        <v>13.54</v>
      </c>
      <c r="D6105">
        <v>6.81</v>
      </c>
      <c r="G6105" t="str">
        <f t="shared" si="288"/>
        <v>2024</v>
      </c>
      <c r="H6105" t="str">
        <f t="shared" si="289"/>
        <v>09</v>
      </c>
      <c r="I6105" t="str">
        <f t="shared" si="290"/>
        <v>23</v>
      </c>
    </row>
    <row r="6106" spans="1:9" x14ac:dyDescent="0.35">
      <c r="A6106" t="s">
        <v>12590</v>
      </c>
      <c r="B6106" t="s">
        <v>12591</v>
      </c>
      <c r="C6106">
        <v>22.18</v>
      </c>
      <c r="D6106">
        <v>6.81</v>
      </c>
      <c r="G6106" t="str">
        <f t="shared" si="288"/>
        <v>2024</v>
      </c>
      <c r="H6106" t="str">
        <f t="shared" si="289"/>
        <v>09</v>
      </c>
      <c r="I6106" t="str">
        <f t="shared" si="290"/>
        <v>23</v>
      </c>
    </row>
    <row r="6107" spans="1:9" x14ac:dyDescent="0.35">
      <c r="A6107" t="s">
        <v>12591</v>
      </c>
      <c r="B6107" t="s">
        <v>12592</v>
      </c>
      <c r="C6107">
        <v>85.84</v>
      </c>
      <c r="D6107">
        <v>8.34</v>
      </c>
      <c r="G6107" t="str">
        <f t="shared" si="288"/>
        <v>2024</v>
      </c>
      <c r="H6107" t="str">
        <f t="shared" si="289"/>
        <v>09</v>
      </c>
      <c r="I6107" t="str">
        <f t="shared" si="290"/>
        <v>23</v>
      </c>
    </row>
    <row r="6108" spans="1:9" x14ac:dyDescent="0.35">
      <c r="A6108" t="s">
        <v>12592</v>
      </c>
      <c r="B6108" t="s">
        <v>12593</v>
      </c>
      <c r="C6108">
        <v>99.75</v>
      </c>
      <c r="D6108">
        <v>6.32</v>
      </c>
      <c r="G6108" t="str">
        <f t="shared" si="288"/>
        <v>2024</v>
      </c>
      <c r="H6108" t="str">
        <f t="shared" si="289"/>
        <v>09</v>
      </c>
      <c r="I6108" t="str">
        <f t="shared" si="290"/>
        <v>23</v>
      </c>
    </row>
    <row r="6109" spans="1:9" x14ac:dyDescent="0.35">
      <c r="A6109" t="s">
        <v>12593</v>
      </c>
      <c r="B6109" t="s">
        <v>12594</v>
      </c>
      <c r="C6109">
        <v>45.61</v>
      </c>
      <c r="D6109">
        <v>6.81</v>
      </c>
      <c r="G6109" t="str">
        <f t="shared" si="288"/>
        <v>2024</v>
      </c>
      <c r="H6109" t="str">
        <f t="shared" si="289"/>
        <v>09</v>
      </c>
      <c r="I6109" t="str">
        <f t="shared" si="290"/>
        <v>23</v>
      </c>
    </row>
    <row r="6110" spans="1:9" x14ac:dyDescent="0.35">
      <c r="A6110" t="s">
        <v>12594</v>
      </c>
      <c r="B6110" t="s">
        <v>12595</v>
      </c>
      <c r="C6110">
        <v>19.3</v>
      </c>
      <c r="D6110">
        <v>6.32</v>
      </c>
      <c r="G6110" t="str">
        <f t="shared" si="288"/>
        <v>2024</v>
      </c>
      <c r="H6110" t="str">
        <f t="shared" si="289"/>
        <v>09</v>
      </c>
      <c r="I6110" t="str">
        <f t="shared" si="290"/>
        <v>23</v>
      </c>
    </row>
    <row r="6111" spans="1:9" x14ac:dyDescent="0.35">
      <c r="A6111" t="s">
        <v>12595</v>
      </c>
      <c r="B6111" t="s">
        <v>12596</v>
      </c>
      <c r="C6111">
        <v>16.3</v>
      </c>
      <c r="D6111">
        <v>8.34</v>
      </c>
      <c r="G6111" t="str">
        <f t="shared" si="288"/>
        <v>2024</v>
      </c>
      <c r="H6111" t="str">
        <f t="shared" si="289"/>
        <v>09</v>
      </c>
      <c r="I6111" t="str">
        <f t="shared" si="290"/>
        <v>23</v>
      </c>
    </row>
    <row r="6112" spans="1:9" x14ac:dyDescent="0.35">
      <c r="A6112" t="s">
        <v>12596</v>
      </c>
      <c r="B6112" t="s">
        <v>12597</v>
      </c>
      <c r="C6112">
        <v>14.54</v>
      </c>
      <c r="D6112">
        <v>9.8699999999999992</v>
      </c>
      <c r="G6112" t="str">
        <f t="shared" si="288"/>
        <v>2024</v>
      </c>
      <c r="H6112" t="str">
        <f t="shared" si="289"/>
        <v>09</v>
      </c>
      <c r="I6112" t="str">
        <f t="shared" si="290"/>
        <v>23</v>
      </c>
    </row>
    <row r="6113" spans="1:9" x14ac:dyDescent="0.35">
      <c r="A6113" t="s">
        <v>12597</v>
      </c>
      <c r="B6113" t="s">
        <v>12598</v>
      </c>
      <c r="C6113">
        <v>14.54</v>
      </c>
      <c r="D6113">
        <v>9.8699999999999992</v>
      </c>
      <c r="G6113" t="str">
        <f t="shared" si="288"/>
        <v>2024</v>
      </c>
      <c r="H6113" t="str">
        <f t="shared" si="289"/>
        <v>09</v>
      </c>
      <c r="I6113" t="str">
        <f t="shared" si="290"/>
        <v>23</v>
      </c>
    </row>
    <row r="6114" spans="1:9" x14ac:dyDescent="0.35">
      <c r="A6114" t="s">
        <v>12598</v>
      </c>
      <c r="B6114" t="s">
        <v>12599</v>
      </c>
      <c r="C6114">
        <v>13.8</v>
      </c>
      <c r="D6114">
        <v>11.4</v>
      </c>
      <c r="G6114" t="str">
        <f t="shared" si="288"/>
        <v>2024</v>
      </c>
      <c r="H6114" t="str">
        <f t="shared" si="289"/>
        <v>09</v>
      </c>
      <c r="I6114" t="str">
        <f t="shared" si="290"/>
        <v>23</v>
      </c>
    </row>
    <row r="6115" spans="1:9" x14ac:dyDescent="0.35">
      <c r="A6115" t="s">
        <v>12599</v>
      </c>
      <c r="B6115" t="s">
        <v>12600</v>
      </c>
      <c r="C6115">
        <v>13.96</v>
      </c>
      <c r="G6115" t="str">
        <f t="shared" si="288"/>
        <v>2024</v>
      </c>
      <c r="H6115" t="str">
        <f t="shared" si="289"/>
        <v>09</v>
      </c>
      <c r="I6115" t="str">
        <f t="shared" si="290"/>
        <v>23</v>
      </c>
    </row>
    <row r="6116" spans="1:9" x14ac:dyDescent="0.35">
      <c r="A6116" t="s">
        <v>12600</v>
      </c>
      <c r="B6116" t="s">
        <v>12601</v>
      </c>
      <c r="C6116">
        <v>13.96</v>
      </c>
      <c r="G6116" t="str">
        <f t="shared" si="288"/>
        <v>2024</v>
      </c>
      <c r="H6116" t="str">
        <f t="shared" si="289"/>
        <v>09</v>
      </c>
      <c r="I6116" t="str">
        <f t="shared" si="290"/>
        <v>23</v>
      </c>
    </row>
    <row r="6117" spans="1:9" x14ac:dyDescent="0.35">
      <c r="A6117" t="s">
        <v>12601</v>
      </c>
      <c r="B6117" t="s">
        <v>12602</v>
      </c>
      <c r="C6117">
        <v>17.96</v>
      </c>
      <c r="G6117" t="str">
        <f t="shared" si="288"/>
        <v>2024</v>
      </c>
      <c r="H6117" t="str">
        <f t="shared" si="289"/>
        <v>09</v>
      </c>
      <c r="I6117" t="str">
        <f t="shared" si="290"/>
        <v>23</v>
      </c>
    </row>
    <row r="6118" spans="1:9" x14ac:dyDescent="0.35">
      <c r="A6118" t="s">
        <v>12602</v>
      </c>
      <c r="B6118" t="s">
        <v>12603</v>
      </c>
      <c r="C6118">
        <v>17.96</v>
      </c>
      <c r="G6118" t="str">
        <f t="shared" si="288"/>
        <v>2024</v>
      </c>
      <c r="H6118" t="str">
        <f t="shared" si="289"/>
        <v>09</v>
      </c>
      <c r="I6118" t="str">
        <f t="shared" si="290"/>
        <v>23</v>
      </c>
    </row>
    <row r="6119" spans="1:9" x14ac:dyDescent="0.35">
      <c r="A6119" t="s">
        <v>12603</v>
      </c>
      <c r="B6119" t="s">
        <v>12604</v>
      </c>
      <c r="C6119">
        <v>18.36</v>
      </c>
      <c r="G6119" t="str">
        <f t="shared" si="288"/>
        <v>2024</v>
      </c>
      <c r="H6119" t="str">
        <f t="shared" si="289"/>
        <v>09</v>
      </c>
      <c r="I6119" t="str">
        <f t="shared" si="290"/>
        <v>23</v>
      </c>
    </row>
    <row r="6120" spans="1:9" x14ac:dyDescent="0.35">
      <c r="A6120" t="s">
        <v>12604</v>
      </c>
      <c r="B6120" t="s">
        <v>12605</v>
      </c>
      <c r="C6120">
        <v>17.96</v>
      </c>
      <c r="G6120" t="str">
        <f t="shared" si="288"/>
        <v>2024</v>
      </c>
      <c r="H6120" t="str">
        <f t="shared" si="289"/>
        <v>09</v>
      </c>
      <c r="I6120" t="str">
        <f t="shared" si="290"/>
        <v>23</v>
      </c>
    </row>
    <row r="6121" spans="1:9" x14ac:dyDescent="0.35">
      <c r="A6121" t="s">
        <v>12605</v>
      </c>
      <c r="B6121" t="s">
        <v>12606</v>
      </c>
      <c r="C6121">
        <v>17.96</v>
      </c>
      <c r="G6121" t="str">
        <f t="shared" si="288"/>
        <v>2024</v>
      </c>
      <c r="H6121" t="str">
        <f t="shared" si="289"/>
        <v>09</v>
      </c>
      <c r="I6121" t="str">
        <f t="shared" si="290"/>
        <v>23</v>
      </c>
    </row>
    <row r="6122" spans="1:9" x14ac:dyDescent="0.35">
      <c r="A6122" t="s">
        <v>12606</v>
      </c>
      <c r="B6122" t="s">
        <v>12607</v>
      </c>
      <c r="C6122">
        <v>14.54</v>
      </c>
      <c r="G6122" t="str">
        <f t="shared" si="288"/>
        <v>2024</v>
      </c>
      <c r="H6122" t="str">
        <f t="shared" si="289"/>
        <v>09</v>
      </c>
      <c r="I6122" t="str">
        <f t="shared" si="290"/>
        <v>23</v>
      </c>
    </row>
    <row r="6123" spans="1:9" x14ac:dyDescent="0.35">
      <c r="A6123" t="s">
        <v>12607</v>
      </c>
      <c r="B6123" t="s">
        <v>12608</v>
      </c>
      <c r="C6123">
        <v>14.39</v>
      </c>
      <c r="G6123" t="str">
        <f t="shared" si="288"/>
        <v>2024</v>
      </c>
      <c r="H6123" t="str">
        <f t="shared" si="289"/>
        <v>09</v>
      </c>
      <c r="I6123" t="str">
        <f t="shared" si="290"/>
        <v>23</v>
      </c>
    </row>
    <row r="6124" spans="1:9" x14ac:dyDescent="0.35">
      <c r="A6124" t="s">
        <v>12608</v>
      </c>
      <c r="B6124" t="s">
        <v>12609</v>
      </c>
      <c r="C6124">
        <v>14.64</v>
      </c>
      <c r="G6124" t="str">
        <f t="shared" si="288"/>
        <v>2024</v>
      </c>
      <c r="H6124" t="str">
        <f t="shared" si="289"/>
        <v>09</v>
      </c>
      <c r="I6124" t="str">
        <f t="shared" si="290"/>
        <v>23</v>
      </c>
    </row>
    <row r="6125" spans="1:9" x14ac:dyDescent="0.35">
      <c r="G6125" t="str">
        <f t="shared" si="288"/>
        <v/>
      </c>
      <c r="H6125" t="str">
        <f t="shared" si="289"/>
        <v/>
      </c>
      <c r="I6125" t="str">
        <f t="shared" si="290"/>
        <v/>
      </c>
    </row>
    <row r="6126" spans="1:9" x14ac:dyDescent="0.35">
      <c r="G6126" t="str">
        <f t="shared" si="288"/>
        <v/>
      </c>
      <c r="H6126" t="str">
        <f t="shared" si="289"/>
        <v/>
      </c>
      <c r="I6126" t="str">
        <f t="shared" si="290"/>
        <v/>
      </c>
    </row>
    <row r="6127" spans="1:9" x14ac:dyDescent="0.35">
      <c r="G6127" t="str">
        <f t="shared" si="288"/>
        <v/>
      </c>
      <c r="H6127" t="str">
        <f t="shared" si="289"/>
        <v/>
      </c>
      <c r="I6127" t="str">
        <f t="shared" si="290"/>
        <v/>
      </c>
    </row>
    <row r="6128" spans="1:9" x14ac:dyDescent="0.35">
      <c r="G6128" t="str">
        <f t="shared" si="288"/>
        <v/>
      </c>
      <c r="H6128" t="str">
        <f t="shared" si="289"/>
        <v/>
      </c>
      <c r="I6128" t="str">
        <f t="shared" si="290"/>
        <v/>
      </c>
    </row>
    <row r="6129" spans="7:9" x14ac:dyDescent="0.35">
      <c r="G6129" t="str">
        <f t="shared" si="288"/>
        <v/>
      </c>
      <c r="H6129" t="str">
        <f t="shared" si="289"/>
        <v/>
      </c>
      <c r="I6129" t="str">
        <f t="shared" si="290"/>
        <v/>
      </c>
    </row>
    <row r="6130" spans="7:9" x14ac:dyDescent="0.35">
      <c r="G6130" t="str">
        <f t="shared" si="288"/>
        <v/>
      </c>
      <c r="H6130" t="str">
        <f t="shared" si="289"/>
        <v/>
      </c>
      <c r="I6130" t="str">
        <f t="shared" si="290"/>
        <v/>
      </c>
    </row>
    <row r="6131" spans="7:9" x14ac:dyDescent="0.35">
      <c r="G6131" t="str">
        <f t="shared" si="288"/>
        <v/>
      </c>
      <c r="H6131" t="str">
        <f t="shared" si="289"/>
        <v/>
      </c>
      <c r="I6131" t="str">
        <f t="shared" si="290"/>
        <v/>
      </c>
    </row>
    <row r="6132" spans="7:9" x14ac:dyDescent="0.35">
      <c r="G6132" t="str">
        <f t="shared" si="288"/>
        <v/>
      </c>
      <c r="H6132" t="str">
        <f t="shared" si="289"/>
        <v/>
      </c>
      <c r="I6132" t="str">
        <f t="shared" si="290"/>
        <v/>
      </c>
    </row>
    <row r="6133" spans="7:9" x14ac:dyDescent="0.35">
      <c r="G6133" t="str">
        <f t="shared" si="288"/>
        <v/>
      </c>
      <c r="H6133" t="str">
        <f t="shared" si="289"/>
        <v/>
      </c>
      <c r="I6133" t="str">
        <f t="shared" si="290"/>
        <v/>
      </c>
    </row>
    <row r="6134" spans="7:9" x14ac:dyDescent="0.35">
      <c r="G6134" t="str">
        <f t="shared" si="288"/>
        <v/>
      </c>
      <c r="H6134" t="str">
        <f t="shared" si="289"/>
        <v/>
      </c>
      <c r="I6134" t="str">
        <f t="shared" si="290"/>
        <v/>
      </c>
    </row>
    <row r="6135" spans="7:9" x14ac:dyDescent="0.35">
      <c r="G6135" t="str">
        <f t="shared" si="288"/>
        <v/>
      </c>
      <c r="H6135" t="str">
        <f t="shared" si="289"/>
        <v/>
      </c>
      <c r="I6135" t="str">
        <f t="shared" si="290"/>
        <v/>
      </c>
    </row>
    <row r="6136" spans="7:9" x14ac:dyDescent="0.35">
      <c r="G6136" t="str">
        <f t="shared" si="288"/>
        <v/>
      </c>
      <c r="H6136" t="str">
        <f t="shared" si="289"/>
        <v/>
      </c>
      <c r="I6136" t="str">
        <f t="shared" si="290"/>
        <v/>
      </c>
    </row>
    <row r="6137" spans="7:9" x14ac:dyDescent="0.35">
      <c r="G6137" t="str">
        <f t="shared" si="288"/>
        <v/>
      </c>
      <c r="H6137" t="str">
        <f t="shared" si="289"/>
        <v/>
      </c>
      <c r="I6137" t="str">
        <f t="shared" si="290"/>
        <v/>
      </c>
    </row>
    <row r="6138" spans="7:9" x14ac:dyDescent="0.35">
      <c r="G6138" t="str">
        <f t="shared" si="288"/>
        <v/>
      </c>
      <c r="H6138" t="str">
        <f t="shared" si="289"/>
        <v/>
      </c>
      <c r="I6138" t="str">
        <f t="shared" si="290"/>
        <v/>
      </c>
    </row>
    <row r="6139" spans="7:9" x14ac:dyDescent="0.35">
      <c r="G6139" t="str">
        <f t="shared" si="288"/>
        <v/>
      </c>
      <c r="H6139" t="str">
        <f t="shared" si="289"/>
        <v/>
      </c>
      <c r="I6139" t="str">
        <f t="shared" si="290"/>
        <v/>
      </c>
    </row>
    <row r="6140" spans="7:9" x14ac:dyDescent="0.35">
      <c r="G6140" t="str">
        <f t="shared" si="288"/>
        <v/>
      </c>
      <c r="H6140" t="str">
        <f t="shared" si="289"/>
        <v/>
      </c>
      <c r="I6140" t="str">
        <f t="shared" si="290"/>
        <v/>
      </c>
    </row>
    <row r="6141" spans="7:9" x14ac:dyDescent="0.35">
      <c r="G6141" t="str">
        <f t="shared" si="288"/>
        <v/>
      </c>
      <c r="H6141" t="str">
        <f t="shared" si="289"/>
        <v/>
      </c>
      <c r="I6141" t="str">
        <f t="shared" si="290"/>
        <v/>
      </c>
    </row>
    <row r="6142" spans="7:9" x14ac:dyDescent="0.35">
      <c r="G6142" t="str">
        <f t="shared" si="288"/>
        <v/>
      </c>
      <c r="H6142" t="str">
        <f t="shared" si="289"/>
        <v/>
      </c>
      <c r="I6142" t="str">
        <f t="shared" si="290"/>
        <v/>
      </c>
    </row>
    <row r="6143" spans="7:9" x14ac:dyDescent="0.35">
      <c r="G6143" t="str">
        <f t="shared" si="288"/>
        <v/>
      </c>
      <c r="H6143" t="str">
        <f t="shared" si="289"/>
        <v/>
      </c>
      <c r="I6143" t="str">
        <f t="shared" si="290"/>
        <v/>
      </c>
    </row>
    <row r="6144" spans="7:9" x14ac:dyDescent="0.35">
      <c r="G6144" t="str">
        <f t="shared" si="288"/>
        <v/>
      </c>
      <c r="H6144" t="str">
        <f t="shared" si="289"/>
        <v/>
      </c>
      <c r="I6144" t="str">
        <f t="shared" si="290"/>
        <v/>
      </c>
    </row>
    <row r="6145" spans="7:9" x14ac:dyDescent="0.35">
      <c r="G6145" t="str">
        <f t="shared" si="288"/>
        <v/>
      </c>
      <c r="H6145" t="str">
        <f t="shared" si="289"/>
        <v/>
      </c>
      <c r="I6145" t="str">
        <f t="shared" si="290"/>
        <v/>
      </c>
    </row>
    <row r="6146" spans="7:9" x14ac:dyDescent="0.35">
      <c r="G6146" t="str">
        <f t="shared" si="288"/>
        <v/>
      </c>
      <c r="H6146" t="str">
        <f t="shared" si="289"/>
        <v/>
      </c>
      <c r="I6146" t="str">
        <f t="shared" si="290"/>
        <v/>
      </c>
    </row>
    <row r="6147" spans="7:9" x14ac:dyDescent="0.35">
      <c r="G6147" t="str">
        <f t="shared" si="288"/>
        <v/>
      </c>
      <c r="H6147" t="str">
        <f t="shared" si="289"/>
        <v/>
      </c>
      <c r="I6147" t="str">
        <f t="shared" si="290"/>
        <v/>
      </c>
    </row>
    <row r="6148" spans="7:9" x14ac:dyDescent="0.35">
      <c r="G6148" t="str">
        <f t="shared" si="288"/>
        <v/>
      </c>
      <c r="H6148" t="str">
        <f t="shared" si="289"/>
        <v/>
      </c>
      <c r="I6148" t="str">
        <f t="shared" si="290"/>
        <v/>
      </c>
    </row>
    <row r="6149" spans="7:9" x14ac:dyDescent="0.35">
      <c r="G6149" t="str">
        <f t="shared" si="288"/>
        <v/>
      </c>
      <c r="H6149" t="str">
        <f t="shared" si="289"/>
        <v/>
      </c>
      <c r="I6149" t="str">
        <f t="shared" si="290"/>
        <v/>
      </c>
    </row>
    <row r="6150" spans="7:9" x14ac:dyDescent="0.35">
      <c r="G6150" t="str">
        <f t="shared" si="288"/>
        <v/>
      </c>
      <c r="H6150" t="str">
        <f t="shared" si="289"/>
        <v/>
      </c>
      <c r="I6150" t="str">
        <f t="shared" si="290"/>
        <v/>
      </c>
    </row>
    <row r="6151" spans="7:9" x14ac:dyDescent="0.35">
      <c r="G6151" t="str">
        <f t="shared" si="288"/>
        <v/>
      </c>
      <c r="H6151" t="str">
        <f t="shared" si="289"/>
        <v/>
      </c>
      <c r="I6151" t="str">
        <f t="shared" si="290"/>
        <v/>
      </c>
    </row>
    <row r="6152" spans="7:9" x14ac:dyDescent="0.35">
      <c r="G6152" t="str">
        <f t="shared" si="288"/>
        <v/>
      </c>
      <c r="H6152" t="str">
        <f t="shared" si="289"/>
        <v/>
      </c>
      <c r="I6152" t="str">
        <f t="shared" si="290"/>
        <v/>
      </c>
    </row>
    <row r="6153" spans="7:9" x14ac:dyDescent="0.35">
      <c r="G6153" t="str">
        <f t="shared" si="288"/>
        <v/>
      </c>
      <c r="H6153" t="str">
        <f t="shared" si="289"/>
        <v/>
      </c>
      <c r="I6153" t="str">
        <f t="shared" si="290"/>
        <v/>
      </c>
    </row>
    <row r="6154" spans="7:9" x14ac:dyDescent="0.35">
      <c r="G6154" t="str">
        <f t="shared" si="288"/>
        <v/>
      </c>
      <c r="H6154" t="str">
        <f t="shared" si="289"/>
        <v/>
      </c>
      <c r="I6154" t="str">
        <f t="shared" si="290"/>
        <v/>
      </c>
    </row>
    <row r="6155" spans="7:9" x14ac:dyDescent="0.35">
      <c r="G6155" t="str">
        <f t="shared" si="288"/>
        <v/>
      </c>
      <c r="H6155" t="str">
        <f t="shared" si="289"/>
        <v/>
      </c>
      <c r="I6155" t="str">
        <f t="shared" si="290"/>
        <v/>
      </c>
    </row>
    <row r="6156" spans="7:9" x14ac:dyDescent="0.35">
      <c r="G6156" t="str">
        <f t="shared" si="288"/>
        <v/>
      </c>
      <c r="H6156" t="str">
        <f t="shared" si="289"/>
        <v/>
      </c>
      <c r="I6156" t="str">
        <f t="shared" si="290"/>
        <v/>
      </c>
    </row>
    <row r="6157" spans="7:9" x14ac:dyDescent="0.35">
      <c r="G6157" t="str">
        <f t="shared" ref="G6157:G6220" si="291">LEFT(A6157,4)</f>
        <v/>
      </c>
      <c r="H6157" t="str">
        <f t="shared" ref="H6157:H6220" si="292">MID(A6157,6,2)</f>
        <v/>
      </c>
      <c r="I6157" t="str">
        <f t="shared" ref="I6157:I6220" si="293">MID(A6157,9,2)</f>
        <v/>
      </c>
    </row>
    <row r="6158" spans="7:9" x14ac:dyDescent="0.35">
      <c r="G6158" t="str">
        <f t="shared" si="291"/>
        <v/>
      </c>
      <c r="H6158" t="str">
        <f t="shared" si="292"/>
        <v/>
      </c>
      <c r="I6158" t="str">
        <f t="shared" si="293"/>
        <v/>
      </c>
    </row>
    <row r="6159" spans="7:9" x14ac:dyDescent="0.35">
      <c r="G6159" t="str">
        <f t="shared" si="291"/>
        <v/>
      </c>
      <c r="H6159" t="str">
        <f t="shared" si="292"/>
        <v/>
      </c>
      <c r="I6159" t="str">
        <f t="shared" si="293"/>
        <v/>
      </c>
    </row>
    <row r="6160" spans="7:9" x14ac:dyDescent="0.35">
      <c r="G6160" t="str">
        <f t="shared" si="291"/>
        <v/>
      </c>
      <c r="H6160" t="str">
        <f t="shared" si="292"/>
        <v/>
      </c>
      <c r="I6160" t="str">
        <f t="shared" si="293"/>
        <v/>
      </c>
    </row>
    <row r="6161" spans="7:9" x14ac:dyDescent="0.35">
      <c r="G6161" t="str">
        <f t="shared" si="291"/>
        <v/>
      </c>
      <c r="H6161" t="str">
        <f t="shared" si="292"/>
        <v/>
      </c>
      <c r="I6161" t="str">
        <f t="shared" si="293"/>
        <v/>
      </c>
    </row>
    <row r="6162" spans="7:9" x14ac:dyDescent="0.35">
      <c r="G6162" t="str">
        <f t="shared" si="291"/>
        <v/>
      </c>
      <c r="H6162" t="str">
        <f t="shared" si="292"/>
        <v/>
      </c>
      <c r="I6162" t="str">
        <f t="shared" si="293"/>
        <v/>
      </c>
    </row>
    <row r="6163" spans="7:9" x14ac:dyDescent="0.35">
      <c r="G6163" t="str">
        <f t="shared" si="291"/>
        <v/>
      </c>
      <c r="H6163" t="str">
        <f t="shared" si="292"/>
        <v/>
      </c>
      <c r="I6163" t="str">
        <f t="shared" si="293"/>
        <v/>
      </c>
    </row>
    <row r="6164" spans="7:9" x14ac:dyDescent="0.35">
      <c r="G6164" t="str">
        <f t="shared" si="291"/>
        <v/>
      </c>
      <c r="H6164" t="str">
        <f t="shared" si="292"/>
        <v/>
      </c>
      <c r="I6164" t="str">
        <f t="shared" si="293"/>
        <v/>
      </c>
    </row>
    <row r="6165" spans="7:9" x14ac:dyDescent="0.35">
      <c r="G6165" t="str">
        <f t="shared" si="291"/>
        <v/>
      </c>
      <c r="H6165" t="str">
        <f t="shared" si="292"/>
        <v/>
      </c>
      <c r="I6165" t="str">
        <f t="shared" si="293"/>
        <v/>
      </c>
    </row>
    <row r="6166" spans="7:9" x14ac:dyDescent="0.35">
      <c r="G6166" t="str">
        <f t="shared" si="291"/>
        <v/>
      </c>
      <c r="H6166" t="str">
        <f t="shared" si="292"/>
        <v/>
      </c>
      <c r="I6166" t="str">
        <f t="shared" si="293"/>
        <v/>
      </c>
    </row>
    <row r="6167" spans="7:9" x14ac:dyDescent="0.35">
      <c r="G6167" t="str">
        <f t="shared" si="291"/>
        <v/>
      </c>
      <c r="H6167" t="str">
        <f t="shared" si="292"/>
        <v/>
      </c>
      <c r="I6167" t="str">
        <f t="shared" si="293"/>
        <v/>
      </c>
    </row>
    <row r="6168" spans="7:9" x14ac:dyDescent="0.35">
      <c r="G6168" t="str">
        <f t="shared" si="291"/>
        <v/>
      </c>
      <c r="H6168" t="str">
        <f t="shared" si="292"/>
        <v/>
      </c>
      <c r="I6168" t="str">
        <f t="shared" si="293"/>
        <v/>
      </c>
    </row>
    <row r="6169" spans="7:9" x14ac:dyDescent="0.35">
      <c r="G6169" t="str">
        <f t="shared" si="291"/>
        <v/>
      </c>
      <c r="H6169" t="str">
        <f t="shared" si="292"/>
        <v/>
      </c>
      <c r="I6169" t="str">
        <f t="shared" si="293"/>
        <v/>
      </c>
    </row>
    <row r="6170" spans="7:9" x14ac:dyDescent="0.35">
      <c r="G6170" t="str">
        <f t="shared" si="291"/>
        <v/>
      </c>
      <c r="H6170" t="str">
        <f t="shared" si="292"/>
        <v/>
      </c>
      <c r="I6170" t="str">
        <f t="shared" si="293"/>
        <v/>
      </c>
    </row>
    <row r="6171" spans="7:9" x14ac:dyDescent="0.35">
      <c r="G6171" t="str">
        <f t="shared" si="291"/>
        <v/>
      </c>
      <c r="H6171" t="str">
        <f t="shared" si="292"/>
        <v/>
      </c>
      <c r="I6171" t="str">
        <f t="shared" si="293"/>
        <v/>
      </c>
    </row>
    <row r="6172" spans="7:9" x14ac:dyDescent="0.35">
      <c r="G6172" t="str">
        <f t="shared" si="291"/>
        <v/>
      </c>
      <c r="H6172" t="str">
        <f t="shared" si="292"/>
        <v/>
      </c>
      <c r="I6172" t="str">
        <f t="shared" si="293"/>
        <v/>
      </c>
    </row>
    <row r="6173" spans="7:9" x14ac:dyDescent="0.35">
      <c r="G6173" t="str">
        <f t="shared" si="291"/>
        <v/>
      </c>
      <c r="H6173" t="str">
        <f t="shared" si="292"/>
        <v/>
      </c>
      <c r="I6173" t="str">
        <f t="shared" si="293"/>
        <v/>
      </c>
    </row>
    <row r="6174" spans="7:9" x14ac:dyDescent="0.35">
      <c r="G6174" t="str">
        <f t="shared" si="291"/>
        <v/>
      </c>
      <c r="H6174" t="str">
        <f t="shared" si="292"/>
        <v/>
      </c>
      <c r="I6174" t="str">
        <f t="shared" si="293"/>
        <v/>
      </c>
    </row>
    <row r="6175" spans="7:9" x14ac:dyDescent="0.35">
      <c r="G6175" t="str">
        <f t="shared" si="291"/>
        <v/>
      </c>
      <c r="H6175" t="str">
        <f t="shared" si="292"/>
        <v/>
      </c>
      <c r="I6175" t="str">
        <f t="shared" si="293"/>
        <v/>
      </c>
    </row>
    <row r="6176" spans="7:9" x14ac:dyDescent="0.35">
      <c r="G6176" t="str">
        <f t="shared" si="291"/>
        <v/>
      </c>
      <c r="H6176" t="str">
        <f t="shared" si="292"/>
        <v/>
      </c>
      <c r="I6176" t="str">
        <f t="shared" si="293"/>
        <v/>
      </c>
    </row>
    <row r="6177" spans="7:9" x14ac:dyDescent="0.35">
      <c r="G6177" t="str">
        <f t="shared" si="291"/>
        <v/>
      </c>
      <c r="H6177" t="str">
        <f t="shared" si="292"/>
        <v/>
      </c>
      <c r="I6177" t="str">
        <f t="shared" si="293"/>
        <v/>
      </c>
    </row>
    <row r="6178" spans="7:9" x14ac:dyDescent="0.35">
      <c r="G6178" t="str">
        <f t="shared" si="291"/>
        <v/>
      </c>
      <c r="H6178" t="str">
        <f t="shared" si="292"/>
        <v/>
      </c>
      <c r="I6178" t="str">
        <f t="shared" si="293"/>
        <v/>
      </c>
    </row>
    <row r="6179" spans="7:9" x14ac:dyDescent="0.35">
      <c r="G6179" t="str">
        <f t="shared" si="291"/>
        <v/>
      </c>
      <c r="H6179" t="str">
        <f t="shared" si="292"/>
        <v/>
      </c>
      <c r="I6179" t="str">
        <f t="shared" si="293"/>
        <v/>
      </c>
    </row>
    <row r="6180" spans="7:9" x14ac:dyDescent="0.35">
      <c r="G6180" t="str">
        <f t="shared" si="291"/>
        <v/>
      </c>
      <c r="H6180" t="str">
        <f t="shared" si="292"/>
        <v/>
      </c>
      <c r="I6180" t="str">
        <f t="shared" si="293"/>
        <v/>
      </c>
    </row>
    <row r="6181" spans="7:9" x14ac:dyDescent="0.35">
      <c r="G6181" t="str">
        <f t="shared" si="291"/>
        <v/>
      </c>
      <c r="H6181" t="str">
        <f t="shared" si="292"/>
        <v/>
      </c>
      <c r="I6181" t="str">
        <f t="shared" si="293"/>
        <v/>
      </c>
    </row>
    <row r="6182" spans="7:9" x14ac:dyDescent="0.35">
      <c r="G6182" t="str">
        <f t="shared" si="291"/>
        <v/>
      </c>
      <c r="H6182" t="str">
        <f t="shared" si="292"/>
        <v/>
      </c>
      <c r="I6182" t="str">
        <f t="shared" si="293"/>
        <v/>
      </c>
    </row>
    <row r="6183" spans="7:9" x14ac:dyDescent="0.35">
      <c r="G6183" t="str">
        <f t="shared" si="291"/>
        <v/>
      </c>
      <c r="H6183" t="str">
        <f t="shared" si="292"/>
        <v/>
      </c>
      <c r="I6183" t="str">
        <f t="shared" si="293"/>
        <v/>
      </c>
    </row>
    <row r="6184" spans="7:9" x14ac:dyDescent="0.35">
      <c r="G6184" t="str">
        <f t="shared" si="291"/>
        <v/>
      </c>
      <c r="H6184" t="str">
        <f t="shared" si="292"/>
        <v/>
      </c>
      <c r="I6184" t="str">
        <f t="shared" si="293"/>
        <v/>
      </c>
    </row>
    <row r="6185" spans="7:9" x14ac:dyDescent="0.35">
      <c r="G6185" t="str">
        <f t="shared" si="291"/>
        <v/>
      </c>
      <c r="H6185" t="str">
        <f t="shared" si="292"/>
        <v/>
      </c>
      <c r="I6185" t="str">
        <f t="shared" si="293"/>
        <v/>
      </c>
    </row>
    <row r="6186" spans="7:9" x14ac:dyDescent="0.35">
      <c r="G6186" t="str">
        <f t="shared" si="291"/>
        <v/>
      </c>
      <c r="H6186" t="str">
        <f t="shared" si="292"/>
        <v/>
      </c>
      <c r="I6186" t="str">
        <f t="shared" si="293"/>
        <v/>
      </c>
    </row>
    <row r="6187" spans="7:9" x14ac:dyDescent="0.35">
      <c r="G6187" t="str">
        <f t="shared" si="291"/>
        <v/>
      </c>
      <c r="H6187" t="str">
        <f t="shared" si="292"/>
        <v/>
      </c>
      <c r="I6187" t="str">
        <f t="shared" si="293"/>
        <v/>
      </c>
    </row>
    <row r="6188" spans="7:9" x14ac:dyDescent="0.35">
      <c r="G6188" t="str">
        <f t="shared" si="291"/>
        <v/>
      </c>
      <c r="H6188" t="str">
        <f t="shared" si="292"/>
        <v/>
      </c>
      <c r="I6188" t="str">
        <f t="shared" si="293"/>
        <v/>
      </c>
    </row>
    <row r="6189" spans="7:9" x14ac:dyDescent="0.35">
      <c r="G6189" t="str">
        <f t="shared" si="291"/>
        <v/>
      </c>
      <c r="H6189" t="str">
        <f t="shared" si="292"/>
        <v/>
      </c>
      <c r="I6189" t="str">
        <f t="shared" si="293"/>
        <v/>
      </c>
    </row>
    <row r="6190" spans="7:9" x14ac:dyDescent="0.35">
      <c r="G6190" t="str">
        <f t="shared" si="291"/>
        <v/>
      </c>
      <c r="H6190" t="str">
        <f t="shared" si="292"/>
        <v/>
      </c>
      <c r="I6190" t="str">
        <f t="shared" si="293"/>
        <v/>
      </c>
    </row>
    <row r="6191" spans="7:9" x14ac:dyDescent="0.35">
      <c r="G6191" t="str">
        <f t="shared" si="291"/>
        <v/>
      </c>
      <c r="H6191" t="str">
        <f t="shared" si="292"/>
        <v/>
      </c>
      <c r="I6191" t="str">
        <f t="shared" si="293"/>
        <v/>
      </c>
    </row>
    <row r="6192" spans="7:9" x14ac:dyDescent="0.35">
      <c r="G6192" t="str">
        <f t="shared" si="291"/>
        <v/>
      </c>
      <c r="H6192" t="str">
        <f t="shared" si="292"/>
        <v/>
      </c>
      <c r="I6192" t="str">
        <f t="shared" si="293"/>
        <v/>
      </c>
    </row>
    <row r="6193" spans="7:9" x14ac:dyDescent="0.35">
      <c r="G6193" t="str">
        <f t="shared" si="291"/>
        <v/>
      </c>
      <c r="H6193" t="str">
        <f t="shared" si="292"/>
        <v/>
      </c>
      <c r="I6193" t="str">
        <f t="shared" si="293"/>
        <v/>
      </c>
    </row>
    <row r="6194" spans="7:9" x14ac:dyDescent="0.35">
      <c r="G6194" t="str">
        <f t="shared" si="291"/>
        <v/>
      </c>
      <c r="H6194" t="str">
        <f t="shared" si="292"/>
        <v/>
      </c>
      <c r="I6194" t="str">
        <f t="shared" si="293"/>
        <v/>
      </c>
    </row>
    <row r="6195" spans="7:9" x14ac:dyDescent="0.35">
      <c r="G6195" t="str">
        <f t="shared" si="291"/>
        <v/>
      </c>
      <c r="H6195" t="str">
        <f t="shared" si="292"/>
        <v/>
      </c>
      <c r="I6195" t="str">
        <f t="shared" si="293"/>
        <v/>
      </c>
    </row>
    <row r="6196" spans="7:9" x14ac:dyDescent="0.35">
      <c r="G6196" t="str">
        <f t="shared" si="291"/>
        <v/>
      </c>
      <c r="H6196" t="str">
        <f t="shared" si="292"/>
        <v/>
      </c>
      <c r="I6196" t="str">
        <f t="shared" si="293"/>
        <v/>
      </c>
    </row>
    <row r="6197" spans="7:9" x14ac:dyDescent="0.35">
      <c r="G6197" t="str">
        <f t="shared" si="291"/>
        <v/>
      </c>
      <c r="H6197" t="str">
        <f t="shared" si="292"/>
        <v/>
      </c>
      <c r="I6197" t="str">
        <f t="shared" si="293"/>
        <v/>
      </c>
    </row>
    <row r="6198" spans="7:9" x14ac:dyDescent="0.35">
      <c r="G6198" t="str">
        <f t="shared" si="291"/>
        <v/>
      </c>
      <c r="H6198" t="str">
        <f t="shared" si="292"/>
        <v/>
      </c>
      <c r="I6198" t="str">
        <f t="shared" si="293"/>
        <v/>
      </c>
    </row>
    <row r="6199" spans="7:9" x14ac:dyDescent="0.35">
      <c r="G6199" t="str">
        <f t="shared" si="291"/>
        <v/>
      </c>
      <c r="H6199" t="str">
        <f t="shared" si="292"/>
        <v/>
      </c>
      <c r="I6199" t="str">
        <f t="shared" si="293"/>
        <v/>
      </c>
    </row>
    <row r="6200" spans="7:9" x14ac:dyDescent="0.35">
      <c r="G6200" t="str">
        <f t="shared" si="291"/>
        <v/>
      </c>
      <c r="H6200" t="str">
        <f t="shared" si="292"/>
        <v/>
      </c>
      <c r="I6200" t="str">
        <f t="shared" si="293"/>
        <v/>
      </c>
    </row>
    <row r="6201" spans="7:9" x14ac:dyDescent="0.35">
      <c r="G6201" t="str">
        <f t="shared" si="291"/>
        <v/>
      </c>
      <c r="H6201" t="str">
        <f t="shared" si="292"/>
        <v/>
      </c>
      <c r="I6201" t="str">
        <f t="shared" si="293"/>
        <v/>
      </c>
    </row>
    <row r="6202" spans="7:9" x14ac:dyDescent="0.35">
      <c r="G6202" t="str">
        <f t="shared" si="291"/>
        <v/>
      </c>
      <c r="H6202" t="str">
        <f t="shared" si="292"/>
        <v/>
      </c>
      <c r="I6202" t="str">
        <f t="shared" si="293"/>
        <v/>
      </c>
    </row>
    <row r="6203" spans="7:9" x14ac:dyDescent="0.35">
      <c r="G6203" t="str">
        <f t="shared" si="291"/>
        <v/>
      </c>
      <c r="H6203" t="str">
        <f t="shared" si="292"/>
        <v/>
      </c>
      <c r="I6203" t="str">
        <f t="shared" si="293"/>
        <v/>
      </c>
    </row>
    <row r="6204" spans="7:9" x14ac:dyDescent="0.35">
      <c r="G6204" t="str">
        <f t="shared" si="291"/>
        <v/>
      </c>
      <c r="H6204" t="str">
        <f t="shared" si="292"/>
        <v/>
      </c>
      <c r="I6204" t="str">
        <f t="shared" si="293"/>
        <v/>
      </c>
    </row>
    <row r="6205" spans="7:9" x14ac:dyDescent="0.35">
      <c r="G6205" t="str">
        <f t="shared" si="291"/>
        <v/>
      </c>
      <c r="H6205" t="str">
        <f t="shared" si="292"/>
        <v/>
      </c>
      <c r="I6205" t="str">
        <f t="shared" si="293"/>
        <v/>
      </c>
    </row>
    <row r="6206" spans="7:9" x14ac:dyDescent="0.35">
      <c r="G6206" t="str">
        <f t="shared" si="291"/>
        <v/>
      </c>
      <c r="H6206" t="str">
        <f t="shared" si="292"/>
        <v/>
      </c>
      <c r="I6206" t="str">
        <f t="shared" si="293"/>
        <v/>
      </c>
    </row>
    <row r="6207" spans="7:9" x14ac:dyDescent="0.35">
      <c r="G6207" t="str">
        <f t="shared" si="291"/>
        <v/>
      </c>
      <c r="H6207" t="str">
        <f t="shared" si="292"/>
        <v/>
      </c>
      <c r="I6207" t="str">
        <f t="shared" si="293"/>
        <v/>
      </c>
    </row>
    <row r="6208" spans="7:9" x14ac:dyDescent="0.35">
      <c r="G6208" t="str">
        <f t="shared" si="291"/>
        <v/>
      </c>
      <c r="H6208" t="str">
        <f t="shared" si="292"/>
        <v/>
      </c>
      <c r="I6208" t="str">
        <f t="shared" si="293"/>
        <v/>
      </c>
    </row>
    <row r="6209" spans="7:9" x14ac:dyDescent="0.35">
      <c r="G6209" t="str">
        <f t="shared" si="291"/>
        <v/>
      </c>
      <c r="H6209" t="str">
        <f t="shared" si="292"/>
        <v/>
      </c>
      <c r="I6209" t="str">
        <f t="shared" si="293"/>
        <v/>
      </c>
    </row>
    <row r="6210" spans="7:9" x14ac:dyDescent="0.35">
      <c r="G6210" t="str">
        <f t="shared" si="291"/>
        <v/>
      </c>
      <c r="H6210" t="str">
        <f t="shared" si="292"/>
        <v/>
      </c>
      <c r="I6210" t="str">
        <f t="shared" si="293"/>
        <v/>
      </c>
    </row>
    <row r="6211" spans="7:9" x14ac:dyDescent="0.35">
      <c r="G6211" t="str">
        <f t="shared" si="291"/>
        <v/>
      </c>
      <c r="H6211" t="str">
        <f t="shared" si="292"/>
        <v/>
      </c>
      <c r="I6211" t="str">
        <f t="shared" si="293"/>
        <v/>
      </c>
    </row>
    <row r="6212" spans="7:9" x14ac:dyDescent="0.35">
      <c r="G6212" t="str">
        <f t="shared" si="291"/>
        <v/>
      </c>
      <c r="H6212" t="str">
        <f t="shared" si="292"/>
        <v/>
      </c>
      <c r="I6212" t="str">
        <f t="shared" si="293"/>
        <v/>
      </c>
    </row>
    <row r="6213" spans="7:9" x14ac:dyDescent="0.35">
      <c r="G6213" t="str">
        <f t="shared" si="291"/>
        <v/>
      </c>
      <c r="H6213" t="str">
        <f t="shared" si="292"/>
        <v/>
      </c>
      <c r="I6213" t="str">
        <f t="shared" si="293"/>
        <v/>
      </c>
    </row>
    <row r="6214" spans="7:9" x14ac:dyDescent="0.35">
      <c r="G6214" t="str">
        <f t="shared" si="291"/>
        <v/>
      </c>
      <c r="H6214" t="str">
        <f t="shared" si="292"/>
        <v/>
      </c>
      <c r="I6214" t="str">
        <f t="shared" si="293"/>
        <v/>
      </c>
    </row>
    <row r="6215" spans="7:9" x14ac:dyDescent="0.35">
      <c r="G6215" t="str">
        <f t="shared" si="291"/>
        <v/>
      </c>
      <c r="H6215" t="str">
        <f t="shared" si="292"/>
        <v/>
      </c>
      <c r="I6215" t="str">
        <f t="shared" si="293"/>
        <v/>
      </c>
    </row>
    <row r="6216" spans="7:9" x14ac:dyDescent="0.35">
      <c r="G6216" t="str">
        <f t="shared" si="291"/>
        <v/>
      </c>
      <c r="H6216" t="str">
        <f t="shared" si="292"/>
        <v/>
      </c>
      <c r="I6216" t="str">
        <f t="shared" si="293"/>
        <v/>
      </c>
    </row>
    <row r="6217" spans="7:9" x14ac:dyDescent="0.35">
      <c r="G6217" t="str">
        <f t="shared" si="291"/>
        <v/>
      </c>
      <c r="H6217" t="str">
        <f t="shared" si="292"/>
        <v/>
      </c>
      <c r="I6217" t="str">
        <f t="shared" si="293"/>
        <v/>
      </c>
    </row>
    <row r="6218" spans="7:9" x14ac:dyDescent="0.35">
      <c r="G6218" t="str">
        <f t="shared" si="291"/>
        <v/>
      </c>
      <c r="H6218" t="str">
        <f t="shared" si="292"/>
        <v/>
      </c>
      <c r="I6218" t="str">
        <f t="shared" si="293"/>
        <v/>
      </c>
    </row>
    <row r="6219" spans="7:9" x14ac:dyDescent="0.35">
      <c r="G6219" t="str">
        <f t="shared" si="291"/>
        <v/>
      </c>
      <c r="H6219" t="str">
        <f t="shared" si="292"/>
        <v/>
      </c>
      <c r="I6219" t="str">
        <f t="shared" si="293"/>
        <v/>
      </c>
    </row>
    <row r="6220" spans="7:9" x14ac:dyDescent="0.35">
      <c r="G6220" t="str">
        <f t="shared" si="291"/>
        <v/>
      </c>
      <c r="H6220" t="str">
        <f t="shared" si="292"/>
        <v/>
      </c>
      <c r="I6220" t="str">
        <f t="shared" si="293"/>
        <v/>
      </c>
    </row>
    <row r="6221" spans="7:9" x14ac:dyDescent="0.35">
      <c r="G6221" t="str">
        <f t="shared" ref="G6221:G6284" si="294">LEFT(A6221,4)</f>
        <v/>
      </c>
      <c r="H6221" t="str">
        <f t="shared" ref="H6221:H6284" si="295">MID(A6221,6,2)</f>
        <v/>
      </c>
      <c r="I6221" t="str">
        <f t="shared" ref="I6221:I6284" si="296">MID(A6221,9,2)</f>
        <v/>
      </c>
    </row>
    <row r="6222" spans="7:9" x14ac:dyDescent="0.35">
      <c r="G6222" t="str">
        <f t="shared" si="294"/>
        <v/>
      </c>
      <c r="H6222" t="str">
        <f t="shared" si="295"/>
        <v/>
      </c>
      <c r="I6222" t="str">
        <f t="shared" si="296"/>
        <v/>
      </c>
    </row>
    <row r="6223" spans="7:9" x14ac:dyDescent="0.35">
      <c r="G6223" t="str">
        <f t="shared" si="294"/>
        <v/>
      </c>
      <c r="H6223" t="str">
        <f t="shared" si="295"/>
        <v/>
      </c>
      <c r="I6223" t="str">
        <f t="shared" si="296"/>
        <v/>
      </c>
    </row>
    <row r="6224" spans="7:9" x14ac:dyDescent="0.35">
      <c r="G6224" t="str">
        <f t="shared" si="294"/>
        <v/>
      </c>
      <c r="H6224" t="str">
        <f t="shared" si="295"/>
        <v/>
      </c>
      <c r="I6224" t="str">
        <f t="shared" si="296"/>
        <v/>
      </c>
    </row>
    <row r="6225" spans="7:9" x14ac:dyDescent="0.35">
      <c r="G6225" t="str">
        <f t="shared" si="294"/>
        <v/>
      </c>
      <c r="H6225" t="str">
        <f t="shared" si="295"/>
        <v/>
      </c>
      <c r="I6225" t="str">
        <f t="shared" si="296"/>
        <v/>
      </c>
    </row>
    <row r="6226" spans="7:9" x14ac:dyDescent="0.35">
      <c r="G6226" t="str">
        <f t="shared" si="294"/>
        <v/>
      </c>
      <c r="H6226" t="str">
        <f t="shared" si="295"/>
        <v/>
      </c>
      <c r="I6226" t="str">
        <f t="shared" si="296"/>
        <v/>
      </c>
    </row>
    <row r="6227" spans="7:9" x14ac:dyDescent="0.35">
      <c r="G6227" t="str">
        <f t="shared" si="294"/>
        <v/>
      </c>
      <c r="H6227" t="str">
        <f t="shared" si="295"/>
        <v/>
      </c>
      <c r="I6227" t="str">
        <f t="shared" si="296"/>
        <v/>
      </c>
    </row>
    <row r="6228" spans="7:9" x14ac:dyDescent="0.35">
      <c r="G6228" t="str">
        <f t="shared" si="294"/>
        <v/>
      </c>
      <c r="H6228" t="str">
        <f t="shared" si="295"/>
        <v/>
      </c>
      <c r="I6228" t="str">
        <f t="shared" si="296"/>
        <v/>
      </c>
    </row>
    <row r="6229" spans="7:9" x14ac:dyDescent="0.35">
      <c r="G6229" t="str">
        <f t="shared" si="294"/>
        <v/>
      </c>
      <c r="H6229" t="str">
        <f t="shared" si="295"/>
        <v/>
      </c>
      <c r="I6229" t="str">
        <f t="shared" si="296"/>
        <v/>
      </c>
    </row>
    <row r="6230" spans="7:9" x14ac:dyDescent="0.35">
      <c r="G6230" t="str">
        <f t="shared" si="294"/>
        <v/>
      </c>
      <c r="H6230" t="str">
        <f t="shared" si="295"/>
        <v/>
      </c>
      <c r="I6230" t="str">
        <f t="shared" si="296"/>
        <v/>
      </c>
    </row>
    <row r="6231" spans="7:9" x14ac:dyDescent="0.35">
      <c r="G6231" t="str">
        <f t="shared" si="294"/>
        <v/>
      </c>
      <c r="H6231" t="str">
        <f t="shared" si="295"/>
        <v/>
      </c>
      <c r="I6231" t="str">
        <f t="shared" si="296"/>
        <v/>
      </c>
    </row>
    <row r="6232" spans="7:9" x14ac:dyDescent="0.35">
      <c r="G6232" t="str">
        <f t="shared" si="294"/>
        <v/>
      </c>
      <c r="H6232" t="str">
        <f t="shared" si="295"/>
        <v/>
      </c>
      <c r="I6232" t="str">
        <f t="shared" si="296"/>
        <v/>
      </c>
    </row>
    <row r="6233" spans="7:9" x14ac:dyDescent="0.35">
      <c r="G6233" t="str">
        <f t="shared" si="294"/>
        <v/>
      </c>
      <c r="H6233" t="str">
        <f t="shared" si="295"/>
        <v/>
      </c>
      <c r="I6233" t="str">
        <f t="shared" si="296"/>
        <v/>
      </c>
    </row>
    <row r="6234" spans="7:9" x14ac:dyDescent="0.35">
      <c r="G6234" t="str">
        <f t="shared" si="294"/>
        <v/>
      </c>
      <c r="H6234" t="str">
        <f t="shared" si="295"/>
        <v/>
      </c>
      <c r="I6234" t="str">
        <f t="shared" si="296"/>
        <v/>
      </c>
    </row>
    <row r="6235" spans="7:9" x14ac:dyDescent="0.35">
      <c r="G6235" t="str">
        <f t="shared" si="294"/>
        <v/>
      </c>
      <c r="H6235" t="str">
        <f t="shared" si="295"/>
        <v/>
      </c>
      <c r="I6235" t="str">
        <f t="shared" si="296"/>
        <v/>
      </c>
    </row>
    <row r="6236" spans="7:9" x14ac:dyDescent="0.35">
      <c r="G6236" t="str">
        <f t="shared" si="294"/>
        <v/>
      </c>
      <c r="H6236" t="str">
        <f t="shared" si="295"/>
        <v/>
      </c>
      <c r="I6236" t="str">
        <f t="shared" si="296"/>
        <v/>
      </c>
    </row>
    <row r="6237" spans="7:9" x14ac:dyDescent="0.35">
      <c r="G6237" t="str">
        <f t="shared" si="294"/>
        <v/>
      </c>
      <c r="H6237" t="str">
        <f t="shared" si="295"/>
        <v/>
      </c>
      <c r="I6237" t="str">
        <f t="shared" si="296"/>
        <v/>
      </c>
    </row>
    <row r="6238" spans="7:9" x14ac:dyDescent="0.35">
      <c r="G6238" t="str">
        <f t="shared" si="294"/>
        <v/>
      </c>
      <c r="H6238" t="str">
        <f t="shared" si="295"/>
        <v/>
      </c>
      <c r="I6238" t="str">
        <f t="shared" si="296"/>
        <v/>
      </c>
    </row>
    <row r="6239" spans="7:9" x14ac:dyDescent="0.35">
      <c r="G6239" t="str">
        <f t="shared" si="294"/>
        <v/>
      </c>
      <c r="H6239" t="str">
        <f t="shared" si="295"/>
        <v/>
      </c>
      <c r="I6239" t="str">
        <f t="shared" si="296"/>
        <v/>
      </c>
    </row>
    <row r="6240" spans="7:9" x14ac:dyDescent="0.35">
      <c r="G6240" t="str">
        <f t="shared" si="294"/>
        <v/>
      </c>
      <c r="H6240" t="str">
        <f t="shared" si="295"/>
        <v/>
      </c>
      <c r="I6240" t="str">
        <f t="shared" si="296"/>
        <v/>
      </c>
    </row>
    <row r="6241" spans="7:9" x14ac:dyDescent="0.35">
      <c r="G6241" t="str">
        <f t="shared" si="294"/>
        <v/>
      </c>
      <c r="H6241" t="str">
        <f t="shared" si="295"/>
        <v/>
      </c>
      <c r="I6241" t="str">
        <f t="shared" si="296"/>
        <v/>
      </c>
    </row>
    <row r="6242" spans="7:9" x14ac:dyDescent="0.35">
      <c r="G6242" t="str">
        <f t="shared" si="294"/>
        <v/>
      </c>
      <c r="H6242" t="str">
        <f t="shared" si="295"/>
        <v/>
      </c>
      <c r="I6242" t="str">
        <f t="shared" si="296"/>
        <v/>
      </c>
    </row>
    <row r="6243" spans="7:9" x14ac:dyDescent="0.35">
      <c r="G6243" t="str">
        <f t="shared" si="294"/>
        <v/>
      </c>
      <c r="H6243" t="str">
        <f t="shared" si="295"/>
        <v/>
      </c>
      <c r="I6243" t="str">
        <f t="shared" si="296"/>
        <v/>
      </c>
    </row>
    <row r="6244" spans="7:9" x14ac:dyDescent="0.35">
      <c r="G6244" t="str">
        <f t="shared" si="294"/>
        <v/>
      </c>
      <c r="H6244" t="str">
        <f t="shared" si="295"/>
        <v/>
      </c>
      <c r="I6244" t="str">
        <f t="shared" si="296"/>
        <v/>
      </c>
    </row>
    <row r="6245" spans="7:9" x14ac:dyDescent="0.35">
      <c r="G6245" t="str">
        <f t="shared" si="294"/>
        <v/>
      </c>
      <c r="H6245" t="str">
        <f t="shared" si="295"/>
        <v/>
      </c>
      <c r="I6245" t="str">
        <f t="shared" si="296"/>
        <v/>
      </c>
    </row>
    <row r="6246" spans="7:9" x14ac:dyDescent="0.35">
      <c r="G6246" t="str">
        <f t="shared" si="294"/>
        <v/>
      </c>
      <c r="H6246" t="str">
        <f t="shared" si="295"/>
        <v/>
      </c>
      <c r="I6246" t="str">
        <f t="shared" si="296"/>
        <v/>
      </c>
    </row>
    <row r="6247" spans="7:9" x14ac:dyDescent="0.35">
      <c r="G6247" t="str">
        <f t="shared" si="294"/>
        <v/>
      </c>
      <c r="H6247" t="str">
        <f t="shared" si="295"/>
        <v/>
      </c>
      <c r="I6247" t="str">
        <f t="shared" si="296"/>
        <v/>
      </c>
    </row>
    <row r="6248" spans="7:9" x14ac:dyDescent="0.35">
      <c r="G6248" t="str">
        <f t="shared" si="294"/>
        <v/>
      </c>
      <c r="H6248" t="str">
        <f t="shared" si="295"/>
        <v/>
      </c>
      <c r="I6248" t="str">
        <f t="shared" si="296"/>
        <v/>
      </c>
    </row>
    <row r="6249" spans="7:9" x14ac:dyDescent="0.35">
      <c r="G6249" t="str">
        <f t="shared" si="294"/>
        <v/>
      </c>
      <c r="H6249" t="str">
        <f t="shared" si="295"/>
        <v/>
      </c>
      <c r="I6249" t="str">
        <f t="shared" si="296"/>
        <v/>
      </c>
    </row>
    <row r="6250" spans="7:9" x14ac:dyDescent="0.35">
      <c r="G6250" t="str">
        <f t="shared" si="294"/>
        <v/>
      </c>
      <c r="H6250" t="str">
        <f t="shared" si="295"/>
        <v/>
      </c>
      <c r="I6250" t="str">
        <f t="shared" si="296"/>
        <v/>
      </c>
    </row>
    <row r="6251" spans="7:9" x14ac:dyDescent="0.35">
      <c r="G6251" t="str">
        <f t="shared" si="294"/>
        <v/>
      </c>
      <c r="H6251" t="str">
        <f t="shared" si="295"/>
        <v/>
      </c>
      <c r="I6251" t="str">
        <f t="shared" si="296"/>
        <v/>
      </c>
    </row>
    <row r="6252" spans="7:9" x14ac:dyDescent="0.35">
      <c r="G6252" t="str">
        <f t="shared" si="294"/>
        <v/>
      </c>
      <c r="H6252" t="str">
        <f t="shared" si="295"/>
        <v/>
      </c>
      <c r="I6252" t="str">
        <f t="shared" si="296"/>
        <v/>
      </c>
    </row>
    <row r="6253" spans="7:9" x14ac:dyDescent="0.35">
      <c r="G6253" t="str">
        <f t="shared" si="294"/>
        <v/>
      </c>
      <c r="H6253" t="str">
        <f t="shared" si="295"/>
        <v/>
      </c>
      <c r="I6253" t="str">
        <f t="shared" si="296"/>
        <v/>
      </c>
    </row>
    <row r="6254" spans="7:9" x14ac:dyDescent="0.35">
      <c r="G6254" t="str">
        <f t="shared" si="294"/>
        <v/>
      </c>
      <c r="H6254" t="str">
        <f t="shared" si="295"/>
        <v/>
      </c>
      <c r="I6254" t="str">
        <f t="shared" si="296"/>
        <v/>
      </c>
    </row>
    <row r="6255" spans="7:9" x14ac:dyDescent="0.35">
      <c r="G6255" t="str">
        <f t="shared" si="294"/>
        <v/>
      </c>
      <c r="H6255" t="str">
        <f t="shared" si="295"/>
        <v/>
      </c>
      <c r="I6255" t="str">
        <f t="shared" si="296"/>
        <v/>
      </c>
    </row>
    <row r="6256" spans="7:9" x14ac:dyDescent="0.35">
      <c r="G6256" t="str">
        <f t="shared" si="294"/>
        <v/>
      </c>
      <c r="H6256" t="str">
        <f t="shared" si="295"/>
        <v/>
      </c>
      <c r="I6256" t="str">
        <f t="shared" si="296"/>
        <v/>
      </c>
    </row>
    <row r="6257" spans="7:9" x14ac:dyDescent="0.35">
      <c r="G6257" t="str">
        <f t="shared" si="294"/>
        <v/>
      </c>
      <c r="H6257" t="str">
        <f t="shared" si="295"/>
        <v/>
      </c>
      <c r="I6257" t="str">
        <f t="shared" si="296"/>
        <v/>
      </c>
    </row>
    <row r="6258" spans="7:9" x14ac:dyDescent="0.35">
      <c r="G6258" t="str">
        <f t="shared" si="294"/>
        <v/>
      </c>
      <c r="H6258" t="str">
        <f t="shared" si="295"/>
        <v/>
      </c>
      <c r="I6258" t="str">
        <f t="shared" si="296"/>
        <v/>
      </c>
    </row>
    <row r="6259" spans="7:9" x14ac:dyDescent="0.35">
      <c r="G6259" t="str">
        <f t="shared" si="294"/>
        <v/>
      </c>
      <c r="H6259" t="str">
        <f t="shared" si="295"/>
        <v/>
      </c>
      <c r="I6259" t="str">
        <f t="shared" si="296"/>
        <v/>
      </c>
    </row>
    <row r="6260" spans="7:9" x14ac:dyDescent="0.35">
      <c r="G6260" t="str">
        <f t="shared" si="294"/>
        <v/>
      </c>
      <c r="H6260" t="str">
        <f t="shared" si="295"/>
        <v/>
      </c>
      <c r="I6260" t="str">
        <f t="shared" si="296"/>
        <v/>
      </c>
    </row>
    <row r="6261" spans="7:9" x14ac:dyDescent="0.35">
      <c r="G6261" t="str">
        <f t="shared" si="294"/>
        <v/>
      </c>
      <c r="H6261" t="str">
        <f t="shared" si="295"/>
        <v/>
      </c>
      <c r="I6261" t="str">
        <f t="shared" si="296"/>
        <v/>
      </c>
    </row>
    <row r="6262" spans="7:9" x14ac:dyDescent="0.35">
      <c r="G6262" t="str">
        <f t="shared" si="294"/>
        <v/>
      </c>
      <c r="H6262" t="str">
        <f t="shared" si="295"/>
        <v/>
      </c>
      <c r="I6262" t="str">
        <f t="shared" si="296"/>
        <v/>
      </c>
    </row>
    <row r="6263" spans="7:9" x14ac:dyDescent="0.35">
      <c r="G6263" t="str">
        <f t="shared" si="294"/>
        <v/>
      </c>
      <c r="H6263" t="str">
        <f t="shared" si="295"/>
        <v/>
      </c>
      <c r="I6263" t="str">
        <f t="shared" si="296"/>
        <v/>
      </c>
    </row>
    <row r="6264" spans="7:9" x14ac:dyDescent="0.35">
      <c r="G6264" t="str">
        <f t="shared" si="294"/>
        <v/>
      </c>
      <c r="H6264" t="str">
        <f t="shared" si="295"/>
        <v/>
      </c>
      <c r="I6264" t="str">
        <f t="shared" si="296"/>
        <v/>
      </c>
    </row>
    <row r="6265" spans="7:9" x14ac:dyDescent="0.35">
      <c r="G6265" t="str">
        <f t="shared" si="294"/>
        <v/>
      </c>
      <c r="H6265" t="str">
        <f t="shared" si="295"/>
        <v/>
      </c>
      <c r="I6265" t="str">
        <f t="shared" si="296"/>
        <v/>
      </c>
    </row>
    <row r="6266" spans="7:9" x14ac:dyDescent="0.35">
      <c r="G6266" t="str">
        <f t="shared" si="294"/>
        <v/>
      </c>
      <c r="H6266" t="str">
        <f t="shared" si="295"/>
        <v/>
      </c>
      <c r="I6266" t="str">
        <f t="shared" si="296"/>
        <v/>
      </c>
    </row>
    <row r="6267" spans="7:9" x14ac:dyDescent="0.35">
      <c r="G6267" t="str">
        <f t="shared" si="294"/>
        <v/>
      </c>
      <c r="H6267" t="str">
        <f t="shared" si="295"/>
        <v/>
      </c>
      <c r="I6267" t="str">
        <f t="shared" si="296"/>
        <v/>
      </c>
    </row>
    <row r="6268" spans="7:9" x14ac:dyDescent="0.35">
      <c r="G6268" t="str">
        <f t="shared" si="294"/>
        <v/>
      </c>
      <c r="H6268" t="str">
        <f t="shared" si="295"/>
        <v/>
      </c>
      <c r="I6268" t="str">
        <f t="shared" si="296"/>
        <v/>
      </c>
    </row>
    <row r="6269" spans="7:9" x14ac:dyDescent="0.35">
      <c r="G6269" t="str">
        <f t="shared" si="294"/>
        <v/>
      </c>
      <c r="H6269" t="str">
        <f t="shared" si="295"/>
        <v/>
      </c>
      <c r="I6269" t="str">
        <f t="shared" si="296"/>
        <v/>
      </c>
    </row>
    <row r="6270" spans="7:9" x14ac:dyDescent="0.35">
      <c r="G6270" t="str">
        <f t="shared" si="294"/>
        <v/>
      </c>
      <c r="H6270" t="str">
        <f t="shared" si="295"/>
        <v/>
      </c>
      <c r="I6270" t="str">
        <f t="shared" si="296"/>
        <v/>
      </c>
    </row>
    <row r="6271" spans="7:9" x14ac:dyDescent="0.35">
      <c r="G6271" t="str">
        <f t="shared" si="294"/>
        <v/>
      </c>
      <c r="H6271" t="str">
        <f t="shared" si="295"/>
        <v/>
      </c>
      <c r="I6271" t="str">
        <f t="shared" si="296"/>
        <v/>
      </c>
    </row>
    <row r="6272" spans="7:9" x14ac:dyDescent="0.35">
      <c r="G6272" t="str">
        <f t="shared" si="294"/>
        <v/>
      </c>
      <c r="H6272" t="str">
        <f t="shared" si="295"/>
        <v/>
      </c>
      <c r="I6272" t="str">
        <f t="shared" si="296"/>
        <v/>
      </c>
    </row>
    <row r="6273" spans="7:9" x14ac:dyDescent="0.35">
      <c r="G6273" t="str">
        <f t="shared" si="294"/>
        <v/>
      </c>
      <c r="H6273" t="str">
        <f t="shared" si="295"/>
        <v/>
      </c>
      <c r="I6273" t="str">
        <f t="shared" si="296"/>
        <v/>
      </c>
    </row>
    <row r="6274" spans="7:9" x14ac:dyDescent="0.35">
      <c r="G6274" t="str">
        <f t="shared" si="294"/>
        <v/>
      </c>
      <c r="H6274" t="str">
        <f t="shared" si="295"/>
        <v/>
      </c>
      <c r="I6274" t="str">
        <f t="shared" si="296"/>
        <v/>
      </c>
    </row>
    <row r="6275" spans="7:9" x14ac:dyDescent="0.35">
      <c r="G6275" t="str">
        <f t="shared" si="294"/>
        <v/>
      </c>
      <c r="H6275" t="str">
        <f t="shared" si="295"/>
        <v/>
      </c>
      <c r="I6275" t="str">
        <f t="shared" si="296"/>
        <v/>
      </c>
    </row>
    <row r="6276" spans="7:9" x14ac:dyDescent="0.35">
      <c r="G6276" t="str">
        <f t="shared" si="294"/>
        <v/>
      </c>
      <c r="H6276" t="str">
        <f t="shared" si="295"/>
        <v/>
      </c>
      <c r="I6276" t="str">
        <f t="shared" si="296"/>
        <v/>
      </c>
    </row>
    <row r="6277" spans="7:9" x14ac:dyDescent="0.35">
      <c r="G6277" t="str">
        <f t="shared" si="294"/>
        <v/>
      </c>
      <c r="H6277" t="str">
        <f t="shared" si="295"/>
        <v/>
      </c>
      <c r="I6277" t="str">
        <f t="shared" si="296"/>
        <v/>
      </c>
    </row>
    <row r="6278" spans="7:9" x14ac:dyDescent="0.35">
      <c r="G6278" t="str">
        <f t="shared" si="294"/>
        <v/>
      </c>
      <c r="H6278" t="str">
        <f t="shared" si="295"/>
        <v/>
      </c>
      <c r="I6278" t="str">
        <f t="shared" si="296"/>
        <v/>
      </c>
    </row>
    <row r="6279" spans="7:9" x14ac:dyDescent="0.35">
      <c r="G6279" t="str">
        <f t="shared" si="294"/>
        <v/>
      </c>
      <c r="H6279" t="str">
        <f t="shared" si="295"/>
        <v/>
      </c>
      <c r="I6279" t="str">
        <f t="shared" si="296"/>
        <v/>
      </c>
    </row>
    <row r="6280" spans="7:9" x14ac:dyDescent="0.35">
      <c r="G6280" t="str">
        <f t="shared" si="294"/>
        <v/>
      </c>
      <c r="H6280" t="str">
        <f t="shared" si="295"/>
        <v/>
      </c>
      <c r="I6280" t="str">
        <f t="shared" si="296"/>
        <v/>
      </c>
    </row>
    <row r="6281" spans="7:9" x14ac:dyDescent="0.35">
      <c r="G6281" t="str">
        <f t="shared" si="294"/>
        <v/>
      </c>
      <c r="H6281" t="str">
        <f t="shared" si="295"/>
        <v/>
      </c>
      <c r="I6281" t="str">
        <f t="shared" si="296"/>
        <v/>
      </c>
    </row>
    <row r="6282" spans="7:9" x14ac:dyDescent="0.35">
      <c r="G6282" t="str">
        <f t="shared" si="294"/>
        <v/>
      </c>
      <c r="H6282" t="str">
        <f t="shared" si="295"/>
        <v/>
      </c>
      <c r="I6282" t="str">
        <f t="shared" si="296"/>
        <v/>
      </c>
    </row>
    <row r="6283" spans="7:9" x14ac:dyDescent="0.35">
      <c r="G6283" t="str">
        <f t="shared" si="294"/>
        <v/>
      </c>
      <c r="H6283" t="str">
        <f t="shared" si="295"/>
        <v/>
      </c>
      <c r="I6283" t="str">
        <f t="shared" si="296"/>
        <v/>
      </c>
    </row>
    <row r="6284" spans="7:9" x14ac:dyDescent="0.35">
      <c r="G6284" t="str">
        <f t="shared" si="294"/>
        <v/>
      </c>
      <c r="H6284" t="str">
        <f t="shared" si="295"/>
        <v/>
      </c>
      <c r="I6284" t="str">
        <f t="shared" si="296"/>
        <v/>
      </c>
    </row>
    <row r="6285" spans="7:9" x14ac:dyDescent="0.35">
      <c r="G6285" t="str">
        <f t="shared" ref="G6285:G6348" si="297">LEFT(A6285,4)</f>
        <v/>
      </c>
      <c r="H6285" t="str">
        <f t="shared" ref="H6285:H6348" si="298">MID(A6285,6,2)</f>
        <v/>
      </c>
      <c r="I6285" t="str">
        <f t="shared" ref="I6285:I6348" si="299">MID(A6285,9,2)</f>
        <v/>
      </c>
    </row>
    <row r="6286" spans="7:9" x14ac:dyDescent="0.35">
      <c r="G6286" t="str">
        <f t="shared" si="297"/>
        <v/>
      </c>
      <c r="H6286" t="str">
        <f t="shared" si="298"/>
        <v/>
      </c>
      <c r="I6286" t="str">
        <f t="shared" si="299"/>
        <v/>
      </c>
    </row>
    <row r="6287" spans="7:9" x14ac:dyDescent="0.35">
      <c r="G6287" t="str">
        <f t="shared" si="297"/>
        <v/>
      </c>
      <c r="H6287" t="str">
        <f t="shared" si="298"/>
        <v/>
      </c>
      <c r="I6287" t="str">
        <f t="shared" si="299"/>
        <v/>
      </c>
    </row>
    <row r="6288" spans="7:9" x14ac:dyDescent="0.35">
      <c r="G6288" t="str">
        <f t="shared" si="297"/>
        <v/>
      </c>
      <c r="H6288" t="str">
        <f t="shared" si="298"/>
        <v/>
      </c>
      <c r="I6288" t="str">
        <f t="shared" si="299"/>
        <v/>
      </c>
    </row>
    <row r="6289" spans="7:9" x14ac:dyDescent="0.35">
      <c r="G6289" t="str">
        <f t="shared" si="297"/>
        <v/>
      </c>
      <c r="H6289" t="str">
        <f t="shared" si="298"/>
        <v/>
      </c>
      <c r="I6289" t="str">
        <f t="shared" si="299"/>
        <v/>
      </c>
    </row>
    <row r="6290" spans="7:9" x14ac:dyDescent="0.35">
      <c r="G6290" t="str">
        <f t="shared" si="297"/>
        <v/>
      </c>
      <c r="H6290" t="str">
        <f t="shared" si="298"/>
        <v/>
      </c>
      <c r="I6290" t="str">
        <f t="shared" si="299"/>
        <v/>
      </c>
    </row>
    <row r="6291" spans="7:9" x14ac:dyDescent="0.35">
      <c r="G6291" t="str">
        <f t="shared" si="297"/>
        <v/>
      </c>
      <c r="H6291" t="str">
        <f t="shared" si="298"/>
        <v/>
      </c>
      <c r="I6291" t="str">
        <f t="shared" si="299"/>
        <v/>
      </c>
    </row>
    <row r="6292" spans="7:9" x14ac:dyDescent="0.35">
      <c r="G6292" t="str">
        <f t="shared" si="297"/>
        <v/>
      </c>
      <c r="H6292" t="str">
        <f t="shared" si="298"/>
        <v/>
      </c>
      <c r="I6292" t="str">
        <f t="shared" si="299"/>
        <v/>
      </c>
    </row>
    <row r="6293" spans="7:9" x14ac:dyDescent="0.35">
      <c r="G6293" t="str">
        <f t="shared" si="297"/>
        <v/>
      </c>
      <c r="H6293" t="str">
        <f t="shared" si="298"/>
        <v/>
      </c>
      <c r="I6293" t="str">
        <f t="shared" si="299"/>
        <v/>
      </c>
    </row>
    <row r="6294" spans="7:9" x14ac:dyDescent="0.35">
      <c r="G6294" t="str">
        <f t="shared" si="297"/>
        <v/>
      </c>
      <c r="H6294" t="str">
        <f t="shared" si="298"/>
        <v/>
      </c>
      <c r="I6294" t="str">
        <f t="shared" si="299"/>
        <v/>
      </c>
    </row>
    <row r="6295" spans="7:9" x14ac:dyDescent="0.35">
      <c r="G6295" t="str">
        <f t="shared" si="297"/>
        <v/>
      </c>
      <c r="H6295" t="str">
        <f t="shared" si="298"/>
        <v/>
      </c>
      <c r="I6295" t="str">
        <f t="shared" si="299"/>
        <v/>
      </c>
    </row>
    <row r="6296" spans="7:9" x14ac:dyDescent="0.35">
      <c r="G6296" t="str">
        <f t="shared" si="297"/>
        <v/>
      </c>
      <c r="H6296" t="str">
        <f t="shared" si="298"/>
        <v/>
      </c>
      <c r="I6296" t="str">
        <f t="shared" si="299"/>
        <v/>
      </c>
    </row>
    <row r="6297" spans="7:9" x14ac:dyDescent="0.35">
      <c r="G6297" t="str">
        <f t="shared" si="297"/>
        <v/>
      </c>
      <c r="H6297" t="str">
        <f t="shared" si="298"/>
        <v/>
      </c>
      <c r="I6297" t="str">
        <f t="shared" si="299"/>
        <v/>
      </c>
    </row>
    <row r="6298" spans="7:9" x14ac:dyDescent="0.35">
      <c r="G6298" t="str">
        <f t="shared" si="297"/>
        <v/>
      </c>
      <c r="H6298" t="str">
        <f t="shared" si="298"/>
        <v/>
      </c>
      <c r="I6298" t="str">
        <f t="shared" si="299"/>
        <v/>
      </c>
    </row>
    <row r="6299" spans="7:9" x14ac:dyDescent="0.35">
      <c r="G6299" t="str">
        <f t="shared" si="297"/>
        <v/>
      </c>
      <c r="H6299" t="str">
        <f t="shared" si="298"/>
        <v/>
      </c>
      <c r="I6299" t="str">
        <f t="shared" si="299"/>
        <v/>
      </c>
    </row>
    <row r="6300" spans="7:9" x14ac:dyDescent="0.35">
      <c r="G6300" t="str">
        <f t="shared" si="297"/>
        <v/>
      </c>
      <c r="H6300" t="str">
        <f t="shared" si="298"/>
        <v/>
      </c>
      <c r="I6300" t="str">
        <f t="shared" si="299"/>
        <v/>
      </c>
    </row>
    <row r="6301" spans="7:9" x14ac:dyDescent="0.35">
      <c r="G6301" t="str">
        <f t="shared" si="297"/>
        <v/>
      </c>
      <c r="H6301" t="str">
        <f t="shared" si="298"/>
        <v/>
      </c>
      <c r="I6301" t="str">
        <f t="shared" si="299"/>
        <v/>
      </c>
    </row>
    <row r="6302" spans="7:9" x14ac:dyDescent="0.35">
      <c r="G6302" t="str">
        <f t="shared" si="297"/>
        <v/>
      </c>
      <c r="H6302" t="str">
        <f t="shared" si="298"/>
        <v/>
      </c>
      <c r="I6302" t="str">
        <f t="shared" si="299"/>
        <v/>
      </c>
    </row>
    <row r="6303" spans="7:9" x14ac:dyDescent="0.35">
      <c r="G6303" t="str">
        <f t="shared" si="297"/>
        <v/>
      </c>
      <c r="H6303" t="str">
        <f t="shared" si="298"/>
        <v/>
      </c>
      <c r="I6303" t="str">
        <f t="shared" si="299"/>
        <v/>
      </c>
    </row>
    <row r="6304" spans="7:9" x14ac:dyDescent="0.35">
      <c r="G6304" t="str">
        <f t="shared" si="297"/>
        <v/>
      </c>
      <c r="H6304" t="str">
        <f t="shared" si="298"/>
        <v/>
      </c>
      <c r="I6304" t="str">
        <f t="shared" si="299"/>
        <v/>
      </c>
    </row>
    <row r="6305" spans="7:9" x14ac:dyDescent="0.35">
      <c r="G6305" t="str">
        <f t="shared" si="297"/>
        <v/>
      </c>
      <c r="H6305" t="str">
        <f t="shared" si="298"/>
        <v/>
      </c>
      <c r="I6305" t="str">
        <f t="shared" si="299"/>
        <v/>
      </c>
    </row>
    <row r="6306" spans="7:9" x14ac:dyDescent="0.35">
      <c r="G6306" t="str">
        <f t="shared" si="297"/>
        <v/>
      </c>
      <c r="H6306" t="str">
        <f t="shared" si="298"/>
        <v/>
      </c>
      <c r="I6306" t="str">
        <f t="shared" si="299"/>
        <v/>
      </c>
    </row>
    <row r="6307" spans="7:9" x14ac:dyDescent="0.35">
      <c r="G6307" t="str">
        <f t="shared" si="297"/>
        <v/>
      </c>
      <c r="H6307" t="str">
        <f t="shared" si="298"/>
        <v/>
      </c>
      <c r="I6307" t="str">
        <f t="shared" si="299"/>
        <v/>
      </c>
    </row>
    <row r="6308" spans="7:9" x14ac:dyDescent="0.35">
      <c r="G6308" t="str">
        <f t="shared" si="297"/>
        <v/>
      </c>
      <c r="H6308" t="str">
        <f t="shared" si="298"/>
        <v/>
      </c>
      <c r="I6308" t="str">
        <f t="shared" si="299"/>
        <v/>
      </c>
    </row>
    <row r="6309" spans="7:9" x14ac:dyDescent="0.35">
      <c r="G6309" t="str">
        <f t="shared" si="297"/>
        <v/>
      </c>
      <c r="H6309" t="str">
        <f t="shared" si="298"/>
        <v/>
      </c>
      <c r="I6309" t="str">
        <f t="shared" si="299"/>
        <v/>
      </c>
    </row>
    <row r="6310" spans="7:9" x14ac:dyDescent="0.35">
      <c r="G6310" t="str">
        <f t="shared" si="297"/>
        <v/>
      </c>
      <c r="H6310" t="str">
        <f t="shared" si="298"/>
        <v/>
      </c>
      <c r="I6310" t="str">
        <f t="shared" si="299"/>
        <v/>
      </c>
    </row>
    <row r="6311" spans="7:9" x14ac:dyDescent="0.35">
      <c r="G6311" t="str">
        <f t="shared" si="297"/>
        <v/>
      </c>
      <c r="H6311" t="str">
        <f t="shared" si="298"/>
        <v/>
      </c>
      <c r="I6311" t="str">
        <f t="shared" si="299"/>
        <v/>
      </c>
    </row>
    <row r="6312" spans="7:9" x14ac:dyDescent="0.35">
      <c r="G6312" t="str">
        <f t="shared" si="297"/>
        <v/>
      </c>
      <c r="H6312" t="str">
        <f t="shared" si="298"/>
        <v/>
      </c>
      <c r="I6312" t="str">
        <f t="shared" si="299"/>
        <v/>
      </c>
    </row>
    <row r="6313" spans="7:9" x14ac:dyDescent="0.35">
      <c r="G6313" t="str">
        <f t="shared" si="297"/>
        <v/>
      </c>
      <c r="H6313" t="str">
        <f t="shared" si="298"/>
        <v/>
      </c>
      <c r="I6313" t="str">
        <f t="shared" si="299"/>
        <v/>
      </c>
    </row>
    <row r="6314" spans="7:9" x14ac:dyDescent="0.35">
      <c r="G6314" t="str">
        <f t="shared" si="297"/>
        <v/>
      </c>
      <c r="H6314" t="str">
        <f t="shared" si="298"/>
        <v/>
      </c>
      <c r="I6314" t="str">
        <f t="shared" si="299"/>
        <v/>
      </c>
    </row>
    <row r="6315" spans="7:9" x14ac:dyDescent="0.35">
      <c r="G6315" t="str">
        <f t="shared" si="297"/>
        <v/>
      </c>
      <c r="H6315" t="str">
        <f t="shared" si="298"/>
        <v/>
      </c>
      <c r="I6315" t="str">
        <f t="shared" si="299"/>
        <v/>
      </c>
    </row>
    <row r="6316" spans="7:9" x14ac:dyDescent="0.35">
      <c r="G6316" t="str">
        <f t="shared" si="297"/>
        <v/>
      </c>
      <c r="H6316" t="str">
        <f t="shared" si="298"/>
        <v/>
      </c>
      <c r="I6316" t="str">
        <f t="shared" si="299"/>
        <v/>
      </c>
    </row>
    <row r="6317" spans="7:9" x14ac:dyDescent="0.35">
      <c r="G6317" t="str">
        <f t="shared" si="297"/>
        <v/>
      </c>
      <c r="H6317" t="str">
        <f t="shared" si="298"/>
        <v/>
      </c>
      <c r="I6317" t="str">
        <f t="shared" si="299"/>
        <v/>
      </c>
    </row>
    <row r="6318" spans="7:9" x14ac:dyDescent="0.35">
      <c r="G6318" t="str">
        <f t="shared" si="297"/>
        <v/>
      </c>
      <c r="H6318" t="str">
        <f t="shared" si="298"/>
        <v/>
      </c>
      <c r="I6318" t="str">
        <f t="shared" si="299"/>
        <v/>
      </c>
    </row>
    <row r="6319" spans="7:9" x14ac:dyDescent="0.35">
      <c r="G6319" t="str">
        <f t="shared" si="297"/>
        <v/>
      </c>
      <c r="H6319" t="str">
        <f t="shared" si="298"/>
        <v/>
      </c>
      <c r="I6319" t="str">
        <f t="shared" si="299"/>
        <v/>
      </c>
    </row>
    <row r="6320" spans="7:9" x14ac:dyDescent="0.35">
      <c r="G6320" t="str">
        <f t="shared" si="297"/>
        <v/>
      </c>
      <c r="H6320" t="str">
        <f t="shared" si="298"/>
        <v/>
      </c>
      <c r="I6320" t="str">
        <f t="shared" si="299"/>
        <v/>
      </c>
    </row>
    <row r="6321" spans="7:9" x14ac:dyDescent="0.35">
      <c r="G6321" t="str">
        <f t="shared" si="297"/>
        <v/>
      </c>
      <c r="H6321" t="str">
        <f t="shared" si="298"/>
        <v/>
      </c>
      <c r="I6321" t="str">
        <f t="shared" si="299"/>
        <v/>
      </c>
    </row>
    <row r="6322" spans="7:9" x14ac:dyDescent="0.35">
      <c r="G6322" t="str">
        <f t="shared" si="297"/>
        <v/>
      </c>
      <c r="H6322" t="str">
        <f t="shared" si="298"/>
        <v/>
      </c>
      <c r="I6322" t="str">
        <f t="shared" si="299"/>
        <v/>
      </c>
    </row>
    <row r="6323" spans="7:9" x14ac:dyDescent="0.35">
      <c r="G6323" t="str">
        <f t="shared" si="297"/>
        <v/>
      </c>
      <c r="H6323" t="str">
        <f t="shared" si="298"/>
        <v/>
      </c>
      <c r="I6323" t="str">
        <f t="shared" si="299"/>
        <v/>
      </c>
    </row>
    <row r="6324" spans="7:9" x14ac:dyDescent="0.35">
      <c r="G6324" t="str">
        <f t="shared" si="297"/>
        <v/>
      </c>
      <c r="H6324" t="str">
        <f t="shared" si="298"/>
        <v/>
      </c>
      <c r="I6324" t="str">
        <f t="shared" si="299"/>
        <v/>
      </c>
    </row>
    <row r="6325" spans="7:9" x14ac:dyDescent="0.35">
      <c r="G6325" t="str">
        <f t="shared" si="297"/>
        <v/>
      </c>
      <c r="H6325" t="str">
        <f t="shared" si="298"/>
        <v/>
      </c>
      <c r="I6325" t="str">
        <f t="shared" si="299"/>
        <v/>
      </c>
    </row>
    <row r="6326" spans="7:9" x14ac:dyDescent="0.35">
      <c r="G6326" t="str">
        <f t="shared" si="297"/>
        <v/>
      </c>
      <c r="H6326" t="str">
        <f t="shared" si="298"/>
        <v/>
      </c>
      <c r="I6326" t="str">
        <f t="shared" si="299"/>
        <v/>
      </c>
    </row>
    <row r="6327" spans="7:9" x14ac:dyDescent="0.35">
      <c r="G6327" t="str">
        <f t="shared" si="297"/>
        <v/>
      </c>
      <c r="H6327" t="str">
        <f t="shared" si="298"/>
        <v/>
      </c>
      <c r="I6327" t="str">
        <f t="shared" si="299"/>
        <v/>
      </c>
    </row>
    <row r="6328" spans="7:9" x14ac:dyDescent="0.35">
      <c r="G6328" t="str">
        <f t="shared" si="297"/>
        <v/>
      </c>
      <c r="H6328" t="str">
        <f t="shared" si="298"/>
        <v/>
      </c>
      <c r="I6328" t="str">
        <f t="shared" si="299"/>
        <v/>
      </c>
    </row>
    <row r="6329" spans="7:9" x14ac:dyDescent="0.35">
      <c r="G6329" t="str">
        <f t="shared" si="297"/>
        <v/>
      </c>
      <c r="H6329" t="str">
        <f t="shared" si="298"/>
        <v/>
      </c>
      <c r="I6329" t="str">
        <f t="shared" si="299"/>
        <v/>
      </c>
    </row>
    <row r="6330" spans="7:9" x14ac:dyDescent="0.35">
      <c r="G6330" t="str">
        <f t="shared" si="297"/>
        <v/>
      </c>
      <c r="H6330" t="str">
        <f t="shared" si="298"/>
        <v/>
      </c>
      <c r="I6330" t="str">
        <f t="shared" si="299"/>
        <v/>
      </c>
    </row>
    <row r="6331" spans="7:9" x14ac:dyDescent="0.35">
      <c r="G6331" t="str">
        <f t="shared" si="297"/>
        <v/>
      </c>
      <c r="H6331" t="str">
        <f t="shared" si="298"/>
        <v/>
      </c>
      <c r="I6331" t="str">
        <f t="shared" si="299"/>
        <v/>
      </c>
    </row>
    <row r="6332" spans="7:9" x14ac:dyDescent="0.35">
      <c r="G6332" t="str">
        <f t="shared" si="297"/>
        <v/>
      </c>
      <c r="H6332" t="str">
        <f t="shared" si="298"/>
        <v/>
      </c>
      <c r="I6332" t="str">
        <f t="shared" si="299"/>
        <v/>
      </c>
    </row>
    <row r="6333" spans="7:9" x14ac:dyDescent="0.35">
      <c r="G6333" t="str">
        <f t="shared" si="297"/>
        <v/>
      </c>
      <c r="H6333" t="str">
        <f t="shared" si="298"/>
        <v/>
      </c>
      <c r="I6333" t="str">
        <f t="shared" si="299"/>
        <v/>
      </c>
    </row>
    <row r="6334" spans="7:9" x14ac:dyDescent="0.35">
      <c r="G6334" t="str">
        <f t="shared" si="297"/>
        <v/>
      </c>
      <c r="H6334" t="str">
        <f t="shared" si="298"/>
        <v/>
      </c>
      <c r="I6334" t="str">
        <f t="shared" si="299"/>
        <v/>
      </c>
    </row>
    <row r="6335" spans="7:9" x14ac:dyDescent="0.35">
      <c r="G6335" t="str">
        <f t="shared" si="297"/>
        <v/>
      </c>
      <c r="H6335" t="str">
        <f t="shared" si="298"/>
        <v/>
      </c>
      <c r="I6335" t="str">
        <f t="shared" si="299"/>
        <v/>
      </c>
    </row>
    <row r="6336" spans="7:9" x14ac:dyDescent="0.35">
      <c r="G6336" t="str">
        <f t="shared" si="297"/>
        <v/>
      </c>
      <c r="H6336" t="str">
        <f t="shared" si="298"/>
        <v/>
      </c>
      <c r="I6336" t="str">
        <f t="shared" si="299"/>
        <v/>
      </c>
    </row>
    <row r="6337" spans="7:9" x14ac:dyDescent="0.35">
      <c r="G6337" t="str">
        <f t="shared" si="297"/>
        <v/>
      </c>
      <c r="H6337" t="str">
        <f t="shared" si="298"/>
        <v/>
      </c>
      <c r="I6337" t="str">
        <f t="shared" si="299"/>
        <v/>
      </c>
    </row>
    <row r="6338" spans="7:9" x14ac:dyDescent="0.35">
      <c r="G6338" t="str">
        <f t="shared" si="297"/>
        <v/>
      </c>
      <c r="H6338" t="str">
        <f t="shared" si="298"/>
        <v/>
      </c>
      <c r="I6338" t="str">
        <f t="shared" si="299"/>
        <v/>
      </c>
    </row>
    <row r="6339" spans="7:9" x14ac:dyDescent="0.35">
      <c r="G6339" t="str">
        <f t="shared" si="297"/>
        <v/>
      </c>
      <c r="H6339" t="str">
        <f t="shared" si="298"/>
        <v/>
      </c>
      <c r="I6339" t="str">
        <f t="shared" si="299"/>
        <v/>
      </c>
    </row>
    <row r="6340" spans="7:9" x14ac:dyDescent="0.35">
      <c r="G6340" t="str">
        <f t="shared" si="297"/>
        <v/>
      </c>
      <c r="H6340" t="str">
        <f t="shared" si="298"/>
        <v/>
      </c>
      <c r="I6340" t="str">
        <f t="shared" si="299"/>
        <v/>
      </c>
    </row>
    <row r="6341" spans="7:9" x14ac:dyDescent="0.35">
      <c r="G6341" t="str">
        <f t="shared" si="297"/>
        <v/>
      </c>
      <c r="H6341" t="str">
        <f t="shared" si="298"/>
        <v/>
      </c>
      <c r="I6341" t="str">
        <f t="shared" si="299"/>
        <v/>
      </c>
    </row>
    <row r="6342" spans="7:9" x14ac:dyDescent="0.35">
      <c r="G6342" t="str">
        <f t="shared" si="297"/>
        <v/>
      </c>
      <c r="H6342" t="str">
        <f t="shared" si="298"/>
        <v/>
      </c>
      <c r="I6342" t="str">
        <f t="shared" si="299"/>
        <v/>
      </c>
    </row>
    <row r="6343" spans="7:9" x14ac:dyDescent="0.35">
      <c r="G6343" t="str">
        <f t="shared" si="297"/>
        <v/>
      </c>
      <c r="H6343" t="str">
        <f t="shared" si="298"/>
        <v/>
      </c>
      <c r="I6343" t="str">
        <f t="shared" si="299"/>
        <v/>
      </c>
    </row>
    <row r="6344" spans="7:9" x14ac:dyDescent="0.35">
      <c r="G6344" t="str">
        <f t="shared" si="297"/>
        <v/>
      </c>
      <c r="H6344" t="str">
        <f t="shared" si="298"/>
        <v/>
      </c>
      <c r="I6344" t="str">
        <f t="shared" si="299"/>
        <v/>
      </c>
    </row>
    <row r="6345" spans="7:9" x14ac:dyDescent="0.35">
      <c r="G6345" t="str">
        <f t="shared" si="297"/>
        <v/>
      </c>
      <c r="H6345" t="str">
        <f t="shared" si="298"/>
        <v/>
      </c>
      <c r="I6345" t="str">
        <f t="shared" si="299"/>
        <v/>
      </c>
    </row>
    <row r="6346" spans="7:9" x14ac:dyDescent="0.35">
      <c r="G6346" t="str">
        <f t="shared" si="297"/>
        <v/>
      </c>
      <c r="H6346" t="str">
        <f t="shared" si="298"/>
        <v/>
      </c>
      <c r="I6346" t="str">
        <f t="shared" si="299"/>
        <v/>
      </c>
    </row>
    <row r="6347" spans="7:9" x14ac:dyDescent="0.35">
      <c r="G6347" t="str">
        <f t="shared" si="297"/>
        <v/>
      </c>
      <c r="H6347" t="str">
        <f t="shared" si="298"/>
        <v/>
      </c>
      <c r="I6347" t="str">
        <f t="shared" si="299"/>
        <v/>
      </c>
    </row>
    <row r="6348" spans="7:9" x14ac:dyDescent="0.35">
      <c r="G6348" t="str">
        <f t="shared" si="297"/>
        <v/>
      </c>
      <c r="H6348" t="str">
        <f t="shared" si="298"/>
        <v/>
      </c>
      <c r="I6348" t="str">
        <f t="shared" si="299"/>
        <v/>
      </c>
    </row>
    <row r="6349" spans="7:9" x14ac:dyDescent="0.35">
      <c r="G6349" t="str">
        <f t="shared" ref="G6349:G6410" si="300">LEFT(A6349,4)</f>
        <v/>
      </c>
      <c r="H6349" t="str">
        <f t="shared" ref="H6349:H6410" si="301">MID(A6349,6,2)</f>
        <v/>
      </c>
      <c r="I6349" t="str">
        <f t="shared" ref="I6349:I6410" si="302">MID(A6349,9,2)</f>
        <v/>
      </c>
    </row>
    <row r="6350" spans="7:9" x14ac:dyDescent="0.35">
      <c r="G6350" t="str">
        <f t="shared" si="300"/>
        <v/>
      </c>
      <c r="H6350" t="str">
        <f t="shared" si="301"/>
        <v/>
      </c>
      <c r="I6350" t="str">
        <f t="shared" si="302"/>
        <v/>
      </c>
    </row>
    <row r="6351" spans="7:9" x14ac:dyDescent="0.35">
      <c r="G6351" t="str">
        <f t="shared" si="300"/>
        <v/>
      </c>
      <c r="H6351" t="str">
        <f t="shared" si="301"/>
        <v/>
      </c>
      <c r="I6351" t="str">
        <f t="shared" si="302"/>
        <v/>
      </c>
    </row>
    <row r="6352" spans="7:9" x14ac:dyDescent="0.35">
      <c r="G6352" t="str">
        <f t="shared" si="300"/>
        <v/>
      </c>
      <c r="H6352" t="str">
        <f t="shared" si="301"/>
        <v/>
      </c>
      <c r="I6352" t="str">
        <f t="shared" si="302"/>
        <v/>
      </c>
    </row>
    <row r="6353" spans="7:9" x14ac:dyDescent="0.35">
      <c r="G6353" t="str">
        <f t="shared" si="300"/>
        <v/>
      </c>
      <c r="H6353" t="str">
        <f t="shared" si="301"/>
        <v/>
      </c>
      <c r="I6353" t="str">
        <f t="shared" si="302"/>
        <v/>
      </c>
    </row>
    <row r="6354" spans="7:9" x14ac:dyDescent="0.35">
      <c r="G6354" t="str">
        <f t="shared" si="300"/>
        <v/>
      </c>
      <c r="H6354" t="str">
        <f t="shared" si="301"/>
        <v/>
      </c>
      <c r="I6354" t="str">
        <f t="shared" si="302"/>
        <v/>
      </c>
    </row>
    <row r="6355" spans="7:9" x14ac:dyDescent="0.35">
      <c r="G6355" t="str">
        <f t="shared" si="300"/>
        <v/>
      </c>
      <c r="H6355" t="str">
        <f t="shared" si="301"/>
        <v/>
      </c>
      <c r="I6355" t="str">
        <f t="shared" si="302"/>
        <v/>
      </c>
    </row>
    <row r="6356" spans="7:9" x14ac:dyDescent="0.35">
      <c r="G6356" t="str">
        <f t="shared" si="300"/>
        <v/>
      </c>
      <c r="H6356" t="str">
        <f t="shared" si="301"/>
        <v/>
      </c>
      <c r="I6356" t="str">
        <f t="shared" si="302"/>
        <v/>
      </c>
    </row>
    <row r="6357" spans="7:9" x14ac:dyDescent="0.35">
      <c r="G6357" t="str">
        <f t="shared" si="300"/>
        <v/>
      </c>
      <c r="H6357" t="str">
        <f t="shared" si="301"/>
        <v/>
      </c>
      <c r="I6357" t="str">
        <f t="shared" si="302"/>
        <v/>
      </c>
    </row>
    <row r="6358" spans="7:9" x14ac:dyDescent="0.35">
      <c r="G6358" t="str">
        <f t="shared" si="300"/>
        <v/>
      </c>
      <c r="H6358" t="str">
        <f t="shared" si="301"/>
        <v/>
      </c>
      <c r="I6358" t="str">
        <f t="shared" si="302"/>
        <v/>
      </c>
    </row>
    <row r="6359" spans="7:9" x14ac:dyDescent="0.35">
      <c r="G6359" t="str">
        <f t="shared" si="300"/>
        <v/>
      </c>
      <c r="H6359" t="str">
        <f t="shared" si="301"/>
        <v/>
      </c>
      <c r="I6359" t="str">
        <f t="shared" si="302"/>
        <v/>
      </c>
    </row>
    <row r="6360" spans="7:9" x14ac:dyDescent="0.35">
      <c r="G6360" t="str">
        <f t="shared" si="300"/>
        <v/>
      </c>
      <c r="H6360" t="str">
        <f t="shared" si="301"/>
        <v/>
      </c>
      <c r="I6360" t="str">
        <f t="shared" si="302"/>
        <v/>
      </c>
    </row>
    <row r="6361" spans="7:9" x14ac:dyDescent="0.35">
      <c r="G6361" t="str">
        <f t="shared" si="300"/>
        <v/>
      </c>
      <c r="H6361" t="str">
        <f t="shared" si="301"/>
        <v/>
      </c>
      <c r="I6361" t="str">
        <f t="shared" si="302"/>
        <v/>
      </c>
    </row>
    <row r="6362" spans="7:9" x14ac:dyDescent="0.35">
      <c r="G6362" t="str">
        <f t="shared" si="300"/>
        <v/>
      </c>
      <c r="H6362" t="str">
        <f t="shared" si="301"/>
        <v/>
      </c>
      <c r="I6362" t="str">
        <f t="shared" si="302"/>
        <v/>
      </c>
    </row>
    <row r="6363" spans="7:9" x14ac:dyDescent="0.35">
      <c r="G6363" t="str">
        <f t="shared" si="300"/>
        <v/>
      </c>
      <c r="H6363" t="str">
        <f t="shared" si="301"/>
        <v/>
      </c>
      <c r="I6363" t="str">
        <f t="shared" si="302"/>
        <v/>
      </c>
    </row>
    <row r="6364" spans="7:9" x14ac:dyDescent="0.35">
      <c r="G6364" t="str">
        <f t="shared" si="300"/>
        <v/>
      </c>
      <c r="H6364" t="str">
        <f t="shared" si="301"/>
        <v/>
      </c>
      <c r="I6364" t="str">
        <f t="shared" si="302"/>
        <v/>
      </c>
    </row>
    <row r="6365" spans="7:9" x14ac:dyDescent="0.35">
      <c r="G6365" t="str">
        <f t="shared" si="300"/>
        <v/>
      </c>
      <c r="H6365" t="str">
        <f t="shared" si="301"/>
        <v/>
      </c>
      <c r="I6365" t="str">
        <f t="shared" si="302"/>
        <v/>
      </c>
    </row>
    <row r="6366" spans="7:9" x14ac:dyDescent="0.35">
      <c r="G6366" t="str">
        <f t="shared" si="300"/>
        <v/>
      </c>
      <c r="H6366" t="str">
        <f t="shared" si="301"/>
        <v/>
      </c>
      <c r="I6366" t="str">
        <f t="shared" si="302"/>
        <v/>
      </c>
    </row>
    <row r="6367" spans="7:9" x14ac:dyDescent="0.35">
      <c r="G6367" t="str">
        <f t="shared" si="300"/>
        <v/>
      </c>
      <c r="H6367" t="str">
        <f t="shared" si="301"/>
        <v/>
      </c>
      <c r="I6367" t="str">
        <f t="shared" si="302"/>
        <v/>
      </c>
    </row>
    <row r="6368" spans="7:9" x14ac:dyDescent="0.35">
      <c r="G6368" t="str">
        <f t="shared" si="300"/>
        <v/>
      </c>
      <c r="H6368" t="str">
        <f t="shared" si="301"/>
        <v/>
      </c>
      <c r="I6368" t="str">
        <f t="shared" si="302"/>
        <v/>
      </c>
    </row>
    <row r="6369" spans="7:9" x14ac:dyDescent="0.35">
      <c r="G6369" t="str">
        <f t="shared" si="300"/>
        <v/>
      </c>
      <c r="H6369" t="str">
        <f t="shared" si="301"/>
        <v/>
      </c>
      <c r="I6369" t="str">
        <f t="shared" si="302"/>
        <v/>
      </c>
    </row>
    <row r="6370" spans="7:9" x14ac:dyDescent="0.35">
      <c r="G6370" t="str">
        <f t="shared" si="300"/>
        <v/>
      </c>
      <c r="H6370" t="str">
        <f t="shared" si="301"/>
        <v/>
      </c>
      <c r="I6370" t="str">
        <f t="shared" si="302"/>
        <v/>
      </c>
    </row>
    <row r="6371" spans="7:9" x14ac:dyDescent="0.35">
      <c r="G6371" t="str">
        <f t="shared" si="300"/>
        <v/>
      </c>
      <c r="H6371" t="str">
        <f t="shared" si="301"/>
        <v/>
      </c>
      <c r="I6371" t="str">
        <f t="shared" si="302"/>
        <v/>
      </c>
    </row>
    <row r="6372" spans="7:9" x14ac:dyDescent="0.35">
      <c r="G6372" t="str">
        <f t="shared" si="300"/>
        <v/>
      </c>
      <c r="H6372" t="str">
        <f t="shared" si="301"/>
        <v/>
      </c>
      <c r="I6372" t="str">
        <f t="shared" si="302"/>
        <v/>
      </c>
    </row>
    <row r="6373" spans="7:9" x14ac:dyDescent="0.35">
      <c r="G6373" t="str">
        <f t="shared" si="300"/>
        <v/>
      </c>
      <c r="H6373" t="str">
        <f t="shared" si="301"/>
        <v/>
      </c>
      <c r="I6373" t="str">
        <f t="shared" si="302"/>
        <v/>
      </c>
    </row>
    <row r="6374" spans="7:9" x14ac:dyDescent="0.35">
      <c r="G6374" t="str">
        <f t="shared" si="300"/>
        <v/>
      </c>
      <c r="H6374" t="str">
        <f t="shared" si="301"/>
        <v/>
      </c>
      <c r="I6374" t="str">
        <f t="shared" si="302"/>
        <v/>
      </c>
    </row>
    <row r="6375" spans="7:9" x14ac:dyDescent="0.35">
      <c r="G6375" t="str">
        <f t="shared" si="300"/>
        <v/>
      </c>
      <c r="H6375" t="str">
        <f t="shared" si="301"/>
        <v/>
      </c>
      <c r="I6375" t="str">
        <f t="shared" si="302"/>
        <v/>
      </c>
    </row>
    <row r="6376" spans="7:9" x14ac:dyDescent="0.35">
      <c r="G6376" t="str">
        <f t="shared" si="300"/>
        <v/>
      </c>
      <c r="H6376" t="str">
        <f t="shared" si="301"/>
        <v/>
      </c>
      <c r="I6376" t="str">
        <f t="shared" si="302"/>
        <v/>
      </c>
    </row>
    <row r="6377" spans="7:9" x14ac:dyDescent="0.35">
      <c r="G6377" t="str">
        <f t="shared" si="300"/>
        <v/>
      </c>
      <c r="H6377" t="str">
        <f t="shared" si="301"/>
        <v/>
      </c>
      <c r="I6377" t="str">
        <f t="shared" si="302"/>
        <v/>
      </c>
    </row>
    <row r="6378" spans="7:9" x14ac:dyDescent="0.35">
      <c r="G6378" t="str">
        <f t="shared" si="300"/>
        <v/>
      </c>
      <c r="H6378" t="str">
        <f t="shared" si="301"/>
        <v/>
      </c>
      <c r="I6378" t="str">
        <f t="shared" si="302"/>
        <v/>
      </c>
    </row>
    <row r="6379" spans="7:9" x14ac:dyDescent="0.35">
      <c r="G6379" t="str">
        <f t="shared" si="300"/>
        <v/>
      </c>
      <c r="H6379" t="str">
        <f t="shared" si="301"/>
        <v/>
      </c>
      <c r="I6379" t="str">
        <f t="shared" si="302"/>
        <v/>
      </c>
    </row>
    <row r="6380" spans="7:9" x14ac:dyDescent="0.35">
      <c r="G6380" t="str">
        <f t="shared" si="300"/>
        <v/>
      </c>
      <c r="H6380" t="str">
        <f t="shared" si="301"/>
        <v/>
      </c>
      <c r="I6380" t="str">
        <f t="shared" si="302"/>
        <v/>
      </c>
    </row>
    <row r="6381" spans="7:9" x14ac:dyDescent="0.35">
      <c r="G6381" t="str">
        <f t="shared" si="300"/>
        <v/>
      </c>
      <c r="H6381" t="str">
        <f t="shared" si="301"/>
        <v/>
      </c>
      <c r="I6381" t="str">
        <f t="shared" si="302"/>
        <v/>
      </c>
    </row>
    <row r="6382" spans="7:9" x14ac:dyDescent="0.35">
      <c r="G6382" t="str">
        <f t="shared" si="300"/>
        <v/>
      </c>
      <c r="H6382" t="str">
        <f t="shared" si="301"/>
        <v/>
      </c>
      <c r="I6382" t="str">
        <f t="shared" si="302"/>
        <v/>
      </c>
    </row>
    <row r="6383" spans="7:9" x14ac:dyDescent="0.35">
      <c r="G6383" t="str">
        <f t="shared" si="300"/>
        <v/>
      </c>
      <c r="H6383" t="str">
        <f t="shared" si="301"/>
        <v/>
      </c>
      <c r="I6383" t="str">
        <f t="shared" si="302"/>
        <v/>
      </c>
    </row>
    <row r="6384" spans="7:9" x14ac:dyDescent="0.35">
      <c r="G6384" t="str">
        <f t="shared" si="300"/>
        <v/>
      </c>
      <c r="H6384" t="str">
        <f t="shared" si="301"/>
        <v/>
      </c>
      <c r="I6384" t="str">
        <f t="shared" si="302"/>
        <v/>
      </c>
    </row>
    <row r="6385" spans="7:9" x14ac:dyDescent="0.35">
      <c r="G6385" t="str">
        <f t="shared" si="300"/>
        <v/>
      </c>
      <c r="H6385" t="str">
        <f t="shared" si="301"/>
        <v/>
      </c>
      <c r="I6385" t="str">
        <f t="shared" si="302"/>
        <v/>
      </c>
    </row>
    <row r="6386" spans="7:9" x14ac:dyDescent="0.35">
      <c r="G6386" t="str">
        <f t="shared" si="300"/>
        <v/>
      </c>
      <c r="H6386" t="str">
        <f t="shared" si="301"/>
        <v/>
      </c>
      <c r="I6386" t="str">
        <f t="shared" si="302"/>
        <v/>
      </c>
    </row>
    <row r="6387" spans="7:9" x14ac:dyDescent="0.35">
      <c r="G6387" t="str">
        <f t="shared" si="300"/>
        <v/>
      </c>
      <c r="H6387" t="str">
        <f t="shared" si="301"/>
        <v/>
      </c>
      <c r="I6387" t="str">
        <f t="shared" si="302"/>
        <v/>
      </c>
    </row>
    <row r="6388" spans="7:9" x14ac:dyDescent="0.35">
      <c r="G6388" t="str">
        <f t="shared" si="300"/>
        <v/>
      </c>
      <c r="H6388" t="str">
        <f t="shared" si="301"/>
        <v/>
      </c>
      <c r="I6388" t="str">
        <f t="shared" si="302"/>
        <v/>
      </c>
    </row>
    <row r="6389" spans="7:9" x14ac:dyDescent="0.35">
      <c r="G6389" t="str">
        <f t="shared" si="300"/>
        <v/>
      </c>
      <c r="H6389" t="str">
        <f t="shared" si="301"/>
        <v/>
      </c>
      <c r="I6389" t="str">
        <f t="shared" si="302"/>
        <v/>
      </c>
    </row>
    <row r="6390" spans="7:9" x14ac:dyDescent="0.35">
      <c r="G6390" t="str">
        <f t="shared" si="300"/>
        <v/>
      </c>
      <c r="H6390" t="str">
        <f t="shared" si="301"/>
        <v/>
      </c>
      <c r="I6390" t="str">
        <f t="shared" si="302"/>
        <v/>
      </c>
    </row>
    <row r="6391" spans="7:9" x14ac:dyDescent="0.35">
      <c r="G6391" t="str">
        <f t="shared" si="300"/>
        <v/>
      </c>
      <c r="H6391" t="str">
        <f t="shared" si="301"/>
        <v/>
      </c>
      <c r="I6391" t="str">
        <f t="shared" si="302"/>
        <v/>
      </c>
    </row>
    <row r="6392" spans="7:9" x14ac:dyDescent="0.35">
      <c r="G6392" t="str">
        <f t="shared" si="300"/>
        <v/>
      </c>
      <c r="H6392" t="str">
        <f t="shared" si="301"/>
        <v/>
      </c>
      <c r="I6392" t="str">
        <f t="shared" si="302"/>
        <v/>
      </c>
    </row>
    <row r="6393" spans="7:9" x14ac:dyDescent="0.35">
      <c r="G6393" t="str">
        <f t="shared" si="300"/>
        <v/>
      </c>
      <c r="H6393" t="str">
        <f t="shared" si="301"/>
        <v/>
      </c>
      <c r="I6393" t="str">
        <f t="shared" si="302"/>
        <v/>
      </c>
    </row>
    <row r="6394" spans="7:9" x14ac:dyDescent="0.35">
      <c r="G6394" t="str">
        <f t="shared" si="300"/>
        <v/>
      </c>
      <c r="H6394" t="str">
        <f t="shared" si="301"/>
        <v/>
      </c>
      <c r="I6394" t="str">
        <f t="shared" si="302"/>
        <v/>
      </c>
    </row>
    <row r="6395" spans="7:9" x14ac:dyDescent="0.35">
      <c r="G6395" t="str">
        <f t="shared" si="300"/>
        <v/>
      </c>
      <c r="H6395" t="str">
        <f t="shared" si="301"/>
        <v/>
      </c>
      <c r="I6395" t="str">
        <f t="shared" si="302"/>
        <v/>
      </c>
    </row>
    <row r="6396" spans="7:9" x14ac:dyDescent="0.35">
      <c r="G6396" t="str">
        <f t="shared" si="300"/>
        <v/>
      </c>
      <c r="H6396" t="str">
        <f t="shared" si="301"/>
        <v/>
      </c>
      <c r="I6396" t="str">
        <f t="shared" si="302"/>
        <v/>
      </c>
    </row>
    <row r="6397" spans="7:9" x14ac:dyDescent="0.35">
      <c r="G6397" t="str">
        <f t="shared" si="300"/>
        <v/>
      </c>
      <c r="H6397" t="str">
        <f t="shared" si="301"/>
        <v/>
      </c>
      <c r="I6397" t="str">
        <f t="shared" si="302"/>
        <v/>
      </c>
    </row>
    <row r="6398" spans="7:9" x14ac:dyDescent="0.35">
      <c r="G6398" t="str">
        <f t="shared" si="300"/>
        <v/>
      </c>
      <c r="H6398" t="str">
        <f t="shared" si="301"/>
        <v/>
      </c>
      <c r="I6398" t="str">
        <f t="shared" si="302"/>
        <v/>
      </c>
    </row>
    <row r="6399" spans="7:9" x14ac:dyDescent="0.35">
      <c r="G6399" t="str">
        <f t="shared" si="300"/>
        <v/>
      </c>
      <c r="H6399" t="str">
        <f t="shared" si="301"/>
        <v/>
      </c>
      <c r="I6399" t="str">
        <f t="shared" si="302"/>
        <v/>
      </c>
    </row>
    <row r="6400" spans="7:9" x14ac:dyDescent="0.35">
      <c r="G6400" t="str">
        <f t="shared" si="300"/>
        <v/>
      </c>
      <c r="H6400" t="str">
        <f t="shared" si="301"/>
        <v/>
      </c>
      <c r="I6400" t="str">
        <f t="shared" si="302"/>
        <v/>
      </c>
    </row>
    <row r="6401" spans="7:9" x14ac:dyDescent="0.35">
      <c r="G6401" t="str">
        <f t="shared" si="300"/>
        <v/>
      </c>
      <c r="H6401" t="str">
        <f t="shared" si="301"/>
        <v/>
      </c>
      <c r="I6401" t="str">
        <f t="shared" si="302"/>
        <v/>
      </c>
    </row>
    <row r="6402" spans="7:9" x14ac:dyDescent="0.35">
      <c r="G6402" t="str">
        <f t="shared" si="300"/>
        <v/>
      </c>
      <c r="H6402" t="str">
        <f t="shared" si="301"/>
        <v/>
      </c>
      <c r="I6402" t="str">
        <f t="shared" si="302"/>
        <v/>
      </c>
    </row>
    <row r="6403" spans="7:9" x14ac:dyDescent="0.35">
      <c r="G6403" t="str">
        <f t="shared" si="300"/>
        <v/>
      </c>
      <c r="H6403" t="str">
        <f t="shared" si="301"/>
        <v/>
      </c>
      <c r="I6403" t="str">
        <f t="shared" si="302"/>
        <v/>
      </c>
    </row>
    <row r="6404" spans="7:9" x14ac:dyDescent="0.35">
      <c r="G6404" t="str">
        <f t="shared" si="300"/>
        <v/>
      </c>
      <c r="H6404" t="str">
        <f t="shared" si="301"/>
        <v/>
      </c>
      <c r="I6404" t="str">
        <f t="shared" si="302"/>
        <v/>
      </c>
    </row>
    <row r="6405" spans="7:9" x14ac:dyDescent="0.35">
      <c r="G6405" t="str">
        <f t="shared" si="300"/>
        <v/>
      </c>
      <c r="H6405" t="str">
        <f t="shared" si="301"/>
        <v/>
      </c>
      <c r="I6405" t="str">
        <f t="shared" si="302"/>
        <v/>
      </c>
    </row>
    <row r="6406" spans="7:9" x14ac:dyDescent="0.35">
      <c r="G6406" t="str">
        <f t="shared" si="300"/>
        <v/>
      </c>
      <c r="H6406" t="str">
        <f t="shared" si="301"/>
        <v/>
      </c>
      <c r="I6406" t="str">
        <f t="shared" si="302"/>
        <v/>
      </c>
    </row>
    <row r="6407" spans="7:9" x14ac:dyDescent="0.35">
      <c r="G6407" t="str">
        <f t="shared" si="300"/>
        <v/>
      </c>
      <c r="H6407" t="str">
        <f t="shared" si="301"/>
        <v/>
      </c>
      <c r="I6407" t="str">
        <f t="shared" si="302"/>
        <v/>
      </c>
    </row>
    <row r="6408" spans="7:9" x14ac:dyDescent="0.35">
      <c r="G6408" t="str">
        <f t="shared" si="300"/>
        <v/>
      </c>
      <c r="H6408" t="str">
        <f t="shared" si="301"/>
        <v/>
      </c>
      <c r="I6408" t="str">
        <f t="shared" si="302"/>
        <v/>
      </c>
    </row>
    <row r="6409" spans="7:9" x14ac:dyDescent="0.35">
      <c r="G6409" t="str">
        <f t="shared" si="300"/>
        <v/>
      </c>
      <c r="H6409" t="str">
        <f t="shared" si="301"/>
        <v/>
      </c>
      <c r="I6409" t="str">
        <f t="shared" si="302"/>
        <v/>
      </c>
    </row>
    <row r="6410" spans="7:9" x14ac:dyDescent="0.35">
      <c r="G6410" t="str">
        <f t="shared" si="300"/>
        <v/>
      </c>
      <c r="H6410" t="str">
        <f t="shared" si="301"/>
        <v/>
      </c>
      <c r="I6410" t="str">
        <f t="shared" si="302"/>
        <v/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01342-3062-475D-8F36-FFA76F1EE2BC}">
  <dimension ref="A4:N31970"/>
  <sheetViews>
    <sheetView tabSelected="1" workbookViewId="0">
      <selection activeCell="T15" sqref="T15"/>
    </sheetView>
  </sheetViews>
  <sheetFormatPr defaultRowHeight="14.5" x14ac:dyDescent="0.35"/>
  <cols>
    <col min="1" max="2" width="22.90625" bestFit="1" customWidth="1"/>
    <col min="3" max="3" width="10.90625" bestFit="1" customWidth="1"/>
  </cols>
  <sheetData>
    <row r="4" spans="1:14" x14ac:dyDescent="0.35">
      <c r="A4" t="s">
        <v>6415</v>
      </c>
      <c r="B4" t="s">
        <v>6416</v>
      </c>
      <c r="C4" t="s">
        <v>12826</v>
      </c>
      <c r="D4" t="s">
        <v>12827</v>
      </c>
      <c r="G4" t="s">
        <v>6412</v>
      </c>
      <c r="H4" t="s">
        <v>6413</v>
      </c>
      <c r="I4" t="s">
        <v>6414</v>
      </c>
      <c r="M4" t="s">
        <v>12830</v>
      </c>
      <c r="N4" t="s">
        <v>12826</v>
      </c>
    </row>
    <row r="5" spans="1:14" x14ac:dyDescent="0.35">
      <c r="A5" t="s">
        <v>6417</v>
      </c>
      <c r="B5" t="s">
        <v>6418</v>
      </c>
      <c r="C5">
        <v>27.5</v>
      </c>
      <c r="D5">
        <v>2</v>
      </c>
      <c r="G5" t="str">
        <f t="shared" ref="G5:G36" si="0">LEFT(A5,4)</f>
        <v>2024</v>
      </c>
      <c r="H5" t="str">
        <f t="shared" ref="H5:H36" si="1">MID(A5,6,2)</f>
        <v>01</v>
      </c>
      <c r="I5" t="str">
        <f t="shared" ref="I5:I36" si="2">MID(A5,9,2)</f>
        <v>01</v>
      </c>
    </row>
    <row r="6" spans="1:14" x14ac:dyDescent="0.35">
      <c r="A6" t="s">
        <v>6418</v>
      </c>
      <c r="B6" t="s">
        <v>6419</v>
      </c>
      <c r="C6">
        <v>27.5</v>
      </c>
      <c r="D6">
        <v>2</v>
      </c>
      <c r="G6" t="str">
        <f t="shared" si="0"/>
        <v>2024</v>
      </c>
      <c r="H6" t="str">
        <f t="shared" si="1"/>
        <v>01</v>
      </c>
      <c r="I6" t="str">
        <f t="shared" si="2"/>
        <v>01</v>
      </c>
    </row>
    <row r="7" spans="1:14" x14ac:dyDescent="0.35">
      <c r="A7" t="s">
        <v>6419</v>
      </c>
      <c r="B7" t="s">
        <v>6420</v>
      </c>
      <c r="C7">
        <v>25</v>
      </c>
      <c r="D7">
        <v>2</v>
      </c>
      <c r="G7" t="str">
        <f t="shared" si="0"/>
        <v>2024</v>
      </c>
      <c r="H7" t="str">
        <f t="shared" si="1"/>
        <v>01</v>
      </c>
      <c r="I7" t="str">
        <f t="shared" si="2"/>
        <v>01</v>
      </c>
    </row>
    <row r="8" spans="1:14" x14ac:dyDescent="0.35">
      <c r="A8" t="s">
        <v>6420</v>
      </c>
      <c r="B8" t="s">
        <v>6421</v>
      </c>
      <c r="C8">
        <v>15</v>
      </c>
      <c r="D8">
        <v>2</v>
      </c>
      <c r="G8" t="str">
        <f t="shared" si="0"/>
        <v>2024</v>
      </c>
      <c r="H8" t="str">
        <f t="shared" si="1"/>
        <v>01</v>
      </c>
      <c r="I8" t="str">
        <f t="shared" si="2"/>
        <v>01</v>
      </c>
    </row>
    <row r="9" spans="1:14" x14ac:dyDescent="0.35">
      <c r="A9" t="s">
        <v>6421</v>
      </c>
      <c r="B9" t="s">
        <v>6422</v>
      </c>
      <c r="C9">
        <v>10</v>
      </c>
      <c r="D9">
        <v>2</v>
      </c>
      <c r="G9" t="str">
        <f t="shared" si="0"/>
        <v>2024</v>
      </c>
      <c r="H9" t="str">
        <f t="shared" si="1"/>
        <v>01</v>
      </c>
      <c r="I9" t="str">
        <f t="shared" si="2"/>
        <v>01</v>
      </c>
    </row>
    <row r="10" spans="1:14" x14ac:dyDescent="0.35">
      <c r="A10" t="s">
        <v>6422</v>
      </c>
      <c r="B10" t="s">
        <v>6423</v>
      </c>
      <c r="C10">
        <v>10</v>
      </c>
      <c r="D10">
        <v>2</v>
      </c>
      <c r="G10" t="str">
        <f t="shared" si="0"/>
        <v>2024</v>
      </c>
      <c r="H10" t="str">
        <f t="shared" si="1"/>
        <v>01</v>
      </c>
      <c r="I10" t="str">
        <f t="shared" si="2"/>
        <v>01</v>
      </c>
    </row>
    <row r="11" spans="1:14" x14ac:dyDescent="0.35">
      <c r="A11" t="s">
        <v>6423</v>
      </c>
      <c r="B11" t="s">
        <v>6424</v>
      </c>
      <c r="C11">
        <v>10</v>
      </c>
      <c r="D11">
        <v>2</v>
      </c>
      <c r="G11" t="str">
        <f t="shared" si="0"/>
        <v>2024</v>
      </c>
      <c r="H11" t="str">
        <f t="shared" si="1"/>
        <v>01</v>
      </c>
      <c r="I11" t="str">
        <f t="shared" si="2"/>
        <v>01</v>
      </c>
    </row>
    <row r="12" spans="1:14" x14ac:dyDescent="0.35">
      <c r="A12" t="s">
        <v>6424</v>
      </c>
      <c r="B12" t="s">
        <v>6425</v>
      </c>
      <c r="C12">
        <v>10</v>
      </c>
      <c r="D12">
        <v>2</v>
      </c>
      <c r="G12" t="str">
        <f t="shared" si="0"/>
        <v>2024</v>
      </c>
      <c r="H12" t="str">
        <f t="shared" si="1"/>
        <v>01</v>
      </c>
      <c r="I12" t="str">
        <f t="shared" si="2"/>
        <v>01</v>
      </c>
    </row>
    <row r="13" spans="1:14" x14ac:dyDescent="0.35">
      <c r="A13" t="s">
        <v>6425</v>
      </c>
      <c r="B13" t="s">
        <v>6426</v>
      </c>
      <c r="C13">
        <v>10</v>
      </c>
      <c r="D13">
        <v>2</v>
      </c>
      <c r="G13" t="str">
        <f t="shared" si="0"/>
        <v>2024</v>
      </c>
      <c r="H13" t="str">
        <f t="shared" si="1"/>
        <v>01</v>
      </c>
      <c r="I13" t="str">
        <f t="shared" si="2"/>
        <v>01</v>
      </c>
    </row>
    <row r="14" spans="1:14" x14ac:dyDescent="0.35">
      <c r="A14" t="s">
        <v>6426</v>
      </c>
      <c r="B14" t="s">
        <v>6427</v>
      </c>
      <c r="C14">
        <v>10</v>
      </c>
      <c r="D14">
        <v>2</v>
      </c>
      <c r="G14" t="str">
        <f t="shared" si="0"/>
        <v>2024</v>
      </c>
      <c r="H14" t="str">
        <f t="shared" si="1"/>
        <v>01</v>
      </c>
      <c r="I14" t="str">
        <f t="shared" si="2"/>
        <v>01</v>
      </c>
    </row>
    <row r="15" spans="1:14" x14ac:dyDescent="0.35">
      <c r="A15" t="s">
        <v>6427</v>
      </c>
      <c r="B15" t="s">
        <v>6428</v>
      </c>
      <c r="C15">
        <v>10</v>
      </c>
      <c r="D15">
        <v>2</v>
      </c>
      <c r="G15" t="str">
        <f t="shared" si="0"/>
        <v>2024</v>
      </c>
      <c r="H15" t="str">
        <f t="shared" si="1"/>
        <v>01</v>
      </c>
      <c r="I15" t="str">
        <f t="shared" si="2"/>
        <v>01</v>
      </c>
    </row>
    <row r="16" spans="1:14" x14ac:dyDescent="0.35">
      <c r="A16" t="s">
        <v>6428</v>
      </c>
      <c r="B16" t="s">
        <v>6429</v>
      </c>
      <c r="C16">
        <v>15</v>
      </c>
      <c r="D16">
        <v>2</v>
      </c>
      <c r="G16" t="str">
        <f t="shared" si="0"/>
        <v>2024</v>
      </c>
      <c r="H16" t="str">
        <f t="shared" si="1"/>
        <v>01</v>
      </c>
      <c r="I16" t="str">
        <f t="shared" si="2"/>
        <v>01</v>
      </c>
    </row>
    <row r="17" spans="1:9" x14ac:dyDescent="0.35">
      <c r="A17" t="s">
        <v>6429</v>
      </c>
      <c r="B17" t="s">
        <v>6430</v>
      </c>
      <c r="C17">
        <v>15</v>
      </c>
      <c r="D17">
        <v>3.52</v>
      </c>
      <c r="G17" t="str">
        <f t="shared" si="0"/>
        <v>2024</v>
      </c>
      <c r="H17" t="str">
        <f t="shared" si="1"/>
        <v>01</v>
      </c>
      <c r="I17" t="str">
        <f t="shared" si="2"/>
        <v>01</v>
      </c>
    </row>
    <row r="18" spans="1:9" x14ac:dyDescent="0.35">
      <c r="A18" t="s">
        <v>6430</v>
      </c>
      <c r="B18" t="s">
        <v>6431</v>
      </c>
      <c r="C18">
        <v>10</v>
      </c>
      <c r="D18">
        <v>3.52</v>
      </c>
      <c r="G18" t="str">
        <f t="shared" si="0"/>
        <v>2024</v>
      </c>
      <c r="H18" t="str">
        <f t="shared" si="1"/>
        <v>01</v>
      </c>
      <c r="I18" t="str">
        <f t="shared" si="2"/>
        <v>01</v>
      </c>
    </row>
    <row r="19" spans="1:9" x14ac:dyDescent="0.35">
      <c r="A19" t="s">
        <v>6431</v>
      </c>
      <c r="B19" t="s">
        <v>6432</v>
      </c>
      <c r="C19">
        <v>10</v>
      </c>
      <c r="D19">
        <v>3.52</v>
      </c>
      <c r="G19" t="str">
        <f t="shared" si="0"/>
        <v>2024</v>
      </c>
      <c r="H19" t="str">
        <f t="shared" si="1"/>
        <v>01</v>
      </c>
      <c r="I19" t="str">
        <f t="shared" si="2"/>
        <v>01</v>
      </c>
    </row>
    <row r="20" spans="1:9" x14ac:dyDescent="0.35">
      <c r="A20" t="s">
        <v>6432</v>
      </c>
      <c r="B20" t="s">
        <v>6433</v>
      </c>
      <c r="C20">
        <v>9</v>
      </c>
      <c r="D20">
        <v>3.52</v>
      </c>
      <c r="G20" t="str">
        <f t="shared" si="0"/>
        <v>2024</v>
      </c>
      <c r="H20" t="str">
        <f t="shared" si="1"/>
        <v>01</v>
      </c>
      <c r="I20" t="str">
        <f t="shared" si="2"/>
        <v>01</v>
      </c>
    </row>
    <row r="21" spans="1:9" x14ac:dyDescent="0.35">
      <c r="A21" t="s">
        <v>6433</v>
      </c>
      <c r="B21" t="s">
        <v>6434</v>
      </c>
      <c r="C21">
        <v>9</v>
      </c>
      <c r="D21">
        <v>3.52</v>
      </c>
      <c r="G21" t="str">
        <f t="shared" si="0"/>
        <v>2024</v>
      </c>
      <c r="H21" t="str">
        <f t="shared" si="1"/>
        <v>01</v>
      </c>
      <c r="I21" t="str">
        <f t="shared" si="2"/>
        <v>01</v>
      </c>
    </row>
    <row r="22" spans="1:9" x14ac:dyDescent="0.35">
      <c r="A22" t="s">
        <v>6434</v>
      </c>
      <c r="B22" t="s">
        <v>6435</v>
      </c>
      <c r="C22">
        <v>9</v>
      </c>
      <c r="D22">
        <v>3.52</v>
      </c>
      <c r="G22" t="str">
        <f t="shared" si="0"/>
        <v>2024</v>
      </c>
      <c r="H22" t="str">
        <f t="shared" si="1"/>
        <v>01</v>
      </c>
      <c r="I22" t="str">
        <f t="shared" si="2"/>
        <v>01</v>
      </c>
    </row>
    <row r="23" spans="1:9" x14ac:dyDescent="0.35">
      <c r="A23" t="s">
        <v>6435</v>
      </c>
      <c r="B23" t="s">
        <v>6436</v>
      </c>
      <c r="C23">
        <v>10</v>
      </c>
      <c r="D23">
        <v>3.52</v>
      </c>
      <c r="G23" t="str">
        <f t="shared" si="0"/>
        <v>2024</v>
      </c>
      <c r="H23" t="str">
        <f t="shared" si="1"/>
        <v>01</v>
      </c>
      <c r="I23" t="str">
        <f t="shared" si="2"/>
        <v>01</v>
      </c>
    </row>
    <row r="24" spans="1:9" x14ac:dyDescent="0.35">
      <c r="A24" t="s">
        <v>6436</v>
      </c>
      <c r="B24" t="s">
        <v>6437</v>
      </c>
      <c r="C24">
        <v>10</v>
      </c>
      <c r="D24">
        <v>3.52</v>
      </c>
      <c r="G24" t="str">
        <f t="shared" si="0"/>
        <v>2024</v>
      </c>
      <c r="H24" t="str">
        <f t="shared" si="1"/>
        <v>01</v>
      </c>
      <c r="I24" t="str">
        <f t="shared" si="2"/>
        <v>01</v>
      </c>
    </row>
    <row r="25" spans="1:9" x14ac:dyDescent="0.35">
      <c r="A25" t="s">
        <v>6437</v>
      </c>
      <c r="B25" t="s">
        <v>6438</v>
      </c>
      <c r="C25">
        <v>10</v>
      </c>
      <c r="D25">
        <v>2</v>
      </c>
      <c r="G25" t="str">
        <f t="shared" si="0"/>
        <v>2024</v>
      </c>
      <c r="H25" t="str">
        <f t="shared" si="1"/>
        <v>01</v>
      </c>
      <c r="I25" t="str">
        <f t="shared" si="2"/>
        <v>01</v>
      </c>
    </row>
    <row r="26" spans="1:9" x14ac:dyDescent="0.35">
      <c r="A26" t="s">
        <v>6438</v>
      </c>
      <c r="B26" t="s">
        <v>6439</v>
      </c>
      <c r="C26">
        <v>10</v>
      </c>
      <c r="D26">
        <v>2</v>
      </c>
      <c r="G26" t="str">
        <f t="shared" si="0"/>
        <v>2024</v>
      </c>
      <c r="H26" t="str">
        <f t="shared" si="1"/>
        <v>01</v>
      </c>
      <c r="I26" t="str">
        <f t="shared" si="2"/>
        <v>01</v>
      </c>
    </row>
    <row r="27" spans="1:9" x14ac:dyDescent="0.35">
      <c r="A27" t="s">
        <v>6439</v>
      </c>
      <c r="B27" t="s">
        <v>6440</v>
      </c>
      <c r="C27">
        <v>10</v>
      </c>
      <c r="D27">
        <v>2</v>
      </c>
      <c r="G27" t="str">
        <f t="shared" si="0"/>
        <v>2024</v>
      </c>
      <c r="H27" t="str">
        <f t="shared" si="1"/>
        <v>01</v>
      </c>
      <c r="I27" t="str">
        <f t="shared" si="2"/>
        <v>01</v>
      </c>
    </row>
    <row r="28" spans="1:9" x14ac:dyDescent="0.35">
      <c r="A28" t="s">
        <v>6440</v>
      </c>
      <c r="B28" t="s">
        <v>6441</v>
      </c>
      <c r="C28">
        <v>15</v>
      </c>
      <c r="D28">
        <v>4</v>
      </c>
      <c r="G28" t="str">
        <f t="shared" si="0"/>
        <v>2024</v>
      </c>
      <c r="H28" t="str">
        <f t="shared" si="1"/>
        <v>01</v>
      </c>
      <c r="I28" t="str">
        <f t="shared" si="2"/>
        <v>01</v>
      </c>
    </row>
    <row r="29" spans="1:9" x14ac:dyDescent="0.35">
      <c r="A29" t="s">
        <v>6441</v>
      </c>
      <c r="B29" t="s">
        <v>6442</v>
      </c>
      <c r="C29">
        <v>15</v>
      </c>
      <c r="D29">
        <v>4</v>
      </c>
      <c r="G29" t="str">
        <f t="shared" si="0"/>
        <v>2024</v>
      </c>
      <c r="H29" t="str">
        <f t="shared" si="1"/>
        <v>01</v>
      </c>
      <c r="I29" t="str">
        <f t="shared" si="2"/>
        <v>02</v>
      </c>
    </row>
    <row r="30" spans="1:9" x14ac:dyDescent="0.35">
      <c r="A30" t="s">
        <v>6442</v>
      </c>
      <c r="B30" t="s">
        <v>6443</v>
      </c>
      <c r="C30">
        <v>15</v>
      </c>
      <c r="D30">
        <v>4</v>
      </c>
      <c r="G30" t="str">
        <f t="shared" si="0"/>
        <v>2024</v>
      </c>
      <c r="H30" t="str">
        <f t="shared" si="1"/>
        <v>01</v>
      </c>
      <c r="I30" t="str">
        <f t="shared" si="2"/>
        <v>02</v>
      </c>
    </row>
    <row r="31" spans="1:9" x14ac:dyDescent="0.35">
      <c r="A31" t="s">
        <v>6443</v>
      </c>
      <c r="B31" t="s">
        <v>6444</v>
      </c>
      <c r="C31">
        <v>15</v>
      </c>
      <c r="D31">
        <v>4</v>
      </c>
      <c r="G31" t="str">
        <f t="shared" si="0"/>
        <v>2024</v>
      </c>
      <c r="H31" t="str">
        <f t="shared" si="1"/>
        <v>01</v>
      </c>
      <c r="I31" t="str">
        <f t="shared" si="2"/>
        <v>02</v>
      </c>
    </row>
    <row r="32" spans="1:9" x14ac:dyDescent="0.35">
      <c r="A32" t="s">
        <v>6444</v>
      </c>
      <c r="B32" t="s">
        <v>6445</v>
      </c>
      <c r="C32">
        <v>15</v>
      </c>
      <c r="D32">
        <v>4</v>
      </c>
      <c r="G32" t="str">
        <f t="shared" si="0"/>
        <v>2024</v>
      </c>
      <c r="H32" t="str">
        <f t="shared" si="1"/>
        <v>01</v>
      </c>
      <c r="I32" t="str">
        <f t="shared" si="2"/>
        <v>02</v>
      </c>
    </row>
    <row r="33" spans="1:9" x14ac:dyDescent="0.35">
      <c r="A33" t="s">
        <v>6445</v>
      </c>
      <c r="B33" t="s">
        <v>6446</v>
      </c>
      <c r="C33">
        <v>15</v>
      </c>
      <c r="D33">
        <v>4</v>
      </c>
      <c r="G33" t="str">
        <f t="shared" si="0"/>
        <v>2024</v>
      </c>
      <c r="H33" t="str">
        <f t="shared" si="1"/>
        <v>01</v>
      </c>
      <c r="I33" t="str">
        <f t="shared" si="2"/>
        <v>02</v>
      </c>
    </row>
    <row r="34" spans="1:9" x14ac:dyDescent="0.35">
      <c r="A34" t="s">
        <v>6446</v>
      </c>
      <c r="B34" t="s">
        <v>6447</v>
      </c>
      <c r="C34">
        <v>14.3</v>
      </c>
      <c r="D34">
        <v>4</v>
      </c>
      <c r="G34" t="str">
        <f t="shared" si="0"/>
        <v>2024</v>
      </c>
      <c r="H34" t="str">
        <f t="shared" si="1"/>
        <v>01</v>
      </c>
      <c r="I34" t="str">
        <f t="shared" si="2"/>
        <v>02</v>
      </c>
    </row>
    <row r="35" spans="1:9" x14ac:dyDescent="0.35">
      <c r="A35" t="s">
        <v>6447</v>
      </c>
      <c r="B35" t="s">
        <v>6448</v>
      </c>
      <c r="C35">
        <v>8.8000000000000007</v>
      </c>
      <c r="D35">
        <v>4</v>
      </c>
      <c r="G35" t="str">
        <f t="shared" si="0"/>
        <v>2024</v>
      </c>
      <c r="H35" t="str">
        <f t="shared" si="1"/>
        <v>01</v>
      </c>
      <c r="I35" t="str">
        <f t="shared" si="2"/>
        <v>02</v>
      </c>
    </row>
    <row r="36" spans="1:9" x14ac:dyDescent="0.35">
      <c r="A36" t="s">
        <v>6448</v>
      </c>
      <c r="B36" t="s">
        <v>6449</v>
      </c>
      <c r="C36">
        <v>8.8000000000000007</v>
      </c>
      <c r="D36">
        <v>4</v>
      </c>
      <c r="G36" t="str">
        <f t="shared" si="0"/>
        <v>2024</v>
      </c>
      <c r="H36" t="str">
        <f t="shared" si="1"/>
        <v>01</v>
      </c>
      <c r="I36" t="str">
        <f t="shared" si="2"/>
        <v>02</v>
      </c>
    </row>
    <row r="37" spans="1:9" x14ac:dyDescent="0.35">
      <c r="A37" t="s">
        <v>6449</v>
      </c>
      <c r="B37" t="s">
        <v>6450</v>
      </c>
      <c r="C37">
        <v>11</v>
      </c>
      <c r="D37">
        <v>4</v>
      </c>
      <c r="G37" t="str">
        <f t="shared" ref="G37:G100" si="3">LEFT(A37,4)</f>
        <v>2024</v>
      </c>
      <c r="H37" t="str">
        <f t="shared" ref="H37:H100" si="4">MID(A37,6,2)</f>
        <v>01</v>
      </c>
      <c r="I37" t="str">
        <f t="shared" ref="I37:I100" si="5">MID(A37,9,2)</f>
        <v>02</v>
      </c>
    </row>
    <row r="38" spans="1:9" x14ac:dyDescent="0.35">
      <c r="A38" t="s">
        <v>6450</v>
      </c>
      <c r="B38" t="s">
        <v>6451</v>
      </c>
      <c r="C38">
        <v>11</v>
      </c>
      <c r="D38">
        <v>4</v>
      </c>
      <c r="G38" t="str">
        <f t="shared" si="3"/>
        <v>2024</v>
      </c>
      <c r="H38" t="str">
        <f t="shared" si="4"/>
        <v>01</v>
      </c>
      <c r="I38" t="str">
        <f t="shared" si="5"/>
        <v>02</v>
      </c>
    </row>
    <row r="39" spans="1:9" x14ac:dyDescent="0.35">
      <c r="A39" t="s">
        <v>6451</v>
      </c>
      <c r="B39" t="s">
        <v>6452</v>
      </c>
      <c r="C39">
        <v>11</v>
      </c>
      <c r="D39">
        <v>4</v>
      </c>
      <c r="G39" t="str">
        <f t="shared" si="3"/>
        <v>2024</v>
      </c>
      <c r="H39" t="str">
        <f t="shared" si="4"/>
        <v>01</v>
      </c>
      <c r="I39" t="str">
        <f t="shared" si="5"/>
        <v>02</v>
      </c>
    </row>
    <row r="40" spans="1:9" x14ac:dyDescent="0.35">
      <c r="A40" t="s">
        <v>6452</v>
      </c>
      <c r="B40" t="s">
        <v>6453</v>
      </c>
      <c r="C40">
        <v>11</v>
      </c>
      <c r="D40">
        <v>4</v>
      </c>
      <c r="G40" t="str">
        <f t="shared" si="3"/>
        <v>2024</v>
      </c>
      <c r="H40" t="str">
        <f t="shared" si="4"/>
        <v>01</v>
      </c>
      <c r="I40" t="str">
        <f t="shared" si="5"/>
        <v>02</v>
      </c>
    </row>
    <row r="41" spans="1:9" x14ac:dyDescent="0.35">
      <c r="A41" t="s">
        <v>6453</v>
      </c>
      <c r="B41" t="s">
        <v>6454</v>
      </c>
      <c r="C41">
        <v>11</v>
      </c>
      <c r="D41">
        <v>4</v>
      </c>
      <c r="G41" t="str">
        <f t="shared" si="3"/>
        <v>2024</v>
      </c>
      <c r="H41" t="str">
        <f t="shared" si="4"/>
        <v>01</v>
      </c>
      <c r="I41" t="str">
        <f t="shared" si="5"/>
        <v>02</v>
      </c>
    </row>
    <row r="42" spans="1:9" x14ac:dyDescent="0.35">
      <c r="A42" t="s">
        <v>6454</v>
      </c>
      <c r="B42" t="s">
        <v>6455</v>
      </c>
      <c r="C42">
        <v>11</v>
      </c>
      <c r="D42">
        <v>4</v>
      </c>
      <c r="G42" t="str">
        <f t="shared" si="3"/>
        <v>2024</v>
      </c>
      <c r="H42" t="str">
        <f t="shared" si="4"/>
        <v>01</v>
      </c>
      <c r="I42" t="str">
        <f t="shared" si="5"/>
        <v>02</v>
      </c>
    </row>
    <row r="43" spans="1:9" x14ac:dyDescent="0.35">
      <c r="A43" t="s">
        <v>6455</v>
      </c>
      <c r="B43" t="s">
        <v>6456</v>
      </c>
      <c r="C43">
        <v>11</v>
      </c>
      <c r="D43">
        <v>4</v>
      </c>
      <c r="G43" t="str">
        <f t="shared" si="3"/>
        <v>2024</v>
      </c>
      <c r="H43" t="str">
        <f t="shared" si="4"/>
        <v>01</v>
      </c>
      <c r="I43" t="str">
        <f t="shared" si="5"/>
        <v>02</v>
      </c>
    </row>
    <row r="44" spans="1:9" x14ac:dyDescent="0.35">
      <c r="A44" t="s">
        <v>6456</v>
      </c>
      <c r="B44" t="s">
        <v>6457</v>
      </c>
      <c r="C44">
        <v>11</v>
      </c>
      <c r="D44">
        <v>4</v>
      </c>
      <c r="G44" t="str">
        <f t="shared" si="3"/>
        <v>2024</v>
      </c>
      <c r="H44" t="str">
        <f t="shared" si="4"/>
        <v>01</v>
      </c>
      <c r="I44" t="str">
        <f t="shared" si="5"/>
        <v>02</v>
      </c>
    </row>
    <row r="45" spans="1:9" x14ac:dyDescent="0.35">
      <c r="A45" t="s">
        <v>6457</v>
      </c>
      <c r="B45" t="s">
        <v>6458</v>
      </c>
      <c r="C45">
        <v>11</v>
      </c>
      <c r="D45">
        <v>4</v>
      </c>
      <c r="G45" t="str">
        <f t="shared" si="3"/>
        <v>2024</v>
      </c>
      <c r="H45" t="str">
        <f t="shared" si="4"/>
        <v>01</v>
      </c>
      <c r="I45" t="str">
        <f t="shared" si="5"/>
        <v>02</v>
      </c>
    </row>
    <row r="46" spans="1:9" x14ac:dyDescent="0.35">
      <c r="A46" t="s">
        <v>6458</v>
      </c>
      <c r="B46" t="s">
        <v>6459</v>
      </c>
      <c r="C46">
        <v>11</v>
      </c>
      <c r="D46">
        <v>4</v>
      </c>
      <c r="G46" t="str">
        <f t="shared" si="3"/>
        <v>2024</v>
      </c>
      <c r="H46" t="str">
        <f t="shared" si="4"/>
        <v>01</v>
      </c>
      <c r="I46" t="str">
        <f t="shared" si="5"/>
        <v>02</v>
      </c>
    </row>
    <row r="47" spans="1:9" x14ac:dyDescent="0.35">
      <c r="A47" t="s">
        <v>6459</v>
      </c>
      <c r="B47" t="s">
        <v>6460</v>
      </c>
      <c r="C47">
        <v>11</v>
      </c>
      <c r="D47">
        <v>4</v>
      </c>
      <c r="G47" t="str">
        <f t="shared" si="3"/>
        <v>2024</v>
      </c>
      <c r="H47" t="str">
        <f t="shared" si="4"/>
        <v>01</v>
      </c>
      <c r="I47" t="str">
        <f t="shared" si="5"/>
        <v>02</v>
      </c>
    </row>
    <row r="48" spans="1:9" x14ac:dyDescent="0.35">
      <c r="A48" t="s">
        <v>6460</v>
      </c>
      <c r="B48" t="s">
        <v>6461</v>
      </c>
      <c r="C48">
        <v>13.19999</v>
      </c>
      <c r="D48">
        <v>4</v>
      </c>
      <c r="G48" t="str">
        <f t="shared" si="3"/>
        <v>2024</v>
      </c>
      <c r="H48" t="str">
        <f t="shared" si="4"/>
        <v>01</v>
      </c>
      <c r="I48" t="str">
        <f t="shared" si="5"/>
        <v>02</v>
      </c>
    </row>
    <row r="49" spans="1:9" x14ac:dyDescent="0.35">
      <c r="A49" t="s">
        <v>6461</v>
      </c>
      <c r="B49" t="s">
        <v>6462</v>
      </c>
      <c r="C49">
        <v>13.19999</v>
      </c>
      <c r="D49">
        <v>4</v>
      </c>
      <c r="G49" t="str">
        <f t="shared" si="3"/>
        <v>2024</v>
      </c>
      <c r="H49" t="str">
        <f t="shared" si="4"/>
        <v>01</v>
      </c>
      <c r="I49" t="str">
        <f t="shared" si="5"/>
        <v>02</v>
      </c>
    </row>
    <row r="50" spans="1:9" x14ac:dyDescent="0.35">
      <c r="A50" t="s">
        <v>6462</v>
      </c>
      <c r="B50" t="s">
        <v>6463</v>
      </c>
      <c r="C50">
        <v>18.69999</v>
      </c>
      <c r="D50">
        <v>4</v>
      </c>
      <c r="G50" t="str">
        <f t="shared" si="3"/>
        <v>2024</v>
      </c>
      <c r="H50" t="str">
        <f t="shared" si="4"/>
        <v>01</v>
      </c>
      <c r="I50" t="str">
        <f t="shared" si="5"/>
        <v>02</v>
      </c>
    </row>
    <row r="51" spans="1:9" x14ac:dyDescent="0.35">
      <c r="A51" t="s">
        <v>6463</v>
      </c>
      <c r="B51" t="s">
        <v>6464</v>
      </c>
      <c r="C51">
        <v>24.19999</v>
      </c>
      <c r="D51">
        <v>4</v>
      </c>
      <c r="G51" t="str">
        <f t="shared" si="3"/>
        <v>2024</v>
      </c>
      <c r="H51" t="str">
        <f t="shared" si="4"/>
        <v>01</v>
      </c>
      <c r="I51" t="str">
        <f t="shared" si="5"/>
        <v>02</v>
      </c>
    </row>
    <row r="52" spans="1:9" x14ac:dyDescent="0.35">
      <c r="A52" t="s">
        <v>6464</v>
      </c>
      <c r="B52" t="s">
        <v>6465</v>
      </c>
      <c r="C52">
        <v>36.299990000000001</v>
      </c>
      <c r="D52">
        <v>4</v>
      </c>
      <c r="G52" t="str">
        <f t="shared" si="3"/>
        <v>2024</v>
      </c>
      <c r="H52" t="str">
        <f t="shared" si="4"/>
        <v>01</v>
      </c>
      <c r="I52" t="str">
        <f t="shared" si="5"/>
        <v>02</v>
      </c>
    </row>
    <row r="53" spans="1:9" x14ac:dyDescent="0.35">
      <c r="A53" t="s">
        <v>6465</v>
      </c>
      <c r="B53" t="s">
        <v>6466</v>
      </c>
      <c r="C53">
        <v>36.299990000000001</v>
      </c>
      <c r="D53">
        <v>4</v>
      </c>
      <c r="G53" t="str">
        <f t="shared" si="3"/>
        <v>2024</v>
      </c>
      <c r="H53" t="str">
        <f t="shared" si="4"/>
        <v>01</v>
      </c>
      <c r="I53" t="str">
        <f t="shared" si="5"/>
        <v>03</v>
      </c>
    </row>
    <row r="54" spans="1:9" x14ac:dyDescent="0.35">
      <c r="A54" t="s">
        <v>6466</v>
      </c>
      <c r="B54" t="s">
        <v>6467</v>
      </c>
      <c r="C54">
        <v>36.299990000000001</v>
      </c>
      <c r="D54">
        <v>4</v>
      </c>
      <c r="G54" t="str">
        <f t="shared" si="3"/>
        <v>2024</v>
      </c>
      <c r="H54" t="str">
        <f t="shared" si="4"/>
        <v>01</v>
      </c>
      <c r="I54" t="str">
        <f t="shared" si="5"/>
        <v>03</v>
      </c>
    </row>
    <row r="55" spans="1:9" x14ac:dyDescent="0.35">
      <c r="A55" t="s">
        <v>6467</v>
      </c>
      <c r="B55" t="s">
        <v>6468</v>
      </c>
      <c r="C55">
        <v>36.299990000000001</v>
      </c>
      <c r="D55">
        <v>4</v>
      </c>
      <c r="G55" t="str">
        <f t="shared" si="3"/>
        <v>2024</v>
      </c>
      <c r="H55" t="str">
        <f t="shared" si="4"/>
        <v>01</v>
      </c>
      <c r="I55" t="str">
        <f t="shared" si="5"/>
        <v>03</v>
      </c>
    </row>
    <row r="56" spans="1:9" x14ac:dyDescent="0.35">
      <c r="A56" t="s">
        <v>6468</v>
      </c>
      <c r="B56" t="s">
        <v>6469</v>
      </c>
      <c r="C56">
        <v>36.299990000000001</v>
      </c>
      <c r="D56">
        <v>4</v>
      </c>
      <c r="G56" t="str">
        <f t="shared" si="3"/>
        <v>2024</v>
      </c>
      <c r="H56" t="str">
        <f t="shared" si="4"/>
        <v>01</v>
      </c>
      <c r="I56" t="str">
        <f t="shared" si="5"/>
        <v>03</v>
      </c>
    </row>
    <row r="57" spans="1:9" x14ac:dyDescent="0.35">
      <c r="A57" t="s">
        <v>6469</v>
      </c>
      <c r="B57" t="s">
        <v>6470</v>
      </c>
      <c r="C57">
        <v>36.299990000000001</v>
      </c>
      <c r="D57">
        <v>4</v>
      </c>
      <c r="G57" t="str">
        <f t="shared" si="3"/>
        <v>2024</v>
      </c>
      <c r="H57" t="str">
        <f t="shared" si="4"/>
        <v>01</v>
      </c>
      <c r="I57" t="str">
        <f t="shared" si="5"/>
        <v>03</v>
      </c>
    </row>
    <row r="58" spans="1:9" x14ac:dyDescent="0.35">
      <c r="A58" t="s">
        <v>6470</v>
      </c>
      <c r="B58" t="s">
        <v>6471</v>
      </c>
      <c r="C58">
        <v>22</v>
      </c>
      <c r="D58">
        <v>4</v>
      </c>
      <c r="G58" t="str">
        <f t="shared" si="3"/>
        <v>2024</v>
      </c>
      <c r="H58" t="str">
        <f t="shared" si="4"/>
        <v>01</v>
      </c>
      <c r="I58" t="str">
        <f t="shared" si="5"/>
        <v>03</v>
      </c>
    </row>
    <row r="59" spans="1:9" x14ac:dyDescent="0.35">
      <c r="A59" t="s">
        <v>6471</v>
      </c>
      <c r="B59" t="s">
        <v>6472</v>
      </c>
      <c r="C59">
        <v>13.19999</v>
      </c>
      <c r="D59">
        <v>4</v>
      </c>
      <c r="G59" t="str">
        <f t="shared" si="3"/>
        <v>2024</v>
      </c>
      <c r="H59" t="str">
        <f t="shared" si="4"/>
        <v>01</v>
      </c>
      <c r="I59" t="str">
        <f t="shared" si="5"/>
        <v>03</v>
      </c>
    </row>
    <row r="60" spans="1:9" x14ac:dyDescent="0.35">
      <c r="A60" t="s">
        <v>6472</v>
      </c>
      <c r="B60" t="s">
        <v>6473</v>
      </c>
      <c r="C60">
        <v>13.19999</v>
      </c>
      <c r="D60">
        <v>4</v>
      </c>
      <c r="G60" t="str">
        <f t="shared" si="3"/>
        <v>2024</v>
      </c>
      <c r="H60" t="str">
        <f t="shared" si="4"/>
        <v>01</v>
      </c>
      <c r="I60" t="str">
        <f t="shared" si="5"/>
        <v>03</v>
      </c>
    </row>
    <row r="61" spans="1:9" x14ac:dyDescent="0.35">
      <c r="A61" t="s">
        <v>6473</v>
      </c>
      <c r="B61" t="s">
        <v>6474</v>
      </c>
      <c r="C61">
        <v>13.19999</v>
      </c>
      <c r="D61">
        <v>4</v>
      </c>
      <c r="G61" t="str">
        <f t="shared" si="3"/>
        <v>2024</v>
      </c>
      <c r="H61" t="str">
        <f t="shared" si="4"/>
        <v>01</v>
      </c>
      <c r="I61" t="str">
        <f t="shared" si="5"/>
        <v>03</v>
      </c>
    </row>
    <row r="62" spans="1:9" x14ac:dyDescent="0.35">
      <c r="A62" t="s">
        <v>6474</v>
      </c>
      <c r="B62" t="s">
        <v>6475</v>
      </c>
      <c r="C62">
        <v>13.19999</v>
      </c>
      <c r="D62">
        <v>4</v>
      </c>
      <c r="G62" t="str">
        <f t="shared" si="3"/>
        <v>2024</v>
      </c>
      <c r="H62" t="str">
        <f t="shared" si="4"/>
        <v>01</v>
      </c>
      <c r="I62" t="str">
        <f t="shared" si="5"/>
        <v>03</v>
      </c>
    </row>
    <row r="63" spans="1:9" x14ac:dyDescent="0.35">
      <c r="A63" t="s">
        <v>6475</v>
      </c>
      <c r="B63" t="s">
        <v>6476</v>
      </c>
      <c r="C63">
        <v>13.19999</v>
      </c>
      <c r="D63">
        <v>7</v>
      </c>
      <c r="G63" t="str">
        <f t="shared" si="3"/>
        <v>2024</v>
      </c>
      <c r="H63" t="str">
        <f t="shared" si="4"/>
        <v>01</v>
      </c>
      <c r="I63" t="str">
        <f t="shared" si="5"/>
        <v>03</v>
      </c>
    </row>
    <row r="64" spans="1:9" x14ac:dyDescent="0.35">
      <c r="A64" t="s">
        <v>6476</v>
      </c>
      <c r="B64" t="s">
        <v>6477</v>
      </c>
      <c r="C64">
        <v>13.19999</v>
      </c>
      <c r="D64">
        <v>4</v>
      </c>
      <c r="G64" t="str">
        <f t="shared" si="3"/>
        <v>2024</v>
      </c>
      <c r="H64" t="str">
        <f t="shared" si="4"/>
        <v>01</v>
      </c>
      <c r="I64" t="str">
        <f t="shared" si="5"/>
        <v>03</v>
      </c>
    </row>
    <row r="65" spans="1:9" x14ac:dyDescent="0.35">
      <c r="A65" t="s">
        <v>6477</v>
      </c>
      <c r="B65" t="s">
        <v>6478</v>
      </c>
      <c r="C65">
        <v>13.19999</v>
      </c>
      <c r="D65">
        <v>7</v>
      </c>
      <c r="G65" t="str">
        <f t="shared" si="3"/>
        <v>2024</v>
      </c>
      <c r="H65" t="str">
        <f t="shared" si="4"/>
        <v>01</v>
      </c>
      <c r="I65" t="str">
        <f t="shared" si="5"/>
        <v>03</v>
      </c>
    </row>
    <row r="66" spans="1:9" x14ac:dyDescent="0.35">
      <c r="A66" t="s">
        <v>6478</v>
      </c>
      <c r="B66" t="s">
        <v>6479</v>
      </c>
      <c r="C66">
        <v>13.19999</v>
      </c>
      <c r="D66">
        <v>7</v>
      </c>
      <c r="G66" t="str">
        <f t="shared" si="3"/>
        <v>2024</v>
      </c>
      <c r="H66" t="str">
        <f t="shared" si="4"/>
        <v>01</v>
      </c>
      <c r="I66" t="str">
        <f t="shared" si="5"/>
        <v>03</v>
      </c>
    </row>
    <row r="67" spans="1:9" x14ac:dyDescent="0.35">
      <c r="A67" t="s">
        <v>6479</v>
      </c>
      <c r="B67" t="s">
        <v>6480</v>
      </c>
      <c r="C67">
        <v>13.19999</v>
      </c>
      <c r="D67">
        <v>7</v>
      </c>
      <c r="G67" t="str">
        <f t="shared" si="3"/>
        <v>2024</v>
      </c>
      <c r="H67" t="str">
        <f t="shared" si="4"/>
        <v>01</v>
      </c>
      <c r="I67" t="str">
        <f t="shared" si="5"/>
        <v>03</v>
      </c>
    </row>
    <row r="68" spans="1:9" x14ac:dyDescent="0.35">
      <c r="A68" t="s">
        <v>6480</v>
      </c>
      <c r="B68" t="s">
        <v>6481</v>
      </c>
      <c r="C68">
        <v>13.19999</v>
      </c>
      <c r="D68">
        <v>7</v>
      </c>
      <c r="G68" t="str">
        <f t="shared" si="3"/>
        <v>2024</v>
      </c>
      <c r="H68" t="str">
        <f t="shared" si="4"/>
        <v>01</v>
      </c>
      <c r="I68" t="str">
        <f t="shared" si="5"/>
        <v>03</v>
      </c>
    </row>
    <row r="69" spans="1:9" x14ac:dyDescent="0.35">
      <c r="A69" t="s">
        <v>6481</v>
      </c>
      <c r="B69" t="s">
        <v>6482</v>
      </c>
      <c r="C69">
        <v>13.19999</v>
      </c>
      <c r="D69">
        <v>4</v>
      </c>
      <c r="G69" t="str">
        <f t="shared" si="3"/>
        <v>2024</v>
      </c>
      <c r="H69" t="str">
        <f t="shared" si="4"/>
        <v>01</v>
      </c>
      <c r="I69" t="str">
        <f t="shared" si="5"/>
        <v>03</v>
      </c>
    </row>
    <row r="70" spans="1:9" x14ac:dyDescent="0.35">
      <c r="A70" t="s">
        <v>6482</v>
      </c>
      <c r="B70" t="s">
        <v>6483</v>
      </c>
      <c r="C70">
        <v>13.19999</v>
      </c>
      <c r="D70">
        <v>4</v>
      </c>
      <c r="G70" t="str">
        <f t="shared" si="3"/>
        <v>2024</v>
      </c>
      <c r="H70" t="str">
        <f t="shared" si="4"/>
        <v>01</v>
      </c>
      <c r="I70" t="str">
        <f t="shared" si="5"/>
        <v>03</v>
      </c>
    </row>
    <row r="71" spans="1:9" x14ac:dyDescent="0.35">
      <c r="A71" t="s">
        <v>6483</v>
      </c>
      <c r="B71" t="s">
        <v>6484</v>
      </c>
      <c r="C71">
        <v>14.3</v>
      </c>
      <c r="D71">
        <v>4</v>
      </c>
      <c r="G71" t="str">
        <f t="shared" si="3"/>
        <v>2024</v>
      </c>
      <c r="H71" t="str">
        <f t="shared" si="4"/>
        <v>01</v>
      </c>
      <c r="I71" t="str">
        <f t="shared" si="5"/>
        <v>03</v>
      </c>
    </row>
    <row r="72" spans="1:9" x14ac:dyDescent="0.35">
      <c r="A72" t="s">
        <v>6484</v>
      </c>
      <c r="B72" t="s">
        <v>6485</v>
      </c>
      <c r="C72">
        <v>15.4</v>
      </c>
      <c r="D72">
        <v>4</v>
      </c>
      <c r="G72" t="str">
        <f t="shared" si="3"/>
        <v>2024</v>
      </c>
      <c r="H72" t="str">
        <f t="shared" si="4"/>
        <v>01</v>
      </c>
      <c r="I72" t="str">
        <f t="shared" si="5"/>
        <v>03</v>
      </c>
    </row>
    <row r="73" spans="1:9" x14ac:dyDescent="0.35">
      <c r="A73" t="s">
        <v>6485</v>
      </c>
      <c r="B73" t="s">
        <v>6486</v>
      </c>
      <c r="C73">
        <v>15.4</v>
      </c>
      <c r="D73">
        <v>4</v>
      </c>
      <c r="G73" t="str">
        <f t="shared" si="3"/>
        <v>2024</v>
      </c>
      <c r="H73" t="str">
        <f t="shared" si="4"/>
        <v>01</v>
      </c>
      <c r="I73" t="str">
        <f t="shared" si="5"/>
        <v>03</v>
      </c>
    </row>
    <row r="74" spans="1:9" x14ac:dyDescent="0.35">
      <c r="A74" t="s">
        <v>6486</v>
      </c>
      <c r="B74" t="s">
        <v>6487</v>
      </c>
      <c r="C74">
        <v>23.1</v>
      </c>
      <c r="D74">
        <v>4</v>
      </c>
      <c r="G74" t="str">
        <f t="shared" si="3"/>
        <v>2024</v>
      </c>
      <c r="H74" t="str">
        <f t="shared" si="4"/>
        <v>01</v>
      </c>
      <c r="I74" t="str">
        <f t="shared" si="5"/>
        <v>03</v>
      </c>
    </row>
    <row r="75" spans="1:9" x14ac:dyDescent="0.35">
      <c r="A75" t="s">
        <v>6487</v>
      </c>
      <c r="B75" t="s">
        <v>6488</v>
      </c>
      <c r="C75">
        <v>30.8</v>
      </c>
      <c r="D75">
        <v>4</v>
      </c>
      <c r="G75" t="str">
        <f t="shared" si="3"/>
        <v>2024</v>
      </c>
      <c r="H75" t="str">
        <f t="shared" si="4"/>
        <v>01</v>
      </c>
      <c r="I75" t="str">
        <f t="shared" si="5"/>
        <v>03</v>
      </c>
    </row>
    <row r="76" spans="1:9" x14ac:dyDescent="0.35">
      <c r="A76" t="s">
        <v>6488</v>
      </c>
      <c r="B76" t="s">
        <v>6489</v>
      </c>
      <c r="C76">
        <v>34.1</v>
      </c>
      <c r="D76">
        <v>4</v>
      </c>
      <c r="G76" t="str">
        <f t="shared" si="3"/>
        <v>2024</v>
      </c>
      <c r="H76" t="str">
        <f t="shared" si="4"/>
        <v>01</v>
      </c>
      <c r="I76" t="str">
        <f t="shared" si="5"/>
        <v>03</v>
      </c>
    </row>
    <row r="77" spans="1:9" x14ac:dyDescent="0.35">
      <c r="A77" t="s">
        <v>6489</v>
      </c>
      <c r="B77" t="s">
        <v>6490</v>
      </c>
      <c r="C77">
        <v>34.1</v>
      </c>
      <c r="D77">
        <v>4</v>
      </c>
      <c r="G77" t="str">
        <f t="shared" si="3"/>
        <v>2024</v>
      </c>
      <c r="H77" t="str">
        <f t="shared" si="4"/>
        <v>01</v>
      </c>
      <c r="I77" t="str">
        <f t="shared" si="5"/>
        <v>04</v>
      </c>
    </row>
    <row r="78" spans="1:9" x14ac:dyDescent="0.35">
      <c r="A78" t="s">
        <v>6490</v>
      </c>
      <c r="B78" t="s">
        <v>6491</v>
      </c>
      <c r="C78">
        <v>34.1</v>
      </c>
      <c r="D78">
        <v>4</v>
      </c>
      <c r="G78" t="str">
        <f t="shared" si="3"/>
        <v>2024</v>
      </c>
      <c r="H78" t="str">
        <f t="shared" si="4"/>
        <v>01</v>
      </c>
      <c r="I78" t="str">
        <f t="shared" si="5"/>
        <v>04</v>
      </c>
    </row>
    <row r="79" spans="1:9" x14ac:dyDescent="0.35">
      <c r="A79" t="s">
        <v>6491</v>
      </c>
      <c r="B79" t="s">
        <v>6492</v>
      </c>
      <c r="C79">
        <v>34.1</v>
      </c>
      <c r="D79">
        <v>4</v>
      </c>
      <c r="G79" t="str">
        <f t="shared" si="3"/>
        <v>2024</v>
      </c>
      <c r="H79" t="str">
        <f t="shared" si="4"/>
        <v>01</v>
      </c>
      <c r="I79" t="str">
        <f t="shared" si="5"/>
        <v>04</v>
      </c>
    </row>
    <row r="80" spans="1:9" x14ac:dyDescent="0.35">
      <c r="A80" t="s">
        <v>6492</v>
      </c>
      <c r="B80" t="s">
        <v>6493</v>
      </c>
      <c r="C80">
        <v>34.1</v>
      </c>
      <c r="D80">
        <v>4</v>
      </c>
      <c r="G80" t="str">
        <f t="shared" si="3"/>
        <v>2024</v>
      </c>
      <c r="H80" t="str">
        <f t="shared" si="4"/>
        <v>01</v>
      </c>
      <c r="I80" t="str">
        <f t="shared" si="5"/>
        <v>04</v>
      </c>
    </row>
    <row r="81" spans="1:9" x14ac:dyDescent="0.35">
      <c r="A81" t="s">
        <v>6493</v>
      </c>
      <c r="B81" t="s">
        <v>6494</v>
      </c>
      <c r="C81">
        <v>34.1</v>
      </c>
      <c r="D81">
        <v>4</v>
      </c>
      <c r="G81" t="str">
        <f t="shared" si="3"/>
        <v>2024</v>
      </c>
      <c r="H81" t="str">
        <f t="shared" si="4"/>
        <v>01</v>
      </c>
      <c r="I81" t="str">
        <f t="shared" si="5"/>
        <v>04</v>
      </c>
    </row>
    <row r="82" spans="1:9" x14ac:dyDescent="0.35">
      <c r="A82" t="s">
        <v>6494</v>
      </c>
      <c r="B82" t="s">
        <v>6495</v>
      </c>
      <c r="C82">
        <v>19.8</v>
      </c>
      <c r="D82">
        <v>4</v>
      </c>
      <c r="G82" t="str">
        <f t="shared" si="3"/>
        <v>2024</v>
      </c>
      <c r="H82" t="str">
        <f t="shared" si="4"/>
        <v>01</v>
      </c>
      <c r="I82" t="str">
        <f t="shared" si="5"/>
        <v>04</v>
      </c>
    </row>
    <row r="83" spans="1:9" x14ac:dyDescent="0.35">
      <c r="A83" t="s">
        <v>6495</v>
      </c>
      <c r="B83" t="s">
        <v>6496</v>
      </c>
      <c r="C83">
        <v>13.19999</v>
      </c>
      <c r="D83">
        <v>4</v>
      </c>
      <c r="G83" t="str">
        <f t="shared" si="3"/>
        <v>2024</v>
      </c>
      <c r="H83" t="str">
        <f t="shared" si="4"/>
        <v>01</v>
      </c>
      <c r="I83" t="str">
        <f t="shared" si="5"/>
        <v>04</v>
      </c>
    </row>
    <row r="84" spans="1:9" x14ac:dyDescent="0.35">
      <c r="A84" t="s">
        <v>6496</v>
      </c>
      <c r="B84" t="s">
        <v>6497</v>
      </c>
      <c r="C84">
        <v>13.19999</v>
      </c>
      <c r="D84">
        <v>7</v>
      </c>
      <c r="G84" t="str">
        <f t="shared" si="3"/>
        <v>2024</v>
      </c>
      <c r="H84" t="str">
        <f t="shared" si="4"/>
        <v>01</v>
      </c>
      <c r="I84" t="str">
        <f t="shared" si="5"/>
        <v>04</v>
      </c>
    </row>
    <row r="85" spans="1:9" x14ac:dyDescent="0.35">
      <c r="A85" t="s">
        <v>6497</v>
      </c>
      <c r="B85" t="s">
        <v>6498</v>
      </c>
      <c r="C85">
        <v>13.19999</v>
      </c>
      <c r="D85">
        <v>4</v>
      </c>
      <c r="G85" t="str">
        <f t="shared" si="3"/>
        <v>2024</v>
      </c>
      <c r="H85" t="str">
        <f t="shared" si="4"/>
        <v>01</v>
      </c>
      <c r="I85" t="str">
        <f t="shared" si="5"/>
        <v>04</v>
      </c>
    </row>
    <row r="86" spans="1:9" x14ac:dyDescent="0.35">
      <c r="A86" t="s">
        <v>6498</v>
      </c>
      <c r="B86" t="s">
        <v>6499</v>
      </c>
      <c r="C86">
        <v>13.19999</v>
      </c>
      <c r="D86">
        <v>4</v>
      </c>
      <c r="G86" t="str">
        <f t="shared" si="3"/>
        <v>2024</v>
      </c>
      <c r="H86" t="str">
        <f t="shared" si="4"/>
        <v>01</v>
      </c>
      <c r="I86" t="str">
        <f t="shared" si="5"/>
        <v>04</v>
      </c>
    </row>
    <row r="87" spans="1:9" x14ac:dyDescent="0.35">
      <c r="A87" t="s">
        <v>6499</v>
      </c>
      <c r="B87" t="s">
        <v>6500</v>
      </c>
      <c r="C87">
        <v>13.19999</v>
      </c>
      <c r="D87">
        <v>4</v>
      </c>
      <c r="G87" t="str">
        <f t="shared" si="3"/>
        <v>2024</v>
      </c>
      <c r="H87" t="str">
        <f t="shared" si="4"/>
        <v>01</v>
      </c>
      <c r="I87" t="str">
        <f t="shared" si="5"/>
        <v>04</v>
      </c>
    </row>
    <row r="88" spans="1:9" x14ac:dyDescent="0.35">
      <c r="A88" t="s">
        <v>6500</v>
      </c>
      <c r="B88" t="s">
        <v>6501</v>
      </c>
      <c r="C88">
        <v>13.19999</v>
      </c>
      <c r="D88">
        <v>4</v>
      </c>
      <c r="G88" t="str">
        <f t="shared" si="3"/>
        <v>2024</v>
      </c>
      <c r="H88" t="str">
        <f t="shared" si="4"/>
        <v>01</v>
      </c>
      <c r="I88" t="str">
        <f t="shared" si="5"/>
        <v>04</v>
      </c>
    </row>
    <row r="89" spans="1:9" x14ac:dyDescent="0.35">
      <c r="A89" t="s">
        <v>6501</v>
      </c>
      <c r="B89" t="s">
        <v>6502</v>
      </c>
      <c r="C89">
        <v>13.19999</v>
      </c>
      <c r="D89">
        <v>4</v>
      </c>
      <c r="G89" t="str">
        <f t="shared" si="3"/>
        <v>2024</v>
      </c>
      <c r="H89" t="str">
        <f t="shared" si="4"/>
        <v>01</v>
      </c>
      <c r="I89" t="str">
        <f t="shared" si="5"/>
        <v>04</v>
      </c>
    </row>
    <row r="90" spans="1:9" x14ac:dyDescent="0.35">
      <c r="A90" t="s">
        <v>6502</v>
      </c>
      <c r="B90" t="s">
        <v>6503</v>
      </c>
      <c r="C90">
        <v>12.1</v>
      </c>
      <c r="D90">
        <v>7</v>
      </c>
      <c r="G90" t="str">
        <f t="shared" si="3"/>
        <v>2024</v>
      </c>
      <c r="H90" t="str">
        <f t="shared" si="4"/>
        <v>01</v>
      </c>
      <c r="I90" t="str">
        <f t="shared" si="5"/>
        <v>04</v>
      </c>
    </row>
    <row r="91" spans="1:9" x14ac:dyDescent="0.35">
      <c r="A91" t="s">
        <v>6503</v>
      </c>
      <c r="B91" t="s">
        <v>6504</v>
      </c>
      <c r="C91">
        <v>12.1</v>
      </c>
      <c r="D91">
        <v>7</v>
      </c>
      <c r="G91" t="str">
        <f t="shared" si="3"/>
        <v>2024</v>
      </c>
      <c r="H91" t="str">
        <f t="shared" si="4"/>
        <v>01</v>
      </c>
      <c r="I91" t="str">
        <f t="shared" si="5"/>
        <v>04</v>
      </c>
    </row>
    <row r="92" spans="1:9" x14ac:dyDescent="0.35">
      <c r="A92" t="s">
        <v>6504</v>
      </c>
      <c r="B92" t="s">
        <v>6505</v>
      </c>
      <c r="C92">
        <v>12.1</v>
      </c>
      <c r="D92">
        <v>3.52</v>
      </c>
      <c r="G92" t="str">
        <f t="shared" si="3"/>
        <v>2024</v>
      </c>
      <c r="H92" t="str">
        <f t="shared" si="4"/>
        <v>01</v>
      </c>
      <c r="I92" t="str">
        <f t="shared" si="5"/>
        <v>04</v>
      </c>
    </row>
    <row r="93" spans="1:9" x14ac:dyDescent="0.35">
      <c r="A93" t="s">
        <v>6505</v>
      </c>
      <c r="B93" t="s">
        <v>6506</v>
      </c>
      <c r="C93">
        <v>12.1</v>
      </c>
      <c r="D93">
        <v>3.52</v>
      </c>
      <c r="G93" t="str">
        <f t="shared" si="3"/>
        <v>2024</v>
      </c>
      <c r="H93" t="str">
        <f t="shared" si="4"/>
        <v>01</v>
      </c>
      <c r="I93" t="str">
        <f t="shared" si="5"/>
        <v>04</v>
      </c>
    </row>
    <row r="94" spans="1:9" x14ac:dyDescent="0.35">
      <c r="A94" t="s">
        <v>6506</v>
      </c>
      <c r="B94" t="s">
        <v>6507</v>
      </c>
      <c r="C94">
        <v>11</v>
      </c>
      <c r="D94">
        <v>3.52</v>
      </c>
      <c r="G94" t="str">
        <f t="shared" si="3"/>
        <v>2024</v>
      </c>
      <c r="H94" t="str">
        <f t="shared" si="4"/>
        <v>01</v>
      </c>
      <c r="I94" t="str">
        <f t="shared" si="5"/>
        <v>04</v>
      </c>
    </row>
    <row r="95" spans="1:9" x14ac:dyDescent="0.35">
      <c r="A95" t="s">
        <v>6507</v>
      </c>
      <c r="B95" t="s">
        <v>6508</v>
      </c>
      <c r="C95">
        <v>12.1</v>
      </c>
      <c r="D95">
        <v>7</v>
      </c>
      <c r="G95" t="str">
        <f t="shared" si="3"/>
        <v>2024</v>
      </c>
      <c r="H95" t="str">
        <f t="shared" si="4"/>
        <v>01</v>
      </c>
      <c r="I95" t="str">
        <f t="shared" si="5"/>
        <v>04</v>
      </c>
    </row>
    <row r="96" spans="1:9" x14ac:dyDescent="0.35">
      <c r="A96" t="s">
        <v>6508</v>
      </c>
      <c r="B96" t="s">
        <v>6509</v>
      </c>
      <c r="C96">
        <v>14.3</v>
      </c>
      <c r="D96">
        <v>4</v>
      </c>
      <c r="G96" t="str">
        <f t="shared" si="3"/>
        <v>2024</v>
      </c>
      <c r="H96" t="str">
        <f t="shared" si="4"/>
        <v>01</v>
      </c>
      <c r="I96" t="str">
        <f t="shared" si="5"/>
        <v>04</v>
      </c>
    </row>
    <row r="97" spans="1:9" x14ac:dyDescent="0.35">
      <c r="A97" t="s">
        <v>6509</v>
      </c>
      <c r="B97" t="s">
        <v>6510</v>
      </c>
      <c r="C97">
        <v>18.69999</v>
      </c>
      <c r="D97">
        <v>4</v>
      </c>
      <c r="G97" t="str">
        <f t="shared" si="3"/>
        <v>2024</v>
      </c>
      <c r="H97" t="str">
        <f t="shared" si="4"/>
        <v>01</v>
      </c>
      <c r="I97" t="str">
        <f t="shared" si="5"/>
        <v>04</v>
      </c>
    </row>
    <row r="98" spans="1:9" x14ac:dyDescent="0.35">
      <c r="A98" t="s">
        <v>6510</v>
      </c>
      <c r="B98" t="s">
        <v>6511</v>
      </c>
      <c r="C98">
        <v>18.69999</v>
      </c>
      <c r="D98">
        <v>4</v>
      </c>
      <c r="G98" t="str">
        <f t="shared" si="3"/>
        <v>2024</v>
      </c>
      <c r="H98" t="str">
        <f t="shared" si="4"/>
        <v>01</v>
      </c>
      <c r="I98" t="str">
        <f t="shared" si="5"/>
        <v>04</v>
      </c>
    </row>
    <row r="99" spans="1:9" x14ac:dyDescent="0.35">
      <c r="A99" t="s">
        <v>6511</v>
      </c>
      <c r="B99" t="s">
        <v>6512</v>
      </c>
      <c r="C99">
        <v>26.399989999999999</v>
      </c>
      <c r="D99">
        <v>4</v>
      </c>
      <c r="G99" t="str">
        <f t="shared" si="3"/>
        <v>2024</v>
      </c>
      <c r="H99" t="str">
        <f t="shared" si="4"/>
        <v>01</v>
      </c>
      <c r="I99" t="str">
        <f t="shared" si="5"/>
        <v>04</v>
      </c>
    </row>
    <row r="100" spans="1:9" x14ac:dyDescent="0.35">
      <c r="A100" t="s">
        <v>6512</v>
      </c>
      <c r="B100" t="s">
        <v>6513</v>
      </c>
      <c r="C100">
        <v>36.299990000000001</v>
      </c>
      <c r="D100">
        <v>7</v>
      </c>
      <c r="G100" t="str">
        <f t="shared" si="3"/>
        <v>2024</v>
      </c>
      <c r="H100" t="str">
        <f t="shared" si="4"/>
        <v>01</v>
      </c>
      <c r="I100" t="str">
        <f t="shared" si="5"/>
        <v>04</v>
      </c>
    </row>
    <row r="101" spans="1:9" x14ac:dyDescent="0.35">
      <c r="A101" t="s">
        <v>6513</v>
      </c>
      <c r="B101" t="s">
        <v>6514</v>
      </c>
      <c r="C101">
        <v>36.299990000000001</v>
      </c>
      <c r="D101">
        <v>7</v>
      </c>
      <c r="G101" t="str">
        <f t="shared" ref="G101:G164" si="6">LEFT(A101,4)</f>
        <v>2024</v>
      </c>
      <c r="H101" t="str">
        <f t="shared" ref="H101:H164" si="7">MID(A101,6,2)</f>
        <v>01</v>
      </c>
      <c r="I101" t="str">
        <f t="shared" ref="I101:I164" si="8">MID(A101,9,2)</f>
        <v>05</v>
      </c>
    </row>
    <row r="102" spans="1:9" x14ac:dyDescent="0.35">
      <c r="A102" t="s">
        <v>6514</v>
      </c>
      <c r="B102" t="s">
        <v>6515</v>
      </c>
      <c r="C102">
        <v>36.299990000000001</v>
      </c>
      <c r="D102">
        <v>7</v>
      </c>
      <c r="G102" t="str">
        <f t="shared" si="6"/>
        <v>2024</v>
      </c>
      <c r="H102" t="str">
        <f t="shared" si="7"/>
        <v>01</v>
      </c>
      <c r="I102" t="str">
        <f t="shared" si="8"/>
        <v>05</v>
      </c>
    </row>
    <row r="103" spans="1:9" x14ac:dyDescent="0.35">
      <c r="A103" t="s">
        <v>6515</v>
      </c>
      <c r="B103" t="s">
        <v>6516</v>
      </c>
      <c r="C103">
        <v>36.299990000000001</v>
      </c>
      <c r="D103">
        <v>7</v>
      </c>
      <c r="G103" t="str">
        <f t="shared" si="6"/>
        <v>2024</v>
      </c>
      <c r="H103" t="str">
        <f t="shared" si="7"/>
        <v>01</v>
      </c>
      <c r="I103" t="str">
        <f t="shared" si="8"/>
        <v>05</v>
      </c>
    </row>
    <row r="104" spans="1:9" x14ac:dyDescent="0.35">
      <c r="A104" t="s">
        <v>6516</v>
      </c>
      <c r="B104" t="s">
        <v>6517</v>
      </c>
      <c r="C104">
        <v>36.299990000000001</v>
      </c>
      <c r="D104">
        <v>7</v>
      </c>
      <c r="G104" t="str">
        <f t="shared" si="6"/>
        <v>2024</v>
      </c>
      <c r="H104" t="str">
        <f t="shared" si="7"/>
        <v>01</v>
      </c>
      <c r="I104" t="str">
        <f t="shared" si="8"/>
        <v>05</v>
      </c>
    </row>
    <row r="105" spans="1:9" x14ac:dyDescent="0.35">
      <c r="A105" t="s">
        <v>6517</v>
      </c>
      <c r="B105" t="s">
        <v>6518</v>
      </c>
      <c r="C105">
        <v>36.299990000000001</v>
      </c>
      <c r="D105">
        <v>7</v>
      </c>
      <c r="G105" t="str">
        <f t="shared" si="6"/>
        <v>2024</v>
      </c>
      <c r="H105" t="str">
        <f t="shared" si="7"/>
        <v>01</v>
      </c>
      <c r="I105" t="str">
        <f t="shared" si="8"/>
        <v>05</v>
      </c>
    </row>
    <row r="106" spans="1:9" x14ac:dyDescent="0.35">
      <c r="A106" t="s">
        <v>6518</v>
      </c>
      <c r="B106" t="s">
        <v>6519</v>
      </c>
      <c r="C106">
        <v>22</v>
      </c>
      <c r="D106">
        <v>7</v>
      </c>
      <c r="G106" t="str">
        <f t="shared" si="6"/>
        <v>2024</v>
      </c>
      <c r="H106" t="str">
        <f t="shared" si="7"/>
        <v>01</v>
      </c>
      <c r="I106" t="str">
        <f t="shared" si="8"/>
        <v>05</v>
      </c>
    </row>
    <row r="107" spans="1:9" x14ac:dyDescent="0.35">
      <c r="A107" t="s">
        <v>6519</v>
      </c>
      <c r="B107" t="s">
        <v>6520</v>
      </c>
      <c r="C107">
        <v>13.19999</v>
      </c>
      <c r="D107">
        <v>7</v>
      </c>
      <c r="G107" t="str">
        <f t="shared" si="6"/>
        <v>2024</v>
      </c>
      <c r="H107" t="str">
        <f t="shared" si="7"/>
        <v>01</v>
      </c>
      <c r="I107" t="str">
        <f t="shared" si="8"/>
        <v>05</v>
      </c>
    </row>
    <row r="108" spans="1:9" x14ac:dyDescent="0.35">
      <c r="A108" t="s">
        <v>6520</v>
      </c>
      <c r="B108" t="s">
        <v>6521</v>
      </c>
      <c r="C108">
        <v>13.19999</v>
      </c>
      <c r="D108">
        <v>7</v>
      </c>
      <c r="G108" t="str">
        <f t="shared" si="6"/>
        <v>2024</v>
      </c>
      <c r="H108" t="str">
        <f t="shared" si="7"/>
        <v>01</v>
      </c>
      <c r="I108" t="str">
        <f t="shared" si="8"/>
        <v>05</v>
      </c>
    </row>
    <row r="109" spans="1:9" x14ac:dyDescent="0.35">
      <c r="A109" t="s">
        <v>6521</v>
      </c>
      <c r="B109" t="s">
        <v>6522</v>
      </c>
      <c r="C109">
        <v>13.19999</v>
      </c>
      <c r="D109">
        <v>7</v>
      </c>
      <c r="G109" t="str">
        <f t="shared" si="6"/>
        <v>2024</v>
      </c>
      <c r="H109" t="str">
        <f t="shared" si="7"/>
        <v>01</v>
      </c>
      <c r="I109" t="str">
        <f t="shared" si="8"/>
        <v>05</v>
      </c>
    </row>
    <row r="110" spans="1:9" x14ac:dyDescent="0.35">
      <c r="A110" t="s">
        <v>6522</v>
      </c>
      <c r="B110" t="s">
        <v>6523</v>
      </c>
      <c r="C110">
        <v>13.19999</v>
      </c>
      <c r="D110">
        <v>7</v>
      </c>
      <c r="G110" t="str">
        <f t="shared" si="6"/>
        <v>2024</v>
      </c>
      <c r="H110" t="str">
        <f t="shared" si="7"/>
        <v>01</v>
      </c>
      <c r="I110" t="str">
        <f t="shared" si="8"/>
        <v>05</v>
      </c>
    </row>
    <row r="111" spans="1:9" x14ac:dyDescent="0.35">
      <c r="A111" t="s">
        <v>6523</v>
      </c>
      <c r="B111" t="s">
        <v>6524</v>
      </c>
      <c r="C111">
        <v>14.3</v>
      </c>
      <c r="D111">
        <v>7</v>
      </c>
      <c r="G111" t="str">
        <f t="shared" si="6"/>
        <v>2024</v>
      </c>
      <c r="H111" t="str">
        <f t="shared" si="7"/>
        <v>01</v>
      </c>
      <c r="I111" t="str">
        <f t="shared" si="8"/>
        <v>05</v>
      </c>
    </row>
    <row r="112" spans="1:9" x14ac:dyDescent="0.35">
      <c r="A112" t="s">
        <v>6524</v>
      </c>
      <c r="B112" t="s">
        <v>6525</v>
      </c>
      <c r="C112">
        <v>15.4</v>
      </c>
      <c r="D112">
        <v>7</v>
      </c>
      <c r="G112" t="str">
        <f t="shared" si="6"/>
        <v>2024</v>
      </c>
      <c r="H112" t="str">
        <f t="shared" si="7"/>
        <v>01</v>
      </c>
      <c r="I112" t="str">
        <f t="shared" si="8"/>
        <v>05</v>
      </c>
    </row>
    <row r="113" spans="1:9" x14ac:dyDescent="0.35">
      <c r="A113" t="s">
        <v>6525</v>
      </c>
      <c r="B113" t="s">
        <v>6526</v>
      </c>
      <c r="C113">
        <v>16.5</v>
      </c>
      <c r="D113">
        <v>7</v>
      </c>
      <c r="G113" t="str">
        <f t="shared" si="6"/>
        <v>2024</v>
      </c>
      <c r="H113" t="str">
        <f t="shared" si="7"/>
        <v>01</v>
      </c>
      <c r="I113" t="str">
        <f t="shared" si="8"/>
        <v>05</v>
      </c>
    </row>
    <row r="114" spans="1:9" x14ac:dyDescent="0.35">
      <c r="A114" t="s">
        <v>6526</v>
      </c>
      <c r="B114" t="s">
        <v>6527</v>
      </c>
      <c r="C114">
        <v>16.5</v>
      </c>
      <c r="D114">
        <v>7</v>
      </c>
      <c r="G114" t="str">
        <f t="shared" si="6"/>
        <v>2024</v>
      </c>
      <c r="H114" t="str">
        <f t="shared" si="7"/>
        <v>01</v>
      </c>
      <c r="I114" t="str">
        <f t="shared" si="8"/>
        <v>05</v>
      </c>
    </row>
    <row r="115" spans="1:9" x14ac:dyDescent="0.35">
      <c r="A115" t="s">
        <v>6527</v>
      </c>
      <c r="B115" t="s">
        <v>6528</v>
      </c>
      <c r="C115">
        <v>15.4</v>
      </c>
      <c r="D115">
        <v>7</v>
      </c>
      <c r="G115" t="str">
        <f t="shared" si="6"/>
        <v>2024</v>
      </c>
      <c r="H115" t="str">
        <f t="shared" si="7"/>
        <v>01</v>
      </c>
      <c r="I115" t="str">
        <f t="shared" si="8"/>
        <v>05</v>
      </c>
    </row>
    <row r="116" spans="1:9" x14ac:dyDescent="0.35">
      <c r="A116" t="s">
        <v>6528</v>
      </c>
      <c r="B116" t="s">
        <v>6529</v>
      </c>
      <c r="C116">
        <v>16.5</v>
      </c>
      <c r="D116">
        <v>7</v>
      </c>
      <c r="G116" t="str">
        <f t="shared" si="6"/>
        <v>2024</v>
      </c>
      <c r="H116" t="str">
        <f t="shared" si="7"/>
        <v>01</v>
      </c>
      <c r="I116" t="str">
        <f t="shared" si="8"/>
        <v>05</v>
      </c>
    </row>
    <row r="117" spans="1:9" x14ac:dyDescent="0.35">
      <c r="A117" t="s">
        <v>6529</v>
      </c>
      <c r="B117" t="s">
        <v>6530</v>
      </c>
      <c r="C117">
        <v>16.5</v>
      </c>
      <c r="D117">
        <v>7</v>
      </c>
      <c r="G117" t="str">
        <f t="shared" si="6"/>
        <v>2024</v>
      </c>
      <c r="H117" t="str">
        <f t="shared" si="7"/>
        <v>01</v>
      </c>
      <c r="I117" t="str">
        <f t="shared" si="8"/>
        <v>05</v>
      </c>
    </row>
    <row r="118" spans="1:9" x14ac:dyDescent="0.35">
      <c r="A118" t="s">
        <v>6530</v>
      </c>
      <c r="B118" t="s">
        <v>6531</v>
      </c>
      <c r="C118">
        <v>17.600000000000001</v>
      </c>
      <c r="D118">
        <v>7</v>
      </c>
      <c r="G118" t="str">
        <f t="shared" si="6"/>
        <v>2024</v>
      </c>
      <c r="H118" t="str">
        <f t="shared" si="7"/>
        <v>01</v>
      </c>
      <c r="I118" t="str">
        <f t="shared" si="8"/>
        <v>05</v>
      </c>
    </row>
    <row r="119" spans="1:9" x14ac:dyDescent="0.35">
      <c r="A119" t="s">
        <v>6531</v>
      </c>
      <c r="B119" t="s">
        <v>6532</v>
      </c>
      <c r="C119">
        <v>17.600000000000001</v>
      </c>
      <c r="D119">
        <v>7</v>
      </c>
      <c r="G119" t="str">
        <f t="shared" si="6"/>
        <v>2024</v>
      </c>
      <c r="H119" t="str">
        <f t="shared" si="7"/>
        <v>01</v>
      </c>
      <c r="I119" t="str">
        <f t="shared" si="8"/>
        <v>05</v>
      </c>
    </row>
    <row r="120" spans="1:9" x14ac:dyDescent="0.35">
      <c r="A120" t="s">
        <v>6532</v>
      </c>
      <c r="B120" t="s">
        <v>6533</v>
      </c>
      <c r="C120">
        <v>19.8</v>
      </c>
      <c r="D120">
        <v>7</v>
      </c>
      <c r="G120" t="str">
        <f t="shared" si="6"/>
        <v>2024</v>
      </c>
      <c r="H120" t="str">
        <f t="shared" si="7"/>
        <v>01</v>
      </c>
      <c r="I120" t="str">
        <f t="shared" si="8"/>
        <v>05</v>
      </c>
    </row>
    <row r="121" spans="1:9" x14ac:dyDescent="0.35">
      <c r="A121" t="s">
        <v>6533</v>
      </c>
      <c r="B121" t="s">
        <v>6534</v>
      </c>
      <c r="C121">
        <v>31.899989999999999</v>
      </c>
      <c r="D121">
        <v>7</v>
      </c>
      <c r="G121" t="str">
        <f t="shared" si="6"/>
        <v>2024</v>
      </c>
      <c r="H121" t="str">
        <f t="shared" si="7"/>
        <v>01</v>
      </c>
      <c r="I121" t="str">
        <f t="shared" si="8"/>
        <v>05</v>
      </c>
    </row>
    <row r="122" spans="1:9" x14ac:dyDescent="0.35">
      <c r="A122" t="s">
        <v>6534</v>
      </c>
      <c r="B122" t="s">
        <v>6535</v>
      </c>
      <c r="C122">
        <v>31.899989999999999</v>
      </c>
      <c r="D122">
        <v>7</v>
      </c>
      <c r="G122" t="str">
        <f t="shared" si="6"/>
        <v>2024</v>
      </c>
      <c r="H122" t="str">
        <f t="shared" si="7"/>
        <v>01</v>
      </c>
      <c r="I122" t="str">
        <f t="shared" si="8"/>
        <v>05</v>
      </c>
    </row>
    <row r="123" spans="1:9" x14ac:dyDescent="0.35">
      <c r="A123" t="s">
        <v>6535</v>
      </c>
      <c r="B123" t="s">
        <v>6536</v>
      </c>
      <c r="C123">
        <v>39.6</v>
      </c>
      <c r="D123">
        <v>7</v>
      </c>
      <c r="G123" t="str">
        <f t="shared" si="6"/>
        <v>2024</v>
      </c>
      <c r="H123" t="str">
        <f t="shared" si="7"/>
        <v>01</v>
      </c>
      <c r="I123" t="str">
        <f t="shared" si="8"/>
        <v>05</v>
      </c>
    </row>
    <row r="124" spans="1:9" x14ac:dyDescent="0.35">
      <c r="A124" t="s">
        <v>6536</v>
      </c>
      <c r="B124" t="s">
        <v>6537</v>
      </c>
      <c r="C124">
        <v>42.899990000000003</v>
      </c>
      <c r="D124">
        <v>10.77999</v>
      </c>
      <c r="G124" t="str">
        <f t="shared" si="6"/>
        <v>2024</v>
      </c>
      <c r="H124" t="str">
        <f t="shared" si="7"/>
        <v>01</v>
      </c>
      <c r="I124" t="str">
        <f t="shared" si="8"/>
        <v>05</v>
      </c>
    </row>
    <row r="125" spans="1:9" x14ac:dyDescent="0.35">
      <c r="A125" t="s">
        <v>6537</v>
      </c>
      <c r="B125" t="s">
        <v>6538</v>
      </c>
      <c r="C125">
        <v>42.899990000000003</v>
      </c>
      <c r="D125">
        <v>4</v>
      </c>
      <c r="G125" t="str">
        <f t="shared" si="6"/>
        <v>2024</v>
      </c>
      <c r="H125" t="str">
        <f t="shared" si="7"/>
        <v>01</v>
      </c>
      <c r="I125" t="str">
        <f t="shared" si="8"/>
        <v>06</v>
      </c>
    </row>
    <row r="126" spans="1:9" x14ac:dyDescent="0.35">
      <c r="A126" t="s">
        <v>6538</v>
      </c>
      <c r="B126" t="s">
        <v>6539</v>
      </c>
      <c r="C126">
        <v>42.899990000000003</v>
      </c>
      <c r="D126">
        <v>4</v>
      </c>
      <c r="G126" t="str">
        <f t="shared" si="6"/>
        <v>2024</v>
      </c>
      <c r="H126" t="str">
        <f t="shared" si="7"/>
        <v>01</v>
      </c>
      <c r="I126" t="str">
        <f t="shared" si="8"/>
        <v>06</v>
      </c>
    </row>
    <row r="127" spans="1:9" x14ac:dyDescent="0.35">
      <c r="A127" t="s">
        <v>6539</v>
      </c>
      <c r="B127" t="s">
        <v>6540</v>
      </c>
      <c r="C127">
        <v>42.899990000000003</v>
      </c>
      <c r="D127">
        <v>4</v>
      </c>
      <c r="G127" t="str">
        <f t="shared" si="6"/>
        <v>2024</v>
      </c>
      <c r="H127" t="str">
        <f t="shared" si="7"/>
        <v>01</v>
      </c>
      <c r="I127" t="str">
        <f t="shared" si="8"/>
        <v>06</v>
      </c>
    </row>
    <row r="128" spans="1:9" x14ac:dyDescent="0.35">
      <c r="A128" t="s">
        <v>6540</v>
      </c>
      <c r="B128" t="s">
        <v>6541</v>
      </c>
      <c r="C128">
        <v>42.899990000000003</v>
      </c>
      <c r="D128">
        <v>4</v>
      </c>
      <c r="G128" t="str">
        <f t="shared" si="6"/>
        <v>2024</v>
      </c>
      <c r="H128" t="str">
        <f t="shared" si="7"/>
        <v>01</v>
      </c>
      <c r="I128" t="str">
        <f t="shared" si="8"/>
        <v>06</v>
      </c>
    </row>
    <row r="129" spans="1:9" x14ac:dyDescent="0.35">
      <c r="A129" t="s">
        <v>6541</v>
      </c>
      <c r="B129" t="s">
        <v>6542</v>
      </c>
      <c r="C129">
        <v>42.899990000000003</v>
      </c>
      <c r="D129">
        <v>4</v>
      </c>
      <c r="G129" t="str">
        <f t="shared" si="6"/>
        <v>2024</v>
      </c>
      <c r="H129" t="str">
        <f t="shared" si="7"/>
        <v>01</v>
      </c>
      <c r="I129" t="str">
        <f t="shared" si="8"/>
        <v>06</v>
      </c>
    </row>
    <row r="130" spans="1:9" x14ac:dyDescent="0.35">
      <c r="A130" t="s">
        <v>6542</v>
      </c>
      <c r="B130" t="s">
        <v>6543</v>
      </c>
      <c r="C130">
        <v>36</v>
      </c>
      <c r="D130">
        <v>4</v>
      </c>
      <c r="G130" t="str">
        <f t="shared" si="6"/>
        <v>2024</v>
      </c>
      <c r="H130" t="str">
        <f t="shared" si="7"/>
        <v>01</v>
      </c>
      <c r="I130" t="str">
        <f t="shared" si="8"/>
        <v>06</v>
      </c>
    </row>
    <row r="131" spans="1:9" x14ac:dyDescent="0.35">
      <c r="A131" t="s">
        <v>6543</v>
      </c>
      <c r="B131" t="s">
        <v>6544</v>
      </c>
      <c r="C131">
        <v>15.4</v>
      </c>
      <c r="D131">
        <v>4</v>
      </c>
      <c r="G131" t="str">
        <f t="shared" si="6"/>
        <v>2024</v>
      </c>
      <c r="H131" t="str">
        <f t="shared" si="7"/>
        <v>01</v>
      </c>
      <c r="I131" t="str">
        <f t="shared" si="8"/>
        <v>06</v>
      </c>
    </row>
    <row r="132" spans="1:9" x14ac:dyDescent="0.35">
      <c r="A132" t="s">
        <v>6544</v>
      </c>
      <c r="B132" t="s">
        <v>6545</v>
      </c>
      <c r="C132">
        <v>15.4</v>
      </c>
      <c r="D132">
        <v>4</v>
      </c>
      <c r="G132" t="str">
        <f t="shared" si="6"/>
        <v>2024</v>
      </c>
      <c r="H132" t="str">
        <f t="shared" si="7"/>
        <v>01</v>
      </c>
      <c r="I132" t="str">
        <f t="shared" si="8"/>
        <v>06</v>
      </c>
    </row>
    <row r="133" spans="1:9" x14ac:dyDescent="0.35">
      <c r="A133" t="s">
        <v>6545</v>
      </c>
      <c r="B133" t="s">
        <v>6546</v>
      </c>
      <c r="C133">
        <v>15.4</v>
      </c>
      <c r="D133">
        <v>4</v>
      </c>
      <c r="G133" t="str">
        <f t="shared" si="6"/>
        <v>2024</v>
      </c>
      <c r="H133" t="str">
        <f t="shared" si="7"/>
        <v>01</v>
      </c>
      <c r="I133" t="str">
        <f t="shared" si="8"/>
        <v>06</v>
      </c>
    </row>
    <row r="134" spans="1:9" x14ac:dyDescent="0.35">
      <c r="A134" t="s">
        <v>6546</v>
      </c>
      <c r="B134" t="s">
        <v>6547</v>
      </c>
      <c r="C134">
        <v>15.4</v>
      </c>
      <c r="D134">
        <v>4</v>
      </c>
      <c r="G134" t="str">
        <f t="shared" si="6"/>
        <v>2024</v>
      </c>
      <c r="H134" t="str">
        <f t="shared" si="7"/>
        <v>01</v>
      </c>
      <c r="I134" t="str">
        <f t="shared" si="8"/>
        <v>06</v>
      </c>
    </row>
    <row r="135" spans="1:9" x14ac:dyDescent="0.35">
      <c r="A135" t="s">
        <v>6547</v>
      </c>
      <c r="B135" t="s">
        <v>6548</v>
      </c>
      <c r="C135">
        <v>15.4</v>
      </c>
      <c r="D135">
        <v>4</v>
      </c>
      <c r="G135" t="str">
        <f t="shared" si="6"/>
        <v>2024</v>
      </c>
      <c r="H135" t="str">
        <f t="shared" si="7"/>
        <v>01</v>
      </c>
      <c r="I135" t="str">
        <f t="shared" si="8"/>
        <v>06</v>
      </c>
    </row>
    <row r="136" spans="1:9" x14ac:dyDescent="0.35">
      <c r="A136" t="s">
        <v>6548</v>
      </c>
      <c r="B136" t="s">
        <v>6549</v>
      </c>
      <c r="C136">
        <v>15.4</v>
      </c>
      <c r="D136">
        <v>4</v>
      </c>
      <c r="G136" t="str">
        <f t="shared" si="6"/>
        <v>2024</v>
      </c>
      <c r="H136" t="str">
        <f t="shared" si="7"/>
        <v>01</v>
      </c>
      <c r="I136" t="str">
        <f t="shared" si="8"/>
        <v>06</v>
      </c>
    </row>
    <row r="137" spans="1:9" x14ac:dyDescent="0.35">
      <c r="A137" t="s">
        <v>6549</v>
      </c>
      <c r="B137" t="s">
        <v>6550</v>
      </c>
      <c r="C137">
        <v>15.4</v>
      </c>
      <c r="D137">
        <v>4</v>
      </c>
      <c r="G137" t="str">
        <f t="shared" si="6"/>
        <v>2024</v>
      </c>
      <c r="H137" t="str">
        <f t="shared" si="7"/>
        <v>01</v>
      </c>
      <c r="I137" t="str">
        <f t="shared" si="8"/>
        <v>06</v>
      </c>
    </row>
    <row r="138" spans="1:9" x14ac:dyDescent="0.35">
      <c r="A138" t="s">
        <v>6550</v>
      </c>
      <c r="B138" t="s">
        <v>6551</v>
      </c>
      <c r="C138">
        <v>15.4</v>
      </c>
      <c r="D138">
        <v>3.52</v>
      </c>
      <c r="G138" t="str">
        <f t="shared" si="6"/>
        <v>2024</v>
      </c>
      <c r="H138" t="str">
        <f t="shared" si="7"/>
        <v>01</v>
      </c>
      <c r="I138" t="str">
        <f t="shared" si="8"/>
        <v>06</v>
      </c>
    </row>
    <row r="139" spans="1:9" x14ac:dyDescent="0.35">
      <c r="A139" t="s">
        <v>6551</v>
      </c>
      <c r="B139" t="s">
        <v>6552</v>
      </c>
      <c r="C139">
        <v>15.4</v>
      </c>
      <c r="D139">
        <v>3.52</v>
      </c>
      <c r="G139" t="str">
        <f t="shared" si="6"/>
        <v>2024</v>
      </c>
      <c r="H139" t="str">
        <f t="shared" si="7"/>
        <v>01</v>
      </c>
      <c r="I139" t="str">
        <f t="shared" si="8"/>
        <v>06</v>
      </c>
    </row>
    <row r="140" spans="1:9" x14ac:dyDescent="0.35">
      <c r="A140" t="s">
        <v>6552</v>
      </c>
      <c r="B140" t="s">
        <v>6553</v>
      </c>
      <c r="C140">
        <v>15.4</v>
      </c>
      <c r="D140">
        <v>3.52</v>
      </c>
      <c r="G140" t="str">
        <f t="shared" si="6"/>
        <v>2024</v>
      </c>
      <c r="H140" t="str">
        <f t="shared" si="7"/>
        <v>01</v>
      </c>
      <c r="I140" t="str">
        <f t="shared" si="8"/>
        <v>06</v>
      </c>
    </row>
    <row r="141" spans="1:9" x14ac:dyDescent="0.35">
      <c r="A141" t="s">
        <v>6553</v>
      </c>
      <c r="B141" t="s">
        <v>6554</v>
      </c>
      <c r="C141">
        <v>15.4</v>
      </c>
      <c r="D141">
        <v>3.52</v>
      </c>
      <c r="G141" t="str">
        <f t="shared" si="6"/>
        <v>2024</v>
      </c>
      <c r="H141" t="str">
        <f t="shared" si="7"/>
        <v>01</v>
      </c>
      <c r="I141" t="str">
        <f t="shared" si="8"/>
        <v>06</v>
      </c>
    </row>
    <row r="142" spans="1:9" x14ac:dyDescent="0.35">
      <c r="A142" t="s">
        <v>6554</v>
      </c>
      <c r="B142" t="s">
        <v>6555</v>
      </c>
      <c r="C142">
        <v>15.4</v>
      </c>
      <c r="D142">
        <v>3.52</v>
      </c>
      <c r="G142" t="str">
        <f t="shared" si="6"/>
        <v>2024</v>
      </c>
      <c r="H142" t="str">
        <f t="shared" si="7"/>
        <v>01</v>
      </c>
      <c r="I142" t="str">
        <f t="shared" si="8"/>
        <v>06</v>
      </c>
    </row>
    <row r="143" spans="1:9" x14ac:dyDescent="0.35">
      <c r="A143" t="s">
        <v>6555</v>
      </c>
      <c r="B143" t="s">
        <v>6556</v>
      </c>
      <c r="C143">
        <v>15.4</v>
      </c>
      <c r="D143">
        <v>3.52</v>
      </c>
      <c r="G143" t="str">
        <f t="shared" si="6"/>
        <v>2024</v>
      </c>
      <c r="H143" t="str">
        <f t="shared" si="7"/>
        <v>01</v>
      </c>
      <c r="I143" t="str">
        <f t="shared" si="8"/>
        <v>06</v>
      </c>
    </row>
    <row r="144" spans="1:9" x14ac:dyDescent="0.35">
      <c r="A144" t="s">
        <v>6556</v>
      </c>
      <c r="B144" t="s">
        <v>6557</v>
      </c>
      <c r="C144">
        <v>17.600000000000001</v>
      </c>
      <c r="D144">
        <v>4</v>
      </c>
      <c r="G144" t="str">
        <f t="shared" si="6"/>
        <v>2024</v>
      </c>
      <c r="H144" t="str">
        <f t="shared" si="7"/>
        <v>01</v>
      </c>
      <c r="I144" t="str">
        <f t="shared" si="8"/>
        <v>06</v>
      </c>
    </row>
    <row r="145" spans="1:9" x14ac:dyDescent="0.35">
      <c r="A145" t="s">
        <v>6557</v>
      </c>
      <c r="B145" t="s">
        <v>6558</v>
      </c>
      <c r="C145">
        <v>27.5</v>
      </c>
      <c r="D145">
        <v>4</v>
      </c>
      <c r="G145" t="str">
        <f t="shared" si="6"/>
        <v>2024</v>
      </c>
      <c r="H145" t="str">
        <f t="shared" si="7"/>
        <v>01</v>
      </c>
      <c r="I145" t="str">
        <f t="shared" si="8"/>
        <v>06</v>
      </c>
    </row>
    <row r="146" spans="1:9" x14ac:dyDescent="0.35">
      <c r="A146" t="s">
        <v>6558</v>
      </c>
      <c r="B146" t="s">
        <v>6559</v>
      </c>
      <c r="C146">
        <v>27.5</v>
      </c>
      <c r="D146">
        <v>4</v>
      </c>
      <c r="G146" t="str">
        <f t="shared" si="6"/>
        <v>2024</v>
      </c>
      <c r="H146" t="str">
        <f t="shared" si="7"/>
        <v>01</v>
      </c>
      <c r="I146" t="str">
        <f t="shared" si="8"/>
        <v>06</v>
      </c>
    </row>
    <row r="147" spans="1:9" x14ac:dyDescent="0.35">
      <c r="A147" t="s">
        <v>6559</v>
      </c>
      <c r="B147" t="s">
        <v>6560</v>
      </c>
      <c r="C147">
        <v>39.6</v>
      </c>
      <c r="D147">
        <v>4</v>
      </c>
      <c r="G147" t="str">
        <f t="shared" si="6"/>
        <v>2024</v>
      </c>
      <c r="H147" t="str">
        <f t="shared" si="7"/>
        <v>01</v>
      </c>
      <c r="I147" t="str">
        <f t="shared" si="8"/>
        <v>06</v>
      </c>
    </row>
    <row r="148" spans="1:9" x14ac:dyDescent="0.35">
      <c r="A148" t="s">
        <v>6560</v>
      </c>
      <c r="B148" t="s">
        <v>6561</v>
      </c>
      <c r="C148">
        <v>36.299990000000001</v>
      </c>
      <c r="D148">
        <v>12.32</v>
      </c>
      <c r="G148" t="str">
        <f t="shared" si="6"/>
        <v>2024</v>
      </c>
      <c r="H148" t="str">
        <f t="shared" si="7"/>
        <v>01</v>
      </c>
      <c r="I148" t="str">
        <f t="shared" si="8"/>
        <v>06</v>
      </c>
    </row>
    <row r="149" spans="1:9" x14ac:dyDescent="0.35">
      <c r="A149" t="s">
        <v>6561</v>
      </c>
      <c r="B149" t="s">
        <v>6562</v>
      </c>
      <c r="C149">
        <v>36.299990000000001</v>
      </c>
      <c r="D149">
        <v>14.88</v>
      </c>
      <c r="G149" t="str">
        <f t="shared" si="6"/>
        <v>2024</v>
      </c>
      <c r="H149" t="str">
        <f t="shared" si="7"/>
        <v>01</v>
      </c>
      <c r="I149" t="str">
        <f t="shared" si="8"/>
        <v>07</v>
      </c>
    </row>
    <row r="150" spans="1:9" x14ac:dyDescent="0.35">
      <c r="A150" t="s">
        <v>6562</v>
      </c>
      <c r="B150" t="s">
        <v>6563</v>
      </c>
      <c r="C150">
        <v>34.1</v>
      </c>
      <c r="D150">
        <v>12.32</v>
      </c>
      <c r="G150" t="str">
        <f t="shared" si="6"/>
        <v>2024</v>
      </c>
      <c r="H150" t="str">
        <f t="shared" si="7"/>
        <v>01</v>
      </c>
      <c r="I150" t="str">
        <f t="shared" si="8"/>
        <v>07</v>
      </c>
    </row>
    <row r="151" spans="1:9" x14ac:dyDescent="0.35">
      <c r="A151" t="s">
        <v>6563</v>
      </c>
      <c r="B151" t="s">
        <v>6564</v>
      </c>
      <c r="C151">
        <v>34.1</v>
      </c>
      <c r="D151">
        <v>12.32</v>
      </c>
      <c r="G151" t="str">
        <f t="shared" si="6"/>
        <v>2024</v>
      </c>
      <c r="H151" t="str">
        <f t="shared" si="7"/>
        <v>01</v>
      </c>
      <c r="I151" t="str">
        <f t="shared" si="8"/>
        <v>07</v>
      </c>
    </row>
    <row r="152" spans="1:9" x14ac:dyDescent="0.35">
      <c r="A152" t="s">
        <v>6564</v>
      </c>
      <c r="B152" t="s">
        <v>6565</v>
      </c>
      <c r="C152">
        <v>34.1</v>
      </c>
      <c r="D152">
        <v>12.32</v>
      </c>
      <c r="G152" t="str">
        <f t="shared" si="6"/>
        <v>2024</v>
      </c>
      <c r="H152" t="str">
        <f t="shared" si="7"/>
        <v>01</v>
      </c>
      <c r="I152" t="str">
        <f t="shared" si="8"/>
        <v>07</v>
      </c>
    </row>
    <row r="153" spans="1:9" x14ac:dyDescent="0.35">
      <c r="A153" t="s">
        <v>6565</v>
      </c>
      <c r="B153" t="s">
        <v>6566</v>
      </c>
      <c r="C153">
        <v>34.1</v>
      </c>
      <c r="D153">
        <v>13.85999</v>
      </c>
      <c r="G153" t="str">
        <f t="shared" si="6"/>
        <v>2024</v>
      </c>
      <c r="H153" t="str">
        <f t="shared" si="7"/>
        <v>01</v>
      </c>
      <c r="I153" t="str">
        <f t="shared" si="8"/>
        <v>07</v>
      </c>
    </row>
    <row r="154" spans="1:9" x14ac:dyDescent="0.35">
      <c r="A154" t="s">
        <v>6566</v>
      </c>
      <c r="B154" t="s">
        <v>6567</v>
      </c>
      <c r="C154">
        <v>19.8</v>
      </c>
      <c r="D154">
        <v>17.379989999999999</v>
      </c>
      <c r="G154" t="str">
        <f t="shared" si="6"/>
        <v>2024</v>
      </c>
      <c r="H154" t="str">
        <f t="shared" si="7"/>
        <v>01</v>
      </c>
      <c r="I154" t="str">
        <f t="shared" si="8"/>
        <v>07</v>
      </c>
    </row>
    <row r="155" spans="1:9" x14ac:dyDescent="0.35">
      <c r="A155" t="s">
        <v>6567</v>
      </c>
      <c r="B155" t="s">
        <v>6568</v>
      </c>
      <c r="C155">
        <v>12.1</v>
      </c>
      <c r="D155">
        <v>4</v>
      </c>
      <c r="G155" t="str">
        <f t="shared" si="6"/>
        <v>2024</v>
      </c>
      <c r="H155" t="str">
        <f t="shared" si="7"/>
        <v>01</v>
      </c>
      <c r="I155" t="str">
        <f t="shared" si="8"/>
        <v>07</v>
      </c>
    </row>
    <row r="156" spans="1:9" x14ac:dyDescent="0.35">
      <c r="A156" t="s">
        <v>6568</v>
      </c>
      <c r="B156" t="s">
        <v>6569</v>
      </c>
      <c r="C156">
        <v>11</v>
      </c>
      <c r="D156">
        <v>4</v>
      </c>
      <c r="G156" t="str">
        <f t="shared" si="6"/>
        <v>2024</v>
      </c>
      <c r="H156" t="str">
        <f t="shared" si="7"/>
        <v>01</v>
      </c>
      <c r="I156" t="str">
        <f t="shared" si="8"/>
        <v>07</v>
      </c>
    </row>
    <row r="157" spans="1:9" x14ac:dyDescent="0.35">
      <c r="A157" t="s">
        <v>6569</v>
      </c>
      <c r="B157" t="s">
        <v>6570</v>
      </c>
      <c r="C157">
        <v>11</v>
      </c>
      <c r="D157">
        <v>4</v>
      </c>
      <c r="G157" t="str">
        <f t="shared" si="6"/>
        <v>2024</v>
      </c>
      <c r="H157" t="str">
        <f t="shared" si="7"/>
        <v>01</v>
      </c>
      <c r="I157" t="str">
        <f t="shared" si="8"/>
        <v>07</v>
      </c>
    </row>
    <row r="158" spans="1:9" x14ac:dyDescent="0.35">
      <c r="A158" t="s">
        <v>6570</v>
      </c>
      <c r="B158" t="s">
        <v>6571</v>
      </c>
      <c r="C158">
        <v>11</v>
      </c>
      <c r="D158">
        <v>4</v>
      </c>
      <c r="G158" t="str">
        <f t="shared" si="6"/>
        <v>2024</v>
      </c>
      <c r="H158" t="str">
        <f t="shared" si="7"/>
        <v>01</v>
      </c>
      <c r="I158" t="str">
        <f t="shared" si="8"/>
        <v>07</v>
      </c>
    </row>
    <row r="159" spans="1:9" x14ac:dyDescent="0.35">
      <c r="A159" t="s">
        <v>6571</v>
      </c>
      <c r="B159" t="s">
        <v>6572</v>
      </c>
      <c r="C159">
        <v>11</v>
      </c>
      <c r="D159">
        <v>4</v>
      </c>
      <c r="G159" t="str">
        <f t="shared" si="6"/>
        <v>2024</v>
      </c>
      <c r="H159" t="str">
        <f t="shared" si="7"/>
        <v>01</v>
      </c>
      <c r="I159" t="str">
        <f t="shared" si="8"/>
        <v>07</v>
      </c>
    </row>
    <row r="160" spans="1:9" x14ac:dyDescent="0.35">
      <c r="A160" t="s">
        <v>6572</v>
      </c>
      <c r="B160" t="s">
        <v>6573</v>
      </c>
      <c r="C160">
        <v>10</v>
      </c>
      <c r="D160">
        <v>4</v>
      </c>
      <c r="G160" t="str">
        <f t="shared" si="6"/>
        <v>2024</v>
      </c>
      <c r="H160" t="str">
        <f t="shared" si="7"/>
        <v>01</v>
      </c>
      <c r="I160" t="str">
        <f t="shared" si="8"/>
        <v>07</v>
      </c>
    </row>
    <row r="161" spans="1:9" x14ac:dyDescent="0.35">
      <c r="A161" t="s">
        <v>6573</v>
      </c>
      <c r="B161" t="s">
        <v>6574</v>
      </c>
      <c r="C161">
        <v>9.9</v>
      </c>
      <c r="D161">
        <v>4</v>
      </c>
      <c r="G161" t="str">
        <f t="shared" si="6"/>
        <v>2024</v>
      </c>
      <c r="H161" t="str">
        <f t="shared" si="7"/>
        <v>01</v>
      </c>
      <c r="I161" t="str">
        <f t="shared" si="8"/>
        <v>07</v>
      </c>
    </row>
    <row r="162" spans="1:9" x14ac:dyDescent="0.35">
      <c r="A162" t="s">
        <v>6574</v>
      </c>
      <c r="B162" t="s">
        <v>6575</v>
      </c>
      <c r="C162">
        <v>9.9</v>
      </c>
      <c r="D162">
        <v>4</v>
      </c>
      <c r="G162" t="str">
        <f t="shared" si="6"/>
        <v>2024</v>
      </c>
      <c r="H162" t="str">
        <f t="shared" si="7"/>
        <v>01</v>
      </c>
      <c r="I162" t="str">
        <f t="shared" si="8"/>
        <v>07</v>
      </c>
    </row>
    <row r="163" spans="1:9" x14ac:dyDescent="0.35">
      <c r="A163" t="s">
        <v>6575</v>
      </c>
      <c r="B163" t="s">
        <v>6576</v>
      </c>
      <c r="C163">
        <v>8.8000000000000007</v>
      </c>
      <c r="D163">
        <v>4</v>
      </c>
      <c r="G163" t="str">
        <f t="shared" si="6"/>
        <v>2024</v>
      </c>
      <c r="H163" t="str">
        <f t="shared" si="7"/>
        <v>01</v>
      </c>
      <c r="I163" t="str">
        <f t="shared" si="8"/>
        <v>07</v>
      </c>
    </row>
    <row r="164" spans="1:9" x14ac:dyDescent="0.35">
      <c r="A164" t="s">
        <v>6576</v>
      </c>
      <c r="B164" t="s">
        <v>6577</v>
      </c>
      <c r="C164">
        <v>8.8000000000000007</v>
      </c>
      <c r="D164">
        <v>21.559989999999999</v>
      </c>
      <c r="G164" t="str">
        <f t="shared" si="6"/>
        <v>2024</v>
      </c>
      <c r="H164" t="str">
        <f t="shared" si="7"/>
        <v>01</v>
      </c>
      <c r="I164" t="str">
        <f t="shared" si="8"/>
        <v>07</v>
      </c>
    </row>
    <row r="165" spans="1:9" x14ac:dyDescent="0.35">
      <c r="A165" t="s">
        <v>6577</v>
      </c>
      <c r="B165" t="s">
        <v>6578</v>
      </c>
      <c r="C165">
        <v>7.5</v>
      </c>
      <c r="D165">
        <v>20.02</v>
      </c>
      <c r="G165" t="str">
        <f t="shared" ref="G165:G228" si="9">LEFT(A165,4)</f>
        <v>2024</v>
      </c>
      <c r="H165" t="str">
        <f t="shared" ref="H165:H228" si="10">MID(A165,6,2)</f>
        <v>01</v>
      </c>
      <c r="I165" t="str">
        <f t="shared" ref="I165:I228" si="11">MID(A165,9,2)</f>
        <v>07</v>
      </c>
    </row>
    <row r="166" spans="1:9" x14ac:dyDescent="0.35">
      <c r="A166" t="s">
        <v>6578</v>
      </c>
      <c r="B166" t="s">
        <v>6579</v>
      </c>
      <c r="C166">
        <v>7.5</v>
      </c>
      <c r="D166">
        <v>20.02</v>
      </c>
      <c r="G166" t="str">
        <f t="shared" si="9"/>
        <v>2024</v>
      </c>
      <c r="H166" t="str">
        <f t="shared" si="10"/>
        <v>01</v>
      </c>
      <c r="I166" t="str">
        <f t="shared" si="11"/>
        <v>07</v>
      </c>
    </row>
    <row r="167" spans="1:9" x14ac:dyDescent="0.35">
      <c r="A167" t="s">
        <v>6579</v>
      </c>
      <c r="B167" t="s">
        <v>6580</v>
      </c>
      <c r="C167">
        <v>7.5</v>
      </c>
      <c r="D167">
        <v>18.920000000000002</v>
      </c>
      <c r="G167" t="str">
        <f t="shared" si="9"/>
        <v>2024</v>
      </c>
      <c r="H167" t="str">
        <f t="shared" si="10"/>
        <v>01</v>
      </c>
      <c r="I167" t="str">
        <f t="shared" si="11"/>
        <v>07</v>
      </c>
    </row>
    <row r="168" spans="1:9" x14ac:dyDescent="0.35">
      <c r="A168" t="s">
        <v>6580</v>
      </c>
      <c r="B168" t="s">
        <v>6581</v>
      </c>
      <c r="C168">
        <v>7.5</v>
      </c>
      <c r="D168">
        <v>17.16</v>
      </c>
      <c r="G168" t="str">
        <f t="shared" si="9"/>
        <v>2024</v>
      </c>
      <c r="H168" t="str">
        <f t="shared" si="10"/>
        <v>01</v>
      </c>
      <c r="I168" t="str">
        <f t="shared" si="11"/>
        <v>07</v>
      </c>
    </row>
    <row r="169" spans="1:9" x14ac:dyDescent="0.35">
      <c r="A169" t="s">
        <v>6581</v>
      </c>
      <c r="B169" t="s">
        <v>6582</v>
      </c>
      <c r="C169">
        <v>7</v>
      </c>
      <c r="D169">
        <v>16.27</v>
      </c>
      <c r="G169" t="str">
        <f t="shared" si="9"/>
        <v>2024</v>
      </c>
      <c r="H169" t="str">
        <f t="shared" si="10"/>
        <v>01</v>
      </c>
      <c r="I169" t="str">
        <f t="shared" si="11"/>
        <v>07</v>
      </c>
    </row>
    <row r="170" spans="1:9" x14ac:dyDescent="0.35">
      <c r="A170" t="s">
        <v>6582</v>
      </c>
      <c r="B170" t="s">
        <v>6583</v>
      </c>
      <c r="C170">
        <v>7.5</v>
      </c>
      <c r="D170">
        <v>15.61999</v>
      </c>
      <c r="G170" t="str">
        <f t="shared" si="9"/>
        <v>2024</v>
      </c>
      <c r="H170" t="str">
        <f t="shared" si="10"/>
        <v>01</v>
      </c>
      <c r="I170" t="str">
        <f t="shared" si="11"/>
        <v>07</v>
      </c>
    </row>
    <row r="171" spans="1:9" x14ac:dyDescent="0.35">
      <c r="A171" t="s">
        <v>6583</v>
      </c>
      <c r="B171" t="s">
        <v>6584</v>
      </c>
      <c r="C171">
        <v>15</v>
      </c>
      <c r="D171">
        <v>14.96</v>
      </c>
      <c r="G171" t="str">
        <f t="shared" si="9"/>
        <v>2024</v>
      </c>
      <c r="H171" t="str">
        <f t="shared" si="10"/>
        <v>01</v>
      </c>
      <c r="I171" t="str">
        <f t="shared" si="11"/>
        <v>07</v>
      </c>
    </row>
    <row r="172" spans="1:9" x14ac:dyDescent="0.35">
      <c r="A172" t="s">
        <v>6584</v>
      </c>
      <c r="B172" t="s">
        <v>6585</v>
      </c>
      <c r="C172">
        <v>20</v>
      </c>
      <c r="D172">
        <v>15.4</v>
      </c>
      <c r="G172" t="str">
        <f t="shared" si="9"/>
        <v>2024</v>
      </c>
      <c r="H172" t="str">
        <f t="shared" si="10"/>
        <v>01</v>
      </c>
      <c r="I172" t="str">
        <f t="shared" si="11"/>
        <v>07</v>
      </c>
    </row>
    <row r="173" spans="1:9" x14ac:dyDescent="0.35">
      <c r="A173" t="s">
        <v>6585</v>
      </c>
      <c r="B173" t="s">
        <v>6586</v>
      </c>
      <c r="C173">
        <v>20.899989999999999</v>
      </c>
      <c r="D173">
        <v>15.4</v>
      </c>
      <c r="G173" t="str">
        <f t="shared" si="9"/>
        <v>2024</v>
      </c>
      <c r="H173" t="str">
        <f t="shared" si="10"/>
        <v>01</v>
      </c>
      <c r="I173" t="str">
        <f t="shared" si="11"/>
        <v>08</v>
      </c>
    </row>
    <row r="174" spans="1:9" x14ac:dyDescent="0.35">
      <c r="A174" t="s">
        <v>6586</v>
      </c>
      <c r="B174" t="s">
        <v>6587</v>
      </c>
      <c r="C174">
        <v>20</v>
      </c>
      <c r="D174">
        <v>15</v>
      </c>
      <c r="G174" t="str">
        <f t="shared" si="9"/>
        <v>2024</v>
      </c>
      <c r="H174" t="str">
        <f t="shared" si="10"/>
        <v>01</v>
      </c>
      <c r="I174" t="str">
        <f t="shared" si="11"/>
        <v>08</v>
      </c>
    </row>
    <row r="175" spans="1:9" x14ac:dyDescent="0.35">
      <c r="A175" t="s">
        <v>6587</v>
      </c>
      <c r="B175" t="s">
        <v>6588</v>
      </c>
      <c r="C175">
        <v>15</v>
      </c>
      <c r="D175">
        <v>15.4</v>
      </c>
      <c r="G175" t="str">
        <f t="shared" si="9"/>
        <v>2024</v>
      </c>
      <c r="H175" t="str">
        <f t="shared" si="10"/>
        <v>01</v>
      </c>
      <c r="I175" t="str">
        <f t="shared" si="11"/>
        <v>08</v>
      </c>
    </row>
    <row r="176" spans="1:9" x14ac:dyDescent="0.35">
      <c r="A176" t="s">
        <v>6588</v>
      </c>
      <c r="B176" t="s">
        <v>6589</v>
      </c>
      <c r="C176">
        <v>15</v>
      </c>
      <c r="D176">
        <v>15.4</v>
      </c>
      <c r="G176" t="str">
        <f t="shared" si="9"/>
        <v>2024</v>
      </c>
      <c r="H176" t="str">
        <f t="shared" si="10"/>
        <v>01</v>
      </c>
      <c r="I176" t="str">
        <f t="shared" si="11"/>
        <v>08</v>
      </c>
    </row>
    <row r="177" spans="1:9" x14ac:dyDescent="0.35">
      <c r="A177" t="s">
        <v>6589</v>
      </c>
      <c r="B177" t="s">
        <v>6590</v>
      </c>
      <c r="C177">
        <v>15</v>
      </c>
      <c r="D177">
        <v>13.85999</v>
      </c>
      <c r="G177" t="str">
        <f t="shared" si="9"/>
        <v>2024</v>
      </c>
      <c r="H177" t="str">
        <f t="shared" si="10"/>
        <v>01</v>
      </c>
      <c r="I177" t="str">
        <f t="shared" si="11"/>
        <v>08</v>
      </c>
    </row>
    <row r="178" spans="1:9" x14ac:dyDescent="0.35">
      <c r="A178" t="s">
        <v>6590</v>
      </c>
      <c r="B178" t="s">
        <v>6591</v>
      </c>
      <c r="C178">
        <v>14.3</v>
      </c>
      <c r="D178">
        <v>18.920000000000002</v>
      </c>
      <c r="G178" t="str">
        <f t="shared" si="9"/>
        <v>2024</v>
      </c>
      <c r="H178" t="str">
        <f t="shared" si="10"/>
        <v>01</v>
      </c>
      <c r="I178" t="str">
        <f t="shared" si="11"/>
        <v>08</v>
      </c>
    </row>
    <row r="179" spans="1:9" x14ac:dyDescent="0.35">
      <c r="A179" t="s">
        <v>6591</v>
      </c>
      <c r="B179" t="s">
        <v>6592</v>
      </c>
      <c r="C179">
        <v>8.8000000000000007</v>
      </c>
      <c r="D179">
        <v>18.69999</v>
      </c>
      <c r="G179" t="str">
        <f t="shared" si="9"/>
        <v>2024</v>
      </c>
      <c r="H179" t="str">
        <f t="shared" si="10"/>
        <v>01</v>
      </c>
      <c r="I179" t="str">
        <f t="shared" si="11"/>
        <v>08</v>
      </c>
    </row>
    <row r="180" spans="1:9" x14ac:dyDescent="0.35">
      <c r="A180" t="s">
        <v>6592</v>
      </c>
      <c r="B180" t="s">
        <v>6593</v>
      </c>
      <c r="C180">
        <v>10</v>
      </c>
      <c r="D180">
        <v>20.399989999999999</v>
      </c>
      <c r="G180" t="str">
        <f t="shared" si="9"/>
        <v>2024</v>
      </c>
      <c r="H180" t="str">
        <f t="shared" si="10"/>
        <v>01</v>
      </c>
      <c r="I180" t="str">
        <f t="shared" si="11"/>
        <v>08</v>
      </c>
    </row>
    <row r="181" spans="1:9" x14ac:dyDescent="0.35">
      <c r="A181" t="s">
        <v>6593</v>
      </c>
      <c r="B181" t="s">
        <v>6594</v>
      </c>
      <c r="C181">
        <v>11</v>
      </c>
      <c r="D181">
        <v>20.399989999999999</v>
      </c>
      <c r="G181" t="str">
        <f t="shared" si="9"/>
        <v>2024</v>
      </c>
      <c r="H181" t="str">
        <f t="shared" si="10"/>
        <v>01</v>
      </c>
      <c r="I181" t="str">
        <f t="shared" si="11"/>
        <v>08</v>
      </c>
    </row>
    <row r="182" spans="1:9" x14ac:dyDescent="0.35">
      <c r="A182" t="s">
        <v>6594</v>
      </c>
      <c r="B182" t="s">
        <v>6595</v>
      </c>
      <c r="C182">
        <v>12.1</v>
      </c>
      <c r="D182">
        <v>18.69999</v>
      </c>
      <c r="G182" t="str">
        <f t="shared" si="9"/>
        <v>2024</v>
      </c>
      <c r="H182" t="str">
        <f t="shared" si="10"/>
        <v>01</v>
      </c>
      <c r="I182" t="str">
        <f t="shared" si="11"/>
        <v>08</v>
      </c>
    </row>
    <row r="183" spans="1:9" x14ac:dyDescent="0.35">
      <c r="A183" t="s">
        <v>6595</v>
      </c>
      <c r="B183" t="s">
        <v>6596</v>
      </c>
      <c r="C183">
        <v>12.1</v>
      </c>
      <c r="D183">
        <v>18.69999</v>
      </c>
      <c r="G183" t="str">
        <f t="shared" si="9"/>
        <v>2024</v>
      </c>
      <c r="H183" t="str">
        <f t="shared" si="10"/>
        <v>01</v>
      </c>
      <c r="I183" t="str">
        <f t="shared" si="11"/>
        <v>08</v>
      </c>
    </row>
    <row r="184" spans="1:9" x14ac:dyDescent="0.35">
      <c r="A184" t="s">
        <v>6596</v>
      </c>
      <c r="B184" t="s">
        <v>6597</v>
      </c>
      <c r="C184">
        <v>12.1</v>
      </c>
      <c r="D184">
        <v>18.69999</v>
      </c>
      <c r="G184" t="str">
        <f t="shared" si="9"/>
        <v>2024</v>
      </c>
      <c r="H184" t="str">
        <f t="shared" si="10"/>
        <v>01</v>
      </c>
      <c r="I184" t="str">
        <f t="shared" si="11"/>
        <v>08</v>
      </c>
    </row>
    <row r="185" spans="1:9" x14ac:dyDescent="0.35">
      <c r="A185" t="s">
        <v>6597</v>
      </c>
      <c r="B185" t="s">
        <v>6598</v>
      </c>
      <c r="C185">
        <v>12.1</v>
      </c>
      <c r="D185">
        <v>18.69999</v>
      </c>
      <c r="G185" t="str">
        <f t="shared" si="9"/>
        <v>2024</v>
      </c>
      <c r="H185" t="str">
        <f t="shared" si="10"/>
        <v>01</v>
      </c>
      <c r="I185" t="str">
        <f t="shared" si="11"/>
        <v>08</v>
      </c>
    </row>
    <row r="186" spans="1:9" x14ac:dyDescent="0.35">
      <c r="A186" t="s">
        <v>6598</v>
      </c>
      <c r="B186" t="s">
        <v>6599</v>
      </c>
      <c r="C186">
        <v>12.1</v>
      </c>
      <c r="D186">
        <v>17.16</v>
      </c>
      <c r="G186" t="str">
        <f t="shared" si="9"/>
        <v>2024</v>
      </c>
      <c r="H186" t="str">
        <f t="shared" si="10"/>
        <v>01</v>
      </c>
      <c r="I186" t="str">
        <f t="shared" si="11"/>
        <v>08</v>
      </c>
    </row>
    <row r="187" spans="1:9" x14ac:dyDescent="0.35">
      <c r="A187" t="s">
        <v>6599</v>
      </c>
      <c r="B187" t="s">
        <v>6600</v>
      </c>
      <c r="C187">
        <v>13.19999</v>
      </c>
      <c r="D187">
        <v>14.24</v>
      </c>
      <c r="G187" t="str">
        <f t="shared" si="9"/>
        <v>2024</v>
      </c>
      <c r="H187" t="str">
        <f t="shared" si="10"/>
        <v>01</v>
      </c>
      <c r="I187" t="str">
        <f t="shared" si="11"/>
        <v>08</v>
      </c>
    </row>
    <row r="188" spans="1:9" x14ac:dyDescent="0.35">
      <c r="A188" t="s">
        <v>6600</v>
      </c>
      <c r="B188" t="s">
        <v>6601</v>
      </c>
      <c r="C188">
        <v>12.1</v>
      </c>
      <c r="D188">
        <v>15.3</v>
      </c>
      <c r="G188" t="str">
        <f t="shared" si="9"/>
        <v>2024</v>
      </c>
      <c r="H188" t="str">
        <f t="shared" si="10"/>
        <v>01</v>
      </c>
      <c r="I188" t="str">
        <f t="shared" si="11"/>
        <v>08</v>
      </c>
    </row>
    <row r="189" spans="1:9" x14ac:dyDescent="0.35">
      <c r="A189" t="s">
        <v>6601</v>
      </c>
      <c r="B189" t="s">
        <v>6602</v>
      </c>
      <c r="C189">
        <v>12.1</v>
      </c>
      <c r="D189">
        <v>14.08</v>
      </c>
      <c r="G189" t="str">
        <f t="shared" si="9"/>
        <v>2024</v>
      </c>
      <c r="H189" t="str">
        <f t="shared" si="10"/>
        <v>01</v>
      </c>
      <c r="I189" t="str">
        <f t="shared" si="11"/>
        <v>08</v>
      </c>
    </row>
    <row r="190" spans="1:9" x14ac:dyDescent="0.35">
      <c r="A190" t="s">
        <v>6602</v>
      </c>
      <c r="B190" t="s">
        <v>6603</v>
      </c>
      <c r="C190">
        <v>12.1</v>
      </c>
      <c r="D190">
        <v>14.08</v>
      </c>
      <c r="G190" t="str">
        <f t="shared" si="9"/>
        <v>2024</v>
      </c>
      <c r="H190" t="str">
        <f t="shared" si="10"/>
        <v>01</v>
      </c>
      <c r="I190" t="str">
        <f t="shared" si="11"/>
        <v>08</v>
      </c>
    </row>
    <row r="191" spans="1:9" x14ac:dyDescent="0.35">
      <c r="A191" t="s">
        <v>6603</v>
      </c>
      <c r="B191" t="s">
        <v>6604</v>
      </c>
      <c r="C191">
        <v>10</v>
      </c>
      <c r="D191">
        <v>15</v>
      </c>
      <c r="G191" t="str">
        <f t="shared" si="9"/>
        <v>2024</v>
      </c>
      <c r="H191" t="str">
        <f t="shared" si="10"/>
        <v>01</v>
      </c>
      <c r="I191" t="str">
        <f t="shared" si="11"/>
        <v>08</v>
      </c>
    </row>
    <row r="192" spans="1:9" x14ac:dyDescent="0.35">
      <c r="A192" t="s">
        <v>6604</v>
      </c>
      <c r="B192" t="s">
        <v>6605</v>
      </c>
      <c r="C192">
        <v>10</v>
      </c>
      <c r="D192">
        <v>14.08</v>
      </c>
      <c r="G192" t="str">
        <f t="shared" si="9"/>
        <v>2024</v>
      </c>
      <c r="H192" t="str">
        <f t="shared" si="10"/>
        <v>01</v>
      </c>
      <c r="I192" t="str">
        <f t="shared" si="11"/>
        <v>08</v>
      </c>
    </row>
    <row r="193" spans="1:9" x14ac:dyDescent="0.35">
      <c r="A193" t="s">
        <v>6605</v>
      </c>
      <c r="B193" t="s">
        <v>6606</v>
      </c>
      <c r="C193">
        <v>10</v>
      </c>
      <c r="D193">
        <v>14.08</v>
      </c>
      <c r="G193" t="str">
        <f t="shared" si="9"/>
        <v>2024</v>
      </c>
      <c r="H193" t="str">
        <f t="shared" si="10"/>
        <v>01</v>
      </c>
      <c r="I193" t="str">
        <f t="shared" si="11"/>
        <v>08</v>
      </c>
    </row>
    <row r="194" spans="1:9" x14ac:dyDescent="0.35">
      <c r="A194" t="s">
        <v>6606</v>
      </c>
      <c r="B194" t="s">
        <v>6607</v>
      </c>
      <c r="C194">
        <v>7.5</v>
      </c>
      <c r="D194">
        <v>14.08</v>
      </c>
      <c r="G194" t="str">
        <f t="shared" si="9"/>
        <v>2024</v>
      </c>
      <c r="H194" t="str">
        <f t="shared" si="10"/>
        <v>01</v>
      </c>
      <c r="I194" t="str">
        <f t="shared" si="11"/>
        <v>08</v>
      </c>
    </row>
    <row r="195" spans="1:9" x14ac:dyDescent="0.35">
      <c r="A195" t="s">
        <v>6607</v>
      </c>
      <c r="B195" t="s">
        <v>6608</v>
      </c>
      <c r="C195">
        <v>13.69999</v>
      </c>
      <c r="D195">
        <v>11.88</v>
      </c>
      <c r="G195" t="str">
        <f t="shared" si="9"/>
        <v>2024</v>
      </c>
      <c r="H195" t="str">
        <f t="shared" si="10"/>
        <v>01</v>
      </c>
      <c r="I195" t="str">
        <f t="shared" si="11"/>
        <v>08</v>
      </c>
    </row>
    <row r="196" spans="1:9" x14ac:dyDescent="0.35">
      <c r="A196" t="s">
        <v>6608</v>
      </c>
      <c r="B196" t="s">
        <v>6609</v>
      </c>
      <c r="C196">
        <v>7</v>
      </c>
      <c r="D196">
        <v>10.77999</v>
      </c>
      <c r="G196" t="str">
        <f t="shared" si="9"/>
        <v>2024</v>
      </c>
      <c r="H196" t="str">
        <f t="shared" si="10"/>
        <v>01</v>
      </c>
      <c r="I196" t="str">
        <f t="shared" si="11"/>
        <v>08</v>
      </c>
    </row>
    <row r="197" spans="1:9" x14ac:dyDescent="0.35">
      <c r="A197" t="s">
        <v>6609</v>
      </c>
      <c r="B197" t="s">
        <v>6610</v>
      </c>
      <c r="C197">
        <v>7</v>
      </c>
      <c r="D197">
        <v>10.77999</v>
      </c>
      <c r="G197" t="str">
        <f t="shared" si="9"/>
        <v>2024</v>
      </c>
      <c r="H197" t="str">
        <f t="shared" si="10"/>
        <v>01</v>
      </c>
      <c r="I197" t="str">
        <f t="shared" si="11"/>
        <v>09</v>
      </c>
    </row>
    <row r="198" spans="1:9" x14ac:dyDescent="0.35">
      <c r="A198" t="s">
        <v>6610</v>
      </c>
      <c r="B198" t="s">
        <v>6611</v>
      </c>
      <c r="C198">
        <v>7</v>
      </c>
      <c r="D198">
        <v>10.77999</v>
      </c>
      <c r="G198" t="str">
        <f t="shared" si="9"/>
        <v>2024</v>
      </c>
      <c r="H198" t="str">
        <f t="shared" si="10"/>
        <v>01</v>
      </c>
      <c r="I198" t="str">
        <f t="shared" si="11"/>
        <v>09</v>
      </c>
    </row>
    <row r="199" spans="1:9" x14ac:dyDescent="0.35">
      <c r="A199" t="s">
        <v>6611</v>
      </c>
      <c r="B199" t="s">
        <v>6612</v>
      </c>
      <c r="C199">
        <v>6.5</v>
      </c>
      <c r="D199">
        <v>10.77999</v>
      </c>
      <c r="G199" t="str">
        <f t="shared" si="9"/>
        <v>2024</v>
      </c>
      <c r="H199" t="str">
        <f t="shared" si="10"/>
        <v>01</v>
      </c>
      <c r="I199" t="str">
        <f t="shared" si="11"/>
        <v>09</v>
      </c>
    </row>
    <row r="200" spans="1:9" x14ac:dyDescent="0.35">
      <c r="A200" t="s">
        <v>6612</v>
      </c>
      <c r="B200" t="s">
        <v>6613</v>
      </c>
      <c r="C200">
        <v>6.5</v>
      </c>
      <c r="D200">
        <v>10.77999</v>
      </c>
      <c r="G200" t="str">
        <f t="shared" si="9"/>
        <v>2024</v>
      </c>
      <c r="H200" t="str">
        <f t="shared" si="10"/>
        <v>01</v>
      </c>
      <c r="I200" t="str">
        <f t="shared" si="11"/>
        <v>09</v>
      </c>
    </row>
    <row r="201" spans="1:9" x14ac:dyDescent="0.35">
      <c r="A201" t="s">
        <v>6613</v>
      </c>
      <c r="B201" t="s">
        <v>6614</v>
      </c>
      <c r="C201">
        <v>6.5</v>
      </c>
      <c r="D201">
        <v>12.32</v>
      </c>
      <c r="G201" t="str">
        <f t="shared" si="9"/>
        <v>2024</v>
      </c>
      <c r="H201" t="str">
        <f t="shared" si="10"/>
        <v>01</v>
      </c>
      <c r="I201" t="str">
        <f t="shared" si="11"/>
        <v>09</v>
      </c>
    </row>
    <row r="202" spans="1:9" x14ac:dyDescent="0.35">
      <c r="A202" t="s">
        <v>6614</v>
      </c>
      <c r="B202" t="s">
        <v>6615</v>
      </c>
      <c r="C202">
        <v>6.5</v>
      </c>
      <c r="D202">
        <v>15</v>
      </c>
      <c r="G202" t="str">
        <f t="shared" si="9"/>
        <v>2024</v>
      </c>
      <c r="H202" t="str">
        <f t="shared" si="10"/>
        <v>01</v>
      </c>
      <c r="I202" t="str">
        <f t="shared" si="11"/>
        <v>09</v>
      </c>
    </row>
    <row r="203" spans="1:9" x14ac:dyDescent="0.35">
      <c r="A203" t="s">
        <v>6615</v>
      </c>
      <c r="B203" t="s">
        <v>6616</v>
      </c>
      <c r="C203">
        <v>6.09999</v>
      </c>
      <c r="D203">
        <v>15</v>
      </c>
      <c r="G203" t="str">
        <f t="shared" si="9"/>
        <v>2024</v>
      </c>
      <c r="H203" t="str">
        <f t="shared" si="10"/>
        <v>01</v>
      </c>
      <c r="I203" t="str">
        <f t="shared" si="11"/>
        <v>09</v>
      </c>
    </row>
    <row r="204" spans="1:9" x14ac:dyDescent="0.35">
      <c r="A204" t="s">
        <v>6616</v>
      </c>
      <c r="B204" t="s">
        <v>6617</v>
      </c>
      <c r="C204">
        <v>6.5</v>
      </c>
      <c r="D204">
        <v>15</v>
      </c>
      <c r="G204" t="str">
        <f t="shared" si="9"/>
        <v>2024</v>
      </c>
      <c r="H204" t="str">
        <f t="shared" si="10"/>
        <v>01</v>
      </c>
      <c r="I204" t="str">
        <f t="shared" si="11"/>
        <v>09</v>
      </c>
    </row>
    <row r="205" spans="1:9" x14ac:dyDescent="0.35">
      <c r="A205" t="s">
        <v>6617</v>
      </c>
      <c r="B205" t="s">
        <v>6618</v>
      </c>
      <c r="C205">
        <v>6.5</v>
      </c>
      <c r="D205">
        <v>15</v>
      </c>
      <c r="G205" t="str">
        <f t="shared" si="9"/>
        <v>2024</v>
      </c>
      <c r="H205" t="str">
        <f t="shared" si="10"/>
        <v>01</v>
      </c>
      <c r="I205" t="str">
        <f t="shared" si="11"/>
        <v>09</v>
      </c>
    </row>
    <row r="206" spans="1:9" x14ac:dyDescent="0.35">
      <c r="A206" t="s">
        <v>6618</v>
      </c>
      <c r="B206" t="s">
        <v>6619</v>
      </c>
      <c r="C206">
        <v>6.5</v>
      </c>
      <c r="D206">
        <v>15</v>
      </c>
      <c r="G206" t="str">
        <f t="shared" si="9"/>
        <v>2024</v>
      </c>
      <c r="H206" t="str">
        <f t="shared" si="10"/>
        <v>01</v>
      </c>
      <c r="I206" t="str">
        <f t="shared" si="11"/>
        <v>09</v>
      </c>
    </row>
    <row r="207" spans="1:9" x14ac:dyDescent="0.35">
      <c r="A207" t="s">
        <v>6619</v>
      </c>
      <c r="B207" t="s">
        <v>6620</v>
      </c>
      <c r="C207">
        <v>6.5</v>
      </c>
      <c r="D207">
        <v>15</v>
      </c>
      <c r="G207" t="str">
        <f t="shared" si="9"/>
        <v>2024</v>
      </c>
      <c r="H207" t="str">
        <f t="shared" si="10"/>
        <v>01</v>
      </c>
      <c r="I207" t="str">
        <f t="shared" si="11"/>
        <v>09</v>
      </c>
    </row>
    <row r="208" spans="1:9" x14ac:dyDescent="0.35">
      <c r="A208" t="s">
        <v>6620</v>
      </c>
      <c r="B208" t="s">
        <v>6621</v>
      </c>
      <c r="C208">
        <v>6.5</v>
      </c>
      <c r="D208">
        <v>15</v>
      </c>
      <c r="G208" t="str">
        <f t="shared" si="9"/>
        <v>2024</v>
      </c>
      <c r="H208" t="str">
        <f t="shared" si="10"/>
        <v>01</v>
      </c>
      <c r="I208" t="str">
        <f t="shared" si="11"/>
        <v>09</v>
      </c>
    </row>
    <row r="209" spans="1:9" x14ac:dyDescent="0.35">
      <c r="A209" t="s">
        <v>6621</v>
      </c>
      <c r="B209" t="s">
        <v>6622</v>
      </c>
      <c r="C209">
        <v>6.5</v>
      </c>
      <c r="D209">
        <v>15</v>
      </c>
      <c r="G209" t="str">
        <f t="shared" si="9"/>
        <v>2024</v>
      </c>
      <c r="H209" t="str">
        <f t="shared" si="10"/>
        <v>01</v>
      </c>
      <c r="I209" t="str">
        <f t="shared" si="11"/>
        <v>09</v>
      </c>
    </row>
    <row r="210" spans="1:9" x14ac:dyDescent="0.35">
      <c r="A210" t="s">
        <v>6622</v>
      </c>
      <c r="B210" t="s">
        <v>6623</v>
      </c>
      <c r="C210">
        <v>6.5</v>
      </c>
      <c r="D210">
        <v>15</v>
      </c>
      <c r="G210" t="str">
        <f t="shared" si="9"/>
        <v>2024</v>
      </c>
      <c r="H210" t="str">
        <f t="shared" si="10"/>
        <v>01</v>
      </c>
      <c r="I210" t="str">
        <f t="shared" si="11"/>
        <v>09</v>
      </c>
    </row>
    <row r="211" spans="1:9" x14ac:dyDescent="0.35">
      <c r="A211" t="s">
        <v>6623</v>
      </c>
      <c r="B211" t="s">
        <v>6624</v>
      </c>
      <c r="C211">
        <v>6.5</v>
      </c>
      <c r="D211">
        <v>15</v>
      </c>
      <c r="G211" t="str">
        <f t="shared" si="9"/>
        <v>2024</v>
      </c>
      <c r="H211" t="str">
        <f t="shared" si="10"/>
        <v>01</v>
      </c>
      <c r="I211" t="str">
        <f t="shared" si="11"/>
        <v>09</v>
      </c>
    </row>
    <row r="212" spans="1:9" x14ac:dyDescent="0.35">
      <c r="A212" t="s">
        <v>6624</v>
      </c>
      <c r="B212" t="s">
        <v>6625</v>
      </c>
      <c r="C212">
        <v>6.5</v>
      </c>
      <c r="D212">
        <v>15</v>
      </c>
      <c r="G212" t="str">
        <f t="shared" si="9"/>
        <v>2024</v>
      </c>
      <c r="H212" t="str">
        <f t="shared" si="10"/>
        <v>01</v>
      </c>
      <c r="I212" t="str">
        <f t="shared" si="11"/>
        <v>09</v>
      </c>
    </row>
    <row r="213" spans="1:9" x14ac:dyDescent="0.35">
      <c r="A213" t="s">
        <v>6625</v>
      </c>
      <c r="B213" t="s">
        <v>6626</v>
      </c>
      <c r="C213">
        <v>7</v>
      </c>
      <c r="D213">
        <v>15</v>
      </c>
      <c r="G213" t="str">
        <f t="shared" si="9"/>
        <v>2024</v>
      </c>
      <c r="H213" t="str">
        <f t="shared" si="10"/>
        <v>01</v>
      </c>
      <c r="I213" t="str">
        <f t="shared" si="11"/>
        <v>09</v>
      </c>
    </row>
    <row r="214" spans="1:9" x14ac:dyDescent="0.35">
      <c r="A214" t="s">
        <v>6626</v>
      </c>
      <c r="B214" t="s">
        <v>6627</v>
      </c>
      <c r="C214">
        <v>7</v>
      </c>
      <c r="D214">
        <v>15</v>
      </c>
      <c r="G214" t="str">
        <f t="shared" si="9"/>
        <v>2024</v>
      </c>
      <c r="H214" t="str">
        <f t="shared" si="10"/>
        <v>01</v>
      </c>
      <c r="I214" t="str">
        <f t="shared" si="11"/>
        <v>09</v>
      </c>
    </row>
    <row r="215" spans="1:9" x14ac:dyDescent="0.35">
      <c r="A215" t="s">
        <v>6627</v>
      </c>
      <c r="B215" t="s">
        <v>6628</v>
      </c>
      <c r="C215">
        <v>7</v>
      </c>
      <c r="D215">
        <v>15</v>
      </c>
      <c r="G215" t="str">
        <f t="shared" si="9"/>
        <v>2024</v>
      </c>
      <c r="H215" t="str">
        <f t="shared" si="10"/>
        <v>01</v>
      </c>
      <c r="I215" t="str">
        <f t="shared" si="11"/>
        <v>09</v>
      </c>
    </row>
    <row r="216" spans="1:9" x14ac:dyDescent="0.35">
      <c r="A216" t="s">
        <v>6628</v>
      </c>
      <c r="B216" t="s">
        <v>6629</v>
      </c>
      <c r="C216">
        <v>7</v>
      </c>
      <c r="D216">
        <v>15</v>
      </c>
      <c r="G216" t="str">
        <f t="shared" si="9"/>
        <v>2024</v>
      </c>
      <c r="H216" t="str">
        <f t="shared" si="10"/>
        <v>01</v>
      </c>
      <c r="I216" t="str">
        <f t="shared" si="11"/>
        <v>09</v>
      </c>
    </row>
    <row r="217" spans="1:9" x14ac:dyDescent="0.35">
      <c r="A217" t="s">
        <v>6629</v>
      </c>
      <c r="B217" t="s">
        <v>6630</v>
      </c>
      <c r="C217">
        <v>7.5</v>
      </c>
      <c r="D217">
        <v>15</v>
      </c>
      <c r="G217" t="str">
        <f t="shared" si="9"/>
        <v>2024</v>
      </c>
      <c r="H217" t="str">
        <f t="shared" si="10"/>
        <v>01</v>
      </c>
      <c r="I217" t="str">
        <f t="shared" si="11"/>
        <v>09</v>
      </c>
    </row>
    <row r="218" spans="1:9" x14ac:dyDescent="0.35">
      <c r="A218" t="s">
        <v>6630</v>
      </c>
      <c r="B218" t="s">
        <v>6631</v>
      </c>
      <c r="C218">
        <v>7.5</v>
      </c>
      <c r="D218">
        <v>15</v>
      </c>
      <c r="G218" t="str">
        <f t="shared" si="9"/>
        <v>2024</v>
      </c>
      <c r="H218" t="str">
        <f t="shared" si="10"/>
        <v>01</v>
      </c>
      <c r="I218" t="str">
        <f t="shared" si="11"/>
        <v>09</v>
      </c>
    </row>
    <row r="219" spans="1:9" x14ac:dyDescent="0.35">
      <c r="A219" t="s">
        <v>6631</v>
      </c>
      <c r="B219" t="s">
        <v>6632</v>
      </c>
      <c r="C219">
        <v>15</v>
      </c>
      <c r="D219">
        <v>13.88</v>
      </c>
      <c r="G219" t="str">
        <f t="shared" si="9"/>
        <v>2024</v>
      </c>
      <c r="H219" t="str">
        <f t="shared" si="10"/>
        <v>01</v>
      </c>
      <c r="I219" t="str">
        <f t="shared" si="11"/>
        <v>09</v>
      </c>
    </row>
    <row r="220" spans="1:9" x14ac:dyDescent="0.35">
      <c r="A220" t="s">
        <v>6632</v>
      </c>
      <c r="B220" t="s">
        <v>6633</v>
      </c>
      <c r="C220">
        <v>16.5</v>
      </c>
      <c r="D220">
        <v>15.4</v>
      </c>
      <c r="G220" t="str">
        <f t="shared" si="9"/>
        <v>2024</v>
      </c>
      <c r="H220" t="str">
        <f t="shared" si="10"/>
        <v>01</v>
      </c>
      <c r="I220" t="str">
        <f t="shared" si="11"/>
        <v>09</v>
      </c>
    </row>
    <row r="221" spans="1:9" x14ac:dyDescent="0.35">
      <c r="A221" t="s">
        <v>6633</v>
      </c>
      <c r="B221" t="s">
        <v>6634</v>
      </c>
      <c r="C221">
        <v>20</v>
      </c>
      <c r="D221">
        <v>13.9</v>
      </c>
      <c r="G221" t="str">
        <f t="shared" si="9"/>
        <v>2024</v>
      </c>
      <c r="H221" t="str">
        <f t="shared" si="10"/>
        <v>01</v>
      </c>
      <c r="I221" t="str">
        <f t="shared" si="11"/>
        <v>10</v>
      </c>
    </row>
    <row r="222" spans="1:9" x14ac:dyDescent="0.35">
      <c r="A222" t="s">
        <v>6634</v>
      </c>
      <c r="B222" t="s">
        <v>6635</v>
      </c>
      <c r="C222">
        <v>18.69999</v>
      </c>
      <c r="D222">
        <v>15.4</v>
      </c>
      <c r="G222" t="str">
        <f t="shared" si="9"/>
        <v>2024</v>
      </c>
      <c r="H222" t="str">
        <f t="shared" si="10"/>
        <v>01</v>
      </c>
      <c r="I222" t="str">
        <f t="shared" si="11"/>
        <v>10</v>
      </c>
    </row>
    <row r="223" spans="1:9" x14ac:dyDescent="0.35">
      <c r="A223" t="s">
        <v>6635</v>
      </c>
      <c r="B223" t="s">
        <v>6636</v>
      </c>
      <c r="C223">
        <v>16.5</v>
      </c>
      <c r="D223">
        <v>15.4</v>
      </c>
      <c r="G223" t="str">
        <f t="shared" si="9"/>
        <v>2024</v>
      </c>
      <c r="H223" t="str">
        <f t="shared" si="10"/>
        <v>01</v>
      </c>
      <c r="I223" t="str">
        <f t="shared" si="11"/>
        <v>10</v>
      </c>
    </row>
    <row r="224" spans="1:9" x14ac:dyDescent="0.35">
      <c r="A224" t="s">
        <v>6636</v>
      </c>
      <c r="B224" t="s">
        <v>6637</v>
      </c>
      <c r="C224">
        <v>15</v>
      </c>
      <c r="D224">
        <v>15.4</v>
      </c>
      <c r="G224" t="str">
        <f t="shared" si="9"/>
        <v>2024</v>
      </c>
      <c r="H224" t="str">
        <f t="shared" si="10"/>
        <v>01</v>
      </c>
      <c r="I224" t="str">
        <f t="shared" si="11"/>
        <v>10</v>
      </c>
    </row>
    <row r="225" spans="1:9" x14ac:dyDescent="0.35">
      <c r="A225" t="s">
        <v>6637</v>
      </c>
      <c r="B225" t="s">
        <v>6638</v>
      </c>
      <c r="C225">
        <v>16.5</v>
      </c>
      <c r="D225">
        <v>15.4</v>
      </c>
      <c r="G225" t="str">
        <f t="shared" si="9"/>
        <v>2024</v>
      </c>
      <c r="H225" t="str">
        <f t="shared" si="10"/>
        <v>01</v>
      </c>
      <c r="I225" t="str">
        <f t="shared" si="11"/>
        <v>10</v>
      </c>
    </row>
    <row r="226" spans="1:9" x14ac:dyDescent="0.35">
      <c r="A226" t="s">
        <v>6638</v>
      </c>
      <c r="B226" t="s">
        <v>6639</v>
      </c>
      <c r="C226">
        <v>12.1</v>
      </c>
      <c r="D226">
        <v>18.69999</v>
      </c>
      <c r="G226" t="str">
        <f t="shared" si="9"/>
        <v>2024</v>
      </c>
      <c r="H226" t="str">
        <f t="shared" si="10"/>
        <v>01</v>
      </c>
      <c r="I226" t="str">
        <f t="shared" si="11"/>
        <v>10</v>
      </c>
    </row>
    <row r="227" spans="1:9" x14ac:dyDescent="0.35">
      <c r="A227" t="s">
        <v>6639</v>
      </c>
      <c r="B227" t="s">
        <v>6640</v>
      </c>
      <c r="C227">
        <v>9.9</v>
      </c>
      <c r="D227">
        <v>17.16</v>
      </c>
      <c r="G227" t="str">
        <f t="shared" si="9"/>
        <v>2024</v>
      </c>
      <c r="H227" t="str">
        <f t="shared" si="10"/>
        <v>01</v>
      </c>
      <c r="I227" t="str">
        <f t="shared" si="11"/>
        <v>10</v>
      </c>
    </row>
    <row r="228" spans="1:9" x14ac:dyDescent="0.35">
      <c r="A228" t="s">
        <v>6640</v>
      </c>
      <c r="B228" t="s">
        <v>6641</v>
      </c>
      <c r="C228">
        <v>7.7</v>
      </c>
      <c r="D228">
        <v>18.69999</v>
      </c>
      <c r="G228" t="str">
        <f t="shared" si="9"/>
        <v>2024</v>
      </c>
      <c r="H228" t="str">
        <f t="shared" si="10"/>
        <v>01</v>
      </c>
      <c r="I228" t="str">
        <f t="shared" si="11"/>
        <v>10</v>
      </c>
    </row>
    <row r="229" spans="1:9" x14ac:dyDescent="0.35">
      <c r="A229" t="s">
        <v>6641</v>
      </c>
      <c r="B229" t="s">
        <v>6642</v>
      </c>
      <c r="C229">
        <v>7.7</v>
      </c>
      <c r="D229">
        <v>18.69999</v>
      </c>
      <c r="G229" t="str">
        <f t="shared" ref="G229:G292" si="12">LEFT(A229,4)</f>
        <v>2024</v>
      </c>
      <c r="H229" t="str">
        <f t="shared" ref="H229:H292" si="13">MID(A229,6,2)</f>
        <v>01</v>
      </c>
      <c r="I229" t="str">
        <f t="shared" ref="I229:I292" si="14">MID(A229,9,2)</f>
        <v>10</v>
      </c>
    </row>
    <row r="230" spans="1:9" x14ac:dyDescent="0.35">
      <c r="A230" t="s">
        <v>6642</v>
      </c>
      <c r="B230" t="s">
        <v>6643</v>
      </c>
      <c r="C230">
        <v>7.5</v>
      </c>
      <c r="D230">
        <v>17.16</v>
      </c>
      <c r="G230" t="str">
        <f t="shared" si="12"/>
        <v>2024</v>
      </c>
      <c r="H230" t="str">
        <f t="shared" si="13"/>
        <v>01</v>
      </c>
      <c r="I230" t="str">
        <f t="shared" si="14"/>
        <v>10</v>
      </c>
    </row>
    <row r="231" spans="1:9" x14ac:dyDescent="0.35">
      <c r="A231" t="s">
        <v>6643</v>
      </c>
      <c r="B231" t="s">
        <v>6644</v>
      </c>
      <c r="C231">
        <v>7</v>
      </c>
      <c r="D231">
        <v>17.16</v>
      </c>
      <c r="G231" t="str">
        <f t="shared" si="12"/>
        <v>2024</v>
      </c>
      <c r="H231" t="str">
        <f t="shared" si="13"/>
        <v>01</v>
      </c>
      <c r="I231" t="str">
        <f t="shared" si="14"/>
        <v>10</v>
      </c>
    </row>
    <row r="232" spans="1:9" x14ac:dyDescent="0.35">
      <c r="A232" t="s">
        <v>6644</v>
      </c>
      <c r="B232" t="s">
        <v>6645</v>
      </c>
      <c r="C232">
        <v>6.5</v>
      </c>
      <c r="D232">
        <v>18.69999</v>
      </c>
      <c r="G232" t="str">
        <f t="shared" si="12"/>
        <v>2024</v>
      </c>
      <c r="H232" t="str">
        <f t="shared" si="13"/>
        <v>01</v>
      </c>
      <c r="I232" t="str">
        <f t="shared" si="14"/>
        <v>10</v>
      </c>
    </row>
    <row r="233" spans="1:9" x14ac:dyDescent="0.35">
      <c r="A233" t="s">
        <v>6645</v>
      </c>
      <c r="B233" t="s">
        <v>6646</v>
      </c>
      <c r="C233">
        <v>6.5</v>
      </c>
      <c r="D233">
        <v>17.16</v>
      </c>
      <c r="G233" t="str">
        <f t="shared" si="12"/>
        <v>2024</v>
      </c>
      <c r="H233" t="str">
        <f t="shared" si="13"/>
        <v>01</v>
      </c>
      <c r="I233" t="str">
        <f t="shared" si="14"/>
        <v>10</v>
      </c>
    </row>
    <row r="234" spans="1:9" x14ac:dyDescent="0.35">
      <c r="A234" t="s">
        <v>6646</v>
      </c>
      <c r="B234" t="s">
        <v>6647</v>
      </c>
      <c r="C234">
        <v>6.5</v>
      </c>
      <c r="D234">
        <v>17.16</v>
      </c>
      <c r="G234" t="str">
        <f t="shared" si="12"/>
        <v>2024</v>
      </c>
      <c r="H234" t="str">
        <f t="shared" si="13"/>
        <v>01</v>
      </c>
      <c r="I234" t="str">
        <f t="shared" si="14"/>
        <v>10</v>
      </c>
    </row>
    <row r="235" spans="1:9" x14ac:dyDescent="0.35">
      <c r="A235" t="s">
        <v>6647</v>
      </c>
      <c r="B235" t="s">
        <v>6648</v>
      </c>
      <c r="C235">
        <v>6.5</v>
      </c>
      <c r="D235">
        <v>17.16</v>
      </c>
      <c r="G235" t="str">
        <f t="shared" si="12"/>
        <v>2024</v>
      </c>
      <c r="H235" t="str">
        <f t="shared" si="13"/>
        <v>01</v>
      </c>
      <c r="I235" t="str">
        <f t="shared" si="14"/>
        <v>10</v>
      </c>
    </row>
    <row r="236" spans="1:9" x14ac:dyDescent="0.35">
      <c r="A236" t="s">
        <v>6648</v>
      </c>
      <c r="B236" t="s">
        <v>6649</v>
      </c>
      <c r="C236">
        <v>6.5</v>
      </c>
      <c r="D236">
        <v>17.16</v>
      </c>
      <c r="G236" t="str">
        <f t="shared" si="12"/>
        <v>2024</v>
      </c>
      <c r="H236" t="str">
        <f t="shared" si="13"/>
        <v>01</v>
      </c>
      <c r="I236" t="str">
        <f t="shared" si="14"/>
        <v>10</v>
      </c>
    </row>
    <row r="237" spans="1:9" x14ac:dyDescent="0.35">
      <c r="A237" t="s">
        <v>6649</v>
      </c>
      <c r="B237" t="s">
        <v>6650</v>
      </c>
      <c r="C237">
        <v>6.5</v>
      </c>
      <c r="D237">
        <v>18.69999</v>
      </c>
      <c r="G237" t="str">
        <f t="shared" si="12"/>
        <v>2024</v>
      </c>
      <c r="H237" t="str">
        <f t="shared" si="13"/>
        <v>01</v>
      </c>
      <c r="I237" t="str">
        <f t="shared" si="14"/>
        <v>10</v>
      </c>
    </row>
    <row r="238" spans="1:9" x14ac:dyDescent="0.35">
      <c r="A238" t="s">
        <v>6650</v>
      </c>
      <c r="B238" t="s">
        <v>6651</v>
      </c>
      <c r="C238">
        <v>6.5</v>
      </c>
      <c r="D238">
        <v>18.69999</v>
      </c>
      <c r="G238" t="str">
        <f t="shared" si="12"/>
        <v>2024</v>
      </c>
      <c r="H238" t="str">
        <f t="shared" si="13"/>
        <v>01</v>
      </c>
      <c r="I238" t="str">
        <f t="shared" si="14"/>
        <v>10</v>
      </c>
    </row>
    <row r="239" spans="1:9" x14ac:dyDescent="0.35">
      <c r="A239" t="s">
        <v>6651</v>
      </c>
      <c r="B239" t="s">
        <v>6652</v>
      </c>
      <c r="C239">
        <v>6.5</v>
      </c>
      <c r="D239">
        <v>18.69999</v>
      </c>
      <c r="G239" t="str">
        <f t="shared" si="12"/>
        <v>2024</v>
      </c>
      <c r="H239" t="str">
        <f t="shared" si="13"/>
        <v>01</v>
      </c>
      <c r="I239" t="str">
        <f t="shared" si="14"/>
        <v>10</v>
      </c>
    </row>
    <row r="240" spans="1:9" x14ac:dyDescent="0.35">
      <c r="A240" t="s">
        <v>6652</v>
      </c>
      <c r="B240" t="s">
        <v>6653</v>
      </c>
      <c r="C240">
        <v>6.5</v>
      </c>
      <c r="D240">
        <v>17.16</v>
      </c>
      <c r="G240" t="str">
        <f t="shared" si="12"/>
        <v>2024</v>
      </c>
      <c r="H240" t="str">
        <f t="shared" si="13"/>
        <v>01</v>
      </c>
      <c r="I240" t="str">
        <f t="shared" si="14"/>
        <v>10</v>
      </c>
    </row>
    <row r="241" spans="1:9" x14ac:dyDescent="0.35">
      <c r="A241" t="s">
        <v>6653</v>
      </c>
      <c r="B241" t="s">
        <v>6654</v>
      </c>
      <c r="C241">
        <v>6.5</v>
      </c>
      <c r="D241">
        <v>17.16</v>
      </c>
      <c r="G241" t="str">
        <f t="shared" si="12"/>
        <v>2024</v>
      </c>
      <c r="H241" t="str">
        <f t="shared" si="13"/>
        <v>01</v>
      </c>
      <c r="I241" t="str">
        <f t="shared" si="14"/>
        <v>10</v>
      </c>
    </row>
    <row r="242" spans="1:9" x14ac:dyDescent="0.35">
      <c r="A242" t="s">
        <v>6654</v>
      </c>
      <c r="B242" t="s">
        <v>6655</v>
      </c>
      <c r="C242">
        <v>6.5</v>
      </c>
      <c r="D242">
        <v>13.86</v>
      </c>
      <c r="G242" t="str">
        <f t="shared" si="12"/>
        <v>2024</v>
      </c>
      <c r="H242" t="str">
        <f t="shared" si="13"/>
        <v>01</v>
      </c>
      <c r="I242" t="str">
        <f t="shared" si="14"/>
        <v>10</v>
      </c>
    </row>
    <row r="243" spans="1:9" x14ac:dyDescent="0.35">
      <c r="A243" t="s">
        <v>6655</v>
      </c>
      <c r="B243" t="s">
        <v>6656</v>
      </c>
      <c r="C243">
        <v>6.5</v>
      </c>
      <c r="D243">
        <v>13.86</v>
      </c>
      <c r="G243" t="str">
        <f t="shared" si="12"/>
        <v>2024</v>
      </c>
      <c r="H243" t="str">
        <f t="shared" si="13"/>
        <v>01</v>
      </c>
      <c r="I243" t="str">
        <f t="shared" si="14"/>
        <v>10</v>
      </c>
    </row>
    <row r="244" spans="1:9" x14ac:dyDescent="0.35">
      <c r="A244" t="s">
        <v>6656</v>
      </c>
      <c r="B244" t="s">
        <v>6657</v>
      </c>
      <c r="C244">
        <v>6.5</v>
      </c>
      <c r="D244">
        <v>13.86</v>
      </c>
      <c r="G244" t="str">
        <f t="shared" si="12"/>
        <v>2024</v>
      </c>
      <c r="H244" t="str">
        <f t="shared" si="13"/>
        <v>01</v>
      </c>
      <c r="I244" t="str">
        <f t="shared" si="14"/>
        <v>10</v>
      </c>
    </row>
    <row r="245" spans="1:9" x14ac:dyDescent="0.35">
      <c r="A245" t="s">
        <v>6657</v>
      </c>
      <c r="B245" t="s">
        <v>6658</v>
      </c>
      <c r="C245">
        <v>7</v>
      </c>
      <c r="D245">
        <v>13.86</v>
      </c>
      <c r="G245" t="str">
        <f t="shared" si="12"/>
        <v>2024</v>
      </c>
      <c r="H245" t="str">
        <f t="shared" si="13"/>
        <v>01</v>
      </c>
      <c r="I245" t="str">
        <f t="shared" si="14"/>
        <v>11</v>
      </c>
    </row>
    <row r="246" spans="1:9" x14ac:dyDescent="0.35">
      <c r="A246" t="s">
        <v>6658</v>
      </c>
      <c r="B246" t="s">
        <v>6659</v>
      </c>
      <c r="C246">
        <v>7</v>
      </c>
      <c r="D246">
        <v>13.86</v>
      </c>
      <c r="G246" t="str">
        <f t="shared" si="12"/>
        <v>2024</v>
      </c>
      <c r="H246" t="str">
        <f t="shared" si="13"/>
        <v>01</v>
      </c>
      <c r="I246" t="str">
        <f t="shared" si="14"/>
        <v>11</v>
      </c>
    </row>
    <row r="247" spans="1:9" x14ac:dyDescent="0.35">
      <c r="A247" t="s">
        <v>6659</v>
      </c>
      <c r="B247" t="s">
        <v>6660</v>
      </c>
      <c r="C247">
        <v>7.5</v>
      </c>
      <c r="D247">
        <v>13.86</v>
      </c>
      <c r="G247" t="str">
        <f t="shared" si="12"/>
        <v>2024</v>
      </c>
      <c r="H247" t="str">
        <f t="shared" si="13"/>
        <v>01</v>
      </c>
      <c r="I247" t="str">
        <f t="shared" si="14"/>
        <v>11</v>
      </c>
    </row>
    <row r="248" spans="1:9" x14ac:dyDescent="0.35">
      <c r="A248" t="s">
        <v>6660</v>
      </c>
      <c r="B248" t="s">
        <v>6661</v>
      </c>
      <c r="C248">
        <v>7.5</v>
      </c>
      <c r="D248">
        <v>15.62</v>
      </c>
      <c r="G248" t="str">
        <f t="shared" si="12"/>
        <v>2024</v>
      </c>
      <c r="H248" t="str">
        <f t="shared" si="13"/>
        <v>01</v>
      </c>
      <c r="I248" t="str">
        <f t="shared" si="14"/>
        <v>11</v>
      </c>
    </row>
    <row r="249" spans="1:9" x14ac:dyDescent="0.35">
      <c r="A249" t="s">
        <v>6661</v>
      </c>
      <c r="B249" t="s">
        <v>6662</v>
      </c>
      <c r="C249">
        <v>7</v>
      </c>
      <c r="D249">
        <v>17.16</v>
      </c>
      <c r="G249" t="str">
        <f t="shared" si="12"/>
        <v>2024</v>
      </c>
      <c r="H249" t="str">
        <f t="shared" si="13"/>
        <v>01</v>
      </c>
      <c r="I249" t="str">
        <f t="shared" si="14"/>
        <v>11</v>
      </c>
    </row>
    <row r="250" spans="1:9" x14ac:dyDescent="0.35">
      <c r="A250" t="s">
        <v>6662</v>
      </c>
      <c r="B250" t="s">
        <v>6663</v>
      </c>
      <c r="C250">
        <v>7</v>
      </c>
      <c r="D250">
        <v>17.16</v>
      </c>
      <c r="G250" t="str">
        <f t="shared" si="12"/>
        <v>2024</v>
      </c>
      <c r="H250" t="str">
        <f t="shared" si="13"/>
        <v>01</v>
      </c>
      <c r="I250" t="str">
        <f t="shared" si="14"/>
        <v>11</v>
      </c>
    </row>
    <row r="251" spans="1:9" x14ac:dyDescent="0.35">
      <c r="A251" t="s">
        <v>6663</v>
      </c>
      <c r="B251" t="s">
        <v>6664</v>
      </c>
      <c r="C251">
        <v>7.5</v>
      </c>
      <c r="D251">
        <v>17.16</v>
      </c>
      <c r="G251" t="str">
        <f t="shared" si="12"/>
        <v>2024</v>
      </c>
      <c r="H251" t="str">
        <f t="shared" si="13"/>
        <v>01</v>
      </c>
      <c r="I251" t="str">
        <f t="shared" si="14"/>
        <v>11</v>
      </c>
    </row>
    <row r="252" spans="1:9" x14ac:dyDescent="0.35">
      <c r="A252" t="s">
        <v>6664</v>
      </c>
      <c r="B252" t="s">
        <v>6665</v>
      </c>
      <c r="C252">
        <v>7.7</v>
      </c>
      <c r="D252">
        <v>15.62</v>
      </c>
      <c r="G252" t="str">
        <f t="shared" si="12"/>
        <v>2024</v>
      </c>
      <c r="H252" t="str">
        <f t="shared" si="13"/>
        <v>01</v>
      </c>
      <c r="I252" t="str">
        <f t="shared" si="14"/>
        <v>11</v>
      </c>
    </row>
    <row r="253" spans="1:9" x14ac:dyDescent="0.35">
      <c r="A253" t="s">
        <v>6665</v>
      </c>
      <c r="B253" t="s">
        <v>6666</v>
      </c>
      <c r="C253">
        <v>9.9</v>
      </c>
      <c r="D253">
        <v>15.62</v>
      </c>
      <c r="G253" t="str">
        <f t="shared" si="12"/>
        <v>2024</v>
      </c>
      <c r="H253" t="str">
        <f t="shared" si="13"/>
        <v>01</v>
      </c>
      <c r="I253" t="str">
        <f t="shared" si="14"/>
        <v>11</v>
      </c>
    </row>
    <row r="254" spans="1:9" x14ac:dyDescent="0.35">
      <c r="A254" t="s">
        <v>6666</v>
      </c>
      <c r="B254" t="s">
        <v>6667</v>
      </c>
      <c r="C254">
        <v>10</v>
      </c>
      <c r="D254">
        <v>15.62</v>
      </c>
      <c r="G254" t="str">
        <f t="shared" si="12"/>
        <v>2024</v>
      </c>
      <c r="H254" t="str">
        <f t="shared" si="13"/>
        <v>01</v>
      </c>
      <c r="I254" t="str">
        <f t="shared" si="14"/>
        <v>11</v>
      </c>
    </row>
    <row r="255" spans="1:9" x14ac:dyDescent="0.35">
      <c r="A255" t="s">
        <v>6667</v>
      </c>
      <c r="B255" t="s">
        <v>6668</v>
      </c>
      <c r="C255">
        <v>11</v>
      </c>
      <c r="D255">
        <v>17.16</v>
      </c>
      <c r="G255" t="str">
        <f t="shared" si="12"/>
        <v>2024</v>
      </c>
      <c r="H255" t="str">
        <f t="shared" si="13"/>
        <v>01</v>
      </c>
      <c r="I255" t="str">
        <f t="shared" si="14"/>
        <v>11</v>
      </c>
    </row>
    <row r="256" spans="1:9" x14ac:dyDescent="0.35">
      <c r="A256" t="s">
        <v>6668</v>
      </c>
      <c r="B256" t="s">
        <v>6669</v>
      </c>
      <c r="C256">
        <v>13.2</v>
      </c>
      <c r="D256">
        <v>17.16</v>
      </c>
      <c r="G256" t="str">
        <f t="shared" si="12"/>
        <v>2024</v>
      </c>
      <c r="H256" t="str">
        <f t="shared" si="13"/>
        <v>01</v>
      </c>
      <c r="I256" t="str">
        <f t="shared" si="14"/>
        <v>11</v>
      </c>
    </row>
    <row r="257" spans="1:9" x14ac:dyDescent="0.35">
      <c r="A257" t="s">
        <v>6669</v>
      </c>
      <c r="B257" t="s">
        <v>6670</v>
      </c>
      <c r="C257">
        <v>13.2</v>
      </c>
      <c r="D257">
        <v>15.62</v>
      </c>
      <c r="G257" t="str">
        <f t="shared" si="12"/>
        <v>2024</v>
      </c>
      <c r="H257" t="str">
        <f t="shared" si="13"/>
        <v>01</v>
      </c>
      <c r="I257" t="str">
        <f t="shared" si="14"/>
        <v>11</v>
      </c>
    </row>
    <row r="258" spans="1:9" x14ac:dyDescent="0.35">
      <c r="A258" t="s">
        <v>6670</v>
      </c>
      <c r="B258" t="s">
        <v>6671</v>
      </c>
      <c r="C258">
        <v>13.2</v>
      </c>
      <c r="D258">
        <v>15.62</v>
      </c>
      <c r="G258" t="str">
        <f t="shared" si="12"/>
        <v>2024</v>
      </c>
      <c r="H258" t="str">
        <f t="shared" si="13"/>
        <v>01</v>
      </c>
      <c r="I258" t="str">
        <f t="shared" si="14"/>
        <v>11</v>
      </c>
    </row>
    <row r="259" spans="1:9" x14ac:dyDescent="0.35">
      <c r="A259" t="s">
        <v>6671</v>
      </c>
      <c r="B259" t="s">
        <v>6672</v>
      </c>
      <c r="C259">
        <v>13.2</v>
      </c>
      <c r="D259">
        <v>15.62</v>
      </c>
      <c r="G259" t="str">
        <f t="shared" si="12"/>
        <v>2024</v>
      </c>
      <c r="H259" t="str">
        <f t="shared" si="13"/>
        <v>01</v>
      </c>
      <c r="I259" t="str">
        <f t="shared" si="14"/>
        <v>11</v>
      </c>
    </row>
    <row r="260" spans="1:9" x14ac:dyDescent="0.35">
      <c r="A260" t="s">
        <v>6672</v>
      </c>
      <c r="B260" t="s">
        <v>6673</v>
      </c>
      <c r="C260">
        <v>13.2</v>
      </c>
      <c r="D260">
        <v>15.62</v>
      </c>
      <c r="G260" t="str">
        <f t="shared" si="12"/>
        <v>2024</v>
      </c>
      <c r="H260" t="str">
        <f t="shared" si="13"/>
        <v>01</v>
      </c>
      <c r="I260" t="str">
        <f t="shared" si="14"/>
        <v>11</v>
      </c>
    </row>
    <row r="261" spans="1:9" x14ac:dyDescent="0.35">
      <c r="A261" t="s">
        <v>6673</v>
      </c>
      <c r="B261" t="s">
        <v>6674</v>
      </c>
      <c r="C261">
        <v>13.2</v>
      </c>
      <c r="D261">
        <v>15.62</v>
      </c>
      <c r="G261" t="str">
        <f t="shared" si="12"/>
        <v>2024</v>
      </c>
      <c r="H261" t="str">
        <f t="shared" si="13"/>
        <v>01</v>
      </c>
      <c r="I261" t="str">
        <f t="shared" si="14"/>
        <v>11</v>
      </c>
    </row>
    <row r="262" spans="1:9" x14ac:dyDescent="0.35">
      <c r="A262" t="s">
        <v>6674</v>
      </c>
      <c r="B262" t="s">
        <v>6675</v>
      </c>
      <c r="C262">
        <v>15.88</v>
      </c>
      <c r="D262">
        <v>15.62</v>
      </c>
      <c r="G262" t="str">
        <f t="shared" si="12"/>
        <v>2024</v>
      </c>
      <c r="H262" t="str">
        <f t="shared" si="13"/>
        <v>01</v>
      </c>
      <c r="I262" t="str">
        <f t="shared" si="14"/>
        <v>11</v>
      </c>
    </row>
    <row r="263" spans="1:9" x14ac:dyDescent="0.35">
      <c r="A263" t="s">
        <v>6675</v>
      </c>
      <c r="B263" t="s">
        <v>6676</v>
      </c>
      <c r="C263">
        <v>20.9</v>
      </c>
      <c r="D263">
        <v>15.62</v>
      </c>
      <c r="G263" t="str">
        <f t="shared" si="12"/>
        <v>2024</v>
      </c>
      <c r="H263" t="str">
        <f t="shared" si="13"/>
        <v>01</v>
      </c>
      <c r="I263" t="str">
        <f t="shared" si="14"/>
        <v>11</v>
      </c>
    </row>
    <row r="264" spans="1:9" x14ac:dyDescent="0.35">
      <c r="A264" t="s">
        <v>6676</v>
      </c>
      <c r="B264" t="s">
        <v>6677</v>
      </c>
      <c r="C264">
        <v>20.9</v>
      </c>
      <c r="D264">
        <v>15.62</v>
      </c>
      <c r="G264" t="str">
        <f t="shared" si="12"/>
        <v>2024</v>
      </c>
      <c r="H264" t="str">
        <f t="shared" si="13"/>
        <v>01</v>
      </c>
      <c r="I264" t="str">
        <f t="shared" si="14"/>
        <v>11</v>
      </c>
    </row>
    <row r="265" spans="1:9" x14ac:dyDescent="0.35">
      <c r="A265" t="s">
        <v>6677</v>
      </c>
      <c r="B265" t="s">
        <v>6678</v>
      </c>
      <c r="C265">
        <v>27.5</v>
      </c>
      <c r="D265">
        <v>13.42</v>
      </c>
      <c r="G265" t="str">
        <f t="shared" si="12"/>
        <v>2024</v>
      </c>
      <c r="H265" t="str">
        <f t="shared" si="13"/>
        <v>01</v>
      </c>
      <c r="I265" t="str">
        <f t="shared" si="14"/>
        <v>11</v>
      </c>
    </row>
    <row r="266" spans="1:9" x14ac:dyDescent="0.35">
      <c r="A266" t="s">
        <v>6678</v>
      </c>
      <c r="B266" t="s">
        <v>6679</v>
      </c>
      <c r="C266">
        <v>23.1</v>
      </c>
      <c r="D266">
        <v>7</v>
      </c>
      <c r="G266" t="str">
        <f t="shared" si="12"/>
        <v>2024</v>
      </c>
      <c r="H266" t="str">
        <f t="shared" si="13"/>
        <v>01</v>
      </c>
      <c r="I266" t="str">
        <f t="shared" si="14"/>
        <v>11</v>
      </c>
    </row>
    <row r="267" spans="1:9" x14ac:dyDescent="0.35">
      <c r="A267" t="s">
        <v>6679</v>
      </c>
      <c r="B267" t="s">
        <v>6680</v>
      </c>
      <c r="C267">
        <v>23.1</v>
      </c>
      <c r="D267">
        <v>5</v>
      </c>
      <c r="G267" t="str">
        <f t="shared" si="12"/>
        <v>2024</v>
      </c>
      <c r="H267" t="str">
        <f t="shared" si="13"/>
        <v>01</v>
      </c>
      <c r="I267" t="str">
        <f t="shared" si="14"/>
        <v>11</v>
      </c>
    </row>
    <row r="268" spans="1:9" x14ac:dyDescent="0.35">
      <c r="A268" t="s">
        <v>6680</v>
      </c>
      <c r="B268" t="s">
        <v>6681</v>
      </c>
      <c r="C268">
        <v>23.1</v>
      </c>
      <c r="D268">
        <v>7</v>
      </c>
      <c r="G268" t="str">
        <f t="shared" si="12"/>
        <v>2024</v>
      </c>
      <c r="H268" t="str">
        <f t="shared" si="13"/>
        <v>01</v>
      </c>
      <c r="I268" t="str">
        <f t="shared" si="14"/>
        <v>11</v>
      </c>
    </row>
    <row r="269" spans="1:9" x14ac:dyDescent="0.35">
      <c r="A269" t="s">
        <v>6681</v>
      </c>
      <c r="B269" t="s">
        <v>6682</v>
      </c>
      <c r="C269">
        <v>23.1</v>
      </c>
      <c r="D269">
        <v>5</v>
      </c>
      <c r="G269" t="str">
        <f t="shared" si="12"/>
        <v>2024</v>
      </c>
      <c r="H269" t="str">
        <f t="shared" si="13"/>
        <v>01</v>
      </c>
      <c r="I269" t="str">
        <f t="shared" si="14"/>
        <v>12</v>
      </c>
    </row>
    <row r="270" spans="1:9" x14ac:dyDescent="0.35">
      <c r="A270" t="s">
        <v>6682</v>
      </c>
      <c r="B270" t="s">
        <v>6683</v>
      </c>
      <c r="C270">
        <v>20.9</v>
      </c>
      <c r="D270">
        <v>7</v>
      </c>
      <c r="G270" t="str">
        <f t="shared" si="12"/>
        <v>2024</v>
      </c>
      <c r="H270" t="str">
        <f t="shared" si="13"/>
        <v>01</v>
      </c>
      <c r="I270" t="str">
        <f t="shared" si="14"/>
        <v>12</v>
      </c>
    </row>
    <row r="271" spans="1:9" x14ac:dyDescent="0.35">
      <c r="A271" t="s">
        <v>6683</v>
      </c>
      <c r="B271" t="s">
        <v>6684</v>
      </c>
      <c r="C271">
        <v>20.9</v>
      </c>
      <c r="D271">
        <v>7</v>
      </c>
      <c r="G271" t="str">
        <f t="shared" si="12"/>
        <v>2024</v>
      </c>
      <c r="H271" t="str">
        <f t="shared" si="13"/>
        <v>01</v>
      </c>
      <c r="I271" t="str">
        <f t="shared" si="14"/>
        <v>12</v>
      </c>
    </row>
    <row r="272" spans="1:9" x14ac:dyDescent="0.35">
      <c r="A272" t="s">
        <v>6684</v>
      </c>
      <c r="B272" t="s">
        <v>6685</v>
      </c>
      <c r="C272">
        <v>13.2</v>
      </c>
      <c r="D272">
        <v>5</v>
      </c>
      <c r="G272" t="str">
        <f t="shared" si="12"/>
        <v>2024</v>
      </c>
      <c r="H272" t="str">
        <f t="shared" si="13"/>
        <v>01</v>
      </c>
      <c r="I272" t="str">
        <f t="shared" si="14"/>
        <v>12</v>
      </c>
    </row>
    <row r="273" spans="1:9" x14ac:dyDescent="0.35">
      <c r="A273" t="s">
        <v>6685</v>
      </c>
      <c r="B273" t="s">
        <v>6686</v>
      </c>
      <c r="C273">
        <v>11</v>
      </c>
      <c r="D273">
        <v>5</v>
      </c>
      <c r="G273" t="str">
        <f t="shared" si="12"/>
        <v>2024</v>
      </c>
      <c r="H273" t="str">
        <f t="shared" si="13"/>
        <v>01</v>
      </c>
      <c r="I273" t="str">
        <f t="shared" si="14"/>
        <v>12</v>
      </c>
    </row>
    <row r="274" spans="1:9" x14ac:dyDescent="0.35">
      <c r="A274" t="s">
        <v>6686</v>
      </c>
      <c r="B274" t="s">
        <v>6687</v>
      </c>
      <c r="C274">
        <v>11</v>
      </c>
      <c r="D274">
        <v>9</v>
      </c>
      <c r="G274" t="str">
        <f t="shared" si="12"/>
        <v>2024</v>
      </c>
      <c r="H274" t="str">
        <f t="shared" si="13"/>
        <v>01</v>
      </c>
      <c r="I274" t="str">
        <f t="shared" si="14"/>
        <v>12</v>
      </c>
    </row>
    <row r="275" spans="1:9" x14ac:dyDescent="0.35">
      <c r="A275" t="s">
        <v>6687</v>
      </c>
      <c r="B275" t="s">
        <v>6688</v>
      </c>
      <c r="C275">
        <v>12.1</v>
      </c>
      <c r="D275">
        <v>21.12</v>
      </c>
      <c r="G275" t="str">
        <f t="shared" si="12"/>
        <v>2024</v>
      </c>
      <c r="H275" t="str">
        <f t="shared" si="13"/>
        <v>01</v>
      </c>
      <c r="I275" t="str">
        <f t="shared" si="14"/>
        <v>12</v>
      </c>
    </row>
    <row r="276" spans="1:9" x14ac:dyDescent="0.35">
      <c r="A276" t="s">
        <v>6688</v>
      </c>
      <c r="B276" t="s">
        <v>6689</v>
      </c>
      <c r="C276">
        <v>12.1</v>
      </c>
      <c r="D276">
        <v>19.579999999999998</v>
      </c>
      <c r="G276" t="str">
        <f t="shared" si="12"/>
        <v>2024</v>
      </c>
      <c r="H276" t="str">
        <f t="shared" si="13"/>
        <v>01</v>
      </c>
      <c r="I276" t="str">
        <f t="shared" si="14"/>
        <v>12</v>
      </c>
    </row>
    <row r="277" spans="1:9" x14ac:dyDescent="0.35">
      <c r="A277" t="s">
        <v>6689</v>
      </c>
      <c r="B277" t="s">
        <v>6690</v>
      </c>
      <c r="C277">
        <v>12.1</v>
      </c>
      <c r="D277">
        <v>19.579999999999998</v>
      </c>
      <c r="G277" t="str">
        <f t="shared" si="12"/>
        <v>2024</v>
      </c>
      <c r="H277" t="str">
        <f t="shared" si="13"/>
        <v>01</v>
      </c>
      <c r="I277" t="str">
        <f t="shared" si="14"/>
        <v>12</v>
      </c>
    </row>
    <row r="278" spans="1:9" x14ac:dyDescent="0.35">
      <c r="A278" t="s">
        <v>6690</v>
      </c>
      <c r="B278" t="s">
        <v>6691</v>
      </c>
      <c r="C278">
        <v>13.2</v>
      </c>
      <c r="D278">
        <v>19.579999999999998</v>
      </c>
      <c r="G278" t="str">
        <f t="shared" si="12"/>
        <v>2024</v>
      </c>
      <c r="H278" t="str">
        <f t="shared" si="13"/>
        <v>01</v>
      </c>
      <c r="I278" t="str">
        <f t="shared" si="14"/>
        <v>12</v>
      </c>
    </row>
    <row r="279" spans="1:9" x14ac:dyDescent="0.35">
      <c r="A279" t="s">
        <v>6691</v>
      </c>
      <c r="B279" t="s">
        <v>6692</v>
      </c>
      <c r="C279">
        <v>13.2</v>
      </c>
      <c r="D279">
        <v>19.579999999999998</v>
      </c>
      <c r="G279" t="str">
        <f t="shared" si="12"/>
        <v>2024</v>
      </c>
      <c r="H279" t="str">
        <f t="shared" si="13"/>
        <v>01</v>
      </c>
      <c r="I279" t="str">
        <f t="shared" si="14"/>
        <v>12</v>
      </c>
    </row>
    <row r="280" spans="1:9" x14ac:dyDescent="0.35">
      <c r="A280" t="s">
        <v>6692</v>
      </c>
      <c r="B280" t="s">
        <v>6693</v>
      </c>
      <c r="C280">
        <v>14.3</v>
      </c>
      <c r="D280">
        <v>19.579999999999998</v>
      </c>
      <c r="G280" t="str">
        <f t="shared" si="12"/>
        <v>2024</v>
      </c>
      <c r="H280" t="str">
        <f t="shared" si="13"/>
        <v>01</v>
      </c>
      <c r="I280" t="str">
        <f t="shared" si="14"/>
        <v>12</v>
      </c>
    </row>
    <row r="281" spans="1:9" x14ac:dyDescent="0.35">
      <c r="A281" t="s">
        <v>6693</v>
      </c>
      <c r="B281" t="s">
        <v>6694</v>
      </c>
      <c r="C281">
        <v>13.2</v>
      </c>
      <c r="D281">
        <v>5</v>
      </c>
      <c r="G281" t="str">
        <f t="shared" si="12"/>
        <v>2024</v>
      </c>
      <c r="H281" t="str">
        <f t="shared" si="13"/>
        <v>01</v>
      </c>
      <c r="I281" t="str">
        <f t="shared" si="14"/>
        <v>12</v>
      </c>
    </row>
    <row r="282" spans="1:9" x14ac:dyDescent="0.35">
      <c r="A282" t="s">
        <v>6694</v>
      </c>
      <c r="B282" t="s">
        <v>6695</v>
      </c>
      <c r="C282">
        <v>13.2</v>
      </c>
      <c r="D282">
        <v>5</v>
      </c>
      <c r="G282" t="str">
        <f t="shared" si="12"/>
        <v>2024</v>
      </c>
      <c r="H282" t="str">
        <f t="shared" si="13"/>
        <v>01</v>
      </c>
      <c r="I282" t="str">
        <f t="shared" si="14"/>
        <v>12</v>
      </c>
    </row>
    <row r="283" spans="1:9" x14ac:dyDescent="0.35">
      <c r="A283" t="s">
        <v>6695</v>
      </c>
      <c r="B283" t="s">
        <v>6696</v>
      </c>
      <c r="C283">
        <v>12.1</v>
      </c>
      <c r="D283">
        <v>5</v>
      </c>
      <c r="G283" t="str">
        <f t="shared" si="12"/>
        <v>2024</v>
      </c>
      <c r="H283" t="str">
        <f t="shared" si="13"/>
        <v>01</v>
      </c>
      <c r="I283" t="str">
        <f t="shared" si="14"/>
        <v>12</v>
      </c>
    </row>
    <row r="284" spans="1:9" x14ac:dyDescent="0.35">
      <c r="A284" t="s">
        <v>6696</v>
      </c>
      <c r="B284" t="s">
        <v>6697</v>
      </c>
      <c r="C284">
        <v>11</v>
      </c>
      <c r="D284">
        <v>5</v>
      </c>
      <c r="G284" t="str">
        <f t="shared" si="12"/>
        <v>2024</v>
      </c>
      <c r="H284" t="str">
        <f t="shared" si="13"/>
        <v>01</v>
      </c>
      <c r="I284" t="str">
        <f t="shared" si="14"/>
        <v>12</v>
      </c>
    </row>
    <row r="285" spans="1:9" x14ac:dyDescent="0.35">
      <c r="A285" t="s">
        <v>6697</v>
      </c>
      <c r="B285" t="s">
        <v>6698</v>
      </c>
      <c r="C285">
        <v>11</v>
      </c>
      <c r="D285">
        <v>5</v>
      </c>
      <c r="G285" t="str">
        <f t="shared" si="12"/>
        <v>2024</v>
      </c>
      <c r="H285" t="str">
        <f t="shared" si="13"/>
        <v>01</v>
      </c>
      <c r="I285" t="str">
        <f t="shared" si="14"/>
        <v>12</v>
      </c>
    </row>
    <row r="286" spans="1:9" x14ac:dyDescent="0.35">
      <c r="A286" t="s">
        <v>6698</v>
      </c>
      <c r="B286" t="s">
        <v>6699</v>
      </c>
      <c r="C286">
        <v>13.2</v>
      </c>
      <c r="D286">
        <v>14.08</v>
      </c>
      <c r="G286" t="str">
        <f t="shared" si="12"/>
        <v>2024</v>
      </c>
      <c r="H286" t="str">
        <f t="shared" si="13"/>
        <v>01</v>
      </c>
      <c r="I286" t="str">
        <f t="shared" si="14"/>
        <v>12</v>
      </c>
    </row>
    <row r="287" spans="1:9" x14ac:dyDescent="0.35">
      <c r="A287" t="s">
        <v>6699</v>
      </c>
      <c r="B287" t="s">
        <v>6700</v>
      </c>
      <c r="C287">
        <v>16.5</v>
      </c>
      <c r="D287">
        <v>5</v>
      </c>
      <c r="G287" t="str">
        <f t="shared" si="12"/>
        <v>2024</v>
      </c>
      <c r="H287" t="str">
        <f t="shared" si="13"/>
        <v>01</v>
      </c>
      <c r="I287" t="str">
        <f t="shared" si="14"/>
        <v>12</v>
      </c>
    </row>
    <row r="288" spans="1:9" x14ac:dyDescent="0.35">
      <c r="A288" t="s">
        <v>6700</v>
      </c>
      <c r="B288" t="s">
        <v>6701</v>
      </c>
      <c r="C288">
        <v>14.3</v>
      </c>
      <c r="D288">
        <v>5</v>
      </c>
      <c r="G288" t="str">
        <f t="shared" si="12"/>
        <v>2024</v>
      </c>
      <c r="H288" t="str">
        <f t="shared" si="13"/>
        <v>01</v>
      </c>
      <c r="I288" t="str">
        <f t="shared" si="14"/>
        <v>12</v>
      </c>
    </row>
    <row r="289" spans="1:9" x14ac:dyDescent="0.35">
      <c r="A289" t="s">
        <v>6701</v>
      </c>
      <c r="B289" t="s">
        <v>6702</v>
      </c>
      <c r="C289">
        <v>15</v>
      </c>
      <c r="D289">
        <v>5</v>
      </c>
      <c r="G289" t="str">
        <f t="shared" si="12"/>
        <v>2024</v>
      </c>
      <c r="H289" t="str">
        <f t="shared" si="13"/>
        <v>01</v>
      </c>
      <c r="I289" t="str">
        <f t="shared" si="14"/>
        <v>12</v>
      </c>
    </row>
    <row r="290" spans="1:9" x14ac:dyDescent="0.35">
      <c r="A290" t="s">
        <v>6702</v>
      </c>
      <c r="B290" t="s">
        <v>6703</v>
      </c>
      <c r="C290">
        <v>15</v>
      </c>
      <c r="D290">
        <v>6</v>
      </c>
      <c r="G290" t="str">
        <f t="shared" si="12"/>
        <v>2024</v>
      </c>
      <c r="H290" t="str">
        <f t="shared" si="13"/>
        <v>01</v>
      </c>
      <c r="I290" t="str">
        <f t="shared" si="14"/>
        <v>12</v>
      </c>
    </row>
    <row r="291" spans="1:9" x14ac:dyDescent="0.35">
      <c r="A291" t="s">
        <v>6703</v>
      </c>
      <c r="B291" t="s">
        <v>6704</v>
      </c>
      <c r="C291">
        <v>10</v>
      </c>
      <c r="D291">
        <v>6</v>
      </c>
      <c r="G291" t="str">
        <f t="shared" si="12"/>
        <v>2024</v>
      </c>
      <c r="H291" t="str">
        <f t="shared" si="13"/>
        <v>01</v>
      </c>
      <c r="I291" t="str">
        <f t="shared" si="14"/>
        <v>12</v>
      </c>
    </row>
    <row r="292" spans="1:9" x14ac:dyDescent="0.35">
      <c r="A292" t="s">
        <v>6704</v>
      </c>
      <c r="B292" t="s">
        <v>6705</v>
      </c>
      <c r="C292">
        <v>9</v>
      </c>
      <c r="D292">
        <v>6</v>
      </c>
      <c r="G292" t="str">
        <f t="shared" si="12"/>
        <v>2024</v>
      </c>
      <c r="H292" t="str">
        <f t="shared" si="13"/>
        <v>01</v>
      </c>
      <c r="I292" t="str">
        <f t="shared" si="14"/>
        <v>12</v>
      </c>
    </row>
    <row r="293" spans="1:9" x14ac:dyDescent="0.35">
      <c r="A293" t="s">
        <v>6705</v>
      </c>
      <c r="B293" t="s">
        <v>6706</v>
      </c>
      <c r="C293">
        <v>8</v>
      </c>
      <c r="D293">
        <v>6</v>
      </c>
      <c r="G293" t="str">
        <f t="shared" ref="G293:G356" si="15">LEFT(A293,4)</f>
        <v>2024</v>
      </c>
      <c r="H293" t="str">
        <f t="shared" ref="H293:H356" si="16">MID(A293,6,2)</f>
        <v>01</v>
      </c>
      <c r="I293" t="str">
        <f t="shared" ref="I293:I356" si="17">MID(A293,9,2)</f>
        <v>13</v>
      </c>
    </row>
    <row r="294" spans="1:9" x14ac:dyDescent="0.35">
      <c r="A294" t="s">
        <v>6706</v>
      </c>
      <c r="B294" t="s">
        <v>6707</v>
      </c>
      <c r="C294">
        <v>7.5</v>
      </c>
      <c r="D294">
        <v>6</v>
      </c>
      <c r="G294" t="str">
        <f t="shared" si="15"/>
        <v>2024</v>
      </c>
      <c r="H294" t="str">
        <f t="shared" si="16"/>
        <v>01</v>
      </c>
      <c r="I294" t="str">
        <f t="shared" si="17"/>
        <v>13</v>
      </c>
    </row>
    <row r="295" spans="1:9" x14ac:dyDescent="0.35">
      <c r="A295" t="s">
        <v>6707</v>
      </c>
      <c r="B295" t="s">
        <v>6708</v>
      </c>
      <c r="C295">
        <v>7.5</v>
      </c>
      <c r="D295">
        <v>6</v>
      </c>
      <c r="G295" t="str">
        <f t="shared" si="15"/>
        <v>2024</v>
      </c>
      <c r="H295" t="str">
        <f t="shared" si="16"/>
        <v>01</v>
      </c>
      <c r="I295" t="str">
        <f t="shared" si="17"/>
        <v>13</v>
      </c>
    </row>
    <row r="296" spans="1:9" x14ac:dyDescent="0.35">
      <c r="A296" t="s">
        <v>6708</v>
      </c>
      <c r="B296" t="s">
        <v>6709</v>
      </c>
      <c r="C296">
        <v>9</v>
      </c>
      <c r="D296">
        <v>6</v>
      </c>
      <c r="G296" t="str">
        <f t="shared" si="15"/>
        <v>2024</v>
      </c>
      <c r="H296" t="str">
        <f t="shared" si="16"/>
        <v>01</v>
      </c>
      <c r="I296" t="str">
        <f t="shared" si="17"/>
        <v>13</v>
      </c>
    </row>
    <row r="297" spans="1:9" x14ac:dyDescent="0.35">
      <c r="A297" t="s">
        <v>6709</v>
      </c>
      <c r="B297" t="s">
        <v>6710</v>
      </c>
      <c r="C297">
        <v>7.5</v>
      </c>
      <c r="D297">
        <v>6</v>
      </c>
      <c r="G297" t="str">
        <f t="shared" si="15"/>
        <v>2024</v>
      </c>
      <c r="H297" t="str">
        <f t="shared" si="16"/>
        <v>01</v>
      </c>
      <c r="I297" t="str">
        <f t="shared" si="17"/>
        <v>13</v>
      </c>
    </row>
    <row r="298" spans="1:9" x14ac:dyDescent="0.35">
      <c r="A298" t="s">
        <v>6710</v>
      </c>
      <c r="B298" t="s">
        <v>6711</v>
      </c>
      <c r="C298">
        <v>7.5</v>
      </c>
      <c r="D298">
        <v>6</v>
      </c>
      <c r="G298" t="str">
        <f t="shared" si="15"/>
        <v>2024</v>
      </c>
      <c r="H298" t="str">
        <f t="shared" si="16"/>
        <v>01</v>
      </c>
      <c r="I298" t="str">
        <f t="shared" si="17"/>
        <v>13</v>
      </c>
    </row>
    <row r="299" spans="1:9" x14ac:dyDescent="0.35">
      <c r="A299" t="s">
        <v>6711</v>
      </c>
      <c r="B299" t="s">
        <v>6712</v>
      </c>
      <c r="C299">
        <v>7.7</v>
      </c>
      <c r="D299">
        <v>6</v>
      </c>
      <c r="G299" t="str">
        <f t="shared" si="15"/>
        <v>2024</v>
      </c>
      <c r="H299" t="str">
        <f t="shared" si="16"/>
        <v>01</v>
      </c>
      <c r="I299" t="str">
        <f t="shared" si="17"/>
        <v>13</v>
      </c>
    </row>
    <row r="300" spans="1:9" x14ac:dyDescent="0.35">
      <c r="A300" t="s">
        <v>6712</v>
      </c>
      <c r="B300" t="s">
        <v>6713</v>
      </c>
      <c r="C300">
        <v>8</v>
      </c>
      <c r="D300">
        <v>6</v>
      </c>
      <c r="G300" t="str">
        <f t="shared" si="15"/>
        <v>2024</v>
      </c>
      <c r="H300" t="str">
        <f t="shared" si="16"/>
        <v>01</v>
      </c>
      <c r="I300" t="str">
        <f t="shared" si="17"/>
        <v>13</v>
      </c>
    </row>
    <row r="301" spans="1:9" x14ac:dyDescent="0.35">
      <c r="A301" t="s">
        <v>6713</v>
      </c>
      <c r="B301" t="s">
        <v>6714</v>
      </c>
      <c r="C301">
        <v>8.8000000000000007</v>
      </c>
      <c r="D301">
        <v>7</v>
      </c>
      <c r="G301" t="str">
        <f t="shared" si="15"/>
        <v>2024</v>
      </c>
      <c r="H301" t="str">
        <f t="shared" si="16"/>
        <v>01</v>
      </c>
      <c r="I301" t="str">
        <f t="shared" si="17"/>
        <v>13</v>
      </c>
    </row>
    <row r="302" spans="1:9" x14ac:dyDescent="0.35">
      <c r="A302" t="s">
        <v>6714</v>
      </c>
      <c r="B302" t="s">
        <v>6715</v>
      </c>
      <c r="C302">
        <v>8.8000000000000007</v>
      </c>
      <c r="D302">
        <v>7</v>
      </c>
      <c r="G302" t="str">
        <f t="shared" si="15"/>
        <v>2024</v>
      </c>
      <c r="H302" t="str">
        <f t="shared" si="16"/>
        <v>01</v>
      </c>
      <c r="I302" t="str">
        <f t="shared" si="17"/>
        <v>13</v>
      </c>
    </row>
    <row r="303" spans="1:9" x14ac:dyDescent="0.35">
      <c r="A303" t="s">
        <v>6715</v>
      </c>
      <c r="B303" t="s">
        <v>6716</v>
      </c>
      <c r="C303">
        <v>9</v>
      </c>
      <c r="D303">
        <v>7</v>
      </c>
      <c r="G303" t="str">
        <f t="shared" si="15"/>
        <v>2024</v>
      </c>
      <c r="H303" t="str">
        <f t="shared" si="16"/>
        <v>01</v>
      </c>
      <c r="I303" t="str">
        <f t="shared" si="17"/>
        <v>13</v>
      </c>
    </row>
    <row r="304" spans="1:9" x14ac:dyDescent="0.35">
      <c r="A304" t="s">
        <v>6716</v>
      </c>
      <c r="B304" t="s">
        <v>6717</v>
      </c>
      <c r="C304">
        <v>9</v>
      </c>
      <c r="D304">
        <v>7</v>
      </c>
      <c r="G304" t="str">
        <f t="shared" si="15"/>
        <v>2024</v>
      </c>
      <c r="H304" t="str">
        <f t="shared" si="16"/>
        <v>01</v>
      </c>
      <c r="I304" t="str">
        <f t="shared" si="17"/>
        <v>13</v>
      </c>
    </row>
    <row r="305" spans="1:9" x14ac:dyDescent="0.35">
      <c r="A305" t="s">
        <v>6717</v>
      </c>
      <c r="B305" t="s">
        <v>6718</v>
      </c>
      <c r="C305">
        <v>9.9</v>
      </c>
      <c r="D305">
        <v>7</v>
      </c>
      <c r="G305" t="str">
        <f t="shared" si="15"/>
        <v>2024</v>
      </c>
      <c r="H305" t="str">
        <f t="shared" si="16"/>
        <v>01</v>
      </c>
      <c r="I305" t="str">
        <f t="shared" si="17"/>
        <v>13</v>
      </c>
    </row>
    <row r="306" spans="1:9" x14ac:dyDescent="0.35">
      <c r="A306" t="s">
        <v>6718</v>
      </c>
      <c r="B306" t="s">
        <v>6719</v>
      </c>
      <c r="C306">
        <v>9.9</v>
      </c>
      <c r="D306">
        <v>7</v>
      </c>
      <c r="G306" t="str">
        <f t="shared" si="15"/>
        <v>2024</v>
      </c>
      <c r="H306" t="str">
        <f t="shared" si="16"/>
        <v>01</v>
      </c>
      <c r="I306" t="str">
        <f t="shared" si="17"/>
        <v>13</v>
      </c>
    </row>
    <row r="307" spans="1:9" x14ac:dyDescent="0.35">
      <c r="A307" t="s">
        <v>6719</v>
      </c>
      <c r="B307" t="s">
        <v>6720</v>
      </c>
      <c r="C307">
        <v>9.9</v>
      </c>
      <c r="D307">
        <v>7</v>
      </c>
      <c r="G307" t="str">
        <f t="shared" si="15"/>
        <v>2024</v>
      </c>
      <c r="H307" t="str">
        <f t="shared" si="16"/>
        <v>01</v>
      </c>
      <c r="I307" t="str">
        <f t="shared" si="17"/>
        <v>13</v>
      </c>
    </row>
    <row r="308" spans="1:9" x14ac:dyDescent="0.35">
      <c r="A308" t="s">
        <v>6720</v>
      </c>
      <c r="B308" t="s">
        <v>6721</v>
      </c>
      <c r="C308">
        <v>9.9</v>
      </c>
      <c r="D308">
        <v>7</v>
      </c>
      <c r="G308" t="str">
        <f t="shared" si="15"/>
        <v>2024</v>
      </c>
      <c r="H308" t="str">
        <f t="shared" si="16"/>
        <v>01</v>
      </c>
      <c r="I308" t="str">
        <f t="shared" si="17"/>
        <v>13</v>
      </c>
    </row>
    <row r="309" spans="1:9" x14ac:dyDescent="0.35">
      <c r="A309" t="s">
        <v>6721</v>
      </c>
      <c r="B309" t="s">
        <v>6722</v>
      </c>
      <c r="C309">
        <v>9.9</v>
      </c>
      <c r="D309">
        <v>7</v>
      </c>
      <c r="G309" t="str">
        <f t="shared" si="15"/>
        <v>2024</v>
      </c>
      <c r="H309" t="str">
        <f t="shared" si="16"/>
        <v>01</v>
      </c>
      <c r="I309" t="str">
        <f t="shared" si="17"/>
        <v>13</v>
      </c>
    </row>
    <row r="310" spans="1:9" x14ac:dyDescent="0.35">
      <c r="A310" t="s">
        <v>6722</v>
      </c>
      <c r="B310" t="s">
        <v>6723</v>
      </c>
      <c r="C310">
        <v>11</v>
      </c>
      <c r="D310">
        <v>7</v>
      </c>
      <c r="G310" t="str">
        <f t="shared" si="15"/>
        <v>2024</v>
      </c>
      <c r="H310" t="str">
        <f t="shared" si="16"/>
        <v>01</v>
      </c>
      <c r="I310" t="str">
        <f t="shared" si="17"/>
        <v>13</v>
      </c>
    </row>
    <row r="311" spans="1:9" x14ac:dyDescent="0.35">
      <c r="A311" t="s">
        <v>6723</v>
      </c>
      <c r="B311" t="s">
        <v>6724</v>
      </c>
      <c r="C311">
        <v>12.1</v>
      </c>
      <c r="D311">
        <v>7</v>
      </c>
      <c r="G311" t="str">
        <f t="shared" si="15"/>
        <v>2024</v>
      </c>
      <c r="H311" t="str">
        <f t="shared" si="16"/>
        <v>01</v>
      </c>
      <c r="I311" t="str">
        <f t="shared" si="17"/>
        <v>13</v>
      </c>
    </row>
    <row r="312" spans="1:9" x14ac:dyDescent="0.35">
      <c r="A312" t="s">
        <v>6724</v>
      </c>
      <c r="B312" t="s">
        <v>6725</v>
      </c>
      <c r="C312">
        <v>12.1</v>
      </c>
      <c r="D312">
        <v>6</v>
      </c>
      <c r="G312" t="str">
        <f t="shared" si="15"/>
        <v>2024</v>
      </c>
      <c r="H312" t="str">
        <f t="shared" si="16"/>
        <v>01</v>
      </c>
      <c r="I312" t="str">
        <f t="shared" si="17"/>
        <v>13</v>
      </c>
    </row>
    <row r="313" spans="1:9" x14ac:dyDescent="0.35">
      <c r="A313" t="s">
        <v>6725</v>
      </c>
      <c r="B313" t="s">
        <v>6726</v>
      </c>
      <c r="C313">
        <v>22</v>
      </c>
      <c r="D313">
        <v>6</v>
      </c>
      <c r="G313" t="str">
        <f t="shared" si="15"/>
        <v>2024</v>
      </c>
      <c r="H313" t="str">
        <f t="shared" si="16"/>
        <v>01</v>
      </c>
      <c r="I313" t="str">
        <f t="shared" si="17"/>
        <v>13</v>
      </c>
    </row>
    <row r="314" spans="1:9" x14ac:dyDescent="0.35">
      <c r="A314" t="s">
        <v>6726</v>
      </c>
      <c r="B314" t="s">
        <v>6727</v>
      </c>
      <c r="C314">
        <v>16.5</v>
      </c>
      <c r="D314">
        <v>6</v>
      </c>
      <c r="G314" t="str">
        <f t="shared" si="15"/>
        <v>2024</v>
      </c>
      <c r="H314" t="str">
        <f t="shared" si="16"/>
        <v>01</v>
      </c>
      <c r="I314" t="str">
        <f t="shared" si="17"/>
        <v>13</v>
      </c>
    </row>
    <row r="315" spans="1:9" x14ac:dyDescent="0.35">
      <c r="A315" t="s">
        <v>6727</v>
      </c>
      <c r="B315" t="s">
        <v>6728</v>
      </c>
      <c r="C315">
        <v>16.5</v>
      </c>
      <c r="D315">
        <v>6</v>
      </c>
      <c r="G315" t="str">
        <f t="shared" si="15"/>
        <v>2024</v>
      </c>
      <c r="H315" t="str">
        <f t="shared" si="16"/>
        <v>01</v>
      </c>
      <c r="I315" t="str">
        <f t="shared" si="17"/>
        <v>13</v>
      </c>
    </row>
    <row r="316" spans="1:9" x14ac:dyDescent="0.35">
      <c r="A316" t="s">
        <v>6728</v>
      </c>
      <c r="B316" t="s">
        <v>6729</v>
      </c>
      <c r="C316">
        <v>18.7</v>
      </c>
      <c r="D316">
        <v>6</v>
      </c>
      <c r="G316" t="str">
        <f t="shared" si="15"/>
        <v>2024</v>
      </c>
      <c r="H316" t="str">
        <f t="shared" si="16"/>
        <v>01</v>
      </c>
      <c r="I316" t="str">
        <f t="shared" si="17"/>
        <v>13</v>
      </c>
    </row>
    <row r="317" spans="1:9" x14ac:dyDescent="0.35">
      <c r="A317" t="s">
        <v>6729</v>
      </c>
      <c r="B317" t="s">
        <v>6730</v>
      </c>
      <c r="C317">
        <v>18.7</v>
      </c>
      <c r="D317">
        <v>6</v>
      </c>
      <c r="G317" t="str">
        <f t="shared" si="15"/>
        <v>2024</v>
      </c>
      <c r="H317" t="str">
        <f t="shared" si="16"/>
        <v>01</v>
      </c>
      <c r="I317" t="str">
        <f t="shared" si="17"/>
        <v>14</v>
      </c>
    </row>
    <row r="318" spans="1:9" x14ac:dyDescent="0.35">
      <c r="A318" t="s">
        <v>6730</v>
      </c>
      <c r="B318" t="s">
        <v>6731</v>
      </c>
      <c r="C318">
        <v>18.7</v>
      </c>
      <c r="D318">
        <v>6</v>
      </c>
      <c r="G318" t="str">
        <f t="shared" si="15"/>
        <v>2024</v>
      </c>
      <c r="H318" t="str">
        <f t="shared" si="16"/>
        <v>01</v>
      </c>
      <c r="I318" t="str">
        <f t="shared" si="17"/>
        <v>14</v>
      </c>
    </row>
    <row r="319" spans="1:9" x14ac:dyDescent="0.35">
      <c r="A319" t="s">
        <v>6731</v>
      </c>
      <c r="B319" t="s">
        <v>6732</v>
      </c>
      <c r="C319">
        <v>20</v>
      </c>
      <c r="D319">
        <v>6</v>
      </c>
      <c r="G319" t="str">
        <f t="shared" si="15"/>
        <v>2024</v>
      </c>
      <c r="H319" t="str">
        <f t="shared" si="16"/>
        <v>01</v>
      </c>
      <c r="I319" t="str">
        <f t="shared" si="17"/>
        <v>14</v>
      </c>
    </row>
    <row r="320" spans="1:9" x14ac:dyDescent="0.35">
      <c r="A320" t="s">
        <v>6732</v>
      </c>
      <c r="B320" t="s">
        <v>6733</v>
      </c>
      <c r="C320">
        <v>13.2</v>
      </c>
      <c r="D320">
        <v>6</v>
      </c>
      <c r="G320" t="str">
        <f t="shared" si="15"/>
        <v>2024</v>
      </c>
      <c r="H320" t="str">
        <f t="shared" si="16"/>
        <v>01</v>
      </c>
      <c r="I320" t="str">
        <f t="shared" si="17"/>
        <v>14</v>
      </c>
    </row>
    <row r="321" spans="1:9" x14ac:dyDescent="0.35">
      <c r="A321" t="s">
        <v>6733</v>
      </c>
      <c r="B321" t="s">
        <v>6734</v>
      </c>
      <c r="C321">
        <v>11</v>
      </c>
      <c r="D321">
        <v>6</v>
      </c>
      <c r="G321" t="str">
        <f t="shared" si="15"/>
        <v>2024</v>
      </c>
      <c r="H321" t="str">
        <f t="shared" si="16"/>
        <v>01</v>
      </c>
      <c r="I321" t="str">
        <f t="shared" si="17"/>
        <v>14</v>
      </c>
    </row>
    <row r="322" spans="1:9" x14ac:dyDescent="0.35">
      <c r="A322" t="s">
        <v>6734</v>
      </c>
      <c r="B322" t="s">
        <v>6735</v>
      </c>
      <c r="C322">
        <v>11</v>
      </c>
      <c r="D322">
        <v>7</v>
      </c>
      <c r="G322" t="str">
        <f t="shared" si="15"/>
        <v>2024</v>
      </c>
      <c r="H322" t="str">
        <f t="shared" si="16"/>
        <v>01</v>
      </c>
      <c r="I322" t="str">
        <f t="shared" si="17"/>
        <v>14</v>
      </c>
    </row>
    <row r="323" spans="1:9" x14ac:dyDescent="0.35">
      <c r="A323" t="s">
        <v>6735</v>
      </c>
      <c r="B323" t="s">
        <v>6736</v>
      </c>
      <c r="C323">
        <v>11</v>
      </c>
      <c r="D323">
        <v>7</v>
      </c>
      <c r="G323" t="str">
        <f t="shared" si="15"/>
        <v>2024</v>
      </c>
      <c r="H323" t="str">
        <f t="shared" si="16"/>
        <v>01</v>
      </c>
      <c r="I323" t="str">
        <f t="shared" si="17"/>
        <v>14</v>
      </c>
    </row>
    <row r="324" spans="1:9" x14ac:dyDescent="0.35">
      <c r="A324" t="s">
        <v>6736</v>
      </c>
      <c r="B324" t="s">
        <v>6737</v>
      </c>
      <c r="C324">
        <v>11</v>
      </c>
      <c r="D324">
        <v>7</v>
      </c>
      <c r="G324" t="str">
        <f t="shared" si="15"/>
        <v>2024</v>
      </c>
      <c r="H324" t="str">
        <f t="shared" si="16"/>
        <v>01</v>
      </c>
      <c r="I324" t="str">
        <f t="shared" si="17"/>
        <v>14</v>
      </c>
    </row>
    <row r="325" spans="1:9" x14ac:dyDescent="0.35">
      <c r="A325" t="s">
        <v>6737</v>
      </c>
      <c r="B325" t="s">
        <v>6738</v>
      </c>
      <c r="C325">
        <v>11</v>
      </c>
      <c r="D325">
        <v>7</v>
      </c>
      <c r="G325" t="str">
        <f t="shared" si="15"/>
        <v>2024</v>
      </c>
      <c r="H325" t="str">
        <f t="shared" si="16"/>
        <v>01</v>
      </c>
      <c r="I325" t="str">
        <f t="shared" si="17"/>
        <v>14</v>
      </c>
    </row>
    <row r="326" spans="1:9" x14ac:dyDescent="0.35">
      <c r="A326" t="s">
        <v>6738</v>
      </c>
      <c r="B326" t="s">
        <v>6739</v>
      </c>
      <c r="C326">
        <v>11</v>
      </c>
      <c r="D326">
        <v>7</v>
      </c>
      <c r="G326" t="str">
        <f t="shared" si="15"/>
        <v>2024</v>
      </c>
      <c r="H326" t="str">
        <f t="shared" si="16"/>
        <v>01</v>
      </c>
      <c r="I326" t="str">
        <f t="shared" si="17"/>
        <v>14</v>
      </c>
    </row>
    <row r="327" spans="1:9" x14ac:dyDescent="0.35">
      <c r="A327" t="s">
        <v>6739</v>
      </c>
      <c r="B327" t="s">
        <v>6740</v>
      </c>
      <c r="C327">
        <v>11</v>
      </c>
      <c r="D327">
        <v>10</v>
      </c>
      <c r="G327" t="str">
        <f t="shared" si="15"/>
        <v>2024</v>
      </c>
      <c r="H327" t="str">
        <f t="shared" si="16"/>
        <v>01</v>
      </c>
      <c r="I327" t="str">
        <f t="shared" si="17"/>
        <v>14</v>
      </c>
    </row>
    <row r="328" spans="1:9" x14ac:dyDescent="0.35">
      <c r="A328" t="s">
        <v>6740</v>
      </c>
      <c r="B328" t="s">
        <v>6741</v>
      </c>
      <c r="C328">
        <v>11</v>
      </c>
      <c r="D328">
        <v>10</v>
      </c>
      <c r="G328" t="str">
        <f t="shared" si="15"/>
        <v>2024</v>
      </c>
      <c r="H328" t="str">
        <f t="shared" si="16"/>
        <v>01</v>
      </c>
      <c r="I328" t="str">
        <f t="shared" si="17"/>
        <v>14</v>
      </c>
    </row>
    <row r="329" spans="1:9" x14ac:dyDescent="0.35">
      <c r="A329" t="s">
        <v>6741</v>
      </c>
      <c r="B329" t="s">
        <v>6742</v>
      </c>
      <c r="C329">
        <v>10</v>
      </c>
      <c r="D329">
        <v>10</v>
      </c>
      <c r="G329" t="str">
        <f t="shared" si="15"/>
        <v>2024</v>
      </c>
      <c r="H329" t="str">
        <f t="shared" si="16"/>
        <v>01</v>
      </c>
      <c r="I329" t="str">
        <f t="shared" si="17"/>
        <v>14</v>
      </c>
    </row>
    <row r="330" spans="1:9" x14ac:dyDescent="0.35">
      <c r="A330" t="s">
        <v>6742</v>
      </c>
      <c r="B330" t="s">
        <v>6743</v>
      </c>
      <c r="C330">
        <v>9.9</v>
      </c>
      <c r="D330">
        <v>10</v>
      </c>
      <c r="G330" t="str">
        <f t="shared" si="15"/>
        <v>2024</v>
      </c>
      <c r="H330" t="str">
        <f t="shared" si="16"/>
        <v>01</v>
      </c>
      <c r="I330" t="str">
        <f t="shared" si="17"/>
        <v>14</v>
      </c>
    </row>
    <row r="331" spans="1:9" x14ac:dyDescent="0.35">
      <c r="A331" t="s">
        <v>6743</v>
      </c>
      <c r="B331" t="s">
        <v>6744</v>
      </c>
      <c r="C331">
        <v>9.9</v>
      </c>
      <c r="D331">
        <v>10</v>
      </c>
      <c r="G331" t="str">
        <f t="shared" si="15"/>
        <v>2024</v>
      </c>
      <c r="H331" t="str">
        <f t="shared" si="16"/>
        <v>01</v>
      </c>
      <c r="I331" t="str">
        <f t="shared" si="17"/>
        <v>14</v>
      </c>
    </row>
    <row r="332" spans="1:9" x14ac:dyDescent="0.35">
      <c r="A332" t="s">
        <v>6744</v>
      </c>
      <c r="B332" t="s">
        <v>6745</v>
      </c>
      <c r="C332">
        <v>9.9</v>
      </c>
      <c r="D332">
        <v>7</v>
      </c>
      <c r="G332" t="str">
        <f t="shared" si="15"/>
        <v>2024</v>
      </c>
      <c r="H332" t="str">
        <f t="shared" si="16"/>
        <v>01</v>
      </c>
      <c r="I332" t="str">
        <f t="shared" si="17"/>
        <v>14</v>
      </c>
    </row>
    <row r="333" spans="1:9" x14ac:dyDescent="0.35">
      <c r="A333" t="s">
        <v>6745</v>
      </c>
      <c r="B333" t="s">
        <v>6746</v>
      </c>
      <c r="C333">
        <v>9.9</v>
      </c>
      <c r="D333">
        <v>6</v>
      </c>
      <c r="G333" t="str">
        <f t="shared" si="15"/>
        <v>2024</v>
      </c>
      <c r="H333" t="str">
        <f t="shared" si="16"/>
        <v>01</v>
      </c>
      <c r="I333" t="str">
        <f t="shared" si="17"/>
        <v>14</v>
      </c>
    </row>
    <row r="334" spans="1:9" x14ac:dyDescent="0.35">
      <c r="A334" t="s">
        <v>6746</v>
      </c>
      <c r="B334" t="s">
        <v>6747</v>
      </c>
      <c r="C334">
        <v>11</v>
      </c>
      <c r="D334">
        <v>6</v>
      </c>
      <c r="G334" t="str">
        <f t="shared" si="15"/>
        <v>2024</v>
      </c>
      <c r="H334" t="str">
        <f t="shared" si="16"/>
        <v>01</v>
      </c>
      <c r="I334" t="str">
        <f t="shared" si="17"/>
        <v>14</v>
      </c>
    </row>
    <row r="335" spans="1:9" x14ac:dyDescent="0.35">
      <c r="A335" t="s">
        <v>6747</v>
      </c>
      <c r="B335" t="s">
        <v>6748</v>
      </c>
      <c r="C335">
        <v>12.1</v>
      </c>
      <c r="D335">
        <v>6</v>
      </c>
      <c r="G335" t="str">
        <f t="shared" si="15"/>
        <v>2024</v>
      </c>
      <c r="H335" t="str">
        <f t="shared" si="16"/>
        <v>01</v>
      </c>
      <c r="I335" t="str">
        <f t="shared" si="17"/>
        <v>14</v>
      </c>
    </row>
    <row r="336" spans="1:9" x14ac:dyDescent="0.35">
      <c r="A336" t="s">
        <v>6748</v>
      </c>
      <c r="B336" t="s">
        <v>6749</v>
      </c>
      <c r="C336">
        <v>12.1</v>
      </c>
      <c r="D336">
        <v>6</v>
      </c>
      <c r="G336" t="str">
        <f t="shared" si="15"/>
        <v>2024</v>
      </c>
      <c r="H336" t="str">
        <f t="shared" si="16"/>
        <v>01</v>
      </c>
      <c r="I336" t="str">
        <f t="shared" si="17"/>
        <v>14</v>
      </c>
    </row>
    <row r="337" spans="1:9" x14ac:dyDescent="0.35">
      <c r="A337" t="s">
        <v>6749</v>
      </c>
      <c r="B337" t="s">
        <v>6750</v>
      </c>
      <c r="C337">
        <v>14.3</v>
      </c>
      <c r="D337">
        <v>6</v>
      </c>
      <c r="G337" t="str">
        <f t="shared" si="15"/>
        <v>2024</v>
      </c>
      <c r="H337" t="str">
        <f t="shared" si="16"/>
        <v>01</v>
      </c>
      <c r="I337" t="str">
        <f t="shared" si="17"/>
        <v>14</v>
      </c>
    </row>
    <row r="338" spans="1:9" x14ac:dyDescent="0.35">
      <c r="A338" t="s">
        <v>6750</v>
      </c>
      <c r="B338" t="s">
        <v>6751</v>
      </c>
      <c r="C338">
        <v>15</v>
      </c>
      <c r="D338">
        <v>6</v>
      </c>
      <c r="G338" t="str">
        <f t="shared" si="15"/>
        <v>2024</v>
      </c>
      <c r="H338" t="str">
        <f t="shared" si="16"/>
        <v>01</v>
      </c>
      <c r="I338" t="str">
        <f t="shared" si="17"/>
        <v>14</v>
      </c>
    </row>
    <row r="339" spans="1:9" x14ac:dyDescent="0.35">
      <c r="A339" t="s">
        <v>6751</v>
      </c>
      <c r="B339" t="s">
        <v>6752</v>
      </c>
      <c r="C339">
        <v>15</v>
      </c>
      <c r="D339">
        <v>6</v>
      </c>
      <c r="G339" t="str">
        <f t="shared" si="15"/>
        <v>2024</v>
      </c>
      <c r="H339" t="str">
        <f t="shared" si="16"/>
        <v>01</v>
      </c>
      <c r="I339" t="str">
        <f t="shared" si="17"/>
        <v>14</v>
      </c>
    </row>
    <row r="340" spans="1:9" x14ac:dyDescent="0.35">
      <c r="A340" t="s">
        <v>6752</v>
      </c>
      <c r="B340" t="s">
        <v>6753</v>
      </c>
      <c r="C340">
        <v>15</v>
      </c>
      <c r="D340">
        <v>6</v>
      </c>
      <c r="G340" t="str">
        <f t="shared" si="15"/>
        <v>2024</v>
      </c>
      <c r="H340" t="str">
        <f t="shared" si="16"/>
        <v>01</v>
      </c>
      <c r="I340" t="str">
        <f t="shared" si="17"/>
        <v>14</v>
      </c>
    </row>
    <row r="341" spans="1:9" x14ac:dyDescent="0.35">
      <c r="A341" t="s">
        <v>6753</v>
      </c>
      <c r="B341" t="s">
        <v>6754</v>
      </c>
      <c r="C341">
        <v>15</v>
      </c>
      <c r="D341">
        <v>6</v>
      </c>
      <c r="G341" t="str">
        <f t="shared" si="15"/>
        <v>2024</v>
      </c>
      <c r="H341" t="str">
        <f t="shared" si="16"/>
        <v>01</v>
      </c>
      <c r="I341" t="str">
        <f t="shared" si="17"/>
        <v>15</v>
      </c>
    </row>
    <row r="342" spans="1:9" x14ac:dyDescent="0.35">
      <c r="A342" t="s">
        <v>6754</v>
      </c>
      <c r="B342" t="s">
        <v>6755</v>
      </c>
      <c r="C342">
        <v>15</v>
      </c>
      <c r="D342">
        <v>5</v>
      </c>
      <c r="G342" t="str">
        <f t="shared" si="15"/>
        <v>2024</v>
      </c>
      <c r="H342" t="str">
        <f t="shared" si="16"/>
        <v>01</v>
      </c>
      <c r="I342" t="str">
        <f t="shared" si="17"/>
        <v>15</v>
      </c>
    </row>
    <row r="343" spans="1:9" x14ac:dyDescent="0.35">
      <c r="A343" t="s">
        <v>6755</v>
      </c>
      <c r="B343" t="s">
        <v>6756</v>
      </c>
      <c r="C343">
        <v>15</v>
      </c>
      <c r="D343">
        <v>8</v>
      </c>
      <c r="G343" t="str">
        <f t="shared" si="15"/>
        <v>2024</v>
      </c>
      <c r="H343" t="str">
        <f t="shared" si="16"/>
        <v>01</v>
      </c>
      <c r="I343" t="str">
        <f t="shared" si="17"/>
        <v>15</v>
      </c>
    </row>
    <row r="344" spans="1:9" x14ac:dyDescent="0.35">
      <c r="A344" t="s">
        <v>6756</v>
      </c>
      <c r="B344" t="s">
        <v>6757</v>
      </c>
      <c r="C344">
        <v>11</v>
      </c>
      <c r="D344">
        <v>8</v>
      </c>
      <c r="G344" t="str">
        <f t="shared" si="15"/>
        <v>2024</v>
      </c>
      <c r="H344" t="str">
        <f t="shared" si="16"/>
        <v>01</v>
      </c>
      <c r="I344" t="str">
        <f t="shared" si="17"/>
        <v>15</v>
      </c>
    </row>
    <row r="345" spans="1:9" x14ac:dyDescent="0.35">
      <c r="A345" t="s">
        <v>6757</v>
      </c>
      <c r="B345" t="s">
        <v>6758</v>
      </c>
      <c r="C345">
        <v>9.9</v>
      </c>
      <c r="D345">
        <v>8</v>
      </c>
      <c r="G345" t="str">
        <f t="shared" si="15"/>
        <v>2024</v>
      </c>
      <c r="H345" t="str">
        <f t="shared" si="16"/>
        <v>01</v>
      </c>
      <c r="I345" t="str">
        <f t="shared" si="17"/>
        <v>15</v>
      </c>
    </row>
    <row r="346" spans="1:9" x14ac:dyDescent="0.35">
      <c r="A346" t="s">
        <v>6758</v>
      </c>
      <c r="B346" t="s">
        <v>6759</v>
      </c>
      <c r="C346">
        <v>9.9</v>
      </c>
      <c r="D346">
        <v>8</v>
      </c>
      <c r="G346" t="str">
        <f t="shared" si="15"/>
        <v>2024</v>
      </c>
      <c r="H346" t="str">
        <f t="shared" si="16"/>
        <v>01</v>
      </c>
      <c r="I346" t="str">
        <f t="shared" si="17"/>
        <v>15</v>
      </c>
    </row>
    <row r="347" spans="1:9" x14ac:dyDescent="0.35">
      <c r="A347" t="s">
        <v>6759</v>
      </c>
      <c r="B347" t="s">
        <v>6760</v>
      </c>
      <c r="C347">
        <v>9.9</v>
      </c>
      <c r="D347">
        <v>8</v>
      </c>
      <c r="G347" t="str">
        <f t="shared" si="15"/>
        <v>2024</v>
      </c>
      <c r="H347" t="str">
        <f t="shared" si="16"/>
        <v>01</v>
      </c>
      <c r="I347" t="str">
        <f t="shared" si="17"/>
        <v>15</v>
      </c>
    </row>
    <row r="348" spans="1:9" x14ac:dyDescent="0.35">
      <c r="A348" t="s">
        <v>6760</v>
      </c>
      <c r="B348" t="s">
        <v>6761</v>
      </c>
      <c r="C348">
        <v>10</v>
      </c>
      <c r="D348">
        <v>8</v>
      </c>
      <c r="G348" t="str">
        <f t="shared" si="15"/>
        <v>2024</v>
      </c>
      <c r="H348" t="str">
        <f t="shared" si="16"/>
        <v>01</v>
      </c>
      <c r="I348" t="str">
        <f t="shared" si="17"/>
        <v>15</v>
      </c>
    </row>
    <row r="349" spans="1:9" x14ac:dyDescent="0.35">
      <c r="A349" t="s">
        <v>6761</v>
      </c>
      <c r="B349" t="s">
        <v>6762</v>
      </c>
      <c r="C349">
        <v>10</v>
      </c>
      <c r="D349">
        <v>8</v>
      </c>
      <c r="G349" t="str">
        <f t="shared" si="15"/>
        <v>2024</v>
      </c>
      <c r="H349" t="str">
        <f t="shared" si="16"/>
        <v>01</v>
      </c>
      <c r="I349" t="str">
        <f t="shared" si="17"/>
        <v>15</v>
      </c>
    </row>
    <row r="350" spans="1:9" x14ac:dyDescent="0.35">
      <c r="A350" t="s">
        <v>6762</v>
      </c>
      <c r="B350" t="s">
        <v>6763</v>
      </c>
      <c r="C350">
        <v>10</v>
      </c>
      <c r="D350">
        <v>8</v>
      </c>
      <c r="G350" t="str">
        <f t="shared" si="15"/>
        <v>2024</v>
      </c>
      <c r="H350" t="str">
        <f t="shared" si="16"/>
        <v>01</v>
      </c>
      <c r="I350" t="str">
        <f t="shared" si="17"/>
        <v>15</v>
      </c>
    </row>
    <row r="351" spans="1:9" x14ac:dyDescent="0.35">
      <c r="A351" t="s">
        <v>6763</v>
      </c>
      <c r="B351" t="s">
        <v>6764</v>
      </c>
      <c r="C351">
        <v>10</v>
      </c>
      <c r="D351">
        <v>8</v>
      </c>
      <c r="G351" t="str">
        <f t="shared" si="15"/>
        <v>2024</v>
      </c>
      <c r="H351" t="str">
        <f t="shared" si="16"/>
        <v>01</v>
      </c>
      <c r="I351" t="str">
        <f t="shared" si="17"/>
        <v>15</v>
      </c>
    </row>
    <row r="352" spans="1:9" x14ac:dyDescent="0.35">
      <c r="A352" t="s">
        <v>6764</v>
      </c>
      <c r="B352" t="s">
        <v>6765</v>
      </c>
      <c r="C352">
        <v>9.9</v>
      </c>
      <c r="D352">
        <v>8</v>
      </c>
      <c r="G352" t="str">
        <f t="shared" si="15"/>
        <v>2024</v>
      </c>
      <c r="H352" t="str">
        <f t="shared" si="16"/>
        <v>01</v>
      </c>
      <c r="I352" t="str">
        <f t="shared" si="17"/>
        <v>15</v>
      </c>
    </row>
    <row r="353" spans="1:9" x14ac:dyDescent="0.35">
      <c r="A353" t="s">
        <v>6765</v>
      </c>
      <c r="B353" t="s">
        <v>6766</v>
      </c>
      <c r="C353">
        <v>9.9</v>
      </c>
      <c r="D353">
        <v>12</v>
      </c>
      <c r="G353" t="str">
        <f t="shared" si="15"/>
        <v>2024</v>
      </c>
      <c r="H353" t="str">
        <f t="shared" si="16"/>
        <v>01</v>
      </c>
      <c r="I353" t="str">
        <f t="shared" si="17"/>
        <v>15</v>
      </c>
    </row>
    <row r="354" spans="1:9" x14ac:dyDescent="0.35">
      <c r="A354" t="s">
        <v>6766</v>
      </c>
      <c r="B354" t="s">
        <v>6767</v>
      </c>
      <c r="C354">
        <v>9.9</v>
      </c>
      <c r="D354">
        <v>17.579999999999998</v>
      </c>
      <c r="G354" t="str">
        <f t="shared" si="15"/>
        <v>2024</v>
      </c>
      <c r="H354" t="str">
        <f t="shared" si="16"/>
        <v>01</v>
      </c>
      <c r="I354" t="str">
        <f t="shared" si="17"/>
        <v>15</v>
      </c>
    </row>
    <row r="355" spans="1:9" x14ac:dyDescent="0.35">
      <c r="A355" t="s">
        <v>6767</v>
      </c>
      <c r="B355" t="s">
        <v>6768</v>
      </c>
      <c r="C355">
        <v>9.9</v>
      </c>
      <c r="D355">
        <v>17.579999999999998</v>
      </c>
      <c r="G355" t="str">
        <f t="shared" si="15"/>
        <v>2024</v>
      </c>
      <c r="H355" t="str">
        <f t="shared" si="16"/>
        <v>01</v>
      </c>
      <c r="I355" t="str">
        <f t="shared" si="17"/>
        <v>15</v>
      </c>
    </row>
    <row r="356" spans="1:9" x14ac:dyDescent="0.35">
      <c r="A356" t="s">
        <v>6768</v>
      </c>
      <c r="B356" t="s">
        <v>6769</v>
      </c>
      <c r="C356">
        <v>9.9</v>
      </c>
      <c r="D356">
        <v>17.579999999999998</v>
      </c>
      <c r="G356" t="str">
        <f t="shared" si="15"/>
        <v>2024</v>
      </c>
      <c r="H356" t="str">
        <f t="shared" si="16"/>
        <v>01</v>
      </c>
      <c r="I356" t="str">
        <f t="shared" si="17"/>
        <v>15</v>
      </c>
    </row>
    <row r="357" spans="1:9" x14ac:dyDescent="0.35">
      <c r="A357" t="s">
        <v>6769</v>
      </c>
      <c r="B357" t="s">
        <v>6770</v>
      </c>
      <c r="C357">
        <v>9.9</v>
      </c>
      <c r="D357">
        <v>17.579999999999998</v>
      </c>
      <c r="G357" t="str">
        <f t="shared" ref="G357:G420" si="18">LEFT(A357,4)</f>
        <v>2024</v>
      </c>
      <c r="H357" t="str">
        <f t="shared" ref="H357:H420" si="19">MID(A357,6,2)</f>
        <v>01</v>
      </c>
      <c r="I357" t="str">
        <f t="shared" ref="I357:I420" si="20">MID(A357,9,2)</f>
        <v>15</v>
      </c>
    </row>
    <row r="358" spans="1:9" x14ac:dyDescent="0.35">
      <c r="A358" t="s">
        <v>6770</v>
      </c>
      <c r="B358" t="s">
        <v>6771</v>
      </c>
      <c r="C358">
        <v>11</v>
      </c>
      <c r="D358">
        <v>12.08</v>
      </c>
      <c r="G358" t="str">
        <f t="shared" si="18"/>
        <v>2024</v>
      </c>
      <c r="H358" t="str">
        <f t="shared" si="19"/>
        <v>01</v>
      </c>
      <c r="I358" t="str">
        <f t="shared" si="20"/>
        <v>15</v>
      </c>
    </row>
    <row r="359" spans="1:9" x14ac:dyDescent="0.35">
      <c r="A359" t="s">
        <v>6771</v>
      </c>
      <c r="B359" t="s">
        <v>6772</v>
      </c>
      <c r="C359">
        <v>12.1</v>
      </c>
      <c r="D359">
        <v>8</v>
      </c>
      <c r="G359" t="str">
        <f t="shared" si="18"/>
        <v>2024</v>
      </c>
      <c r="H359" t="str">
        <f t="shared" si="19"/>
        <v>01</v>
      </c>
      <c r="I359" t="str">
        <f t="shared" si="20"/>
        <v>15</v>
      </c>
    </row>
    <row r="360" spans="1:9" x14ac:dyDescent="0.35">
      <c r="A360" t="s">
        <v>6772</v>
      </c>
      <c r="B360" t="s">
        <v>6773</v>
      </c>
      <c r="C360">
        <v>12.1</v>
      </c>
      <c r="D360">
        <v>8</v>
      </c>
      <c r="G360" t="str">
        <f t="shared" si="18"/>
        <v>2024</v>
      </c>
      <c r="H360" t="str">
        <f t="shared" si="19"/>
        <v>01</v>
      </c>
      <c r="I360" t="str">
        <f t="shared" si="20"/>
        <v>15</v>
      </c>
    </row>
    <row r="361" spans="1:9" x14ac:dyDescent="0.35">
      <c r="A361" t="s">
        <v>6773</v>
      </c>
      <c r="B361" t="s">
        <v>6774</v>
      </c>
      <c r="C361">
        <v>16.5</v>
      </c>
      <c r="D361">
        <v>8</v>
      </c>
      <c r="G361" t="str">
        <f t="shared" si="18"/>
        <v>2024</v>
      </c>
      <c r="H361" t="str">
        <f t="shared" si="19"/>
        <v>01</v>
      </c>
      <c r="I361" t="str">
        <f t="shared" si="20"/>
        <v>15</v>
      </c>
    </row>
    <row r="362" spans="1:9" x14ac:dyDescent="0.35">
      <c r="A362" t="s">
        <v>6774</v>
      </c>
      <c r="B362" t="s">
        <v>6775</v>
      </c>
      <c r="C362">
        <v>16.5</v>
      </c>
      <c r="D362">
        <v>4</v>
      </c>
      <c r="G362" t="str">
        <f t="shared" si="18"/>
        <v>2024</v>
      </c>
      <c r="H362" t="str">
        <f t="shared" si="19"/>
        <v>01</v>
      </c>
      <c r="I362" t="str">
        <f t="shared" si="20"/>
        <v>15</v>
      </c>
    </row>
    <row r="363" spans="1:9" x14ac:dyDescent="0.35">
      <c r="A363" t="s">
        <v>6775</v>
      </c>
      <c r="B363" t="s">
        <v>6776</v>
      </c>
      <c r="C363">
        <v>16.5</v>
      </c>
      <c r="D363">
        <v>4</v>
      </c>
      <c r="G363" t="str">
        <f t="shared" si="18"/>
        <v>2024</v>
      </c>
      <c r="H363" t="str">
        <f t="shared" si="19"/>
        <v>01</v>
      </c>
      <c r="I363" t="str">
        <f t="shared" si="20"/>
        <v>15</v>
      </c>
    </row>
    <row r="364" spans="1:9" x14ac:dyDescent="0.35">
      <c r="A364" t="s">
        <v>6776</v>
      </c>
      <c r="B364" t="s">
        <v>6777</v>
      </c>
      <c r="C364">
        <v>18.7</v>
      </c>
      <c r="D364">
        <v>4</v>
      </c>
      <c r="G364" t="str">
        <f t="shared" si="18"/>
        <v>2024</v>
      </c>
      <c r="H364" t="str">
        <f t="shared" si="19"/>
        <v>01</v>
      </c>
      <c r="I364" t="str">
        <f t="shared" si="20"/>
        <v>15</v>
      </c>
    </row>
    <row r="365" spans="1:9" x14ac:dyDescent="0.35">
      <c r="A365" t="s">
        <v>6777</v>
      </c>
      <c r="B365" t="s">
        <v>6778</v>
      </c>
      <c r="C365">
        <v>18.7</v>
      </c>
      <c r="D365">
        <v>4</v>
      </c>
      <c r="G365" t="str">
        <f t="shared" si="18"/>
        <v>2024</v>
      </c>
      <c r="H365" t="str">
        <f t="shared" si="19"/>
        <v>01</v>
      </c>
      <c r="I365" t="str">
        <f t="shared" si="20"/>
        <v>16</v>
      </c>
    </row>
    <row r="366" spans="1:9" x14ac:dyDescent="0.35">
      <c r="A366" t="s">
        <v>6778</v>
      </c>
      <c r="B366" t="s">
        <v>6779</v>
      </c>
      <c r="C366">
        <v>16.5</v>
      </c>
      <c r="D366">
        <v>4</v>
      </c>
      <c r="G366" t="str">
        <f t="shared" si="18"/>
        <v>2024</v>
      </c>
      <c r="H366" t="str">
        <f t="shared" si="19"/>
        <v>01</v>
      </c>
      <c r="I366" t="str">
        <f t="shared" si="20"/>
        <v>16</v>
      </c>
    </row>
    <row r="367" spans="1:9" x14ac:dyDescent="0.35">
      <c r="A367" t="s">
        <v>6779</v>
      </c>
      <c r="B367" t="s">
        <v>6780</v>
      </c>
      <c r="C367">
        <v>16.5</v>
      </c>
      <c r="D367">
        <v>4</v>
      </c>
      <c r="G367" t="str">
        <f t="shared" si="18"/>
        <v>2024</v>
      </c>
      <c r="H367" t="str">
        <f t="shared" si="19"/>
        <v>01</v>
      </c>
      <c r="I367" t="str">
        <f t="shared" si="20"/>
        <v>16</v>
      </c>
    </row>
    <row r="368" spans="1:9" x14ac:dyDescent="0.35">
      <c r="A368" t="s">
        <v>6780</v>
      </c>
      <c r="B368" t="s">
        <v>6781</v>
      </c>
      <c r="C368">
        <v>12</v>
      </c>
      <c r="D368">
        <v>4</v>
      </c>
      <c r="G368" t="str">
        <f t="shared" si="18"/>
        <v>2024</v>
      </c>
      <c r="H368" t="str">
        <f t="shared" si="19"/>
        <v>01</v>
      </c>
      <c r="I368" t="str">
        <f t="shared" si="20"/>
        <v>16</v>
      </c>
    </row>
    <row r="369" spans="1:9" x14ac:dyDescent="0.35">
      <c r="A369" t="s">
        <v>6781</v>
      </c>
      <c r="B369" t="s">
        <v>6782</v>
      </c>
      <c r="C369">
        <v>9.9</v>
      </c>
      <c r="D369">
        <v>5</v>
      </c>
      <c r="G369" t="str">
        <f t="shared" si="18"/>
        <v>2024</v>
      </c>
      <c r="H369" t="str">
        <f t="shared" si="19"/>
        <v>01</v>
      </c>
      <c r="I369" t="str">
        <f t="shared" si="20"/>
        <v>16</v>
      </c>
    </row>
    <row r="370" spans="1:9" x14ac:dyDescent="0.35">
      <c r="A370" t="s">
        <v>6782</v>
      </c>
      <c r="B370" t="s">
        <v>6783</v>
      </c>
      <c r="C370">
        <v>10</v>
      </c>
      <c r="D370">
        <v>5</v>
      </c>
      <c r="G370" t="str">
        <f t="shared" si="18"/>
        <v>2024</v>
      </c>
      <c r="H370" t="str">
        <f t="shared" si="19"/>
        <v>01</v>
      </c>
      <c r="I370" t="str">
        <f t="shared" si="20"/>
        <v>16</v>
      </c>
    </row>
    <row r="371" spans="1:9" x14ac:dyDescent="0.35">
      <c r="A371" t="s">
        <v>6783</v>
      </c>
      <c r="B371" t="s">
        <v>6784</v>
      </c>
      <c r="C371">
        <v>10</v>
      </c>
      <c r="D371">
        <v>5</v>
      </c>
      <c r="G371" t="str">
        <f t="shared" si="18"/>
        <v>2024</v>
      </c>
      <c r="H371" t="str">
        <f t="shared" si="19"/>
        <v>01</v>
      </c>
      <c r="I371" t="str">
        <f t="shared" si="20"/>
        <v>16</v>
      </c>
    </row>
    <row r="372" spans="1:9" x14ac:dyDescent="0.35">
      <c r="A372" t="s">
        <v>6784</v>
      </c>
      <c r="B372" t="s">
        <v>6785</v>
      </c>
      <c r="C372">
        <v>10</v>
      </c>
      <c r="D372">
        <v>5</v>
      </c>
      <c r="G372" t="str">
        <f t="shared" si="18"/>
        <v>2024</v>
      </c>
      <c r="H372" t="str">
        <f t="shared" si="19"/>
        <v>01</v>
      </c>
      <c r="I372" t="str">
        <f t="shared" si="20"/>
        <v>16</v>
      </c>
    </row>
    <row r="373" spans="1:9" x14ac:dyDescent="0.35">
      <c r="A373" t="s">
        <v>6785</v>
      </c>
      <c r="B373" t="s">
        <v>6786</v>
      </c>
      <c r="C373">
        <v>11</v>
      </c>
      <c r="D373">
        <v>5</v>
      </c>
      <c r="G373" t="str">
        <f t="shared" si="18"/>
        <v>2024</v>
      </c>
      <c r="H373" t="str">
        <f t="shared" si="19"/>
        <v>01</v>
      </c>
      <c r="I373" t="str">
        <f t="shared" si="20"/>
        <v>16</v>
      </c>
    </row>
    <row r="374" spans="1:9" x14ac:dyDescent="0.35">
      <c r="A374" t="s">
        <v>6786</v>
      </c>
      <c r="B374" t="s">
        <v>6787</v>
      </c>
      <c r="C374">
        <v>11</v>
      </c>
      <c r="D374">
        <v>5</v>
      </c>
      <c r="G374" t="str">
        <f t="shared" si="18"/>
        <v>2024</v>
      </c>
      <c r="H374" t="str">
        <f t="shared" si="19"/>
        <v>01</v>
      </c>
      <c r="I374" t="str">
        <f t="shared" si="20"/>
        <v>16</v>
      </c>
    </row>
    <row r="375" spans="1:9" x14ac:dyDescent="0.35">
      <c r="A375" t="s">
        <v>6787</v>
      </c>
      <c r="B375" t="s">
        <v>6788</v>
      </c>
      <c r="C375">
        <v>11</v>
      </c>
      <c r="D375">
        <v>5</v>
      </c>
      <c r="G375" t="str">
        <f t="shared" si="18"/>
        <v>2024</v>
      </c>
      <c r="H375" t="str">
        <f t="shared" si="19"/>
        <v>01</v>
      </c>
      <c r="I375" t="str">
        <f t="shared" si="20"/>
        <v>16</v>
      </c>
    </row>
    <row r="376" spans="1:9" x14ac:dyDescent="0.35">
      <c r="A376" t="s">
        <v>6788</v>
      </c>
      <c r="B376" t="s">
        <v>6789</v>
      </c>
      <c r="C376">
        <v>12.1</v>
      </c>
      <c r="D376">
        <v>5</v>
      </c>
      <c r="G376" t="str">
        <f t="shared" si="18"/>
        <v>2024</v>
      </c>
      <c r="H376" t="str">
        <f t="shared" si="19"/>
        <v>01</v>
      </c>
      <c r="I376" t="str">
        <f t="shared" si="20"/>
        <v>16</v>
      </c>
    </row>
    <row r="377" spans="1:9" x14ac:dyDescent="0.35">
      <c r="A377" t="s">
        <v>6789</v>
      </c>
      <c r="B377" t="s">
        <v>6790</v>
      </c>
      <c r="C377">
        <v>12.1</v>
      </c>
      <c r="D377">
        <v>5</v>
      </c>
      <c r="G377" t="str">
        <f t="shared" si="18"/>
        <v>2024</v>
      </c>
      <c r="H377" t="str">
        <f t="shared" si="19"/>
        <v>01</v>
      </c>
      <c r="I377" t="str">
        <f t="shared" si="20"/>
        <v>16</v>
      </c>
    </row>
    <row r="378" spans="1:9" x14ac:dyDescent="0.35">
      <c r="A378" t="s">
        <v>6790</v>
      </c>
      <c r="B378" t="s">
        <v>6791</v>
      </c>
      <c r="C378">
        <v>12</v>
      </c>
      <c r="D378">
        <v>7</v>
      </c>
      <c r="G378" t="str">
        <f t="shared" si="18"/>
        <v>2024</v>
      </c>
      <c r="H378" t="str">
        <f t="shared" si="19"/>
        <v>01</v>
      </c>
      <c r="I378" t="str">
        <f t="shared" si="20"/>
        <v>16</v>
      </c>
    </row>
    <row r="379" spans="1:9" x14ac:dyDescent="0.35">
      <c r="A379" t="s">
        <v>6791</v>
      </c>
      <c r="B379" t="s">
        <v>6792</v>
      </c>
      <c r="C379">
        <v>12.1</v>
      </c>
      <c r="D379">
        <v>7</v>
      </c>
      <c r="G379" t="str">
        <f t="shared" si="18"/>
        <v>2024</v>
      </c>
      <c r="H379" t="str">
        <f t="shared" si="19"/>
        <v>01</v>
      </c>
      <c r="I379" t="str">
        <f t="shared" si="20"/>
        <v>16</v>
      </c>
    </row>
    <row r="380" spans="1:9" x14ac:dyDescent="0.35">
      <c r="A380" t="s">
        <v>6792</v>
      </c>
      <c r="B380" t="s">
        <v>6793</v>
      </c>
      <c r="C380">
        <v>12.1</v>
      </c>
      <c r="D380">
        <v>5</v>
      </c>
      <c r="G380" t="str">
        <f t="shared" si="18"/>
        <v>2024</v>
      </c>
      <c r="H380" t="str">
        <f t="shared" si="19"/>
        <v>01</v>
      </c>
      <c r="I380" t="str">
        <f t="shared" si="20"/>
        <v>16</v>
      </c>
    </row>
    <row r="381" spans="1:9" x14ac:dyDescent="0.35">
      <c r="A381" t="s">
        <v>6793</v>
      </c>
      <c r="B381" t="s">
        <v>6794</v>
      </c>
      <c r="C381">
        <v>12.1</v>
      </c>
      <c r="D381">
        <v>5</v>
      </c>
      <c r="G381" t="str">
        <f t="shared" si="18"/>
        <v>2024</v>
      </c>
      <c r="H381" t="str">
        <f t="shared" si="19"/>
        <v>01</v>
      </c>
      <c r="I381" t="str">
        <f t="shared" si="20"/>
        <v>16</v>
      </c>
    </row>
    <row r="382" spans="1:9" x14ac:dyDescent="0.35">
      <c r="A382" t="s">
        <v>6794</v>
      </c>
      <c r="B382" t="s">
        <v>6795</v>
      </c>
      <c r="C382">
        <v>14.3</v>
      </c>
      <c r="D382">
        <v>5</v>
      </c>
      <c r="G382" t="str">
        <f t="shared" si="18"/>
        <v>2024</v>
      </c>
      <c r="H382" t="str">
        <f t="shared" si="19"/>
        <v>01</v>
      </c>
      <c r="I382" t="str">
        <f t="shared" si="20"/>
        <v>16</v>
      </c>
    </row>
    <row r="383" spans="1:9" x14ac:dyDescent="0.35">
      <c r="A383" t="s">
        <v>6795</v>
      </c>
      <c r="B383" t="s">
        <v>6796</v>
      </c>
      <c r="C383">
        <v>16.5</v>
      </c>
      <c r="D383">
        <v>5</v>
      </c>
      <c r="G383" t="str">
        <f t="shared" si="18"/>
        <v>2024</v>
      </c>
      <c r="H383" t="str">
        <f t="shared" si="19"/>
        <v>01</v>
      </c>
      <c r="I383" t="str">
        <f t="shared" si="20"/>
        <v>16</v>
      </c>
    </row>
    <row r="384" spans="1:9" x14ac:dyDescent="0.35">
      <c r="A384" t="s">
        <v>6796</v>
      </c>
      <c r="B384" t="s">
        <v>6797</v>
      </c>
      <c r="C384">
        <v>16.5</v>
      </c>
      <c r="D384">
        <v>5</v>
      </c>
      <c r="G384" t="str">
        <f t="shared" si="18"/>
        <v>2024</v>
      </c>
      <c r="H384" t="str">
        <f t="shared" si="19"/>
        <v>01</v>
      </c>
      <c r="I384" t="str">
        <f t="shared" si="20"/>
        <v>16</v>
      </c>
    </row>
    <row r="385" spans="1:9" x14ac:dyDescent="0.35">
      <c r="A385" t="s">
        <v>6797</v>
      </c>
      <c r="B385" t="s">
        <v>6798</v>
      </c>
      <c r="C385">
        <v>18.7</v>
      </c>
      <c r="D385">
        <v>5</v>
      </c>
      <c r="G385" t="str">
        <f t="shared" si="18"/>
        <v>2024</v>
      </c>
      <c r="H385" t="str">
        <f t="shared" si="19"/>
        <v>01</v>
      </c>
      <c r="I385" t="str">
        <f t="shared" si="20"/>
        <v>16</v>
      </c>
    </row>
    <row r="386" spans="1:9" x14ac:dyDescent="0.35">
      <c r="A386" t="s">
        <v>6798</v>
      </c>
      <c r="B386" t="s">
        <v>6799</v>
      </c>
      <c r="C386">
        <v>23.1</v>
      </c>
      <c r="D386">
        <v>6</v>
      </c>
      <c r="G386" t="str">
        <f t="shared" si="18"/>
        <v>2024</v>
      </c>
      <c r="H386" t="str">
        <f t="shared" si="19"/>
        <v>01</v>
      </c>
      <c r="I386" t="str">
        <f t="shared" si="20"/>
        <v>16</v>
      </c>
    </row>
    <row r="387" spans="1:9" x14ac:dyDescent="0.35">
      <c r="A387" t="s">
        <v>6799</v>
      </c>
      <c r="B387" t="s">
        <v>6800</v>
      </c>
      <c r="C387">
        <v>23.1</v>
      </c>
      <c r="D387">
        <v>6</v>
      </c>
      <c r="G387" t="str">
        <f t="shared" si="18"/>
        <v>2024</v>
      </c>
      <c r="H387" t="str">
        <f t="shared" si="19"/>
        <v>01</v>
      </c>
      <c r="I387" t="str">
        <f t="shared" si="20"/>
        <v>16</v>
      </c>
    </row>
    <row r="388" spans="1:9" x14ac:dyDescent="0.35">
      <c r="A388" t="s">
        <v>6800</v>
      </c>
      <c r="B388" t="s">
        <v>6801</v>
      </c>
      <c r="C388">
        <v>23.1</v>
      </c>
      <c r="D388">
        <v>4</v>
      </c>
      <c r="G388" t="str">
        <f t="shared" si="18"/>
        <v>2024</v>
      </c>
      <c r="H388" t="str">
        <f t="shared" si="19"/>
        <v>01</v>
      </c>
      <c r="I388" t="str">
        <f t="shared" si="20"/>
        <v>16</v>
      </c>
    </row>
    <row r="389" spans="1:9" x14ac:dyDescent="0.35">
      <c r="A389" t="s">
        <v>6801</v>
      </c>
      <c r="B389" t="s">
        <v>6802</v>
      </c>
      <c r="C389">
        <v>24</v>
      </c>
      <c r="D389">
        <v>4</v>
      </c>
      <c r="G389" t="str">
        <f t="shared" si="18"/>
        <v>2024</v>
      </c>
      <c r="H389" t="str">
        <f t="shared" si="19"/>
        <v>01</v>
      </c>
      <c r="I389" t="str">
        <f t="shared" si="20"/>
        <v>17</v>
      </c>
    </row>
    <row r="390" spans="1:9" x14ac:dyDescent="0.35">
      <c r="A390" t="s">
        <v>6802</v>
      </c>
      <c r="B390" t="s">
        <v>6803</v>
      </c>
      <c r="C390">
        <v>25.3</v>
      </c>
      <c r="D390">
        <v>4</v>
      </c>
      <c r="G390" t="str">
        <f t="shared" si="18"/>
        <v>2024</v>
      </c>
      <c r="H390" t="str">
        <f t="shared" si="19"/>
        <v>01</v>
      </c>
      <c r="I390" t="str">
        <f t="shared" si="20"/>
        <v>17</v>
      </c>
    </row>
    <row r="391" spans="1:9" x14ac:dyDescent="0.35">
      <c r="A391" t="s">
        <v>6803</v>
      </c>
      <c r="B391" t="s">
        <v>6804</v>
      </c>
      <c r="C391">
        <v>20.9</v>
      </c>
      <c r="D391">
        <v>6</v>
      </c>
      <c r="G391" t="str">
        <f t="shared" si="18"/>
        <v>2024</v>
      </c>
      <c r="H391" t="str">
        <f t="shared" si="19"/>
        <v>01</v>
      </c>
      <c r="I391" t="str">
        <f t="shared" si="20"/>
        <v>17</v>
      </c>
    </row>
    <row r="392" spans="1:9" x14ac:dyDescent="0.35">
      <c r="A392" t="s">
        <v>6804</v>
      </c>
      <c r="B392" t="s">
        <v>6805</v>
      </c>
      <c r="C392">
        <v>12.1</v>
      </c>
      <c r="D392">
        <v>7</v>
      </c>
      <c r="G392" t="str">
        <f t="shared" si="18"/>
        <v>2024</v>
      </c>
      <c r="H392" t="str">
        <f t="shared" si="19"/>
        <v>01</v>
      </c>
      <c r="I392" t="str">
        <f t="shared" si="20"/>
        <v>17</v>
      </c>
    </row>
    <row r="393" spans="1:9" x14ac:dyDescent="0.35">
      <c r="A393" t="s">
        <v>6805</v>
      </c>
      <c r="B393" t="s">
        <v>6806</v>
      </c>
      <c r="C393">
        <v>11</v>
      </c>
      <c r="D393">
        <v>7</v>
      </c>
      <c r="G393" t="str">
        <f t="shared" si="18"/>
        <v>2024</v>
      </c>
      <c r="H393" t="str">
        <f t="shared" si="19"/>
        <v>01</v>
      </c>
      <c r="I393" t="str">
        <f t="shared" si="20"/>
        <v>17</v>
      </c>
    </row>
    <row r="394" spans="1:9" x14ac:dyDescent="0.35">
      <c r="A394" t="s">
        <v>6806</v>
      </c>
      <c r="B394" t="s">
        <v>6807</v>
      </c>
      <c r="C394">
        <v>11</v>
      </c>
      <c r="D394">
        <v>7</v>
      </c>
      <c r="G394" t="str">
        <f t="shared" si="18"/>
        <v>2024</v>
      </c>
      <c r="H394" t="str">
        <f t="shared" si="19"/>
        <v>01</v>
      </c>
      <c r="I394" t="str">
        <f t="shared" si="20"/>
        <v>17</v>
      </c>
    </row>
    <row r="395" spans="1:9" x14ac:dyDescent="0.35">
      <c r="A395" t="s">
        <v>6807</v>
      </c>
      <c r="B395" t="s">
        <v>6808</v>
      </c>
      <c r="C395">
        <v>11</v>
      </c>
      <c r="D395">
        <v>7</v>
      </c>
      <c r="G395" t="str">
        <f t="shared" si="18"/>
        <v>2024</v>
      </c>
      <c r="H395" t="str">
        <f t="shared" si="19"/>
        <v>01</v>
      </c>
      <c r="I395" t="str">
        <f t="shared" si="20"/>
        <v>17</v>
      </c>
    </row>
    <row r="396" spans="1:9" x14ac:dyDescent="0.35">
      <c r="A396" t="s">
        <v>6808</v>
      </c>
      <c r="B396" t="s">
        <v>6809</v>
      </c>
      <c r="C396">
        <v>11</v>
      </c>
      <c r="D396">
        <v>7</v>
      </c>
      <c r="G396" t="str">
        <f t="shared" si="18"/>
        <v>2024</v>
      </c>
      <c r="H396" t="str">
        <f t="shared" si="19"/>
        <v>01</v>
      </c>
      <c r="I396" t="str">
        <f t="shared" si="20"/>
        <v>17</v>
      </c>
    </row>
    <row r="397" spans="1:9" x14ac:dyDescent="0.35">
      <c r="A397" t="s">
        <v>6809</v>
      </c>
      <c r="B397" t="s">
        <v>6810</v>
      </c>
      <c r="C397">
        <v>11</v>
      </c>
      <c r="D397">
        <v>7</v>
      </c>
      <c r="G397" t="str">
        <f t="shared" si="18"/>
        <v>2024</v>
      </c>
      <c r="H397" t="str">
        <f t="shared" si="19"/>
        <v>01</v>
      </c>
      <c r="I397" t="str">
        <f t="shared" si="20"/>
        <v>17</v>
      </c>
    </row>
    <row r="398" spans="1:9" x14ac:dyDescent="0.35">
      <c r="A398" t="s">
        <v>6810</v>
      </c>
      <c r="B398" t="s">
        <v>6811</v>
      </c>
      <c r="C398">
        <v>11</v>
      </c>
      <c r="D398">
        <v>7</v>
      </c>
      <c r="G398" t="str">
        <f t="shared" si="18"/>
        <v>2024</v>
      </c>
      <c r="H398" t="str">
        <f t="shared" si="19"/>
        <v>01</v>
      </c>
      <c r="I398" t="str">
        <f t="shared" si="20"/>
        <v>17</v>
      </c>
    </row>
    <row r="399" spans="1:9" x14ac:dyDescent="0.35">
      <c r="A399" t="s">
        <v>6811</v>
      </c>
      <c r="B399" t="s">
        <v>6812</v>
      </c>
      <c r="C399">
        <v>11</v>
      </c>
      <c r="D399">
        <v>7</v>
      </c>
      <c r="G399" t="str">
        <f t="shared" si="18"/>
        <v>2024</v>
      </c>
      <c r="H399" t="str">
        <f t="shared" si="19"/>
        <v>01</v>
      </c>
      <c r="I399" t="str">
        <f t="shared" si="20"/>
        <v>17</v>
      </c>
    </row>
    <row r="400" spans="1:9" x14ac:dyDescent="0.35">
      <c r="A400" t="s">
        <v>6812</v>
      </c>
      <c r="B400" t="s">
        <v>6813</v>
      </c>
      <c r="C400">
        <v>11</v>
      </c>
      <c r="D400">
        <v>7</v>
      </c>
      <c r="G400" t="str">
        <f t="shared" si="18"/>
        <v>2024</v>
      </c>
      <c r="H400" t="str">
        <f t="shared" si="19"/>
        <v>01</v>
      </c>
      <c r="I400" t="str">
        <f t="shared" si="20"/>
        <v>17</v>
      </c>
    </row>
    <row r="401" spans="1:9" x14ac:dyDescent="0.35">
      <c r="A401" t="s">
        <v>6813</v>
      </c>
      <c r="B401" t="s">
        <v>6814</v>
      </c>
      <c r="C401">
        <v>10</v>
      </c>
      <c r="D401">
        <v>7</v>
      </c>
      <c r="G401" t="str">
        <f t="shared" si="18"/>
        <v>2024</v>
      </c>
      <c r="H401" t="str">
        <f t="shared" si="19"/>
        <v>01</v>
      </c>
      <c r="I401" t="str">
        <f t="shared" si="20"/>
        <v>17</v>
      </c>
    </row>
    <row r="402" spans="1:9" x14ac:dyDescent="0.35">
      <c r="A402" t="s">
        <v>6814</v>
      </c>
      <c r="B402" t="s">
        <v>6815</v>
      </c>
      <c r="C402">
        <v>9.9</v>
      </c>
      <c r="D402">
        <v>7</v>
      </c>
      <c r="G402" t="str">
        <f t="shared" si="18"/>
        <v>2024</v>
      </c>
      <c r="H402" t="str">
        <f t="shared" si="19"/>
        <v>01</v>
      </c>
      <c r="I402" t="str">
        <f t="shared" si="20"/>
        <v>17</v>
      </c>
    </row>
    <row r="403" spans="1:9" x14ac:dyDescent="0.35">
      <c r="A403" t="s">
        <v>6815</v>
      </c>
      <c r="B403" t="s">
        <v>6816</v>
      </c>
      <c r="C403">
        <v>9.9</v>
      </c>
      <c r="D403">
        <v>7</v>
      </c>
      <c r="G403" t="str">
        <f t="shared" si="18"/>
        <v>2024</v>
      </c>
      <c r="H403" t="str">
        <f t="shared" si="19"/>
        <v>01</v>
      </c>
      <c r="I403" t="str">
        <f t="shared" si="20"/>
        <v>17</v>
      </c>
    </row>
    <row r="404" spans="1:9" x14ac:dyDescent="0.35">
      <c r="A404" t="s">
        <v>6816</v>
      </c>
      <c r="B404" t="s">
        <v>6817</v>
      </c>
      <c r="C404">
        <v>9.9</v>
      </c>
      <c r="D404">
        <v>7</v>
      </c>
      <c r="G404" t="str">
        <f t="shared" si="18"/>
        <v>2024</v>
      </c>
      <c r="H404" t="str">
        <f t="shared" si="19"/>
        <v>01</v>
      </c>
      <c r="I404" t="str">
        <f t="shared" si="20"/>
        <v>17</v>
      </c>
    </row>
    <row r="405" spans="1:9" x14ac:dyDescent="0.35">
      <c r="A405" t="s">
        <v>6817</v>
      </c>
      <c r="B405" t="s">
        <v>6818</v>
      </c>
      <c r="C405">
        <v>9.9</v>
      </c>
      <c r="D405">
        <v>7</v>
      </c>
      <c r="G405" t="str">
        <f t="shared" si="18"/>
        <v>2024</v>
      </c>
      <c r="H405" t="str">
        <f t="shared" si="19"/>
        <v>01</v>
      </c>
      <c r="I405" t="str">
        <f t="shared" si="20"/>
        <v>17</v>
      </c>
    </row>
    <row r="406" spans="1:9" x14ac:dyDescent="0.35">
      <c r="A406" t="s">
        <v>6818</v>
      </c>
      <c r="B406" t="s">
        <v>6819</v>
      </c>
      <c r="C406">
        <v>11</v>
      </c>
      <c r="D406">
        <v>7</v>
      </c>
      <c r="G406" t="str">
        <f t="shared" si="18"/>
        <v>2024</v>
      </c>
      <c r="H406" t="str">
        <f t="shared" si="19"/>
        <v>01</v>
      </c>
      <c r="I406" t="str">
        <f t="shared" si="20"/>
        <v>17</v>
      </c>
    </row>
    <row r="407" spans="1:9" x14ac:dyDescent="0.35">
      <c r="A407" t="s">
        <v>6819</v>
      </c>
      <c r="B407" t="s">
        <v>6820</v>
      </c>
      <c r="C407">
        <v>12.1</v>
      </c>
      <c r="D407">
        <v>7</v>
      </c>
      <c r="G407" t="str">
        <f t="shared" si="18"/>
        <v>2024</v>
      </c>
      <c r="H407" t="str">
        <f t="shared" si="19"/>
        <v>01</v>
      </c>
      <c r="I407" t="str">
        <f t="shared" si="20"/>
        <v>17</v>
      </c>
    </row>
    <row r="408" spans="1:9" x14ac:dyDescent="0.35">
      <c r="A408" t="s">
        <v>6820</v>
      </c>
      <c r="B408" t="s">
        <v>6821</v>
      </c>
      <c r="C408">
        <v>12.1</v>
      </c>
      <c r="D408">
        <v>4</v>
      </c>
      <c r="G408" t="str">
        <f t="shared" si="18"/>
        <v>2024</v>
      </c>
      <c r="H408" t="str">
        <f t="shared" si="19"/>
        <v>01</v>
      </c>
      <c r="I408" t="str">
        <f t="shared" si="20"/>
        <v>17</v>
      </c>
    </row>
    <row r="409" spans="1:9" x14ac:dyDescent="0.35">
      <c r="A409" t="s">
        <v>6821</v>
      </c>
      <c r="B409" t="s">
        <v>6822</v>
      </c>
      <c r="C409">
        <v>12.1</v>
      </c>
      <c r="D409">
        <v>4</v>
      </c>
      <c r="G409" t="str">
        <f t="shared" si="18"/>
        <v>2024</v>
      </c>
      <c r="H409" t="str">
        <f t="shared" si="19"/>
        <v>01</v>
      </c>
      <c r="I409" t="str">
        <f t="shared" si="20"/>
        <v>17</v>
      </c>
    </row>
    <row r="410" spans="1:9" x14ac:dyDescent="0.35">
      <c r="A410" t="s">
        <v>6822</v>
      </c>
      <c r="B410" t="s">
        <v>6823</v>
      </c>
      <c r="C410">
        <v>10</v>
      </c>
      <c r="D410">
        <v>4</v>
      </c>
      <c r="G410" t="str">
        <f t="shared" si="18"/>
        <v>2024</v>
      </c>
      <c r="H410" t="str">
        <f t="shared" si="19"/>
        <v>01</v>
      </c>
      <c r="I410" t="str">
        <f t="shared" si="20"/>
        <v>17</v>
      </c>
    </row>
    <row r="411" spans="1:9" x14ac:dyDescent="0.35">
      <c r="A411" t="s">
        <v>6823</v>
      </c>
      <c r="B411" t="s">
        <v>6824</v>
      </c>
      <c r="C411">
        <v>9.9</v>
      </c>
      <c r="D411">
        <v>4</v>
      </c>
      <c r="G411" t="str">
        <f t="shared" si="18"/>
        <v>2024</v>
      </c>
      <c r="H411" t="str">
        <f t="shared" si="19"/>
        <v>01</v>
      </c>
      <c r="I411" t="str">
        <f t="shared" si="20"/>
        <v>17</v>
      </c>
    </row>
    <row r="412" spans="1:9" x14ac:dyDescent="0.35">
      <c r="A412" t="s">
        <v>6824</v>
      </c>
      <c r="B412" t="s">
        <v>6825</v>
      </c>
      <c r="C412">
        <v>9.9</v>
      </c>
      <c r="D412">
        <v>4</v>
      </c>
      <c r="G412" t="str">
        <f t="shared" si="18"/>
        <v>2024</v>
      </c>
      <c r="H412" t="str">
        <f t="shared" si="19"/>
        <v>01</v>
      </c>
      <c r="I412" t="str">
        <f t="shared" si="20"/>
        <v>17</v>
      </c>
    </row>
    <row r="413" spans="1:9" x14ac:dyDescent="0.35">
      <c r="A413" t="s">
        <v>6825</v>
      </c>
      <c r="B413" t="s">
        <v>6826</v>
      </c>
      <c r="C413">
        <v>9</v>
      </c>
      <c r="D413">
        <v>4</v>
      </c>
      <c r="G413" t="str">
        <f t="shared" si="18"/>
        <v>2024</v>
      </c>
      <c r="H413" t="str">
        <f t="shared" si="19"/>
        <v>01</v>
      </c>
      <c r="I413" t="str">
        <f t="shared" si="20"/>
        <v>18</v>
      </c>
    </row>
    <row r="414" spans="1:9" x14ac:dyDescent="0.35">
      <c r="A414" t="s">
        <v>6826</v>
      </c>
      <c r="B414" t="s">
        <v>6827</v>
      </c>
      <c r="C414">
        <v>7.5</v>
      </c>
      <c r="D414">
        <v>5</v>
      </c>
      <c r="G414" t="str">
        <f t="shared" si="18"/>
        <v>2024</v>
      </c>
      <c r="H414" t="str">
        <f t="shared" si="19"/>
        <v>01</v>
      </c>
      <c r="I414" t="str">
        <f t="shared" si="20"/>
        <v>18</v>
      </c>
    </row>
    <row r="415" spans="1:9" x14ac:dyDescent="0.35">
      <c r="A415" t="s">
        <v>6827</v>
      </c>
      <c r="B415" t="s">
        <v>6828</v>
      </c>
      <c r="C415">
        <v>6.5</v>
      </c>
      <c r="D415">
        <v>5</v>
      </c>
      <c r="G415" t="str">
        <f t="shared" si="18"/>
        <v>2024</v>
      </c>
      <c r="H415" t="str">
        <f t="shared" si="19"/>
        <v>01</v>
      </c>
      <c r="I415" t="str">
        <f t="shared" si="20"/>
        <v>18</v>
      </c>
    </row>
    <row r="416" spans="1:9" x14ac:dyDescent="0.35">
      <c r="A416" t="s">
        <v>6828</v>
      </c>
      <c r="B416" t="s">
        <v>6829</v>
      </c>
      <c r="C416">
        <v>6.5</v>
      </c>
      <c r="D416">
        <v>5</v>
      </c>
      <c r="G416" t="str">
        <f t="shared" si="18"/>
        <v>2024</v>
      </c>
      <c r="H416" t="str">
        <f t="shared" si="19"/>
        <v>01</v>
      </c>
      <c r="I416" t="str">
        <f t="shared" si="20"/>
        <v>18</v>
      </c>
    </row>
    <row r="417" spans="1:9" x14ac:dyDescent="0.35">
      <c r="A417" t="s">
        <v>6829</v>
      </c>
      <c r="B417" t="s">
        <v>6830</v>
      </c>
      <c r="C417">
        <v>6.5</v>
      </c>
      <c r="D417">
        <v>5</v>
      </c>
      <c r="G417" t="str">
        <f t="shared" si="18"/>
        <v>2024</v>
      </c>
      <c r="H417" t="str">
        <f t="shared" si="19"/>
        <v>01</v>
      </c>
      <c r="I417" t="str">
        <f t="shared" si="20"/>
        <v>18</v>
      </c>
    </row>
    <row r="418" spans="1:9" x14ac:dyDescent="0.35">
      <c r="A418" t="s">
        <v>6830</v>
      </c>
      <c r="B418" t="s">
        <v>6831</v>
      </c>
      <c r="C418">
        <v>7</v>
      </c>
      <c r="D418">
        <v>5</v>
      </c>
      <c r="G418" t="str">
        <f t="shared" si="18"/>
        <v>2024</v>
      </c>
      <c r="H418" t="str">
        <f t="shared" si="19"/>
        <v>01</v>
      </c>
      <c r="I418" t="str">
        <f t="shared" si="20"/>
        <v>18</v>
      </c>
    </row>
    <row r="419" spans="1:9" x14ac:dyDescent="0.35">
      <c r="A419" t="s">
        <v>6831</v>
      </c>
      <c r="B419" t="s">
        <v>6832</v>
      </c>
      <c r="C419">
        <v>7</v>
      </c>
      <c r="D419">
        <v>5</v>
      </c>
      <c r="G419" t="str">
        <f t="shared" si="18"/>
        <v>2024</v>
      </c>
      <c r="H419" t="str">
        <f t="shared" si="19"/>
        <v>01</v>
      </c>
      <c r="I419" t="str">
        <f t="shared" si="20"/>
        <v>18</v>
      </c>
    </row>
    <row r="420" spans="1:9" x14ac:dyDescent="0.35">
      <c r="A420" t="s">
        <v>6832</v>
      </c>
      <c r="B420" t="s">
        <v>6833</v>
      </c>
      <c r="C420">
        <v>7</v>
      </c>
      <c r="D420">
        <v>5</v>
      </c>
      <c r="G420" t="str">
        <f t="shared" si="18"/>
        <v>2024</v>
      </c>
      <c r="H420" t="str">
        <f t="shared" si="19"/>
        <v>01</v>
      </c>
      <c r="I420" t="str">
        <f t="shared" si="20"/>
        <v>18</v>
      </c>
    </row>
    <row r="421" spans="1:9" x14ac:dyDescent="0.35">
      <c r="A421" t="s">
        <v>6833</v>
      </c>
      <c r="B421" t="s">
        <v>6834</v>
      </c>
      <c r="C421">
        <v>7.5</v>
      </c>
      <c r="D421">
        <v>5</v>
      </c>
      <c r="G421" t="str">
        <f t="shared" ref="G421:G484" si="21">LEFT(A421,4)</f>
        <v>2024</v>
      </c>
      <c r="H421" t="str">
        <f t="shared" ref="H421:H484" si="22">MID(A421,6,2)</f>
        <v>01</v>
      </c>
      <c r="I421" t="str">
        <f t="shared" ref="I421:I484" si="23">MID(A421,9,2)</f>
        <v>18</v>
      </c>
    </row>
    <row r="422" spans="1:9" x14ac:dyDescent="0.35">
      <c r="A422" t="s">
        <v>6834</v>
      </c>
      <c r="B422" t="s">
        <v>6835</v>
      </c>
      <c r="C422">
        <v>7.5</v>
      </c>
      <c r="D422">
        <v>5</v>
      </c>
      <c r="G422" t="str">
        <f t="shared" si="21"/>
        <v>2024</v>
      </c>
      <c r="H422" t="str">
        <f t="shared" si="22"/>
        <v>01</v>
      </c>
      <c r="I422" t="str">
        <f t="shared" si="23"/>
        <v>18</v>
      </c>
    </row>
    <row r="423" spans="1:9" x14ac:dyDescent="0.35">
      <c r="A423" t="s">
        <v>6835</v>
      </c>
      <c r="B423" t="s">
        <v>6836</v>
      </c>
      <c r="C423">
        <v>7.5</v>
      </c>
      <c r="D423">
        <v>5</v>
      </c>
      <c r="G423" t="str">
        <f t="shared" si="21"/>
        <v>2024</v>
      </c>
      <c r="H423" t="str">
        <f t="shared" si="22"/>
        <v>01</v>
      </c>
      <c r="I423" t="str">
        <f t="shared" si="23"/>
        <v>18</v>
      </c>
    </row>
    <row r="424" spans="1:9" x14ac:dyDescent="0.35">
      <c r="A424" t="s">
        <v>6836</v>
      </c>
      <c r="B424" t="s">
        <v>6837</v>
      </c>
      <c r="C424">
        <v>7.5</v>
      </c>
      <c r="D424">
        <v>5</v>
      </c>
      <c r="G424" t="str">
        <f t="shared" si="21"/>
        <v>2024</v>
      </c>
      <c r="H424" t="str">
        <f t="shared" si="22"/>
        <v>01</v>
      </c>
      <c r="I424" t="str">
        <f t="shared" si="23"/>
        <v>18</v>
      </c>
    </row>
    <row r="425" spans="1:9" x14ac:dyDescent="0.35">
      <c r="A425" t="s">
        <v>6837</v>
      </c>
      <c r="B425" t="s">
        <v>6838</v>
      </c>
      <c r="C425">
        <v>7.7</v>
      </c>
      <c r="D425">
        <v>7</v>
      </c>
      <c r="G425" t="str">
        <f t="shared" si="21"/>
        <v>2024</v>
      </c>
      <c r="H425" t="str">
        <f t="shared" si="22"/>
        <v>01</v>
      </c>
      <c r="I425" t="str">
        <f t="shared" si="23"/>
        <v>18</v>
      </c>
    </row>
    <row r="426" spans="1:9" x14ac:dyDescent="0.35">
      <c r="A426" t="s">
        <v>6838</v>
      </c>
      <c r="B426" t="s">
        <v>6839</v>
      </c>
      <c r="C426">
        <v>7.7</v>
      </c>
      <c r="D426">
        <v>7</v>
      </c>
      <c r="G426" t="str">
        <f t="shared" si="21"/>
        <v>2024</v>
      </c>
      <c r="H426" t="str">
        <f t="shared" si="22"/>
        <v>01</v>
      </c>
      <c r="I426" t="str">
        <f t="shared" si="23"/>
        <v>18</v>
      </c>
    </row>
    <row r="427" spans="1:9" x14ac:dyDescent="0.35">
      <c r="A427" t="s">
        <v>6839</v>
      </c>
      <c r="B427" t="s">
        <v>6840</v>
      </c>
      <c r="C427">
        <v>8</v>
      </c>
      <c r="D427">
        <v>7</v>
      </c>
      <c r="G427" t="str">
        <f t="shared" si="21"/>
        <v>2024</v>
      </c>
      <c r="H427" t="str">
        <f t="shared" si="22"/>
        <v>01</v>
      </c>
      <c r="I427" t="str">
        <f t="shared" si="23"/>
        <v>18</v>
      </c>
    </row>
    <row r="428" spans="1:9" x14ac:dyDescent="0.35">
      <c r="A428" t="s">
        <v>6840</v>
      </c>
      <c r="B428" t="s">
        <v>6841</v>
      </c>
      <c r="C428">
        <v>9.9</v>
      </c>
      <c r="D428">
        <v>5</v>
      </c>
      <c r="G428" t="str">
        <f t="shared" si="21"/>
        <v>2024</v>
      </c>
      <c r="H428" t="str">
        <f t="shared" si="22"/>
        <v>01</v>
      </c>
      <c r="I428" t="str">
        <f t="shared" si="23"/>
        <v>18</v>
      </c>
    </row>
    <row r="429" spans="1:9" x14ac:dyDescent="0.35">
      <c r="A429" t="s">
        <v>6841</v>
      </c>
      <c r="B429" t="s">
        <v>6842</v>
      </c>
      <c r="C429">
        <v>9.9</v>
      </c>
      <c r="D429">
        <v>5</v>
      </c>
      <c r="G429" t="str">
        <f t="shared" si="21"/>
        <v>2024</v>
      </c>
      <c r="H429" t="str">
        <f t="shared" si="22"/>
        <v>01</v>
      </c>
      <c r="I429" t="str">
        <f t="shared" si="23"/>
        <v>18</v>
      </c>
    </row>
    <row r="430" spans="1:9" x14ac:dyDescent="0.35">
      <c r="A430" t="s">
        <v>6842</v>
      </c>
      <c r="B430" t="s">
        <v>6843</v>
      </c>
      <c r="C430">
        <v>12.1</v>
      </c>
      <c r="D430">
        <v>4</v>
      </c>
      <c r="G430" t="str">
        <f t="shared" si="21"/>
        <v>2024</v>
      </c>
      <c r="H430" t="str">
        <f t="shared" si="22"/>
        <v>01</v>
      </c>
      <c r="I430" t="str">
        <f t="shared" si="23"/>
        <v>18</v>
      </c>
    </row>
    <row r="431" spans="1:9" x14ac:dyDescent="0.35">
      <c r="A431" t="s">
        <v>6843</v>
      </c>
      <c r="B431" t="s">
        <v>6844</v>
      </c>
      <c r="C431">
        <v>18.7</v>
      </c>
      <c r="D431">
        <v>4</v>
      </c>
      <c r="G431" t="str">
        <f t="shared" si="21"/>
        <v>2024</v>
      </c>
      <c r="H431" t="str">
        <f t="shared" si="22"/>
        <v>01</v>
      </c>
      <c r="I431" t="str">
        <f t="shared" si="23"/>
        <v>18</v>
      </c>
    </row>
    <row r="432" spans="1:9" x14ac:dyDescent="0.35">
      <c r="A432" t="s">
        <v>6844</v>
      </c>
      <c r="B432" t="s">
        <v>6845</v>
      </c>
      <c r="C432">
        <v>9.9</v>
      </c>
      <c r="D432">
        <v>5</v>
      </c>
      <c r="G432" t="str">
        <f t="shared" si="21"/>
        <v>2024</v>
      </c>
      <c r="H432" t="str">
        <f t="shared" si="22"/>
        <v>01</v>
      </c>
      <c r="I432" t="str">
        <f t="shared" si="23"/>
        <v>18</v>
      </c>
    </row>
    <row r="433" spans="1:9" x14ac:dyDescent="0.35">
      <c r="A433" t="s">
        <v>6845</v>
      </c>
      <c r="B433" t="s">
        <v>6846</v>
      </c>
      <c r="C433">
        <v>9.9</v>
      </c>
      <c r="D433">
        <v>5</v>
      </c>
      <c r="G433" t="str">
        <f t="shared" si="21"/>
        <v>2024</v>
      </c>
      <c r="H433" t="str">
        <f t="shared" si="22"/>
        <v>01</v>
      </c>
      <c r="I433" t="str">
        <f t="shared" si="23"/>
        <v>18</v>
      </c>
    </row>
    <row r="434" spans="1:9" x14ac:dyDescent="0.35">
      <c r="A434" t="s">
        <v>6846</v>
      </c>
      <c r="B434" t="s">
        <v>6847</v>
      </c>
      <c r="C434">
        <v>12.1</v>
      </c>
      <c r="D434">
        <v>4</v>
      </c>
      <c r="G434" t="str">
        <f t="shared" si="21"/>
        <v>2024</v>
      </c>
      <c r="H434" t="str">
        <f t="shared" si="22"/>
        <v>01</v>
      </c>
      <c r="I434" t="str">
        <f t="shared" si="23"/>
        <v>18</v>
      </c>
    </row>
    <row r="435" spans="1:9" x14ac:dyDescent="0.35">
      <c r="A435" t="s">
        <v>6847</v>
      </c>
      <c r="B435" t="s">
        <v>6848</v>
      </c>
      <c r="C435">
        <v>18.69999</v>
      </c>
      <c r="D435">
        <v>4</v>
      </c>
      <c r="G435" t="str">
        <f t="shared" si="21"/>
        <v>2024</v>
      </c>
      <c r="H435" t="str">
        <f t="shared" si="22"/>
        <v>01</v>
      </c>
      <c r="I435" t="str">
        <f t="shared" si="23"/>
        <v>18</v>
      </c>
    </row>
    <row r="436" spans="1:9" x14ac:dyDescent="0.35">
      <c r="A436" t="s">
        <v>6848</v>
      </c>
      <c r="B436" t="s">
        <v>6849</v>
      </c>
      <c r="C436">
        <v>15</v>
      </c>
      <c r="D436">
        <v>4</v>
      </c>
      <c r="G436" t="str">
        <f t="shared" si="21"/>
        <v>2024</v>
      </c>
      <c r="H436" t="str">
        <f t="shared" si="22"/>
        <v>01</v>
      </c>
      <c r="I436" t="str">
        <f t="shared" si="23"/>
        <v>18</v>
      </c>
    </row>
    <row r="437" spans="1:9" x14ac:dyDescent="0.35">
      <c r="A437" t="s">
        <v>6849</v>
      </c>
      <c r="B437" t="s">
        <v>6850</v>
      </c>
      <c r="C437">
        <v>16.5</v>
      </c>
      <c r="D437">
        <v>4</v>
      </c>
      <c r="G437" t="str">
        <f t="shared" si="21"/>
        <v>2024</v>
      </c>
      <c r="H437" t="str">
        <f t="shared" si="22"/>
        <v>01</v>
      </c>
      <c r="I437" t="str">
        <f t="shared" si="23"/>
        <v>19</v>
      </c>
    </row>
    <row r="438" spans="1:9" x14ac:dyDescent="0.35">
      <c r="A438" t="s">
        <v>6850</v>
      </c>
      <c r="B438" t="s">
        <v>6851</v>
      </c>
      <c r="C438">
        <v>16.5</v>
      </c>
      <c r="D438">
        <v>4</v>
      </c>
      <c r="G438" t="str">
        <f t="shared" si="21"/>
        <v>2024</v>
      </c>
      <c r="H438" t="str">
        <f t="shared" si="22"/>
        <v>01</v>
      </c>
      <c r="I438" t="str">
        <f t="shared" si="23"/>
        <v>19</v>
      </c>
    </row>
    <row r="439" spans="1:9" x14ac:dyDescent="0.35">
      <c r="A439" t="s">
        <v>6851</v>
      </c>
      <c r="B439" t="s">
        <v>6852</v>
      </c>
      <c r="C439">
        <v>16.5</v>
      </c>
      <c r="D439">
        <v>4</v>
      </c>
      <c r="G439" t="str">
        <f t="shared" si="21"/>
        <v>2024</v>
      </c>
      <c r="H439" t="str">
        <f t="shared" si="22"/>
        <v>01</v>
      </c>
      <c r="I439" t="str">
        <f t="shared" si="23"/>
        <v>19</v>
      </c>
    </row>
    <row r="440" spans="1:9" x14ac:dyDescent="0.35">
      <c r="A440" t="s">
        <v>6852</v>
      </c>
      <c r="B440" t="s">
        <v>6853</v>
      </c>
      <c r="C440">
        <v>16.5</v>
      </c>
      <c r="D440">
        <v>4</v>
      </c>
      <c r="G440" t="str">
        <f t="shared" si="21"/>
        <v>2024</v>
      </c>
      <c r="H440" t="str">
        <f t="shared" si="22"/>
        <v>01</v>
      </c>
      <c r="I440" t="str">
        <f t="shared" si="23"/>
        <v>19</v>
      </c>
    </row>
    <row r="441" spans="1:9" x14ac:dyDescent="0.35">
      <c r="A441" t="s">
        <v>6853</v>
      </c>
      <c r="B441" t="s">
        <v>6854</v>
      </c>
      <c r="C441">
        <v>14.3</v>
      </c>
      <c r="D441">
        <v>4</v>
      </c>
      <c r="G441" t="str">
        <f t="shared" si="21"/>
        <v>2024</v>
      </c>
      <c r="H441" t="str">
        <f t="shared" si="22"/>
        <v>01</v>
      </c>
      <c r="I441" t="str">
        <f t="shared" si="23"/>
        <v>19</v>
      </c>
    </row>
    <row r="442" spans="1:9" x14ac:dyDescent="0.35">
      <c r="A442" t="s">
        <v>6854</v>
      </c>
      <c r="B442" t="s">
        <v>6855</v>
      </c>
      <c r="C442">
        <v>10</v>
      </c>
      <c r="D442">
        <v>5</v>
      </c>
      <c r="G442" t="str">
        <f t="shared" si="21"/>
        <v>2024</v>
      </c>
      <c r="H442" t="str">
        <f t="shared" si="22"/>
        <v>01</v>
      </c>
      <c r="I442" t="str">
        <f t="shared" si="23"/>
        <v>19</v>
      </c>
    </row>
    <row r="443" spans="1:9" x14ac:dyDescent="0.35">
      <c r="A443" t="s">
        <v>6855</v>
      </c>
      <c r="B443" t="s">
        <v>6856</v>
      </c>
      <c r="C443">
        <v>8.8000000000000007</v>
      </c>
      <c r="D443">
        <v>5</v>
      </c>
      <c r="G443" t="str">
        <f t="shared" si="21"/>
        <v>2024</v>
      </c>
      <c r="H443" t="str">
        <f t="shared" si="22"/>
        <v>01</v>
      </c>
      <c r="I443" t="str">
        <f t="shared" si="23"/>
        <v>19</v>
      </c>
    </row>
    <row r="444" spans="1:9" x14ac:dyDescent="0.35">
      <c r="A444" t="s">
        <v>6856</v>
      </c>
      <c r="B444" t="s">
        <v>6857</v>
      </c>
      <c r="C444">
        <v>8.8000000000000007</v>
      </c>
      <c r="D444">
        <v>5</v>
      </c>
      <c r="G444" t="str">
        <f t="shared" si="21"/>
        <v>2024</v>
      </c>
      <c r="H444" t="str">
        <f t="shared" si="22"/>
        <v>01</v>
      </c>
      <c r="I444" t="str">
        <f t="shared" si="23"/>
        <v>19</v>
      </c>
    </row>
    <row r="445" spans="1:9" x14ac:dyDescent="0.35">
      <c r="A445" t="s">
        <v>6857</v>
      </c>
      <c r="B445" t="s">
        <v>6858</v>
      </c>
      <c r="C445">
        <v>8.8000000000000007</v>
      </c>
      <c r="D445">
        <v>5</v>
      </c>
      <c r="G445" t="str">
        <f t="shared" si="21"/>
        <v>2024</v>
      </c>
      <c r="H445" t="str">
        <f t="shared" si="22"/>
        <v>01</v>
      </c>
      <c r="I445" t="str">
        <f t="shared" si="23"/>
        <v>19</v>
      </c>
    </row>
    <row r="446" spans="1:9" x14ac:dyDescent="0.35">
      <c r="A446" t="s">
        <v>6858</v>
      </c>
      <c r="B446" t="s">
        <v>6859</v>
      </c>
      <c r="C446">
        <v>9.9</v>
      </c>
      <c r="D446">
        <v>5</v>
      </c>
      <c r="G446" t="str">
        <f t="shared" si="21"/>
        <v>2024</v>
      </c>
      <c r="H446" t="str">
        <f t="shared" si="22"/>
        <v>01</v>
      </c>
      <c r="I446" t="str">
        <f t="shared" si="23"/>
        <v>19</v>
      </c>
    </row>
    <row r="447" spans="1:9" x14ac:dyDescent="0.35">
      <c r="A447" t="s">
        <v>6859</v>
      </c>
      <c r="B447" t="s">
        <v>6860</v>
      </c>
      <c r="C447">
        <v>10</v>
      </c>
      <c r="D447">
        <v>5</v>
      </c>
      <c r="G447" t="str">
        <f t="shared" si="21"/>
        <v>2024</v>
      </c>
      <c r="H447" t="str">
        <f t="shared" si="22"/>
        <v>01</v>
      </c>
      <c r="I447" t="str">
        <f t="shared" si="23"/>
        <v>19</v>
      </c>
    </row>
    <row r="448" spans="1:9" x14ac:dyDescent="0.35">
      <c r="A448" t="s">
        <v>6860</v>
      </c>
      <c r="B448" t="s">
        <v>6861</v>
      </c>
      <c r="C448">
        <v>10</v>
      </c>
      <c r="D448">
        <v>5</v>
      </c>
      <c r="G448" t="str">
        <f t="shared" si="21"/>
        <v>2024</v>
      </c>
      <c r="H448" t="str">
        <f t="shared" si="22"/>
        <v>01</v>
      </c>
      <c r="I448" t="str">
        <f t="shared" si="23"/>
        <v>19</v>
      </c>
    </row>
    <row r="449" spans="1:9" x14ac:dyDescent="0.35">
      <c r="A449" t="s">
        <v>6861</v>
      </c>
      <c r="B449" t="s">
        <v>6862</v>
      </c>
      <c r="C449">
        <v>10</v>
      </c>
      <c r="D449">
        <v>5</v>
      </c>
      <c r="G449" t="str">
        <f t="shared" si="21"/>
        <v>2024</v>
      </c>
      <c r="H449" t="str">
        <f t="shared" si="22"/>
        <v>01</v>
      </c>
      <c r="I449" t="str">
        <f t="shared" si="23"/>
        <v>19</v>
      </c>
    </row>
    <row r="450" spans="1:9" x14ac:dyDescent="0.35">
      <c r="A450" t="s">
        <v>6862</v>
      </c>
      <c r="B450" t="s">
        <v>6863</v>
      </c>
      <c r="C450">
        <v>10</v>
      </c>
      <c r="D450">
        <v>5</v>
      </c>
      <c r="G450" t="str">
        <f t="shared" si="21"/>
        <v>2024</v>
      </c>
      <c r="H450" t="str">
        <f t="shared" si="22"/>
        <v>01</v>
      </c>
      <c r="I450" t="str">
        <f t="shared" si="23"/>
        <v>19</v>
      </c>
    </row>
    <row r="451" spans="1:9" x14ac:dyDescent="0.35">
      <c r="A451" t="s">
        <v>6863</v>
      </c>
      <c r="B451" t="s">
        <v>6864</v>
      </c>
      <c r="C451">
        <v>10</v>
      </c>
      <c r="D451">
        <v>5</v>
      </c>
      <c r="G451" t="str">
        <f t="shared" si="21"/>
        <v>2024</v>
      </c>
      <c r="H451" t="str">
        <f t="shared" si="22"/>
        <v>01</v>
      </c>
      <c r="I451" t="str">
        <f t="shared" si="23"/>
        <v>19</v>
      </c>
    </row>
    <row r="452" spans="1:9" x14ac:dyDescent="0.35">
      <c r="A452" t="s">
        <v>6864</v>
      </c>
      <c r="B452" t="s">
        <v>6865</v>
      </c>
      <c r="C452">
        <v>9.9</v>
      </c>
      <c r="D452">
        <v>5</v>
      </c>
      <c r="G452" t="str">
        <f t="shared" si="21"/>
        <v>2024</v>
      </c>
      <c r="H452" t="str">
        <f t="shared" si="22"/>
        <v>01</v>
      </c>
      <c r="I452" t="str">
        <f t="shared" si="23"/>
        <v>19</v>
      </c>
    </row>
    <row r="453" spans="1:9" x14ac:dyDescent="0.35">
      <c r="A453" t="s">
        <v>6865</v>
      </c>
      <c r="B453" t="s">
        <v>6866</v>
      </c>
      <c r="C453">
        <v>10</v>
      </c>
      <c r="D453">
        <v>5</v>
      </c>
      <c r="G453" t="str">
        <f t="shared" si="21"/>
        <v>2024</v>
      </c>
      <c r="H453" t="str">
        <f t="shared" si="22"/>
        <v>01</v>
      </c>
      <c r="I453" t="str">
        <f t="shared" si="23"/>
        <v>19</v>
      </c>
    </row>
    <row r="454" spans="1:9" x14ac:dyDescent="0.35">
      <c r="A454" t="s">
        <v>6866</v>
      </c>
      <c r="B454" t="s">
        <v>6867</v>
      </c>
      <c r="C454">
        <v>10</v>
      </c>
      <c r="D454">
        <v>5</v>
      </c>
      <c r="G454" t="str">
        <f t="shared" si="21"/>
        <v>2024</v>
      </c>
      <c r="H454" t="str">
        <f t="shared" si="22"/>
        <v>01</v>
      </c>
      <c r="I454" t="str">
        <f t="shared" si="23"/>
        <v>19</v>
      </c>
    </row>
    <row r="455" spans="1:9" x14ac:dyDescent="0.35">
      <c r="A455" t="s">
        <v>6867</v>
      </c>
      <c r="B455" t="s">
        <v>6868</v>
      </c>
      <c r="C455">
        <v>11</v>
      </c>
      <c r="D455">
        <v>5</v>
      </c>
      <c r="G455" t="str">
        <f t="shared" si="21"/>
        <v>2024</v>
      </c>
      <c r="H455" t="str">
        <f t="shared" si="22"/>
        <v>01</v>
      </c>
      <c r="I455" t="str">
        <f t="shared" si="23"/>
        <v>19</v>
      </c>
    </row>
    <row r="456" spans="1:9" x14ac:dyDescent="0.35">
      <c r="A456" t="s">
        <v>6868</v>
      </c>
      <c r="B456" t="s">
        <v>6869</v>
      </c>
      <c r="C456">
        <v>13.2</v>
      </c>
      <c r="D456">
        <v>5</v>
      </c>
      <c r="G456" t="str">
        <f t="shared" si="21"/>
        <v>2024</v>
      </c>
      <c r="H456" t="str">
        <f t="shared" si="22"/>
        <v>01</v>
      </c>
      <c r="I456" t="str">
        <f t="shared" si="23"/>
        <v>19</v>
      </c>
    </row>
    <row r="457" spans="1:9" x14ac:dyDescent="0.35">
      <c r="A457" t="s">
        <v>6869</v>
      </c>
      <c r="B457" t="s">
        <v>6870</v>
      </c>
      <c r="C457">
        <v>17.399999999999999</v>
      </c>
      <c r="D457">
        <v>4</v>
      </c>
      <c r="G457" t="str">
        <f t="shared" si="21"/>
        <v>2024</v>
      </c>
      <c r="H457" t="str">
        <f t="shared" si="22"/>
        <v>01</v>
      </c>
      <c r="I457" t="str">
        <f t="shared" si="23"/>
        <v>19</v>
      </c>
    </row>
    <row r="458" spans="1:9" x14ac:dyDescent="0.35">
      <c r="A458" t="s">
        <v>6870</v>
      </c>
      <c r="B458" t="s">
        <v>6871</v>
      </c>
      <c r="C458">
        <v>20.9</v>
      </c>
      <c r="D458">
        <v>4</v>
      </c>
      <c r="G458" t="str">
        <f t="shared" si="21"/>
        <v>2024</v>
      </c>
      <c r="H458" t="str">
        <f t="shared" si="22"/>
        <v>01</v>
      </c>
      <c r="I458" t="str">
        <f t="shared" si="23"/>
        <v>19</v>
      </c>
    </row>
    <row r="459" spans="1:9" x14ac:dyDescent="0.35">
      <c r="A459" t="s">
        <v>6871</v>
      </c>
      <c r="B459" t="s">
        <v>6872</v>
      </c>
      <c r="C459">
        <v>25.3</v>
      </c>
      <c r="D459">
        <v>4</v>
      </c>
      <c r="G459" t="str">
        <f t="shared" si="21"/>
        <v>2024</v>
      </c>
      <c r="H459" t="str">
        <f t="shared" si="22"/>
        <v>01</v>
      </c>
      <c r="I459" t="str">
        <f t="shared" si="23"/>
        <v>19</v>
      </c>
    </row>
    <row r="460" spans="1:9" x14ac:dyDescent="0.35">
      <c r="A460" t="s">
        <v>6872</v>
      </c>
      <c r="B460" t="s">
        <v>6873</v>
      </c>
      <c r="C460">
        <v>28.6</v>
      </c>
      <c r="D460">
        <v>4</v>
      </c>
      <c r="G460" t="str">
        <f t="shared" si="21"/>
        <v>2024</v>
      </c>
      <c r="H460" t="str">
        <f t="shared" si="22"/>
        <v>01</v>
      </c>
      <c r="I460" t="str">
        <f t="shared" si="23"/>
        <v>19</v>
      </c>
    </row>
    <row r="461" spans="1:9" x14ac:dyDescent="0.35">
      <c r="A461" t="s">
        <v>6873</v>
      </c>
      <c r="B461" t="s">
        <v>6874</v>
      </c>
      <c r="C461">
        <v>28.6</v>
      </c>
      <c r="D461">
        <v>4</v>
      </c>
      <c r="G461" t="str">
        <f t="shared" si="21"/>
        <v>2024</v>
      </c>
      <c r="H461" t="str">
        <f t="shared" si="22"/>
        <v>01</v>
      </c>
      <c r="I461" t="str">
        <f t="shared" si="23"/>
        <v>20</v>
      </c>
    </row>
    <row r="462" spans="1:9" x14ac:dyDescent="0.35">
      <c r="A462" t="s">
        <v>6874</v>
      </c>
      <c r="B462" t="s">
        <v>6875</v>
      </c>
      <c r="C462">
        <v>28.6</v>
      </c>
      <c r="D462">
        <v>4</v>
      </c>
      <c r="G462" t="str">
        <f t="shared" si="21"/>
        <v>2024</v>
      </c>
      <c r="H462" t="str">
        <f t="shared" si="22"/>
        <v>01</v>
      </c>
      <c r="I462" t="str">
        <f t="shared" si="23"/>
        <v>20</v>
      </c>
    </row>
    <row r="463" spans="1:9" x14ac:dyDescent="0.35">
      <c r="A463" t="s">
        <v>6875</v>
      </c>
      <c r="B463" t="s">
        <v>6876</v>
      </c>
      <c r="C463">
        <v>28.6</v>
      </c>
      <c r="D463">
        <v>4</v>
      </c>
      <c r="G463" t="str">
        <f t="shared" si="21"/>
        <v>2024</v>
      </c>
      <c r="H463" t="str">
        <f t="shared" si="22"/>
        <v>01</v>
      </c>
      <c r="I463" t="str">
        <f t="shared" si="23"/>
        <v>20</v>
      </c>
    </row>
    <row r="464" spans="1:9" x14ac:dyDescent="0.35">
      <c r="A464" t="s">
        <v>6876</v>
      </c>
      <c r="B464" t="s">
        <v>6877</v>
      </c>
      <c r="C464">
        <v>28.6</v>
      </c>
      <c r="D464">
        <v>4</v>
      </c>
      <c r="G464" t="str">
        <f t="shared" si="21"/>
        <v>2024</v>
      </c>
      <c r="H464" t="str">
        <f t="shared" si="22"/>
        <v>01</v>
      </c>
      <c r="I464" t="str">
        <f t="shared" si="23"/>
        <v>20</v>
      </c>
    </row>
    <row r="465" spans="1:9" x14ac:dyDescent="0.35">
      <c r="A465" t="s">
        <v>6877</v>
      </c>
      <c r="B465" t="s">
        <v>6878</v>
      </c>
      <c r="C465">
        <v>27.5</v>
      </c>
      <c r="D465">
        <v>4</v>
      </c>
      <c r="G465" t="str">
        <f t="shared" si="21"/>
        <v>2024</v>
      </c>
      <c r="H465" t="str">
        <f t="shared" si="22"/>
        <v>01</v>
      </c>
      <c r="I465" t="str">
        <f t="shared" si="23"/>
        <v>20</v>
      </c>
    </row>
    <row r="466" spans="1:9" x14ac:dyDescent="0.35">
      <c r="A466" t="s">
        <v>6878</v>
      </c>
      <c r="B466" t="s">
        <v>6879</v>
      </c>
      <c r="C466">
        <v>15.4</v>
      </c>
      <c r="D466">
        <v>5</v>
      </c>
      <c r="G466" t="str">
        <f t="shared" si="21"/>
        <v>2024</v>
      </c>
      <c r="H466" t="str">
        <f t="shared" si="22"/>
        <v>01</v>
      </c>
      <c r="I466" t="str">
        <f t="shared" si="23"/>
        <v>20</v>
      </c>
    </row>
    <row r="467" spans="1:9" x14ac:dyDescent="0.35">
      <c r="A467" t="s">
        <v>6879</v>
      </c>
      <c r="B467" t="s">
        <v>6880</v>
      </c>
      <c r="C467">
        <v>13.2</v>
      </c>
      <c r="D467">
        <v>5</v>
      </c>
      <c r="G467" t="str">
        <f t="shared" si="21"/>
        <v>2024</v>
      </c>
      <c r="H467" t="str">
        <f t="shared" si="22"/>
        <v>01</v>
      </c>
      <c r="I467" t="str">
        <f t="shared" si="23"/>
        <v>20</v>
      </c>
    </row>
    <row r="468" spans="1:9" x14ac:dyDescent="0.35">
      <c r="A468" t="s">
        <v>6880</v>
      </c>
      <c r="B468" t="s">
        <v>6881</v>
      </c>
      <c r="C468">
        <v>13.2</v>
      </c>
      <c r="D468">
        <v>5</v>
      </c>
      <c r="G468" t="str">
        <f t="shared" si="21"/>
        <v>2024</v>
      </c>
      <c r="H468" t="str">
        <f t="shared" si="22"/>
        <v>01</v>
      </c>
      <c r="I468" t="str">
        <f t="shared" si="23"/>
        <v>20</v>
      </c>
    </row>
    <row r="469" spans="1:9" x14ac:dyDescent="0.35">
      <c r="A469" t="s">
        <v>6881</v>
      </c>
      <c r="B469" t="s">
        <v>6882</v>
      </c>
      <c r="C469">
        <v>12.1</v>
      </c>
      <c r="D469">
        <v>5</v>
      </c>
      <c r="G469" t="str">
        <f t="shared" si="21"/>
        <v>2024</v>
      </c>
      <c r="H469" t="str">
        <f t="shared" si="22"/>
        <v>01</v>
      </c>
      <c r="I469" t="str">
        <f t="shared" si="23"/>
        <v>20</v>
      </c>
    </row>
    <row r="470" spans="1:9" x14ac:dyDescent="0.35">
      <c r="A470" t="s">
        <v>6882</v>
      </c>
      <c r="B470" t="s">
        <v>6883</v>
      </c>
      <c r="C470">
        <v>11</v>
      </c>
      <c r="D470">
        <v>5</v>
      </c>
      <c r="G470" t="str">
        <f t="shared" si="21"/>
        <v>2024</v>
      </c>
      <c r="H470" t="str">
        <f t="shared" si="22"/>
        <v>01</v>
      </c>
      <c r="I470" t="str">
        <f t="shared" si="23"/>
        <v>20</v>
      </c>
    </row>
    <row r="471" spans="1:9" x14ac:dyDescent="0.35">
      <c r="A471" t="s">
        <v>6883</v>
      </c>
      <c r="B471" t="s">
        <v>6884</v>
      </c>
      <c r="C471">
        <v>11</v>
      </c>
      <c r="D471">
        <v>5</v>
      </c>
      <c r="G471" t="str">
        <f t="shared" si="21"/>
        <v>2024</v>
      </c>
      <c r="H471" t="str">
        <f t="shared" si="22"/>
        <v>01</v>
      </c>
      <c r="I471" t="str">
        <f t="shared" si="23"/>
        <v>20</v>
      </c>
    </row>
    <row r="472" spans="1:9" x14ac:dyDescent="0.35">
      <c r="A472" t="s">
        <v>6884</v>
      </c>
      <c r="B472" t="s">
        <v>6885</v>
      </c>
      <c r="C472">
        <v>11</v>
      </c>
      <c r="D472">
        <v>5</v>
      </c>
      <c r="G472" t="str">
        <f t="shared" si="21"/>
        <v>2024</v>
      </c>
      <c r="H472" t="str">
        <f t="shared" si="22"/>
        <v>01</v>
      </c>
      <c r="I472" t="str">
        <f t="shared" si="23"/>
        <v>20</v>
      </c>
    </row>
    <row r="473" spans="1:9" x14ac:dyDescent="0.35">
      <c r="A473" t="s">
        <v>6885</v>
      </c>
      <c r="B473" t="s">
        <v>6886</v>
      </c>
      <c r="C473">
        <v>11</v>
      </c>
      <c r="D473">
        <v>5</v>
      </c>
      <c r="G473" t="str">
        <f t="shared" si="21"/>
        <v>2024</v>
      </c>
      <c r="H473" t="str">
        <f t="shared" si="22"/>
        <v>01</v>
      </c>
      <c r="I473" t="str">
        <f t="shared" si="23"/>
        <v>20</v>
      </c>
    </row>
    <row r="474" spans="1:9" x14ac:dyDescent="0.35">
      <c r="A474" t="s">
        <v>6886</v>
      </c>
      <c r="B474" t="s">
        <v>6887</v>
      </c>
      <c r="C474">
        <v>10</v>
      </c>
      <c r="D474">
        <v>5</v>
      </c>
      <c r="G474" t="str">
        <f t="shared" si="21"/>
        <v>2024</v>
      </c>
      <c r="H474" t="str">
        <f t="shared" si="22"/>
        <v>01</v>
      </c>
      <c r="I474" t="str">
        <f t="shared" si="23"/>
        <v>20</v>
      </c>
    </row>
    <row r="475" spans="1:9" x14ac:dyDescent="0.35">
      <c r="A475" t="s">
        <v>6887</v>
      </c>
      <c r="B475" t="s">
        <v>6888</v>
      </c>
      <c r="C475">
        <v>9.9</v>
      </c>
      <c r="D475">
        <v>5</v>
      </c>
      <c r="G475" t="str">
        <f t="shared" si="21"/>
        <v>2024</v>
      </c>
      <c r="H475" t="str">
        <f t="shared" si="22"/>
        <v>01</v>
      </c>
      <c r="I475" t="str">
        <f t="shared" si="23"/>
        <v>20</v>
      </c>
    </row>
    <row r="476" spans="1:9" x14ac:dyDescent="0.35">
      <c r="A476" t="s">
        <v>6888</v>
      </c>
      <c r="B476" t="s">
        <v>6889</v>
      </c>
      <c r="C476">
        <v>9.9</v>
      </c>
      <c r="D476">
        <v>5</v>
      </c>
      <c r="G476" t="str">
        <f t="shared" si="21"/>
        <v>2024</v>
      </c>
      <c r="H476" t="str">
        <f t="shared" si="22"/>
        <v>01</v>
      </c>
      <c r="I476" t="str">
        <f t="shared" si="23"/>
        <v>20</v>
      </c>
    </row>
    <row r="477" spans="1:9" x14ac:dyDescent="0.35">
      <c r="A477" t="s">
        <v>6889</v>
      </c>
      <c r="B477" t="s">
        <v>6890</v>
      </c>
      <c r="C477">
        <v>8.8000000000000007</v>
      </c>
      <c r="D477">
        <v>5</v>
      </c>
      <c r="G477" t="str">
        <f t="shared" si="21"/>
        <v>2024</v>
      </c>
      <c r="H477" t="str">
        <f t="shared" si="22"/>
        <v>01</v>
      </c>
      <c r="I477" t="str">
        <f t="shared" si="23"/>
        <v>20</v>
      </c>
    </row>
    <row r="478" spans="1:9" x14ac:dyDescent="0.35">
      <c r="A478" t="s">
        <v>6890</v>
      </c>
      <c r="B478" t="s">
        <v>6891</v>
      </c>
      <c r="C478">
        <v>7.7</v>
      </c>
      <c r="D478">
        <v>5</v>
      </c>
      <c r="G478" t="str">
        <f t="shared" si="21"/>
        <v>2024</v>
      </c>
      <c r="H478" t="str">
        <f t="shared" si="22"/>
        <v>01</v>
      </c>
      <c r="I478" t="str">
        <f t="shared" si="23"/>
        <v>20</v>
      </c>
    </row>
    <row r="479" spans="1:9" x14ac:dyDescent="0.35">
      <c r="A479" t="s">
        <v>6891</v>
      </c>
      <c r="B479" t="s">
        <v>6892</v>
      </c>
      <c r="C479">
        <v>7.7</v>
      </c>
      <c r="D479">
        <v>5</v>
      </c>
      <c r="G479" t="str">
        <f t="shared" si="21"/>
        <v>2024</v>
      </c>
      <c r="H479" t="str">
        <f t="shared" si="22"/>
        <v>01</v>
      </c>
      <c r="I479" t="str">
        <f t="shared" si="23"/>
        <v>20</v>
      </c>
    </row>
    <row r="480" spans="1:9" x14ac:dyDescent="0.35">
      <c r="A480" t="s">
        <v>6892</v>
      </c>
      <c r="B480" t="s">
        <v>6893</v>
      </c>
      <c r="C480">
        <v>7.5</v>
      </c>
      <c r="D480">
        <v>5</v>
      </c>
      <c r="G480" t="str">
        <f t="shared" si="21"/>
        <v>2024</v>
      </c>
      <c r="H480" t="str">
        <f t="shared" si="22"/>
        <v>01</v>
      </c>
      <c r="I480" t="str">
        <f t="shared" si="23"/>
        <v>20</v>
      </c>
    </row>
    <row r="481" spans="1:9" x14ac:dyDescent="0.35">
      <c r="A481" t="s">
        <v>6893</v>
      </c>
      <c r="B481" t="s">
        <v>6894</v>
      </c>
      <c r="C481">
        <v>6.5</v>
      </c>
      <c r="D481">
        <v>5</v>
      </c>
      <c r="G481" t="str">
        <f t="shared" si="21"/>
        <v>2024</v>
      </c>
      <c r="H481" t="str">
        <f t="shared" si="22"/>
        <v>01</v>
      </c>
      <c r="I481" t="str">
        <f t="shared" si="23"/>
        <v>20</v>
      </c>
    </row>
    <row r="482" spans="1:9" x14ac:dyDescent="0.35">
      <c r="A482" t="s">
        <v>6894</v>
      </c>
      <c r="B482" t="s">
        <v>6895</v>
      </c>
      <c r="C482">
        <v>6.5</v>
      </c>
      <c r="D482">
        <v>4</v>
      </c>
      <c r="G482" t="str">
        <f t="shared" si="21"/>
        <v>2024</v>
      </c>
      <c r="H482" t="str">
        <f t="shared" si="22"/>
        <v>01</v>
      </c>
      <c r="I482" t="str">
        <f t="shared" si="23"/>
        <v>20</v>
      </c>
    </row>
    <row r="483" spans="1:9" x14ac:dyDescent="0.35">
      <c r="A483" t="s">
        <v>6895</v>
      </c>
      <c r="B483" t="s">
        <v>6896</v>
      </c>
      <c r="C483">
        <v>7</v>
      </c>
      <c r="D483">
        <v>4</v>
      </c>
      <c r="G483" t="str">
        <f t="shared" si="21"/>
        <v>2024</v>
      </c>
      <c r="H483" t="str">
        <f t="shared" si="22"/>
        <v>01</v>
      </c>
      <c r="I483" t="str">
        <f t="shared" si="23"/>
        <v>20</v>
      </c>
    </row>
    <row r="484" spans="1:9" x14ac:dyDescent="0.35">
      <c r="A484" t="s">
        <v>6896</v>
      </c>
      <c r="B484" t="s">
        <v>6897</v>
      </c>
      <c r="C484">
        <v>6.5</v>
      </c>
      <c r="D484">
        <v>4</v>
      </c>
      <c r="G484" t="str">
        <f t="shared" si="21"/>
        <v>2024</v>
      </c>
      <c r="H484" t="str">
        <f t="shared" si="22"/>
        <v>01</v>
      </c>
      <c r="I484" t="str">
        <f t="shared" si="23"/>
        <v>20</v>
      </c>
    </row>
    <row r="485" spans="1:9" x14ac:dyDescent="0.35">
      <c r="A485" t="s">
        <v>6897</v>
      </c>
      <c r="B485" t="s">
        <v>6898</v>
      </c>
      <c r="C485">
        <v>6.5</v>
      </c>
      <c r="D485">
        <v>4</v>
      </c>
      <c r="G485" t="str">
        <f t="shared" ref="G485:G548" si="24">LEFT(A485,4)</f>
        <v>2024</v>
      </c>
      <c r="H485" t="str">
        <f t="shared" ref="H485:H548" si="25">MID(A485,6,2)</f>
        <v>01</v>
      </c>
      <c r="I485" t="str">
        <f t="shared" ref="I485:I548" si="26">MID(A485,9,2)</f>
        <v>21</v>
      </c>
    </row>
    <row r="486" spans="1:9" x14ac:dyDescent="0.35">
      <c r="A486" t="s">
        <v>6898</v>
      </c>
      <c r="B486" t="s">
        <v>6899</v>
      </c>
      <c r="C486">
        <v>6.5</v>
      </c>
      <c r="D486">
        <v>4</v>
      </c>
      <c r="G486" t="str">
        <f t="shared" si="24"/>
        <v>2024</v>
      </c>
      <c r="H486" t="str">
        <f t="shared" si="25"/>
        <v>01</v>
      </c>
      <c r="I486" t="str">
        <f t="shared" si="26"/>
        <v>21</v>
      </c>
    </row>
    <row r="487" spans="1:9" x14ac:dyDescent="0.35">
      <c r="A487" t="s">
        <v>6899</v>
      </c>
      <c r="B487" t="s">
        <v>6900</v>
      </c>
      <c r="C487">
        <v>6.5</v>
      </c>
      <c r="D487">
        <v>4</v>
      </c>
      <c r="G487" t="str">
        <f t="shared" si="24"/>
        <v>2024</v>
      </c>
      <c r="H487" t="str">
        <f t="shared" si="25"/>
        <v>01</v>
      </c>
      <c r="I487" t="str">
        <f t="shared" si="26"/>
        <v>21</v>
      </c>
    </row>
    <row r="488" spans="1:9" x14ac:dyDescent="0.35">
      <c r="A488" t="s">
        <v>6900</v>
      </c>
      <c r="B488" t="s">
        <v>6901</v>
      </c>
      <c r="C488">
        <v>6.5</v>
      </c>
      <c r="D488">
        <v>4</v>
      </c>
      <c r="G488" t="str">
        <f t="shared" si="24"/>
        <v>2024</v>
      </c>
      <c r="H488" t="str">
        <f t="shared" si="25"/>
        <v>01</v>
      </c>
      <c r="I488" t="str">
        <f t="shared" si="26"/>
        <v>21</v>
      </c>
    </row>
    <row r="489" spans="1:9" x14ac:dyDescent="0.35">
      <c r="A489" t="s">
        <v>6901</v>
      </c>
      <c r="B489" t="s">
        <v>6902</v>
      </c>
      <c r="C489">
        <v>6.5</v>
      </c>
      <c r="D489">
        <v>4</v>
      </c>
      <c r="G489" t="str">
        <f t="shared" si="24"/>
        <v>2024</v>
      </c>
      <c r="H489" t="str">
        <f t="shared" si="25"/>
        <v>01</v>
      </c>
      <c r="I489" t="str">
        <f t="shared" si="26"/>
        <v>21</v>
      </c>
    </row>
    <row r="490" spans="1:9" x14ac:dyDescent="0.35">
      <c r="A490" t="s">
        <v>6902</v>
      </c>
      <c r="B490" t="s">
        <v>6903</v>
      </c>
      <c r="C490">
        <v>6.5</v>
      </c>
      <c r="D490">
        <v>4</v>
      </c>
      <c r="G490" t="str">
        <f t="shared" si="24"/>
        <v>2024</v>
      </c>
      <c r="H490" t="str">
        <f t="shared" si="25"/>
        <v>01</v>
      </c>
      <c r="I490" t="str">
        <f t="shared" si="26"/>
        <v>21</v>
      </c>
    </row>
    <row r="491" spans="1:9" x14ac:dyDescent="0.35">
      <c r="A491" t="s">
        <v>6903</v>
      </c>
      <c r="B491" t="s">
        <v>6904</v>
      </c>
      <c r="C491">
        <v>6.1</v>
      </c>
      <c r="D491">
        <v>4</v>
      </c>
      <c r="G491" t="str">
        <f t="shared" si="24"/>
        <v>2024</v>
      </c>
      <c r="H491" t="str">
        <f t="shared" si="25"/>
        <v>01</v>
      </c>
      <c r="I491" t="str">
        <f t="shared" si="26"/>
        <v>21</v>
      </c>
    </row>
    <row r="492" spans="1:9" x14ac:dyDescent="0.35">
      <c r="A492" t="s">
        <v>6904</v>
      </c>
      <c r="B492" t="s">
        <v>6905</v>
      </c>
      <c r="C492">
        <v>6.1</v>
      </c>
      <c r="D492">
        <v>4</v>
      </c>
      <c r="G492" t="str">
        <f t="shared" si="24"/>
        <v>2024</v>
      </c>
      <c r="H492" t="str">
        <f t="shared" si="25"/>
        <v>01</v>
      </c>
      <c r="I492" t="str">
        <f t="shared" si="26"/>
        <v>21</v>
      </c>
    </row>
    <row r="493" spans="1:9" x14ac:dyDescent="0.35">
      <c r="A493" t="s">
        <v>6905</v>
      </c>
      <c r="B493" t="s">
        <v>6906</v>
      </c>
      <c r="C493">
        <v>6.1</v>
      </c>
      <c r="D493">
        <v>5</v>
      </c>
      <c r="G493" t="str">
        <f t="shared" si="24"/>
        <v>2024</v>
      </c>
      <c r="H493" t="str">
        <f t="shared" si="25"/>
        <v>01</v>
      </c>
      <c r="I493" t="str">
        <f t="shared" si="26"/>
        <v>21</v>
      </c>
    </row>
    <row r="494" spans="1:9" x14ac:dyDescent="0.35">
      <c r="A494" t="s">
        <v>6906</v>
      </c>
      <c r="B494" t="s">
        <v>6907</v>
      </c>
      <c r="C494">
        <v>6.1</v>
      </c>
      <c r="D494">
        <v>5</v>
      </c>
      <c r="G494" t="str">
        <f t="shared" si="24"/>
        <v>2024</v>
      </c>
      <c r="H494" t="str">
        <f t="shared" si="25"/>
        <v>01</v>
      </c>
      <c r="I494" t="str">
        <f t="shared" si="26"/>
        <v>21</v>
      </c>
    </row>
    <row r="495" spans="1:9" x14ac:dyDescent="0.35">
      <c r="A495" t="s">
        <v>6907</v>
      </c>
      <c r="B495" t="s">
        <v>6908</v>
      </c>
      <c r="C495">
        <v>6.5</v>
      </c>
      <c r="D495">
        <v>5</v>
      </c>
      <c r="G495" t="str">
        <f t="shared" si="24"/>
        <v>2024</v>
      </c>
      <c r="H495" t="str">
        <f t="shared" si="25"/>
        <v>01</v>
      </c>
      <c r="I495" t="str">
        <f t="shared" si="26"/>
        <v>21</v>
      </c>
    </row>
    <row r="496" spans="1:9" x14ac:dyDescent="0.35">
      <c r="A496" t="s">
        <v>6908</v>
      </c>
      <c r="B496" t="s">
        <v>6909</v>
      </c>
      <c r="C496">
        <v>6.5</v>
      </c>
      <c r="D496">
        <v>5</v>
      </c>
      <c r="G496" t="str">
        <f t="shared" si="24"/>
        <v>2024</v>
      </c>
      <c r="H496" t="str">
        <f t="shared" si="25"/>
        <v>01</v>
      </c>
      <c r="I496" t="str">
        <f t="shared" si="26"/>
        <v>21</v>
      </c>
    </row>
    <row r="497" spans="1:9" x14ac:dyDescent="0.35">
      <c r="A497" t="s">
        <v>6909</v>
      </c>
      <c r="B497" t="s">
        <v>6910</v>
      </c>
      <c r="C497">
        <v>7.5</v>
      </c>
      <c r="D497">
        <v>5</v>
      </c>
      <c r="G497" t="str">
        <f t="shared" si="24"/>
        <v>2024</v>
      </c>
      <c r="H497" t="str">
        <f t="shared" si="25"/>
        <v>01</v>
      </c>
      <c r="I497" t="str">
        <f t="shared" si="26"/>
        <v>21</v>
      </c>
    </row>
    <row r="498" spans="1:9" x14ac:dyDescent="0.35">
      <c r="A498" t="s">
        <v>6910</v>
      </c>
      <c r="B498" t="s">
        <v>6911</v>
      </c>
      <c r="C498">
        <v>7.5</v>
      </c>
      <c r="D498">
        <v>5</v>
      </c>
      <c r="G498" t="str">
        <f t="shared" si="24"/>
        <v>2024</v>
      </c>
      <c r="H498" t="str">
        <f t="shared" si="25"/>
        <v>01</v>
      </c>
      <c r="I498" t="str">
        <f t="shared" si="26"/>
        <v>21</v>
      </c>
    </row>
    <row r="499" spans="1:9" x14ac:dyDescent="0.35">
      <c r="A499" t="s">
        <v>6911</v>
      </c>
      <c r="B499" t="s">
        <v>6912</v>
      </c>
      <c r="C499">
        <v>7</v>
      </c>
      <c r="D499">
        <v>5</v>
      </c>
      <c r="G499" t="str">
        <f t="shared" si="24"/>
        <v>2024</v>
      </c>
      <c r="H499" t="str">
        <f t="shared" si="25"/>
        <v>01</v>
      </c>
      <c r="I499" t="str">
        <f t="shared" si="26"/>
        <v>21</v>
      </c>
    </row>
    <row r="500" spans="1:9" x14ac:dyDescent="0.35">
      <c r="A500" t="s">
        <v>6912</v>
      </c>
      <c r="B500" t="s">
        <v>6913</v>
      </c>
      <c r="C500">
        <v>7</v>
      </c>
      <c r="D500">
        <v>5</v>
      </c>
      <c r="G500" t="str">
        <f t="shared" si="24"/>
        <v>2024</v>
      </c>
      <c r="H500" t="str">
        <f t="shared" si="25"/>
        <v>01</v>
      </c>
      <c r="I500" t="str">
        <f t="shared" si="26"/>
        <v>21</v>
      </c>
    </row>
    <row r="501" spans="1:9" x14ac:dyDescent="0.35">
      <c r="A501" t="s">
        <v>6913</v>
      </c>
      <c r="B501" t="s">
        <v>6914</v>
      </c>
      <c r="C501">
        <v>6.5</v>
      </c>
      <c r="D501">
        <v>5</v>
      </c>
      <c r="G501" t="str">
        <f t="shared" si="24"/>
        <v>2024</v>
      </c>
      <c r="H501" t="str">
        <f t="shared" si="25"/>
        <v>01</v>
      </c>
      <c r="I501" t="str">
        <f t="shared" si="26"/>
        <v>21</v>
      </c>
    </row>
    <row r="502" spans="1:9" x14ac:dyDescent="0.35">
      <c r="A502" t="s">
        <v>6914</v>
      </c>
      <c r="B502" t="s">
        <v>6915</v>
      </c>
      <c r="C502">
        <v>6.5</v>
      </c>
      <c r="D502">
        <v>5</v>
      </c>
      <c r="G502" t="str">
        <f t="shared" si="24"/>
        <v>2024</v>
      </c>
      <c r="H502" t="str">
        <f t="shared" si="25"/>
        <v>01</v>
      </c>
      <c r="I502" t="str">
        <f t="shared" si="26"/>
        <v>21</v>
      </c>
    </row>
    <row r="503" spans="1:9" x14ac:dyDescent="0.35">
      <c r="A503" t="s">
        <v>6915</v>
      </c>
      <c r="B503" t="s">
        <v>6916</v>
      </c>
      <c r="C503">
        <v>6.5</v>
      </c>
      <c r="D503">
        <v>5</v>
      </c>
      <c r="G503" t="str">
        <f t="shared" si="24"/>
        <v>2024</v>
      </c>
      <c r="H503" t="str">
        <f t="shared" si="25"/>
        <v>01</v>
      </c>
      <c r="I503" t="str">
        <f t="shared" si="26"/>
        <v>21</v>
      </c>
    </row>
    <row r="504" spans="1:9" x14ac:dyDescent="0.35">
      <c r="A504" t="s">
        <v>6916</v>
      </c>
      <c r="B504" t="s">
        <v>6917</v>
      </c>
      <c r="C504">
        <v>6.5</v>
      </c>
      <c r="D504">
        <v>5</v>
      </c>
      <c r="G504" t="str">
        <f t="shared" si="24"/>
        <v>2024</v>
      </c>
      <c r="H504" t="str">
        <f t="shared" si="25"/>
        <v>01</v>
      </c>
      <c r="I504" t="str">
        <f t="shared" si="26"/>
        <v>21</v>
      </c>
    </row>
    <row r="505" spans="1:9" x14ac:dyDescent="0.35">
      <c r="A505" t="s">
        <v>6917</v>
      </c>
      <c r="B505" t="s">
        <v>6918</v>
      </c>
      <c r="C505">
        <v>6.5</v>
      </c>
      <c r="D505">
        <v>5</v>
      </c>
      <c r="G505" t="str">
        <f t="shared" si="24"/>
        <v>2024</v>
      </c>
      <c r="H505" t="str">
        <f t="shared" si="25"/>
        <v>01</v>
      </c>
      <c r="I505" t="str">
        <f t="shared" si="26"/>
        <v>21</v>
      </c>
    </row>
    <row r="506" spans="1:9" x14ac:dyDescent="0.35">
      <c r="A506" t="s">
        <v>6918</v>
      </c>
      <c r="B506" t="s">
        <v>6919</v>
      </c>
      <c r="C506">
        <v>6.5</v>
      </c>
      <c r="D506">
        <v>5</v>
      </c>
      <c r="G506" t="str">
        <f t="shared" si="24"/>
        <v>2024</v>
      </c>
      <c r="H506" t="str">
        <f t="shared" si="25"/>
        <v>01</v>
      </c>
      <c r="I506" t="str">
        <f t="shared" si="26"/>
        <v>21</v>
      </c>
    </row>
    <row r="507" spans="1:9" x14ac:dyDescent="0.35">
      <c r="A507" t="s">
        <v>6919</v>
      </c>
      <c r="B507" t="s">
        <v>6920</v>
      </c>
      <c r="C507">
        <v>6.5</v>
      </c>
      <c r="D507">
        <v>5</v>
      </c>
      <c r="G507" t="str">
        <f t="shared" si="24"/>
        <v>2024</v>
      </c>
      <c r="H507" t="str">
        <f t="shared" si="25"/>
        <v>01</v>
      </c>
      <c r="I507" t="str">
        <f t="shared" si="26"/>
        <v>21</v>
      </c>
    </row>
    <row r="508" spans="1:9" x14ac:dyDescent="0.35">
      <c r="A508" t="s">
        <v>6920</v>
      </c>
      <c r="B508" t="s">
        <v>6921</v>
      </c>
      <c r="C508">
        <v>7.5</v>
      </c>
      <c r="D508">
        <v>7</v>
      </c>
      <c r="G508" t="str">
        <f t="shared" si="24"/>
        <v>2024</v>
      </c>
      <c r="H508" t="str">
        <f t="shared" si="25"/>
        <v>01</v>
      </c>
      <c r="I508" t="str">
        <f t="shared" si="26"/>
        <v>21</v>
      </c>
    </row>
    <row r="509" spans="1:9" x14ac:dyDescent="0.35">
      <c r="A509" t="s">
        <v>6921</v>
      </c>
      <c r="B509" t="s">
        <v>6922</v>
      </c>
      <c r="C509">
        <v>7</v>
      </c>
      <c r="D509">
        <v>7</v>
      </c>
      <c r="G509" t="str">
        <f t="shared" si="24"/>
        <v>2024</v>
      </c>
      <c r="H509" t="str">
        <f t="shared" si="25"/>
        <v>01</v>
      </c>
      <c r="I509" t="str">
        <f t="shared" si="26"/>
        <v>22</v>
      </c>
    </row>
    <row r="510" spans="1:9" x14ac:dyDescent="0.35">
      <c r="A510" t="s">
        <v>6922</v>
      </c>
      <c r="B510" t="s">
        <v>6923</v>
      </c>
      <c r="C510">
        <v>7</v>
      </c>
      <c r="D510">
        <v>7</v>
      </c>
      <c r="G510" t="str">
        <f t="shared" si="24"/>
        <v>2024</v>
      </c>
      <c r="H510" t="str">
        <f t="shared" si="25"/>
        <v>01</v>
      </c>
      <c r="I510" t="str">
        <f t="shared" si="26"/>
        <v>22</v>
      </c>
    </row>
    <row r="511" spans="1:9" x14ac:dyDescent="0.35">
      <c r="A511" t="s">
        <v>6923</v>
      </c>
      <c r="B511" t="s">
        <v>6924</v>
      </c>
      <c r="C511">
        <v>7</v>
      </c>
      <c r="D511">
        <v>7</v>
      </c>
      <c r="G511" t="str">
        <f t="shared" si="24"/>
        <v>2024</v>
      </c>
      <c r="H511" t="str">
        <f t="shared" si="25"/>
        <v>01</v>
      </c>
      <c r="I511" t="str">
        <f t="shared" si="26"/>
        <v>22</v>
      </c>
    </row>
    <row r="512" spans="1:9" x14ac:dyDescent="0.35">
      <c r="A512" t="s">
        <v>6924</v>
      </c>
      <c r="B512" t="s">
        <v>6925</v>
      </c>
      <c r="C512">
        <v>7</v>
      </c>
      <c r="D512">
        <v>7</v>
      </c>
      <c r="G512" t="str">
        <f t="shared" si="24"/>
        <v>2024</v>
      </c>
      <c r="H512" t="str">
        <f t="shared" si="25"/>
        <v>01</v>
      </c>
      <c r="I512" t="str">
        <f t="shared" si="26"/>
        <v>22</v>
      </c>
    </row>
    <row r="513" spans="1:9" x14ac:dyDescent="0.35">
      <c r="A513" t="s">
        <v>6925</v>
      </c>
      <c r="B513" t="s">
        <v>6926</v>
      </c>
      <c r="C513">
        <v>7.5</v>
      </c>
      <c r="D513">
        <v>8</v>
      </c>
      <c r="G513" t="str">
        <f t="shared" si="24"/>
        <v>2024</v>
      </c>
      <c r="H513" t="str">
        <f t="shared" si="25"/>
        <v>01</v>
      </c>
      <c r="I513" t="str">
        <f t="shared" si="26"/>
        <v>22</v>
      </c>
    </row>
    <row r="514" spans="1:9" x14ac:dyDescent="0.35">
      <c r="A514" t="s">
        <v>6926</v>
      </c>
      <c r="B514" t="s">
        <v>6927</v>
      </c>
      <c r="C514">
        <v>10</v>
      </c>
      <c r="D514">
        <v>8</v>
      </c>
      <c r="G514" t="str">
        <f t="shared" si="24"/>
        <v>2024</v>
      </c>
      <c r="H514" t="str">
        <f t="shared" si="25"/>
        <v>01</v>
      </c>
      <c r="I514" t="str">
        <f t="shared" si="26"/>
        <v>22</v>
      </c>
    </row>
    <row r="515" spans="1:9" x14ac:dyDescent="0.35">
      <c r="A515" t="s">
        <v>6927</v>
      </c>
      <c r="B515" t="s">
        <v>6928</v>
      </c>
      <c r="C515">
        <v>7.5</v>
      </c>
      <c r="D515">
        <v>10</v>
      </c>
      <c r="G515" t="str">
        <f t="shared" si="24"/>
        <v>2024</v>
      </c>
      <c r="H515" t="str">
        <f t="shared" si="25"/>
        <v>01</v>
      </c>
      <c r="I515" t="str">
        <f t="shared" si="26"/>
        <v>22</v>
      </c>
    </row>
    <row r="516" spans="1:9" x14ac:dyDescent="0.35">
      <c r="A516" t="s">
        <v>6928</v>
      </c>
      <c r="B516" t="s">
        <v>6929</v>
      </c>
      <c r="C516">
        <v>7.5</v>
      </c>
      <c r="D516">
        <v>10</v>
      </c>
      <c r="G516" t="str">
        <f t="shared" si="24"/>
        <v>2024</v>
      </c>
      <c r="H516" t="str">
        <f t="shared" si="25"/>
        <v>01</v>
      </c>
      <c r="I516" t="str">
        <f t="shared" si="26"/>
        <v>22</v>
      </c>
    </row>
    <row r="517" spans="1:9" x14ac:dyDescent="0.35">
      <c r="A517" t="s">
        <v>6929</v>
      </c>
      <c r="B517" t="s">
        <v>6930</v>
      </c>
      <c r="C517">
        <v>7.5</v>
      </c>
      <c r="D517">
        <v>10</v>
      </c>
      <c r="G517" t="str">
        <f t="shared" si="24"/>
        <v>2024</v>
      </c>
      <c r="H517" t="str">
        <f t="shared" si="25"/>
        <v>01</v>
      </c>
      <c r="I517" t="str">
        <f t="shared" si="26"/>
        <v>22</v>
      </c>
    </row>
    <row r="518" spans="1:9" x14ac:dyDescent="0.35">
      <c r="A518" t="s">
        <v>6930</v>
      </c>
      <c r="B518" t="s">
        <v>6931</v>
      </c>
      <c r="C518">
        <v>7.5</v>
      </c>
      <c r="D518">
        <v>10</v>
      </c>
      <c r="G518" t="str">
        <f t="shared" si="24"/>
        <v>2024</v>
      </c>
      <c r="H518" t="str">
        <f t="shared" si="25"/>
        <v>01</v>
      </c>
      <c r="I518" t="str">
        <f t="shared" si="26"/>
        <v>22</v>
      </c>
    </row>
    <row r="519" spans="1:9" x14ac:dyDescent="0.35">
      <c r="A519" t="s">
        <v>6931</v>
      </c>
      <c r="B519" t="s">
        <v>6932</v>
      </c>
      <c r="C519">
        <v>6.5</v>
      </c>
      <c r="D519">
        <v>10</v>
      </c>
      <c r="G519" t="str">
        <f t="shared" si="24"/>
        <v>2024</v>
      </c>
      <c r="H519" t="str">
        <f t="shared" si="25"/>
        <v>01</v>
      </c>
      <c r="I519" t="str">
        <f t="shared" si="26"/>
        <v>22</v>
      </c>
    </row>
    <row r="520" spans="1:9" x14ac:dyDescent="0.35">
      <c r="A520" t="s">
        <v>6932</v>
      </c>
      <c r="B520" t="s">
        <v>6933</v>
      </c>
      <c r="C520">
        <v>6.5</v>
      </c>
      <c r="D520">
        <v>10</v>
      </c>
      <c r="G520" t="str">
        <f t="shared" si="24"/>
        <v>2024</v>
      </c>
      <c r="H520" t="str">
        <f t="shared" si="25"/>
        <v>01</v>
      </c>
      <c r="I520" t="str">
        <f t="shared" si="26"/>
        <v>22</v>
      </c>
    </row>
    <row r="521" spans="1:9" x14ac:dyDescent="0.35">
      <c r="A521" t="s">
        <v>6933</v>
      </c>
      <c r="B521" t="s">
        <v>6934</v>
      </c>
      <c r="C521">
        <v>6.5</v>
      </c>
      <c r="D521">
        <v>10</v>
      </c>
      <c r="G521" t="str">
        <f t="shared" si="24"/>
        <v>2024</v>
      </c>
      <c r="H521" t="str">
        <f t="shared" si="25"/>
        <v>01</v>
      </c>
      <c r="I521" t="str">
        <f t="shared" si="26"/>
        <v>22</v>
      </c>
    </row>
    <row r="522" spans="1:9" x14ac:dyDescent="0.35">
      <c r="A522" t="s">
        <v>6934</v>
      </c>
      <c r="B522" t="s">
        <v>6935</v>
      </c>
      <c r="C522">
        <v>6.5</v>
      </c>
      <c r="D522">
        <v>10</v>
      </c>
      <c r="G522" t="str">
        <f t="shared" si="24"/>
        <v>2024</v>
      </c>
      <c r="H522" t="str">
        <f t="shared" si="25"/>
        <v>01</v>
      </c>
      <c r="I522" t="str">
        <f t="shared" si="26"/>
        <v>22</v>
      </c>
    </row>
    <row r="523" spans="1:9" x14ac:dyDescent="0.35">
      <c r="A523" t="s">
        <v>6935</v>
      </c>
      <c r="B523" t="s">
        <v>6936</v>
      </c>
      <c r="C523">
        <v>6.5</v>
      </c>
      <c r="D523">
        <v>10</v>
      </c>
      <c r="G523" t="str">
        <f t="shared" si="24"/>
        <v>2024</v>
      </c>
      <c r="H523" t="str">
        <f t="shared" si="25"/>
        <v>01</v>
      </c>
      <c r="I523" t="str">
        <f t="shared" si="26"/>
        <v>22</v>
      </c>
    </row>
    <row r="524" spans="1:9" x14ac:dyDescent="0.35">
      <c r="A524" t="s">
        <v>6936</v>
      </c>
      <c r="B524" t="s">
        <v>6937</v>
      </c>
      <c r="C524">
        <v>6.5</v>
      </c>
      <c r="D524">
        <v>10</v>
      </c>
      <c r="G524" t="str">
        <f t="shared" si="24"/>
        <v>2024</v>
      </c>
      <c r="H524" t="str">
        <f t="shared" si="25"/>
        <v>01</v>
      </c>
      <c r="I524" t="str">
        <f t="shared" si="26"/>
        <v>22</v>
      </c>
    </row>
    <row r="525" spans="1:9" x14ac:dyDescent="0.35">
      <c r="A525" t="s">
        <v>6937</v>
      </c>
      <c r="B525" t="s">
        <v>6938</v>
      </c>
      <c r="C525">
        <v>6.5</v>
      </c>
      <c r="D525">
        <v>10</v>
      </c>
      <c r="G525" t="str">
        <f t="shared" si="24"/>
        <v>2024</v>
      </c>
      <c r="H525" t="str">
        <f t="shared" si="25"/>
        <v>01</v>
      </c>
      <c r="I525" t="str">
        <f t="shared" si="26"/>
        <v>22</v>
      </c>
    </row>
    <row r="526" spans="1:9" x14ac:dyDescent="0.35">
      <c r="A526" t="s">
        <v>6938</v>
      </c>
      <c r="B526" t="s">
        <v>6939</v>
      </c>
      <c r="C526">
        <v>6.5</v>
      </c>
      <c r="D526">
        <v>10</v>
      </c>
      <c r="G526" t="str">
        <f t="shared" si="24"/>
        <v>2024</v>
      </c>
      <c r="H526" t="str">
        <f t="shared" si="25"/>
        <v>01</v>
      </c>
      <c r="I526" t="str">
        <f t="shared" si="26"/>
        <v>22</v>
      </c>
    </row>
    <row r="527" spans="1:9" x14ac:dyDescent="0.35">
      <c r="A527" t="s">
        <v>6939</v>
      </c>
      <c r="B527" t="s">
        <v>6940</v>
      </c>
      <c r="C527">
        <v>6.5</v>
      </c>
      <c r="D527">
        <v>10</v>
      </c>
      <c r="G527" t="str">
        <f t="shared" si="24"/>
        <v>2024</v>
      </c>
      <c r="H527" t="str">
        <f t="shared" si="25"/>
        <v>01</v>
      </c>
      <c r="I527" t="str">
        <f t="shared" si="26"/>
        <v>22</v>
      </c>
    </row>
    <row r="528" spans="1:9" x14ac:dyDescent="0.35">
      <c r="A528" t="s">
        <v>6940</v>
      </c>
      <c r="B528" t="s">
        <v>6941</v>
      </c>
      <c r="C528">
        <v>6.5</v>
      </c>
      <c r="D528">
        <v>10</v>
      </c>
      <c r="G528" t="str">
        <f t="shared" si="24"/>
        <v>2024</v>
      </c>
      <c r="H528" t="str">
        <f t="shared" si="25"/>
        <v>01</v>
      </c>
      <c r="I528" t="str">
        <f t="shared" si="26"/>
        <v>22</v>
      </c>
    </row>
    <row r="529" spans="1:9" x14ac:dyDescent="0.35">
      <c r="A529" t="s">
        <v>6941</v>
      </c>
      <c r="B529" t="s">
        <v>6942</v>
      </c>
      <c r="C529">
        <v>6.5</v>
      </c>
      <c r="D529">
        <v>8</v>
      </c>
      <c r="G529" t="str">
        <f t="shared" si="24"/>
        <v>2024</v>
      </c>
      <c r="H529" t="str">
        <f t="shared" si="25"/>
        <v>01</v>
      </c>
      <c r="I529" t="str">
        <f t="shared" si="26"/>
        <v>22</v>
      </c>
    </row>
    <row r="530" spans="1:9" x14ac:dyDescent="0.35">
      <c r="A530" t="s">
        <v>6942</v>
      </c>
      <c r="B530" t="s">
        <v>6943</v>
      </c>
      <c r="C530">
        <v>6.5</v>
      </c>
      <c r="D530">
        <v>8</v>
      </c>
      <c r="G530" t="str">
        <f t="shared" si="24"/>
        <v>2024</v>
      </c>
      <c r="H530" t="str">
        <f t="shared" si="25"/>
        <v>01</v>
      </c>
      <c r="I530" t="str">
        <f t="shared" si="26"/>
        <v>22</v>
      </c>
    </row>
    <row r="531" spans="1:9" x14ac:dyDescent="0.35">
      <c r="A531" t="s">
        <v>6943</v>
      </c>
      <c r="B531" t="s">
        <v>6944</v>
      </c>
      <c r="C531">
        <v>6.11</v>
      </c>
      <c r="D531">
        <v>8</v>
      </c>
      <c r="G531" t="str">
        <f t="shared" si="24"/>
        <v>2024</v>
      </c>
      <c r="H531" t="str">
        <f t="shared" si="25"/>
        <v>01</v>
      </c>
      <c r="I531" t="str">
        <f t="shared" si="26"/>
        <v>22</v>
      </c>
    </row>
    <row r="532" spans="1:9" x14ac:dyDescent="0.35">
      <c r="A532" t="s">
        <v>6944</v>
      </c>
      <c r="B532" t="s">
        <v>6945</v>
      </c>
      <c r="C532">
        <v>6.11</v>
      </c>
      <c r="D532">
        <v>8</v>
      </c>
      <c r="G532" t="str">
        <f t="shared" si="24"/>
        <v>2024</v>
      </c>
      <c r="H532" t="str">
        <f t="shared" si="25"/>
        <v>01</v>
      </c>
      <c r="I532" t="str">
        <f t="shared" si="26"/>
        <v>22</v>
      </c>
    </row>
    <row r="533" spans="1:9" x14ac:dyDescent="0.35">
      <c r="A533" t="s">
        <v>6945</v>
      </c>
      <c r="B533" t="s">
        <v>6946</v>
      </c>
      <c r="C533">
        <v>6.11</v>
      </c>
      <c r="D533">
        <v>7</v>
      </c>
      <c r="G533" t="str">
        <f t="shared" si="24"/>
        <v>2024</v>
      </c>
      <c r="H533" t="str">
        <f t="shared" si="25"/>
        <v>01</v>
      </c>
      <c r="I533" t="str">
        <f t="shared" si="26"/>
        <v>23</v>
      </c>
    </row>
    <row r="534" spans="1:9" x14ac:dyDescent="0.35">
      <c r="A534" t="s">
        <v>6946</v>
      </c>
      <c r="B534" t="s">
        <v>6947</v>
      </c>
      <c r="C534">
        <v>6.11</v>
      </c>
      <c r="D534">
        <v>7</v>
      </c>
      <c r="G534" t="str">
        <f t="shared" si="24"/>
        <v>2024</v>
      </c>
      <c r="H534" t="str">
        <f t="shared" si="25"/>
        <v>01</v>
      </c>
      <c r="I534" t="str">
        <f t="shared" si="26"/>
        <v>23</v>
      </c>
    </row>
    <row r="535" spans="1:9" x14ac:dyDescent="0.35">
      <c r="A535" t="s">
        <v>6947</v>
      </c>
      <c r="B535" t="s">
        <v>6948</v>
      </c>
      <c r="C535">
        <v>6.11</v>
      </c>
      <c r="D535">
        <v>7</v>
      </c>
      <c r="G535" t="str">
        <f t="shared" si="24"/>
        <v>2024</v>
      </c>
      <c r="H535" t="str">
        <f t="shared" si="25"/>
        <v>01</v>
      </c>
      <c r="I535" t="str">
        <f t="shared" si="26"/>
        <v>23</v>
      </c>
    </row>
    <row r="536" spans="1:9" x14ac:dyDescent="0.35">
      <c r="A536" t="s">
        <v>6948</v>
      </c>
      <c r="B536" t="s">
        <v>6949</v>
      </c>
      <c r="C536">
        <v>6.11</v>
      </c>
      <c r="D536">
        <v>7</v>
      </c>
      <c r="G536" t="str">
        <f t="shared" si="24"/>
        <v>2024</v>
      </c>
      <c r="H536" t="str">
        <f t="shared" si="25"/>
        <v>01</v>
      </c>
      <c r="I536" t="str">
        <f t="shared" si="26"/>
        <v>23</v>
      </c>
    </row>
    <row r="537" spans="1:9" x14ac:dyDescent="0.35">
      <c r="A537" t="s">
        <v>6949</v>
      </c>
      <c r="B537" t="s">
        <v>6950</v>
      </c>
      <c r="C537">
        <v>6.11</v>
      </c>
      <c r="D537">
        <v>8</v>
      </c>
      <c r="G537" t="str">
        <f t="shared" si="24"/>
        <v>2024</v>
      </c>
      <c r="H537" t="str">
        <f t="shared" si="25"/>
        <v>01</v>
      </c>
      <c r="I537" t="str">
        <f t="shared" si="26"/>
        <v>23</v>
      </c>
    </row>
    <row r="538" spans="1:9" x14ac:dyDescent="0.35">
      <c r="A538" t="s">
        <v>6950</v>
      </c>
      <c r="B538" t="s">
        <v>6951</v>
      </c>
      <c r="C538">
        <v>7</v>
      </c>
      <c r="D538">
        <v>8</v>
      </c>
      <c r="G538" t="str">
        <f t="shared" si="24"/>
        <v>2024</v>
      </c>
      <c r="H538" t="str">
        <f t="shared" si="25"/>
        <v>01</v>
      </c>
      <c r="I538" t="str">
        <f t="shared" si="26"/>
        <v>23</v>
      </c>
    </row>
    <row r="539" spans="1:9" x14ac:dyDescent="0.35">
      <c r="A539" t="s">
        <v>6951</v>
      </c>
      <c r="B539" t="s">
        <v>6952</v>
      </c>
      <c r="C539">
        <v>6.5</v>
      </c>
      <c r="D539">
        <v>10</v>
      </c>
      <c r="G539" t="str">
        <f t="shared" si="24"/>
        <v>2024</v>
      </c>
      <c r="H539" t="str">
        <f t="shared" si="25"/>
        <v>01</v>
      </c>
      <c r="I539" t="str">
        <f t="shared" si="26"/>
        <v>23</v>
      </c>
    </row>
    <row r="540" spans="1:9" x14ac:dyDescent="0.35">
      <c r="A540" t="s">
        <v>6952</v>
      </c>
      <c r="B540" t="s">
        <v>6953</v>
      </c>
      <c r="C540">
        <v>6.5</v>
      </c>
      <c r="D540">
        <v>10</v>
      </c>
      <c r="G540" t="str">
        <f t="shared" si="24"/>
        <v>2024</v>
      </c>
      <c r="H540" t="str">
        <f t="shared" si="25"/>
        <v>01</v>
      </c>
      <c r="I540" t="str">
        <f t="shared" si="26"/>
        <v>23</v>
      </c>
    </row>
    <row r="541" spans="1:9" x14ac:dyDescent="0.35">
      <c r="A541" t="s">
        <v>6953</v>
      </c>
      <c r="B541" t="s">
        <v>6954</v>
      </c>
      <c r="C541">
        <v>6.5</v>
      </c>
      <c r="D541">
        <v>10</v>
      </c>
      <c r="G541" t="str">
        <f t="shared" si="24"/>
        <v>2024</v>
      </c>
      <c r="H541" t="str">
        <f t="shared" si="25"/>
        <v>01</v>
      </c>
      <c r="I541" t="str">
        <f t="shared" si="26"/>
        <v>23</v>
      </c>
    </row>
    <row r="542" spans="1:9" x14ac:dyDescent="0.35">
      <c r="A542" t="s">
        <v>6954</v>
      </c>
      <c r="B542" t="s">
        <v>6955</v>
      </c>
      <c r="C542">
        <v>7</v>
      </c>
      <c r="D542">
        <v>10</v>
      </c>
      <c r="G542" t="str">
        <f t="shared" si="24"/>
        <v>2024</v>
      </c>
      <c r="H542" t="str">
        <f t="shared" si="25"/>
        <v>01</v>
      </c>
      <c r="I542" t="str">
        <f t="shared" si="26"/>
        <v>23</v>
      </c>
    </row>
    <row r="543" spans="1:9" x14ac:dyDescent="0.35">
      <c r="A543" t="s">
        <v>6955</v>
      </c>
      <c r="B543" t="s">
        <v>6956</v>
      </c>
      <c r="C543">
        <v>7.5</v>
      </c>
      <c r="D543">
        <v>10</v>
      </c>
      <c r="G543" t="str">
        <f t="shared" si="24"/>
        <v>2024</v>
      </c>
      <c r="H543" t="str">
        <f t="shared" si="25"/>
        <v>01</v>
      </c>
      <c r="I543" t="str">
        <f t="shared" si="26"/>
        <v>23</v>
      </c>
    </row>
    <row r="544" spans="1:9" x14ac:dyDescent="0.35">
      <c r="A544" t="s">
        <v>6956</v>
      </c>
      <c r="B544" t="s">
        <v>6957</v>
      </c>
      <c r="C544">
        <v>7.5</v>
      </c>
      <c r="D544">
        <v>10</v>
      </c>
      <c r="G544" t="str">
        <f t="shared" si="24"/>
        <v>2024</v>
      </c>
      <c r="H544" t="str">
        <f t="shared" si="25"/>
        <v>01</v>
      </c>
      <c r="I544" t="str">
        <f t="shared" si="26"/>
        <v>23</v>
      </c>
    </row>
    <row r="545" spans="1:9" x14ac:dyDescent="0.35">
      <c r="A545" t="s">
        <v>6957</v>
      </c>
      <c r="B545" t="s">
        <v>6958</v>
      </c>
      <c r="C545">
        <v>7.5</v>
      </c>
      <c r="D545">
        <v>10</v>
      </c>
      <c r="G545" t="str">
        <f t="shared" si="24"/>
        <v>2024</v>
      </c>
      <c r="H545" t="str">
        <f t="shared" si="25"/>
        <v>01</v>
      </c>
      <c r="I545" t="str">
        <f t="shared" si="26"/>
        <v>23</v>
      </c>
    </row>
    <row r="546" spans="1:9" x14ac:dyDescent="0.35">
      <c r="A546" t="s">
        <v>6958</v>
      </c>
      <c r="B546" t="s">
        <v>6959</v>
      </c>
      <c r="C546">
        <v>10</v>
      </c>
      <c r="D546">
        <v>10</v>
      </c>
      <c r="G546" t="str">
        <f t="shared" si="24"/>
        <v>2024</v>
      </c>
      <c r="H546" t="str">
        <f t="shared" si="25"/>
        <v>01</v>
      </c>
      <c r="I546" t="str">
        <f t="shared" si="26"/>
        <v>23</v>
      </c>
    </row>
    <row r="547" spans="1:9" x14ac:dyDescent="0.35">
      <c r="A547" t="s">
        <v>6959</v>
      </c>
      <c r="B547" t="s">
        <v>6960</v>
      </c>
      <c r="C547">
        <v>10</v>
      </c>
      <c r="D547">
        <v>10</v>
      </c>
      <c r="G547" t="str">
        <f t="shared" si="24"/>
        <v>2024</v>
      </c>
      <c r="H547" t="str">
        <f t="shared" si="25"/>
        <v>01</v>
      </c>
      <c r="I547" t="str">
        <f t="shared" si="26"/>
        <v>23</v>
      </c>
    </row>
    <row r="548" spans="1:9" x14ac:dyDescent="0.35">
      <c r="A548" t="s">
        <v>6960</v>
      </c>
      <c r="B548" t="s">
        <v>6961</v>
      </c>
      <c r="C548">
        <v>14.3</v>
      </c>
      <c r="D548">
        <v>10</v>
      </c>
      <c r="G548" t="str">
        <f t="shared" si="24"/>
        <v>2024</v>
      </c>
      <c r="H548" t="str">
        <f t="shared" si="25"/>
        <v>01</v>
      </c>
      <c r="I548" t="str">
        <f t="shared" si="26"/>
        <v>23</v>
      </c>
    </row>
    <row r="549" spans="1:9" x14ac:dyDescent="0.35">
      <c r="A549" t="s">
        <v>6961</v>
      </c>
      <c r="B549" t="s">
        <v>6962</v>
      </c>
      <c r="C549">
        <v>15.4</v>
      </c>
      <c r="D549">
        <v>10</v>
      </c>
      <c r="G549" t="str">
        <f t="shared" ref="G549:G612" si="27">LEFT(A549,4)</f>
        <v>2024</v>
      </c>
      <c r="H549" t="str">
        <f t="shared" ref="H549:H612" si="28">MID(A549,6,2)</f>
        <v>01</v>
      </c>
      <c r="I549" t="str">
        <f t="shared" ref="I549:I612" si="29">MID(A549,9,2)</f>
        <v>23</v>
      </c>
    </row>
    <row r="550" spans="1:9" x14ac:dyDescent="0.35">
      <c r="A550" t="s">
        <v>6962</v>
      </c>
      <c r="B550" t="s">
        <v>6963</v>
      </c>
      <c r="C550">
        <v>15</v>
      </c>
      <c r="D550">
        <v>10</v>
      </c>
      <c r="G550" t="str">
        <f t="shared" si="27"/>
        <v>2024</v>
      </c>
      <c r="H550" t="str">
        <f t="shared" si="28"/>
        <v>01</v>
      </c>
      <c r="I550" t="str">
        <f t="shared" si="29"/>
        <v>23</v>
      </c>
    </row>
    <row r="551" spans="1:9" x14ac:dyDescent="0.35">
      <c r="A551" t="s">
        <v>6963</v>
      </c>
      <c r="B551" t="s">
        <v>6964</v>
      </c>
      <c r="C551">
        <v>15</v>
      </c>
      <c r="D551">
        <v>10</v>
      </c>
      <c r="G551" t="str">
        <f t="shared" si="27"/>
        <v>2024</v>
      </c>
      <c r="H551" t="str">
        <f t="shared" si="28"/>
        <v>01</v>
      </c>
      <c r="I551" t="str">
        <f t="shared" si="29"/>
        <v>23</v>
      </c>
    </row>
    <row r="552" spans="1:9" x14ac:dyDescent="0.35">
      <c r="A552" t="s">
        <v>6964</v>
      </c>
      <c r="B552" t="s">
        <v>6965</v>
      </c>
      <c r="C552">
        <v>13.2</v>
      </c>
      <c r="D552">
        <v>10</v>
      </c>
      <c r="G552" t="str">
        <f t="shared" si="27"/>
        <v>2024</v>
      </c>
      <c r="H552" t="str">
        <f t="shared" si="28"/>
        <v>01</v>
      </c>
      <c r="I552" t="str">
        <f t="shared" si="29"/>
        <v>23</v>
      </c>
    </row>
    <row r="553" spans="1:9" x14ac:dyDescent="0.35">
      <c r="A553" t="s">
        <v>6965</v>
      </c>
      <c r="B553" t="s">
        <v>6966</v>
      </c>
      <c r="C553">
        <v>13.2</v>
      </c>
      <c r="D553">
        <v>8</v>
      </c>
      <c r="G553" t="str">
        <f t="shared" si="27"/>
        <v>2024</v>
      </c>
      <c r="H553" t="str">
        <f t="shared" si="28"/>
        <v>01</v>
      </c>
      <c r="I553" t="str">
        <f t="shared" si="29"/>
        <v>23</v>
      </c>
    </row>
    <row r="554" spans="1:9" x14ac:dyDescent="0.35">
      <c r="A554" t="s">
        <v>6966</v>
      </c>
      <c r="B554" t="s">
        <v>6967</v>
      </c>
      <c r="C554">
        <v>15.4</v>
      </c>
      <c r="D554">
        <v>8</v>
      </c>
      <c r="G554" t="str">
        <f t="shared" si="27"/>
        <v>2024</v>
      </c>
      <c r="H554" t="str">
        <f t="shared" si="28"/>
        <v>01</v>
      </c>
      <c r="I554" t="str">
        <f t="shared" si="29"/>
        <v>23</v>
      </c>
    </row>
    <row r="555" spans="1:9" x14ac:dyDescent="0.35">
      <c r="A555" t="s">
        <v>6967</v>
      </c>
      <c r="B555" t="s">
        <v>6968</v>
      </c>
      <c r="C555">
        <v>19.8</v>
      </c>
      <c r="D555">
        <v>8</v>
      </c>
      <c r="G555" t="str">
        <f t="shared" si="27"/>
        <v>2024</v>
      </c>
      <c r="H555" t="str">
        <f t="shared" si="28"/>
        <v>01</v>
      </c>
      <c r="I555" t="str">
        <f t="shared" si="29"/>
        <v>23</v>
      </c>
    </row>
    <row r="556" spans="1:9" x14ac:dyDescent="0.35">
      <c r="A556" t="s">
        <v>6968</v>
      </c>
      <c r="B556" t="s">
        <v>6969</v>
      </c>
      <c r="C556">
        <v>31.9</v>
      </c>
      <c r="D556">
        <v>8.58</v>
      </c>
      <c r="G556" t="str">
        <f t="shared" si="27"/>
        <v>2024</v>
      </c>
      <c r="H556" t="str">
        <f t="shared" si="28"/>
        <v>01</v>
      </c>
      <c r="I556" t="str">
        <f t="shared" si="29"/>
        <v>23</v>
      </c>
    </row>
    <row r="557" spans="1:9" x14ac:dyDescent="0.35">
      <c r="A557" t="s">
        <v>6969</v>
      </c>
      <c r="B557" t="s">
        <v>6970</v>
      </c>
      <c r="C557">
        <v>92.55</v>
      </c>
      <c r="D557">
        <v>7</v>
      </c>
      <c r="G557" t="str">
        <f t="shared" si="27"/>
        <v>2024</v>
      </c>
      <c r="H557" t="str">
        <f t="shared" si="28"/>
        <v>01</v>
      </c>
      <c r="I557" t="str">
        <f t="shared" si="29"/>
        <v>24</v>
      </c>
    </row>
    <row r="558" spans="1:9" x14ac:dyDescent="0.35">
      <c r="A558" t="s">
        <v>6970</v>
      </c>
      <c r="B558" t="s">
        <v>6971</v>
      </c>
      <c r="C558">
        <v>102.76</v>
      </c>
      <c r="D558">
        <v>7</v>
      </c>
      <c r="G558" t="str">
        <f t="shared" si="27"/>
        <v>2024</v>
      </c>
      <c r="H558" t="str">
        <f t="shared" si="28"/>
        <v>01</v>
      </c>
      <c r="I558" t="str">
        <f t="shared" si="29"/>
        <v>24</v>
      </c>
    </row>
    <row r="559" spans="1:9" x14ac:dyDescent="0.35">
      <c r="A559" t="s">
        <v>6971</v>
      </c>
      <c r="B559" t="s">
        <v>6972</v>
      </c>
      <c r="C559">
        <v>105.68</v>
      </c>
      <c r="D559">
        <v>7</v>
      </c>
      <c r="G559" t="str">
        <f t="shared" si="27"/>
        <v>2024</v>
      </c>
      <c r="H559" t="str">
        <f t="shared" si="28"/>
        <v>01</v>
      </c>
      <c r="I559" t="str">
        <f t="shared" si="29"/>
        <v>24</v>
      </c>
    </row>
    <row r="560" spans="1:9" x14ac:dyDescent="0.35">
      <c r="A560" t="s">
        <v>6972</v>
      </c>
      <c r="B560" t="s">
        <v>6973</v>
      </c>
      <c r="C560">
        <v>103.93</v>
      </c>
      <c r="D560">
        <v>7</v>
      </c>
      <c r="G560" t="str">
        <f t="shared" si="27"/>
        <v>2024</v>
      </c>
      <c r="H560" t="str">
        <f t="shared" si="28"/>
        <v>01</v>
      </c>
      <c r="I560" t="str">
        <f t="shared" si="29"/>
        <v>24</v>
      </c>
    </row>
    <row r="561" spans="1:9" x14ac:dyDescent="0.35">
      <c r="A561" t="s">
        <v>6973</v>
      </c>
      <c r="B561" t="s">
        <v>6974</v>
      </c>
      <c r="C561">
        <v>36.299999999999997</v>
      </c>
      <c r="D561">
        <v>8.58</v>
      </c>
      <c r="G561" t="str">
        <f t="shared" si="27"/>
        <v>2024</v>
      </c>
      <c r="H561" t="str">
        <f t="shared" si="28"/>
        <v>01</v>
      </c>
      <c r="I561" t="str">
        <f t="shared" si="29"/>
        <v>24</v>
      </c>
    </row>
    <row r="562" spans="1:9" x14ac:dyDescent="0.35">
      <c r="A562" t="s">
        <v>6974</v>
      </c>
      <c r="B562" t="s">
        <v>6975</v>
      </c>
      <c r="C562">
        <v>20.9</v>
      </c>
      <c r="D562">
        <v>7</v>
      </c>
      <c r="G562" t="str">
        <f t="shared" si="27"/>
        <v>2024</v>
      </c>
      <c r="H562" t="str">
        <f t="shared" si="28"/>
        <v>01</v>
      </c>
      <c r="I562" t="str">
        <f t="shared" si="29"/>
        <v>24</v>
      </c>
    </row>
    <row r="563" spans="1:9" x14ac:dyDescent="0.35">
      <c r="A563" t="s">
        <v>6975</v>
      </c>
      <c r="B563" t="s">
        <v>6976</v>
      </c>
      <c r="C563">
        <v>18.7</v>
      </c>
      <c r="D563">
        <v>12</v>
      </c>
      <c r="G563" t="str">
        <f t="shared" si="27"/>
        <v>2024</v>
      </c>
      <c r="H563" t="str">
        <f t="shared" si="28"/>
        <v>01</v>
      </c>
      <c r="I563" t="str">
        <f t="shared" si="29"/>
        <v>24</v>
      </c>
    </row>
    <row r="564" spans="1:9" x14ac:dyDescent="0.35">
      <c r="A564" t="s">
        <v>6976</v>
      </c>
      <c r="B564" t="s">
        <v>6977</v>
      </c>
      <c r="C564">
        <v>17.600000000000001</v>
      </c>
      <c r="D564">
        <v>12</v>
      </c>
      <c r="G564" t="str">
        <f t="shared" si="27"/>
        <v>2024</v>
      </c>
      <c r="H564" t="str">
        <f t="shared" si="28"/>
        <v>01</v>
      </c>
      <c r="I564" t="str">
        <f t="shared" si="29"/>
        <v>24</v>
      </c>
    </row>
    <row r="565" spans="1:9" x14ac:dyDescent="0.35">
      <c r="A565" t="s">
        <v>6977</v>
      </c>
      <c r="B565" t="s">
        <v>6978</v>
      </c>
      <c r="C565">
        <v>17.600000000000001</v>
      </c>
      <c r="D565">
        <v>12</v>
      </c>
      <c r="G565" t="str">
        <f t="shared" si="27"/>
        <v>2024</v>
      </c>
      <c r="H565" t="str">
        <f t="shared" si="28"/>
        <v>01</v>
      </c>
      <c r="I565" t="str">
        <f t="shared" si="29"/>
        <v>24</v>
      </c>
    </row>
    <row r="566" spans="1:9" x14ac:dyDescent="0.35">
      <c r="A566" t="s">
        <v>6978</v>
      </c>
      <c r="B566" t="s">
        <v>6979</v>
      </c>
      <c r="C566">
        <v>17.600000000000001</v>
      </c>
      <c r="D566">
        <v>12</v>
      </c>
      <c r="G566" t="str">
        <f t="shared" si="27"/>
        <v>2024</v>
      </c>
      <c r="H566" t="str">
        <f t="shared" si="28"/>
        <v>01</v>
      </c>
      <c r="I566" t="str">
        <f t="shared" si="29"/>
        <v>24</v>
      </c>
    </row>
    <row r="567" spans="1:9" x14ac:dyDescent="0.35">
      <c r="A567" t="s">
        <v>6979</v>
      </c>
      <c r="B567" t="s">
        <v>6980</v>
      </c>
      <c r="C567">
        <v>17.600000000000001</v>
      </c>
      <c r="D567">
        <v>12</v>
      </c>
      <c r="G567" t="str">
        <f t="shared" si="27"/>
        <v>2024</v>
      </c>
      <c r="H567" t="str">
        <f t="shared" si="28"/>
        <v>01</v>
      </c>
      <c r="I567" t="str">
        <f t="shared" si="29"/>
        <v>24</v>
      </c>
    </row>
    <row r="568" spans="1:9" x14ac:dyDescent="0.35">
      <c r="A568" t="s">
        <v>6980</v>
      </c>
      <c r="B568" t="s">
        <v>6981</v>
      </c>
      <c r="C568">
        <v>18.7</v>
      </c>
      <c r="D568">
        <v>12</v>
      </c>
      <c r="G568" t="str">
        <f t="shared" si="27"/>
        <v>2024</v>
      </c>
      <c r="H568" t="str">
        <f t="shared" si="28"/>
        <v>01</v>
      </c>
      <c r="I568" t="str">
        <f t="shared" si="29"/>
        <v>24</v>
      </c>
    </row>
    <row r="569" spans="1:9" x14ac:dyDescent="0.35">
      <c r="A569" t="s">
        <v>6981</v>
      </c>
      <c r="B569" t="s">
        <v>6982</v>
      </c>
      <c r="C569">
        <v>17.600000000000001</v>
      </c>
      <c r="D569">
        <v>12</v>
      </c>
      <c r="G569" t="str">
        <f t="shared" si="27"/>
        <v>2024</v>
      </c>
      <c r="H569" t="str">
        <f t="shared" si="28"/>
        <v>01</v>
      </c>
      <c r="I569" t="str">
        <f t="shared" si="29"/>
        <v>24</v>
      </c>
    </row>
    <row r="570" spans="1:9" x14ac:dyDescent="0.35">
      <c r="A570" t="s">
        <v>6982</v>
      </c>
      <c r="B570" t="s">
        <v>6983</v>
      </c>
      <c r="C570">
        <v>17.600000000000001</v>
      </c>
      <c r="D570">
        <v>12</v>
      </c>
      <c r="G570" t="str">
        <f t="shared" si="27"/>
        <v>2024</v>
      </c>
      <c r="H570" t="str">
        <f t="shared" si="28"/>
        <v>01</v>
      </c>
      <c r="I570" t="str">
        <f t="shared" si="29"/>
        <v>24</v>
      </c>
    </row>
    <row r="571" spans="1:9" x14ac:dyDescent="0.35">
      <c r="A571" t="s">
        <v>6983</v>
      </c>
      <c r="B571" t="s">
        <v>6984</v>
      </c>
      <c r="C571">
        <v>17.600000000000001</v>
      </c>
      <c r="D571">
        <v>12</v>
      </c>
      <c r="G571" t="str">
        <f t="shared" si="27"/>
        <v>2024</v>
      </c>
      <c r="H571" t="str">
        <f t="shared" si="28"/>
        <v>01</v>
      </c>
      <c r="I571" t="str">
        <f t="shared" si="29"/>
        <v>24</v>
      </c>
    </row>
    <row r="572" spans="1:9" x14ac:dyDescent="0.35">
      <c r="A572" t="s">
        <v>6984</v>
      </c>
      <c r="B572" t="s">
        <v>6985</v>
      </c>
      <c r="C572">
        <v>16.5</v>
      </c>
      <c r="D572">
        <v>12</v>
      </c>
      <c r="G572" t="str">
        <f t="shared" si="27"/>
        <v>2024</v>
      </c>
      <c r="H572" t="str">
        <f t="shared" si="28"/>
        <v>01</v>
      </c>
      <c r="I572" t="str">
        <f t="shared" si="29"/>
        <v>24</v>
      </c>
    </row>
    <row r="573" spans="1:9" x14ac:dyDescent="0.35">
      <c r="A573" t="s">
        <v>6985</v>
      </c>
      <c r="B573" t="s">
        <v>6986</v>
      </c>
      <c r="C573">
        <v>16.5</v>
      </c>
      <c r="D573">
        <v>12</v>
      </c>
      <c r="G573" t="str">
        <f t="shared" si="27"/>
        <v>2024</v>
      </c>
      <c r="H573" t="str">
        <f t="shared" si="28"/>
        <v>01</v>
      </c>
      <c r="I573" t="str">
        <f t="shared" si="29"/>
        <v>24</v>
      </c>
    </row>
    <row r="574" spans="1:9" x14ac:dyDescent="0.35">
      <c r="A574" t="s">
        <v>6986</v>
      </c>
      <c r="B574" t="s">
        <v>6987</v>
      </c>
      <c r="C574">
        <v>16.5</v>
      </c>
      <c r="D574">
        <v>12</v>
      </c>
      <c r="G574" t="str">
        <f t="shared" si="27"/>
        <v>2024</v>
      </c>
      <c r="H574" t="str">
        <f t="shared" si="28"/>
        <v>01</v>
      </c>
      <c r="I574" t="str">
        <f t="shared" si="29"/>
        <v>24</v>
      </c>
    </row>
    <row r="575" spans="1:9" x14ac:dyDescent="0.35">
      <c r="A575" t="s">
        <v>6987</v>
      </c>
      <c r="B575" t="s">
        <v>6988</v>
      </c>
      <c r="C575">
        <v>16.5</v>
      </c>
      <c r="D575">
        <v>10</v>
      </c>
      <c r="G575" t="str">
        <f t="shared" si="27"/>
        <v>2024</v>
      </c>
      <c r="H575" t="str">
        <f t="shared" si="28"/>
        <v>01</v>
      </c>
      <c r="I575" t="str">
        <f t="shared" si="29"/>
        <v>24</v>
      </c>
    </row>
    <row r="576" spans="1:9" x14ac:dyDescent="0.35">
      <c r="A576" t="s">
        <v>6988</v>
      </c>
      <c r="B576" t="s">
        <v>6989</v>
      </c>
      <c r="C576">
        <v>15.4</v>
      </c>
      <c r="D576">
        <v>7</v>
      </c>
      <c r="G576" t="str">
        <f t="shared" si="27"/>
        <v>2024</v>
      </c>
      <c r="H576" t="str">
        <f t="shared" si="28"/>
        <v>01</v>
      </c>
      <c r="I576" t="str">
        <f t="shared" si="29"/>
        <v>24</v>
      </c>
    </row>
    <row r="577" spans="1:9" x14ac:dyDescent="0.35">
      <c r="A577" t="s">
        <v>6989</v>
      </c>
      <c r="B577" t="s">
        <v>6990</v>
      </c>
      <c r="C577">
        <v>15.4</v>
      </c>
      <c r="D577">
        <v>9</v>
      </c>
      <c r="G577" t="str">
        <f t="shared" si="27"/>
        <v>2024</v>
      </c>
      <c r="H577" t="str">
        <f t="shared" si="28"/>
        <v>01</v>
      </c>
      <c r="I577" t="str">
        <f t="shared" si="29"/>
        <v>24</v>
      </c>
    </row>
    <row r="578" spans="1:9" x14ac:dyDescent="0.35">
      <c r="A578" t="s">
        <v>6990</v>
      </c>
      <c r="B578" t="s">
        <v>6991</v>
      </c>
      <c r="C578">
        <v>17.600000000000001</v>
      </c>
      <c r="D578">
        <v>7</v>
      </c>
      <c r="G578" t="str">
        <f t="shared" si="27"/>
        <v>2024</v>
      </c>
      <c r="H578" t="str">
        <f t="shared" si="28"/>
        <v>01</v>
      </c>
      <c r="I578" t="str">
        <f t="shared" si="29"/>
        <v>24</v>
      </c>
    </row>
    <row r="579" spans="1:9" x14ac:dyDescent="0.35">
      <c r="A579" t="s">
        <v>6991</v>
      </c>
      <c r="B579" t="s">
        <v>6992</v>
      </c>
      <c r="C579">
        <v>19.8</v>
      </c>
      <c r="D579">
        <v>7</v>
      </c>
      <c r="G579" t="str">
        <f t="shared" si="27"/>
        <v>2024</v>
      </c>
      <c r="H579" t="str">
        <f t="shared" si="28"/>
        <v>01</v>
      </c>
      <c r="I579" t="str">
        <f t="shared" si="29"/>
        <v>24</v>
      </c>
    </row>
    <row r="580" spans="1:9" x14ac:dyDescent="0.35">
      <c r="A580" t="s">
        <v>6992</v>
      </c>
      <c r="B580" t="s">
        <v>6993</v>
      </c>
      <c r="C580">
        <v>27.5</v>
      </c>
      <c r="D580">
        <v>7</v>
      </c>
      <c r="G580" t="str">
        <f t="shared" si="27"/>
        <v>2024</v>
      </c>
      <c r="H580" t="str">
        <f t="shared" si="28"/>
        <v>01</v>
      </c>
      <c r="I580" t="str">
        <f t="shared" si="29"/>
        <v>24</v>
      </c>
    </row>
    <row r="581" spans="1:9" x14ac:dyDescent="0.35">
      <c r="A581" t="s">
        <v>6993</v>
      </c>
      <c r="B581" t="s">
        <v>6994</v>
      </c>
      <c r="C581">
        <v>25.3</v>
      </c>
      <c r="D581">
        <v>6</v>
      </c>
      <c r="G581" t="str">
        <f t="shared" si="27"/>
        <v>2024</v>
      </c>
      <c r="H581" t="str">
        <f t="shared" si="28"/>
        <v>01</v>
      </c>
      <c r="I581" t="str">
        <f t="shared" si="29"/>
        <v>25</v>
      </c>
    </row>
    <row r="582" spans="1:9" x14ac:dyDescent="0.35">
      <c r="A582" t="s">
        <v>6994</v>
      </c>
      <c r="B582" t="s">
        <v>6995</v>
      </c>
      <c r="C582">
        <v>25.3</v>
      </c>
      <c r="D582">
        <v>6</v>
      </c>
      <c r="G582" t="str">
        <f t="shared" si="27"/>
        <v>2024</v>
      </c>
      <c r="H582" t="str">
        <f t="shared" si="28"/>
        <v>01</v>
      </c>
      <c r="I582" t="str">
        <f t="shared" si="29"/>
        <v>25</v>
      </c>
    </row>
    <row r="583" spans="1:9" x14ac:dyDescent="0.35">
      <c r="A583" t="s">
        <v>6995</v>
      </c>
      <c r="B583" t="s">
        <v>6996</v>
      </c>
      <c r="C583">
        <v>27.5</v>
      </c>
      <c r="D583">
        <v>6</v>
      </c>
      <c r="G583" t="str">
        <f t="shared" si="27"/>
        <v>2024</v>
      </c>
      <c r="H583" t="str">
        <f t="shared" si="28"/>
        <v>01</v>
      </c>
      <c r="I583" t="str">
        <f t="shared" si="29"/>
        <v>25</v>
      </c>
    </row>
    <row r="584" spans="1:9" x14ac:dyDescent="0.35">
      <c r="A584" t="s">
        <v>6996</v>
      </c>
      <c r="B584" t="s">
        <v>6997</v>
      </c>
      <c r="C584">
        <v>27.5</v>
      </c>
      <c r="D584">
        <v>6</v>
      </c>
      <c r="G584" t="str">
        <f t="shared" si="27"/>
        <v>2024</v>
      </c>
      <c r="H584" t="str">
        <f t="shared" si="28"/>
        <v>01</v>
      </c>
      <c r="I584" t="str">
        <f t="shared" si="29"/>
        <v>25</v>
      </c>
    </row>
    <row r="585" spans="1:9" x14ac:dyDescent="0.35">
      <c r="A585" t="s">
        <v>6997</v>
      </c>
      <c r="B585" t="s">
        <v>6998</v>
      </c>
      <c r="C585">
        <v>25.3</v>
      </c>
      <c r="D585">
        <v>7</v>
      </c>
      <c r="G585" t="str">
        <f t="shared" si="27"/>
        <v>2024</v>
      </c>
      <c r="H585" t="str">
        <f t="shared" si="28"/>
        <v>01</v>
      </c>
      <c r="I585" t="str">
        <f t="shared" si="29"/>
        <v>25</v>
      </c>
    </row>
    <row r="586" spans="1:9" x14ac:dyDescent="0.35">
      <c r="A586" t="s">
        <v>6998</v>
      </c>
      <c r="B586" t="s">
        <v>6999</v>
      </c>
      <c r="C586">
        <v>16.5</v>
      </c>
      <c r="D586">
        <v>7</v>
      </c>
      <c r="G586" t="str">
        <f t="shared" si="27"/>
        <v>2024</v>
      </c>
      <c r="H586" t="str">
        <f t="shared" si="28"/>
        <v>01</v>
      </c>
      <c r="I586" t="str">
        <f t="shared" si="29"/>
        <v>25</v>
      </c>
    </row>
    <row r="587" spans="1:9" x14ac:dyDescent="0.35">
      <c r="A587" t="s">
        <v>6999</v>
      </c>
      <c r="B587" t="s">
        <v>7000</v>
      </c>
      <c r="C587">
        <v>15</v>
      </c>
      <c r="D587">
        <v>14.08</v>
      </c>
      <c r="G587" t="str">
        <f t="shared" si="27"/>
        <v>2024</v>
      </c>
      <c r="H587" t="str">
        <f t="shared" si="28"/>
        <v>01</v>
      </c>
      <c r="I587" t="str">
        <f t="shared" si="29"/>
        <v>25</v>
      </c>
    </row>
    <row r="588" spans="1:9" x14ac:dyDescent="0.35">
      <c r="A588" t="s">
        <v>7000</v>
      </c>
      <c r="B588" t="s">
        <v>7001</v>
      </c>
      <c r="C588">
        <v>15.4</v>
      </c>
      <c r="D588">
        <v>14.08</v>
      </c>
      <c r="G588" t="str">
        <f t="shared" si="27"/>
        <v>2024</v>
      </c>
      <c r="H588" t="str">
        <f t="shared" si="28"/>
        <v>01</v>
      </c>
      <c r="I588" t="str">
        <f t="shared" si="29"/>
        <v>25</v>
      </c>
    </row>
    <row r="589" spans="1:9" x14ac:dyDescent="0.35">
      <c r="A589" t="s">
        <v>7001</v>
      </c>
      <c r="B589" t="s">
        <v>7002</v>
      </c>
      <c r="C589">
        <v>15.4</v>
      </c>
      <c r="D589">
        <v>10</v>
      </c>
      <c r="G589" t="str">
        <f t="shared" si="27"/>
        <v>2024</v>
      </c>
      <c r="H589" t="str">
        <f t="shared" si="28"/>
        <v>01</v>
      </c>
      <c r="I589" t="str">
        <f t="shared" si="29"/>
        <v>25</v>
      </c>
    </row>
    <row r="590" spans="1:9" x14ac:dyDescent="0.35">
      <c r="A590" t="s">
        <v>7002</v>
      </c>
      <c r="B590" t="s">
        <v>7003</v>
      </c>
      <c r="C590">
        <v>15.4</v>
      </c>
      <c r="D590">
        <v>10</v>
      </c>
      <c r="G590" t="str">
        <f t="shared" si="27"/>
        <v>2024</v>
      </c>
      <c r="H590" t="str">
        <f t="shared" si="28"/>
        <v>01</v>
      </c>
      <c r="I590" t="str">
        <f t="shared" si="29"/>
        <v>25</v>
      </c>
    </row>
    <row r="591" spans="1:9" x14ac:dyDescent="0.35">
      <c r="A591" t="s">
        <v>7003</v>
      </c>
      <c r="B591" t="s">
        <v>7004</v>
      </c>
      <c r="C591">
        <v>16.5</v>
      </c>
      <c r="D591">
        <v>10</v>
      </c>
      <c r="G591" t="str">
        <f t="shared" si="27"/>
        <v>2024</v>
      </c>
      <c r="H591" t="str">
        <f t="shared" si="28"/>
        <v>01</v>
      </c>
      <c r="I591" t="str">
        <f t="shared" si="29"/>
        <v>25</v>
      </c>
    </row>
    <row r="592" spans="1:9" x14ac:dyDescent="0.35">
      <c r="A592" t="s">
        <v>7004</v>
      </c>
      <c r="B592" t="s">
        <v>7005</v>
      </c>
      <c r="C592">
        <v>17.600000000000001</v>
      </c>
      <c r="D592">
        <v>7</v>
      </c>
      <c r="G592" t="str">
        <f t="shared" si="27"/>
        <v>2024</v>
      </c>
      <c r="H592" t="str">
        <f t="shared" si="28"/>
        <v>01</v>
      </c>
      <c r="I592" t="str">
        <f t="shared" si="29"/>
        <v>25</v>
      </c>
    </row>
    <row r="593" spans="1:9" x14ac:dyDescent="0.35">
      <c r="A593" t="s">
        <v>7005</v>
      </c>
      <c r="B593" t="s">
        <v>7006</v>
      </c>
      <c r="C593">
        <v>17.600000000000001</v>
      </c>
      <c r="D593">
        <v>7</v>
      </c>
      <c r="G593" t="str">
        <f t="shared" si="27"/>
        <v>2024</v>
      </c>
      <c r="H593" t="str">
        <f t="shared" si="28"/>
        <v>01</v>
      </c>
      <c r="I593" t="str">
        <f t="shared" si="29"/>
        <v>25</v>
      </c>
    </row>
    <row r="594" spans="1:9" x14ac:dyDescent="0.35">
      <c r="A594" t="s">
        <v>7006</v>
      </c>
      <c r="B594" t="s">
        <v>7007</v>
      </c>
      <c r="C594">
        <v>18.7</v>
      </c>
      <c r="D594">
        <v>7</v>
      </c>
      <c r="G594" t="str">
        <f t="shared" si="27"/>
        <v>2024</v>
      </c>
      <c r="H594" t="str">
        <f t="shared" si="28"/>
        <v>01</v>
      </c>
      <c r="I594" t="str">
        <f t="shared" si="29"/>
        <v>25</v>
      </c>
    </row>
    <row r="595" spans="1:9" x14ac:dyDescent="0.35">
      <c r="A595" t="s">
        <v>7007</v>
      </c>
      <c r="B595" t="s">
        <v>7008</v>
      </c>
      <c r="C595">
        <v>16.399999999999999</v>
      </c>
      <c r="D595">
        <v>12</v>
      </c>
      <c r="G595" t="str">
        <f t="shared" si="27"/>
        <v>2024</v>
      </c>
      <c r="H595" t="str">
        <f t="shared" si="28"/>
        <v>01</v>
      </c>
      <c r="I595" t="str">
        <f t="shared" si="29"/>
        <v>25</v>
      </c>
    </row>
    <row r="596" spans="1:9" x14ac:dyDescent="0.35">
      <c r="A596" t="s">
        <v>7008</v>
      </c>
      <c r="B596" t="s">
        <v>7009</v>
      </c>
      <c r="C596">
        <v>15.4</v>
      </c>
      <c r="D596">
        <v>7</v>
      </c>
      <c r="G596" t="str">
        <f t="shared" si="27"/>
        <v>2024</v>
      </c>
      <c r="H596" t="str">
        <f t="shared" si="28"/>
        <v>01</v>
      </c>
      <c r="I596" t="str">
        <f t="shared" si="29"/>
        <v>25</v>
      </c>
    </row>
    <row r="597" spans="1:9" x14ac:dyDescent="0.35">
      <c r="A597" t="s">
        <v>7009</v>
      </c>
      <c r="B597" t="s">
        <v>7010</v>
      </c>
      <c r="C597">
        <v>15.4</v>
      </c>
      <c r="D597">
        <v>7</v>
      </c>
      <c r="G597" t="str">
        <f t="shared" si="27"/>
        <v>2024</v>
      </c>
      <c r="H597" t="str">
        <f t="shared" si="28"/>
        <v>01</v>
      </c>
      <c r="I597" t="str">
        <f t="shared" si="29"/>
        <v>25</v>
      </c>
    </row>
    <row r="598" spans="1:9" x14ac:dyDescent="0.35">
      <c r="A598" t="s">
        <v>7010</v>
      </c>
      <c r="B598" t="s">
        <v>7011</v>
      </c>
      <c r="C598">
        <v>16.5</v>
      </c>
      <c r="D598">
        <v>7</v>
      </c>
      <c r="G598" t="str">
        <f t="shared" si="27"/>
        <v>2024</v>
      </c>
      <c r="H598" t="str">
        <f t="shared" si="28"/>
        <v>01</v>
      </c>
      <c r="I598" t="str">
        <f t="shared" si="29"/>
        <v>25</v>
      </c>
    </row>
    <row r="599" spans="1:9" x14ac:dyDescent="0.35">
      <c r="A599" t="s">
        <v>7011</v>
      </c>
      <c r="B599" t="s">
        <v>7012</v>
      </c>
      <c r="C599">
        <v>17.3</v>
      </c>
      <c r="D599">
        <v>7</v>
      </c>
      <c r="G599" t="str">
        <f t="shared" si="27"/>
        <v>2024</v>
      </c>
      <c r="H599" t="str">
        <f t="shared" si="28"/>
        <v>01</v>
      </c>
      <c r="I599" t="str">
        <f t="shared" si="29"/>
        <v>25</v>
      </c>
    </row>
    <row r="600" spans="1:9" x14ac:dyDescent="0.35">
      <c r="A600" t="s">
        <v>7012</v>
      </c>
      <c r="B600" t="s">
        <v>7013</v>
      </c>
      <c r="C600">
        <v>18.7</v>
      </c>
      <c r="D600">
        <v>7</v>
      </c>
      <c r="G600" t="str">
        <f t="shared" si="27"/>
        <v>2024</v>
      </c>
      <c r="H600" t="str">
        <f t="shared" si="28"/>
        <v>01</v>
      </c>
      <c r="I600" t="str">
        <f t="shared" si="29"/>
        <v>25</v>
      </c>
    </row>
    <row r="601" spans="1:9" x14ac:dyDescent="0.35">
      <c r="A601" t="s">
        <v>7013</v>
      </c>
      <c r="B601" t="s">
        <v>7014</v>
      </c>
      <c r="C601">
        <v>19.8</v>
      </c>
      <c r="D601">
        <v>4</v>
      </c>
      <c r="G601" t="str">
        <f t="shared" si="27"/>
        <v>2024</v>
      </c>
      <c r="H601" t="str">
        <f t="shared" si="28"/>
        <v>01</v>
      </c>
      <c r="I601" t="str">
        <f t="shared" si="29"/>
        <v>25</v>
      </c>
    </row>
    <row r="602" spans="1:9" x14ac:dyDescent="0.35">
      <c r="A602" t="s">
        <v>7014</v>
      </c>
      <c r="B602" t="s">
        <v>7015</v>
      </c>
      <c r="C602">
        <v>28.6</v>
      </c>
      <c r="D602">
        <v>4</v>
      </c>
      <c r="G602" t="str">
        <f t="shared" si="27"/>
        <v>2024</v>
      </c>
      <c r="H602" t="str">
        <f t="shared" si="28"/>
        <v>01</v>
      </c>
      <c r="I602" t="str">
        <f t="shared" si="29"/>
        <v>25</v>
      </c>
    </row>
    <row r="603" spans="1:9" x14ac:dyDescent="0.35">
      <c r="A603" t="s">
        <v>7015</v>
      </c>
      <c r="B603" t="s">
        <v>7016</v>
      </c>
      <c r="C603">
        <v>36</v>
      </c>
      <c r="D603">
        <v>4</v>
      </c>
      <c r="G603" t="str">
        <f t="shared" si="27"/>
        <v>2024</v>
      </c>
      <c r="H603" t="str">
        <f t="shared" si="28"/>
        <v>01</v>
      </c>
      <c r="I603" t="str">
        <f t="shared" si="29"/>
        <v>25</v>
      </c>
    </row>
    <row r="604" spans="1:9" x14ac:dyDescent="0.35">
      <c r="A604" t="s">
        <v>7016</v>
      </c>
      <c r="B604" t="s">
        <v>7017</v>
      </c>
      <c r="C604">
        <v>42.9</v>
      </c>
      <c r="D604">
        <v>4</v>
      </c>
      <c r="G604" t="str">
        <f t="shared" si="27"/>
        <v>2024</v>
      </c>
      <c r="H604" t="str">
        <f t="shared" si="28"/>
        <v>01</v>
      </c>
      <c r="I604" t="str">
        <f t="shared" si="29"/>
        <v>25</v>
      </c>
    </row>
    <row r="605" spans="1:9" x14ac:dyDescent="0.35">
      <c r="A605" t="s">
        <v>7017</v>
      </c>
      <c r="B605" t="s">
        <v>7018</v>
      </c>
      <c r="C605">
        <v>40.700000000000003</v>
      </c>
      <c r="D605">
        <v>4</v>
      </c>
      <c r="G605" t="str">
        <f t="shared" si="27"/>
        <v>2024</v>
      </c>
      <c r="H605" t="str">
        <f t="shared" si="28"/>
        <v>01</v>
      </c>
      <c r="I605" t="str">
        <f t="shared" si="29"/>
        <v>26</v>
      </c>
    </row>
    <row r="606" spans="1:9" x14ac:dyDescent="0.35">
      <c r="A606" t="s">
        <v>7018</v>
      </c>
      <c r="B606" t="s">
        <v>7019</v>
      </c>
      <c r="C606">
        <v>42.9</v>
      </c>
      <c r="D606">
        <v>4</v>
      </c>
      <c r="G606" t="str">
        <f t="shared" si="27"/>
        <v>2024</v>
      </c>
      <c r="H606" t="str">
        <f t="shared" si="28"/>
        <v>01</v>
      </c>
      <c r="I606" t="str">
        <f t="shared" si="29"/>
        <v>26</v>
      </c>
    </row>
    <row r="607" spans="1:9" x14ac:dyDescent="0.35">
      <c r="A607" t="s">
        <v>7019</v>
      </c>
      <c r="B607" t="s">
        <v>7020</v>
      </c>
      <c r="C607">
        <v>42.9</v>
      </c>
      <c r="D607">
        <v>4</v>
      </c>
      <c r="G607" t="str">
        <f t="shared" si="27"/>
        <v>2024</v>
      </c>
      <c r="H607" t="str">
        <f t="shared" si="28"/>
        <v>01</v>
      </c>
      <c r="I607" t="str">
        <f t="shared" si="29"/>
        <v>26</v>
      </c>
    </row>
    <row r="608" spans="1:9" x14ac:dyDescent="0.35">
      <c r="A608" t="s">
        <v>7020</v>
      </c>
      <c r="B608" t="s">
        <v>7021</v>
      </c>
      <c r="C608">
        <v>40.700000000000003</v>
      </c>
      <c r="D608">
        <v>4</v>
      </c>
      <c r="G608" t="str">
        <f t="shared" si="27"/>
        <v>2024</v>
      </c>
      <c r="H608" t="str">
        <f t="shared" si="28"/>
        <v>01</v>
      </c>
      <c r="I608" t="str">
        <f t="shared" si="29"/>
        <v>26</v>
      </c>
    </row>
    <row r="609" spans="1:9" x14ac:dyDescent="0.35">
      <c r="A609" t="s">
        <v>7021</v>
      </c>
      <c r="B609" t="s">
        <v>7022</v>
      </c>
      <c r="C609">
        <v>36.299999999999997</v>
      </c>
      <c r="D609">
        <v>6</v>
      </c>
      <c r="G609" t="str">
        <f t="shared" si="27"/>
        <v>2024</v>
      </c>
      <c r="H609" t="str">
        <f t="shared" si="28"/>
        <v>01</v>
      </c>
      <c r="I609" t="str">
        <f t="shared" si="29"/>
        <v>26</v>
      </c>
    </row>
    <row r="610" spans="1:9" x14ac:dyDescent="0.35">
      <c r="A610" t="s">
        <v>7022</v>
      </c>
      <c r="B610" t="s">
        <v>7023</v>
      </c>
      <c r="C610">
        <v>17.600000000000001</v>
      </c>
      <c r="D610">
        <v>7</v>
      </c>
      <c r="G610" t="str">
        <f t="shared" si="27"/>
        <v>2024</v>
      </c>
      <c r="H610" t="str">
        <f t="shared" si="28"/>
        <v>01</v>
      </c>
      <c r="I610" t="str">
        <f t="shared" si="29"/>
        <v>26</v>
      </c>
    </row>
    <row r="611" spans="1:9" x14ac:dyDescent="0.35">
      <c r="A611" t="s">
        <v>7023</v>
      </c>
      <c r="B611" t="s">
        <v>7024</v>
      </c>
      <c r="C611">
        <v>15</v>
      </c>
      <c r="D611">
        <v>10</v>
      </c>
      <c r="G611" t="str">
        <f t="shared" si="27"/>
        <v>2024</v>
      </c>
      <c r="H611" t="str">
        <f t="shared" si="28"/>
        <v>01</v>
      </c>
      <c r="I611" t="str">
        <f t="shared" si="29"/>
        <v>26</v>
      </c>
    </row>
    <row r="612" spans="1:9" x14ac:dyDescent="0.35">
      <c r="A612" t="s">
        <v>7024</v>
      </c>
      <c r="B612" t="s">
        <v>7025</v>
      </c>
      <c r="C612">
        <v>14.3</v>
      </c>
      <c r="D612">
        <v>10</v>
      </c>
      <c r="G612" t="str">
        <f t="shared" si="27"/>
        <v>2024</v>
      </c>
      <c r="H612" t="str">
        <f t="shared" si="28"/>
        <v>01</v>
      </c>
      <c r="I612" t="str">
        <f t="shared" si="29"/>
        <v>26</v>
      </c>
    </row>
    <row r="613" spans="1:9" x14ac:dyDescent="0.35">
      <c r="A613" t="s">
        <v>7025</v>
      </c>
      <c r="B613" t="s">
        <v>7026</v>
      </c>
      <c r="C613">
        <v>13.2</v>
      </c>
      <c r="D613">
        <v>7</v>
      </c>
      <c r="G613" t="str">
        <f t="shared" ref="G613:G676" si="30">LEFT(A613,4)</f>
        <v>2024</v>
      </c>
      <c r="H613" t="str">
        <f t="shared" ref="H613:H676" si="31">MID(A613,6,2)</f>
        <v>01</v>
      </c>
      <c r="I613" t="str">
        <f t="shared" ref="I613:I676" si="32">MID(A613,9,2)</f>
        <v>26</v>
      </c>
    </row>
    <row r="614" spans="1:9" x14ac:dyDescent="0.35">
      <c r="A614" t="s">
        <v>7026</v>
      </c>
      <c r="B614" t="s">
        <v>7027</v>
      </c>
      <c r="C614">
        <v>13.2</v>
      </c>
      <c r="D614">
        <v>7</v>
      </c>
      <c r="G614" t="str">
        <f t="shared" si="30"/>
        <v>2024</v>
      </c>
      <c r="H614" t="str">
        <f t="shared" si="31"/>
        <v>01</v>
      </c>
      <c r="I614" t="str">
        <f t="shared" si="32"/>
        <v>26</v>
      </c>
    </row>
    <row r="615" spans="1:9" x14ac:dyDescent="0.35">
      <c r="A615" t="s">
        <v>7027</v>
      </c>
      <c r="B615" t="s">
        <v>7028</v>
      </c>
      <c r="C615">
        <v>13.2</v>
      </c>
      <c r="D615">
        <v>7</v>
      </c>
      <c r="G615" t="str">
        <f t="shared" si="30"/>
        <v>2024</v>
      </c>
      <c r="H615" t="str">
        <f t="shared" si="31"/>
        <v>01</v>
      </c>
      <c r="I615" t="str">
        <f t="shared" si="32"/>
        <v>26</v>
      </c>
    </row>
    <row r="616" spans="1:9" x14ac:dyDescent="0.35">
      <c r="A616" t="s">
        <v>7028</v>
      </c>
      <c r="B616" t="s">
        <v>7029</v>
      </c>
      <c r="C616">
        <v>14.3</v>
      </c>
      <c r="D616">
        <v>7</v>
      </c>
      <c r="G616" t="str">
        <f t="shared" si="30"/>
        <v>2024</v>
      </c>
      <c r="H616" t="str">
        <f t="shared" si="31"/>
        <v>01</v>
      </c>
      <c r="I616" t="str">
        <f t="shared" si="32"/>
        <v>26</v>
      </c>
    </row>
    <row r="617" spans="1:9" x14ac:dyDescent="0.35">
      <c r="A617" t="s">
        <v>7029</v>
      </c>
      <c r="B617" t="s">
        <v>7030</v>
      </c>
      <c r="C617">
        <v>10</v>
      </c>
      <c r="D617">
        <v>7</v>
      </c>
      <c r="G617" t="str">
        <f t="shared" si="30"/>
        <v>2024</v>
      </c>
      <c r="H617" t="str">
        <f t="shared" si="31"/>
        <v>01</v>
      </c>
      <c r="I617" t="str">
        <f t="shared" si="32"/>
        <v>26</v>
      </c>
    </row>
    <row r="618" spans="1:9" x14ac:dyDescent="0.35">
      <c r="A618" t="s">
        <v>7030</v>
      </c>
      <c r="B618" t="s">
        <v>7031</v>
      </c>
      <c r="C618">
        <v>10</v>
      </c>
      <c r="D618">
        <v>6</v>
      </c>
      <c r="G618" t="str">
        <f t="shared" si="30"/>
        <v>2024</v>
      </c>
      <c r="H618" t="str">
        <f t="shared" si="31"/>
        <v>01</v>
      </c>
      <c r="I618" t="str">
        <f t="shared" si="32"/>
        <v>26</v>
      </c>
    </row>
    <row r="619" spans="1:9" x14ac:dyDescent="0.35">
      <c r="A619" t="s">
        <v>7031</v>
      </c>
      <c r="B619" t="s">
        <v>7032</v>
      </c>
      <c r="C619">
        <v>7.5</v>
      </c>
      <c r="D619">
        <v>4</v>
      </c>
      <c r="G619" t="str">
        <f t="shared" si="30"/>
        <v>2024</v>
      </c>
      <c r="H619" t="str">
        <f t="shared" si="31"/>
        <v>01</v>
      </c>
      <c r="I619" t="str">
        <f t="shared" si="32"/>
        <v>26</v>
      </c>
    </row>
    <row r="620" spans="1:9" x14ac:dyDescent="0.35">
      <c r="A620" t="s">
        <v>7032</v>
      </c>
      <c r="B620" t="s">
        <v>7033</v>
      </c>
      <c r="C620">
        <v>7</v>
      </c>
      <c r="D620">
        <v>4</v>
      </c>
      <c r="G620" t="str">
        <f t="shared" si="30"/>
        <v>2024</v>
      </c>
      <c r="H620" t="str">
        <f t="shared" si="31"/>
        <v>01</v>
      </c>
      <c r="I620" t="str">
        <f t="shared" si="32"/>
        <v>26</v>
      </c>
    </row>
    <row r="621" spans="1:9" x14ac:dyDescent="0.35">
      <c r="A621" t="s">
        <v>7033</v>
      </c>
      <c r="B621" t="s">
        <v>7034</v>
      </c>
      <c r="C621">
        <v>7</v>
      </c>
      <c r="D621">
        <v>4</v>
      </c>
      <c r="G621" t="str">
        <f t="shared" si="30"/>
        <v>2024</v>
      </c>
      <c r="H621" t="str">
        <f t="shared" si="31"/>
        <v>01</v>
      </c>
      <c r="I621" t="str">
        <f t="shared" si="32"/>
        <v>26</v>
      </c>
    </row>
    <row r="622" spans="1:9" x14ac:dyDescent="0.35">
      <c r="A622" t="s">
        <v>7034</v>
      </c>
      <c r="B622" t="s">
        <v>7035</v>
      </c>
      <c r="C622">
        <v>6.5</v>
      </c>
      <c r="D622">
        <v>4</v>
      </c>
      <c r="G622" t="str">
        <f t="shared" si="30"/>
        <v>2024</v>
      </c>
      <c r="H622" t="str">
        <f t="shared" si="31"/>
        <v>01</v>
      </c>
      <c r="I622" t="str">
        <f t="shared" si="32"/>
        <v>26</v>
      </c>
    </row>
    <row r="623" spans="1:9" x14ac:dyDescent="0.35">
      <c r="A623" t="s">
        <v>7035</v>
      </c>
      <c r="B623" t="s">
        <v>7036</v>
      </c>
      <c r="C623">
        <v>6.5</v>
      </c>
      <c r="D623">
        <v>4</v>
      </c>
      <c r="G623" t="str">
        <f t="shared" si="30"/>
        <v>2024</v>
      </c>
      <c r="H623" t="str">
        <f t="shared" si="31"/>
        <v>01</v>
      </c>
      <c r="I623" t="str">
        <f t="shared" si="32"/>
        <v>26</v>
      </c>
    </row>
    <row r="624" spans="1:9" x14ac:dyDescent="0.35">
      <c r="A624" t="s">
        <v>7036</v>
      </c>
      <c r="B624" t="s">
        <v>7037</v>
      </c>
      <c r="C624">
        <v>6.5</v>
      </c>
      <c r="D624">
        <v>4</v>
      </c>
      <c r="G624" t="str">
        <f t="shared" si="30"/>
        <v>2024</v>
      </c>
      <c r="H624" t="str">
        <f t="shared" si="31"/>
        <v>01</v>
      </c>
      <c r="I624" t="str">
        <f t="shared" si="32"/>
        <v>26</v>
      </c>
    </row>
    <row r="625" spans="1:9" x14ac:dyDescent="0.35">
      <c r="A625" t="s">
        <v>7037</v>
      </c>
      <c r="B625" t="s">
        <v>7038</v>
      </c>
      <c r="C625">
        <v>6.5</v>
      </c>
      <c r="D625">
        <v>4</v>
      </c>
      <c r="G625" t="str">
        <f t="shared" si="30"/>
        <v>2024</v>
      </c>
      <c r="H625" t="str">
        <f t="shared" si="31"/>
        <v>01</v>
      </c>
      <c r="I625" t="str">
        <f t="shared" si="32"/>
        <v>26</v>
      </c>
    </row>
    <row r="626" spans="1:9" x14ac:dyDescent="0.35">
      <c r="A626" t="s">
        <v>7038</v>
      </c>
      <c r="B626" t="s">
        <v>7039</v>
      </c>
      <c r="C626">
        <v>6.5</v>
      </c>
      <c r="D626">
        <v>4</v>
      </c>
      <c r="G626" t="str">
        <f t="shared" si="30"/>
        <v>2024</v>
      </c>
      <c r="H626" t="str">
        <f t="shared" si="31"/>
        <v>01</v>
      </c>
      <c r="I626" t="str">
        <f t="shared" si="32"/>
        <v>26</v>
      </c>
    </row>
    <row r="627" spans="1:9" x14ac:dyDescent="0.35">
      <c r="A627" t="s">
        <v>7039</v>
      </c>
      <c r="B627" t="s">
        <v>7040</v>
      </c>
      <c r="C627">
        <v>6.5</v>
      </c>
      <c r="D627">
        <v>4</v>
      </c>
      <c r="G627" t="str">
        <f t="shared" si="30"/>
        <v>2024</v>
      </c>
      <c r="H627" t="str">
        <f t="shared" si="31"/>
        <v>01</v>
      </c>
      <c r="I627" t="str">
        <f t="shared" si="32"/>
        <v>26</v>
      </c>
    </row>
    <row r="628" spans="1:9" x14ac:dyDescent="0.35">
      <c r="A628" t="s">
        <v>7040</v>
      </c>
      <c r="B628" t="s">
        <v>7041</v>
      </c>
      <c r="C628">
        <v>6.5</v>
      </c>
      <c r="D628">
        <v>4</v>
      </c>
      <c r="G628" t="str">
        <f t="shared" si="30"/>
        <v>2024</v>
      </c>
      <c r="H628" t="str">
        <f t="shared" si="31"/>
        <v>01</v>
      </c>
      <c r="I628" t="str">
        <f t="shared" si="32"/>
        <v>26</v>
      </c>
    </row>
    <row r="629" spans="1:9" x14ac:dyDescent="0.35">
      <c r="A629" t="s">
        <v>7041</v>
      </c>
      <c r="B629" t="s">
        <v>7042</v>
      </c>
      <c r="C629">
        <v>6.5</v>
      </c>
      <c r="D629">
        <v>4</v>
      </c>
      <c r="G629" t="str">
        <f t="shared" si="30"/>
        <v>2024</v>
      </c>
      <c r="H629" t="str">
        <f t="shared" si="31"/>
        <v>01</v>
      </c>
      <c r="I629" t="str">
        <f t="shared" si="32"/>
        <v>27</v>
      </c>
    </row>
    <row r="630" spans="1:9" x14ac:dyDescent="0.35">
      <c r="A630" t="s">
        <v>7042</v>
      </c>
      <c r="B630" t="s">
        <v>7043</v>
      </c>
      <c r="C630">
        <v>6.5</v>
      </c>
      <c r="D630">
        <v>4</v>
      </c>
      <c r="G630" t="str">
        <f t="shared" si="30"/>
        <v>2024</v>
      </c>
      <c r="H630" t="str">
        <f t="shared" si="31"/>
        <v>01</v>
      </c>
      <c r="I630" t="str">
        <f t="shared" si="32"/>
        <v>27</v>
      </c>
    </row>
    <row r="631" spans="1:9" x14ac:dyDescent="0.35">
      <c r="A631" t="s">
        <v>7043</v>
      </c>
      <c r="B631" t="s">
        <v>7044</v>
      </c>
      <c r="C631">
        <v>6.5</v>
      </c>
      <c r="D631">
        <v>4</v>
      </c>
      <c r="G631" t="str">
        <f t="shared" si="30"/>
        <v>2024</v>
      </c>
      <c r="H631" t="str">
        <f t="shared" si="31"/>
        <v>01</v>
      </c>
      <c r="I631" t="str">
        <f t="shared" si="32"/>
        <v>27</v>
      </c>
    </row>
    <row r="632" spans="1:9" x14ac:dyDescent="0.35">
      <c r="A632" t="s">
        <v>7044</v>
      </c>
      <c r="B632" t="s">
        <v>7045</v>
      </c>
      <c r="C632">
        <v>6.5</v>
      </c>
      <c r="D632">
        <v>4</v>
      </c>
      <c r="G632" t="str">
        <f t="shared" si="30"/>
        <v>2024</v>
      </c>
      <c r="H632" t="str">
        <f t="shared" si="31"/>
        <v>01</v>
      </c>
      <c r="I632" t="str">
        <f t="shared" si="32"/>
        <v>27</v>
      </c>
    </row>
    <row r="633" spans="1:9" x14ac:dyDescent="0.35">
      <c r="A633" t="s">
        <v>7045</v>
      </c>
      <c r="B633" t="s">
        <v>7046</v>
      </c>
      <c r="C633">
        <v>6.5</v>
      </c>
      <c r="D633">
        <v>4</v>
      </c>
      <c r="G633" t="str">
        <f t="shared" si="30"/>
        <v>2024</v>
      </c>
      <c r="H633" t="str">
        <f t="shared" si="31"/>
        <v>01</v>
      </c>
      <c r="I633" t="str">
        <f t="shared" si="32"/>
        <v>27</v>
      </c>
    </row>
    <row r="634" spans="1:9" x14ac:dyDescent="0.35">
      <c r="A634" t="s">
        <v>7046</v>
      </c>
      <c r="B634" t="s">
        <v>7047</v>
      </c>
      <c r="C634">
        <v>6.5</v>
      </c>
      <c r="D634">
        <v>6</v>
      </c>
      <c r="G634" t="str">
        <f t="shared" si="30"/>
        <v>2024</v>
      </c>
      <c r="H634" t="str">
        <f t="shared" si="31"/>
        <v>01</v>
      </c>
      <c r="I634" t="str">
        <f t="shared" si="32"/>
        <v>27</v>
      </c>
    </row>
    <row r="635" spans="1:9" x14ac:dyDescent="0.35">
      <c r="A635" t="s">
        <v>7047</v>
      </c>
      <c r="B635" t="s">
        <v>7048</v>
      </c>
      <c r="C635">
        <v>6.11</v>
      </c>
      <c r="D635">
        <v>6</v>
      </c>
      <c r="G635" t="str">
        <f t="shared" si="30"/>
        <v>2024</v>
      </c>
      <c r="H635" t="str">
        <f t="shared" si="31"/>
        <v>01</v>
      </c>
      <c r="I635" t="str">
        <f t="shared" si="32"/>
        <v>27</v>
      </c>
    </row>
    <row r="636" spans="1:9" x14ac:dyDescent="0.35">
      <c r="A636" t="s">
        <v>7048</v>
      </c>
      <c r="B636" t="s">
        <v>7049</v>
      </c>
      <c r="C636">
        <v>6.1</v>
      </c>
      <c r="D636">
        <v>8</v>
      </c>
      <c r="G636" t="str">
        <f t="shared" si="30"/>
        <v>2024</v>
      </c>
      <c r="H636" t="str">
        <f t="shared" si="31"/>
        <v>01</v>
      </c>
      <c r="I636" t="str">
        <f t="shared" si="32"/>
        <v>27</v>
      </c>
    </row>
    <row r="637" spans="1:9" x14ac:dyDescent="0.35">
      <c r="A637" t="s">
        <v>7049</v>
      </c>
      <c r="B637" t="s">
        <v>7050</v>
      </c>
      <c r="C637">
        <v>6.1</v>
      </c>
      <c r="D637">
        <v>8</v>
      </c>
      <c r="G637" t="str">
        <f t="shared" si="30"/>
        <v>2024</v>
      </c>
      <c r="H637" t="str">
        <f t="shared" si="31"/>
        <v>01</v>
      </c>
      <c r="I637" t="str">
        <f t="shared" si="32"/>
        <v>27</v>
      </c>
    </row>
    <row r="638" spans="1:9" x14ac:dyDescent="0.35">
      <c r="A638" t="s">
        <v>7050</v>
      </c>
      <c r="B638" t="s">
        <v>7051</v>
      </c>
      <c r="C638">
        <v>6.11</v>
      </c>
      <c r="D638">
        <v>8</v>
      </c>
      <c r="G638" t="str">
        <f t="shared" si="30"/>
        <v>2024</v>
      </c>
      <c r="H638" t="str">
        <f t="shared" si="31"/>
        <v>01</v>
      </c>
      <c r="I638" t="str">
        <f t="shared" si="32"/>
        <v>27</v>
      </c>
    </row>
    <row r="639" spans="1:9" x14ac:dyDescent="0.35">
      <c r="A639" t="s">
        <v>7051</v>
      </c>
      <c r="B639" t="s">
        <v>7052</v>
      </c>
      <c r="C639">
        <v>6.5</v>
      </c>
      <c r="D639">
        <v>8</v>
      </c>
      <c r="G639" t="str">
        <f t="shared" si="30"/>
        <v>2024</v>
      </c>
      <c r="H639" t="str">
        <f t="shared" si="31"/>
        <v>01</v>
      </c>
      <c r="I639" t="str">
        <f t="shared" si="32"/>
        <v>27</v>
      </c>
    </row>
    <row r="640" spans="1:9" x14ac:dyDescent="0.35">
      <c r="A640" t="s">
        <v>7052</v>
      </c>
      <c r="B640" t="s">
        <v>7053</v>
      </c>
      <c r="C640">
        <v>6.11</v>
      </c>
      <c r="D640">
        <v>8</v>
      </c>
      <c r="G640" t="str">
        <f t="shared" si="30"/>
        <v>2024</v>
      </c>
      <c r="H640" t="str">
        <f t="shared" si="31"/>
        <v>01</v>
      </c>
      <c r="I640" t="str">
        <f t="shared" si="32"/>
        <v>27</v>
      </c>
    </row>
    <row r="641" spans="1:9" x14ac:dyDescent="0.35">
      <c r="A641" t="s">
        <v>7053</v>
      </c>
      <c r="B641" t="s">
        <v>7054</v>
      </c>
      <c r="C641">
        <v>6.11</v>
      </c>
      <c r="D641">
        <v>8</v>
      </c>
      <c r="G641" t="str">
        <f t="shared" si="30"/>
        <v>2024</v>
      </c>
      <c r="H641" t="str">
        <f t="shared" si="31"/>
        <v>01</v>
      </c>
      <c r="I641" t="str">
        <f t="shared" si="32"/>
        <v>27</v>
      </c>
    </row>
    <row r="642" spans="1:9" x14ac:dyDescent="0.35">
      <c r="A642" t="s">
        <v>7054</v>
      </c>
      <c r="B642" t="s">
        <v>7055</v>
      </c>
      <c r="C642">
        <v>6.11</v>
      </c>
      <c r="D642">
        <v>8</v>
      </c>
      <c r="G642" t="str">
        <f t="shared" si="30"/>
        <v>2024</v>
      </c>
      <c r="H642" t="str">
        <f t="shared" si="31"/>
        <v>01</v>
      </c>
      <c r="I642" t="str">
        <f t="shared" si="32"/>
        <v>27</v>
      </c>
    </row>
    <row r="643" spans="1:9" x14ac:dyDescent="0.35">
      <c r="A643" t="s">
        <v>7055</v>
      </c>
      <c r="B643" t="s">
        <v>7056</v>
      </c>
      <c r="C643">
        <v>6.1</v>
      </c>
      <c r="D643">
        <v>8</v>
      </c>
      <c r="G643" t="str">
        <f t="shared" si="30"/>
        <v>2024</v>
      </c>
      <c r="H643" t="str">
        <f t="shared" si="31"/>
        <v>01</v>
      </c>
      <c r="I643" t="str">
        <f t="shared" si="32"/>
        <v>27</v>
      </c>
    </row>
    <row r="644" spans="1:9" x14ac:dyDescent="0.35">
      <c r="A644" t="s">
        <v>7056</v>
      </c>
      <c r="B644" t="s">
        <v>7057</v>
      </c>
      <c r="C644">
        <v>6.11</v>
      </c>
      <c r="D644">
        <v>8</v>
      </c>
      <c r="G644" t="str">
        <f t="shared" si="30"/>
        <v>2024</v>
      </c>
      <c r="H644" t="str">
        <f t="shared" si="31"/>
        <v>01</v>
      </c>
      <c r="I644" t="str">
        <f t="shared" si="32"/>
        <v>27</v>
      </c>
    </row>
    <row r="645" spans="1:9" x14ac:dyDescent="0.35">
      <c r="A645" t="s">
        <v>7057</v>
      </c>
      <c r="B645" t="s">
        <v>7058</v>
      </c>
      <c r="C645">
        <v>6.1</v>
      </c>
      <c r="D645">
        <v>8</v>
      </c>
      <c r="G645" t="str">
        <f t="shared" si="30"/>
        <v>2024</v>
      </c>
      <c r="H645" t="str">
        <f t="shared" si="31"/>
        <v>01</v>
      </c>
      <c r="I645" t="str">
        <f t="shared" si="32"/>
        <v>27</v>
      </c>
    </row>
    <row r="646" spans="1:9" x14ac:dyDescent="0.35">
      <c r="A646" t="s">
        <v>7058</v>
      </c>
      <c r="B646" t="s">
        <v>7059</v>
      </c>
      <c r="C646">
        <v>6.1</v>
      </c>
      <c r="D646">
        <v>8</v>
      </c>
      <c r="G646" t="str">
        <f t="shared" si="30"/>
        <v>2024</v>
      </c>
      <c r="H646" t="str">
        <f t="shared" si="31"/>
        <v>01</v>
      </c>
      <c r="I646" t="str">
        <f t="shared" si="32"/>
        <v>27</v>
      </c>
    </row>
    <row r="647" spans="1:9" x14ac:dyDescent="0.35">
      <c r="A647" t="s">
        <v>7059</v>
      </c>
      <c r="B647" t="s">
        <v>7060</v>
      </c>
      <c r="C647">
        <v>6.1</v>
      </c>
      <c r="D647">
        <v>8</v>
      </c>
      <c r="G647" t="str">
        <f t="shared" si="30"/>
        <v>2024</v>
      </c>
      <c r="H647" t="str">
        <f t="shared" si="31"/>
        <v>01</v>
      </c>
      <c r="I647" t="str">
        <f t="shared" si="32"/>
        <v>27</v>
      </c>
    </row>
    <row r="648" spans="1:9" x14ac:dyDescent="0.35">
      <c r="A648" t="s">
        <v>7060</v>
      </c>
      <c r="B648" t="s">
        <v>7061</v>
      </c>
      <c r="C648">
        <v>6.1</v>
      </c>
      <c r="D648">
        <v>8</v>
      </c>
      <c r="G648" t="str">
        <f t="shared" si="30"/>
        <v>2024</v>
      </c>
      <c r="H648" t="str">
        <f t="shared" si="31"/>
        <v>01</v>
      </c>
      <c r="I648" t="str">
        <f t="shared" si="32"/>
        <v>27</v>
      </c>
    </row>
    <row r="649" spans="1:9" x14ac:dyDescent="0.35">
      <c r="A649" t="s">
        <v>7061</v>
      </c>
      <c r="B649" t="s">
        <v>7062</v>
      </c>
      <c r="C649">
        <v>6.1</v>
      </c>
      <c r="D649">
        <v>6</v>
      </c>
      <c r="G649" t="str">
        <f t="shared" si="30"/>
        <v>2024</v>
      </c>
      <c r="H649" t="str">
        <f t="shared" si="31"/>
        <v>01</v>
      </c>
      <c r="I649" t="str">
        <f t="shared" si="32"/>
        <v>27</v>
      </c>
    </row>
    <row r="650" spans="1:9" x14ac:dyDescent="0.35">
      <c r="A650" t="s">
        <v>7062</v>
      </c>
      <c r="B650" t="s">
        <v>7063</v>
      </c>
      <c r="C650">
        <v>6.1</v>
      </c>
      <c r="D650">
        <v>4</v>
      </c>
      <c r="G650" t="str">
        <f t="shared" si="30"/>
        <v>2024</v>
      </c>
      <c r="H650" t="str">
        <f t="shared" si="31"/>
        <v>01</v>
      </c>
      <c r="I650" t="str">
        <f t="shared" si="32"/>
        <v>27</v>
      </c>
    </row>
    <row r="651" spans="1:9" x14ac:dyDescent="0.35">
      <c r="A651" t="s">
        <v>7063</v>
      </c>
      <c r="B651" t="s">
        <v>7064</v>
      </c>
      <c r="C651">
        <v>6.11</v>
      </c>
      <c r="D651">
        <v>4</v>
      </c>
      <c r="G651" t="str">
        <f t="shared" si="30"/>
        <v>2024</v>
      </c>
      <c r="H651" t="str">
        <f t="shared" si="31"/>
        <v>01</v>
      </c>
      <c r="I651" t="str">
        <f t="shared" si="32"/>
        <v>27</v>
      </c>
    </row>
    <row r="652" spans="1:9" x14ac:dyDescent="0.35">
      <c r="A652" t="s">
        <v>7064</v>
      </c>
      <c r="B652" t="s">
        <v>7065</v>
      </c>
      <c r="C652">
        <v>7.5</v>
      </c>
      <c r="D652">
        <v>4</v>
      </c>
      <c r="G652" t="str">
        <f t="shared" si="30"/>
        <v>2024</v>
      </c>
      <c r="H652" t="str">
        <f t="shared" si="31"/>
        <v>01</v>
      </c>
      <c r="I652" t="str">
        <f t="shared" si="32"/>
        <v>27</v>
      </c>
    </row>
    <row r="653" spans="1:9" x14ac:dyDescent="0.35">
      <c r="A653" t="s">
        <v>7065</v>
      </c>
      <c r="B653" t="s">
        <v>7066</v>
      </c>
      <c r="C653">
        <v>7.5</v>
      </c>
      <c r="D653">
        <v>4</v>
      </c>
      <c r="G653" t="str">
        <f t="shared" si="30"/>
        <v>2024</v>
      </c>
      <c r="H653" t="str">
        <f t="shared" si="31"/>
        <v>01</v>
      </c>
      <c r="I653" t="str">
        <f t="shared" si="32"/>
        <v>28</v>
      </c>
    </row>
    <row r="654" spans="1:9" x14ac:dyDescent="0.35">
      <c r="A654" t="s">
        <v>7066</v>
      </c>
      <c r="B654" t="s">
        <v>7067</v>
      </c>
      <c r="C654">
        <v>7.5</v>
      </c>
      <c r="D654">
        <v>4</v>
      </c>
      <c r="G654" t="str">
        <f t="shared" si="30"/>
        <v>2024</v>
      </c>
      <c r="H654" t="str">
        <f t="shared" si="31"/>
        <v>01</v>
      </c>
      <c r="I654" t="str">
        <f t="shared" si="32"/>
        <v>28</v>
      </c>
    </row>
    <row r="655" spans="1:9" x14ac:dyDescent="0.35">
      <c r="A655" t="s">
        <v>7067</v>
      </c>
      <c r="B655" t="s">
        <v>7068</v>
      </c>
      <c r="C655">
        <v>7.5</v>
      </c>
      <c r="D655">
        <v>4</v>
      </c>
      <c r="G655" t="str">
        <f t="shared" si="30"/>
        <v>2024</v>
      </c>
      <c r="H655" t="str">
        <f t="shared" si="31"/>
        <v>01</v>
      </c>
      <c r="I655" t="str">
        <f t="shared" si="32"/>
        <v>28</v>
      </c>
    </row>
    <row r="656" spans="1:9" x14ac:dyDescent="0.35">
      <c r="A656" t="s">
        <v>7068</v>
      </c>
      <c r="B656" t="s">
        <v>7069</v>
      </c>
      <c r="C656">
        <v>7.5</v>
      </c>
      <c r="D656">
        <v>4</v>
      </c>
      <c r="G656" t="str">
        <f t="shared" si="30"/>
        <v>2024</v>
      </c>
      <c r="H656" t="str">
        <f t="shared" si="31"/>
        <v>01</v>
      </c>
      <c r="I656" t="str">
        <f t="shared" si="32"/>
        <v>28</v>
      </c>
    </row>
    <row r="657" spans="1:9" x14ac:dyDescent="0.35">
      <c r="A657" t="s">
        <v>7069</v>
      </c>
      <c r="B657" t="s">
        <v>7070</v>
      </c>
      <c r="C657">
        <v>7.5</v>
      </c>
      <c r="D657">
        <v>4</v>
      </c>
      <c r="G657" t="str">
        <f t="shared" si="30"/>
        <v>2024</v>
      </c>
      <c r="H657" t="str">
        <f t="shared" si="31"/>
        <v>01</v>
      </c>
      <c r="I657" t="str">
        <f t="shared" si="32"/>
        <v>28</v>
      </c>
    </row>
    <row r="658" spans="1:9" x14ac:dyDescent="0.35">
      <c r="A658" t="s">
        <v>7070</v>
      </c>
      <c r="B658" t="s">
        <v>7071</v>
      </c>
      <c r="C658">
        <v>7.5</v>
      </c>
      <c r="D658">
        <v>4</v>
      </c>
      <c r="G658" t="str">
        <f t="shared" si="30"/>
        <v>2024</v>
      </c>
      <c r="H658" t="str">
        <f t="shared" si="31"/>
        <v>01</v>
      </c>
      <c r="I658" t="str">
        <f t="shared" si="32"/>
        <v>28</v>
      </c>
    </row>
    <row r="659" spans="1:9" x14ac:dyDescent="0.35">
      <c r="A659" t="s">
        <v>7071</v>
      </c>
      <c r="B659" t="s">
        <v>7072</v>
      </c>
      <c r="C659">
        <v>6.5</v>
      </c>
      <c r="D659">
        <v>5</v>
      </c>
      <c r="G659" t="str">
        <f t="shared" si="30"/>
        <v>2024</v>
      </c>
      <c r="H659" t="str">
        <f t="shared" si="31"/>
        <v>01</v>
      </c>
      <c r="I659" t="str">
        <f t="shared" si="32"/>
        <v>28</v>
      </c>
    </row>
    <row r="660" spans="1:9" x14ac:dyDescent="0.35">
      <c r="A660" t="s">
        <v>7072</v>
      </c>
      <c r="B660" t="s">
        <v>7073</v>
      </c>
      <c r="C660">
        <v>6.5</v>
      </c>
      <c r="D660">
        <v>8</v>
      </c>
      <c r="G660" t="str">
        <f t="shared" si="30"/>
        <v>2024</v>
      </c>
      <c r="H660" t="str">
        <f t="shared" si="31"/>
        <v>01</v>
      </c>
      <c r="I660" t="str">
        <f t="shared" si="32"/>
        <v>28</v>
      </c>
    </row>
    <row r="661" spans="1:9" x14ac:dyDescent="0.35">
      <c r="A661" t="s">
        <v>7073</v>
      </c>
      <c r="B661" t="s">
        <v>7074</v>
      </c>
      <c r="C661">
        <v>6.5</v>
      </c>
      <c r="D661">
        <v>8</v>
      </c>
      <c r="G661" t="str">
        <f t="shared" si="30"/>
        <v>2024</v>
      </c>
      <c r="H661" t="str">
        <f t="shared" si="31"/>
        <v>01</v>
      </c>
      <c r="I661" t="str">
        <f t="shared" si="32"/>
        <v>28</v>
      </c>
    </row>
    <row r="662" spans="1:9" x14ac:dyDescent="0.35">
      <c r="A662" t="s">
        <v>7074</v>
      </c>
      <c r="B662" t="s">
        <v>7075</v>
      </c>
      <c r="C662">
        <v>6.5</v>
      </c>
      <c r="D662">
        <v>10</v>
      </c>
      <c r="G662" t="str">
        <f t="shared" si="30"/>
        <v>2024</v>
      </c>
      <c r="H662" t="str">
        <f t="shared" si="31"/>
        <v>01</v>
      </c>
      <c r="I662" t="str">
        <f t="shared" si="32"/>
        <v>28</v>
      </c>
    </row>
    <row r="663" spans="1:9" x14ac:dyDescent="0.35">
      <c r="A663" t="s">
        <v>7075</v>
      </c>
      <c r="B663" t="s">
        <v>7076</v>
      </c>
      <c r="C663">
        <v>6.5</v>
      </c>
      <c r="D663">
        <v>10</v>
      </c>
      <c r="G663" t="str">
        <f t="shared" si="30"/>
        <v>2024</v>
      </c>
      <c r="H663" t="str">
        <f t="shared" si="31"/>
        <v>01</v>
      </c>
      <c r="I663" t="str">
        <f t="shared" si="32"/>
        <v>28</v>
      </c>
    </row>
    <row r="664" spans="1:9" x14ac:dyDescent="0.35">
      <c r="A664" t="s">
        <v>7076</v>
      </c>
      <c r="B664" t="s">
        <v>7077</v>
      </c>
      <c r="C664">
        <v>6.5</v>
      </c>
      <c r="D664">
        <v>10</v>
      </c>
      <c r="G664" t="str">
        <f t="shared" si="30"/>
        <v>2024</v>
      </c>
      <c r="H664" t="str">
        <f t="shared" si="31"/>
        <v>01</v>
      </c>
      <c r="I664" t="str">
        <f t="shared" si="32"/>
        <v>28</v>
      </c>
    </row>
    <row r="665" spans="1:9" x14ac:dyDescent="0.35">
      <c r="A665" t="s">
        <v>7077</v>
      </c>
      <c r="B665" t="s">
        <v>7078</v>
      </c>
      <c r="C665">
        <v>6.11</v>
      </c>
      <c r="D665">
        <v>11.88</v>
      </c>
      <c r="G665" t="str">
        <f t="shared" si="30"/>
        <v>2024</v>
      </c>
      <c r="H665" t="str">
        <f t="shared" si="31"/>
        <v>01</v>
      </c>
      <c r="I665" t="str">
        <f t="shared" si="32"/>
        <v>28</v>
      </c>
    </row>
    <row r="666" spans="1:9" x14ac:dyDescent="0.35">
      <c r="A666" t="s">
        <v>7078</v>
      </c>
      <c r="B666" t="s">
        <v>7079</v>
      </c>
      <c r="C666">
        <v>6.1</v>
      </c>
      <c r="D666">
        <v>8</v>
      </c>
      <c r="G666" t="str">
        <f t="shared" si="30"/>
        <v>2024</v>
      </c>
      <c r="H666" t="str">
        <f t="shared" si="31"/>
        <v>01</v>
      </c>
      <c r="I666" t="str">
        <f t="shared" si="32"/>
        <v>28</v>
      </c>
    </row>
    <row r="667" spans="1:9" x14ac:dyDescent="0.35">
      <c r="A667" t="s">
        <v>7079</v>
      </c>
      <c r="B667" t="s">
        <v>7080</v>
      </c>
      <c r="C667">
        <v>6.1</v>
      </c>
      <c r="D667">
        <v>8</v>
      </c>
      <c r="G667" t="str">
        <f t="shared" si="30"/>
        <v>2024</v>
      </c>
      <c r="H667" t="str">
        <f t="shared" si="31"/>
        <v>01</v>
      </c>
      <c r="I667" t="str">
        <f t="shared" si="32"/>
        <v>28</v>
      </c>
    </row>
    <row r="668" spans="1:9" x14ac:dyDescent="0.35">
      <c r="A668" t="s">
        <v>7080</v>
      </c>
      <c r="B668" t="s">
        <v>7081</v>
      </c>
      <c r="C668">
        <v>6.1</v>
      </c>
      <c r="D668">
        <v>10</v>
      </c>
      <c r="G668" t="str">
        <f t="shared" si="30"/>
        <v>2024</v>
      </c>
      <c r="H668" t="str">
        <f t="shared" si="31"/>
        <v>01</v>
      </c>
      <c r="I668" t="str">
        <f t="shared" si="32"/>
        <v>28</v>
      </c>
    </row>
    <row r="669" spans="1:9" x14ac:dyDescent="0.35">
      <c r="A669" t="s">
        <v>7081</v>
      </c>
      <c r="B669" t="s">
        <v>7082</v>
      </c>
      <c r="C669">
        <v>6.1</v>
      </c>
      <c r="D669">
        <v>10</v>
      </c>
      <c r="G669" t="str">
        <f t="shared" si="30"/>
        <v>2024</v>
      </c>
      <c r="H669" t="str">
        <f t="shared" si="31"/>
        <v>01</v>
      </c>
      <c r="I669" t="str">
        <f t="shared" si="32"/>
        <v>28</v>
      </c>
    </row>
    <row r="670" spans="1:9" x14ac:dyDescent="0.35">
      <c r="A670" t="s">
        <v>7082</v>
      </c>
      <c r="B670" t="s">
        <v>7083</v>
      </c>
      <c r="C670">
        <v>6.1</v>
      </c>
      <c r="D670">
        <v>10</v>
      </c>
      <c r="G670" t="str">
        <f t="shared" si="30"/>
        <v>2024</v>
      </c>
      <c r="H670" t="str">
        <f t="shared" si="31"/>
        <v>01</v>
      </c>
      <c r="I670" t="str">
        <f t="shared" si="32"/>
        <v>28</v>
      </c>
    </row>
    <row r="671" spans="1:9" x14ac:dyDescent="0.35">
      <c r="A671" t="s">
        <v>7083</v>
      </c>
      <c r="B671" t="s">
        <v>7084</v>
      </c>
      <c r="C671">
        <v>6.1</v>
      </c>
      <c r="D671">
        <v>8.58</v>
      </c>
      <c r="G671" t="str">
        <f t="shared" si="30"/>
        <v>2024</v>
      </c>
      <c r="H671" t="str">
        <f t="shared" si="31"/>
        <v>01</v>
      </c>
      <c r="I671" t="str">
        <f t="shared" si="32"/>
        <v>28</v>
      </c>
    </row>
    <row r="672" spans="1:9" x14ac:dyDescent="0.35">
      <c r="A672" t="s">
        <v>7084</v>
      </c>
      <c r="B672" t="s">
        <v>7085</v>
      </c>
      <c r="C672">
        <v>6.1</v>
      </c>
      <c r="D672">
        <v>7</v>
      </c>
      <c r="G672" t="str">
        <f t="shared" si="30"/>
        <v>2024</v>
      </c>
      <c r="H672" t="str">
        <f t="shared" si="31"/>
        <v>01</v>
      </c>
      <c r="I672" t="str">
        <f t="shared" si="32"/>
        <v>28</v>
      </c>
    </row>
    <row r="673" spans="1:9" x14ac:dyDescent="0.35">
      <c r="A673" t="s">
        <v>7085</v>
      </c>
      <c r="B673" t="s">
        <v>7086</v>
      </c>
      <c r="C673">
        <v>6.1</v>
      </c>
      <c r="D673">
        <v>5</v>
      </c>
      <c r="G673" t="str">
        <f t="shared" si="30"/>
        <v>2024</v>
      </c>
      <c r="H673" t="str">
        <f t="shared" si="31"/>
        <v>01</v>
      </c>
      <c r="I673" t="str">
        <f t="shared" si="32"/>
        <v>28</v>
      </c>
    </row>
    <row r="674" spans="1:9" x14ac:dyDescent="0.35">
      <c r="A674" t="s">
        <v>7086</v>
      </c>
      <c r="B674" t="s">
        <v>7087</v>
      </c>
      <c r="C674">
        <v>6.1</v>
      </c>
      <c r="D674">
        <v>4</v>
      </c>
      <c r="G674" t="str">
        <f t="shared" si="30"/>
        <v>2024</v>
      </c>
      <c r="H674" t="str">
        <f t="shared" si="31"/>
        <v>01</v>
      </c>
      <c r="I674" t="str">
        <f t="shared" si="32"/>
        <v>28</v>
      </c>
    </row>
    <row r="675" spans="1:9" x14ac:dyDescent="0.35">
      <c r="A675" t="s">
        <v>7087</v>
      </c>
      <c r="B675" t="s">
        <v>7088</v>
      </c>
      <c r="C675">
        <v>6.11</v>
      </c>
      <c r="D675">
        <v>4</v>
      </c>
      <c r="G675" t="str">
        <f t="shared" si="30"/>
        <v>2024</v>
      </c>
      <c r="H675" t="str">
        <f t="shared" si="31"/>
        <v>01</v>
      </c>
      <c r="I675" t="str">
        <f t="shared" si="32"/>
        <v>28</v>
      </c>
    </row>
    <row r="676" spans="1:9" x14ac:dyDescent="0.35">
      <c r="A676" t="s">
        <v>7088</v>
      </c>
      <c r="B676" t="s">
        <v>7089</v>
      </c>
      <c r="C676">
        <v>6.5</v>
      </c>
      <c r="D676">
        <v>5</v>
      </c>
      <c r="G676" t="str">
        <f t="shared" si="30"/>
        <v>2024</v>
      </c>
      <c r="H676" t="str">
        <f t="shared" si="31"/>
        <v>01</v>
      </c>
      <c r="I676" t="str">
        <f t="shared" si="32"/>
        <v>28</v>
      </c>
    </row>
    <row r="677" spans="1:9" x14ac:dyDescent="0.35">
      <c r="A677" t="s">
        <v>7089</v>
      </c>
      <c r="B677" t="s">
        <v>7090</v>
      </c>
      <c r="C677">
        <v>6.5</v>
      </c>
      <c r="D677">
        <v>5</v>
      </c>
      <c r="G677" t="str">
        <f t="shared" ref="G677:G740" si="33">LEFT(A677,4)</f>
        <v>2024</v>
      </c>
      <c r="H677" t="str">
        <f t="shared" ref="H677:H740" si="34">MID(A677,6,2)</f>
        <v>01</v>
      </c>
      <c r="I677" t="str">
        <f t="shared" ref="I677:I740" si="35">MID(A677,9,2)</f>
        <v>29</v>
      </c>
    </row>
    <row r="678" spans="1:9" x14ac:dyDescent="0.35">
      <c r="A678" t="s">
        <v>7090</v>
      </c>
      <c r="B678" t="s">
        <v>7091</v>
      </c>
      <c r="C678">
        <v>6.5</v>
      </c>
      <c r="D678">
        <v>5</v>
      </c>
      <c r="G678" t="str">
        <f t="shared" si="33"/>
        <v>2024</v>
      </c>
      <c r="H678" t="str">
        <f t="shared" si="34"/>
        <v>01</v>
      </c>
      <c r="I678" t="str">
        <f t="shared" si="35"/>
        <v>29</v>
      </c>
    </row>
    <row r="679" spans="1:9" x14ac:dyDescent="0.35">
      <c r="A679" t="s">
        <v>7091</v>
      </c>
      <c r="B679" t="s">
        <v>7092</v>
      </c>
      <c r="C679">
        <v>6.5</v>
      </c>
      <c r="D679">
        <v>5</v>
      </c>
      <c r="G679" t="str">
        <f t="shared" si="33"/>
        <v>2024</v>
      </c>
      <c r="H679" t="str">
        <f t="shared" si="34"/>
        <v>01</v>
      </c>
      <c r="I679" t="str">
        <f t="shared" si="35"/>
        <v>29</v>
      </c>
    </row>
    <row r="680" spans="1:9" x14ac:dyDescent="0.35">
      <c r="A680" t="s">
        <v>7092</v>
      </c>
      <c r="B680" t="s">
        <v>7093</v>
      </c>
      <c r="C680">
        <v>6.5</v>
      </c>
      <c r="D680">
        <v>5</v>
      </c>
      <c r="G680" t="str">
        <f t="shared" si="33"/>
        <v>2024</v>
      </c>
      <c r="H680" t="str">
        <f t="shared" si="34"/>
        <v>01</v>
      </c>
      <c r="I680" t="str">
        <f t="shared" si="35"/>
        <v>29</v>
      </c>
    </row>
    <row r="681" spans="1:9" x14ac:dyDescent="0.35">
      <c r="A681" t="s">
        <v>7093</v>
      </c>
      <c r="B681" t="s">
        <v>7094</v>
      </c>
      <c r="C681">
        <v>6.5</v>
      </c>
      <c r="D681">
        <v>5</v>
      </c>
      <c r="G681" t="str">
        <f t="shared" si="33"/>
        <v>2024</v>
      </c>
      <c r="H681" t="str">
        <f t="shared" si="34"/>
        <v>01</v>
      </c>
      <c r="I681" t="str">
        <f t="shared" si="35"/>
        <v>29</v>
      </c>
    </row>
    <row r="682" spans="1:9" x14ac:dyDescent="0.35">
      <c r="A682" t="s">
        <v>7094</v>
      </c>
      <c r="B682" t="s">
        <v>7095</v>
      </c>
      <c r="C682">
        <v>6.5</v>
      </c>
      <c r="D682">
        <v>11.88</v>
      </c>
      <c r="G682" t="str">
        <f t="shared" si="33"/>
        <v>2024</v>
      </c>
      <c r="H682" t="str">
        <f t="shared" si="34"/>
        <v>01</v>
      </c>
      <c r="I682" t="str">
        <f t="shared" si="35"/>
        <v>29</v>
      </c>
    </row>
    <row r="683" spans="1:9" x14ac:dyDescent="0.35">
      <c r="A683" t="s">
        <v>7095</v>
      </c>
      <c r="B683" t="s">
        <v>7096</v>
      </c>
      <c r="C683">
        <v>6.1</v>
      </c>
      <c r="D683">
        <v>11.88</v>
      </c>
      <c r="G683" t="str">
        <f t="shared" si="33"/>
        <v>2024</v>
      </c>
      <c r="H683" t="str">
        <f t="shared" si="34"/>
        <v>01</v>
      </c>
      <c r="I683" t="str">
        <f t="shared" si="35"/>
        <v>29</v>
      </c>
    </row>
    <row r="684" spans="1:9" x14ac:dyDescent="0.35">
      <c r="A684" t="s">
        <v>7096</v>
      </c>
      <c r="B684" t="s">
        <v>7097</v>
      </c>
      <c r="C684">
        <v>6.1</v>
      </c>
      <c r="D684">
        <v>11.88</v>
      </c>
      <c r="G684" t="str">
        <f t="shared" si="33"/>
        <v>2024</v>
      </c>
      <c r="H684" t="str">
        <f t="shared" si="34"/>
        <v>01</v>
      </c>
      <c r="I684" t="str">
        <f t="shared" si="35"/>
        <v>29</v>
      </c>
    </row>
    <row r="685" spans="1:9" x14ac:dyDescent="0.35">
      <c r="A685" t="s">
        <v>7097</v>
      </c>
      <c r="B685" t="s">
        <v>7098</v>
      </c>
      <c r="C685">
        <v>6.1</v>
      </c>
      <c r="D685">
        <v>11.88</v>
      </c>
      <c r="G685" t="str">
        <f t="shared" si="33"/>
        <v>2024</v>
      </c>
      <c r="H685" t="str">
        <f t="shared" si="34"/>
        <v>01</v>
      </c>
      <c r="I685" t="str">
        <f t="shared" si="35"/>
        <v>29</v>
      </c>
    </row>
    <row r="686" spans="1:9" x14ac:dyDescent="0.35">
      <c r="A686" t="s">
        <v>7098</v>
      </c>
      <c r="B686" t="s">
        <v>7099</v>
      </c>
      <c r="C686">
        <v>6.1</v>
      </c>
      <c r="D686">
        <v>11.88</v>
      </c>
      <c r="G686" t="str">
        <f t="shared" si="33"/>
        <v>2024</v>
      </c>
      <c r="H686" t="str">
        <f t="shared" si="34"/>
        <v>01</v>
      </c>
      <c r="I686" t="str">
        <f t="shared" si="35"/>
        <v>29</v>
      </c>
    </row>
    <row r="687" spans="1:9" x14ac:dyDescent="0.35">
      <c r="A687" t="s">
        <v>7099</v>
      </c>
      <c r="B687" t="s">
        <v>7100</v>
      </c>
      <c r="C687">
        <v>6.1</v>
      </c>
      <c r="D687">
        <v>11.88</v>
      </c>
      <c r="G687" t="str">
        <f t="shared" si="33"/>
        <v>2024</v>
      </c>
      <c r="H687" t="str">
        <f t="shared" si="34"/>
        <v>01</v>
      </c>
      <c r="I687" t="str">
        <f t="shared" si="35"/>
        <v>29</v>
      </c>
    </row>
    <row r="688" spans="1:9" x14ac:dyDescent="0.35">
      <c r="A688" t="s">
        <v>7100</v>
      </c>
      <c r="B688" t="s">
        <v>7101</v>
      </c>
      <c r="C688">
        <v>6.1</v>
      </c>
      <c r="D688">
        <v>11.88</v>
      </c>
      <c r="G688" t="str">
        <f t="shared" si="33"/>
        <v>2024</v>
      </c>
      <c r="H688" t="str">
        <f t="shared" si="34"/>
        <v>01</v>
      </c>
      <c r="I688" t="str">
        <f t="shared" si="35"/>
        <v>29</v>
      </c>
    </row>
    <row r="689" spans="1:9" x14ac:dyDescent="0.35">
      <c r="A689" t="s">
        <v>7101</v>
      </c>
      <c r="B689" t="s">
        <v>7102</v>
      </c>
      <c r="C689">
        <v>6.1</v>
      </c>
      <c r="D689">
        <v>11.88</v>
      </c>
      <c r="G689" t="str">
        <f t="shared" si="33"/>
        <v>2024</v>
      </c>
      <c r="H689" t="str">
        <f t="shared" si="34"/>
        <v>01</v>
      </c>
      <c r="I689" t="str">
        <f t="shared" si="35"/>
        <v>29</v>
      </c>
    </row>
    <row r="690" spans="1:9" x14ac:dyDescent="0.35">
      <c r="A690" t="s">
        <v>7102</v>
      </c>
      <c r="B690" t="s">
        <v>7103</v>
      </c>
      <c r="C690">
        <v>6.11</v>
      </c>
      <c r="D690">
        <v>11.88</v>
      </c>
      <c r="G690" t="str">
        <f t="shared" si="33"/>
        <v>2024</v>
      </c>
      <c r="H690" t="str">
        <f t="shared" si="34"/>
        <v>01</v>
      </c>
      <c r="I690" t="str">
        <f t="shared" si="35"/>
        <v>29</v>
      </c>
    </row>
    <row r="691" spans="1:9" x14ac:dyDescent="0.35">
      <c r="A691" t="s">
        <v>7103</v>
      </c>
      <c r="B691" t="s">
        <v>7104</v>
      </c>
      <c r="C691">
        <v>6.11</v>
      </c>
      <c r="D691">
        <v>11.88</v>
      </c>
      <c r="G691" t="str">
        <f t="shared" si="33"/>
        <v>2024</v>
      </c>
      <c r="H691" t="str">
        <f t="shared" si="34"/>
        <v>01</v>
      </c>
      <c r="I691" t="str">
        <f t="shared" si="35"/>
        <v>29</v>
      </c>
    </row>
    <row r="692" spans="1:9" x14ac:dyDescent="0.35">
      <c r="A692" t="s">
        <v>7104</v>
      </c>
      <c r="B692" t="s">
        <v>7105</v>
      </c>
      <c r="C692">
        <v>6.1</v>
      </c>
      <c r="D692">
        <v>11.88</v>
      </c>
      <c r="G692" t="str">
        <f t="shared" si="33"/>
        <v>2024</v>
      </c>
      <c r="H692" t="str">
        <f t="shared" si="34"/>
        <v>01</v>
      </c>
      <c r="I692" t="str">
        <f t="shared" si="35"/>
        <v>29</v>
      </c>
    </row>
    <row r="693" spans="1:9" x14ac:dyDescent="0.35">
      <c r="A693" t="s">
        <v>7105</v>
      </c>
      <c r="B693" t="s">
        <v>7106</v>
      </c>
      <c r="C693">
        <v>6.1</v>
      </c>
      <c r="D693">
        <v>11.88</v>
      </c>
      <c r="G693" t="str">
        <f t="shared" si="33"/>
        <v>2024</v>
      </c>
      <c r="H693" t="str">
        <f t="shared" si="34"/>
        <v>01</v>
      </c>
      <c r="I693" t="str">
        <f t="shared" si="35"/>
        <v>29</v>
      </c>
    </row>
    <row r="694" spans="1:9" x14ac:dyDescent="0.35">
      <c r="A694" t="s">
        <v>7106</v>
      </c>
      <c r="B694" t="s">
        <v>7107</v>
      </c>
      <c r="C694">
        <v>6.1</v>
      </c>
      <c r="D694">
        <v>8</v>
      </c>
      <c r="G694" t="str">
        <f t="shared" si="33"/>
        <v>2024</v>
      </c>
      <c r="H694" t="str">
        <f t="shared" si="34"/>
        <v>01</v>
      </c>
      <c r="I694" t="str">
        <f t="shared" si="35"/>
        <v>29</v>
      </c>
    </row>
    <row r="695" spans="1:9" x14ac:dyDescent="0.35">
      <c r="A695" t="s">
        <v>7107</v>
      </c>
      <c r="B695" t="s">
        <v>7108</v>
      </c>
      <c r="C695">
        <v>6.1</v>
      </c>
      <c r="D695">
        <v>8.58</v>
      </c>
      <c r="G695" t="str">
        <f t="shared" si="33"/>
        <v>2024</v>
      </c>
      <c r="H695" t="str">
        <f t="shared" si="34"/>
        <v>01</v>
      </c>
      <c r="I695" t="str">
        <f t="shared" si="35"/>
        <v>29</v>
      </c>
    </row>
    <row r="696" spans="1:9" x14ac:dyDescent="0.35">
      <c r="A696" t="s">
        <v>7108</v>
      </c>
      <c r="B696" t="s">
        <v>7109</v>
      </c>
      <c r="C696">
        <v>6.11</v>
      </c>
      <c r="D696">
        <v>8.58</v>
      </c>
      <c r="G696" t="str">
        <f t="shared" si="33"/>
        <v>2024</v>
      </c>
      <c r="H696" t="str">
        <f t="shared" si="34"/>
        <v>01</v>
      </c>
      <c r="I696" t="str">
        <f t="shared" si="35"/>
        <v>29</v>
      </c>
    </row>
    <row r="697" spans="1:9" x14ac:dyDescent="0.35">
      <c r="A697" t="s">
        <v>7109</v>
      </c>
      <c r="B697" t="s">
        <v>7110</v>
      </c>
      <c r="C697">
        <v>6.11</v>
      </c>
      <c r="D697">
        <v>8.58</v>
      </c>
      <c r="G697" t="str">
        <f t="shared" si="33"/>
        <v>2024</v>
      </c>
      <c r="H697" t="str">
        <f t="shared" si="34"/>
        <v>01</v>
      </c>
      <c r="I697" t="str">
        <f t="shared" si="35"/>
        <v>29</v>
      </c>
    </row>
    <row r="698" spans="1:9" x14ac:dyDescent="0.35">
      <c r="A698" t="s">
        <v>7110</v>
      </c>
      <c r="B698" t="s">
        <v>7111</v>
      </c>
      <c r="C698">
        <v>6.11</v>
      </c>
      <c r="D698">
        <v>7.7</v>
      </c>
      <c r="G698" t="str">
        <f t="shared" si="33"/>
        <v>2024</v>
      </c>
      <c r="H698" t="str">
        <f t="shared" si="34"/>
        <v>01</v>
      </c>
      <c r="I698" t="str">
        <f t="shared" si="35"/>
        <v>29</v>
      </c>
    </row>
    <row r="699" spans="1:9" x14ac:dyDescent="0.35">
      <c r="A699" t="s">
        <v>7111</v>
      </c>
      <c r="B699" t="s">
        <v>7112</v>
      </c>
      <c r="C699">
        <v>6.5</v>
      </c>
      <c r="D699">
        <v>6</v>
      </c>
      <c r="G699" t="str">
        <f t="shared" si="33"/>
        <v>2024</v>
      </c>
      <c r="H699" t="str">
        <f t="shared" si="34"/>
        <v>01</v>
      </c>
      <c r="I699" t="str">
        <f t="shared" si="35"/>
        <v>29</v>
      </c>
    </row>
    <row r="700" spans="1:9" x14ac:dyDescent="0.35">
      <c r="A700" t="s">
        <v>7112</v>
      </c>
      <c r="B700" t="s">
        <v>7113</v>
      </c>
      <c r="C700">
        <v>6.5</v>
      </c>
      <c r="D700">
        <v>5.5</v>
      </c>
      <c r="G700" t="str">
        <f t="shared" si="33"/>
        <v>2024</v>
      </c>
      <c r="H700" t="str">
        <f t="shared" si="34"/>
        <v>01</v>
      </c>
      <c r="I700" t="str">
        <f t="shared" si="35"/>
        <v>29</v>
      </c>
    </row>
    <row r="701" spans="1:9" x14ac:dyDescent="0.35">
      <c r="A701" t="s">
        <v>7113</v>
      </c>
      <c r="B701" t="s">
        <v>7114</v>
      </c>
      <c r="C701">
        <v>6.5</v>
      </c>
      <c r="D701">
        <v>5.5</v>
      </c>
      <c r="G701" t="str">
        <f t="shared" si="33"/>
        <v>2024</v>
      </c>
      <c r="H701" t="str">
        <f t="shared" si="34"/>
        <v>01</v>
      </c>
      <c r="I701" t="str">
        <f t="shared" si="35"/>
        <v>30</v>
      </c>
    </row>
    <row r="702" spans="1:9" x14ac:dyDescent="0.35">
      <c r="A702" t="s">
        <v>7114</v>
      </c>
      <c r="B702" t="s">
        <v>7115</v>
      </c>
      <c r="C702">
        <v>6.5</v>
      </c>
      <c r="D702">
        <v>5.5</v>
      </c>
      <c r="G702" t="str">
        <f t="shared" si="33"/>
        <v>2024</v>
      </c>
      <c r="H702" t="str">
        <f t="shared" si="34"/>
        <v>01</v>
      </c>
      <c r="I702" t="str">
        <f t="shared" si="35"/>
        <v>30</v>
      </c>
    </row>
    <row r="703" spans="1:9" x14ac:dyDescent="0.35">
      <c r="A703" t="s">
        <v>7115</v>
      </c>
      <c r="B703" t="s">
        <v>7116</v>
      </c>
      <c r="C703">
        <v>6.5</v>
      </c>
      <c r="D703">
        <v>5.5</v>
      </c>
      <c r="G703" t="str">
        <f t="shared" si="33"/>
        <v>2024</v>
      </c>
      <c r="H703" t="str">
        <f t="shared" si="34"/>
        <v>01</v>
      </c>
      <c r="I703" t="str">
        <f t="shared" si="35"/>
        <v>30</v>
      </c>
    </row>
    <row r="704" spans="1:9" x14ac:dyDescent="0.35">
      <c r="A704" t="s">
        <v>7116</v>
      </c>
      <c r="B704" t="s">
        <v>7117</v>
      </c>
      <c r="C704">
        <v>6.5</v>
      </c>
      <c r="D704">
        <v>6</v>
      </c>
      <c r="G704" t="str">
        <f t="shared" si="33"/>
        <v>2024</v>
      </c>
      <c r="H704" t="str">
        <f t="shared" si="34"/>
        <v>01</v>
      </c>
      <c r="I704" t="str">
        <f t="shared" si="35"/>
        <v>30</v>
      </c>
    </row>
    <row r="705" spans="1:9" x14ac:dyDescent="0.35">
      <c r="A705" t="s">
        <v>7117</v>
      </c>
      <c r="B705" t="s">
        <v>7118</v>
      </c>
      <c r="C705">
        <v>6.5</v>
      </c>
      <c r="D705">
        <v>6</v>
      </c>
      <c r="G705" t="str">
        <f t="shared" si="33"/>
        <v>2024</v>
      </c>
      <c r="H705" t="str">
        <f t="shared" si="34"/>
        <v>01</v>
      </c>
      <c r="I705" t="str">
        <f t="shared" si="35"/>
        <v>30</v>
      </c>
    </row>
    <row r="706" spans="1:9" x14ac:dyDescent="0.35">
      <c r="A706" t="s">
        <v>7118</v>
      </c>
      <c r="B706" t="s">
        <v>7119</v>
      </c>
      <c r="C706">
        <v>7.5</v>
      </c>
      <c r="D706">
        <v>8.58</v>
      </c>
      <c r="G706" t="str">
        <f t="shared" si="33"/>
        <v>2024</v>
      </c>
      <c r="H706" t="str">
        <f t="shared" si="34"/>
        <v>01</v>
      </c>
      <c r="I706" t="str">
        <f t="shared" si="35"/>
        <v>30</v>
      </c>
    </row>
    <row r="707" spans="1:9" x14ac:dyDescent="0.35">
      <c r="A707" t="s">
        <v>7119</v>
      </c>
      <c r="B707" t="s">
        <v>7120</v>
      </c>
      <c r="C707">
        <v>6.5</v>
      </c>
      <c r="D707">
        <v>9.58</v>
      </c>
      <c r="G707" t="str">
        <f t="shared" si="33"/>
        <v>2024</v>
      </c>
      <c r="H707" t="str">
        <f t="shared" si="34"/>
        <v>01</v>
      </c>
      <c r="I707" t="str">
        <f t="shared" si="35"/>
        <v>30</v>
      </c>
    </row>
    <row r="708" spans="1:9" x14ac:dyDescent="0.35">
      <c r="A708" t="s">
        <v>7120</v>
      </c>
      <c r="B708" t="s">
        <v>7121</v>
      </c>
      <c r="C708">
        <v>6.5</v>
      </c>
      <c r="D708">
        <v>10.119999999999999</v>
      </c>
      <c r="G708" t="str">
        <f t="shared" si="33"/>
        <v>2024</v>
      </c>
      <c r="H708" t="str">
        <f t="shared" si="34"/>
        <v>01</v>
      </c>
      <c r="I708" t="str">
        <f t="shared" si="35"/>
        <v>30</v>
      </c>
    </row>
    <row r="709" spans="1:9" x14ac:dyDescent="0.35">
      <c r="A709" t="s">
        <v>7121</v>
      </c>
      <c r="B709" t="s">
        <v>7122</v>
      </c>
      <c r="C709">
        <v>7</v>
      </c>
      <c r="D709">
        <v>10.119999999999999</v>
      </c>
      <c r="G709" t="str">
        <f t="shared" si="33"/>
        <v>2024</v>
      </c>
      <c r="H709" t="str">
        <f t="shared" si="34"/>
        <v>01</v>
      </c>
      <c r="I709" t="str">
        <f t="shared" si="35"/>
        <v>30</v>
      </c>
    </row>
    <row r="710" spans="1:9" x14ac:dyDescent="0.35">
      <c r="A710" t="s">
        <v>7122</v>
      </c>
      <c r="B710" t="s">
        <v>7123</v>
      </c>
      <c r="C710">
        <v>7.5</v>
      </c>
      <c r="D710">
        <v>10.119999999999999</v>
      </c>
      <c r="G710" t="str">
        <f t="shared" si="33"/>
        <v>2024</v>
      </c>
      <c r="H710" t="str">
        <f t="shared" si="34"/>
        <v>01</v>
      </c>
      <c r="I710" t="str">
        <f t="shared" si="35"/>
        <v>30</v>
      </c>
    </row>
    <row r="711" spans="1:9" x14ac:dyDescent="0.35">
      <c r="A711" t="s">
        <v>7123</v>
      </c>
      <c r="B711" t="s">
        <v>7124</v>
      </c>
      <c r="C711">
        <v>7.5</v>
      </c>
      <c r="D711">
        <v>11.66</v>
      </c>
      <c r="G711" t="str">
        <f t="shared" si="33"/>
        <v>2024</v>
      </c>
      <c r="H711" t="str">
        <f t="shared" si="34"/>
        <v>01</v>
      </c>
      <c r="I711" t="str">
        <f t="shared" si="35"/>
        <v>30</v>
      </c>
    </row>
    <row r="712" spans="1:9" x14ac:dyDescent="0.35">
      <c r="A712" t="s">
        <v>7124</v>
      </c>
      <c r="B712" t="s">
        <v>7125</v>
      </c>
      <c r="C712">
        <v>7.5</v>
      </c>
      <c r="D712">
        <v>11.66</v>
      </c>
      <c r="G712" t="str">
        <f t="shared" si="33"/>
        <v>2024</v>
      </c>
      <c r="H712" t="str">
        <f t="shared" si="34"/>
        <v>01</v>
      </c>
      <c r="I712" t="str">
        <f t="shared" si="35"/>
        <v>30</v>
      </c>
    </row>
    <row r="713" spans="1:9" x14ac:dyDescent="0.35">
      <c r="A713" t="s">
        <v>7125</v>
      </c>
      <c r="B713" t="s">
        <v>7126</v>
      </c>
      <c r="C713">
        <v>7.5</v>
      </c>
      <c r="D713">
        <v>11.66</v>
      </c>
      <c r="G713" t="str">
        <f t="shared" si="33"/>
        <v>2024</v>
      </c>
      <c r="H713" t="str">
        <f t="shared" si="34"/>
        <v>01</v>
      </c>
      <c r="I713" t="str">
        <f t="shared" si="35"/>
        <v>30</v>
      </c>
    </row>
    <row r="714" spans="1:9" x14ac:dyDescent="0.35">
      <c r="A714" t="s">
        <v>7126</v>
      </c>
      <c r="B714" t="s">
        <v>7127</v>
      </c>
      <c r="C714">
        <v>6.5</v>
      </c>
      <c r="D714">
        <v>11.66</v>
      </c>
      <c r="G714" t="str">
        <f t="shared" si="33"/>
        <v>2024</v>
      </c>
      <c r="H714" t="str">
        <f t="shared" si="34"/>
        <v>01</v>
      </c>
      <c r="I714" t="str">
        <f t="shared" si="35"/>
        <v>30</v>
      </c>
    </row>
    <row r="715" spans="1:9" x14ac:dyDescent="0.35">
      <c r="A715" t="s">
        <v>7127</v>
      </c>
      <c r="B715" t="s">
        <v>7128</v>
      </c>
      <c r="C715">
        <v>6.5</v>
      </c>
      <c r="D715">
        <v>11.66</v>
      </c>
      <c r="G715" t="str">
        <f t="shared" si="33"/>
        <v>2024</v>
      </c>
      <c r="H715" t="str">
        <f t="shared" si="34"/>
        <v>01</v>
      </c>
      <c r="I715" t="str">
        <f t="shared" si="35"/>
        <v>30</v>
      </c>
    </row>
    <row r="716" spans="1:9" x14ac:dyDescent="0.35">
      <c r="A716" t="s">
        <v>7128</v>
      </c>
      <c r="B716" t="s">
        <v>7129</v>
      </c>
      <c r="C716">
        <v>6.5</v>
      </c>
      <c r="D716">
        <v>11.66</v>
      </c>
      <c r="G716" t="str">
        <f t="shared" si="33"/>
        <v>2024</v>
      </c>
      <c r="H716" t="str">
        <f t="shared" si="34"/>
        <v>01</v>
      </c>
      <c r="I716" t="str">
        <f t="shared" si="35"/>
        <v>30</v>
      </c>
    </row>
    <row r="717" spans="1:9" x14ac:dyDescent="0.35">
      <c r="A717" t="s">
        <v>7129</v>
      </c>
      <c r="B717" t="s">
        <v>7130</v>
      </c>
      <c r="C717">
        <v>6.11</v>
      </c>
      <c r="D717">
        <v>11.66</v>
      </c>
      <c r="G717" t="str">
        <f t="shared" si="33"/>
        <v>2024</v>
      </c>
      <c r="H717" t="str">
        <f t="shared" si="34"/>
        <v>01</v>
      </c>
      <c r="I717" t="str">
        <f t="shared" si="35"/>
        <v>30</v>
      </c>
    </row>
    <row r="718" spans="1:9" x14ac:dyDescent="0.35">
      <c r="A718" t="s">
        <v>7130</v>
      </c>
      <c r="B718" t="s">
        <v>7131</v>
      </c>
      <c r="C718">
        <v>6.11</v>
      </c>
      <c r="D718">
        <v>10.199999999999999</v>
      </c>
      <c r="G718" t="str">
        <f t="shared" si="33"/>
        <v>2024</v>
      </c>
      <c r="H718" t="str">
        <f t="shared" si="34"/>
        <v>01</v>
      </c>
      <c r="I718" t="str">
        <f t="shared" si="35"/>
        <v>30</v>
      </c>
    </row>
    <row r="719" spans="1:9" x14ac:dyDescent="0.35">
      <c r="A719" t="s">
        <v>7131</v>
      </c>
      <c r="B719" t="s">
        <v>7132</v>
      </c>
      <c r="C719">
        <v>6.11</v>
      </c>
      <c r="D719">
        <v>11.66</v>
      </c>
      <c r="G719" t="str">
        <f t="shared" si="33"/>
        <v>2024</v>
      </c>
      <c r="H719" t="str">
        <f t="shared" si="34"/>
        <v>01</v>
      </c>
      <c r="I719" t="str">
        <f t="shared" si="35"/>
        <v>30</v>
      </c>
    </row>
    <row r="720" spans="1:9" x14ac:dyDescent="0.35">
      <c r="A720" t="s">
        <v>7132</v>
      </c>
      <c r="B720" t="s">
        <v>7133</v>
      </c>
      <c r="C720">
        <v>6.11</v>
      </c>
      <c r="D720">
        <v>10.119999999999999</v>
      </c>
      <c r="G720" t="str">
        <f t="shared" si="33"/>
        <v>2024</v>
      </c>
      <c r="H720" t="str">
        <f t="shared" si="34"/>
        <v>01</v>
      </c>
      <c r="I720" t="str">
        <f t="shared" si="35"/>
        <v>30</v>
      </c>
    </row>
    <row r="721" spans="1:9" x14ac:dyDescent="0.35">
      <c r="A721" t="s">
        <v>7133</v>
      </c>
      <c r="B721" t="s">
        <v>7134</v>
      </c>
      <c r="C721">
        <v>6.11</v>
      </c>
      <c r="D721">
        <v>8.58</v>
      </c>
      <c r="G721" t="str">
        <f t="shared" si="33"/>
        <v>2024</v>
      </c>
      <c r="H721" t="str">
        <f t="shared" si="34"/>
        <v>01</v>
      </c>
      <c r="I721" t="str">
        <f t="shared" si="35"/>
        <v>30</v>
      </c>
    </row>
    <row r="722" spans="1:9" x14ac:dyDescent="0.35">
      <c r="A722" t="s">
        <v>7134</v>
      </c>
      <c r="B722" t="s">
        <v>7135</v>
      </c>
      <c r="C722">
        <v>6.11</v>
      </c>
      <c r="D722">
        <v>6</v>
      </c>
      <c r="G722" t="str">
        <f t="shared" si="33"/>
        <v>2024</v>
      </c>
      <c r="H722" t="str">
        <f t="shared" si="34"/>
        <v>01</v>
      </c>
      <c r="I722" t="str">
        <f t="shared" si="35"/>
        <v>30</v>
      </c>
    </row>
    <row r="723" spans="1:9" x14ac:dyDescent="0.35">
      <c r="A723" t="s">
        <v>7135</v>
      </c>
      <c r="B723" t="s">
        <v>7136</v>
      </c>
      <c r="C723">
        <v>7</v>
      </c>
      <c r="D723">
        <v>6</v>
      </c>
      <c r="G723" t="str">
        <f t="shared" si="33"/>
        <v>2024</v>
      </c>
      <c r="H723" t="str">
        <f t="shared" si="34"/>
        <v>01</v>
      </c>
      <c r="I723" t="str">
        <f t="shared" si="35"/>
        <v>30</v>
      </c>
    </row>
    <row r="724" spans="1:9" x14ac:dyDescent="0.35">
      <c r="A724" t="s">
        <v>7136</v>
      </c>
      <c r="B724" t="s">
        <v>7137</v>
      </c>
      <c r="C724">
        <v>7</v>
      </c>
      <c r="D724">
        <v>4</v>
      </c>
      <c r="G724" t="str">
        <f t="shared" si="33"/>
        <v>2024</v>
      </c>
      <c r="H724" t="str">
        <f t="shared" si="34"/>
        <v>01</v>
      </c>
      <c r="I724" t="str">
        <f t="shared" si="35"/>
        <v>30</v>
      </c>
    </row>
    <row r="725" spans="1:9" x14ac:dyDescent="0.35">
      <c r="A725" t="s">
        <v>7137</v>
      </c>
      <c r="B725" t="s">
        <v>7138</v>
      </c>
      <c r="C725">
        <v>7</v>
      </c>
      <c r="D725">
        <v>4</v>
      </c>
      <c r="G725" t="str">
        <f t="shared" si="33"/>
        <v>2024</v>
      </c>
      <c r="H725" t="str">
        <f t="shared" si="34"/>
        <v>01</v>
      </c>
      <c r="I725" t="str">
        <f t="shared" si="35"/>
        <v>31</v>
      </c>
    </row>
    <row r="726" spans="1:9" x14ac:dyDescent="0.35">
      <c r="A726" t="s">
        <v>7138</v>
      </c>
      <c r="B726" t="s">
        <v>7139</v>
      </c>
      <c r="C726">
        <v>7.5</v>
      </c>
      <c r="D726">
        <v>4</v>
      </c>
      <c r="G726" t="str">
        <f t="shared" si="33"/>
        <v>2024</v>
      </c>
      <c r="H726" t="str">
        <f t="shared" si="34"/>
        <v>01</v>
      </c>
      <c r="I726" t="str">
        <f t="shared" si="35"/>
        <v>31</v>
      </c>
    </row>
    <row r="727" spans="1:9" x14ac:dyDescent="0.35">
      <c r="A727" t="s">
        <v>7139</v>
      </c>
      <c r="B727" t="s">
        <v>7140</v>
      </c>
      <c r="C727">
        <v>8</v>
      </c>
      <c r="D727">
        <v>4</v>
      </c>
      <c r="G727" t="str">
        <f t="shared" si="33"/>
        <v>2024</v>
      </c>
      <c r="H727" t="str">
        <f t="shared" si="34"/>
        <v>01</v>
      </c>
      <c r="I727" t="str">
        <f t="shared" si="35"/>
        <v>31</v>
      </c>
    </row>
    <row r="728" spans="1:9" x14ac:dyDescent="0.35">
      <c r="A728" t="s">
        <v>7140</v>
      </c>
      <c r="B728" t="s">
        <v>7141</v>
      </c>
      <c r="C728">
        <v>10</v>
      </c>
      <c r="D728">
        <v>4</v>
      </c>
      <c r="G728" t="str">
        <f t="shared" si="33"/>
        <v>2024</v>
      </c>
      <c r="H728" t="str">
        <f t="shared" si="34"/>
        <v>01</v>
      </c>
      <c r="I728" t="str">
        <f t="shared" si="35"/>
        <v>31</v>
      </c>
    </row>
    <row r="729" spans="1:9" x14ac:dyDescent="0.35">
      <c r="A729" t="s">
        <v>7141</v>
      </c>
      <c r="B729" t="s">
        <v>7142</v>
      </c>
      <c r="C729">
        <v>7.5</v>
      </c>
      <c r="D729">
        <v>10</v>
      </c>
      <c r="G729" t="str">
        <f t="shared" si="33"/>
        <v>2024</v>
      </c>
      <c r="H729" t="str">
        <f t="shared" si="34"/>
        <v>01</v>
      </c>
      <c r="I729" t="str">
        <f t="shared" si="35"/>
        <v>31</v>
      </c>
    </row>
    <row r="730" spans="1:9" x14ac:dyDescent="0.35">
      <c r="A730" t="s">
        <v>7142</v>
      </c>
      <c r="B730" t="s">
        <v>7143</v>
      </c>
      <c r="C730">
        <v>8</v>
      </c>
      <c r="D730">
        <v>11.66</v>
      </c>
      <c r="G730" t="str">
        <f t="shared" si="33"/>
        <v>2024</v>
      </c>
      <c r="H730" t="str">
        <f t="shared" si="34"/>
        <v>01</v>
      </c>
      <c r="I730" t="str">
        <f t="shared" si="35"/>
        <v>31</v>
      </c>
    </row>
    <row r="731" spans="1:9" x14ac:dyDescent="0.35">
      <c r="A731" t="s">
        <v>7143</v>
      </c>
      <c r="B731" t="s">
        <v>7144</v>
      </c>
      <c r="C731">
        <v>7.5</v>
      </c>
      <c r="D731">
        <v>11.66</v>
      </c>
      <c r="G731" t="str">
        <f t="shared" si="33"/>
        <v>2024</v>
      </c>
      <c r="H731" t="str">
        <f t="shared" si="34"/>
        <v>01</v>
      </c>
      <c r="I731" t="str">
        <f t="shared" si="35"/>
        <v>31</v>
      </c>
    </row>
    <row r="732" spans="1:9" x14ac:dyDescent="0.35">
      <c r="A732" t="s">
        <v>7144</v>
      </c>
      <c r="B732" t="s">
        <v>7145</v>
      </c>
      <c r="C732">
        <v>7.5</v>
      </c>
      <c r="D732">
        <v>12.58</v>
      </c>
      <c r="G732" t="str">
        <f t="shared" si="33"/>
        <v>2024</v>
      </c>
      <c r="H732" t="str">
        <f t="shared" si="34"/>
        <v>01</v>
      </c>
      <c r="I732" t="str">
        <f t="shared" si="35"/>
        <v>31</v>
      </c>
    </row>
    <row r="733" spans="1:9" x14ac:dyDescent="0.35">
      <c r="A733" t="s">
        <v>7145</v>
      </c>
      <c r="B733" t="s">
        <v>7146</v>
      </c>
      <c r="C733">
        <v>7.5</v>
      </c>
      <c r="D733">
        <v>11.66</v>
      </c>
      <c r="G733" t="str">
        <f t="shared" si="33"/>
        <v>2024</v>
      </c>
      <c r="H733" t="str">
        <f t="shared" si="34"/>
        <v>01</v>
      </c>
      <c r="I733" t="str">
        <f t="shared" si="35"/>
        <v>31</v>
      </c>
    </row>
    <row r="734" spans="1:9" x14ac:dyDescent="0.35">
      <c r="A734" t="s">
        <v>7146</v>
      </c>
      <c r="B734" t="s">
        <v>7147</v>
      </c>
      <c r="C734">
        <v>7.5</v>
      </c>
      <c r="D734">
        <v>11.66</v>
      </c>
      <c r="G734" t="str">
        <f t="shared" si="33"/>
        <v>2024</v>
      </c>
      <c r="H734" t="str">
        <f t="shared" si="34"/>
        <v>01</v>
      </c>
      <c r="I734" t="str">
        <f t="shared" si="35"/>
        <v>31</v>
      </c>
    </row>
    <row r="735" spans="1:9" x14ac:dyDescent="0.35">
      <c r="A735" t="s">
        <v>7147</v>
      </c>
      <c r="B735" t="s">
        <v>7148</v>
      </c>
      <c r="C735">
        <v>7.5</v>
      </c>
      <c r="D735">
        <v>10.119999999999999</v>
      </c>
      <c r="G735" t="str">
        <f t="shared" si="33"/>
        <v>2024</v>
      </c>
      <c r="H735" t="str">
        <f t="shared" si="34"/>
        <v>01</v>
      </c>
      <c r="I735" t="str">
        <f t="shared" si="35"/>
        <v>31</v>
      </c>
    </row>
    <row r="736" spans="1:9" x14ac:dyDescent="0.35">
      <c r="A736" t="s">
        <v>7148</v>
      </c>
      <c r="B736" t="s">
        <v>7149</v>
      </c>
      <c r="C736">
        <v>7</v>
      </c>
      <c r="D736">
        <v>10.119999999999999</v>
      </c>
      <c r="G736" t="str">
        <f t="shared" si="33"/>
        <v>2024</v>
      </c>
      <c r="H736" t="str">
        <f t="shared" si="34"/>
        <v>01</v>
      </c>
      <c r="I736" t="str">
        <f t="shared" si="35"/>
        <v>31</v>
      </c>
    </row>
    <row r="737" spans="1:9" x14ac:dyDescent="0.35">
      <c r="A737" t="s">
        <v>7149</v>
      </c>
      <c r="B737" t="s">
        <v>7150</v>
      </c>
      <c r="C737">
        <v>6.5</v>
      </c>
      <c r="D737">
        <v>10.119999999999999</v>
      </c>
      <c r="G737" t="str">
        <f t="shared" si="33"/>
        <v>2024</v>
      </c>
      <c r="H737" t="str">
        <f t="shared" si="34"/>
        <v>01</v>
      </c>
      <c r="I737" t="str">
        <f t="shared" si="35"/>
        <v>31</v>
      </c>
    </row>
    <row r="738" spans="1:9" x14ac:dyDescent="0.35">
      <c r="A738" t="s">
        <v>7150</v>
      </c>
      <c r="B738" t="s">
        <v>7151</v>
      </c>
      <c r="C738">
        <v>6.11</v>
      </c>
      <c r="D738">
        <v>10.119999999999999</v>
      </c>
      <c r="G738" t="str">
        <f t="shared" si="33"/>
        <v>2024</v>
      </c>
      <c r="H738" t="str">
        <f t="shared" si="34"/>
        <v>01</v>
      </c>
      <c r="I738" t="str">
        <f t="shared" si="35"/>
        <v>31</v>
      </c>
    </row>
    <row r="739" spans="1:9" x14ac:dyDescent="0.35">
      <c r="A739" t="s">
        <v>7151</v>
      </c>
      <c r="B739" t="s">
        <v>7152</v>
      </c>
      <c r="C739">
        <v>6.1</v>
      </c>
      <c r="D739">
        <v>10</v>
      </c>
      <c r="G739" t="str">
        <f t="shared" si="33"/>
        <v>2024</v>
      </c>
      <c r="H739" t="str">
        <f t="shared" si="34"/>
        <v>01</v>
      </c>
      <c r="I739" t="str">
        <f t="shared" si="35"/>
        <v>31</v>
      </c>
    </row>
    <row r="740" spans="1:9" x14ac:dyDescent="0.35">
      <c r="A740" t="s">
        <v>7152</v>
      </c>
      <c r="B740" t="s">
        <v>7153</v>
      </c>
      <c r="C740">
        <v>6.1</v>
      </c>
      <c r="D740">
        <v>10.119999999999999</v>
      </c>
      <c r="G740" t="str">
        <f t="shared" si="33"/>
        <v>2024</v>
      </c>
      <c r="H740" t="str">
        <f t="shared" si="34"/>
        <v>01</v>
      </c>
      <c r="I740" t="str">
        <f t="shared" si="35"/>
        <v>31</v>
      </c>
    </row>
    <row r="741" spans="1:9" x14ac:dyDescent="0.35">
      <c r="A741" t="s">
        <v>7153</v>
      </c>
      <c r="B741" t="s">
        <v>7154</v>
      </c>
      <c r="C741">
        <v>6.1</v>
      </c>
      <c r="D741">
        <v>8.58</v>
      </c>
      <c r="G741" t="str">
        <f t="shared" ref="G741:G804" si="36">LEFT(A741,4)</f>
        <v>2024</v>
      </c>
      <c r="H741" t="str">
        <f t="shared" ref="H741:H804" si="37">MID(A741,6,2)</f>
        <v>01</v>
      </c>
      <c r="I741" t="str">
        <f t="shared" ref="I741:I804" si="38">MID(A741,9,2)</f>
        <v>31</v>
      </c>
    </row>
    <row r="742" spans="1:9" x14ac:dyDescent="0.35">
      <c r="A742" t="s">
        <v>7154</v>
      </c>
      <c r="B742" t="s">
        <v>7155</v>
      </c>
      <c r="C742">
        <v>6.1</v>
      </c>
      <c r="D742">
        <v>8.58</v>
      </c>
      <c r="G742" t="str">
        <f t="shared" si="36"/>
        <v>2024</v>
      </c>
      <c r="H742" t="str">
        <f t="shared" si="37"/>
        <v>01</v>
      </c>
      <c r="I742" t="str">
        <f t="shared" si="38"/>
        <v>31</v>
      </c>
    </row>
    <row r="743" spans="1:9" x14ac:dyDescent="0.35">
      <c r="A743" t="s">
        <v>7155</v>
      </c>
      <c r="B743" t="s">
        <v>7156</v>
      </c>
      <c r="C743">
        <v>6.11</v>
      </c>
      <c r="D743">
        <v>6</v>
      </c>
      <c r="G743" t="str">
        <f t="shared" si="36"/>
        <v>2024</v>
      </c>
      <c r="H743" t="str">
        <f t="shared" si="37"/>
        <v>01</v>
      </c>
      <c r="I743" t="str">
        <f t="shared" si="38"/>
        <v>31</v>
      </c>
    </row>
    <row r="744" spans="1:9" x14ac:dyDescent="0.35">
      <c r="A744" t="s">
        <v>7156</v>
      </c>
      <c r="B744" t="s">
        <v>7157</v>
      </c>
      <c r="C744">
        <v>6.11</v>
      </c>
      <c r="D744">
        <v>5</v>
      </c>
      <c r="G744" t="str">
        <f t="shared" si="36"/>
        <v>2024</v>
      </c>
      <c r="H744" t="str">
        <f t="shared" si="37"/>
        <v>01</v>
      </c>
      <c r="I744" t="str">
        <f t="shared" si="38"/>
        <v>31</v>
      </c>
    </row>
    <row r="745" spans="1:9" x14ac:dyDescent="0.35">
      <c r="A745" t="s">
        <v>7157</v>
      </c>
      <c r="B745" t="s">
        <v>7158</v>
      </c>
      <c r="C745">
        <v>6.11</v>
      </c>
      <c r="D745">
        <v>4</v>
      </c>
      <c r="G745" t="str">
        <f t="shared" si="36"/>
        <v>2024</v>
      </c>
      <c r="H745" t="str">
        <f t="shared" si="37"/>
        <v>01</v>
      </c>
      <c r="I745" t="str">
        <f t="shared" si="38"/>
        <v>31</v>
      </c>
    </row>
    <row r="746" spans="1:9" x14ac:dyDescent="0.35">
      <c r="A746" t="s">
        <v>7158</v>
      </c>
      <c r="B746" t="s">
        <v>7159</v>
      </c>
      <c r="C746">
        <v>6.11</v>
      </c>
      <c r="D746">
        <v>4</v>
      </c>
      <c r="G746" t="str">
        <f t="shared" si="36"/>
        <v>2024</v>
      </c>
      <c r="H746" t="str">
        <f t="shared" si="37"/>
        <v>01</v>
      </c>
      <c r="I746" t="str">
        <f t="shared" si="38"/>
        <v>31</v>
      </c>
    </row>
    <row r="747" spans="1:9" x14ac:dyDescent="0.35">
      <c r="A747" t="s">
        <v>7159</v>
      </c>
      <c r="B747" t="s">
        <v>7160</v>
      </c>
      <c r="C747">
        <v>6.5</v>
      </c>
      <c r="D747">
        <v>4</v>
      </c>
      <c r="G747" t="str">
        <f t="shared" si="36"/>
        <v>2024</v>
      </c>
      <c r="H747" t="str">
        <f t="shared" si="37"/>
        <v>01</v>
      </c>
      <c r="I747" t="str">
        <f t="shared" si="38"/>
        <v>31</v>
      </c>
    </row>
    <row r="748" spans="1:9" x14ac:dyDescent="0.35">
      <c r="A748" t="s">
        <v>7160</v>
      </c>
      <c r="B748" t="s">
        <v>7161</v>
      </c>
      <c r="C748">
        <v>6.5</v>
      </c>
      <c r="D748">
        <v>4</v>
      </c>
      <c r="G748" t="str">
        <f t="shared" si="36"/>
        <v>2024</v>
      </c>
      <c r="H748" t="str">
        <f t="shared" si="37"/>
        <v>01</v>
      </c>
      <c r="I748" t="str">
        <f t="shared" si="38"/>
        <v>31</v>
      </c>
    </row>
    <row r="749" spans="1:9" x14ac:dyDescent="0.35">
      <c r="A749" t="s">
        <v>7161</v>
      </c>
      <c r="B749" t="s">
        <v>7162</v>
      </c>
      <c r="C749">
        <v>6.5</v>
      </c>
      <c r="D749">
        <v>4</v>
      </c>
      <c r="G749" t="str">
        <f t="shared" si="36"/>
        <v>2024</v>
      </c>
      <c r="H749" t="str">
        <f t="shared" si="37"/>
        <v>02</v>
      </c>
      <c r="I749" t="str">
        <f t="shared" si="38"/>
        <v>01</v>
      </c>
    </row>
    <row r="750" spans="1:9" x14ac:dyDescent="0.35">
      <c r="A750" t="s">
        <v>7162</v>
      </c>
      <c r="B750" t="s">
        <v>7163</v>
      </c>
      <c r="C750">
        <v>6.5</v>
      </c>
      <c r="D750">
        <v>4</v>
      </c>
      <c r="G750" t="str">
        <f t="shared" si="36"/>
        <v>2024</v>
      </c>
      <c r="H750" t="str">
        <f t="shared" si="37"/>
        <v>02</v>
      </c>
      <c r="I750" t="str">
        <f t="shared" si="38"/>
        <v>01</v>
      </c>
    </row>
    <row r="751" spans="1:9" x14ac:dyDescent="0.35">
      <c r="A751" t="s">
        <v>7163</v>
      </c>
      <c r="B751" t="s">
        <v>7164</v>
      </c>
      <c r="C751">
        <v>6.5</v>
      </c>
      <c r="D751">
        <v>4</v>
      </c>
      <c r="G751" t="str">
        <f t="shared" si="36"/>
        <v>2024</v>
      </c>
      <c r="H751" t="str">
        <f t="shared" si="37"/>
        <v>02</v>
      </c>
      <c r="I751" t="str">
        <f t="shared" si="38"/>
        <v>01</v>
      </c>
    </row>
    <row r="752" spans="1:9" x14ac:dyDescent="0.35">
      <c r="A752" t="s">
        <v>7164</v>
      </c>
      <c r="B752" t="s">
        <v>7165</v>
      </c>
      <c r="C752">
        <v>6.5</v>
      </c>
      <c r="D752">
        <v>4</v>
      </c>
      <c r="G752" t="str">
        <f t="shared" si="36"/>
        <v>2024</v>
      </c>
      <c r="H752" t="str">
        <f t="shared" si="37"/>
        <v>02</v>
      </c>
      <c r="I752" t="str">
        <f t="shared" si="38"/>
        <v>01</v>
      </c>
    </row>
    <row r="753" spans="1:9" x14ac:dyDescent="0.35">
      <c r="A753" t="s">
        <v>7165</v>
      </c>
      <c r="B753" t="s">
        <v>7166</v>
      </c>
      <c r="C753">
        <v>6.5</v>
      </c>
      <c r="D753">
        <v>4</v>
      </c>
      <c r="G753" t="str">
        <f t="shared" si="36"/>
        <v>2024</v>
      </c>
      <c r="H753" t="str">
        <f t="shared" si="37"/>
        <v>02</v>
      </c>
      <c r="I753" t="str">
        <f t="shared" si="38"/>
        <v>01</v>
      </c>
    </row>
    <row r="754" spans="1:9" x14ac:dyDescent="0.35">
      <c r="A754" t="s">
        <v>7166</v>
      </c>
      <c r="B754" t="s">
        <v>7167</v>
      </c>
      <c r="C754">
        <v>6.5</v>
      </c>
      <c r="D754">
        <v>4</v>
      </c>
      <c r="G754" t="str">
        <f t="shared" si="36"/>
        <v>2024</v>
      </c>
      <c r="H754" t="str">
        <f t="shared" si="37"/>
        <v>02</v>
      </c>
      <c r="I754" t="str">
        <f t="shared" si="38"/>
        <v>01</v>
      </c>
    </row>
    <row r="755" spans="1:9" x14ac:dyDescent="0.35">
      <c r="A755" t="s">
        <v>7167</v>
      </c>
      <c r="B755" t="s">
        <v>7168</v>
      </c>
      <c r="C755">
        <v>6.11</v>
      </c>
      <c r="D755">
        <v>6</v>
      </c>
      <c r="G755" t="str">
        <f t="shared" si="36"/>
        <v>2024</v>
      </c>
      <c r="H755" t="str">
        <f t="shared" si="37"/>
        <v>02</v>
      </c>
      <c r="I755" t="str">
        <f t="shared" si="38"/>
        <v>01</v>
      </c>
    </row>
    <row r="756" spans="1:9" x14ac:dyDescent="0.35">
      <c r="A756" t="s">
        <v>7168</v>
      </c>
      <c r="B756" t="s">
        <v>7169</v>
      </c>
      <c r="C756">
        <v>6.11</v>
      </c>
      <c r="D756">
        <v>6</v>
      </c>
      <c r="G756" t="str">
        <f t="shared" si="36"/>
        <v>2024</v>
      </c>
      <c r="H756" t="str">
        <f t="shared" si="37"/>
        <v>02</v>
      </c>
      <c r="I756" t="str">
        <f t="shared" si="38"/>
        <v>01</v>
      </c>
    </row>
    <row r="757" spans="1:9" x14ac:dyDescent="0.35">
      <c r="A757" t="s">
        <v>7169</v>
      </c>
      <c r="B757" t="s">
        <v>7170</v>
      </c>
      <c r="C757">
        <v>6.11</v>
      </c>
      <c r="D757">
        <v>6</v>
      </c>
      <c r="G757" t="str">
        <f t="shared" si="36"/>
        <v>2024</v>
      </c>
      <c r="H757" t="str">
        <f t="shared" si="37"/>
        <v>02</v>
      </c>
      <c r="I757" t="str">
        <f t="shared" si="38"/>
        <v>01</v>
      </c>
    </row>
    <row r="758" spans="1:9" x14ac:dyDescent="0.35">
      <c r="A758" t="s">
        <v>7170</v>
      </c>
      <c r="B758" t="s">
        <v>7171</v>
      </c>
      <c r="C758">
        <v>6.11</v>
      </c>
      <c r="D758">
        <v>6</v>
      </c>
      <c r="G758" t="str">
        <f t="shared" si="36"/>
        <v>2024</v>
      </c>
      <c r="H758" t="str">
        <f t="shared" si="37"/>
        <v>02</v>
      </c>
      <c r="I758" t="str">
        <f t="shared" si="38"/>
        <v>01</v>
      </c>
    </row>
    <row r="759" spans="1:9" x14ac:dyDescent="0.35">
      <c r="A759" t="s">
        <v>7171</v>
      </c>
      <c r="B759" t="s">
        <v>7172</v>
      </c>
      <c r="C759">
        <v>6.5</v>
      </c>
      <c r="D759">
        <v>4</v>
      </c>
      <c r="G759" t="str">
        <f t="shared" si="36"/>
        <v>2024</v>
      </c>
      <c r="H759" t="str">
        <f t="shared" si="37"/>
        <v>02</v>
      </c>
      <c r="I759" t="str">
        <f t="shared" si="38"/>
        <v>01</v>
      </c>
    </row>
    <row r="760" spans="1:9" x14ac:dyDescent="0.35">
      <c r="A760" t="s">
        <v>7172</v>
      </c>
      <c r="B760" t="s">
        <v>7173</v>
      </c>
      <c r="C760">
        <v>6.5</v>
      </c>
      <c r="D760">
        <v>4</v>
      </c>
      <c r="G760" t="str">
        <f t="shared" si="36"/>
        <v>2024</v>
      </c>
      <c r="H760" t="str">
        <f t="shared" si="37"/>
        <v>02</v>
      </c>
      <c r="I760" t="str">
        <f t="shared" si="38"/>
        <v>01</v>
      </c>
    </row>
    <row r="761" spans="1:9" x14ac:dyDescent="0.35">
      <c r="A761" t="s">
        <v>7173</v>
      </c>
      <c r="B761" t="s">
        <v>7174</v>
      </c>
      <c r="C761">
        <v>6.11</v>
      </c>
      <c r="D761">
        <v>4</v>
      </c>
      <c r="G761" t="str">
        <f t="shared" si="36"/>
        <v>2024</v>
      </c>
      <c r="H761" t="str">
        <f t="shared" si="37"/>
        <v>02</v>
      </c>
      <c r="I761" t="str">
        <f t="shared" si="38"/>
        <v>01</v>
      </c>
    </row>
    <row r="762" spans="1:9" x14ac:dyDescent="0.35">
      <c r="A762" t="s">
        <v>7174</v>
      </c>
      <c r="B762" t="s">
        <v>7175</v>
      </c>
      <c r="C762">
        <v>6.11</v>
      </c>
      <c r="D762">
        <v>4</v>
      </c>
      <c r="G762" t="str">
        <f t="shared" si="36"/>
        <v>2024</v>
      </c>
      <c r="H762" t="str">
        <f t="shared" si="37"/>
        <v>02</v>
      </c>
      <c r="I762" t="str">
        <f t="shared" si="38"/>
        <v>01</v>
      </c>
    </row>
    <row r="763" spans="1:9" x14ac:dyDescent="0.35">
      <c r="A763" t="s">
        <v>7175</v>
      </c>
      <c r="B763" t="s">
        <v>7176</v>
      </c>
      <c r="C763">
        <v>6.11</v>
      </c>
      <c r="D763">
        <v>4</v>
      </c>
      <c r="G763" t="str">
        <f t="shared" si="36"/>
        <v>2024</v>
      </c>
      <c r="H763" t="str">
        <f t="shared" si="37"/>
        <v>02</v>
      </c>
      <c r="I763" t="str">
        <f t="shared" si="38"/>
        <v>01</v>
      </c>
    </row>
    <row r="764" spans="1:9" x14ac:dyDescent="0.35">
      <c r="A764" t="s">
        <v>7176</v>
      </c>
      <c r="B764" t="s">
        <v>7177</v>
      </c>
      <c r="C764">
        <v>6.11</v>
      </c>
      <c r="D764">
        <v>4</v>
      </c>
      <c r="G764" t="str">
        <f t="shared" si="36"/>
        <v>2024</v>
      </c>
      <c r="H764" t="str">
        <f t="shared" si="37"/>
        <v>02</v>
      </c>
      <c r="I764" t="str">
        <f t="shared" si="38"/>
        <v>01</v>
      </c>
    </row>
    <row r="765" spans="1:9" x14ac:dyDescent="0.35">
      <c r="A765" t="s">
        <v>7177</v>
      </c>
      <c r="B765" t="s">
        <v>7178</v>
      </c>
      <c r="C765">
        <v>6.11</v>
      </c>
      <c r="D765">
        <v>4</v>
      </c>
      <c r="G765" t="str">
        <f t="shared" si="36"/>
        <v>2024</v>
      </c>
      <c r="H765" t="str">
        <f t="shared" si="37"/>
        <v>02</v>
      </c>
      <c r="I765" t="str">
        <f t="shared" si="38"/>
        <v>01</v>
      </c>
    </row>
    <row r="766" spans="1:9" x14ac:dyDescent="0.35">
      <c r="A766" t="s">
        <v>7178</v>
      </c>
      <c r="B766" t="s">
        <v>7179</v>
      </c>
      <c r="C766">
        <v>6.11</v>
      </c>
      <c r="D766">
        <v>4</v>
      </c>
      <c r="G766" t="str">
        <f t="shared" si="36"/>
        <v>2024</v>
      </c>
      <c r="H766" t="str">
        <f t="shared" si="37"/>
        <v>02</v>
      </c>
      <c r="I766" t="str">
        <f t="shared" si="38"/>
        <v>01</v>
      </c>
    </row>
    <row r="767" spans="1:9" x14ac:dyDescent="0.35">
      <c r="A767" t="s">
        <v>7179</v>
      </c>
      <c r="B767" t="s">
        <v>7180</v>
      </c>
      <c r="C767">
        <v>6.11</v>
      </c>
      <c r="D767">
        <v>4</v>
      </c>
      <c r="G767" t="str">
        <f t="shared" si="36"/>
        <v>2024</v>
      </c>
      <c r="H767" t="str">
        <f t="shared" si="37"/>
        <v>02</v>
      </c>
      <c r="I767" t="str">
        <f t="shared" si="38"/>
        <v>01</v>
      </c>
    </row>
    <row r="768" spans="1:9" x14ac:dyDescent="0.35">
      <c r="A768" t="s">
        <v>7180</v>
      </c>
      <c r="B768" t="s">
        <v>7181</v>
      </c>
      <c r="C768">
        <v>6.11</v>
      </c>
      <c r="D768">
        <v>4</v>
      </c>
      <c r="G768" t="str">
        <f t="shared" si="36"/>
        <v>2024</v>
      </c>
      <c r="H768" t="str">
        <f t="shared" si="37"/>
        <v>02</v>
      </c>
      <c r="I768" t="str">
        <f t="shared" si="38"/>
        <v>01</v>
      </c>
    </row>
    <row r="769" spans="1:9" x14ac:dyDescent="0.35">
      <c r="A769" t="s">
        <v>7181</v>
      </c>
      <c r="B769" t="s">
        <v>7182</v>
      </c>
      <c r="C769">
        <v>6.11</v>
      </c>
      <c r="D769">
        <v>4</v>
      </c>
      <c r="G769" t="str">
        <f t="shared" si="36"/>
        <v>2024</v>
      </c>
      <c r="H769" t="str">
        <f t="shared" si="37"/>
        <v>02</v>
      </c>
      <c r="I769" t="str">
        <f t="shared" si="38"/>
        <v>01</v>
      </c>
    </row>
    <row r="770" spans="1:9" x14ac:dyDescent="0.35">
      <c r="A770" t="s">
        <v>7182</v>
      </c>
      <c r="B770" t="s">
        <v>7183</v>
      </c>
      <c r="C770">
        <v>6.11</v>
      </c>
      <c r="D770">
        <v>4</v>
      </c>
      <c r="G770" t="str">
        <f t="shared" si="36"/>
        <v>2024</v>
      </c>
      <c r="H770" t="str">
        <f t="shared" si="37"/>
        <v>02</v>
      </c>
      <c r="I770" t="str">
        <f t="shared" si="38"/>
        <v>01</v>
      </c>
    </row>
    <row r="771" spans="1:9" x14ac:dyDescent="0.35">
      <c r="A771" t="s">
        <v>7183</v>
      </c>
      <c r="B771" t="s">
        <v>7184</v>
      </c>
      <c r="C771">
        <v>6.5</v>
      </c>
      <c r="D771">
        <v>4</v>
      </c>
      <c r="G771" t="str">
        <f t="shared" si="36"/>
        <v>2024</v>
      </c>
      <c r="H771" t="str">
        <f t="shared" si="37"/>
        <v>02</v>
      </c>
      <c r="I771" t="str">
        <f t="shared" si="38"/>
        <v>01</v>
      </c>
    </row>
    <row r="772" spans="1:9" x14ac:dyDescent="0.35">
      <c r="A772" t="s">
        <v>7184</v>
      </c>
      <c r="B772" t="s">
        <v>7185</v>
      </c>
      <c r="C772">
        <v>6.49</v>
      </c>
      <c r="D772">
        <v>4</v>
      </c>
      <c r="G772" t="str">
        <f t="shared" si="36"/>
        <v>2024</v>
      </c>
      <c r="H772" t="str">
        <f t="shared" si="37"/>
        <v>02</v>
      </c>
      <c r="I772" t="str">
        <f t="shared" si="38"/>
        <v>01</v>
      </c>
    </row>
    <row r="773" spans="1:9" x14ac:dyDescent="0.35">
      <c r="A773" t="s">
        <v>7185</v>
      </c>
      <c r="B773" t="s">
        <v>7186</v>
      </c>
      <c r="C773">
        <v>6.49</v>
      </c>
      <c r="D773">
        <v>4</v>
      </c>
      <c r="G773" t="str">
        <f t="shared" si="36"/>
        <v>2024</v>
      </c>
      <c r="H773" t="str">
        <f t="shared" si="37"/>
        <v>02</v>
      </c>
      <c r="I773" t="str">
        <f t="shared" si="38"/>
        <v>02</v>
      </c>
    </row>
    <row r="774" spans="1:9" x14ac:dyDescent="0.35">
      <c r="A774" t="s">
        <v>7186</v>
      </c>
      <c r="B774" t="s">
        <v>7187</v>
      </c>
      <c r="C774">
        <v>6.49</v>
      </c>
      <c r="D774">
        <v>4</v>
      </c>
      <c r="G774" t="str">
        <f t="shared" si="36"/>
        <v>2024</v>
      </c>
      <c r="H774" t="str">
        <f t="shared" si="37"/>
        <v>02</v>
      </c>
      <c r="I774" t="str">
        <f t="shared" si="38"/>
        <v>02</v>
      </c>
    </row>
    <row r="775" spans="1:9" x14ac:dyDescent="0.35">
      <c r="A775" t="s">
        <v>7187</v>
      </c>
      <c r="B775" t="s">
        <v>7188</v>
      </c>
      <c r="C775">
        <v>6.49</v>
      </c>
      <c r="D775">
        <v>4</v>
      </c>
      <c r="G775" t="str">
        <f t="shared" si="36"/>
        <v>2024</v>
      </c>
      <c r="H775" t="str">
        <f t="shared" si="37"/>
        <v>02</v>
      </c>
      <c r="I775" t="str">
        <f t="shared" si="38"/>
        <v>02</v>
      </c>
    </row>
    <row r="776" spans="1:9" x14ac:dyDescent="0.35">
      <c r="A776" t="s">
        <v>7188</v>
      </c>
      <c r="B776" t="s">
        <v>7189</v>
      </c>
      <c r="C776">
        <v>6.49</v>
      </c>
      <c r="D776">
        <v>4</v>
      </c>
      <c r="G776" t="str">
        <f t="shared" si="36"/>
        <v>2024</v>
      </c>
      <c r="H776" t="str">
        <f t="shared" si="37"/>
        <v>02</v>
      </c>
      <c r="I776" t="str">
        <f t="shared" si="38"/>
        <v>02</v>
      </c>
    </row>
    <row r="777" spans="1:9" x14ac:dyDescent="0.35">
      <c r="A777" t="s">
        <v>7189</v>
      </c>
      <c r="B777" t="s">
        <v>7190</v>
      </c>
      <c r="C777">
        <v>6.49</v>
      </c>
      <c r="D777">
        <v>5</v>
      </c>
      <c r="G777" t="str">
        <f t="shared" si="36"/>
        <v>2024</v>
      </c>
      <c r="H777" t="str">
        <f t="shared" si="37"/>
        <v>02</v>
      </c>
      <c r="I777" t="str">
        <f t="shared" si="38"/>
        <v>02</v>
      </c>
    </row>
    <row r="778" spans="1:9" x14ac:dyDescent="0.35">
      <c r="A778" t="s">
        <v>7190</v>
      </c>
      <c r="B778" t="s">
        <v>7191</v>
      </c>
      <c r="C778">
        <v>6.48</v>
      </c>
      <c r="D778">
        <v>6</v>
      </c>
      <c r="G778" t="str">
        <f t="shared" si="36"/>
        <v>2024</v>
      </c>
      <c r="H778" t="str">
        <f t="shared" si="37"/>
        <v>02</v>
      </c>
      <c r="I778" t="str">
        <f t="shared" si="38"/>
        <v>02</v>
      </c>
    </row>
    <row r="779" spans="1:9" x14ac:dyDescent="0.35">
      <c r="A779" t="s">
        <v>7191</v>
      </c>
      <c r="B779" t="s">
        <v>7192</v>
      </c>
      <c r="C779">
        <v>6.48</v>
      </c>
      <c r="D779">
        <v>8.58</v>
      </c>
      <c r="G779" t="str">
        <f t="shared" si="36"/>
        <v>2024</v>
      </c>
      <c r="H779" t="str">
        <f t="shared" si="37"/>
        <v>02</v>
      </c>
      <c r="I779" t="str">
        <f t="shared" si="38"/>
        <v>02</v>
      </c>
    </row>
    <row r="780" spans="1:9" x14ac:dyDescent="0.35">
      <c r="A780" t="s">
        <v>7192</v>
      </c>
      <c r="B780" t="s">
        <v>7193</v>
      </c>
      <c r="C780">
        <v>6.48</v>
      </c>
      <c r="D780">
        <v>8.58</v>
      </c>
      <c r="G780" t="str">
        <f t="shared" si="36"/>
        <v>2024</v>
      </c>
      <c r="H780" t="str">
        <f t="shared" si="37"/>
        <v>02</v>
      </c>
      <c r="I780" t="str">
        <f t="shared" si="38"/>
        <v>02</v>
      </c>
    </row>
    <row r="781" spans="1:9" x14ac:dyDescent="0.35">
      <c r="A781" t="s">
        <v>7193</v>
      </c>
      <c r="B781" t="s">
        <v>7194</v>
      </c>
      <c r="C781">
        <v>6.5</v>
      </c>
      <c r="D781">
        <v>8.58</v>
      </c>
      <c r="G781" t="str">
        <f t="shared" si="36"/>
        <v>2024</v>
      </c>
      <c r="H781" t="str">
        <f t="shared" si="37"/>
        <v>02</v>
      </c>
      <c r="I781" t="str">
        <f t="shared" si="38"/>
        <v>02</v>
      </c>
    </row>
    <row r="782" spans="1:9" x14ac:dyDescent="0.35">
      <c r="A782" t="s">
        <v>7194</v>
      </c>
      <c r="B782" t="s">
        <v>7195</v>
      </c>
      <c r="C782">
        <v>7</v>
      </c>
      <c r="D782">
        <v>8.58</v>
      </c>
      <c r="G782" t="str">
        <f t="shared" si="36"/>
        <v>2024</v>
      </c>
      <c r="H782" t="str">
        <f t="shared" si="37"/>
        <v>02</v>
      </c>
      <c r="I782" t="str">
        <f t="shared" si="38"/>
        <v>02</v>
      </c>
    </row>
    <row r="783" spans="1:9" x14ac:dyDescent="0.35">
      <c r="A783" t="s">
        <v>7195</v>
      </c>
      <c r="B783" t="s">
        <v>7196</v>
      </c>
      <c r="C783">
        <v>7.5</v>
      </c>
      <c r="D783">
        <v>8.58</v>
      </c>
      <c r="G783" t="str">
        <f t="shared" si="36"/>
        <v>2024</v>
      </c>
      <c r="H783" t="str">
        <f t="shared" si="37"/>
        <v>02</v>
      </c>
      <c r="I783" t="str">
        <f t="shared" si="38"/>
        <v>02</v>
      </c>
    </row>
    <row r="784" spans="1:9" x14ac:dyDescent="0.35">
      <c r="A784" t="s">
        <v>7196</v>
      </c>
      <c r="B784" t="s">
        <v>7197</v>
      </c>
      <c r="C784">
        <v>7.5</v>
      </c>
      <c r="D784">
        <v>8.58</v>
      </c>
      <c r="G784" t="str">
        <f t="shared" si="36"/>
        <v>2024</v>
      </c>
      <c r="H784" t="str">
        <f t="shared" si="37"/>
        <v>02</v>
      </c>
      <c r="I784" t="str">
        <f t="shared" si="38"/>
        <v>02</v>
      </c>
    </row>
    <row r="785" spans="1:9" x14ac:dyDescent="0.35">
      <c r="A785" t="s">
        <v>7197</v>
      </c>
      <c r="B785" t="s">
        <v>7198</v>
      </c>
      <c r="C785">
        <v>7.5</v>
      </c>
      <c r="D785">
        <v>8</v>
      </c>
      <c r="G785" t="str">
        <f t="shared" si="36"/>
        <v>2024</v>
      </c>
      <c r="H785" t="str">
        <f t="shared" si="37"/>
        <v>02</v>
      </c>
      <c r="I785" t="str">
        <f t="shared" si="38"/>
        <v>02</v>
      </c>
    </row>
    <row r="786" spans="1:9" x14ac:dyDescent="0.35">
      <c r="A786" t="s">
        <v>7198</v>
      </c>
      <c r="B786" t="s">
        <v>7199</v>
      </c>
      <c r="C786">
        <v>7.5</v>
      </c>
      <c r="D786">
        <v>8</v>
      </c>
      <c r="G786" t="str">
        <f t="shared" si="36"/>
        <v>2024</v>
      </c>
      <c r="H786" t="str">
        <f t="shared" si="37"/>
        <v>02</v>
      </c>
      <c r="I786" t="str">
        <f t="shared" si="38"/>
        <v>02</v>
      </c>
    </row>
    <row r="787" spans="1:9" x14ac:dyDescent="0.35">
      <c r="A787" t="s">
        <v>7199</v>
      </c>
      <c r="B787" t="s">
        <v>7200</v>
      </c>
      <c r="C787">
        <v>6.5</v>
      </c>
      <c r="D787">
        <v>6</v>
      </c>
      <c r="G787" t="str">
        <f t="shared" si="36"/>
        <v>2024</v>
      </c>
      <c r="H787" t="str">
        <f t="shared" si="37"/>
        <v>02</v>
      </c>
      <c r="I787" t="str">
        <f t="shared" si="38"/>
        <v>02</v>
      </c>
    </row>
    <row r="788" spans="1:9" x14ac:dyDescent="0.35">
      <c r="A788" t="s">
        <v>7200</v>
      </c>
      <c r="B788" t="s">
        <v>7201</v>
      </c>
      <c r="C788">
        <v>6.48</v>
      </c>
      <c r="D788">
        <v>7</v>
      </c>
      <c r="G788" t="str">
        <f t="shared" si="36"/>
        <v>2024</v>
      </c>
      <c r="H788" t="str">
        <f t="shared" si="37"/>
        <v>02</v>
      </c>
      <c r="I788" t="str">
        <f t="shared" si="38"/>
        <v>02</v>
      </c>
    </row>
    <row r="789" spans="1:9" x14ac:dyDescent="0.35">
      <c r="A789" t="s">
        <v>7201</v>
      </c>
      <c r="B789" t="s">
        <v>7202</v>
      </c>
      <c r="C789">
        <v>6.48</v>
      </c>
      <c r="D789">
        <v>7</v>
      </c>
      <c r="G789" t="str">
        <f t="shared" si="36"/>
        <v>2024</v>
      </c>
      <c r="H789" t="str">
        <f t="shared" si="37"/>
        <v>02</v>
      </c>
      <c r="I789" t="str">
        <f t="shared" si="38"/>
        <v>02</v>
      </c>
    </row>
    <row r="790" spans="1:9" x14ac:dyDescent="0.35">
      <c r="A790" t="s">
        <v>7202</v>
      </c>
      <c r="B790" t="s">
        <v>7203</v>
      </c>
      <c r="C790">
        <v>6.48</v>
      </c>
      <c r="D790">
        <v>6</v>
      </c>
      <c r="G790" t="str">
        <f t="shared" si="36"/>
        <v>2024</v>
      </c>
      <c r="H790" t="str">
        <f t="shared" si="37"/>
        <v>02</v>
      </c>
      <c r="I790" t="str">
        <f t="shared" si="38"/>
        <v>02</v>
      </c>
    </row>
    <row r="791" spans="1:9" x14ac:dyDescent="0.35">
      <c r="A791" t="s">
        <v>7203</v>
      </c>
      <c r="B791" t="s">
        <v>7204</v>
      </c>
      <c r="C791">
        <v>6.48</v>
      </c>
      <c r="D791">
        <v>6</v>
      </c>
      <c r="G791" t="str">
        <f t="shared" si="36"/>
        <v>2024</v>
      </c>
      <c r="H791" t="str">
        <f t="shared" si="37"/>
        <v>02</v>
      </c>
      <c r="I791" t="str">
        <f t="shared" si="38"/>
        <v>02</v>
      </c>
    </row>
    <row r="792" spans="1:9" x14ac:dyDescent="0.35">
      <c r="A792" t="s">
        <v>7204</v>
      </c>
      <c r="B792" t="s">
        <v>7205</v>
      </c>
      <c r="C792">
        <v>6.48</v>
      </c>
      <c r="D792">
        <v>6</v>
      </c>
      <c r="G792" t="str">
        <f t="shared" si="36"/>
        <v>2024</v>
      </c>
      <c r="H792" t="str">
        <f t="shared" si="37"/>
        <v>02</v>
      </c>
      <c r="I792" t="str">
        <f t="shared" si="38"/>
        <v>02</v>
      </c>
    </row>
    <row r="793" spans="1:9" x14ac:dyDescent="0.35">
      <c r="A793" t="s">
        <v>7205</v>
      </c>
      <c r="B793" t="s">
        <v>7206</v>
      </c>
      <c r="C793">
        <v>6.48</v>
      </c>
      <c r="D793">
        <v>6</v>
      </c>
      <c r="G793" t="str">
        <f t="shared" si="36"/>
        <v>2024</v>
      </c>
      <c r="H793" t="str">
        <f t="shared" si="37"/>
        <v>02</v>
      </c>
      <c r="I793" t="str">
        <f t="shared" si="38"/>
        <v>02</v>
      </c>
    </row>
    <row r="794" spans="1:9" x14ac:dyDescent="0.35">
      <c r="A794" t="s">
        <v>7206</v>
      </c>
      <c r="B794" t="s">
        <v>7207</v>
      </c>
      <c r="C794">
        <v>6.48</v>
      </c>
      <c r="D794">
        <v>5</v>
      </c>
      <c r="G794" t="str">
        <f t="shared" si="36"/>
        <v>2024</v>
      </c>
      <c r="H794" t="str">
        <f t="shared" si="37"/>
        <v>02</v>
      </c>
      <c r="I794" t="str">
        <f t="shared" si="38"/>
        <v>02</v>
      </c>
    </row>
    <row r="795" spans="1:9" x14ac:dyDescent="0.35">
      <c r="A795" t="s">
        <v>7207</v>
      </c>
      <c r="B795" t="s">
        <v>7208</v>
      </c>
      <c r="C795">
        <v>6.48</v>
      </c>
      <c r="D795">
        <v>5</v>
      </c>
      <c r="G795" t="str">
        <f t="shared" si="36"/>
        <v>2024</v>
      </c>
      <c r="H795" t="str">
        <f t="shared" si="37"/>
        <v>02</v>
      </c>
      <c r="I795" t="str">
        <f t="shared" si="38"/>
        <v>02</v>
      </c>
    </row>
    <row r="796" spans="1:9" x14ac:dyDescent="0.35">
      <c r="A796" t="s">
        <v>7208</v>
      </c>
      <c r="B796" t="s">
        <v>7209</v>
      </c>
      <c r="C796">
        <v>6.49</v>
      </c>
      <c r="D796">
        <v>4</v>
      </c>
      <c r="G796" t="str">
        <f t="shared" si="36"/>
        <v>2024</v>
      </c>
      <c r="H796" t="str">
        <f t="shared" si="37"/>
        <v>02</v>
      </c>
      <c r="I796" t="str">
        <f t="shared" si="38"/>
        <v>02</v>
      </c>
    </row>
    <row r="797" spans="1:9" x14ac:dyDescent="0.35">
      <c r="A797" t="s">
        <v>7209</v>
      </c>
      <c r="B797" t="s">
        <v>7210</v>
      </c>
      <c r="C797">
        <v>6.49</v>
      </c>
      <c r="D797">
        <v>4</v>
      </c>
      <c r="G797" t="str">
        <f t="shared" si="36"/>
        <v>2024</v>
      </c>
      <c r="H797" t="str">
        <f t="shared" si="37"/>
        <v>02</v>
      </c>
      <c r="I797" t="str">
        <f t="shared" si="38"/>
        <v>03</v>
      </c>
    </row>
    <row r="798" spans="1:9" x14ac:dyDescent="0.35">
      <c r="A798" t="s">
        <v>7210</v>
      </c>
      <c r="B798" t="s">
        <v>7211</v>
      </c>
      <c r="C798">
        <v>6.49</v>
      </c>
      <c r="D798">
        <v>4</v>
      </c>
      <c r="G798" t="str">
        <f t="shared" si="36"/>
        <v>2024</v>
      </c>
      <c r="H798" t="str">
        <f t="shared" si="37"/>
        <v>02</v>
      </c>
      <c r="I798" t="str">
        <f t="shared" si="38"/>
        <v>03</v>
      </c>
    </row>
    <row r="799" spans="1:9" x14ac:dyDescent="0.35">
      <c r="A799" t="s">
        <v>7211</v>
      </c>
      <c r="B799" t="s">
        <v>7212</v>
      </c>
      <c r="C799">
        <v>6.49</v>
      </c>
      <c r="D799">
        <v>4</v>
      </c>
      <c r="G799" t="str">
        <f t="shared" si="36"/>
        <v>2024</v>
      </c>
      <c r="H799" t="str">
        <f t="shared" si="37"/>
        <v>02</v>
      </c>
      <c r="I799" t="str">
        <f t="shared" si="38"/>
        <v>03</v>
      </c>
    </row>
    <row r="800" spans="1:9" x14ac:dyDescent="0.35">
      <c r="A800" t="s">
        <v>7212</v>
      </c>
      <c r="B800" t="s">
        <v>7213</v>
      </c>
      <c r="C800">
        <v>6.49</v>
      </c>
      <c r="D800">
        <v>4</v>
      </c>
      <c r="G800" t="str">
        <f t="shared" si="36"/>
        <v>2024</v>
      </c>
      <c r="H800" t="str">
        <f t="shared" si="37"/>
        <v>02</v>
      </c>
      <c r="I800" t="str">
        <f t="shared" si="38"/>
        <v>03</v>
      </c>
    </row>
    <row r="801" spans="1:9" x14ac:dyDescent="0.35">
      <c r="A801" t="s">
        <v>7213</v>
      </c>
      <c r="B801" t="s">
        <v>7214</v>
      </c>
      <c r="C801">
        <v>6.49</v>
      </c>
      <c r="D801">
        <v>4</v>
      </c>
      <c r="G801" t="str">
        <f t="shared" si="36"/>
        <v>2024</v>
      </c>
      <c r="H801" t="str">
        <f t="shared" si="37"/>
        <v>02</v>
      </c>
      <c r="I801" t="str">
        <f t="shared" si="38"/>
        <v>03</v>
      </c>
    </row>
    <row r="802" spans="1:9" x14ac:dyDescent="0.35">
      <c r="A802" t="s">
        <v>7214</v>
      </c>
      <c r="B802" t="s">
        <v>7215</v>
      </c>
      <c r="C802">
        <v>6.49</v>
      </c>
      <c r="D802">
        <v>4</v>
      </c>
      <c r="G802" t="str">
        <f t="shared" si="36"/>
        <v>2024</v>
      </c>
      <c r="H802" t="str">
        <f t="shared" si="37"/>
        <v>02</v>
      </c>
      <c r="I802" t="str">
        <f t="shared" si="38"/>
        <v>03</v>
      </c>
    </row>
    <row r="803" spans="1:9" x14ac:dyDescent="0.35">
      <c r="A803" t="s">
        <v>7215</v>
      </c>
      <c r="B803" t="s">
        <v>7216</v>
      </c>
      <c r="C803">
        <v>6.48</v>
      </c>
      <c r="D803">
        <v>4</v>
      </c>
      <c r="G803" t="str">
        <f t="shared" si="36"/>
        <v>2024</v>
      </c>
      <c r="H803" t="str">
        <f t="shared" si="37"/>
        <v>02</v>
      </c>
      <c r="I803" t="str">
        <f t="shared" si="38"/>
        <v>03</v>
      </c>
    </row>
    <row r="804" spans="1:9" x14ac:dyDescent="0.35">
      <c r="A804" t="s">
        <v>7216</v>
      </c>
      <c r="B804" t="s">
        <v>7217</v>
      </c>
      <c r="C804">
        <v>6.48</v>
      </c>
      <c r="D804">
        <v>4</v>
      </c>
      <c r="G804" t="str">
        <f t="shared" si="36"/>
        <v>2024</v>
      </c>
      <c r="H804" t="str">
        <f t="shared" si="37"/>
        <v>02</v>
      </c>
      <c r="I804" t="str">
        <f t="shared" si="38"/>
        <v>03</v>
      </c>
    </row>
    <row r="805" spans="1:9" x14ac:dyDescent="0.35">
      <c r="A805" t="s">
        <v>7217</v>
      </c>
      <c r="B805" t="s">
        <v>7218</v>
      </c>
      <c r="C805">
        <v>6.48</v>
      </c>
      <c r="D805">
        <v>4</v>
      </c>
      <c r="G805" t="str">
        <f t="shared" ref="G805:G868" si="39">LEFT(A805,4)</f>
        <v>2024</v>
      </c>
      <c r="H805" t="str">
        <f t="shared" ref="H805:H868" si="40">MID(A805,6,2)</f>
        <v>02</v>
      </c>
      <c r="I805" t="str">
        <f t="shared" ref="I805:I868" si="41">MID(A805,9,2)</f>
        <v>03</v>
      </c>
    </row>
    <row r="806" spans="1:9" x14ac:dyDescent="0.35">
      <c r="A806" t="s">
        <v>7218</v>
      </c>
      <c r="B806" t="s">
        <v>7219</v>
      </c>
      <c r="C806">
        <v>6.48</v>
      </c>
      <c r="D806">
        <v>4</v>
      </c>
      <c r="G806" t="str">
        <f t="shared" si="39"/>
        <v>2024</v>
      </c>
      <c r="H806" t="str">
        <f t="shared" si="40"/>
        <v>02</v>
      </c>
      <c r="I806" t="str">
        <f t="shared" si="41"/>
        <v>03</v>
      </c>
    </row>
    <row r="807" spans="1:9" x14ac:dyDescent="0.35">
      <c r="A807" t="s">
        <v>7219</v>
      </c>
      <c r="B807" t="s">
        <v>7220</v>
      </c>
      <c r="C807">
        <v>6.48</v>
      </c>
      <c r="D807">
        <v>4</v>
      </c>
      <c r="G807" t="str">
        <f t="shared" si="39"/>
        <v>2024</v>
      </c>
      <c r="H807" t="str">
        <f t="shared" si="40"/>
        <v>02</v>
      </c>
      <c r="I807" t="str">
        <f t="shared" si="41"/>
        <v>03</v>
      </c>
    </row>
    <row r="808" spans="1:9" x14ac:dyDescent="0.35">
      <c r="A808" t="s">
        <v>7220</v>
      </c>
      <c r="B808" t="s">
        <v>7221</v>
      </c>
      <c r="C808">
        <v>6.48</v>
      </c>
      <c r="D808">
        <v>4</v>
      </c>
      <c r="G808" t="str">
        <f t="shared" si="39"/>
        <v>2024</v>
      </c>
      <c r="H808" t="str">
        <f t="shared" si="40"/>
        <v>02</v>
      </c>
      <c r="I808" t="str">
        <f t="shared" si="41"/>
        <v>03</v>
      </c>
    </row>
    <row r="809" spans="1:9" x14ac:dyDescent="0.35">
      <c r="A809" t="s">
        <v>7221</v>
      </c>
      <c r="B809" t="s">
        <v>7222</v>
      </c>
      <c r="C809">
        <v>6.48</v>
      </c>
      <c r="D809">
        <v>4</v>
      </c>
      <c r="G809" t="str">
        <f t="shared" si="39"/>
        <v>2024</v>
      </c>
      <c r="H809" t="str">
        <f t="shared" si="40"/>
        <v>02</v>
      </c>
      <c r="I809" t="str">
        <f t="shared" si="41"/>
        <v>03</v>
      </c>
    </row>
    <row r="810" spans="1:9" x14ac:dyDescent="0.35">
      <c r="A810" t="s">
        <v>7222</v>
      </c>
      <c r="B810" t="s">
        <v>7223</v>
      </c>
      <c r="C810">
        <v>6.48</v>
      </c>
      <c r="D810">
        <v>4</v>
      </c>
      <c r="G810" t="str">
        <f t="shared" si="39"/>
        <v>2024</v>
      </c>
      <c r="H810" t="str">
        <f t="shared" si="40"/>
        <v>02</v>
      </c>
      <c r="I810" t="str">
        <f t="shared" si="41"/>
        <v>03</v>
      </c>
    </row>
    <row r="811" spans="1:9" x14ac:dyDescent="0.35">
      <c r="A811" t="s">
        <v>7223</v>
      </c>
      <c r="B811" t="s">
        <v>7224</v>
      </c>
      <c r="C811">
        <v>6.48</v>
      </c>
      <c r="D811">
        <v>4</v>
      </c>
      <c r="G811" t="str">
        <f t="shared" si="39"/>
        <v>2024</v>
      </c>
      <c r="H811" t="str">
        <f t="shared" si="40"/>
        <v>02</v>
      </c>
      <c r="I811" t="str">
        <f t="shared" si="41"/>
        <v>03</v>
      </c>
    </row>
    <row r="812" spans="1:9" x14ac:dyDescent="0.35">
      <c r="A812" t="s">
        <v>7224</v>
      </c>
      <c r="B812" t="s">
        <v>7225</v>
      </c>
      <c r="C812">
        <v>6.48</v>
      </c>
      <c r="D812">
        <v>5</v>
      </c>
      <c r="G812" t="str">
        <f t="shared" si="39"/>
        <v>2024</v>
      </c>
      <c r="H812" t="str">
        <f t="shared" si="40"/>
        <v>02</v>
      </c>
      <c r="I812" t="str">
        <f t="shared" si="41"/>
        <v>03</v>
      </c>
    </row>
    <row r="813" spans="1:9" x14ac:dyDescent="0.35">
      <c r="A813" t="s">
        <v>7225</v>
      </c>
      <c r="B813" t="s">
        <v>7226</v>
      </c>
      <c r="C813">
        <v>6.48</v>
      </c>
      <c r="D813">
        <v>5</v>
      </c>
      <c r="G813" t="str">
        <f t="shared" si="39"/>
        <v>2024</v>
      </c>
      <c r="H813" t="str">
        <f t="shared" si="40"/>
        <v>02</v>
      </c>
      <c r="I813" t="str">
        <f t="shared" si="41"/>
        <v>03</v>
      </c>
    </row>
    <row r="814" spans="1:9" x14ac:dyDescent="0.35">
      <c r="A814" t="s">
        <v>7226</v>
      </c>
      <c r="B814" t="s">
        <v>7227</v>
      </c>
      <c r="C814">
        <v>6.48</v>
      </c>
      <c r="D814">
        <v>5</v>
      </c>
      <c r="G814" t="str">
        <f t="shared" si="39"/>
        <v>2024</v>
      </c>
      <c r="H814" t="str">
        <f t="shared" si="40"/>
        <v>02</v>
      </c>
      <c r="I814" t="str">
        <f t="shared" si="41"/>
        <v>03</v>
      </c>
    </row>
    <row r="815" spans="1:9" x14ac:dyDescent="0.35">
      <c r="A815" t="s">
        <v>7227</v>
      </c>
      <c r="B815" t="s">
        <v>7228</v>
      </c>
      <c r="C815">
        <v>6.48</v>
      </c>
      <c r="D815">
        <v>4</v>
      </c>
      <c r="G815" t="str">
        <f t="shared" si="39"/>
        <v>2024</v>
      </c>
      <c r="H815" t="str">
        <f t="shared" si="40"/>
        <v>02</v>
      </c>
      <c r="I815" t="str">
        <f t="shared" si="41"/>
        <v>03</v>
      </c>
    </row>
    <row r="816" spans="1:9" x14ac:dyDescent="0.35">
      <c r="A816" t="s">
        <v>7228</v>
      </c>
      <c r="B816" t="s">
        <v>7229</v>
      </c>
      <c r="C816">
        <v>6.48</v>
      </c>
      <c r="D816">
        <v>4</v>
      </c>
      <c r="G816" t="str">
        <f t="shared" si="39"/>
        <v>2024</v>
      </c>
      <c r="H816" t="str">
        <f t="shared" si="40"/>
        <v>02</v>
      </c>
      <c r="I816" t="str">
        <f t="shared" si="41"/>
        <v>03</v>
      </c>
    </row>
    <row r="817" spans="1:9" x14ac:dyDescent="0.35">
      <c r="A817" t="s">
        <v>7229</v>
      </c>
      <c r="B817" t="s">
        <v>7230</v>
      </c>
      <c r="C817">
        <v>6.48</v>
      </c>
      <c r="D817">
        <v>4</v>
      </c>
      <c r="G817" t="str">
        <f t="shared" si="39"/>
        <v>2024</v>
      </c>
      <c r="H817" t="str">
        <f t="shared" si="40"/>
        <v>02</v>
      </c>
      <c r="I817" t="str">
        <f t="shared" si="41"/>
        <v>03</v>
      </c>
    </row>
    <row r="818" spans="1:9" x14ac:dyDescent="0.35">
      <c r="A818" t="s">
        <v>7230</v>
      </c>
      <c r="B818" t="s">
        <v>7231</v>
      </c>
      <c r="C818">
        <v>6.48</v>
      </c>
      <c r="D818">
        <v>4</v>
      </c>
      <c r="G818" t="str">
        <f t="shared" si="39"/>
        <v>2024</v>
      </c>
      <c r="H818" t="str">
        <f t="shared" si="40"/>
        <v>02</v>
      </c>
      <c r="I818" t="str">
        <f t="shared" si="41"/>
        <v>03</v>
      </c>
    </row>
    <row r="819" spans="1:9" x14ac:dyDescent="0.35">
      <c r="A819" t="s">
        <v>7231</v>
      </c>
      <c r="B819" t="s">
        <v>7232</v>
      </c>
      <c r="C819">
        <v>6.49</v>
      </c>
      <c r="D819">
        <v>4</v>
      </c>
      <c r="G819" t="str">
        <f t="shared" si="39"/>
        <v>2024</v>
      </c>
      <c r="H819" t="str">
        <f t="shared" si="40"/>
        <v>02</v>
      </c>
      <c r="I819" t="str">
        <f t="shared" si="41"/>
        <v>03</v>
      </c>
    </row>
    <row r="820" spans="1:9" x14ac:dyDescent="0.35">
      <c r="A820" t="s">
        <v>7232</v>
      </c>
      <c r="B820" t="s">
        <v>7233</v>
      </c>
      <c r="C820">
        <v>6.48</v>
      </c>
      <c r="D820">
        <v>4</v>
      </c>
      <c r="G820" t="str">
        <f t="shared" si="39"/>
        <v>2024</v>
      </c>
      <c r="H820" t="str">
        <f t="shared" si="40"/>
        <v>02</v>
      </c>
      <c r="I820" t="str">
        <f t="shared" si="41"/>
        <v>03</v>
      </c>
    </row>
    <row r="821" spans="1:9" x14ac:dyDescent="0.35">
      <c r="A821" t="s">
        <v>7233</v>
      </c>
      <c r="B821" t="s">
        <v>7234</v>
      </c>
      <c r="C821">
        <v>6.48</v>
      </c>
      <c r="D821">
        <v>4</v>
      </c>
      <c r="G821" t="str">
        <f t="shared" si="39"/>
        <v>2024</v>
      </c>
      <c r="H821" t="str">
        <f t="shared" si="40"/>
        <v>02</v>
      </c>
      <c r="I821" t="str">
        <f t="shared" si="41"/>
        <v>04</v>
      </c>
    </row>
    <row r="822" spans="1:9" x14ac:dyDescent="0.35">
      <c r="A822" t="s">
        <v>7234</v>
      </c>
      <c r="B822" t="s">
        <v>7235</v>
      </c>
      <c r="C822">
        <v>6.48</v>
      </c>
      <c r="D822">
        <v>4</v>
      </c>
      <c r="G822" t="str">
        <f t="shared" si="39"/>
        <v>2024</v>
      </c>
      <c r="H822" t="str">
        <f t="shared" si="40"/>
        <v>02</v>
      </c>
      <c r="I822" t="str">
        <f t="shared" si="41"/>
        <v>04</v>
      </c>
    </row>
    <row r="823" spans="1:9" x14ac:dyDescent="0.35">
      <c r="A823" t="s">
        <v>7235</v>
      </c>
      <c r="B823" t="s">
        <v>7236</v>
      </c>
      <c r="C823">
        <v>6.48</v>
      </c>
      <c r="D823">
        <v>4</v>
      </c>
      <c r="G823" t="str">
        <f t="shared" si="39"/>
        <v>2024</v>
      </c>
      <c r="H823" t="str">
        <f t="shared" si="40"/>
        <v>02</v>
      </c>
      <c r="I823" t="str">
        <f t="shared" si="41"/>
        <v>04</v>
      </c>
    </row>
    <row r="824" spans="1:9" x14ac:dyDescent="0.35">
      <c r="A824" t="s">
        <v>7236</v>
      </c>
      <c r="B824" t="s">
        <v>7237</v>
      </c>
      <c r="C824">
        <v>6.5</v>
      </c>
      <c r="D824">
        <v>4</v>
      </c>
      <c r="G824" t="str">
        <f t="shared" si="39"/>
        <v>2024</v>
      </c>
      <c r="H824" t="str">
        <f t="shared" si="40"/>
        <v>02</v>
      </c>
      <c r="I824" t="str">
        <f t="shared" si="41"/>
        <v>04</v>
      </c>
    </row>
    <row r="825" spans="1:9" x14ac:dyDescent="0.35">
      <c r="A825" t="s">
        <v>7237</v>
      </c>
      <c r="B825" t="s">
        <v>7238</v>
      </c>
      <c r="C825">
        <v>6.5</v>
      </c>
      <c r="D825">
        <v>4</v>
      </c>
      <c r="G825" t="str">
        <f t="shared" si="39"/>
        <v>2024</v>
      </c>
      <c r="H825" t="str">
        <f t="shared" si="40"/>
        <v>02</v>
      </c>
      <c r="I825" t="str">
        <f t="shared" si="41"/>
        <v>04</v>
      </c>
    </row>
    <row r="826" spans="1:9" x14ac:dyDescent="0.35">
      <c r="A826" t="s">
        <v>7238</v>
      </c>
      <c r="B826" t="s">
        <v>7239</v>
      </c>
      <c r="C826">
        <v>6.5</v>
      </c>
      <c r="D826">
        <v>4</v>
      </c>
      <c r="G826" t="str">
        <f t="shared" si="39"/>
        <v>2024</v>
      </c>
      <c r="H826" t="str">
        <f t="shared" si="40"/>
        <v>02</v>
      </c>
      <c r="I826" t="str">
        <f t="shared" si="41"/>
        <v>04</v>
      </c>
    </row>
    <row r="827" spans="1:9" x14ac:dyDescent="0.35">
      <c r="A827" t="s">
        <v>7239</v>
      </c>
      <c r="B827" t="s">
        <v>7240</v>
      </c>
      <c r="C827">
        <v>6.5</v>
      </c>
      <c r="D827">
        <v>4</v>
      </c>
      <c r="G827" t="str">
        <f t="shared" si="39"/>
        <v>2024</v>
      </c>
      <c r="H827" t="str">
        <f t="shared" si="40"/>
        <v>02</v>
      </c>
      <c r="I827" t="str">
        <f t="shared" si="41"/>
        <v>04</v>
      </c>
    </row>
    <row r="828" spans="1:9" x14ac:dyDescent="0.35">
      <c r="A828" t="s">
        <v>7240</v>
      </c>
      <c r="B828" t="s">
        <v>7241</v>
      </c>
      <c r="C828">
        <v>6.5</v>
      </c>
      <c r="D828">
        <v>4</v>
      </c>
      <c r="G828" t="str">
        <f t="shared" si="39"/>
        <v>2024</v>
      </c>
      <c r="H828" t="str">
        <f t="shared" si="40"/>
        <v>02</v>
      </c>
      <c r="I828" t="str">
        <f t="shared" si="41"/>
        <v>04</v>
      </c>
    </row>
    <row r="829" spans="1:9" x14ac:dyDescent="0.35">
      <c r="A829" t="s">
        <v>7241</v>
      </c>
      <c r="B829" t="s">
        <v>7242</v>
      </c>
      <c r="C829">
        <v>6.5</v>
      </c>
      <c r="D829">
        <v>4</v>
      </c>
      <c r="G829" t="str">
        <f t="shared" si="39"/>
        <v>2024</v>
      </c>
      <c r="H829" t="str">
        <f t="shared" si="40"/>
        <v>02</v>
      </c>
      <c r="I829" t="str">
        <f t="shared" si="41"/>
        <v>04</v>
      </c>
    </row>
    <row r="830" spans="1:9" x14ac:dyDescent="0.35">
      <c r="A830" t="s">
        <v>7242</v>
      </c>
      <c r="B830" t="s">
        <v>7243</v>
      </c>
      <c r="C830">
        <v>6.48</v>
      </c>
      <c r="D830">
        <v>4</v>
      </c>
      <c r="G830" t="str">
        <f t="shared" si="39"/>
        <v>2024</v>
      </c>
      <c r="H830" t="str">
        <f t="shared" si="40"/>
        <v>02</v>
      </c>
      <c r="I830" t="str">
        <f t="shared" si="41"/>
        <v>04</v>
      </c>
    </row>
    <row r="831" spans="1:9" x14ac:dyDescent="0.35">
      <c r="A831" t="s">
        <v>7243</v>
      </c>
      <c r="B831" t="s">
        <v>7244</v>
      </c>
      <c r="C831">
        <v>6.5</v>
      </c>
      <c r="D831">
        <v>4</v>
      </c>
      <c r="G831" t="str">
        <f t="shared" si="39"/>
        <v>2024</v>
      </c>
      <c r="H831" t="str">
        <f t="shared" si="40"/>
        <v>02</v>
      </c>
      <c r="I831" t="str">
        <f t="shared" si="41"/>
        <v>04</v>
      </c>
    </row>
    <row r="832" spans="1:9" x14ac:dyDescent="0.35">
      <c r="A832" t="s">
        <v>7244</v>
      </c>
      <c r="B832" t="s">
        <v>7245</v>
      </c>
      <c r="C832">
        <v>6.5</v>
      </c>
      <c r="D832">
        <v>4</v>
      </c>
      <c r="G832" t="str">
        <f t="shared" si="39"/>
        <v>2024</v>
      </c>
      <c r="H832" t="str">
        <f t="shared" si="40"/>
        <v>02</v>
      </c>
      <c r="I832" t="str">
        <f t="shared" si="41"/>
        <v>04</v>
      </c>
    </row>
    <row r="833" spans="1:9" x14ac:dyDescent="0.35">
      <c r="A833" t="s">
        <v>7245</v>
      </c>
      <c r="B833" t="s">
        <v>7246</v>
      </c>
      <c r="C833">
        <v>7</v>
      </c>
      <c r="D833">
        <v>4</v>
      </c>
      <c r="G833" t="str">
        <f t="shared" si="39"/>
        <v>2024</v>
      </c>
      <c r="H833" t="str">
        <f t="shared" si="40"/>
        <v>02</v>
      </c>
      <c r="I833" t="str">
        <f t="shared" si="41"/>
        <v>04</v>
      </c>
    </row>
    <row r="834" spans="1:9" x14ac:dyDescent="0.35">
      <c r="A834" t="s">
        <v>7246</v>
      </c>
      <c r="B834" t="s">
        <v>7247</v>
      </c>
      <c r="C834">
        <v>7</v>
      </c>
      <c r="D834">
        <v>4</v>
      </c>
      <c r="G834" t="str">
        <f t="shared" si="39"/>
        <v>2024</v>
      </c>
      <c r="H834" t="str">
        <f t="shared" si="40"/>
        <v>02</v>
      </c>
      <c r="I834" t="str">
        <f t="shared" si="41"/>
        <v>04</v>
      </c>
    </row>
    <row r="835" spans="1:9" x14ac:dyDescent="0.35">
      <c r="A835" t="s">
        <v>7247</v>
      </c>
      <c r="B835" t="s">
        <v>7248</v>
      </c>
      <c r="C835">
        <v>7.5</v>
      </c>
      <c r="D835">
        <v>5</v>
      </c>
      <c r="G835" t="str">
        <f t="shared" si="39"/>
        <v>2024</v>
      </c>
      <c r="H835" t="str">
        <f t="shared" si="40"/>
        <v>02</v>
      </c>
      <c r="I835" t="str">
        <f t="shared" si="41"/>
        <v>04</v>
      </c>
    </row>
    <row r="836" spans="1:9" x14ac:dyDescent="0.35">
      <c r="A836" t="s">
        <v>7248</v>
      </c>
      <c r="B836" t="s">
        <v>7249</v>
      </c>
      <c r="C836">
        <v>7.5</v>
      </c>
      <c r="D836">
        <v>5</v>
      </c>
      <c r="G836" t="str">
        <f t="shared" si="39"/>
        <v>2024</v>
      </c>
      <c r="H836" t="str">
        <f t="shared" si="40"/>
        <v>02</v>
      </c>
      <c r="I836" t="str">
        <f t="shared" si="41"/>
        <v>04</v>
      </c>
    </row>
    <row r="837" spans="1:9" x14ac:dyDescent="0.35">
      <c r="A837" t="s">
        <v>7249</v>
      </c>
      <c r="B837" t="s">
        <v>7250</v>
      </c>
      <c r="C837">
        <v>7.5</v>
      </c>
      <c r="D837">
        <v>5</v>
      </c>
      <c r="G837" t="str">
        <f t="shared" si="39"/>
        <v>2024</v>
      </c>
      <c r="H837" t="str">
        <f t="shared" si="40"/>
        <v>02</v>
      </c>
      <c r="I837" t="str">
        <f t="shared" si="41"/>
        <v>04</v>
      </c>
    </row>
    <row r="838" spans="1:9" x14ac:dyDescent="0.35">
      <c r="A838" t="s">
        <v>7250</v>
      </c>
      <c r="B838" t="s">
        <v>7251</v>
      </c>
      <c r="C838">
        <v>7.5</v>
      </c>
      <c r="D838">
        <v>5</v>
      </c>
      <c r="G838" t="str">
        <f t="shared" si="39"/>
        <v>2024</v>
      </c>
      <c r="H838" t="str">
        <f t="shared" si="40"/>
        <v>02</v>
      </c>
      <c r="I838" t="str">
        <f t="shared" si="41"/>
        <v>04</v>
      </c>
    </row>
    <row r="839" spans="1:9" x14ac:dyDescent="0.35">
      <c r="A839" t="s">
        <v>7251</v>
      </c>
      <c r="B839" t="s">
        <v>7252</v>
      </c>
      <c r="C839">
        <v>7.5</v>
      </c>
      <c r="D839">
        <v>5</v>
      </c>
      <c r="G839" t="str">
        <f t="shared" si="39"/>
        <v>2024</v>
      </c>
      <c r="H839" t="str">
        <f t="shared" si="40"/>
        <v>02</v>
      </c>
      <c r="I839" t="str">
        <f t="shared" si="41"/>
        <v>04</v>
      </c>
    </row>
    <row r="840" spans="1:9" x14ac:dyDescent="0.35">
      <c r="A840" t="s">
        <v>7252</v>
      </c>
      <c r="B840" t="s">
        <v>7253</v>
      </c>
      <c r="C840">
        <v>10</v>
      </c>
      <c r="D840">
        <v>4</v>
      </c>
      <c r="G840" t="str">
        <f t="shared" si="39"/>
        <v>2024</v>
      </c>
      <c r="H840" t="str">
        <f t="shared" si="40"/>
        <v>02</v>
      </c>
      <c r="I840" t="str">
        <f t="shared" si="41"/>
        <v>04</v>
      </c>
    </row>
    <row r="841" spans="1:9" x14ac:dyDescent="0.35">
      <c r="A841" t="s">
        <v>7253</v>
      </c>
      <c r="B841" t="s">
        <v>7254</v>
      </c>
      <c r="C841">
        <v>10</v>
      </c>
      <c r="D841">
        <v>4</v>
      </c>
      <c r="G841" t="str">
        <f t="shared" si="39"/>
        <v>2024</v>
      </c>
      <c r="H841" t="str">
        <f t="shared" si="40"/>
        <v>02</v>
      </c>
      <c r="I841" t="str">
        <f t="shared" si="41"/>
        <v>04</v>
      </c>
    </row>
    <row r="842" spans="1:9" x14ac:dyDescent="0.35">
      <c r="A842" t="s">
        <v>7254</v>
      </c>
      <c r="B842" t="s">
        <v>7255</v>
      </c>
      <c r="C842">
        <v>15</v>
      </c>
      <c r="D842">
        <v>4</v>
      </c>
      <c r="G842" t="str">
        <f t="shared" si="39"/>
        <v>2024</v>
      </c>
      <c r="H842" t="str">
        <f t="shared" si="40"/>
        <v>02</v>
      </c>
      <c r="I842" t="str">
        <f t="shared" si="41"/>
        <v>04</v>
      </c>
    </row>
    <row r="843" spans="1:9" x14ac:dyDescent="0.35">
      <c r="A843" t="s">
        <v>7255</v>
      </c>
      <c r="B843" t="s">
        <v>7256</v>
      </c>
      <c r="C843">
        <v>29.7</v>
      </c>
      <c r="D843">
        <v>4</v>
      </c>
      <c r="G843" t="str">
        <f t="shared" si="39"/>
        <v>2024</v>
      </c>
      <c r="H843" t="str">
        <f t="shared" si="40"/>
        <v>02</v>
      </c>
      <c r="I843" t="str">
        <f t="shared" si="41"/>
        <v>04</v>
      </c>
    </row>
    <row r="844" spans="1:9" x14ac:dyDescent="0.35">
      <c r="A844" t="s">
        <v>7256</v>
      </c>
      <c r="B844" t="s">
        <v>7257</v>
      </c>
      <c r="C844">
        <v>22</v>
      </c>
      <c r="D844">
        <v>4</v>
      </c>
      <c r="G844" t="str">
        <f t="shared" si="39"/>
        <v>2024</v>
      </c>
      <c r="H844" t="str">
        <f t="shared" si="40"/>
        <v>02</v>
      </c>
      <c r="I844" t="str">
        <f t="shared" si="41"/>
        <v>04</v>
      </c>
    </row>
    <row r="845" spans="1:9" x14ac:dyDescent="0.35">
      <c r="A845" t="s">
        <v>7257</v>
      </c>
      <c r="B845" t="s">
        <v>7258</v>
      </c>
      <c r="C845">
        <v>22</v>
      </c>
      <c r="D845">
        <v>4</v>
      </c>
      <c r="G845" t="str">
        <f t="shared" si="39"/>
        <v>2024</v>
      </c>
      <c r="H845" t="str">
        <f t="shared" si="40"/>
        <v>02</v>
      </c>
      <c r="I845" t="str">
        <f t="shared" si="41"/>
        <v>05</v>
      </c>
    </row>
    <row r="846" spans="1:9" x14ac:dyDescent="0.35">
      <c r="A846" t="s">
        <v>7258</v>
      </c>
      <c r="B846" t="s">
        <v>7259</v>
      </c>
      <c r="C846">
        <v>22</v>
      </c>
      <c r="D846">
        <v>4</v>
      </c>
      <c r="G846" t="str">
        <f t="shared" si="39"/>
        <v>2024</v>
      </c>
      <c r="H846" t="str">
        <f t="shared" si="40"/>
        <v>02</v>
      </c>
      <c r="I846" t="str">
        <f t="shared" si="41"/>
        <v>05</v>
      </c>
    </row>
    <row r="847" spans="1:9" x14ac:dyDescent="0.35">
      <c r="A847" t="s">
        <v>7259</v>
      </c>
      <c r="B847" t="s">
        <v>7260</v>
      </c>
      <c r="C847">
        <v>24.2</v>
      </c>
      <c r="D847">
        <v>4</v>
      </c>
      <c r="G847" t="str">
        <f t="shared" si="39"/>
        <v>2024</v>
      </c>
      <c r="H847" t="str">
        <f t="shared" si="40"/>
        <v>02</v>
      </c>
      <c r="I847" t="str">
        <f t="shared" si="41"/>
        <v>05</v>
      </c>
    </row>
    <row r="848" spans="1:9" x14ac:dyDescent="0.35">
      <c r="A848" t="s">
        <v>7260</v>
      </c>
      <c r="B848" t="s">
        <v>7261</v>
      </c>
      <c r="C848">
        <v>24.2</v>
      </c>
      <c r="D848">
        <v>4</v>
      </c>
      <c r="G848" t="str">
        <f t="shared" si="39"/>
        <v>2024</v>
      </c>
      <c r="H848" t="str">
        <f t="shared" si="40"/>
        <v>02</v>
      </c>
      <c r="I848" t="str">
        <f t="shared" si="41"/>
        <v>05</v>
      </c>
    </row>
    <row r="849" spans="1:9" x14ac:dyDescent="0.35">
      <c r="A849" t="s">
        <v>7261</v>
      </c>
      <c r="B849" t="s">
        <v>7262</v>
      </c>
      <c r="C849">
        <v>15.4</v>
      </c>
      <c r="D849">
        <v>4</v>
      </c>
      <c r="G849" t="str">
        <f t="shared" si="39"/>
        <v>2024</v>
      </c>
      <c r="H849" t="str">
        <f t="shared" si="40"/>
        <v>02</v>
      </c>
      <c r="I849" t="str">
        <f t="shared" si="41"/>
        <v>05</v>
      </c>
    </row>
    <row r="850" spans="1:9" x14ac:dyDescent="0.35">
      <c r="A850" t="s">
        <v>7262</v>
      </c>
      <c r="B850" t="s">
        <v>7263</v>
      </c>
      <c r="C850">
        <v>11</v>
      </c>
      <c r="D850">
        <v>4</v>
      </c>
      <c r="G850" t="str">
        <f t="shared" si="39"/>
        <v>2024</v>
      </c>
      <c r="H850" t="str">
        <f t="shared" si="40"/>
        <v>02</v>
      </c>
      <c r="I850" t="str">
        <f t="shared" si="41"/>
        <v>05</v>
      </c>
    </row>
    <row r="851" spans="1:9" x14ac:dyDescent="0.35">
      <c r="A851" t="s">
        <v>7263</v>
      </c>
      <c r="B851" t="s">
        <v>7264</v>
      </c>
      <c r="C851">
        <v>9.9</v>
      </c>
      <c r="D851">
        <v>4</v>
      </c>
      <c r="G851" t="str">
        <f t="shared" si="39"/>
        <v>2024</v>
      </c>
      <c r="H851" t="str">
        <f t="shared" si="40"/>
        <v>02</v>
      </c>
      <c r="I851" t="str">
        <f t="shared" si="41"/>
        <v>05</v>
      </c>
    </row>
    <row r="852" spans="1:9" x14ac:dyDescent="0.35">
      <c r="A852" t="s">
        <v>7264</v>
      </c>
      <c r="B852" t="s">
        <v>7265</v>
      </c>
      <c r="C852">
        <v>9.9</v>
      </c>
      <c r="D852">
        <v>4</v>
      </c>
      <c r="G852" t="str">
        <f t="shared" si="39"/>
        <v>2024</v>
      </c>
      <c r="H852" t="str">
        <f t="shared" si="40"/>
        <v>02</v>
      </c>
      <c r="I852" t="str">
        <f t="shared" si="41"/>
        <v>05</v>
      </c>
    </row>
    <row r="853" spans="1:9" x14ac:dyDescent="0.35">
      <c r="A853" t="s">
        <v>7265</v>
      </c>
      <c r="B853" t="s">
        <v>7266</v>
      </c>
      <c r="C853">
        <v>8.8000000000000007</v>
      </c>
      <c r="D853">
        <v>4</v>
      </c>
      <c r="G853" t="str">
        <f t="shared" si="39"/>
        <v>2024</v>
      </c>
      <c r="H853" t="str">
        <f t="shared" si="40"/>
        <v>02</v>
      </c>
      <c r="I853" t="str">
        <f t="shared" si="41"/>
        <v>05</v>
      </c>
    </row>
    <row r="854" spans="1:9" x14ac:dyDescent="0.35">
      <c r="A854" t="s">
        <v>7266</v>
      </c>
      <c r="B854" t="s">
        <v>7267</v>
      </c>
      <c r="C854">
        <v>12</v>
      </c>
      <c r="D854">
        <v>4</v>
      </c>
      <c r="G854" t="str">
        <f t="shared" si="39"/>
        <v>2024</v>
      </c>
      <c r="H854" t="str">
        <f t="shared" si="40"/>
        <v>02</v>
      </c>
      <c r="I854" t="str">
        <f t="shared" si="41"/>
        <v>05</v>
      </c>
    </row>
    <row r="855" spans="1:9" x14ac:dyDescent="0.35">
      <c r="A855" t="s">
        <v>7267</v>
      </c>
      <c r="B855" t="s">
        <v>7268</v>
      </c>
      <c r="C855">
        <v>12</v>
      </c>
      <c r="D855">
        <v>4</v>
      </c>
      <c r="G855" t="str">
        <f t="shared" si="39"/>
        <v>2024</v>
      </c>
      <c r="H855" t="str">
        <f t="shared" si="40"/>
        <v>02</v>
      </c>
      <c r="I855" t="str">
        <f t="shared" si="41"/>
        <v>05</v>
      </c>
    </row>
    <row r="856" spans="1:9" x14ac:dyDescent="0.35">
      <c r="A856" t="s">
        <v>7268</v>
      </c>
      <c r="B856" t="s">
        <v>7269</v>
      </c>
      <c r="C856">
        <v>10</v>
      </c>
      <c r="D856">
        <v>4</v>
      </c>
      <c r="G856" t="str">
        <f t="shared" si="39"/>
        <v>2024</v>
      </c>
      <c r="H856" t="str">
        <f t="shared" si="40"/>
        <v>02</v>
      </c>
      <c r="I856" t="str">
        <f t="shared" si="41"/>
        <v>05</v>
      </c>
    </row>
    <row r="857" spans="1:9" x14ac:dyDescent="0.35">
      <c r="A857" t="s">
        <v>7269</v>
      </c>
      <c r="B857" t="s">
        <v>7270</v>
      </c>
      <c r="C857">
        <v>10</v>
      </c>
      <c r="D857">
        <v>4</v>
      </c>
      <c r="G857" t="str">
        <f t="shared" si="39"/>
        <v>2024</v>
      </c>
      <c r="H857" t="str">
        <f t="shared" si="40"/>
        <v>02</v>
      </c>
      <c r="I857" t="str">
        <f t="shared" si="41"/>
        <v>05</v>
      </c>
    </row>
    <row r="858" spans="1:9" x14ac:dyDescent="0.35">
      <c r="A858" t="s">
        <v>7270</v>
      </c>
      <c r="B858" t="s">
        <v>7271</v>
      </c>
      <c r="C858">
        <v>8</v>
      </c>
      <c r="D858">
        <v>4</v>
      </c>
      <c r="G858" t="str">
        <f t="shared" si="39"/>
        <v>2024</v>
      </c>
      <c r="H858" t="str">
        <f t="shared" si="40"/>
        <v>02</v>
      </c>
      <c r="I858" t="str">
        <f t="shared" si="41"/>
        <v>05</v>
      </c>
    </row>
    <row r="859" spans="1:9" x14ac:dyDescent="0.35">
      <c r="A859" t="s">
        <v>7271</v>
      </c>
      <c r="B859" t="s">
        <v>7272</v>
      </c>
      <c r="C859">
        <v>8</v>
      </c>
      <c r="D859">
        <v>4</v>
      </c>
      <c r="G859" t="str">
        <f t="shared" si="39"/>
        <v>2024</v>
      </c>
      <c r="H859" t="str">
        <f t="shared" si="40"/>
        <v>02</v>
      </c>
      <c r="I859" t="str">
        <f t="shared" si="41"/>
        <v>05</v>
      </c>
    </row>
    <row r="860" spans="1:9" x14ac:dyDescent="0.35">
      <c r="A860" t="s">
        <v>7272</v>
      </c>
      <c r="B860" t="s">
        <v>7273</v>
      </c>
      <c r="C860">
        <v>7.5</v>
      </c>
      <c r="D860">
        <v>4</v>
      </c>
      <c r="G860" t="str">
        <f t="shared" si="39"/>
        <v>2024</v>
      </c>
      <c r="H860" t="str">
        <f t="shared" si="40"/>
        <v>02</v>
      </c>
      <c r="I860" t="str">
        <f t="shared" si="41"/>
        <v>05</v>
      </c>
    </row>
    <row r="861" spans="1:9" x14ac:dyDescent="0.35">
      <c r="A861" t="s">
        <v>7273</v>
      </c>
      <c r="B861" t="s">
        <v>7274</v>
      </c>
      <c r="C861">
        <v>8</v>
      </c>
      <c r="D861">
        <v>4</v>
      </c>
      <c r="G861" t="str">
        <f t="shared" si="39"/>
        <v>2024</v>
      </c>
      <c r="H861" t="str">
        <f t="shared" si="40"/>
        <v>02</v>
      </c>
      <c r="I861" t="str">
        <f t="shared" si="41"/>
        <v>05</v>
      </c>
    </row>
    <row r="862" spans="1:9" x14ac:dyDescent="0.35">
      <c r="A862" t="s">
        <v>7274</v>
      </c>
      <c r="B862" t="s">
        <v>7275</v>
      </c>
      <c r="C862">
        <v>8</v>
      </c>
      <c r="D862">
        <v>4</v>
      </c>
      <c r="G862" t="str">
        <f t="shared" si="39"/>
        <v>2024</v>
      </c>
      <c r="H862" t="str">
        <f t="shared" si="40"/>
        <v>02</v>
      </c>
      <c r="I862" t="str">
        <f t="shared" si="41"/>
        <v>05</v>
      </c>
    </row>
    <row r="863" spans="1:9" x14ac:dyDescent="0.35">
      <c r="A863" t="s">
        <v>7275</v>
      </c>
      <c r="B863" t="s">
        <v>7276</v>
      </c>
      <c r="C863">
        <v>8</v>
      </c>
      <c r="D863">
        <v>4</v>
      </c>
      <c r="G863" t="str">
        <f t="shared" si="39"/>
        <v>2024</v>
      </c>
      <c r="H863" t="str">
        <f t="shared" si="40"/>
        <v>02</v>
      </c>
      <c r="I863" t="str">
        <f t="shared" si="41"/>
        <v>05</v>
      </c>
    </row>
    <row r="864" spans="1:9" x14ac:dyDescent="0.35">
      <c r="A864" t="s">
        <v>7276</v>
      </c>
      <c r="B864" t="s">
        <v>7277</v>
      </c>
      <c r="C864">
        <v>10</v>
      </c>
      <c r="D864">
        <v>4</v>
      </c>
      <c r="G864" t="str">
        <f t="shared" si="39"/>
        <v>2024</v>
      </c>
      <c r="H864" t="str">
        <f t="shared" si="40"/>
        <v>02</v>
      </c>
      <c r="I864" t="str">
        <f t="shared" si="41"/>
        <v>05</v>
      </c>
    </row>
    <row r="865" spans="1:9" x14ac:dyDescent="0.35">
      <c r="A865" t="s">
        <v>7277</v>
      </c>
      <c r="B865" t="s">
        <v>7278</v>
      </c>
      <c r="C865">
        <v>20.9</v>
      </c>
      <c r="D865">
        <v>4</v>
      </c>
      <c r="G865" t="str">
        <f t="shared" si="39"/>
        <v>2024</v>
      </c>
      <c r="H865" t="str">
        <f t="shared" si="40"/>
        <v>02</v>
      </c>
      <c r="I865" t="str">
        <f t="shared" si="41"/>
        <v>05</v>
      </c>
    </row>
    <row r="866" spans="1:9" x14ac:dyDescent="0.35">
      <c r="A866" t="s">
        <v>7278</v>
      </c>
      <c r="B866" t="s">
        <v>7279</v>
      </c>
      <c r="C866">
        <v>21.78</v>
      </c>
      <c r="D866">
        <v>4</v>
      </c>
      <c r="G866" t="str">
        <f t="shared" si="39"/>
        <v>2024</v>
      </c>
      <c r="H866" t="str">
        <f t="shared" si="40"/>
        <v>02</v>
      </c>
      <c r="I866" t="str">
        <f t="shared" si="41"/>
        <v>05</v>
      </c>
    </row>
    <row r="867" spans="1:9" x14ac:dyDescent="0.35">
      <c r="A867" t="s">
        <v>7279</v>
      </c>
      <c r="B867" t="s">
        <v>7280</v>
      </c>
      <c r="C867">
        <v>29.7</v>
      </c>
      <c r="D867">
        <v>4</v>
      </c>
      <c r="G867" t="str">
        <f t="shared" si="39"/>
        <v>2024</v>
      </c>
      <c r="H867" t="str">
        <f t="shared" si="40"/>
        <v>02</v>
      </c>
      <c r="I867" t="str">
        <f t="shared" si="41"/>
        <v>05</v>
      </c>
    </row>
    <row r="868" spans="1:9" x14ac:dyDescent="0.35">
      <c r="A868" t="s">
        <v>7280</v>
      </c>
      <c r="B868" t="s">
        <v>7281</v>
      </c>
      <c r="C868">
        <v>23.1</v>
      </c>
      <c r="D868">
        <v>4</v>
      </c>
      <c r="G868" t="str">
        <f t="shared" si="39"/>
        <v>2024</v>
      </c>
      <c r="H868" t="str">
        <f t="shared" si="40"/>
        <v>02</v>
      </c>
      <c r="I868" t="str">
        <f t="shared" si="41"/>
        <v>05</v>
      </c>
    </row>
    <row r="869" spans="1:9" x14ac:dyDescent="0.35">
      <c r="A869" t="s">
        <v>7281</v>
      </c>
      <c r="B869" t="s">
        <v>7282</v>
      </c>
      <c r="C869">
        <v>23.1</v>
      </c>
      <c r="D869">
        <v>4</v>
      </c>
      <c r="G869" t="str">
        <f t="shared" ref="G869:G932" si="42">LEFT(A869,4)</f>
        <v>2024</v>
      </c>
      <c r="H869" t="str">
        <f t="shared" ref="H869:H932" si="43">MID(A869,6,2)</f>
        <v>02</v>
      </c>
      <c r="I869" t="str">
        <f t="shared" ref="I869:I932" si="44">MID(A869,9,2)</f>
        <v>06</v>
      </c>
    </row>
    <row r="870" spans="1:9" x14ac:dyDescent="0.35">
      <c r="A870" t="s">
        <v>7282</v>
      </c>
      <c r="B870" t="s">
        <v>7283</v>
      </c>
      <c r="C870">
        <v>25</v>
      </c>
      <c r="D870">
        <v>4</v>
      </c>
      <c r="G870" t="str">
        <f t="shared" si="42"/>
        <v>2024</v>
      </c>
      <c r="H870" t="str">
        <f t="shared" si="43"/>
        <v>02</v>
      </c>
      <c r="I870" t="str">
        <f t="shared" si="44"/>
        <v>06</v>
      </c>
    </row>
    <row r="871" spans="1:9" x14ac:dyDescent="0.35">
      <c r="A871" t="s">
        <v>7283</v>
      </c>
      <c r="B871" t="s">
        <v>7284</v>
      </c>
      <c r="C871">
        <v>25</v>
      </c>
      <c r="D871">
        <v>4</v>
      </c>
      <c r="G871" t="str">
        <f t="shared" si="42"/>
        <v>2024</v>
      </c>
      <c r="H871" t="str">
        <f t="shared" si="43"/>
        <v>02</v>
      </c>
      <c r="I871" t="str">
        <f t="shared" si="44"/>
        <v>06</v>
      </c>
    </row>
    <row r="872" spans="1:9" x14ac:dyDescent="0.35">
      <c r="A872" t="s">
        <v>7284</v>
      </c>
      <c r="B872" t="s">
        <v>7285</v>
      </c>
      <c r="C872">
        <v>25.3</v>
      </c>
      <c r="D872">
        <v>4</v>
      </c>
      <c r="G872" t="str">
        <f t="shared" si="42"/>
        <v>2024</v>
      </c>
      <c r="H872" t="str">
        <f t="shared" si="43"/>
        <v>02</v>
      </c>
      <c r="I872" t="str">
        <f t="shared" si="44"/>
        <v>06</v>
      </c>
    </row>
    <row r="873" spans="1:9" x14ac:dyDescent="0.35">
      <c r="A873" t="s">
        <v>7285</v>
      </c>
      <c r="B873" t="s">
        <v>7286</v>
      </c>
      <c r="C873">
        <v>23.98</v>
      </c>
      <c r="D873">
        <v>4</v>
      </c>
      <c r="G873" t="str">
        <f t="shared" si="42"/>
        <v>2024</v>
      </c>
      <c r="H873" t="str">
        <f t="shared" si="43"/>
        <v>02</v>
      </c>
      <c r="I873" t="str">
        <f t="shared" si="44"/>
        <v>06</v>
      </c>
    </row>
    <row r="874" spans="1:9" x14ac:dyDescent="0.35">
      <c r="A874" t="s">
        <v>7286</v>
      </c>
      <c r="B874" t="s">
        <v>7287</v>
      </c>
      <c r="C874">
        <v>10</v>
      </c>
      <c r="D874">
        <v>8</v>
      </c>
      <c r="G874" t="str">
        <f t="shared" si="42"/>
        <v>2024</v>
      </c>
      <c r="H874" t="str">
        <f t="shared" si="43"/>
        <v>02</v>
      </c>
      <c r="I874" t="str">
        <f t="shared" si="44"/>
        <v>06</v>
      </c>
    </row>
    <row r="875" spans="1:9" x14ac:dyDescent="0.35">
      <c r="A875" t="s">
        <v>7287</v>
      </c>
      <c r="B875" t="s">
        <v>7288</v>
      </c>
      <c r="C875">
        <v>8</v>
      </c>
      <c r="D875">
        <v>8</v>
      </c>
      <c r="G875" t="str">
        <f t="shared" si="42"/>
        <v>2024</v>
      </c>
      <c r="H875" t="str">
        <f t="shared" si="43"/>
        <v>02</v>
      </c>
      <c r="I875" t="str">
        <f t="shared" si="44"/>
        <v>06</v>
      </c>
    </row>
    <row r="876" spans="1:9" x14ac:dyDescent="0.35">
      <c r="A876" t="s">
        <v>7288</v>
      </c>
      <c r="B876" t="s">
        <v>7289</v>
      </c>
      <c r="C876">
        <v>8</v>
      </c>
      <c r="D876">
        <v>8</v>
      </c>
      <c r="G876" t="str">
        <f t="shared" si="42"/>
        <v>2024</v>
      </c>
      <c r="H876" t="str">
        <f t="shared" si="43"/>
        <v>02</v>
      </c>
      <c r="I876" t="str">
        <f t="shared" si="44"/>
        <v>06</v>
      </c>
    </row>
    <row r="877" spans="1:9" x14ac:dyDescent="0.35">
      <c r="A877" t="s">
        <v>7289</v>
      </c>
      <c r="B877" t="s">
        <v>7290</v>
      </c>
      <c r="C877">
        <v>8</v>
      </c>
      <c r="D877">
        <v>8</v>
      </c>
      <c r="G877" t="str">
        <f t="shared" si="42"/>
        <v>2024</v>
      </c>
      <c r="H877" t="str">
        <f t="shared" si="43"/>
        <v>02</v>
      </c>
      <c r="I877" t="str">
        <f t="shared" si="44"/>
        <v>06</v>
      </c>
    </row>
    <row r="878" spans="1:9" x14ac:dyDescent="0.35">
      <c r="A878" t="s">
        <v>7290</v>
      </c>
      <c r="B878" t="s">
        <v>7291</v>
      </c>
      <c r="C878">
        <v>8.14</v>
      </c>
      <c r="D878">
        <v>8</v>
      </c>
      <c r="G878" t="str">
        <f t="shared" si="42"/>
        <v>2024</v>
      </c>
      <c r="H878" t="str">
        <f t="shared" si="43"/>
        <v>02</v>
      </c>
      <c r="I878" t="str">
        <f t="shared" si="44"/>
        <v>06</v>
      </c>
    </row>
    <row r="879" spans="1:9" x14ac:dyDescent="0.35">
      <c r="A879" t="s">
        <v>7291</v>
      </c>
      <c r="B879" t="s">
        <v>7292</v>
      </c>
      <c r="C879">
        <v>8.14</v>
      </c>
      <c r="D879">
        <v>8</v>
      </c>
      <c r="G879" t="str">
        <f t="shared" si="42"/>
        <v>2024</v>
      </c>
      <c r="H879" t="str">
        <f t="shared" si="43"/>
        <v>02</v>
      </c>
      <c r="I879" t="str">
        <f t="shared" si="44"/>
        <v>06</v>
      </c>
    </row>
    <row r="880" spans="1:9" x14ac:dyDescent="0.35">
      <c r="A880" t="s">
        <v>7292</v>
      </c>
      <c r="B880" t="s">
        <v>7293</v>
      </c>
      <c r="C880">
        <v>8.14</v>
      </c>
      <c r="D880">
        <v>8</v>
      </c>
      <c r="G880" t="str">
        <f t="shared" si="42"/>
        <v>2024</v>
      </c>
      <c r="H880" t="str">
        <f t="shared" si="43"/>
        <v>02</v>
      </c>
      <c r="I880" t="str">
        <f t="shared" si="44"/>
        <v>06</v>
      </c>
    </row>
    <row r="881" spans="1:9" x14ac:dyDescent="0.35">
      <c r="A881" t="s">
        <v>7293</v>
      </c>
      <c r="B881" t="s">
        <v>7294</v>
      </c>
      <c r="C881">
        <v>8.14</v>
      </c>
      <c r="D881">
        <v>8</v>
      </c>
      <c r="G881" t="str">
        <f t="shared" si="42"/>
        <v>2024</v>
      </c>
      <c r="H881" t="str">
        <f t="shared" si="43"/>
        <v>02</v>
      </c>
      <c r="I881" t="str">
        <f t="shared" si="44"/>
        <v>06</v>
      </c>
    </row>
    <row r="882" spans="1:9" x14ac:dyDescent="0.35">
      <c r="A882" t="s">
        <v>7294</v>
      </c>
      <c r="B882" t="s">
        <v>7295</v>
      </c>
      <c r="C882">
        <v>8.14</v>
      </c>
      <c r="D882">
        <v>8</v>
      </c>
      <c r="G882" t="str">
        <f t="shared" si="42"/>
        <v>2024</v>
      </c>
      <c r="H882" t="str">
        <f t="shared" si="43"/>
        <v>02</v>
      </c>
      <c r="I882" t="str">
        <f t="shared" si="44"/>
        <v>06</v>
      </c>
    </row>
    <row r="883" spans="1:9" x14ac:dyDescent="0.35">
      <c r="A883" t="s">
        <v>7295</v>
      </c>
      <c r="B883" t="s">
        <v>7296</v>
      </c>
      <c r="C883">
        <v>8.14</v>
      </c>
      <c r="D883">
        <v>8</v>
      </c>
      <c r="G883" t="str">
        <f t="shared" si="42"/>
        <v>2024</v>
      </c>
      <c r="H883" t="str">
        <f t="shared" si="43"/>
        <v>02</v>
      </c>
      <c r="I883" t="str">
        <f t="shared" si="44"/>
        <v>06</v>
      </c>
    </row>
    <row r="884" spans="1:9" x14ac:dyDescent="0.35">
      <c r="A884" t="s">
        <v>7296</v>
      </c>
      <c r="B884" t="s">
        <v>7297</v>
      </c>
      <c r="C884">
        <v>8.01</v>
      </c>
      <c r="D884">
        <v>8</v>
      </c>
      <c r="G884" t="str">
        <f t="shared" si="42"/>
        <v>2024</v>
      </c>
      <c r="H884" t="str">
        <f t="shared" si="43"/>
        <v>02</v>
      </c>
      <c r="I884" t="str">
        <f t="shared" si="44"/>
        <v>06</v>
      </c>
    </row>
    <row r="885" spans="1:9" x14ac:dyDescent="0.35">
      <c r="A885" t="s">
        <v>7297</v>
      </c>
      <c r="B885" t="s">
        <v>7298</v>
      </c>
      <c r="C885">
        <v>8.14</v>
      </c>
      <c r="D885">
        <v>8</v>
      </c>
      <c r="G885" t="str">
        <f t="shared" si="42"/>
        <v>2024</v>
      </c>
      <c r="H885" t="str">
        <f t="shared" si="43"/>
        <v>02</v>
      </c>
      <c r="I885" t="str">
        <f t="shared" si="44"/>
        <v>06</v>
      </c>
    </row>
    <row r="886" spans="1:9" x14ac:dyDescent="0.35">
      <c r="A886" t="s">
        <v>7298</v>
      </c>
      <c r="B886" t="s">
        <v>7299</v>
      </c>
      <c r="C886">
        <v>8.14</v>
      </c>
      <c r="D886">
        <v>8</v>
      </c>
      <c r="G886" t="str">
        <f t="shared" si="42"/>
        <v>2024</v>
      </c>
      <c r="H886" t="str">
        <f t="shared" si="43"/>
        <v>02</v>
      </c>
      <c r="I886" t="str">
        <f t="shared" si="44"/>
        <v>06</v>
      </c>
    </row>
    <row r="887" spans="1:9" x14ac:dyDescent="0.35">
      <c r="A887" t="s">
        <v>7299</v>
      </c>
      <c r="B887" t="s">
        <v>7300</v>
      </c>
      <c r="C887">
        <v>8.14</v>
      </c>
      <c r="D887">
        <v>8</v>
      </c>
      <c r="G887" t="str">
        <f t="shared" si="42"/>
        <v>2024</v>
      </c>
      <c r="H887" t="str">
        <f t="shared" si="43"/>
        <v>02</v>
      </c>
      <c r="I887" t="str">
        <f t="shared" si="44"/>
        <v>06</v>
      </c>
    </row>
    <row r="888" spans="1:9" x14ac:dyDescent="0.35">
      <c r="A888" t="s">
        <v>7300</v>
      </c>
      <c r="B888" t="s">
        <v>7301</v>
      </c>
      <c r="C888">
        <v>15.4</v>
      </c>
      <c r="D888">
        <v>7.7</v>
      </c>
      <c r="G888" t="str">
        <f t="shared" si="42"/>
        <v>2024</v>
      </c>
      <c r="H888" t="str">
        <f t="shared" si="43"/>
        <v>02</v>
      </c>
      <c r="I888" t="str">
        <f t="shared" si="44"/>
        <v>06</v>
      </c>
    </row>
    <row r="889" spans="1:9" x14ac:dyDescent="0.35">
      <c r="A889" t="s">
        <v>7301</v>
      </c>
      <c r="B889" t="s">
        <v>7302</v>
      </c>
      <c r="C889">
        <v>15.4</v>
      </c>
      <c r="D889">
        <v>7.7</v>
      </c>
      <c r="G889" t="str">
        <f t="shared" si="42"/>
        <v>2024</v>
      </c>
      <c r="H889" t="str">
        <f t="shared" si="43"/>
        <v>02</v>
      </c>
      <c r="I889" t="str">
        <f t="shared" si="44"/>
        <v>06</v>
      </c>
    </row>
    <row r="890" spans="1:9" x14ac:dyDescent="0.35">
      <c r="A890" t="s">
        <v>7302</v>
      </c>
      <c r="B890" t="s">
        <v>7303</v>
      </c>
      <c r="C890">
        <v>29.26</v>
      </c>
      <c r="D890">
        <v>4</v>
      </c>
      <c r="G890" t="str">
        <f t="shared" si="42"/>
        <v>2024</v>
      </c>
      <c r="H890" t="str">
        <f t="shared" si="43"/>
        <v>02</v>
      </c>
      <c r="I890" t="str">
        <f t="shared" si="44"/>
        <v>06</v>
      </c>
    </row>
    <row r="891" spans="1:9" x14ac:dyDescent="0.35">
      <c r="A891" t="s">
        <v>7303</v>
      </c>
      <c r="B891" t="s">
        <v>7304</v>
      </c>
      <c r="C891">
        <v>37.18</v>
      </c>
      <c r="D891">
        <v>4</v>
      </c>
      <c r="G891" t="str">
        <f t="shared" si="42"/>
        <v>2024</v>
      </c>
      <c r="H891" t="str">
        <f t="shared" si="43"/>
        <v>02</v>
      </c>
      <c r="I891" t="str">
        <f t="shared" si="44"/>
        <v>06</v>
      </c>
    </row>
    <row r="892" spans="1:9" x14ac:dyDescent="0.35">
      <c r="A892" t="s">
        <v>7304</v>
      </c>
      <c r="B892" t="s">
        <v>7305</v>
      </c>
      <c r="C892">
        <v>22.44</v>
      </c>
      <c r="D892">
        <v>4</v>
      </c>
      <c r="G892" t="str">
        <f t="shared" si="42"/>
        <v>2024</v>
      </c>
      <c r="H892" t="str">
        <f t="shared" si="43"/>
        <v>02</v>
      </c>
      <c r="I892" t="str">
        <f t="shared" si="44"/>
        <v>06</v>
      </c>
    </row>
    <row r="893" spans="1:9" x14ac:dyDescent="0.35">
      <c r="A893" t="s">
        <v>7305</v>
      </c>
      <c r="B893" t="s">
        <v>7306</v>
      </c>
      <c r="C893">
        <v>22.44</v>
      </c>
      <c r="D893">
        <v>4</v>
      </c>
      <c r="G893" t="str">
        <f t="shared" si="42"/>
        <v>2024</v>
      </c>
      <c r="H893" t="str">
        <f t="shared" si="43"/>
        <v>02</v>
      </c>
      <c r="I893" t="str">
        <f t="shared" si="44"/>
        <v>07</v>
      </c>
    </row>
    <row r="894" spans="1:9" x14ac:dyDescent="0.35">
      <c r="A894" t="s">
        <v>7306</v>
      </c>
      <c r="B894" t="s">
        <v>7307</v>
      </c>
      <c r="C894">
        <v>22.44</v>
      </c>
      <c r="D894">
        <v>4</v>
      </c>
      <c r="G894" t="str">
        <f t="shared" si="42"/>
        <v>2024</v>
      </c>
      <c r="H894" t="str">
        <f t="shared" si="43"/>
        <v>02</v>
      </c>
      <c r="I894" t="str">
        <f t="shared" si="44"/>
        <v>07</v>
      </c>
    </row>
    <row r="895" spans="1:9" x14ac:dyDescent="0.35">
      <c r="A895" t="s">
        <v>7307</v>
      </c>
      <c r="B895" t="s">
        <v>7308</v>
      </c>
      <c r="C895">
        <v>22.44</v>
      </c>
      <c r="D895">
        <v>4</v>
      </c>
      <c r="G895" t="str">
        <f t="shared" si="42"/>
        <v>2024</v>
      </c>
      <c r="H895" t="str">
        <f t="shared" si="43"/>
        <v>02</v>
      </c>
      <c r="I895" t="str">
        <f t="shared" si="44"/>
        <v>07</v>
      </c>
    </row>
    <row r="896" spans="1:9" x14ac:dyDescent="0.35">
      <c r="A896" t="s">
        <v>7308</v>
      </c>
      <c r="B896" t="s">
        <v>7309</v>
      </c>
      <c r="C896">
        <v>20.9</v>
      </c>
      <c r="D896">
        <v>4.62</v>
      </c>
      <c r="G896" t="str">
        <f t="shared" si="42"/>
        <v>2024</v>
      </c>
      <c r="H896" t="str">
        <f t="shared" si="43"/>
        <v>02</v>
      </c>
      <c r="I896" t="str">
        <f t="shared" si="44"/>
        <v>07</v>
      </c>
    </row>
    <row r="897" spans="1:9" x14ac:dyDescent="0.35">
      <c r="A897" t="s">
        <v>7309</v>
      </c>
      <c r="B897" t="s">
        <v>7310</v>
      </c>
      <c r="C897">
        <v>10.220000000000001</v>
      </c>
      <c r="D897">
        <v>5</v>
      </c>
      <c r="G897" t="str">
        <f t="shared" si="42"/>
        <v>2024</v>
      </c>
      <c r="H897" t="str">
        <f t="shared" si="43"/>
        <v>02</v>
      </c>
      <c r="I897" t="str">
        <f t="shared" si="44"/>
        <v>07</v>
      </c>
    </row>
    <row r="898" spans="1:9" x14ac:dyDescent="0.35">
      <c r="A898" t="s">
        <v>7310</v>
      </c>
      <c r="B898" t="s">
        <v>7311</v>
      </c>
      <c r="C898">
        <v>8.8000000000000007</v>
      </c>
      <c r="D898">
        <v>5</v>
      </c>
      <c r="G898" t="str">
        <f t="shared" si="42"/>
        <v>2024</v>
      </c>
      <c r="H898" t="str">
        <f t="shared" si="43"/>
        <v>02</v>
      </c>
      <c r="I898" t="str">
        <f t="shared" si="44"/>
        <v>07</v>
      </c>
    </row>
    <row r="899" spans="1:9" x14ac:dyDescent="0.35">
      <c r="A899" t="s">
        <v>7311</v>
      </c>
      <c r="B899" t="s">
        <v>7312</v>
      </c>
      <c r="C899">
        <v>7.5</v>
      </c>
      <c r="D899">
        <v>8</v>
      </c>
      <c r="G899" t="str">
        <f t="shared" si="42"/>
        <v>2024</v>
      </c>
      <c r="H899" t="str">
        <f t="shared" si="43"/>
        <v>02</v>
      </c>
      <c r="I899" t="str">
        <f t="shared" si="44"/>
        <v>07</v>
      </c>
    </row>
    <row r="900" spans="1:9" x14ac:dyDescent="0.35">
      <c r="A900" t="s">
        <v>7312</v>
      </c>
      <c r="B900" t="s">
        <v>7313</v>
      </c>
      <c r="C900">
        <v>7.5</v>
      </c>
      <c r="D900">
        <v>8</v>
      </c>
      <c r="G900" t="str">
        <f t="shared" si="42"/>
        <v>2024</v>
      </c>
      <c r="H900" t="str">
        <f t="shared" si="43"/>
        <v>02</v>
      </c>
      <c r="I900" t="str">
        <f t="shared" si="44"/>
        <v>07</v>
      </c>
    </row>
    <row r="901" spans="1:9" x14ac:dyDescent="0.35">
      <c r="A901" t="s">
        <v>7313</v>
      </c>
      <c r="B901" t="s">
        <v>7314</v>
      </c>
      <c r="C901">
        <v>7.5</v>
      </c>
      <c r="D901">
        <v>8</v>
      </c>
      <c r="G901" t="str">
        <f t="shared" si="42"/>
        <v>2024</v>
      </c>
      <c r="H901" t="str">
        <f t="shared" si="43"/>
        <v>02</v>
      </c>
      <c r="I901" t="str">
        <f t="shared" si="44"/>
        <v>07</v>
      </c>
    </row>
    <row r="902" spans="1:9" x14ac:dyDescent="0.35">
      <c r="A902" t="s">
        <v>7314</v>
      </c>
      <c r="B902" t="s">
        <v>7315</v>
      </c>
      <c r="C902">
        <v>7.5</v>
      </c>
      <c r="D902">
        <v>8</v>
      </c>
      <c r="G902" t="str">
        <f t="shared" si="42"/>
        <v>2024</v>
      </c>
      <c r="H902" t="str">
        <f t="shared" si="43"/>
        <v>02</v>
      </c>
      <c r="I902" t="str">
        <f t="shared" si="44"/>
        <v>07</v>
      </c>
    </row>
    <row r="903" spans="1:9" x14ac:dyDescent="0.35">
      <c r="A903" t="s">
        <v>7315</v>
      </c>
      <c r="B903" t="s">
        <v>7316</v>
      </c>
      <c r="C903">
        <v>7.5</v>
      </c>
      <c r="D903">
        <v>8</v>
      </c>
      <c r="G903" t="str">
        <f t="shared" si="42"/>
        <v>2024</v>
      </c>
      <c r="H903" t="str">
        <f t="shared" si="43"/>
        <v>02</v>
      </c>
      <c r="I903" t="str">
        <f t="shared" si="44"/>
        <v>07</v>
      </c>
    </row>
    <row r="904" spans="1:9" x14ac:dyDescent="0.35">
      <c r="A904" t="s">
        <v>7316</v>
      </c>
      <c r="B904" t="s">
        <v>7317</v>
      </c>
      <c r="C904">
        <v>8</v>
      </c>
      <c r="D904">
        <v>8</v>
      </c>
      <c r="G904" t="str">
        <f t="shared" si="42"/>
        <v>2024</v>
      </c>
      <c r="H904" t="str">
        <f t="shared" si="43"/>
        <v>02</v>
      </c>
      <c r="I904" t="str">
        <f t="shared" si="44"/>
        <v>07</v>
      </c>
    </row>
    <row r="905" spans="1:9" x14ac:dyDescent="0.35">
      <c r="A905" t="s">
        <v>7317</v>
      </c>
      <c r="B905" t="s">
        <v>7318</v>
      </c>
      <c r="C905">
        <v>8</v>
      </c>
      <c r="D905">
        <v>8</v>
      </c>
      <c r="G905" t="str">
        <f t="shared" si="42"/>
        <v>2024</v>
      </c>
      <c r="H905" t="str">
        <f t="shared" si="43"/>
        <v>02</v>
      </c>
      <c r="I905" t="str">
        <f t="shared" si="44"/>
        <v>07</v>
      </c>
    </row>
    <row r="906" spans="1:9" x14ac:dyDescent="0.35">
      <c r="A906" t="s">
        <v>7318</v>
      </c>
      <c r="B906" t="s">
        <v>7319</v>
      </c>
      <c r="C906">
        <v>8</v>
      </c>
      <c r="D906">
        <v>8</v>
      </c>
      <c r="G906" t="str">
        <f t="shared" si="42"/>
        <v>2024</v>
      </c>
      <c r="H906" t="str">
        <f t="shared" si="43"/>
        <v>02</v>
      </c>
      <c r="I906" t="str">
        <f t="shared" si="44"/>
        <v>07</v>
      </c>
    </row>
    <row r="907" spans="1:9" x14ac:dyDescent="0.35">
      <c r="A907" t="s">
        <v>7319</v>
      </c>
      <c r="B907" t="s">
        <v>7320</v>
      </c>
      <c r="C907">
        <v>7.5</v>
      </c>
      <c r="D907">
        <v>8</v>
      </c>
      <c r="G907" t="str">
        <f t="shared" si="42"/>
        <v>2024</v>
      </c>
      <c r="H907" t="str">
        <f t="shared" si="43"/>
        <v>02</v>
      </c>
      <c r="I907" t="str">
        <f t="shared" si="44"/>
        <v>07</v>
      </c>
    </row>
    <row r="908" spans="1:9" x14ac:dyDescent="0.35">
      <c r="A908" t="s">
        <v>7320</v>
      </c>
      <c r="B908" t="s">
        <v>7321</v>
      </c>
      <c r="C908">
        <v>7.5</v>
      </c>
      <c r="D908">
        <v>8</v>
      </c>
      <c r="G908" t="str">
        <f t="shared" si="42"/>
        <v>2024</v>
      </c>
      <c r="H908" t="str">
        <f t="shared" si="43"/>
        <v>02</v>
      </c>
      <c r="I908" t="str">
        <f t="shared" si="44"/>
        <v>07</v>
      </c>
    </row>
    <row r="909" spans="1:9" x14ac:dyDescent="0.35">
      <c r="A909" t="s">
        <v>7321</v>
      </c>
      <c r="B909" t="s">
        <v>7322</v>
      </c>
      <c r="C909">
        <v>7.5</v>
      </c>
      <c r="D909">
        <v>8</v>
      </c>
      <c r="G909" t="str">
        <f t="shared" si="42"/>
        <v>2024</v>
      </c>
      <c r="H909" t="str">
        <f t="shared" si="43"/>
        <v>02</v>
      </c>
      <c r="I909" t="str">
        <f t="shared" si="44"/>
        <v>07</v>
      </c>
    </row>
    <row r="910" spans="1:9" x14ac:dyDescent="0.35">
      <c r="A910" t="s">
        <v>7322</v>
      </c>
      <c r="B910" t="s">
        <v>7323</v>
      </c>
      <c r="C910">
        <v>7.5</v>
      </c>
      <c r="D910">
        <v>8</v>
      </c>
      <c r="G910" t="str">
        <f t="shared" si="42"/>
        <v>2024</v>
      </c>
      <c r="H910" t="str">
        <f t="shared" si="43"/>
        <v>02</v>
      </c>
      <c r="I910" t="str">
        <f t="shared" si="44"/>
        <v>07</v>
      </c>
    </row>
    <row r="911" spans="1:9" x14ac:dyDescent="0.35">
      <c r="A911" t="s">
        <v>7323</v>
      </c>
      <c r="B911" t="s">
        <v>7324</v>
      </c>
      <c r="C911">
        <v>7.5</v>
      </c>
      <c r="D911">
        <v>8</v>
      </c>
      <c r="G911" t="str">
        <f t="shared" si="42"/>
        <v>2024</v>
      </c>
      <c r="H911" t="str">
        <f t="shared" si="43"/>
        <v>02</v>
      </c>
      <c r="I911" t="str">
        <f t="shared" si="44"/>
        <v>07</v>
      </c>
    </row>
    <row r="912" spans="1:9" x14ac:dyDescent="0.35">
      <c r="A912" t="s">
        <v>7324</v>
      </c>
      <c r="B912" t="s">
        <v>7325</v>
      </c>
      <c r="C912">
        <v>11</v>
      </c>
      <c r="D912">
        <v>8</v>
      </c>
      <c r="G912" t="str">
        <f t="shared" si="42"/>
        <v>2024</v>
      </c>
      <c r="H912" t="str">
        <f t="shared" si="43"/>
        <v>02</v>
      </c>
      <c r="I912" t="str">
        <f t="shared" si="44"/>
        <v>07</v>
      </c>
    </row>
    <row r="913" spans="1:9" x14ac:dyDescent="0.35">
      <c r="A913" t="s">
        <v>7325</v>
      </c>
      <c r="B913" t="s">
        <v>7326</v>
      </c>
      <c r="C913">
        <v>12.1</v>
      </c>
      <c r="D913">
        <v>8</v>
      </c>
      <c r="G913" t="str">
        <f t="shared" si="42"/>
        <v>2024</v>
      </c>
      <c r="H913" t="str">
        <f t="shared" si="43"/>
        <v>02</v>
      </c>
      <c r="I913" t="str">
        <f t="shared" si="44"/>
        <v>07</v>
      </c>
    </row>
    <row r="914" spans="1:9" x14ac:dyDescent="0.35">
      <c r="A914" t="s">
        <v>7326</v>
      </c>
      <c r="B914" t="s">
        <v>7327</v>
      </c>
      <c r="C914">
        <v>12.1</v>
      </c>
      <c r="D914">
        <v>5</v>
      </c>
      <c r="G914" t="str">
        <f t="shared" si="42"/>
        <v>2024</v>
      </c>
      <c r="H914" t="str">
        <f t="shared" si="43"/>
        <v>02</v>
      </c>
      <c r="I914" t="str">
        <f t="shared" si="44"/>
        <v>07</v>
      </c>
    </row>
    <row r="915" spans="1:9" x14ac:dyDescent="0.35">
      <c r="A915" t="s">
        <v>7327</v>
      </c>
      <c r="B915" t="s">
        <v>7328</v>
      </c>
      <c r="C915">
        <v>14.3</v>
      </c>
      <c r="D915">
        <v>5</v>
      </c>
      <c r="G915" t="str">
        <f t="shared" si="42"/>
        <v>2024</v>
      </c>
      <c r="H915" t="str">
        <f t="shared" si="43"/>
        <v>02</v>
      </c>
      <c r="I915" t="str">
        <f t="shared" si="44"/>
        <v>07</v>
      </c>
    </row>
    <row r="916" spans="1:9" x14ac:dyDescent="0.35">
      <c r="A916" t="s">
        <v>7328</v>
      </c>
      <c r="B916" t="s">
        <v>7329</v>
      </c>
      <c r="C916">
        <v>17.82</v>
      </c>
      <c r="D916">
        <v>4</v>
      </c>
      <c r="G916" t="str">
        <f t="shared" si="42"/>
        <v>2024</v>
      </c>
      <c r="H916" t="str">
        <f t="shared" si="43"/>
        <v>02</v>
      </c>
      <c r="I916" t="str">
        <f t="shared" si="44"/>
        <v>07</v>
      </c>
    </row>
    <row r="917" spans="1:9" x14ac:dyDescent="0.35">
      <c r="A917" t="s">
        <v>7329</v>
      </c>
      <c r="B917" t="s">
        <v>7330</v>
      </c>
      <c r="C917">
        <v>19.36</v>
      </c>
      <c r="D917">
        <v>4</v>
      </c>
      <c r="G917" t="str">
        <f t="shared" si="42"/>
        <v>2024</v>
      </c>
      <c r="H917" t="str">
        <f t="shared" si="43"/>
        <v>02</v>
      </c>
      <c r="I917" t="str">
        <f t="shared" si="44"/>
        <v>08</v>
      </c>
    </row>
    <row r="918" spans="1:9" x14ac:dyDescent="0.35">
      <c r="A918" t="s">
        <v>7330</v>
      </c>
      <c r="B918" t="s">
        <v>7331</v>
      </c>
      <c r="C918">
        <v>17.82</v>
      </c>
      <c r="D918">
        <v>4</v>
      </c>
      <c r="G918" t="str">
        <f t="shared" si="42"/>
        <v>2024</v>
      </c>
      <c r="H918" t="str">
        <f t="shared" si="43"/>
        <v>02</v>
      </c>
      <c r="I918" t="str">
        <f t="shared" si="44"/>
        <v>08</v>
      </c>
    </row>
    <row r="919" spans="1:9" x14ac:dyDescent="0.35">
      <c r="A919" t="s">
        <v>7331</v>
      </c>
      <c r="B919" t="s">
        <v>7332</v>
      </c>
      <c r="C919">
        <v>15</v>
      </c>
      <c r="D919">
        <v>4</v>
      </c>
      <c r="G919" t="str">
        <f t="shared" si="42"/>
        <v>2024</v>
      </c>
      <c r="H919" t="str">
        <f t="shared" si="43"/>
        <v>02</v>
      </c>
      <c r="I919" t="str">
        <f t="shared" si="44"/>
        <v>08</v>
      </c>
    </row>
    <row r="920" spans="1:9" x14ac:dyDescent="0.35">
      <c r="A920" t="s">
        <v>7332</v>
      </c>
      <c r="B920" t="s">
        <v>7333</v>
      </c>
      <c r="C920">
        <v>13.2</v>
      </c>
      <c r="D920">
        <v>4</v>
      </c>
      <c r="G920" t="str">
        <f t="shared" si="42"/>
        <v>2024</v>
      </c>
      <c r="H920" t="str">
        <f t="shared" si="43"/>
        <v>02</v>
      </c>
      <c r="I920" t="str">
        <f t="shared" si="44"/>
        <v>08</v>
      </c>
    </row>
    <row r="921" spans="1:9" x14ac:dyDescent="0.35">
      <c r="A921" t="s">
        <v>7333</v>
      </c>
      <c r="B921" t="s">
        <v>7334</v>
      </c>
      <c r="C921">
        <v>7.92</v>
      </c>
      <c r="D921">
        <v>4</v>
      </c>
      <c r="G921" t="str">
        <f t="shared" si="42"/>
        <v>2024</v>
      </c>
      <c r="H921" t="str">
        <f t="shared" si="43"/>
        <v>02</v>
      </c>
      <c r="I921" t="str">
        <f t="shared" si="44"/>
        <v>08</v>
      </c>
    </row>
    <row r="922" spans="1:9" x14ac:dyDescent="0.35">
      <c r="A922" t="s">
        <v>7334</v>
      </c>
      <c r="B922" t="s">
        <v>7335</v>
      </c>
      <c r="C922">
        <v>7.5</v>
      </c>
      <c r="D922">
        <v>8</v>
      </c>
      <c r="G922" t="str">
        <f t="shared" si="42"/>
        <v>2024</v>
      </c>
      <c r="H922" t="str">
        <f t="shared" si="43"/>
        <v>02</v>
      </c>
      <c r="I922" t="str">
        <f t="shared" si="44"/>
        <v>08</v>
      </c>
    </row>
    <row r="923" spans="1:9" x14ac:dyDescent="0.35">
      <c r="A923" t="s">
        <v>7335</v>
      </c>
      <c r="B923" t="s">
        <v>7336</v>
      </c>
      <c r="C923">
        <v>7</v>
      </c>
      <c r="D923">
        <v>8</v>
      </c>
      <c r="G923" t="str">
        <f t="shared" si="42"/>
        <v>2024</v>
      </c>
      <c r="H923" t="str">
        <f t="shared" si="43"/>
        <v>02</v>
      </c>
      <c r="I923" t="str">
        <f t="shared" si="44"/>
        <v>08</v>
      </c>
    </row>
    <row r="924" spans="1:9" x14ac:dyDescent="0.35">
      <c r="A924" t="s">
        <v>7336</v>
      </c>
      <c r="B924" t="s">
        <v>7337</v>
      </c>
      <c r="C924">
        <v>7</v>
      </c>
      <c r="D924">
        <v>8</v>
      </c>
      <c r="G924" t="str">
        <f t="shared" si="42"/>
        <v>2024</v>
      </c>
      <c r="H924" t="str">
        <f t="shared" si="43"/>
        <v>02</v>
      </c>
      <c r="I924" t="str">
        <f t="shared" si="44"/>
        <v>08</v>
      </c>
    </row>
    <row r="925" spans="1:9" x14ac:dyDescent="0.35">
      <c r="A925" t="s">
        <v>7337</v>
      </c>
      <c r="B925" t="s">
        <v>7338</v>
      </c>
      <c r="C925">
        <v>7</v>
      </c>
      <c r="D925">
        <v>8</v>
      </c>
      <c r="G925" t="str">
        <f t="shared" si="42"/>
        <v>2024</v>
      </c>
      <c r="H925" t="str">
        <f t="shared" si="43"/>
        <v>02</v>
      </c>
      <c r="I925" t="str">
        <f t="shared" si="44"/>
        <v>08</v>
      </c>
    </row>
    <row r="926" spans="1:9" x14ac:dyDescent="0.35">
      <c r="A926" t="s">
        <v>7338</v>
      </c>
      <c r="B926" t="s">
        <v>7339</v>
      </c>
      <c r="C926">
        <v>7.5</v>
      </c>
      <c r="D926">
        <v>8</v>
      </c>
      <c r="G926" t="str">
        <f t="shared" si="42"/>
        <v>2024</v>
      </c>
      <c r="H926" t="str">
        <f t="shared" si="43"/>
        <v>02</v>
      </c>
      <c r="I926" t="str">
        <f t="shared" si="44"/>
        <v>08</v>
      </c>
    </row>
    <row r="927" spans="1:9" x14ac:dyDescent="0.35">
      <c r="A927" t="s">
        <v>7339</v>
      </c>
      <c r="B927" t="s">
        <v>7340</v>
      </c>
      <c r="C927">
        <v>7.5</v>
      </c>
      <c r="D927">
        <v>8</v>
      </c>
      <c r="G927" t="str">
        <f t="shared" si="42"/>
        <v>2024</v>
      </c>
      <c r="H927" t="str">
        <f t="shared" si="43"/>
        <v>02</v>
      </c>
      <c r="I927" t="str">
        <f t="shared" si="44"/>
        <v>08</v>
      </c>
    </row>
    <row r="928" spans="1:9" x14ac:dyDescent="0.35">
      <c r="A928" t="s">
        <v>7340</v>
      </c>
      <c r="B928" t="s">
        <v>7341</v>
      </c>
      <c r="C928">
        <v>8</v>
      </c>
      <c r="D928">
        <v>8</v>
      </c>
      <c r="G928" t="str">
        <f t="shared" si="42"/>
        <v>2024</v>
      </c>
      <c r="H928" t="str">
        <f t="shared" si="43"/>
        <v>02</v>
      </c>
      <c r="I928" t="str">
        <f t="shared" si="44"/>
        <v>08</v>
      </c>
    </row>
    <row r="929" spans="1:9" x14ac:dyDescent="0.35">
      <c r="A929" t="s">
        <v>7341</v>
      </c>
      <c r="B929" t="s">
        <v>7342</v>
      </c>
      <c r="C929">
        <v>8.16</v>
      </c>
      <c r="D929">
        <v>8</v>
      </c>
      <c r="G929" t="str">
        <f t="shared" si="42"/>
        <v>2024</v>
      </c>
      <c r="H929" t="str">
        <f t="shared" si="43"/>
        <v>02</v>
      </c>
      <c r="I929" t="str">
        <f t="shared" si="44"/>
        <v>08</v>
      </c>
    </row>
    <row r="930" spans="1:9" x14ac:dyDescent="0.35">
      <c r="A930" t="s">
        <v>7342</v>
      </c>
      <c r="B930" t="s">
        <v>7343</v>
      </c>
      <c r="C930">
        <v>8.48</v>
      </c>
      <c r="D930">
        <v>8</v>
      </c>
      <c r="G930" t="str">
        <f t="shared" si="42"/>
        <v>2024</v>
      </c>
      <c r="H930" t="str">
        <f t="shared" si="43"/>
        <v>02</v>
      </c>
      <c r="I930" t="str">
        <f t="shared" si="44"/>
        <v>08</v>
      </c>
    </row>
    <row r="931" spans="1:9" x14ac:dyDescent="0.35">
      <c r="A931" t="s">
        <v>7343</v>
      </c>
      <c r="B931" t="s">
        <v>7344</v>
      </c>
      <c r="C931">
        <v>8</v>
      </c>
      <c r="D931">
        <v>8</v>
      </c>
      <c r="G931" t="str">
        <f t="shared" si="42"/>
        <v>2024</v>
      </c>
      <c r="H931" t="str">
        <f t="shared" si="43"/>
        <v>02</v>
      </c>
      <c r="I931" t="str">
        <f t="shared" si="44"/>
        <v>08</v>
      </c>
    </row>
    <row r="932" spans="1:9" x14ac:dyDescent="0.35">
      <c r="A932" t="s">
        <v>7344</v>
      </c>
      <c r="B932" t="s">
        <v>7345</v>
      </c>
      <c r="C932">
        <v>7.5</v>
      </c>
      <c r="D932">
        <v>8</v>
      </c>
      <c r="G932" t="str">
        <f t="shared" si="42"/>
        <v>2024</v>
      </c>
      <c r="H932" t="str">
        <f t="shared" si="43"/>
        <v>02</v>
      </c>
      <c r="I932" t="str">
        <f t="shared" si="44"/>
        <v>08</v>
      </c>
    </row>
    <row r="933" spans="1:9" x14ac:dyDescent="0.35">
      <c r="A933" t="s">
        <v>7345</v>
      </c>
      <c r="B933" t="s">
        <v>7346</v>
      </c>
      <c r="C933">
        <v>7.16</v>
      </c>
      <c r="D933">
        <v>8</v>
      </c>
      <c r="G933" t="str">
        <f t="shared" ref="G933:G996" si="45">LEFT(A933,4)</f>
        <v>2024</v>
      </c>
      <c r="H933" t="str">
        <f t="shared" ref="H933:H996" si="46">MID(A933,6,2)</f>
        <v>02</v>
      </c>
      <c r="I933" t="str">
        <f t="shared" ref="I933:I996" si="47">MID(A933,9,2)</f>
        <v>08</v>
      </c>
    </row>
    <row r="934" spans="1:9" x14ac:dyDescent="0.35">
      <c r="A934" t="s">
        <v>7346</v>
      </c>
      <c r="B934" t="s">
        <v>7347</v>
      </c>
      <c r="C934">
        <v>7</v>
      </c>
      <c r="D934">
        <v>8</v>
      </c>
      <c r="G934" t="str">
        <f t="shared" si="45"/>
        <v>2024</v>
      </c>
      <c r="H934" t="str">
        <f t="shared" si="46"/>
        <v>02</v>
      </c>
      <c r="I934" t="str">
        <f t="shared" si="47"/>
        <v>08</v>
      </c>
    </row>
    <row r="935" spans="1:9" x14ac:dyDescent="0.35">
      <c r="A935" t="s">
        <v>7347</v>
      </c>
      <c r="B935" t="s">
        <v>7348</v>
      </c>
      <c r="C935">
        <v>7</v>
      </c>
      <c r="D935">
        <v>8</v>
      </c>
      <c r="G935" t="str">
        <f t="shared" si="45"/>
        <v>2024</v>
      </c>
      <c r="H935" t="str">
        <f t="shared" si="46"/>
        <v>02</v>
      </c>
      <c r="I935" t="str">
        <f t="shared" si="47"/>
        <v>08</v>
      </c>
    </row>
    <row r="936" spans="1:9" x14ac:dyDescent="0.35">
      <c r="A936" t="s">
        <v>7348</v>
      </c>
      <c r="B936" t="s">
        <v>7349</v>
      </c>
      <c r="C936">
        <v>9</v>
      </c>
      <c r="D936">
        <v>8</v>
      </c>
      <c r="G936" t="str">
        <f t="shared" si="45"/>
        <v>2024</v>
      </c>
      <c r="H936" t="str">
        <f t="shared" si="46"/>
        <v>02</v>
      </c>
      <c r="I936" t="str">
        <f t="shared" si="47"/>
        <v>08</v>
      </c>
    </row>
    <row r="937" spans="1:9" x14ac:dyDescent="0.35">
      <c r="A937" t="s">
        <v>7349</v>
      </c>
      <c r="B937" t="s">
        <v>7350</v>
      </c>
      <c r="C937">
        <v>9.9</v>
      </c>
      <c r="D937">
        <v>8</v>
      </c>
      <c r="G937" t="str">
        <f t="shared" si="45"/>
        <v>2024</v>
      </c>
      <c r="H937" t="str">
        <f t="shared" si="46"/>
        <v>02</v>
      </c>
      <c r="I937" t="str">
        <f t="shared" si="47"/>
        <v>08</v>
      </c>
    </row>
    <row r="938" spans="1:9" x14ac:dyDescent="0.35">
      <c r="A938" t="s">
        <v>7350</v>
      </c>
      <c r="B938" t="s">
        <v>7351</v>
      </c>
      <c r="C938">
        <v>9.9</v>
      </c>
      <c r="D938">
        <v>5</v>
      </c>
      <c r="G938" t="str">
        <f t="shared" si="45"/>
        <v>2024</v>
      </c>
      <c r="H938" t="str">
        <f t="shared" si="46"/>
        <v>02</v>
      </c>
      <c r="I938" t="str">
        <f t="shared" si="47"/>
        <v>08</v>
      </c>
    </row>
    <row r="939" spans="1:9" x14ac:dyDescent="0.35">
      <c r="A939" t="s">
        <v>7351</v>
      </c>
      <c r="B939" t="s">
        <v>7352</v>
      </c>
      <c r="C939">
        <v>11</v>
      </c>
      <c r="D939">
        <v>5</v>
      </c>
      <c r="G939" t="str">
        <f t="shared" si="45"/>
        <v>2024</v>
      </c>
      <c r="H939" t="str">
        <f t="shared" si="46"/>
        <v>02</v>
      </c>
      <c r="I939" t="str">
        <f t="shared" si="47"/>
        <v>08</v>
      </c>
    </row>
    <row r="940" spans="1:9" x14ac:dyDescent="0.35">
      <c r="A940" t="s">
        <v>7352</v>
      </c>
      <c r="B940" t="s">
        <v>7353</v>
      </c>
      <c r="C940">
        <v>11.66</v>
      </c>
      <c r="D940">
        <v>4</v>
      </c>
      <c r="G940" t="str">
        <f t="shared" si="45"/>
        <v>2024</v>
      </c>
      <c r="H940" t="str">
        <f t="shared" si="46"/>
        <v>02</v>
      </c>
      <c r="I940" t="str">
        <f t="shared" si="47"/>
        <v>08</v>
      </c>
    </row>
    <row r="941" spans="1:9" x14ac:dyDescent="0.35">
      <c r="A941" t="s">
        <v>7353</v>
      </c>
      <c r="B941" t="s">
        <v>7354</v>
      </c>
      <c r="C941">
        <v>13.2</v>
      </c>
      <c r="D941">
        <v>4</v>
      </c>
      <c r="G941" t="str">
        <f t="shared" si="45"/>
        <v>2024</v>
      </c>
      <c r="H941" t="str">
        <f t="shared" si="46"/>
        <v>02</v>
      </c>
      <c r="I941" t="str">
        <f t="shared" si="47"/>
        <v>09</v>
      </c>
    </row>
    <row r="942" spans="1:9" x14ac:dyDescent="0.35">
      <c r="A942" t="s">
        <v>7354</v>
      </c>
      <c r="B942" t="s">
        <v>7355</v>
      </c>
      <c r="C942">
        <v>13.2</v>
      </c>
      <c r="D942">
        <v>4</v>
      </c>
      <c r="G942" t="str">
        <f t="shared" si="45"/>
        <v>2024</v>
      </c>
      <c r="H942" t="str">
        <f t="shared" si="46"/>
        <v>02</v>
      </c>
      <c r="I942" t="str">
        <f t="shared" si="47"/>
        <v>09</v>
      </c>
    </row>
    <row r="943" spans="1:9" x14ac:dyDescent="0.35">
      <c r="A943" t="s">
        <v>7355</v>
      </c>
      <c r="B943" t="s">
        <v>7356</v>
      </c>
      <c r="C943">
        <v>13.2</v>
      </c>
      <c r="D943">
        <v>4</v>
      </c>
      <c r="G943" t="str">
        <f t="shared" si="45"/>
        <v>2024</v>
      </c>
      <c r="H943" t="str">
        <f t="shared" si="46"/>
        <v>02</v>
      </c>
      <c r="I943" t="str">
        <f t="shared" si="47"/>
        <v>09</v>
      </c>
    </row>
    <row r="944" spans="1:9" x14ac:dyDescent="0.35">
      <c r="A944" t="s">
        <v>7356</v>
      </c>
      <c r="B944" t="s">
        <v>7357</v>
      </c>
      <c r="C944">
        <v>13.2</v>
      </c>
      <c r="D944">
        <v>4</v>
      </c>
      <c r="G944" t="str">
        <f t="shared" si="45"/>
        <v>2024</v>
      </c>
      <c r="H944" t="str">
        <f t="shared" si="46"/>
        <v>02</v>
      </c>
      <c r="I944" t="str">
        <f t="shared" si="47"/>
        <v>09</v>
      </c>
    </row>
    <row r="945" spans="1:9" x14ac:dyDescent="0.35">
      <c r="A945" t="s">
        <v>7357</v>
      </c>
      <c r="B945" t="s">
        <v>7358</v>
      </c>
      <c r="C945">
        <v>7.5</v>
      </c>
      <c r="D945">
        <v>4</v>
      </c>
      <c r="G945" t="str">
        <f t="shared" si="45"/>
        <v>2024</v>
      </c>
      <c r="H945" t="str">
        <f t="shared" si="46"/>
        <v>02</v>
      </c>
      <c r="I945" t="str">
        <f t="shared" si="47"/>
        <v>09</v>
      </c>
    </row>
    <row r="946" spans="1:9" x14ac:dyDescent="0.35">
      <c r="A946" t="s">
        <v>7358</v>
      </c>
      <c r="B946" t="s">
        <v>7359</v>
      </c>
      <c r="C946">
        <v>7.48</v>
      </c>
      <c r="D946">
        <v>4</v>
      </c>
      <c r="G946" t="str">
        <f t="shared" si="45"/>
        <v>2024</v>
      </c>
      <c r="H946" t="str">
        <f t="shared" si="46"/>
        <v>02</v>
      </c>
      <c r="I946" t="str">
        <f t="shared" si="47"/>
        <v>09</v>
      </c>
    </row>
    <row r="947" spans="1:9" x14ac:dyDescent="0.35">
      <c r="A947" t="s">
        <v>7359</v>
      </c>
      <c r="B947" t="s">
        <v>7360</v>
      </c>
      <c r="C947">
        <v>6.16</v>
      </c>
      <c r="D947">
        <v>4</v>
      </c>
      <c r="G947" t="str">
        <f t="shared" si="45"/>
        <v>2024</v>
      </c>
      <c r="H947" t="str">
        <f t="shared" si="46"/>
        <v>02</v>
      </c>
      <c r="I947" t="str">
        <f t="shared" si="47"/>
        <v>09</v>
      </c>
    </row>
    <row r="948" spans="1:9" x14ac:dyDescent="0.35">
      <c r="A948" t="s">
        <v>7360</v>
      </c>
      <c r="B948" t="s">
        <v>7361</v>
      </c>
      <c r="C948">
        <v>6.16</v>
      </c>
      <c r="D948">
        <v>4</v>
      </c>
      <c r="G948" t="str">
        <f t="shared" si="45"/>
        <v>2024</v>
      </c>
      <c r="H948" t="str">
        <f t="shared" si="46"/>
        <v>02</v>
      </c>
      <c r="I948" t="str">
        <f t="shared" si="47"/>
        <v>09</v>
      </c>
    </row>
    <row r="949" spans="1:9" x14ac:dyDescent="0.35">
      <c r="A949" t="s">
        <v>7361</v>
      </c>
      <c r="B949" t="s">
        <v>7362</v>
      </c>
      <c r="C949">
        <v>6.16</v>
      </c>
      <c r="D949">
        <v>4</v>
      </c>
      <c r="G949" t="str">
        <f t="shared" si="45"/>
        <v>2024</v>
      </c>
      <c r="H949" t="str">
        <f t="shared" si="46"/>
        <v>02</v>
      </c>
      <c r="I949" t="str">
        <f t="shared" si="47"/>
        <v>09</v>
      </c>
    </row>
    <row r="950" spans="1:9" x14ac:dyDescent="0.35">
      <c r="A950" t="s">
        <v>7362</v>
      </c>
      <c r="B950" t="s">
        <v>7363</v>
      </c>
      <c r="C950">
        <v>6.82</v>
      </c>
      <c r="D950">
        <v>4</v>
      </c>
      <c r="G950" t="str">
        <f t="shared" si="45"/>
        <v>2024</v>
      </c>
      <c r="H950" t="str">
        <f t="shared" si="46"/>
        <v>02</v>
      </c>
      <c r="I950" t="str">
        <f t="shared" si="47"/>
        <v>09</v>
      </c>
    </row>
    <row r="951" spans="1:9" x14ac:dyDescent="0.35">
      <c r="A951" t="s">
        <v>7363</v>
      </c>
      <c r="B951" t="s">
        <v>7364</v>
      </c>
      <c r="C951">
        <v>6.82</v>
      </c>
      <c r="D951">
        <v>5</v>
      </c>
      <c r="G951" t="str">
        <f t="shared" si="45"/>
        <v>2024</v>
      </c>
      <c r="H951" t="str">
        <f t="shared" si="46"/>
        <v>02</v>
      </c>
      <c r="I951" t="str">
        <f t="shared" si="47"/>
        <v>09</v>
      </c>
    </row>
    <row r="952" spans="1:9" x14ac:dyDescent="0.35">
      <c r="A952" t="s">
        <v>7364</v>
      </c>
      <c r="B952" t="s">
        <v>7365</v>
      </c>
      <c r="C952">
        <v>7</v>
      </c>
      <c r="D952">
        <v>5</v>
      </c>
      <c r="G952" t="str">
        <f t="shared" si="45"/>
        <v>2024</v>
      </c>
      <c r="H952" t="str">
        <f t="shared" si="46"/>
        <v>02</v>
      </c>
      <c r="I952" t="str">
        <f t="shared" si="47"/>
        <v>09</v>
      </c>
    </row>
    <row r="953" spans="1:9" x14ac:dyDescent="0.35">
      <c r="A953" t="s">
        <v>7365</v>
      </c>
      <c r="B953" t="s">
        <v>7366</v>
      </c>
      <c r="C953">
        <v>7.48</v>
      </c>
      <c r="D953">
        <v>5</v>
      </c>
      <c r="G953" t="str">
        <f t="shared" si="45"/>
        <v>2024</v>
      </c>
      <c r="H953" t="str">
        <f t="shared" si="46"/>
        <v>02</v>
      </c>
      <c r="I953" t="str">
        <f t="shared" si="47"/>
        <v>09</v>
      </c>
    </row>
    <row r="954" spans="1:9" x14ac:dyDescent="0.35">
      <c r="A954" t="s">
        <v>7366</v>
      </c>
      <c r="B954" t="s">
        <v>7367</v>
      </c>
      <c r="C954">
        <v>7.48</v>
      </c>
      <c r="D954">
        <v>5</v>
      </c>
      <c r="G954" t="str">
        <f t="shared" si="45"/>
        <v>2024</v>
      </c>
      <c r="H954" t="str">
        <f t="shared" si="46"/>
        <v>02</v>
      </c>
      <c r="I954" t="str">
        <f t="shared" si="47"/>
        <v>09</v>
      </c>
    </row>
    <row r="955" spans="1:9" x14ac:dyDescent="0.35">
      <c r="A955" t="s">
        <v>7367</v>
      </c>
      <c r="B955" t="s">
        <v>7368</v>
      </c>
      <c r="C955">
        <v>7</v>
      </c>
      <c r="D955">
        <v>5</v>
      </c>
      <c r="G955" t="str">
        <f t="shared" si="45"/>
        <v>2024</v>
      </c>
      <c r="H955" t="str">
        <f t="shared" si="46"/>
        <v>02</v>
      </c>
      <c r="I955" t="str">
        <f t="shared" si="47"/>
        <v>09</v>
      </c>
    </row>
    <row r="956" spans="1:9" x14ac:dyDescent="0.35">
      <c r="A956" t="s">
        <v>7368</v>
      </c>
      <c r="B956" t="s">
        <v>7369</v>
      </c>
      <c r="C956">
        <v>7</v>
      </c>
      <c r="D956">
        <v>5</v>
      </c>
      <c r="G956" t="str">
        <f t="shared" si="45"/>
        <v>2024</v>
      </c>
      <c r="H956" t="str">
        <f t="shared" si="46"/>
        <v>02</v>
      </c>
      <c r="I956" t="str">
        <f t="shared" si="47"/>
        <v>09</v>
      </c>
    </row>
    <row r="957" spans="1:9" x14ac:dyDescent="0.35">
      <c r="A957" t="s">
        <v>7369</v>
      </c>
      <c r="B957" t="s">
        <v>7370</v>
      </c>
      <c r="C957">
        <v>7</v>
      </c>
      <c r="D957">
        <v>5</v>
      </c>
      <c r="G957" t="str">
        <f t="shared" si="45"/>
        <v>2024</v>
      </c>
      <c r="H957" t="str">
        <f t="shared" si="46"/>
        <v>02</v>
      </c>
      <c r="I957" t="str">
        <f t="shared" si="47"/>
        <v>09</v>
      </c>
    </row>
    <row r="958" spans="1:9" x14ac:dyDescent="0.35">
      <c r="A958" t="s">
        <v>7370</v>
      </c>
      <c r="B958" t="s">
        <v>7371</v>
      </c>
      <c r="C958">
        <v>7</v>
      </c>
      <c r="D958">
        <v>5</v>
      </c>
      <c r="G958" t="str">
        <f t="shared" si="45"/>
        <v>2024</v>
      </c>
      <c r="H958" t="str">
        <f t="shared" si="46"/>
        <v>02</v>
      </c>
      <c r="I958" t="str">
        <f t="shared" si="47"/>
        <v>09</v>
      </c>
    </row>
    <row r="959" spans="1:9" x14ac:dyDescent="0.35">
      <c r="A959" t="s">
        <v>7371</v>
      </c>
      <c r="B959" t="s">
        <v>7372</v>
      </c>
      <c r="C959">
        <v>7</v>
      </c>
      <c r="D959">
        <v>4</v>
      </c>
      <c r="G959" t="str">
        <f t="shared" si="45"/>
        <v>2024</v>
      </c>
      <c r="H959" t="str">
        <f t="shared" si="46"/>
        <v>02</v>
      </c>
      <c r="I959" t="str">
        <f t="shared" si="47"/>
        <v>09</v>
      </c>
    </row>
    <row r="960" spans="1:9" x14ac:dyDescent="0.35">
      <c r="A960" t="s">
        <v>7372</v>
      </c>
      <c r="B960" t="s">
        <v>7373</v>
      </c>
      <c r="C960">
        <v>12.1</v>
      </c>
      <c r="D960">
        <v>4</v>
      </c>
      <c r="G960" t="str">
        <f t="shared" si="45"/>
        <v>2024</v>
      </c>
      <c r="H960" t="str">
        <f t="shared" si="46"/>
        <v>02</v>
      </c>
      <c r="I960" t="str">
        <f t="shared" si="47"/>
        <v>09</v>
      </c>
    </row>
    <row r="961" spans="1:9" x14ac:dyDescent="0.35">
      <c r="A961" t="s">
        <v>7373</v>
      </c>
      <c r="B961" t="s">
        <v>7374</v>
      </c>
      <c r="C961">
        <v>12.1</v>
      </c>
      <c r="D961">
        <v>4</v>
      </c>
      <c r="G961" t="str">
        <f t="shared" si="45"/>
        <v>2024</v>
      </c>
      <c r="H961" t="str">
        <f t="shared" si="46"/>
        <v>02</v>
      </c>
      <c r="I961" t="str">
        <f t="shared" si="47"/>
        <v>09</v>
      </c>
    </row>
    <row r="962" spans="1:9" x14ac:dyDescent="0.35">
      <c r="A962" t="s">
        <v>7374</v>
      </c>
      <c r="B962" t="s">
        <v>7375</v>
      </c>
      <c r="C962">
        <v>12.1</v>
      </c>
      <c r="D962">
        <v>4</v>
      </c>
      <c r="G962" t="str">
        <f t="shared" si="45"/>
        <v>2024</v>
      </c>
      <c r="H962" t="str">
        <f t="shared" si="46"/>
        <v>02</v>
      </c>
      <c r="I962" t="str">
        <f t="shared" si="47"/>
        <v>09</v>
      </c>
    </row>
    <row r="963" spans="1:9" x14ac:dyDescent="0.35">
      <c r="A963" t="s">
        <v>7375</v>
      </c>
      <c r="B963" t="s">
        <v>7376</v>
      </c>
      <c r="C963">
        <v>15.4</v>
      </c>
      <c r="D963">
        <v>4</v>
      </c>
      <c r="G963" t="str">
        <f t="shared" si="45"/>
        <v>2024</v>
      </c>
      <c r="H963" t="str">
        <f t="shared" si="46"/>
        <v>02</v>
      </c>
      <c r="I963" t="str">
        <f t="shared" si="47"/>
        <v>09</v>
      </c>
    </row>
    <row r="964" spans="1:9" x14ac:dyDescent="0.35">
      <c r="A964" t="s">
        <v>7376</v>
      </c>
      <c r="B964" t="s">
        <v>7377</v>
      </c>
      <c r="C964">
        <v>22.44</v>
      </c>
      <c r="D964">
        <v>4</v>
      </c>
      <c r="G964" t="str">
        <f t="shared" si="45"/>
        <v>2024</v>
      </c>
      <c r="H964" t="str">
        <f t="shared" si="46"/>
        <v>02</v>
      </c>
      <c r="I964" t="str">
        <f t="shared" si="47"/>
        <v>09</v>
      </c>
    </row>
    <row r="965" spans="1:9" x14ac:dyDescent="0.35">
      <c r="A965" t="s">
        <v>7377</v>
      </c>
      <c r="B965" t="s">
        <v>7378</v>
      </c>
      <c r="C965">
        <v>22.44</v>
      </c>
      <c r="D965">
        <v>4</v>
      </c>
      <c r="G965" t="str">
        <f t="shared" si="45"/>
        <v>2024</v>
      </c>
      <c r="H965" t="str">
        <f t="shared" si="46"/>
        <v>02</v>
      </c>
      <c r="I965" t="str">
        <f t="shared" si="47"/>
        <v>10</v>
      </c>
    </row>
    <row r="966" spans="1:9" x14ac:dyDescent="0.35">
      <c r="A966" t="s">
        <v>7378</v>
      </c>
      <c r="B966" t="s">
        <v>7379</v>
      </c>
      <c r="C966">
        <v>20.9</v>
      </c>
      <c r="D966">
        <v>4</v>
      </c>
      <c r="G966" t="str">
        <f t="shared" si="45"/>
        <v>2024</v>
      </c>
      <c r="H966" t="str">
        <f t="shared" si="46"/>
        <v>02</v>
      </c>
      <c r="I966" t="str">
        <f t="shared" si="47"/>
        <v>10</v>
      </c>
    </row>
    <row r="967" spans="1:9" x14ac:dyDescent="0.35">
      <c r="A967" t="s">
        <v>7379</v>
      </c>
      <c r="B967" t="s">
        <v>7380</v>
      </c>
      <c r="C967">
        <v>20.9</v>
      </c>
      <c r="D967">
        <v>4</v>
      </c>
      <c r="G967" t="str">
        <f t="shared" si="45"/>
        <v>2024</v>
      </c>
      <c r="H967" t="str">
        <f t="shared" si="46"/>
        <v>02</v>
      </c>
      <c r="I967" t="str">
        <f t="shared" si="47"/>
        <v>10</v>
      </c>
    </row>
    <row r="968" spans="1:9" x14ac:dyDescent="0.35">
      <c r="A968" t="s">
        <v>7380</v>
      </c>
      <c r="B968" t="s">
        <v>7381</v>
      </c>
      <c r="C968">
        <v>19.8</v>
      </c>
      <c r="D968">
        <v>4</v>
      </c>
      <c r="G968" t="str">
        <f t="shared" si="45"/>
        <v>2024</v>
      </c>
      <c r="H968" t="str">
        <f t="shared" si="46"/>
        <v>02</v>
      </c>
      <c r="I968" t="str">
        <f t="shared" si="47"/>
        <v>10</v>
      </c>
    </row>
    <row r="969" spans="1:9" x14ac:dyDescent="0.35">
      <c r="A969" t="s">
        <v>7381</v>
      </c>
      <c r="B969" t="s">
        <v>7382</v>
      </c>
      <c r="C969">
        <v>9.24</v>
      </c>
      <c r="D969">
        <v>4</v>
      </c>
      <c r="G969" t="str">
        <f t="shared" si="45"/>
        <v>2024</v>
      </c>
      <c r="H969" t="str">
        <f t="shared" si="46"/>
        <v>02</v>
      </c>
      <c r="I969" t="str">
        <f t="shared" si="47"/>
        <v>10</v>
      </c>
    </row>
    <row r="970" spans="1:9" x14ac:dyDescent="0.35">
      <c r="A970" t="s">
        <v>7382</v>
      </c>
      <c r="B970" t="s">
        <v>7383</v>
      </c>
      <c r="C970">
        <v>7.5</v>
      </c>
      <c r="D970">
        <v>4</v>
      </c>
      <c r="G970" t="str">
        <f t="shared" si="45"/>
        <v>2024</v>
      </c>
      <c r="H970" t="str">
        <f t="shared" si="46"/>
        <v>02</v>
      </c>
      <c r="I970" t="str">
        <f t="shared" si="47"/>
        <v>10</v>
      </c>
    </row>
    <row r="971" spans="1:9" x14ac:dyDescent="0.35">
      <c r="A971" t="s">
        <v>7383</v>
      </c>
      <c r="B971" t="s">
        <v>7384</v>
      </c>
      <c r="C971">
        <v>6.16</v>
      </c>
      <c r="D971">
        <v>4</v>
      </c>
      <c r="G971" t="str">
        <f t="shared" si="45"/>
        <v>2024</v>
      </c>
      <c r="H971" t="str">
        <f t="shared" si="46"/>
        <v>02</v>
      </c>
      <c r="I971" t="str">
        <f t="shared" si="47"/>
        <v>10</v>
      </c>
    </row>
    <row r="972" spans="1:9" x14ac:dyDescent="0.35">
      <c r="A972" t="s">
        <v>7384</v>
      </c>
      <c r="B972" t="s">
        <v>7385</v>
      </c>
      <c r="C972">
        <v>6.16</v>
      </c>
      <c r="D972">
        <v>5</v>
      </c>
      <c r="G972" t="str">
        <f t="shared" si="45"/>
        <v>2024</v>
      </c>
      <c r="H972" t="str">
        <f t="shared" si="46"/>
        <v>02</v>
      </c>
      <c r="I972" t="str">
        <f t="shared" si="47"/>
        <v>10</v>
      </c>
    </row>
    <row r="973" spans="1:9" x14ac:dyDescent="0.35">
      <c r="A973" t="s">
        <v>7385</v>
      </c>
      <c r="B973" t="s">
        <v>7386</v>
      </c>
      <c r="C973">
        <v>6.16</v>
      </c>
      <c r="D973">
        <v>5</v>
      </c>
      <c r="G973" t="str">
        <f t="shared" si="45"/>
        <v>2024</v>
      </c>
      <c r="H973" t="str">
        <f t="shared" si="46"/>
        <v>02</v>
      </c>
      <c r="I973" t="str">
        <f t="shared" si="47"/>
        <v>10</v>
      </c>
    </row>
    <row r="974" spans="1:9" x14ac:dyDescent="0.35">
      <c r="A974" t="s">
        <v>7386</v>
      </c>
      <c r="B974" t="s">
        <v>7387</v>
      </c>
      <c r="C974">
        <v>6.82</v>
      </c>
      <c r="D974">
        <v>5</v>
      </c>
      <c r="G974" t="str">
        <f t="shared" si="45"/>
        <v>2024</v>
      </c>
      <c r="H974" t="str">
        <f t="shared" si="46"/>
        <v>02</v>
      </c>
      <c r="I974" t="str">
        <f t="shared" si="47"/>
        <v>10</v>
      </c>
    </row>
    <row r="975" spans="1:9" x14ac:dyDescent="0.35">
      <c r="A975" t="s">
        <v>7387</v>
      </c>
      <c r="B975" t="s">
        <v>7388</v>
      </c>
      <c r="C975">
        <v>7</v>
      </c>
      <c r="D975">
        <v>5</v>
      </c>
      <c r="G975" t="str">
        <f t="shared" si="45"/>
        <v>2024</v>
      </c>
      <c r="H975" t="str">
        <f t="shared" si="46"/>
        <v>02</v>
      </c>
      <c r="I975" t="str">
        <f t="shared" si="47"/>
        <v>10</v>
      </c>
    </row>
    <row r="976" spans="1:9" x14ac:dyDescent="0.35">
      <c r="A976" t="s">
        <v>7388</v>
      </c>
      <c r="B976" t="s">
        <v>7389</v>
      </c>
      <c r="C976">
        <v>7</v>
      </c>
      <c r="D976">
        <v>5</v>
      </c>
      <c r="G976" t="str">
        <f t="shared" si="45"/>
        <v>2024</v>
      </c>
      <c r="H976" t="str">
        <f t="shared" si="46"/>
        <v>02</v>
      </c>
      <c r="I976" t="str">
        <f t="shared" si="47"/>
        <v>10</v>
      </c>
    </row>
    <row r="977" spans="1:9" x14ac:dyDescent="0.35">
      <c r="A977" t="s">
        <v>7389</v>
      </c>
      <c r="B977" t="s">
        <v>7390</v>
      </c>
      <c r="C977">
        <v>7.48</v>
      </c>
      <c r="D977">
        <v>5</v>
      </c>
      <c r="G977" t="str">
        <f t="shared" si="45"/>
        <v>2024</v>
      </c>
      <c r="H977" t="str">
        <f t="shared" si="46"/>
        <v>02</v>
      </c>
      <c r="I977" t="str">
        <f t="shared" si="47"/>
        <v>10</v>
      </c>
    </row>
    <row r="978" spans="1:9" x14ac:dyDescent="0.35">
      <c r="A978" t="s">
        <v>7390</v>
      </c>
      <c r="B978" t="s">
        <v>7391</v>
      </c>
      <c r="C978">
        <v>7.48</v>
      </c>
      <c r="D978">
        <v>5</v>
      </c>
      <c r="G978" t="str">
        <f t="shared" si="45"/>
        <v>2024</v>
      </c>
      <c r="H978" t="str">
        <f t="shared" si="46"/>
        <v>02</v>
      </c>
      <c r="I978" t="str">
        <f t="shared" si="47"/>
        <v>10</v>
      </c>
    </row>
    <row r="979" spans="1:9" x14ac:dyDescent="0.35">
      <c r="A979" t="s">
        <v>7391</v>
      </c>
      <c r="B979" t="s">
        <v>7392</v>
      </c>
      <c r="C979">
        <v>7</v>
      </c>
      <c r="D979">
        <v>5</v>
      </c>
      <c r="G979" t="str">
        <f t="shared" si="45"/>
        <v>2024</v>
      </c>
      <c r="H979" t="str">
        <f t="shared" si="46"/>
        <v>02</v>
      </c>
      <c r="I979" t="str">
        <f t="shared" si="47"/>
        <v>10</v>
      </c>
    </row>
    <row r="980" spans="1:9" x14ac:dyDescent="0.35">
      <c r="A980" t="s">
        <v>7392</v>
      </c>
      <c r="B980" t="s">
        <v>7393</v>
      </c>
      <c r="C980">
        <v>6.16</v>
      </c>
      <c r="D980">
        <v>5</v>
      </c>
      <c r="G980" t="str">
        <f t="shared" si="45"/>
        <v>2024</v>
      </c>
      <c r="H980" t="str">
        <f t="shared" si="46"/>
        <v>02</v>
      </c>
      <c r="I980" t="str">
        <f t="shared" si="47"/>
        <v>10</v>
      </c>
    </row>
    <row r="981" spans="1:9" x14ac:dyDescent="0.35">
      <c r="A981" t="s">
        <v>7393</v>
      </c>
      <c r="B981" t="s">
        <v>7394</v>
      </c>
      <c r="C981">
        <v>5.5</v>
      </c>
      <c r="D981">
        <v>5</v>
      </c>
      <c r="G981" t="str">
        <f t="shared" si="45"/>
        <v>2024</v>
      </c>
      <c r="H981" t="str">
        <f t="shared" si="46"/>
        <v>02</v>
      </c>
      <c r="I981" t="str">
        <f t="shared" si="47"/>
        <v>10</v>
      </c>
    </row>
    <row r="982" spans="1:9" x14ac:dyDescent="0.35">
      <c r="A982" t="s">
        <v>7394</v>
      </c>
      <c r="B982" t="s">
        <v>7395</v>
      </c>
      <c r="C982">
        <v>6</v>
      </c>
      <c r="D982">
        <v>5</v>
      </c>
      <c r="G982" t="str">
        <f t="shared" si="45"/>
        <v>2024</v>
      </c>
      <c r="H982" t="str">
        <f t="shared" si="46"/>
        <v>02</v>
      </c>
      <c r="I982" t="str">
        <f t="shared" si="47"/>
        <v>10</v>
      </c>
    </row>
    <row r="983" spans="1:9" x14ac:dyDescent="0.35">
      <c r="A983" t="s">
        <v>7395</v>
      </c>
      <c r="B983" t="s">
        <v>7396</v>
      </c>
      <c r="C983">
        <v>6</v>
      </c>
      <c r="D983">
        <v>5</v>
      </c>
      <c r="G983" t="str">
        <f t="shared" si="45"/>
        <v>2024</v>
      </c>
      <c r="H983" t="str">
        <f t="shared" si="46"/>
        <v>02</v>
      </c>
      <c r="I983" t="str">
        <f t="shared" si="47"/>
        <v>10</v>
      </c>
    </row>
    <row r="984" spans="1:9" x14ac:dyDescent="0.35">
      <c r="A984" t="s">
        <v>7396</v>
      </c>
      <c r="B984" t="s">
        <v>7397</v>
      </c>
      <c r="C984">
        <v>8.8000000000000007</v>
      </c>
      <c r="D984">
        <v>4</v>
      </c>
      <c r="G984" t="str">
        <f t="shared" si="45"/>
        <v>2024</v>
      </c>
      <c r="H984" t="str">
        <f t="shared" si="46"/>
        <v>02</v>
      </c>
      <c r="I984" t="str">
        <f t="shared" si="47"/>
        <v>10</v>
      </c>
    </row>
    <row r="985" spans="1:9" x14ac:dyDescent="0.35">
      <c r="A985" t="s">
        <v>7397</v>
      </c>
      <c r="B985" t="s">
        <v>7398</v>
      </c>
      <c r="C985">
        <v>8.8000000000000007</v>
      </c>
      <c r="D985">
        <v>4</v>
      </c>
      <c r="G985" t="str">
        <f t="shared" si="45"/>
        <v>2024</v>
      </c>
      <c r="H985" t="str">
        <f t="shared" si="46"/>
        <v>02</v>
      </c>
      <c r="I985" t="str">
        <f t="shared" si="47"/>
        <v>10</v>
      </c>
    </row>
    <row r="986" spans="1:9" x14ac:dyDescent="0.35">
      <c r="A986" t="s">
        <v>7398</v>
      </c>
      <c r="B986" t="s">
        <v>7399</v>
      </c>
      <c r="C986">
        <v>9.9</v>
      </c>
      <c r="D986">
        <v>4</v>
      </c>
      <c r="G986" t="str">
        <f t="shared" si="45"/>
        <v>2024</v>
      </c>
      <c r="H986" t="str">
        <f t="shared" si="46"/>
        <v>02</v>
      </c>
      <c r="I986" t="str">
        <f t="shared" si="47"/>
        <v>10</v>
      </c>
    </row>
    <row r="987" spans="1:9" x14ac:dyDescent="0.35">
      <c r="A987" t="s">
        <v>7399</v>
      </c>
      <c r="B987" t="s">
        <v>7400</v>
      </c>
      <c r="C987">
        <v>12.1</v>
      </c>
      <c r="D987">
        <v>4</v>
      </c>
      <c r="G987" t="str">
        <f t="shared" si="45"/>
        <v>2024</v>
      </c>
      <c r="H987" t="str">
        <f t="shared" si="46"/>
        <v>02</v>
      </c>
      <c r="I987" t="str">
        <f t="shared" si="47"/>
        <v>10</v>
      </c>
    </row>
    <row r="988" spans="1:9" x14ac:dyDescent="0.35">
      <c r="A988" t="s">
        <v>7400</v>
      </c>
      <c r="B988" t="s">
        <v>7401</v>
      </c>
      <c r="C988">
        <v>14.74</v>
      </c>
      <c r="D988">
        <v>4</v>
      </c>
      <c r="G988" t="str">
        <f t="shared" si="45"/>
        <v>2024</v>
      </c>
      <c r="H988" t="str">
        <f t="shared" si="46"/>
        <v>02</v>
      </c>
      <c r="I988" t="str">
        <f t="shared" si="47"/>
        <v>10</v>
      </c>
    </row>
    <row r="989" spans="1:9" x14ac:dyDescent="0.35">
      <c r="A989" t="s">
        <v>7401</v>
      </c>
      <c r="B989" t="s">
        <v>7402</v>
      </c>
      <c r="C989">
        <v>13.2</v>
      </c>
      <c r="D989">
        <v>4</v>
      </c>
      <c r="G989" t="str">
        <f t="shared" si="45"/>
        <v>2024</v>
      </c>
      <c r="H989" t="str">
        <f t="shared" si="46"/>
        <v>02</v>
      </c>
      <c r="I989" t="str">
        <f t="shared" si="47"/>
        <v>11</v>
      </c>
    </row>
    <row r="990" spans="1:9" x14ac:dyDescent="0.35">
      <c r="A990" t="s">
        <v>7402</v>
      </c>
      <c r="B990" t="s">
        <v>7403</v>
      </c>
      <c r="C990">
        <v>11.66</v>
      </c>
      <c r="D990">
        <v>4</v>
      </c>
      <c r="G990" t="str">
        <f t="shared" si="45"/>
        <v>2024</v>
      </c>
      <c r="H990" t="str">
        <f t="shared" si="46"/>
        <v>02</v>
      </c>
      <c r="I990" t="str">
        <f t="shared" si="47"/>
        <v>11</v>
      </c>
    </row>
    <row r="991" spans="1:9" x14ac:dyDescent="0.35">
      <c r="A991" t="s">
        <v>7403</v>
      </c>
      <c r="B991" t="s">
        <v>7404</v>
      </c>
      <c r="C991">
        <v>11.66</v>
      </c>
      <c r="D991">
        <v>4</v>
      </c>
      <c r="G991" t="str">
        <f t="shared" si="45"/>
        <v>2024</v>
      </c>
      <c r="H991" t="str">
        <f t="shared" si="46"/>
        <v>02</v>
      </c>
      <c r="I991" t="str">
        <f t="shared" si="47"/>
        <v>11</v>
      </c>
    </row>
    <row r="992" spans="1:9" x14ac:dyDescent="0.35">
      <c r="A992" t="s">
        <v>7404</v>
      </c>
      <c r="B992" t="s">
        <v>7405</v>
      </c>
      <c r="C992">
        <v>10.119999999999999</v>
      </c>
      <c r="D992">
        <v>4</v>
      </c>
      <c r="G992" t="str">
        <f t="shared" si="45"/>
        <v>2024</v>
      </c>
      <c r="H992" t="str">
        <f t="shared" si="46"/>
        <v>02</v>
      </c>
      <c r="I992" t="str">
        <f t="shared" si="47"/>
        <v>11</v>
      </c>
    </row>
    <row r="993" spans="1:9" x14ac:dyDescent="0.35">
      <c r="A993" t="s">
        <v>7405</v>
      </c>
      <c r="B993" t="s">
        <v>7406</v>
      </c>
      <c r="C993">
        <v>6.6</v>
      </c>
      <c r="D993">
        <v>4</v>
      </c>
      <c r="G993" t="str">
        <f t="shared" si="45"/>
        <v>2024</v>
      </c>
      <c r="H993" t="str">
        <f t="shared" si="46"/>
        <v>02</v>
      </c>
      <c r="I993" t="str">
        <f t="shared" si="47"/>
        <v>11</v>
      </c>
    </row>
    <row r="994" spans="1:9" x14ac:dyDescent="0.35">
      <c r="A994" t="s">
        <v>7406</v>
      </c>
      <c r="B994" t="s">
        <v>7407</v>
      </c>
      <c r="C994">
        <v>6.16</v>
      </c>
      <c r="D994">
        <v>4</v>
      </c>
      <c r="G994" t="str">
        <f t="shared" si="45"/>
        <v>2024</v>
      </c>
      <c r="H994" t="str">
        <f t="shared" si="46"/>
        <v>02</v>
      </c>
      <c r="I994" t="str">
        <f t="shared" si="47"/>
        <v>11</v>
      </c>
    </row>
    <row r="995" spans="1:9" x14ac:dyDescent="0.35">
      <c r="A995" t="s">
        <v>7407</v>
      </c>
      <c r="B995" t="s">
        <v>7408</v>
      </c>
      <c r="C995">
        <v>6</v>
      </c>
      <c r="D995">
        <v>4</v>
      </c>
      <c r="G995" t="str">
        <f t="shared" si="45"/>
        <v>2024</v>
      </c>
      <c r="H995" t="str">
        <f t="shared" si="46"/>
        <v>02</v>
      </c>
      <c r="I995" t="str">
        <f t="shared" si="47"/>
        <v>11</v>
      </c>
    </row>
    <row r="996" spans="1:9" x14ac:dyDescent="0.35">
      <c r="A996" t="s">
        <v>7408</v>
      </c>
      <c r="B996" t="s">
        <v>7409</v>
      </c>
      <c r="C996">
        <v>6</v>
      </c>
      <c r="D996">
        <v>6</v>
      </c>
      <c r="G996" t="str">
        <f t="shared" si="45"/>
        <v>2024</v>
      </c>
      <c r="H996" t="str">
        <f t="shared" si="46"/>
        <v>02</v>
      </c>
      <c r="I996" t="str">
        <f t="shared" si="47"/>
        <v>11</v>
      </c>
    </row>
    <row r="997" spans="1:9" x14ac:dyDescent="0.35">
      <c r="A997" t="s">
        <v>7409</v>
      </c>
      <c r="B997" t="s">
        <v>7410</v>
      </c>
      <c r="C997">
        <v>6</v>
      </c>
      <c r="D997">
        <v>6</v>
      </c>
      <c r="G997" t="str">
        <f t="shared" ref="G997:G1060" si="48">LEFT(A997,4)</f>
        <v>2024</v>
      </c>
      <c r="H997" t="str">
        <f t="shared" ref="H997:H1060" si="49">MID(A997,6,2)</f>
        <v>02</v>
      </c>
      <c r="I997" t="str">
        <f t="shared" ref="I997:I1060" si="50">MID(A997,9,2)</f>
        <v>11</v>
      </c>
    </row>
    <row r="998" spans="1:9" x14ac:dyDescent="0.35">
      <c r="A998" t="s">
        <v>7410</v>
      </c>
      <c r="B998" t="s">
        <v>7411</v>
      </c>
      <c r="C998">
        <v>6</v>
      </c>
      <c r="D998">
        <v>6</v>
      </c>
      <c r="G998" t="str">
        <f t="shared" si="48"/>
        <v>2024</v>
      </c>
      <c r="H998" t="str">
        <f t="shared" si="49"/>
        <v>02</v>
      </c>
      <c r="I998" t="str">
        <f t="shared" si="50"/>
        <v>11</v>
      </c>
    </row>
    <row r="999" spans="1:9" x14ac:dyDescent="0.35">
      <c r="A999" t="s">
        <v>7411</v>
      </c>
      <c r="B999" t="s">
        <v>7412</v>
      </c>
      <c r="C999">
        <v>6.16</v>
      </c>
      <c r="D999">
        <v>5</v>
      </c>
      <c r="G999" t="str">
        <f t="shared" si="48"/>
        <v>2024</v>
      </c>
      <c r="H999" t="str">
        <f t="shared" si="49"/>
        <v>02</v>
      </c>
      <c r="I999" t="str">
        <f t="shared" si="50"/>
        <v>11</v>
      </c>
    </row>
    <row r="1000" spans="1:9" x14ac:dyDescent="0.35">
      <c r="A1000" t="s">
        <v>7412</v>
      </c>
      <c r="B1000" t="s">
        <v>7413</v>
      </c>
      <c r="C1000">
        <v>6.82</v>
      </c>
      <c r="D1000">
        <v>4</v>
      </c>
      <c r="G1000" t="str">
        <f t="shared" si="48"/>
        <v>2024</v>
      </c>
      <c r="H1000" t="str">
        <f t="shared" si="49"/>
        <v>02</v>
      </c>
      <c r="I1000" t="str">
        <f t="shared" si="50"/>
        <v>11</v>
      </c>
    </row>
    <row r="1001" spans="1:9" x14ac:dyDescent="0.35">
      <c r="A1001" t="s">
        <v>7413</v>
      </c>
      <c r="B1001" t="s">
        <v>7414</v>
      </c>
      <c r="C1001">
        <v>6.82</v>
      </c>
      <c r="D1001">
        <v>4</v>
      </c>
      <c r="G1001" t="str">
        <f t="shared" si="48"/>
        <v>2024</v>
      </c>
      <c r="H1001" t="str">
        <f t="shared" si="49"/>
        <v>02</v>
      </c>
      <c r="I1001" t="str">
        <f t="shared" si="50"/>
        <v>11</v>
      </c>
    </row>
    <row r="1002" spans="1:9" x14ac:dyDescent="0.35">
      <c r="A1002" t="s">
        <v>7414</v>
      </c>
      <c r="B1002" t="s">
        <v>7415</v>
      </c>
      <c r="C1002">
        <v>6.82</v>
      </c>
      <c r="D1002">
        <v>4</v>
      </c>
      <c r="G1002" t="str">
        <f t="shared" si="48"/>
        <v>2024</v>
      </c>
      <c r="H1002" t="str">
        <f t="shared" si="49"/>
        <v>02</v>
      </c>
      <c r="I1002" t="str">
        <f t="shared" si="50"/>
        <v>11</v>
      </c>
    </row>
    <row r="1003" spans="1:9" x14ac:dyDescent="0.35">
      <c r="A1003" t="s">
        <v>7415</v>
      </c>
      <c r="B1003" t="s">
        <v>7416</v>
      </c>
      <c r="C1003">
        <v>6.49</v>
      </c>
      <c r="D1003">
        <v>4</v>
      </c>
      <c r="G1003" t="str">
        <f t="shared" si="48"/>
        <v>2024</v>
      </c>
      <c r="H1003" t="str">
        <f t="shared" si="49"/>
        <v>02</v>
      </c>
      <c r="I1003" t="str">
        <f t="shared" si="50"/>
        <v>11</v>
      </c>
    </row>
    <row r="1004" spans="1:9" x14ac:dyDescent="0.35">
      <c r="A1004" t="s">
        <v>7416</v>
      </c>
      <c r="B1004" t="s">
        <v>7417</v>
      </c>
      <c r="C1004">
        <v>6</v>
      </c>
      <c r="D1004">
        <v>6.38</v>
      </c>
      <c r="G1004" t="str">
        <f t="shared" si="48"/>
        <v>2024</v>
      </c>
      <c r="H1004" t="str">
        <f t="shared" si="49"/>
        <v>02</v>
      </c>
      <c r="I1004" t="str">
        <f t="shared" si="50"/>
        <v>11</v>
      </c>
    </row>
    <row r="1005" spans="1:9" x14ac:dyDescent="0.35">
      <c r="A1005" t="s">
        <v>7417</v>
      </c>
      <c r="B1005" t="s">
        <v>7418</v>
      </c>
      <c r="C1005">
        <v>6</v>
      </c>
      <c r="D1005">
        <v>6.38</v>
      </c>
      <c r="G1005" t="str">
        <f t="shared" si="48"/>
        <v>2024</v>
      </c>
      <c r="H1005" t="str">
        <f t="shared" si="49"/>
        <v>02</v>
      </c>
      <c r="I1005" t="str">
        <f t="shared" si="50"/>
        <v>11</v>
      </c>
    </row>
    <row r="1006" spans="1:9" x14ac:dyDescent="0.35">
      <c r="A1006" t="s">
        <v>7418</v>
      </c>
      <c r="B1006" t="s">
        <v>7419</v>
      </c>
      <c r="C1006">
        <v>6</v>
      </c>
      <c r="D1006">
        <v>5</v>
      </c>
      <c r="G1006" t="str">
        <f t="shared" si="48"/>
        <v>2024</v>
      </c>
      <c r="H1006" t="str">
        <f t="shared" si="49"/>
        <v>02</v>
      </c>
      <c r="I1006" t="str">
        <f t="shared" si="50"/>
        <v>11</v>
      </c>
    </row>
    <row r="1007" spans="1:9" x14ac:dyDescent="0.35">
      <c r="A1007" t="s">
        <v>7419</v>
      </c>
      <c r="B1007" t="s">
        <v>7420</v>
      </c>
      <c r="C1007">
        <v>6</v>
      </c>
      <c r="D1007">
        <v>4</v>
      </c>
      <c r="G1007" t="str">
        <f t="shared" si="48"/>
        <v>2024</v>
      </c>
      <c r="H1007" t="str">
        <f t="shared" si="49"/>
        <v>02</v>
      </c>
      <c r="I1007" t="str">
        <f t="shared" si="50"/>
        <v>11</v>
      </c>
    </row>
    <row r="1008" spans="1:9" x14ac:dyDescent="0.35">
      <c r="A1008" t="s">
        <v>7420</v>
      </c>
      <c r="B1008" t="s">
        <v>7421</v>
      </c>
      <c r="C1008">
        <v>7</v>
      </c>
      <c r="D1008">
        <v>4</v>
      </c>
      <c r="G1008" t="str">
        <f t="shared" si="48"/>
        <v>2024</v>
      </c>
      <c r="H1008" t="str">
        <f t="shared" si="49"/>
        <v>02</v>
      </c>
      <c r="I1008" t="str">
        <f t="shared" si="50"/>
        <v>11</v>
      </c>
    </row>
    <row r="1009" spans="1:9" x14ac:dyDescent="0.35">
      <c r="A1009" t="s">
        <v>7421</v>
      </c>
      <c r="B1009" t="s">
        <v>7422</v>
      </c>
      <c r="C1009">
        <v>7</v>
      </c>
      <c r="D1009">
        <v>4</v>
      </c>
      <c r="G1009" t="str">
        <f t="shared" si="48"/>
        <v>2024</v>
      </c>
      <c r="H1009" t="str">
        <f t="shared" si="49"/>
        <v>02</v>
      </c>
      <c r="I1009" t="str">
        <f t="shared" si="50"/>
        <v>11</v>
      </c>
    </row>
    <row r="1010" spans="1:9" x14ac:dyDescent="0.35">
      <c r="A1010" t="s">
        <v>7422</v>
      </c>
      <c r="B1010" t="s">
        <v>7423</v>
      </c>
      <c r="C1010">
        <v>7</v>
      </c>
      <c r="D1010">
        <v>4</v>
      </c>
      <c r="G1010" t="str">
        <f t="shared" si="48"/>
        <v>2024</v>
      </c>
      <c r="H1010" t="str">
        <f t="shared" si="49"/>
        <v>02</v>
      </c>
      <c r="I1010" t="str">
        <f t="shared" si="50"/>
        <v>11</v>
      </c>
    </row>
    <row r="1011" spans="1:9" x14ac:dyDescent="0.35">
      <c r="A1011" t="s">
        <v>7423</v>
      </c>
      <c r="B1011" t="s">
        <v>7424</v>
      </c>
      <c r="C1011">
        <v>7.7</v>
      </c>
      <c r="D1011">
        <v>4</v>
      </c>
      <c r="G1011" t="str">
        <f t="shared" si="48"/>
        <v>2024</v>
      </c>
      <c r="H1011" t="str">
        <f t="shared" si="49"/>
        <v>02</v>
      </c>
      <c r="I1011" t="str">
        <f t="shared" si="50"/>
        <v>11</v>
      </c>
    </row>
    <row r="1012" spans="1:9" x14ac:dyDescent="0.35">
      <c r="A1012" t="s">
        <v>7424</v>
      </c>
      <c r="B1012" t="s">
        <v>7425</v>
      </c>
      <c r="C1012">
        <v>10</v>
      </c>
      <c r="D1012">
        <v>4</v>
      </c>
      <c r="G1012" t="str">
        <f t="shared" si="48"/>
        <v>2024</v>
      </c>
      <c r="H1012" t="str">
        <f t="shared" si="49"/>
        <v>02</v>
      </c>
      <c r="I1012" t="str">
        <f t="shared" si="50"/>
        <v>11</v>
      </c>
    </row>
    <row r="1013" spans="1:9" x14ac:dyDescent="0.35">
      <c r="A1013" t="s">
        <v>7425</v>
      </c>
      <c r="B1013" t="s">
        <v>7426</v>
      </c>
      <c r="C1013">
        <v>10</v>
      </c>
      <c r="D1013">
        <v>4</v>
      </c>
      <c r="G1013" t="str">
        <f t="shared" si="48"/>
        <v>2024</v>
      </c>
      <c r="H1013" t="str">
        <f t="shared" si="49"/>
        <v>02</v>
      </c>
      <c r="I1013" t="str">
        <f t="shared" si="50"/>
        <v>12</v>
      </c>
    </row>
    <row r="1014" spans="1:9" x14ac:dyDescent="0.35">
      <c r="A1014" t="s">
        <v>7426</v>
      </c>
      <c r="B1014" t="s">
        <v>7427</v>
      </c>
      <c r="C1014">
        <v>10</v>
      </c>
      <c r="D1014">
        <v>4</v>
      </c>
      <c r="G1014" t="str">
        <f t="shared" si="48"/>
        <v>2024</v>
      </c>
      <c r="H1014" t="str">
        <f t="shared" si="49"/>
        <v>02</v>
      </c>
      <c r="I1014" t="str">
        <f t="shared" si="50"/>
        <v>12</v>
      </c>
    </row>
    <row r="1015" spans="1:9" x14ac:dyDescent="0.35">
      <c r="A1015" t="s">
        <v>7427</v>
      </c>
      <c r="B1015" t="s">
        <v>7428</v>
      </c>
      <c r="C1015">
        <v>8.58</v>
      </c>
      <c r="D1015">
        <v>4</v>
      </c>
      <c r="G1015" t="str">
        <f t="shared" si="48"/>
        <v>2024</v>
      </c>
      <c r="H1015" t="str">
        <f t="shared" si="49"/>
        <v>02</v>
      </c>
      <c r="I1015" t="str">
        <f t="shared" si="50"/>
        <v>12</v>
      </c>
    </row>
    <row r="1016" spans="1:9" x14ac:dyDescent="0.35">
      <c r="A1016" t="s">
        <v>7428</v>
      </c>
      <c r="B1016" t="s">
        <v>7429</v>
      </c>
      <c r="C1016">
        <v>8.58</v>
      </c>
      <c r="D1016">
        <v>4</v>
      </c>
      <c r="G1016" t="str">
        <f t="shared" si="48"/>
        <v>2024</v>
      </c>
      <c r="H1016" t="str">
        <f t="shared" si="49"/>
        <v>02</v>
      </c>
      <c r="I1016" t="str">
        <f t="shared" si="50"/>
        <v>12</v>
      </c>
    </row>
    <row r="1017" spans="1:9" x14ac:dyDescent="0.35">
      <c r="A1017" t="s">
        <v>7429</v>
      </c>
      <c r="B1017" t="s">
        <v>7430</v>
      </c>
      <c r="C1017">
        <v>6.6</v>
      </c>
      <c r="D1017">
        <v>4</v>
      </c>
      <c r="G1017" t="str">
        <f t="shared" si="48"/>
        <v>2024</v>
      </c>
      <c r="H1017" t="str">
        <f t="shared" si="49"/>
        <v>02</v>
      </c>
      <c r="I1017" t="str">
        <f t="shared" si="50"/>
        <v>12</v>
      </c>
    </row>
    <row r="1018" spans="1:9" x14ac:dyDescent="0.35">
      <c r="A1018" t="s">
        <v>7430</v>
      </c>
      <c r="B1018" t="s">
        <v>7431</v>
      </c>
      <c r="C1018">
        <v>6.16</v>
      </c>
      <c r="D1018">
        <v>4</v>
      </c>
      <c r="G1018" t="str">
        <f t="shared" si="48"/>
        <v>2024</v>
      </c>
      <c r="H1018" t="str">
        <f t="shared" si="49"/>
        <v>02</v>
      </c>
      <c r="I1018" t="str">
        <f t="shared" si="50"/>
        <v>12</v>
      </c>
    </row>
    <row r="1019" spans="1:9" x14ac:dyDescent="0.35">
      <c r="A1019" t="s">
        <v>7431</v>
      </c>
      <c r="B1019" t="s">
        <v>7432</v>
      </c>
      <c r="C1019">
        <v>5.5</v>
      </c>
      <c r="D1019">
        <v>5</v>
      </c>
      <c r="G1019" t="str">
        <f t="shared" si="48"/>
        <v>2024</v>
      </c>
      <c r="H1019" t="str">
        <f t="shared" si="49"/>
        <v>02</v>
      </c>
      <c r="I1019" t="str">
        <f t="shared" si="50"/>
        <v>12</v>
      </c>
    </row>
    <row r="1020" spans="1:9" x14ac:dyDescent="0.35">
      <c r="A1020" t="s">
        <v>7432</v>
      </c>
      <c r="B1020" t="s">
        <v>7433</v>
      </c>
      <c r="C1020">
        <v>5.5</v>
      </c>
      <c r="D1020">
        <v>5</v>
      </c>
      <c r="G1020" t="str">
        <f t="shared" si="48"/>
        <v>2024</v>
      </c>
      <c r="H1020" t="str">
        <f t="shared" si="49"/>
        <v>02</v>
      </c>
      <c r="I1020" t="str">
        <f t="shared" si="50"/>
        <v>12</v>
      </c>
    </row>
    <row r="1021" spans="1:9" x14ac:dyDescent="0.35">
      <c r="A1021" t="s">
        <v>7433</v>
      </c>
      <c r="B1021" t="s">
        <v>7434</v>
      </c>
      <c r="C1021">
        <v>5.5</v>
      </c>
      <c r="D1021">
        <v>6.38</v>
      </c>
      <c r="G1021" t="str">
        <f t="shared" si="48"/>
        <v>2024</v>
      </c>
      <c r="H1021" t="str">
        <f t="shared" si="49"/>
        <v>02</v>
      </c>
      <c r="I1021" t="str">
        <f t="shared" si="50"/>
        <v>12</v>
      </c>
    </row>
    <row r="1022" spans="1:9" x14ac:dyDescent="0.35">
      <c r="A1022" t="s">
        <v>7434</v>
      </c>
      <c r="B1022" t="s">
        <v>7435</v>
      </c>
      <c r="C1022">
        <v>6</v>
      </c>
      <c r="D1022">
        <v>6.38</v>
      </c>
      <c r="G1022" t="str">
        <f t="shared" si="48"/>
        <v>2024</v>
      </c>
      <c r="H1022" t="str">
        <f t="shared" si="49"/>
        <v>02</v>
      </c>
      <c r="I1022" t="str">
        <f t="shared" si="50"/>
        <v>12</v>
      </c>
    </row>
    <row r="1023" spans="1:9" x14ac:dyDescent="0.35">
      <c r="A1023" t="s">
        <v>7435</v>
      </c>
      <c r="B1023" t="s">
        <v>7436</v>
      </c>
      <c r="C1023">
        <v>6</v>
      </c>
      <c r="D1023">
        <v>6.38</v>
      </c>
      <c r="G1023" t="str">
        <f t="shared" si="48"/>
        <v>2024</v>
      </c>
      <c r="H1023" t="str">
        <f t="shared" si="49"/>
        <v>02</v>
      </c>
      <c r="I1023" t="str">
        <f t="shared" si="50"/>
        <v>12</v>
      </c>
    </row>
    <row r="1024" spans="1:9" x14ac:dyDescent="0.35">
      <c r="A1024" t="s">
        <v>7436</v>
      </c>
      <c r="B1024" t="s">
        <v>7437</v>
      </c>
      <c r="C1024">
        <v>6</v>
      </c>
      <c r="D1024">
        <v>6.38</v>
      </c>
      <c r="G1024" t="str">
        <f t="shared" si="48"/>
        <v>2024</v>
      </c>
      <c r="H1024" t="str">
        <f t="shared" si="49"/>
        <v>02</v>
      </c>
      <c r="I1024" t="str">
        <f t="shared" si="50"/>
        <v>12</v>
      </c>
    </row>
    <row r="1025" spans="1:9" x14ac:dyDescent="0.35">
      <c r="A1025" t="s">
        <v>7437</v>
      </c>
      <c r="B1025" t="s">
        <v>7438</v>
      </c>
      <c r="C1025">
        <v>6</v>
      </c>
      <c r="D1025">
        <v>6.38</v>
      </c>
      <c r="G1025" t="str">
        <f t="shared" si="48"/>
        <v>2024</v>
      </c>
      <c r="H1025" t="str">
        <f t="shared" si="49"/>
        <v>02</v>
      </c>
      <c r="I1025" t="str">
        <f t="shared" si="50"/>
        <v>12</v>
      </c>
    </row>
    <row r="1026" spans="1:9" x14ac:dyDescent="0.35">
      <c r="A1026" t="s">
        <v>7438</v>
      </c>
      <c r="B1026" t="s">
        <v>7439</v>
      </c>
      <c r="C1026">
        <v>6</v>
      </c>
      <c r="D1026">
        <v>6.95</v>
      </c>
      <c r="G1026" t="str">
        <f t="shared" si="48"/>
        <v>2024</v>
      </c>
      <c r="H1026" t="str">
        <f t="shared" si="49"/>
        <v>02</v>
      </c>
      <c r="I1026" t="str">
        <f t="shared" si="50"/>
        <v>12</v>
      </c>
    </row>
    <row r="1027" spans="1:9" x14ac:dyDescent="0.35">
      <c r="A1027" t="s">
        <v>7439</v>
      </c>
      <c r="B1027" t="s">
        <v>7440</v>
      </c>
      <c r="C1027">
        <v>6</v>
      </c>
      <c r="D1027">
        <v>6.38</v>
      </c>
      <c r="G1027" t="str">
        <f t="shared" si="48"/>
        <v>2024</v>
      </c>
      <c r="H1027" t="str">
        <f t="shared" si="49"/>
        <v>02</v>
      </c>
      <c r="I1027" t="str">
        <f t="shared" si="50"/>
        <v>12</v>
      </c>
    </row>
    <row r="1028" spans="1:9" x14ac:dyDescent="0.35">
      <c r="A1028" t="s">
        <v>7440</v>
      </c>
      <c r="B1028" t="s">
        <v>7441</v>
      </c>
      <c r="C1028">
        <v>6</v>
      </c>
      <c r="D1028">
        <v>6.38</v>
      </c>
      <c r="G1028" t="str">
        <f t="shared" si="48"/>
        <v>2024</v>
      </c>
      <c r="H1028" t="str">
        <f t="shared" si="49"/>
        <v>02</v>
      </c>
      <c r="I1028" t="str">
        <f t="shared" si="50"/>
        <v>12</v>
      </c>
    </row>
    <row r="1029" spans="1:9" x14ac:dyDescent="0.35">
      <c r="A1029" t="s">
        <v>7441</v>
      </c>
      <c r="B1029" t="s">
        <v>7442</v>
      </c>
      <c r="C1029">
        <v>6</v>
      </c>
      <c r="D1029">
        <v>6.38</v>
      </c>
      <c r="G1029" t="str">
        <f t="shared" si="48"/>
        <v>2024</v>
      </c>
      <c r="H1029" t="str">
        <f t="shared" si="49"/>
        <v>02</v>
      </c>
      <c r="I1029" t="str">
        <f t="shared" si="50"/>
        <v>12</v>
      </c>
    </row>
    <row r="1030" spans="1:9" x14ac:dyDescent="0.35">
      <c r="A1030" t="s">
        <v>7442</v>
      </c>
      <c r="B1030" t="s">
        <v>7443</v>
      </c>
      <c r="C1030">
        <v>6</v>
      </c>
      <c r="D1030">
        <v>6.38</v>
      </c>
      <c r="G1030" t="str">
        <f t="shared" si="48"/>
        <v>2024</v>
      </c>
      <c r="H1030" t="str">
        <f t="shared" si="49"/>
        <v>02</v>
      </c>
      <c r="I1030" t="str">
        <f t="shared" si="50"/>
        <v>12</v>
      </c>
    </row>
    <row r="1031" spans="1:9" x14ac:dyDescent="0.35">
      <c r="A1031" t="s">
        <v>7443</v>
      </c>
      <c r="B1031" t="s">
        <v>7444</v>
      </c>
      <c r="C1031">
        <v>6</v>
      </c>
      <c r="D1031">
        <v>5</v>
      </c>
      <c r="G1031" t="str">
        <f t="shared" si="48"/>
        <v>2024</v>
      </c>
      <c r="H1031" t="str">
        <f t="shared" si="49"/>
        <v>02</v>
      </c>
      <c r="I1031" t="str">
        <f t="shared" si="50"/>
        <v>12</v>
      </c>
    </row>
    <row r="1032" spans="1:9" x14ac:dyDescent="0.35">
      <c r="A1032" t="s">
        <v>7444</v>
      </c>
      <c r="B1032" t="s">
        <v>7445</v>
      </c>
      <c r="C1032">
        <v>6.5</v>
      </c>
      <c r="D1032">
        <v>4</v>
      </c>
      <c r="G1032" t="str">
        <f t="shared" si="48"/>
        <v>2024</v>
      </c>
      <c r="H1032" t="str">
        <f t="shared" si="49"/>
        <v>02</v>
      </c>
      <c r="I1032" t="str">
        <f t="shared" si="50"/>
        <v>12</v>
      </c>
    </row>
    <row r="1033" spans="1:9" x14ac:dyDescent="0.35">
      <c r="A1033" t="s">
        <v>7445</v>
      </c>
      <c r="B1033" t="s">
        <v>7446</v>
      </c>
      <c r="C1033">
        <v>6.5</v>
      </c>
      <c r="D1033">
        <v>4</v>
      </c>
      <c r="G1033" t="str">
        <f t="shared" si="48"/>
        <v>2024</v>
      </c>
      <c r="H1033" t="str">
        <f t="shared" si="49"/>
        <v>02</v>
      </c>
      <c r="I1033" t="str">
        <f t="shared" si="50"/>
        <v>12</v>
      </c>
    </row>
    <row r="1034" spans="1:9" x14ac:dyDescent="0.35">
      <c r="A1034" t="s">
        <v>7446</v>
      </c>
      <c r="B1034" t="s">
        <v>7447</v>
      </c>
      <c r="C1034">
        <v>6.5</v>
      </c>
      <c r="D1034">
        <v>4</v>
      </c>
      <c r="G1034" t="str">
        <f t="shared" si="48"/>
        <v>2024</v>
      </c>
      <c r="H1034" t="str">
        <f t="shared" si="49"/>
        <v>02</v>
      </c>
      <c r="I1034" t="str">
        <f t="shared" si="50"/>
        <v>12</v>
      </c>
    </row>
    <row r="1035" spans="1:9" x14ac:dyDescent="0.35">
      <c r="A1035" t="s">
        <v>7447</v>
      </c>
      <c r="B1035" t="s">
        <v>7448</v>
      </c>
      <c r="C1035">
        <v>7</v>
      </c>
      <c r="D1035">
        <v>4</v>
      </c>
      <c r="G1035" t="str">
        <f t="shared" si="48"/>
        <v>2024</v>
      </c>
      <c r="H1035" t="str">
        <f t="shared" si="49"/>
        <v>02</v>
      </c>
      <c r="I1035" t="str">
        <f t="shared" si="50"/>
        <v>12</v>
      </c>
    </row>
    <row r="1036" spans="1:9" x14ac:dyDescent="0.35">
      <c r="A1036" t="s">
        <v>7448</v>
      </c>
      <c r="B1036" t="s">
        <v>7449</v>
      </c>
      <c r="C1036">
        <v>7.5</v>
      </c>
      <c r="D1036">
        <v>3</v>
      </c>
      <c r="G1036" t="str">
        <f t="shared" si="48"/>
        <v>2024</v>
      </c>
      <c r="H1036" t="str">
        <f t="shared" si="49"/>
        <v>02</v>
      </c>
      <c r="I1036" t="str">
        <f t="shared" si="50"/>
        <v>12</v>
      </c>
    </row>
    <row r="1037" spans="1:9" x14ac:dyDescent="0.35">
      <c r="A1037" t="s">
        <v>7449</v>
      </c>
      <c r="B1037" t="s">
        <v>7450</v>
      </c>
      <c r="C1037">
        <v>7.5</v>
      </c>
      <c r="D1037">
        <v>3</v>
      </c>
      <c r="G1037" t="str">
        <f t="shared" si="48"/>
        <v>2024</v>
      </c>
      <c r="H1037" t="str">
        <f t="shared" si="49"/>
        <v>02</v>
      </c>
      <c r="I1037" t="str">
        <f t="shared" si="50"/>
        <v>13</v>
      </c>
    </row>
    <row r="1038" spans="1:9" x14ac:dyDescent="0.35">
      <c r="A1038" t="s">
        <v>7450</v>
      </c>
      <c r="B1038" t="s">
        <v>7451</v>
      </c>
      <c r="C1038">
        <v>7.5</v>
      </c>
      <c r="D1038">
        <v>3</v>
      </c>
      <c r="G1038" t="str">
        <f t="shared" si="48"/>
        <v>2024</v>
      </c>
      <c r="H1038" t="str">
        <f t="shared" si="49"/>
        <v>02</v>
      </c>
      <c r="I1038" t="str">
        <f t="shared" si="50"/>
        <v>13</v>
      </c>
    </row>
    <row r="1039" spans="1:9" x14ac:dyDescent="0.35">
      <c r="A1039" t="s">
        <v>7451</v>
      </c>
      <c r="B1039" t="s">
        <v>7452</v>
      </c>
      <c r="C1039">
        <v>7.5</v>
      </c>
      <c r="D1039">
        <v>3</v>
      </c>
      <c r="G1039" t="str">
        <f t="shared" si="48"/>
        <v>2024</v>
      </c>
      <c r="H1039" t="str">
        <f t="shared" si="49"/>
        <v>02</v>
      </c>
      <c r="I1039" t="str">
        <f t="shared" si="50"/>
        <v>13</v>
      </c>
    </row>
    <row r="1040" spans="1:9" x14ac:dyDescent="0.35">
      <c r="A1040" t="s">
        <v>7452</v>
      </c>
      <c r="B1040" t="s">
        <v>7453</v>
      </c>
      <c r="C1040">
        <v>7</v>
      </c>
      <c r="D1040">
        <v>3</v>
      </c>
      <c r="G1040" t="str">
        <f t="shared" si="48"/>
        <v>2024</v>
      </c>
      <c r="H1040" t="str">
        <f t="shared" si="49"/>
        <v>02</v>
      </c>
      <c r="I1040" t="str">
        <f t="shared" si="50"/>
        <v>13</v>
      </c>
    </row>
    <row r="1041" spans="1:9" x14ac:dyDescent="0.35">
      <c r="A1041" t="s">
        <v>7453</v>
      </c>
      <c r="B1041" t="s">
        <v>7454</v>
      </c>
      <c r="C1041">
        <v>6.5</v>
      </c>
      <c r="D1041">
        <v>3</v>
      </c>
      <c r="G1041" t="str">
        <f t="shared" si="48"/>
        <v>2024</v>
      </c>
      <c r="H1041" t="str">
        <f t="shared" si="49"/>
        <v>02</v>
      </c>
      <c r="I1041" t="str">
        <f t="shared" si="50"/>
        <v>13</v>
      </c>
    </row>
    <row r="1042" spans="1:9" x14ac:dyDescent="0.35">
      <c r="A1042" t="s">
        <v>7454</v>
      </c>
      <c r="B1042" t="s">
        <v>7455</v>
      </c>
      <c r="C1042">
        <v>6.16</v>
      </c>
      <c r="D1042">
        <v>4</v>
      </c>
      <c r="G1042" t="str">
        <f t="shared" si="48"/>
        <v>2024</v>
      </c>
      <c r="H1042" t="str">
        <f t="shared" si="49"/>
        <v>02</v>
      </c>
      <c r="I1042" t="str">
        <f t="shared" si="50"/>
        <v>13</v>
      </c>
    </row>
    <row r="1043" spans="1:9" x14ac:dyDescent="0.35">
      <c r="A1043" t="s">
        <v>7455</v>
      </c>
      <c r="B1043" t="s">
        <v>7456</v>
      </c>
      <c r="C1043">
        <v>6</v>
      </c>
      <c r="D1043">
        <v>5</v>
      </c>
      <c r="G1043" t="str">
        <f t="shared" si="48"/>
        <v>2024</v>
      </c>
      <c r="H1043" t="str">
        <f t="shared" si="49"/>
        <v>02</v>
      </c>
      <c r="I1043" t="str">
        <f t="shared" si="50"/>
        <v>13</v>
      </c>
    </row>
    <row r="1044" spans="1:9" x14ac:dyDescent="0.35">
      <c r="A1044" t="s">
        <v>7456</v>
      </c>
      <c r="B1044" t="s">
        <v>7457</v>
      </c>
      <c r="C1044">
        <v>6</v>
      </c>
      <c r="D1044">
        <v>5</v>
      </c>
      <c r="G1044" t="str">
        <f t="shared" si="48"/>
        <v>2024</v>
      </c>
      <c r="H1044" t="str">
        <f t="shared" si="49"/>
        <v>02</v>
      </c>
      <c r="I1044" t="str">
        <f t="shared" si="50"/>
        <v>13</v>
      </c>
    </row>
    <row r="1045" spans="1:9" x14ac:dyDescent="0.35">
      <c r="A1045" t="s">
        <v>7457</v>
      </c>
      <c r="B1045" t="s">
        <v>7458</v>
      </c>
      <c r="C1045">
        <v>6</v>
      </c>
      <c r="D1045">
        <v>5</v>
      </c>
      <c r="G1045" t="str">
        <f t="shared" si="48"/>
        <v>2024</v>
      </c>
      <c r="H1045" t="str">
        <f t="shared" si="49"/>
        <v>02</v>
      </c>
      <c r="I1045" t="str">
        <f t="shared" si="50"/>
        <v>13</v>
      </c>
    </row>
    <row r="1046" spans="1:9" x14ac:dyDescent="0.35">
      <c r="A1046" t="s">
        <v>7458</v>
      </c>
      <c r="B1046" t="s">
        <v>7459</v>
      </c>
      <c r="C1046">
        <v>6</v>
      </c>
      <c r="D1046">
        <v>4</v>
      </c>
      <c r="G1046" t="str">
        <f t="shared" si="48"/>
        <v>2024</v>
      </c>
      <c r="H1046" t="str">
        <f t="shared" si="49"/>
        <v>02</v>
      </c>
      <c r="I1046" t="str">
        <f t="shared" si="50"/>
        <v>13</v>
      </c>
    </row>
    <row r="1047" spans="1:9" x14ac:dyDescent="0.35">
      <c r="A1047" t="s">
        <v>7459</v>
      </c>
      <c r="B1047" t="s">
        <v>7460</v>
      </c>
      <c r="C1047">
        <v>6</v>
      </c>
      <c r="D1047">
        <v>3.52</v>
      </c>
      <c r="G1047" t="str">
        <f t="shared" si="48"/>
        <v>2024</v>
      </c>
      <c r="H1047" t="str">
        <f t="shared" si="49"/>
        <v>02</v>
      </c>
      <c r="I1047" t="str">
        <f t="shared" si="50"/>
        <v>13</v>
      </c>
    </row>
    <row r="1048" spans="1:9" x14ac:dyDescent="0.35">
      <c r="A1048" t="s">
        <v>7460</v>
      </c>
      <c r="B1048" t="s">
        <v>7461</v>
      </c>
      <c r="C1048">
        <v>6</v>
      </c>
      <c r="D1048">
        <v>4</v>
      </c>
      <c r="G1048" t="str">
        <f t="shared" si="48"/>
        <v>2024</v>
      </c>
      <c r="H1048" t="str">
        <f t="shared" si="49"/>
        <v>02</v>
      </c>
      <c r="I1048" t="str">
        <f t="shared" si="50"/>
        <v>13</v>
      </c>
    </row>
    <row r="1049" spans="1:9" x14ac:dyDescent="0.35">
      <c r="A1049" t="s">
        <v>7461</v>
      </c>
      <c r="B1049" t="s">
        <v>7462</v>
      </c>
      <c r="C1049">
        <v>6</v>
      </c>
      <c r="D1049">
        <v>4</v>
      </c>
      <c r="G1049" t="str">
        <f t="shared" si="48"/>
        <v>2024</v>
      </c>
      <c r="H1049" t="str">
        <f t="shared" si="49"/>
        <v>02</v>
      </c>
      <c r="I1049" t="str">
        <f t="shared" si="50"/>
        <v>13</v>
      </c>
    </row>
    <row r="1050" spans="1:9" x14ac:dyDescent="0.35">
      <c r="A1050" t="s">
        <v>7462</v>
      </c>
      <c r="B1050" t="s">
        <v>7463</v>
      </c>
      <c r="C1050">
        <v>6</v>
      </c>
      <c r="D1050">
        <v>5</v>
      </c>
      <c r="G1050" t="str">
        <f t="shared" si="48"/>
        <v>2024</v>
      </c>
      <c r="H1050" t="str">
        <f t="shared" si="49"/>
        <v>02</v>
      </c>
      <c r="I1050" t="str">
        <f t="shared" si="50"/>
        <v>13</v>
      </c>
    </row>
    <row r="1051" spans="1:9" x14ac:dyDescent="0.35">
      <c r="A1051" t="s">
        <v>7463</v>
      </c>
      <c r="B1051" t="s">
        <v>7464</v>
      </c>
      <c r="C1051">
        <v>6</v>
      </c>
      <c r="D1051">
        <v>6</v>
      </c>
      <c r="G1051" t="str">
        <f t="shared" si="48"/>
        <v>2024</v>
      </c>
      <c r="H1051" t="str">
        <f t="shared" si="49"/>
        <v>02</v>
      </c>
      <c r="I1051" t="str">
        <f t="shared" si="50"/>
        <v>13</v>
      </c>
    </row>
    <row r="1052" spans="1:9" x14ac:dyDescent="0.35">
      <c r="A1052" t="s">
        <v>7464</v>
      </c>
      <c r="B1052" t="s">
        <v>7465</v>
      </c>
      <c r="C1052">
        <v>6</v>
      </c>
      <c r="D1052">
        <v>6.38</v>
      </c>
      <c r="G1052" t="str">
        <f t="shared" si="48"/>
        <v>2024</v>
      </c>
      <c r="H1052" t="str">
        <f t="shared" si="49"/>
        <v>02</v>
      </c>
      <c r="I1052" t="str">
        <f t="shared" si="50"/>
        <v>13</v>
      </c>
    </row>
    <row r="1053" spans="1:9" x14ac:dyDescent="0.35">
      <c r="A1053" t="s">
        <v>7465</v>
      </c>
      <c r="B1053" t="s">
        <v>7466</v>
      </c>
      <c r="C1053">
        <v>6</v>
      </c>
      <c r="D1053">
        <v>6</v>
      </c>
      <c r="G1053" t="str">
        <f t="shared" si="48"/>
        <v>2024</v>
      </c>
      <c r="H1053" t="str">
        <f t="shared" si="49"/>
        <v>02</v>
      </c>
      <c r="I1053" t="str">
        <f t="shared" si="50"/>
        <v>13</v>
      </c>
    </row>
    <row r="1054" spans="1:9" x14ac:dyDescent="0.35">
      <c r="A1054" t="s">
        <v>7466</v>
      </c>
      <c r="B1054" t="s">
        <v>7467</v>
      </c>
      <c r="C1054">
        <v>6</v>
      </c>
      <c r="D1054">
        <v>5</v>
      </c>
      <c r="G1054" t="str">
        <f t="shared" si="48"/>
        <v>2024</v>
      </c>
      <c r="H1054" t="str">
        <f t="shared" si="49"/>
        <v>02</v>
      </c>
      <c r="I1054" t="str">
        <f t="shared" si="50"/>
        <v>13</v>
      </c>
    </row>
    <row r="1055" spans="1:9" x14ac:dyDescent="0.35">
      <c r="A1055" t="s">
        <v>7467</v>
      </c>
      <c r="B1055" t="s">
        <v>7468</v>
      </c>
      <c r="C1055">
        <v>6</v>
      </c>
      <c r="D1055">
        <v>4</v>
      </c>
      <c r="G1055" t="str">
        <f t="shared" si="48"/>
        <v>2024</v>
      </c>
      <c r="H1055" t="str">
        <f t="shared" si="49"/>
        <v>02</v>
      </c>
      <c r="I1055" t="str">
        <f t="shared" si="50"/>
        <v>13</v>
      </c>
    </row>
    <row r="1056" spans="1:9" x14ac:dyDescent="0.35">
      <c r="A1056" t="s">
        <v>7468</v>
      </c>
      <c r="B1056" t="s">
        <v>7469</v>
      </c>
      <c r="C1056">
        <v>6.5</v>
      </c>
      <c r="D1056">
        <v>4</v>
      </c>
      <c r="G1056" t="str">
        <f t="shared" si="48"/>
        <v>2024</v>
      </c>
      <c r="H1056" t="str">
        <f t="shared" si="49"/>
        <v>02</v>
      </c>
      <c r="I1056" t="str">
        <f t="shared" si="50"/>
        <v>13</v>
      </c>
    </row>
    <row r="1057" spans="1:9" x14ac:dyDescent="0.35">
      <c r="A1057" t="s">
        <v>7469</v>
      </c>
      <c r="B1057" t="s">
        <v>7470</v>
      </c>
      <c r="C1057">
        <v>6.5</v>
      </c>
      <c r="D1057">
        <v>3.52</v>
      </c>
      <c r="G1057" t="str">
        <f t="shared" si="48"/>
        <v>2024</v>
      </c>
      <c r="H1057" t="str">
        <f t="shared" si="49"/>
        <v>02</v>
      </c>
      <c r="I1057" t="str">
        <f t="shared" si="50"/>
        <v>13</v>
      </c>
    </row>
    <row r="1058" spans="1:9" x14ac:dyDescent="0.35">
      <c r="A1058" t="s">
        <v>7470</v>
      </c>
      <c r="B1058" t="s">
        <v>7471</v>
      </c>
      <c r="C1058">
        <v>6.5</v>
      </c>
      <c r="D1058">
        <v>3.52</v>
      </c>
      <c r="G1058" t="str">
        <f t="shared" si="48"/>
        <v>2024</v>
      </c>
      <c r="H1058" t="str">
        <f t="shared" si="49"/>
        <v>02</v>
      </c>
      <c r="I1058" t="str">
        <f t="shared" si="50"/>
        <v>13</v>
      </c>
    </row>
    <row r="1059" spans="1:9" x14ac:dyDescent="0.35">
      <c r="A1059" t="s">
        <v>7471</v>
      </c>
      <c r="B1059" t="s">
        <v>7472</v>
      </c>
      <c r="C1059">
        <v>8</v>
      </c>
      <c r="D1059">
        <v>3.52</v>
      </c>
      <c r="G1059" t="str">
        <f t="shared" si="48"/>
        <v>2024</v>
      </c>
      <c r="H1059" t="str">
        <f t="shared" si="49"/>
        <v>02</v>
      </c>
      <c r="I1059" t="str">
        <f t="shared" si="50"/>
        <v>13</v>
      </c>
    </row>
    <row r="1060" spans="1:9" x14ac:dyDescent="0.35">
      <c r="A1060" t="s">
        <v>7472</v>
      </c>
      <c r="B1060" t="s">
        <v>7473</v>
      </c>
      <c r="C1060">
        <v>6.5</v>
      </c>
      <c r="D1060">
        <v>3</v>
      </c>
      <c r="G1060" t="str">
        <f t="shared" si="48"/>
        <v>2024</v>
      </c>
      <c r="H1060" t="str">
        <f t="shared" si="49"/>
        <v>02</v>
      </c>
      <c r="I1060" t="str">
        <f t="shared" si="50"/>
        <v>13</v>
      </c>
    </row>
    <row r="1061" spans="1:9" x14ac:dyDescent="0.35">
      <c r="A1061" t="s">
        <v>7473</v>
      </c>
      <c r="B1061" t="s">
        <v>7474</v>
      </c>
      <c r="C1061">
        <v>6.5</v>
      </c>
      <c r="D1061">
        <v>3</v>
      </c>
      <c r="G1061" t="str">
        <f t="shared" ref="G1061:G1124" si="51">LEFT(A1061,4)</f>
        <v>2024</v>
      </c>
      <c r="H1061" t="str">
        <f t="shared" ref="H1061:H1124" si="52">MID(A1061,6,2)</f>
        <v>02</v>
      </c>
      <c r="I1061" t="str">
        <f t="shared" ref="I1061:I1124" si="53">MID(A1061,9,2)</f>
        <v>14</v>
      </c>
    </row>
    <row r="1062" spans="1:9" x14ac:dyDescent="0.35">
      <c r="A1062" t="s">
        <v>7474</v>
      </c>
      <c r="B1062" t="s">
        <v>7475</v>
      </c>
      <c r="C1062">
        <v>6.5</v>
      </c>
      <c r="D1062">
        <v>3</v>
      </c>
      <c r="G1062" t="str">
        <f t="shared" si="51"/>
        <v>2024</v>
      </c>
      <c r="H1062" t="str">
        <f t="shared" si="52"/>
        <v>02</v>
      </c>
      <c r="I1062" t="str">
        <f t="shared" si="53"/>
        <v>14</v>
      </c>
    </row>
    <row r="1063" spans="1:9" x14ac:dyDescent="0.35">
      <c r="A1063" t="s">
        <v>7475</v>
      </c>
      <c r="B1063" t="s">
        <v>7476</v>
      </c>
      <c r="C1063">
        <v>6.5</v>
      </c>
      <c r="D1063">
        <v>3</v>
      </c>
      <c r="G1063" t="str">
        <f t="shared" si="51"/>
        <v>2024</v>
      </c>
      <c r="H1063" t="str">
        <f t="shared" si="52"/>
        <v>02</v>
      </c>
      <c r="I1063" t="str">
        <f t="shared" si="53"/>
        <v>14</v>
      </c>
    </row>
    <row r="1064" spans="1:9" x14ac:dyDescent="0.35">
      <c r="A1064" t="s">
        <v>7476</v>
      </c>
      <c r="B1064" t="s">
        <v>7477</v>
      </c>
      <c r="C1064">
        <v>6.5</v>
      </c>
      <c r="D1064">
        <v>3</v>
      </c>
      <c r="G1064" t="str">
        <f t="shared" si="51"/>
        <v>2024</v>
      </c>
      <c r="H1064" t="str">
        <f t="shared" si="52"/>
        <v>02</v>
      </c>
      <c r="I1064" t="str">
        <f t="shared" si="53"/>
        <v>14</v>
      </c>
    </row>
    <row r="1065" spans="1:9" x14ac:dyDescent="0.35">
      <c r="A1065" t="s">
        <v>7477</v>
      </c>
      <c r="B1065" t="s">
        <v>7478</v>
      </c>
      <c r="C1065">
        <v>5.94</v>
      </c>
      <c r="D1065">
        <v>3</v>
      </c>
      <c r="G1065" t="str">
        <f t="shared" si="51"/>
        <v>2024</v>
      </c>
      <c r="H1065" t="str">
        <f t="shared" si="52"/>
        <v>02</v>
      </c>
      <c r="I1065" t="str">
        <f t="shared" si="53"/>
        <v>14</v>
      </c>
    </row>
    <row r="1066" spans="1:9" x14ac:dyDescent="0.35">
      <c r="A1066" t="s">
        <v>7478</v>
      </c>
      <c r="B1066" t="s">
        <v>7479</v>
      </c>
      <c r="C1066">
        <v>5.9</v>
      </c>
      <c r="D1066">
        <v>3</v>
      </c>
      <c r="G1066" t="str">
        <f t="shared" si="51"/>
        <v>2024</v>
      </c>
      <c r="H1066" t="str">
        <f t="shared" si="52"/>
        <v>02</v>
      </c>
      <c r="I1066" t="str">
        <f t="shared" si="53"/>
        <v>14</v>
      </c>
    </row>
    <row r="1067" spans="1:9" x14ac:dyDescent="0.35">
      <c r="A1067" t="s">
        <v>7479</v>
      </c>
      <c r="B1067" t="s">
        <v>7480</v>
      </c>
      <c r="C1067">
        <v>5.9</v>
      </c>
      <c r="D1067">
        <v>3.52</v>
      </c>
      <c r="G1067" t="str">
        <f t="shared" si="51"/>
        <v>2024</v>
      </c>
      <c r="H1067" t="str">
        <f t="shared" si="52"/>
        <v>02</v>
      </c>
      <c r="I1067" t="str">
        <f t="shared" si="53"/>
        <v>14</v>
      </c>
    </row>
    <row r="1068" spans="1:9" x14ac:dyDescent="0.35">
      <c r="A1068" t="s">
        <v>7480</v>
      </c>
      <c r="B1068" t="s">
        <v>7481</v>
      </c>
      <c r="C1068">
        <v>5.9</v>
      </c>
      <c r="D1068">
        <v>4</v>
      </c>
      <c r="G1068" t="str">
        <f t="shared" si="51"/>
        <v>2024</v>
      </c>
      <c r="H1068" t="str">
        <f t="shared" si="52"/>
        <v>02</v>
      </c>
      <c r="I1068" t="str">
        <f t="shared" si="53"/>
        <v>14</v>
      </c>
    </row>
    <row r="1069" spans="1:9" x14ac:dyDescent="0.35">
      <c r="A1069" t="s">
        <v>7481</v>
      </c>
      <c r="B1069" t="s">
        <v>7482</v>
      </c>
      <c r="C1069">
        <v>5.9</v>
      </c>
      <c r="D1069">
        <v>5</v>
      </c>
      <c r="G1069" t="str">
        <f t="shared" si="51"/>
        <v>2024</v>
      </c>
      <c r="H1069" t="str">
        <f t="shared" si="52"/>
        <v>02</v>
      </c>
      <c r="I1069" t="str">
        <f t="shared" si="53"/>
        <v>14</v>
      </c>
    </row>
    <row r="1070" spans="1:9" x14ac:dyDescent="0.35">
      <c r="A1070" t="s">
        <v>7482</v>
      </c>
      <c r="B1070" t="s">
        <v>7483</v>
      </c>
      <c r="C1070">
        <v>5.9</v>
      </c>
      <c r="D1070">
        <v>5</v>
      </c>
      <c r="G1070" t="str">
        <f t="shared" si="51"/>
        <v>2024</v>
      </c>
      <c r="H1070" t="str">
        <f t="shared" si="52"/>
        <v>02</v>
      </c>
      <c r="I1070" t="str">
        <f t="shared" si="53"/>
        <v>14</v>
      </c>
    </row>
    <row r="1071" spans="1:9" x14ac:dyDescent="0.35">
      <c r="A1071" t="s">
        <v>7483</v>
      </c>
      <c r="B1071" t="s">
        <v>7484</v>
      </c>
      <c r="C1071">
        <v>5.9</v>
      </c>
      <c r="D1071">
        <v>5</v>
      </c>
      <c r="G1071" t="str">
        <f t="shared" si="51"/>
        <v>2024</v>
      </c>
      <c r="H1071" t="str">
        <f t="shared" si="52"/>
        <v>02</v>
      </c>
      <c r="I1071" t="str">
        <f t="shared" si="53"/>
        <v>14</v>
      </c>
    </row>
    <row r="1072" spans="1:9" x14ac:dyDescent="0.35">
      <c r="A1072" t="s">
        <v>7484</v>
      </c>
      <c r="B1072" t="s">
        <v>7485</v>
      </c>
      <c r="C1072">
        <v>5.9</v>
      </c>
      <c r="D1072">
        <v>5</v>
      </c>
      <c r="G1072" t="str">
        <f t="shared" si="51"/>
        <v>2024</v>
      </c>
      <c r="H1072" t="str">
        <f t="shared" si="52"/>
        <v>02</v>
      </c>
      <c r="I1072" t="str">
        <f t="shared" si="53"/>
        <v>14</v>
      </c>
    </row>
    <row r="1073" spans="1:9" x14ac:dyDescent="0.35">
      <c r="A1073" t="s">
        <v>7485</v>
      </c>
      <c r="B1073" t="s">
        <v>7486</v>
      </c>
      <c r="C1073">
        <v>5.9</v>
      </c>
      <c r="D1073">
        <v>5</v>
      </c>
      <c r="G1073" t="str">
        <f t="shared" si="51"/>
        <v>2024</v>
      </c>
      <c r="H1073" t="str">
        <f t="shared" si="52"/>
        <v>02</v>
      </c>
      <c r="I1073" t="str">
        <f t="shared" si="53"/>
        <v>14</v>
      </c>
    </row>
    <row r="1074" spans="1:9" x14ac:dyDescent="0.35">
      <c r="A1074" t="s">
        <v>7486</v>
      </c>
      <c r="B1074" t="s">
        <v>7487</v>
      </c>
      <c r="C1074">
        <v>5.9</v>
      </c>
      <c r="D1074">
        <v>5</v>
      </c>
      <c r="G1074" t="str">
        <f t="shared" si="51"/>
        <v>2024</v>
      </c>
      <c r="H1074" t="str">
        <f t="shared" si="52"/>
        <v>02</v>
      </c>
      <c r="I1074" t="str">
        <f t="shared" si="53"/>
        <v>14</v>
      </c>
    </row>
    <row r="1075" spans="1:9" x14ac:dyDescent="0.35">
      <c r="A1075" t="s">
        <v>7487</v>
      </c>
      <c r="B1075" t="s">
        <v>7488</v>
      </c>
      <c r="C1075">
        <v>5.9</v>
      </c>
      <c r="D1075">
        <v>5</v>
      </c>
      <c r="G1075" t="str">
        <f t="shared" si="51"/>
        <v>2024</v>
      </c>
      <c r="H1075" t="str">
        <f t="shared" si="52"/>
        <v>02</v>
      </c>
      <c r="I1075" t="str">
        <f t="shared" si="53"/>
        <v>14</v>
      </c>
    </row>
    <row r="1076" spans="1:9" x14ac:dyDescent="0.35">
      <c r="A1076" t="s">
        <v>7488</v>
      </c>
      <c r="B1076" t="s">
        <v>7489</v>
      </c>
      <c r="C1076">
        <v>5.9</v>
      </c>
      <c r="D1076">
        <v>5</v>
      </c>
      <c r="G1076" t="str">
        <f t="shared" si="51"/>
        <v>2024</v>
      </c>
      <c r="H1076" t="str">
        <f t="shared" si="52"/>
        <v>02</v>
      </c>
      <c r="I1076" t="str">
        <f t="shared" si="53"/>
        <v>14</v>
      </c>
    </row>
    <row r="1077" spans="1:9" x14ac:dyDescent="0.35">
      <c r="A1077" t="s">
        <v>7489</v>
      </c>
      <c r="B1077" t="s">
        <v>7490</v>
      </c>
      <c r="C1077">
        <v>5.9</v>
      </c>
      <c r="D1077">
        <v>5</v>
      </c>
      <c r="G1077" t="str">
        <f t="shared" si="51"/>
        <v>2024</v>
      </c>
      <c r="H1077" t="str">
        <f t="shared" si="52"/>
        <v>02</v>
      </c>
      <c r="I1077" t="str">
        <f t="shared" si="53"/>
        <v>14</v>
      </c>
    </row>
    <row r="1078" spans="1:9" x14ac:dyDescent="0.35">
      <c r="A1078" t="s">
        <v>7490</v>
      </c>
      <c r="B1078" t="s">
        <v>7491</v>
      </c>
      <c r="C1078">
        <v>5.9</v>
      </c>
      <c r="D1078">
        <v>5</v>
      </c>
      <c r="G1078" t="str">
        <f t="shared" si="51"/>
        <v>2024</v>
      </c>
      <c r="H1078" t="str">
        <f t="shared" si="52"/>
        <v>02</v>
      </c>
      <c r="I1078" t="str">
        <f t="shared" si="53"/>
        <v>14</v>
      </c>
    </row>
    <row r="1079" spans="1:9" x14ac:dyDescent="0.35">
      <c r="A1079" t="s">
        <v>7491</v>
      </c>
      <c r="B1079" t="s">
        <v>7492</v>
      </c>
      <c r="C1079">
        <v>5.9</v>
      </c>
      <c r="D1079">
        <v>5</v>
      </c>
      <c r="G1079" t="str">
        <f t="shared" si="51"/>
        <v>2024</v>
      </c>
      <c r="H1079" t="str">
        <f t="shared" si="52"/>
        <v>02</v>
      </c>
      <c r="I1079" t="str">
        <f t="shared" si="53"/>
        <v>14</v>
      </c>
    </row>
    <row r="1080" spans="1:9" x14ac:dyDescent="0.35">
      <c r="A1080" t="s">
        <v>7492</v>
      </c>
      <c r="B1080" t="s">
        <v>7493</v>
      </c>
      <c r="C1080">
        <v>6.5</v>
      </c>
      <c r="D1080">
        <v>4</v>
      </c>
      <c r="G1080" t="str">
        <f t="shared" si="51"/>
        <v>2024</v>
      </c>
      <c r="H1080" t="str">
        <f t="shared" si="52"/>
        <v>02</v>
      </c>
      <c r="I1080" t="str">
        <f t="shared" si="53"/>
        <v>14</v>
      </c>
    </row>
    <row r="1081" spans="1:9" x14ac:dyDescent="0.35">
      <c r="A1081" t="s">
        <v>7493</v>
      </c>
      <c r="B1081" t="s">
        <v>7494</v>
      </c>
      <c r="C1081">
        <v>6.5</v>
      </c>
      <c r="D1081">
        <v>3.52</v>
      </c>
      <c r="G1081" t="str">
        <f t="shared" si="51"/>
        <v>2024</v>
      </c>
      <c r="H1081" t="str">
        <f t="shared" si="52"/>
        <v>02</v>
      </c>
      <c r="I1081" t="str">
        <f t="shared" si="53"/>
        <v>14</v>
      </c>
    </row>
    <row r="1082" spans="1:9" x14ac:dyDescent="0.35">
      <c r="A1082" t="s">
        <v>7494</v>
      </c>
      <c r="B1082" t="s">
        <v>7495</v>
      </c>
      <c r="C1082">
        <v>6.5</v>
      </c>
      <c r="D1082">
        <v>3.52</v>
      </c>
      <c r="G1082" t="str">
        <f t="shared" si="51"/>
        <v>2024</v>
      </c>
      <c r="H1082" t="str">
        <f t="shared" si="52"/>
        <v>02</v>
      </c>
      <c r="I1082" t="str">
        <f t="shared" si="53"/>
        <v>14</v>
      </c>
    </row>
    <row r="1083" spans="1:9" x14ac:dyDescent="0.35">
      <c r="A1083" t="s">
        <v>7495</v>
      </c>
      <c r="B1083" t="s">
        <v>7496</v>
      </c>
      <c r="C1083">
        <v>7.5</v>
      </c>
      <c r="D1083">
        <v>3.52</v>
      </c>
      <c r="G1083" t="str">
        <f t="shared" si="51"/>
        <v>2024</v>
      </c>
      <c r="H1083" t="str">
        <f t="shared" si="52"/>
        <v>02</v>
      </c>
      <c r="I1083" t="str">
        <f t="shared" si="53"/>
        <v>14</v>
      </c>
    </row>
    <row r="1084" spans="1:9" x14ac:dyDescent="0.35">
      <c r="A1084" t="s">
        <v>7496</v>
      </c>
      <c r="B1084" t="s">
        <v>7497</v>
      </c>
      <c r="C1084">
        <v>10</v>
      </c>
      <c r="D1084">
        <v>3</v>
      </c>
      <c r="G1084" t="str">
        <f t="shared" si="51"/>
        <v>2024</v>
      </c>
      <c r="H1084" t="str">
        <f t="shared" si="52"/>
        <v>02</v>
      </c>
      <c r="I1084" t="str">
        <f t="shared" si="53"/>
        <v>14</v>
      </c>
    </row>
    <row r="1085" spans="1:9" x14ac:dyDescent="0.35">
      <c r="A1085" t="s">
        <v>7497</v>
      </c>
      <c r="B1085" t="s">
        <v>7498</v>
      </c>
      <c r="C1085">
        <v>10</v>
      </c>
      <c r="D1085">
        <v>3</v>
      </c>
      <c r="G1085" t="str">
        <f t="shared" si="51"/>
        <v>2024</v>
      </c>
      <c r="H1085" t="str">
        <f t="shared" si="52"/>
        <v>02</v>
      </c>
      <c r="I1085" t="str">
        <f t="shared" si="53"/>
        <v>15</v>
      </c>
    </row>
    <row r="1086" spans="1:9" x14ac:dyDescent="0.35">
      <c r="A1086" t="s">
        <v>7498</v>
      </c>
      <c r="B1086" t="s">
        <v>7499</v>
      </c>
      <c r="C1086">
        <v>10</v>
      </c>
      <c r="D1086">
        <v>3</v>
      </c>
      <c r="G1086" t="str">
        <f t="shared" si="51"/>
        <v>2024</v>
      </c>
      <c r="H1086" t="str">
        <f t="shared" si="52"/>
        <v>02</v>
      </c>
      <c r="I1086" t="str">
        <f t="shared" si="53"/>
        <v>15</v>
      </c>
    </row>
    <row r="1087" spans="1:9" x14ac:dyDescent="0.35">
      <c r="A1087" t="s">
        <v>7499</v>
      </c>
      <c r="B1087" t="s">
        <v>7500</v>
      </c>
      <c r="C1087">
        <v>10</v>
      </c>
      <c r="D1087">
        <v>3</v>
      </c>
      <c r="G1087" t="str">
        <f t="shared" si="51"/>
        <v>2024</v>
      </c>
      <c r="H1087" t="str">
        <f t="shared" si="52"/>
        <v>02</v>
      </c>
      <c r="I1087" t="str">
        <f t="shared" si="53"/>
        <v>15</v>
      </c>
    </row>
    <row r="1088" spans="1:9" x14ac:dyDescent="0.35">
      <c r="A1088" t="s">
        <v>7500</v>
      </c>
      <c r="B1088" t="s">
        <v>7501</v>
      </c>
      <c r="C1088">
        <v>10</v>
      </c>
      <c r="D1088">
        <v>3</v>
      </c>
      <c r="G1088" t="str">
        <f t="shared" si="51"/>
        <v>2024</v>
      </c>
      <c r="H1088" t="str">
        <f t="shared" si="52"/>
        <v>02</v>
      </c>
      <c r="I1088" t="str">
        <f t="shared" si="53"/>
        <v>15</v>
      </c>
    </row>
    <row r="1089" spans="1:9" x14ac:dyDescent="0.35">
      <c r="A1089" t="s">
        <v>7501</v>
      </c>
      <c r="B1089" t="s">
        <v>7502</v>
      </c>
      <c r="C1089">
        <v>7</v>
      </c>
      <c r="D1089">
        <v>3</v>
      </c>
      <c r="G1089" t="str">
        <f t="shared" si="51"/>
        <v>2024</v>
      </c>
      <c r="H1089" t="str">
        <f t="shared" si="52"/>
        <v>02</v>
      </c>
      <c r="I1089" t="str">
        <f t="shared" si="53"/>
        <v>15</v>
      </c>
    </row>
    <row r="1090" spans="1:9" x14ac:dyDescent="0.35">
      <c r="A1090" t="s">
        <v>7502</v>
      </c>
      <c r="B1090" t="s">
        <v>7503</v>
      </c>
      <c r="C1090">
        <v>6.5</v>
      </c>
      <c r="D1090">
        <v>3</v>
      </c>
      <c r="G1090" t="str">
        <f t="shared" si="51"/>
        <v>2024</v>
      </c>
      <c r="H1090" t="str">
        <f t="shared" si="52"/>
        <v>02</v>
      </c>
      <c r="I1090" t="str">
        <f t="shared" si="53"/>
        <v>15</v>
      </c>
    </row>
    <row r="1091" spans="1:9" x14ac:dyDescent="0.35">
      <c r="A1091" t="s">
        <v>7503</v>
      </c>
      <c r="B1091" t="s">
        <v>7504</v>
      </c>
      <c r="C1091">
        <v>6.16</v>
      </c>
      <c r="D1091">
        <v>4.62</v>
      </c>
      <c r="G1091" t="str">
        <f t="shared" si="51"/>
        <v>2024</v>
      </c>
      <c r="H1091" t="str">
        <f t="shared" si="52"/>
        <v>02</v>
      </c>
      <c r="I1091" t="str">
        <f t="shared" si="53"/>
        <v>15</v>
      </c>
    </row>
    <row r="1092" spans="1:9" x14ac:dyDescent="0.35">
      <c r="A1092" t="s">
        <v>7504</v>
      </c>
      <c r="B1092" t="s">
        <v>7505</v>
      </c>
      <c r="C1092">
        <v>6.16</v>
      </c>
      <c r="D1092">
        <v>5.94</v>
      </c>
      <c r="G1092" t="str">
        <f t="shared" si="51"/>
        <v>2024</v>
      </c>
      <c r="H1092" t="str">
        <f t="shared" si="52"/>
        <v>02</v>
      </c>
      <c r="I1092" t="str">
        <f t="shared" si="53"/>
        <v>15</v>
      </c>
    </row>
    <row r="1093" spans="1:9" x14ac:dyDescent="0.35">
      <c r="A1093" t="s">
        <v>7505</v>
      </c>
      <c r="B1093" t="s">
        <v>7506</v>
      </c>
      <c r="C1093">
        <v>6.5</v>
      </c>
      <c r="D1093">
        <v>5.94</v>
      </c>
      <c r="G1093" t="str">
        <f t="shared" si="51"/>
        <v>2024</v>
      </c>
      <c r="H1093" t="str">
        <f t="shared" si="52"/>
        <v>02</v>
      </c>
      <c r="I1093" t="str">
        <f t="shared" si="53"/>
        <v>15</v>
      </c>
    </row>
    <row r="1094" spans="1:9" x14ac:dyDescent="0.35">
      <c r="A1094" t="s">
        <v>7506</v>
      </c>
      <c r="B1094" t="s">
        <v>7507</v>
      </c>
      <c r="C1094">
        <v>6.82</v>
      </c>
      <c r="D1094">
        <v>6.6</v>
      </c>
      <c r="G1094" t="str">
        <f t="shared" si="51"/>
        <v>2024</v>
      </c>
      <c r="H1094" t="str">
        <f t="shared" si="52"/>
        <v>02</v>
      </c>
      <c r="I1094" t="str">
        <f t="shared" si="53"/>
        <v>15</v>
      </c>
    </row>
    <row r="1095" spans="1:9" x14ac:dyDescent="0.35">
      <c r="A1095" t="s">
        <v>7507</v>
      </c>
      <c r="B1095" t="s">
        <v>7508</v>
      </c>
      <c r="C1095">
        <v>7</v>
      </c>
      <c r="D1095">
        <v>6.6</v>
      </c>
      <c r="G1095" t="str">
        <f t="shared" si="51"/>
        <v>2024</v>
      </c>
      <c r="H1095" t="str">
        <f t="shared" si="52"/>
        <v>02</v>
      </c>
      <c r="I1095" t="str">
        <f t="shared" si="53"/>
        <v>15</v>
      </c>
    </row>
    <row r="1096" spans="1:9" x14ac:dyDescent="0.35">
      <c r="A1096" t="s">
        <v>7508</v>
      </c>
      <c r="B1096" t="s">
        <v>7509</v>
      </c>
      <c r="C1096">
        <v>6.82</v>
      </c>
      <c r="D1096">
        <v>6</v>
      </c>
      <c r="G1096" t="str">
        <f t="shared" si="51"/>
        <v>2024</v>
      </c>
      <c r="H1096" t="str">
        <f t="shared" si="52"/>
        <v>02</v>
      </c>
      <c r="I1096" t="str">
        <f t="shared" si="53"/>
        <v>15</v>
      </c>
    </row>
    <row r="1097" spans="1:9" x14ac:dyDescent="0.35">
      <c r="A1097" t="s">
        <v>7509</v>
      </c>
      <c r="B1097" t="s">
        <v>7510</v>
      </c>
      <c r="C1097">
        <v>7</v>
      </c>
      <c r="D1097">
        <v>6.6</v>
      </c>
      <c r="G1097" t="str">
        <f t="shared" si="51"/>
        <v>2024</v>
      </c>
      <c r="H1097" t="str">
        <f t="shared" si="52"/>
        <v>02</v>
      </c>
      <c r="I1097" t="str">
        <f t="shared" si="53"/>
        <v>15</v>
      </c>
    </row>
    <row r="1098" spans="1:9" x14ac:dyDescent="0.35">
      <c r="A1098" t="s">
        <v>7510</v>
      </c>
      <c r="B1098" t="s">
        <v>7511</v>
      </c>
      <c r="C1098">
        <v>7</v>
      </c>
      <c r="D1098">
        <v>6.6</v>
      </c>
      <c r="G1098" t="str">
        <f t="shared" si="51"/>
        <v>2024</v>
      </c>
      <c r="H1098" t="str">
        <f t="shared" si="52"/>
        <v>02</v>
      </c>
      <c r="I1098" t="str">
        <f t="shared" si="53"/>
        <v>15</v>
      </c>
    </row>
    <row r="1099" spans="1:9" x14ac:dyDescent="0.35">
      <c r="A1099" t="s">
        <v>7511</v>
      </c>
      <c r="B1099" t="s">
        <v>7512</v>
      </c>
      <c r="C1099">
        <v>7</v>
      </c>
      <c r="D1099">
        <v>6.6</v>
      </c>
      <c r="G1099" t="str">
        <f t="shared" si="51"/>
        <v>2024</v>
      </c>
      <c r="H1099" t="str">
        <f t="shared" si="52"/>
        <v>02</v>
      </c>
      <c r="I1099" t="str">
        <f t="shared" si="53"/>
        <v>15</v>
      </c>
    </row>
    <row r="1100" spans="1:9" x14ac:dyDescent="0.35">
      <c r="A1100" t="s">
        <v>7512</v>
      </c>
      <c r="B1100" t="s">
        <v>7513</v>
      </c>
      <c r="C1100">
        <v>7</v>
      </c>
      <c r="D1100">
        <v>6</v>
      </c>
      <c r="G1100" t="str">
        <f t="shared" si="51"/>
        <v>2024</v>
      </c>
      <c r="H1100" t="str">
        <f t="shared" si="52"/>
        <v>02</v>
      </c>
      <c r="I1100" t="str">
        <f t="shared" si="53"/>
        <v>15</v>
      </c>
    </row>
    <row r="1101" spans="1:9" x14ac:dyDescent="0.35">
      <c r="A1101" t="s">
        <v>7513</v>
      </c>
      <c r="B1101" t="s">
        <v>7514</v>
      </c>
      <c r="C1101">
        <v>6.82</v>
      </c>
      <c r="D1101">
        <v>5.94</v>
      </c>
      <c r="G1101" t="str">
        <f t="shared" si="51"/>
        <v>2024</v>
      </c>
      <c r="H1101" t="str">
        <f t="shared" si="52"/>
        <v>02</v>
      </c>
      <c r="I1101" t="str">
        <f t="shared" si="53"/>
        <v>15</v>
      </c>
    </row>
    <row r="1102" spans="1:9" x14ac:dyDescent="0.35">
      <c r="A1102" t="s">
        <v>7514</v>
      </c>
      <c r="B1102" t="s">
        <v>7515</v>
      </c>
      <c r="C1102">
        <v>6.82</v>
      </c>
      <c r="D1102">
        <v>5.94</v>
      </c>
      <c r="G1102" t="str">
        <f t="shared" si="51"/>
        <v>2024</v>
      </c>
      <c r="H1102" t="str">
        <f t="shared" si="52"/>
        <v>02</v>
      </c>
      <c r="I1102" t="str">
        <f t="shared" si="53"/>
        <v>15</v>
      </c>
    </row>
    <row r="1103" spans="1:9" x14ac:dyDescent="0.35">
      <c r="A1103" t="s">
        <v>7515</v>
      </c>
      <c r="B1103" t="s">
        <v>7516</v>
      </c>
      <c r="C1103">
        <v>6.5</v>
      </c>
      <c r="D1103">
        <v>5.28</v>
      </c>
      <c r="G1103" t="str">
        <f t="shared" si="51"/>
        <v>2024</v>
      </c>
      <c r="H1103" t="str">
        <f t="shared" si="52"/>
        <v>02</v>
      </c>
      <c r="I1103" t="str">
        <f t="shared" si="53"/>
        <v>15</v>
      </c>
    </row>
    <row r="1104" spans="1:9" x14ac:dyDescent="0.35">
      <c r="A1104" t="s">
        <v>7516</v>
      </c>
      <c r="B1104" t="s">
        <v>7517</v>
      </c>
      <c r="C1104">
        <v>8.8000000000000007</v>
      </c>
      <c r="D1104">
        <v>4.62</v>
      </c>
      <c r="G1104" t="str">
        <f t="shared" si="51"/>
        <v>2024</v>
      </c>
      <c r="H1104" t="str">
        <f t="shared" si="52"/>
        <v>02</v>
      </c>
      <c r="I1104" t="str">
        <f t="shared" si="53"/>
        <v>15</v>
      </c>
    </row>
    <row r="1105" spans="1:9" x14ac:dyDescent="0.35">
      <c r="A1105" t="s">
        <v>7517</v>
      </c>
      <c r="B1105" t="s">
        <v>7518</v>
      </c>
      <c r="C1105">
        <v>9.9</v>
      </c>
      <c r="D1105">
        <v>4.62</v>
      </c>
      <c r="G1105" t="str">
        <f t="shared" si="51"/>
        <v>2024</v>
      </c>
      <c r="H1105" t="str">
        <f t="shared" si="52"/>
        <v>02</v>
      </c>
      <c r="I1105" t="str">
        <f t="shared" si="53"/>
        <v>15</v>
      </c>
    </row>
    <row r="1106" spans="1:9" x14ac:dyDescent="0.35">
      <c r="A1106" t="s">
        <v>7518</v>
      </c>
      <c r="B1106" t="s">
        <v>7519</v>
      </c>
      <c r="C1106">
        <v>9.9</v>
      </c>
      <c r="D1106">
        <v>3.52</v>
      </c>
      <c r="G1106" t="str">
        <f t="shared" si="51"/>
        <v>2024</v>
      </c>
      <c r="H1106" t="str">
        <f t="shared" si="52"/>
        <v>02</v>
      </c>
      <c r="I1106" t="str">
        <f t="shared" si="53"/>
        <v>15</v>
      </c>
    </row>
    <row r="1107" spans="1:9" x14ac:dyDescent="0.35">
      <c r="A1107" t="s">
        <v>7519</v>
      </c>
      <c r="B1107" t="s">
        <v>7520</v>
      </c>
      <c r="C1107">
        <v>12.1</v>
      </c>
      <c r="D1107">
        <v>3.52</v>
      </c>
      <c r="G1107" t="str">
        <f t="shared" si="51"/>
        <v>2024</v>
      </c>
      <c r="H1107" t="str">
        <f t="shared" si="52"/>
        <v>02</v>
      </c>
      <c r="I1107" t="str">
        <f t="shared" si="53"/>
        <v>15</v>
      </c>
    </row>
    <row r="1108" spans="1:9" x14ac:dyDescent="0.35">
      <c r="A1108" t="s">
        <v>7520</v>
      </c>
      <c r="B1108" t="s">
        <v>7521</v>
      </c>
      <c r="C1108">
        <v>9.68</v>
      </c>
      <c r="D1108">
        <v>4.18</v>
      </c>
      <c r="G1108" t="str">
        <f t="shared" si="51"/>
        <v>2024</v>
      </c>
      <c r="H1108" t="str">
        <f t="shared" si="52"/>
        <v>02</v>
      </c>
      <c r="I1108" t="str">
        <f t="shared" si="53"/>
        <v>15</v>
      </c>
    </row>
    <row r="1109" spans="1:9" x14ac:dyDescent="0.35">
      <c r="A1109" t="s">
        <v>7521</v>
      </c>
      <c r="B1109" t="s">
        <v>7522</v>
      </c>
      <c r="C1109">
        <v>9.68</v>
      </c>
      <c r="D1109">
        <v>4.18</v>
      </c>
      <c r="G1109" t="str">
        <f t="shared" si="51"/>
        <v>2024</v>
      </c>
      <c r="H1109" t="str">
        <f t="shared" si="52"/>
        <v>02</v>
      </c>
      <c r="I1109" t="str">
        <f t="shared" si="53"/>
        <v>16</v>
      </c>
    </row>
    <row r="1110" spans="1:9" x14ac:dyDescent="0.35">
      <c r="A1110" t="s">
        <v>7522</v>
      </c>
      <c r="B1110" t="s">
        <v>7523</v>
      </c>
      <c r="C1110">
        <v>9.68</v>
      </c>
      <c r="D1110">
        <v>4.84</v>
      </c>
      <c r="G1110" t="str">
        <f t="shared" si="51"/>
        <v>2024</v>
      </c>
      <c r="H1110" t="str">
        <f t="shared" si="52"/>
        <v>02</v>
      </c>
      <c r="I1110" t="str">
        <f t="shared" si="53"/>
        <v>16</v>
      </c>
    </row>
    <row r="1111" spans="1:9" x14ac:dyDescent="0.35">
      <c r="A1111" t="s">
        <v>7523</v>
      </c>
      <c r="B1111" t="s">
        <v>7524</v>
      </c>
      <c r="C1111">
        <v>9.02</v>
      </c>
      <c r="D1111">
        <v>4.84</v>
      </c>
      <c r="G1111" t="str">
        <f t="shared" si="51"/>
        <v>2024</v>
      </c>
      <c r="H1111" t="str">
        <f t="shared" si="52"/>
        <v>02</v>
      </c>
      <c r="I1111" t="str">
        <f t="shared" si="53"/>
        <v>16</v>
      </c>
    </row>
    <row r="1112" spans="1:9" x14ac:dyDescent="0.35">
      <c r="A1112" t="s">
        <v>7524</v>
      </c>
      <c r="B1112" t="s">
        <v>7525</v>
      </c>
      <c r="C1112">
        <v>10</v>
      </c>
      <c r="D1112">
        <v>4.18</v>
      </c>
      <c r="G1112" t="str">
        <f t="shared" si="51"/>
        <v>2024</v>
      </c>
      <c r="H1112" t="str">
        <f t="shared" si="52"/>
        <v>02</v>
      </c>
      <c r="I1112" t="str">
        <f t="shared" si="53"/>
        <v>16</v>
      </c>
    </row>
    <row r="1113" spans="1:9" x14ac:dyDescent="0.35">
      <c r="A1113" t="s">
        <v>7525</v>
      </c>
      <c r="B1113" t="s">
        <v>7526</v>
      </c>
      <c r="C1113">
        <v>7.92</v>
      </c>
      <c r="D1113">
        <v>4.84</v>
      </c>
      <c r="G1113" t="str">
        <f t="shared" si="51"/>
        <v>2024</v>
      </c>
      <c r="H1113" t="str">
        <f t="shared" si="52"/>
        <v>02</v>
      </c>
      <c r="I1113" t="str">
        <f t="shared" si="53"/>
        <v>16</v>
      </c>
    </row>
    <row r="1114" spans="1:9" x14ac:dyDescent="0.35">
      <c r="A1114" t="s">
        <v>7526</v>
      </c>
      <c r="B1114" t="s">
        <v>7527</v>
      </c>
      <c r="C1114">
        <v>7.48</v>
      </c>
      <c r="D1114">
        <v>5.94</v>
      </c>
      <c r="G1114" t="str">
        <f t="shared" si="51"/>
        <v>2024</v>
      </c>
      <c r="H1114" t="str">
        <f t="shared" si="52"/>
        <v>02</v>
      </c>
      <c r="I1114" t="str">
        <f t="shared" si="53"/>
        <v>16</v>
      </c>
    </row>
    <row r="1115" spans="1:9" x14ac:dyDescent="0.35">
      <c r="A1115" t="s">
        <v>7527</v>
      </c>
      <c r="B1115" t="s">
        <v>7528</v>
      </c>
      <c r="C1115">
        <v>6.82</v>
      </c>
      <c r="D1115">
        <v>6.6</v>
      </c>
      <c r="G1115" t="str">
        <f t="shared" si="51"/>
        <v>2024</v>
      </c>
      <c r="H1115" t="str">
        <f t="shared" si="52"/>
        <v>02</v>
      </c>
      <c r="I1115" t="str">
        <f t="shared" si="53"/>
        <v>16</v>
      </c>
    </row>
    <row r="1116" spans="1:9" x14ac:dyDescent="0.35">
      <c r="A1116" t="s">
        <v>7528</v>
      </c>
      <c r="B1116" t="s">
        <v>7529</v>
      </c>
      <c r="C1116">
        <v>6.5</v>
      </c>
      <c r="D1116">
        <v>6.6</v>
      </c>
      <c r="G1116" t="str">
        <f t="shared" si="51"/>
        <v>2024</v>
      </c>
      <c r="H1116" t="str">
        <f t="shared" si="52"/>
        <v>02</v>
      </c>
      <c r="I1116" t="str">
        <f t="shared" si="53"/>
        <v>16</v>
      </c>
    </row>
    <row r="1117" spans="1:9" x14ac:dyDescent="0.35">
      <c r="A1117" t="s">
        <v>7529</v>
      </c>
      <c r="B1117" t="s">
        <v>7530</v>
      </c>
      <c r="C1117">
        <v>6.16</v>
      </c>
      <c r="D1117">
        <v>5.94</v>
      </c>
      <c r="G1117" t="str">
        <f t="shared" si="51"/>
        <v>2024</v>
      </c>
      <c r="H1117" t="str">
        <f t="shared" si="52"/>
        <v>02</v>
      </c>
      <c r="I1117" t="str">
        <f t="shared" si="53"/>
        <v>16</v>
      </c>
    </row>
    <row r="1118" spans="1:9" x14ac:dyDescent="0.35">
      <c r="A1118" t="s">
        <v>7530</v>
      </c>
      <c r="B1118" t="s">
        <v>7531</v>
      </c>
      <c r="C1118">
        <v>6.16</v>
      </c>
      <c r="D1118">
        <v>5.94</v>
      </c>
      <c r="G1118" t="str">
        <f t="shared" si="51"/>
        <v>2024</v>
      </c>
      <c r="H1118" t="str">
        <f t="shared" si="52"/>
        <v>02</v>
      </c>
      <c r="I1118" t="str">
        <f t="shared" si="53"/>
        <v>16</v>
      </c>
    </row>
    <row r="1119" spans="1:9" x14ac:dyDescent="0.35">
      <c r="A1119" t="s">
        <v>7531</v>
      </c>
      <c r="B1119" t="s">
        <v>7532</v>
      </c>
      <c r="C1119">
        <v>6</v>
      </c>
      <c r="D1119">
        <v>5.94</v>
      </c>
      <c r="G1119" t="str">
        <f t="shared" si="51"/>
        <v>2024</v>
      </c>
      <c r="H1119" t="str">
        <f t="shared" si="52"/>
        <v>02</v>
      </c>
      <c r="I1119" t="str">
        <f t="shared" si="53"/>
        <v>16</v>
      </c>
    </row>
    <row r="1120" spans="1:9" x14ac:dyDescent="0.35">
      <c r="A1120" t="s">
        <v>7532</v>
      </c>
      <c r="B1120" t="s">
        <v>7533</v>
      </c>
      <c r="C1120">
        <v>6</v>
      </c>
      <c r="D1120">
        <v>5.28</v>
      </c>
      <c r="G1120" t="str">
        <f t="shared" si="51"/>
        <v>2024</v>
      </c>
      <c r="H1120" t="str">
        <f t="shared" si="52"/>
        <v>02</v>
      </c>
      <c r="I1120" t="str">
        <f t="shared" si="53"/>
        <v>16</v>
      </c>
    </row>
    <row r="1121" spans="1:9" x14ac:dyDescent="0.35">
      <c r="A1121" t="s">
        <v>7533</v>
      </c>
      <c r="B1121" t="s">
        <v>7534</v>
      </c>
      <c r="C1121">
        <v>6</v>
      </c>
      <c r="D1121">
        <v>5.94</v>
      </c>
      <c r="G1121" t="str">
        <f t="shared" si="51"/>
        <v>2024</v>
      </c>
      <c r="H1121" t="str">
        <f t="shared" si="52"/>
        <v>02</v>
      </c>
      <c r="I1121" t="str">
        <f t="shared" si="53"/>
        <v>16</v>
      </c>
    </row>
    <row r="1122" spans="1:9" x14ac:dyDescent="0.35">
      <c r="A1122" t="s">
        <v>7534</v>
      </c>
      <c r="B1122" t="s">
        <v>7535</v>
      </c>
      <c r="C1122">
        <v>6</v>
      </c>
      <c r="D1122">
        <v>5.86</v>
      </c>
      <c r="G1122" t="str">
        <f t="shared" si="51"/>
        <v>2024</v>
      </c>
      <c r="H1122" t="str">
        <f t="shared" si="52"/>
        <v>02</v>
      </c>
      <c r="I1122" t="str">
        <f t="shared" si="53"/>
        <v>16</v>
      </c>
    </row>
    <row r="1123" spans="1:9" x14ac:dyDescent="0.35">
      <c r="A1123" t="s">
        <v>7535</v>
      </c>
      <c r="B1123" t="s">
        <v>7536</v>
      </c>
      <c r="C1123">
        <v>5.9</v>
      </c>
      <c r="D1123">
        <v>5.94</v>
      </c>
      <c r="G1123" t="str">
        <f t="shared" si="51"/>
        <v>2024</v>
      </c>
      <c r="H1123" t="str">
        <f t="shared" si="52"/>
        <v>02</v>
      </c>
      <c r="I1123" t="str">
        <f t="shared" si="53"/>
        <v>16</v>
      </c>
    </row>
    <row r="1124" spans="1:9" x14ac:dyDescent="0.35">
      <c r="A1124" t="s">
        <v>7536</v>
      </c>
      <c r="B1124" t="s">
        <v>7537</v>
      </c>
      <c r="C1124">
        <v>5.9</v>
      </c>
      <c r="D1124">
        <v>5.94</v>
      </c>
      <c r="G1124" t="str">
        <f t="shared" si="51"/>
        <v>2024</v>
      </c>
      <c r="H1124" t="str">
        <f t="shared" si="52"/>
        <v>02</v>
      </c>
      <c r="I1124" t="str">
        <f t="shared" si="53"/>
        <v>16</v>
      </c>
    </row>
    <row r="1125" spans="1:9" x14ac:dyDescent="0.35">
      <c r="A1125" t="s">
        <v>7537</v>
      </c>
      <c r="B1125" t="s">
        <v>7538</v>
      </c>
      <c r="C1125">
        <v>5.9</v>
      </c>
      <c r="D1125">
        <v>5.28</v>
      </c>
      <c r="G1125" t="str">
        <f t="shared" ref="G1125:G1188" si="54">LEFT(A1125,4)</f>
        <v>2024</v>
      </c>
      <c r="H1125" t="str">
        <f t="shared" ref="H1125:H1188" si="55">MID(A1125,6,2)</f>
        <v>02</v>
      </c>
      <c r="I1125" t="str">
        <f t="shared" ref="I1125:I1188" si="56">MID(A1125,9,2)</f>
        <v>16</v>
      </c>
    </row>
    <row r="1126" spans="1:9" x14ac:dyDescent="0.35">
      <c r="A1126" t="s">
        <v>7538</v>
      </c>
      <c r="B1126" t="s">
        <v>7539</v>
      </c>
      <c r="C1126">
        <v>5.9</v>
      </c>
      <c r="D1126">
        <v>5.39</v>
      </c>
      <c r="G1126" t="str">
        <f t="shared" si="54"/>
        <v>2024</v>
      </c>
      <c r="H1126" t="str">
        <f t="shared" si="55"/>
        <v>02</v>
      </c>
      <c r="I1126" t="str">
        <f t="shared" si="56"/>
        <v>16</v>
      </c>
    </row>
    <row r="1127" spans="1:9" x14ac:dyDescent="0.35">
      <c r="A1127" t="s">
        <v>7539</v>
      </c>
      <c r="B1127" t="s">
        <v>7540</v>
      </c>
      <c r="C1127">
        <v>5.9</v>
      </c>
      <c r="D1127">
        <v>5.94</v>
      </c>
      <c r="G1127" t="str">
        <f t="shared" si="54"/>
        <v>2024</v>
      </c>
      <c r="H1127" t="str">
        <f t="shared" si="55"/>
        <v>02</v>
      </c>
      <c r="I1127" t="str">
        <f t="shared" si="56"/>
        <v>16</v>
      </c>
    </row>
    <row r="1128" spans="1:9" x14ac:dyDescent="0.35">
      <c r="A1128" t="s">
        <v>7540</v>
      </c>
      <c r="B1128" t="s">
        <v>7541</v>
      </c>
      <c r="C1128">
        <v>6</v>
      </c>
      <c r="D1128">
        <v>4.84</v>
      </c>
      <c r="G1128" t="str">
        <f t="shared" si="54"/>
        <v>2024</v>
      </c>
      <c r="H1128" t="str">
        <f t="shared" si="55"/>
        <v>02</v>
      </c>
      <c r="I1128" t="str">
        <f t="shared" si="56"/>
        <v>16</v>
      </c>
    </row>
    <row r="1129" spans="1:9" x14ac:dyDescent="0.35">
      <c r="A1129" t="s">
        <v>7541</v>
      </c>
      <c r="B1129" t="s">
        <v>7542</v>
      </c>
      <c r="C1129">
        <v>6</v>
      </c>
      <c r="D1129">
        <v>4.18</v>
      </c>
      <c r="G1129" t="str">
        <f t="shared" si="54"/>
        <v>2024</v>
      </c>
      <c r="H1129" t="str">
        <f t="shared" si="55"/>
        <v>02</v>
      </c>
      <c r="I1129" t="str">
        <f t="shared" si="56"/>
        <v>16</v>
      </c>
    </row>
    <row r="1130" spans="1:9" x14ac:dyDescent="0.35">
      <c r="A1130" t="s">
        <v>7542</v>
      </c>
      <c r="B1130" t="s">
        <v>7543</v>
      </c>
      <c r="C1130">
        <v>6.38</v>
      </c>
      <c r="D1130">
        <v>4.18</v>
      </c>
      <c r="G1130" t="str">
        <f t="shared" si="54"/>
        <v>2024</v>
      </c>
      <c r="H1130" t="str">
        <f t="shared" si="55"/>
        <v>02</v>
      </c>
      <c r="I1130" t="str">
        <f t="shared" si="56"/>
        <v>16</v>
      </c>
    </row>
    <row r="1131" spans="1:9" x14ac:dyDescent="0.35">
      <c r="A1131" t="s">
        <v>7543</v>
      </c>
      <c r="B1131" t="s">
        <v>7544</v>
      </c>
      <c r="C1131">
        <v>7</v>
      </c>
      <c r="D1131">
        <v>4.84</v>
      </c>
      <c r="G1131" t="str">
        <f t="shared" si="54"/>
        <v>2024</v>
      </c>
      <c r="H1131" t="str">
        <f t="shared" si="55"/>
        <v>02</v>
      </c>
      <c r="I1131" t="str">
        <f t="shared" si="56"/>
        <v>16</v>
      </c>
    </row>
    <row r="1132" spans="1:9" x14ac:dyDescent="0.35">
      <c r="A1132" t="s">
        <v>7544</v>
      </c>
      <c r="B1132" t="s">
        <v>7545</v>
      </c>
      <c r="C1132">
        <v>9.02</v>
      </c>
      <c r="D1132">
        <v>4.84</v>
      </c>
      <c r="G1132" t="str">
        <f t="shared" si="54"/>
        <v>2024</v>
      </c>
      <c r="H1132" t="str">
        <f t="shared" si="55"/>
        <v>02</v>
      </c>
      <c r="I1132" t="str">
        <f t="shared" si="56"/>
        <v>16</v>
      </c>
    </row>
    <row r="1133" spans="1:9" x14ac:dyDescent="0.35">
      <c r="A1133" t="s">
        <v>7545</v>
      </c>
      <c r="B1133" t="s">
        <v>7546</v>
      </c>
      <c r="C1133">
        <v>9.02</v>
      </c>
      <c r="D1133">
        <v>5.5</v>
      </c>
      <c r="G1133" t="str">
        <f t="shared" si="54"/>
        <v>2024</v>
      </c>
      <c r="H1133" t="str">
        <f t="shared" si="55"/>
        <v>02</v>
      </c>
      <c r="I1133" t="str">
        <f t="shared" si="56"/>
        <v>17</v>
      </c>
    </row>
    <row r="1134" spans="1:9" x14ac:dyDescent="0.35">
      <c r="A1134" t="s">
        <v>7546</v>
      </c>
      <c r="B1134" t="s">
        <v>7547</v>
      </c>
      <c r="C1134">
        <v>9.02</v>
      </c>
      <c r="D1134">
        <v>4.84</v>
      </c>
      <c r="G1134" t="str">
        <f t="shared" si="54"/>
        <v>2024</v>
      </c>
      <c r="H1134" t="str">
        <f t="shared" si="55"/>
        <v>02</v>
      </c>
      <c r="I1134" t="str">
        <f t="shared" si="56"/>
        <v>17</v>
      </c>
    </row>
    <row r="1135" spans="1:9" x14ac:dyDescent="0.35">
      <c r="A1135" t="s">
        <v>7547</v>
      </c>
      <c r="B1135" t="s">
        <v>7548</v>
      </c>
      <c r="C1135">
        <v>7.7</v>
      </c>
      <c r="D1135">
        <v>4.84</v>
      </c>
      <c r="G1135" t="str">
        <f t="shared" si="54"/>
        <v>2024</v>
      </c>
      <c r="H1135" t="str">
        <f t="shared" si="55"/>
        <v>02</v>
      </c>
      <c r="I1135" t="str">
        <f t="shared" si="56"/>
        <v>17</v>
      </c>
    </row>
    <row r="1136" spans="1:9" x14ac:dyDescent="0.35">
      <c r="A1136" t="s">
        <v>7548</v>
      </c>
      <c r="B1136" t="s">
        <v>7549</v>
      </c>
      <c r="C1136">
        <v>7.5</v>
      </c>
      <c r="D1136">
        <v>4.84</v>
      </c>
      <c r="G1136" t="str">
        <f t="shared" si="54"/>
        <v>2024</v>
      </c>
      <c r="H1136" t="str">
        <f t="shared" si="55"/>
        <v>02</v>
      </c>
      <c r="I1136" t="str">
        <f t="shared" si="56"/>
        <v>17</v>
      </c>
    </row>
    <row r="1137" spans="1:9" x14ac:dyDescent="0.35">
      <c r="A1137" t="s">
        <v>7549</v>
      </c>
      <c r="B1137" t="s">
        <v>7550</v>
      </c>
      <c r="C1137">
        <v>7.04</v>
      </c>
      <c r="D1137">
        <v>5.5</v>
      </c>
      <c r="G1137" t="str">
        <f t="shared" si="54"/>
        <v>2024</v>
      </c>
      <c r="H1137" t="str">
        <f t="shared" si="55"/>
        <v>02</v>
      </c>
      <c r="I1137" t="str">
        <f t="shared" si="56"/>
        <v>17</v>
      </c>
    </row>
    <row r="1138" spans="1:9" x14ac:dyDescent="0.35">
      <c r="A1138" t="s">
        <v>7550</v>
      </c>
      <c r="B1138" t="s">
        <v>7551</v>
      </c>
      <c r="C1138">
        <v>7</v>
      </c>
      <c r="D1138">
        <v>5</v>
      </c>
      <c r="G1138" t="str">
        <f t="shared" si="54"/>
        <v>2024</v>
      </c>
      <c r="H1138" t="str">
        <f t="shared" si="55"/>
        <v>02</v>
      </c>
      <c r="I1138" t="str">
        <f t="shared" si="56"/>
        <v>17</v>
      </c>
    </row>
    <row r="1139" spans="1:9" x14ac:dyDescent="0.35">
      <c r="A1139" t="s">
        <v>7551</v>
      </c>
      <c r="B1139" t="s">
        <v>7552</v>
      </c>
      <c r="C1139">
        <v>6</v>
      </c>
      <c r="D1139">
        <v>5</v>
      </c>
      <c r="G1139" t="str">
        <f t="shared" si="54"/>
        <v>2024</v>
      </c>
      <c r="H1139" t="str">
        <f t="shared" si="55"/>
        <v>02</v>
      </c>
      <c r="I1139" t="str">
        <f t="shared" si="56"/>
        <v>17</v>
      </c>
    </row>
    <row r="1140" spans="1:9" x14ac:dyDescent="0.35">
      <c r="A1140" t="s">
        <v>7552</v>
      </c>
      <c r="B1140" t="s">
        <v>7553</v>
      </c>
      <c r="C1140">
        <v>6</v>
      </c>
      <c r="D1140">
        <v>5.5</v>
      </c>
      <c r="G1140" t="str">
        <f t="shared" si="54"/>
        <v>2024</v>
      </c>
      <c r="H1140" t="str">
        <f t="shared" si="55"/>
        <v>02</v>
      </c>
      <c r="I1140" t="str">
        <f t="shared" si="56"/>
        <v>17</v>
      </c>
    </row>
    <row r="1141" spans="1:9" x14ac:dyDescent="0.35">
      <c r="A1141" t="s">
        <v>7553</v>
      </c>
      <c r="B1141" t="s">
        <v>7554</v>
      </c>
      <c r="C1141">
        <v>6</v>
      </c>
      <c r="D1141">
        <v>5</v>
      </c>
      <c r="G1141" t="str">
        <f t="shared" si="54"/>
        <v>2024</v>
      </c>
      <c r="H1141" t="str">
        <f t="shared" si="55"/>
        <v>02</v>
      </c>
      <c r="I1141" t="str">
        <f t="shared" si="56"/>
        <v>17</v>
      </c>
    </row>
    <row r="1142" spans="1:9" x14ac:dyDescent="0.35">
      <c r="A1142" t="s">
        <v>7554</v>
      </c>
      <c r="B1142" t="s">
        <v>7555</v>
      </c>
      <c r="C1142">
        <v>6</v>
      </c>
      <c r="D1142">
        <v>5</v>
      </c>
      <c r="G1142" t="str">
        <f t="shared" si="54"/>
        <v>2024</v>
      </c>
      <c r="H1142" t="str">
        <f t="shared" si="55"/>
        <v>02</v>
      </c>
      <c r="I1142" t="str">
        <f t="shared" si="56"/>
        <v>17</v>
      </c>
    </row>
    <row r="1143" spans="1:9" x14ac:dyDescent="0.35">
      <c r="A1143" t="s">
        <v>7555</v>
      </c>
      <c r="B1143" t="s">
        <v>7556</v>
      </c>
      <c r="C1143">
        <v>6</v>
      </c>
      <c r="D1143">
        <v>4.84</v>
      </c>
      <c r="G1143" t="str">
        <f t="shared" si="54"/>
        <v>2024</v>
      </c>
      <c r="H1143" t="str">
        <f t="shared" si="55"/>
        <v>02</v>
      </c>
      <c r="I1143" t="str">
        <f t="shared" si="56"/>
        <v>17</v>
      </c>
    </row>
    <row r="1144" spans="1:9" x14ac:dyDescent="0.35">
      <c r="A1144" t="s">
        <v>7556</v>
      </c>
      <c r="B1144" t="s">
        <v>7557</v>
      </c>
      <c r="C1144">
        <v>6</v>
      </c>
      <c r="D1144">
        <v>5.5</v>
      </c>
      <c r="G1144" t="str">
        <f t="shared" si="54"/>
        <v>2024</v>
      </c>
      <c r="H1144" t="str">
        <f t="shared" si="55"/>
        <v>02</v>
      </c>
      <c r="I1144" t="str">
        <f t="shared" si="56"/>
        <v>17</v>
      </c>
    </row>
    <row r="1145" spans="1:9" x14ac:dyDescent="0.35">
      <c r="A1145" t="s">
        <v>7557</v>
      </c>
      <c r="B1145" t="s">
        <v>7558</v>
      </c>
      <c r="C1145">
        <v>6</v>
      </c>
      <c r="D1145">
        <v>5.5</v>
      </c>
      <c r="G1145" t="str">
        <f t="shared" si="54"/>
        <v>2024</v>
      </c>
      <c r="H1145" t="str">
        <f t="shared" si="55"/>
        <v>02</v>
      </c>
      <c r="I1145" t="str">
        <f t="shared" si="56"/>
        <v>17</v>
      </c>
    </row>
    <row r="1146" spans="1:9" x14ac:dyDescent="0.35">
      <c r="A1146" t="s">
        <v>7558</v>
      </c>
      <c r="B1146" t="s">
        <v>7559</v>
      </c>
      <c r="C1146">
        <v>6</v>
      </c>
      <c r="D1146">
        <v>5.5</v>
      </c>
      <c r="G1146" t="str">
        <f t="shared" si="54"/>
        <v>2024</v>
      </c>
      <c r="H1146" t="str">
        <f t="shared" si="55"/>
        <v>02</v>
      </c>
      <c r="I1146" t="str">
        <f t="shared" si="56"/>
        <v>17</v>
      </c>
    </row>
    <row r="1147" spans="1:9" x14ac:dyDescent="0.35">
      <c r="A1147" t="s">
        <v>7559</v>
      </c>
      <c r="B1147" t="s">
        <v>7560</v>
      </c>
      <c r="C1147">
        <v>6</v>
      </c>
      <c r="D1147">
        <v>5</v>
      </c>
      <c r="G1147" t="str">
        <f t="shared" si="54"/>
        <v>2024</v>
      </c>
      <c r="H1147" t="str">
        <f t="shared" si="55"/>
        <v>02</v>
      </c>
      <c r="I1147" t="str">
        <f t="shared" si="56"/>
        <v>17</v>
      </c>
    </row>
    <row r="1148" spans="1:9" x14ac:dyDescent="0.35">
      <c r="A1148" t="s">
        <v>7560</v>
      </c>
      <c r="B1148" t="s">
        <v>7561</v>
      </c>
      <c r="C1148">
        <v>6</v>
      </c>
      <c r="D1148">
        <v>5</v>
      </c>
      <c r="G1148" t="str">
        <f t="shared" si="54"/>
        <v>2024</v>
      </c>
      <c r="H1148" t="str">
        <f t="shared" si="55"/>
        <v>02</v>
      </c>
      <c r="I1148" t="str">
        <f t="shared" si="56"/>
        <v>17</v>
      </c>
    </row>
    <row r="1149" spans="1:9" x14ac:dyDescent="0.35">
      <c r="A1149" t="s">
        <v>7561</v>
      </c>
      <c r="B1149" t="s">
        <v>7562</v>
      </c>
      <c r="C1149">
        <v>6</v>
      </c>
      <c r="D1149">
        <v>5</v>
      </c>
      <c r="G1149" t="str">
        <f t="shared" si="54"/>
        <v>2024</v>
      </c>
      <c r="H1149" t="str">
        <f t="shared" si="55"/>
        <v>02</v>
      </c>
      <c r="I1149" t="str">
        <f t="shared" si="56"/>
        <v>17</v>
      </c>
    </row>
    <row r="1150" spans="1:9" x14ac:dyDescent="0.35">
      <c r="A1150" t="s">
        <v>7562</v>
      </c>
      <c r="B1150" t="s">
        <v>7563</v>
      </c>
      <c r="C1150">
        <v>5.91</v>
      </c>
      <c r="D1150">
        <v>5</v>
      </c>
      <c r="G1150" t="str">
        <f t="shared" si="54"/>
        <v>2024</v>
      </c>
      <c r="H1150" t="str">
        <f t="shared" si="55"/>
        <v>02</v>
      </c>
      <c r="I1150" t="str">
        <f t="shared" si="56"/>
        <v>17</v>
      </c>
    </row>
    <row r="1151" spans="1:9" x14ac:dyDescent="0.35">
      <c r="A1151" t="s">
        <v>7563</v>
      </c>
      <c r="B1151" t="s">
        <v>7564</v>
      </c>
      <c r="C1151">
        <v>6</v>
      </c>
      <c r="D1151">
        <v>4.84</v>
      </c>
      <c r="G1151" t="str">
        <f t="shared" si="54"/>
        <v>2024</v>
      </c>
      <c r="H1151" t="str">
        <f t="shared" si="55"/>
        <v>02</v>
      </c>
      <c r="I1151" t="str">
        <f t="shared" si="56"/>
        <v>17</v>
      </c>
    </row>
    <row r="1152" spans="1:9" x14ac:dyDescent="0.35">
      <c r="A1152" t="s">
        <v>7564</v>
      </c>
      <c r="B1152" t="s">
        <v>7565</v>
      </c>
      <c r="C1152">
        <v>6</v>
      </c>
      <c r="D1152">
        <v>5.5</v>
      </c>
      <c r="G1152" t="str">
        <f t="shared" si="54"/>
        <v>2024</v>
      </c>
      <c r="H1152" t="str">
        <f t="shared" si="55"/>
        <v>02</v>
      </c>
      <c r="I1152" t="str">
        <f t="shared" si="56"/>
        <v>17</v>
      </c>
    </row>
    <row r="1153" spans="1:9" x14ac:dyDescent="0.35">
      <c r="A1153" t="s">
        <v>7565</v>
      </c>
      <c r="B1153" t="s">
        <v>7566</v>
      </c>
      <c r="C1153">
        <v>5.9</v>
      </c>
      <c r="D1153">
        <v>5</v>
      </c>
      <c r="G1153" t="str">
        <f t="shared" si="54"/>
        <v>2024</v>
      </c>
      <c r="H1153" t="str">
        <f t="shared" si="55"/>
        <v>02</v>
      </c>
      <c r="I1153" t="str">
        <f t="shared" si="56"/>
        <v>17</v>
      </c>
    </row>
    <row r="1154" spans="1:9" x14ac:dyDescent="0.35">
      <c r="A1154" t="s">
        <v>7566</v>
      </c>
      <c r="B1154" t="s">
        <v>7567</v>
      </c>
      <c r="C1154">
        <v>5.9</v>
      </c>
      <c r="D1154">
        <v>4</v>
      </c>
      <c r="G1154" t="str">
        <f t="shared" si="54"/>
        <v>2024</v>
      </c>
      <c r="H1154" t="str">
        <f t="shared" si="55"/>
        <v>02</v>
      </c>
      <c r="I1154" t="str">
        <f t="shared" si="56"/>
        <v>17</v>
      </c>
    </row>
    <row r="1155" spans="1:9" x14ac:dyDescent="0.35">
      <c r="A1155" t="s">
        <v>7567</v>
      </c>
      <c r="B1155" t="s">
        <v>7568</v>
      </c>
      <c r="C1155">
        <v>6.38</v>
      </c>
      <c r="D1155">
        <v>4.18</v>
      </c>
      <c r="G1155" t="str">
        <f t="shared" si="54"/>
        <v>2024</v>
      </c>
      <c r="H1155" t="str">
        <f t="shared" si="55"/>
        <v>02</v>
      </c>
      <c r="I1155" t="str">
        <f t="shared" si="56"/>
        <v>17</v>
      </c>
    </row>
    <row r="1156" spans="1:9" x14ac:dyDescent="0.35">
      <c r="A1156" t="s">
        <v>7568</v>
      </c>
      <c r="B1156" t="s">
        <v>7569</v>
      </c>
      <c r="C1156">
        <v>6.48</v>
      </c>
      <c r="D1156">
        <v>4</v>
      </c>
      <c r="G1156" t="str">
        <f t="shared" si="54"/>
        <v>2024</v>
      </c>
      <c r="H1156" t="str">
        <f t="shared" si="55"/>
        <v>02</v>
      </c>
      <c r="I1156" t="str">
        <f t="shared" si="56"/>
        <v>17</v>
      </c>
    </row>
    <row r="1157" spans="1:9" x14ac:dyDescent="0.35">
      <c r="A1157" t="s">
        <v>7569</v>
      </c>
      <c r="B1157" t="s">
        <v>7570</v>
      </c>
      <c r="C1157">
        <v>6.48</v>
      </c>
      <c r="D1157">
        <v>4</v>
      </c>
      <c r="G1157" t="str">
        <f t="shared" si="54"/>
        <v>2024</v>
      </c>
      <c r="H1157" t="str">
        <f t="shared" si="55"/>
        <v>02</v>
      </c>
      <c r="I1157" t="str">
        <f t="shared" si="56"/>
        <v>18</v>
      </c>
    </row>
    <row r="1158" spans="1:9" x14ac:dyDescent="0.35">
      <c r="A1158" t="s">
        <v>7570</v>
      </c>
      <c r="B1158" t="s">
        <v>7571</v>
      </c>
      <c r="C1158">
        <v>6.48</v>
      </c>
      <c r="D1158">
        <v>4</v>
      </c>
      <c r="G1158" t="str">
        <f t="shared" si="54"/>
        <v>2024</v>
      </c>
      <c r="H1158" t="str">
        <f t="shared" si="55"/>
        <v>02</v>
      </c>
      <c r="I1158" t="str">
        <f t="shared" si="56"/>
        <v>18</v>
      </c>
    </row>
    <row r="1159" spans="1:9" x14ac:dyDescent="0.35">
      <c r="A1159" t="s">
        <v>7571</v>
      </c>
      <c r="B1159" t="s">
        <v>7572</v>
      </c>
      <c r="C1159">
        <v>6.48</v>
      </c>
      <c r="D1159">
        <v>4</v>
      </c>
      <c r="G1159" t="str">
        <f t="shared" si="54"/>
        <v>2024</v>
      </c>
      <c r="H1159" t="str">
        <f t="shared" si="55"/>
        <v>02</v>
      </c>
      <c r="I1159" t="str">
        <f t="shared" si="56"/>
        <v>18</v>
      </c>
    </row>
    <row r="1160" spans="1:9" x14ac:dyDescent="0.35">
      <c r="A1160" t="s">
        <v>7572</v>
      </c>
      <c r="B1160" t="s">
        <v>7573</v>
      </c>
      <c r="C1160">
        <v>6.48</v>
      </c>
      <c r="D1160">
        <v>4</v>
      </c>
      <c r="G1160" t="str">
        <f t="shared" si="54"/>
        <v>2024</v>
      </c>
      <c r="H1160" t="str">
        <f t="shared" si="55"/>
        <v>02</v>
      </c>
      <c r="I1160" t="str">
        <f t="shared" si="56"/>
        <v>18</v>
      </c>
    </row>
    <row r="1161" spans="1:9" x14ac:dyDescent="0.35">
      <c r="A1161" t="s">
        <v>7573</v>
      </c>
      <c r="B1161" t="s">
        <v>7574</v>
      </c>
      <c r="C1161">
        <v>6.48</v>
      </c>
      <c r="D1161">
        <v>4</v>
      </c>
      <c r="G1161" t="str">
        <f t="shared" si="54"/>
        <v>2024</v>
      </c>
      <c r="H1161" t="str">
        <f t="shared" si="55"/>
        <v>02</v>
      </c>
      <c r="I1161" t="str">
        <f t="shared" si="56"/>
        <v>18</v>
      </c>
    </row>
    <row r="1162" spans="1:9" x14ac:dyDescent="0.35">
      <c r="A1162" t="s">
        <v>7574</v>
      </c>
      <c r="B1162" t="s">
        <v>7575</v>
      </c>
      <c r="C1162">
        <v>6.5</v>
      </c>
      <c r="D1162">
        <v>4</v>
      </c>
      <c r="G1162" t="str">
        <f t="shared" si="54"/>
        <v>2024</v>
      </c>
      <c r="H1162" t="str">
        <f t="shared" si="55"/>
        <v>02</v>
      </c>
      <c r="I1162" t="str">
        <f t="shared" si="56"/>
        <v>18</v>
      </c>
    </row>
    <row r="1163" spans="1:9" x14ac:dyDescent="0.35">
      <c r="A1163" t="s">
        <v>7575</v>
      </c>
      <c r="B1163" t="s">
        <v>7576</v>
      </c>
      <c r="C1163">
        <v>7.04</v>
      </c>
      <c r="D1163">
        <v>4</v>
      </c>
      <c r="G1163" t="str">
        <f t="shared" si="54"/>
        <v>2024</v>
      </c>
      <c r="H1163" t="str">
        <f t="shared" si="55"/>
        <v>02</v>
      </c>
      <c r="I1163" t="str">
        <f t="shared" si="56"/>
        <v>18</v>
      </c>
    </row>
    <row r="1164" spans="1:9" x14ac:dyDescent="0.35">
      <c r="A1164" t="s">
        <v>7576</v>
      </c>
      <c r="B1164" t="s">
        <v>7577</v>
      </c>
      <c r="C1164">
        <v>7.5</v>
      </c>
      <c r="D1164">
        <v>4</v>
      </c>
      <c r="G1164" t="str">
        <f t="shared" si="54"/>
        <v>2024</v>
      </c>
      <c r="H1164" t="str">
        <f t="shared" si="55"/>
        <v>02</v>
      </c>
      <c r="I1164" t="str">
        <f t="shared" si="56"/>
        <v>18</v>
      </c>
    </row>
    <row r="1165" spans="1:9" x14ac:dyDescent="0.35">
      <c r="A1165" t="s">
        <v>7577</v>
      </c>
      <c r="B1165" t="s">
        <v>7578</v>
      </c>
      <c r="C1165">
        <v>9.02</v>
      </c>
      <c r="D1165">
        <v>4</v>
      </c>
      <c r="G1165" t="str">
        <f t="shared" si="54"/>
        <v>2024</v>
      </c>
      <c r="H1165" t="str">
        <f t="shared" si="55"/>
        <v>02</v>
      </c>
      <c r="I1165" t="str">
        <f t="shared" si="56"/>
        <v>18</v>
      </c>
    </row>
    <row r="1166" spans="1:9" x14ac:dyDescent="0.35">
      <c r="A1166" t="s">
        <v>7578</v>
      </c>
      <c r="B1166" t="s">
        <v>7579</v>
      </c>
      <c r="C1166">
        <v>9.6999999999999993</v>
      </c>
      <c r="D1166">
        <v>4</v>
      </c>
      <c r="G1166" t="str">
        <f t="shared" si="54"/>
        <v>2024</v>
      </c>
      <c r="H1166" t="str">
        <f t="shared" si="55"/>
        <v>02</v>
      </c>
      <c r="I1166" t="str">
        <f t="shared" si="56"/>
        <v>18</v>
      </c>
    </row>
    <row r="1167" spans="1:9" x14ac:dyDescent="0.35">
      <c r="A1167" t="s">
        <v>7579</v>
      </c>
      <c r="B1167" t="s">
        <v>7580</v>
      </c>
      <c r="C1167">
        <v>10.36</v>
      </c>
      <c r="D1167">
        <v>4</v>
      </c>
      <c r="G1167" t="str">
        <f t="shared" si="54"/>
        <v>2024</v>
      </c>
      <c r="H1167" t="str">
        <f t="shared" si="55"/>
        <v>02</v>
      </c>
      <c r="I1167" t="str">
        <f t="shared" si="56"/>
        <v>18</v>
      </c>
    </row>
    <row r="1168" spans="1:9" x14ac:dyDescent="0.35">
      <c r="A1168" t="s">
        <v>7580</v>
      </c>
      <c r="B1168" t="s">
        <v>7581</v>
      </c>
      <c r="C1168">
        <v>11.02</v>
      </c>
      <c r="D1168">
        <v>4</v>
      </c>
      <c r="G1168" t="str">
        <f t="shared" si="54"/>
        <v>2024</v>
      </c>
      <c r="H1168" t="str">
        <f t="shared" si="55"/>
        <v>02</v>
      </c>
      <c r="I1168" t="str">
        <f t="shared" si="56"/>
        <v>18</v>
      </c>
    </row>
    <row r="1169" spans="1:9" x14ac:dyDescent="0.35">
      <c r="A1169" t="s">
        <v>7581</v>
      </c>
      <c r="B1169" t="s">
        <v>7582</v>
      </c>
      <c r="C1169">
        <v>10.36</v>
      </c>
      <c r="D1169">
        <v>4</v>
      </c>
      <c r="G1169" t="str">
        <f t="shared" si="54"/>
        <v>2024</v>
      </c>
      <c r="H1169" t="str">
        <f t="shared" si="55"/>
        <v>02</v>
      </c>
      <c r="I1169" t="str">
        <f t="shared" si="56"/>
        <v>18</v>
      </c>
    </row>
    <row r="1170" spans="1:9" x14ac:dyDescent="0.35">
      <c r="A1170" t="s">
        <v>7582</v>
      </c>
      <c r="B1170" t="s">
        <v>7583</v>
      </c>
      <c r="C1170">
        <v>10</v>
      </c>
      <c r="D1170">
        <v>4</v>
      </c>
      <c r="G1170" t="str">
        <f t="shared" si="54"/>
        <v>2024</v>
      </c>
      <c r="H1170" t="str">
        <f t="shared" si="55"/>
        <v>02</v>
      </c>
      <c r="I1170" t="str">
        <f t="shared" si="56"/>
        <v>18</v>
      </c>
    </row>
    <row r="1171" spans="1:9" x14ac:dyDescent="0.35">
      <c r="A1171" t="s">
        <v>7583</v>
      </c>
      <c r="B1171" t="s">
        <v>7584</v>
      </c>
      <c r="C1171">
        <v>9.68</v>
      </c>
      <c r="D1171">
        <v>4</v>
      </c>
      <c r="G1171" t="str">
        <f t="shared" si="54"/>
        <v>2024</v>
      </c>
      <c r="H1171" t="str">
        <f t="shared" si="55"/>
        <v>02</v>
      </c>
      <c r="I1171" t="str">
        <f t="shared" si="56"/>
        <v>18</v>
      </c>
    </row>
    <row r="1172" spans="1:9" x14ac:dyDescent="0.35">
      <c r="A1172" t="s">
        <v>7584</v>
      </c>
      <c r="B1172" t="s">
        <v>7585</v>
      </c>
      <c r="C1172">
        <v>7.5</v>
      </c>
      <c r="D1172">
        <v>4</v>
      </c>
      <c r="G1172" t="str">
        <f t="shared" si="54"/>
        <v>2024</v>
      </c>
      <c r="H1172" t="str">
        <f t="shared" si="55"/>
        <v>02</v>
      </c>
      <c r="I1172" t="str">
        <f t="shared" si="56"/>
        <v>18</v>
      </c>
    </row>
    <row r="1173" spans="1:9" x14ac:dyDescent="0.35">
      <c r="A1173" t="s">
        <v>7585</v>
      </c>
      <c r="B1173" t="s">
        <v>7586</v>
      </c>
      <c r="C1173">
        <v>7.04</v>
      </c>
      <c r="D1173">
        <v>4</v>
      </c>
      <c r="G1173" t="str">
        <f t="shared" si="54"/>
        <v>2024</v>
      </c>
      <c r="H1173" t="str">
        <f t="shared" si="55"/>
        <v>02</v>
      </c>
      <c r="I1173" t="str">
        <f t="shared" si="56"/>
        <v>18</v>
      </c>
    </row>
    <row r="1174" spans="1:9" x14ac:dyDescent="0.35">
      <c r="A1174" t="s">
        <v>7586</v>
      </c>
      <c r="B1174" t="s">
        <v>7587</v>
      </c>
      <c r="C1174">
        <v>7</v>
      </c>
      <c r="D1174">
        <v>4</v>
      </c>
      <c r="G1174" t="str">
        <f t="shared" si="54"/>
        <v>2024</v>
      </c>
      <c r="H1174" t="str">
        <f t="shared" si="55"/>
        <v>02</v>
      </c>
      <c r="I1174" t="str">
        <f t="shared" si="56"/>
        <v>18</v>
      </c>
    </row>
    <row r="1175" spans="1:9" x14ac:dyDescent="0.35">
      <c r="A1175" t="s">
        <v>7587</v>
      </c>
      <c r="B1175" t="s">
        <v>7588</v>
      </c>
      <c r="C1175">
        <v>7</v>
      </c>
      <c r="D1175">
        <v>4</v>
      </c>
      <c r="G1175" t="str">
        <f t="shared" si="54"/>
        <v>2024</v>
      </c>
      <c r="H1175" t="str">
        <f t="shared" si="55"/>
        <v>02</v>
      </c>
      <c r="I1175" t="str">
        <f t="shared" si="56"/>
        <v>18</v>
      </c>
    </row>
    <row r="1176" spans="1:9" x14ac:dyDescent="0.35">
      <c r="A1176" t="s">
        <v>7588</v>
      </c>
      <c r="B1176" t="s">
        <v>7589</v>
      </c>
      <c r="C1176">
        <v>6.48</v>
      </c>
      <c r="D1176">
        <v>4</v>
      </c>
      <c r="G1176" t="str">
        <f t="shared" si="54"/>
        <v>2024</v>
      </c>
      <c r="H1176" t="str">
        <f t="shared" si="55"/>
        <v>02</v>
      </c>
      <c r="I1176" t="str">
        <f t="shared" si="56"/>
        <v>18</v>
      </c>
    </row>
    <row r="1177" spans="1:9" x14ac:dyDescent="0.35">
      <c r="A1177" t="s">
        <v>7589</v>
      </c>
      <c r="B1177" t="s">
        <v>7590</v>
      </c>
      <c r="C1177">
        <v>6.48</v>
      </c>
      <c r="D1177">
        <v>4</v>
      </c>
      <c r="G1177" t="str">
        <f t="shared" si="54"/>
        <v>2024</v>
      </c>
      <c r="H1177" t="str">
        <f t="shared" si="55"/>
        <v>02</v>
      </c>
      <c r="I1177" t="str">
        <f t="shared" si="56"/>
        <v>18</v>
      </c>
    </row>
    <row r="1178" spans="1:9" x14ac:dyDescent="0.35">
      <c r="A1178" t="s">
        <v>7590</v>
      </c>
      <c r="B1178" t="s">
        <v>7591</v>
      </c>
      <c r="C1178">
        <v>6.48</v>
      </c>
      <c r="D1178">
        <v>4</v>
      </c>
      <c r="G1178" t="str">
        <f t="shared" si="54"/>
        <v>2024</v>
      </c>
      <c r="H1178" t="str">
        <f t="shared" si="55"/>
        <v>02</v>
      </c>
      <c r="I1178" t="str">
        <f t="shared" si="56"/>
        <v>18</v>
      </c>
    </row>
    <row r="1179" spans="1:9" x14ac:dyDescent="0.35">
      <c r="A1179" t="s">
        <v>7591</v>
      </c>
      <c r="B1179" t="s">
        <v>7592</v>
      </c>
      <c r="C1179">
        <v>7</v>
      </c>
      <c r="D1179">
        <v>4</v>
      </c>
      <c r="G1179" t="str">
        <f t="shared" si="54"/>
        <v>2024</v>
      </c>
      <c r="H1179" t="str">
        <f t="shared" si="55"/>
        <v>02</v>
      </c>
      <c r="I1179" t="str">
        <f t="shared" si="56"/>
        <v>18</v>
      </c>
    </row>
    <row r="1180" spans="1:9" x14ac:dyDescent="0.35">
      <c r="A1180" t="s">
        <v>7592</v>
      </c>
      <c r="B1180" t="s">
        <v>7593</v>
      </c>
      <c r="C1180">
        <v>7.5</v>
      </c>
      <c r="D1180">
        <v>3.52</v>
      </c>
      <c r="G1180" t="str">
        <f t="shared" si="54"/>
        <v>2024</v>
      </c>
      <c r="H1180" t="str">
        <f t="shared" si="55"/>
        <v>02</v>
      </c>
      <c r="I1180" t="str">
        <f t="shared" si="56"/>
        <v>18</v>
      </c>
    </row>
    <row r="1181" spans="1:9" x14ac:dyDescent="0.35">
      <c r="A1181" t="s">
        <v>7593</v>
      </c>
      <c r="B1181" t="s">
        <v>7594</v>
      </c>
      <c r="C1181">
        <v>7.5</v>
      </c>
      <c r="D1181">
        <v>3.52</v>
      </c>
      <c r="G1181" t="str">
        <f t="shared" si="54"/>
        <v>2024</v>
      </c>
      <c r="H1181" t="str">
        <f t="shared" si="55"/>
        <v>02</v>
      </c>
      <c r="I1181" t="str">
        <f t="shared" si="56"/>
        <v>19</v>
      </c>
    </row>
    <row r="1182" spans="1:9" x14ac:dyDescent="0.35">
      <c r="A1182" t="s">
        <v>7594</v>
      </c>
      <c r="B1182" t="s">
        <v>7595</v>
      </c>
      <c r="C1182">
        <v>7.5</v>
      </c>
      <c r="D1182">
        <v>3.52</v>
      </c>
      <c r="G1182" t="str">
        <f t="shared" si="54"/>
        <v>2024</v>
      </c>
      <c r="H1182" t="str">
        <f t="shared" si="55"/>
        <v>02</v>
      </c>
      <c r="I1182" t="str">
        <f t="shared" si="56"/>
        <v>19</v>
      </c>
    </row>
    <row r="1183" spans="1:9" x14ac:dyDescent="0.35">
      <c r="A1183" t="s">
        <v>7595</v>
      </c>
      <c r="B1183" t="s">
        <v>7596</v>
      </c>
      <c r="C1183">
        <v>7.5</v>
      </c>
      <c r="D1183">
        <v>3.52</v>
      </c>
      <c r="G1183" t="str">
        <f t="shared" si="54"/>
        <v>2024</v>
      </c>
      <c r="H1183" t="str">
        <f t="shared" si="55"/>
        <v>02</v>
      </c>
      <c r="I1183" t="str">
        <f t="shared" si="56"/>
        <v>19</v>
      </c>
    </row>
    <row r="1184" spans="1:9" x14ac:dyDescent="0.35">
      <c r="A1184" t="s">
        <v>7596</v>
      </c>
      <c r="B1184" t="s">
        <v>7597</v>
      </c>
      <c r="C1184">
        <v>7.7</v>
      </c>
      <c r="D1184">
        <v>3.52</v>
      </c>
      <c r="G1184" t="str">
        <f t="shared" si="54"/>
        <v>2024</v>
      </c>
      <c r="H1184" t="str">
        <f t="shared" si="55"/>
        <v>02</v>
      </c>
      <c r="I1184" t="str">
        <f t="shared" si="56"/>
        <v>19</v>
      </c>
    </row>
    <row r="1185" spans="1:9" x14ac:dyDescent="0.35">
      <c r="A1185" t="s">
        <v>7597</v>
      </c>
      <c r="B1185" t="s">
        <v>7598</v>
      </c>
      <c r="C1185">
        <v>7.7</v>
      </c>
      <c r="D1185">
        <v>3.52</v>
      </c>
      <c r="G1185" t="str">
        <f t="shared" si="54"/>
        <v>2024</v>
      </c>
      <c r="H1185" t="str">
        <f t="shared" si="55"/>
        <v>02</v>
      </c>
      <c r="I1185" t="str">
        <f t="shared" si="56"/>
        <v>19</v>
      </c>
    </row>
    <row r="1186" spans="1:9" x14ac:dyDescent="0.35">
      <c r="A1186" t="s">
        <v>7598</v>
      </c>
      <c r="B1186" t="s">
        <v>7599</v>
      </c>
      <c r="C1186">
        <v>9.02</v>
      </c>
      <c r="D1186">
        <v>4</v>
      </c>
      <c r="G1186" t="str">
        <f t="shared" si="54"/>
        <v>2024</v>
      </c>
      <c r="H1186" t="str">
        <f t="shared" si="55"/>
        <v>02</v>
      </c>
      <c r="I1186" t="str">
        <f t="shared" si="56"/>
        <v>19</v>
      </c>
    </row>
    <row r="1187" spans="1:9" x14ac:dyDescent="0.35">
      <c r="A1187" t="s">
        <v>7599</v>
      </c>
      <c r="B1187" t="s">
        <v>7600</v>
      </c>
      <c r="C1187">
        <v>7.5</v>
      </c>
      <c r="D1187">
        <v>4</v>
      </c>
      <c r="G1187" t="str">
        <f t="shared" si="54"/>
        <v>2024</v>
      </c>
      <c r="H1187" t="str">
        <f t="shared" si="55"/>
        <v>02</v>
      </c>
      <c r="I1187" t="str">
        <f t="shared" si="56"/>
        <v>19</v>
      </c>
    </row>
    <row r="1188" spans="1:9" x14ac:dyDescent="0.35">
      <c r="A1188" t="s">
        <v>7600</v>
      </c>
      <c r="B1188" t="s">
        <v>7601</v>
      </c>
      <c r="C1188">
        <v>7.7</v>
      </c>
      <c r="D1188">
        <v>4</v>
      </c>
      <c r="G1188" t="str">
        <f t="shared" si="54"/>
        <v>2024</v>
      </c>
      <c r="H1188" t="str">
        <f t="shared" si="55"/>
        <v>02</v>
      </c>
      <c r="I1188" t="str">
        <f t="shared" si="56"/>
        <v>19</v>
      </c>
    </row>
    <row r="1189" spans="1:9" x14ac:dyDescent="0.35">
      <c r="A1189" t="s">
        <v>7601</v>
      </c>
      <c r="B1189" t="s">
        <v>7602</v>
      </c>
      <c r="C1189">
        <v>8.36</v>
      </c>
      <c r="D1189">
        <v>4.18</v>
      </c>
      <c r="G1189" t="str">
        <f t="shared" ref="G1189:G1252" si="57">LEFT(A1189,4)</f>
        <v>2024</v>
      </c>
      <c r="H1189" t="str">
        <f t="shared" ref="H1189:H1252" si="58">MID(A1189,6,2)</f>
        <v>02</v>
      </c>
      <c r="I1189" t="str">
        <f t="shared" ref="I1189:I1252" si="59">MID(A1189,9,2)</f>
        <v>19</v>
      </c>
    </row>
    <row r="1190" spans="1:9" x14ac:dyDescent="0.35">
      <c r="A1190" t="s">
        <v>7602</v>
      </c>
      <c r="B1190" t="s">
        <v>7603</v>
      </c>
      <c r="C1190">
        <v>9.02</v>
      </c>
      <c r="D1190">
        <v>4.84</v>
      </c>
      <c r="G1190" t="str">
        <f t="shared" si="57"/>
        <v>2024</v>
      </c>
      <c r="H1190" t="str">
        <f t="shared" si="58"/>
        <v>02</v>
      </c>
      <c r="I1190" t="str">
        <f t="shared" si="59"/>
        <v>19</v>
      </c>
    </row>
    <row r="1191" spans="1:9" x14ac:dyDescent="0.35">
      <c r="A1191" t="s">
        <v>7603</v>
      </c>
      <c r="B1191" t="s">
        <v>7604</v>
      </c>
      <c r="C1191">
        <v>9.68</v>
      </c>
      <c r="D1191">
        <v>4.84</v>
      </c>
      <c r="G1191" t="str">
        <f t="shared" si="57"/>
        <v>2024</v>
      </c>
      <c r="H1191" t="str">
        <f t="shared" si="58"/>
        <v>02</v>
      </c>
      <c r="I1191" t="str">
        <f t="shared" si="59"/>
        <v>19</v>
      </c>
    </row>
    <row r="1192" spans="1:9" x14ac:dyDescent="0.35">
      <c r="A1192" t="s">
        <v>7604</v>
      </c>
      <c r="B1192" t="s">
        <v>7605</v>
      </c>
      <c r="C1192">
        <v>9.68</v>
      </c>
      <c r="D1192">
        <v>4.18</v>
      </c>
      <c r="G1192" t="str">
        <f t="shared" si="57"/>
        <v>2024</v>
      </c>
      <c r="H1192" t="str">
        <f t="shared" si="58"/>
        <v>02</v>
      </c>
      <c r="I1192" t="str">
        <f t="shared" si="59"/>
        <v>19</v>
      </c>
    </row>
    <row r="1193" spans="1:9" x14ac:dyDescent="0.35">
      <c r="A1193" t="s">
        <v>7605</v>
      </c>
      <c r="B1193" t="s">
        <v>7606</v>
      </c>
      <c r="C1193">
        <v>9.68</v>
      </c>
      <c r="D1193">
        <v>4.18</v>
      </c>
      <c r="G1193" t="str">
        <f t="shared" si="57"/>
        <v>2024</v>
      </c>
      <c r="H1193" t="str">
        <f t="shared" si="58"/>
        <v>02</v>
      </c>
      <c r="I1193" t="str">
        <f t="shared" si="59"/>
        <v>19</v>
      </c>
    </row>
    <row r="1194" spans="1:9" x14ac:dyDescent="0.35">
      <c r="A1194" t="s">
        <v>7606</v>
      </c>
      <c r="B1194" t="s">
        <v>7607</v>
      </c>
      <c r="C1194">
        <v>9.02</v>
      </c>
      <c r="D1194">
        <v>4.84</v>
      </c>
      <c r="G1194" t="str">
        <f t="shared" si="57"/>
        <v>2024</v>
      </c>
      <c r="H1194" t="str">
        <f t="shared" si="58"/>
        <v>02</v>
      </c>
      <c r="I1194" t="str">
        <f t="shared" si="59"/>
        <v>19</v>
      </c>
    </row>
    <row r="1195" spans="1:9" x14ac:dyDescent="0.35">
      <c r="A1195" t="s">
        <v>7607</v>
      </c>
      <c r="B1195" t="s">
        <v>7608</v>
      </c>
      <c r="C1195">
        <v>8.36</v>
      </c>
      <c r="D1195">
        <v>4.84</v>
      </c>
      <c r="G1195" t="str">
        <f t="shared" si="57"/>
        <v>2024</v>
      </c>
      <c r="H1195" t="str">
        <f t="shared" si="58"/>
        <v>02</v>
      </c>
      <c r="I1195" t="str">
        <f t="shared" si="59"/>
        <v>19</v>
      </c>
    </row>
    <row r="1196" spans="1:9" x14ac:dyDescent="0.35">
      <c r="A1196" t="s">
        <v>7608</v>
      </c>
      <c r="B1196" t="s">
        <v>7609</v>
      </c>
      <c r="C1196">
        <v>8.36</v>
      </c>
      <c r="D1196">
        <v>4.84</v>
      </c>
      <c r="G1196" t="str">
        <f t="shared" si="57"/>
        <v>2024</v>
      </c>
      <c r="H1196" t="str">
        <f t="shared" si="58"/>
        <v>02</v>
      </c>
      <c r="I1196" t="str">
        <f t="shared" si="59"/>
        <v>19</v>
      </c>
    </row>
    <row r="1197" spans="1:9" x14ac:dyDescent="0.35">
      <c r="A1197" t="s">
        <v>7609</v>
      </c>
      <c r="B1197" t="s">
        <v>7610</v>
      </c>
      <c r="C1197">
        <v>7.7</v>
      </c>
      <c r="D1197">
        <v>4.18</v>
      </c>
      <c r="G1197" t="str">
        <f t="shared" si="57"/>
        <v>2024</v>
      </c>
      <c r="H1197" t="str">
        <f t="shared" si="58"/>
        <v>02</v>
      </c>
      <c r="I1197" t="str">
        <f t="shared" si="59"/>
        <v>19</v>
      </c>
    </row>
    <row r="1198" spans="1:9" x14ac:dyDescent="0.35">
      <c r="A1198" t="s">
        <v>7610</v>
      </c>
      <c r="B1198" t="s">
        <v>7611</v>
      </c>
      <c r="C1198">
        <v>7.7</v>
      </c>
      <c r="D1198">
        <v>4.18</v>
      </c>
      <c r="G1198" t="str">
        <f t="shared" si="57"/>
        <v>2024</v>
      </c>
      <c r="H1198" t="str">
        <f t="shared" si="58"/>
        <v>02</v>
      </c>
      <c r="I1198" t="str">
        <f t="shared" si="59"/>
        <v>19</v>
      </c>
    </row>
    <row r="1199" spans="1:9" x14ac:dyDescent="0.35">
      <c r="A1199" t="s">
        <v>7611</v>
      </c>
      <c r="B1199" t="s">
        <v>7612</v>
      </c>
      <c r="C1199">
        <v>7.5</v>
      </c>
      <c r="D1199">
        <v>4.18</v>
      </c>
      <c r="G1199" t="str">
        <f t="shared" si="57"/>
        <v>2024</v>
      </c>
      <c r="H1199" t="str">
        <f t="shared" si="58"/>
        <v>02</v>
      </c>
      <c r="I1199" t="str">
        <f t="shared" si="59"/>
        <v>19</v>
      </c>
    </row>
    <row r="1200" spans="1:9" x14ac:dyDescent="0.35">
      <c r="A1200" t="s">
        <v>7612</v>
      </c>
      <c r="B1200" t="s">
        <v>7613</v>
      </c>
      <c r="C1200">
        <v>7.5</v>
      </c>
      <c r="D1200">
        <v>4</v>
      </c>
      <c r="G1200" t="str">
        <f t="shared" si="57"/>
        <v>2024</v>
      </c>
      <c r="H1200" t="str">
        <f t="shared" si="58"/>
        <v>02</v>
      </c>
      <c r="I1200" t="str">
        <f t="shared" si="59"/>
        <v>19</v>
      </c>
    </row>
    <row r="1201" spans="1:9" x14ac:dyDescent="0.35">
      <c r="A1201" t="s">
        <v>7613</v>
      </c>
      <c r="B1201" t="s">
        <v>7614</v>
      </c>
      <c r="C1201">
        <v>7.5</v>
      </c>
      <c r="D1201">
        <v>4</v>
      </c>
      <c r="G1201" t="str">
        <f t="shared" si="57"/>
        <v>2024</v>
      </c>
      <c r="H1201" t="str">
        <f t="shared" si="58"/>
        <v>02</v>
      </c>
      <c r="I1201" t="str">
        <f t="shared" si="59"/>
        <v>19</v>
      </c>
    </row>
    <row r="1202" spans="1:9" x14ac:dyDescent="0.35">
      <c r="A1202" t="s">
        <v>7614</v>
      </c>
      <c r="B1202" t="s">
        <v>7615</v>
      </c>
      <c r="C1202">
        <v>7.5</v>
      </c>
      <c r="D1202">
        <v>4</v>
      </c>
      <c r="G1202" t="str">
        <f t="shared" si="57"/>
        <v>2024</v>
      </c>
      <c r="H1202" t="str">
        <f t="shared" si="58"/>
        <v>02</v>
      </c>
      <c r="I1202" t="str">
        <f t="shared" si="59"/>
        <v>19</v>
      </c>
    </row>
    <row r="1203" spans="1:9" x14ac:dyDescent="0.35">
      <c r="A1203" t="s">
        <v>7615</v>
      </c>
      <c r="B1203" t="s">
        <v>7616</v>
      </c>
      <c r="C1203">
        <v>8</v>
      </c>
      <c r="D1203">
        <v>4</v>
      </c>
      <c r="G1203" t="str">
        <f t="shared" si="57"/>
        <v>2024</v>
      </c>
      <c r="H1203" t="str">
        <f t="shared" si="58"/>
        <v>02</v>
      </c>
      <c r="I1203" t="str">
        <f t="shared" si="59"/>
        <v>19</v>
      </c>
    </row>
    <row r="1204" spans="1:9" x14ac:dyDescent="0.35">
      <c r="A1204" t="s">
        <v>7616</v>
      </c>
      <c r="B1204" t="s">
        <v>7617</v>
      </c>
      <c r="C1204">
        <v>7.5</v>
      </c>
      <c r="D1204">
        <v>4</v>
      </c>
      <c r="G1204" t="str">
        <f t="shared" si="57"/>
        <v>2024</v>
      </c>
      <c r="H1204" t="str">
        <f t="shared" si="58"/>
        <v>02</v>
      </c>
      <c r="I1204" t="str">
        <f t="shared" si="59"/>
        <v>19</v>
      </c>
    </row>
    <row r="1205" spans="1:9" x14ac:dyDescent="0.35">
      <c r="A1205" t="s">
        <v>7617</v>
      </c>
      <c r="B1205" t="s">
        <v>7618</v>
      </c>
      <c r="C1205">
        <v>7.5</v>
      </c>
      <c r="D1205">
        <v>4</v>
      </c>
      <c r="G1205" t="str">
        <f t="shared" si="57"/>
        <v>2024</v>
      </c>
      <c r="H1205" t="str">
        <f t="shared" si="58"/>
        <v>02</v>
      </c>
      <c r="I1205" t="str">
        <f t="shared" si="59"/>
        <v>20</v>
      </c>
    </row>
    <row r="1206" spans="1:9" x14ac:dyDescent="0.35">
      <c r="A1206" t="s">
        <v>7618</v>
      </c>
      <c r="B1206" t="s">
        <v>7619</v>
      </c>
      <c r="C1206">
        <v>7.5</v>
      </c>
      <c r="D1206">
        <v>4</v>
      </c>
      <c r="G1206" t="str">
        <f t="shared" si="57"/>
        <v>2024</v>
      </c>
      <c r="H1206" t="str">
        <f t="shared" si="58"/>
        <v>02</v>
      </c>
      <c r="I1206" t="str">
        <f t="shared" si="59"/>
        <v>20</v>
      </c>
    </row>
    <row r="1207" spans="1:9" x14ac:dyDescent="0.35">
      <c r="A1207" t="s">
        <v>7619</v>
      </c>
      <c r="B1207" t="s">
        <v>7620</v>
      </c>
      <c r="C1207">
        <v>7.5</v>
      </c>
      <c r="D1207">
        <v>4</v>
      </c>
      <c r="G1207" t="str">
        <f t="shared" si="57"/>
        <v>2024</v>
      </c>
      <c r="H1207" t="str">
        <f t="shared" si="58"/>
        <v>02</v>
      </c>
      <c r="I1207" t="str">
        <f t="shared" si="59"/>
        <v>20</v>
      </c>
    </row>
    <row r="1208" spans="1:9" x14ac:dyDescent="0.35">
      <c r="A1208" t="s">
        <v>7620</v>
      </c>
      <c r="B1208" t="s">
        <v>7621</v>
      </c>
      <c r="C1208">
        <v>7.5</v>
      </c>
      <c r="D1208">
        <v>4</v>
      </c>
      <c r="G1208" t="str">
        <f t="shared" si="57"/>
        <v>2024</v>
      </c>
      <c r="H1208" t="str">
        <f t="shared" si="58"/>
        <v>02</v>
      </c>
      <c r="I1208" t="str">
        <f t="shared" si="59"/>
        <v>20</v>
      </c>
    </row>
    <row r="1209" spans="1:9" x14ac:dyDescent="0.35">
      <c r="A1209" t="s">
        <v>7621</v>
      </c>
      <c r="B1209" t="s">
        <v>7622</v>
      </c>
      <c r="C1209">
        <v>9.02</v>
      </c>
      <c r="D1209">
        <v>4</v>
      </c>
      <c r="G1209" t="str">
        <f t="shared" si="57"/>
        <v>2024</v>
      </c>
      <c r="H1209" t="str">
        <f t="shared" si="58"/>
        <v>02</v>
      </c>
      <c r="I1209" t="str">
        <f t="shared" si="59"/>
        <v>20</v>
      </c>
    </row>
    <row r="1210" spans="1:9" x14ac:dyDescent="0.35">
      <c r="A1210" t="s">
        <v>7622</v>
      </c>
      <c r="B1210" t="s">
        <v>7623</v>
      </c>
      <c r="C1210">
        <v>8.6300000000000008</v>
      </c>
      <c r="D1210">
        <v>4</v>
      </c>
      <c r="G1210" t="str">
        <f t="shared" si="57"/>
        <v>2024</v>
      </c>
      <c r="H1210" t="str">
        <f t="shared" si="58"/>
        <v>02</v>
      </c>
      <c r="I1210" t="str">
        <f t="shared" si="59"/>
        <v>20</v>
      </c>
    </row>
    <row r="1211" spans="1:9" x14ac:dyDescent="0.35">
      <c r="A1211" t="s">
        <v>7623</v>
      </c>
      <c r="B1211" t="s">
        <v>7624</v>
      </c>
      <c r="C1211">
        <v>7.7</v>
      </c>
      <c r="D1211">
        <v>4.18</v>
      </c>
      <c r="G1211" t="str">
        <f t="shared" si="57"/>
        <v>2024</v>
      </c>
      <c r="H1211" t="str">
        <f t="shared" si="58"/>
        <v>02</v>
      </c>
      <c r="I1211" t="str">
        <f t="shared" si="59"/>
        <v>20</v>
      </c>
    </row>
    <row r="1212" spans="1:9" x14ac:dyDescent="0.35">
      <c r="A1212" t="s">
        <v>7624</v>
      </c>
      <c r="B1212" t="s">
        <v>7625</v>
      </c>
      <c r="C1212">
        <v>8.36</v>
      </c>
      <c r="D1212">
        <v>4.84</v>
      </c>
      <c r="G1212" t="str">
        <f t="shared" si="57"/>
        <v>2024</v>
      </c>
      <c r="H1212" t="str">
        <f t="shared" si="58"/>
        <v>02</v>
      </c>
      <c r="I1212" t="str">
        <f t="shared" si="59"/>
        <v>20</v>
      </c>
    </row>
    <row r="1213" spans="1:9" x14ac:dyDescent="0.35">
      <c r="A1213" t="s">
        <v>7625</v>
      </c>
      <c r="B1213" t="s">
        <v>7626</v>
      </c>
      <c r="C1213">
        <v>9.02</v>
      </c>
      <c r="D1213">
        <v>4.18</v>
      </c>
      <c r="G1213" t="str">
        <f t="shared" si="57"/>
        <v>2024</v>
      </c>
      <c r="H1213" t="str">
        <f t="shared" si="58"/>
        <v>02</v>
      </c>
      <c r="I1213" t="str">
        <f t="shared" si="59"/>
        <v>20</v>
      </c>
    </row>
    <row r="1214" spans="1:9" x14ac:dyDescent="0.35">
      <c r="A1214" t="s">
        <v>7626</v>
      </c>
      <c r="B1214" t="s">
        <v>7627</v>
      </c>
      <c r="C1214">
        <v>9.02</v>
      </c>
      <c r="D1214">
        <v>4.84</v>
      </c>
      <c r="G1214" t="str">
        <f t="shared" si="57"/>
        <v>2024</v>
      </c>
      <c r="H1214" t="str">
        <f t="shared" si="58"/>
        <v>02</v>
      </c>
      <c r="I1214" t="str">
        <f t="shared" si="59"/>
        <v>20</v>
      </c>
    </row>
    <row r="1215" spans="1:9" x14ac:dyDescent="0.35">
      <c r="A1215" t="s">
        <v>7627</v>
      </c>
      <c r="B1215" t="s">
        <v>7628</v>
      </c>
      <c r="C1215">
        <v>9.67</v>
      </c>
      <c r="D1215">
        <v>4.84</v>
      </c>
      <c r="G1215" t="str">
        <f t="shared" si="57"/>
        <v>2024</v>
      </c>
      <c r="H1215" t="str">
        <f t="shared" si="58"/>
        <v>02</v>
      </c>
      <c r="I1215" t="str">
        <f t="shared" si="59"/>
        <v>20</v>
      </c>
    </row>
    <row r="1216" spans="1:9" x14ac:dyDescent="0.35">
      <c r="A1216" t="s">
        <v>7628</v>
      </c>
      <c r="B1216" t="s">
        <v>7629</v>
      </c>
      <c r="C1216">
        <v>9.68</v>
      </c>
      <c r="D1216">
        <v>4.32</v>
      </c>
      <c r="G1216" t="str">
        <f t="shared" si="57"/>
        <v>2024</v>
      </c>
      <c r="H1216" t="str">
        <f t="shared" si="58"/>
        <v>02</v>
      </c>
      <c r="I1216" t="str">
        <f t="shared" si="59"/>
        <v>20</v>
      </c>
    </row>
    <row r="1217" spans="1:9" x14ac:dyDescent="0.35">
      <c r="A1217" t="s">
        <v>7629</v>
      </c>
      <c r="B1217" t="s">
        <v>7630</v>
      </c>
      <c r="C1217">
        <v>9.68</v>
      </c>
      <c r="D1217">
        <v>4</v>
      </c>
      <c r="G1217" t="str">
        <f t="shared" si="57"/>
        <v>2024</v>
      </c>
      <c r="H1217" t="str">
        <f t="shared" si="58"/>
        <v>02</v>
      </c>
      <c r="I1217" t="str">
        <f t="shared" si="59"/>
        <v>20</v>
      </c>
    </row>
    <row r="1218" spans="1:9" x14ac:dyDescent="0.35">
      <c r="A1218" t="s">
        <v>7630</v>
      </c>
      <c r="B1218" t="s">
        <v>7631</v>
      </c>
      <c r="C1218">
        <v>9.68</v>
      </c>
      <c r="D1218">
        <v>4</v>
      </c>
      <c r="G1218" t="str">
        <f t="shared" si="57"/>
        <v>2024</v>
      </c>
      <c r="H1218" t="str">
        <f t="shared" si="58"/>
        <v>02</v>
      </c>
      <c r="I1218" t="str">
        <f t="shared" si="59"/>
        <v>20</v>
      </c>
    </row>
    <row r="1219" spans="1:9" x14ac:dyDescent="0.35">
      <c r="A1219" t="s">
        <v>7631</v>
      </c>
      <c r="B1219" t="s">
        <v>7632</v>
      </c>
      <c r="C1219">
        <v>9.68</v>
      </c>
      <c r="D1219">
        <v>5</v>
      </c>
      <c r="G1219" t="str">
        <f t="shared" si="57"/>
        <v>2024</v>
      </c>
      <c r="H1219" t="str">
        <f t="shared" si="58"/>
        <v>02</v>
      </c>
      <c r="I1219" t="str">
        <f t="shared" si="59"/>
        <v>20</v>
      </c>
    </row>
    <row r="1220" spans="1:9" x14ac:dyDescent="0.35">
      <c r="A1220" t="s">
        <v>7632</v>
      </c>
      <c r="B1220" t="s">
        <v>7633</v>
      </c>
      <c r="C1220">
        <v>9.02</v>
      </c>
      <c r="D1220">
        <v>4.18</v>
      </c>
      <c r="G1220" t="str">
        <f t="shared" si="57"/>
        <v>2024</v>
      </c>
      <c r="H1220" t="str">
        <f t="shared" si="58"/>
        <v>02</v>
      </c>
      <c r="I1220" t="str">
        <f t="shared" si="59"/>
        <v>20</v>
      </c>
    </row>
    <row r="1221" spans="1:9" x14ac:dyDescent="0.35">
      <c r="A1221" t="s">
        <v>7633</v>
      </c>
      <c r="B1221" t="s">
        <v>7634</v>
      </c>
      <c r="C1221">
        <v>8.36</v>
      </c>
      <c r="D1221">
        <v>4</v>
      </c>
      <c r="G1221" t="str">
        <f t="shared" si="57"/>
        <v>2024</v>
      </c>
      <c r="H1221" t="str">
        <f t="shared" si="58"/>
        <v>02</v>
      </c>
      <c r="I1221" t="str">
        <f t="shared" si="59"/>
        <v>20</v>
      </c>
    </row>
    <row r="1222" spans="1:9" x14ac:dyDescent="0.35">
      <c r="A1222" t="s">
        <v>7634</v>
      </c>
      <c r="B1222" t="s">
        <v>7635</v>
      </c>
      <c r="C1222">
        <v>7.7</v>
      </c>
      <c r="D1222">
        <v>4</v>
      </c>
      <c r="G1222" t="str">
        <f t="shared" si="57"/>
        <v>2024</v>
      </c>
      <c r="H1222" t="str">
        <f t="shared" si="58"/>
        <v>02</v>
      </c>
      <c r="I1222" t="str">
        <f t="shared" si="59"/>
        <v>20</v>
      </c>
    </row>
    <row r="1223" spans="1:9" x14ac:dyDescent="0.35">
      <c r="A1223" t="s">
        <v>7635</v>
      </c>
      <c r="B1223" t="s">
        <v>7636</v>
      </c>
      <c r="C1223">
        <v>9.02</v>
      </c>
      <c r="D1223">
        <v>4</v>
      </c>
      <c r="G1223" t="str">
        <f t="shared" si="57"/>
        <v>2024</v>
      </c>
      <c r="H1223" t="str">
        <f t="shared" si="58"/>
        <v>02</v>
      </c>
      <c r="I1223" t="str">
        <f t="shared" si="59"/>
        <v>20</v>
      </c>
    </row>
    <row r="1224" spans="1:9" x14ac:dyDescent="0.35">
      <c r="A1224" t="s">
        <v>7636</v>
      </c>
      <c r="B1224" t="s">
        <v>7637</v>
      </c>
      <c r="C1224">
        <v>9.02</v>
      </c>
      <c r="D1224">
        <v>4</v>
      </c>
      <c r="G1224" t="str">
        <f t="shared" si="57"/>
        <v>2024</v>
      </c>
      <c r="H1224" t="str">
        <f t="shared" si="58"/>
        <v>02</v>
      </c>
      <c r="I1224" t="str">
        <f t="shared" si="59"/>
        <v>20</v>
      </c>
    </row>
    <row r="1225" spans="1:9" x14ac:dyDescent="0.35">
      <c r="A1225" t="s">
        <v>7637</v>
      </c>
      <c r="B1225" t="s">
        <v>7638</v>
      </c>
      <c r="C1225">
        <v>9.02</v>
      </c>
      <c r="D1225">
        <v>4</v>
      </c>
      <c r="G1225" t="str">
        <f t="shared" si="57"/>
        <v>2024</v>
      </c>
      <c r="H1225" t="str">
        <f t="shared" si="58"/>
        <v>02</v>
      </c>
      <c r="I1225" t="str">
        <f t="shared" si="59"/>
        <v>20</v>
      </c>
    </row>
    <row r="1226" spans="1:9" x14ac:dyDescent="0.35">
      <c r="A1226" t="s">
        <v>7638</v>
      </c>
      <c r="B1226" t="s">
        <v>7639</v>
      </c>
      <c r="C1226">
        <v>8.36</v>
      </c>
      <c r="D1226">
        <v>4</v>
      </c>
      <c r="G1226" t="str">
        <f t="shared" si="57"/>
        <v>2024</v>
      </c>
      <c r="H1226" t="str">
        <f t="shared" si="58"/>
        <v>02</v>
      </c>
      <c r="I1226" t="str">
        <f t="shared" si="59"/>
        <v>20</v>
      </c>
    </row>
    <row r="1227" spans="1:9" x14ac:dyDescent="0.35">
      <c r="A1227" t="s">
        <v>7639</v>
      </c>
      <c r="B1227" t="s">
        <v>7640</v>
      </c>
      <c r="C1227">
        <v>10</v>
      </c>
      <c r="D1227">
        <v>4</v>
      </c>
      <c r="G1227" t="str">
        <f t="shared" si="57"/>
        <v>2024</v>
      </c>
      <c r="H1227" t="str">
        <f t="shared" si="58"/>
        <v>02</v>
      </c>
      <c r="I1227" t="str">
        <f t="shared" si="59"/>
        <v>20</v>
      </c>
    </row>
    <row r="1228" spans="1:9" x14ac:dyDescent="0.35">
      <c r="A1228" t="s">
        <v>7640</v>
      </c>
      <c r="B1228" t="s">
        <v>7641</v>
      </c>
      <c r="C1228">
        <v>8.36</v>
      </c>
      <c r="D1228">
        <v>4</v>
      </c>
      <c r="G1228" t="str">
        <f t="shared" si="57"/>
        <v>2024</v>
      </c>
      <c r="H1228" t="str">
        <f t="shared" si="58"/>
        <v>02</v>
      </c>
      <c r="I1228" t="str">
        <f t="shared" si="59"/>
        <v>20</v>
      </c>
    </row>
    <row r="1229" spans="1:9" x14ac:dyDescent="0.35">
      <c r="A1229" t="s">
        <v>7641</v>
      </c>
      <c r="B1229" t="s">
        <v>7642</v>
      </c>
      <c r="C1229">
        <v>7.7</v>
      </c>
      <c r="D1229">
        <v>4</v>
      </c>
      <c r="G1229" t="str">
        <f t="shared" si="57"/>
        <v>2024</v>
      </c>
      <c r="H1229" t="str">
        <f t="shared" si="58"/>
        <v>02</v>
      </c>
      <c r="I1229" t="str">
        <f t="shared" si="59"/>
        <v>21</v>
      </c>
    </row>
    <row r="1230" spans="1:9" x14ac:dyDescent="0.35">
      <c r="A1230" t="s">
        <v>7642</v>
      </c>
      <c r="B1230" t="s">
        <v>7643</v>
      </c>
      <c r="C1230">
        <v>7.7</v>
      </c>
      <c r="D1230">
        <v>4</v>
      </c>
      <c r="G1230" t="str">
        <f t="shared" si="57"/>
        <v>2024</v>
      </c>
      <c r="H1230" t="str">
        <f t="shared" si="58"/>
        <v>02</v>
      </c>
      <c r="I1230" t="str">
        <f t="shared" si="59"/>
        <v>21</v>
      </c>
    </row>
    <row r="1231" spans="1:9" x14ac:dyDescent="0.35">
      <c r="A1231" t="s">
        <v>7643</v>
      </c>
      <c r="B1231" t="s">
        <v>7644</v>
      </c>
      <c r="C1231">
        <v>7.7</v>
      </c>
      <c r="D1231">
        <v>4</v>
      </c>
      <c r="G1231" t="str">
        <f t="shared" si="57"/>
        <v>2024</v>
      </c>
      <c r="H1231" t="str">
        <f t="shared" si="58"/>
        <v>02</v>
      </c>
      <c r="I1231" t="str">
        <f t="shared" si="59"/>
        <v>21</v>
      </c>
    </row>
    <row r="1232" spans="1:9" x14ac:dyDescent="0.35">
      <c r="A1232" t="s">
        <v>7644</v>
      </c>
      <c r="B1232" t="s">
        <v>7645</v>
      </c>
      <c r="C1232">
        <v>7.7</v>
      </c>
      <c r="D1232">
        <v>4</v>
      </c>
      <c r="G1232" t="str">
        <f t="shared" si="57"/>
        <v>2024</v>
      </c>
      <c r="H1232" t="str">
        <f t="shared" si="58"/>
        <v>02</v>
      </c>
      <c r="I1232" t="str">
        <f t="shared" si="59"/>
        <v>21</v>
      </c>
    </row>
    <row r="1233" spans="1:9" x14ac:dyDescent="0.35">
      <c r="A1233" t="s">
        <v>7645</v>
      </c>
      <c r="B1233" t="s">
        <v>7646</v>
      </c>
      <c r="C1233">
        <v>7.5</v>
      </c>
      <c r="D1233">
        <v>4</v>
      </c>
      <c r="G1233" t="str">
        <f t="shared" si="57"/>
        <v>2024</v>
      </c>
      <c r="H1233" t="str">
        <f t="shared" si="58"/>
        <v>02</v>
      </c>
      <c r="I1233" t="str">
        <f t="shared" si="59"/>
        <v>21</v>
      </c>
    </row>
    <row r="1234" spans="1:9" x14ac:dyDescent="0.35">
      <c r="A1234" t="s">
        <v>7646</v>
      </c>
      <c r="B1234" t="s">
        <v>7647</v>
      </c>
      <c r="C1234">
        <v>7.5</v>
      </c>
      <c r="D1234">
        <v>4</v>
      </c>
      <c r="G1234" t="str">
        <f t="shared" si="57"/>
        <v>2024</v>
      </c>
      <c r="H1234" t="str">
        <f t="shared" si="58"/>
        <v>02</v>
      </c>
      <c r="I1234" t="str">
        <f t="shared" si="59"/>
        <v>21</v>
      </c>
    </row>
    <row r="1235" spans="1:9" x14ac:dyDescent="0.35">
      <c r="A1235" t="s">
        <v>7647</v>
      </c>
      <c r="B1235" t="s">
        <v>7648</v>
      </c>
      <c r="C1235">
        <v>7</v>
      </c>
      <c r="D1235">
        <v>4.18</v>
      </c>
      <c r="G1235" t="str">
        <f t="shared" si="57"/>
        <v>2024</v>
      </c>
      <c r="H1235" t="str">
        <f t="shared" si="58"/>
        <v>02</v>
      </c>
      <c r="I1235" t="str">
        <f t="shared" si="59"/>
        <v>21</v>
      </c>
    </row>
    <row r="1236" spans="1:9" x14ac:dyDescent="0.35">
      <c r="A1236" t="s">
        <v>7648</v>
      </c>
      <c r="B1236" t="s">
        <v>7649</v>
      </c>
      <c r="C1236">
        <v>7</v>
      </c>
      <c r="D1236">
        <v>4.84</v>
      </c>
      <c r="G1236" t="str">
        <f t="shared" si="57"/>
        <v>2024</v>
      </c>
      <c r="H1236" t="str">
        <f t="shared" si="58"/>
        <v>02</v>
      </c>
      <c r="I1236" t="str">
        <f t="shared" si="59"/>
        <v>21</v>
      </c>
    </row>
    <row r="1237" spans="1:9" x14ac:dyDescent="0.35">
      <c r="A1237" t="s">
        <v>7649</v>
      </c>
      <c r="B1237" t="s">
        <v>7650</v>
      </c>
      <c r="C1237">
        <v>7</v>
      </c>
      <c r="D1237">
        <v>4.84</v>
      </c>
      <c r="G1237" t="str">
        <f t="shared" si="57"/>
        <v>2024</v>
      </c>
      <c r="H1237" t="str">
        <f t="shared" si="58"/>
        <v>02</v>
      </c>
      <c r="I1237" t="str">
        <f t="shared" si="59"/>
        <v>21</v>
      </c>
    </row>
    <row r="1238" spans="1:9" x14ac:dyDescent="0.35">
      <c r="A1238" t="s">
        <v>7650</v>
      </c>
      <c r="B1238" t="s">
        <v>7651</v>
      </c>
      <c r="C1238">
        <v>6.5</v>
      </c>
      <c r="D1238">
        <v>4.18</v>
      </c>
      <c r="G1238" t="str">
        <f t="shared" si="57"/>
        <v>2024</v>
      </c>
      <c r="H1238" t="str">
        <f t="shared" si="58"/>
        <v>02</v>
      </c>
      <c r="I1238" t="str">
        <f t="shared" si="59"/>
        <v>21</v>
      </c>
    </row>
    <row r="1239" spans="1:9" x14ac:dyDescent="0.35">
      <c r="A1239" t="s">
        <v>7651</v>
      </c>
      <c r="B1239" t="s">
        <v>7652</v>
      </c>
      <c r="C1239">
        <v>7</v>
      </c>
      <c r="D1239">
        <v>4</v>
      </c>
      <c r="G1239" t="str">
        <f t="shared" si="57"/>
        <v>2024</v>
      </c>
      <c r="H1239" t="str">
        <f t="shared" si="58"/>
        <v>02</v>
      </c>
      <c r="I1239" t="str">
        <f t="shared" si="59"/>
        <v>21</v>
      </c>
    </row>
    <row r="1240" spans="1:9" x14ac:dyDescent="0.35">
      <c r="A1240" t="s">
        <v>7652</v>
      </c>
      <c r="B1240" t="s">
        <v>7653</v>
      </c>
      <c r="C1240">
        <v>7.04</v>
      </c>
      <c r="D1240">
        <v>4</v>
      </c>
      <c r="G1240" t="str">
        <f t="shared" si="57"/>
        <v>2024</v>
      </c>
      <c r="H1240" t="str">
        <f t="shared" si="58"/>
        <v>02</v>
      </c>
      <c r="I1240" t="str">
        <f t="shared" si="59"/>
        <v>21</v>
      </c>
    </row>
    <row r="1241" spans="1:9" x14ac:dyDescent="0.35">
      <c r="A1241" t="s">
        <v>7653</v>
      </c>
      <c r="B1241" t="s">
        <v>7654</v>
      </c>
      <c r="C1241">
        <v>7</v>
      </c>
      <c r="D1241">
        <v>4</v>
      </c>
      <c r="G1241" t="str">
        <f t="shared" si="57"/>
        <v>2024</v>
      </c>
      <c r="H1241" t="str">
        <f t="shared" si="58"/>
        <v>02</v>
      </c>
      <c r="I1241" t="str">
        <f t="shared" si="59"/>
        <v>21</v>
      </c>
    </row>
    <row r="1242" spans="1:9" x14ac:dyDescent="0.35">
      <c r="A1242" t="s">
        <v>7654</v>
      </c>
      <c r="B1242" t="s">
        <v>7655</v>
      </c>
      <c r="C1242">
        <v>7</v>
      </c>
      <c r="D1242">
        <v>4</v>
      </c>
      <c r="G1242" t="str">
        <f t="shared" si="57"/>
        <v>2024</v>
      </c>
      <c r="H1242" t="str">
        <f t="shared" si="58"/>
        <v>02</v>
      </c>
      <c r="I1242" t="str">
        <f t="shared" si="59"/>
        <v>21</v>
      </c>
    </row>
    <row r="1243" spans="1:9" x14ac:dyDescent="0.35">
      <c r="A1243" t="s">
        <v>7655</v>
      </c>
      <c r="B1243" t="s">
        <v>7656</v>
      </c>
      <c r="C1243">
        <v>6.38</v>
      </c>
      <c r="D1243">
        <v>4</v>
      </c>
      <c r="G1243" t="str">
        <f t="shared" si="57"/>
        <v>2024</v>
      </c>
      <c r="H1243" t="str">
        <f t="shared" si="58"/>
        <v>02</v>
      </c>
      <c r="I1243" t="str">
        <f t="shared" si="59"/>
        <v>21</v>
      </c>
    </row>
    <row r="1244" spans="1:9" x14ac:dyDescent="0.35">
      <c r="A1244" t="s">
        <v>7656</v>
      </c>
      <c r="B1244" t="s">
        <v>7657</v>
      </c>
      <c r="C1244">
        <v>6</v>
      </c>
      <c r="D1244">
        <v>4</v>
      </c>
      <c r="G1244" t="str">
        <f t="shared" si="57"/>
        <v>2024</v>
      </c>
      <c r="H1244" t="str">
        <f t="shared" si="58"/>
        <v>02</v>
      </c>
      <c r="I1244" t="str">
        <f t="shared" si="59"/>
        <v>21</v>
      </c>
    </row>
    <row r="1245" spans="1:9" x14ac:dyDescent="0.35">
      <c r="A1245" t="s">
        <v>7657</v>
      </c>
      <c r="B1245" t="s">
        <v>7658</v>
      </c>
      <c r="C1245">
        <v>6</v>
      </c>
      <c r="D1245">
        <v>4</v>
      </c>
      <c r="G1245" t="str">
        <f t="shared" si="57"/>
        <v>2024</v>
      </c>
      <c r="H1245" t="str">
        <f t="shared" si="58"/>
        <v>02</v>
      </c>
      <c r="I1245" t="str">
        <f t="shared" si="59"/>
        <v>21</v>
      </c>
    </row>
    <row r="1246" spans="1:9" x14ac:dyDescent="0.35">
      <c r="A1246" t="s">
        <v>7658</v>
      </c>
      <c r="B1246" t="s">
        <v>7659</v>
      </c>
      <c r="C1246">
        <v>6</v>
      </c>
      <c r="D1246">
        <v>4</v>
      </c>
      <c r="G1246" t="str">
        <f t="shared" si="57"/>
        <v>2024</v>
      </c>
      <c r="H1246" t="str">
        <f t="shared" si="58"/>
        <v>02</v>
      </c>
      <c r="I1246" t="str">
        <f t="shared" si="59"/>
        <v>21</v>
      </c>
    </row>
    <row r="1247" spans="1:9" x14ac:dyDescent="0.35">
      <c r="A1247" t="s">
        <v>7659</v>
      </c>
      <c r="B1247" t="s">
        <v>7660</v>
      </c>
      <c r="C1247">
        <v>6</v>
      </c>
      <c r="D1247">
        <v>4</v>
      </c>
      <c r="G1247" t="str">
        <f t="shared" si="57"/>
        <v>2024</v>
      </c>
      <c r="H1247" t="str">
        <f t="shared" si="58"/>
        <v>02</v>
      </c>
      <c r="I1247" t="str">
        <f t="shared" si="59"/>
        <v>21</v>
      </c>
    </row>
    <row r="1248" spans="1:9" x14ac:dyDescent="0.35">
      <c r="A1248" t="s">
        <v>7660</v>
      </c>
      <c r="B1248" t="s">
        <v>7661</v>
      </c>
      <c r="C1248">
        <v>6</v>
      </c>
      <c r="D1248">
        <v>4</v>
      </c>
      <c r="G1248" t="str">
        <f t="shared" si="57"/>
        <v>2024</v>
      </c>
      <c r="H1248" t="str">
        <f t="shared" si="58"/>
        <v>02</v>
      </c>
      <c r="I1248" t="str">
        <f t="shared" si="59"/>
        <v>21</v>
      </c>
    </row>
    <row r="1249" spans="1:9" x14ac:dyDescent="0.35">
      <c r="A1249" t="s">
        <v>7661</v>
      </c>
      <c r="B1249" t="s">
        <v>7662</v>
      </c>
      <c r="C1249">
        <v>6</v>
      </c>
      <c r="D1249">
        <v>4</v>
      </c>
      <c r="G1249" t="str">
        <f t="shared" si="57"/>
        <v>2024</v>
      </c>
      <c r="H1249" t="str">
        <f t="shared" si="58"/>
        <v>02</v>
      </c>
      <c r="I1249" t="str">
        <f t="shared" si="59"/>
        <v>21</v>
      </c>
    </row>
    <row r="1250" spans="1:9" x14ac:dyDescent="0.35">
      <c r="A1250" t="s">
        <v>7662</v>
      </c>
      <c r="B1250" t="s">
        <v>7663</v>
      </c>
      <c r="C1250">
        <v>6</v>
      </c>
      <c r="D1250">
        <v>4</v>
      </c>
      <c r="G1250" t="str">
        <f t="shared" si="57"/>
        <v>2024</v>
      </c>
      <c r="H1250" t="str">
        <f t="shared" si="58"/>
        <v>02</v>
      </c>
      <c r="I1250" t="str">
        <f t="shared" si="59"/>
        <v>21</v>
      </c>
    </row>
    <row r="1251" spans="1:9" x14ac:dyDescent="0.35">
      <c r="A1251" t="s">
        <v>7663</v>
      </c>
      <c r="B1251" t="s">
        <v>7664</v>
      </c>
      <c r="C1251">
        <v>6.5</v>
      </c>
      <c r="D1251">
        <v>4</v>
      </c>
      <c r="G1251" t="str">
        <f t="shared" si="57"/>
        <v>2024</v>
      </c>
      <c r="H1251" t="str">
        <f t="shared" si="58"/>
        <v>02</v>
      </c>
      <c r="I1251" t="str">
        <f t="shared" si="59"/>
        <v>21</v>
      </c>
    </row>
    <row r="1252" spans="1:9" x14ac:dyDescent="0.35">
      <c r="A1252" t="s">
        <v>7664</v>
      </c>
      <c r="B1252" t="s">
        <v>7665</v>
      </c>
      <c r="C1252">
        <v>7.5</v>
      </c>
      <c r="D1252">
        <v>4</v>
      </c>
      <c r="G1252" t="str">
        <f t="shared" si="57"/>
        <v>2024</v>
      </c>
      <c r="H1252" t="str">
        <f t="shared" si="58"/>
        <v>02</v>
      </c>
      <c r="I1252" t="str">
        <f t="shared" si="59"/>
        <v>21</v>
      </c>
    </row>
    <row r="1253" spans="1:9" x14ac:dyDescent="0.35">
      <c r="A1253" t="s">
        <v>7665</v>
      </c>
      <c r="B1253" t="s">
        <v>7666</v>
      </c>
      <c r="C1253">
        <v>9.24</v>
      </c>
      <c r="D1253">
        <v>4</v>
      </c>
      <c r="G1253" t="str">
        <f t="shared" ref="G1253:G1316" si="60">LEFT(A1253,4)</f>
        <v>2024</v>
      </c>
      <c r="H1253" t="str">
        <f t="shared" ref="H1253:H1316" si="61">MID(A1253,6,2)</f>
        <v>02</v>
      </c>
      <c r="I1253" t="str">
        <f t="shared" ref="I1253:I1316" si="62">MID(A1253,9,2)</f>
        <v>22</v>
      </c>
    </row>
    <row r="1254" spans="1:9" x14ac:dyDescent="0.35">
      <c r="A1254" t="s">
        <v>7666</v>
      </c>
      <c r="B1254" t="s">
        <v>7667</v>
      </c>
      <c r="C1254">
        <v>34.49</v>
      </c>
      <c r="D1254">
        <v>4</v>
      </c>
      <c r="G1254" t="str">
        <f t="shared" si="60"/>
        <v>2024</v>
      </c>
      <c r="H1254" t="str">
        <f t="shared" si="61"/>
        <v>02</v>
      </c>
      <c r="I1254" t="str">
        <f t="shared" si="62"/>
        <v>22</v>
      </c>
    </row>
    <row r="1255" spans="1:9" x14ac:dyDescent="0.35">
      <c r="A1255" t="s">
        <v>7667</v>
      </c>
      <c r="B1255" t="s">
        <v>7668</v>
      </c>
      <c r="C1255">
        <v>37.72</v>
      </c>
      <c r="D1255">
        <v>4</v>
      </c>
      <c r="G1255" t="str">
        <f t="shared" si="60"/>
        <v>2024</v>
      </c>
      <c r="H1255" t="str">
        <f t="shared" si="61"/>
        <v>02</v>
      </c>
      <c r="I1255" t="str">
        <f t="shared" si="62"/>
        <v>22</v>
      </c>
    </row>
    <row r="1256" spans="1:9" x14ac:dyDescent="0.35">
      <c r="A1256" t="s">
        <v>7668</v>
      </c>
      <c r="B1256" t="s">
        <v>7669</v>
      </c>
      <c r="C1256">
        <v>36</v>
      </c>
      <c r="D1256">
        <v>4</v>
      </c>
      <c r="G1256" t="str">
        <f t="shared" si="60"/>
        <v>2024</v>
      </c>
      <c r="H1256" t="str">
        <f t="shared" si="61"/>
        <v>02</v>
      </c>
      <c r="I1256" t="str">
        <f t="shared" si="62"/>
        <v>22</v>
      </c>
    </row>
    <row r="1257" spans="1:9" x14ac:dyDescent="0.35">
      <c r="A1257" t="s">
        <v>7669</v>
      </c>
      <c r="B1257" t="s">
        <v>7670</v>
      </c>
      <c r="C1257">
        <v>7.92</v>
      </c>
      <c r="D1257">
        <v>4.62</v>
      </c>
      <c r="G1257" t="str">
        <f t="shared" si="60"/>
        <v>2024</v>
      </c>
      <c r="H1257" t="str">
        <f t="shared" si="61"/>
        <v>02</v>
      </c>
      <c r="I1257" t="str">
        <f t="shared" si="62"/>
        <v>22</v>
      </c>
    </row>
    <row r="1258" spans="1:9" x14ac:dyDescent="0.35">
      <c r="A1258" t="s">
        <v>7670</v>
      </c>
      <c r="B1258" t="s">
        <v>7671</v>
      </c>
      <c r="C1258">
        <v>7.5</v>
      </c>
      <c r="D1258">
        <v>4.62</v>
      </c>
      <c r="G1258" t="str">
        <f t="shared" si="60"/>
        <v>2024</v>
      </c>
      <c r="H1258" t="str">
        <f t="shared" si="61"/>
        <v>02</v>
      </c>
      <c r="I1258" t="str">
        <f t="shared" si="62"/>
        <v>22</v>
      </c>
    </row>
    <row r="1259" spans="1:9" x14ac:dyDescent="0.35">
      <c r="A1259" t="s">
        <v>7671</v>
      </c>
      <c r="B1259" t="s">
        <v>7672</v>
      </c>
      <c r="C1259">
        <v>7</v>
      </c>
      <c r="D1259">
        <v>5</v>
      </c>
      <c r="G1259" t="str">
        <f t="shared" si="60"/>
        <v>2024</v>
      </c>
      <c r="H1259" t="str">
        <f t="shared" si="61"/>
        <v>02</v>
      </c>
      <c r="I1259" t="str">
        <f t="shared" si="62"/>
        <v>22</v>
      </c>
    </row>
    <row r="1260" spans="1:9" x14ac:dyDescent="0.35">
      <c r="A1260" t="s">
        <v>7672</v>
      </c>
      <c r="B1260" t="s">
        <v>7673</v>
      </c>
      <c r="C1260">
        <v>6.6</v>
      </c>
      <c r="D1260">
        <v>5.28</v>
      </c>
      <c r="G1260" t="str">
        <f t="shared" si="60"/>
        <v>2024</v>
      </c>
      <c r="H1260" t="str">
        <f t="shared" si="61"/>
        <v>02</v>
      </c>
      <c r="I1260" t="str">
        <f t="shared" si="62"/>
        <v>22</v>
      </c>
    </row>
    <row r="1261" spans="1:9" x14ac:dyDescent="0.35">
      <c r="A1261" t="s">
        <v>7673</v>
      </c>
      <c r="B1261" t="s">
        <v>7674</v>
      </c>
      <c r="C1261">
        <v>6.6</v>
      </c>
      <c r="D1261">
        <v>5.28</v>
      </c>
      <c r="G1261" t="str">
        <f t="shared" si="60"/>
        <v>2024</v>
      </c>
      <c r="H1261" t="str">
        <f t="shared" si="61"/>
        <v>02</v>
      </c>
      <c r="I1261" t="str">
        <f t="shared" si="62"/>
        <v>22</v>
      </c>
    </row>
    <row r="1262" spans="1:9" x14ac:dyDescent="0.35">
      <c r="A1262" t="s">
        <v>7674</v>
      </c>
      <c r="B1262" t="s">
        <v>7675</v>
      </c>
      <c r="C1262">
        <v>6.49</v>
      </c>
      <c r="D1262">
        <v>5.28</v>
      </c>
      <c r="G1262" t="str">
        <f t="shared" si="60"/>
        <v>2024</v>
      </c>
      <c r="H1262" t="str">
        <f t="shared" si="61"/>
        <v>02</v>
      </c>
      <c r="I1262" t="str">
        <f t="shared" si="62"/>
        <v>22</v>
      </c>
    </row>
    <row r="1263" spans="1:9" x14ac:dyDescent="0.35">
      <c r="A1263" t="s">
        <v>7675</v>
      </c>
      <c r="B1263" t="s">
        <v>7676</v>
      </c>
      <c r="C1263">
        <v>6.49</v>
      </c>
      <c r="D1263">
        <v>5.28</v>
      </c>
      <c r="G1263" t="str">
        <f t="shared" si="60"/>
        <v>2024</v>
      </c>
      <c r="H1263" t="str">
        <f t="shared" si="61"/>
        <v>02</v>
      </c>
      <c r="I1263" t="str">
        <f t="shared" si="62"/>
        <v>22</v>
      </c>
    </row>
    <row r="1264" spans="1:9" x14ac:dyDescent="0.35">
      <c r="A1264" t="s">
        <v>7676</v>
      </c>
      <c r="B1264" t="s">
        <v>7677</v>
      </c>
      <c r="C1264">
        <v>6.49</v>
      </c>
      <c r="D1264">
        <v>5</v>
      </c>
      <c r="G1264" t="str">
        <f t="shared" si="60"/>
        <v>2024</v>
      </c>
      <c r="H1264" t="str">
        <f t="shared" si="61"/>
        <v>02</v>
      </c>
      <c r="I1264" t="str">
        <f t="shared" si="62"/>
        <v>22</v>
      </c>
    </row>
    <row r="1265" spans="1:9" x14ac:dyDescent="0.35">
      <c r="A1265" t="s">
        <v>7677</v>
      </c>
      <c r="B1265" t="s">
        <v>7678</v>
      </c>
      <c r="C1265">
        <v>6.49</v>
      </c>
      <c r="D1265">
        <v>5</v>
      </c>
      <c r="G1265" t="str">
        <f t="shared" si="60"/>
        <v>2024</v>
      </c>
      <c r="H1265" t="str">
        <f t="shared" si="61"/>
        <v>02</v>
      </c>
      <c r="I1265" t="str">
        <f t="shared" si="62"/>
        <v>22</v>
      </c>
    </row>
    <row r="1266" spans="1:9" x14ac:dyDescent="0.35">
      <c r="A1266" t="s">
        <v>7678</v>
      </c>
      <c r="B1266" t="s">
        <v>7679</v>
      </c>
      <c r="C1266">
        <v>6</v>
      </c>
      <c r="D1266">
        <v>5</v>
      </c>
      <c r="G1266" t="str">
        <f t="shared" si="60"/>
        <v>2024</v>
      </c>
      <c r="H1266" t="str">
        <f t="shared" si="61"/>
        <v>02</v>
      </c>
      <c r="I1266" t="str">
        <f t="shared" si="62"/>
        <v>22</v>
      </c>
    </row>
    <row r="1267" spans="1:9" x14ac:dyDescent="0.35">
      <c r="A1267" t="s">
        <v>7679</v>
      </c>
      <c r="B1267" t="s">
        <v>7680</v>
      </c>
      <c r="C1267">
        <v>6</v>
      </c>
      <c r="D1267">
        <v>5.28</v>
      </c>
      <c r="G1267" t="str">
        <f t="shared" si="60"/>
        <v>2024</v>
      </c>
      <c r="H1267" t="str">
        <f t="shared" si="61"/>
        <v>02</v>
      </c>
      <c r="I1267" t="str">
        <f t="shared" si="62"/>
        <v>22</v>
      </c>
    </row>
    <row r="1268" spans="1:9" x14ac:dyDescent="0.35">
      <c r="A1268" t="s">
        <v>7680</v>
      </c>
      <c r="B1268" t="s">
        <v>7681</v>
      </c>
      <c r="C1268">
        <v>6</v>
      </c>
      <c r="D1268">
        <v>5</v>
      </c>
      <c r="G1268" t="str">
        <f t="shared" si="60"/>
        <v>2024</v>
      </c>
      <c r="H1268" t="str">
        <f t="shared" si="61"/>
        <v>02</v>
      </c>
      <c r="I1268" t="str">
        <f t="shared" si="62"/>
        <v>22</v>
      </c>
    </row>
    <row r="1269" spans="1:9" x14ac:dyDescent="0.35">
      <c r="A1269" t="s">
        <v>7681</v>
      </c>
      <c r="B1269" t="s">
        <v>7682</v>
      </c>
      <c r="C1269">
        <v>6</v>
      </c>
      <c r="D1269">
        <v>5</v>
      </c>
      <c r="G1269" t="str">
        <f t="shared" si="60"/>
        <v>2024</v>
      </c>
      <c r="H1269" t="str">
        <f t="shared" si="61"/>
        <v>02</v>
      </c>
      <c r="I1269" t="str">
        <f t="shared" si="62"/>
        <v>22</v>
      </c>
    </row>
    <row r="1270" spans="1:9" x14ac:dyDescent="0.35">
      <c r="A1270" t="s">
        <v>7682</v>
      </c>
      <c r="B1270" t="s">
        <v>7683</v>
      </c>
      <c r="C1270">
        <v>6</v>
      </c>
      <c r="D1270">
        <v>5</v>
      </c>
      <c r="G1270" t="str">
        <f t="shared" si="60"/>
        <v>2024</v>
      </c>
      <c r="H1270" t="str">
        <f t="shared" si="61"/>
        <v>02</v>
      </c>
      <c r="I1270" t="str">
        <f t="shared" si="62"/>
        <v>22</v>
      </c>
    </row>
    <row r="1271" spans="1:9" x14ac:dyDescent="0.35">
      <c r="A1271" t="s">
        <v>7683</v>
      </c>
      <c r="B1271" t="s">
        <v>7684</v>
      </c>
      <c r="C1271">
        <v>6</v>
      </c>
      <c r="D1271">
        <v>5</v>
      </c>
      <c r="G1271" t="str">
        <f t="shared" si="60"/>
        <v>2024</v>
      </c>
      <c r="H1271" t="str">
        <f t="shared" si="61"/>
        <v>02</v>
      </c>
      <c r="I1271" t="str">
        <f t="shared" si="62"/>
        <v>22</v>
      </c>
    </row>
    <row r="1272" spans="1:9" x14ac:dyDescent="0.35">
      <c r="A1272" t="s">
        <v>7684</v>
      </c>
      <c r="B1272" t="s">
        <v>7685</v>
      </c>
      <c r="C1272">
        <v>6</v>
      </c>
      <c r="D1272">
        <v>4.62</v>
      </c>
      <c r="G1272" t="str">
        <f t="shared" si="60"/>
        <v>2024</v>
      </c>
      <c r="H1272" t="str">
        <f t="shared" si="61"/>
        <v>02</v>
      </c>
      <c r="I1272" t="str">
        <f t="shared" si="62"/>
        <v>22</v>
      </c>
    </row>
    <row r="1273" spans="1:9" x14ac:dyDescent="0.35">
      <c r="A1273" t="s">
        <v>7685</v>
      </c>
      <c r="B1273" t="s">
        <v>7686</v>
      </c>
      <c r="C1273">
        <v>6.48</v>
      </c>
      <c r="D1273">
        <v>4.62</v>
      </c>
      <c r="G1273" t="str">
        <f t="shared" si="60"/>
        <v>2024</v>
      </c>
      <c r="H1273" t="str">
        <f t="shared" si="61"/>
        <v>02</v>
      </c>
      <c r="I1273" t="str">
        <f t="shared" si="62"/>
        <v>22</v>
      </c>
    </row>
    <row r="1274" spans="1:9" x14ac:dyDescent="0.35">
      <c r="A1274" t="s">
        <v>7686</v>
      </c>
      <c r="B1274" t="s">
        <v>7687</v>
      </c>
      <c r="C1274">
        <v>6.48</v>
      </c>
      <c r="D1274">
        <v>4</v>
      </c>
      <c r="G1274" t="str">
        <f t="shared" si="60"/>
        <v>2024</v>
      </c>
      <c r="H1274" t="str">
        <f t="shared" si="61"/>
        <v>02</v>
      </c>
      <c r="I1274" t="str">
        <f t="shared" si="62"/>
        <v>22</v>
      </c>
    </row>
    <row r="1275" spans="1:9" x14ac:dyDescent="0.35">
      <c r="A1275" t="s">
        <v>7687</v>
      </c>
      <c r="B1275" t="s">
        <v>7688</v>
      </c>
      <c r="C1275">
        <v>6.49</v>
      </c>
      <c r="D1275">
        <v>4</v>
      </c>
      <c r="G1275" t="str">
        <f t="shared" si="60"/>
        <v>2024</v>
      </c>
      <c r="H1275" t="str">
        <f t="shared" si="61"/>
        <v>02</v>
      </c>
      <c r="I1275" t="str">
        <f t="shared" si="62"/>
        <v>22</v>
      </c>
    </row>
    <row r="1276" spans="1:9" x14ac:dyDescent="0.35">
      <c r="A1276" t="s">
        <v>7688</v>
      </c>
      <c r="B1276" t="s">
        <v>7689</v>
      </c>
      <c r="C1276">
        <v>6</v>
      </c>
      <c r="D1276">
        <v>4</v>
      </c>
      <c r="G1276" t="str">
        <f t="shared" si="60"/>
        <v>2024</v>
      </c>
      <c r="H1276" t="str">
        <f t="shared" si="61"/>
        <v>02</v>
      </c>
      <c r="I1276" t="str">
        <f t="shared" si="62"/>
        <v>22</v>
      </c>
    </row>
    <row r="1277" spans="1:9" x14ac:dyDescent="0.35">
      <c r="A1277" t="s">
        <v>7689</v>
      </c>
      <c r="B1277" t="s">
        <v>7690</v>
      </c>
      <c r="C1277">
        <v>6</v>
      </c>
      <c r="D1277">
        <v>4</v>
      </c>
      <c r="G1277" t="str">
        <f t="shared" si="60"/>
        <v>2024</v>
      </c>
      <c r="H1277" t="str">
        <f t="shared" si="61"/>
        <v>02</v>
      </c>
      <c r="I1277" t="str">
        <f t="shared" si="62"/>
        <v>23</v>
      </c>
    </row>
    <row r="1278" spans="1:9" x14ac:dyDescent="0.35">
      <c r="A1278" t="s">
        <v>7690</v>
      </c>
      <c r="B1278" t="s">
        <v>7691</v>
      </c>
      <c r="C1278">
        <v>6</v>
      </c>
      <c r="D1278">
        <v>4</v>
      </c>
      <c r="G1278" t="str">
        <f t="shared" si="60"/>
        <v>2024</v>
      </c>
      <c r="H1278" t="str">
        <f t="shared" si="61"/>
        <v>02</v>
      </c>
      <c r="I1278" t="str">
        <f t="shared" si="62"/>
        <v>23</v>
      </c>
    </row>
    <row r="1279" spans="1:9" x14ac:dyDescent="0.35">
      <c r="A1279" t="s">
        <v>7691</v>
      </c>
      <c r="B1279" t="s">
        <v>7692</v>
      </c>
      <c r="C1279">
        <v>6</v>
      </c>
      <c r="D1279">
        <v>4</v>
      </c>
      <c r="G1279" t="str">
        <f t="shared" si="60"/>
        <v>2024</v>
      </c>
      <c r="H1279" t="str">
        <f t="shared" si="61"/>
        <v>02</v>
      </c>
      <c r="I1279" t="str">
        <f t="shared" si="62"/>
        <v>23</v>
      </c>
    </row>
    <row r="1280" spans="1:9" x14ac:dyDescent="0.35">
      <c r="A1280" t="s">
        <v>7692</v>
      </c>
      <c r="B1280" t="s">
        <v>7693</v>
      </c>
      <c r="C1280">
        <v>6</v>
      </c>
      <c r="D1280">
        <v>4</v>
      </c>
      <c r="G1280" t="str">
        <f t="shared" si="60"/>
        <v>2024</v>
      </c>
      <c r="H1280" t="str">
        <f t="shared" si="61"/>
        <v>02</v>
      </c>
      <c r="I1280" t="str">
        <f t="shared" si="62"/>
        <v>23</v>
      </c>
    </row>
    <row r="1281" spans="1:9" x14ac:dyDescent="0.35">
      <c r="A1281" t="s">
        <v>7693</v>
      </c>
      <c r="B1281" t="s">
        <v>7694</v>
      </c>
      <c r="C1281">
        <v>6</v>
      </c>
      <c r="D1281">
        <v>4</v>
      </c>
      <c r="G1281" t="str">
        <f t="shared" si="60"/>
        <v>2024</v>
      </c>
      <c r="H1281" t="str">
        <f t="shared" si="61"/>
        <v>02</v>
      </c>
      <c r="I1281" t="str">
        <f t="shared" si="62"/>
        <v>23</v>
      </c>
    </row>
    <row r="1282" spans="1:9" x14ac:dyDescent="0.35">
      <c r="A1282" t="s">
        <v>7694</v>
      </c>
      <c r="B1282" t="s">
        <v>7695</v>
      </c>
      <c r="C1282">
        <v>6</v>
      </c>
      <c r="D1282">
        <v>4</v>
      </c>
      <c r="G1282" t="str">
        <f t="shared" si="60"/>
        <v>2024</v>
      </c>
      <c r="H1282" t="str">
        <f t="shared" si="61"/>
        <v>02</v>
      </c>
      <c r="I1282" t="str">
        <f t="shared" si="62"/>
        <v>23</v>
      </c>
    </row>
    <row r="1283" spans="1:9" x14ac:dyDescent="0.35">
      <c r="A1283" t="s">
        <v>7695</v>
      </c>
      <c r="B1283" t="s">
        <v>7696</v>
      </c>
      <c r="C1283">
        <v>6</v>
      </c>
      <c r="D1283">
        <v>4.62</v>
      </c>
      <c r="G1283" t="str">
        <f t="shared" si="60"/>
        <v>2024</v>
      </c>
      <c r="H1283" t="str">
        <f t="shared" si="61"/>
        <v>02</v>
      </c>
      <c r="I1283" t="str">
        <f t="shared" si="62"/>
        <v>23</v>
      </c>
    </row>
    <row r="1284" spans="1:9" x14ac:dyDescent="0.35">
      <c r="A1284" t="s">
        <v>7696</v>
      </c>
      <c r="B1284" t="s">
        <v>7697</v>
      </c>
      <c r="C1284">
        <v>6</v>
      </c>
      <c r="D1284">
        <v>4.62</v>
      </c>
      <c r="G1284" t="str">
        <f t="shared" si="60"/>
        <v>2024</v>
      </c>
      <c r="H1284" t="str">
        <f t="shared" si="61"/>
        <v>02</v>
      </c>
      <c r="I1284" t="str">
        <f t="shared" si="62"/>
        <v>23</v>
      </c>
    </row>
    <row r="1285" spans="1:9" x14ac:dyDescent="0.35">
      <c r="A1285" t="s">
        <v>7697</v>
      </c>
      <c r="B1285" t="s">
        <v>7698</v>
      </c>
      <c r="C1285">
        <v>5.9</v>
      </c>
      <c r="D1285">
        <v>4.62</v>
      </c>
      <c r="G1285" t="str">
        <f t="shared" si="60"/>
        <v>2024</v>
      </c>
      <c r="H1285" t="str">
        <f t="shared" si="61"/>
        <v>02</v>
      </c>
      <c r="I1285" t="str">
        <f t="shared" si="62"/>
        <v>23</v>
      </c>
    </row>
    <row r="1286" spans="1:9" x14ac:dyDescent="0.35">
      <c r="A1286" t="s">
        <v>7698</v>
      </c>
      <c r="B1286" t="s">
        <v>7699</v>
      </c>
      <c r="C1286">
        <v>5.9</v>
      </c>
      <c r="D1286">
        <v>4.62</v>
      </c>
      <c r="G1286" t="str">
        <f t="shared" si="60"/>
        <v>2024</v>
      </c>
      <c r="H1286" t="str">
        <f t="shared" si="61"/>
        <v>02</v>
      </c>
      <c r="I1286" t="str">
        <f t="shared" si="62"/>
        <v>23</v>
      </c>
    </row>
    <row r="1287" spans="1:9" x14ac:dyDescent="0.35">
      <c r="A1287" t="s">
        <v>7699</v>
      </c>
      <c r="B1287" t="s">
        <v>7700</v>
      </c>
      <c r="C1287">
        <v>5.9</v>
      </c>
      <c r="D1287">
        <v>4.62</v>
      </c>
      <c r="G1287" t="str">
        <f t="shared" si="60"/>
        <v>2024</v>
      </c>
      <c r="H1287" t="str">
        <f t="shared" si="61"/>
        <v>02</v>
      </c>
      <c r="I1287" t="str">
        <f t="shared" si="62"/>
        <v>23</v>
      </c>
    </row>
    <row r="1288" spans="1:9" x14ac:dyDescent="0.35">
      <c r="A1288" t="s">
        <v>7700</v>
      </c>
      <c r="B1288" t="s">
        <v>7701</v>
      </c>
      <c r="C1288">
        <v>6</v>
      </c>
      <c r="D1288">
        <v>4</v>
      </c>
      <c r="G1288" t="str">
        <f t="shared" si="60"/>
        <v>2024</v>
      </c>
      <c r="H1288" t="str">
        <f t="shared" si="61"/>
        <v>02</v>
      </c>
      <c r="I1288" t="str">
        <f t="shared" si="62"/>
        <v>23</v>
      </c>
    </row>
    <row r="1289" spans="1:9" x14ac:dyDescent="0.35">
      <c r="A1289" t="s">
        <v>7701</v>
      </c>
      <c r="B1289" t="s">
        <v>7702</v>
      </c>
      <c r="C1289">
        <v>5.91</v>
      </c>
      <c r="D1289">
        <v>4</v>
      </c>
      <c r="G1289" t="str">
        <f t="shared" si="60"/>
        <v>2024</v>
      </c>
      <c r="H1289" t="str">
        <f t="shared" si="61"/>
        <v>02</v>
      </c>
      <c r="I1289" t="str">
        <f t="shared" si="62"/>
        <v>23</v>
      </c>
    </row>
    <row r="1290" spans="1:9" x14ac:dyDescent="0.35">
      <c r="A1290" t="s">
        <v>7702</v>
      </c>
      <c r="B1290" t="s">
        <v>7703</v>
      </c>
      <c r="C1290">
        <v>5.91</v>
      </c>
      <c r="D1290">
        <v>4</v>
      </c>
      <c r="G1290" t="str">
        <f t="shared" si="60"/>
        <v>2024</v>
      </c>
      <c r="H1290" t="str">
        <f t="shared" si="61"/>
        <v>02</v>
      </c>
      <c r="I1290" t="str">
        <f t="shared" si="62"/>
        <v>23</v>
      </c>
    </row>
    <row r="1291" spans="1:9" x14ac:dyDescent="0.35">
      <c r="A1291" t="s">
        <v>7703</v>
      </c>
      <c r="B1291" t="s">
        <v>7704</v>
      </c>
      <c r="C1291">
        <v>5.91</v>
      </c>
      <c r="D1291">
        <v>4</v>
      </c>
      <c r="G1291" t="str">
        <f t="shared" si="60"/>
        <v>2024</v>
      </c>
      <c r="H1291" t="str">
        <f t="shared" si="61"/>
        <v>02</v>
      </c>
      <c r="I1291" t="str">
        <f t="shared" si="62"/>
        <v>23</v>
      </c>
    </row>
    <row r="1292" spans="1:9" x14ac:dyDescent="0.35">
      <c r="A1292" t="s">
        <v>7704</v>
      </c>
      <c r="B1292" t="s">
        <v>7705</v>
      </c>
      <c r="C1292">
        <v>5.9</v>
      </c>
      <c r="D1292">
        <v>4</v>
      </c>
      <c r="G1292" t="str">
        <f t="shared" si="60"/>
        <v>2024</v>
      </c>
      <c r="H1292" t="str">
        <f t="shared" si="61"/>
        <v>02</v>
      </c>
      <c r="I1292" t="str">
        <f t="shared" si="62"/>
        <v>23</v>
      </c>
    </row>
    <row r="1293" spans="1:9" x14ac:dyDescent="0.35">
      <c r="A1293" t="s">
        <v>7705</v>
      </c>
      <c r="B1293" t="s">
        <v>7706</v>
      </c>
      <c r="C1293">
        <v>5.91</v>
      </c>
      <c r="D1293">
        <v>4</v>
      </c>
      <c r="G1293" t="str">
        <f t="shared" si="60"/>
        <v>2024</v>
      </c>
      <c r="H1293" t="str">
        <f t="shared" si="61"/>
        <v>02</v>
      </c>
      <c r="I1293" t="str">
        <f t="shared" si="62"/>
        <v>23</v>
      </c>
    </row>
    <row r="1294" spans="1:9" x14ac:dyDescent="0.35">
      <c r="A1294" t="s">
        <v>7706</v>
      </c>
      <c r="B1294" t="s">
        <v>7707</v>
      </c>
      <c r="C1294">
        <v>5.9</v>
      </c>
      <c r="D1294">
        <v>4</v>
      </c>
      <c r="G1294" t="str">
        <f t="shared" si="60"/>
        <v>2024</v>
      </c>
      <c r="H1294" t="str">
        <f t="shared" si="61"/>
        <v>02</v>
      </c>
      <c r="I1294" t="str">
        <f t="shared" si="62"/>
        <v>23</v>
      </c>
    </row>
    <row r="1295" spans="1:9" x14ac:dyDescent="0.35">
      <c r="A1295" t="s">
        <v>7707</v>
      </c>
      <c r="B1295" t="s">
        <v>7708</v>
      </c>
      <c r="C1295">
        <v>5.9</v>
      </c>
      <c r="D1295">
        <v>4</v>
      </c>
      <c r="G1295" t="str">
        <f t="shared" si="60"/>
        <v>2024</v>
      </c>
      <c r="H1295" t="str">
        <f t="shared" si="61"/>
        <v>02</v>
      </c>
      <c r="I1295" t="str">
        <f t="shared" si="62"/>
        <v>23</v>
      </c>
    </row>
    <row r="1296" spans="1:9" x14ac:dyDescent="0.35">
      <c r="A1296" t="s">
        <v>7708</v>
      </c>
      <c r="B1296" t="s">
        <v>7709</v>
      </c>
      <c r="C1296">
        <v>5.91</v>
      </c>
      <c r="D1296">
        <v>4</v>
      </c>
      <c r="G1296" t="str">
        <f t="shared" si="60"/>
        <v>2024</v>
      </c>
      <c r="H1296" t="str">
        <f t="shared" si="61"/>
        <v>02</v>
      </c>
      <c r="I1296" t="str">
        <f t="shared" si="62"/>
        <v>23</v>
      </c>
    </row>
    <row r="1297" spans="1:9" x14ac:dyDescent="0.35">
      <c r="A1297" t="s">
        <v>7709</v>
      </c>
      <c r="B1297" t="s">
        <v>7710</v>
      </c>
      <c r="C1297">
        <v>5.91</v>
      </c>
      <c r="D1297">
        <v>4</v>
      </c>
      <c r="G1297" t="str">
        <f t="shared" si="60"/>
        <v>2024</v>
      </c>
      <c r="H1297" t="str">
        <f t="shared" si="61"/>
        <v>02</v>
      </c>
      <c r="I1297" t="str">
        <f t="shared" si="62"/>
        <v>23</v>
      </c>
    </row>
    <row r="1298" spans="1:9" x14ac:dyDescent="0.35">
      <c r="A1298" t="s">
        <v>7710</v>
      </c>
      <c r="B1298" t="s">
        <v>7711</v>
      </c>
      <c r="C1298">
        <v>5.91</v>
      </c>
      <c r="D1298">
        <v>4</v>
      </c>
      <c r="G1298" t="str">
        <f t="shared" si="60"/>
        <v>2024</v>
      </c>
      <c r="H1298" t="str">
        <f t="shared" si="61"/>
        <v>02</v>
      </c>
      <c r="I1298" t="str">
        <f t="shared" si="62"/>
        <v>23</v>
      </c>
    </row>
    <row r="1299" spans="1:9" x14ac:dyDescent="0.35">
      <c r="A1299" t="s">
        <v>7711</v>
      </c>
      <c r="B1299" t="s">
        <v>7712</v>
      </c>
      <c r="C1299">
        <v>6</v>
      </c>
      <c r="D1299">
        <v>4</v>
      </c>
      <c r="G1299" t="str">
        <f t="shared" si="60"/>
        <v>2024</v>
      </c>
      <c r="H1299" t="str">
        <f t="shared" si="61"/>
        <v>02</v>
      </c>
      <c r="I1299" t="str">
        <f t="shared" si="62"/>
        <v>23</v>
      </c>
    </row>
    <row r="1300" spans="1:9" x14ac:dyDescent="0.35">
      <c r="A1300" t="s">
        <v>7712</v>
      </c>
      <c r="B1300" t="s">
        <v>7713</v>
      </c>
      <c r="C1300">
        <v>6</v>
      </c>
      <c r="D1300">
        <v>3</v>
      </c>
      <c r="G1300" t="str">
        <f t="shared" si="60"/>
        <v>2024</v>
      </c>
      <c r="H1300" t="str">
        <f t="shared" si="61"/>
        <v>02</v>
      </c>
      <c r="I1300" t="str">
        <f t="shared" si="62"/>
        <v>23</v>
      </c>
    </row>
    <row r="1301" spans="1:9" x14ac:dyDescent="0.35">
      <c r="A1301" t="s">
        <v>7713</v>
      </c>
      <c r="B1301" t="s">
        <v>7714</v>
      </c>
      <c r="C1301">
        <v>6</v>
      </c>
      <c r="D1301">
        <v>3</v>
      </c>
      <c r="G1301" t="str">
        <f t="shared" si="60"/>
        <v>2024</v>
      </c>
      <c r="H1301" t="str">
        <f t="shared" si="61"/>
        <v>02</v>
      </c>
      <c r="I1301" t="str">
        <f t="shared" si="62"/>
        <v>24</v>
      </c>
    </row>
    <row r="1302" spans="1:9" x14ac:dyDescent="0.35">
      <c r="A1302" t="s">
        <v>7714</v>
      </c>
      <c r="B1302" t="s">
        <v>7715</v>
      </c>
      <c r="C1302">
        <v>6</v>
      </c>
      <c r="D1302">
        <v>3</v>
      </c>
      <c r="G1302" t="str">
        <f t="shared" si="60"/>
        <v>2024</v>
      </c>
      <c r="H1302" t="str">
        <f t="shared" si="61"/>
        <v>02</v>
      </c>
      <c r="I1302" t="str">
        <f t="shared" si="62"/>
        <v>24</v>
      </c>
    </row>
    <row r="1303" spans="1:9" x14ac:dyDescent="0.35">
      <c r="A1303" t="s">
        <v>7715</v>
      </c>
      <c r="B1303" t="s">
        <v>7716</v>
      </c>
      <c r="C1303">
        <v>6</v>
      </c>
      <c r="D1303">
        <v>3</v>
      </c>
      <c r="G1303" t="str">
        <f t="shared" si="60"/>
        <v>2024</v>
      </c>
      <c r="H1303" t="str">
        <f t="shared" si="61"/>
        <v>02</v>
      </c>
      <c r="I1303" t="str">
        <f t="shared" si="62"/>
        <v>24</v>
      </c>
    </row>
    <row r="1304" spans="1:9" x14ac:dyDescent="0.35">
      <c r="A1304" t="s">
        <v>7716</v>
      </c>
      <c r="B1304" t="s">
        <v>7717</v>
      </c>
      <c r="C1304">
        <v>6</v>
      </c>
      <c r="D1304">
        <v>3</v>
      </c>
      <c r="G1304" t="str">
        <f t="shared" si="60"/>
        <v>2024</v>
      </c>
      <c r="H1304" t="str">
        <f t="shared" si="61"/>
        <v>02</v>
      </c>
      <c r="I1304" t="str">
        <f t="shared" si="62"/>
        <v>24</v>
      </c>
    </row>
    <row r="1305" spans="1:9" x14ac:dyDescent="0.35">
      <c r="A1305" t="s">
        <v>7717</v>
      </c>
      <c r="B1305" t="s">
        <v>7718</v>
      </c>
      <c r="C1305">
        <v>6</v>
      </c>
      <c r="D1305">
        <v>3</v>
      </c>
      <c r="G1305" t="str">
        <f t="shared" si="60"/>
        <v>2024</v>
      </c>
      <c r="H1305" t="str">
        <f t="shared" si="61"/>
        <v>02</v>
      </c>
      <c r="I1305" t="str">
        <f t="shared" si="62"/>
        <v>24</v>
      </c>
    </row>
    <row r="1306" spans="1:9" x14ac:dyDescent="0.35">
      <c r="A1306" t="s">
        <v>7718</v>
      </c>
      <c r="B1306" t="s">
        <v>7719</v>
      </c>
      <c r="C1306">
        <v>6</v>
      </c>
      <c r="D1306">
        <v>3.52</v>
      </c>
      <c r="G1306" t="str">
        <f t="shared" si="60"/>
        <v>2024</v>
      </c>
      <c r="H1306" t="str">
        <f t="shared" si="61"/>
        <v>02</v>
      </c>
      <c r="I1306" t="str">
        <f t="shared" si="62"/>
        <v>24</v>
      </c>
    </row>
    <row r="1307" spans="1:9" x14ac:dyDescent="0.35">
      <c r="A1307" t="s">
        <v>7719</v>
      </c>
      <c r="B1307" t="s">
        <v>7720</v>
      </c>
      <c r="C1307">
        <v>5.92</v>
      </c>
      <c r="D1307">
        <v>3.52</v>
      </c>
      <c r="G1307" t="str">
        <f t="shared" si="60"/>
        <v>2024</v>
      </c>
      <c r="H1307" t="str">
        <f t="shared" si="61"/>
        <v>02</v>
      </c>
      <c r="I1307" t="str">
        <f t="shared" si="62"/>
        <v>24</v>
      </c>
    </row>
    <row r="1308" spans="1:9" x14ac:dyDescent="0.35">
      <c r="A1308" t="s">
        <v>7720</v>
      </c>
      <c r="B1308" t="s">
        <v>7721</v>
      </c>
      <c r="C1308">
        <v>5.92</v>
      </c>
      <c r="D1308">
        <v>3.52</v>
      </c>
      <c r="G1308" t="str">
        <f t="shared" si="60"/>
        <v>2024</v>
      </c>
      <c r="H1308" t="str">
        <f t="shared" si="61"/>
        <v>02</v>
      </c>
      <c r="I1308" t="str">
        <f t="shared" si="62"/>
        <v>24</v>
      </c>
    </row>
    <row r="1309" spans="1:9" x14ac:dyDescent="0.35">
      <c r="A1309" t="s">
        <v>7721</v>
      </c>
      <c r="B1309" t="s">
        <v>7722</v>
      </c>
      <c r="C1309">
        <v>5.92</v>
      </c>
      <c r="D1309">
        <v>3.52</v>
      </c>
      <c r="G1309" t="str">
        <f t="shared" si="60"/>
        <v>2024</v>
      </c>
      <c r="H1309" t="str">
        <f t="shared" si="61"/>
        <v>02</v>
      </c>
      <c r="I1309" t="str">
        <f t="shared" si="62"/>
        <v>24</v>
      </c>
    </row>
    <row r="1310" spans="1:9" x14ac:dyDescent="0.35">
      <c r="A1310" t="s">
        <v>7722</v>
      </c>
      <c r="B1310" t="s">
        <v>7723</v>
      </c>
      <c r="C1310">
        <v>5.92</v>
      </c>
      <c r="D1310">
        <v>4</v>
      </c>
      <c r="G1310" t="str">
        <f t="shared" si="60"/>
        <v>2024</v>
      </c>
      <c r="H1310" t="str">
        <f t="shared" si="61"/>
        <v>02</v>
      </c>
      <c r="I1310" t="str">
        <f t="shared" si="62"/>
        <v>24</v>
      </c>
    </row>
    <row r="1311" spans="1:9" x14ac:dyDescent="0.35">
      <c r="A1311" t="s">
        <v>7723</v>
      </c>
      <c r="B1311" t="s">
        <v>7724</v>
      </c>
      <c r="C1311">
        <v>5.92</v>
      </c>
      <c r="D1311">
        <v>4</v>
      </c>
      <c r="G1311" t="str">
        <f t="shared" si="60"/>
        <v>2024</v>
      </c>
      <c r="H1311" t="str">
        <f t="shared" si="61"/>
        <v>02</v>
      </c>
      <c r="I1311" t="str">
        <f t="shared" si="62"/>
        <v>24</v>
      </c>
    </row>
    <row r="1312" spans="1:9" x14ac:dyDescent="0.35">
      <c r="A1312" t="s">
        <v>7724</v>
      </c>
      <c r="B1312" t="s">
        <v>7725</v>
      </c>
      <c r="C1312">
        <v>6</v>
      </c>
      <c r="D1312">
        <v>4</v>
      </c>
      <c r="G1312" t="str">
        <f t="shared" si="60"/>
        <v>2024</v>
      </c>
      <c r="H1312" t="str">
        <f t="shared" si="61"/>
        <v>02</v>
      </c>
      <c r="I1312" t="str">
        <f t="shared" si="62"/>
        <v>24</v>
      </c>
    </row>
    <row r="1313" spans="1:9" x14ac:dyDescent="0.35">
      <c r="A1313" t="s">
        <v>7725</v>
      </c>
      <c r="B1313" t="s">
        <v>7726</v>
      </c>
      <c r="C1313">
        <v>5.92</v>
      </c>
      <c r="D1313">
        <v>4</v>
      </c>
      <c r="G1313" t="str">
        <f t="shared" si="60"/>
        <v>2024</v>
      </c>
      <c r="H1313" t="str">
        <f t="shared" si="61"/>
        <v>02</v>
      </c>
      <c r="I1313" t="str">
        <f t="shared" si="62"/>
        <v>24</v>
      </c>
    </row>
    <row r="1314" spans="1:9" x14ac:dyDescent="0.35">
      <c r="A1314" t="s">
        <v>7726</v>
      </c>
      <c r="B1314" t="s">
        <v>7727</v>
      </c>
      <c r="C1314">
        <v>5.92</v>
      </c>
      <c r="D1314">
        <v>4</v>
      </c>
      <c r="G1314" t="str">
        <f t="shared" si="60"/>
        <v>2024</v>
      </c>
      <c r="H1314" t="str">
        <f t="shared" si="61"/>
        <v>02</v>
      </c>
      <c r="I1314" t="str">
        <f t="shared" si="62"/>
        <v>24</v>
      </c>
    </row>
    <row r="1315" spans="1:9" x14ac:dyDescent="0.35">
      <c r="A1315" t="s">
        <v>7727</v>
      </c>
      <c r="B1315" t="s">
        <v>7728</v>
      </c>
      <c r="C1315">
        <v>5.92</v>
      </c>
      <c r="D1315">
        <v>4</v>
      </c>
      <c r="G1315" t="str">
        <f t="shared" si="60"/>
        <v>2024</v>
      </c>
      <c r="H1315" t="str">
        <f t="shared" si="61"/>
        <v>02</v>
      </c>
      <c r="I1315" t="str">
        <f t="shared" si="62"/>
        <v>24</v>
      </c>
    </row>
    <row r="1316" spans="1:9" x14ac:dyDescent="0.35">
      <c r="A1316" t="s">
        <v>7728</v>
      </c>
      <c r="B1316" t="s">
        <v>7729</v>
      </c>
      <c r="C1316">
        <v>5.92</v>
      </c>
      <c r="D1316">
        <v>4</v>
      </c>
      <c r="G1316" t="str">
        <f t="shared" si="60"/>
        <v>2024</v>
      </c>
      <c r="H1316" t="str">
        <f t="shared" si="61"/>
        <v>02</v>
      </c>
      <c r="I1316" t="str">
        <f t="shared" si="62"/>
        <v>24</v>
      </c>
    </row>
    <row r="1317" spans="1:9" x14ac:dyDescent="0.35">
      <c r="A1317" t="s">
        <v>7729</v>
      </c>
      <c r="B1317" t="s">
        <v>7730</v>
      </c>
      <c r="C1317">
        <v>5.92</v>
      </c>
      <c r="D1317">
        <v>4</v>
      </c>
      <c r="G1317" t="str">
        <f t="shared" ref="G1317:G1380" si="63">LEFT(A1317,4)</f>
        <v>2024</v>
      </c>
      <c r="H1317" t="str">
        <f t="shared" ref="H1317:H1380" si="64">MID(A1317,6,2)</f>
        <v>02</v>
      </c>
      <c r="I1317" t="str">
        <f t="shared" ref="I1317:I1380" si="65">MID(A1317,9,2)</f>
        <v>24</v>
      </c>
    </row>
    <row r="1318" spans="1:9" x14ac:dyDescent="0.35">
      <c r="A1318" t="s">
        <v>7730</v>
      </c>
      <c r="B1318" t="s">
        <v>7731</v>
      </c>
      <c r="C1318">
        <v>6</v>
      </c>
      <c r="D1318">
        <v>4</v>
      </c>
      <c r="G1318" t="str">
        <f t="shared" si="63"/>
        <v>2024</v>
      </c>
      <c r="H1318" t="str">
        <f t="shared" si="64"/>
        <v>02</v>
      </c>
      <c r="I1318" t="str">
        <f t="shared" si="65"/>
        <v>24</v>
      </c>
    </row>
    <row r="1319" spans="1:9" x14ac:dyDescent="0.35">
      <c r="A1319" t="s">
        <v>7731</v>
      </c>
      <c r="B1319" t="s">
        <v>7732</v>
      </c>
      <c r="C1319">
        <v>6</v>
      </c>
      <c r="D1319">
        <v>4</v>
      </c>
      <c r="G1319" t="str">
        <f t="shared" si="63"/>
        <v>2024</v>
      </c>
      <c r="H1319" t="str">
        <f t="shared" si="64"/>
        <v>02</v>
      </c>
      <c r="I1319" t="str">
        <f t="shared" si="65"/>
        <v>24</v>
      </c>
    </row>
    <row r="1320" spans="1:9" x14ac:dyDescent="0.35">
      <c r="A1320" t="s">
        <v>7732</v>
      </c>
      <c r="B1320" t="s">
        <v>7733</v>
      </c>
      <c r="C1320">
        <v>7</v>
      </c>
      <c r="D1320">
        <v>4</v>
      </c>
      <c r="G1320" t="str">
        <f t="shared" si="63"/>
        <v>2024</v>
      </c>
      <c r="H1320" t="str">
        <f t="shared" si="64"/>
        <v>02</v>
      </c>
      <c r="I1320" t="str">
        <f t="shared" si="65"/>
        <v>24</v>
      </c>
    </row>
    <row r="1321" spans="1:9" x14ac:dyDescent="0.35">
      <c r="A1321" t="s">
        <v>7733</v>
      </c>
      <c r="B1321" t="s">
        <v>7734</v>
      </c>
      <c r="C1321">
        <v>7.5</v>
      </c>
      <c r="D1321">
        <v>4</v>
      </c>
      <c r="G1321" t="str">
        <f t="shared" si="63"/>
        <v>2024</v>
      </c>
      <c r="H1321" t="str">
        <f t="shared" si="64"/>
        <v>02</v>
      </c>
      <c r="I1321" t="str">
        <f t="shared" si="65"/>
        <v>24</v>
      </c>
    </row>
    <row r="1322" spans="1:9" x14ac:dyDescent="0.35">
      <c r="A1322" t="s">
        <v>7734</v>
      </c>
      <c r="B1322" t="s">
        <v>7735</v>
      </c>
      <c r="C1322">
        <v>10</v>
      </c>
      <c r="D1322">
        <v>4</v>
      </c>
      <c r="G1322" t="str">
        <f t="shared" si="63"/>
        <v>2024</v>
      </c>
      <c r="H1322" t="str">
        <f t="shared" si="64"/>
        <v>02</v>
      </c>
      <c r="I1322" t="str">
        <f t="shared" si="65"/>
        <v>24</v>
      </c>
    </row>
    <row r="1323" spans="1:9" x14ac:dyDescent="0.35">
      <c r="A1323" t="s">
        <v>7735</v>
      </c>
      <c r="B1323" t="s">
        <v>7736</v>
      </c>
      <c r="C1323">
        <v>15.4</v>
      </c>
      <c r="D1323">
        <v>4</v>
      </c>
      <c r="G1323" t="str">
        <f t="shared" si="63"/>
        <v>2024</v>
      </c>
      <c r="H1323" t="str">
        <f t="shared" si="64"/>
        <v>02</v>
      </c>
      <c r="I1323" t="str">
        <f t="shared" si="65"/>
        <v>24</v>
      </c>
    </row>
    <row r="1324" spans="1:9" x14ac:dyDescent="0.35">
      <c r="A1324" t="s">
        <v>7736</v>
      </c>
      <c r="B1324" t="s">
        <v>7737</v>
      </c>
      <c r="C1324">
        <v>15.4</v>
      </c>
      <c r="D1324">
        <v>3</v>
      </c>
      <c r="G1324" t="str">
        <f t="shared" si="63"/>
        <v>2024</v>
      </c>
      <c r="H1324" t="str">
        <f t="shared" si="64"/>
        <v>02</v>
      </c>
      <c r="I1324" t="str">
        <f t="shared" si="65"/>
        <v>24</v>
      </c>
    </row>
    <row r="1325" spans="1:9" x14ac:dyDescent="0.35">
      <c r="A1325" t="s">
        <v>7737</v>
      </c>
      <c r="B1325" t="s">
        <v>7738</v>
      </c>
      <c r="C1325">
        <v>15.4</v>
      </c>
      <c r="D1325">
        <v>3</v>
      </c>
      <c r="G1325" t="str">
        <f t="shared" si="63"/>
        <v>2024</v>
      </c>
      <c r="H1325" t="str">
        <f t="shared" si="64"/>
        <v>02</v>
      </c>
      <c r="I1325" t="str">
        <f t="shared" si="65"/>
        <v>25</v>
      </c>
    </row>
    <row r="1326" spans="1:9" x14ac:dyDescent="0.35">
      <c r="A1326" t="s">
        <v>7738</v>
      </c>
      <c r="B1326" t="s">
        <v>7739</v>
      </c>
      <c r="C1326">
        <v>15.4</v>
      </c>
      <c r="D1326">
        <v>3</v>
      </c>
      <c r="G1326" t="str">
        <f t="shared" si="63"/>
        <v>2024</v>
      </c>
      <c r="H1326" t="str">
        <f t="shared" si="64"/>
        <v>02</v>
      </c>
      <c r="I1326" t="str">
        <f t="shared" si="65"/>
        <v>25</v>
      </c>
    </row>
    <row r="1327" spans="1:9" x14ac:dyDescent="0.35">
      <c r="A1327" t="s">
        <v>7739</v>
      </c>
      <c r="B1327" t="s">
        <v>7740</v>
      </c>
      <c r="C1327">
        <v>15.4</v>
      </c>
      <c r="D1327">
        <v>3</v>
      </c>
      <c r="G1327" t="str">
        <f t="shared" si="63"/>
        <v>2024</v>
      </c>
      <c r="H1327" t="str">
        <f t="shared" si="64"/>
        <v>02</v>
      </c>
      <c r="I1327" t="str">
        <f t="shared" si="65"/>
        <v>25</v>
      </c>
    </row>
    <row r="1328" spans="1:9" x14ac:dyDescent="0.35">
      <c r="A1328" t="s">
        <v>7740</v>
      </c>
      <c r="B1328" t="s">
        <v>7741</v>
      </c>
      <c r="C1328">
        <v>14.3</v>
      </c>
      <c r="D1328">
        <v>3</v>
      </c>
      <c r="G1328" t="str">
        <f t="shared" si="63"/>
        <v>2024</v>
      </c>
      <c r="H1328" t="str">
        <f t="shared" si="64"/>
        <v>02</v>
      </c>
      <c r="I1328" t="str">
        <f t="shared" si="65"/>
        <v>25</v>
      </c>
    </row>
    <row r="1329" spans="1:9" x14ac:dyDescent="0.35">
      <c r="A1329" t="s">
        <v>7741</v>
      </c>
      <c r="B1329" t="s">
        <v>7742</v>
      </c>
      <c r="C1329">
        <v>13.2</v>
      </c>
      <c r="D1329">
        <v>3</v>
      </c>
      <c r="G1329" t="str">
        <f t="shared" si="63"/>
        <v>2024</v>
      </c>
      <c r="H1329" t="str">
        <f t="shared" si="64"/>
        <v>02</v>
      </c>
      <c r="I1329" t="str">
        <f t="shared" si="65"/>
        <v>25</v>
      </c>
    </row>
    <row r="1330" spans="1:9" x14ac:dyDescent="0.35">
      <c r="A1330" t="s">
        <v>7742</v>
      </c>
      <c r="B1330" t="s">
        <v>7743</v>
      </c>
      <c r="C1330">
        <v>7.5</v>
      </c>
      <c r="D1330">
        <v>3</v>
      </c>
      <c r="G1330" t="str">
        <f t="shared" si="63"/>
        <v>2024</v>
      </c>
      <c r="H1330" t="str">
        <f t="shared" si="64"/>
        <v>02</v>
      </c>
      <c r="I1330" t="str">
        <f t="shared" si="65"/>
        <v>25</v>
      </c>
    </row>
    <row r="1331" spans="1:9" x14ac:dyDescent="0.35">
      <c r="A1331" t="s">
        <v>7743</v>
      </c>
      <c r="B1331" t="s">
        <v>7744</v>
      </c>
      <c r="C1331">
        <v>6</v>
      </c>
      <c r="D1331">
        <v>3</v>
      </c>
      <c r="G1331" t="str">
        <f t="shared" si="63"/>
        <v>2024</v>
      </c>
      <c r="H1331" t="str">
        <f t="shared" si="64"/>
        <v>02</v>
      </c>
      <c r="I1331" t="str">
        <f t="shared" si="65"/>
        <v>25</v>
      </c>
    </row>
    <row r="1332" spans="1:9" x14ac:dyDescent="0.35">
      <c r="A1332" t="s">
        <v>7744</v>
      </c>
      <c r="B1332" t="s">
        <v>7745</v>
      </c>
      <c r="C1332">
        <v>6</v>
      </c>
      <c r="D1332">
        <v>3</v>
      </c>
      <c r="G1332" t="str">
        <f t="shared" si="63"/>
        <v>2024</v>
      </c>
      <c r="H1332" t="str">
        <f t="shared" si="64"/>
        <v>02</v>
      </c>
      <c r="I1332" t="str">
        <f t="shared" si="65"/>
        <v>25</v>
      </c>
    </row>
    <row r="1333" spans="1:9" x14ac:dyDescent="0.35">
      <c r="A1333" t="s">
        <v>7745</v>
      </c>
      <c r="B1333" t="s">
        <v>7746</v>
      </c>
      <c r="C1333">
        <v>6</v>
      </c>
      <c r="D1333">
        <v>3</v>
      </c>
      <c r="G1333" t="str">
        <f t="shared" si="63"/>
        <v>2024</v>
      </c>
      <c r="H1333" t="str">
        <f t="shared" si="64"/>
        <v>02</v>
      </c>
      <c r="I1333" t="str">
        <f t="shared" si="65"/>
        <v>25</v>
      </c>
    </row>
    <row r="1334" spans="1:9" x14ac:dyDescent="0.35">
      <c r="A1334" t="s">
        <v>7746</v>
      </c>
      <c r="B1334" t="s">
        <v>7747</v>
      </c>
      <c r="C1334">
        <v>6</v>
      </c>
      <c r="D1334">
        <v>3</v>
      </c>
      <c r="G1334" t="str">
        <f t="shared" si="63"/>
        <v>2024</v>
      </c>
      <c r="H1334" t="str">
        <f t="shared" si="64"/>
        <v>02</v>
      </c>
      <c r="I1334" t="str">
        <f t="shared" si="65"/>
        <v>25</v>
      </c>
    </row>
    <row r="1335" spans="1:9" x14ac:dyDescent="0.35">
      <c r="A1335" t="s">
        <v>7747</v>
      </c>
      <c r="B1335" t="s">
        <v>7748</v>
      </c>
      <c r="C1335">
        <v>6</v>
      </c>
      <c r="D1335">
        <v>3</v>
      </c>
      <c r="G1335" t="str">
        <f t="shared" si="63"/>
        <v>2024</v>
      </c>
      <c r="H1335" t="str">
        <f t="shared" si="64"/>
        <v>02</v>
      </c>
      <c r="I1335" t="str">
        <f t="shared" si="65"/>
        <v>25</v>
      </c>
    </row>
    <row r="1336" spans="1:9" x14ac:dyDescent="0.35">
      <c r="A1336" t="s">
        <v>7748</v>
      </c>
      <c r="B1336" t="s">
        <v>7749</v>
      </c>
      <c r="C1336">
        <v>6</v>
      </c>
      <c r="D1336">
        <v>3</v>
      </c>
      <c r="G1336" t="str">
        <f t="shared" si="63"/>
        <v>2024</v>
      </c>
      <c r="H1336" t="str">
        <f t="shared" si="64"/>
        <v>02</v>
      </c>
      <c r="I1336" t="str">
        <f t="shared" si="65"/>
        <v>25</v>
      </c>
    </row>
    <row r="1337" spans="1:9" x14ac:dyDescent="0.35">
      <c r="A1337" t="s">
        <v>7749</v>
      </c>
      <c r="B1337" t="s">
        <v>7750</v>
      </c>
      <c r="C1337">
        <v>5.91</v>
      </c>
      <c r="D1337">
        <v>3</v>
      </c>
      <c r="G1337" t="str">
        <f t="shared" si="63"/>
        <v>2024</v>
      </c>
      <c r="H1337" t="str">
        <f t="shared" si="64"/>
        <v>02</v>
      </c>
      <c r="I1337" t="str">
        <f t="shared" si="65"/>
        <v>25</v>
      </c>
    </row>
    <row r="1338" spans="1:9" x14ac:dyDescent="0.35">
      <c r="A1338" t="s">
        <v>7750</v>
      </c>
      <c r="B1338" t="s">
        <v>7751</v>
      </c>
      <c r="C1338">
        <v>5.91</v>
      </c>
      <c r="D1338">
        <v>3</v>
      </c>
      <c r="G1338" t="str">
        <f t="shared" si="63"/>
        <v>2024</v>
      </c>
      <c r="H1338" t="str">
        <f t="shared" si="64"/>
        <v>02</v>
      </c>
      <c r="I1338" t="str">
        <f t="shared" si="65"/>
        <v>25</v>
      </c>
    </row>
    <row r="1339" spans="1:9" x14ac:dyDescent="0.35">
      <c r="A1339" t="s">
        <v>7751</v>
      </c>
      <c r="B1339" t="s">
        <v>7752</v>
      </c>
      <c r="C1339">
        <v>5.91</v>
      </c>
      <c r="D1339">
        <v>3</v>
      </c>
      <c r="G1339" t="str">
        <f t="shared" si="63"/>
        <v>2024</v>
      </c>
      <c r="H1339" t="str">
        <f t="shared" si="64"/>
        <v>02</v>
      </c>
      <c r="I1339" t="str">
        <f t="shared" si="65"/>
        <v>25</v>
      </c>
    </row>
    <row r="1340" spans="1:9" x14ac:dyDescent="0.35">
      <c r="A1340" t="s">
        <v>7752</v>
      </c>
      <c r="B1340" t="s">
        <v>7753</v>
      </c>
      <c r="C1340">
        <v>5.91</v>
      </c>
      <c r="D1340">
        <v>3</v>
      </c>
      <c r="G1340" t="str">
        <f t="shared" si="63"/>
        <v>2024</v>
      </c>
      <c r="H1340" t="str">
        <f t="shared" si="64"/>
        <v>02</v>
      </c>
      <c r="I1340" t="str">
        <f t="shared" si="65"/>
        <v>25</v>
      </c>
    </row>
    <row r="1341" spans="1:9" x14ac:dyDescent="0.35">
      <c r="A1341" t="s">
        <v>7753</v>
      </c>
      <c r="B1341" t="s">
        <v>7754</v>
      </c>
      <c r="C1341">
        <v>5.91</v>
      </c>
      <c r="D1341">
        <v>3</v>
      </c>
      <c r="G1341" t="str">
        <f t="shared" si="63"/>
        <v>2024</v>
      </c>
      <c r="H1341" t="str">
        <f t="shared" si="64"/>
        <v>02</v>
      </c>
      <c r="I1341" t="str">
        <f t="shared" si="65"/>
        <v>25</v>
      </c>
    </row>
    <row r="1342" spans="1:9" x14ac:dyDescent="0.35">
      <c r="A1342" t="s">
        <v>7754</v>
      </c>
      <c r="B1342" t="s">
        <v>7755</v>
      </c>
      <c r="C1342">
        <v>5.91</v>
      </c>
      <c r="D1342">
        <v>3</v>
      </c>
      <c r="G1342" t="str">
        <f t="shared" si="63"/>
        <v>2024</v>
      </c>
      <c r="H1342" t="str">
        <f t="shared" si="64"/>
        <v>02</v>
      </c>
      <c r="I1342" t="str">
        <f t="shared" si="65"/>
        <v>25</v>
      </c>
    </row>
    <row r="1343" spans="1:9" x14ac:dyDescent="0.35">
      <c r="A1343" t="s">
        <v>7755</v>
      </c>
      <c r="B1343" t="s">
        <v>7756</v>
      </c>
      <c r="C1343">
        <v>5.91</v>
      </c>
      <c r="D1343">
        <v>3</v>
      </c>
      <c r="G1343" t="str">
        <f t="shared" si="63"/>
        <v>2024</v>
      </c>
      <c r="H1343" t="str">
        <f t="shared" si="64"/>
        <v>02</v>
      </c>
      <c r="I1343" t="str">
        <f t="shared" si="65"/>
        <v>25</v>
      </c>
    </row>
    <row r="1344" spans="1:9" x14ac:dyDescent="0.35">
      <c r="A1344" t="s">
        <v>7756</v>
      </c>
      <c r="B1344" t="s">
        <v>7757</v>
      </c>
      <c r="C1344">
        <v>5.91</v>
      </c>
      <c r="D1344">
        <v>3</v>
      </c>
      <c r="G1344" t="str">
        <f t="shared" si="63"/>
        <v>2024</v>
      </c>
      <c r="H1344" t="str">
        <f t="shared" si="64"/>
        <v>02</v>
      </c>
      <c r="I1344" t="str">
        <f t="shared" si="65"/>
        <v>25</v>
      </c>
    </row>
    <row r="1345" spans="1:9" x14ac:dyDescent="0.35">
      <c r="A1345" t="s">
        <v>7757</v>
      </c>
      <c r="B1345" t="s">
        <v>7758</v>
      </c>
      <c r="C1345">
        <v>5.91</v>
      </c>
      <c r="D1345">
        <v>3</v>
      </c>
      <c r="G1345" t="str">
        <f t="shared" si="63"/>
        <v>2024</v>
      </c>
      <c r="H1345" t="str">
        <f t="shared" si="64"/>
        <v>02</v>
      </c>
      <c r="I1345" t="str">
        <f t="shared" si="65"/>
        <v>25</v>
      </c>
    </row>
    <row r="1346" spans="1:9" x14ac:dyDescent="0.35">
      <c r="A1346" t="s">
        <v>7758</v>
      </c>
      <c r="B1346" t="s">
        <v>7759</v>
      </c>
      <c r="C1346">
        <v>5.91</v>
      </c>
      <c r="D1346">
        <v>3</v>
      </c>
      <c r="G1346" t="str">
        <f t="shared" si="63"/>
        <v>2024</v>
      </c>
      <c r="H1346" t="str">
        <f t="shared" si="64"/>
        <v>02</v>
      </c>
      <c r="I1346" t="str">
        <f t="shared" si="65"/>
        <v>25</v>
      </c>
    </row>
    <row r="1347" spans="1:9" x14ac:dyDescent="0.35">
      <c r="A1347" t="s">
        <v>7759</v>
      </c>
      <c r="B1347" t="s">
        <v>7760</v>
      </c>
      <c r="C1347">
        <v>6</v>
      </c>
      <c r="D1347">
        <v>3</v>
      </c>
      <c r="G1347" t="str">
        <f t="shared" si="63"/>
        <v>2024</v>
      </c>
      <c r="H1347" t="str">
        <f t="shared" si="64"/>
        <v>02</v>
      </c>
      <c r="I1347" t="str">
        <f t="shared" si="65"/>
        <v>25</v>
      </c>
    </row>
    <row r="1348" spans="1:9" x14ac:dyDescent="0.35">
      <c r="A1348" t="s">
        <v>7760</v>
      </c>
      <c r="B1348" t="s">
        <v>7761</v>
      </c>
      <c r="C1348">
        <v>7.5</v>
      </c>
      <c r="D1348">
        <v>4</v>
      </c>
      <c r="G1348" t="str">
        <f t="shared" si="63"/>
        <v>2024</v>
      </c>
      <c r="H1348" t="str">
        <f t="shared" si="64"/>
        <v>02</v>
      </c>
      <c r="I1348" t="str">
        <f t="shared" si="65"/>
        <v>25</v>
      </c>
    </row>
    <row r="1349" spans="1:9" x14ac:dyDescent="0.35">
      <c r="A1349" t="s">
        <v>7761</v>
      </c>
      <c r="B1349" t="s">
        <v>7762</v>
      </c>
      <c r="C1349">
        <v>8</v>
      </c>
      <c r="D1349">
        <v>4</v>
      </c>
      <c r="G1349" t="str">
        <f t="shared" si="63"/>
        <v>2024</v>
      </c>
      <c r="H1349" t="str">
        <f t="shared" si="64"/>
        <v>02</v>
      </c>
      <c r="I1349" t="str">
        <f t="shared" si="65"/>
        <v>26</v>
      </c>
    </row>
    <row r="1350" spans="1:9" x14ac:dyDescent="0.35">
      <c r="A1350" t="s">
        <v>7762</v>
      </c>
      <c r="B1350" t="s">
        <v>7763</v>
      </c>
      <c r="C1350">
        <v>13.2</v>
      </c>
      <c r="D1350">
        <v>4.62</v>
      </c>
      <c r="G1350" t="str">
        <f t="shared" si="63"/>
        <v>2024</v>
      </c>
      <c r="H1350" t="str">
        <f t="shared" si="64"/>
        <v>02</v>
      </c>
      <c r="I1350" t="str">
        <f t="shared" si="65"/>
        <v>26</v>
      </c>
    </row>
    <row r="1351" spans="1:9" x14ac:dyDescent="0.35">
      <c r="A1351" t="s">
        <v>7763</v>
      </c>
      <c r="B1351" t="s">
        <v>7764</v>
      </c>
      <c r="C1351">
        <v>14.3</v>
      </c>
      <c r="D1351">
        <v>5.94</v>
      </c>
      <c r="G1351" t="str">
        <f t="shared" si="63"/>
        <v>2024</v>
      </c>
      <c r="H1351" t="str">
        <f t="shared" si="64"/>
        <v>02</v>
      </c>
      <c r="I1351" t="str">
        <f t="shared" si="65"/>
        <v>26</v>
      </c>
    </row>
    <row r="1352" spans="1:9" x14ac:dyDescent="0.35">
      <c r="A1352" t="s">
        <v>7764</v>
      </c>
      <c r="B1352" t="s">
        <v>7765</v>
      </c>
      <c r="C1352">
        <v>14.3</v>
      </c>
      <c r="D1352">
        <v>5.94</v>
      </c>
      <c r="G1352" t="str">
        <f t="shared" si="63"/>
        <v>2024</v>
      </c>
      <c r="H1352" t="str">
        <f t="shared" si="64"/>
        <v>02</v>
      </c>
      <c r="I1352" t="str">
        <f t="shared" si="65"/>
        <v>26</v>
      </c>
    </row>
    <row r="1353" spans="1:9" x14ac:dyDescent="0.35">
      <c r="A1353" t="s">
        <v>7765</v>
      </c>
      <c r="B1353" t="s">
        <v>7766</v>
      </c>
      <c r="C1353">
        <v>15.4</v>
      </c>
      <c r="D1353">
        <v>6.6</v>
      </c>
      <c r="G1353" t="str">
        <f t="shared" si="63"/>
        <v>2024</v>
      </c>
      <c r="H1353" t="str">
        <f t="shared" si="64"/>
        <v>02</v>
      </c>
      <c r="I1353" t="str">
        <f t="shared" si="65"/>
        <v>26</v>
      </c>
    </row>
    <row r="1354" spans="1:9" x14ac:dyDescent="0.35">
      <c r="A1354" t="s">
        <v>7766</v>
      </c>
      <c r="B1354" t="s">
        <v>7767</v>
      </c>
      <c r="C1354">
        <v>15.4</v>
      </c>
      <c r="D1354">
        <v>6.6</v>
      </c>
      <c r="G1354" t="str">
        <f t="shared" si="63"/>
        <v>2024</v>
      </c>
      <c r="H1354" t="str">
        <f t="shared" si="64"/>
        <v>02</v>
      </c>
      <c r="I1354" t="str">
        <f t="shared" si="65"/>
        <v>26</v>
      </c>
    </row>
    <row r="1355" spans="1:9" x14ac:dyDescent="0.35">
      <c r="A1355" t="s">
        <v>7767</v>
      </c>
      <c r="B1355" t="s">
        <v>7768</v>
      </c>
      <c r="C1355">
        <v>14.3</v>
      </c>
      <c r="D1355">
        <v>6.6</v>
      </c>
      <c r="G1355" t="str">
        <f t="shared" si="63"/>
        <v>2024</v>
      </c>
      <c r="H1355" t="str">
        <f t="shared" si="64"/>
        <v>02</v>
      </c>
      <c r="I1355" t="str">
        <f t="shared" si="65"/>
        <v>26</v>
      </c>
    </row>
    <row r="1356" spans="1:9" x14ac:dyDescent="0.35">
      <c r="A1356" t="s">
        <v>7768</v>
      </c>
      <c r="B1356" t="s">
        <v>7769</v>
      </c>
      <c r="C1356">
        <v>14.3</v>
      </c>
      <c r="D1356">
        <v>6.6</v>
      </c>
      <c r="G1356" t="str">
        <f t="shared" si="63"/>
        <v>2024</v>
      </c>
      <c r="H1356" t="str">
        <f t="shared" si="64"/>
        <v>02</v>
      </c>
      <c r="I1356" t="str">
        <f t="shared" si="65"/>
        <v>26</v>
      </c>
    </row>
    <row r="1357" spans="1:9" x14ac:dyDescent="0.35">
      <c r="A1357" t="s">
        <v>7769</v>
      </c>
      <c r="B1357" t="s">
        <v>7770</v>
      </c>
      <c r="C1357">
        <v>14.3</v>
      </c>
      <c r="D1357">
        <v>7.26</v>
      </c>
      <c r="G1357" t="str">
        <f t="shared" si="63"/>
        <v>2024</v>
      </c>
      <c r="H1357" t="str">
        <f t="shared" si="64"/>
        <v>02</v>
      </c>
      <c r="I1357" t="str">
        <f t="shared" si="65"/>
        <v>26</v>
      </c>
    </row>
    <row r="1358" spans="1:9" x14ac:dyDescent="0.35">
      <c r="A1358" t="s">
        <v>7770</v>
      </c>
      <c r="B1358" t="s">
        <v>7771</v>
      </c>
      <c r="C1358">
        <v>14.3</v>
      </c>
      <c r="D1358">
        <v>7.26</v>
      </c>
      <c r="G1358" t="str">
        <f t="shared" si="63"/>
        <v>2024</v>
      </c>
      <c r="H1358" t="str">
        <f t="shared" si="64"/>
        <v>02</v>
      </c>
      <c r="I1358" t="str">
        <f t="shared" si="65"/>
        <v>26</v>
      </c>
    </row>
    <row r="1359" spans="1:9" x14ac:dyDescent="0.35">
      <c r="A1359" t="s">
        <v>7771</v>
      </c>
      <c r="B1359" t="s">
        <v>7772</v>
      </c>
      <c r="C1359">
        <v>15</v>
      </c>
      <c r="D1359">
        <v>7.26</v>
      </c>
      <c r="G1359" t="str">
        <f t="shared" si="63"/>
        <v>2024</v>
      </c>
      <c r="H1359" t="str">
        <f t="shared" si="64"/>
        <v>02</v>
      </c>
      <c r="I1359" t="str">
        <f t="shared" si="65"/>
        <v>26</v>
      </c>
    </row>
    <row r="1360" spans="1:9" x14ac:dyDescent="0.35">
      <c r="A1360" t="s">
        <v>7772</v>
      </c>
      <c r="B1360" t="s">
        <v>7773</v>
      </c>
      <c r="C1360">
        <v>15.4</v>
      </c>
      <c r="D1360">
        <v>7</v>
      </c>
      <c r="G1360" t="str">
        <f t="shared" si="63"/>
        <v>2024</v>
      </c>
      <c r="H1360" t="str">
        <f t="shared" si="64"/>
        <v>02</v>
      </c>
      <c r="I1360" t="str">
        <f t="shared" si="65"/>
        <v>26</v>
      </c>
    </row>
    <row r="1361" spans="1:9" x14ac:dyDescent="0.35">
      <c r="A1361" t="s">
        <v>7773</v>
      </c>
      <c r="B1361" t="s">
        <v>7774</v>
      </c>
      <c r="C1361">
        <v>15.4</v>
      </c>
      <c r="D1361">
        <v>7</v>
      </c>
      <c r="G1361" t="str">
        <f t="shared" si="63"/>
        <v>2024</v>
      </c>
      <c r="H1361" t="str">
        <f t="shared" si="64"/>
        <v>02</v>
      </c>
      <c r="I1361" t="str">
        <f t="shared" si="65"/>
        <v>26</v>
      </c>
    </row>
    <row r="1362" spans="1:9" x14ac:dyDescent="0.35">
      <c r="A1362" t="s">
        <v>7774</v>
      </c>
      <c r="B1362" t="s">
        <v>7775</v>
      </c>
      <c r="C1362">
        <v>15.4</v>
      </c>
      <c r="D1362">
        <v>7.26</v>
      </c>
      <c r="G1362" t="str">
        <f t="shared" si="63"/>
        <v>2024</v>
      </c>
      <c r="H1362" t="str">
        <f t="shared" si="64"/>
        <v>02</v>
      </c>
      <c r="I1362" t="str">
        <f t="shared" si="65"/>
        <v>26</v>
      </c>
    </row>
    <row r="1363" spans="1:9" x14ac:dyDescent="0.35">
      <c r="A1363" t="s">
        <v>7775</v>
      </c>
      <c r="B1363" t="s">
        <v>7776</v>
      </c>
      <c r="C1363">
        <v>15.4</v>
      </c>
      <c r="D1363">
        <v>8.85</v>
      </c>
      <c r="G1363" t="str">
        <f t="shared" si="63"/>
        <v>2024</v>
      </c>
      <c r="H1363" t="str">
        <f t="shared" si="64"/>
        <v>02</v>
      </c>
      <c r="I1363" t="str">
        <f t="shared" si="65"/>
        <v>26</v>
      </c>
    </row>
    <row r="1364" spans="1:9" x14ac:dyDescent="0.35">
      <c r="A1364" t="s">
        <v>7776</v>
      </c>
      <c r="B1364" t="s">
        <v>7777</v>
      </c>
      <c r="C1364">
        <v>16.5</v>
      </c>
      <c r="D1364">
        <v>9.91</v>
      </c>
      <c r="G1364" t="str">
        <f t="shared" si="63"/>
        <v>2024</v>
      </c>
      <c r="H1364" t="str">
        <f t="shared" si="64"/>
        <v>02</v>
      </c>
      <c r="I1364" t="str">
        <f t="shared" si="65"/>
        <v>26</v>
      </c>
    </row>
    <row r="1365" spans="1:9" x14ac:dyDescent="0.35">
      <c r="A1365" t="s">
        <v>7777</v>
      </c>
      <c r="B1365" t="s">
        <v>7778</v>
      </c>
      <c r="C1365">
        <v>15.4</v>
      </c>
      <c r="D1365">
        <v>7.26</v>
      </c>
      <c r="G1365" t="str">
        <f t="shared" si="63"/>
        <v>2024</v>
      </c>
      <c r="H1365" t="str">
        <f t="shared" si="64"/>
        <v>02</v>
      </c>
      <c r="I1365" t="str">
        <f t="shared" si="65"/>
        <v>26</v>
      </c>
    </row>
    <row r="1366" spans="1:9" x14ac:dyDescent="0.35">
      <c r="A1366" t="s">
        <v>7778</v>
      </c>
      <c r="B1366" t="s">
        <v>7779</v>
      </c>
      <c r="C1366">
        <v>15.4</v>
      </c>
      <c r="D1366">
        <v>7.26</v>
      </c>
      <c r="G1366" t="str">
        <f t="shared" si="63"/>
        <v>2024</v>
      </c>
      <c r="H1366" t="str">
        <f t="shared" si="64"/>
        <v>02</v>
      </c>
      <c r="I1366" t="str">
        <f t="shared" si="65"/>
        <v>26</v>
      </c>
    </row>
    <row r="1367" spans="1:9" x14ac:dyDescent="0.35">
      <c r="A1367" t="s">
        <v>7779</v>
      </c>
      <c r="B1367" t="s">
        <v>7780</v>
      </c>
      <c r="C1367">
        <v>16.5</v>
      </c>
      <c r="D1367">
        <v>7.26</v>
      </c>
      <c r="G1367" t="str">
        <f t="shared" si="63"/>
        <v>2024</v>
      </c>
      <c r="H1367" t="str">
        <f t="shared" si="64"/>
        <v>02</v>
      </c>
      <c r="I1367" t="str">
        <f t="shared" si="65"/>
        <v>26</v>
      </c>
    </row>
    <row r="1368" spans="1:9" x14ac:dyDescent="0.35">
      <c r="A1368" t="s">
        <v>7780</v>
      </c>
      <c r="B1368" t="s">
        <v>7781</v>
      </c>
      <c r="C1368">
        <v>18.7</v>
      </c>
      <c r="D1368">
        <v>6.6</v>
      </c>
      <c r="G1368" t="str">
        <f t="shared" si="63"/>
        <v>2024</v>
      </c>
      <c r="H1368" t="str">
        <f t="shared" si="64"/>
        <v>02</v>
      </c>
      <c r="I1368" t="str">
        <f t="shared" si="65"/>
        <v>26</v>
      </c>
    </row>
    <row r="1369" spans="1:9" x14ac:dyDescent="0.35">
      <c r="A1369" t="s">
        <v>7781</v>
      </c>
      <c r="B1369" t="s">
        <v>7782</v>
      </c>
      <c r="C1369">
        <v>18.7</v>
      </c>
      <c r="D1369">
        <v>6.6</v>
      </c>
      <c r="G1369" t="str">
        <f t="shared" si="63"/>
        <v>2024</v>
      </c>
      <c r="H1369" t="str">
        <f t="shared" si="64"/>
        <v>02</v>
      </c>
      <c r="I1369" t="str">
        <f t="shared" si="65"/>
        <v>26</v>
      </c>
    </row>
    <row r="1370" spans="1:9" x14ac:dyDescent="0.35">
      <c r="A1370" t="s">
        <v>7782</v>
      </c>
      <c r="B1370" t="s">
        <v>7783</v>
      </c>
      <c r="C1370">
        <v>17.600000000000001</v>
      </c>
      <c r="D1370">
        <v>6.6</v>
      </c>
      <c r="G1370" t="str">
        <f t="shared" si="63"/>
        <v>2024</v>
      </c>
      <c r="H1370" t="str">
        <f t="shared" si="64"/>
        <v>02</v>
      </c>
      <c r="I1370" t="str">
        <f t="shared" si="65"/>
        <v>26</v>
      </c>
    </row>
    <row r="1371" spans="1:9" x14ac:dyDescent="0.35">
      <c r="A1371" t="s">
        <v>7783</v>
      </c>
      <c r="B1371" t="s">
        <v>7784</v>
      </c>
      <c r="C1371">
        <v>20.9</v>
      </c>
      <c r="D1371">
        <v>5.94</v>
      </c>
      <c r="G1371" t="str">
        <f t="shared" si="63"/>
        <v>2024</v>
      </c>
      <c r="H1371" t="str">
        <f t="shared" si="64"/>
        <v>02</v>
      </c>
      <c r="I1371" t="str">
        <f t="shared" si="65"/>
        <v>26</v>
      </c>
    </row>
    <row r="1372" spans="1:9" x14ac:dyDescent="0.35">
      <c r="A1372" t="s">
        <v>7784</v>
      </c>
      <c r="B1372" t="s">
        <v>7785</v>
      </c>
      <c r="C1372">
        <v>26.4</v>
      </c>
      <c r="D1372">
        <v>6.6</v>
      </c>
      <c r="G1372" t="str">
        <f t="shared" si="63"/>
        <v>2024</v>
      </c>
      <c r="H1372" t="str">
        <f t="shared" si="64"/>
        <v>02</v>
      </c>
      <c r="I1372" t="str">
        <f t="shared" si="65"/>
        <v>26</v>
      </c>
    </row>
    <row r="1373" spans="1:9" x14ac:dyDescent="0.35">
      <c r="A1373" t="s">
        <v>7785</v>
      </c>
      <c r="B1373" t="s">
        <v>7786</v>
      </c>
      <c r="C1373">
        <v>26.4</v>
      </c>
      <c r="D1373">
        <v>6.08</v>
      </c>
      <c r="G1373" t="str">
        <f t="shared" si="63"/>
        <v>2024</v>
      </c>
      <c r="H1373" t="str">
        <f t="shared" si="64"/>
        <v>02</v>
      </c>
      <c r="I1373" t="str">
        <f t="shared" si="65"/>
        <v>27</v>
      </c>
    </row>
    <row r="1374" spans="1:9" x14ac:dyDescent="0.35">
      <c r="A1374" t="s">
        <v>7786</v>
      </c>
      <c r="B1374" t="s">
        <v>7787</v>
      </c>
      <c r="C1374">
        <v>26.4</v>
      </c>
      <c r="D1374">
        <v>6.6</v>
      </c>
      <c r="G1374" t="str">
        <f t="shared" si="63"/>
        <v>2024</v>
      </c>
      <c r="H1374" t="str">
        <f t="shared" si="64"/>
        <v>02</v>
      </c>
      <c r="I1374" t="str">
        <f t="shared" si="65"/>
        <v>27</v>
      </c>
    </row>
    <row r="1375" spans="1:9" x14ac:dyDescent="0.35">
      <c r="A1375" t="s">
        <v>7787</v>
      </c>
      <c r="B1375" t="s">
        <v>7788</v>
      </c>
      <c r="C1375">
        <v>26.4</v>
      </c>
      <c r="D1375">
        <v>6.6</v>
      </c>
      <c r="G1375" t="str">
        <f t="shared" si="63"/>
        <v>2024</v>
      </c>
      <c r="H1375" t="str">
        <f t="shared" si="64"/>
        <v>02</v>
      </c>
      <c r="I1375" t="str">
        <f t="shared" si="65"/>
        <v>27</v>
      </c>
    </row>
    <row r="1376" spans="1:9" x14ac:dyDescent="0.35">
      <c r="A1376" t="s">
        <v>7788</v>
      </c>
      <c r="B1376" t="s">
        <v>7789</v>
      </c>
      <c r="C1376">
        <v>26.4</v>
      </c>
      <c r="D1376">
        <v>6.38</v>
      </c>
      <c r="G1376" t="str">
        <f t="shared" si="63"/>
        <v>2024</v>
      </c>
      <c r="H1376" t="str">
        <f t="shared" si="64"/>
        <v>02</v>
      </c>
      <c r="I1376" t="str">
        <f t="shared" si="65"/>
        <v>27</v>
      </c>
    </row>
    <row r="1377" spans="1:9" x14ac:dyDescent="0.35">
      <c r="A1377" t="s">
        <v>7789</v>
      </c>
      <c r="B1377" t="s">
        <v>7790</v>
      </c>
      <c r="C1377">
        <v>24.2</v>
      </c>
      <c r="D1377">
        <v>8.7899999999999991</v>
      </c>
      <c r="G1377" t="str">
        <f t="shared" si="63"/>
        <v>2024</v>
      </c>
      <c r="H1377" t="str">
        <f t="shared" si="64"/>
        <v>02</v>
      </c>
      <c r="I1377" t="str">
        <f t="shared" si="65"/>
        <v>27</v>
      </c>
    </row>
    <row r="1378" spans="1:9" x14ac:dyDescent="0.35">
      <c r="A1378" t="s">
        <v>7790</v>
      </c>
      <c r="B1378" t="s">
        <v>7791</v>
      </c>
      <c r="C1378">
        <v>12.1</v>
      </c>
      <c r="D1378">
        <v>11.17</v>
      </c>
      <c r="G1378" t="str">
        <f t="shared" si="63"/>
        <v>2024</v>
      </c>
      <c r="H1378" t="str">
        <f t="shared" si="64"/>
        <v>02</v>
      </c>
      <c r="I1378" t="str">
        <f t="shared" si="65"/>
        <v>27</v>
      </c>
    </row>
    <row r="1379" spans="1:9" x14ac:dyDescent="0.35">
      <c r="A1379" t="s">
        <v>7791</v>
      </c>
      <c r="B1379" t="s">
        <v>7792</v>
      </c>
      <c r="C1379">
        <v>9.9</v>
      </c>
      <c r="D1379">
        <v>11.66</v>
      </c>
      <c r="G1379" t="str">
        <f t="shared" si="63"/>
        <v>2024</v>
      </c>
      <c r="H1379" t="str">
        <f t="shared" si="64"/>
        <v>02</v>
      </c>
      <c r="I1379" t="str">
        <f t="shared" si="65"/>
        <v>27</v>
      </c>
    </row>
    <row r="1380" spans="1:9" x14ac:dyDescent="0.35">
      <c r="A1380" t="s">
        <v>7792</v>
      </c>
      <c r="B1380" t="s">
        <v>7793</v>
      </c>
      <c r="C1380">
        <v>9.9</v>
      </c>
      <c r="D1380">
        <v>11.66</v>
      </c>
      <c r="G1380" t="str">
        <f t="shared" si="63"/>
        <v>2024</v>
      </c>
      <c r="H1380" t="str">
        <f t="shared" si="64"/>
        <v>02</v>
      </c>
      <c r="I1380" t="str">
        <f t="shared" si="65"/>
        <v>27</v>
      </c>
    </row>
    <row r="1381" spans="1:9" x14ac:dyDescent="0.35">
      <c r="A1381" t="s">
        <v>7793</v>
      </c>
      <c r="B1381" t="s">
        <v>7794</v>
      </c>
      <c r="C1381">
        <v>10</v>
      </c>
      <c r="D1381">
        <v>11.66</v>
      </c>
      <c r="G1381" t="str">
        <f t="shared" ref="G1381:G1444" si="66">LEFT(A1381,4)</f>
        <v>2024</v>
      </c>
      <c r="H1381" t="str">
        <f t="shared" ref="H1381:H1444" si="67">MID(A1381,6,2)</f>
        <v>02</v>
      </c>
      <c r="I1381" t="str">
        <f t="shared" ref="I1381:I1444" si="68">MID(A1381,9,2)</f>
        <v>27</v>
      </c>
    </row>
    <row r="1382" spans="1:9" x14ac:dyDescent="0.35">
      <c r="A1382" t="s">
        <v>7794</v>
      </c>
      <c r="B1382" t="s">
        <v>7795</v>
      </c>
      <c r="C1382">
        <v>13.2</v>
      </c>
      <c r="D1382">
        <v>10.119999999999999</v>
      </c>
      <c r="G1382" t="str">
        <f t="shared" si="66"/>
        <v>2024</v>
      </c>
      <c r="H1382" t="str">
        <f t="shared" si="67"/>
        <v>02</v>
      </c>
      <c r="I1382" t="str">
        <f t="shared" si="68"/>
        <v>27</v>
      </c>
    </row>
    <row r="1383" spans="1:9" x14ac:dyDescent="0.35">
      <c r="A1383" t="s">
        <v>7795</v>
      </c>
      <c r="B1383" t="s">
        <v>7796</v>
      </c>
      <c r="C1383">
        <v>13.2</v>
      </c>
      <c r="D1383">
        <v>11.66</v>
      </c>
      <c r="G1383" t="str">
        <f t="shared" si="66"/>
        <v>2024</v>
      </c>
      <c r="H1383" t="str">
        <f t="shared" si="67"/>
        <v>02</v>
      </c>
      <c r="I1383" t="str">
        <f t="shared" si="68"/>
        <v>27</v>
      </c>
    </row>
    <row r="1384" spans="1:9" x14ac:dyDescent="0.35">
      <c r="A1384" t="s">
        <v>7796</v>
      </c>
      <c r="B1384" t="s">
        <v>7797</v>
      </c>
      <c r="C1384">
        <v>13.2</v>
      </c>
      <c r="D1384">
        <v>10.119999999999999</v>
      </c>
      <c r="G1384" t="str">
        <f t="shared" si="66"/>
        <v>2024</v>
      </c>
      <c r="H1384" t="str">
        <f t="shared" si="67"/>
        <v>02</v>
      </c>
      <c r="I1384" t="str">
        <f t="shared" si="68"/>
        <v>27</v>
      </c>
    </row>
    <row r="1385" spans="1:9" x14ac:dyDescent="0.35">
      <c r="A1385" t="s">
        <v>7797</v>
      </c>
      <c r="B1385" t="s">
        <v>7798</v>
      </c>
      <c r="C1385">
        <v>13.2</v>
      </c>
      <c r="D1385">
        <v>11.66</v>
      </c>
      <c r="G1385" t="str">
        <f t="shared" si="66"/>
        <v>2024</v>
      </c>
      <c r="H1385" t="str">
        <f t="shared" si="67"/>
        <v>02</v>
      </c>
      <c r="I1385" t="str">
        <f t="shared" si="68"/>
        <v>27</v>
      </c>
    </row>
    <row r="1386" spans="1:9" x14ac:dyDescent="0.35">
      <c r="A1386" t="s">
        <v>7798</v>
      </c>
      <c r="B1386" t="s">
        <v>7799</v>
      </c>
      <c r="C1386">
        <v>12.1</v>
      </c>
      <c r="D1386">
        <v>11.66</v>
      </c>
      <c r="G1386" t="str">
        <f t="shared" si="66"/>
        <v>2024</v>
      </c>
      <c r="H1386" t="str">
        <f t="shared" si="67"/>
        <v>02</v>
      </c>
      <c r="I1386" t="str">
        <f t="shared" si="68"/>
        <v>27</v>
      </c>
    </row>
    <row r="1387" spans="1:9" x14ac:dyDescent="0.35">
      <c r="A1387" t="s">
        <v>7799</v>
      </c>
      <c r="B1387" t="s">
        <v>7800</v>
      </c>
      <c r="C1387">
        <v>11</v>
      </c>
      <c r="D1387">
        <v>11.66</v>
      </c>
      <c r="G1387" t="str">
        <f t="shared" si="66"/>
        <v>2024</v>
      </c>
      <c r="H1387" t="str">
        <f t="shared" si="67"/>
        <v>02</v>
      </c>
      <c r="I1387" t="str">
        <f t="shared" si="68"/>
        <v>27</v>
      </c>
    </row>
    <row r="1388" spans="1:9" x14ac:dyDescent="0.35">
      <c r="A1388" t="s">
        <v>7800</v>
      </c>
      <c r="B1388" t="s">
        <v>7801</v>
      </c>
      <c r="C1388">
        <v>7.5</v>
      </c>
      <c r="D1388">
        <v>11.66</v>
      </c>
      <c r="G1388" t="str">
        <f t="shared" si="66"/>
        <v>2024</v>
      </c>
      <c r="H1388" t="str">
        <f t="shared" si="67"/>
        <v>02</v>
      </c>
      <c r="I1388" t="str">
        <f t="shared" si="68"/>
        <v>27</v>
      </c>
    </row>
    <row r="1389" spans="1:9" x14ac:dyDescent="0.35">
      <c r="A1389" t="s">
        <v>7801</v>
      </c>
      <c r="B1389" t="s">
        <v>7802</v>
      </c>
      <c r="C1389">
        <v>7</v>
      </c>
      <c r="D1389">
        <v>11.66</v>
      </c>
      <c r="G1389" t="str">
        <f t="shared" si="66"/>
        <v>2024</v>
      </c>
      <c r="H1389" t="str">
        <f t="shared" si="67"/>
        <v>02</v>
      </c>
      <c r="I1389" t="str">
        <f t="shared" si="68"/>
        <v>27</v>
      </c>
    </row>
    <row r="1390" spans="1:9" x14ac:dyDescent="0.35">
      <c r="A1390" t="s">
        <v>7802</v>
      </c>
      <c r="B1390" t="s">
        <v>7803</v>
      </c>
      <c r="C1390">
        <v>6.5</v>
      </c>
      <c r="D1390">
        <v>10</v>
      </c>
      <c r="G1390" t="str">
        <f t="shared" si="66"/>
        <v>2024</v>
      </c>
      <c r="H1390" t="str">
        <f t="shared" si="67"/>
        <v>02</v>
      </c>
      <c r="I1390" t="str">
        <f t="shared" si="68"/>
        <v>27</v>
      </c>
    </row>
    <row r="1391" spans="1:9" x14ac:dyDescent="0.35">
      <c r="A1391" t="s">
        <v>7803</v>
      </c>
      <c r="B1391" t="s">
        <v>7804</v>
      </c>
      <c r="C1391">
        <v>6.5</v>
      </c>
      <c r="D1391">
        <v>8.58</v>
      </c>
      <c r="G1391" t="str">
        <f t="shared" si="66"/>
        <v>2024</v>
      </c>
      <c r="H1391" t="str">
        <f t="shared" si="67"/>
        <v>02</v>
      </c>
      <c r="I1391" t="str">
        <f t="shared" si="68"/>
        <v>27</v>
      </c>
    </row>
    <row r="1392" spans="1:9" x14ac:dyDescent="0.35">
      <c r="A1392" t="s">
        <v>7804</v>
      </c>
      <c r="B1392" t="s">
        <v>7805</v>
      </c>
      <c r="C1392">
        <v>6</v>
      </c>
      <c r="D1392">
        <v>8.58</v>
      </c>
      <c r="G1392" t="str">
        <f t="shared" si="66"/>
        <v>2024</v>
      </c>
      <c r="H1392" t="str">
        <f t="shared" si="67"/>
        <v>02</v>
      </c>
      <c r="I1392" t="str">
        <f t="shared" si="68"/>
        <v>27</v>
      </c>
    </row>
    <row r="1393" spans="1:9" x14ac:dyDescent="0.35">
      <c r="A1393" t="s">
        <v>7805</v>
      </c>
      <c r="B1393" t="s">
        <v>7806</v>
      </c>
      <c r="C1393">
        <v>6</v>
      </c>
      <c r="D1393">
        <v>8.58</v>
      </c>
      <c r="G1393" t="str">
        <f t="shared" si="66"/>
        <v>2024</v>
      </c>
      <c r="H1393" t="str">
        <f t="shared" si="67"/>
        <v>02</v>
      </c>
      <c r="I1393" t="str">
        <f t="shared" si="68"/>
        <v>27</v>
      </c>
    </row>
    <row r="1394" spans="1:9" x14ac:dyDescent="0.35">
      <c r="A1394" t="s">
        <v>7806</v>
      </c>
      <c r="B1394" t="s">
        <v>7807</v>
      </c>
      <c r="C1394">
        <v>6</v>
      </c>
      <c r="D1394">
        <v>7</v>
      </c>
      <c r="G1394" t="str">
        <f t="shared" si="66"/>
        <v>2024</v>
      </c>
      <c r="H1394" t="str">
        <f t="shared" si="67"/>
        <v>02</v>
      </c>
      <c r="I1394" t="str">
        <f t="shared" si="68"/>
        <v>27</v>
      </c>
    </row>
    <row r="1395" spans="1:9" x14ac:dyDescent="0.35">
      <c r="A1395" t="s">
        <v>7807</v>
      </c>
      <c r="B1395" t="s">
        <v>7808</v>
      </c>
      <c r="C1395">
        <v>6.5</v>
      </c>
      <c r="D1395">
        <v>7</v>
      </c>
      <c r="G1395" t="str">
        <f t="shared" si="66"/>
        <v>2024</v>
      </c>
      <c r="H1395" t="str">
        <f t="shared" si="67"/>
        <v>02</v>
      </c>
      <c r="I1395" t="str">
        <f t="shared" si="68"/>
        <v>27</v>
      </c>
    </row>
    <row r="1396" spans="1:9" x14ac:dyDescent="0.35">
      <c r="A1396" t="s">
        <v>7808</v>
      </c>
      <c r="B1396" t="s">
        <v>7809</v>
      </c>
      <c r="C1396">
        <v>6</v>
      </c>
      <c r="D1396">
        <v>5</v>
      </c>
      <c r="G1396" t="str">
        <f t="shared" si="66"/>
        <v>2024</v>
      </c>
      <c r="H1396" t="str">
        <f t="shared" si="67"/>
        <v>02</v>
      </c>
      <c r="I1396" t="str">
        <f t="shared" si="68"/>
        <v>27</v>
      </c>
    </row>
    <row r="1397" spans="1:9" x14ac:dyDescent="0.35">
      <c r="A1397" t="s">
        <v>7809</v>
      </c>
      <c r="B1397" t="s">
        <v>7810</v>
      </c>
      <c r="C1397">
        <v>6</v>
      </c>
      <c r="D1397">
        <v>5</v>
      </c>
      <c r="G1397" t="str">
        <f t="shared" si="66"/>
        <v>2024</v>
      </c>
      <c r="H1397" t="str">
        <f t="shared" si="67"/>
        <v>02</v>
      </c>
      <c r="I1397" t="str">
        <f t="shared" si="68"/>
        <v>28</v>
      </c>
    </row>
    <row r="1398" spans="1:9" x14ac:dyDescent="0.35">
      <c r="A1398" t="s">
        <v>7810</v>
      </c>
      <c r="B1398" t="s">
        <v>7811</v>
      </c>
      <c r="C1398">
        <v>6</v>
      </c>
      <c r="D1398">
        <v>5</v>
      </c>
      <c r="G1398" t="str">
        <f t="shared" si="66"/>
        <v>2024</v>
      </c>
      <c r="H1398" t="str">
        <f t="shared" si="67"/>
        <v>02</v>
      </c>
      <c r="I1398" t="str">
        <f t="shared" si="68"/>
        <v>28</v>
      </c>
    </row>
    <row r="1399" spans="1:9" x14ac:dyDescent="0.35">
      <c r="A1399" t="s">
        <v>7811</v>
      </c>
      <c r="B1399" t="s">
        <v>7812</v>
      </c>
      <c r="C1399">
        <v>6</v>
      </c>
      <c r="D1399">
        <v>5</v>
      </c>
      <c r="G1399" t="str">
        <f t="shared" si="66"/>
        <v>2024</v>
      </c>
      <c r="H1399" t="str">
        <f t="shared" si="67"/>
        <v>02</v>
      </c>
      <c r="I1399" t="str">
        <f t="shared" si="68"/>
        <v>28</v>
      </c>
    </row>
    <row r="1400" spans="1:9" x14ac:dyDescent="0.35">
      <c r="A1400" t="s">
        <v>7812</v>
      </c>
      <c r="B1400" t="s">
        <v>7813</v>
      </c>
      <c r="C1400">
        <v>6</v>
      </c>
      <c r="D1400">
        <v>6</v>
      </c>
      <c r="G1400" t="str">
        <f t="shared" si="66"/>
        <v>2024</v>
      </c>
      <c r="H1400" t="str">
        <f t="shared" si="67"/>
        <v>02</v>
      </c>
      <c r="I1400" t="str">
        <f t="shared" si="68"/>
        <v>28</v>
      </c>
    </row>
    <row r="1401" spans="1:9" x14ac:dyDescent="0.35">
      <c r="A1401" t="s">
        <v>7813</v>
      </c>
      <c r="B1401" t="s">
        <v>7814</v>
      </c>
      <c r="C1401">
        <v>6</v>
      </c>
      <c r="D1401">
        <v>6</v>
      </c>
      <c r="G1401" t="str">
        <f t="shared" si="66"/>
        <v>2024</v>
      </c>
      <c r="H1401" t="str">
        <f t="shared" si="67"/>
        <v>02</v>
      </c>
      <c r="I1401" t="str">
        <f t="shared" si="68"/>
        <v>28</v>
      </c>
    </row>
    <row r="1402" spans="1:9" x14ac:dyDescent="0.35">
      <c r="A1402" t="s">
        <v>7814</v>
      </c>
      <c r="B1402" t="s">
        <v>7815</v>
      </c>
      <c r="C1402">
        <v>6</v>
      </c>
      <c r="D1402">
        <v>8.58</v>
      </c>
      <c r="G1402" t="str">
        <f t="shared" si="66"/>
        <v>2024</v>
      </c>
      <c r="H1402" t="str">
        <f t="shared" si="67"/>
        <v>02</v>
      </c>
      <c r="I1402" t="str">
        <f t="shared" si="68"/>
        <v>28</v>
      </c>
    </row>
    <row r="1403" spans="1:9" x14ac:dyDescent="0.35">
      <c r="A1403" t="s">
        <v>7815</v>
      </c>
      <c r="B1403" t="s">
        <v>7816</v>
      </c>
      <c r="C1403">
        <v>6</v>
      </c>
      <c r="D1403">
        <v>8.58</v>
      </c>
      <c r="G1403" t="str">
        <f t="shared" si="66"/>
        <v>2024</v>
      </c>
      <c r="H1403" t="str">
        <f t="shared" si="67"/>
        <v>02</v>
      </c>
      <c r="I1403" t="str">
        <f t="shared" si="68"/>
        <v>28</v>
      </c>
    </row>
    <row r="1404" spans="1:9" x14ac:dyDescent="0.35">
      <c r="A1404" t="s">
        <v>7816</v>
      </c>
      <c r="B1404" t="s">
        <v>7817</v>
      </c>
      <c r="C1404">
        <v>6</v>
      </c>
      <c r="D1404">
        <v>8.58</v>
      </c>
      <c r="G1404" t="str">
        <f t="shared" si="66"/>
        <v>2024</v>
      </c>
      <c r="H1404" t="str">
        <f t="shared" si="67"/>
        <v>02</v>
      </c>
      <c r="I1404" t="str">
        <f t="shared" si="68"/>
        <v>28</v>
      </c>
    </row>
    <row r="1405" spans="1:9" x14ac:dyDescent="0.35">
      <c r="A1405" t="s">
        <v>7817</v>
      </c>
      <c r="B1405" t="s">
        <v>7818</v>
      </c>
      <c r="C1405">
        <v>6</v>
      </c>
      <c r="D1405">
        <v>8.58</v>
      </c>
      <c r="G1405" t="str">
        <f t="shared" si="66"/>
        <v>2024</v>
      </c>
      <c r="H1405" t="str">
        <f t="shared" si="67"/>
        <v>02</v>
      </c>
      <c r="I1405" t="str">
        <f t="shared" si="68"/>
        <v>28</v>
      </c>
    </row>
    <row r="1406" spans="1:9" x14ac:dyDescent="0.35">
      <c r="A1406" t="s">
        <v>7818</v>
      </c>
      <c r="B1406" t="s">
        <v>7819</v>
      </c>
      <c r="C1406">
        <v>6</v>
      </c>
      <c r="D1406">
        <v>8.58</v>
      </c>
      <c r="G1406" t="str">
        <f t="shared" si="66"/>
        <v>2024</v>
      </c>
      <c r="H1406" t="str">
        <f t="shared" si="67"/>
        <v>02</v>
      </c>
      <c r="I1406" t="str">
        <f t="shared" si="68"/>
        <v>28</v>
      </c>
    </row>
    <row r="1407" spans="1:9" x14ac:dyDescent="0.35">
      <c r="A1407" t="s">
        <v>7819</v>
      </c>
      <c r="B1407" t="s">
        <v>7820</v>
      </c>
      <c r="C1407">
        <v>6</v>
      </c>
      <c r="D1407">
        <v>10</v>
      </c>
      <c r="G1407" t="str">
        <f t="shared" si="66"/>
        <v>2024</v>
      </c>
      <c r="H1407" t="str">
        <f t="shared" si="67"/>
        <v>02</v>
      </c>
      <c r="I1407" t="str">
        <f t="shared" si="68"/>
        <v>28</v>
      </c>
    </row>
    <row r="1408" spans="1:9" x14ac:dyDescent="0.35">
      <c r="A1408" t="s">
        <v>7820</v>
      </c>
      <c r="B1408" t="s">
        <v>7821</v>
      </c>
      <c r="C1408">
        <v>6</v>
      </c>
      <c r="D1408">
        <v>8.58</v>
      </c>
      <c r="G1408" t="str">
        <f t="shared" si="66"/>
        <v>2024</v>
      </c>
      <c r="H1408" t="str">
        <f t="shared" si="67"/>
        <v>02</v>
      </c>
      <c r="I1408" t="str">
        <f t="shared" si="68"/>
        <v>28</v>
      </c>
    </row>
    <row r="1409" spans="1:9" x14ac:dyDescent="0.35">
      <c r="A1409" t="s">
        <v>7821</v>
      </c>
      <c r="B1409" t="s">
        <v>7822</v>
      </c>
      <c r="C1409">
        <v>6</v>
      </c>
      <c r="D1409">
        <v>8.58</v>
      </c>
      <c r="G1409" t="str">
        <f t="shared" si="66"/>
        <v>2024</v>
      </c>
      <c r="H1409" t="str">
        <f t="shared" si="67"/>
        <v>02</v>
      </c>
      <c r="I1409" t="str">
        <f t="shared" si="68"/>
        <v>28</v>
      </c>
    </row>
    <row r="1410" spans="1:9" x14ac:dyDescent="0.35">
      <c r="A1410" t="s">
        <v>7822</v>
      </c>
      <c r="B1410" t="s">
        <v>7823</v>
      </c>
      <c r="C1410">
        <v>6</v>
      </c>
      <c r="D1410">
        <v>8.58</v>
      </c>
      <c r="G1410" t="str">
        <f t="shared" si="66"/>
        <v>2024</v>
      </c>
      <c r="H1410" t="str">
        <f t="shared" si="67"/>
        <v>02</v>
      </c>
      <c r="I1410" t="str">
        <f t="shared" si="68"/>
        <v>28</v>
      </c>
    </row>
    <row r="1411" spans="1:9" x14ac:dyDescent="0.35">
      <c r="A1411" t="s">
        <v>7823</v>
      </c>
      <c r="B1411" t="s">
        <v>7824</v>
      </c>
      <c r="C1411">
        <v>6</v>
      </c>
      <c r="D1411">
        <v>8.58</v>
      </c>
      <c r="G1411" t="str">
        <f t="shared" si="66"/>
        <v>2024</v>
      </c>
      <c r="H1411" t="str">
        <f t="shared" si="67"/>
        <v>02</v>
      </c>
      <c r="I1411" t="str">
        <f t="shared" si="68"/>
        <v>28</v>
      </c>
    </row>
    <row r="1412" spans="1:9" x14ac:dyDescent="0.35">
      <c r="A1412" t="s">
        <v>7824</v>
      </c>
      <c r="B1412" t="s">
        <v>7825</v>
      </c>
      <c r="C1412">
        <v>5.91</v>
      </c>
      <c r="D1412">
        <v>8.58</v>
      </c>
      <c r="G1412" t="str">
        <f t="shared" si="66"/>
        <v>2024</v>
      </c>
      <c r="H1412" t="str">
        <f t="shared" si="67"/>
        <v>02</v>
      </c>
      <c r="I1412" t="str">
        <f t="shared" si="68"/>
        <v>28</v>
      </c>
    </row>
    <row r="1413" spans="1:9" x14ac:dyDescent="0.35">
      <c r="A1413" t="s">
        <v>7825</v>
      </c>
      <c r="B1413" t="s">
        <v>7826</v>
      </c>
      <c r="C1413">
        <v>5.91</v>
      </c>
      <c r="D1413">
        <v>8.58</v>
      </c>
      <c r="G1413" t="str">
        <f t="shared" si="66"/>
        <v>2024</v>
      </c>
      <c r="H1413" t="str">
        <f t="shared" si="67"/>
        <v>02</v>
      </c>
      <c r="I1413" t="str">
        <f t="shared" si="68"/>
        <v>28</v>
      </c>
    </row>
    <row r="1414" spans="1:9" x14ac:dyDescent="0.35">
      <c r="A1414" t="s">
        <v>7826</v>
      </c>
      <c r="B1414" t="s">
        <v>7827</v>
      </c>
      <c r="C1414">
        <v>5.91</v>
      </c>
      <c r="D1414">
        <v>8.58</v>
      </c>
      <c r="G1414" t="str">
        <f t="shared" si="66"/>
        <v>2024</v>
      </c>
      <c r="H1414" t="str">
        <f t="shared" si="67"/>
        <v>02</v>
      </c>
      <c r="I1414" t="str">
        <f t="shared" si="68"/>
        <v>28</v>
      </c>
    </row>
    <row r="1415" spans="1:9" x14ac:dyDescent="0.35">
      <c r="A1415" t="s">
        <v>7827</v>
      </c>
      <c r="B1415" t="s">
        <v>7828</v>
      </c>
      <c r="C1415">
        <v>5.91</v>
      </c>
      <c r="D1415">
        <v>8.58</v>
      </c>
      <c r="G1415" t="str">
        <f t="shared" si="66"/>
        <v>2024</v>
      </c>
      <c r="H1415" t="str">
        <f t="shared" si="67"/>
        <v>02</v>
      </c>
      <c r="I1415" t="str">
        <f t="shared" si="68"/>
        <v>28</v>
      </c>
    </row>
    <row r="1416" spans="1:9" x14ac:dyDescent="0.35">
      <c r="A1416" t="s">
        <v>7828</v>
      </c>
      <c r="B1416" t="s">
        <v>7829</v>
      </c>
      <c r="C1416">
        <v>5.91</v>
      </c>
      <c r="D1416">
        <v>8.58</v>
      </c>
      <c r="G1416" t="str">
        <f t="shared" si="66"/>
        <v>2024</v>
      </c>
      <c r="H1416" t="str">
        <f t="shared" si="67"/>
        <v>02</v>
      </c>
      <c r="I1416" t="str">
        <f t="shared" si="68"/>
        <v>28</v>
      </c>
    </row>
    <row r="1417" spans="1:9" x14ac:dyDescent="0.35">
      <c r="A1417" t="s">
        <v>7829</v>
      </c>
      <c r="B1417" t="s">
        <v>7830</v>
      </c>
      <c r="C1417">
        <v>5.91</v>
      </c>
      <c r="D1417">
        <v>8.58</v>
      </c>
      <c r="G1417" t="str">
        <f t="shared" si="66"/>
        <v>2024</v>
      </c>
      <c r="H1417" t="str">
        <f t="shared" si="67"/>
        <v>02</v>
      </c>
      <c r="I1417" t="str">
        <f t="shared" si="68"/>
        <v>28</v>
      </c>
    </row>
    <row r="1418" spans="1:9" x14ac:dyDescent="0.35">
      <c r="A1418" t="s">
        <v>7830</v>
      </c>
      <c r="B1418" t="s">
        <v>7831</v>
      </c>
      <c r="C1418">
        <v>5.91</v>
      </c>
      <c r="D1418">
        <v>4</v>
      </c>
      <c r="G1418" t="str">
        <f t="shared" si="66"/>
        <v>2024</v>
      </c>
      <c r="H1418" t="str">
        <f t="shared" si="67"/>
        <v>02</v>
      </c>
      <c r="I1418" t="str">
        <f t="shared" si="68"/>
        <v>28</v>
      </c>
    </row>
    <row r="1419" spans="1:9" x14ac:dyDescent="0.35">
      <c r="A1419" t="s">
        <v>7831</v>
      </c>
      <c r="B1419" t="s">
        <v>7832</v>
      </c>
      <c r="C1419">
        <v>6</v>
      </c>
      <c r="D1419">
        <v>6</v>
      </c>
      <c r="G1419" t="str">
        <f t="shared" si="66"/>
        <v>2024</v>
      </c>
      <c r="H1419" t="str">
        <f t="shared" si="67"/>
        <v>02</v>
      </c>
      <c r="I1419" t="str">
        <f t="shared" si="68"/>
        <v>28</v>
      </c>
    </row>
    <row r="1420" spans="1:9" x14ac:dyDescent="0.35">
      <c r="A1420" t="s">
        <v>7832</v>
      </c>
      <c r="B1420" t="s">
        <v>7833</v>
      </c>
      <c r="C1420">
        <v>6</v>
      </c>
      <c r="D1420">
        <v>4</v>
      </c>
      <c r="G1420" t="str">
        <f t="shared" si="66"/>
        <v>2024</v>
      </c>
      <c r="H1420" t="str">
        <f t="shared" si="67"/>
        <v>02</v>
      </c>
      <c r="I1420" t="str">
        <f t="shared" si="68"/>
        <v>28</v>
      </c>
    </row>
    <row r="1421" spans="1:9" x14ac:dyDescent="0.35">
      <c r="A1421" t="s">
        <v>7833</v>
      </c>
      <c r="B1421" t="s">
        <v>7834</v>
      </c>
      <c r="C1421">
        <v>6.5</v>
      </c>
      <c r="D1421">
        <v>4</v>
      </c>
      <c r="G1421" t="str">
        <f t="shared" si="66"/>
        <v>2024</v>
      </c>
      <c r="H1421" t="str">
        <f t="shared" si="67"/>
        <v>02</v>
      </c>
      <c r="I1421" t="str">
        <f t="shared" si="68"/>
        <v>29</v>
      </c>
    </row>
    <row r="1422" spans="1:9" x14ac:dyDescent="0.35">
      <c r="A1422" t="s">
        <v>7834</v>
      </c>
      <c r="B1422" t="s">
        <v>7835</v>
      </c>
      <c r="C1422">
        <v>7</v>
      </c>
      <c r="D1422">
        <v>4</v>
      </c>
      <c r="G1422" t="str">
        <f t="shared" si="66"/>
        <v>2024</v>
      </c>
      <c r="H1422" t="str">
        <f t="shared" si="67"/>
        <v>02</v>
      </c>
      <c r="I1422" t="str">
        <f t="shared" si="68"/>
        <v>29</v>
      </c>
    </row>
    <row r="1423" spans="1:9" x14ac:dyDescent="0.35">
      <c r="A1423" t="s">
        <v>7835</v>
      </c>
      <c r="B1423" t="s">
        <v>7836</v>
      </c>
      <c r="C1423">
        <v>7</v>
      </c>
      <c r="D1423">
        <v>4</v>
      </c>
      <c r="G1423" t="str">
        <f t="shared" si="66"/>
        <v>2024</v>
      </c>
      <c r="H1423" t="str">
        <f t="shared" si="67"/>
        <v>02</v>
      </c>
      <c r="I1423" t="str">
        <f t="shared" si="68"/>
        <v>29</v>
      </c>
    </row>
    <row r="1424" spans="1:9" x14ac:dyDescent="0.35">
      <c r="A1424" t="s">
        <v>7836</v>
      </c>
      <c r="B1424" t="s">
        <v>7837</v>
      </c>
      <c r="C1424">
        <v>7</v>
      </c>
      <c r="D1424">
        <v>4</v>
      </c>
      <c r="G1424" t="str">
        <f t="shared" si="66"/>
        <v>2024</v>
      </c>
      <c r="H1424" t="str">
        <f t="shared" si="67"/>
        <v>02</v>
      </c>
      <c r="I1424" t="str">
        <f t="shared" si="68"/>
        <v>29</v>
      </c>
    </row>
    <row r="1425" spans="1:9" x14ac:dyDescent="0.35">
      <c r="A1425" t="s">
        <v>7837</v>
      </c>
      <c r="B1425" t="s">
        <v>7838</v>
      </c>
      <c r="C1425">
        <v>7</v>
      </c>
      <c r="D1425">
        <v>4</v>
      </c>
      <c r="G1425" t="str">
        <f t="shared" si="66"/>
        <v>2024</v>
      </c>
      <c r="H1425" t="str">
        <f t="shared" si="67"/>
        <v>02</v>
      </c>
      <c r="I1425" t="str">
        <f t="shared" si="68"/>
        <v>29</v>
      </c>
    </row>
    <row r="1426" spans="1:9" x14ac:dyDescent="0.35">
      <c r="A1426" t="s">
        <v>7838</v>
      </c>
      <c r="B1426" t="s">
        <v>7839</v>
      </c>
      <c r="C1426">
        <v>7</v>
      </c>
      <c r="D1426">
        <v>4</v>
      </c>
      <c r="G1426" t="str">
        <f t="shared" si="66"/>
        <v>2024</v>
      </c>
      <c r="H1426" t="str">
        <f t="shared" si="67"/>
        <v>02</v>
      </c>
      <c r="I1426" t="str">
        <f t="shared" si="68"/>
        <v>29</v>
      </c>
    </row>
    <row r="1427" spans="1:9" x14ac:dyDescent="0.35">
      <c r="A1427" t="s">
        <v>7839</v>
      </c>
      <c r="B1427" t="s">
        <v>7840</v>
      </c>
      <c r="C1427">
        <v>6.5</v>
      </c>
      <c r="D1427">
        <v>4</v>
      </c>
      <c r="G1427" t="str">
        <f t="shared" si="66"/>
        <v>2024</v>
      </c>
      <c r="H1427" t="str">
        <f t="shared" si="67"/>
        <v>02</v>
      </c>
      <c r="I1427" t="str">
        <f t="shared" si="68"/>
        <v>29</v>
      </c>
    </row>
    <row r="1428" spans="1:9" x14ac:dyDescent="0.35">
      <c r="A1428" t="s">
        <v>7840</v>
      </c>
      <c r="B1428" t="s">
        <v>7841</v>
      </c>
      <c r="C1428">
        <v>6</v>
      </c>
      <c r="D1428">
        <v>4</v>
      </c>
      <c r="G1428" t="str">
        <f t="shared" si="66"/>
        <v>2024</v>
      </c>
      <c r="H1428" t="str">
        <f t="shared" si="67"/>
        <v>02</v>
      </c>
      <c r="I1428" t="str">
        <f t="shared" si="68"/>
        <v>29</v>
      </c>
    </row>
    <row r="1429" spans="1:9" x14ac:dyDescent="0.35">
      <c r="A1429" t="s">
        <v>7841</v>
      </c>
      <c r="B1429" t="s">
        <v>7842</v>
      </c>
      <c r="C1429">
        <v>6</v>
      </c>
      <c r="D1429">
        <v>4</v>
      </c>
      <c r="G1429" t="str">
        <f t="shared" si="66"/>
        <v>2024</v>
      </c>
      <c r="H1429" t="str">
        <f t="shared" si="67"/>
        <v>02</v>
      </c>
      <c r="I1429" t="str">
        <f t="shared" si="68"/>
        <v>29</v>
      </c>
    </row>
    <row r="1430" spans="1:9" x14ac:dyDescent="0.35">
      <c r="A1430" t="s">
        <v>7842</v>
      </c>
      <c r="B1430" t="s">
        <v>7843</v>
      </c>
      <c r="C1430">
        <v>6</v>
      </c>
      <c r="D1430">
        <v>5</v>
      </c>
      <c r="G1430" t="str">
        <f t="shared" si="66"/>
        <v>2024</v>
      </c>
      <c r="H1430" t="str">
        <f t="shared" si="67"/>
        <v>02</v>
      </c>
      <c r="I1430" t="str">
        <f t="shared" si="68"/>
        <v>29</v>
      </c>
    </row>
    <row r="1431" spans="1:9" x14ac:dyDescent="0.35">
      <c r="A1431" t="s">
        <v>7843</v>
      </c>
      <c r="B1431" t="s">
        <v>7844</v>
      </c>
      <c r="C1431">
        <v>6</v>
      </c>
      <c r="D1431">
        <v>5</v>
      </c>
      <c r="G1431" t="str">
        <f t="shared" si="66"/>
        <v>2024</v>
      </c>
      <c r="H1431" t="str">
        <f t="shared" si="67"/>
        <v>02</v>
      </c>
      <c r="I1431" t="str">
        <f t="shared" si="68"/>
        <v>29</v>
      </c>
    </row>
    <row r="1432" spans="1:9" x14ac:dyDescent="0.35">
      <c r="A1432" t="s">
        <v>7844</v>
      </c>
      <c r="B1432" t="s">
        <v>7845</v>
      </c>
      <c r="C1432">
        <v>6</v>
      </c>
      <c r="D1432">
        <v>5</v>
      </c>
      <c r="G1432" t="str">
        <f t="shared" si="66"/>
        <v>2024</v>
      </c>
      <c r="H1432" t="str">
        <f t="shared" si="67"/>
        <v>02</v>
      </c>
      <c r="I1432" t="str">
        <f t="shared" si="68"/>
        <v>29</v>
      </c>
    </row>
    <row r="1433" spans="1:9" x14ac:dyDescent="0.35">
      <c r="A1433" t="s">
        <v>7845</v>
      </c>
      <c r="B1433" t="s">
        <v>7846</v>
      </c>
      <c r="C1433">
        <v>6</v>
      </c>
      <c r="D1433">
        <v>5</v>
      </c>
      <c r="G1433" t="str">
        <f t="shared" si="66"/>
        <v>2024</v>
      </c>
      <c r="H1433" t="str">
        <f t="shared" si="67"/>
        <v>02</v>
      </c>
      <c r="I1433" t="str">
        <f t="shared" si="68"/>
        <v>29</v>
      </c>
    </row>
    <row r="1434" spans="1:9" x14ac:dyDescent="0.35">
      <c r="A1434" t="s">
        <v>7846</v>
      </c>
      <c r="B1434" t="s">
        <v>7847</v>
      </c>
      <c r="C1434">
        <v>6</v>
      </c>
      <c r="D1434">
        <v>5</v>
      </c>
      <c r="G1434" t="str">
        <f t="shared" si="66"/>
        <v>2024</v>
      </c>
      <c r="H1434" t="str">
        <f t="shared" si="67"/>
        <v>02</v>
      </c>
      <c r="I1434" t="str">
        <f t="shared" si="68"/>
        <v>29</v>
      </c>
    </row>
    <row r="1435" spans="1:9" x14ac:dyDescent="0.35">
      <c r="A1435" t="s">
        <v>7847</v>
      </c>
      <c r="B1435" t="s">
        <v>7848</v>
      </c>
      <c r="C1435">
        <v>6</v>
      </c>
      <c r="D1435">
        <v>5</v>
      </c>
      <c r="G1435" t="str">
        <f t="shared" si="66"/>
        <v>2024</v>
      </c>
      <c r="H1435" t="str">
        <f t="shared" si="67"/>
        <v>02</v>
      </c>
      <c r="I1435" t="str">
        <f t="shared" si="68"/>
        <v>29</v>
      </c>
    </row>
    <row r="1436" spans="1:9" x14ac:dyDescent="0.35">
      <c r="A1436" t="s">
        <v>7848</v>
      </c>
      <c r="B1436" t="s">
        <v>7849</v>
      </c>
      <c r="C1436">
        <v>5.92</v>
      </c>
      <c r="D1436">
        <v>5</v>
      </c>
      <c r="G1436" t="str">
        <f t="shared" si="66"/>
        <v>2024</v>
      </c>
      <c r="H1436" t="str">
        <f t="shared" si="67"/>
        <v>02</v>
      </c>
      <c r="I1436" t="str">
        <f t="shared" si="68"/>
        <v>29</v>
      </c>
    </row>
    <row r="1437" spans="1:9" x14ac:dyDescent="0.35">
      <c r="A1437" t="s">
        <v>7849</v>
      </c>
      <c r="B1437" t="s">
        <v>7850</v>
      </c>
      <c r="C1437">
        <v>5.91</v>
      </c>
      <c r="D1437">
        <v>4</v>
      </c>
      <c r="G1437" t="str">
        <f t="shared" si="66"/>
        <v>2024</v>
      </c>
      <c r="H1437" t="str">
        <f t="shared" si="67"/>
        <v>02</v>
      </c>
      <c r="I1437" t="str">
        <f t="shared" si="68"/>
        <v>29</v>
      </c>
    </row>
    <row r="1438" spans="1:9" x14ac:dyDescent="0.35">
      <c r="A1438" t="s">
        <v>7850</v>
      </c>
      <c r="B1438" t="s">
        <v>7851</v>
      </c>
      <c r="C1438">
        <v>5.91</v>
      </c>
      <c r="D1438">
        <v>5</v>
      </c>
      <c r="G1438" t="str">
        <f t="shared" si="66"/>
        <v>2024</v>
      </c>
      <c r="H1438" t="str">
        <f t="shared" si="67"/>
        <v>02</v>
      </c>
      <c r="I1438" t="str">
        <f t="shared" si="68"/>
        <v>29</v>
      </c>
    </row>
    <row r="1439" spans="1:9" x14ac:dyDescent="0.35">
      <c r="A1439" t="s">
        <v>7851</v>
      </c>
      <c r="B1439" t="s">
        <v>7852</v>
      </c>
      <c r="C1439">
        <v>5.91</v>
      </c>
      <c r="D1439">
        <v>4</v>
      </c>
      <c r="G1439" t="str">
        <f t="shared" si="66"/>
        <v>2024</v>
      </c>
      <c r="H1439" t="str">
        <f t="shared" si="67"/>
        <v>02</v>
      </c>
      <c r="I1439" t="str">
        <f t="shared" si="68"/>
        <v>29</v>
      </c>
    </row>
    <row r="1440" spans="1:9" x14ac:dyDescent="0.35">
      <c r="A1440" t="s">
        <v>7852</v>
      </c>
      <c r="B1440" t="s">
        <v>7853</v>
      </c>
      <c r="C1440">
        <v>5.92</v>
      </c>
      <c r="D1440">
        <v>4</v>
      </c>
      <c r="G1440" t="str">
        <f t="shared" si="66"/>
        <v>2024</v>
      </c>
      <c r="H1440" t="str">
        <f t="shared" si="67"/>
        <v>02</v>
      </c>
      <c r="I1440" t="str">
        <f t="shared" si="68"/>
        <v>29</v>
      </c>
    </row>
    <row r="1441" spans="1:9" x14ac:dyDescent="0.35">
      <c r="A1441" t="s">
        <v>7853</v>
      </c>
      <c r="B1441" t="s">
        <v>7854</v>
      </c>
      <c r="C1441">
        <v>5.92</v>
      </c>
      <c r="D1441">
        <v>4</v>
      </c>
      <c r="G1441" t="str">
        <f t="shared" si="66"/>
        <v>2024</v>
      </c>
      <c r="H1441" t="str">
        <f t="shared" si="67"/>
        <v>02</v>
      </c>
      <c r="I1441" t="str">
        <f t="shared" si="68"/>
        <v>29</v>
      </c>
    </row>
    <row r="1442" spans="1:9" x14ac:dyDescent="0.35">
      <c r="A1442" t="s">
        <v>7854</v>
      </c>
      <c r="B1442" t="s">
        <v>7855</v>
      </c>
      <c r="C1442">
        <v>5.92</v>
      </c>
      <c r="D1442">
        <v>4</v>
      </c>
      <c r="G1442" t="str">
        <f t="shared" si="66"/>
        <v>2024</v>
      </c>
      <c r="H1442" t="str">
        <f t="shared" si="67"/>
        <v>02</v>
      </c>
      <c r="I1442" t="str">
        <f t="shared" si="68"/>
        <v>29</v>
      </c>
    </row>
    <row r="1443" spans="1:9" x14ac:dyDescent="0.35">
      <c r="A1443" t="s">
        <v>7855</v>
      </c>
      <c r="B1443" t="s">
        <v>7856</v>
      </c>
      <c r="C1443">
        <v>6</v>
      </c>
      <c r="D1443">
        <v>6</v>
      </c>
      <c r="G1443" t="str">
        <f t="shared" si="66"/>
        <v>2024</v>
      </c>
      <c r="H1443" t="str">
        <f t="shared" si="67"/>
        <v>02</v>
      </c>
      <c r="I1443" t="str">
        <f t="shared" si="68"/>
        <v>29</v>
      </c>
    </row>
    <row r="1444" spans="1:9" x14ac:dyDescent="0.35">
      <c r="A1444" t="s">
        <v>7856</v>
      </c>
      <c r="B1444" t="s">
        <v>7857</v>
      </c>
      <c r="C1444">
        <v>6</v>
      </c>
      <c r="D1444">
        <v>6.6</v>
      </c>
      <c r="G1444" t="str">
        <f t="shared" si="66"/>
        <v>2024</v>
      </c>
      <c r="H1444" t="str">
        <f t="shared" si="67"/>
        <v>02</v>
      </c>
      <c r="I1444" t="str">
        <f t="shared" si="68"/>
        <v>29</v>
      </c>
    </row>
    <row r="1445" spans="1:9" x14ac:dyDescent="0.35">
      <c r="A1445" t="s">
        <v>7857</v>
      </c>
      <c r="B1445" t="s">
        <v>7858</v>
      </c>
      <c r="C1445">
        <v>6</v>
      </c>
      <c r="D1445">
        <v>6.6</v>
      </c>
      <c r="G1445" t="str">
        <f t="shared" ref="G1445:G1508" si="69">LEFT(A1445,4)</f>
        <v>2024</v>
      </c>
      <c r="H1445" t="str">
        <f t="shared" ref="H1445:H1508" si="70">MID(A1445,6,2)</f>
        <v>03</v>
      </c>
      <c r="I1445" t="str">
        <f t="shared" ref="I1445:I1508" si="71">MID(A1445,9,2)</f>
        <v>01</v>
      </c>
    </row>
    <row r="1446" spans="1:9" x14ac:dyDescent="0.35">
      <c r="A1446" t="s">
        <v>7858</v>
      </c>
      <c r="B1446" t="s">
        <v>7859</v>
      </c>
      <c r="C1446">
        <v>6</v>
      </c>
      <c r="D1446">
        <v>6.6</v>
      </c>
      <c r="G1446" t="str">
        <f t="shared" si="69"/>
        <v>2024</v>
      </c>
      <c r="H1446" t="str">
        <f t="shared" si="70"/>
        <v>03</v>
      </c>
      <c r="I1446" t="str">
        <f t="shared" si="71"/>
        <v>01</v>
      </c>
    </row>
    <row r="1447" spans="1:9" x14ac:dyDescent="0.35">
      <c r="A1447" t="s">
        <v>7859</v>
      </c>
      <c r="B1447" t="s">
        <v>7860</v>
      </c>
      <c r="C1447">
        <v>6</v>
      </c>
      <c r="D1447">
        <v>6.6</v>
      </c>
      <c r="G1447" t="str">
        <f t="shared" si="69"/>
        <v>2024</v>
      </c>
      <c r="H1447" t="str">
        <f t="shared" si="70"/>
        <v>03</v>
      </c>
      <c r="I1447" t="str">
        <f t="shared" si="71"/>
        <v>01</v>
      </c>
    </row>
    <row r="1448" spans="1:9" x14ac:dyDescent="0.35">
      <c r="A1448" t="s">
        <v>7860</v>
      </c>
      <c r="B1448" t="s">
        <v>7861</v>
      </c>
      <c r="C1448">
        <v>6</v>
      </c>
      <c r="D1448">
        <v>7</v>
      </c>
      <c r="G1448" t="str">
        <f t="shared" si="69"/>
        <v>2024</v>
      </c>
      <c r="H1448" t="str">
        <f t="shared" si="70"/>
        <v>03</v>
      </c>
      <c r="I1448" t="str">
        <f t="shared" si="71"/>
        <v>01</v>
      </c>
    </row>
    <row r="1449" spans="1:9" x14ac:dyDescent="0.35">
      <c r="A1449" t="s">
        <v>7861</v>
      </c>
      <c r="B1449" t="s">
        <v>7862</v>
      </c>
      <c r="C1449">
        <v>6</v>
      </c>
      <c r="D1449">
        <v>7</v>
      </c>
      <c r="G1449" t="str">
        <f t="shared" si="69"/>
        <v>2024</v>
      </c>
      <c r="H1449" t="str">
        <f t="shared" si="70"/>
        <v>03</v>
      </c>
      <c r="I1449" t="str">
        <f t="shared" si="71"/>
        <v>01</v>
      </c>
    </row>
    <row r="1450" spans="1:9" x14ac:dyDescent="0.35">
      <c r="A1450" t="s">
        <v>7862</v>
      </c>
      <c r="B1450" t="s">
        <v>7863</v>
      </c>
      <c r="C1450">
        <v>6</v>
      </c>
      <c r="D1450">
        <v>9.4600000000000009</v>
      </c>
      <c r="G1450" t="str">
        <f t="shared" si="69"/>
        <v>2024</v>
      </c>
      <c r="H1450" t="str">
        <f t="shared" si="70"/>
        <v>03</v>
      </c>
      <c r="I1450" t="str">
        <f t="shared" si="71"/>
        <v>01</v>
      </c>
    </row>
    <row r="1451" spans="1:9" x14ac:dyDescent="0.35">
      <c r="A1451" t="s">
        <v>7863</v>
      </c>
      <c r="B1451" t="s">
        <v>7864</v>
      </c>
      <c r="C1451">
        <v>5.92</v>
      </c>
      <c r="D1451">
        <v>9.4600000000000009</v>
      </c>
      <c r="G1451" t="str">
        <f t="shared" si="69"/>
        <v>2024</v>
      </c>
      <c r="H1451" t="str">
        <f t="shared" si="70"/>
        <v>03</v>
      </c>
      <c r="I1451" t="str">
        <f t="shared" si="71"/>
        <v>01</v>
      </c>
    </row>
    <row r="1452" spans="1:9" x14ac:dyDescent="0.35">
      <c r="A1452" t="s">
        <v>7864</v>
      </c>
      <c r="B1452" t="s">
        <v>7865</v>
      </c>
      <c r="C1452">
        <v>5.92</v>
      </c>
      <c r="D1452">
        <v>9.4600000000000009</v>
      </c>
      <c r="G1452" t="str">
        <f t="shared" si="69"/>
        <v>2024</v>
      </c>
      <c r="H1452" t="str">
        <f t="shared" si="70"/>
        <v>03</v>
      </c>
      <c r="I1452" t="str">
        <f t="shared" si="71"/>
        <v>01</v>
      </c>
    </row>
    <row r="1453" spans="1:9" x14ac:dyDescent="0.35">
      <c r="A1453" t="s">
        <v>7865</v>
      </c>
      <c r="B1453" t="s">
        <v>7866</v>
      </c>
      <c r="C1453">
        <v>6</v>
      </c>
      <c r="D1453">
        <v>9.4600000000000009</v>
      </c>
      <c r="G1453" t="str">
        <f t="shared" si="69"/>
        <v>2024</v>
      </c>
      <c r="H1453" t="str">
        <f t="shared" si="70"/>
        <v>03</v>
      </c>
      <c r="I1453" t="str">
        <f t="shared" si="71"/>
        <v>01</v>
      </c>
    </row>
    <row r="1454" spans="1:9" x14ac:dyDescent="0.35">
      <c r="A1454" t="s">
        <v>7866</v>
      </c>
      <c r="B1454" t="s">
        <v>7867</v>
      </c>
      <c r="C1454">
        <v>5.91</v>
      </c>
      <c r="D1454">
        <v>9.4600000000000009</v>
      </c>
      <c r="G1454" t="str">
        <f t="shared" si="69"/>
        <v>2024</v>
      </c>
      <c r="H1454" t="str">
        <f t="shared" si="70"/>
        <v>03</v>
      </c>
      <c r="I1454" t="str">
        <f t="shared" si="71"/>
        <v>01</v>
      </c>
    </row>
    <row r="1455" spans="1:9" x14ac:dyDescent="0.35">
      <c r="A1455" t="s">
        <v>7867</v>
      </c>
      <c r="B1455" t="s">
        <v>7868</v>
      </c>
      <c r="C1455">
        <v>5.91</v>
      </c>
      <c r="D1455">
        <v>9.4600000000000009</v>
      </c>
      <c r="G1455" t="str">
        <f t="shared" si="69"/>
        <v>2024</v>
      </c>
      <c r="H1455" t="str">
        <f t="shared" si="70"/>
        <v>03</v>
      </c>
      <c r="I1455" t="str">
        <f t="shared" si="71"/>
        <v>01</v>
      </c>
    </row>
    <row r="1456" spans="1:9" x14ac:dyDescent="0.35">
      <c r="A1456" t="s">
        <v>7868</v>
      </c>
      <c r="B1456" t="s">
        <v>7869</v>
      </c>
      <c r="C1456">
        <v>5.91</v>
      </c>
      <c r="D1456">
        <v>10</v>
      </c>
      <c r="G1456" t="str">
        <f t="shared" si="69"/>
        <v>2024</v>
      </c>
      <c r="H1456" t="str">
        <f t="shared" si="70"/>
        <v>03</v>
      </c>
      <c r="I1456" t="str">
        <f t="shared" si="71"/>
        <v>01</v>
      </c>
    </row>
    <row r="1457" spans="1:9" x14ac:dyDescent="0.35">
      <c r="A1457" t="s">
        <v>7869</v>
      </c>
      <c r="B1457" t="s">
        <v>7870</v>
      </c>
      <c r="C1457">
        <v>5.92</v>
      </c>
      <c r="D1457">
        <v>10</v>
      </c>
      <c r="G1457" t="str">
        <f t="shared" si="69"/>
        <v>2024</v>
      </c>
      <c r="H1457" t="str">
        <f t="shared" si="70"/>
        <v>03</v>
      </c>
      <c r="I1457" t="str">
        <f t="shared" si="71"/>
        <v>01</v>
      </c>
    </row>
    <row r="1458" spans="1:9" x14ac:dyDescent="0.35">
      <c r="A1458" t="s">
        <v>7870</v>
      </c>
      <c r="B1458" t="s">
        <v>7871</v>
      </c>
      <c r="C1458">
        <v>5.92</v>
      </c>
      <c r="D1458">
        <v>10</v>
      </c>
      <c r="G1458" t="str">
        <f t="shared" si="69"/>
        <v>2024</v>
      </c>
      <c r="H1458" t="str">
        <f t="shared" si="70"/>
        <v>03</v>
      </c>
      <c r="I1458" t="str">
        <f t="shared" si="71"/>
        <v>01</v>
      </c>
    </row>
    <row r="1459" spans="1:9" x14ac:dyDescent="0.35">
      <c r="A1459" t="s">
        <v>7871</v>
      </c>
      <c r="B1459" t="s">
        <v>7872</v>
      </c>
      <c r="C1459">
        <v>5.92</v>
      </c>
      <c r="D1459">
        <v>11</v>
      </c>
      <c r="G1459" t="str">
        <f t="shared" si="69"/>
        <v>2024</v>
      </c>
      <c r="H1459" t="str">
        <f t="shared" si="70"/>
        <v>03</v>
      </c>
      <c r="I1459" t="str">
        <f t="shared" si="71"/>
        <v>01</v>
      </c>
    </row>
    <row r="1460" spans="1:9" x14ac:dyDescent="0.35">
      <c r="A1460" t="s">
        <v>7872</v>
      </c>
      <c r="B1460" t="s">
        <v>7873</v>
      </c>
      <c r="C1460">
        <v>5.91</v>
      </c>
      <c r="D1460">
        <v>10</v>
      </c>
      <c r="G1460" t="str">
        <f t="shared" si="69"/>
        <v>2024</v>
      </c>
      <c r="H1460" t="str">
        <f t="shared" si="70"/>
        <v>03</v>
      </c>
      <c r="I1460" t="str">
        <f t="shared" si="71"/>
        <v>01</v>
      </c>
    </row>
    <row r="1461" spans="1:9" x14ac:dyDescent="0.35">
      <c r="A1461" t="s">
        <v>7873</v>
      </c>
      <c r="B1461" t="s">
        <v>7874</v>
      </c>
      <c r="C1461">
        <v>5.91</v>
      </c>
      <c r="D1461">
        <v>9.4600000000000009</v>
      </c>
      <c r="G1461" t="str">
        <f t="shared" si="69"/>
        <v>2024</v>
      </c>
      <c r="H1461" t="str">
        <f t="shared" si="70"/>
        <v>03</v>
      </c>
      <c r="I1461" t="str">
        <f t="shared" si="71"/>
        <v>01</v>
      </c>
    </row>
    <row r="1462" spans="1:9" x14ac:dyDescent="0.35">
      <c r="A1462" t="s">
        <v>7874</v>
      </c>
      <c r="B1462" t="s">
        <v>7875</v>
      </c>
      <c r="C1462">
        <v>5.91</v>
      </c>
      <c r="D1462">
        <v>9.4600000000000009</v>
      </c>
      <c r="G1462" t="str">
        <f t="shared" si="69"/>
        <v>2024</v>
      </c>
      <c r="H1462" t="str">
        <f t="shared" si="70"/>
        <v>03</v>
      </c>
      <c r="I1462" t="str">
        <f t="shared" si="71"/>
        <v>01</v>
      </c>
    </row>
    <row r="1463" spans="1:9" x14ac:dyDescent="0.35">
      <c r="A1463" t="s">
        <v>7875</v>
      </c>
      <c r="B1463" t="s">
        <v>7876</v>
      </c>
      <c r="C1463">
        <v>5.91</v>
      </c>
      <c r="D1463">
        <v>9.4600000000000009</v>
      </c>
      <c r="G1463" t="str">
        <f t="shared" si="69"/>
        <v>2024</v>
      </c>
      <c r="H1463" t="str">
        <f t="shared" si="70"/>
        <v>03</v>
      </c>
      <c r="I1463" t="str">
        <f t="shared" si="71"/>
        <v>01</v>
      </c>
    </row>
    <row r="1464" spans="1:9" x14ac:dyDescent="0.35">
      <c r="A1464" t="s">
        <v>7876</v>
      </c>
      <c r="B1464" t="s">
        <v>7877</v>
      </c>
      <c r="C1464">
        <v>5.92</v>
      </c>
      <c r="D1464">
        <v>9.4600000000000009</v>
      </c>
      <c r="G1464" t="str">
        <f t="shared" si="69"/>
        <v>2024</v>
      </c>
      <c r="H1464" t="str">
        <f t="shared" si="70"/>
        <v>03</v>
      </c>
      <c r="I1464" t="str">
        <f t="shared" si="71"/>
        <v>01</v>
      </c>
    </row>
    <row r="1465" spans="1:9" x14ac:dyDescent="0.35">
      <c r="A1465" t="s">
        <v>7877</v>
      </c>
      <c r="B1465" t="s">
        <v>7878</v>
      </c>
      <c r="C1465">
        <v>5.92</v>
      </c>
      <c r="D1465">
        <v>9.4600000000000009</v>
      </c>
      <c r="G1465" t="str">
        <f t="shared" si="69"/>
        <v>2024</v>
      </c>
      <c r="H1465" t="str">
        <f t="shared" si="70"/>
        <v>03</v>
      </c>
      <c r="I1465" t="str">
        <f t="shared" si="71"/>
        <v>01</v>
      </c>
    </row>
    <row r="1466" spans="1:9" x14ac:dyDescent="0.35">
      <c r="A1466" t="s">
        <v>7878</v>
      </c>
      <c r="B1466" t="s">
        <v>7879</v>
      </c>
      <c r="C1466">
        <v>5.93</v>
      </c>
      <c r="D1466">
        <v>7.7</v>
      </c>
      <c r="G1466" t="str">
        <f t="shared" si="69"/>
        <v>2024</v>
      </c>
      <c r="H1466" t="str">
        <f t="shared" si="70"/>
        <v>03</v>
      </c>
      <c r="I1466" t="str">
        <f t="shared" si="71"/>
        <v>01</v>
      </c>
    </row>
    <row r="1467" spans="1:9" x14ac:dyDescent="0.35">
      <c r="A1467" t="s">
        <v>7879</v>
      </c>
      <c r="B1467" t="s">
        <v>7880</v>
      </c>
      <c r="C1467">
        <v>6</v>
      </c>
      <c r="D1467">
        <v>7.7</v>
      </c>
      <c r="G1467" t="str">
        <f t="shared" si="69"/>
        <v>2024</v>
      </c>
      <c r="H1467" t="str">
        <f t="shared" si="70"/>
        <v>03</v>
      </c>
      <c r="I1467" t="str">
        <f t="shared" si="71"/>
        <v>01</v>
      </c>
    </row>
    <row r="1468" spans="1:9" x14ac:dyDescent="0.35">
      <c r="A1468" t="s">
        <v>7880</v>
      </c>
      <c r="B1468" t="s">
        <v>7881</v>
      </c>
      <c r="C1468">
        <v>6</v>
      </c>
      <c r="D1468">
        <v>2</v>
      </c>
      <c r="G1468" t="str">
        <f t="shared" si="69"/>
        <v>2024</v>
      </c>
      <c r="H1468" t="str">
        <f t="shared" si="70"/>
        <v>03</v>
      </c>
      <c r="I1468" t="str">
        <f t="shared" si="71"/>
        <v>01</v>
      </c>
    </row>
    <row r="1469" spans="1:9" x14ac:dyDescent="0.35">
      <c r="A1469" t="s">
        <v>7881</v>
      </c>
      <c r="B1469" t="s">
        <v>7882</v>
      </c>
      <c r="C1469">
        <v>6</v>
      </c>
      <c r="D1469">
        <v>2</v>
      </c>
      <c r="G1469" t="str">
        <f t="shared" si="69"/>
        <v>2024</v>
      </c>
      <c r="H1469" t="str">
        <f t="shared" si="70"/>
        <v>03</v>
      </c>
      <c r="I1469" t="str">
        <f t="shared" si="71"/>
        <v>02</v>
      </c>
    </row>
    <row r="1470" spans="1:9" x14ac:dyDescent="0.35">
      <c r="A1470" t="s">
        <v>7882</v>
      </c>
      <c r="B1470" t="s">
        <v>7883</v>
      </c>
      <c r="C1470">
        <v>6</v>
      </c>
      <c r="D1470">
        <v>2</v>
      </c>
      <c r="G1470" t="str">
        <f t="shared" si="69"/>
        <v>2024</v>
      </c>
      <c r="H1470" t="str">
        <f t="shared" si="70"/>
        <v>03</v>
      </c>
      <c r="I1470" t="str">
        <f t="shared" si="71"/>
        <v>02</v>
      </c>
    </row>
    <row r="1471" spans="1:9" x14ac:dyDescent="0.35">
      <c r="A1471" t="s">
        <v>7883</v>
      </c>
      <c r="B1471" t="s">
        <v>7884</v>
      </c>
      <c r="C1471">
        <v>6</v>
      </c>
      <c r="D1471">
        <v>2</v>
      </c>
      <c r="G1471" t="str">
        <f t="shared" si="69"/>
        <v>2024</v>
      </c>
      <c r="H1471" t="str">
        <f t="shared" si="70"/>
        <v>03</v>
      </c>
      <c r="I1471" t="str">
        <f t="shared" si="71"/>
        <v>02</v>
      </c>
    </row>
    <row r="1472" spans="1:9" x14ac:dyDescent="0.35">
      <c r="A1472" t="s">
        <v>7884</v>
      </c>
      <c r="B1472" t="s">
        <v>7885</v>
      </c>
      <c r="C1472">
        <v>6</v>
      </c>
      <c r="D1472">
        <v>2</v>
      </c>
      <c r="G1472" t="str">
        <f t="shared" si="69"/>
        <v>2024</v>
      </c>
      <c r="H1472" t="str">
        <f t="shared" si="70"/>
        <v>03</v>
      </c>
      <c r="I1472" t="str">
        <f t="shared" si="71"/>
        <v>02</v>
      </c>
    </row>
    <row r="1473" spans="1:9" x14ac:dyDescent="0.35">
      <c r="A1473" t="s">
        <v>7885</v>
      </c>
      <c r="B1473" t="s">
        <v>7886</v>
      </c>
      <c r="C1473">
        <v>6</v>
      </c>
      <c r="D1473">
        <v>2</v>
      </c>
      <c r="G1473" t="str">
        <f t="shared" si="69"/>
        <v>2024</v>
      </c>
      <c r="H1473" t="str">
        <f t="shared" si="70"/>
        <v>03</v>
      </c>
      <c r="I1473" t="str">
        <f t="shared" si="71"/>
        <v>02</v>
      </c>
    </row>
    <row r="1474" spans="1:9" x14ac:dyDescent="0.35">
      <c r="A1474" t="s">
        <v>7886</v>
      </c>
      <c r="B1474" t="s">
        <v>7887</v>
      </c>
      <c r="C1474">
        <v>6.5</v>
      </c>
      <c r="D1474">
        <v>1.99</v>
      </c>
      <c r="G1474" t="str">
        <f t="shared" si="69"/>
        <v>2024</v>
      </c>
      <c r="H1474" t="str">
        <f t="shared" si="70"/>
        <v>03</v>
      </c>
      <c r="I1474" t="str">
        <f t="shared" si="71"/>
        <v>02</v>
      </c>
    </row>
    <row r="1475" spans="1:9" x14ac:dyDescent="0.35">
      <c r="A1475" t="s">
        <v>7887</v>
      </c>
      <c r="B1475" t="s">
        <v>7888</v>
      </c>
      <c r="C1475">
        <v>6</v>
      </c>
      <c r="D1475">
        <v>1.99</v>
      </c>
      <c r="G1475" t="str">
        <f t="shared" si="69"/>
        <v>2024</v>
      </c>
      <c r="H1475" t="str">
        <f t="shared" si="70"/>
        <v>03</v>
      </c>
      <c r="I1475" t="str">
        <f t="shared" si="71"/>
        <v>02</v>
      </c>
    </row>
    <row r="1476" spans="1:9" x14ac:dyDescent="0.35">
      <c r="A1476" t="s">
        <v>7888</v>
      </c>
      <c r="B1476" t="s">
        <v>7889</v>
      </c>
      <c r="C1476">
        <v>6.5</v>
      </c>
      <c r="D1476">
        <v>2</v>
      </c>
      <c r="G1476" t="str">
        <f t="shared" si="69"/>
        <v>2024</v>
      </c>
      <c r="H1476" t="str">
        <f t="shared" si="70"/>
        <v>03</v>
      </c>
      <c r="I1476" t="str">
        <f t="shared" si="71"/>
        <v>02</v>
      </c>
    </row>
    <row r="1477" spans="1:9" x14ac:dyDescent="0.35">
      <c r="A1477" t="s">
        <v>7889</v>
      </c>
      <c r="B1477" t="s">
        <v>7890</v>
      </c>
      <c r="C1477">
        <v>7</v>
      </c>
      <c r="D1477">
        <v>2</v>
      </c>
      <c r="G1477" t="str">
        <f t="shared" si="69"/>
        <v>2024</v>
      </c>
      <c r="H1477" t="str">
        <f t="shared" si="70"/>
        <v>03</v>
      </c>
      <c r="I1477" t="str">
        <f t="shared" si="71"/>
        <v>02</v>
      </c>
    </row>
    <row r="1478" spans="1:9" x14ac:dyDescent="0.35">
      <c r="A1478" t="s">
        <v>7890</v>
      </c>
      <c r="B1478" t="s">
        <v>7891</v>
      </c>
      <c r="C1478">
        <v>7.5</v>
      </c>
      <c r="D1478">
        <v>2</v>
      </c>
      <c r="G1478" t="str">
        <f t="shared" si="69"/>
        <v>2024</v>
      </c>
      <c r="H1478" t="str">
        <f t="shared" si="70"/>
        <v>03</v>
      </c>
      <c r="I1478" t="str">
        <f t="shared" si="71"/>
        <v>02</v>
      </c>
    </row>
    <row r="1479" spans="1:9" x14ac:dyDescent="0.35">
      <c r="A1479" t="s">
        <v>7891</v>
      </c>
      <c r="B1479" t="s">
        <v>7892</v>
      </c>
      <c r="C1479">
        <v>10</v>
      </c>
      <c r="D1479">
        <v>2</v>
      </c>
      <c r="G1479" t="str">
        <f t="shared" si="69"/>
        <v>2024</v>
      </c>
      <c r="H1479" t="str">
        <f t="shared" si="70"/>
        <v>03</v>
      </c>
      <c r="I1479" t="str">
        <f t="shared" si="71"/>
        <v>02</v>
      </c>
    </row>
    <row r="1480" spans="1:9" x14ac:dyDescent="0.35">
      <c r="A1480" t="s">
        <v>7892</v>
      </c>
      <c r="B1480" t="s">
        <v>7893</v>
      </c>
      <c r="C1480">
        <v>11</v>
      </c>
      <c r="D1480">
        <v>2</v>
      </c>
      <c r="G1480" t="str">
        <f t="shared" si="69"/>
        <v>2024</v>
      </c>
      <c r="H1480" t="str">
        <f t="shared" si="70"/>
        <v>03</v>
      </c>
      <c r="I1480" t="str">
        <f t="shared" si="71"/>
        <v>02</v>
      </c>
    </row>
    <row r="1481" spans="1:9" x14ac:dyDescent="0.35">
      <c r="A1481" t="s">
        <v>7893</v>
      </c>
      <c r="B1481" t="s">
        <v>7894</v>
      </c>
      <c r="C1481">
        <v>13.2</v>
      </c>
      <c r="D1481">
        <v>2</v>
      </c>
      <c r="G1481" t="str">
        <f t="shared" si="69"/>
        <v>2024</v>
      </c>
      <c r="H1481" t="str">
        <f t="shared" si="70"/>
        <v>03</v>
      </c>
      <c r="I1481" t="str">
        <f t="shared" si="71"/>
        <v>02</v>
      </c>
    </row>
    <row r="1482" spans="1:9" x14ac:dyDescent="0.35">
      <c r="A1482" t="s">
        <v>7894</v>
      </c>
      <c r="B1482" t="s">
        <v>7895</v>
      </c>
      <c r="C1482">
        <v>11</v>
      </c>
      <c r="D1482">
        <v>2</v>
      </c>
      <c r="G1482" t="str">
        <f t="shared" si="69"/>
        <v>2024</v>
      </c>
      <c r="H1482" t="str">
        <f t="shared" si="70"/>
        <v>03</v>
      </c>
      <c r="I1482" t="str">
        <f t="shared" si="71"/>
        <v>02</v>
      </c>
    </row>
    <row r="1483" spans="1:9" x14ac:dyDescent="0.35">
      <c r="A1483" t="s">
        <v>7895</v>
      </c>
      <c r="B1483" t="s">
        <v>7896</v>
      </c>
      <c r="C1483">
        <v>11</v>
      </c>
      <c r="D1483">
        <v>2</v>
      </c>
      <c r="G1483" t="str">
        <f t="shared" si="69"/>
        <v>2024</v>
      </c>
      <c r="H1483" t="str">
        <f t="shared" si="70"/>
        <v>03</v>
      </c>
      <c r="I1483" t="str">
        <f t="shared" si="71"/>
        <v>02</v>
      </c>
    </row>
    <row r="1484" spans="1:9" x14ac:dyDescent="0.35">
      <c r="A1484" t="s">
        <v>7896</v>
      </c>
      <c r="B1484" t="s">
        <v>7897</v>
      </c>
      <c r="C1484">
        <v>7.5</v>
      </c>
      <c r="D1484">
        <v>2</v>
      </c>
      <c r="G1484" t="str">
        <f t="shared" si="69"/>
        <v>2024</v>
      </c>
      <c r="H1484" t="str">
        <f t="shared" si="70"/>
        <v>03</v>
      </c>
      <c r="I1484" t="str">
        <f t="shared" si="71"/>
        <v>02</v>
      </c>
    </row>
    <row r="1485" spans="1:9" x14ac:dyDescent="0.35">
      <c r="A1485" t="s">
        <v>7897</v>
      </c>
      <c r="B1485" t="s">
        <v>7898</v>
      </c>
      <c r="C1485">
        <v>7.5</v>
      </c>
      <c r="D1485">
        <v>1.99</v>
      </c>
      <c r="G1485" t="str">
        <f t="shared" si="69"/>
        <v>2024</v>
      </c>
      <c r="H1485" t="str">
        <f t="shared" si="70"/>
        <v>03</v>
      </c>
      <c r="I1485" t="str">
        <f t="shared" si="71"/>
        <v>02</v>
      </c>
    </row>
    <row r="1486" spans="1:9" x14ac:dyDescent="0.35">
      <c r="A1486" t="s">
        <v>7898</v>
      </c>
      <c r="B1486" t="s">
        <v>7899</v>
      </c>
      <c r="C1486">
        <v>7</v>
      </c>
      <c r="D1486">
        <v>1.99</v>
      </c>
      <c r="G1486" t="str">
        <f t="shared" si="69"/>
        <v>2024</v>
      </c>
      <c r="H1486" t="str">
        <f t="shared" si="70"/>
        <v>03</v>
      </c>
      <c r="I1486" t="str">
        <f t="shared" si="71"/>
        <v>02</v>
      </c>
    </row>
    <row r="1487" spans="1:9" x14ac:dyDescent="0.35">
      <c r="A1487" t="s">
        <v>7899</v>
      </c>
      <c r="B1487" t="s">
        <v>7900</v>
      </c>
      <c r="C1487">
        <v>7</v>
      </c>
      <c r="D1487">
        <v>1.99</v>
      </c>
      <c r="G1487" t="str">
        <f t="shared" si="69"/>
        <v>2024</v>
      </c>
      <c r="H1487" t="str">
        <f t="shared" si="70"/>
        <v>03</v>
      </c>
      <c r="I1487" t="str">
        <f t="shared" si="71"/>
        <v>02</v>
      </c>
    </row>
    <row r="1488" spans="1:9" x14ac:dyDescent="0.35">
      <c r="A1488" t="s">
        <v>7900</v>
      </c>
      <c r="B1488" t="s">
        <v>7901</v>
      </c>
      <c r="C1488">
        <v>7.5</v>
      </c>
      <c r="D1488">
        <v>1.99</v>
      </c>
      <c r="G1488" t="str">
        <f t="shared" si="69"/>
        <v>2024</v>
      </c>
      <c r="H1488" t="str">
        <f t="shared" si="70"/>
        <v>03</v>
      </c>
      <c r="I1488" t="str">
        <f t="shared" si="71"/>
        <v>02</v>
      </c>
    </row>
    <row r="1489" spans="1:9" x14ac:dyDescent="0.35">
      <c r="A1489" t="s">
        <v>7901</v>
      </c>
      <c r="B1489" t="s">
        <v>7902</v>
      </c>
      <c r="C1489">
        <v>7.5</v>
      </c>
      <c r="D1489">
        <v>1.99</v>
      </c>
      <c r="G1489" t="str">
        <f t="shared" si="69"/>
        <v>2024</v>
      </c>
      <c r="H1489" t="str">
        <f t="shared" si="70"/>
        <v>03</v>
      </c>
      <c r="I1489" t="str">
        <f t="shared" si="71"/>
        <v>02</v>
      </c>
    </row>
    <row r="1490" spans="1:9" x14ac:dyDescent="0.35">
      <c r="A1490" t="s">
        <v>7902</v>
      </c>
      <c r="B1490" t="s">
        <v>7903</v>
      </c>
      <c r="C1490">
        <v>7.5</v>
      </c>
      <c r="D1490">
        <v>1.99</v>
      </c>
      <c r="G1490" t="str">
        <f t="shared" si="69"/>
        <v>2024</v>
      </c>
      <c r="H1490" t="str">
        <f t="shared" si="70"/>
        <v>03</v>
      </c>
      <c r="I1490" t="str">
        <f t="shared" si="71"/>
        <v>02</v>
      </c>
    </row>
    <row r="1491" spans="1:9" x14ac:dyDescent="0.35">
      <c r="A1491" t="s">
        <v>7903</v>
      </c>
      <c r="B1491" t="s">
        <v>7904</v>
      </c>
      <c r="C1491">
        <v>25</v>
      </c>
      <c r="D1491">
        <v>1.99</v>
      </c>
      <c r="G1491" t="str">
        <f t="shared" si="69"/>
        <v>2024</v>
      </c>
      <c r="H1491" t="str">
        <f t="shared" si="70"/>
        <v>03</v>
      </c>
      <c r="I1491" t="str">
        <f t="shared" si="71"/>
        <v>02</v>
      </c>
    </row>
    <row r="1492" spans="1:9" x14ac:dyDescent="0.35">
      <c r="A1492" t="s">
        <v>7904</v>
      </c>
      <c r="B1492" t="s">
        <v>7905</v>
      </c>
      <c r="C1492">
        <v>22</v>
      </c>
      <c r="D1492">
        <v>1.99</v>
      </c>
      <c r="G1492" t="str">
        <f t="shared" si="69"/>
        <v>2024</v>
      </c>
      <c r="H1492" t="str">
        <f t="shared" si="70"/>
        <v>03</v>
      </c>
      <c r="I1492" t="str">
        <f t="shared" si="71"/>
        <v>02</v>
      </c>
    </row>
    <row r="1493" spans="1:9" x14ac:dyDescent="0.35">
      <c r="A1493" t="s">
        <v>7905</v>
      </c>
      <c r="B1493" t="s">
        <v>7906</v>
      </c>
      <c r="C1493">
        <v>22</v>
      </c>
      <c r="D1493">
        <v>1.99</v>
      </c>
      <c r="G1493" t="str">
        <f t="shared" si="69"/>
        <v>2024</v>
      </c>
      <c r="H1493" t="str">
        <f t="shared" si="70"/>
        <v>03</v>
      </c>
      <c r="I1493" t="str">
        <f t="shared" si="71"/>
        <v>03</v>
      </c>
    </row>
    <row r="1494" spans="1:9" x14ac:dyDescent="0.35">
      <c r="A1494" t="s">
        <v>7906</v>
      </c>
      <c r="B1494" t="s">
        <v>7907</v>
      </c>
      <c r="C1494">
        <v>22</v>
      </c>
      <c r="D1494">
        <v>1.99</v>
      </c>
      <c r="G1494" t="str">
        <f t="shared" si="69"/>
        <v>2024</v>
      </c>
      <c r="H1494" t="str">
        <f t="shared" si="70"/>
        <v>03</v>
      </c>
      <c r="I1494" t="str">
        <f t="shared" si="71"/>
        <v>03</v>
      </c>
    </row>
    <row r="1495" spans="1:9" x14ac:dyDescent="0.35">
      <c r="A1495" t="s">
        <v>7907</v>
      </c>
      <c r="B1495" t="s">
        <v>7908</v>
      </c>
      <c r="C1495">
        <v>22</v>
      </c>
      <c r="D1495">
        <v>1.99</v>
      </c>
      <c r="G1495" t="str">
        <f t="shared" si="69"/>
        <v>2024</v>
      </c>
      <c r="H1495" t="str">
        <f t="shared" si="70"/>
        <v>03</v>
      </c>
      <c r="I1495" t="str">
        <f t="shared" si="71"/>
        <v>03</v>
      </c>
    </row>
    <row r="1496" spans="1:9" x14ac:dyDescent="0.35">
      <c r="A1496" t="s">
        <v>7908</v>
      </c>
      <c r="B1496" t="s">
        <v>7909</v>
      </c>
      <c r="C1496">
        <v>24.2</v>
      </c>
      <c r="D1496">
        <v>1.99</v>
      </c>
      <c r="G1496" t="str">
        <f t="shared" si="69"/>
        <v>2024</v>
      </c>
      <c r="H1496" t="str">
        <f t="shared" si="70"/>
        <v>03</v>
      </c>
      <c r="I1496" t="str">
        <f t="shared" si="71"/>
        <v>03</v>
      </c>
    </row>
    <row r="1497" spans="1:9" x14ac:dyDescent="0.35">
      <c r="A1497" t="s">
        <v>7909</v>
      </c>
      <c r="B1497" t="s">
        <v>7910</v>
      </c>
      <c r="C1497">
        <v>24.2</v>
      </c>
      <c r="D1497">
        <v>1.99</v>
      </c>
      <c r="G1497" t="str">
        <f t="shared" si="69"/>
        <v>2024</v>
      </c>
      <c r="H1497" t="str">
        <f t="shared" si="70"/>
        <v>03</v>
      </c>
      <c r="I1497" t="str">
        <f t="shared" si="71"/>
        <v>03</v>
      </c>
    </row>
    <row r="1498" spans="1:9" x14ac:dyDescent="0.35">
      <c r="A1498" t="s">
        <v>7910</v>
      </c>
      <c r="B1498" t="s">
        <v>7911</v>
      </c>
      <c r="C1498">
        <v>13.2</v>
      </c>
      <c r="D1498">
        <v>1.99</v>
      </c>
      <c r="G1498" t="str">
        <f t="shared" si="69"/>
        <v>2024</v>
      </c>
      <c r="H1498" t="str">
        <f t="shared" si="70"/>
        <v>03</v>
      </c>
      <c r="I1498" t="str">
        <f t="shared" si="71"/>
        <v>03</v>
      </c>
    </row>
    <row r="1499" spans="1:9" x14ac:dyDescent="0.35">
      <c r="A1499" t="s">
        <v>7911</v>
      </c>
      <c r="B1499" t="s">
        <v>7912</v>
      </c>
      <c r="C1499">
        <v>11</v>
      </c>
      <c r="D1499">
        <v>2</v>
      </c>
      <c r="G1499" t="str">
        <f t="shared" si="69"/>
        <v>2024</v>
      </c>
      <c r="H1499" t="str">
        <f t="shared" si="70"/>
        <v>03</v>
      </c>
      <c r="I1499" t="str">
        <f t="shared" si="71"/>
        <v>03</v>
      </c>
    </row>
    <row r="1500" spans="1:9" x14ac:dyDescent="0.35">
      <c r="A1500" t="s">
        <v>7912</v>
      </c>
      <c r="B1500" t="s">
        <v>7913</v>
      </c>
      <c r="C1500">
        <v>11</v>
      </c>
      <c r="D1500">
        <v>2</v>
      </c>
      <c r="G1500" t="str">
        <f t="shared" si="69"/>
        <v>2024</v>
      </c>
      <c r="H1500" t="str">
        <f t="shared" si="70"/>
        <v>03</v>
      </c>
      <c r="I1500" t="str">
        <f t="shared" si="71"/>
        <v>03</v>
      </c>
    </row>
    <row r="1501" spans="1:9" x14ac:dyDescent="0.35">
      <c r="A1501" t="s">
        <v>7913</v>
      </c>
      <c r="B1501" t="s">
        <v>7914</v>
      </c>
      <c r="C1501">
        <v>12.1</v>
      </c>
      <c r="D1501">
        <v>2</v>
      </c>
      <c r="G1501" t="str">
        <f t="shared" si="69"/>
        <v>2024</v>
      </c>
      <c r="H1501" t="str">
        <f t="shared" si="70"/>
        <v>03</v>
      </c>
      <c r="I1501" t="str">
        <f t="shared" si="71"/>
        <v>03</v>
      </c>
    </row>
    <row r="1502" spans="1:9" x14ac:dyDescent="0.35">
      <c r="A1502" t="s">
        <v>7914</v>
      </c>
      <c r="B1502" t="s">
        <v>7915</v>
      </c>
      <c r="C1502">
        <v>15.4</v>
      </c>
      <c r="D1502">
        <v>3.52</v>
      </c>
      <c r="G1502" t="str">
        <f t="shared" si="69"/>
        <v>2024</v>
      </c>
      <c r="H1502" t="str">
        <f t="shared" si="70"/>
        <v>03</v>
      </c>
      <c r="I1502" t="str">
        <f t="shared" si="71"/>
        <v>03</v>
      </c>
    </row>
    <row r="1503" spans="1:9" x14ac:dyDescent="0.35">
      <c r="A1503" t="s">
        <v>7915</v>
      </c>
      <c r="B1503" t="s">
        <v>7916</v>
      </c>
      <c r="C1503">
        <v>15.4</v>
      </c>
      <c r="D1503">
        <v>3.52</v>
      </c>
      <c r="G1503" t="str">
        <f t="shared" si="69"/>
        <v>2024</v>
      </c>
      <c r="H1503" t="str">
        <f t="shared" si="70"/>
        <v>03</v>
      </c>
      <c r="I1503" t="str">
        <f t="shared" si="71"/>
        <v>03</v>
      </c>
    </row>
    <row r="1504" spans="1:9" x14ac:dyDescent="0.35">
      <c r="A1504" t="s">
        <v>7916</v>
      </c>
      <c r="B1504" t="s">
        <v>7917</v>
      </c>
      <c r="C1504">
        <v>15.4</v>
      </c>
      <c r="D1504">
        <v>3.52</v>
      </c>
      <c r="G1504" t="str">
        <f t="shared" si="69"/>
        <v>2024</v>
      </c>
      <c r="H1504" t="str">
        <f t="shared" si="70"/>
        <v>03</v>
      </c>
      <c r="I1504" t="str">
        <f t="shared" si="71"/>
        <v>03</v>
      </c>
    </row>
    <row r="1505" spans="1:9" x14ac:dyDescent="0.35">
      <c r="A1505" t="s">
        <v>7917</v>
      </c>
      <c r="B1505" t="s">
        <v>7918</v>
      </c>
      <c r="C1505">
        <v>15.4</v>
      </c>
      <c r="D1505">
        <v>3.52</v>
      </c>
      <c r="G1505" t="str">
        <f t="shared" si="69"/>
        <v>2024</v>
      </c>
      <c r="H1505" t="str">
        <f t="shared" si="70"/>
        <v>03</v>
      </c>
      <c r="I1505" t="str">
        <f t="shared" si="71"/>
        <v>03</v>
      </c>
    </row>
    <row r="1506" spans="1:9" x14ac:dyDescent="0.35">
      <c r="A1506" t="s">
        <v>7918</v>
      </c>
      <c r="B1506" t="s">
        <v>7919</v>
      </c>
      <c r="C1506">
        <v>15.4</v>
      </c>
      <c r="D1506">
        <v>3.52</v>
      </c>
      <c r="G1506" t="str">
        <f t="shared" si="69"/>
        <v>2024</v>
      </c>
      <c r="H1506" t="str">
        <f t="shared" si="70"/>
        <v>03</v>
      </c>
      <c r="I1506" t="str">
        <f t="shared" si="71"/>
        <v>03</v>
      </c>
    </row>
    <row r="1507" spans="1:9" x14ac:dyDescent="0.35">
      <c r="A1507" t="s">
        <v>7919</v>
      </c>
      <c r="B1507" t="s">
        <v>7920</v>
      </c>
      <c r="C1507">
        <v>16.5</v>
      </c>
      <c r="D1507">
        <v>3.52</v>
      </c>
      <c r="G1507" t="str">
        <f t="shared" si="69"/>
        <v>2024</v>
      </c>
      <c r="H1507" t="str">
        <f t="shared" si="70"/>
        <v>03</v>
      </c>
      <c r="I1507" t="str">
        <f t="shared" si="71"/>
        <v>03</v>
      </c>
    </row>
    <row r="1508" spans="1:9" x14ac:dyDescent="0.35">
      <c r="A1508" t="s">
        <v>7920</v>
      </c>
      <c r="B1508" t="s">
        <v>7921</v>
      </c>
      <c r="C1508">
        <v>16.5</v>
      </c>
      <c r="D1508">
        <v>3.52</v>
      </c>
      <c r="G1508" t="str">
        <f t="shared" si="69"/>
        <v>2024</v>
      </c>
      <c r="H1508" t="str">
        <f t="shared" si="70"/>
        <v>03</v>
      </c>
      <c r="I1508" t="str">
        <f t="shared" si="71"/>
        <v>03</v>
      </c>
    </row>
    <row r="1509" spans="1:9" x14ac:dyDescent="0.35">
      <c r="A1509" t="s">
        <v>7921</v>
      </c>
      <c r="B1509" t="s">
        <v>7922</v>
      </c>
      <c r="C1509">
        <v>16.5</v>
      </c>
      <c r="D1509">
        <v>3.52</v>
      </c>
      <c r="G1509" t="str">
        <f t="shared" ref="G1509:G1572" si="72">LEFT(A1509,4)</f>
        <v>2024</v>
      </c>
      <c r="H1509" t="str">
        <f t="shared" ref="H1509:H1572" si="73">MID(A1509,6,2)</f>
        <v>03</v>
      </c>
      <c r="I1509" t="str">
        <f t="shared" ref="I1509:I1572" si="74">MID(A1509,9,2)</f>
        <v>03</v>
      </c>
    </row>
    <row r="1510" spans="1:9" x14ac:dyDescent="0.35">
      <c r="A1510" t="s">
        <v>7922</v>
      </c>
      <c r="B1510" t="s">
        <v>7923</v>
      </c>
      <c r="C1510">
        <v>16.5</v>
      </c>
      <c r="D1510">
        <v>3</v>
      </c>
      <c r="G1510" t="str">
        <f t="shared" si="72"/>
        <v>2024</v>
      </c>
      <c r="H1510" t="str">
        <f t="shared" si="73"/>
        <v>03</v>
      </c>
      <c r="I1510" t="str">
        <f t="shared" si="74"/>
        <v>03</v>
      </c>
    </row>
    <row r="1511" spans="1:9" x14ac:dyDescent="0.35">
      <c r="A1511" t="s">
        <v>7923</v>
      </c>
      <c r="B1511" t="s">
        <v>7924</v>
      </c>
      <c r="C1511">
        <v>16.5</v>
      </c>
      <c r="D1511">
        <v>2</v>
      </c>
      <c r="G1511" t="str">
        <f t="shared" si="72"/>
        <v>2024</v>
      </c>
      <c r="H1511" t="str">
        <f t="shared" si="73"/>
        <v>03</v>
      </c>
      <c r="I1511" t="str">
        <f t="shared" si="74"/>
        <v>03</v>
      </c>
    </row>
    <row r="1512" spans="1:9" x14ac:dyDescent="0.35">
      <c r="A1512" t="s">
        <v>7924</v>
      </c>
      <c r="B1512" t="s">
        <v>7925</v>
      </c>
      <c r="C1512">
        <v>18.7</v>
      </c>
      <c r="D1512">
        <v>1.99</v>
      </c>
      <c r="G1512" t="str">
        <f t="shared" si="72"/>
        <v>2024</v>
      </c>
      <c r="H1512" t="str">
        <f t="shared" si="73"/>
        <v>03</v>
      </c>
      <c r="I1512" t="str">
        <f t="shared" si="74"/>
        <v>03</v>
      </c>
    </row>
    <row r="1513" spans="1:9" x14ac:dyDescent="0.35">
      <c r="A1513" t="s">
        <v>7925</v>
      </c>
      <c r="B1513" t="s">
        <v>7926</v>
      </c>
      <c r="C1513">
        <v>23.1</v>
      </c>
      <c r="D1513">
        <v>1.99</v>
      </c>
      <c r="G1513" t="str">
        <f t="shared" si="72"/>
        <v>2024</v>
      </c>
      <c r="H1513" t="str">
        <f t="shared" si="73"/>
        <v>03</v>
      </c>
      <c r="I1513" t="str">
        <f t="shared" si="74"/>
        <v>03</v>
      </c>
    </row>
    <row r="1514" spans="1:9" x14ac:dyDescent="0.35">
      <c r="A1514" t="s">
        <v>7926</v>
      </c>
      <c r="B1514" t="s">
        <v>7927</v>
      </c>
      <c r="C1514">
        <v>29.7</v>
      </c>
      <c r="D1514">
        <v>1.99</v>
      </c>
      <c r="G1514" t="str">
        <f t="shared" si="72"/>
        <v>2024</v>
      </c>
      <c r="H1514" t="str">
        <f t="shared" si="73"/>
        <v>03</v>
      </c>
      <c r="I1514" t="str">
        <f t="shared" si="74"/>
        <v>03</v>
      </c>
    </row>
    <row r="1515" spans="1:9" x14ac:dyDescent="0.35">
      <c r="A1515" t="s">
        <v>7927</v>
      </c>
      <c r="B1515" t="s">
        <v>7928</v>
      </c>
      <c r="C1515">
        <v>36.299999999999997</v>
      </c>
      <c r="D1515">
        <v>1.98</v>
      </c>
      <c r="G1515" t="str">
        <f t="shared" si="72"/>
        <v>2024</v>
      </c>
      <c r="H1515" t="str">
        <f t="shared" si="73"/>
        <v>03</v>
      </c>
      <c r="I1515" t="str">
        <f t="shared" si="74"/>
        <v>03</v>
      </c>
    </row>
    <row r="1516" spans="1:9" x14ac:dyDescent="0.35">
      <c r="A1516" t="s">
        <v>7928</v>
      </c>
      <c r="B1516" t="s">
        <v>7929</v>
      </c>
      <c r="C1516">
        <v>37.4</v>
      </c>
      <c r="D1516">
        <v>3</v>
      </c>
      <c r="G1516" t="str">
        <f t="shared" si="72"/>
        <v>2024</v>
      </c>
      <c r="H1516" t="str">
        <f t="shared" si="73"/>
        <v>03</v>
      </c>
      <c r="I1516" t="str">
        <f t="shared" si="74"/>
        <v>03</v>
      </c>
    </row>
    <row r="1517" spans="1:9" x14ac:dyDescent="0.35">
      <c r="A1517" t="s">
        <v>7929</v>
      </c>
      <c r="B1517" t="s">
        <v>7930</v>
      </c>
      <c r="C1517">
        <v>40.700000000000003</v>
      </c>
      <c r="D1517">
        <v>3</v>
      </c>
      <c r="G1517" t="str">
        <f t="shared" si="72"/>
        <v>2024</v>
      </c>
      <c r="H1517" t="str">
        <f t="shared" si="73"/>
        <v>03</v>
      </c>
      <c r="I1517" t="str">
        <f t="shared" si="74"/>
        <v>04</v>
      </c>
    </row>
    <row r="1518" spans="1:9" x14ac:dyDescent="0.35">
      <c r="A1518" t="s">
        <v>7930</v>
      </c>
      <c r="B1518" t="s">
        <v>7931</v>
      </c>
      <c r="C1518">
        <v>37.4</v>
      </c>
      <c r="D1518">
        <v>1.99</v>
      </c>
      <c r="G1518" t="str">
        <f t="shared" si="72"/>
        <v>2024</v>
      </c>
      <c r="H1518" t="str">
        <f t="shared" si="73"/>
        <v>03</v>
      </c>
      <c r="I1518" t="str">
        <f t="shared" si="74"/>
        <v>04</v>
      </c>
    </row>
    <row r="1519" spans="1:9" x14ac:dyDescent="0.35">
      <c r="A1519" t="s">
        <v>7931</v>
      </c>
      <c r="B1519" t="s">
        <v>7932</v>
      </c>
      <c r="C1519">
        <v>37.4</v>
      </c>
      <c r="D1519">
        <v>3</v>
      </c>
      <c r="G1519" t="str">
        <f t="shared" si="72"/>
        <v>2024</v>
      </c>
      <c r="H1519" t="str">
        <f t="shared" si="73"/>
        <v>03</v>
      </c>
      <c r="I1519" t="str">
        <f t="shared" si="74"/>
        <v>04</v>
      </c>
    </row>
    <row r="1520" spans="1:9" x14ac:dyDescent="0.35">
      <c r="A1520" t="s">
        <v>7932</v>
      </c>
      <c r="B1520" t="s">
        <v>7933</v>
      </c>
      <c r="C1520">
        <v>40.700000000000003</v>
      </c>
      <c r="D1520">
        <v>3</v>
      </c>
      <c r="G1520" t="str">
        <f t="shared" si="72"/>
        <v>2024</v>
      </c>
      <c r="H1520" t="str">
        <f t="shared" si="73"/>
        <v>03</v>
      </c>
      <c r="I1520" t="str">
        <f t="shared" si="74"/>
        <v>04</v>
      </c>
    </row>
    <row r="1521" spans="1:9" x14ac:dyDescent="0.35">
      <c r="A1521" t="s">
        <v>7933</v>
      </c>
      <c r="B1521" t="s">
        <v>7934</v>
      </c>
      <c r="C1521">
        <v>34.1</v>
      </c>
      <c r="D1521">
        <v>3.52</v>
      </c>
      <c r="G1521" t="str">
        <f t="shared" si="72"/>
        <v>2024</v>
      </c>
      <c r="H1521" t="str">
        <f t="shared" si="73"/>
        <v>03</v>
      </c>
      <c r="I1521" t="str">
        <f t="shared" si="74"/>
        <v>04</v>
      </c>
    </row>
    <row r="1522" spans="1:9" x14ac:dyDescent="0.35">
      <c r="A1522" t="s">
        <v>7934</v>
      </c>
      <c r="B1522" t="s">
        <v>7935</v>
      </c>
      <c r="C1522">
        <v>20.9</v>
      </c>
      <c r="D1522">
        <v>9.4600000000000009</v>
      </c>
      <c r="G1522" t="str">
        <f t="shared" si="72"/>
        <v>2024</v>
      </c>
      <c r="H1522" t="str">
        <f t="shared" si="73"/>
        <v>03</v>
      </c>
      <c r="I1522" t="str">
        <f t="shared" si="74"/>
        <v>04</v>
      </c>
    </row>
    <row r="1523" spans="1:9" x14ac:dyDescent="0.35">
      <c r="A1523" t="s">
        <v>7935</v>
      </c>
      <c r="B1523" t="s">
        <v>7936</v>
      </c>
      <c r="C1523">
        <v>16.5</v>
      </c>
      <c r="D1523">
        <v>7.92</v>
      </c>
      <c r="G1523" t="str">
        <f t="shared" si="72"/>
        <v>2024</v>
      </c>
      <c r="H1523" t="str">
        <f t="shared" si="73"/>
        <v>03</v>
      </c>
      <c r="I1523" t="str">
        <f t="shared" si="74"/>
        <v>04</v>
      </c>
    </row>
    <row r="1524" spans="1:9" x14ac:dyDescent="0.35">
      <c r="A1524" t="s">
        <v>7936</v>
      </c>
      <c r="B1524" t="s">
        <v>7937</v>
      </c>
      <c r="C1524">
        <v>16.5</v>
      </c>
      <c r="D1524">
        <v>11.27</v>
      </c>
      <c r="G1524" t="str">
        <f t="shared" si="72"/>
        <v>2024</v>
      </c>
      <c r="H1524" t="str">
        <f t="shared" si="73"/>
        <v>03</v>
      </c>
      <c r="I1524" t="str">
        <f t="shared" si="74"/>
        <v>04</v>
      </c>
    </row>
    <row r="1525" spans="1:9" x14ac:dyDescent="0.35">
      <c r="A1525" t="s">
        <v>7937</v>
      </c>
      <c r="B1525" t="s">
        <v>7938</v>
      </c>
      <c r="C1525">
        <v>16.5</v>
      </c>
      <c r="D1525">
        <v>10.16</v>
      </c>
      <c r="G1525" t="str">
        <f t="shared" si="72"/>
        <v>2024</v>
      </c>
      <c r="H1525" t="str">
        <f t="shared" si="73"/>
        <v>03</v>
      </c>
      <c r="I1525" t="str">
        <f t="shared" si="74"/>
        <v>04</v>
      </c>
    </row>
    <row r="1526" spans="1:9" x14ac:dyDescent="0.35">
      <c r="A1526" t="s">
        <v>7938</v>
      </c>
      <c r="B1526" t="s">
        <v>7939</v>
      </c>
      <c r="C1526">
        <v>19.8</v>
      </c>
      <c r="D1526">
        <v>9.4600000000000009</v>
      </c>
      <c r="G1526" t="str">
        <f t="shared" si="72"/>
        <v>2024</v>
      </c>
      <c r="H1526" t="str">
        <f t="shared" si="73"/>
        <v>03</v>
      </c>
      <c r="I1526" t="str">
        <f t="shared" si="74"/>
        <v>04</v>
      </c>
    </row>
    <row r="1527" spans="1:9" x14ac:dyDescent="0.35">
      <c r="A1527" t="s">
        <v>7939</v>
      </c>
      <c r="B1527" t="s">
        <v>7940</v>
      </c>
      <c r="C1527">
        <v>19.8</v>
      </c>
      <c r="D1527">
        <v>9.4600000000000009</v>
      </c>
      <c r="G1527" t="str">
        <f t="shared" si="72"/>
        <v>2024</v>
      </c>
      <c r="H1527" t="str">
        <f t="shared" si="73"/>
        <v>03</v>
      </c>
      <c r="I1527" t="str">
        <f t="shared" si="74"/>
        <v>04</v>
      </c>
    </row>
    <row r="1528" spans="1:9" x14ac:dyDescent="0.35">
      <c r="A1528" t="s">
        <v>7940</v>
      </c>
      <c r="B1528" t="s">
        <v>7941</v>
      </c>
      <c r="C1528">
        <v>22</v>
      </c>
      <c r="D1528">
        <v>9.4600000000000009</v>
      </c>
      <c r="G1528" t="str">
        <f t="shared" si="72"/>
        <v>2024</v>
      </c>
      <c r="H1528" t="str">
        <f t="shared" si="73"/>
        <v>03</v>
      </c>
      <c r="I1528" t="str">
        <f t="shared" si="74"/>
        <v>04</v>
      </c>
    </row>
    <row r="1529" spans="1:9" x14ac:dyDescent="0.35">
      <c r="A1529" t="s">
        <v>7941</v>
      </c>
      <c r="B1529" t="s">
        <v>7942</v>
      </c>
      <c r="C1529">
        <v>22</v>
      </c>
      <c r="D1529">
        <v>9.4600000000000009</v>
      </c>
      <c r="G1529" t="str">
        <f t="shared" si="72"/>
        <v>2024</v>
      </c>
      <c r="H1529" t="str">
        <f t="shared" si="73"/>
        <v>03</v>
      </c>
      <c r="I1529" t="str">
        <f t="shared" si="74"/>
        <v>04</v>
      </c>
    </row>
    <row r="1530" spans="1:9" x14ac:dyDescent="0.35">
      <c r="A1530" t="s">
        <v>7942</v>
      </c>
      <c r="B1530" t="s">
        <v>7943</v>
      </c>
      <c r="C1530">
        <v>22</v>
      </c>
      <c r="D1530">
        <v>9.4600000000000009</v>
      </c>
      <c r="G1530" t="str">
        <f t="shared" si="72"/>
        <v>2024</v>
      </c>
      <c r="H1530" t="str">
        <f t="shared" si="73"/>
        <v>03</v>
      </c>
      <c r="I1530" t="str">
        <f t="shared" si="74"/>
        <v>04</v>
      </c>
    </row>
    <row r="1531" spans="1:9" x14ac:dyDescent="0.35">
      <c r="A1531" t="s">
        <v>7943</v>
      </c>
      <c r="B1531" t="s">
        <v>7944</v>
      </c>
      <c r="C1531">
        <v>22</v>
      </c>
      <c r="D1531">
        <v>9.4600000000000009</v>
      </c>
      <c r="G1531" t="str">
        <f t="shared" si="72"/>
        <v>2024</v>
      </c>
      <c r="H1531" t="str">
        <f t="shared" si="73"/>
        <v>03</v>
      </c>
      <c r="I1531" t="str">
        <f t="shared" si="74"/>
        <v>04</v>
      </c>
    </row>
    <row r="1532" spans="1:9" x14ac:dyDescent="0.35">
      <c r="A1532" t="s">
        <v>7944</v>
      </c>
      <c r="B1532" t="s">
        <v>7945</v>
      </c>
      <c r="C1532">
        <v>22</v>
      </c>
      <c r="D1532">
        <v>9.4600000000000009</v>
      </c>
      <c r="G1532" t="str">
        <f t="shared" si="72"/>
        <v>2024</v>
      </c>
      <c r="H1532" t="str">
        <f t="shared" si="73"/>
        <v>03</v>
      </c>
      <c r="I1532" t="str">
        <f t="shared" si="74"/>
        <v>04</v>
      </c>
    </row>
    <row r="1533" spans="1:9" x14ac:dyDescent="0.35">
      <c r="A1533" t="s">
        <v>7945</v>
      </c>
      <c r="B1533" t="s">
        <v>7946</v>
      </c>
      <c r="C1533">
        <v>20</v>
      </c>
      <c r="D1533">
        <v>9.4600000000000009</v>
      </c>
      <c r="G1533" t="str">
        <f t="shared" si="72"/>
        <v>2024</v>
      </c>
      <c r="H1533" t="str">
        <f t="shared" si="73"/>
        <v>03</v>
      </c>
      <c r="I1533" t="str">
        <f t="shared" si="74"/>
        <v>04</v>
      </c>
    </row>
    <row r="1534" spans="1:9" x14ac:dyDescent="0.35">
      <c r="A1534" t="s">
        <v>7946</v>
      </c>
      <c r="B1534" t="s">
        <v>7947</v>
      </c>
      <c r="C1534">
        <v>17.600000000000001</v>
      </c>
      <c r="D1534">
        <v>9.4600000000000009</v>
      </c>
      <c r="G1534" t="str">
        <f t="shared" si="72"/>
        <v>2024</v>
      </c>
      <c r="H1534" t="str">
        <f t="shared" si="73"/>
        <v>03</v>
      </c>
      <c r="I1534" t="str">
        <f t="shared" si="74"/>
        <v>04</v>
      </c>
    </row>
    <row r="1535" spans="1:9" x14ac:dyDescent="0.35">
      <c r="A1535" t="s">
        <v>7947</v>
      </c>
      <c r="B1535" t="s">
        <v>7948</v>
      </c>
      <c r="C1535">
        <v>15.4</v>
      </c>
      <c r="D1535">
        <v>7.92</v>
      </c>
      <c r="G1535" t="str">
        <f t="shared" si="72"/>
        <v>2024</v>
      </c>
      <c r="H1535" t="str">
        <f t="shared" si="73"/>
        <v>03</v>
      </c>
      <c r="I1535" t="str">
        <f t="shared" si="74"/>
        <v>04</v>
      </c>
    </row>
    <row r="1536" spans="1:9" x14ac:dyDescent="0.35">
      <c r="A1536" t="s">
        <v>7948</v>
      </c>
      <c r="B1536" t="s">
        <v>7949</v>
      </c>
      <c r="C1536">
        <v>19.8</v>
      </c>
      <c r="D1536">
        <v>6.38</v>
      </c>
      <c r="G1536" t="str">
        <f t="shared" si="72"/>
        <v>2024</v>
      </c>
      <c r="H1536" t="str">
        <f t="shared" si="73"/>
        <v>03</v>
      </c>
      <c r="I1536" t="str">
        <f t="shared" si="74"/>
        <v>04</v>
      </c>
    </row>
    <row r="1537" spans="1:9" x14ac:dyDescent="0.35">
      <c r="A1537" t="s">
        <v>7949</v>
      </c>
      <c r="B1537" t="s">
        <v>7950</v>
      </c>
      <c r="C1537">
        <v>27.5</v>
      </c>
      <c r="D1537">
        <v>6.38</v>
      </c>
      <c r="G1537" t="str">
        <f t="shared" si="72"/>
        <v>2024</v>
      </c>
      <c r="H1537" t="str">
        <f t="shared" si="73"/>
        <v>03</v>
      </c>
      <c r="I1537" t="str">
        <f t="shared" si="74"/>
        <v>04</v>
      </c>
    </row>
    <row r="1538" spans="1:9" x14ac:dyDescent="0.35">
      <c r="A1538" t="s">
        <v>7950</v>
      </c>
      <c r="B1538" t="s">
        <v>7951</v>
      </c>
      <c r="C1538">
        <v>31.9</v>
      </c>
      <c r="D1538">
        <v>5.5</v>
      </c>
      <c r="G1538" t="str">
        <f t="shared" si="72"/>
        <v>2024</v>
      </c>
      <c r="H1538" t="str">
        <f t="shared" si="73"/>
        <v>03</v>
      </c>
      <c r="I1538" t="str">
        <f t="shared" si="74"/>
        <v>04</v>
      </c>
    </row>
    <row r="1539" spans="1:9" x14ac:dyDescent="0.35">
      <c r="A1539" t="s">
        <v>7951</v>
      </c>
      <c r="B1539" t="s">
        <v>7952</v>
      </c>
      <c r="C1539">
        <v>41.8</v>
      </c>
      <c r="D1539">
        <v>5.5</v>
      </c>
      <c r="G1539" t="str">
        <f t="shared" si="72"/>
        <v>2024</v>
      </c>
      <c r="H1539" t="str">
        <f t="shared" si="73"/>
        <v>03</v>
      </c>
      <c r="I1539" t="str">
        <f t="shared" si="74"/>
        <v>04</v>
      </c>
    </row>
    <row r="1540" spans="1:9" x14ac:dyDescent="0.35">
      <c r="A1540" t="s">
        <v>7952</v>
      </c>
      <c r="B1540" t="s">
        <v>7953</v>
      </c>
      <c r="C1540">
        <v>28.6</v>
      </c>
      <c r="D1540">
        <v>5.5</v>
      </c>
      <c r="G1540" t="str">
        <f t="shared" si="72"/>
        <v>2024</v>
      </c>
      <c r="H1540" t="str">
        <f t="shared" si="73"/>
        <v>03</v>
      </c>
      <c r="I1540" t="str">
        <f t="shared" si="74"/>
        <v>04</v>
      </c>
    </row>
    <row r="1541" spans="1:9" x14ac:dyDescent="0.35">
      <c r="A1541" t="s">
        <v>7953</v>
      </c>
      <c r="B1541" t="s">
        <v>7954</v>
      </c>
      <c r="C1541">
        <v>36</v>
      </c>
      <c r="D1541">
        <v>5.5</v>
      </c>
      <c r="G1541" t="str">
        <f t="shared" si="72"/>
        <v>2024</v>
      </c>
      <c r="H1541" t="str">
        <f t="shared" si="73"/>
        <v>03</v>
      </c>
      <c r="I1541" t="str">
        <f t="shared" si="74"/>
        <v>05</v>
      </c>
    </row>
    <row r="1542" spans="1:9" x14ac:dyDescent="0.35">
      <c r="A1542" t="s">
        <v>7954</v>
      </c>
      <c r="B1542" t="s">
        <v>7955</v>
      </c>
      <c r="C1542">
        <v>36</v>
      </c>
      <c r="D1542">
        <v>5.5</v>
      </c>
      <c r="G1542" t="str">
        <f t="shared" si="72"/>
        <v>2024</v>
      </c>
      <c r="H1542" t="str">
        <f t="shared" si="73"/>
        <v>03</v>
      </c>
      <c r="I1542" t="str">
        <f t="shared" si="74"/>
        <v>05</v>
      </c>
    </row>
    <row r="1543" spans="1:9" x14ac:dyDescent="0.35">
      <c r="A1543" t="s">
        <v>7955</v>
      </c>
      <c r="B1543" t="s">
        <v>7956</v>
      </c>
      <c r="C1543">
        <v>36</v>
      </c>
      <c r="D1543">
        <v>4</v>
      </c>
      <c r="G1543" t="str">
        <f t="shared" si="72"/>
        <v>2024</v>
      </c>
      <c r="H1543" t="str">
        <f t="shared" si="73"/>
        <v>03</v>
      </c>
      <c r="I1543" t="str">
        <f t="shared" si="74"/>
        <v>05</v>
      </c>
    </row>
    <row r="1544" spans="1:9" x14ac:dyDescent="0.35">
      <c r="A1544" t="s">
        <v>7956</v>
      </c>
      <c r="B1544" t="s">
        <v>7957</v>
      </c>
      <c r="C1544">
        <v>30.8</v>
      </c>
      <c r="D1544">
        <v>4</v>
      </c>
      <c r="G1544" t="str">
        <f t="shared" si="72"/>
        <v>2024</v>
      </c>
      <c r="H1544" t="str">
        <f t="shared" si="73"/>
        <v>03</v>
      </c>
      <c r="I1544" t="str">
        <f t="shared" si="74"/>
        <v>05</v>
      </c>
    </row>
    <row r="1545" spans="1:9" x14ac:dyDescent="0.35">
      <c r="A1545" t="s">
        <v>7957</v>
      </c>
      <c r="B1545" t="s">
        <v>7958</v>
      </c>
      <c r="C1545">
        <v>30.8</v>
      </c>
      <c r="D1545">
        <v>6.38</v>
      </c>
      <c r="G1545" t="str">
        <f t="shared" si="72"/>
        <v>2024</v>
      </c>
      <c r="H1545" t="str">
        <f t="shared" si="73"/>
        <v>03</v>
      </c>
      <c r="I1545" t="str">
        <f t="shared" si="74"/>
        <v>05</v>
      </c>
    </row>
    <row r="1546" spans="1:9" x14ac:dyDescent="0.35">
      <c r="A1546" t="s">
        <v>7958</v>
      </c>
      <c r="B1546" t="s">
        <v>7959</v>
      </c>
      <c r="C1546">
        <v>19</v>
      </c>
      <c r="D1546">
        <v>7.92</v>
      </c>
      <c r="G1546" t="str">
        <f t="shared" si="72"/>
        <v>2024</v>
      </c>
      <c r="H1546" t="str">
        <f t="shared" si="73"/>
        <v>03</v>
      </c>
      <c r="I1546" t="str">
        <f t="shared" si="74"/>
        <v>05</v>
      </c>
    </row>
    <row r="1547" spans="1:9" x14ac:dyDescent="0.35">
      <c r="A1547" t="s">
        <v>7959</v>
      </c>
      <c r="B1547" t="s">
        <v>7960</v>
      </c>
      <c r="C1547">
        <v>16.2</v>
      </c>
      <c r="D1547">
        <v>9.4600000000000009</v>
      </c>
      <c r="G1547" t="str">
        <f t="shared" si="72"/>
        <v>2024</v>
      </c>
      <c r="H1547" t="str">
        <f t="shared" si="73"/>
        <v>03</v>
      </c>
      <c r="I1547" t="str">
        <f t="shared" si="74"/>
        <v>05</v>
      </c>
    </row>
    <row r="1548" spans="1:9" x14ac:dyDescent="0.35">
      <c r="A1548" t="s">
        <v>7960</v>
      </c>
      <c r="B1548" t="s">
        <v>7961</v>
      </c>
      <c r="C1548">
        <v>15.58</v>
      </c>
      <c r="D1548">
        <v>9.4600000000000009</v>
      </c>
      <c r="G1548" t="str">
        <f t="shared" si="72"/>
        <v>2024</v>
      </c>
      <c r="H1548" t="str">
        <f t="shared" si="73"/>
        <v>03</v>
      </c>
      <c r="I1548" t="str">
        <f t="shared" si="74"/>
        <v>05</v>
      </c>
    </row>
    <row r="1549" spans="1:9" x14ac:dyDescent="0.35">
      <c r="A1549" t="s">
        <v>7961</v>
      </c>
      <c r="B1549" t="s">
        <v>7962</v>
      </c>
      <c r="C1549">
        <v>17.260000000000002</v>
      </c>
      <c r="D1549">
        <v>9.4600000000000009</v>
      </c>
      <c r="G1549" t="str">
        <f t="shared" si="72"/>
        <v>2024</v>
      </c>
      <c r="H1549" t="str">
        <f t="shared" si="73"/>
        <v>03</v>
      </c>
      <c r="I1549" t="str">
        <f t="shared" si="74"/>
        <v>05</v>
      </c>
    </row>
    <row r="1550" spans="1:9" x14ac:dyDescent="0.35">
      <c r="A1550" t="s">
        <v>7962</v>
      </c>
      <c r="B1550" t="s">
        <v>7963</v>
      </c>
      <c r="C1550">
        <v>17.600000000000001</v>
      </c>
      <c r="D1550">
        <v>10</v>
      </c>
      <c r="G1550" t="str">
        <f t="shared" si="72"/>
        <v>2024</v>
      </c>
      <c r="H1550" t="str">
        <f t="shared" si="73"/>
        <v>03</v>
      </c>
      <c r="I1550" t="str">
        <f t="shared" si="74"/>
        <v>05</v>
      </c>
    </row>
    <row r="1551" spans="1:9" x14ac:dyDescent="0.35">
      <c r="A1551" t="s">
        <v>7963</v>
      </c>
      <c r="B1551" t="s">
        <v>7964</v>
      </c>
      <c r="C1551">
        <v>17.600000000000001</v>
      </c>
      <c r="D1551">
        <v>10</v>
      </c>
      <c r="G1551" t="str">
        <f t="shared" si="72"/>
        <v>2024</v>
      </c>
      <c r="H1551" t="str">
        <f t="shared" si="73"/>
        <v>03</v>
      </c>
      <c r="I1551" t="str">
        <f t="shared" si="74"/>
        <v>05</v>
      </c>
    </row>
    <row r="1552" spans="1:9" x14ac:dyDescent="0.35">
      <c r="A1552" t="s">
        <v>7964</v>
      </c>
      <c r="B1552" t="s">
        <v>7965</v>
      </c>
      <c r="C1552">
        <v>17.600000000000001</v>
      </c>
      <c r="D1552">
        <v>11</v>
      </c>
      <c r="G1552" t="str">
        <f t="shared" si="72"/>
        <v>2024</v>
      </c>
      <c r="H1552" t="str">
        <f t="shared" si="73"/>
        <v>03</v>
      </c>
      <c r="I1552" t="str">
        <f t="shared" si="74"/>
        <v>05</v>
      </c>
    </row>
    <row r="1553" spans="1:9" x14ac:dyDescent="0.35">
      <c r="A1553" t="s">
        <v>7965</v>
      </c>
      <c r="B1553" t="s">
        <v>7966</v>
      </c>
      <c r="C1553">
        <v>17.600000000000001</v>
      </c>
      <c r="D1553">
        <v>11</v>
      </c>
      <c r="G1553" t="str">
        <f t="shared" si="72"/>
        <v>2024</v>
      </c>
      <c r="H1553" t="str">
        <f t="shared" si="73"/>
        <v>03</v>
      </c>
      <c r="I1553" t="str">
        <f t="shared" si="74"/>
        <v>05</v>
      </c>
    </row>
    <row r="1554" spans="1:9" x14ac:dyDescent="0.35">
      <c r="A1554" t="s">
        <v>7966</v>
      </c>
      <c r="B1554" t="s">
        <v>7967</v>
      </c>
      <c r="C1554">
        <v>17.600000000000001</v>
      </c>
      <c r="D1554">
        <v>11</v>
      </c>
      <c r="G1554" t="str">
        <f t="shared" si="72"/>
        <v>2024</v>
      </c>
      <c r="H1554" t="str">
        <f t="shared" si="73"/>
        <v>03</v>
      </c>
      <c r="I1554" t="str">
        <f t="shared" si="74"/>
        <v>05</v>
      </c>
    </row>
    <row r="1555" spans="1:9" x14ac:dyDescent="0.35">
      <c r="A1555" t="s">
        <v>7967</v>
      </c>
      <c r="B1555" t="s">
        <v>7968</v>
      </c>
      <c r="C1555">
        <v>16.5</v>
      </c>
      <c r="D1555">
        <v>11</v>
      </c>
      <c r="G1555" t="str">
        <f t="shared" si="72"/>
        <v>2024</v>
      </c>
      <c r="H1555" t="str">
        <f t="shared" si="73"/>
        <v>03</v>
      </c>
      <c r="I1555" t="str">
        <f t="shared" si="74"/>
        <v>05</v>
      </c>
    </row>
    <row r="1556" spans="1:9" x14ac:dyDescent="0.35">
      <c r="A1556" t="s">
        <v>7968</v>
      </c>
      <c r="B1556" t="s">
        <v>7969</v>
      </c>
      <c r="C1556">
        <v>16.5</v>
      </c>
      <c r="D1556">
        <v>9.4600000000000009</v>
      </c>
      <c r="G1556" t="str">
        <f t="shared" si="72"/>
        <v>2024</v>
      </c>
      <c r="H1556" t="str">
        <f t="shared" si="73"/>
        <v>03</v>
      </c>
      <c r="I1556" t="str">
        <f t="shared" si="74"/>
        <v>05</v>
      </c>
    </row>
    <row r="1557" spans="1:9" x14ac:dyDescent="0.35">
      <c r="A1557" t="s">
        <v>7969</v>
      </c>
      <c r="B1557" t="s">
        <v>7970</v>
      </c>
      <c r="C1557">
        <v>16.5</v>
      </c>
      <c r="D1557">
        <v>11</v>
      </c>
      <c r="G1557" t="str">
        <f t="shared" si="72"/>
        <v>2024</v>
      </c>
      <c r="H1557" t="str">
        <f t="shared" si="73"/>
        <v>03</v>
      </c>
      <c r="I1557" t="str">
        <f t="shared" si="74"/>
        <v>05</v>
      </c>
    </row>
    <row r="1558" spans="1:9" x14ac:dyDescent="0.35">
      <c r="A1558" t="s">
        <v>7970</v>
      </c>
      <c r="B1558" t="s">
        <v>7971</v>
      </c>
      <c r="C1558">
        <v>16.5</v>
      </c>
      <c r="D1558">
        <v>9.4600000000000009</v>
      </c>
      <c r="G1558" t="str">
        <f t="shared" si="72"/>
        <v>2024</v>
      </c>
      <c r="H1558" t="str">
        <f t="shared" si="73"/>
        <v>03</v>
      </c>
      <c r="I1558" t="str">
        <f t="shared" si="74"/>
        <v>05</v>
      </c>
    </row>
    <row r="1559" spans="1:9" x14ac:dyDescent="0.35">
      <c r="A1559" t="s">
        <v>7971</v>
      </c>
      <c r="B1559" t="s">
        <v>7972</v>
      </c>
      <c r="C1559">
        <v>16.5</v>
      </c>
      <c r="D1559">
        <v>9.4600000000000009</v>
      </c>
      <c r="G1559" t="str">
        <f t="shared" si="72"/>
        <v>2024</v>
      </c>
      <c r="H1559" t="str">
        <f t="shared" si="73"/>
        <v>03</v>
      </c>
      <c r="I1559" t="str">
        <f t="shared" si="74"/>
        <v>05</v>
      </c>
    </row>
    <row r="1560" spans="1:9" x14ac:dyDescent="0.35">
      <c r="A1560" t="s">
        <v>7972</v>
      </c>
      <c r="B1560" t="s">
        <v>7973</v>
      </c>
      <c r="C1560">
        <v>18.7</v>
      </c>
      <c r="D1560">
        <v>9.4600000000000009</v>
      </c>
      <c r="G1560" t="str">
        <f t="shared" si="72"/>
        <v>2024</v>
      </c>
      <c r="H1560" t="str">
        <f t="shared" si="73"/>
        <v>03</v>
      </c>
      <c r="I1560" t="str">
        <f t="shared" si="74"/>
        <v>05</v>
      </c>
    </row>
    <row r="1561" spans="1:9" x14ac:dyDescent="0.35">
      <c r="A1561" t="s">
        <v>7973</v>
      </c>
      <c r="B1561" t="s">
        <v>7974</v>
      </c>
      <c r="C1561">
        <v>26.4</v>
      </c>
      <c r="D1561">
        <v>9.4600000000000009</v>
      </c>
      <c r="G1561" t="str">
        <f t="shared" si="72"/>
        <v>2024</v>
      </c>
      <c r="H1561" t="str">
        <f t="shared" si="73"/>
        <v>03</v>
      </c>
      <c r="I1561" t="str">
        <f t="shared" si="74"/>
        <v>05</v>
      </c>
    </row>
    <row r="1562" spans="1:9" x14ac:dyDescent="0.35">
      <c r="A1562" t="s">
        <v>7974</v>
      </c>
      <c r="B1562" t="s">
        <v>7975</v>
      </c>
      <c r="C1562">
        <v>34.1</v>
      </c>
      <c r="D1562">
        <v>6.6</v>
      </c>
      <c r="G1562" t="str">
        <f t="shared" si="72"/>
        <v>2024</v>
      </c>
      <c r="H1562" t="str">
        <f t="shared" si="73"/>
        <v>03</v>
      </c>
      <c r="I1562" t="str">
        <f t="shared" si="74"/>
        <v>05</v>
      </c>
    </row>
    <row r="1563" spans="1:9" x14ac:dyDescent="0.35">
      <c r="A1563" t="s">
        <v>7975</v>
      </c>
      <c r="B1563" t="s">
        <v>7976</v>
      </c>
      <c r="C1563">
        <v>36.299999999999997</v>
      </c>
      <c r="D1563">
        <v>6.6</v>
      </c>
      <c r="G1563" t="str">
        <f t="shared" si="72"/>
        <v>2024</v>
      </c>
      <c r="H1563" t="str">
        <f t="shared" si="73"/>
        <v>03</v>
      </c>
      <c r="I1563" t="str">
        <f t="shared" si="74"/>
        <v>05</v>
      </c>
    </row>
    <row r="1564" spans="1:9" x14ac:dyDescent="0.35">
      <c r="A1564" t="s">
        <v>7976</v>
      </c>
      <c r="B1564" t="s">
        <v>7977</v>
      </c>
      <c r="C1564">
        <v>32.79</v>
      </c>
      <c r="D1564">
        <v>6</v>
      </c>
      <c r="G1564" t="str">
        <f t="shared" si="72"/>
        <v>2024</v>
      </c>
      <c r="H1564" t="str">
        <f t="shared" si="73"/>
        <v>03</v>
      </c>
      <c r="I1564" t="str">
        <f t="shared" si="74"/>
        <v>05</v>
      </c>
    </row>
    <row r="1565" spans="1:9" x14ac:dyDescent="0.35">
      <c r="A1565" t="s">
        <v>7977</v>
      </c>
      <c r="B1565" t="s">
        <v>7978</v>
      </c>
      <c r="C1565">
        <v>30.8</v>
      </c>
      <c r="D1565">
        <v>6.6</v>
      </c>
      <c r="G1565" t="str">
        <f t="shared" si="72"/>
        <v>2024</v>
      </c>
      <c r="H1565" t="str">
        <f t="shared" si="73"/>
        <v>03</v>
      </c>
      <c r="I1565" t="str">
        <f t="shared" si="74"/>
        <v>06</v>
      </c>
    </row>
    <row r="1566" spans="1:9" x14ac:dyDescent="0.35">
      <c r="A1566" t="s">
        <v>7978</v>
      </c>
      <c r="B1566" t="s">
        <v>7979</v>
      </c>
      <c r="C1566">
        <v>30.8</v>
      </c>
      <c r="D1566">
        <v>6.6</v>
      </c>
      <c r="G1566" t="str">
        <f t="shared" si="72"/>
        <v>2024</v>
      </c>
      <c r="H1566" t="str">
        <f t="shared" si="73"/>
        <v>03</v>
      </c>
      <c r="I1566" t="str">
        <f t="shared" si="74"/>
        <v>06</v>
      </c>
    </row>
    <row r="1567" spans="1:9" x14ac:dyDescent="0.35">
      <c r="A1567" t="s">
        <v>7979</v>
      </c>
      <c r="B1567" t="s">
        <v>7980</v>
      </c>
      <c r="C1567">
        <v>30.8</v>
      </c>
      <c r="D1567">
        <v>6.6</v>
      </c>
      <c r="G1567" t="str">
        <f t="shared" si="72"/>
        <v>2024</v>
      </c>
      <c r="H1567" t="str">
        <f t="shared" si="73"/>
        <v>03</v>
      </c>
      <c r="I1567" t="str">
        <f t="shared" si="74"/>
        <v>06</v>
      </c>
    </row>
    <row r="1568" spans="1:9" x14ac:dyDescent="0.35">
      <c r="A1568" t="s">
        <v>7980</v>
      </c>
      <c r="B1568" t="s">
        <v>7981</v>
      </c>
      <c r="C1568">
        <v>30.8</v>
      </c>
      <c r="D1568">
        <v>7.92</v>
      </c>
      <c r="G1568" t="str">
        <f t="shared" si="72"/>
        <v>2024</v>
      </c>
      <c r="H1568" t="str">
        <f t="shared" si="73"/>
        <v>03</v>
      </c>
      <c r="I1568" t="str">
        <f t="shared" si="74"/>
        <v>06</v>
      </c>
    </row>
    <row r="1569" spans="1:9" x14ac:dyDescent="0.35">
      <c r="A1569" t="s">
        <v>7981</v>
      </c>
      <c r="B1569" t="s">
        <v>7982</v>
      </c>
      <c r="C1569">
        <v>30.8</v>
      </c>
      <c r="D1569">
        <v>9.4600000000000009</v>
      </c>
      <c r="G1569" t="str">
        <f t="shared" si="72"/>
        <v>2024</v>
      </c>
      <c r="H1569" t="str">
        <f t="shared" si="73"/>
        <v>03</v>
      </c>
      <c r="I1569" t="str">
        <f t="shared" si="74"/>
        <v>06</v>
      </c>
    </row>
    <row r="1570" spans="1:9" x14ac:dyDescent="0.35">
      <c r="A1570" t="s">
        <v>7982</v>
      </c>
      <c r="B1570" t="s">
        <v>7983</v>
      </c>
      <c r="C1570">
        <v>17.399999999999999</v>
      </c>
      <c r="D1570">
        <v>11</v>
      </c>
      <c r="G1570" t="str">
        <f t="shared" si="72"/>
        <v>2024</v>
      </c>
      <c r="H1570" t="str">
        <f t="shared" si="73"/>
        <v>03</v>
      </c>
      <c r="I1570" t="str">
        <f t="shared" si="74"/>
        <v>06</v>
      </c>
    </row>
    <row r="1571" spans="1:9" x14ac:dyDescent="0.35">
      <c r="A1571" t="s">
        <v>7983</v>
      </c>
      <c r="B1571" t="s">
        <v>7984</v>
      </c>
      <c r="C1571">
        <v>15.2</v>
      </c>
      <c r="D1571">
        <v>21.6</v>
      </c>
      <c r="G1571" t="str">
        <f t="shared" si="72"/>
        <v>2024</v>
      </c>
      <c r="H1571" t="str">
        <f t="shared" si="73"/>
        <v>03</v>
      </c>
      <c r="I1571" t="str">
        <f t="shared" si="74"/>
        <v>06</v>
      </c>
    </row>
    <row r="1572" spans="1:9" x14ac:dyDescent="0.35">
      <c r="A1572" t="s">
        <v>7984</v>
      </c>
      <c r="B1572" t="s">
        <v>7985</v>
      </c>
      <c r="C1572">
        <v>15.2</v>
      </c>
      <c r="D1572">
        <v>35.93</v>
      </c>
      <c r="G1572" t="str">
        <f t="shared" si="72"/>
        <v>2024</v>
      </c>
      <c r="H1572" t="str">
        <f t="shared" si="73"/>
        <v>03</v>
      </c>
      <c r="I1572" t="str">
        <f t="shared" si="74"/>
        <v>06</v>
      </c>
    </row>
    <row r="1573" spans="1:9" x14ac:dyDescent="0.35">
      <c r="A1573" t="s">
        <v>7985</v>
      </c>
      <c r="B1573" t="s">
        <v>7986</v>
      </c>
      <c r="C1573">
        <v>15.2</v>
      </c>
      <c r="D1573">
        <v>29.31</v>
      </c>
      <c r="G1573" t="str">
        <f t="shared" ref="G1573:G1636" si="75">LEFT(A1573,4)</f>
        <v>2024</v>
      </c>
      <c r="H1573" t="str">
        <f t="shared" ref="H1573:H1636" si="76">MID(A1573,6,2)</f>
        <v>03</v>
      </c>
      <c r="I1573" t="str">
        <f t="shared" ref="I1573:I1636" si="77">MID(A1573,9,2)</f>
        <v>06</v>
      </c>
    </row>
    <row r="1574" spans="1:9" x14ac:dyDescent="0.35">
      <c r="A1574" t="s">
        <v>7986</v>
      </c>
      <c r="B1574" t="s">
        <v>7987</v>
      </c>
      <c r="C1574">
        <v>16.5</v>
      </c>
      <c r="D1574">
        <v>26.11</v>
      </c>
      <c r="G1574" t="str">
        <f t="shared" si="75"/>
        <v>2024</v>
      </c>
      <c r="H1574" t="str">
        <f t="shared" si="76"/>
        <v>03</v>
      </c>
      <c r="I1574" t="str">
        <f t="shared" si="77"/>
        <v>06</v>
      </c>
    </row>
    <row r="1575" spans="1:9" x14ac:dyDescent="0.35">
      <c r="A1575" t="s">
        <v>7987</v>
      </c>
      <c r="B1575" t="s">
        <v>7988</v>
      </c>
      <c r="C1575">
        <v>16.5</v>
      </c>
      <c r="D1575">
        <v>20</v>
      </c>
      <c r="G1575" t="str">
        <f t="shared" si="75"/>
        <v>2024</v>
      </c>
      <c r="H1575" t="str">
        <f t="shared" si="76"/>
        <v>03</v>
      </c>
      <c r="I1575" t="str">
        <f t="shared" si="77"/>
        <v>06</v>
      </c>
    </row>
    <row r="1576" spans="1:9" x14ac:dyDescent="0.35">
      <c r="A1576" t="s">
        <v>7988</v>
      </c>
      <c r="B1576" t="s">
        <v>7989</v>
      </c>
      <c r="C1576">
        <v>16.5</v>
      </c>
      <c r="D1576">
        <v>20</v>
      </c>
      <c r="G1576" t="str">
        <f t="shared" si="75"/>
        <v>2024</v>
      </c>
      <c r="H1576" t="str">
        <f t="shared" si="76"/>
        <v>03</v>
      </c>
      <c r="I1576" t="str">
        <f t="shared" si="77"/>
        <v>06</v>
      </c>
    </row>
    <row r="1577" spans="1:9" x14ac:dyDescent="0.35">
      <c r="A1577" t="s">
        <v>7989</v>
      </c>
      <c r="B1577" t="s">
        <v>7990</v>
      </c>
      <c r="C1577">
        <v>17.600000000000001</v>
      </c>
      <c r="D1577">
        <v>17.16</v>
      </c>
      <c r="G1577" t="str">
        <f t="shared" si="75"/>
        <v>2024</v>
      </c>
      <c r="H1577" t="str">
        <f t="shared" si="76"/>
        <v>03</v>
      </c>
      <c r="I1577" t="str">
        <f t="shared" si="77"/>
        <v>06</v>
      </c>
    </row>
    <row r="1578" spans="1:9" x14ac:dyDescent="0.35">
      <c r="A1578" t="s">
        <v>7990</v>
      </c>
      <c r="B1578" t="s">
        <v>7991</v>
      </c>
      <c r="C1578">
        <v>17.600000000000001</v>
      </c>
      <c r="D1578">
        <v>18.84</v>
      </c>
      <c r="G1578" t="str">
        <f t="shared" si="75"/>
        <v>2024</v>
      </c>
      <c r="H1578" t="str">
        <f t="shared" si="76"/>
        <v>03</v>
      </c>
      <c r="I1578" t="str">
        <f t="shared" si="77"/>
        <v>06</v>
      </c>
    </row>
    <row r="1579" spans="1:9" x14ac:dyDescent="0.35">
      <c r="A1579" t="s">
        <v>7991</v>
      </c>
      <c r="B1579" t="s">
        <v>7992</v>
      </c>
      <c r="C1579">
        <v>17.600000000000001</v>
      </c>
      <c r="D1579">
        <v>41</v>
      </c>
      <c r="G1579" t="str">
        <f t="shared" si="75"/>
        <v>2024</v>
      </c>
      <c r="H1579" t="str">
        <f t="shared" si="76"/>
        <v>03</v>
      </c>
      <c r="I1579" t="str">
        <f t="shared" si="77"/>
        <v>06</v>
      </c>
    </row>
    <row r="1580" spans="1:9" x14ac:dyDescent="0.35">
      <c r="A1580" t="s">
        <v>7992</v>
      </c>
      <c r="B1580" t="s">
        <v>7993</v>
      </c>
      <c r="C1580">
        <v>16.5</v>
      </c>
      <c r="D1580">
        <v>106.48</v>
      </c>
      <c r="G1580" t="str">
        <f t="shared" si="75"/>
        <v>2024</v>
      </c>
      <c r="H1580" t="str">
        <f t="shared" si="76"/>
        <v>03</v>
      </c>
      <c r="I1580" t="str">
        <f t="shared" si="77"/>
        <v>06</v>
      </c>
    </row>
    <row r="1581" spans="1:9" x14ac:dyDescent="0.35">
      <c r="A1581" t="s">
        <v>7993</v>
      </c>
      <c r="B1581" t="s">
        <v>7994</v>
      </c>
      <c r="C1581">
        <v>16.5</v>
      </c>
      <c r="D1581">
        <v>63.1</v>
      </c>
      <c r="G1581" t="str">
        <f t="shared" si="75"/>
        <v>2024</v>
      </c>
      <c r="H1581" t="str">
        <f t="shared" si="76"/>
        <v>03</v>
      </c>
      <c r="I1581" t="str">
        <f t="shared" si="77"/>
        <v>06</v>
      </c>
    </row>
    <row r="1582" spans="1:9" x14ac:dyDescent="0.35">
      <c r="A1582" t="s">
        <v>7994</v>
      </c>
      <c r="B1582" t="s">
        <v>7995</v>
      </c>
      <c r="C1582">
        <v>16.5</v>
      </c>
      <c r="D1582">
        <v>23.68</v>
      </c>
      <c r="G1582" t="str">
        <f t="shared" si="75"/>
        <v>2024</v>
      </c>
      <c r="H1582" t="str">
        <f t="shared" si="76"/>
        <v>03</v>
      </c>
      <c r="I1582" t="str">
        <f t="shared" si="77"/>
        <v>06</v>
      </c>
    </row>
    <row r="1583" spans="1:9" x14ac:dyDescent="0.35">
      <c r="A1583" t="s">
        <v>7995</v>
      </c>
      <c r="B1583" t="s">
        <v>7996</v>
      </c>
      <c r="C1583">
        <v>16.5</v>
      </c>
      <c r="D1583">
        <v>36.770000000000003</v>
      </c>
      <c r="G1583" t="str">
        <f t="shared" si="75"/>
        <v>2024</v>
      </c>
      <c r="H1583" t="str">
        <f t="shared" si="76"/>
        <v>03</v>
      </c>
      <c r="I1583" t="str">
        <f t="shared" si="77"/>
        <v>06</v>
      </c>
    </row>
    <row r="1584" spans="1:9" x14ac:dyDescent="0.35">
      <c r="A1584" t="s">
        <v>7996</v>
      </c>
      <c r="B1584" t="s">
        <v>7997</v>
      </c>
      <c r="C1584">
        <v>18.7</v>
      </c>
      <c r="D1584">
        <v>27.4</v>
      </c>
      <c r="G1584" t="str">
        <f t="shared" si="75"/>
        <v>2024</v>
      </c>
      <c r="H1584" t="str">
        <f t="shared" si="76"/>
        <v>03</v>
      </c>
      <c r="I1584" t="str">
        <f t="shared" si="77"/>
        <v>06</v>
      </c>
    </row>
    <row r="1585" spans="1:9" x14ac:dyDescent="0.35">
      <c r="A1585" t="s">
        <v>7997</v>
      </c>
      <c r="B1585" t="s">
        <v>7998</v>
      </c>
      <c r="C1585">
        <v>26.4</v>
      </c>
      <c r="D1585">
        <v>19.09</v>
      </c>
      <c r="G1585" t="str">
        <f t="shared" si="75"/>
        <v>2024</v>
      </c>
      <c r="H1585" t="str">
        <f t="shared" si="76"/>
        <v>03</v>
      </c>
      <c r="I1585" t="str">
        <f t="shared" si="77"/>
        <v>06</v>
      </c>
    </row>
    <row r="1586" spans="1:9" x14ac:dyDescent="0.35">
      <c r="A1586" t="s">
        <v>7998</v>
      </c>
      <c r="B1586" t="s">
        <v>7999</v>
      </c>
      <c r="C1586">
        <v>34.1</v>
      </c>
      <c r="D1586">
        <v>11</v>
      </c>
      <c r="G1586" t="str">
        <f t="shared" si="75"/>
        <v>2024</v>
      </c>
      <c r="H1586" t="str">
        <f t="shared" si="76"/>
        <v>03</v>
      </c>
      <c r="I1586" t="str">
        <f t="shared" si="77"/>
        <v>06</v>
      </c>
    </row>
    <row r="1587" spans="1:9" x14ac:dyDescent="0.35">
      <c r="A1587" t="s">
        <v>7999</v>
      </c>
      <c r="B1587" t="s">
        <v>8000</v>
      </c>
      <c r="C1587">
        <v>38.5</v>
      </c>
      <c r="D1587">
        <v>9.9</v>
      </c>
      <c r="G1587" t="str">
        <f t="shared" si="75"/>
        <v>2024</v>
      </c>
      <c r="H1587" t="str">
        <f t="shared" si="76"/>
        <v>03</v>
      </c>
      <c r="I1587" t="str">
        <f t="shared" si="77"/>
        <v>06</v>
      </c>
    </row>
    <row r="1588" spans="1:9" x14ac:dyDescent="0.35">
      <c r="A1588" t="s">
        <v>8000</v>
      </c>
      <c r="B1588" t="s">
        <v>8001</v>
      </c>
      <c r="C1588">
        <v>20.9</v>
      </c>
      <c r="D1588">
        <v>4</v>
      </c>
      <c r="G1588" t="str">
        <f t="shared" si="75"/>
        <v>2024</v>
      </c>
      <c r="H1588" t="str">
        <f t="shared" si="76"/>
        <v>03</v>
      </c>
      <c r="I1588" t="str">
        <f t="shared" si="77"/>
        <v>06</v>
      </c>
    </row>
    <row r="1589" spans="1:9" x14ac:dyDescent="0.35">
      <c r="A1589" t="s">
        <v>8001</v>
      </c>
      <c r="B1589" t="s">
        <v>8002</v>
      </c>
      <c r="C1589">
        <v>19.8</v>
      </c>
      <c r="D1589">
        <v>4</v>
      </c>
      <c r="G1589" t="str">
        <f t="shared" si="75"/>
        <v>2024</v>
      </c>
      <c r="H1589" t="str">
        <f t="shared" si="76"/>
        <v>03</v>
      </c>
      <c r="I1589" t="str">
        <f t="shared" si="77"/>
        <v>07</v>
      </c>
    </row>
    <row r="1590" spans="1:9" x14ac:dyDescent="0.35">
      <c r="A1590" t="s">
        <v>8002</v>
      </c>
      <c r="B1590" t="s">
        <v>8003</v>
      </c>
      <c r="C1590">
        <v>19.8</v>
      </c>
      <c r="D1590">
        <v>4</v>
      </c>
      <c r="G1590" t="str">
        <f t="shared" si="75"/>
        <v>2024</v>
      </c>
      <c r="H1590" t="str">
        <f t="shared" si="76"/>
        <v>03</v>
      </c>
      <c r="I1590" t="str">
        <f t="shared" si="77"/>
        <v>07</v>
      </c>
    </row>
    <row r="1591" spans="1:9" x14ac:dyDescent="0.35">
      <c r="A1591" t="s">
        <v>8003</v>
      </c>
      <c r="B1591" t="s">
        <v>8004</v>
      </c>
      <c r="C1591">
        <v>19.8</v>
      </c>
      <c r="D1591">
        <v>4</v>
      </c>
      <c r="G1591" t="str">
        <f t="shared" si="75"/>
        <v>2024</v>
      </c>
      <c r="H1591" t="str">
        <f t="shared" si="76"/>
        <v>03</v>
      </c>
      <c r="I1591" t="str">
        <f t="shared" si="77"/>
        <v>07</v>
      </c>
    </row>
    <row r="1592" spans="1:9" x14ac:dyDescent="0.35">
      <c r="A1592" t="s">
        <v>8004</v>
      </c>
      <c r="B1592" t="s">
        <v>8005</v>
      </c>
      <c r="C1592">
        <v>20.9</v>
      </c>
      <c r="D1592">
        <v>4</v>
      </c>
      <c r="G1592" t="str">
        <f t="shared" si="75"/>
        <v>2024</v>
      </c>
      <c r="H1592" t="str">
        <f t="shared" si="76"/>
        <v>03</v>
      </c>
      <c r="I1592" t="str">
        <f t="shared" si="77"/>
        <v>07</v>
      </c>
    </row>
    <row r="1593" spans="1:9" x14ac:dyDescent="0.35">
      <c r="A1593" t="s">
        <v>8005</v>
      </c>
      <c r="B1593" t="s">
        <v>8006</v>
      </c>
      <c r="C1593">
        <v>19.8</v>
      </c>
      <c r="D1593">
        <v>5.94</v>
      </c>
      <c r="G1593" t="str">
        <f t="shared" si="75"/>
        <v>2024</v>
      </c>
      <c r="H1593" t="str">
        <f t="shared" si="76"/>
        <v>03</v>
      </c>
      <c r="I1593" t="str">
        <f t="shared" si="77"/>
        <v>07</v>
      </c>
    </row>
    <row r="1594" spans="1:9" x14ac:dyDescent="0.35">
      <c r="A1594" t="s">
        <v>8006</v>
      </c>
      <c r="B1594" t="s">
        <v>8007</v>
      </c>
      <c r="C1594">
        <v>11</v>
      </c>
      <c r="D1594">
        <v>6.6</v>
      </c>
      <c r="G1594" t="str">
        <f t="shared" si="75"/>
        <v>2024</v>
      </c>
      <c r="H1594" t="str">
        <f t="shared" si="76"/>
        <v>03</v>
      </c>
      <c r="I1594" t="str">
        <f t="shared" si="77"/>
        <v>07</v>
      </c>
    </row>
    <row r="1595" spans="1:9" x14ac:dyDescent="0.35">
      <c r="A1595" t="s">
        <v>8007</v>
      </c>
      <c r="B1595" t="s">
        <v>8008</v>
      </c>
      <c r="C1595">
        <v>8.8000000000000007</v>
      </c>
      <c r="D1595">
        <v>10</v>
      </c>
      <c r="G1595" t="str">
        <f t="shared" si="75"/>
        <v>2024</v>
      </c>
      <c r="H1595" t="str">
        <f t="shared" si="76"/>
        <v>03</v>
      </c>
      <c r="I1595" t="str">
        <f t="shared" si="77"/>
        <v>07</v>
      </c>
    </row>
    <row r="1596" spans="1:9" x14ac:dyDescent="0.35">
      <c r="A1596" t="s">
        <v>8008</v>
      </c>
      <c r="B1596" t="s">
        <v>8009</v>
      </c>
      <c r="C1596">
        <v>8.8000000000000007</v>
      </c>
      <c r="D1596">
        <v>10</v>
      </c>
      <c r="G1596" t="str">
        <f t="shared" si="75"/>
        <v>2024</v>
      </c>
      <c r="H1596" t="str">
        <f t="shared" si="76"/>
        <v>03</v>
      </c>
      <c r="I1596" t="str">
        <f t="shared" si="77"/>
        <v>07</v>
      </c>
    </row>
    <row r="1597" spans="1:9" x14ac:dyDescent="0.35">
      <c r="A1597" t="s">
        <v>8009</v>
      </c>
      <c r="B1597" t="s">
        <v>8010</v>
      </c>
      <c r="C1597">
        <v>8.8000000000000007</v>
      </c>
      <c r="D1597">
        <v>10</v>
      </c>
      <c r="G1597" t="str">
        <f t="shared" si="75"/>
        <v>2024</v>
      </c>
      <c r="H1597" t="str">
        <f t="shared" si="76"/>
        <v>03</v>
      </c>
      <c r="I1597" t="str">
        <f t="shared" si="77"/>
        <v>07</v>
      </c>
    </row>
    <row r="1598" spans="1:9" x14ac:dyDescent="0.35">
      <c r="A1598" t="s">
        <v>8010</v>
      </c>
      <c r="B1598" t="s">
        <v>8011</v>
      </c>
      <c r="C1598">
        <v>8.8000000000000007</v>
      </c>
      <c r="D1598">
        <v>10</v>
      </c>
      <c r="G1598" t="str">
        <f t="shared" si="75"/>
        <v>2024</v>
      </c>
      <c r="H1598" t="str">
        <f t="shared" si="76"/>
        <v>03</v>
      </c>
      <c r="I1598" t="str">
        <f t="shared" si="77"/>
        <v>07</v>
      </c>
    </row>
    <row r="1599" spans="1:9" x14ac:dyDescent="0.35">
      <c r="A1599" t="s">
        <v>8011</v>
      </c>
      <c r="B1599" t="s">
        <v>8012</v>
      </c>
      <c r="C1599">
        <v>8.8000000000000007</v>
      </c>
      <c r="D1599">
        <v>12.7</v>
      </c>
      <c r="G1599" t="str">
        <f t="shared" si="75"/>
        <v>2024</v>
      </c>
      <c r="H1599" t="str">
        <f t="shared" si="76"/>
        <v>03</v>
      </c>
      <c r="I1599" t="str">
        <f t="shared" si="77"/>
        <v>07</v>
      </c>
    </row>
    <row r="1600" spans="1:9" x14ac:dyDescent="0.35">
      <c r="A1600" t="s">
        <v>8012</v>
      </c>
      <c r="B1600" t="s">
        <v>8013</v>
      </c>
      <c r="C1600">
        <v>8.8000000000000007</v>
      </c>
      <c r="D1600">
        <v>10</v>
      </c>
      <c r="G1600" t="str">
        <f t="shared" si="75"/>
        <v>2024</v>
      </c>
      <c r="H1600" t="str">
        <f t="shared" si="76"/>
        <v>03</v>
      </c>
      <c r="I1600" t="str">
        <f t="shared" si="77"/>
        <v>07</v>
      </c>
    </row>
    <row r="1601" spans="1:9" x14ac:dyDescent="0.35">
      <c r="A1601" t="s">
        <v>8013</v>
      </c>
      <c r="B1601" t="s">
        <v>8014</v>
      </c>
      <c r="C1601">
        <v>8.92</v>
      </c>
      <c r="D1601">
        <v>10.94</v>
      </c>
      <c r="G1601" t="str">
        <f t="shared" si="75"/>
        <v>2024</v>
      </c>
      <c r="H1601" t="str">
        <f t="shared" si="76"/>
        <v>03</v>
      </c>
      <c r="I1601" t="str">
        <f t="shared" si="77"/>
        <v>07</v>
      </c>
    </row>
    <row r="1602" spans="1:9" x14ac:dyDescent="0.35">
      <c r="A1602" t="s">
        <v>8014</v>
      </c>
      <c r="B1602" t="s">
        <v>8015</v>
      </c>
      <c r="C1602">
        <v>8.8000000000000007</v>
      </c>
      <c r="D1602">
        <v>10</v>
      </c>
      <c r="G1602" t="str">
        <f t="shared" si="75"/>
        <v>2024</v>
      </c>
      <c r="H1602" t="str">
        <f t="shared" si="76"/>
        <v>03</v>
      </c>
      <c r="I1602" t="str">
        <f t="shared" si="77"/>
        <v>07</v>
      </c>
    </row>
    <row r="1603" spans="1:9" x14ac:dyDescent="0.35">
      <c r="A1603" t="s">
        <v>8015</v>
      </c>
      <c r="B1603" t="s">
        <v>8016</v>
      </c>
      <c r="C1603">
        <v>8.8000000000000007</v>
      </c>
      <c r="D1603">
        <v>11.54</v>
      </c>
      <c r="G1603" t="str">
        <f t="shared" si="75"/>
        <v>2024</v>
      </c>
      <c r="H1603" t="str">
        <f t="shared" si="76"/>
        <v>03</v>
      </c>
      <c r="I1603" t="str">
        <f t="shared" si="77"/>
        <v>07</v>
      </c>
    </row>
    <row r="1604" spans="1:9" x14ac:dyDescent="0.35">
      <c r="A1604" t="s">
        <v>8016</v>
      </c>
      <c r="B1604" t="s">
        <v>8017</v>
      </c>
      <c r="C1604">
        <v>8.8000000000000007</v>
      </c>
      <c r="D1604">
        <v>4</v>
      </c>
      <c r="G1604" t="str">
        <f t="shared" si="75"/>
        <v>2024</v>
      </c>
      <c r="H1604" t="str">
        <f t="shared" si="76"/>
        <v>03</v>
      </c>
      <c r="I1604" t="str">
        <f t="shared" si="77"/>
        <v>07</v>
      </c>
    </row>
    <row r="1605" spans="1:9" x14ac:dyDescent="0.35">
      <c r="A1605" t="s">
        <v>8017</v>
      </c>
      <c r="B1605" t="s">
        <v>8018</v>
      </c>
      <c r="C1605">
        <v>8.8000000000000007</v>
      </c>
      <c r="D1605">
        <v>3.52</v>
      </c>
      <c r="G1605" t="str">
        <f t="shared" si="75"/>
        <v>2024</v>
      </c>
      <c r="H1605" t="str">
        <f t="shared" si="76"/>
        <v>03</v>
      </c>
      <c r="I1605" t="str">
        <f t="shared" si="77"/>
        <v>07</v>
      </c>
    </row>
    <row r="1606" spans="1:9" x14ac:dyDescent="0.35">
      <c r="A1606" t="s">
        <v>8018</v>
      </c>
      <c r="B1606" t="s">
        <v>8019</v>
      </c>
      <c r="C1606">
        <v>8.8000000000000007</v>
      </c>
      <c r="D1606">
        <v>3.52</v>
      </c>
      <c r="G1606" t="str">
        <f t="shared" si="75"/>
        <v>2024</v>
      </c>
      <c r="H1606" t="str">
        <f t="shared" si="76"/>
        <v>03</v>
      </c>
      <c r="I1606" t="str">
        <f t="shared" si="77"/>
        <v>07</v>
      </c>
    </row>
    <row r="1607" spans="1:9" x14ac:dyDescent="0.35">
      <c r="A1607" t="s">
        <v>8019</v>
      </c>
      <c r="B1607" t="s">
        <v>8020</v>
      </c>
      <c r="C1607">
        <v>8.8000000000000007</v>
      </c>
      <c r="D1607">
        <v>3.52</v>
      </c>
      <c r="G1607" t="str">
        <f t="shared" si="75"/>
        <v>2024</v>
      </c>
      <c r="H1607" t="str">
        <f t="shared" si="76"/>
        <v>03</v>
      </c>
      <c r="I1607" t="str">
        <f t="shared" si="77"/>
        <v>07</v>
      </c>
    </row>
    <row r="1608" spans="1:9" x14ac:dyDescent="0.35">
      <c r="A1608" t="s">
        <v>8020</v>
      </c>
      <c r="B1608" t="s">
        <v>8021</v>
      </c>
      <c r="C1608">
        <v>15.4</v>
      </c>
      <c r="D1608">
        <v>3.52</v>
      </c>
      <c r="G1608" t="str">
        <f t="shared" si="75"/>
        <v>2024</v>
      </c>
      <c r="H1608" t="str">
        <f t="shared" si="76"/>
        <v>03</v>
      </c>
      <c r="I1608" t="str">
        <f t="shared" si="77"/>
        <v>07</v>
      </c>
    </row>
    <row r="1609" spans="1:9" x14ac:dyDescent="0.35">
      <c r="A1609" t="s">
        <v>8021</v>
      </c>
      <c r="B1609" t="s">
        <v>8022</v>
      </c>
      <c r="C1609">
        <v>15.4</v>
      </c>
      <c r="D1609">
        <v>3.52</v>
      </c>
      <c r="G1609" t="str">
        <f t="shared" si="75"/>
        <v>2024</v>
      </c>
      <c r="H1609" t="str">
        <f t="shared" si="76"/>
        <v>03</v>
      </c>
      <c r="I1609" t="str">
        <f t="shared" si="77"/>
        <v>07</v>
      </c>
    </row>
    <row r="1610" spans="1:9" x14ac:dyDescent="0.35">
      <c r="A1610" t="s">
        <v>8022</v>
      </c>
      <c r="B1610" t="s">
        <v>8023</v>
      </c>
      <c r="C1610">
        <v>15.4</v>
      </c>
      <c r="D1610">
        <v>3.52</v>
      </c>
      <c r="G1610" t="str">
        <f t="shared" si="75"/>
        <v>2024</v>
      </c>
      <c r="H1610" t="str">
        <f t="shared" si="76"/>
        <v>03</v>
      </c>
      <c r="I1610" t="str">
        <f t="shared" si="77"/>
        <v>07</v>
      </c>
    </row>
    <row r="1611" spans="1:9" x14ac:dyDescent="0.35">
      <c r="A1611" t="s">
        <v>8023</v>
      </c>
      <c r="B1611" t="s">
        <v>8024</v>
      </c>
      <c r="C1611">
        <v>17.600000000000001</v>
      </c>
      <c r="D1611">
        <v>3.52</v>
      </c>
      <c r="G1611" t="str">
        <f t="shared" si="75"/>
        <v>2024</v>
      </c>
      <c r="H1611" t="str">
        <f t="shared" si="76"/>
        <v>03</v>
      </c>
      <c r="I1611" t="str">
        <f t="shared" si="77"/>
        <v>07</v>
      </c>
    </row>
    <row r="1612" spans="1:9" x14ac:dyDescent="0.35">
      <c r="A1612" t="s">
        <v>8024</v>
      </c>
      <c r="B1612" t="s">
        <v>8025</v>
      </c>
      <c r="C1612">
        <v>12.5</v>
      </c>
      <c r="D1612">
        <v>3</v>
      </c>
      <c r="G1612" t="str">
        <f t="shared" si="75"/>
        <v>2024</v>
      </c>
      <c r="H1612" t="str">
        <f t="shared" si="76"/>
        <v>03</v>
      </c>
      <c r="I1612" t="str">
        <f t="shared" si="77"/>
        <v>07</v>
      </c>
    </row>
    <row r="1613" spans="1:9" x14ac:dyDescent="0.35">
      <c r="A1613" t="s">
        <v>8025</v>
      </c>
      <c r="B1613" t="s">
        <v>8026</v>
      </c>
      <c r="C1613">
        <v>12.1</v>
      </c>
      <c r="D1613">
        <v>3</v>
      </c>
      <c r="G1613" t="str">
        <f t="shared" si="75"/>
        <v>2024</v>
      </c>
      <c r="H1613" t="str">
        <f t="shared" si="76"/>
        <v>03</v>
      </c>
      <c r="I1613" t="str">
        <f t="shared" si="77"/>
        <v>08</v>
      </c>
    </row>
    <row r="1614" spans="1:9" x14ac:dyDescent="0.35">
      <c r="A1614" t="s">
        <v>8026</v>
      </c>
      <c r="B1614" t="s">
        <v>8027</v>
      </c>
      <c r="C1614">
        <v>12.1</v>
      </c>
      <c r="D1614">
        <v>3</v>
      </c>
      <c r="G1614" t="str">
        <f t="shared" si="75"/>
        <v>2024</v>
      </c>
      <c r="H1614" t="str">
        <f t="shared" si="76"/>
        <v>03</v>
      </c>
      <c r="I1614" t="str">
        <f t="shared" si="77"/>
        <v>08</v>
      </c>
    </row>
    <row r="1615" spans="1:9" x14ac:dyDescent="0.35">
      <c r="A1615" t="s">
        <v>8027</v>
      </c>
      <c r="B1615" t="s">
        <v>8028</v>
      </c>
      <c r="C1615">
        <v>12.5</v>
      </c>
      <c r="D1615">
        <v>3</v>
      </c>
      <c r="G1615" t="str">
        <f t="shared" si="75"/>
        <v>2024</v>
      </c>
      <c r="H1615" t="str">
        <f t="shared" si="76"/>
        <v>03</v>
      </c>
      <c r="I1615" t="str">
        <f t="shared" si="77"/>
        <v>08</v>
      </c>
    </row>
    <row r="1616" spans="1:9" x14ac:dyDescent="0.35">
      <c r="A1616" t="s">
        <v>8028</v>
      </c>
      <c r="B1616" t="s">
        <v>8029</v>
      </c>
      <c r="C1616">
        <v>12.5</v>
      </c>
      <c r="D1616">
        <v>3</v>
      </c>
      <c r="G1616" t="str">
        <f t="shared" si="75"/>
        <v>2024</v>
      </c>
      <c r="H1616" t="str">
        <f t="shared" si="76"/>
        <v>03</v>
      </c>
      <c r="I1616" t="str">
        <f t="shared" si="77"/>
        <v>08</v>
      </c>
    </row>
    <row r="1617" spans="1:9" x14ac:dyDescent="0.35">
      <c r="A1617" t="s">
        <v>8029</v>
      </c>
      <c r="B1617" t="s">
        <v>8030</v>
      </c>
      <c r="C1617">
        <v>12.5</v>
      </c>
      <c r="D1617">
        <v>3</v>
      </c>
      <c r="G1617" t="str">
        <f t="shared" si="75"/>
        <v>2024</v>
      </c>
      <c r="H1617" t="str">
        <f t="shared" si="76"/>
        <v>03</v>
      </c>
      <c r="I1617" t="str">
        <f t="shared" si="77"/>
        <v>08</v>
      </c>
    </row>
    <row r="1618" spans="1:9" x14ac:dyDescent="0.35">
      <c r="A1618" t="s">
        <v>8030</v>
      </c>
      <c r="B1618" t="s">
        <v>8031</v>
      </c>
      <c r="C1618">
        <v>11</v>
      </c>
      <c r="D1618">
        <v>4</v>
      </c>
      <c r="G1618" t="str">
        <f t="shared" si="75"/>
        <v>2024</v>
      </c>
      <c r="H1618" t="str">
        <f t="shared" si="76"/>
        <v>03</v>
      </c>
      <c r="I1618" t="str">
        <f t="shared" si="77"/>
        <v>08</v>
      </c>
    </row>
    <row r="1619" spans="1:9" x14ac:dyDescent="0.35">
      <c r="A1619" t="s">
        <v>8031</v>
      </c>
      <c r="B1619" t="s">
        <v>8032</v>
      </c>
      <c r="C1619">
        <v>8.8000000000000007</v>
      </c>
      <c r="D1619">
        <v>4</v>
      </c>
      <c r="G1619" t="str">
        <f t="shared" si="75"/>
        <v>2024</v>
      </c>
      <c r="H1619" t="str">
        <f t="shared" si="76"/>
        <v>03</v>
      </c>
      <c r="I1619" t="str">
        <f t="shared" si="77"/>
        <v>08</v>
      </c>
    </row>
    <row r="1620" spans="1:9" x14ac:dyDescent="0.35">
      <c r="A1620" t="s">
        <v>8032</v>
      </c>
      <c r="B1620" t="s">
        <v>8033</v>
      </c>
      <c r="C1620">
        <v>8.8000000000000007</v>
      </c>
      <c r="D1620">
        <v>4</v>
      </c>
      <c r="G1620" t="str">
        <f t="shared" si="75"/>
        <v>2024</v>
      </c>
      <c r="H1620" t="str">
        <f t="shared" si="76"/>
        <v>03</v>
      </c>
      <c r="I1620" t="str">
        <f t="shared" si="77"/>
        <v>08</v>
      </c>
    </row>
    <row r="1621" spans="1:9" x14ac:dyDescent="0.35">
      <c r="A1621" t="s">
        <v>8033</v>
      </c>
      <c r="B1621" t="s">
        <v>8034</v>
      </c>
      <c r="C1621">
        <v>8.8000000000000007</v>
      </c>
      <c r="D1621">
        <v>4</v>
      </c>
      <c r="G1621" t="str">
        <f t="shared" si="75"/>
        <v>2024</v>
      </c>
      <c r="H1621" t="str">
        <f t="shared" si="76"/>
        <v>03</v>
      </c>
      <c r="I1621" t="str">
        <f t="shared" si="77"/>
        <v>08</v>
      </c>
    </row>
    <row r="1622" spans="1:9" x14ac:dyDescent="0.35">
      <c r="A1622" t="s">
        <v>8034</v>
      </c>
      <c r="B1622" t="s">
        <v>8035</v>
      </c>
      <c r="C1622">
        <v>9.9</v>
      </c>
      <c r="D1622">
        <v>4</v>
      </c>
      <c r="G1622" t="str">
        <f t="shared" si="75"/>
        <v>2024</v>
      </c>
      <c r="H1622" t="str">
        <f t="shared" si="76"/>
        <v>03</v>
      </c>
      <c r="I1622" t="str">
        <f t="shared" si="77"/>
        <v>08</v>
      </c>
    </row>
    <row r="1623" spans="1:9" x14ac:dyDescent="0.35">
      <c r="A1623" t="s">
        <v>8035</v>
      </c>
      <c r="B1623" t="s">
        <v>8036</v>
      </c>
      <c r="C1623">
        <v>10</v>
      </c>
      <c r="D1623">
        <v>4</v>
      </c>
      <c r="G1623" t="str">
        <f t="shared" si="75"/>
        <v>2024</v>
      </c>
      <c r="H1623" t="str">
        <f t="shared" si="76"/>
        <v>03</v>
      </c>
      <c r="I1623" t="str">
        <f t="shared" si="77"/>
        <v>08</v>
      </c>
    </row>
    <row r="1624" spans="1:9" x14ac:dyDescent="0.35">
      <c r="A1624" t="s">
        <v>8036</v>
      </c>
      <c r="B1624" t="s">
        <v>8037</v>
      </c>
      <c r="C1624">
        <v>10</v>
      </c>
      <c r="D1624">
        <v>4</v>
      </c>
      <c r="G1624" t="str">
        <f t="shared" si="75"/>
        <v>2024</v>
      </c>
      <c r="H1624" t="str">
        <f t="shared" si="76"/>
        <v>03</v>
      </c>
      <c r="I1624" t="str">
        <f t="shared" si="77"/>
        <v>08</v>
      </c>
    </row>
    <row r="1625" spans="1:9" x14ac:dyDescent="0.35">
      <c r="A1625" t="s">
        <v>8037</v>
      </c>
      <c r="B1625" t="s">
        <v>8038</v>
      </c>
      <c r="C1625">
        <v>9.9</v>
      </c>
      <c r="D1625">
        <v>4</v>
      </c>
      <c r="G1625" t="str">
        <f t="shared" si="75"/>
        <v>2024</v>
      </c>
      <c r="H1625" t="str">
        <f t="shared" si="76"/>
        <v>03</v>
      </c>
      <c r="I1625" t="str">
        <f t="shared" si="77"/>
        <v>08</v>
      </c>
    </row>
    <row r="1626" spans="1:9" x14ac:dyDescent="0.35">
      <c r="A1626" t="s">
        <v>8038</v>
      </c>
      <c r="B1626" t="s">
        <v>8039</v>
      </c>
      <c r="C1626">
        <v>9.9</v>
      </c>
      <c r="D1626">
        <v>4</v>
      </c>
      <c r="G1626" t="str">
        <f t="shared" si="75"/>
        <v>2024</v>
      </c>
      <c r="H1626" t="str">
        <f t="shared" si="76"/>
        <v>03</v>
      </c>
      <c r="I1626" t="str">
        <f t="shared" si="77"/>
        <v>08</v>
      </c>
    </row>
    <row r="1627" spans="1:9" x14ac:dyDescent="0.35">
      <c r="A1627" t="s">
        <v>8039</v>
      </c>
      <c r="B1627" t="s">
        <v>8040</v>
      </c>
      <c r="C1627">
        <v>9.9</v>
      </c>
      <c r="D1627">
        <v>4</v>
      </c>
      <c r="G1627" t="str">
        <f t="shared" si="75"/>
        <v>2024</v>
      </c>
      <c r="H1627" t="str">
        <f t="shared" si="76"/>
        <v>03</v>
      </c>
      <c r="I1627" t="str">
        <f t="shared" si="77"/>
        <v>08</v>
      </c>
    </row>
    <row r="1628" spans="1:9" x14ac:dyDescent="0.35">
      <c r="A1628" t="s">
        <v>8040</v>
      </c>
      <c r="B1628" t="s">
        <v>8041</v>
      </c>
      <c r="C1628">
        <v>9.9</v>
      </c>
      <c r="D1628">
        <v>4</v>
      </c>
      <c r="G1628" t="str">
        <f t="shared" si="75"/>
        <v>2024</v>
      </c>
      <c r="H1628" t="str">
        <f t="shared" si="76"/>
        <v>03</v>
      </c>
      <c r="I1628" t="str">
        <f t="shared" si="77"/>
        <v>08</v>
      </c>
    </row>
    <row r="1629" spans="1:9" x14ac:dyDescent="0.35">
      <c r="A1629" t="s">
        <v>8041</v>
      </c>
      <c r="B1629" t="s">
        <v>8042</v>
      </c>
      <c r="C1629">
        <v>9.4600000000000009</v>
      </c>
      <c r="D1629">
        <v>4</v>
      </c>
      <c r="G1629" t="str">
        <f t="shared" si="75"/>
        <v>2024</v>
      </c>
      <c r="H1629" t="str">
        <f t="shared" si="76"/>
        <v>03</v>
      </c>
      <c r="I1629" t="str">
        <f t="shared" si="77"/>
        <v>08</v>
      </c>
    </row>
    <row r="1630" spans="1:9" x14ac:dyDescent="0.35">
      <c r="A1630" t="s">
        <v>8042</v>
      </c>
      <c r="B1630" t="s">
        <v>8043</v>
      </c>
      <c r="C1630">
        <v>8.8000000000000007</v>
      </c>
      <c r="D1630">
        <v>4</v>
      </c>
      <c r="G1630" t="str">
        <f t="shared" si="75"/>
        <v>2024</v>
      </c>
      <c r="H1630" t="str">
        <f t="shared" si="76"/>
        <v>03</v>
      </c>
      <c r="I1630" t="str">
        <f t="shared" si="77"/>
        <v>08</v>
      </c>
    </row>
    <row r="1631" spans="1:9" x14ac:dyDescent="0.35">
      <c r="A1631" t="s">
        <v>8043</v>
      </c>
      <c r="B1631" t="s">
        <v>8044</v>
      </c>
      <c r="C1631">
        <v>9.9</v>
      </c>
      <c r="D1631">
        <v>3</v>
      </c>
      <c r="G1631" t="str">
        <f t="shared" si="75"/>
        <v>2024</v>
      </c>
      <c r="H1631" t="str">
        <f t="shared" si="76"/>
        <v>03</v>
      </c>
      <c r="I1631" t="str">
        <f t="shared" si="77"/>
        <v>08</v>
      </c>
    </row>
    <row r="1632" spans="1:9" x14ac:dyDescent="0.35">
      <c r="A1632" t="s">
        <v>8044</v>
      </c>
      <c r="B1632" t="s">
        <v>8045</v>
      </c>
      <c r="C1632">
        <v>9.9</v>
      </c>
      <c r="D1632">
        <v>3</v>
      </c>
      <c r="G1632" t="str">
        <f t="shared" si="75"/>
        <v>2024</v>
      </c>
      <c r="H1632" t="str">
        <f t="shared" si="76"/>
        <v>03</v>
      </c>
      <c r="I1632" t="str">
        <f t="shared" si="77"/>
        <v>08</v>
      </c>
    </row>
    <row r="1633" spans="1:9" x14ac:dyDescent="0.35">
      <c r="A1633" t="s">
        <v>8045</v>
      </c>
      <c r="B1633" t="s">
        <v>8046</v>
      </c>
      <c r="C1633">
        <v>9.9</v>
      </c>
      <c r="D1633">
        <v>3</v>
      </c>
      <c r="G1633" t="str">
        <f t="shared" si="75"/>
        <v>2024</v>
      </c>
      <c r="H1633" t="str">
        <f t="shared" si="76"/>
        <v>03</v>
      </c>
      <c r="I1633" t="str">
        <f t="shared" si="77"/>
        <v>08</v>
      </c>
    </row>
    <row r="1634" spans="1:9" x14ac:dyDescent="0.35">
      <c r="A1634" t="s">
        <v>8046</v>
      </c>
      <c r="B1634" t="s">
        <v>8047</v>
      </c>
      <c r="C1634">
        <v>9.9</v>
      </c>
      <c r="D1634">
        <v>2</v>
      </c>
      <c r="G1634" t="str">
        <f t="shared" si="75"/>
        <v>2024</v>
      </c>
      <c r="H1634" t="str">
        <f t="shared" si="76"/>
        <v>03</v>
      </c>
      <c r="I1634" t="str">
        <f t="shared" si="77"/>
        <v>08</v>
      </c>
    </row>
    <row r="1635" spans="1:9" x14ac:dyDescent="0.35">
      <c r="A1635" t="s">
        <v>8047</v>
      </c>
      <c r="B1635" t="s">
        <v>8048</v>
      </c>
      <c r="C1635">
        <v>12.5</v>
      </c>
      <c r="D1635">
        <v>2</v>
      </c>
      <c r="G1635" t="str">
        <f t="shared" si="75"/>
        <v>2024</v>
      </c>
      <c r="H1635" t="str">
        <f t="shared" si="76"/>
        <v>03</v>
      </c>
      <c r="I1635" t="str">
        <f t="shared" si="77"/>
        <v>08</v>
      </c>
    </row>
    <row r="1636" spans="1:9" x14ac:dyDescent="0.35">
      <c r="A1636" t="s">
        <v>8048</v>
      </c>
      <c r="B1636" t="s">
        <v>8049</v>
      </c>
      <c r="C1636">
        <v>14.3</v>
      </c>
      <c r="D1636">
        <v>2</v>
      </c>
      <c r="G1636" t="str">
        <f t="shared" si="75"/>
        <v>2024</v>
      </c>
      <c r="H1636" t="str">
        <f t="shared" si="76"/>
        <v>03</v>
      </c>
      <c r="I1636" t="str">
        <f t="shared" si="77"/>
        <v>08</v>
      </c>
    </row>
    <row r="1637" spans="1:9" x14ac:dyDescent="0.35">
      <c r="A1637" t="s">
        <v>8049</v>
      </c>
      <c r="B1637" t="s">
        <v>8050</v>
      </c>
      <c r="C1637">
        <v>14.3</v>
      </c>
      <c r="D1637">
        <v>2</v>
      </c>
      <c r="G1637" t="str">
        <f t="shared" ref="G1637:G1700" si="78">LEFT(A1637,4)</f>
        <v>2024</v>
      </c>
      <c r="H1637" t="str">
        <f t="shared" ref="H1637:H1700" si="79">MID(A1637,6,2)</f>
        <v>03</v>
      </c>
      <c r="I1637" t="str">
        <f t="shared" ref="I1637:I1700" si="80">MID(A1637,9,2)</f>
        <v>09</v>
      </c>
    </row>
    <row r="1638" spans="1:9" x14ac:dyDescent="0.35">
      <c r="A1638" t="s">
        <v>8050</v>
      </c>
      <c r="B1638" t="s">
        <v>8051</v>
      </c>
      <c r="C1638">
        <v>17.5</v>
      </c>
      <c r="D1638">
        <v>2</v>
      </c>
      <c r="G1638" t="str">
        <f t="shared" si="78"/>
        <v>2024</v>
      </c>
      <c r="H1638" t="str">
        <f t="shared" si="79"/>
        <v>03</v>
      </c>
      <c r="I1638" t="str">
        <f t="shared" si="80"/>
        <v>09</v>
      </c>
    </row>
    <row r="1639" spans="1:9" x14ac:dyDescent="0.35">
      <c r="A1639" t="s">
        <v>8051</v>
      </c>
      <c r="B1639" t="s">
        <v>8052</v>
      </c>
      <c r="C1639">
        <v>17.5</v>
      </c>
      <c r="D1639">
        <v>2</v>
      </c>
      <c r="G1639" t="str">
        <f t="shared" si="78"/>
        <v>2024</v>
      </c>
      <c r="H1639" t="str">
        <f t="shared" si="79"/>
        <v>03</v>
      </c>
      <c r="I1639" t="str">
        <f t="shared" si="80"/>
        <v>09</v>
      </c>
    </row>
    <row r="1640" spans="1:9" x14ac:dyDescent="0.35">
      <c r="A1640" t="s">
        <v>8052</v>
      </c>
      <c r="B1640" t="s">
        <v>8053</v>
      </c>
      <c r="C1640">
        <v>14.3</v>
      </c>
      <c r="D1640">
        <v>2</v>
      </c>
      <c r="G1640" t="str">
        <f t="shared" si="78"/>
        <v>2024</v>
      </c>
      <c r="H1640" t="str">
        <f t="shared" si="79"/>
        <v>03</v>
      </c>
      <c r="I1640" t="str">
        <f t="shared" si="80"/>
        <v>09</v>
      </c>
    </row>
    <row r="1641" spans="1:9" x14ac:dyDescent="0.35">
      <c r="A1641" t="s">
        <v>8053</v>
      </c>
      <c r="B1641" t="s">
        <v>8054</v>
      </c>
      <c r="C1641">
        <v>14.3</v>
      </c>
      <c r="D1641">
        <v>3</v>
      </c>
      <c r="G1641" t="str">
        <f t="shared" si="78"/>
        <v>2024</v>
      </c>
      <c r="H1641" t="str">
        <f t="shared" si="79"/>
        <v>03</v>
      </c>
      <c r="I1641" t="str">
        <f t="shared" si="80"/>
        <v>09</v>
      </c>
    </row>
    <row r="1642" spans="1:9" x14ac:dyDescent="0.35">
      <c r="A1642" t="s">
        <v>8054</v>
      </c>
      <c r="B1642" t="s">
        <v>8055</v>
      </c>
      <c r="C1642">
        <v>12.5</v>
      </c>
      <c r="D1642">
        <v>3</v>
      </c>
      <c r="G1642" t="str">
        <f t="shared" si="78"/>
        <v>2024</v>
      </c>
      <c r="H1642" t="str">
        <f t="shared" si="79"/>
        <v>03</v>
      </c>
      <c r="I1642" t="str">
        <f t="shared" si="80"/>
        <v>09</v>
      </c>
    </row>
    <row r="1643" spans="1:9" x14ac:dyDescent="0.35">
      <c r="A1643" t="s">
        <v>8055</v>
      </c>
      <c r="B1643" t="s">
        <v>8056</v>
      </c>
      <c r="C1643">
        <v>9.9</v>
      </c>
      <c r="D1643">
        <v>3</v>
      </c>
      <c r="G1643" t="str">
        <f t="shared" si="78"/>
        <v>2024</v>
      </c>
      <c r="H1643" t="str">
        <f t="shared" si="79"/>
        <v>03</v>
      </c>
      <c r="I1643" t="str">
        <f t="shared" si="80"/>
        <v>09</v>
      </c>
    </row>
    <row r="1644" spans="1:9" x14ac:dyDescent="0.35">
      <c r="A1644" t="s">
        <v>8056</v>
      </c>
      <c r="B1644" t="s">
        <v>8057</v>
      </c>
      <c r="C1644">
        <v>9.9</v>
      </c>
      <c r="D1644">
        <v>3</v>
      </c>
      <c r="G1644" t="str">
        <f t="shared" si="78"/>
        <v>2024</v>
      </c>
      <c r="H1644" t="str">
        <f t="shared" si="79"/>
        <v>03</v>
      </c>
      <c r="I1644" t="str">
        <f t="shared" si="80"/>
        <v>09</v>
      </c>
    </row>
    <row r="1645" spans="1:9" x14ac:dyDescent="0.35">
      <c r="A1645" t="s">
        <v>8057</v>
      </c>
      <c r="B1645" t="s">
        <v>8058</v>
      </c>
      <c r="C1645">
        <v>9.9</v>
      </c>
      <c r="D1645">
        <v>3</v>
      </c>
      <c r="G1645" t="str">
        <f t="shared" si="78"/>
        <v>2024</v>
      </c>
      <c r="H1645" t="str">
        <f t="shared" si="79"/>
        <v>03</v>
      </c>
      <c r="I1645" t="str">
        <f t="shared" si="80"/>
        <v>09</v>
      </c>
    </row>
    <row r="1646" spans="1:9" x14ac:dyDescent="0.35">
      <c r="A1646" t="s">
        <v>8058</v>
      </c>
      <c r="B1646" t="s">
        <v>8059</v>
      </c>
      <c r="C1646">
        <v>11</v>
      </c>
      <c r="D1646">
        <v>3</v>
      </c>
      <c r="G1646" t="str">
        <f t="shared" si="78"/>
        <v>2024</v>
      </c>
      <c r="H1646" t="str">
        <f t="shared" si="79"/>
        <v>03</v>
      </c>
      <c r="I1646" t="str">
        <f t="shared" si="80"/>
        <v>09</v>
      </c>
    </row>
    <row r="1647" spans="1:9" x14ac:dyDescent="0.35">
      <c r="A1647" t="s">
        <v>8059</v>
      </c>
      <c r="B1647" t="s">
        <v>8060</v>
      </c>
      <c r="C1647">
        <v>11</v>
      </c>
      <c r="D1647">
        <v>3</v>
      </c>
      <c r="G1647" t="str">
        <f t="shared" si="78"/>
        <v>2024</v>
      </c>
      <c r="H1647" t="str">
        <f t="shared" si="79"/>
        <v>03</v>
      </c>
      <c r="I1647" t="str">
        <f t="shared" si="80"/>
        <v>09</v>
      </c>
    </row>
    <row r="1648" spans="1:9" x14ac:dyDescent="0.35">
      <c r="A1648" t="s">
        <v>8060</v>
      </c>
      <c r="B1648" t="s">
        <v>8061</v>
      </c>
      <c r="C1648">
        <v>10</v>
      </c>
      <c r="D1648">
        <v>3</v>
      </c>
      <c r="G1648" t="str">
        <f t="shared" si="78"/>
        <v>2024</v>
      </c>
      <c r="H1648" t="str">
        <f t="shared" si="79"/>
        <v>03</v>
      </c>
      <c r="I1648" t="str">
        <f t="shared" si="80"/>
        <v>09</v>
      </c>
    </row>
    <row r="1649" spans="1:9" x14ac:dyDescent="0.35">
      <c r="A1649" t="s">
        <v>8061</v>
      </c>
      <c r="B1649" t="s">
        <v>8062</v>
      </c>
      <c r="C1649">
        <v>10</v>
      </c>
      <c r="D1649">
        <v>3</v>
      </c>
      <c r="G1649" t="str">
        <f t="shared" si="78"/>
        <v>2024</v>
      </c>
      <c r="H1649" t="str">
        <f t="shared" si="79"/>
        <v>03</v>
      </c>
      <c r="I1649" t="str">
        <f t="shared" si="80"/>
        <v>09</v>
      </c>
    </row>
    <row r="1650" spans="1:9" x14ac:dyDescent="0.35">
      <c r="A1650" t="s">
        <v>8062</v>
      </c>
      <c r="B1650" t="s">
        <v>8063</v>
      </c>
      <c r="C1650">
        <v>11</v>
      </c>
      <c r="D1650">
        <v>3</v>
      </c>
      <c r="G1650" t="str">
        <f t="shared" si="78"/>
        <v>2024</v>
      </c>
      <c r="H1650" t="str">
        <f t="shared" si="79"/>
        <v>03</v>
      </c>
      <c r="I1650" t="str">
        <f t="shared" si="80"/>
        <v>09</v>
      </c>
    </row>
    <row r="1651" spans="1:9" x14ac:dyDescent="0.35">
      <c r="A1651" t="s">
        <v>8063</v>
      </c>
      <c r="B1651" t="s">
        <v>8064</v>
      </c>
      <c r="C1651">
        <v>10</v>
      </c>
      <c r="D1651">
        <v>3.08</v>
      </c>
      <c r="G1651" t="str">
        <f t="shared" si="78"/>
        <v>2024</v>
      </c>
      <c r="H1651" t="str">
        <f t="shared" si="79"/>
        <v>03</v>
      </c>
      <c r="I1651" t="str">
        <f t="shared" si="80"/>
        <v>09</v>
      </c>
    </row>
    <row r="1652" spans="1:9" x14ac:dyDescent="0.35">
      <c r="A1652" t="s">
        <v>8064</v>
      </c>
      <c r="B1652" t="s">
        <v>8065</v>
      </c>
      <c r="C1652">
        <v>9.9</v>
      </c>
      <c r="D1652">
        <v>3.08</v>
      </c>
      <c r="G1652" t="str">
        <f t="shared" si="78"/>
        <v>2024</v>
      </c>
      <c r="H1652" t="str">
        <f t="shared" si="79"/>
        <v>03</v>
      </c>
      <c r="I1652" t="str">
        <f t="shared" si="80"/>
        <v>09</v>
      </c>
    </row>
    <row r="1653" spans="1:9" x14ac:dyDescent="0.35">
      <c r="A1653" t="s">
        <v>8065</v>
      </c>
      <c r="B1653" t="s">
        <v>8066</v>
      </c>
      <c r="C1653">
        <v>10</v>
      </c>
      <c r="D1653">
        <v>3</v>
      </c>
      <c r="G1653" t="str">
        <f t="shared" si="78"/>
        <v>2024</v>
      </c>
      <c r="H1653" t="str">
        <f t="shared" si="79"/>
        <v>03</v>
      </c>
      <c r="I1653" t="str">
        <f t="shared" si="80"/>
        <v>09</v>
      </c>
    </row>
    <row r="1654" spans="1:9" x14ac:dyDescent="0.35">
      <c r="A1654" t="s">
        <v>8066</v>
      </c>
      <c r="B1654" t="s">
        <v>8067</v>
      </c>
      <c r="C1654">
        <v>9.9</v>
      </c>
      <c r="D1654">
        <v>3</v>
      </c>
      <c r="G1654" t="str">
        <f t="shared" si="78"/>
        <v>2024</v>
      </c>
      <c r="H1654" t="str">
        <f t="shared" si="79"/>
        <v>03</v>
      </c>
      <c r="I1654" t="str">
        <f t="shared" si="80"/>
        <v>09</v>
      </c>
    </row>
    <row r="1655" spans="1:9" x14ac:dyDescent="0.35">
      <c r="A1655" t="s">
        <v>8067</v>
      </c>
      <c r="B1655" t="s">
        <v>8068</v>
      </c>
      <c r="C1655">
        <v>9.9</v>
      </c>
      <c r="D1655">
        <v>3</v>
      </c>
      <c r="G1655" t="str">
        <f t="shared" si="78"/>
        <v>2024</v>
      </c>
      <c r="H1655" t="str">
        <f t="shared" si="79"/>
        <v>03</v>
      </c>
      <c r="I1655" t="str">
        <f t="shared" si="80"/>
        <v>09</v>
      </c>
    </row>
    <row r="1656" spans="1:9" x14ac:dyDescent="0.35">
      <c r="A1656" t="s">
        <v>8068</v>
      </c>
      <c r="B1656" t="s">
        <v>8069</v>
      </c>
      <c r="C1656">
        <v>9.9</v>
      </c>
      <c r="D1656">
        <v>3</v>
      </c>
      <c r="G1656" t="str">
        <f t="shared" si="78"/>
        <v>2024</v>
      </c>
      <c r="H1656" t="str">
        <f t="shared" si="79"/>
        <v>03</v>
      </c>
      <c r="I1656" t="str">
        <f t="shared" si="80"/>
        <v>09</v>
      </c>
    </row>
    <row r="1657" spans="1:9" x14ac:dyDescent="0.35">
      <c r="A1657" t="s">
        <v>8069</v>
      </c>
      <c r="B1657" t="s">
        <v>8070</v>
      </c>
      <c r="C1657">
        <v>9.9</v>
      </c>
      <c r="D1657">
        <v>3</v>
      </c>
      <c r="G1657" t="str">
        <f t="shared" si="78"/>
        <v>2024</v>
      </c>
      <c r="H1657" t="str">
        <f t="shared" si="79"/>
        <v>03</v>
      </c>
      <c r="I1657" t="str">
        <f t="shared" si="80"/>
        <v>09</v>
      </c>
    </row>
    <row r="1658" spans="1:9" x14ac:dyDescent="0.35">
      <c r="A1658" t="s">
        <v>8070</v>
      </c>
      <c r="B1658" t="s">
        <v>8071</v>
      </c>
      <c r="C1658">
        <v>12.1</v>
      </c>
      <c r="D1658">
        <v>2</v>
      </c>
      <c r="G1658" t="str">
        <f t="shared" si="78"/>
        <v>2024</v>
      </c>
      <c r="H1658" t="str">
        <f t="shared" si="79"/>
        <v>03</v>
      </c>
      <c r="I1658" t="str">
        <f t="shared" si="80"/>
        <v>09</v>
      </c>
    </row>
    <row r="1659" spans="1:9" x14ac:dyDescent="0.35">
      <c r="A1659" t="s">
        <v>8071</v>
      </c>
      <c r="B1659" t="s">
        <v>8072</v>
      </c>
      <c r="C1659">
        <v>14.3</v>
      </c>
      <c r="D1659">
        <v>2</v>
      </c>
      <c r="G1659" t="str">
        <f t="shared" si="78"/>
        <v>2024</v>
      </c>
      <c r="H1659" t="str">
        <f t="shared" si="79"/>
        <v>03</v>
      </c>
      <c r="I1659" t="str">
        <f t="shared" si="80"/>
        <v>09</v>
      </c>
    </row>
    <row r="1660" spans="1:9" x14ac:dyDescent="0.35">
      <c r="A1660" t="s">
        <v>8072</v>
      </c>
      <c r="B1660" t="s">
        <v>8073</v>
      </c>
      <c r="C1660">
        <v>13.2</v>
      </c>
      <c r="D1660">
        <v>2</v>
      </c>
      <c r="G1660" t="str">
        <f t="shared" si="78"/>
        <v>2024</v>
      </c>
      <c r="H1660" t="str">
        <f t="shared" si="79"/>
        <v>03</v>
      </c>
      <c r="I1660" t="str">
        <f t="shared" si="80"/>
        <v>09</v>
      </c>
    </row>
    <row r="1661" spans="1:9" x14ac:dyDescent="0.35">
      <c r="A1661" t="s">
        <v>8073</v>
      </c>
      <c r="B1661" t="s">
        <v>8074</v>
      </c>
      <c r="C1661">
        <v>14.3</v>
      </c>
      <c r="D1661">
        <v>2</v>
      </c>
      <c r="G1661" t="str">
        <f t="shared" si="78"/>
        <v>2024</v>
      </c>
      <c r="H1661" t="str">
        <f t="shared" si="79"/>
        <v>03</v>
      </c>
      <c r="I1661" t="str">
        <f t="shared" si="80"/>
        <v>10</v>
      </c>
    </row>
    <row r="1662" spans="1:9" x14ac:dyDescent="0.35">
      <c r="A1662" t="s">
        <v>8074</v>
      </c>
      <c r="B1662" t="s">
        <v>8075</v>
      </c>
      <c r="C1662">
        <v>14.3</v>
      </c>
      <c r="D1662">
        <v>2</v>
      </c>
      <c r="G1662" t="str">
        <f t="shared" si="78"/>
        <v>2024</v>
      </c>
      <c r="H1662" t="str">
        <f t="shared" si="79"/>
        <v>03</v>
      </c>
      <c r="I1662" t="str">
        <f t="shared" si="80"/>
        <v>10</v>
      </c>
    </row>
    <row r="1663" spans="1:9" x14ac:dyDescent="0.35">
      <c r="A1663" t="s">
        <v>8075</v>
      </c>
      <c r="B1663" t="s">
        <v>8076</v>
      </c>
      <c r="C1663">
        <v>17.5</v>
      </c>
      <c r="D1663">
        <v>2</v>
      </c>
      <c r="G1663" t="str">
        <f t="shared" si="78"/>
        <v>2024</v>
      </c>
      <c r="H1663" t="str">
        <f t="shared" si="79"/>
        <v>03</v>
      </c>
      <c r="I1663" t="str">
        <f t="shared" si="80"/>
        <v>10</v>
      </c>
    </row>
    <row r="1664" spans="1:9" x14ac:dyDescent="0.35">
      <c r="A1664" t="s">
        <v>8076</v>
      </c>
      <c r="B1664" t="s">
        <v>8077</v>
      </c>
      <c r="C1664">
        <v>13.2</v>
      </c>
      <c r="D1664">
        <v>2</v>
      </c>
      <c r="G1664" t="str">
        <f t="shared" si="78"/>
        <v>2024</v>
      </c>
      <c r="H1664" t="str">
        <f t="shared" si="79"/>
        <v>03</v>
      </c>
      <c r="I1664" t="str">
        <f t="shared" si="80"/>
        <v>10</v>
      </c>
    </row>
    <row r="1665" spans="1:9" x14ac:dyDescent="0.35">
      <c r="A1665" t="s">
        <v>8077</v>
      </c>
      <c r="B1665" t="s">
        <v>8078</v>
      </c>
      <c r="C1665">
        <v>14.3</v>
      </c>
      <c r="D1665">
        <v>2</v>
      </c>
      <c r="G1665" t="str">
        <f t="shared" si="78"/>
        <v>2024</v>
      </c>
      <c r="H1665" t="str">
        <f t="shared" si="79"/>
        <v>03</v>
      </c>
      <c r="I1665" t="str">
        <f t="shared" si="80"/>
        <v>10</v>
      </c>
    </row>
    <row r="1666" spans="1:9" x14ac:dyDescent="0.35">
      <c r="A1666" t="s">
        <v>8078</v>
      </c>
      <c r="B1666" t="s">
        <v>8079</v>
      </c>
      <c r="C1666">
        <v>12.5</v>
      </c>
      <c r="D1666">
        <v>2</v>
      </c>
      <c r="G1666" t="str">
        <f t="shared" si="78"/>
        <v>2024</v>
      </c>
      <c r="H1666" t="str">
        <f t="shared" si="79"/>
        <v>03</v>
      </c>
      <c r="I1666" t="str">
        <f t="shared" si="80"/>
        <v>10</v>
      </c>
    </row>
    <row r="1667" spans="1:9" x14ac:dyDescent="0.35">
      <c r="A1667" t="s">
        <v>8079</v>
      </c>
      <c r="B1667" t="s">
        <v>8080</v>
      </c>
      <c r="C1667">
        <v>11</v>
      </c>
      <c r="D1667">
        <v>2</v>
      </c>
      <c r="G1667" t="str">
        <f t="shared" si="78"/>
        <v>2024</v>
      </c>
      <c r="H1667" t="str">
        <f t="shared" si="79"/>
        <v>03</v>
      </c>
      <c r="I1667" t="str">
        <f t="shared" si="80"/>
        <v>10</v>
      </c>
    </row>
    <row r="1668" spans="1:9" x14ac:dyDescent="0.35">
      <c r="A1668" t="s">
        <v>8080</v>
      </c>
      <c r="B1668" t="s">
        <v>8081</v>
      </c>
      <c r="C1668">
        <v>11</v>
      </c>
      <c r="D1668">
        <v>2</v>
      </c>
      <c r="G1668" t="str">
        <f t="shared" si="78"/>
        <v>2024</v>
      </c>
      <c r="H1668" t="str">
        <f t="shared" si="79"/>
        <v>03</v>
      </c>
      <c r="I1668" t="str">
        <f t="shared" si="80"/>
        <v>10</v>
      </c>
    </row>
    <row r="1669" spans="1:9" x14ac:dyDescent="0.35">
      <c r="A1669" t="s">
        <v>8081</v>
      </c>
      <c r="B1669" t="s">
        <v>8082</v>
      </c>
      <c r="C1669">
        <v>11</v>
      </c>
      <c r="D1669">
        <v>2</v>
      </c>
      <c r="G1669" t="str">
        <f t="shared" si="78"/>
        <v>2024</v>
      </c>
      <c r="H1669" t="str">
        <f t="shared" si="79"/>
        <v>03</v>
      </c>
      <c r="I1669" t="str">
        <f t="shared" si="80"/>
        <v>10</v>
      </c>
    </row>
    <row r="1670" spans="1:9" x14ac:dyDescent="0.35">
      <c r="A1670" t="s">
        <v>8082</v>
      </c>
      <c r="B1670" t="s">
        <v>8083</v>
      </c>
      <c r="C1670">
        <v>9.9</v>
      </c>
      <c r="D1670">
        <v>3.52</v>
      </c>
      <c r="G1670" t="str">
        <f t="shared" si="78"/>
        <v>2024</v>
      </c>
      <c r="H1670" t="str">
        <f t="shared" si="79"/>
        <v>03</v>
      </c>
      <c r="I1670" t="str">
        <f t="shared" si="80"/>
        <v>10</v>
      </c>
    </row>
    <row r="1671" spans="1:9" x14ac:dyDescent="0.35">
      <c r="A1671" t="s">
        <v>8083</v>
      </c>
      <c r="B1671" t="s">
        <v>8084</v>
      </c>
      <c r="C1671">
        <v>9.9</v>
      </c>
      <c r="D1671">
        <v>4</v>
      </c>
      <c r="G1671" t="str">
        <f t="shared" si="78"/>
        <v>2024</v>
      </c>
      <c r="H1671" t="str">
        <f t="shared" si="79"/>
        <v>03</v>
      </c>
      <c r="I1671" t="str">
        <f t="shared" si="80"/>
        <v>10</v>
      </c>
    </row>
    <row r="1672" spans="1:9" x14ac:dyDescent="0.35">
      <c r="A1672" t="s">
        <v>8084</v>
      </c>
      <c r="B1672" t="s">
        <v>8085</v>
      </c>
      <c r="C1672">
        <v>9.9</v>
      </c>
      <c r="D1672">
        <v>3.52</v>
      </c>
      <c r="G1672" t="str">
        <f t="shared" si="78"/>
        <v>2024</v>
      </c>
      <c r="H1672" t="str">
        <f t="shared" si="79"/>
        <v>03</v>
      </c>
      <c r="I1672" t="str">
        <f t="shared" si="80"/>
        <v>10</v>
      </c>
    </row>
    <row r="1673" spans="1:9" x14ac:dyDescent="0.35">
      <c r="A1673" t="s">
        <v>8085</v>
      </c>
      <c r="B1673" t="s">
        <v>8086</v>
      </c>
      <c r="C1673">
        <v>9.9</v>
      </c>
      <c r="D1673">
        <v>4</v>
      </c>
      <c r="G1673" t="str">
        <f t="shared" si="78"/>
        <v>2024</v>
      </c>
      <c r="H1673" t="str">
        <f t="shared" si="79"/>
        <v>03</v>
      </c>
      <c r="I1673" t="str">
        <f t="shared" si="80"/>
        <v>10</v>
      </c>
    </row>
    <row r="1674" spans="1:9" x14ac:dyDescent="0.35">
      <c r="A1674" t="s">
        <v>8086</v>
      </c>
      <c r="B1674" t="s">
        <v>8087</v>
      </c>
      <c r="C1674">
        <v>9.9</v>
      </c>
      <c r="D1674">
        <v>4</v>
      </c>
      <c r="G1674" t="str">
        <f t="shared" si="78"/>
        <v>2024</v>
      </c>
      <c r="H1674" t="str">
        <f t="shared" si="79"/>
        <v>03</v>
      </c>
      <c r="I1674" t="str">
        <f t="shared" si="80"/>
        <v>10</v>
      </c>
    </row>
    <row r="1675" spans="1:9" x14ac:dyDescent="0.35">
      <c r="A1675" t="s">
        <v>8087</v>
      </c>
      <c r="B1675" t="s">
        <v>8088</v>
      </c>
      <c r="C1675">
        <v>9.9</v>
      </c>
      <c r="D1675">
        <v>4</v>
      </c>
      <c r="G1675" t="str">
        <f t="shared" si="78"/>
        <v>2024</v>
      </c>
      <c r="H1675" t="str">
        <f t="shared" si="79"/>
        <v>03</v>
      </c>
      <c r="I1675" t="str">
        <f t="shared" si="80"/>
        <v>10</v>
      </c>
    </row>
    <row r="1676" spans="1:9" x14ac:dyDescent="0.35">
      <c r="A1676" t="s">
        <v>8088</v>
      </c>
      <c r="B1676" t="s">
        <v>8089</v>
      </c>
      <c r="C1676">
        <v>8.8000000000000007</v>
      </c>
      <c r="D1676">
        <v>4</v>
      </c>
      <c r="G1676" t="str">
        <f t="shared" si="78"/>
        <v>2024</v>
      </c>
      <c r="H1676" t="str">
        <f t="shared" si="79"/>
        <v>03</v>
      </c>
      <c r="I1676" t="str">
        <f t="shared" si="80"/>
        <v>10</v>
      </c>
    </row>
    <row r="1677" spans="1:9" x14ac:dyDescent="0.35">
      <c r="A1677" t="s">
        <v>8089</v>
      </c>
      <c r="B1677" t="s">
        <v>8090</v>
      </c>
      <c r="C1677">
        <v>7.7</v>
      </c>
      <c r="D1677">
        <v>4</v>
      </c>
      <c r="G1677" t="str">
        <f t="shared" si="78"/>
        <v>2024</v>
      </c>
      <c r="H1677" t="str">
        <f t="shared" si="79"/>
        <v>03</v>
      </c>
      <c r="I1677" t="str">
        <f t="shared" si="80"/>
        <v>10</v>
      </c>
    </row>
    <row r="1678" spans="1:9" x14ac:dyDescent="0.35">
      <c r="A1678" t="s">
        <v>8090</v>
      </c>
      <c r="B1678" t="s">
        <v>8091</v>
      </c>
      <c r="C1678">
        <v>7.7</v>
      </c>
      <c r="D1678">
        <v>4</v>
      </c>
      <c r="G1678" t="str">
        <f t="shared" si="78"/>
        <v>2024</v>
      </c>
      <c r="H1678" t="str">
        <f t="shared" si="79"/>
        <v>03</v>
      </c>
      <c r="I1678" t="str">
        <f t="shared" si="80"/>
        <v>10</v>
      </c>
    </row>
    <row r="1679" spans="1:9" x14ac:dyDescent="0.35">
      <c r="A1679" t="s">
        <v>8091</v>
      </c>
      <c r="B1679" t="s">
        <v>8092</v>
      </c>
      <c r="C1679">
        <v>7.5</v>
      </c>
      <c r="D1679">
        <v>2</v>
      </c>
      <c r="G1679" t="str">
        <f t="shared" si="78"/>
        <v>2024</v>
      </c>
      <c r="H1679" t="str">
        <f t="shared" si="79"/>
        <v>03</v>
      </c>
      <c r="I1679" t="str">
        <f t="shared" si="80"/>
        <v>10</v>
      </c>
    </row>
    <row r="1680" spans="1:9" x14ac:dyDescent="0.35">
      <c r="A1680" t="s">
        <v>8092</v>
      </c>
      <c r="B1680" t="s">
        <v>8093</v>
      </c>
      <c r="C1680">
        <v>7.5</v>
      </c>
      <c r="D1680">
        <v>2</v>
      </c>
      <c r="G1680" t="str">
        <f t="shared" si="78"/>
        <v>2024</v>
      </c>
      <c r="H1680" t="str">
        <f t="shared" si="79"/>
        <v>03</v>
      </c>
      <c r="I1680" t="str">
        <f t="shared" si="80"/>
        <v>10</v>
      </c>
    </row>
    <row r="1681" spans="1:9" x14ac:dyDescent="0.35">
      <c r="A1681" t="s">
        <v>8093</v>
      </c>
      <c r="B1681" t="s">
        <v>8094</v>
      </c>
      <c r="C1681">
        <v>7.5</v>
      </c>
      <c r="D1681">
        <v>2</v>
      </c>
      <c r="G1681" t="str">
        <f t="shared" si="78"/>
        <v>2024</v>
      </c>
      <c r="H1681" t="str">
        <f t="shared" si="79"/>
        <v>03</v>
      </c>
      <c r="I1681" t="str">
        <f t="shared" si="80"/>
        <v>10</v>
      </c>
    </row>
    <row r="1682" spans="1:9" x14ac:dyDescent="0.35">
      <c r="A1682" t="s">
        <v>8094</v>
      </c>
      <c r="B1682" t="s">
        <v>8095</v>
      </c>
      <c r="C1682">
        <v>9.9</v>
      </c>
      <c r="D1682">
        <v>2</v>
      </c>
      <c r="G1682" t="str">
        <f t="shared" si="78"/>
        <v>2024</v>
      </c>
      <c r="H1682" t="str">
        <f t="shared" si="79"/>
        <v>03</v>
      </c>
      <c r="I1682" t="str">
        <f t="shared" si="80"/>
        <v>10</v>
      </c>
    </row>
    <row r="1683" spans="1:9" x14ac:dyDescent="0.35">
      <c r="A1683" t="s">
        <v>8095</v>
      </c>
      <c r="B1683" t="s">
        <v>8096</v>
      </c>
      <c r="C1683">
        <v>11</v>
      </c>
      <c r="D1683">
        <v>2</v>
      </c>
      <c r="G1683" t="str">
        <f t="shared" si="78"/>
        <v>2024</v>
      </c>
      <c r="H1683" t="str">
        <f t="shared" si="79"/>
        <v>03</v>
      </c>
      <c r="I1683" t="str">
        <f t="shared" si="80"/>
        <v>10</v>
      </c>
    </row>
    <row r="1684" spans="1:9" x14ac:dyDescent="0.35">
      <c r="A1684" t="s">
        <v>8096</v>
      </c>
      <c r="B1684" t="s">
        <v>8097</v>
      </c>
      <c r="C1684">
        <v>12.1</v>
      </c>
      <c r="D1684">
        <v>3</v>
      </c>
      <c r="G1684" t="str">
        <f t="shared" si="78"/>
        <v>2024</v>
      </c>
      <c r="H1684" t="str">
        <f t="shared" si="79"/>
        <v>03</v>
      </c>
      <c r="I1684" t="str">
        <f t="shared" si="80"/>
        <v>10</v>
      </c>
    </row>
    <row r="1685" spans="1:9" x14ac:dyDescent="0.35">
      <c r="A1685" t="s">
        <v>8097</v>
      </c>
      <c r="B1685" t="s">
        <v>8098</v>
      </c>
      <c r="C1685">
        <v>12.1</v>
      </c>
      <c r="D1685">
        <v>3</v>
      </c>
      <c r="G1685" t="str">
        <f t="shared" si="78"/>
        <v>2024</v>
      </c>
      <c r="H1685" t="str">
        <f t="shared" si="79"/>
        <v>03</v>
      </c>
      <c r="I1685" t="str">
        <f t="shared" si="80"/>
        <v>11</v>
      </c>
    </row>
    <row r="1686" spans="1:9" x14ac:dyDescent="0.35">
      <c r="A1686" t="s">
        <v>8098</v>
      </c>
      <c r="B1686" t="s">
        <v>8099</v>
      </c>
      <c r="C1686">
        <v>12.1</v>
      </c>
      <c r="D1686">
        <v>3</v>
      </c>
      <c r="G1686" t="str">
        <f t="shared" si="78"/>
        <v>2024</v>
      </c>
      <c r="H1686" t="str">
        <f t="shared" si="79"/>
        <v>03</v>
      </c>
      <c r="I1686" t="str">
        <f t="shared" si="80"/>
        <v>11</v>
      </c>
    </row>
    <row r="1687" spans="1:9" x14ac:dyDescent="0.35">
      <c r="A1687" t="s">
        <v>8099</v>
      </c>
      <c r="B1687" t="s">
        <v>8100</v>
      </c>
      <c r="C1687">
        <v>12.1</v>
      </c>
      <c r="D1687">
        <v>3</v>
      </c>
      <c r="G1687" t="str">
        <f t="shared" si="78"/>
        <v>2024</v>
      </c>
      <c r="H1687" t="str">
        <f t="shared" si="79"/>
        <v>03</v>
      </c>
      <c r="I1687" t="str">
        <f t="shared" si="80"/>
        <v>11</v>
      </c>
    </row>
    <row r="1688" spans="1:9" x14ac:dyDescent="0.35">
      <c r="A1688" t="s">
        <v>8100</v>
      </c>
      <c r="B1688" t="s">
        <v>8101</v>
      </c>
      <c r="C1688">
        <v>12.5</v>
      </c>
      <c r="D1688">
        <v>3</v>
      </c>
      <c r="G1688" t="str">
        <f t="shared" si="78"/>
        <v>2024</v>
      </c>
      <c r="H1688" t="str">
        <f t="shared" si="79"/>
        <v>03</v>
      </c>
      <c r="I1688" t="str">
        <f t="shared" si="80"/>
        <v>11</v>
      </c>
    </row>
    <row r="1689" spans="1:9" x14ac:dyDescent="0.35">
      <c r="A1689" t="s">
        <v>8101</v>
      </c>
      <c r="B1689" t="s">
        <v>8102</v>
      </c>
      <c r="C1689">
        <v>13.2</v>
      </c>
      <c r="D1689">
        <v>3</v>
      </c>
      <c r="G1689" t="str">
        <f t="shared" si="78"/>
        <v>2024</v>
      </c>
      <c r="H1689" t="str">
        <f t="shared" si="79"/>
        <v>03</v>
      </c>
      <c r="I1689" t="str">
        <f t="shared" si="80"/>
        <v>11</v>
      </c>
    </row>
    <row r="1690" spans="1:9" x14ac:dyDescent="0.35">
      <c r="A1690" t="s">
        <v>8102</v>
      </c>
      <c r="B1690" t="s">
        <v>8103</v>
      </c>
      <c r="C1690">
        <v>11</v>
      </c>
      <c r="D1690">
        <v>4</v>
      </c>
      <c r="G1690" t="str">
        <f t="shared" si="78"/>
        <v>2024</v>
      </c>
      <c r="H1690" t="str">
        <f t="shared" si="79"/>
        <v>03</v>
      </c>
      <c r="I1690" t="str">
        <f t="shared" si="80"/>
        <v>11</v>
      </c>
    </row>
    <row r="1691" spans="1:9" x14ac:dyDescent="0.35">
      <c r="A1691" t="s">
        <v>8103</v>
      </c>
      <c r="B1691" t="s">
        <v>8104</v>
      </c>
      <c r="C1691">
        <v>7.7</v>
      </c>
      <c r="D1691">
        <v>46.79</v>
      </c>
      <c r="G1691" t="str">
        <f t="shared" si="78"/>
        <v>2024</v>
      </c>
      <c r="H1691" t="str">
        <f t="shared" si="79"/>
        <v>03</v>
      </c>
      <c r="I1691" t="str">
        <f t="shared" si="80"/>
        <v>11</v>
      </c>
    </row>
    <row r="1692" spans="1:9" x14ac:dyDescent="0.35">
      <c r="A1692" t="s">
        <v>8104</v>
      </c>
      <c r="B1692" t="s">
        <v>8105</v>
      </c>
      <c r="C1692">
        <v>7.7</v>
      </c>
      <c r="D1692">
        <v>61.26</v>
      </c>
      <c r="G1692" t="str">
        <f t="shared" si="78"/>
        <v>2024</v>
      </c>
      <c r="H1692" t="str">
        <f t="shared" si="79"/>
        <v>03</v>
      </c>
      <c r="I1692" t="str">
        <f t="shared" si="80"/>
        <v>11</v>
      </c>
    </row>
    <row r="1693" spans="1:9" x14ac:dyDescent="0.35">
      <c r="A1693" t="s">
        <v>8105</v>
      </c>
      <c r="B1693" t="s">
        <v>8106</v>
      </c>
      <c r="C1693">
        <v>8.8000000000000007</v>
      </c>
      <c r="D1693">
        <v>66.63</v>
      </c>
      <c r="G1693" t="str">
        <f t="shared" si="78"/>
        <v>2024</v>
      </c>
      <c r="H1693" t="str">
        <f t="shared" si="79"/>
        <v>03</v>
      </c>
      <c r="I1693" t="str">
        <f t="shared" si="80"/>
        <v>11</v>
      </c>
    </row>
    <row r="1694" spans="1:9" x14ac:dyDescent="0.35">
      <c r="A1694" t="s">
        <v>8106</v>
      </c>
      <c r="B1694" t="s">
        <v>8107</v>
      </c>
      <c r="C1694">
        <v>9.9</v>
      </c>
      <c r="D1694">
        <v>38.090000000000003</v>
      </c>
      <c r="G1694" t="str">
        <f t="shared" si="78"/>
        <v>2024</v>
      </c>
      <c r="H1694" t="str">
        <f t="shared" si="79"/>
        <v>03</v>
      </c>
      <c r="I1694" t="str">
        <f t="shared" si="80"/>
        <v>11</v>
      </c>
    </row>
    <row r="1695" spans="1:9" x14ac:dyDescent="0.35">
      <c r="A1695" t="s">
        <v>8107</v>
      </c>
      <c r="B1695" t="s">
        <v>8108</v>
      </c>
      <c r="C1695">
        <v>9.9</v>
      </c>
      <c r="D1695">
        <v>27</v>
      </c>
      <c r="G1695" t="str">
        <f t="shared" si="78"/>
        <v>2024</v>
      </c>
      <c r="H1695" t="str">
        <f t="shared" si="79"/>
        <v>03</v>
      </c>
      <c r="I1695" t="str">
        <f t="shared" si="80"/>
        <v>11</v>
      </c>
    </row>
    <row r="1696" spans="1:9" x14ac:dyDescent="0.35">
      <c r="A1696" t="s">
        <v>8108</v>
      </c>
      <c r="B1696" t="s">
        <v>8109</v>
      </c>
      <c r="C1696">
        <v>9.9</v>
      </c>
      <c r="D1696">
        <v>24.67</v>
      </c>
      <c r="G1696" t="str">
        <f t="shared" si="78"/>
        <v>2024</v>
      </c>
      <c r="H1696" t="str">
        <f t="shared" si="79"/>
        <v>03</v>
      </c>
      <c r="I1696" t="str">
        <f t="shared" si="80"/>
        <v>11</v>
      </c>
    </row>
    <row r="1697" spans="1:9" x14ac:dyDescent="0.35">
      <c r="A1697" t="s">
        <v>8109</v>
      </c>
      <c r="B1697" t="s">
        <v>8110</v>
      </c>
      <c r="C1697">
        <v>9.9</v>
      </c>
      <c r="D1697">
        <v>20.62</v>
      </c>
      <c r="G1697" t="str">
        <f t="shared" si="78"/>
        <v>2024</v>
      </c>
      <c r="H1697" t="str">
        <f t="shared" si="79"/>
        <v>03</v>
      </c>
      <c r="I1697" t="str">
        <f t="shared" si="80"/>
        <v>11</v>
      </c>
    </row>
    <row r="1698" spans="1:9" x14ac:dyDescent="0.35">
      <c r="A1698" t="s">
        <v>8110</v>
      </c>
      <c r="B1698" t="s">
        <v>8111</v>
      </c>
      <c r="C1698">
        <v>11</v>
      </c>
      <c r="D1698">
        <v>25.4</v>
      </c>
      <c r="G1698" t="str">
        <f t="shared" si="78"/>
        <v>2024</v>
      </c>
      <c r="H1698" t="str">
        <f t="shared" si="79"/>
        <v>03</v>
      </c>
      <c r="I1698" t="str">
        <f t="shared" si="80"/>
        <v>11</v>
      </c>
    </row>
    <row r="1699" spans="1:9" x14ac:dyDescent="0.35">
      <c r="A1699" t="s">
        <v>8111</v>
      </c>
      <c r="B1699" t="s">
        <v>8112</v>
      </c>
      <c r="C1699">
        <v>11</v>
      </c>
      <c r="D1699">
        <v>27.67</v>
      </c>
      <c r="G1699" t="str">
        <f t="shared" si="78"/>
        <v>2024</v>
      </c>
      <c r="H1699" t="str">
        <f t="shared" si="79"/>
        <v>03</v>
      </c>
      <c r="I1699" t="str">
        <f t="shared" si="80"/>
        <v>11</v>
      </c>
    </row>
    <row r="1700" spans="1:9" x14ac:dyDescent="0.35">
      <c r="A1700" t="s">
        <v>8112</v>
      </c>
      <c r="B1700" t="s">
        <v>8113</v>
      </c>
      <c r="C1700">
        <v>9.9</v>
      </c>
      <c r="D1700">
        <v>42.18</v>
      </c>
      <c r="G1700" t="str">
        <f t="shared" si="78"/>
        <v>2024</v>
      </c>
      <c r="H1700" t="str">
        <f t="shared" si="79"/>
        <v>03</v>
      </c>
      <c r="I1700" t="str">
        <f t="shared" si="80"/>
        <v>11</v>
      </c>
    </row>
    <row r="1701" spans="1:9" x14ac:dyDescent="0.35">
      <c r="A1701" t="s">
        <v>8113</v>
      </c>
      <c r="B1701" t="s">
        <v>8114</v>
      </c>
      <c r="C1701">
        <v>9.9</v>
      </c>
      <c r="D1701">
        <v>34.200000000000003</v>
      </c>
      <c r="G1701" t="str">
        <f t="shared" ref="G1701:G1764" si="81">LEFT(A1701,4)</f>
        <v>2024</v>
      </c>
      <c r="H1701" t="str">
        <f t="shared" ref="H1701:H1764" si="82">MID(A1701,6,2)</f>
        <v>03</v>
      </c>
      <c r="I1701" t="str">
        <f t="shared" ref="I1701:I1764" si="83">MID(A1701,9,2)</f>
        <v>11</v>
      </c>
    </row>
    <row r="1702" spans="1:9" x14ac:dyDescent="0.35">
      <c r="A1702" t="s">
        <v>8114</v>
      </c>
      <c r="B1702" t="s">
        <v>8115</v>
      </c>
      <c r="C1702">
        <v>9.9</v>
      </c>
      <c r="D1702">
        <v>25.36</v>
      </c>
      <c r="G1702" t="str">
        <f t="shared" si="81"/>
        <v>2024</v>
      </c>
      <c r="H1702" t="str">
        <f t="shared" si="82"/>
        <v>03</v>
      </c>
      <c r="I1702" t="str">
        <f t="shared" si="83"/>
        <v>11</v>
      </c>
    </row>
    <row r="1703" spans="1:9" x14ac:dyDescent="0.35">
      <c r="A1703" t="s">
        <v>8115</v>
      </c>
      <c r="B1703" t="s">
        <v>8116</v>
      </c>
      <c r="C1703">
        <v>9.9</v>
      </c>
      <c r="D1703">
        <v>15.23</v>
      </c>
      <c r="G1703" t="str">
        <f t="shared" si="81"/>
        <v>2024</v>
      </c>
      <c r="H1703" t="str">
        <f t="shared" si="82"/>
        <v>03</v>
      </c>
      <c r="I1703" t="str">
        <f t="shared" si="83"/>
        <v>11</v>
      </c>
    </row>
    <row r="1704" spans="1:9" x14ac:dyDescent="0.35">
      <c r="A1704" t="s">
        <v>8116</v>
      </c>
      <c r="B1704" t="s">
        <v>8117</v>
      </c>
      <c r="C1704">
        <v>9.9</v>
      </c>
      <c r="D1704">
        <v>11</v>
      </c>
      <c r="G1704" t="str">
        <f t="shared" si="81"/>
        <v>2024</v>
      </c>
      <c r="H1704" t="str">
        <f t="shared" si="82"/>
        <v>03</v>
      </c>
      <c r="I1704" t="str">
        <f t="shared" si="83"/>
        <v>11</v>
      </c>
    </row>
    <row r="1705" spans="1:9" x14ac:dyDescent="0.35">
      <c r="A1705" t="s">
        <v>8117</v>
      </c>
      <c r="B1705" t="s">
        <v>8118</v>
      </c>
      <c r="C1705">
        <v>11</v>
      </c>
      <c r="D1705">
        <v>11</v>
      </c>
      <c r="G1705" t="str">
        <f t="shared" si="81"/>
        <v>2024</v>
      </c>
      <c r="H1705" t="str">
        <f t="shared" si="82"/>
        <v>03</v>
      </c>
      <c r="I1705" t="str">
        <f t="shared" si="83"/>
        <v>11</v>
      </c>
    </row>
    <row r="1706" spans="1:9" x14ac:dyDescent="0.35">
      <c r="A1706" t="s">
        <v>8118</v>
      </c>
      <c r="B1706" t="s">
        <v>8119</v>
      </c>
      <c r="C1706">
        <v>12.5</v>
      </c>
      <c r="D1706">
        <v>9.9</v>
      </c>
      <c r="G1706" t="str">
        <f t="shared" si="81"/>
        <v>2024</v>
      </c>
      <c r="H1706" t="str">
        <f t="shared" si="82"/>
        <v>03</v>
      </c>
      <c r="I1706" t="str">
        <f t="shared" si="83"/>
        <v>11</v>
      </c>
    </row>
    <row r="1707" spans="1:9" x14ac:dyDescent="0.35">
      <c r="A1707" t="s">
        <v>8119</v>
      </c>
      <c r="B1707" t="s">
        <v>8120</v>
      </c>
      <c r="C1707">
        <v>13.2</v>
      </c>
      <c r="D1707">
        <v>9.9</v>
      </c>
      <c r="G1707" t="str">
        <f t="shared" si="81"/>
        <v>2024</v>
      </c>
      <c r="H1707" t="str">
        <f t="shared" si="82"/>
        <v>03</v>
      </c>
      <c r="I1707" t="str">
        <f t="shared" si="83"/>
        <v>11</v>
      </c>
    </row>
    <row r="1708" spans="1:9" x14ac:dyDescent="0.35">
      <c r="A1708" t="s">
        <v>8120</v>
      </c>
      <c r="B1708" t="s">
        <v>8121</v>
      </c>
      <c r="C1708">
        <v>12.1</v>
      </c>
      <c r="D1708">
        <v>11</v>
      </c>
      <c r="G1708" t="str">
        <f t="shared" si="81"/>
        <v>2024</v>
      </c>
      <c r="H1708" t="str">
        <f t="shared" si="82"/>
        <v>03</v>
      </c>
      <c r="I1708" t="str">
        <f t="shared" si="83"/>
        <v>11</v>
      </c>
    </row>
    <row r="1709" spans="1:9" x14ac:dyDescent="0.35">
      <c r="A1709" t="s">
        <v>8121</v>
      </c>
      <c r="B1709" t="s">
        <v>8122</v>
      </c>
      <c r="C1709">
        <v>11</v>
      </c>
      <c r="D1709">
        <v>10</v>
      </c>
      <c r="G1709" t="str">
        <f t="shared" si="81"/>
        <v>2024</v>
      </c>
      <c r="H1709" t="str">
        <f t="shared" si="82"/>
        <v>03</v>
      </c>
      <c r="I1709" t="str">
        <f t="shared" si="83"/>
        <v>12</v>
      </c>
    </row>
    <row r="1710" spans="1:9" x14ac:dyDescent="0.35">
      <c r="A1710" t="s">
        <v>8122</v>
      </c>
      <c r="B1710" t="s">
        <v>8123</v>
      </c>
      <c r="C1710">
        <v>11</v>
      </c>
      <c r="D1710">
        <v>10</v>
      </c>
      <c r="G1710" t="str">
        <f t="shared" si="81"/>
        <v>2024</v>
      </c>
      <c r="H1710" t="str">
        <f t="shared" si="82"/>
        <v>03</v>
      </c>
      <c r="I1710" t="str">
        <f t="shared" si="83"/>
        <v>12</v>
      </c>
    </row>
    <row r="1711" spans="1:9" x14ac:dyDescent="0.35">
      <c r="A1711" t="s">
        <v>8123</v>
      </c>
      <c r="B1711" t="s">
        <v>8124</v>
      </c>
      <c r="C1711">
        <v>12.1</v>
      </c>
      <c r="D1711">
        <v>9.9</v>
      </c>
      <c r="G1711" t="str">
        <f t="shared" si="81"/>
        <v>2024</v>
      </c>
      <c r="H1711" t="str">
        <f t="shared" si="82"/>
        <v>03</v>
      </c>
      <c r="I1711" t="str">
        <f t="shared" si="83"/>
        <v>12</v>
      </c>
    </row>
    <row r="1712" spans="1:9" x14ac:dyDescent="0.35">
      <c r="A1712" t="s">
        <v>8124</v>
      </c>
      <c r="B1712" t="s">
        <v>8125</v>
      </c>
      <c r="C1712">
        <v>12.1</v>
      </c>
      <c r="D1712">
        <v>11</v>
      </c>
      <c r="G1712" t="str">
        <f t="shared" si="81"/>
        <v>2024</v>
      </c>
      <c r="H1712" t="str">
        <f t="shared" si="82"/>
        <v>03</v>
      </c>
      <c r="I1712" t="str">
        <f t="shared" si="83"/>
        <v>12</v>
      </c>
    </row>
    <row r="1713" spans="1:9" x14ac:dyDescent="0.35">
      <c r="A1713" t="s">
        <v>8125</v>
      </c>
      <c r="B1713" t="s">
        <v>8126</v>
      </c>
      <c r="C1713">
        <v>12.1</v>
      </c>
      <c r="D1713">
        <v>12.1</v>
      </c>
      <c r="G1713" t="str">
        <f t="shared" si="81"/>
        <v>2024</v>
      </c>
      <c r="H1713" t="str">
        <f t="shared" si="82"/>
        <v>03</v>
      </c>
      <c r="I1713" t="str">
        <f t="shared" si="83"/>
        <v>12</v>
      </c>
    </row>
    <row r="1714" spans="1:9" x14ac:dyDescent="0.35">
      <c r="A1714" t="s">
        <v>8126</v>
      </c>
      <c r="B1714" t="s">
        <v>8127</v>
      </c>
      <c r="C1714">
        <v>11</v>
      </c>
      <c r="D1714">
        <v>16.5</v>
      </c>
      <c r="G1714" t="str">
        <f t="shared" si="81"/>
        <v>2024</v>
      </c>
      <c r="H1714" t="str">
        <f t="shared" si="82"/>
        <v>03</v>
      </c>
      <c r="I1714" t="str">
        <f t="shared" si="83"/>
        <v>12</v>
      </c>
    </row>
    <row r="1715" spans="1:9" x14ac:dyDescent="0.35">
      <c r="A1715" t="s">
        <v>8127</v>
      </c>
      <c r="B1715" t="s">
        <v>8128</v>
      </c>
      <c r="C1715">
        <v>8.8000000000000007</v>
      </c>
      <c r="D1715">
        <v>23.8</v>
      </c>
      <c r="G1715" t="str">
        <f t="shared" si="81"/>
        <v>2024</v>
      </c>
      <c r="H1715" t="str">
        <f t="shared" si="82"/>
        <v>03</v>
      </c>
      <c r="I1715" t="str">
        <f t="shared" si="83"/>
        <v>12</v>
      </c>
    </row>
    <row r="1716" spans="1:9" x14ac:dyDescent="0.35">
      <c r="A1716" t="s">
        <v>8128</v>
      </c>
      <c r="B1716" t="s">
        <v>8129</v>
      </c>
      <c r="C1716">
        <v>8.8000000000000007</v>
      </c>
      <c r="D1716">
        <v>36.56</v>
      </c>
      <c r="G1716" t="str">
        <f t="shared" si="81"/>
        <v>2024</v>
      </c>
      <c r="H1716" t="str">
        <f t="shared" si="82"/>
        <v>03</v>
      </c>
      <c r="I1716" t="str">
        <f t="shared" si="83"/>
        <v>12</v>
      </c>
    </row>
    <row r="1717" spans="1:9" x14ac:dyDescent="0.35">
      <c r="A1717" t="s">
        <v>8129</v>
      </c>
      <c r="B1717" t="s">
        <v>8130</v>
      </c>
      <c r="C1717">
        <v>8.89</v>
      </c>
      <c r="D1717">
        <v>40</v>
      </c>
      <c r="G1717" t="str">
        <f t="shared" si="81"/>
        <v>2024</v>
      </c>
      <c r="H1717" t="str">
        <f t="shared" si="82"/>
        <v>03</v>
      </c>
      <c r="I1717" t="str">
        <f t="shared" si="83"/>
        <v>12</v>
      </c>
    </row>
    <row r="1718" spans="1:9" x14ac:dyDescent="0.35">
      <c r="A1718" t="s">
        <v>8130</v>
      </c>
      <c r="B1718" t="s">
        <v>8131</v>
      </c>
      <c r="C1718">
        <v>9.9</v>
      </c>
      <c r="D1718">
        <v>40</v>
      </c>
      <c r="G1718" t="str">
        <f t="shared" si="81"/>
        <v>2024</v>
      </c>
      <c r="H1718" t="str">
        <f t="shared" si="82"/>
        <v>03</v>
      </c>
      <c r="I1718" t="str">
        <f t="shared" si="83"/>
        <v>12</v>
      </c>
    </row>
    <row r="1719" spans="1:9" x14ac:dyDescent="0.35">
      <c r="A1719" t="s">
        <v>8131</v>
      </c>
      <c r="B1719" t="s">
        <v>8132</v>
      </c>
      <c r="C1719">
        <v>10</v>
      </c>
      <c r="D1719">
        <v>39.82</v>
      </c>
      <c r="G1719" t="str">
        <f t="shared" si="81"/>
        <v>2024</v>
      </c>
      <c r="H1719" t="str">
        <f t="shared" si="82"/>
        <v>03</v>
      </c>
      <c r="I1719" t="str">
        <f t="shared" si="83"/>
        <v>12</v>
      </c>
    </row>
    <row r="1720" spans="1:9" x14ac:dyDescent="0.35">
      <c r="A1720" t="s">
        <v>8132</v>
      </c>
      <c r="B1720" t="s">
        <v>8133</v>
      </c>
      <c r="C1720">
        <v>9.9</v>
      </c>
      <c r="D1720">
        <v>36.49</v>
      </c>
      <c r="G1720" t="str">
        <f t="shared" si="81"/>
        <v>2024</v>
      </c>
      <c r="H1720" t="str">
        <f t="shared" si="82"/>
        <v>03</v>
      </c>
      <c r="I1720" t="str">
        <f t="shared" si="83"/>
        <v>12</v>
      </c>
    </row>
    <row r="1721" spans="1:9" x14ac:dyDescent="0.35">
      <c r="A1721" t="s">
        <v>8133</v>
      </c>
      <c r="B1721" t="s">
        <v>8134</v>
      </c>
      <c r="C1721">
        <v>9.9</v>
      </c>
      <c r="D1721">
        <v>31.87</v>
      </c>
      <c r="G1721" t="str">
        <f t="shared" si="81"/>
        <v>2024</v>
      </c>
      <c r="H1721" t="str">
        <f t="shared" si="82"/>
        <v>03</v>
      </c>
      <c r="I1721" t="str">
        <f t="shared" si="83"/>
        <v>12</v>
      </c>
    </row>
    <row r="1722" spans="1:9" x14ac:dyDescent="0.35">
      <c r="A1722" t="s">
        <v>8134</v>
      </c>
      <c r="B1722" t="s">
        <v>8135</v>
      </c>
      <c r="C1722">
        <v>9.9</v>
      </c>
      <c r="D1722">
        <v>46.93</v>
      </c>
      <c r="G1722" t="str">
        <f t="shared" si="81"/>
        <v>2024</v>
      </c>
      <c r="H1722" t="str">
        <f t="shared" si="82"/>
        <v>03</v>
      </c>
      <c r="I1722" t="str">
        <f t="shared" si="83"/>
        <v>12</v>
      </c>
    </row>
    <row r="1723" spans="1:9" x14ac:dyDescent="0.35">
      <c r="A1723" t="s">
        <v>8135</v>
      </c>
      <c r="B1723" t="s">
        <v>8136</v>
      </c>
      <c r="C1723">
        <v>9.9</v>
      </c>
      <c r="D1723">
        <v>48.81</v>
      </c>
      <c r="G1723" t="str">
        <f t="shared" si="81"/>
        <v>2024</v>
      </c>
      <c r="H1723" t="str">
        <f t="shared" si="82"/>
        <v>03</v>
      </c>
      <c r="I1723" t="str">
        <f t="shared" si="83"/>
        <v>12</v>
      </c>
    </row>
    <row r="1724" spans="1:9" x14ac:dyDescent="0.35">
      <c r="A1724" t="s">
        <v>8136</v>
      </c>
      <c r="B1724" t="s">
        <v>8137</v>
      </c>
      <c r="C1724">
        <v>9.66</v>
      </c>
      <c r="D1724">
        <v>45.98</v>
      </c>
      <c r="G1724" t="str">
        <f t="shared" si="81"/>
        <v>2024</v>
      </c>
      <c r="H1724" t="str">
        <f t="shared" si="82"/>
        <v>03</v>
      </c>
      <c r="I1724" t="str">
        <f t="shared" si="83"/>
        <v>12</v>
      </c>
    </row>
    <row r="1725" spans="1:9" x14ac:dyDescent="0.35">
      <c r="A1725" t="s">
        <v>8137</v>
      </c>
      <c r="B1725" t="s">
        <v>8138</v>
      </c>
      <c r="C1725">
        <v>8</v>
      </c>
      <c r="D1725">
        <v>48.66</v>
      </c>
      <c r="G1725" t="str">
        <f t="shared" si="81"/>
        <v>2024</v>
      </c>
      <c r="H1725" t="str">
        <f t="shared" si="82"/>
        <v>03</v>
      </c>
      <c r="I1725" t="str">
        <f t="shared" si="83"/>
        <v>12</v>
      </c>
    </row>
    <row r="1726" spans="1:9" x14ac:dyDescent="0.35">
      <c r="A1726" t="s">
        <v>8138</v>
      </c>
      <c r="B1726" t="s">
        <v>8139</v>
      </c>
      <c r="C1726">
        <v>7.7</v>
      </c>
      <c r="D1726">
        <v>37.15</v>
      </c>
      <c r="G1726" t="str">
        <f t="shared" si="81"/>
        <v>2024</v>
      </c>
      <c r="H1726" t="str">
        <f t="shared" si="82"/>
        <v>03</v>
      </c>
      <c r="I1726" t="str">
        <f t="shared" si="83"/>
        <v>12</v>
      </c>
    </row>
    <row r="1727" spans="1:9" x14ac:dyDescent="0.35">
      <c r="A1727" t="s">
        <v>8139</v>
      </c>
      <c r="B1727" t="s">
        <v>8140</v>
      </c>
      <c r="C1727">
        <v>7.7</v>
      </c>
      <c r="D1727">
        <v>44.08</v>
      </c>
      <c r="G1727" t="str">
        <f t="shared" si="81"/>
        <v>2024</v>
      </c>
      <c r="H1727" t="str">
        <f t="shared" si="82"/>
        <v>03</v>
      </c>
      <c r="I1727" t="str">
        <f t="shared" si="83"/>
        <v>12</v>
      </c>
    </row>
    <row r="1728" spans="1:9" x14ac:dyDescent="0.35">
      <c r="A1728" t="s">
        <v>8140</v>
      </c>
      <c r="B1728" t="s">
        <v>8141</v>
      </c>
      <c r="C1728">
        <v>7.7</v>
      </c>
      <c r="D1728">
        <v>23.06</v>
      </c>
      <c r="G1728" t="str">
        <f t="shared" si="81"/>
        <v>2024</v>
      </c>
      <c r="H1728" t="str">
        <f t="shared" si="82"/>
        <v>03</v>
      </c>
      <c r="I1728" t="str">
        <f t="shared" si="83"/>
        <v>12</v>
      </c>
    </row>
    <row r="1729" spans="1:9" x14ac:dyDescent="0.35">
      <c r="A1729" t="s">
        <v>8141</v>
      </c>
      <c r="B1729" t="s">
        <v>8142</v>
      </c>
      <c r="C1729">
        <v>7.7</v>
      </c>
      <c r="D1729">
        <v>28.17</v>
      </c>
      <c r="G1729" t="str">
        <f t="shared" si="81"/>
        <v>2024</v>
      </c>
      <c r="H1729" t="str">
        <f t="shared" si="82"/>
        <v>03</v>
      </c>
      <c r="I1729" t="str">
        <f t="shared" si="83"/>
        <v>12</v>
      </c>
    </row>
    <row r="1730" spans="1:9" x14ac:dyDescent="0.35">
      <c r="A1730" t="s">
        <v>8142</v>
      </c>
      <c r="B1730" t="s">
        <v>8143</v>
      </c>
      <c r="C1730">
        <v>8.8000000000000007</v>
      </c>
      <c r="D1730">
        <v>12.1</v>
      </c>
      <c r="G1730" t="str">
        <f t="shared" si="81"/>
        <v>2024</v>
      </c>
      <c r="H1730" t="str">
        <f t="shared" si="82"/>
        <v>03</v>
      </c>
      <c r="I1730" t="str">
        <f t="shared" si="83"/>
        <v>12</v>
      </c>
    </row>
    <row r="1731" spans="1:9" x14ac:dyDescent="0.35">
      <c r="A1731" t="s">
        <v>8143</v>
      </c>
      <c r="B1731" t="s">
        <v>8144</v>
      </c>
      <c r="C1731">
        <v>12.1</v>
      </c>
      <c r="D1731">
        <v>11</v>
      </c>
      <c r="G1731" t="str">
        <f t="shared" si="81"/>
        <v>2024</v>
      </c>
      <c r="H1731" t="str">
        <f t="shared" si="82"/>
        <v>03</v>
      </c>
      <c r="I1731" t="str">
        <f t="shared" si="83"/>
        <v>12</v>
      </c>
    </row>
    <row r="1732" spans="1:9" x14ac:dyDescent="0.35">
      <c r="A1732" t="s">
        <v>8144</v>
      </c>
      <c r="B1732" t="s">
        <v>8145</v>
      </c>
      <c r="C1732">
        <v>11</v>
      </c>
      <c r="D1732">
        <v>11</v>
      </c>
      <c r="G1732" t="str">
        <f t="shared" si="81"/>
        <v>2024</v>
      </c>
      <c r="H1732" t="str">
        <f t="shared" si="82"/>
        <v>03</v>
      </c>
      <c r="I1732" t="str">
        <f t="shared" si="83"/>
        <v>12</v>
      </c>
    </row>
    <row r="1733" spans="1:9" x14ac:dyDescent="0.35">
      <c r="A1733" t="s">
        <v>8145</v>
      </c>
      <c r="B1733" t="s">
        <v>8146</v>
      </c>
      <c r="C1733">
        <v>12.1</v>
      </c>
      <c r="D1733">
        <v>11</v>
      </c>
      <c r="G1733" t="str">
        <f t="shared" si="81"/>
        <v>2024</v>
      </c>
      <c r="H1733" t="str">
        <f t="shared" si="82"/>
        <v>03</v>
      </c>
      <c r="I1733" t="str">
        <f t="shared" si="83"/>
        <v>13</v>
      </c>
    </row>
    <row r="1734" spans="1:9" x14ac:dyDescent="0.35">
      <c r="A1734" t="s">
        <v>8146</v>
      </c>
      <c r="B1734" t="s">
        <v>8147</v>
      </c>
      <c r="C1734">
        <v>12.1</v>
      </c>
      <c r="D1734">
        <v>11</v>
      </c>
      <c r="G1734" t="str">
        <f t="shared" si="81"/>
        <v>2024</v>
      </c>
      <c r="H1734" t="str">
        <f t="shared" si="82"/>
        <v>03</v>
      </c>
      <c r="I1734" t="str">
        <f t="shared" si="83"/>
        <v>13</v>
      </c>
    </row>
    <row r="1735" spans="1:9" x14ac:dyDescent="0.35">
      <c r="A1735" t="s">
        <v>8147</v>
      </c>
      <c r="B1735" t="s">
        <v>8148</v>
      </c>
      <c r="C1735">
        <v>12.1</v>
      </c>
      <c r="D1735">
        <v>11</v>
      </c>
      <c r="G1735" t="str">
        <f t="shared" si="81"/>
        <v>2024</v>
      </c>
      <c r="H1735" t="str">
        <f t="shared" si="82"/>
        <v>03</v>
      </c>
      <c r="I1735" t="str">
        <f t="shared" si="83"/>
        <v>13</v>
      </c>
    </row>
    <row r="1736" spans="1:9" x14ac:dyDescent="0.35">
      <c r="A1736" t="s">
        <v>8148</v>
      </c>
      <c r="B1736" t="s">
        <v>8149</v>
      </c>
      <c r="C1736">
        <v>12.1</v>
      </c>
      <c r="D1736">
        <v>11</v>
      </c>
      <c r="G1736" t="str">
        <f t="shared" si="81"/>
        <v>2024</v>
      </c>
      <c r="H1736" t="str">
        <f t="shared" si="82"/>
        <v>03</v>
      </c>
      <c r="I1736" t="str">
        <f t="shared" si="83"/>
        <v>13</v>
      </c>
    </row>
    <row r="1737" spans="1:9" x14ac:dyDescent="0.35">
      <c r="A1737" t="s">
        <v>8149</v>
      </c>
      <c r="B1737" t="s">
        <v>8150</v>
      </c>
      <c r="C1737">
        <v>12.1</v>
      </c>
      <c r="D1737">
        <v>14.92</v>
      </c>
      <c r="G1737" t="str">
        <f t="shared" si="81"/>
        <v>2024</v>
      </c>
      <c r="H1737" t="str">
        <f t="shared" si="82"/>
        <v>03</v>
      </c>
      <c r="I1737" t="str">
        <f t="shared" si="83"/>
        <v>13</v>
      </c>
    </row>
    <row r="1738" spans="1:9" x14ac:dyDescent="0.35">
      <c r="A1738" t="s">
        <v>8150</v>
      </c>
      <c r="B1738" t="s">
        <v>8151</v>
      </c>
      <c r="C1738">
        <v>9.9</v>
      </c>
      <c r="D1738">
        <v>39.76</v>
      </c>
      <c r="G1738" t="str">
        <f t="shared" si="81"/>
        <v>2024</v>
      </c>
      <c r="H1738" t="str">
        <f t="shared" si="82"/>
        <v>03</v>
      </c>
      <c r="I1738" t="str">
        <f t="shared" si="83"/>
        <v>13</v>
      </c>
    </row>
    <row r="1739" spans="1:9" x14ac:dyDescent="0.35">
      <c r="A1739" t="s">
        <v>8151</v>
      </c>
      <c r="B1739" t="s">
        <v>8152</v>
      </c>
      <c r="C1739">
        <v>7.7</v>
      </c>
      <c r="D1739">
        <v>75.33</v>
      </c>
      <c r="G1739" t="str">
        <f t="shared" si="81"/>
        <v>2024</v>
      </c>
      <c r="H1739" t="str">
        <f t="shared" si="82"/>
        <v>03</v>
      </c>
      <c r="I1739" t="str">
        <f t="shared" si="83"/>
        <v>13</v>
      </c>
    </row>
    <row r="1740" spans="1:9" x14ac:dyDescent="0.35">
      <c r="A1740" t="s">
        <v>8152</v>
      </c>
      <c r="B1740" t="s">
        <v>8153</v>
      </c>
      <c r="C1740">
        <v>7.7</v>
      </c>
      <c r="D1740">
        <v>90.33</v>
      </c>
      <c r="G1740" t="str">
        <f t="shared" si="81"/>
        <v>2024</v>
      </c>
      <c r="H1740" t="str">
        <f t="shared" si="82"/>
        <v>03</v>
      </c>
      <c r="I1740" t="str">
        <f t="shared" si="83"/>
        <v>13</v>
      </c>
    </row>
    <row r="1741" spans="1:9" x14ac:dyDescent="0.35">
      <c r="A1741" t="s">
        <v>8153</v>
      </c>
      <c r="B1741" t="s">
        <v>8154</v>
      </c>
      <c r="C1741">
        <v>8</v>
      </c>
      <c r="D1741">
        <v>88.43</v>
      </c>
      <c r="G1741" t="str">
        <f t="shared" si="81"/>
        <v>2024</v>
      </c>
      <c r="H1741" t="str">
        <f t="shared" si="82"/>
        <v>03</v>
      </c>
      <c r="I1741" t="str">
        <f t="shared" si="83"/>
        <v>13</v>
      </c>
    </row>
    <row r="1742" spans="1:9" x14ac:dyDescent="0.35">
      <c r="A1742" t="s">
        <v>8154</v>
      </c>
      <c r="B1742" t="s">
        <v>8155</v>
      </c>
      <c r="C1742">
        <v>8.8000000000000007</v>
      </c>
      <c r="D1742">
        <v>85.88</v>
      </c>
      <c r="G1742" t="str">
        <f t="shared" si="81"/>
        <v>2024</v>
      </c>
      <c r="H1742" t="str">
        <f t="shared" si="82"/>
        <v>03</v>
      </c>
      <c r="I1742" t="str">
        <f t="shared" si="83"/>
        <v>13</v>
      </c>
    </row>
    <row r="1743" spans="1:9" x14ac:dyDescent="0.35">
      <c r="A1743" t="s">
        <v>8155</v>
      </c>
      <c r="B1743" t="s">
        <v>8156</v>
      </c>
      <c r="C1743">
        <v>9.5299999999999994</v>
      </c>
      <c r="D1743">
        <v>82.28</v>
      </c>
      <c r="G1743" t="str">
        <f t="shared" si="81"/>
        <v>2024</v>
      </c>
      <c r="H1743" t="str">
        <f t="shared" si="82"/>
        <v>03</v>
      </c>
      <c r="I1743" t="str">
        <f t="shared" si="83"/>
        <v>13</v>
      </c>
    </row>
    <row r="1744" spans="1:9" x14ac:dyDescent="0.35">
      <c r="A1744" t="s">
        <v>8156</v>
      </c>
      <c r="B1744" t="s">
        <v>8157</v>
      </c>
      <c r="C1744">
        <v>8.8000000000000007</v>
      </c>
      <c r="D1744">
        <v>77.06</v>
      </c>
      <c r="G1744" t="str">
        <f t="shared" si="81"/>
        <v>2024</v>
      </c>
      <c r="H1744" t="str">
        <f t="shared" si="82"/>
        <v>03</v>
      </c>
      <c r="I1744" t="str">
        <f t="shared" si="83"/>
        <v>13</v>
      </c>
    </row>
    <row r="1745" spans="1:9" x14ac:dyDescent="0.35">
      <c r="A1745" t="s">
        <v>8157</v>
      </c>
      <c r="B1745" t="s">
        <v>8158</v>
      </c>
      <c r="C1745">
        <v>8.8000000000000007</v>
      </c>
      <c r="D1745">
        <v>79.349999999999994</v>
      </c>
      <c r="G1745" t="str">
        <f t="shared" si="81"/>
        <v>2024</v>
      </c>
      <c r="H1745" t="str">
        <f t="shared" si="82"/>
        <v>03</v>
      </c>
      <c r="I1745" t="str">
        <f t="shared" si="83"/>
        <v>13</v>
      </c>
    </row>
    <row r="1746" spans="1:9" x14ac:dyDescent="0.35">
      <c r="A1746" t="s">
        <v>8158</v>
      </c>
      <c r="B1746" t="s">
        <v>8159</v>
      </c>
      <c r="C1746">
        <v>8.8000000000000007</v>
      </c>
      <c r="D1746">
        <v>73.62</v>
      </c>
      <c r="G1746" t="str">
        <f t="shared" si="81"/>
        <v>2024</v>
      </c>
      <c r="H1746" t="str">
        <f t="shared" si="82"/>
        <v>03</v>
      </c>
      <c r="I1746" t="str">
        <f t="shared" si="83"/>
        <v>13</v>
      </c>
    </row>
    <row r="1747" spans="1:9" x14ac:dyDescent="0.35">
      <c r="A1747" t="s">
        <v>8159</v>
      </c>
      <c r="B1747" t="s">
        <v>8160</v>
      </c>
      <c r="C1747">
        <v>8.8000000000000007</v>
      </c>
      <c r="D1747">
        <v>76.23</v>
      </c>
      <c r="G1747" t="str">
        <f t="shared" si="81"/>
        <v>2024</v>
      </c>
      <c r="H1747" t="str">
        <f t="shared" si="82"/>
        <v>03</v>
      </c>
      <c r="I1747" t="str">
        <f t="shared" si="83"/>
        <v>13</v>
      </c>
    </row>
    <row r="1748" spans="1:9" x14ac:dyDescent="0.35">
      <c r="A1748" t="s">
        <v>8160</v>
      </c>
      <c r="B1748" t="s">
        <v>8161</v>
      </c>
      <c r="C1748">
        <v>8.8000000000000007</v>
      </c>
      <c r="D1748">
        <v>80.69</v>
      </c>
      <c r="G1748" t="str">
        <f t="shared" si="81"/>
        <v>2024</v>
      </c>
      <c r="H1748" t="str">
        <f t="shared" si="82"/>
        <v>03</v>
      </c>
      <c r="I1748" t="str">
        <f t="shared" si="83"/>
        <v>13</v>
      </c>
    </row>
    <row r="1749" spans="1:9" x14ac:dyDescent="0.35">
      <c r="A1749" t="s">
        <v>8161</v>
      </c>
      <c r="B1749" t="s">
        <v>8162</v>
      </c>
      <c r="C1749">
        <v>8</v>
      </c>
      <c r="D1749">
        <v>81.75</v>
      </c>
      <c r="G1749" t="str">
        <f t="shared" si="81"/>
        <v>2024</v>
      </c>
      <c r="H1749" t="str">
        <f t="shared" si="82"/>
        <v>03</v>
      </c>
      <c r="I1749" t="str">
        <f t="shared" si="83"/>
        <v>13</v>
      </c>
    </row>
    <row r="1750" spans="1:9" x14ac:dyDescent="0.35">
      <c r="A1750" t="s">
        <v>8162</v>
      </c>
      <c r="B1750" t="s">
        <v>8163</v>
      </c>
      <c r="C1750">
        <v>8.8000000000000007</v>
      </c>
      <c r="D1750">
        <v>60.83</v>
      </c>
      <c r="G1750" t="str">
        <f t="shared" si="81"/>
        <v>2024</v>
      </c>
      <c r="H1750" t="str">
        <f t="shared" si="82"/>
        <v>03</v>
      </c>
      <c r="I1750" t="str">
        <f t="shared" si="83"/>
        <v>13</v>
      </c>
    </row>
    <row r="1751" spans="1:9" x14ac:dyDescent="0.35">
      <c r="A1751" t="s">
        <v>8163</v>
      </c>
      <c r="B1751" t="s">
        <v>8164</v>
      </c>
      <c r="C1751">
        <v>7.7</v>
      </c>
      <c r="D1751">
        <v>31.96</v>
      </c>
      <c r="G1751" t="str">
        <f t="shared" si="81"/>
        <v>2024</v>
      </c>
      <c r="H1751" t="str">
        <f t="shared" si="82"/>
        <v>03</v>
      </c>
      <c r="I1751" t="str">
        <f t="shared" si="83"/>
        <v>13</v>
      </c>
    </row>
    <row r="1752" spans="1:9" x14ac:dyDescent="0.35">
      <c r="A1752" t="s">
        <v>8164</v>
      </c>
      <c r="B1752" t="s">
        <v>8165</v>
      </c>
      <c r="C1752">
        <v>7.5</v>
      </c>
      <c r="D1752">
        <v>24.64</v>
      </c>
      <c r="G1752" t="str">
        <f t="shared" si="81"/>
        <v>2024</v>
      </c>
      <c r="H1752" t="str">
        <f t="shared" si="82"/>
        <v>03</v>
      </c>
      <c r="I1752" t="str">
        <f t="shared" si="83"/>
        <v>13</v>
      </c>
    </row>
    <row r="1753" spans="1:9" x14ac:dyDescent="0.35">
      <c r="A1753" t="s">
        <v>8165</v>
      </c>
      <c r="B1753" t="s">
        <v>8166</v>
      </c>
      <c r="C1753">
        <v>7.5</v>
      </c>
      <c r="D1753">
        <v>20.02</v>
      </c>
      <c r="G1753" t="str">
        <f t="shared" si="81"/>
        <v>2024</v>
      </c>
      <c r="H1753" t="str">
        <f t="shared" si="82"/>
        <v>03</v>
      </c>
      <c r="I1753" t="str">
        <f t="shared" si="83"/>
        <v>13</v>
      </c>
    </row>
    <row r="1754" spans="1:9" x14ac:dyDescent="0.35">
      <c r="A1754" t="s">
        <v>8166</v>
      </c>
      <c r="B1754" t="s">
        <v>8167</v>
      </c>
      <c r="C1754">
        <v>7.7</v>
      </c>
      <c r="D1754">
        <v>20.02</v>
      </c>
      <c r="G1754" t="str">
        <f t="shared" si="81"/>
        <v>2024</v>
      </c>
      <c r="H1754" t="str">
        <f t="shared" si="82"/>
        <v>03</v>
      </c>
      <c r="I1754" t="str">
        <f t="shared" si="83"/>
        <v>13</v>
      </c>
    </row>
    <row r="1755" spans="1:9" x14ac:dyDescent="0.35">
      <c r="A1755" t="s">
        <v>8167</v>
      </c>
      <c r="B1755" t="s">
        <v>8168</v>
      </c>
      <c r="C1755">
        <v>9.9</v>
      </c>
      <c r="D1755">
        <v>17.600000000000001</v>
      </c>
      <c r="G1755" t="str">
        <f t="shared" si="81"/>
        <v>2024</v>
      </c>
      <c r="H1755" t="str">
        <f t="shared" si="82"/>
        <v>03</v>
      </c>
      <c r="I1755" t="str">
        <f t="shared" si="83"/>
        <v>13</v>
      </c>
    </row>
    <row r="1756" spans="1:9" x14ac:dyDescent="0.35">
      <c r="A1756" t="s">
        <v>8168</v>
      </c>
      <c r="B1756" t="s">
        <v>8169</v>
      </c>
      <c r="C1756">
        <v>98.81</v>
      </c>
      <c r="D1756">
        <v>9.9</v>
      </c>
      <c r="G1756" t="str">
        <f t="shared" si="81"/>
        <v>2024</v>
      </c>
      <c r="H1756" t="str">
        <f t="shared" si="82"/>
        <v>03</v>
      </c>
      <c r="I1756" t="str">
        <f t="shared" si="83"/>
        <v>13</v>
      </c>
    </row>
    <row r="1757" spans="1:9" x14ac:dyDescent="0.35">
      <c r="A1757" t="s">
        <v>8169</v>
      </c>
      <c r="B1757" t="s">
        <v>8170</v>
      </c>
      <c r="C1757">
        <v>94.78</v>
      </c>
      <c r="D1757">
        <v>9.9</v>
      </c>
      <c r="G1757" t="str">
        <f t="shared" si="81"/>
        <v>2024</v>
      </c>
      <c r="H1757" t="str">
        <f t="shared" si="82"/>
        <v>03</v>
      </c>
      <c r="I1757" t="str">
        <f t="shared" si="83"/>
        <v>14</v>
      </c>
    </row>
    <row r="1758" spans="1:9" x14ac:dyDescent="0.35">
      <c r="A1758" t="s">
        <v>8170</v>
      </c>
      <c r="B1758" t="s">
        <v>8171</v>
      </c>
      <c r="C1758">
        <v>92.54</v>
      </c>
      <c r="D1758">
        <v>9.9</v>
      </c>
      <c r="G1758" t="str">
        <f t="shared" si="81"/>
        <v>2024</v>
      </c>
      <c r="H1758" t="str">
        <f t="shared" si="82"/>
        <v>03</v>
      </c>
      <c r="I1758" t="str">
        <f t="shared" si="83"/>
        <v>14</v>
      </c>
    </row>
    <row r="1759" spans="1:9" x14ac:dyDescent="0.35">
      <c r="A1759" t="s">
        <v>8171</v>
      </c>
      <c r="B1759" t="s">
        <v>8172</v>
      </c>
      <c r="C1759">
        <v>57.38</v>
      </c>
      <c r="D1759">
        <v>9.9</v>
      </c>
      <c r="G1759" t="str">
        <f t="shared" si="81"/>
        <v>2024</v>
      </c>
      <c r="H1759" t="str">
        <f t="shared" si="82"/>
        <v>03</v>
      </c>
      <c r="I1759" t="str">
        <f t="shared" si="83"/>
        <v>14</v>
      </c>
    </row>
    <row r="1760" spans="1:9" x14ac:dyDescent="0.35">
      <c r="A1760" t="s">
        <v>8172</v>
      </c>
      <c r="B1760" t="s">
        <v>8173</v>
      </c>
      <c r="C1760">
        <v>50.68</v>
      </c>
      <c r="D1760">
        <v>9.9</v>
      </c>
      <c r="G1760" t="str">
        <f t="shared" si="81"/>
        <v>2024</v>
      </c>
      <c r="H1760" t="str">
        <f t="shared" si="82"/>
        <v>03</v>
      </c>
      <c r="I1760" t="str">
        <f t="shared" si="83"/>
        <v>14</v>
      </c>
    </row>
    <row r="1761" spans="1:9" x14ac:dyDescent="0.35">
      <c r="A1761" t="s">
        <v>8173</v>
      </c>
      <c r="B1761" t="s">
        <v>8174</v>
      </c>
      <c r="C1761">
        <v>22</v>
      </c>
      <c r="D1761">
        <v>9.9</v>
      </c>
      <c r="G1761" t="str">
        <f t="shared" si="81"/>
        <v>2024</v>
      </c>
      <c r="H1761" t="str">
        <f t="shared" si="82"/>
        <v>03</v>
      </c>
      <c r="I1761" t="str">
        <f t="shared" si="83"/>
        <v>14</v>
      </c>
    </row>
    <row r="1762" spans="1:9" x14ac:dyDescent="0.35">
      <c r="A1762" t="s">
        <v>8174</v>
      </c>
      <c r="B1762" t="s">
        <v>8175</v>
      </c>
      <c r="C1762">
        <v>12.1</v>
      </c>
      <c r="D1762">
        <v>12.1</v>
      </c>
      <c r="G1762" t="str">
        <f t="shared" si="81"/>
        <v>2024</v>
      </c>
      <c r="H1762" t="str">
        <f t="shared" si="82"/>
        <v>03</v>
      </c>
      <c r="I1762" t="str">
        <f t="shared" si="83"/>
        <v>14</v>
      </c>
    </row>
    <row r="1763" spans="1:9" x14ac:dyDescent="0.35">
      <c r="A1763" t="s">
        <v>8175</v>
      </c>
      <c r="B1763" t="s">
        <v>8176</v>
      </c>
      <c r="C1763">
        <v>6</v>
      </c>
      <c r="D1763">
        <v>14.3</v>
      </c>
      <c r="G1763" t="str">
        <f t="shared" si="81"/>
        <v>2024</v>
      </c>
      <c r="H1763" t="str">
        <f t="shared" si="82"/>
        <v>03</v>
      </c>
      <c r="I1763" t="str">
        <f t="shared" si="83"/>
        <v>14</v>
      </c>
    </row>
    <row r="1764" spans="1:9" x14ac:dyDescent="0.35">
      <c r="A1764" t="s">
        <v>8176</v>
      </c>
      <c r="B1764" t="s">
        <v>8177</v>
      </c>
      <c r="C1764">
        <v>6</v>
      </c>
      <c r="D1764">
        <v>14.3</v>
      </c>
      <c r="G1764" t="str">
        <f t="shared" si="81"/>
        <v>2024</v>
      </c>
      <c r="H1764" t="str">
        <f t="shared" si="82"/>
        <v>03</v>
      </c>
      <c r="I1764" t="str">
        <f t="shared" si="83"/>
        <v>14</v>
      </c>
    </row>
    <row r="1765" spans="1:9" x14ac:dyDescent="0.35">
      <c r="A1765" t="s">
        <v>8177</v>
      </c>
      <c r="B1765" t="s">
        <v>8178</v>
      </c>
      <c r="C1765">
        <v>5.91</v>
      </c>
      <c r="D1765">
        <v>14.3</v>
      </c>
      <c r="G1765" t="str">
        <f t="shared" ref="G1765:G1828" si="84">LEFT(A1765,4)</f>
        <v>2024</v>
      </c>
      <c r="H1765" t="str">
        <f t="shared" ref="H1765:H1828" si="85">MID(A1765,6,2)</f>
        <v>03</v>
      </c>
      <c r="I1765" t="str">
        <f t="shared" ref="I1765:I1828" si="86">MID(A1765,9,2)</f>
        <v>14</v>
      </c>
    </row>
    <row r="1766" spans="1:9" x14ac:dyDescent="0.35">
      <c r="A1766" t="s">
        <v>8178</v>
      </c>
      <c r="B1766" t="s">
        <v>8179</v>
      </c>
      <c r="C1766">
        <v>5.91</v>
      </c>
      <c r="D1766">
        <v>14.3</v>
      </c>
      <c r="G1766" t="str">
        <f t="shared" si="84"/>
        <v>2024</v>
      </c>
      <c r="H1766" t="str">
        <f t="shared" si="85"/>
        <v>03</v>
      </c>
      <c r="I1766" t="str">
        <f t="shared" si="86"/>
        <v>14</v>
      </c>
    </row>
    <row r="1767" spans="1:9" x14ac:dyDescent="0.35">
      <c r="A1767" t="s">
        <v>8179</v>
      </c>
      <c r="B1767" t="s">
        <v>8180</v>
      </c>
      <c r="C1767">
        <v>5.91</v>
      </c>
      <c r="D1767">
        <v>14.3</v>
      </c>
      <c r="G1767" t="str">
        <f t="shared" si="84"/>
        <v>2024</v>
      </c>
      <c r="H1767" t="str">
        <f t="shared" si="85"/>
        <v>03</v>
      </c>
      <c r="I1767" t="str">
        <f t="shared" si="86"/>
        <v>14</v>
      </c>
    </row>
    <row r="1768" spans="1:9" x14ac:dyDescent="0.35">
      <c r="A1768" t="s">
        <v>8180</v>
      </c>
      <c r="B1768" t="s">
        <v>8181</v>
      </c>
      <c r="C1768">
        <v>5.91</v>
      </c>
      <c r="D1768">
        <v>14.3</v>
      </c>
      <c r="G1768" t="str">
        <f t="shared" si="84"/>
        <v>2024</v>
      </c>
      <c r="H1768" t="str">
        <f t="shared" si="85"/>
        <v>03</v>
      </c>
      <c r="I1768" t="str">
        <f t="shared" si="86"/>
        <v>14</v>
      </c>
    </row>
    <row r="1769" spans="1:9" x14ac:dyDescent="0.35">
      <c r="A1769" t="s">
        <v>8181</v>
      </c>
      <c r="B1769" t="s">
        <v>8182</v>
      </c>
      <c r="C1769">
        <v>5.91</v>
      </c>
      <c r="D1769">
        <v>14.3</v>
      </c>
      <c r="G1769" t="str">
        <f t="shared" si="84"/>
        <v>2024</v>
      </c>
      <c r="H1769" t="str">
        <f t="shared" si="85"/>
        <v>03</v>
      </c>
      <c r="I1769" t="str">
        <f t="shared" si="86"/>
        <v>14</v>
      </c>
    </row>
    <row r="1770" spans="1:9" x14ac:dyDescent="0.35">
      <c r="A1770" t="s">
        <v>8182</v>
      </c>
      <c r="B1770" t="s">
        <v>8183</v>
      </c>
      <c r="C1770">
        <v>5.91</v>
      </c>
      <c r="D1770">
        <v>14.3</v>
      </c>
      <c r="G1770" t="str">
        <f t="shared" si="84"/>
        <v>2024</v>
      </c>
      <c r="H1770" t="str">
        <f t="shared" si="85"/>
        <v>03</v>
      </c>
      <c r="I1770" t="str">
        <f t="shared" si="86"/>
        <v>14</v>
      </c>
    </row>
    <row r="1771" spans="1:9" x14ac:dyDescent="0.35">
      <c r="A1771" t="s">
        <v>8183</v>
      </c>
      <c r="B1771" t="s">
        <v>8184</v>
      </c>
      <c r="C1771">
        <v>5.91</v>
      </c>
      <c r="D1771">
        <v>14.3</v>
      </c>
      <c r="G1771" t="str">
        <f t="shared" si="84"/>
        <v>2024</v>
      </c>
      <c r="H1771" t="str">
        <f t="shared" si="85"/>
        <v>03</v>
      </c>
      <c r="I1771" t="str">
        <f t="shared" si="86"/>
        <v>14</v>
      </c>
    </row>
    <row r="1772" spans="1:9" x14ac:dyDescent="0.35">
      <c r="A1772" t="s">
        <v>8184</v>
      </c>
      <c r="B1772" t="s">
        <v>8185</v>
      </c>
      <c r="C1772">
        <v>5.92</v>
      </c>
      <c r="D1772">
        <v>12.1</v>
      </c>
      <c r="G1772" t="str">
        <f t="shared" si="84"/>
        <v>2024</v>
      </c>
      <c r="H1772" t="str">
        <f t="shared" si="85"/>
        <v>03</v>
      </c>
      <c r="I1772" t="str">
        <f t="shared" si="86"/>
        <v>14</v>
      </c>
    </row>
    <row r="1773" spans="1:9" x14ac:dyDescent="0.35">
      <c r="A1773" t="s">
        <v>8185</v>
      </c>
      <c r="B1773" t="s">
        <v>8186</v>
      </c>
      <c r="C1773">
        <v>5.92</v>
      </c>
      <c r="D1773">
        <v>12.1</v>
      </c>
      <c r="G1773" t="str">
        <f t="shared" si="84"/>
        <v>2024</v>
      </c>
      <c r="H1773" t="str">
        <f t="shared" si="85"/>
        <v>03</v>
      </c>
      <c r="I1773" t="str">
        <f t="shared" si="86"/>
        <v>14</v>
      </c>
    </row>
    <row r="1774" spans="1:9" x14ac:dyDescent="0.35">
      <c r="A1774" t="s">
        <v>8186</v>
      </c>
      <c r="B1774" t="s">
        <v>8187</v>
      </c>
      <c r="C1774">
        <v>5.92</v>
      </c>
      <c r="D1774">
        <v>12.1</v>
      </c>
      <c r="G1774" t="str">
        <f t="shared" si="84"/>
        <v>2024</v>
      </c>
      <c r="H1774" t="str">
        <f t="shared" si="85"/>
        <v>03</v>
      </c>
      <c r="I1774" t="str">
        <f t="shared" si="86"/>
        <v>14</v>
      </c>
    </row>
    <row r="1775" spans="1:9" x14ac:dyDescent="0.35">
      <c r="A1775" t="s">
        <v>8187</v>
      </c>
      <c r="B1775" t="s">
        <v>8188</v>
      </c>
      <c r="C1775">
        <v>5.92</v>
      </c>
      <c r="D1775">
        <v>12.1</v>
      </c>
      <c r="G1775" t="str">
        <f t="shared" si="84"/>
        <v>2024</v>
      </c>
      <c r="H1775" t="str">
        <f t="shared" si="85"/>
        <v>03</v>
      </c>
      <c r="I1775" t="str">
        <f t="shared" si="86"/>
        <v>14</v>
      </c>
    </row>
    <row r="1776" spans="1:9" x14ac:dyDescent="0.35">
      <c r="A1776" t="s">
        <v>8188</v>
      </c>
      <c r="B1776" t="s">
        <v>8189</v>
      </c>
      <c r="C1776">
        <v>5.91</v>
      </c>
      <c r="D1776">
        <v>10</v>
      </c>
      <c r="G1776" t="str">
        <f t="shared" si="84"/>
        <v>2024</v>
      </c>
      <c r="H1776" t="str">
        <f t="shared" si="85"/>
        <v>03</v>
      </c>
      <c r="I1776" t="str">
        <f t="shared" si="86"/>
        <v>14</v>
      </c>
    </row>
    <row r="1777" spans="1:9" x14ac:dyDescent="0.35">
      <c r="A1777" t="s">
        <v>8189</v>
      </c>
      <c r="B1777" t="s">
        <v>8190</v>
      </c>
      <c r="C1777">
        <v>5.91</v>
      </c>
      <c r="D1777">
        <v>9.9</v>
      </c>
      <c r="G1777" t="str">
        <f t="shared" si="84"/>
        <v>2024</v>
      </c>
      <c r="H1777" t="str">
        <f t="shared" si="85"/>
        <v>03</v>
      </c>
      <c r="I1777" t="str">
        <f t="shared" si="86"/>
        <v>14</v>
      </c>
    </row>
    <row r="1778" spans="1:9" x14ac:dyDescent="0.35">
      <c r="A1778" t="s">
        <v>8190</v>
      </c>
      <c r="B1778" t="s">
        <v>8191</v>
      </c>
      <c r="C1778">
        <v>5.91</v>
      </c>
      <c r="D1778">
        <v>9.9</v>
      </c>
      <c r="G1778" t="str">
        <f t="shared" si="84"/>
        <v>2024</v>
      </c>
      <c r="H1778" t="str">
        <f t="shared" si="85"/>
        <v>03</v>
      </c>
      <c r="I1778" t="str">
        <f t="shared" si="86"/>
        <v>14</v>
      </c>
    </row>
    <row r="1779" spans="1:9" x14ac:dyDescent="0.35">
      <c r="A1779" t="s">
        <v>8191</v>
      </c>
      <c r="B1779" t="s">
        <v>8192</v>
      </c>
      <c r="C1779">
        <v>6</v>
      </c>
      <c r="D1779">
        <v>9.9</v>
      </c>
      <c r="G1779" t="str">
        <f t="shared" si="84"/>
        <v>2024</v>
      </c>
      <c r="H1779" t="str">
        <f t="shared" si="85"/>
        <v>03</v>
      </c>
      <c r="I1779" t="str">
        <f t="shared" si="86"/>
        <v>14</v>
      </c>
    </row>
    <row r="1780" spans="1:9" x14ac:dyDescent="0.35">
      <c r="A1780" t="s">
        <v>8192</v>
      </c>
      <c r="B1780" t="s">
        <v>8193</v>
      </c>
      <c r="C1780">
        <v>6</v>
      </c>
      <c r="D1780">
        <v>7.7</v>
      </c>
      <c r="G1780" t="str">
        <f t="shared" si="84"/>
        <v>2024</v>
      </c>
      <c r="H1780" t="str">
        <f t="shared" si="85"/>
        <v>03</v>
      </c>
      <c r="I1780" t="str">
        <f t="shared" si="86"/>
        <v>14</v>
      </c>
    </row>
    <row r="1781" spans="1:9" x14ac:dyDescent="0.35">
      <c r="A1781" t="s">
        <v>8193</v>
      </c>
      <c r="B1781" t="s">
        <v>8194</v>
      </c>
      <c r="C1781">
        <v>6</v>
      </c>
      <c r="D1781">
        <v>7.7</v>
      </c>
      <c r="G1781" t="str">
        <f t="shared" si="84"/>
        <v>2024</v>
      </c>
      <c r="H1781" t="str">
        <f t="shared" si="85"/>
        <v>03</v>
      </c>
      <c r="I1781" t="str">
        <f t="shared" si="86"/>
        <v>15</v>
      </c>
    </row>
    <row r="1782" spans="1:9" x14ac:dyDescent="0.35">
      <c r="A1782" t="s">
        <v>8194</v>
      </c>
      <c r="B1782" t="s">
        <v>8195</v>
      </c>
      <c r="C1782">
        <v>6</v>
      </c>
      <c r="D1782">
        <v>7.7</v>
      </c>
      <c r="G1782" t="str">
        <f t="shared" si="84"/>
        <v>2024</v>
      </c>
      <c r="H1782" t="str">
        <f t="shared" si="85"/>
        <v>03</v>
      </c>
      <c r="I1782" t="str">
        <f t="shared" si="86"/>
        <v>15</v>
      </c>
    </row>
    <row r="1783" spans="1:9" x14ac:dyDescent="0.35">
      <c r="A1783" t="s">
        <v>8195</v>
      </c>
      <c r="B1783" t="s">
        <v>8196</v>
      </c>
      <c r="C1783">
        <v>6</v>
      </c>
      <c r="D1783">
        <v>7.7</v>
      </c>
      <c r="G1783" t="str">
        <f t="shared" si="84"/>
        <v>2024</v>
      </c>
      <c r="H1783" t="str">
        <f t="shared" si="85"/>
        <v>03</v>
      </c>
      <c r="I1783" t="str">
        <f t="shared" si="86"/>
        <v>15</v>
      </c>
    </row>
    <row r="1784" spans="1:9" x14ac:dyDescent="0.35">
      <c r="A1784" t="s">
        <v>8196</v>
      </c>
      <c r="B1784" t="s">
        <v>8197</v>
      </c>
      <c r="C1784">
        <v>6</v>
      </c>
      <c r="D1784">
        <v>7.7</v>
      </c>
      <c r="G1784" t="str">
        <f t="shared" si="84"/>
        <v>2024</v>
      </c>
      <c r="H1784" t="str">
        <f t="shared" si="85"/>
        <v>03</v>
      </c>
      <c r="I1784" t="str">
        <f t="shared" si="86"/>
        <v>15</v>
      </c>
    </row>
    <row r="1785" spans="1:9" x14ac:dyDescent="0.35">
      <c r="A1785" t="s">
        <v>8197</v>
      </c>
      <c r="B1785" t="s">
        <v>8198</v>
      </c>
      <c r="C1785">
        <v>6</v>
      </c>
      <c r="D1785">
        <v>9.9</v>
      </c>
      <c r="G1785" t="str">
        <f t="shared" si="84"/>
        <v>2024</v>
      </c>
      <c r="H1785" t="str">
        <f t="shared" si="85"/>
        <v>03</v>
      </c>
      <c r="I1785" t="str">
        <f t="shared" si="86"/>
        <v>15</v>
      </c>
    </row>
    <row r="1786" spans="1:9" x14ac:dyDescent="0.35">
      <c r="A1786" t="s">
        <v>8198</v>
      </c>
      <c r="B1786" t="s">
        <v>8199</v>
      </c>
      <c r="C1786">
        <v>7</v>
      </c>
      <c r="D1786">
        <v>9.9</v>
      </c>
      <c r="G1786" t="str">
        <f t="shared" si="84"/>
        <v>2024</v>
      </c>
      <c r="H1786" t="str">
        <f t="shared" si="85"/>
        <v>03</v>
      </c>
      <c r="I1786" t="str">
        <f t="shared" si="86"/>
        <v>15</v>
      </c>
    </row>
    <row r="1787" spans="1:9" x14ac:dyDescent="0.35">
      <c r="A1787" t="s">
        <v>8199</v>
      </c>
      <c r="B1787" t="s">
        <v>8200</v>
      </c>
      <c r="C1787">
        <v>6</v>
      </c>
      <c r="D1787">
        <v>15.4</v>
      </c>
      <c r="G1787" t="str">
        <f t="shared" si="84"/>
        <v>2024</v>
      </c>
      <c r="H1787" t="str">
        <f t="shared" si="85"/>
        <v>03</v>
      </c>
      <c r="I1787" t="str">
        <f t="shared" si="86"/>
        <v>15</v>
      </c>
    </row>
    <row r="1788" spans="1:9" x14ac:dyDescent="0.35">
      <c r="A1788" t="s">
        <v>8200</v>
      </c>
      <c r="B1788" t="s">
        <v>8201</v>
      </c>
      <c r="C1788">
        <v>7.5</v>
      </c>
      <c r="D1788">
        <v>15.4</v>
      </c>
      <c r="G1788" t="str">
        <f t="shared" si="84"/>
        <v>2024</v>
      </c>
      <c r="H1788" t="str">
        <f t="shared" si="85"/>
        <v>03</v>
      </c>
      <c r="I1788" t="str">
        <f t="shared" si="86"/>
        <v>15</v>
      </c>
    </row>
    <row r="1789" spans="1:9" x14ac:dyDescent="0.35">
      <c r="A1789" t="s">
        <v>8201</v>
      </c>
      <c r="B1789" t="s">
        <v>8202</v>
      </c>
      <c r="C1789">
        <v>7.5</v>
      </c>
      <c r="D1789">
        <v>17.89</v>
      </c>
      <c r="G1789" t="str">
        <f t="shared" si="84"/>
        <v>2024</v>
      </c>
      <c r="H1789" t="str">
        <f t="shared" si="85"/>
        <v>03</v>
      </c>
      <c r="I1789" t="str">
        <f t="shared" si="86"/>
        <v>15</v>
      </c>
    </row>
    <row r="1790" spans="1:9" x14ac:dyDescent="0.35">
      <c r="A1790" t="s">
        <v>8202</v>
      </c>
      <c r="B1790" t="s">
        <v>8203</v>
      </c>
      <c r="C1790">
        <v>9.9</v>
      </c>
      <c r="D1790">
        <v>15.4</v>
      </c>
      <c r="G1790" t="str">
        <f t="shared" si="84"/>
        <v>2024</v>
      </c>
      <c r="H1790" t="str">
        <f t="shared" si="85"/>
        <v>03</v>
      </c>
      <c r="I1790" t="str">
        <f t="shared" si="86"/>
        <v>15</v>
      </c>
    </row>
    <row r="1791" spans="1:9" x14ac:dyDescent="0.35">
      <c r="A1791" t="s">
        <v>8203</v>
      </c>
      <c r="B1791" t="s">
        <v>8204</v>
      </c>
      <c r="C1791">
        <v>10</v>
      </c>
      <c r="D1791">
        <v>15.4</v>
      </c>
      <c r="G1791" t="str">
        <f t="shared" si="84"/>
        <v>2024</v>
      </c>
      <c r="H1791" t="str">
        <f t="shared" si="85"/>
        <v>03</v>
      </c>
      <c r="I1791" t="str">
        <f t="shared" si="86"/>
        <v>15</v>
      </c>
    </row>
    <row r="1792" spans="1:9" x14ac:dyDescent="0.35">
      <c r="A1792" t="s">
        <v>8204</v>
      </c>
      <c r="B1792" t="s">
        <v>8205</v>
      </c>
      <c r="C1792">
        <v>17.600000000000001</v>
      </c>
      <c r="D1792">
        <v>13.44</v>
      </c>
      <c r="G1792" t="str">
        <f t="shared" si="84"/>
        <v>2024</v>
      </c>
      <c r="H1792" t="str">
        <f t="shared" si="85"/>
        <v>03</v>
      </c>
      <c r="I1792" t="str">
        <f t="shared" si="86"/>
        <v>15</v>
      </c>
    </row>
    <row r="1793" spans="1:9" x14ac:dyDescent="0.35">
      <c r="A1793" t="s">
        <v>8205</v>
      </c>
      <c r="B1793" t="s">
        <v>8206</v>
      </c>
      <c r="C1793">
        <v>17.600000000000001</v>
      </c>
      <c r="D1793">
        <v>13.2</v>
      </c>
      <c r="G1793" t="str">
        <f t="shared" si="84"/>
        <v>2024</v>
      </c>
      <c r="H1793" t="str">
        <f t="shared" si="85"/>
        <v>03</v>
      </c>
      <c r="I1793" t="str">
        <f t="shared" si="86"/>
        <v>15</v>
      </c>
    </row>
    <row r="1794" spans="1:9" x14ac:dyDescent="0.35">
      <c r="A1794" t="s">
        <v>8206</v>
      </c>
      <c r="B1794" t="s">
        <v>8207</v>
      </c>
      <c r="C1794">
        <v>19.8</v>
      </c>
      <c r="D1794">
        <v>14.22</v>
      </c>
      <c r="G1794" t="str">
        <f t="shared" si="84"/>
        <v>2024</v>
      </c>
      <c r="H1794" t="str">
        <f t="shared" si="85"/>
        <v>03</v>
      </c>
      <c r="I1794" t="str">
        <f t="shared" si="86"/>
        <v>15</v>
      </c>
    </row>
    <row r="1795" spans="1:9" x14ac:dyDescent="0.35">
      <c r="A1795" t="s">
        <v>8207</v>
      </c>
      <c r="B1795" t="s">
        <v>8208</v>
      </c>
      <c r="C1795">
        <v>14.3</v>
      </c>
      <c r="D1795">
        <v>4</v>
      </c>
      <c r="G1795" t="str">
        <f t="shared" si="84"/>
        <v>2024</v>
      </c>
      <c r="H1795" t="str">
        <f t="shared" si="85"/>
        <v>03</v>
      </c>
      <c r="I1795" t="str">
        <f t="shared" si="86"/>
        <v>15</v>
      </c>
    </row>
    <row r="1796" spans="1:9" x14ac:dyDescent="0.35">
      <c r="A1796" t="s">
        <v>8208</v>
      </c>
      <c r="B1796" t="s">
        <v>8209</v>
      </c>
      <c r="C1796">
        <v>12.1</v>
      </c>
      <c r="D1796">
        <v>4</v>
      </c>
      <c r="G1796" t="str">
        <f t="shared" si="84"/>
        <v>2024</v>
      </c>
      <c r="H1796" t="str">
        <f t="shared" si="85"/>
        <v>03</v>
      </c>
      <c r="I1796" t="str">
        <f t="shared" si="86"/>
        <v>15</v>
      </c>
    </row>
    <row r="1797" spans="1:9" x14ac:dyDescent="0.35">
      <c r="A1797" t="s">
        <v>8209</v>
      </c>
      <c r="B1797" t="s">
        <v>8210</v>
      </c>
      <c r="C1797">
        <v>12.1</v>
      </c>
      <c r="D1797">
        <v>4</v>
      </c>
      <c r="G1797" t="str">
        <f t="shared" si="84"/>
        <v>2024</v>
      </c>
      <c r="H1797" t="str">
        <f t="shared" si="85"/>
        <v>03</v>
      </c>
      <c r="I1797" t="str">
        <f t="shared" si="86"/>
        <v>15</v>
      </c>
    </row>
    <row r="1798" spans="1:9" x14ac:dyDescent="0.35">
      <c r="A1798" t="s">
        <v>8210</v>
      </c>
      <c r="B1798" t="s">
        <v>8211</v>
      </c>
      <c r="C1798">
        <v>14.3</v>
      </c>
      <c r="D1798">
        <v>4</v>
      </c>
      <c r="G1798" t="str">
        <f t="shared" si="84"/>
        <v>2024</v>
      </c>
      <c r="H1798" t="str">
        <f t="shared" si="85"/>
        <v>03</v>
      </c>
      <c r="I1798" t="str">
        <f t="shared" si="86"/>
        <v>15</v>
      </c>
    </row>
    <row r="1799" spans="1:9" x14ac:dyDescent="0.35">
      <c r="A1799" t="s">
        <v>8211</v>
      </c>
      <c r="B1799" t="s">
        <v>8212</v>
      </c>
      <c r="C1799">
        <v>15</v>
      </c>
      <c r="D1799">
        <v>4</v>
      </c>
      <c r="G1799" t="str">
        <f t="shared" si="84"/>
        <v>2024</v>
      </c>
      <c r="H1799" t="str">
        <f t="shared" si="85"/>
        <v>03</v>
      </c>
      <c r="I1799" t="str">
        <f t="shared" si="86"/>
        <v>15</v>
      </c>
    </row>
    <row r="1800" spans="1:9" x14ac:dyDescent="0.35">
      <c r="A1800" t="s">
        <v>8212</v>
      </c>
      <c r="B1800" t="s">
        <v>8213</v>
      </c>
      <c r="C1800">
        <v>14.3</v>
      </c>
      <c r="D1800">
        <v>4</v>
      </c>
      <c r="G1800" t="str">
        <f t="shared" si="84"/>
        <v>2024</v>
      </c>
      <c r="H1800" t="str">
        <f t="shared" si="85"/>
        <v>03</v>
      </c>
      <c r="I1800" t="str">
        <f t="shared" si="86"/>
        <v>15</v>
      </c>
    </row>
    <row r="1801" spans="1:9" x14ac:dyDescent="0.35">
      <c r="A1801" t="s">
        <v>8213</v>
      </c>
      <c r="B1801" t="s">
        <v>8214</v>
      </c>
      <c r="C1801">
        <v>14.3</v>
      </c>
      <c r="D1801">
        <v>4</v>
      </c>
      <c r="G1801" t="str">
        <f t="shared" si="84"/>
        <v>2024</v>
      </c>
      <c r="H1801" t="str">
        <f t="shared" si="85"/>
        <v>03</v>
      </c>
      <c r="I1801" t="str">
        <f t="shared" si="86"/>
        <v>15</v>
      </c>
    </row>
    <row r="1802" spans="1:9" x14ac:dyDescent="0.35">
      <c r="A1802" t="s">
        <v>8214</v>
      </c>
      <c r="B1802" t="s">
        <v>8215</v>
      </c>
      <c r="C1802">
        <v>15</v>
      </c>
      <c r="D1802">
        <v>4</v>
      </c>
      <c r="G1802" t="str">
        <f t="shared" si="84"/>
        <v>2024</v>
      </c>
      <c r="H1802" t="str">
        <f t="shared" si="85"/>
        <v>03</v>
      </c>
      <c r="I1802" t="str">
        <f t="shared" si="86"/>
        <v>15</v>
      </c>
    </row>
    <row r="1803" spans="1:9" x14ac:dyDescent="0.35">
      <c r="A1803" t="s">
        <v>8215</v>
      </c>
      <c r="B1803" t="s">
        <v>8216</v>
      </c>
      <c r="C1803">
        <v>18.7</v>
      </c>
      <c r="D1803">
        <v>4</v>
      </c>
      <c r="G1803" t="str">
        <f t="shared" si="84"/>
        <v>2024</v>
      </c>
      <c r="H1803" t="str">
        <f t="shared" si="85"/>
        <v>03</v>
      </c>
      <c r="I1803" t="str">
        <f t="shared" si="86"/>
        <v>15</v>
      </c>
    </row>
    <row r="1804" spans="1:9" x14ac:dyDescent="0.35">
      <c r="A1804" t="s">
        <v>8216</v>
      </c>
      <c r="B1804" t="s">
        <v>8217</v>
      </c>
      <c r="C1804">
        <v>23.1</v>
      </c>
      <c r="D1804">
        <v>4</v>
      </c>
      <c r="G1804" t="str">
        <f t="shared" si="84"/>
        <v>2024</v>
      </c>
      <c r="H1804" t="str">
        <f t="shared" si="85"/>
        <v>03</v>
      </c>
      <c r="I1804" t="str">
        <f t="shared" si="86"/>
        <v>15</v>
      </c>
    </row>
    <row r="1805" spans="1:9" x14ac:dyDescent="0.35">
      <c r="A1805" t="s">
        <v>8217</v>
      </c>
      <c r="B1805" t="s">
        <v>8218</v>
      </c>
      <c r="C1805">
        <v>26.1</v>
      </c>
      <c r="D1805">
        <v>2</v>
      </c>
      <c r="G1805" t="str">
        <f t="shared" si="84"/>
        <v>2024</v>
      </c>
      <c r="H1805" t="str">
        <f t="shared" si="85"/>
        <v>03</v>
      </c>
      <c r="I1805" t="str">
        <f t="shared" si="86"/>
        <v>16</v>
      </c>
    </row>
    <row r="1806" spans="1:9" x14ac:dyDescent="0.35">
      <c r="A1806" t="s">
        <v>8218</v>
      </c>
      <c r="B1806" t="s">
        <v>8219</v>
      </c>
      <c r="C1806">
        <v>49.6</v>
      </c>
      <c r="D1806">
        <v>2</v>
      </c>
      <c r="G1806" t="str">
        <f t="shared" si="84"/>
        <v>2024</v>
      </c>
      <c r="H1806" t="str">
        <f t="shared" si="85"/>
        <v>03</v>
      </c>
      <c r="I1806" t="str">
        <f t="shared" si="86"/>
        <v>16</v>
      </c>
    </row>
    <row r="1807" spans="1:9" x14ac:dyDescent="0.35">
      <c r="A1807" t="s">
        <v>8219</v>
      </c>
      <c r="B1807" t="s">
        <v>8220</v>
      </c>
      <c r="C1807">
        <v>50.17</v>
      </c>
      <c r="D1807">
        <v>2</v>
      </c>
      <c r="G1807" t="str">
        <f t="shared" si="84"/>
        <v>2024</v>
      </c>
      <c r="H1807" t="str">
        <f t="shared" si="85"/>
        <v>03</v>
      </c>
      <c r="I1807" t="str">
        <f t="shared" si="86"/>
        <v>16</v>
      </c>
    </row>
    <row r="1808" spans="1:9" x14ac:dyDescent="0.35">
      <c r="A1808" t="s">
        <v>8220</v>
      </c>
      <c r="B1808" t="s">
        <v>8221</v>
      </c>
      <c r="C1808">
        <v>68.87</v>
      </c>
      <c r="D1808">
        <v>2</v>
      </c>
      <c r="G1808" t="str">
        <f t="shared" si="84"/>
        <v>2024</v>
      </c>
      <c r="H1808" t="str">
        <f t="shared" si="85"/>
        <v>03</v>
      </c>
      <c r="I1808" t="str">
        <f t="shared" si="86"/>
        <v>16</v>
      </c>
    </row>
    <row r="1809" spans="1:9" x14ac:dyDescent="0.35">
      <c r="A1809" t="s">
        <v>8221</v>
      </c>
      <c r="B1809" t="s">
        <v>8222</v>
      </c>
      <c r="C1809">
        <v>65.39</v>
      </c>
      <c r="D1809">
        <v>2</v>
      </c>
      <c r="G1809" t="str">
        <f t="shared" si="84"/>
        <v>2024</v>
      </c>
      <c r="H1809" t="str">
        <f t="shared" si="85"/>
        <v>03</v>
      </c>
      <c r="I1809" t="str">
        <f t="shared" si="86"/>
        <v>16</v>
      </c>
    </row>
    <row r="1810" spans="1:9" x14ac:dyDescent="0.35">
      <c r="A1810" t="s">
        <v>8222</v>
      </c>
      <c r="B1810" t="s">
        <v>8223</v>
      </c>
      <c r="C1810">
        <v>34</v>
      </c>
      <c r="D1810">
        <v>2</v>
      </c>
      <c r="G1810" t="str">
        <f t="shared" si="84"/>
        <v>2024</v>
      </c>
      <c r="H1810" t="str">
        <f t="shared" si="85"/>
        <v>03</v>
      </c>
      <c r="I1810" t="str">
        <f t="shared" si="86"/>
        <v>16</v>
      </c>
    </row>
    <row r="1811" spans="1:9" x14ac:dyDescent="0.35">
      <c r="A1811" t="s">
        <v>8223</v>
      </c>
      <c r="B1811" t="s">
        <v>8224</v>
      </c>
      <c r="C1811">
        <v>16.5</v>
      </c>
      <c r="D1811">
        <v>2</v>
      </c>
      <c r="G1811" t="str">
        <f t="shared" si="84"/>
        <v>2024</v>
      </c>
      <c r="H1811" t="str">
        <f t="shared" si="85"/>
        <v>03</v>
      </c>
      <c r="I1811" t="str">
        <f t="shared" si="86"/>
        <v>16</v>
      </c>
    </row>
    <row r="1812" spans="1:9" x14ac:dyDescent="0.35">
      <c r="A1812" t="s">
        <v>8224</v>
      </c>
      <c r="B1812" t="s">
        <v>8225</v>
      </c>
      <c r="C1812">
        <v>16.5</v>
      </c>
      <c r="D1812">
        <v>2</v>
      </c>
      <c r="G1812" t="str">
        <f t="shared" si="84"/>
        <v>2024</v>
      </c>
      <c r="H1812" t="str">
        <f t="shared" si="85"/>
        <v>03</v>
      </c>
      <c r="I1812" t="str">
        <f t="shared" si="86"/>
        <v>16</v>
      </c>
    </row>
    <row r="1813" spans="1:9" x14ac:dyDescent="0.35">
      <c r="A1813" t="s">
        <v>8225</v>
      </c>
      <c r="B1813" t="s">
        <v>8226</v>
      </c>
      <c r="C1813">
        <v>18.7</v>
      </c>
      <c r="D1813">
        <v>2</v>
      </c>
      <c r="G1813" t="str">
        <f t="shared" si="84"/>
        <v>2024</v>
      </c>
      <c r="H1813" t="str">
        <f t="shared" si="85"/>
        <v>03</v>
      </c>
      <c r="I1813" t="str">
        <f t="shared" si="86"/>
        <v>16</v>
      </c>
    </row>
    <row r="1814" spans="1:9" x14ac:dyDescent="0.35">
      <c r="A1814" t="s">
        <v>8226</v>
      </c>
      <c r="B1814" t="s">
        <v>8227</v>
      </c>
      <c r="C1814">
        <v>18.5</v>
      </c>
      <c r="D1814">
        <v>2</v>
      </c>
      <c r="G1814" t="str">
        <f t="shared" si="84"/>
        <v>2024</v>
      </c>
      <c r="H1814" t="str">
        <f t="shared" si="85"/>
        <v>03</v>
      </c>
      <c r="I1814" t="str">
        <f t="shared" si="86"/>
        <v>16</v>
      </c>
    </row>
    <row r="1815" spans="1:9" x14ac:dyDescent="0.35">
      <c r="A1815" t="s">
        <v>8227</v>
      </c>
      <c r="B1815" t="s">
        <v>8228</v>
      </c>
      <c r="C1815">
        <v>18.7</v>
      </c>
      <c r="D1815">
        <v>2</v>
      </c>
      <c r="G1815" t="str">
        <f t="shared" si="84"/>
        <v>2024</v>
      </c>
      <c r="H1815" t="str">
        <f t="shared" si="85"/>
        <v>03</v>
      </c>
      <c r="I1815" t="str">
        <f t="shared" si="86"/>
        <v>16</v>
      </c>
    </row>
    <row r="1816" spans="1:9" x14ac:dyDescent="0.35">
      <c r="A1816" t="s">
        <v>8228</v>
      </c>
      <c r="B1816" t="s">
        <v>8229</v>
      </c>
      <c r="C1816">
        <v>15</v>
      </c>
      <c r="D1816">
        <v>2</v>
      </c>
      <c r="G1816" t="str">
        <f t="shared" si="84"/>
        <v>2024</v>
      </c>
      <c r="H1816" t="str">
        <f t="shared" si="85"/>
        <v>03</v>
      </c>
      <c r="I1816" t="str">
        <f t="shared" si="86"/>
        <v>16</v>
      </c>
    </row>
    <row r="1817" spans="1:9" x14ac:dyDescent="0.35">
      <c r="A1817" t="s">
        <v>8229</v>
      </c>
      <c r="B1817" t="s">
        <v>8230</v>
      </c>
      <c r="C1817">
        <v>14.3</v>
      </c>
      <c r="D1817">
        <v>2</v>
      </c>
      <c r="G1817" t="str">
        <f t="shared" si="84"/>
        <v>2024</v>
      </c>
      <c r="H1817" t="str">
        <f t="shared" si="85"/>
        <v>03</v>
      </c>
      <c r="I1817" t="str">
        <f t="shared" si="86"/>
        <v>16</v>
      </c>
    </row>
    <row r="1818" spans="1:9" x14ac:dyDescent="0.35">
      <c r="A1818" t="s">
        <v>8230</v>
      </c>
      <c r="B1818" t="s">
        <v>8231</v>
      </c>
      <c r="C1818">
        <v>12.1</v>
      </c>
      <c r="D1818">
        <v>2</v>
      </c>
      <c r="G1818" t="str">
        <f t="shared" si="84"/>
        <v>2024</v>
      </c>
      <c r="H1818" t="str">
        <f t="shared" si="85"/>
        <v>03</v>
      </c>
      <c r="I1818" t="str">
        <f t="shared" si="86"/>
        <v>16</v>
      </c>
    </row>
    <row r="1819" spans="1:9" x14ac:dyDescent="0.35">
      <c r="A1819" t="s">
        <v>8231</v>
      </c>
      <c r="B1819" t="s">
        <v>8232</v>
      </c>
      <c r="C1819">
        <v>9</v>
      </c>
      <c r="D1819">
        <v>2</v>
      </c>
      <c r="G1819" t="str">
        <f t="shared" si="84"/>
        <v>2024</v>
      </c>
      <c r="H1819" t="str">
        <f t="shared" si="85"/>
        <v>03</v>
      </c>
      <c r="I1819" t="str">
        <f t="shared" si="86"/>
        <v>16</v>
      </c>
    </row>
    <row r="1820" spans="1:9" x14ac:dyDescent="0.35">
      <c r="A1820" t="s">
        <v>8232</v>
      </c>
      <c r="B1820" t="s">
        <v>8233</v>
      </c>
      <c r="C1820">
        <v>7.5</v>
      </c>
      <c r="D1820">
        <v>2</v>
      </c>
      <c r="G1820" t="str">
        <f t="shared" si="84"/>
        <v>2024</v>
      </c>
      <c r="H1820" t="str">
        <f t="shared" si="85"/>
        <v>03</v>
      </c>
      <c r="I1820" t="str">
        <f t="shared" si="86"/>
        <v>16</v>
      </c>
    </row>
    <row r="1821" spans="1:9" x14ac:dyDescent="0.35">
      <c r="A1821" t="s">
        <v>8233</v>
      </c>
      <c r="B1821" t="s">
        <v>8234</v>
      </c>
      <c r="C1821">
        <v>6</v>
      </c>
      <c r="D1821">
        <v>2</v>
      </c>
      <c r="G1821" t="str">
        <f t="shared" si="84"/>
        <v>2024</v>
      </c>
      <c r="H1821" t="str">
        <f t="shared" si="85"/>
        <v>03</v>
      </c>
      <c r="I1821" t="str">
        <f t="shared" si="86"/>
        <v>16</v>
      </c>
    </row>
    <row r="1822" spans="1:9" x14ac:dyDescent="0.35">
      <c r="A1822" t="s">
        <v>8234</v>
      </c>
      <c r="B1822" t="s">
        <v>8235</v>
      </c>
      <c r="C1822">
        <v>6</v>
      </c>
      <c r="D1822">
        <v>2</v>
      </c>
      <c r="G1822" t="str">
        <f t="shared" si="84"/>
        <v>2024</v>
      </c>
      <c r="H1822" t="str">
        <f t="shared" si="85"/>
        <v>03</v>
      </c>
      <c r="I1822" t="str">
        <f t="shared" si="86"/>
        <v>16</v>
      </c>
    </row>
    <row r="1823" spans="1:9" x14ac:dyDescent="0.35">
      <c r="A1823" t="s">
        <v>8235</v>
      </c>
      <c r="B1823" t="s">
        <v>8236</v>
      </c>
      <c r="C1823">
        <v>6</v>
      </c>
      <c r="D1823">
        <v>2</v>
      </c>
      <c r="G1823" t="str">
        <f t="shared" si="84"/>
        <v>2024</v>
      </c>
      <c r="H1823" t="str">
        <f t="shared" si="85"/>
        <v>03</v>
      </c>
      <c r="I1823" t="str">
        <f t="shared" si="86"/>
        <v>16</v>
      </c>
    </row>
    <row r="1824" spans="1:9" x14ac:dyDescent="0.35">
      <c r="A1824" t="s">
        <v>8236</v>
      </c>
      <c r="B1824" t="s">
        <v>8237</v>
      </c>
      <c r="C1824">
        <v>5.91</v>
      </c>
      <c r="D1824">
        <v>2</v>
      </c>
      <c r="G1824" t="str">
        <f t="shared" si="84"/>
        <v>2024</v>
      </c>
      <c r="H1824" t="str">
        <f t="shared" si="85"/>
        <v>03</v>
      </c>
      <c r="I1824" t="str">
        <f t="shared" si="86"/>
        <v>16</v>
      </c>
    </row>
    <row r="1825" spans="1:9" x14ac:dyDescent="0.35">
      <c r="A1825" t="s">
        <v>8237</v>
      </c>
      <c r="B1825" t="s">
        <v>8238</v>
      </c>
      <c r="C1825">
        <v>5.9</v>
      </c>
      <c r="D1825">
        <v>2</v>
      </c>
      <c r="G1825" t="str">
        <f t="shared" si="84"/>
        <v>2024</v>
      </c>
      <c r="H1825" t="str">
        <f t="shared" si="85"/>
        <v>03</v>
      </c>
      <c r="I1825" t="str">
        <f t="shared" si="86"/>
        <v>16</v>
      </c>
    </row>
    <row r="1826" spans="1:9" x14ac:dyDescent="0.35">
      <c r="A1826" t="s">
        <v>8238</v>
      </c>
      <c r="B1826" t="s">
        <v>8239</v>
      </c>
      <c r="C1826">
        <v>6</v>
      </c>
      <c r="D1826">
        <v>2</v>
      </c>
      <c r="G1826" t="str">
        <f t="shared" si="84"/>
        <v>2024</v>
      </c>
      <c r="H1826" t="str">
        <f t="shared" si="85"/>
        <v>03</v>
      </c>
      <c r="I1826" t="str">
        <f t="shared" si="86"/>
        <v>16</v>
      </c>
    </row>
    <row r="1827" spans="1:9" x14ac:dyDescent="0.35">
      <c r="A1827" t="s">
        <v>8239</v>
      </c>
      <c r="B1827" t="s">
        <v>8240</v>
      </c>
      <c r="C1827">
        <v>6</v>
      </c>
      <c r="D1827">
        <v>2</v>
      </c>
      <c r="G1827" t="str">
        <f t="shared" si="84"/>
        <v>2024</v>
      </c>
      <c r="H1827" t="str">
        <f t="shared" si="85"/>
        <v>03</v>
      </c>
      <c r="I1827" t="str">
        <f t="shared" si="86"/>
        <v>16</v>
      </c>
    </row>
    <row r="1828" spans="1:9" x14ac:dyDescent="0.35">
      <c r="A1828" t="s">
        <v>8240</v>
      </c>
      <c r="B1828" t="s">
        <v>8241</v>
      </c>
      <c r="C1828">
        <v>5.91</v>
      </c>
      <c r="D1828">
        <v>3.52</v>
      </c>
      <c r="G1828" t="str">
        <f t="shared" si="84"/>
        <v>2024</v>
      </c>
      <c r="H1828" t="str">
        <f t="shared" si="85"/>
        <v>03</v>
      </c>
      <c r="I1828" t="str">
        <f t="shared" si="86"/>
        <v>16</v>
      </c>
    </row>
    <row r="1829" spans="1:9" x14ac:dyDescent="0.35">
      <c r="A1829" t="s">
        <v>8241</v>
      </c>
      <c r="B1829" t="s">
        <v>8242</v>
      </c>
      <c r="C1829">
        <v>5.91</v>
      </c>
      <c r="D1829">
        <v>3.52</v>
      </c>
      <c r="G1829" t="str">
        <f t="shared" ref="G1829:G1892" si="87">LEFT(A1829,4)</f>
        <v>2024</v>
      </c>
      <c r="H1829" t="str">
        <f t="shared" ref="H1829:H1892" si="88">MID(A1829,6,2)</f>
        <v>03</v>
      </c>
      <c r="I1829" t="str">
        <f t="shared" ref="I1829:I1892" si="89">MID(A1829,9,2)</f>
        <v>17</v>
      </c>
    </row>
    <row r="1830" spans="1:9" x14ac:dyDescent="0.35">
      <c r="A1830" t="s">
        <v>8242</v>
      </c>
      <c r="B1830" t="s">
        <v>8243</v>
      </c>
      <c r="C1830">
        <v>6</v>
      </c>
      <c r="D1830">
        <v>3</v>
      </c>
      <c r="G1830" t="str">
        <f t="shared" si="87"/>
        <v>2024</v>
      </c>
      <c r="H1830" t="str">
        <f t="shared" si="88"/>
        <v>03</v>
      </c>
      <c r="I1830" t="str">
        <f t="shared" si="89"/>
        <v>17</v>
      </c>
    </row>
    <row r="1831" spans="1:9" x14ac:dyDescent="0.35">
      <c r="A1831" t="s">
        <v>8243</v>
      </c>
      <c r="B1831" t="s">
        <v>8244</v>
      </c>
      <c r="C1831">
        <v>6</v>
      </c>
      <c r="D1831">
        <v>2.99</v>
      </c>
      <c r="G1831" t="str">
        <f t="shared" si="87"/>
        <v>2024</v>
      </c>
      <c r="H1831" t="str">
        <f t="shared" si="88"/>
        <v>03</v>
      </c>
      <c r="I1831" t="str">
        <f t="shared" si="89"/>
        <v>17</v>
      </c>
    </row>
    <row r="1832" spans="1:9" x14ac:dyDescent="0.35">
      <c r="A1832" t="s">
        <v>8244</v>
      </c>
      <c r="B1832" t="s">
        <v>8245</v>
      </c>
      <c r="C1832">
        <v>6</v>
      </c>
      <c r="D1832">
        <v>2.99</v>
      </c>
      <c r="G1832" t="str">
        <f t="shared" si="87"/>
        <v>2024</v>
      </c>
      <c r="H1832" t="str">
        <f t="shared" si="88"/>
        <v>03</v>
      </c>
      <c r="I1832" t="str">
        <f t="shared" si="89"/>
        <v>17</v>
      </c>
    </row>
    <row r="1833" spans="1:9" x14ac:dyDescent="0.35">
      <c r="A1833" t="s">
        <v>8245</v>
      </c>
      <c r="B1833" t="s">
        <v>8246</v>
      </c>
      <c r="C1833">
        <v>6</v>
      </c>
      <c r="D1833">
        <v>2.99</v>
      </c>
      <c r="G1833" t="str">
        <f t="shared" si="87"/>
        <v>2024</v>
      </c>
      <c r="H1833" t="str">
        <f t="shared" si="88"/>
        <v>03</v>
      </c>
      <c r="I1833" t="str">
        <f t="shared" si="89"/>
        <v>17</v>
      </c>
    </row>
    <row r="1834" spans="1:9" x14ac:dyDescent="0.35">
      <c r="A1834" t="s">
        <v>8246</v>
      </c>
      <c r="B1834" t="s">
        <v>8247</v>
      </c>
      <c r="C1834">
        <v>7</v>
      </c>
      <c r="D1834">
        <v>2.99</v>
      </c>
      <c r="G1834" t="str">
        <f t="shared" si="87"/>
        <v>2024</v>
      </c>
      <c r="H1834" t="str">
        <f t="shared" si="88"/>
        <v>03</v>
      </c>
      <c r="I1834" t="str">
        <f t="shared" si="89"/>
        <v>17</v>
      </c>
    </row>
    <row r="1835" spans="1:9" x14ac:dyDescent="0.35">
      <c r="A1835" t="s">
        <v>8247</v>
      </c>
      <c r="B1835" t="s">
        <v>8248</v>
      </c>
      <c r="C1835">
        <v>6</v>
      </c>
      <c r="D1835">
        <v>2.99</v>
      </c>
      <c r="G1835" t="str">
        <f t="shared" si="87"/>
        <v>2024</v>
      </c>
      <c r="H1835" t="str">
        <f t="shared" si="88"/>
        <v>03</v>
      </c>
      <c r="I1835" t="str">
        <f t="shared" si="89"/>
        <v>17</v>
      </c>
    </row>
    <row r="1836" spans="1:9" x14ac:dyDescent="0.35">
      <c r="A1836" t="s">
        <v>8248</v>
      </c>
      <c r="B1836" t="s">
        <v>8249</v>
      </c>
      <c r="C1836">
        <v>7.5</v>
      </c>
      <c r="D1836">
        <v>2.99</v>
      </c>
      <c r="G1836" t="str">
        <f t="shared" si="87"/>
        <v>2024</v>
      </c>
      <c r="H1836" t="str">
        <f t="shared" si="88"/>
        <v>03</v>
      </c>
      <c r="I1836" t="str">
        <f t="shared" si="89"/>
        <v>17</v>
      </c>
    </row>
    <row r="1837" spans="1:9" x14ac:dyDescent="0.35">
      <c r="A1837" t="s">
        <v>8249</v>
      </c>
      <c r="B1837" t="s">
        <v>8250</v>
      </c>
      <c r="C1837">
        <v>9.9</v>
      </c>
      <c r="D1837">
        <v>2.99</v>
      </c>
      <c r="G1837" t="str">
        <f t="shared" si="87"/>
        <v>2024</v>
      </c>
      <c r="H1837" t="str">
        <f t="shared" si="88"/>
        <v>03</v>
      </c>
      <c r="I1837" t="str">
        <f t="shared" si="89"/>
        <v>17</v>
      </c>
    </row>
    <row r="1838" spans="1:9" x14ac:dyDescent="0.35">
      <c r="A1838" t="s">
        <v>8250</v>
      </c>
      <c r="B1838" t="s">
        <v>8251</v>
      </c>
      <c r="C1838">
        <v>10</v>
      </c>
      <c r="D1838">
        <v>2.99</v>
      </c>
      <c r="G1838" t="str">
        <f t="shared" si="87"/>
        <v>2024</v>
      </c>
      <c r="H1838" t="str">
        <f t="shared" si="88"/>
        <v>03</v>
      </c>
      <c r="I1838" t="str">
        <f t="shared" si="89"/>
        <v>17</v>
      </c>
    </row>
    <row r="1839" spans="1:9" x14ac:dyDescent="0.35">
      <c r="A1839" t="s">
        <v>8251</v>
      </c>
      <c r="B1839" t="s">
        <v>8252</v>
      </c>
      <c r="C1839">
        <v>10</v>
      </c>
      <c r="D1839">
        <v>2.99</v>
      </c>
      <c r="G1839" t="str">
        <f t="shared" si="87"/>
        <v>2024</v>
      </c>
      <c r="H1839" t="str">
        <f t="shared" si="88"/>
        <v>03</v>
      </c>
      <c r="I1839" t="str">
        <f t="shared" si="89"/>
        <v>17</v>
      </c>
    </row>
    <row r="1840" spans="1:9" x14ac:dyDescent="0.35">
      <c r="A1840" t="s">
        <v>8252</v>
      </c>
      <c r="B1840" t="s">
        <v>8253</v>
      </c>
      <c r="C1840">
        <v>10</v>
      </c>
      <c r="D1840">
        <v>2.99</v>
      </c>
      <c r="G1840" t="str">
        <f t="shared" si="87"/>
        <v>2024</v>
      </c>
      <c r="H1840" t="str">
        <f t="shared" si="88"/>
        <v>03</v>
      </c>
      <c r="I1840" t="str">
        <f t="shared" si="89"/>
        <v>17</v>
      </c>
    </row>
    <row r="1841" spans="1:9" x14ac:dyDescent="0.35">
      <c r="A1841" t="s">
        <v>8253</v>
      </c>
      <c r="B1841" t="s">
        <v>8254</v>
      </c>
      <c r="C1841">
        <v>12.1</v>
      </c>
      <c r="D1841">
        <v>3</v>
      </c>
      <c r="G1841" t="str">
        <f t="shared" si="87"/>
        <v>2024</v>
      </c>
      <c r="H1841" t="str">
        <f t="shared" si="88"/>
        <v>03</v>
      </c>
      <c r="I1841" t="str">
        <f t="shared" si="89"/>
        <v>17</v>
      </c>
    </row>
    <row r="1842" spans="1:9" x14ac:dyDescent="0.35">
      <c r="A1842" t="s">
        <v>8254</v>
      </c>
      <c r="B1842" t="s">
        <v>8255</v>
      </c>
      <c r="C1842">
        <v>12.1</v>
      </c>
      <c r="D1842">
        <v>2.99</v>
      </c>
      <c r="G1842" t="str">
        <f t="shared" si="87"/>
        <v>2024</v>
      </c>
      <c r="H1842" t="str">
        <f t="shared" si="88"/>
        <v>03</v>
      </c>
      <c r="I1842" t="str">
        <f t="shared" si="89"/>
        <v>17</v>
      </c>
    </row>
    <row r="1843" spans="1:9" x14ac:dyDescent="0.35">
      <c r="A1843" t="s">
        <v>8255</v>
      </c>
      <c r="B1843" t="s">
        <v>8256</v>
      </c>
      <c r="C1843">
        <v>12.1</v>
      </c>
      <c r="D1843">
        <v>2.99</v>
      </c>
      <c r="G1843" t="str">
        <f t="shared" si="87"/>
        <v>2024</v>
      </c>
      <c r="H1843" t="str">
        <f t="shared" si="88"/>
        <v>03</v>
      </c>
      <c r="I1843" t="str">
        <f t="shared" si="89"/>
        <v>17</v>
      </c>
    </row>
    <row r="1844" spans="1:9" x14ac:dyDescent="0.35">
      <c r="A1844" t="s">
        <v>8256</v>
      </c>
      <c r="B1844" t="s">
        <v>8257</v>
      </c>
      <c r="C1844">
        <v>12.1</v>
      </c>
      <c r="D1844">
        <v>2.99</v>
      </c>
      <c r="G1844" t="str">
        <f t="shared" si="87"/>
        <v>2024</v>
      </c>
      <c r="H1844" t="str">
        <f t="shared" si="88"/>
        <v>03</v>
      </c>
      <c r="I1844" t="str">
        <f t="shared" si="89"/>
        <v>17</v>
      </c>
    </row>
    <row r="1845" spans="1:9" x14ac:dyDescent="0.35">
      <c r="A1845" t="s">
        <v>8257</v>
      </c>
      <c r="B1845" t="s">
        <v>8258</v>
      </c>
      <c r="C1845">
        <v>12.1</v>
      </c>
      <c r="D1845">
        <v>2.99</v>
      </c>
      <c r="G1845" t="str">
        <f t="shared" si="87"/>
        <v>2024</v>
      </c>
      <c r="H1845" t="str">
        <f t="shared" si="88"/>
        <v>03</v>
      </c>
      <c r="I1845" t="str">
        <f t="shared" si="89"/>
        <v>17</v>
      </c>
    </row>
    <row r="1846" spans="1:9" x14ac:dyDescent="0.35">
      <c r="A1846" t="s">
        <v>8258</v>
      </c>
      <c r="B1846" t="s">
        <v>8259</v>
      </c>
      <c r="C1846">
        <v>12.1</v>
      </c>
      <c r="D1846">
        <v>2</v>
      </c>
      <c r="G1846" t="str">
        <f t="shared" si="87"/>
        <v>2024</v>
      </c>
      <c r="H1846" t="str">
        <f t="shared" si="88"/>
        <v>03</v>
      </c>
      <c r="I1846" t="str">
        <f t="shared" si="89"/>
        <v>17</v>
      </c>
    </row>
    <row r="1847" spans="1:9" x14ac:dyDescent="0.35">
      <c r="A1847" t="s">
        <v>8259</v>
      </c>
      <c r="B1847" t="s">
        <v>8260</v>
      </c>
      <c r="C1847">
        <v>9.9</v>
      </c>
      <c r="D1847">
        <v>2</v>
      </c>
      <c r="G1847" t="str">
        <f t="shared" si="87"/>
        <v>2024</v>
      </c>
      <c r="H1847" t="str">
        <f t="shared" si="88"/>
        <v>03</v>
      </c>
      <c r="I1847" t="str">
        <f t="shared" si="89"/>
        <v>17</v>
      </c>
    </row>
    <row r="1848" spans="1:9" x14ac:dyDescent="0.35">
      <c r="A1848" t="s">
        <v>8260</v>
      </c>
      <c r="B1848" t="s">
        <v>8261</v>
      </c>
      <c r="C1848">
        <v>7.7</v>
      </c>
      <c r="D1848">
        <v>1.99</v>
      </c>
      <c r="G1848" t="str">
        <f t="shared" si="87"/>
        <v>2024</v>
      </c>
      <c r="H1848" t="str">
        <f t="shared" si="88"/>
        <v>03</v>
      </c>
      <c r="I1848" t="str">
        <f t="shared" si="89"/>
        <v>17</v>
      </c>
    </row>
    <row r="1849" spans="1:9" x14ac:dyDescent="0.35">
      <c r="A1849" t="s">
        <v>8261</v>
      </c>
      <c r="B1849" t="s">
        <v>8262</v>
      </c>
      <c r="C1849">
        <v>7.5</v>
      </c>
      <c r="D1849">
        <v>1.99</v>
      </c>
      <c r="G1849" t="str">
        <f t="shared" si="87"/>
        <v>2024</v>
      </c>
      <c r="H1849" t="str">
        <f t="shared" si="88"/>
        <v>03</v>
      </c>
      <c r="I1849" t="str">
        <f t="shared" si="89"/>
        <v>17</v>
      </c>
    </row>
    <row r="1850" spans="1:9" x14ac:dyDescent="0.35">
      <c r="A1850" t="s">
        <v>8262</v>
      </c>
      <c r="B1850" t="s">
        <v>8263</v>
      </c>
      <c r="C1850">
        <v>7.5</v>
      </c>
      <c r="D1850">
        <v>1.99</v>
      </c>
      <c r="G1850" t="str">
        <f t="shared" si="87"/>
        <v>2024</v>
      </c>
      <c r="H1850" t="str">
        <f t="shared" si="88"/>
        <v>03</v>
      </c>
      <c r="I1850" t="str">
        <f t="shared" si="89"/>
        <v>17</v>
      </c>
    </row>
    <row r="1851" spans="1:9" x14ac:dyDescent="0.35">
      <c r="A1851" t="s">
        <v>8263</v>
      </c>
      <c r="B1851" t="s">
        <v>8264</v>
      </c>
      <c r="C1851">
        <v>7.5</v>
      </c>
      <c r="D1851">
        <v>1.99</v>
      </c>
      <c r="G1851" t="str">
        <f t="shared" si="87"/>
        <v>2024</v>
      </c>
      <c r="H1851" t="str">
        <f t="shared" si="88"/>
        <v>03</v>
      </c>
      <c r="I1851" t="str">
        <f t="shared" si="89"/>
        <v>17</v>
      </c>
    </row>
    <row r="1852" spans="1:9" x14ac:dyDescent="0.35">
      <c r="A1852" t="s">
        <v>8264</v>
      </c>
      <c r="B1852" t="s">
        <v>8265</v>
      </c>
      <c r="C1852">
        <v>7.5</v>
      </c>
      <c r="D1852">
        <v>1.99</v>
      </c>
      <c r="G1852" t="str">
        <f t="shared" si="87"/>
        <v>2024</v>
      </c>
      <c r="H1852" t="str">
        <f t="shared" si="88"/>
        <v>03</v>
      </c>
      <c r="I1852" t="str">
        <f t="shared" si="89"/>
        <v>17</v>
      </c>
    </row>
    <row r="1853" spans="1:9" x14ac:dyDescent="0.35">
      <c r="A1853" t="s">
        <v>8265</v>
      </c>
      <c r="B1853" t="s">
        <v>8266</v>
      </c>
      <c r="C1853">
        <v>7</v>
      </c>
      <c r="D1853">
        <v>1.99</v>
      </c>
      <c r="G1853" t="str">
        <f t="shared" si="87"/>
        <v>2024</v>
      </c>
      <c r="H1853" t="str">
        <f t="shared" si="88"/>
        <v>03</v>
      </c>
      <c r="I1853" t="str">
        <f t="shared" si="89"/>
        <v>18</v>
      </c>
    </row>
    <row r="1854" spans="1:9" x14ac:dyDescent="0.35">
      <c r="A1854" t="s">
        <v>8266</v>
      </c>
      <c r="B1854" t="s">
        <v>8267</v>
      </c>
      <c r="C1854">
        <v>6</v>
      </c>
      <c r="D1854">
        <v>1.99</v>
      </c>
      <c r="G1854" t="str">
        <f t="shared" si="87"/>
        <v>2024</v>
      </c>
      <c r="H1854" t="str">
        <f t="shared" si="88"/>
        <v>03</v>
      </c>
      <c r="I1854" t="str">
        <f t="shared" si="89"/>
        <v>18</v>
      </c>
    </row>
    <row r="1855" spans="1:9" x14ac:dyDescent="0.35">
      <c r="A1855" t="s">
        <v>8267</v>
      </c>
      <c r="B1855" t="s">
        <v>8268</v>
      </c>
      <c r="C1855">
        <v>5.92</v>
      </c>
      <c r="D1855">
        <v>1.99</v>
      </c>
      <c r="G1855" t="str">
        <f t="shared" si="87"/>
        <v>2024</v>
      </c>
      <c r="H1855" t="str">
        <f t="shared" si="88"/>
        <v>03</v>
      </c>
      <c r="I1855" t="str">
        <f t="shared" si="89"/>
        <v>18</v>
      </c>
    </row>
    <row r="1856" spans="1:9" x14ac:dyDescent="0.35">
      <c r="A1856" t="s">
        <v>8268</v>
      </c>
      <c r="B1856" t="s">
        <v>8269</v>
      </c>
      <c r="C1856">
        <v>5.91</v>
      </c>
      <c r="D1856">
        <v>1.99</v>
      </c>
      <c r="G1856" t="str">
        <f t="shared" si="87"/>
        <v>2024</v>
      </c>
      <c r="H1856" t="str">
        <f t="shared" si="88"/>
        <v>03</v>
      </c>
      <c r="I1856" t="str">
        <f t="shared" si="89"/>
        <v>18</v>
      </c>
    </row>
    <row r="1857" spans="1:9" x14ac:dyDescent="0.35">
      <c r="A1857" t="s">
        <v>8269</v>
      </c>
      <c r="B1857" t="s">
        <v>8270</v>
      </c>
      <c r="C1857">
        <v>5.91</v>
      </c>
      <c r="D1857">
        <v>1.99</v>
      </c>
      <c r="G1857" t="str">
        <f t="shared" si="87"/>
        <v>2024</v>
      </c>
      <c r="H1857" t="str">
        <f t="shared" si="88"/>
        <v>03</v>
      </c>
      <c r="I1857" t="str">
        <f t="shared" si="89"/>
        <v>18</v>
      </c>
    </row>
    <row r="1858" spans="1:9" x14ac:dyDescent="0.35">
      <c r="A1858" t="s">
        <v>8270</v>
      </c>
      <c r="B1858" t="s">
        <v>8271</v>
      </c>
      <c r="C1858">
        <v>5.92</v>
      </c>
      <c r="D1858">
        <v>1.99</v>
      </c>
      <c r="G1858" t="str">
        <f t="shared" si="87"/>
        <v>2024</v>
      </c>
      <c r="H1858" t="str">
        <f t="shared" si="88"/>
        <v>03</v>
      </c>
      <c r="I1858" t="str">
        <f t="shared" si="89"/>
        <v>18</v>
      </c>
    </row>
    <row r="1859" spans="1:9" x14ac:dyDescent="0.35">
      <c r="A1859" t="s">
        <v>8271</v>
      </c>
      <c r="B1859" t="s">
        <v>8272</v>
      </c>
      <c r="C1859">
        <v>5.9</v>
      </c>
      <c r="D1859">
        <v>13.77</v>
      </c>
      <c r="G1859" t="str">
        <f t="shared" si="87"/>
        <v>2024</v>
      </c>
      <c r="H1859" t="str">
        <f t="shared" si="88"/>
        <v>03</v>
      </c>
      <c r="I1859" t="str">
        <f t="shared" si="89"/>
        <v>18</v>
      </c>
    </row>
    <row r="1860" spans="1:9" x14ac:dyDescent="0.35">
      <c r="A1860" t="s">
        <v>8272</v>
      </c>
      <c r="B1860" t="s">
        <v>8273</v>
      </c>
      <c r="C1860">
        <v>5.92</v>
      </c>
      <c r="D1860">
        <v>13.38</v>
      </c>
      <c r="G1860" t="str">
        <f t="shared" si="87"/>
        <v>2024</v>
      </c>
      <c r="H1860" t="str">
        <f t="shared" si="88"/>
        <v>03</v>
      </c>
      <c r="I1860" t="str">
        <f t="shared" si="89"/>
        <v>18</v>
      </c>
    </row>
    <row r="1861" spans="1:9" x14ac:dyDescent="0.35">
      <c r="A1861" t="s">
        <v>8273</v>
      </c>
      <c r="B1861" t="s">
        <v>8274</v>
      </c>
      <c r="C1861">
        <v>7.5</v>
      </c>
      <c r="D1861">
        <v>11.85</v>
      </c>
      <c r="G1861" t="str">
        <f t="shared" si="87"/>
        <v>2024</v>
      </c>
      <c r="H1861" t="str">
        <f t="shared" si="88"/>
        <v>03</v>
      </c>
      <c r="I1861" t="str">
        <f t="shared" si="89"/>
        <v>18</v>
      </c>
    </row>
    <row r="1862" spans="1:9" x14ac:dyDescent="0.35">
      <c r="A1862" t="s">
        <v>8274</v>
      </c>
      <c r="B1862" t="s">
        <v>8275</v>
      </c>
      <c r="C1862">
        <v>7.5</v>
      </c>
      <c r="D1862">
        <v>11.66</v>
      </c>
      <c r="G1862" t="str">
        <f t="shared" si="87"/>
        <v>2024</v>
      </c>
      <c r="H1862" t="str">
        <f t="shared" si="88"/>
        <v>03</v>
      </c>
      <c r="I1862" t="str">
        <f t="shared" si="89"/>
        <v>18</v>
      </c>
    </row>
    <row r="1863" spans="1:9" x14ac:dyDescent="0.35">
      <c r="A1863" t="s">
        <v>8275</v>
      </c>
      <c r="B1863" t="s">
        <v>8276</v>
      </c>
      <c r="C1863">
        <v>7.7</v>
      </c>
      <c r="D1863">
        <v>13.2</v>
      </c>
      <c r="G1863" t="str">
        <f t="shared" si="87"/>
        <v>2024</v>
      </c>
      <c r="H1863" t="str">
        <f t="shared" si="88"/>
        <v>03</v>
      </c>
      <c r="I1863" t="str">
        <f t="shared" si="89"/>
        <v>18</v>
      </c>
    </row>
    <row r="1864" spans="1:9" x14ac:dyDescent="0.35">
      <c r="A1864" t="s">
        <v>8276</v>
      </c>
      <c r="B1864" t="s">
        <v>8277</v>
      </c>
      <c r="C1864">
        <v>7.7</v>
      </c>
      <c r="D1864">
        <v>13.2</v>
      </c>
      <c r="G1864" t="str">
        <f t="shared" si="87"/>
        <v>2024</v>
      </c>
      <c r="H1864" t="str">
        <f t="shared" si="88"/>
        <v>03</v>
      </c>
      <c r="I1864" t="str">
        <f t="shared" si="89"/>
        <v>18</v>
      </c>
    </row>
    <row r="1865" spans="1:9" x14ac:dyDescent="0.35">
      <c r="A1865" t="s">
        <v>8277</v>
      </c>
      <c r="B1865" t="s">
        <v>8278</v>
      </c>
      <c r="C1865">
        <v>8.8000000000000007</v>
      </c>
      <c r="D1865">
        <v>13.37</v>
      </c>
      <c r="G1865" t="str">
        <f t="shared" si="87"/>
        <v>2024</v>
      </c>
      <c r="H1865" t="str">
        <f t="shared" si="88"/>
        <v>03</v>
      </c>
      <c r="I1865" t="str">
        <f t="shared" si="89"/>
        <v>18</v>
      </c>
    </row>
    <row r="1866" spans="1:9" x14ac:dyDescent="0.35">
      <c r="A1866" t="s">
        <v>8278</v>
      </c>
      <c r="B1866" t="s">
        <v>8279</v>
      </c>
      <c r="C1866">
        <v>7.7</v>
      </c>
      <c r="D1866">
        <v>13.2</v>
      </c>
      <c r="G1866" t="str">
        <f t="shared" si="87"/>
        <v>2024</v>
      </c>
      <c r="H1866" t="str">
        <f t="shared" si="88"/>
        <v>03</v>
      </c>
      <c r="I1866" t="str">
        <f t="shared" si="89"/>
        <v>18</v>
      </c>
    </row>
    <row r="1867" spans="1:9" x14ac:dyDescent="0.35">
      <c r="A1867" t="s">
        <v>8279</v>
      </c>
      <c r="B1867" t="s">
        <v>8280</v>
      </c>
      <c r="C1867">
        <v>7.5</v>
      </c>
      <c r="D1867">
        <v>11.66</v>
      </c>
      <c r="G1867" t="str">
        <f t="shared" si="87"/>
        <v>2024</v>
      </c>
      <c r="H1867" t="str">
        <f t="shared" si="88"/>
        <v>03</v>
      </c>
      <c r="I1867" t="str">
        <f t="shared" si="89"/>
        <v>18</v>
      </c>
    </row>
    <row r="1868" spans="1:9" x14ac:dyDescent="0.35">
      <c r="A1868" t="s">
        <v>8280</v>
      </c>
      <c r="B1868" t="s">
        <v>8281</v>
      </c>
      <c r="C1868">
        <v>7.5</v>
      </c>
      <c r="D1868">
        <v>14.76</v>
      </c>
      <c r="G1868" t="str">
        <f t="shared" si="87"/>
        <v>2024</v>
      </c>
      <c r="H1868" t="str">
        <f t="shared" si="88"/>
        <v>03</v>
      </c>
      <c r="I1868" t="str">
        <f t="shared" si="89"/>
        <v>18</v>
      </c>
    </row>
    <row r="1869" spans="1:9" x14ac:dyDescent="0.35">
      <c r="A1869" t="s">
        <v>8281</v>
      </c>
      <c r="B1869" t="s">
        <v>8282</v>
      </c>
      <c r="C1869">
        <v>9.9</v>
      </c>
      <c r="D1869">
        <v>13.2</v>
      </c>
      <c r="G1869" t="str">
        <f t="shared" si="87"/>
        <v>2024</v>
      </c>
      <c r="H1869" t="str">
        <f t="shared" si="88"/>
        <v>03</v>
      </c>
      <c r="I1869" t="str">
        <f t="shared" si="89"/>
        <v>18</v>
      </c>
    </row>
    <row r="1870" spans="1:9" x14ac:dyDescent="0.35">
      <c r="A1870" t="s">
        <v>8282</v>
      </c>
      <c r="B1870" t="s">
        <v>8283</v>
      </c>
      <c r="C1870">
        <v>7.7</v>
      </c>
      <c r="D1870">
        <v>11.66</v>
      </c>
      <c r="G1870" t="str">
        <f t="shared" si="87"/>
        <v>2024</v>
      </c>
      <c r="H1870" t="str">
        <f t="shared" si="88"/>
        <v>03</v>
      </c>
      <c r="I1870" t="str">
        <f t="shared" si="89"/>
        <v>18</v>
      </c>
    </row>
    <row r="1871" spans="1:9" x14ac:dyDescent="0.35">
      <c r="A1871" t="s">
        <v>8283</v>
      </c>
      <c r="B1871" t="s">
        <v>8284</v>
      </c>
      <c r="C1871">
        <v>10</v>
      </c>
      <c r="D1871">
        <v>9.4600000000000009</v>
      </c>
      <c r="G1871" t="str">
        <f t="shared" si="87"/>
        <v>2024</v>
      </c>
      <c r="H1871" t="str">
        <f t="shared" si="88"/>
        <v>03</v>
      </c>
      <c r="I1871" t="str">
        <f t="shared" si="89"/>
        <v>18</v>
      </c>
    </row>
    <row r="1872" spans="1:9" x14ac:dyDescent="0.35">
      <c r="A1872" t="s">
        <v>8284</v>
      </c>
      <c r="B1872" t="s">
        <v>8285</v>
      </c>
      <c r="C1872">
        <v>7.5</v>
      </c>
      <c r="D1872">
        <v>9.4600000000000009</v>
      </c>
      <c r="G1872" t="str">
        <f t="shared" si="87"/>
        <v>2024</v>
      </c>
      <c r="H1872" t="str">
        <f t="shared" si="88"/>
        <v>03</v>
      </c>
      <c r="I1872" t="str">
        <f t="shared" si="89"/>
        <v>18</v>
      </c>
    </row>
    <row r="1873" spans="1:9" x14ac:dyDescent="0.35">
      <c r="A1873" t="s">
        <v>8285</v>
      </c>
      <c r="B1873" t="s">
        <v>8286</v>
      </c>
      <c r="C1873">
        <v>7.5</v>
      </c>
      <c r="D1873">
        <v>9.4600000000000009</v>
      </c>
      <c r="G1873" t="str">
        <f t="shared" si="87"/>
        <v>2024</v>
      </c>
      <c r="H1873" t="str">
        <f t="shared" si="88"/>
        <v>03</v>
      </c>
      <c r="I1873" t="str">
        <f t="shared" si="89"/>
        <v>18</v>
      </c>
    </row>
    <row r="1874" spans="1:9" x14ac:dyDescent="0.35">
      <c r="A1874" t="s">
        <v>8286</v>
      </c>
      <c r="B1874" t="s">
        <v>8287</v>
      </c>
      <c r="C1874">
        <v>7.5</v>
      </c>
      <c r="D1874">
        <v>7.7</v>
      </c>
      <c r="G1874" t="str">
        <f t="shared" si="87"/>
        <v>2024</v>
      </c>
      <c r="H1874" t="str">
        <f t="shared" si="88"/>
        <v>03</v>
      </c>
      <c r="I1874" t="str">
        <f t="shared" si="89"/>
        <v>18</v>
      </c>
    </row>
    <row r="1875" spans="1:9" x14ac:dyDescent="0.35">
      <c r="A1875" t="s">
        <v>8287</v>
      </c>
      <c r="B1875" t="s">
        <v>8288</v>
      </c>
      <c r="C1875">
        <v>15.4</v>
      </c>
      <c r="D1875">
        <v>7.7</v>
      </c>
      <c r="G1875" t="str">
        <f t="shared" si="87"/>
        <v>2024</v>
      </c>
      <c r="H1875" t="str">
        <f t="shared" si="88"/>
        <v>03</v>
      </c>
      <c r="I1875" t="str">
        <f t="shared" si="89"/>
        <v>18</v>
      </c>
    </row>
    <row r="1876" spans="1:9" x14ac:dyDescent="0.35">
      <c r="A1876" t="s">
        <v>8288</v>
      </c>
      <c r="B1876" t="s">
        <v>8289</v>
      </c>
      <c r="C1876">
        <v>6</v>
      </c>
      <c r="D1876">
        <v>6.6</v>
      </c>
      <c r="G1876" t="str">
        <f t="shared" si="87"/>
        <v>2024</v>
      </c>
      <c r="H1876" t="str">
        <f t="shared" si="88"/>
        <v>03</v>
      </c>
      <c r="I1876" t="str">
        <f t="shared" si="89"/>
        <v>18</v>
      </c>
    </row>
    <row r="1877" spans="1:9" x14ac:dyDescent="0.35">
      <c r="A1877" t="s">
        <v>8289</v>
      </c>
      <c r="B1877" t="s">
        <v>8290</v>
      </c>
      <c r="C1877">
        <v>7.5</v>
      </c>
      <c r="D1877">
        <v>6.6</v>
      </c>
      <c r="G1877" t="str">
        <f t="shared" si="87"/>
        <v>2024</v>
      </c>
      <c r="H1877" t="str">
        <f t="shared" si="88"/>
        <v>03</v>
      </c>
      <c r="I1877" t="str">
        <f t="shared" si="89"/>
        <v>19</v>
      </c>
    </row>
    <row r="1878" spans="1:9" x14ac:dyDescent="0.35">
      <c r="A1878" t="s">
        <v>8290</v>
      </c>
      <c r="B1878" t="s">
        <v>8291</v>
      </c>
      <c r="C1878">
        <v>7.5</v>
      </c>
      <c r="D1878">
        <v>6.6</v>
      </c>
      <c r="G1878" t="str">
        <f t="shared" si="87"/>
        <v>2024</v>
      </c>
      <c r="H1878" t="str">
        <f t="shared" si="88"/>
        <v>03</v>
      </c>
      <c r="I1878" t="str">
        <f t="shared" si="89"/>
        <v>19</v>
      </c>
    </row>
    <row r="1879" spans="1:9" x14ac:dyDescent="0.35">
      <c r="A1879" t="s">
        <v>8291</v>
      </c>
      <c r="B1879" t="s">
        <v>8292</v>
      </c>
      <c r="C1879">
        <v>15</v>
      </c>
      <c r="D1879">
        <v>6.6</v>
      </c>
      <c r="G1879" t="str">
        <f t="shared" si="87"/>
        <v>2024</v>
      </c>
      <c r="H1879" t="str">
        <f t="shared" si="88"/>
        <v>03</v>
      </c>
      <c r="I1879" t="str">
        <f t="shared" si="89"/>
        <v>19</v>
      </c>
    </row>
    <row r="1880" spans="1:9" x14ac:dyDescent="0.35">
      <c r="A1880" t="s">
        <v>8292</v>
      </c>
      <c r="B1880" t="s">
        <v>8293</v>
      </c>
      <c r="C1880">
        <v>15.4</v>
      </c>
      <c r="D1880">
        <v>6.38</v>
      </c>
      <c r="G1880" t="str">
        <f t="shared" si="87"/>
        <v>2024</v>
      </c>
      <c r="H1880" t="str">
        <f t="shared" si="88"/>
        <v>03</v>
      </c>
      <c r="I1880" t="str">
        <f t="shared" si="89"/>
        <v>19</v>
      </c>
    </row>
    <row r="1881" spans="1:9" x14ac:dyDescent="0.35">
      <c r="A1881" t="s">
        <v>8293</v>
      </c>
      <c r="B1881" t="s">
        <v>8294</v>
      </c>
      <c r="C1881">
        <v>12.1</v>
      </c>
      <c r="D1881">
        <v>9.02</v>
      </c>
      <c r="G1881" t="str">
        <f t="shared" si="87"/>
        <v>2024</v>
      </c>
      <c r="H1881" t="str">
        <f t="shared" si="88"/>
        <v>03</v>
      </c>
      <c r="I1881" t="str">
        <f t="shared" si="89"/>
        <v>19</v>
      </c>
    </row>
    <row r="1882" spans="1:9" x14ac:dyDescent="0.35">
      <c r="A1882" t="s">
        <v>8294</v>
      </c>
      <c r="B1882" t="s">
        <v>8295</v>
      </c>
      <c r="C1882">
        <v>10</v>
      </c>
      <c r="D1882">
        <v>10.56</v>
      </c>
      <c r="G1882" t="str">
        <f t="shared" si="87"/>
        <v>2024</v>
      </c>
      <c r="H1882" t="str">
        <f t="shared" si="88"/>
        <v>03</v>
      </c>
      <c r="I1882" t="str">
        <f t="shared" si="89"/>
        <v>19</v>
      </c>
    </row>
    <row r="1883" spans="1:9" x14ac:dyDescent="0.35">
      <c r="A1883" t="s">
        <v>8295</v>
      </c>
      <c r="B1883" t="s">
        <v>8296</v>
      </c>
      <c r="C1883">
        <v>8.8000000000000007</v>
      </c>
      <c r="D1883">
        <v>14.37</v>
      </c>
      <c r="G1883" t="str">
        <f t="shared" si="87"/>
        <v>2024</v>
      </c>
      <c r="H1883" t="str">
        <f t="shared" si="88"/>
        <v>03</v>
      </c>
      <c r="I1883" t="str">
        <f t="shared" si="89"/>
        <v>19</v>
      </c>
    </row>
    <row r="1884" spans="1:9" x14ac:dyDescent="0.35">
      <c r="A1884" t="s">
        <v>8296</v>
      </c>
      <c r="B1884" t="s">
        <v>8297</v>
      </c>
      <c r="C1884">
        <v>9.9</v>
      </c>
      <c r="D1884">
        <v>17.55</v>
      </c>
      <c r="G1884" t="str">
        <f t="shared" si="87"/>
        <v>2024</v>
      </c>
      <c r="H1884" t="str">
        <f t="shared" si="88"/>
        <v>03</v>
      </c>
      <c r="I1884" t="str">
        <f t="shared" si="89"/>
        <v>19</v>
      </c>
    </row>
    <row r="1885" spans="1:9" x14ac:dyDescent="0.35">
      <c r="A1885" t="s">
        <v>8297</v>
      </c>
      <c r="B1885" t="s">
        <v>8298</v>
      </c>
      <c r="C1885">
        <v>11.83</v>
      </c>
      <c r="D1885">
        <v>15.42</v>
      </c>
      <c r="G1885" t="str">
        <f t="shared" si="87"/>
        <v>2024</v>
      </c>
      <c r="H1885" t="str">
        <f t="shared" si="88"/>
        <v>03</v>
      </c>
      <c r="I1885" t="str">
        <f t="shared" si="89"/>
        <v>19</v>
      </c>
    </row>
    <row r="1886" spans="1:9" x14ac:dyDescent="0.35">
      <c r="A1886" t="s">
        <v>8298</v>
      </c>
      <c r="B1886" t="s">
        <v>8299</v>
      </c>
      <c r="C1886">
        <v>12.31</v>
      </c>
      <c r="D1886">
        <v>15.95</v>
      </c>
      <c r="G1886" t="str">
        <f t="shared" si="87"/>
        <v>2024</v>
      </c>
      <c r="H1886" t="str">
        <f t="shared" si="88"/>
        <v>03</v>
      </c>
      <c r="I1886" t="str">
        <f t="shared" si="89"/>
        <v>19</v>
      </c>
    </row>
    <row r="1887" spans="1:9" x14ac:dyDescent="0.35">
      <c r="A1887" t="s">
        <v>8299</v>
      </c>
      <c r="B1887" t="s">
        <v>8300</v>
      </c>
      <c r="C1887">
        <v>13.2</v>
      </c>
      <c r="D1887">
        <v>14.74</v>
      </c>
      <c r="G1887" t="str">
        <f t="shared" si="87"/>
        <v>2024</v>
      </c>
      <c r="H1887" t="str">
        <f t="shared" si="88"/>
        <v>03</v>
      </c>
      <c r="I1887" t="str">
        <f t="shared" si="89"/>
        <v>19</v>
      </c>
    </row>
    <row r="1888" spans="1:9" x14ac:dyDescent="0.35">
      <c r="A1888" t="s">
        <v>8300</v>
      </c>
      <c r="B1888" t="s">
        <v>8301</v>
      </c>
      <c r="C1888">
        <v>12.1</v>
      </c>
      <c r="D1888">
        <v>14.74</v>
      </c>
      <c r="G1888" t="str">
        <f t="shared" si="87"/>
        <v>2024</v>
      </c>
      <c r="H1888" t="str">
        <f t="shared" si="88"/>
        <v>03</v>
      </c>
      <c r="I1888" t="str">
        <f t="shared" si="89"/>
        <v>19</v>
      </c>
    </row>
    <row r="1889" spans="1:9" x14ac:dyDescent="0.35">
      <c r="A1889" t="s">
        <v>8301</v>
      </c>
      <c r="B1889" t="s">
        <v>8302</v>
      </c>
      <c r="C1889">
        <v>12.1</v>
      </c>
      <c r="D1889">
        <v>14.74</v>
      </c>
      <c r="G1889" t="str">
        <f t="shared" si="87"/>
        <v>2024</v>
      </c>
      <c r="H1889" t="str">
        <f t="shared" si="88"/>
        <v>03</v>
      </c>
      <c r="I1889" t="str">
        <f t="shared" si="89"/>
        <v>19</v>
      </c>
    </row>
    <row r="1890" spans="1:9" x14ac:dyDescent="0.35">
      <c r="A1890" t="s">
        <v>8302</v>
      </c>
      <c r="B1890" t="s">
        <v>8303</v>
      </c>
      <c r="C1890">
        <v>12.1</v>
      </c>
      <c r="D1890">
        <v>14.74</v>
      </c>
      <c r="G1890" t="str">
        <f t="shared" si="87"/>
        <v>2024</v>
      </c>
      <c r="H1890" t="str">
        <f t="shared" si="88"/>
        <v>03</v>
      </c>
      <c r="I1890" t="str">
        <f t="shared" si="89"/>
        <v>19</v>
      </c>
    </row>
    <row r="1891" spans="1:9" x14ac:dyDescent="0.35">
      <c r="A1891" t="s">
        <v>8303</v>
      </c>
      <c r="B1891" t="s">
        <v>8304</v>
      </c>
      <c r="C1891">
        <v>12.1</v>
      </c>
      <c r="D1891">
        <v>17.82</v>
      </c>
      <c r="G1891" t="str">
        <f t="shared" si="87"/>
        <v>2024</v>
      </c>
      <c r="H1891" t="str">
        <f t="shared" si="88"/>
        <v>03</v>
      </c>
      <c r="I1891" t="str">
        <f t="shared" si="89"/>
        <v>19</v>
      </c>
    </row>
    <row r="1892" spans="1:9" x14ac:dyDescent="0.35">
      <c r="A1892" t="s">
        <v>8304</v>
      </c>
      <c r="B1892" t="s">
        <v>8305</v>
      </c>
      <c r="C1892">
        <v>11</v>
      </c>
      <c r="D1892">
        <v>19.62</v>
      </c>
      <c r="G1892" t="str">
        <f t="shared" si="87"/>
        <v>2024</v>
      </c>
      <c r="H1892" t="str">
        <f t="shared" si="88"/>
        <v>03</v>
      </c>
      <c r="I1892" t="str">
        <f t="shared" si="89"/>
        <v>19</v>
      </c>
    </row>
    <row r="1893" spans="1:9" x14ac:dyDescent="0.35">
      <c r="A1893" t="s">
        <v>8305</v>
      </c>
      <c r="B1893" t="s">
        <v>8306</v>
      </c>
      <c r="C1893">
        <v>8.8000000000000007</v>
      </c>
      <c r="D1893">
        <v>15.53</v>
      </c>
      <c r="G1893" t="str">
        <f t="shared" ref="G1893:G1956" si="90">LEFT(A1893,4)</f>
        <v>2024</v>
      </c>
      <c r="H1893" t="str">
        <f t="shared" ref="H1893:H1956" si="91">MID(A1893,6,2)</f>
        <v>03</v>
      </c>
      <c r="I1893" t="str">
        <f t="shared" ref="I1893:I1956" si="92">MID(A1893,9,2)</f>
        <v>19</v>
      </c>
    </row>
    <row r="1894" spans="1:9" x14ac:dyDescent="0.35">
      <c r="A1894" t="s">
        <v>8306</v>
      </c>
      <c r="B1894" t="s">
        <v>8307</v>
      </c>
      <c r="C1894">
        <v>7.7</v>
      </c>
      <c r="D1894">
        <v>13.2</v>
      </c>
      <c r="G1894" t="str">
        <f t="shared" si="90"/>
        <v>2024</v>
      </c>
      <c r="H1894" t="str">
        <f t="shared" si="91"/>
        <v>03</v>
      </c>
      <c r="I1894" t="str">
        <f t="shared" si="92"/>
        <v>19</v>
      </c>
    </row>
    <row r="1895" spans="1:9" x14ac:dyDescent="0.35">
      <c r="A1895" t="s">
        <v>8307</v>
      </c>
      <c r="B1895" t="s">
        <v>8308</v>
      </c>
      <c r="C1895">
        <v>7</v>
      </c>
      <c r="D1895">
        <v>12.54</v>
      </c>
      <c r="G1895" t="str">
        <f t="shared" si="90"/>
        <v>2024</v>
      </c>
      <c r="H1895" t="str">
        <f t="shared" si="91"/>
        <v>03</v>
      </c>
      <c r="I1895" t="str">
        <f t="shared" si="92"/>
        <v>19</v>
      </c>
    </row>
    <row r="1896" spans="1:9" x14ac:dyDescent="0.35">
      <c r="A1896" t="s">
        <v>8308</v>
      </c>
      <c r="B1896" t="s">
        <v>8309</v>
      </c>
      <c r="C1896">
        <v>6</v>
      </c>
      <c r="D1896">
        <v>9.4600000000000009</v>
      </c>
      <c r="G1896" t="str">
        <f t="shared" si="90"/>
        <v>2024</v>
      </c>
      <c r="H1896" t="str">
        <f t="shared" si="91"/>
        <v>03</v>
      </c>
      <c r="I1896" t="str">
        <f t="shared" si="92"/>
        <v>19</v>
      </c>
    </row>
    <row r="1897" spans="1:9" x14ac:dyDescent="0.35">
      <c r="A1897" t="s">
        <v>8309</v>
      </c>
      <c r="B1897" t="s">
        <v>8310</v>
      </c>
      <c r="C1897">
        <v>6</v>
      </c>
      <c r="D1897">
        <v>9.4600000000000009</v>
      </c>
      <c r="G1897" t="str">
        <f t="shared" si="90"/>
        <v>2024</v>
      </c>
      <c r="H1897" t="str">
        <f t="shared" si="91"/>
        <v>03</v>
      </c>
      <c r="I1897" t="str">
        <f t="shared" si="92"/>
        <v>19</v>
      </c>
    </row>
    <row r="1898" spans="1:9" x14ac:dyDescent="0.35">
      <c r="A1898" t="s">
        <v>8310</v>
      </c>
      <c r="B1898" t="s">
        <v>8311</v>
      </c>
      <c r="C1898">
        <v>6</v>
      </c>
      <c r="D1898">
        <v>8.8000000000000007</v>
      </c>
      <c r="G1898" t="str">
        <f t="shared" si="90"/>
        <v>2024</v>
      </c>
      <c r="H1898" t="str">
        <f t="shared" si="91"/>
        <v>03</v>
      </c>
      <c r="I1898" t="str">
        <f t="shared" si="92"/>
        <v>19</v>
      </c>
    </row>
    <row r="1899" spans="1:9" x14ac:dyDescent="0.35">
      <c r="A1899" t="s">
        <v>8311</v>
      </c>
      <c r="B1899" t="s">
        <v>8312</v>
      </c>
      <c r="C1899">
        <v>7.5</v>
      </c>
      <c r="D1899">
        <v>7.7</v>
      </c>
      <c r="G1899" t="str">
        <f t="shared" si="90"/>
        <v>2024</v>
      </c>
      <c r="H1899" t="str">
        <f t="shared" si="91"/>
        <v>03</v>
      </c>
      <c r="I1899" t="str">
        <f t="shared" si="92"/>
        <v>19</v>
      </c>
    </row>
    <row r="1900" spans="1:9" x14ac:dyDescent="0.35">
      <c r="A1900" t="s">
        <v>8312</v>
      </c>
      <c r="B1900" t="s">
        <v>8313</v>
      </c>
      <c r="C1900">
        <v>7.5</v>
      </c>
      <c r="D1900">
        <v>8.8000000000000007</v>
      </c>
      <c r="G1900" t="str">
        <f t="shared" si="90"/>
        <v>2024</v>
      </c>
      <c r="H1900" t="str">
        <f t="shared" si="91"/>
        <v>03</v>
      </c>
      <c r="I1900" t="str">
        <f t="shared" si="92"/>
        <v>19</v>
      </c>
    </row>
    <row r="1901" spans="1:9" x14ac:dyDescent="0.35">
      <c r="A1901" t="s">
        <v>8313</v>
      </c>
      <c r="B1901" t="s">
        <v>8314</v>
      </c>
      <c r="C1901">
        <v>7.5</v>
      </c>
      <c r="D1901">
        <v>8.8000000000000007</v>
      </c>
      <c r="G1901" t="str">
        <f t="shared" si="90"/>
        <v>2024</v>
      </c>
      <c r="H1901" t="str">
        <f t="shared" si="91"/>
        <v>03</v>
      </c>
      <c r="I1901" t="str">
        <f t="shared" si="92"/>
        <v>20</v>
      </c>
    </row>
    <row r="1902" spans="1:9" x14ac:dyDescent="0.35">
      <c r="A1902" t="s">
        <v>8314</v>
      </c>
      <c r="B1902" t="s">
        <v>8315</v>
      </c>
      <c r="C1902">
        <v>7.5</v>
      </c>
      <c r="D1902">
        <v>8.8000000000000007</v>
      </c>
      <c r="G1902" t="str">
        <f t="shared" si="90"/>
        <v>2024</v>
      </c>
      <c r="H1902" t="str">
        <f t="shared" si="91"/>
        <v>03</v>
      </c>
      <c r="I1902" t="str">
        <f t="shared" si="92"/>
        <v>20</v>
      </c>
    </row>
    <row r="1903" spans="1:9" x14ac:dyDescent="0.35">
      <c r="A1903" t="s">
        <v>8315</v>
      </c>
      <c r="B1903" t="s">
        <v>8316</v>
      </c>
      <c r="C1903">
        <v>10</v>
      </c>
      <c r="D1903">
        <v>8.8000000000000007</v>
      </c>
      <c r="G1903" t="str">
        <f t="shared" si="90"/>
        <v>2024</v>
      </c>
      <c r="H1903" t="str">
        <f t="shared" si="91"/>
        <v>03</v>
      </c>
      <c r="I1903" t="str">
        <f t="shared" si="92"/>
        <v>20</v>
      </c>
    </row>
    <row r="1904" spans="1:9" x14ac:dyDescent="0.35">
      <c r="A1904" t="s">
        <v>8316</v>
      </c>
      <c r="B1904" t="s">
        <v>8317</v>
      </c>
      <c r="C1904">
        <v>10</v>
      </c>
      <c r="D1904">
        <v>11</v>
      </c>
      <c r="G1904" t="str">
        <f t="shared" si="90"/>
        <v>2024</v>
      </c>
      <c r="H1904" t="str">
        <f t="shared" si="91"/>
        <v>03</v>
      </c>
      <c r="I1904" t="str">
        <f t="shared" si="92"/>
        <v>20</v>
      </c>
    </row>
    <row r="1905" spans="1:9" x14ac:dyDescent="0.35">
      <c r="A1905" t="s">
        <v>8317</v>
      </c>
      <c r="B1905" t="s">
        <v>8318</v>
      </c>
      <c r="C1905">
        <v>12.1</v>
      </c>
      <c r="D1905">
        <v>12.58</v>
      </c>
      <c r="G1905" t="str">
        <f t="shared" si="90"/>
        <v>2024</v>
      </c>
      <c r="H1905" t="str">
        <f t="shared" si="91"/>
        <v>03</v>
      </c>
      <c r="I1905" t="str">
        <f t="shared" si="92"/>
        <v>20</v>
      </c>
    </row>
    <row r="1906" spans="1:9" x14ac:dyDescent="0.35">
      <c r="A1906" t="s">
        <v>8318</v>
      </c>
      <c r="B1906" t="s">
        <v>8319</v>
      </c>
      <c r="C1906">
        <v>9.9</v>
      </c>
      <c r="D1906">
        <v>13.64</v>
      </c>
      <c r="G1906" t="str">
        <f t="shared" si="90"/>
        <v>2024</v>
      </c>
      <c r="H1906" t="str">
        <f t="shared" si="91"/>
        <v>03</v>
      </c>
      <c r="I1906" t="str">
        <f t="shared" si="92"/>
        <v>20</v>
      </c>
    </row>
    <row r="1907" spans="1:9" x14ac:dyDescent="0.35">
      <c r="A1907" t="s">
        <v>8319</v>
      </c>
      <c r="B1907" t="s">
        <v>8320</v>
      </c>
      <c r="C1907">
        <v>8.8000000000000007</v>
      </c>
      <c r="D1907">
        <v>15.81</v>
      </c>
      <c r="G1907" t="str">
        <f t="shared" si="90"/>
        <v>2024</v>
      </c>
      <c r="H1907" t="str">
        <f t="shared" si="91"/>
        <v>03</v>
      </c>
      <c r="I1907" t="str">
        <f t="shared" si="92"/>
        <v>20</v>
      </c>
    </row>
    <row r="1908" spans="1:9" x14ac:dyDescent="0.35">
      <c r="A1908" t="s">
        <v>8320</v>
      </c>
      <c r="B1908" t="s">
        <v>8321</v>
      </c>
      <c r="C1908">
        <v>9.9</v>
      </c>
      <c r="D1908">
        <v>19.11</v>
      </c>
      <c r="G1908" t="str">
        <f t="shared" si="90"/>
        <v>2024</v>
      </c>
      <c r="H1908" t="str">
        <f t="shared" si="91"/>
        <v>03</v>
      </c>
      <c r="I1908" t="str">
        <f t="shared" si="92"/>
        <v>20</v>
      </c>
    </row>
    <row r="1909" spans="1:9" x14ac:dyDescent="0.35">
      <c r="A1909" t="s">
        <v>8321</v>
      </c>
      <c r="B1909" t="s">
        <v>8322</v>
      </c>
      <c r="C1909">
        <v>9.9</v>
      </c>
      <c r="D1909">
        <v>25.1</v>
      </c>
      <c r="G1909" t="str">
        <f t="shared" si="90"/>
        <v>2024</v>
      </c>
      <c r="H1909" t="str">
        <f t="shared" si="91"/>
        <v>03</v>
      </c>
      <c r="I1909" t="str">
        <f t="shared" si="92"/>
        <v>20</v>
      </c>
    </row>
    <row r="1910" spans="1:9" x14ac:dyDescent="0.35">
      <c r="A1910" t="s">
        <v>8322</v>
      </c>
      <c r="B1910" t="s">
        <v>8323</v>
      </c>
      <c r="C1910">
        <v>8.8000000000000007</v>
      </c>
      <c r="D1910">
        <v>21.86</v>
      </c>
      <c r="G1910" t="str">
        <f t="shared" si="90"/>
        <v>2024</v>
      </c>
      <c r="H1910" t="str">
        <f t="shared" si="91"/>
        <v>03</v>
      </c>
      <c r="I1910" t="str">
        <f t="shared" si="92"/>
        <v>20</v>
      </c>
    </row>
    <row r="1911" spans="1:9" x14ac:dyDescent="0.35">
      <c r="A1911" t="s">
        <v>8323</v>
      </c>
      <c r="B1911" t="s">
        <v>8324</v>
      </c>
      <c r="C1911">
        <v>8.8000000000000007</v>
      </c>
      <c r="D1911">
        <v>21.68</v>
      </c>
      <c r="G1911" t="str">
        <f t="shared" si="90"/>
        <v>2024</v>
      </c>
      <c r="H1911" t="str">
        <f t="shared" si="91"/>
        <v>03</v>
      </c>
      <c r="I1911" t="str">
        <f t="shared" si="92"/>
        <v>20</v>
      </c>
    </row>
    <row r="1912" spans="1:9" x14ac:dyDescent="0.35">
      <c r="A1912" t="s">
        <v>8324</v>
      </c>
      <c r="B1912" t="s">
        <v>8325</v>
      </c>
      <c r="C1912">
        <v>8.8000000000000007</v>
      </c>
      <c r="D1912">
        <v>16.73</v>
      </c>
      <c r="G1912" t="str">
        <f t="shared" si="90"/>
        <v>2024</v>
      </c>
      <c r="H1912" t="str">
        <f t="shared" si="91"/>
        <v>03</v>
      </c>
      <c r="I1912" t="str">
        <f t="shared" si="92"/>
        <v>20</v>
      </c>
    </row>
    <row r="1913" spans="1:9" x14ac:dyDescent="0.35">
      <c r="A1913" t="s">
        <v>8325</v>
      </c>
      <c r="B1913" t="s">
        <v>8326</v>
      </c>
      <c r="C1913">
        <v>7.7</v>
      </c>
      <c r="D1913">
        <v>17.36</v>
      </c>
      <c r="G1913" t="str">
        <f t="shared" si="90"/>
        <v>2024</v>
      </c>
      <c r="H1913" t="str">
        <f t="shared" si="91"/>
        <v>03</v>
      </c>
      <c r="I1913" t="str">
        <f t="shared" si="92"/>
        <v>20</v>
      </c>
    </row>
    <row r="1914" spans="1:9" x14ac:dyDescent="0.35">
      <c r="A1914" t="s">
        <v>8326</v>
      </c>
      <c r="B1914" t="s">
        <v>8327</v>
      </c>
      <c r="C1914">
        <v>7.7</v>
      </c>
      <c r="D1914">
        <v>21.08</v>
      </c>
      <c r="G1914" t="str">
        <f t="shared" si="90"/>
        <v>2024</v>
      </c>
      <c r="H1914" t="str">
        <f t="shared" si="91"/>
        <v>03</v>
      </c>
      <c r="I1914" t="str">
        <f t="shared" si="92"/>
        <v>20</v>
      </c>
    </row>
    <row r="1915" spans="1:9" x14ac:dyDescent="0.35">
      <c r="A1915" t="s">
        <v>8327</v>
      </c>
      <c r="B1915" t="s">
        <v>8328</v>
      </c>
      <c r="C1915">
        <v>7.7</v>
      </c>
      <c r="D1915">
        <v>25.49</v>
      </c>
      <c r="G1915" t="str">
        <f t="shared" si="90"/>
        <v>2024</v>
      </c>
      <c r="H1915" t="str">
        <f t="shared" si="91"/>
        <v>03</v>
      </c>
      <c r="I1915" t="str">
        <f t="shared" si="92"/>
        <v>20</v>
      </c>
    </row>
    <row r="1916" spans="1:9" x14ac:dyDescent="0.35">
      <c r="A1916" t="s">
        <v>8328</v>
      </c>
      <c r="B1916" t="s">
        <v>8329</v>
      </c>
      <c r="C1916">
        <v>7.5</v>
      </c>
      <c r="D1916">
        <v>19.809999999999999</v>
      </c>
      <c r="G1916" t="str">
        <f t="shared" si="90"/>
        <v>2024</v>
      </c>
      <c r="H1916" t="str">
        <f t="shared" si="91"/>
        <v>03</v>
      </c>
      <c r="I1916" t="str">
        <f t="shared" si="92"/>
        <v>20</v>
      </c>
    </row>
    <row r="1917" spans="1:9" x14ac:dyDescent="0.35">
      <c r="A1917" t="s">
        <v>8329</v>
      </c>
      <c r="B1917" t="s">
        <v>8330</v>
      </c>
      <c r="C1917">
        <v>7.5</v>
      </c>
      <c r="D1917">
        <v>14.74</v>
      </c>
      <c r="G1917" t="str">
        <f t="shared" si="90"/>
        <v>2024</v>
      </c>
      <c r="H1917" t="str">
        <f t="shared" si="91"/>
        <v>03</v>
      </c>
      <c r="I1917" t="str">
        <f t="shared" si="92"/>
        <v>20</v>
      </c>
    </row>
    <row r="1918" spans="1:9" x14ac:dyDescent="0.35">
      <c r="A1918" t="s">
        <v>8330</v>
      </c>
      <c r="B1918" t="s">
        <v>8331</v>
      </c>
      <c r="C1918">
        <v>7.5</v>
      </c>
      <c r="D1918">
        <v>16.79</v>
      </c>
      <c r="G1918" t="str">
        <f t="shared" si="90"/>
        <v>2024</v>
      </c>
      <c r="H1918" t="str">
        <f t="shared" si="91"/>
        <v>03</v>
      </c>
      <c r="I1918" t="str">
        <f t="shared" si="92"/>
        <v>20</v>
      </c>
    </row>
    <row r="1919" spans="1:9" x14ac:dyDescent="0.35">
      <c r="A1919" t="s">
        <v>8331</v>
      </c>
      <c r="B1919" t="s">
        <v>8332</v>
      </c>
      <c r="C1919">
        <v>10</v>
      </c>
      <c r="D1919">
        <v>13.11</v>
      </c>
      <c r="G1919" t="str">
        <f t="shared" si="90"/>
        <v>2024</v>
      </c>
      <c r="H1919" t="str">
        <f t="shared" si="91"/>
        <v>03</v>
      </c>
      <c r="I1919" t="str">
        <f t="shared" si="92"/>
        <v>20</v>
      </c>
    </row>
    <row r="1920" spans="1:9" x14ac:dyDescent="0.35">
      <c r="A1920" t="s">
        <v>8332</v>
      </c>
      <c r="B1920" t="s">
        <v>8333</v>
      </c>
      <c r="C1920">
        <v>9</v>
      </c>
      <c r="D1920">
        <v>12.54</v>
      </c>
      <c r="G1920" t="str">
        <f t="shared" si="90"/>
        <v>2024</v>
      </c>
      <c r="H1920" t="str">
        <f t="shared" si="91"/>
        <v>03</v>
      </c>
      <c r="I1920" t="str">
        <f t="shared" si="92"/>
        <v>20</v>
      </c>
    </row>
    <row r="1921" spans="1:9" x14ac:dyDescent="0.35">
      <c r="A1921" t="s">
        <v>8333</v>
      </c>
      <c r="B1921" t="s">
        <v>8334</v>
      </c>
      <c r="C1921">
        <v>10</v>
      </c>
      <c r="D1921">
        <v>12.54</v>
      </c>
      <c r="G1921" t="str">
        <f t="shared" si="90"/>
        <v>2024</v>
      </c>
      <c r="H1921" t="str">
        <f t="shared" si="91"/>
        <v>03</v>
      </c>
      <c r="I1921" t="str">
        <f t="shared" si="92"/>
        <v>20</v>
      </c>
    </row>
    <row r="1922" spans="1:9" x14ac:dyDescent="0.35">
      <c r="A1922" t="s">
        <v>8334</v>
      </c>
      <c r="B1922" t="s">
        <v>8335</v>
      </c>
      <c r="C1922">
        <v>19.8</v>
      </c>
      <c r="D1922">
        <v>8.8000000000000007</v>
      </c>
      <c r="G1922" t="str">
        <f t="shared" si="90"/>
        <v>2024</v>
      </c>
      <c r="H1922" t="str">
        <f t="shared" si="91"/>
        <v>03</v>
      </c>
      <c r="I1922" t="str">
        <f t="shared" si="92"/>
        <v>20</v>
      </c>
    </row>
    <row r="1923" spans="1:9" x14ac:dyDescent="0.35">
      <c r="A1923" t="s">
        <v>8335</v>
      </c>
      <c r="B1923" t="s">
        <v>8336</v>
      </c>
      <c r="C1923">
        <v>25</v>
      </c>
      <c r="D1923">
        <v>9.9</v>
      </c>
      <c r="G1923" t="str">
        <f t="shared" si="90"/>
        <v>2024</v>
      </c>
      <c r="H1923" t="str">
        <f t="shared" si="91"/>
        <v>03</v>
      </c>
      <c r="I1923" t="str">
        <f t="shared" si="92"/>
        <v>20</v>
      </c>
    </row>
    <row r="1924" spans="1:9" x14ac:dyDescent="0.35">
      <c r="A1924" t="s">
        <v>8336</v>
      </c>
      <c r="B1924" t="s">
        <v>8337</v>
      </c>
      <c r="C1924">
        <v>24.2</v>
      </c>
      <c r="D1924">
        <v>9</v>
      </c>
      <c r="G1924" t="str">
        <f t="shared" si="90"/>
        <v>2024</v>
      </c>
      <c r="H1924" t="str">
        <f t="shared" si="91"/>
        <v>03</v>
      </c>
      <c r="I1924" t="str">
        <f t="shared" si="92"/>
        <v>20</v>
      </c>
    </row>
    <row r="1925" spans="1:9" x14ac:dyDescent="0.35">
      <c r="A1925" t="s">
        <v>8337</v>
      </c>
      <c r="B1925" t="s">
        <v>8338</v>
      </c>
      <c r="C1925">
        <v>24.2</v>
      </c>
      <c r="D1925">
        <v>9</v>
      </c>
      <c r="G1925" t="str">
        <f t="shared" si="90"/>
        <v>2024</v>
      </c>
      <c r="H1925" t="str">
        <f t="shared" si="91"/>
        <v>03</v>
      </c>
      <c r="I1925" t="str">
        <f t="shared" si="92"/>
        <v>21</v>
      </c>
    </row>
    <row r="1926" spans="1:9" x14ac:dyDescent="0.35">
      <c r="A1926" t="s">
        <v>8338</v>
      </c>
      <c r="B1926" t="s">
        <v>8339</v>
      </c>
      <c r="C1926">
        <v>28.6</v>
      </c>
      <c r="D1926">
        <v>9</v>
      </c>
      <c r="G1926" t="str">
        <f t="shared" si="90"/>
        <v>2024</v>
      </c>
      <c r="H1926" t="str">
        <f t="shared" si="91"/>
        <v>03</v>
      </c>
      <c r="I1926" t="str">
        <f t="shared" si="92"/>
        <v>21</v>
      </c>
    </row>
    <row r="1927" spans="1:9" x14ac:dyDescent="0.35">
      <c r="A1927" t="s">
        <v>8339</v>
      </c>
      <c r="B1927" t="s">
        <v>8340</v>
      </c>
      <c r="C1927">
        <v>28.6</v>
      </c>
      <c r="D1927">
        <v>9.9</v>
      </c>
      <c r="G1927" t="str">
        <f t="shared" si="90"/>
        <v>2024</v>
      </c>
      <c r="H1927" t="str">
        <f t="shared" si="91"/>
        <v>03</v>
      </c>
      <c r="I1927" t="str">
        <f t="shared" si="92"/>
        <v>21</v>
      </c>
    </row>
    <row r="1928" spans="1:9" x14ac:dyDescent="0.35">
      <c r="A1928" t="s">
        <v>8340</v>
      </c>
      <c r="B1928" t="s">
        <v>8341</v>
      </c>
      <c r="C1928">
        <v>30.8</v>
      </c>
      <c r="D1928">
        <v>11</v>
      </c>
      <c r="G1928" t="str">
        <f t="shared" si="90"/>
        <v>2024</v>
      </c>
      <c r="H1928" t="str">
        <f t="shared" si="91"/>
        <v>03</v>
      </c>
      <c r="I1928" t="str">
        <f t="shared" si="92"/>
        <v>21</v>
      </c>
    </row>
    <row r="1929" spans="1:9" x14ac:dyDescent="0.35">
      <c r="A1929" t="s">
        <v>8341</v>
      </c>
      <c r="B1929" t="s">
        <v>8342</v>
      </c>
      <c r="C1929">
        <v>27.5</v>
      </c>
      <c r="D1929">
        <v>12.1</v>
      </c>
      <c r="G1929" t="str">
        <f t="shared" si="90"/>
        <v>2024</v>
      </c>
      <c r="H1929" t="str">
        <f t="shared" si="91"/>
        <v>03</v>
      </c>
      <c r="I1929" t="str">
        <f t="shared" si="92"/>
        <v>21</v>
      </c>
    </row>
    <row r="1930" spans="1:9" x14ac:dyDescent="0.35">
      <c r="A1930" t="s">
        <v>8342</v>
      </c>
      <c r="B1930" t="s">
        <v>8343</v>
      </c>
      <c r="C1930">
        <v>16.5</v>
      </c>
      <c r="D1930">
        <v>13.64</v>
      </c>
      <c r="G1930" t="str">
        <f t="shared" si="90"/>
        <v>2024</v>
      </c>
      <c r="H1930" t="str">
        <f t="shared" si="91"/>
        <v>03</v>
      </c>
      <c r="I1930" t="str">
        <f t="shared" si="92"/>
        <v>21</v>
      </c>
    </row>
    <row r="1931" spans="1:9" x14ac:dyDescent="0.35">
      <c r="A1931" t="s">
        <v>8343</v>
      </c>
      <c r="B1931" t="s">
        <v>8344</v>
      </c>
      <c r="C1931">
        <v>12.1</v>
      </c>
      <c r="D1931">
        <v>21.4</v>
      </c>
      <c r="G1931" t="str">
        <f t="shared" si="90"/>
        <v>2024</v>
      </c>
      <c r="H1931" t="str">
        <f t="shared" si="91"/>
        <v>03</v>
      </c>
      <c r="I1931" t="str">
        <f t="shared" si="92"/>
        <v>21</v>
      </c>
    </row>
    <row r="1932" spans="1:9" x14ac:dyDescent="0.35">
      <c r="A1932" t="s">
        <v>8344</v>
      </c>
      <c r="B1932" t="s">
        <v>8345</v>
      </c>
      <c r="C1932">
        <v>12.1</v>
      </c>
      <c r="D1932">
        <v>15.9</v>
      </c>
      <c r="G1932" t="str">
        <f t="shared" si="90"/>
        <v>2024</v>
      </c>
      <c r="H1932" t="str">
        <f t="shared" si="91"/>
        <v>03</v>
      </c>
      <c r="I1932" t="str">
        <f t="shared" si="92"/>
        <v>21</v>
      </c>
    </row>
    <row r="1933" spans="1:9" x14ac:dyDescent="0.35">
      <c r="A1933" t="s">
        <v>8345</v>
      </c>
      <c r="B1933" t="s">
        <v>8346</v>
      </c>
      <c r="C1933">
        <v>12.1</v>
      </c>
      <c r="D1933">
        <v>18.98</v>
      </c>
      <c r="G1933" t="str">
        <f t="shared" si="90"/>
        <v>2024</v>
      </c>
      <c r="H1933" t="str">
        <f t="shared" si="91"/>
        <v>03</v>
      </c>
      <c r="I1933" t="str">
        <f t="shared" si="92"/>
        <v>21</v>
      </c>
    </row>
    <row r="1934" spans="1:9" x14ac:dyDescent="0.35">
      <c r="A1934" t="s">
        <v>8346</v>
      </c>
      <c r="B1934" t="s">
        <v>8347</v>
      </c>
      <c r="C1934">
        <v>13.2</v>
      </c>
      <c r="D1934">
        <v>16.04</v>
      </c>
      <c r="G1934" t="str">
        <f t="shared" si="90"/>
        <v>2024</v>
      </c>
      <c r="H1934" t="str">
        <f t="shared" si="91"/>
        <v>03</v>
      </c>
      <c r="I1934" t="str">
        <f t="shared" si="92"/>
        <v>21</v>
      </c>
    </row>
    <row r="1935" spans="1:9" x14ac:dyDescent="0.35">
      <c r="A1935" t="s">
        <v>8347</v>
      </c>
      <c r="B1935" t="s">
        <v>8348</v>
      </c>
      <c r="C1935">
        <v>14.3</v>
      </c>
      <c r="D1935">
        <v>14.74</v>
      </c>
      <c r="G1935" t="str">
        <f t="shared" si="90"/>
        <v>2024</v>
      </c>
      <c r="H1935" t="str">
        <f t="shared" si="91"/>
        <v>03</v>
      </c>
      <c r="I1935" t="str">
        <f t="shared" si="92"/>
        <v>21</v>
      </c>
    </row>
    <row r="1936" spans="1:9" x14ac:dyDescent="0.35">
      <c r="A1936" t="s">
        <v>8348</v>
      </c>
      <c r="B1936" t="s">
        <v>8349</v>
      </c>
      <c r="C1936">
        <v>14.3</v>
      </c>
      <c r="D1936">
        <v>15.05</v>
      </c>
      <c r="G1936" t="str">
        <f t="shared" si="90"/>
        <v>2024</v>
      </c>
      <c r="H1936" t="str">
        <f t="shared" si="91"/>
        <v>03</v>
      </c>
      <c r="I1936" t="str">
        <f t="shared" si="92"/>
        <v>21</v>
      </c>
    </row>
    <row r="1937" spans="1:9" x14ac:dyDescent="0.35">
      <c r="A1937" t="s">
        <v>8349</v>
      </c>
      <c r="B1937" t="s">
        <v>8350</v>
      </c>
      <c r="C1937">
        <v>14.3</v>
      </c>
      <c r="D1937">
        <v>13.79</v>
      </c>
      <c r="G1937" t="str">
        <f t="shared" si="90"/>
        <v>2024</v>
      </c>
      <c r="H1937" t="str">
        <f t="shared" si="91"/>
        <v>03</v>
      </c>
      <c r="I1937" t="str">
        <f t="shared" si="92"/>
        <v>21</v>
      </c>
    </row>
    <row r="1938" spans="1:9" x14ac:dyDescent="0.35">
      <c r="A1938" t="s">
        <v>8350</v>
      </c>
      <c r="B1938" t="s">
        <v>8351</v>
      </c>
      <c r="C1938">
        <v>14.3</v>
      </c>
      <c r="D1938">
        <v>14.74</v>
      </c>
      <c r="G1938" t="str">
        <f t="shared" si="90"/>
        <v>2024</v>
      </c>
      <c r="H1938" t="str">
        <f t="shared" si="91"/>
        <v>03</v>
      </c>
      <c r="I1938" t="str">
        <f t="shared" si="92"/>
        <v>21</v>
      </c>
    </row>
    <row r="1939" spans="1:9" x14ac:dyDescent="0.35">
      <c r="A1939" t="s">
        <v>8351</v>
      </c>
      <c r="B1939" t="s">
        <v>8352</v>
      </c>
      <c r="C1939">
        <v>14.3</v>
      </c>
      <c r="D1939">
        <v>14.74</v>
      </c>
      <c r="G1939" t="str">
        <f t="shared" si="90"/>
        <v>2024</v>
      </c>
      <c r="H1939" t="str">
        <f t="shared" si="91"/>
        <v>03</v>
      </c>
      <c r="I1939" t="str">
        <f t="shared" si="92"/>
        <v>21</v>
      </c>
    </row>
    <row r="1940" spans="1:9" x14ac:dyDescent="0.35">
      <c r="A1940" t="s">
        <v>8352</v>
      </c>
      <c r="B1940" t="s">
        <v>8353</v>
      </c>
      <c r="C1940">
        <v>15.4</v>
      </c>
      <c r="D1940">
        <v>15.33</v>
      </c>
      <c r="G1940" t="str">
        <f t="shared" si="90"/>
        <v>2024</v>
      </c>
      <c r="H1940" t="str">
        <f t="shared" si="91"/>
        <v>03</v>
      </c>
      <c r="I1940" t="str">
        <f t="shared" si="92"/>
        <v>21</v>
      </c>
    </row>
    <row r="1941" spans="1:9" x14ac:dyDescent="0.35">
      <c r="A1941" t="s">
        <v>8353</v>
      </c>
      <c r="B1941" t="s">
        <v>8354</v>
      </c>
      <c r="C1941">
        <v>15.4</v>
      </c>
      <c r="D1941">
        <v>13.2</v>
      </c>
      <c r="G1941" t="str">
        <f t="shared" si="90"/>
        <v>2024</v>
      </c>
      <c r="H1941" t="str">
        <f t="shared" si="91"/>
        <v>03</v>
      </c>
      <c r="I1941" t="str">
        <f t="shared" si="92"/>
        <v>21</v>
      </c>
    </row>
    <row r="1942" spans="1:9" x14ac:dyDescent="0.35">
      <c r="A1942" t="s">
        <v>8354</v>
      </c>
      <c r="B1942" t="s">
        <v>8355</v>
      </c>
      <c r="C1942">
        <v>15.4</v>
      </c>
      <c r="D1942">
        <v>13.2</v>
      </c>
      <c r="G1942" t="str">
        <f t="shared" si="90"/>
        <v>2024</v>
      </c>
      <c r="H1942" t="str">
        <f t="shared" si="91"/>
        <v>03</v>
      </c>
      <c r="I1942" t="str">
        <f t="shared" si="92"/>
        <v>21</v>
      </c>
    </row>
    <row r="1943" spans="1:9" x14ac:dyDescent="0.35">
      <c r="A1943" t="s">
        <v>8355</v>
      </c>
      <c r="B1943" t="s">
        <v>8356</v>
      </c>
      <c r="C1943">
        <v>17.600000000000001</v>
      </c>
      <c r="D1943">
        <v>11</v>
      </c>
      <c r="G1943" t="str">
        <f t="shared" si="90"/>
        <v>2024</v>
      </c>
      <c r="H1943" t="str">
        <f t="shared" si="91"/>
        <v>03</v>
      </c>
      <c r="I1943" t="str">
        <f t="shared" si="92"/>
        <v>21</v>
      </c>
    </row>
    <row r="1944" spans="1:9" x14ac:dyDescent="0.35">
      <c r="A1944" t="s">
        <v>8356</v>
      </c>
      <c r="B1944" t="s">
        <v>8357</v>
      </c>
      <c r="C1944">
        <v>18.7</v>
      </c>
      <c r="D1944">
        <v>11</v>
      </c>
      <c r="G1944" t="str">
        <f t="shared" si="90"/>
        <v>2024</v>
      </c>
      <c r="H1944" t="str">
        <f t="shared" si="91"/>
        <v>03</v>
      </c>
      <c r="I1944" t="str">
        <f t="shared" si="92"/>
        <v>21</v>
      </c>
    </row>
    <row r="1945" spans="1:9" x14ac:dyDescent="0.35">
      <c r="A1945" t="s">
        <v>8357</v>
      </c>
      <c r="B1945" t="s">
        <v>8358</v>
      </c>
      <c r="C1945">
        <v>18.7</v>
      </c>
      <c r="D1945">
        <v>11</v>
      </c>
      <c r="G1945" t="str">
        <f t="shared" si="90"/>
        <v>2024</v>
      </c>
      <c r="H1945" t="str">
        <f t="shared" si="91"/>
        <v>03</v>
      </c>
      <c r="I1945" t="str">
        <f t="shared" si="92"/>
        <v>21</v>
      </c>
    </row>
    <row r="1946" spans="1:9" x14ac:dyDescent="0.35">
      <c r="A1946" t="s">
        <v>8358</v>
      </c>
      <c r="B1946" t="s">
        <v>8359</v>
      </c>
      <c r="C1946">
        <v>26.4</v>
      </c>
      <c r="D1946">
        <v>9</v>
      </c>
      <c r="G1946" t="str">
        <f t="shared" si="90"/>
        <v>2024</v>
      </c>
      <c r="H1946" t="str">
        <f t="shared" si="91"/>
        <v>03</v>
      </c>
      <c r="I1946" t="str">
        <f t="shared" si="92"/>
        <v>21</v>
      </c>
    </row>
    <row r="1947" spans="1:9" x14ac:dyDescent="0.35">
      <c r="A1947" t="s">
        <v>8359</v>
      </c>
      <c r="B1947" t="s">
        <v>8360</v>
      </c>
      <c r="C1947">
        <v>30.8</v>
      </c>
      <c r="D1947">
        <v>9</v>
      </c>
      <c r="G1947" t="str">
        <f t="shared" si="90"/>
        <v>2024</v>
      </c>
      <c r="H1947" t="str">
        <f t="shared" si="91"/>
        <v>03</v>
      </c>
      <c r="I1947" t="str">
        <f t="shared" si="92"/>
        <v>21</v>
      </c>
    </row>
    <row r="1948" spans="1:9" x14ac:dyDescent="0.35">
      <c r="A1948" t="s">
        <v>8360</v>
      </c>
      <c r="B1948" t="s">
        <v>8361</v>
      </c>
      <c r="C1948">
        <v>24.2</v>
      </c>
      <c r="D1948">
        <v>7.7</v>
      </c>
      <c r="G1948" t="str">
        <f t="shared" si="90"/>
        <v>2024</v>
      </c>
      <c r="H1948" t="str">
        <f t="shared" si="91"/>
        <v>03</v>
      </c>
      <c r="I1948" t="str">
        <f t="shared" si="92"/>
        <v>21</v>
      </c>
    </row>
    <row r="1949" spans="1:9" x14ac:dyDescent="0.35">
      <c r="A1949" t="s">
        <v>8361</v>
      </c>
      <c r="B1949" t="s">
        <v>8362</v>
      </c>
      <c r="C1949">
        <v>19.8</v>
      </c>
      <c r="D1949">
        <v>7.7</v>
      </c>
      <c r="G1949" t="str">
        <f t="shared" si="90"/>
        <v>2024</v>
      </c>
      <c r="H1949" t="str">
        <f t="shared" si="91"/>
        <v>03</v>
      </c>
      <c r="I1949" t="str">
        <f t="shared" si="92"/>
        <v>22</v>
      </c>
    </row>
    <row r="1950" spans="1:9" x14ac:dyDescent="0.35">
      <c r="A1950" t="s">
        <v>8362</v>
      </c>
      <c r="B1950" t="s">
        <v>8363</v>
      </c>
      <c r="C1950">
        <v>17.600000000000001</v>
      </c>
      <c r="D1950">
        <v>7.7</v>
      </c>
      <c r="G1950" t="str">
        <f t="shared" si="90"/>
        <v>2024</v>
      </c>
      <c r="H1950" t="str">
        <f t="shared" si="91"/>
        <v>03</v>
      </c>
      <c r="I1950" t="str">
        <f t="shared" si="92"/>
        <v>22</v>
      </c>
    </row>
    <row r="1951" spans="1:9" x14ac:dyDescent="0.35">
      <c r="A1951" t="s">
        <v>8363</v>
      </c>
      <c r="B1951" t="s">
        <v>8364</v>
      </c>
      <c r="C1951">
        <v>15.4</v>
      </c>
      <c r="D1951">
        <v>7.7</v>
      </c>
      <c r="G1951" t="str">
        <f t="shared" si="90"/>
        <v>2024</v>
      </c>
      <c r="H1951" t="str">
        <f t="shared" si="91"/>
        <v>03</v>
      </c>
      <c r="I1951" t="str">
        <f t="shared" si="92"/>
        <v>22</v>
      </c>
    </row>
    <row r="1952" spans="1:9" x14ac:dyDescent="0.35">
      <c r="A1952" t="s">
        <v>8364</v>
      </c>
      <c r="B1952" t="s">
        <v>8365</v>
      </c>
      <c r="C1952">
        <v>10</v>
      </c>
      <c r="D1952">
        <v>9.4600000000000009</v>
      </c>
      <c r="G1952" t="str">
        <f t="shared" si="90"/>
        <v>2024</v>
      </c>
      <c r="H1952" t="str">
        <f t="shared" si="91"/>
        <v>03</v>
      </c>
      <c r="I1952" t="str">
        <f t="shared" si="92"/>
        <v>22</v>
      </c>
    </row>
    <row r="1953" spans="1:9" x14ac:dyDescent="0.35">
      <c r="A1953" t="s">
        <v>8365</v>
      </c>
      <c r="B1953" t="s">
        <v>8366</v>
      </c>
      <c r="C1953">
        <v>8</v>
      </c>
      <c r="D1953">
        <v>9.02</v>
      </c>
      <c r="G1953" t="str">
        <f t="shared" si="90"/>
        <v>2024</v>
      </c>
      <c r="H1953" t="str">
        <f t="shared" si="91"/>
        <v>03</v>
      </c>
      <c r="I1953" t="str">
        <f t="shared" si="92"/>
        <v>22</v>
      </c>
    </row>
    <row r="1954" spans="1:9" x14ac:dyDescent="0.35">
      <c r="A1954" t="s">
        <v>8366</v>
      </c>
      <c r="B1954" t="s">
        <v>8367</v>
      </c>
      <c r="C1954">
        <v>7.7</v>
      </c>
      <c r="D1954">
        <v>10.56</v>
      </c>
      <c r="G1954" t="str">
        <f t="shared" si="90"/>
        <v>2024</v>
      </c>
      <c r="H1954" t="str">
        <f t="shared" si="91"/>
        <v>03</v>
      </c>
      <c r="I1954" t="str">
        <f t="shared" si="92"/>
        <v>22</v>
      </c>
    </row>
    <row r="1955" spans="1:9" x14ac:dyDescent="0.35">
      <c r="A1955" t="s">
        <v>8367</v>
      </c>
      <c r="B1955" t="s">
        <v>8368</v>
      </c>
      <c r="C1955">
        <v>7.5</v>
      </c>
      <c r="D1955">
        <v>11.66</v>
      </c>
      <c r="G1955" t="str">
        <f t="shared" si="90"/>
        <v>2024</v>
      </c>
      <c r="H1955" t="str">
        <f t="shared" si="91"/>
        <v>03</v>
      </c>
      <c r="I1955" t="str">
        <f t="shared" si="92"/>
        <v>22</v>
      </c>
    </row>
    <row r="1956" spans="1:9" x14ac:dyDescent="0.35">
      <c r="A1956" t="s">
        <v>8368</v>
      </c>
      <c r="B1956" t="s">
        <v>8369</v>
      </c>
      <c r="C1956">
        <v>8</v>
      </c>
      <c r="D1956">
        <v>11.66</v>
      </c>
      <c r="G1956" t="str">
        <f t="shared" si="90"/>
        <v>2024</v>
      </c>
      <c r="H1956" t="str">
        <f t="shared" si="91"/>
        <v>03</v>
      </c>
      <c r="I1956" t="str">
        <f t="shared" si="92"/>
        <v>22</v>
      </c>
    </row>
    <row r="1957" spans="1:9" x14ac:dyDescent="0.35">
      <c r="A1957" t="s">
        <v>8369</v>
      </c>
      <c r="B1957" t="s">
        <v>8370</v>
      </c>
      <c r="C1957">
        <v>7.5</v>
      </c>
      <c r="D1957">
        <v>13.2</v>
      </c>
      <c r="G1957" t="str">
        <f t="shared" ref="G1957:G2020" si="93">LEFT(A1957,4)</f>
        <v>2024</v>
      </c>
      <c r="H1957" t="str">
        <f t="shared" ref="H1957:H2020" si="94">MID(A1957,6,2)</f>
        <v>03</v>
      </c>
      <c r="I1957" t="str">
        <f t="shared" ref="I1957:I2020" si="95">MID(A1957,9,2)</f>
        <v>22</v>
      </c>
    </row>
    <row r="1958" spans="1:9" x14ac:dyDescent="0.35">
      <c r="A1958" t="s">
        <v>8370</v>
      </c>
      <c r="B1958" t="s">
        <v>8371</v>
      </c>
      <c r="C1958">
        <v>7</v>
      </c>
      <c r="D1958">
        <v>13.2</v>
      </c>
      <c r="G1958" t="str">
        <f t="shared" si="93"/>
        <v>2024</v>
      </c>
      <c r="H1958" t="str">
        <f t="shared" si="94"/>
        <v>03</v>
      </c>
      <c r="I1958" t="str">
        <f t="shared" si="95"/>
        <v>22</v>
      </c>
    </row>
    <row r="1959" spans="1:9" x14ac:dyDescent="0.35">
      <c r="A1959" t="s">
        <v>8371</v>
      </c>
      <c r="B1959" t="s">
        <v>8372</v>
      </c>
      <c r="C1959">
        <v>7</v>
      </c>
      <c r="D1959">
        <v>11.66</v>
      </c>
      <c r="G1959" t="str">
        <f t="shared" si="93"/>
        <v>2024</v>
      </c>
      <c r="H1959" t="str">
        <f t="shared" si="94"/>
        <v>03</v>
      </c>
      <c r="I1959" t="str">
        <f t="shared" si="95"/>
        <v>22</v>
      </c>
    </row>
    <row r="1960" spans="1:9" x14ac:dyDescent="0.35">
      <c r="A1960" t="s">
        <v>8372</v>
      </c>
      <c r="B1960" t="s">
        <v>8373</v>
      </c>
      <c r="C1960">
        <v>7</v>
      </c>
      <c r="D1960">
        <v>11.66</v>
      </c>
      <c r="G1960" t="str">
        <f t="shared" si="93"/>
        <v>2024</v>
      </c>
      <c r="H1960" t="str">
        <f t="shared" si="94"/>
        <v>03</v>
      </c>
      <c r="I1960" t="str">
        <f t="shared" si="95"/>
        <v>22</v>
      </c>
    </row>
    <row r="1961" spans="1:9" x14ac:dyDescent="0.35">
      <c r="A1961" t="s">
        <v>8373</v>
      </c>
      <c r="B1961" t="s">
        <v>8374</v>
      </c>
      <c r="C1961">
        <v>7.5</v>
      </c>
      <c r="D1961">
        <v>13.2</v>
      </c>
      <c r="G1961" t="str">
        <f t="shared" si="93"/>
        <v>2024</v>
      </c>
      <c r="H1961" t="str">
        <f t="shared" si="94"/>
        <v>03</v>
      </c>
      <c r="I1961" t="str">
        <f t="shared" si="95"/>
        <v>22</v>
      </c>
    </row>
    <row r="1962" spans="1:9" x14ac:dyDescent="0.35">
      <c r="A1962" t="s">
        <v>8374</v>
      </c>
      <c r="B1962" t="s">
        <v>8375</v>
      </c>
      <c r="C1962">
        <v>7.5</v>
      </c>
      <c r="D1962">
        <v>11.66</v>
      </c>
      <c r="G1962" t="str">
        <f t="shared" si="93"/>
        <v>2024</v>
      </c>
      <c r="H1962" t="str">
        <f t="shared" si="94"/>
        <v>03</v>
      </c>
      <c r="I1962" t="str">
        <f t="shared" si="95"/>
        <v>22</v>
      </c>
    </row>
    <row r="1963" spans="1:9" x14ac:dyDescent="0.35">
      <c r="A1963" t="s">
        <v>8375</v>
      </c>
      <c r="B1963" t="s">
        <v>8376</v>
      </c>
      <c r="C1963">
        <v>7.5</v>
      </c>
      <c r="D1963">
        <v>4</v>
      </c>
      <c r="G1963" t="str">
        <f t="shared" si="93"/>
        <v>2024</v>
      </c>
      <c r="H1963" t="str">
        <f t="shared" si="94"/>
        <v>03</v>
      </c>
      <c r="I1963" t="str">
        <f t="shared" si="95"/>
        <v>22</v>
      </c>
    </row>
    <row r="1964" spans="1:9" x14ac:dyDescent="0.35">
      <c r="A1964" t="s">
        <v>8376</v>
      </c>
      <c r="B1964" t="s">
        <v>8377</v>
      </c>
      <c r="C1964">
        <v>8</v>
      </c>
      <c r="D1964">
        <v>4</v>
      </c>
      <c r="G1964" t="str">
        <f t="shared" si="93"/>
        <v>2024</v>
      </c>
      <c r="H1964" t="str">
        <f t="shared" si="94"/>
        <v>03</v>
      </c>
      <c r="I1964" t="str">
        <f t="shared" si="95"/>
        <v>22</v>
      </c>
    </row>
    <row r="1965" spans="1:9" x14ac:dyDescent="0.35">
      <c r="A1965" t="s">
        <v>8377</v>
      </c>
      <c r="B1965" t="s">
        <v>8378</v>
      </c>
      <c r="C1965">
        <v>8.8000000000000007</v>
      </c>
      <c r="D1965">
        <v>4</v>
      </c>
      <c r="G1965" t="str">
        <f t="shared" si="93"/>
        <v>2024</v>
      </c>
      <c r="H1965" t="str">
        <f t="shared" si="94"/>
        <v>03</v>
      </c>
      <c r="I1965" t="str">
        <f t="shared" si="95"/>
        <v>22</v>
      </c>
    </row>
    <row r="1966" spans="1:9" x14ac:dyDescent="0.35">
      <c r="A1966" t="s">
        <v>8378</v>
      </c>
      <c r="B1966" t="s">
        <v>8379</v>
      </c>
      <c r="C1966">
        <v>8.8000000000000007</v>
      </c>
      <c r="D1966">
        <v>4</v>
      </c>
      <c r="G1966" t="str">
        <f t="shared" si="93"/>
        <v>2024</v>
      </c>
      <c r="H1966" t="str">
        <f t="shared" si="94"/>
        <v>03</v>
      </c>
      <c r="I1966" t="str">
        <f t="shared" si="95"/>
        <v>22</v>
      </c>
    </row>
    <row r="1967" spans="1:9" x14ac:dyDescent="0.35">
      <c r="A1967" t="s">
        <v>8379</v>
      </c>
      <c r="B1967" t="s">
        <v>8380</v>
      </c>
      <c r="C1967">
        <v>11</v>
      </c>
      <c r="D1967">
        <v>4</v>
      </c>
      <c r="G1967" t="str">
        <f t="shared" si="93"/>
        <v>2024</v>
      </c>
      <c r="H1967" t="str">
        <f t="shared" si="94"/>
        <v>03</v>
      </c>
      <c r="I1967" t="str">
        <f t="shared" si="95"/>
        <v>22</v>
      </c>
    </row>
    <row r="1968" spans="1:9" x14ac:dyDescent="0.35">
      <c r="A1968" t="s">
        <v>8380</v>
      </c>
      <c r="B1968" t="s">
        <v>8381</v>
      </c>
      <c r="C1968">
        <v>13.2</v>
      </c>
      <c r="D1968">
        <v>4</v>
      </c>
      <c r="G1968" t="str">
        <f t="shared" si="93"/>
        <v>2024</v>
      </c>
      <c r="H1968" t="str">
        <f t="shared" si="94"/>
        <v>03</v>
      </c>
      <c r="I1968" t="str">
        <f t="shared" si="95"/>
        <v>22</v>
      </c>
    </row>
    <row r="1969" spans="1:9" x14ac:dyDescent="0.35">
      <c r="A1969" t="s">
        <v>8381</v>
      </c>
      <c r="B1969" t="s">
        <v>8382</v>
      </c>
      <c r="C1969">
        <v>13.2</v>
      </c>
      <c r="D1969">
        <v>4</v>
      </c>
      <c r="G1969" t="str">
        <f t="shared" si="93"/>
        <v>2024</v>
      </c>
      <c r="H1969" t="str">
        <f t="shared" si="94"/>
        <v>03</v>
      </c>
      <c r="I1969" t="str">
        <f t="shared" si="95"/>
        <v>22</v>
      </c>
    </row>
    <row r="1970" spans="1:9" x14ac:dyDescent="0.35">
      <c r="A1970" t="s">
        <v>8382</v>
      </c>
      <c r="B1970" t="s">
        <v>8383</v>
      </c>
      <c r="C1970">
        <v>15.4</v>
      </c>
      <c r="D1970">
        <v>4</v>
      </c>
      <c r="G1970" t="str">
        <f t="shared" si="93"/>
        <v>2024</v>
      </c>
      <c r="H1970" t="str">
        <f t="shared" si="94"/>
        <v>03</v>
      </c>
      <c r="I1970" t="str">
        <f t="shared" si="95"/>
        <v>22</v>
      </c>
    </row>
    <row r="1971" spans="1:9" x14ac:dyDescent="0.35">
      <c r="A1971" t="s">
        <v>8383</v>
      </c>
      <c r="B1971" t="s">
        <v>8384</v>
      </c>
      <c r="C1971">
        <v>19.8</v>
      </c>
      <c r="D1971">
        <v>4</v>
      </c>
      <c r="G1971" t="str">
        <f t="shared" si="93"/>
        <v>2024</v>
      </c>
      <c r="H1971" t="str">
        <f t="shared" si="94"/>
        <v>03</v>
      </c>
      <c r="I1971" t="str">
        <f t="shared" si="95"/>
        <v>22</v>
      </c>
    </row>
    <row r="1972" spans="1:9" x14ac:dyDescent="0.35">
      <c r="A1972" t="s">
        <v>8384</v>
      </c>
      <c r="B1972" t="s">
        <v>8385</v>
      </c>
      <c r="C1972">
        <v>19.8</v>
      </c>
      <c r="D1972">
        <v>3.87</v>
      </c>
      <c r="G1972" t="str">
        <f t="shared" si="93"/>
        <v>2024</v>
      </c>
      <c r="H1972" t="str">
        <f t="shared" si="94"/>
        <v>03</v>
      </c>
      <c r="I1972" t="str">
        <f t="shared" si="95"/>
        <v>22</v>
      </c>
    </row>
    <row r="1973" spans="1:9" x14ac:dyDescent="0.35">
      <c r="A1973" t="s">
        <v>8385</v>
      </c>
      <c r="B1973" t="s">
        <v>8386</v>
      </c>
      <c r="C1973">
        <v>19.8</v>
      </c>
      <c r="D1973">
        <v>3.87</v>
      </c>
      <c r="G1973" t="str">
        <f t="shared" si="93"/>
        <v>2024</v>
      </c>
      <c r="H1973" t="str">
        <f t="shared" si="94"/>
        <v>03</v>
      </c>
      <c r="I1973" t="str">
        <f t="shared" si="95"/>
        <v>23</v>
      </c>
    </row>
    <row r="1974" spans="1:9" x14ac:dyDescent="0.35">
      <c r="A1974" t="s">
        <v>8386</v>
      </c>
      <c r="B1974" t="s">
        <v>8387</v>
      </c>
      <c r="C1974">
        <v>19.8</v>
      </c>
      <c r="D1974">
        <v>3.87</v>
      </c>
      <c r="G1974" t="str">
        <f t="shared" si="93"/>
        <v>2024</v>
      </c>
      <c r="H1974" t="str">
        <f t="shared" si="94"/>
        <v>03</v>
      </c>
      <c r="I1974" t="str">
        <f t="shared" si="95"/>
        <v>23</v>
      </c>
    </row>
    <row r="1975" spans="1:9" x14ac:dyDescent="0.35">
      <c r="A1975" t="s">
        <v>8387</v>
      </c>
      <c r="B1975" t="s">
        <v>8388</v>
      </c>
      <c r="C1975">
        <v>19.8</v>
      </c>
      <c r="D1975">
        <v>3.87</v>
      </c>
      <c r="G1975" t="str">
        <f t="shared" si="93"/>
        <v>2024</v>
      </c>
      <c r="H1975" t="str">
        <f t="shared" si="94"/>
        <v>03</v>
      </c>
      <c r="I1975" t="str">
        <f t="shared" si="95"/>
        <v>23</v>
      </c>
    </row>
    <row r="1976" spans="1:9" x14ac:dyDescent="0.35">
      <c r="A1976" t="s">
        <v>8388</v>
      </c>
      <c r="B1976" t="s">
        <v>8389</v>
      </c>
      <c r="C1976">
        <v>17.600000000000001</v>
      </c>
      <c r="D1976">
        <v>3.87</v>
      </c>
      <c r="G1976" t="str">
        <f t="shared" si="93"/>
        <v>2024</v>
      </c>
      <c r="H1976" t="str">
        <f t="shared" si="94"/>
        <v>03</v>
      </c>
      <c r="I1976" t="str">
        <f t="shared" si="95"/>
        <v>23</v>
      </c>
    </row>
    <row r="1977" spans="1:9" x14ac:dyDescent="0.35">
      <c r="A1977" t="s">
        <v>8389</v>
      </c>
      <c r="B1977" t="s">
        <v>8390</v>
      </c>
      <c r="C1977">
        <v>17.600000000000001</v>
      </c>
      <c r="D1977">
        <v>3.87</v>
      </c>
      <c r="G1977" t="str">
        <f t="shared" si="93"/>
        <v>2024</v>
      </c>
      <c r="H1977" t="str">
        <f t="shared" si="94"/>
        <v>03</v>
      </c>
      <c r="I1977" t="str">
        <f t="shared" si="95"/>
        <v>23</v>
      </c>
    </row>
    <row r="1978" spans="1:9" x14ac:dyDescent="0.35">
      <c r="A1978" t="s">
        <v>8390</v>
      </c>
      <c r="B1978" t="s">
        <v>8391</v>
      </c>
      <c r="C1978">
        <v>8.8000000000000007</v>
      </c>
      <c r="D1978">
        <v>3.87</v>
      </c>
      <c r="G1978" t="str">
        <f t="shared" si="93"/>
        <v>2024</v>
      </c>
      <c r="H1978" t="str">
        <f t="shared" si="94"/>
        <v>03</v>
      </c>
      <c r="I1978" t="str">
        <f t="shared" si="95"/>
        <v>23</v>
      </c>
    </row>
    <row r="1979" spans="1:9" x14ac:dyDescent="0.35">
      <c r="A1979" t="s">
        <v>8391</v>
      </c>
      <c r="B1979" t="s">
        <v>8392</v>
      </c>
      <c r="C1979">
        <v>7.7</v>
      </c>
      <c r="D1979">
        <v>3.87</v>
      </c>
      <c r="G1979" t="str">
        <f t="shared" si="93"/>
        <v>2024</v>
      </c>
      <c r="H1979" t="str">
        <f t="shared" si="94"/>
        <v>03</v>
      </c>
      <c r="I1979" t="str">
        <f t="shared" si="95"/>
        <v>23</v>
      </c>
    </row>
    <row r="1980" spans="1:9" x14ac:dyDescent="0.35">
      <c r="A1980" t="s">
        <v>8392</v>
      </c>
      <c r="B1980" t="s">
        <v>8393</v>
      </c>
      <c r="C1980">
        <v>7.7</v>
      </c>
      <c r="D1980">
        <v>3.87</v>
      </c>
      <c r="G1980" t="str">
        <f t="shared" si="93"/>
        <v>2024</v>
      </c>
      <c r="H1980" t="str">
        <f t="shared" si="94"/>
        <v>03</v>
      </c>
      <c r="I1980" t="str">
        <f t="shared" si="95"/>
        <v>23</v>
      </c>
    </row>
    <row r="1981" spans="1:9" x14ac:dyDescent="0.35">
      <c r="A1981" t="s">
        <v>8393</v>
      </c>
      <c r="B1981" t="s">
        <v>8394</v>
      </c>
      <c r="C1981">
        <v>7.7</v>
      </c>
      <c r="D1981">
        <v>3.87</v>
      </c>
      <c r="G1981" t="str">
        <f t="shared" si="93"/>
        <v>2024</v>
      </c>
      <c r="H1981" t="str">
        <f t="shared" si="94"/>
        <v>03</v>
      </c>
      <c r="I1981" t="str">
        <f t="shared" si="95"/>
        <v>23</v>
      </c>
    </row>
    <row r="1982" spans="1:9" x14ac:dyDescent="0.35">
      <c r="A1982" t="s">
        <v>8394</v>
      </c>
      <c r="B1982" t="s">
        <v>8395</v>
      </c>
      <c r="C1982">
        <v>8</v>
      </c>
      <c r="D1982">
        <v>3.87</v>
      </c>
      <c r="G1982" t="str">
        <f t="shared" si="93"/>
        <v>2024</v>
      </c>
      <c r="H1982" t="str">
        <f t="shared" si="94"/>
        <v>03</v>
      </c>
      <c r="I1982" t="str">
        <f t="shared" si="95"/>
        <v>23</v>
      </c>
    </row>
    <row r="1983" spans="1:9" x14ac:dyDescent="0.35">
      <c r="A1983" t="s">
        <v>8395</v>
      </c>
      <c r="B1983" t="s">
        <v>8396</v>
      </c>
      <c r="C1983">
        <v>8</v>
      </c>
      <c r="D1983">
        <v>3.87</v>
      </c>
      <c r="G1983" t="str">
        <f t="shared" si="93"/>
        <v>2024</v>
      </c>
      <c r="H1983" t="str">
        <f t="shared" si="94"/>
        <v>03</v>
      </c>
      <c r="I1983" t="str">
        <f t="shared" si="95"/>
        <v>23</v>
      </c>
    </row>
    <row r="1984" spans="1:9" x14ac:dyDescent="0.35">
      <c r="A1984" t="s">
        <v>8396</v>
      </c>
      <c r="B1984" t="s">
        <v>8397</v>
      </c>
      <c r="C1984">
        <v>8</v>
      </c>
      <c r="D1984">
        <v>3.87</v>
      </c>
      <c r="G1984" t="str">
        <f t="shared" si="93"/>
        <v>2024</v>
      </c>
      <c r="H1984" t="str">
        <f t="shared" si="94"/>
        <v>03</v>
      </c>
      <c r="I1984" t="str">
        <f t="shared" si="95"/>
        <v>23</v>
      </c>
    </row>
    <row r="1985" spans="1:9" x14ac:dyDescent="0.35">
      <c r="A1985" t="s">
        <v>8397</v>
      </c>
      <c r="B1985" t="s">
        <v>8398</v>
      </c>
      <c r="C1985">
        <v>11</v>
      </c>
      <c r="D1985">
        <v>3.87</v>
      </c>
      <c r="G1985" t="str">
        <f t="shared" si="93"/>
        <v>2024</v>
      </c>
      <c r="H1985" t="str">
        <f t="shared" si="94"/>
        <v>03</v>
      </c>
      <c r="I1985" t="str">
        <f t="shared" si="95"/>
        <v>23</v>
      </c>
    </row>
    <row r="1986" spans="1:9" x14ac:dyDescent="0.35">
      <c r="A1986" t="s">
        <v>8398</v>
      </c>
      <c r="B1986" t="s">
        <v>8399</v>
      </c>
      <c r="C1986">
        <v>11</v>
      </c>
      <c r="D1986">
        <v>3.87</v>
      </c>
      <c r="G1986" t="str">
        <f t="shared" si="93"/>
        <v>2024</v>
      </c>
      <c r="H1986" t="str">
        <f t="shared" si="94"/>
        <v>03</v>
      </c>
      <c r="I1986" t="str">
        <f t="shared" si="95"/>
        <v>23</v>
      </c>
    </row>
    <row r="1987" spans="1:9" x14ac:dyDescent="0.35">
      <c r="A1987" t="s">
        <v>8399</v>
      </c>
      <c r="B1987" t="s">
        <v>8400</v>
      </c>
      <c r="C1987">
        <v>11</v>
      </c>
      <c r="D1987">
        <v>3.87</v>
      </c>
      <c r="G1987" t="str">
        <f t="shared" si="93"/>
        <v>2024</v>
      </c>
      <c r="H1987" t="str">
        <f t="shared" si="94"/>
        <v>03</v>
      </c>
      <c r="I1987" t="str">
        <f t="shared" si="95"/>
        <v>23</v>
      </c>
    </row>
    <row r="1988" spans="1:9" x14ac:dyDescent="0.35">
      <c r="A1988" t="s">
        <v>8400</v>
      </c>
      <c r="B1988" t="s">
        <v>8401</v>
      </c>
      <c r="C1988">
        <v>11</v>
      </c>
      <c r="D1988">
        <v>3.87</v>
      </c>
      <c r="G1988" t="str">
        <f t="shared" si="93"/>
        <v>2024</v>
      </c>
      <c r="H1988" t="str">
        <f t="shared" si="94"/>
        <v>03</v>
      </c>
      <c r="I1988" t="str">
        <f t="shared" si="95"/>
        <v>23</v>
      </c>
    </row>
    <row r="1989" spans="1:9" x14ac:dyDescent="0.35">
      <c r="A1989" t="s">
        <v>8401</v>
      </c>
      <c r="B1989" t="s">
        <v>8402</v>
      </c>
      <c r="C1989">
        <v>11</v>
      </c>
      <c r="D1989">
        <v>3.87</v>
      </c>
      <c r="G1989" t="str">
        <f t="shared" si="93"/>
        <v>2024</v>
      </c>
      <c r="H1989" t="str">
        <f t="shared" si="94"/>
        <v>03</v>
      </c>
      <c r="I1989" t="str">
        <f t="shared" si="95"/>
        <v>23</v>
      </c>
    </row>
    <row r="1990" spans="1:9" x14ac:dyDescent="0.35">
      <c r="A1990" t="s">
        <v>8402</v>
      </c>
      <c r="B1990" t="s">
        <v>8403</v>
      </c>
      <c r="C1990">
        <v>11</v>
      </c>
      <c r="D1990">
        <v>3.87</v>
      </c>
      <c r="G1990" t="str">
        <f t="shared" si="93"/>
        <v>2024</v>
      </c>
      <c r="H1990" t="str">
        <f t="shared" si="94"/>
        <v>03</v>
      </c>
      <c r="I1990" t="str">
        <f t="shared" si="95"/>
        <v>23</v>
      </c>
    </row>
    <row r="1991" spans="1:9" x14ac:dyDescent="0.35">
      <c r="A1991" t="s">
        <v>8403</v>
      </c>
      <c r="B1991" t="s">
        <v>8404</v>
      </c>
      <c r="C1991">
        <v>10</v>
      </c>
      <c r="D1991">
        <v>3.87</v>
      </c>
      <c r="G1991" t="str">
        <f t="shared" si="93"/>
        <v>2024</v>
      </c>
      <c r="H1991" t="str">
        <f t="shared" si="94"/>
        <v>03</v>
      </c>
      <c r="I1991" t="str">
        <f t="shared" si="95"/>
        <v>23</v>
      </c>
    </row>
    <row r="1992" spans="1:9" x14ac:dyDescent="0.35">
      <c r="A1992" t="s">
        <v>8404</v>
      </c>
      <c r="B1992" t="s">
        <v>8405</v>
      </c>
      <c r="C1992">
        <v>13.2</v>
      </c>
      <c r="D1992">
        <v>3.52</v>
      </c>
      <c r="G1992" t="str">
        <f t="shared" si="93"/>
        <v>2024</v>
      </c>
      <c r="H1992" t="str">
        <f t="shared" si="94"/>
        <v>03</v>
      </c>
      <c r="I1992" t="str">
        <f t="shared" si="95"/>
        <v>23</v>
      </c>
    </row>
    <row r="1993" spans="1:9" x14ac:dyDescent="0.35">
      <c r="A1993" t="s">
        <v>8405</v>
      </c>
      <c r="B1993" t="s">
        <v>8406</v>
      </c>
      <c r="C1993">
        <v>20.9</v>
      </c>
      <c r="D1993">
        <v>3.52</v>
      </c>
      <c r="G1993" t="str">
        <f t="shared" si="93"/>
        <v>2024</v>
      </c>
      <c r="H1993" t="str">
        <f t="shared" si="94"/>
        <v>03</v>
      </c>
      <c r="I1993" t="str">
        <f t="shared" si="95"/>
        <v>23</v>
      </c>
    </row>
    <row r="1994" spans="1:9" x14ac:dyDescent="0.35">
      <c r="A1994" t="s">
        <v>8406</v>
      </c>
      <c r="B1994" t="s">
        <v>8407</v>
      </c>
      <c r="C1994">
        <v>23.1</v>
      </c>
      <c r="D1994">
        <v>3.52</v>
      </c>
      <c r="G1994" t="str">
        <f t="shared" si="93"/>
        <v>2024</v>
      </c>
      <c r="H1994" t="str">
        <f t="shared" si="94"/>
        <v>03</v>
      </c>
      <c r="I1994" t="str">
        <f t="shared" si="95"/>
        <v>23</v>
      </c>
    </row>
    <row r="1995" spans="1:9" x14ac:dyDescent="0.35">
      <c r="A1995" t="s">
        <v>8407</v>
      </c>
      <c r="B1995" t="s">
        <v>8408</v>
      </c>
      <c r="C1995">
        <v>29.7</v>
      </c>
      <c r="D1995">
        <v>2.36</v>
      </c>
      <c r="G1995" t="str">
        <f t="shared" si="93"/>
        <v>2024</v>
      </c>
      <c r="H1995" t="str">
        <f t="shared" si="94"/>
        <v>03</v>
      </c>
      <c r="I1995" t="str">
        <f t="shared" si="95"/>
        <v>23</v>
      </c>
    </row>
    <row r="1996" spans="1:9" x14ac:dyDescent="0.35">
      <c r="A1996" t="s">
        <v>8408</v>
      </c>
      <c r="B1996" t="s">
        <v>8409</v>
      </c>
      <c r="C1996">
        <v>22</v>
      </c>
      <c r="D1996">
        <v>3</v>
      </c>
      <c r="G1996" t="str">
        <f t="shared" si="93"/>
        <v>2024</v>
      </c>
      <c r="H1996" t="str">
        <f t="shared" si="94"/>
        <v>03</v>
      </c>
      <c r="I1996" t="str">
        <f t="shared" si="95"/>
        <v>23</v>
      </c>
    </row>
    <row r="1997" spans="1:9" x14ac:dyDescent="0.35">
      <c r="A1997" t="s">
        <v>8409</v>
      </c>
      <c r="B1997" t="s">
        <v>8410</v>
      </c>
      <c r="C1997">
        <v>22</v>
      </c>
      <c r="D1997">
        <v>3</v>
      </c>
      <c r="G1997" t="str">
        <f t="shared" si="93"/>
        <v>2024</v>
      </c>
      <c r="H1997" t="str">
        <f t="shared" si="94"/>
        <v>03</v>
      </c>
      <c r="I1997" t="str">
        <f t="shared" si="95"/>
        <v>24</v>
      </c>
    </row>
    <row r="1998" spans="1:9" x14ac:dyDescent="0.35">
      <c r="A1998" t="s">
        <v>8410</v>
      </c>
      <c r="B1998" t="s">
        <v>8411</v>
      </c>
      <c r="C1998">
        <v>22</v>
      </c>
      <c r="D1998">
        <v>3</v>
      </c>
      <c r="G1998" t="str">
        <f t="shared" si="93"/>
        <v>2024</v>
      </c>
      <c r="H1998" t="str">
        <f t="shared" si="94"/>
        <v>03</v>
      </c>
      <c r="I1998" t="str">
        <f t="shared" si="95"/>
        <v>24</v>
      </c>
    </row>
    <row r="1999" spans="1:9" x14ac:dyDescent="0.35">
      <c r="A1999" t="s">
        <v>8411</v>
      </c>
      <c r="B1999" t="s">
        <v>8412</v>
      </c>
      <c r="C1999">
        <v>22</v>
      </c>
      <c r="D1999">
        <v>3</v>
      </c>
      <c r="G1999" t="str">
        <f t="shared" si="93"/>
        <v>2024</v>
      </c>
      <c r="H1999" t="str">
        <f t="shared" si="94"/>
        <v>03</v>
      </c>
      <c r="I1999" t="str">
        <f t="shared" si="95"/>
        <v>24</v>
      </c>
    </row>
    <row r="2000" spans="1:9" x14ac:dyDescent="0.35">
      <c r="A2000" t="s">
        <v>8412</v>
      </c>
      <c r="B2000" t="s">
        <v>8413</v>
      </c>
      <c r="C2000">
        <v>22</v>
      </c>
      <c r="D2000">
        <v>3</v>
      </c>
      <c r="G2000" t="str">
        <f t="shared" si="93"/>
        <v>2024</v>
      </c>
      <c r="H2000" t="str">
        <f t="shared" si="94"/>
        <v>03</v>
      </c>
      <c r="I2000" t="str">
        <f t="shared" si="95"/>
        <v>24</v>
      </c>
    </row>
    <row r="2001" spans="1:9" x14ac:dyDescent="0.35">
      <c r="A2001" t="s">
        <v>8413</v>
      </c>
      <c r="B2001" t="s">
        <v>8414</v>
      </c>
      <c r="C2001">
        <v>24.2</v>
      </c>
      <c r="D2001">
        <v>2.89</v>
      </c>
      <c r="G2001" t="str">
        <f t="shared" si="93"/>
        <v>2024</v>
      </c>
      <c r="H2001" t="str">
        <f t="shared" si="94"/>
        <v>03</v>
      </c>
      <c r="I2001" t="str">
        <f t="shared" si="95"/>
        <v>24</v>
      </c>
    </row>
    <row r="2002" spans="1:9" x14ac:dyDescent="0.35">
      <c r="A2002" t="s">
        <v>8414</v>
      </c>
      <c r="B2002" t="s">
        <v>8415</v>
      </c>
      <c r="C2002">
        <v>12.1</v>
      </c>
      <c r="D2002">
        <v>3</v>
      </c>
      <c r="G2002" t="str">
        <f t="shared" si="93"/>
        <v>2024</v>
      </c>
      <c r="H2002" t="str">
        <f t="shared" si="94"/>
        <v>03</v>
      </c>
      <c r="I2002" t="str">
        <f t="shared" si="95"/>
        <v>24</v>
      </c>
    </row>
    <row r="2003" spans="1:9" x14ac:dyDescent="0.35">
      <c r="A2003" t="s">
        <v>8415</v>
      </c>
      <c r="B2003" t="s">
        <v>8416</v>
      </c>
      <c r="C2003">
        <v>11</v>
      </c>
      <c r="D2003">
        <v>3.52</v>
      </c>
      <c r="G2003" t="str">
        <f t="shared" si="93"/>
        <v>2024</v>
      </c>
      <c r="H2003" t="str">
        <f t="shared" si="94"/>
        <v>03</v>
      </c>
      <c r="I2003" t="str">
        <f t="shared" si="95"/>
        <v>24</v>
      </c>
    </row>
    <row r="2004" spans="1:9" x14ac:dyDescent="0.35">
      <c r="A2004" t="s">
        <v>8416</v>
      </c>
      <c r="B2004" t="s">
        <v>8417</v>
      </c>
      <c r="C2004">
        <v>11</v>
      </c>
      <c r="D2004">
        <v>3.52</v>
      </c>
      <c r="G2004" t="str">
        <f t="shared" si="93"/>
        <v>2024</v>
      </c>
      <c r="H2004" t="str">
        <f t="shared" si="94"/>
        <v>03</v>
      </c>
      <c r="I2004" t="str">
        <f t="shared" si="95"/>
        <v>24</v>
      </c>
    </row>
    <row r="2005" spans="1:9" x14ac:dyDescent="0.35">
      <c r="A2005" t="s">
        <v>8417</v>
      </c>
      <c r="B2005" t="s">
        <v>8418</v>
      </c>
      <c r="C2005">
        <v>11</v>
      </c>
      <c r="D2005">
        <v>3.52</v>
      </c>
      <c r="G2005" t="str">
        <f t="shared" si="93"/>
        <v>2024</v>
      </c>
      <c r="H2005" t="str">
        <f t="shared" si="94"/>
        <v>03</v>
      </c>
      <c r="I2005" t="str">
        <f t="shared" si="95"/>
        <v>24</v>
      </c>
    </row>
    <row r="2006" spans="1:9" x14ac:dyDescent="0.35">
      <c r="A2006" t="s">
        <v>8418</v>
      </c>
      <c r="B2006" t="s">
        <v>8419</v>
      </c>
      <c r="C2006">
        <v>14.3</v>
      </c>
      <c r="D2006">
        <v>3.52</v>
      </c>
      <c r="G2006" t="str">
        <f t="shared" si="93"/>
        <v>2024</v>
      </c>
      <c r="H2006" t="str">
        <f t="shared" si="94"/>
        <v>03</v>
      </c>
      <c r="I2006" t="str">
        <f t="shared" si="95"/>
        <v>24</v>
      </c>
    </row>
    <row r="2007" spans="1:9" x14ac:dyDescent="0.35">
      <c r="A2007" t="s">
        <v>8419</v>
      </c>
      <c r="B2007" t="s">
        <v>8420</v>
      </c>
      <c r="C2007">
        <v>14.3</v>
      </c>
      <c r="D2007">
        <v>3.52</v>
      </c>
      <c r="G2007" t="str">
        <f t="shared" si="93"/>
        <v>2024</v>
      </c>
      <c r="H2007" t="str">
        <f t="shared" si="94"/>
        <v>03</v>
      </c>
      <c r="I2007" t="str">
        <f t="shared" si="95"/>
        <v>24</v>
      </c>
    </row>
    <row r="2008" spans="1:9" x14ac:dyDescent="0.35">
      <c r="A2008" t="s">
        <v>8420</v>
      </c>
      <c r="B2008" t="s">
        <v>8421</v>
      </c>
      <c r="C2008">
        <v>14.3</v>
      </c>
      <c r="D2008">
        <v>3.52</v>
      </c>
      <c r="G2008" t="str">
        <f t="shared" si="93"/>
        <v>2024</v>
      </c>
      <c r="H2008" t="str">
        <f t="shared" si="94"/>
        <v>03</v>
      </c>
      <c r="I2008" t="str">
        <f t="shared" si="95"/>
        <v>24</v>
      </c>
    </row>
    <row r="2009" spans="1:9" x14ac:dyDescent="0.35">
      <c r="A2009" t="s">
        <v>8421</v>
      </c>
      <c r="B2009" t="s">
        <v>8422</v>
      </c>
      <c r="C2009">
        <v>14.3</v>
      </c>
      <c r="D2009">
        <v>3.52</v>
      </c>
      <c r="G2009" t="str">
        <f t="shared" si="93"/>
        <v>2024</v>
      </c>
      <c r="H2009" t="str">
        <f t="shared" si="94"/>
        <v>03</v>
      </c>
      <c r="I2009" t="str">
        <f t="shared" si="95"/>
        <v>24</v>
      </c>
    </row>
    <row r="2010" spans="1:9" x14ac:dyDescent="0.35">
      <c r="A2010" t="s">
        <v>8422</v>
      </c>
      <c r="B2010" t="s">
        <v>8423</v>
      </c>
      <c r="C2010">
        <v>14.3</v>
      </c>
      <c r="D2010">
        <v>3.52</v>
      </c>
      <c r="G2010" t="str">
        <f t="shared" si="93"/>
        <v>2024</v>
      </c>
      <c r="H2010" t="str">
        <f t="shared" si="94"/>
        <v>03</v>
      </c>
      <c r="I2010" t="str">
        <f t="shared" si="95"/>
        <v>24</v>
      </c>
    </row>
    <row r="2011" spans="1:9" x14ac:dyDescent="0.35">
      <c r="A2011" t="s">
        <v>8423</v>
      </c>
      <c r="B2011" t="s">
        <v>8424</v>
      </c>
      <c r="C2011">
        <v>14.3</v>
      </c>
      <c r="D2011">
        <v>3.52</v>
      </c>
      <c r="G2011" t="str">
        <f t="shared" si="93"/>
        <v>2024</v>
      </c>
      <c r="H2011" t="str">
        <f t="shared" si="94"/>
        <v>03</v>
      </c>
      <c r="I2011" t="str">
        <f t="shared" si="95"/>
        <v>24</v>
      </c>
    </row>
    <row r="2012" spans="1:9" x14ac:dyDescent="0.35">
      <c r="A2012" t="s">
        <v>8424</v>
      </c>
      <c r="B2012" t="s">
        <v>8425</v>
      </c>
      <c r="C2012">
        <v>14.3</v>
      </c>
      <c r="D2012">
        <v>4</v>
      </c>
      <c r="G2012" t="str">
        <f t="shared" si="93"/>
        <v>2024</v>
      </c>
      <c r="H2012" t="str">
        <f t="shared" si="94"/>
        <v>03</v>
      </c>
      <c r="I2012" t="str">
        <f t="shared" si="95"/>
        <v>24</v>
      </c>
    </row>
    <row r="2013" spans="1:9" x14ac:dyDescent="0.35">
      <c r="A2013" t="s">
        <v>8425</v>
      </c>
      <c r="B2013" t="s">
        <v>8426</v>
      </c>
      <c r="C2013">
        <v>14.3</v>
      </c>
      <c r="D2013">
        <v>4</v>
      </c>
      <c r="G2013" t="str">
        <f t="shared" si="93"/>
        <v>2024</v>
      </c>
      <c r="H2013" t="str">
        <f t="shared" si="94"/>
        <v>03</v>
      </c>
      <c r="I2013" t="str">
        <f t="shared" si="95"/>
        <v>24</v>
      </c>
    </row>
    <row r="2014" spans="1:9" x14ac:dyDescent="0.35">
      <c r="A2014" t="s">
        <v>8426</v>
      </c>
      <c r="B2014" t="s">
        <v>8427</v>
      </c>
      <c r="C2014">
        <v>13.2</v>
      </c>
      <c r="D2014">
        <v>3.52</v>
      </c>
      <c r="G2014" t="str">
        <f t="shared" si="93"/>
        <v>2024</v>
      </c>
      <c r="H2014" t="str">
        <f t="shared" si="94"/>
        <v>03</v>
      </c>
      <c r="I2014" t="str">
        <f t="shared" si="95"/>
        <v>24</v>
      </c>
    </row>
    <row r="2015" spans="1:9" x14ac:dyDescent="0.35">
      <c r="A2015" t="s">
        <v>8427</v>
      </c>
      <c r="B2015" t="s">
        <v>8428</v>
      </c>
      <c r="C2015">
        <v>13.2</v>
      </c>
      <c r="D2015">
        <v>3.52</v>
      </c>
      <c r="G2015" t="str">
        <f t="shared" si="93"/>
        <v>2024</v>
      </c>
      <c r="H2015" t="str">
        <f t="shared" si="94"/>
        <v>03</v>
      </c>
      <c r="I2015" t="str">
        <f t="shared" si="95"/>
        <v>24</v>
      </c>
    </row>
    <row r="2016" spans="1:9" x14ac:dyDescent="0.35">
      <c r="A2016" t="s">
        <v>8428</v>
      </c>
      <c r="B2016" t="s">
        <v>8429</v>
      </c>
      <c r="C2016">
        <v>15.4</v>
      </c>
      <c r="D2016">
        <v>3.52</v>
      </c>
      <c r="G2016" t="str">
        <f t="shared" si="93"/>
        <v>2024</v>
      </c>
      <c r="H2016" t="str">
        <f t="shared" si="94"/>
        <v>03</v>
      </c>
      <c r="I2016" t="str">
        <f t="shared" si="95"/>
        <v>24</v>
      </c>
    </row>
    <row r="2017" spans="1:9" x14ac:dyDescent="0.35">
      <c r="A2017" t="s">
        <v>8429</v>
      </c>
      <c r="B2017" t="s">
        <v>8430</v>
      </c>
      <c r="C2017">
        <v>23.1</v>
      </c>
      <c r="D2017">
        <v>3.52</v>
      </c>
      <c r="G2017" t="str">
        <f t="shared" si="93"/>
        <v>2024</v>
      </c>
      <c r="H2017" t="str">
        <f t="shared" si="94"/>
        <v>03</v>
      </c>
      <c r="I2017" t="str">
        <f t="shared" si="95"/>
        <v>24</v>
      </c>
    </row>
    <row r="2018" spans="1:9" x14ac:dyDescent="0.35">
      <c r="A2018" t="s">
        <v>8430</v>
      </c>
      <c r="B2018" t="s">
        <v>8431</v>
      </c>
      <c r="C2018">
        <v>27.5</v>
      </c>
      <c r="D2018">
        <v>3.52</v>
      </c>
      <c r="G2018" t="str">
        <f t="shared" si="93"/>
        <v>2024</v>
      </c>
      <c r="H2018" t="str">
        <f t="shared" si="94"/>
        <v>03</v>
      </c>
      <c r="I2018" t="str">
        <f t="shared" si="95"/>
        <v>24</v>
      </c>
    </row>
    <row r="2019" spans="1:9" x14ac:dyDescent="0.35">
      <c r="A2019" t="s">
        <v>8431</v>
      </c>
      <c r="B2019" t="s">
        <v>8432</v>
      </c>
      <c r="C2019">
        <v>34.1</v>
      </c>
      <c r="D2019">
        <v>3.52</v>
      </c>
      <c r="G2019" t="str">
        <f t="shared" si="93"/>
        <v>2024</v>
      </c>
      <c r="H2019" t="str">
        <f t="shared" si="94"/>
        <v>03</v>
      </c>
      <c r="I2019" t="str">
        <f t="shared" si="95"/>
        <v>24</v>
      </c>
    </row>
    <row r="2020" spans="1:9" x14ac:dyDescent="0.35">
      <c r="A2020" t="s">
        <v>8432</v>
      </c>
      <c r="B2020" t="s">
        <v>8433</v>
      </c>
      <c r="C2020">
        <v>17.600000000000001</v>
      </c>
      <c r="D2020">
        <v>4</v>
      </c>
      <c r="G2020" t="str">
        <f t="shared" si="93"/>
        <v>2024</v>
      </c>
      <c r="H2020" t="str">
        <f t="shared" si="94"/>
        <v>03</v>
      </c>
      <c r="I2020" t="str">
        <f t="shared" si="95"/>
        <v>24</v>
      </c>
    </row>
    <row r="2021" spans="1:9" x14ac:dyDescent="0.35">
      <c r="A2021" t="s">
        <v>8433</v>
      </c>
      <c r="B2021" t="s">
        <v>8434</v>
      </c>
      <c r="C2021">
        <v>17.600000000000001</v>
      </c>
      <c r="D2021">
        <v>3.52</v>
      </c>
      <c r="G2021" t="str">
        <f t="shared" ref="G2021:G2084" si="96">LEFT(A2021,4)</f>
        <v>2024</v>
      </c>
      <c r="H2021" t="str">
        <f t="shared" ref="H2021:H2084" si="97">MID(A2021,6,2)</f>
        <v>03</v>
      </c>
      <c r="I2021" t="str">
        <f t="shared" ref="I2021:I2084" si="98">MID(A2021,9,2)</f>
        <v>25</v>
      </c>
    </row>
    <row r="2022" spans="1:9" x14ac:dyDescent="0.35">
      <c r="A2022" t="s">
        <v>8434</v>
      </c>
      <c r="B2022" t="s">
        <v>8435</v>
      </c>
      <c r="C2022">
        <v>17.600000000000001</v>
      </c>
      <c r="D2022">
        <v>3.52</v>
      </c>
      <c r="G2022" t="str">
        <f t="shared" si="96"/>
        <v>2024</v>
      </c>
      <c r="H2022" t="str">
        <f t="shared" si="97"/>
        <v>03</v>
      </c>
      <c r="I2022" t="str">
        <f t="shared" si="98"/>
        <v>25</v>
      </c>
    </row>
    <row r="2023" spans="1:9" x14ac:dyDescent="0.35">
      <c r="A2023" t="s">
        <v>8435</v>
      </c>
      <c r="B2023" t="s">
        <v>8436</v>
      </c>
      <c r="C2023">
        <v>17.600000000000001</v>
      </c>
      <c r="D2023">
        <v>2.88</v>
      </c>
      <c r="G2023" t="str">
        <f t="shared" si="96"/>
        <v>2024</v>
      </c>
      <c r="H2023" t="str">
        <f t="shared" si="97"/>
        <v>03</v>
      </c>
      <c r="I2023" t="str">
        <f t="shared" si="98"/>
        <v>25</v>
      </c>
    </row>
    <row r="2024" spans="1:9" x14ac:dyDescent="0.35">
      <c r="A2024" t="s">
        <v>8436</v>
      </c>
      <c r="B2024" t="s">
        <v>8437</v>
      </c>
      <c r="C2024">
        <v>17.600000000000001</v>
      </c>
      <c r="D2024">
        <v>2.88</v>
      </c>
      <c r="G2024" t="str">
        <f t="shared" si="96"/>
        <v>2024</v>
      </c>
      <c r="H2024" t="str">
        <f t="shared" si="97"/>
        <v>03</v>
      </c>
      <c r="I2024" t="str">
        <f t="shared" si="98"/>
        <v>25</v>
      </c>
    </row>
    <row r="2025" spans="1:9" x14ac:dyDescent="0.35">
      <c r="A2025" t="s">
        <v>8437</v>
      </c>
      <c r="B2025" t="s">
        <v>8438</v>
      </c>
      <c r="C2025">
        <v>18.7</v>
      </c>
      <c r="D2025">
        <v>4</v>
      </c>
      <c r="G2025" t="str">
        <f t="shared" si="96"/>
        <v>2024</v>
      </c>
      <c r="H2025" t="str">
        <f t="shared" si="97"/>
        <v>03</v>
      </c>
      <c r="I2025" t="str">
        <f t="shared" si="98"/>
        <v>25</v>
      </c>
    </row>
    <row r="2026" spans="1:9" x14ac:dyDescent="0.35">
      <c r="A2026" t="s">
        <v>8438</v>
      </c>
      <c r="B2026" t="s">
        <v>8439</v>
      </c>
      <c r="C2026">
        <v>16.2</v>
      </c>
      <c r="D2026">
        <v>4</v>
      </c>
      <c r="G2026" t="str">
        <f t="shared" si="96"/>
        <v>2024</v>
      </c>
      <c r="H2026" t="str">
        <f t="shared" si="97"/>
        <v>03</v>
      </c>
      <c r="I2026" t="str">
        <f t="shared" si="98"/>
        <v>25</v>
      </c>
    </row>
    <row r="2027" spans="1:9" x14ac:dyDescent="0.35">
      <c r="A2027" t="s">
        <v>8439</v>
      </c>
      <c r="B2027" t="s">
        <v>8440</v>
      </c>
      <c r="C2027">
        <v>14</v>
      </c>
      <c r="D2027">
        <v>4</v>
      </c>
      <c r="G2027" t="str">
        <f t="shared" si="96"/>
        <v>2024</v>
      </c>
      <c r="H2027" t="str">
        <f t="shared" si="97"/>
        <v>03</v>
      </c>
      <c r="I2027" t="str">
        <f t="shared" si="98"/>
        <v>25</v>
      </c>
    </row>
    <row r="2028" spans="1:9" x14ac:dyDescent="0.35">
      <c r="A2028" t="s">
        <v>8440</v>
      </c>
      <c r="B2028" t="s">
        <v>8441</v>
      </c>
      <c r="C2028">
        <v>14</v>
      </c>
      <c r="D2028">
        <v>4</v>
      </c>
      <c r="G2028" t="str">
        <f t="shared" si="96"/>
        <v>2024</v>
      </c>
      <c r="H2028" t="str">
        <f t="shared" si="97"/>
        <v>03</v>
      </c>
      <c r="I2028" t="str">
        <f t="shared" si="98"/>
        <v>25</v>
      </c>
    </row>
    <row r="2029" spans="1:9" x14ac:dyDescent="0.35">
      <c r="A2029" t="s">
        <v>8441</v>
      </c>
      <c r="B2029" t="s">
        <v>8442</v>
      </c>
      <c r="C2029">
        <v>14</v>
      </c>
      <c r="D2029">
        <v>4</v>
      </c>
      <c r="G2029" t="str">
        <f t="shared" si="96"/>
        <v>2024</v>
      </c>
      <c r="H2029" t="str">
        <f t="shared" si="97"/>
        <v>03</v>
      </c>
      <c r="I2029" t="str">
        <f t="shared" si="98"/>
        <v>25</v>
      </c>
    </row>
    <row r="2030" spans="1:9" x14ac:dyDescent="0.35">
      <c r="A2030" t="s">
        <v>8442</v>
      </c>
      <c r="B2030" t="s">
        <v>8443</v>
      </c>
      <c r="C2030">
        <v>14.3</v>
      </c>
      <c r="D2030">
        <v>8.58</v>
      </c>
      <c r="G2030" t="str">
        <f t="shared" si="96"/>
        <v>2024</v>
      </c>
      <c r="H2030" t="str">
        <f t="shared" si="97"/>
        <v>03</v>
      </c>
      <c r="I2030" t="str">
        <f t="shared" si="98"/>
        <v>25</v>
      </c>
    </row>
    <row r="2031" spans="1:9" x14ac:dyDescent="0.35">
      <c r="A2031" t="s">
        <v>8443</v>
      </c>
      <c r="B2031" t="s">
        <v>8444</v>
      </c>
      <c r="C2031">
        <v>14.3</v>
      </c>
      <c r="D2031">
        <v>8.58</v>
      </c>
      <c r="G2031" t="str">
        <f t="shared" si="96"/>
        <v>2024</v>
      </c>
      <c r="H2031" t="str">
        <f t="shared" si="97"/>
        <v>03</v>
      </c>
      <c r="I2031" t="str">
        <f t="shared" si="98"/>
        <v>25</v>
      </c>
    </row>
    <row r="2032" spans="1:9" x14ac:dyDescent="0.35">
      <c r="A2032" t="s">
        <v>8444</v>
      </c>
      <c r="B2032" t="s">
        <v>8445</v>
      </c>
      <c r="C2032">
        <v>14.3</v>
      </c>
      <c r="D2032">
        <v>8.58</v>
      </c>
      <c r="G2032" t="str">
        <f t="shared" si="96"/>
        <v>2024</v>
      </c>
      <c r="H2032" t="str">
        <f t="shared" si="97"/>
        <v>03</v>
      </c>
      <c r="I2032" t="str">
        <f t="shared" si="98"/>
        <v>25</v>
      </c>
    </row>
    <row r="2033" spans="1:9" x14ac:dyDescent="0.35">
      <c r="A2033" t="s">
        <v>8445</v>
      </c>
      <c r="B2033" t="s">
        <v>8446</v>
      </c>
      <c r="C2033">
        <v>14.3</v>
      </c>
      <c r="D2033">
        <v>8.58</v>
      </c>
      <c r="G2033" t="str">
        <f t="shared" si="96"/>
        <v>2024</v>
      </c>
      <c r="H2033" t="str">
        <f t="shared" si="97"/>
        <v>03</v>
      </c>
      <c r="I2033" t="str">
        <f t="shared" si="98"/>
        <v>25</v>
      </c>
    </row>
    <row r="2034" spans="1:9" x14ac:dyDescent="0.35">
      <c r="A2034" t="s">
        <v>8446</v>
      </c>
      <c r="B2034" t="s">
        <v>8447</v>
      </c>
      <c r="C2034">
        <v>14.3</v>
      </c>
      <c r="D2034">
        <v>10.119999999999999</v>
      </c>
      <c r="G2034" t="str">
        <f t="shared" si="96"/>
        <v>2024</v>
      </c>
      <c r="H2034" t="str">
        <f t="shared" si="97"/>
        <v>03</v>
      </c>
      <c r="I2034" t="str">
        <f t="shared" si="98"/>
        <v>25</v>
      </c>
    </row>
    <row r="2035" spans="1:9" x14ac:dyDescent="0.35">
      <c r="A2035" t="s">
        <v>8447</v>
      </c>
      <c r="B2035" t="s">
        <v>8448</v>
      </c>
      <c r="C2035">
        <v>14.3</v>
      </c>
      <c r="D2035">
        <v>10.119999999999999</v>
      </c>
      <c r="G2035" t="str">
        <f t="shared" si="96"/>
        <v>2024</v>
      </c>
      <c r="H2035" t="str">
        <f t="shared" si="97"/>
        <v>03</v>
      </c>
      <c r="I2035" t="str">
        <f t="shared" si="98"/>
        <v>25</v>
      </c>
    </row>
    <row r="2036" spans="1:9" x14ac:dyDescent="0.35">
      <c r="A2036" t="s">
        <v>8448</v>
      </c>
      <c r="B2036" t="s">
        <v>8449</v>
      </c>
      <c r="C2036">
        <v>14.3</v>
      </c>
      <c r="D2036">
        <v>10.119999999999999</v>
      </c>
      <c r="G2036" t="str">
        <f t="shared" si="96"/>
        <v>2024</v>
      </c>
      <c r="H2036" t="str">
        <f t="shared" si="97"/>
        <v>03</v>
      </c>
      <c r="I2036" t="str">
        <f t="shared" si="98"/>
        <v>25</v>
      </c>
    </row>
    <row r="2037" spans="1:9" x14ac:dyDescent="0.35">
      <c r="A2037" t="s">
        <v>8449</v>
      </c>
      <c r="B2037" t="s">
        <v>8450</v>
      </c>
      <c r="C2037">
        <v>14.3</v>
      </c>
      <c r="D2037">
        <v>9</v>
      </c>
      <c r="G2037" t="str">
        <f t="shared" si="96"/>
        <v>2024</v>
      </c>
      <c r="H2037" t="str">
        <f t="shared" si="97"/>
        <v>03</v>
      </c>
      <c r="I2037" t="str">
        <f t="shared" si="98"/>
        <v>25</v>
      </c>
    </row>
    <row r="2038" spans="1:9" x14ac:dyDescent="0.35">
      <c r="A2038" t="s">
        <v>8450</v>
      </c>
      <c r="B2038" t="s">
        <v>8451</v>
      </c>
      <c r="C2038">
        <v>13.2</v>
      </c>
      <c r="D2038">
        <v>10.119999999999999</v>
      </c>
      <c r="G2038" t="str">
        <f t="shared" si="96"/>
        <v>2024</v>
      </c>
      <c r="H2038" t="str">
        <f t="shared" si="97"/>
        <v>03</v>
      </c>
      <c r="I2038" t="str">
        <f t="shared" si="98"/>
        <v>25</v>
      </c>
    </row>
    <row r="2039" spans="1:9" x14ac:dyDescent="0.35">
      <c r="A2039" t="s">
        <v>8451</v>
      </c>
      <c r="B2039" t="s">
        <v>8452</v>
      </c>
      <c r="C2039">
        <v>13.2</v>
      </c>
      <c r="D2039">
        <v>10.119999999999999</v>
      </c>
      <c r="G2039" t="str">
        <f t="shared" si="96"/>
        <v>2024</v>
      </c>
      <c r="H2039" t="str">
        <f t="shared" si="97"/>
        <v>03</v>
      </c>
      <c r="I2039" t="str">
        <f t="shared" si="98"/>
        <v>25</v>
      </c>
    </row>
    <row r="2040" spans="1:9" x14ac:dyDescent="0.35">
      <c r="A2040" t="s">
        <v>8452</v>
      </c>
      <c r="B2040" t="s">
        <v>8453</v>
      </c>
      <c r="C2040">
        <v>15</v>
      </c>
      <c r="D2040">
        <v>8.58</v>
      </c>
      <c r="G2040" t="str">
        <f t="shared" si="96"/>
        <v>2024</v>
      </c>
      <c r="H2040" t="str">
        <f t="shared" si="97"/>
        <v>03</v>
      </c>
      <c r="I2040" t="str">
        <f t="shared" si="98"/>
        <v>25</v>
      </c>
    </row>
    <row r="2041" spans="1:9" x14ac:dyDescent="0.35">
      <c r="A2041" t="s">
        <v>8453</v>
      </c>
      <c r="B2041" t="s">
        <v>8454</v>
      </c>
      <c r="C2041">
        <v>21.1</v>
      </c>
      <c r="D2041">
        <v>4</v>
      </c>
      <c r="G2041" t="str">
        <f t="shared" si="96"/>
        <v>2024</v>
      </c>
      <c r="H2041" t="str">
        <f t="shared" si="97"/>
        <v>03</v>
      </c>
      <c r="I2041" t="str">
        <f t="shared" si="98"/>
        <v>25</v>
      </c>
    </row>
    <row r="2042" spans="1:9" x14ac:dyDescent="0.35">
      <c r="A2042" t="s">
        <v>8454</v>
      </c>
      <c r="B2042" t="s">
        <v>8455</v>
      </c>
      <c r="C2042">
        <v>21.1</v>
      </c>
      <c r="D2042">
        <v>4</v>
      </c>
      <c r="G2042" t="str">
        <f t="shared" si="96"/>
        <v>2024</v>
      </c>
      <c r="H2042" t="str">
        <f t="shared" si="97"/>
        <v>03</v>
      </c>
      <c r="I2042" t="str">
        <f t="shared" si="98"/>
        <v>25</v>
      </c>
    </row>
    <row r="2043" spans="1:9" x14ac:dyDescent="0.35">
      <c r="A2043" t="s">
        <v>8455</v>
      </c>
      <c r="B2043" t="s">
        <v>8456</v>
      </c>
      <c r="C2043">
        <v>24.4</v>
      </c>
      <c r="D2043">
        <v>2.88</v>
      </c>
      <c r="G2043" t="str">
        <f t="shared" si="96"/>
        <v>2024</v>
      </c>
      <c r="H2043" t="str">
        <f t="shared" si="97"/>
        <v>03</v>
      </c>
      <c r="I2043" t="str">
        <f t="shared" si="98"/>
        <v>25</v>
      </c>
    </row>
    <row r="2044" spans="1:9" x14ac:dyDescent="0.35">
      <c r="A2044" t="s">
        <v>8456</v>
      </c>
      <c r="B2044" t="s">
        <v>8457</v>
      </c>
      <c r="C2044">
        <v>19.8</v>
      </c>
      <c r="D2044">
        <v>2</v>
      </c>
      <c r="G2044" t="str">
        <f t="shared" si="96"/>
        <v>2024</v>
      </c>
      <c r="H2044" t="str">
        <f t="shared" si="97"/>
        <v>03</v>
      </c>
      <c r="I2044" t="str">
        <f t="shared" si="98"/>
        <v>25</v>
      </c>
    </row>
    <row r="2045" spans="1:9" x14ac:dyDescent="0.35">
      <c r="A2045" t="s">
        <v>8457</v>
      </c>
      <c r="B2045" t="s">
        <v>8458</v>
      </c>
      <c r="C2045">
        <v>19.8</v>
      </c>
      <c r="D2045">
        <v>2</v>
      </c>
      <c r="G2045" t="str">
        <f t="shared" si="96"/>
        <v>2024</v>
      </c>
      <c r="H2045" t="str">
        <f t="shared" si="97"/>
        <v>03</v>
      </c>
      <c r="I2045" t="str">
        <f t="shared" si="98"/>
        <v>26</v>
      </c>
    </row>
    <row r="2046" spans="1:9" x14ac:dyDescent="0.35">
      <c r="A2046" t="s">
        <v>8458</v>
      </c>
      <c r="B2046" t="s">
        <v>8459</v>
      </c>
      <c r="C2046">
        <v>19.8</v>
      </c>
      <c r="D2046">
        <v>2</v>
      </c>
      <c r="G2046" t="str">
        <f t="shared" si="96"/>
        <v>2024</v>
      </c>
      <c r="H2046" t="str">
        <f t="shared" si="97"/>
        <v>03</v>
      </c>
      <c r="I2046" t="str">
        <f t="shared" si="98"/>
        <v>26</v>
      </c>
    </row>
    <row r="2047" spans="1:9" x14ac:dyDescent="0.35">
      <c r="A2047" t="s">
        <v>8459</v>
      </c>
      <c r="B2047" t="s">
        <v>8460</v>
      </c>
      <c r="C2047">
        <v>19.8</v>
      </c>
      <c r="D2047">
        <v>2</v>
      </c>
      <c r="G2047" t="str">
        <f t="shared" si="96"/>
        <v>2024</v>
      </c>
      <c r="H2047" t="str">
        <f t="shared" si="97"/>
        <v>03</v>
      </c>
      <c r="I2047" t="str">
        <f t="shared" si="98"/>
        <v>26</v>
      </c>
    </row>
    <row r="2048" spans="1:9" x14ac:dyDescent="0.35">
      <c r="A2048" t="s">
        <v>8460</v>
      </c>
      <c r="B2048" t="s">
        <v>8461</v>
      </c>
      <c r="C2048">
        <v>19.8</v>
      </c>
      <c r="D2048">
        <v>2</v>
      </c>
      <c r="G2048" t="str">
        <f t="shared" si="96"/>
        <v>2024</v>
      </c>
      <c r="H2048" t="str">
        <f t="shared" si="97"/>
        <v>03</v>
      </c>
      <c r="I2048" t="str">
        <f t="shared" si="98"/>
        <v>26</v>
      </c>
    </row>
    <row r="2049" spans="1:9" x14ac:dyDescent="0.35">
      <c r="A2049" t="s">
        <v>8461</v>
      </c>
      <c r="B2049" t="s">
        <v>8462</v>
      </c>
      <c r="C2049">
        <v>19.8</v>
      </c>
      <c r="D2049">
        <v>3</v>
      </c>
      <c r="G2049" t="str">
        <f t="shared" si="96"/>
        <v>2024</v>
      </c>
      <c r="H2049" t="str">
        <f t="shared" si="97"/>
        <v>03</v>
      </c>
      <c r="I2049" t="str">
        <f t="shared" si="98"/>
        <v>26</v>
      </c>
    </row>
    <row r="2050" spans="1:9" x14ac:dyDescent="0.35">
      <c r="A2050" t="s">
        <v>8462</v>
      </c>
      <c r="B2050" t="s">
        <v>8463</v>
      </c>
      <c r="C2050">
        <v>13.2</v>
      </c>
      <c r="D2050">
        <v>4</v>
      </c>
      <c r="G2050" t="str">
        <f t="shared" si="96"/>
        <v>2024</v>
      </c>
      <c r="H2050" t="str">
        <f t="shared" si="97"/>
        <v>03</v>
      </c>
      <c r="I2050" t="str">
        <f t="shared" si="98"/>
        <v>26</v>
      </c>
    </row>
    <row r="2051" spans="1:9" x14ac:dyDescent="0.35">
      <c r="A2051" t="s">
        <v>8463</v>
      </c>
      <c r="B2051" t="s">
        <v>8464</v>
      </c>
      <c r="C2051">
        <v>11</v>
      </c>
      <c r="D2051">
        <v>4</v>
      </c>
      <c r="G2051" t="str">
        <f t="shared" si="96"/>
        <v>2024</v>
      </c>
      <c r="H2051" t="str">
        <f t="shared" si="97"/>
        <v>03</v>
      </c>
      <c r="I2051" t="str">
        <f t="shared" si="98"/>
        <v>26</v>
      </c>
    </row>
    <row r="2052" spans="1:9" x14ac:dyDescent="0.35">
      <c r="A2052" t="s">
        <v>8464</v>
      </c>
      <c r="B2052" t="s">
        <v>8465</v>
      </c>
      <c r="C2052">
        <v>11</v>
      </c>
      <c r="D2052">
        <v>8.58</v>
      </c>
      <c r="G2052" t="str">
        <f t="shared" si="96"/>
        <v>2024</v>
      </c>
      <c r="H2052" t="str">
        <f t="shared" si="97"/>
        <v>03</v>
      </c>
      <c r="I2052" t="str">
        <f t="shared" si="98"/>
        <v>26</v>
      </c>
    </row>
    <row r="2053" spans="1:9" x14ac:dyDescent="0.35">
      <c r="A2053" t="s">
        <v>8465</v>
      </c>
      <c r="B2053" t="s">
        <v>8466</v>
      </c>
      <c r="C2053">
        <v>11</v>
      </c>
      <c r="D2053">
        <v>10.119999999999999</v>
      </c>
      <c r="G2053" t="str">
        <f t="shared" si="96"/>
        <v>2024</v>
      </c>
      <c r="H2053" t="str">
        <f t="shared" si="97"/>
        <v>03</v>
      </c>
      <c r="I2053" t="str">
        <f t="shared" si="98"/>
        <v>26</v>
      </c>
    </row>
    <row r="2054" spans="1:9" x14ac:dyDescent="0.35">
      <c r="A2054" t="s">
        <v>8466</v>
      </c>
      <c r="B2054" t="s">
        <v>8467</v>
      </c>
      <c r="C2054">
        <v>14.3</v>
      </c>
      <c r="D2054">
        <v>10.119999999999999</v>
      </c>
      <c r="G2054" t="str">
        <f t="shared" si="96"/>
        <v>2024</v>
      </c>
      <c r="H2054" t="str">
        <f t="shared" si="97"/>
        <v>03</v>
      </c>
      <c r="I2054" t="str">
        <f t="shared" si="98"/>
        <v>26</v>
      </c>
    </row>
    <row r="2055" spans="1:9" x14ac:dyDescent="0.35">
      <c r="A2055" t="s">
        <v>8467</v>
      </c>
      <c r="B2055" t="s">
        <v>8468</v>
      </c>
      <c r="C2055">
        <v>14.3</v>
      </c>
      <c r="D2055">
        <v>10.119999999999999</v>
      </c>
      <c r="G2055" t="str">
        <f t="shared" si="96"/>
        <v>2024</v>
      </c>
      <c r="H2055" t="str">
        <f t="shared" si="97"/>
        <v>03</v>
      </c>
      <c r="I2055" t="str">
        <f t="shared" si="98"/>
        <v>26</v>
      </c>
    </row>
    <row r="2056" spans="1:9" x14ac:dyDescent="0.35">
      <c r="A2056" t="s">
        <v>8468</v>
      </c>
      <c r="B2056" t="s">
        <v>8469</v>
      </c>
      <c r="C2056">
        <v>14.3</v>
      </c>
      <c r="D2056">
        <v>8.58</v>
      </c>
      <c r="G2056" t="str">
        <f t="shared" si="96"/>
        <v>2024</v>
      </c>
      <c r="H2056" t="str">
        <f t="shared" si="97"/>
        <v>03</v>
      </c>
      <c r="I2056" t="str">
        <f t="shared" si="98"/>
        <v>26</v>
      </c>
    </row>
    <row r="2057" spans="1:9" x14ac:dyDescent="0.35">
      <c r="A2057" t="s">
        <v>8469</v>
      </c>
      <c r="B2057" t="s">
        <v>8470</v>
      </c>
      <c r="C2057">
        <v>14.3</v>
      </c>
      <c r="D2057">
        <v>8.58</v>
      </c>
      <c r="G2057" t="str">
        <f t="shared" si="96"/>
        <v>2024</v>
      </c>
      <c r="H2057" t="str">
        <f t="shared" si="97"/>
        <v>03</v>
      </c>
      <c r="I2057" t="str">
        <f t="shared" si="98"/>
        <v>26</v>
      </c>
    </row>
    <row r="2058" spans="1:9" x14ac:dyDescent="0.35">
      <c r="A2058" t="s">
        <v>8470</v>
      </c>
      <c r="B2058" t="s">
        <v>8471</v>
      </c>
      <c r="C2058">
        <v>14.3</v>
      </c>
      <c r="D2058">
        <v>8.58</v>
      </c>
      <c r="G2058" t="str">
        <f t="shared" si="96"/>
        <v>2024</v>
      </c>
      <c r="H2058" t="str">
        <f t="shared" si="97"/>
        <v>03</v>
      </c>
      <c r="I2058" t="str">
        <f t="shared" si="98"/>
        <v>26</v>
      </c>
    </row>
    <row r="2059" spans="1:9" x14ac:dyDescent="0.35">
      <c r="A2059" t="s">
        <v>8471</v>
      </c>
      <c r="B2059" t="s">
        <v>8472</v>
      </c>
      <c r="C2059">
        <v>14.3</v>
      </c>
      <c r="D2059">
        <v>9.5</v>
      </c>
      <c r="G2059" t="str">
        <f t="shared" si="96"/>
        <v>2024</v>
      </c>
      <c r="H2059" t="str">
        <f t="shared" si="97"/>
        <v>03</v>
      </c>
      <c r="I2059" t="str">
        <f t="shared" si="98"/>
        <v>26</v>
      </c>
    </row>
    <row r="2060" spans="1:9" x14ac:dyDescent="0.35">
      <c r="A2060" t="s">
        <v>8472</v>
      </c>
      <c r="B2060" t="s">
        <v>8473</v>
      </c>
      <c r="C2060">
        <v>15.4</v>
      </c>
      <c r="D2060">
        <v>10</v>
      </c>
      <c r="G2060" t="str">
        <f t="shared" si="96"/>
        <v>2024</v>
      </c>
      <c r="H2060" t="str">
        <f t="shared" si="97"/>
        <v>03</v>
      </c>
      <c r="I2060" t="str">
        <f t="shared" si="98"/>
        <v>26</v>
      </c>
    </row>
    <row r="2061" spans="1:9" x14ac:dyDescent="0.35">
      <c r="A2061" t="s">
        <v>8473</v>
      </c>
      <c r="B2061" t="s">
        <v>8474</v>
      </c>
      <c r="C2061">
        <v>14.3</v>
      </c>
      <c r="D2061">
        <v>8.58</v>
      </c>
      <c r="G2061" t="str">
        <f t="shared" si="96"/>
        <v>2024</v>
      </c>
      <c r="H2061" t="str">
        <f t="shared" si="97"/>
        <v>03</v>
      </c>
      <c r="I2061" t="str">
        <f t="shared" si="98"/>
        <v>26</v>
      </c>
    </row>
    <row r="2062" spans="1:9" x14ac:dyDescent="0.35">
      <c r="A2062" t="s">
        <v>8474</v>
      </c>
      <c r="B2062" t="s">
        <v>8475</v>
      </c>
      <c r="C2062">
        <v>14.3</v>
      </c>
      <c r="D2062">
        <v>8.58</v>
      </c>
      <c r="G2062" t="str">
        <f t="shared" si="96"/>
        <v>2024</v>
      </c>
      <c r="H2062" t="str">
        <f t="shared" si="97"/>
        <v>03</v>
      </c>
      <c r="I2062" t="str">
        <f t="shared" si="98"/>
        <v>26</v>
      </c>
    </row>
    <row r="2063" spans="1:9" x14ac:dyDescent="0.35">
      <c r="A2063" t="s">
        <v>8475</v>
      </c>
      <c r="B2063" t="s">
        <v>8476</v>
      </c>
      <c r="C2063">
        <v>14.3</v>
      </c>
      <c r="D2063">
        <v>8.58</v>
      </c>
      <c r="G2063" t="str">
        <f t="shared" si="96"/>
        <v>2024</v>
      </c>
      <c r="H2063" t="str">
        <f t="shared" si="97"/>
        <v>03</v>
      </c>
      <c r="I2063" t="str">
        <f t="shared" si="98"/>
        <v>26</v>
      </c>
    </row>
    <row r="2064" spans="1:9" x14ac:dyDescent="0.35">
      <c r="A2064" t="s">
        <v>8476</v>
      </c>
      <c r="B2064" t="s">
        <v>8477</v>
      </c>
      <c r="C2064">
        <v>14.3</v>
      </c>
      <c r="D2064">
        <v>7.87</v>
      </c>
      <c r="G2064" t="str">
        <f t="shared" si="96"/>
        <v>2024</v>
      </c>
      <c r="H2064" t="str">
        <f t="shared" si="97"/>
        <v>03</v>
      </c>
      <c r="I2064" t="str">
        <f t="shared" si="98"/>
        <v>26</v>
      </c>
    </row>
    <row r="2065" spans="1:9" x14ac:dyDescent="0.35">
      <c r="A2065" t="s">
        <v>8477</v>
      </c>
      <c r="B2065" t="s">
        <v>8478</v>
      </c>
      <c r="C2065">
        <v>15.9</v>
      </c>
      <c r="D2065">
        <v>4</v>
      </c>
      <c r="G2065" t="str">
        <f t="shared" si="96"/>
        <v>2024</v>
      </c>
      <c r="H2065" t="str">
        <f t="shared" si="97"/>
        <v>03</v>
      </c>
      <c r="I2065" t="str">
        <f t="shared" si="98"/>
        <v>26</v>
      </c>
    </row>
    <row r="2066" spans="1:9" x14ac:dyDescent="0.35">
      <c r="A2066" t="s">
        <v>8478</v>
      </c>
      <c r="B2066" t="s">
        <v>8479</v>
      </c>
      <c r="C2066">
        <v>15</v>
      </c>
      <c r="D2066">
        <v>3</v>
      </c>
      <c r="G2066" t="str">
        <f t="shared" si="96"/>
        <v>2024</v>
      </c>
      <c r="H2066" t="str">
        <f t="shared" si="97"/>
        <v>03</v>
      </c>
      <c r="I2066" t="str">
        <f t="shared" si="98"/>
        <v>26</v>
      </c>
    </row>
    <row r="2067" spans="1:9" x14ac:dyDescent="0.35">
      <c r="A2067" t="s">
        <v>8479</v>
      </c>
      <c r="B2067" t="s">
        <v>8480</v>
      </c>
      <c r="C2067">
        <v>19.100000000000001</v>
      </c>
      <c r="D2067">
        <v>3</v>
      </c>
      <c r="G2067" t="str">
        <f t="shared" si="96"/>
        <v>2024</v>
      </c>
      <c r="H2067" t="str">
        <f t="shared" si="97"/>
        <v>03</v>
      </c>
      <c r="I2067" t="str">
        <f t="shared" si="98"/>
        <v>26</v>
      </c>
    </row>
    <row r="2068" spans="1:9" x14ac:dyDescent="0.35">
      <c r="A2068" t="s">
        <v>8480</v>
      </c>
      <c r="B2068" t="s">
        <v>8481</v>
      </c>
      <c r="C2068">
        <v>12.98</v>
      </c>
      <c r="D2068">
        <v>3.52</v>
      </c>
      <c r="G2068" t="str">
        <f t="shared" si="96"/>
        <v>2024</v>
      </c>
      <c r="H2068" t="str">
        <f t="shared" si="97"/>
        <v>03</v>
      </c>
      <c r="I2068" t="str">
        <f t="shared" si="98"/>
        <v>26</v>
      </c>
    </row>
    <row r="2069" spans="1:9" x14ac:dyDescent="0.35">
      <c r="A2069" t="s">
        <v>8481</v>
      </c>
      <c r="B2069" t="s">
        <v>8482</v>
      </c>
      <c r="C2069">
        <v>12.98</v>
      </c>
      <c r="D2069">
        <v>3.52</v>
      </c>
      <c r="G2069" t="str">
        <f t="shared" si="96"/>
        <v>2024</v>
      </c>
      <c r="H2069" t="str">
        <f t="shared" si="97"/>
        <v>03</v>
      </c>
      <c r="I2069" t="str">
        <f t="shared" si="98"/>
        <v>27</v>
      </c>
    </row>
    <row r="2070" spans="1:9" x14ac:dyDescent="0.35">
      <c r="A2070" t="s">
        <v>8482</v>
      </c>
      <c r="B2070" t="s">
        <v>8483</v>
      </c>
      <c r="C2070">
        <v>11.22</v>
      </c>
      <c r="D2070">
        <v>3.52</v>
      </c>
      <c r="G2070" t="str">
        <f t="shared" si="96"/>
        <v>2024</v>
      </c>
      <c r="H2070" t="str">
        <f t="shared" si="97"/>
        <v>03</v>
      </c>
      <c r="I2070" t="str">
        <f t="shared" si="98"/>
        <v>27</v>
      </c>
    </row>
    <row r="2071" spans="1:9" x14ac:dyDescent="0.35">
      <c r="A2071" t="s">
        <v>8483</v>
      </c>
      <c r="B2071" t="s">
        <v>8484</v>
      </c>
      <c r="C2071">
        <v>11.22</v>
      </c>
      <c r="D2071">
        <v>3.52</v>
      </c>
      <c r="G2071" t="str">
        <f t="shared" si="96"/>
        <v>2024</v>
      </c>
      <c r="H2071" t="str">
        <f t="shared" si="97"/>
        <v>03</v>
      </c>
      <c r="I2071" t="str">
        <f t="shared" si="98"/>
        <v>27</v>
      </c>
    </row>
    <row r="2072" spans="1:9" x14ac:dyDescent="0.35">
      <c r="A2072" t="s">
        <v>8484</v>
      </c>
      <c r="B2072" t="s">
        <v>8485</v>
      </c>
      <c r="C2072">
        <v>11.22</v>
      </c>
      <c r="D2072">
        <v>3.52</v>
      </c>
      <c r="G2072" t="str">
        <f t="shared" si="96"/>
        <v>2024</v>
      </c>
      <c r="H2072" t="str">
        <f t="shared" si="97"/>
        <v>03</v>
      </c>
      <c r="I2072" t="str">
        <f t="shared" si="98"/>
        <v>27</v>
      </c>
    </row>
    <row r="2073" spans="1:9" x14ac:dyDescent="0.35">
      <c r="A2073" t="s">
        <v>8485</v>
      </c>
      <c r="B2073" t="s">
        <v>8486</v>
      </c>
      <c r="C2073">
        <v>10</v>
      </c>
      <c r="D2073">
        <v>3.52</v>
      </c>
      <c r="G2073" t="str">
        <f t="shared" si="96"/>
        <v>2024</v>
      </c>
      <c r="H2073" t="str">
        <f t="shared" si="97"/>
        <v>03</v>
      </c>
      <c r="I2073" t="str">
        <f t="shared" si="98"/>
        <v>27</v>
      </c>
    </row>
    <row r="2074" spans="1:9" x14ac:dyDescent="0.35">
      <c r="A2074" t="s">
        <v>8486</v>
      </c>
      <c r="B2074" t="s">
        <v>8487</v>
      </c>
      <c r="C2074">
        <v>9.02</v>
      </c>
      <c r="D2074">
        <v>3.52</v>
      </c>
      <c r="G2074" t="str">
        <f t="shared" si="96"/>
        <v>2024</v>
      </c>
      <c r="H2074" t="str">
        <f t="shared" si="97"/>
        <v>03</v>
      </c>
      <c r="I2074" t="str">
        <f t="shared" si="98"/>
        <v>27</v>
      </c>
    </row>
    <row r="2075" spans="1:9" x14ac:dyDescent="0.35">
      <c r="A2075" t="s">
        <v>8487</v>
      </c>
      <c r="B2075" t="s">
        <v>8488</v>
      </c>
      <c r="C2075">
        <v>7.5</v>
      </c>
      <c r="D2075">
        <v>4</v>
      </c>
      <c r="G2075" t="str">
        <f t="shared" si="96"/>
        <v>2024</v>
      </c>
      <c r="H2075" t="str">
        <f t="shared" si="97"/>
        <v>03</v>
      </c>
      <c r="I2075" t="str">
        <f t="shared" si="98"/>
        <v>27</v>
      </c>
    </row>
    <row r="2076" spans="1:9" x14ac:dyDescent="0.35">
      <c r="A2076" t="s">
        <v>8488</v>
      </c>
      <c r="B2076" t="s">
        <v>8489</v>
      </c>
      <c r="C2076">
        <v>7.5</v>
      </c>
      <c r="D2076">
        <v>4</v>
      </c>
      <c r="G2076" t="str">
        <f t="shared" si="96"/>
        <v>2024</v>
      </c>
      <c r="H2076" t="str">
        <f t="shared" si="97"/>
        <v>03</v>
      </c>
      <c r="I2076" t="str">
        <f t="shared" si="98"/>
        <v>27</v>
      </c>
    </row>
    <row r="2077" spans="1:9" x14ac:dyDescent="0.35">
      <c r="A2077" t="s">
        <v>8489</v>
      </c>
      <c r="B2077" t="s">
        <v>8490</v>
      </c>
      <c r="C2077">
        <v>8</v>
      </c>
      <c r="D2077">
        <v>4</v>
      </c>
      <c r="G2077" t="str">
        <f t="shared" si="96"/>
        <v>2024</v>
      </c>
      <c r="H2077" t="str">
        <f t="shared" si="97"/>
        <v>03</v>
      </c>
      <c r="I2077" t="str">
        <f t="shared" si="98"/>
        <v>27</v>
      </c>
    </row>
    <row r="2078" spans="1:9" x14ac:dyDescent="0.35">
      <c r="A2078" t="s">
        <v>8490</v>
      </c>
      <c r="B2078" t="s">
        <v>8491</v>
      </c>
      <c r="C2078">
        <v>9.02</v>
      </c>
      <c r="D2078">
        <v>4</v>
      </c>
      <c r="G2078" t="str">
        <f t="shared" si="96"/>
        <v>2024</v>
      </c>
      <c r="H2078" t="str">
        <f t="shared" si="97"/>
        <v>03</v>
      </c>
      <c r="I2078" t="str">
        <f t="shared" si="98"/>
        <v>27</v>
      </c>
    </row>
    <row r="2079" spans="1:9" x14ac:dyDescent="0.35">
      <c r="A2079" t="s">
        <v>8491</v>
      </c>
      <c r="B2079" t="s">
        <v>8492</v>
      </c>
      <c r="C2079">
        <v>10</v>
      </c>
      <c r="D2079">
        <v>4</v>
      </c>
      <c r="G2079" t="str">
        <f t="shared" si="96"/>
        <v>2024</v>
      </c>
      <c r="H2079" t="str">
        <f t="shared" si="97"/>
        <v>03</v>
      </c>
      <c r="I2079" t="str">
        <f t="shared" si="98"/>
        <v>27</v>
      </c>
    </row>
    <row r="2080" spans="1:9" x14ac:dyDescent="0.35">
      <c r="A2080" t="s">
        <v>8492</v>
      </c>
      <c r="B2080" t="s">
        <v>8493</v>
      </c>
      <c r="C2080">
        <v>10</v>
      </c>
      <c r="D2080">
        <v>4</v>
      </c>
      <c r="G2080" t="str">
        <f t="shared" si="96"/>
        <v>2024</v>
      </c>
      <c r="H2080" t="str">
        <f t="shared" si="97"/>
        <v>03</v>
      </c>
      <c r="I2080" t="str">
        <f t="shared" si="98"/>
        <v>27</v>
      </c>
    </row>
    <row r="2081" spans="1:9" x14ac:dyDescent="0.35">
      <c r="A2081" t="s">
        <v>8493</v>
      </c>
      <c r="B2081" t="s">
        <v>8494</v>
      </c>
      <c r="C2081">
        <v>9.02</v>
      </c>
      <c r="D2081">
        <v>4</v>
      </c>
      <c r="G2081" t="str">
        <f t="shared" si="96"/>
        <v>2024</v>
      </c>
      <c r="H2081" t="str">
        <f t="shared" si="97"/>
        <v>03</v>
      </c>
      <c r="I2081" t="str">
        <f t="shared" si="98"/>
        <v>27</v>
      </c>
    </row>
    <row r="2082" spans="1:9" x14ac:dyDescent="0.35">
      <c r="A2082" t="s">
        <v>8494</v>
      </c>
      <c r="B2082" t="s">
        <v>8495</v>
      </c>
      <c r="C2082">
        <v>8</v>
      </c>
      <c r="D2082">
        <v>4</v>
      </c>
      <c r="G2082" t="str">
        <f t="shared" si="96"/>
        <v>2024</v>
      </c>
      <c r="H2082" t="str">
        <f t="shared" si="97"/>
        <v>03</v>
      </c>
      <c r="I2082" t="str">
        <f t="shared" si="98"/>
        <v>27</v>
      </c>
    </row>
    <row r="2083" spans="1:9" x14ac:dyDescent="0.35">
      <c r="A2083" t="s">
        <v>8495</v>
      </c>
      <c r="B2083" t="s">
        <v>8496</v>
      </c>
      <c r="C2083">
        <v>7.5</v>
      </c>
      <c r="D2083">
        <v>4</v>
      </c>
      <c r="G2083" t="str">
        <f t="shared" si="96"/>
        <v>2024</v>
      </c>
      <c r="H2083" t="str">
        <f t="shared" si="97"/>
        <v>03</v>
      </c>
      <c r="I2083" t="str">
        <f t="shared" si="98"/>
        <v>27</v>
      </c>
    </row>
    <row r="2084" spans="1:9" x14ac:dyDescent="0.35">
      <c r="A2084" t="s">
        <v>8496</v>
      </c>
      <c r="B2084" t="s">
        <v>8497</v>
      </c>
      <c r="C2084">
        <v>7</v>
      </c>
      <c r="D2084">
        <v>4</v>
      </c>
      <c r="G2084" t="str">
        <f t="shared" si="96"/>
        <v>2024</v>
      </c>
      <c r="H2084" t="str">
        <f t="shared" si="97"/>
        <v>03</v>
      </c>
      <c r="I2084" t="str">
        <f t="shared" si="98"/>
        <v>27</v>
      </c>
    </row>
    <row r="2085" spans="1:9" x14ac:dyDescent="0.35">
      <c r="A2085" t="s">
        <v>8497</v>
      </c>
      <c r="B2085" t="s">
        <v>8498</v>
      </c>
      <c r="C2085">
        <v>6</v>
      </c>
      <c r="D2085">
        <v>4</v>
      </c>
      <c r="G2085" t="str">
        <f t="shared" ref="G2085:G2148" si="99">LEFT(A2085,4)</f>
        <v>2024</v>
      </c>
      <c r="H2085" t="str">
        <f t="shared" ref="H2085:H2148" si="100">MID(A2085,6,2)</f>
        <v>03</v>
      </c>
      <c r="I2085" t="str">
        <f t="shared" ref="I2085:I2148" si="101">MID(A2085,9,2)</f>
        <v>27</v>
      </c>
    </row>
    <row r="2086" spans="1:9" x14ac:dyDescent="0.35">
      <c r="A2086" t="s">
        <v>8498</v>
      </c>
      <c r="B2086" t="s">
        <v>8499</v>
      </c>
      <c r="C2086">
        <v>5.9</v>
      </c>
      <c r="D2086">
        <v>4</v>
      </c>
      <c r="G2086" t="str">
        <f t="shared" si="99"/>
        <v>2024</v>
      </c>
      <c r="H2086" t="str">
        <f t="shared" si="100"/>
        <v>03</v>
      </c>
      <c r="I2086" t="str">
        <f t="shared" si="101"/>
        <v>27</v>
      </c>
    </row>
    <row r="2087" spans="1:9" x14ac:dyDescent="0.35">
      <c r="A2087" t="s">
        <v>8499</v>
      </c>
      <c r="B2087" t="s">
        <v>8500</v>
      </c>
      <c r="C2087">
        <v>5.9</v>
      </c>
      <c r="D2087">
        <v>4</v>
      </c>
      <c r="G2087" t="str">
        <f t="shared" si="99"/>
        <v>2024</v>
      </c>
      <c r="H2087" t="str">
        <f t="shared" si="100"/>
        <v>03</v>
      </c>
      <c r="I2087" t="str">
        <f t="shared" si="101"/>
        <v>27</v>
      </c>
    </row>
    <row r="2088" spans="1:9" x14ac:dyDescent="0.35">
      <c r="A2088" t="s">
        <v>8500</v>
      </c>
      <c r="B2088" t="s">
        <v>8501</v>
      </c>
      <c r="C2088">
        <v>5.9</v>
      </c>
      <c r="D2088">
        <v>4</v>
      </c>
      <c r="G2088" t="str">
        <f t="shared" si="99"/>
        <v>2024</v>
      </c>
      <c r="H2088" t="str">
        <f t="shared" si="100"/>
        <v>03</v>
      </c>
      <c r="I2088" t="str">
        <f t="shared" si="101"/>
        <v>27</v>
      </c>
    </row>
    <row r="2089" spans="1:9" x14ac:dyDescent="0.35">
      <c r="A2089" t="s">
        <v>8501</v>
      </c>
      <c r="B2089" t="s">
        <v>8502</v>
      </c>
      <c r="C2089">
        <v>5.9</v>
      </c>
      <c r="D2089">
        <v>4</v>
      </c>
      <c r="G2089" t="str">
        <f t="shared" si="99"/>
        <v>2024</v>
      </c>
      <c r="H2089" t="str">
        <f t="shared" si="100"/>
        <v>03</v>
      </c>
      <c r="I2089" t="str">
        <f t="shared" si="101"/>
        <v>27</v>
      </c>
    </row>
    <row r="2090" spans="1:9" x14ac:dyDescent="0.35">
      <c r="A2090" t="s">
        <v>8502</v>
      </c>
      <c r="B2090" t="s">
        <v>8503</v>
      </c>
      <c r="C2090">
        <v>5.9</v>
      </c>
      <c r="D2090">
        <v>4</v>
      </c>
      <c r="G2090" t="str">
        <f t="shared" si="99"/>
        <v>2024</v>
      </c>
      <c r="H2090" t="str">
        <f t="shared" si="100"/>
        <v>03</v>
      </c>
      <c r="I2090" t="str">
        <f t="shared" si="101"/>
        <v>27</v>
      </c>
    </row>
    <row r="2091" spans="1:9" x14ac:dyDescent="0.35">
      <c r="A2091" t="s">
        <v>8503</v>
      </c>
      <c r="B2091" t="s">
        <v>8504</v>
      </c>
      <c r="C2091">
        <v>5.91</v>
      </c>
      <c r="D2091">
        <v>4</v>
      </c>
      <c r="G2091" t="str">
        <f t="shared" si="99"/>
        <v>2024</v>
      </c>
      <c r="H2091" t="str">
        <f t="shared" si="100"/>
        <v>03</v>
      </c>
      <c r="I2091" t="str">
        <f t="shared" si="101"/>
        <v>27</v>
      </c>
    </row>
    <row r="2092" spans="1:9" x14ac:dyDescent="0.35">
      <c r="A2092" t="s">
        <v>8504</v>
      </c>
      <c r="B2092" t="s">
        <v>8505</v>
      </c>
      <c r="C2092">
        <v>6</v>
      </c>
      <c r="D2092">
        <v>4</v>
      </c>
      <c r="G2092" t="str">
        <f t="shared" si="99"/>
        <v>2024</v>
      </c>
      <c r="H2092" t="str">
        <f t="shared" si="100"/>
        <v>03</v>
      </c>
      <c r="I2092" t="str">
        <f t="shared" si="101"/>
        <v>27</v>
      </c>
    </row>
    <row r="2093" spans="1:9" x14ac:dyDescent="0.35">
      <c r="A2093" t="s">
        <v>8505</v>
      </c>
      <c r="B2093" t="s">
        <v>8506</v>
      </c>
      <c r="C2093">
        <v>6</v>
      </c>
      <c r="D2093">
        <v>4</v>
      </c>
      <c r="G2093" t="str">
        <f t="shared" si="99"/>
        <v>2024</v>
      </c>
      <c r="H2093" t="str">
        <f t="shared" si="100"/>
        <v>03</v>
      </c>
      <c r="I2093" t="str">
        <f t="shared" si="101"/>
        <v>28</v>
      </c>
    </row>
    <row r="2094" spans="1:9" x14ac:dyDescent="0.35">
      <c r="A2094" t="s">
        <v>8506</v>
      </c>
      <c r="B2094" t="s">
        <v>8507</v>
      </c>
      <c r="C2094">
        <v>6</v>
      </c>
      <c r="D2094">
        <v>4</v>
      </c>
      <c r="G2094" t="str">
        <f t="shared" si="99"/>
        <v>2024</v>
      </c>
      <c r="H2094" t="str">
        <f t="shared" si="100"/>
        <v>03</v>
      </c>
      <c r="I2094" t="str">
        <f t="shared" si="101"/>
        <v>28</v>
      </c>
    </row>
    <row r="2095" spans="1:9" x14ac:dyDescent="0.35">
      <c r="A2095" t="s">
        <v>8507</v>
      </c>
      <c r="B2095" t="s">
        <v>8508</v>
      </c>
      <c r="C2095">
        <v>6</v>
      </c>
      <c r="D2095">
        <v>4</v>
      </c>
      <c r="G2095" t="str">
        <f t="shared" si="99"/>
        <v>2024</v>
      </c>
      <c r="H2095" t="str">
        <f t="shared" si="100"/>
        <v>03</v>
      </c>
      <c r="I2095" t="str">
        <f t="shared" si="101"/>
        <v>28</v>
      </c>
    </row>
    <row r="2096" spans="1:9" x14ac:dyDescent="0.35">
      <c r="A2096" t="s">
        <v>8508</v>
      </c>
      <c r="B2096" t="s">
        <v>8509</v>
      </c>
      <c r="C2096">
        <v>6</v>
      </c>
      <c r="D2096">
        <v>4</v>
      </c>
      <c r="G2096" t="str">
        <f t="shared" si="99"/>
        <v>2024</v>
      </c>
      <c r="H2096" t="str">
        <f t="shared" si="100"/>
        <v>03</v>
      </c>
      <c r="I2096" t="str">
        <f t="shared" si="101"/>
        <v>28</v>
      </c>
    </row>
    <row r="2097" spans="1:9" x14ac:dyDescent="0.35">
      <c r="A2097" t="s">
        <v>8509</v>
      </c>
      <c r="B2097" t="s">
        <v>8510</v>
      </c>
      <c r="C2097">
        <v>6</v>
      </c>
      <c r="D2097">
        <v>4</v>
      </c>
      <c r="G2097" t="str">
        <f t="shared" si="99"/>
        <v>2024</v>
      </c>
      <c r="H2097" t="str">
        <f t="shared" si="100"/>
        <v>03</v>
      </c>
      <c r="I2097" t="str">
        <f t="shared" si="101"/>
        <v>28</v>
      </c>
    </row>
    <row r="2098" spans="1:9" x14ac:dyDescent="0.35">
      <c r="A2098" t="s">
        <v>8510</v>
      </c>
      <c r="B2098" t="s">
        <v>8511</v>
      </c>
      <c r="C2098">
        <v>6</v>
      </c>
      <c r="D2098">
        <v>3.52</v>
      </c>
      <c r="G2098" t="str">
        <f t="shared" si="99"/>
        <v>2024</v>
      </c>
      <c r="H2098" t="str">
        <f t="shared" si="100"/>
        <v>03</v>
      </c>
      <c r="I2098" t="str">
        <f t="shared" si="101"/>
        <v>28</v>
      </c>
    </row>
    <row r="2099" spans="1:9" x14ac:dyDescent="0.35">
      <c r="A2099" t="s">
        <v>8511</v>
      </c>
      <c r="B2099" t="s">
        <v>8512</v>
      </c>
      <c r="C2099">
        <v>6</v>
      </c>
      <c r="D2099">
        <v>3.52</v>
      </c>
      <c r="G2099" t="str">
        <f t="shared" si="99"/>
        <v>2024</v>
      </c>
      <c r="H2099" t="str">
        <f t="shared" si="100"/>
        <v>03</v>
      </c>
      <c r="I2099" t="str">
        <f t="shared" si="101"/>
        <v>28</v>
      </c>
    </row>
    <row r="2100" spans="1:9" x14ac:dyDescent="0.35">
      <c r="A2100" t="s">
        <v>8512</v>
      </c>
      <c r="B2100" t="s">
        <v>8513</v>
      </c>
      <c r="C2100">
        <v>7.5</v>
      </c>
      <c r="D2100">
        <v>4</v>
      </c>
      <c r="G2100" t="str">
        <f t="shared" si="99"/>
        <v>2024</v>
      </c>
      <c r="H2100" t="str">
        <f t="shared" si="100"/>
        <v>03</v>
      </c>
      <c r="I2100" t="str">
        <f t="shared" si="101"/>
        <v>28</v>
      </c>
    </row>
    <row r="2101" spans="1:9" x14ac:dyDescent="0.35">
      <c r="A2101" t="s">
        <v>8513</v>
      </c>
      <c r="B2101" t="s">
        <v>8514</v>
      </c>
      <c r="C2101">
        <v>8.58</v>
      </c>
      <c r="D2101">
        <v>3.52</v>
      </c>
      <c r="G2101" t="str">
        <f t="shared" si="99"/>
        <v>2024</v>
      </c>
      <c r="H2101" t="str">
        <f t="shared" si="100"/>
        <v>03</v>
      </c>
      <c r="I2101" t="str">
        <f t="shared" si="101"/>
        <v>28</v>
      </c>
    </row>
    <row r="2102" spans="1:9" x14ac:dyDescent="0.35">
      <c r="A2102" t="s">
        <v>8514</v>
      </c>
      <c r="B2102" t="s">
        <v>8515</v>
      </c>
      <c r="C2102">
        <v>13.42</v>
      </c>
      <c r="D2102">
        <v>4</v>
      </c>
      <c r="G2102" t="str">
        <f t="shared" si="99"/>
        <v>2024</v>
      </c>
      <c r="H2102" t="str">
        <f t="shared" si="100"/>
        <v>03</v>
      </c>
      <c r="I2102" t="str">
        <f t="shared" si="101"/>
        <v>28</v>
      </c>
    </row>
    <row r="2103" spans="1:9" x14ac:dyDescent="0.35">
      <c r="A2103" t="s">
        <v>8515</v>
      </c>
      <c r="B2103" t="s">
        <v>8516</v>
      </c>
      <c r="C2103">
        <v>14.96</v>
      </c>
      <c r="D2103">
        <v>4</v>
      </c>
      <c r="G2103" t="str">
        <f t="shared" si="99"/>
        <v>2024</v>
      </c>
      <c r="H2103" t="str">
        <f t="shared" si="100"/>
        <v>03</v>
      </c>
      <c r="I2103" t="str">
        <f t="shared" si="101"/>
        <v>28</v>
      </c>
    </row>
    <row r="2104" spans="1:9" x14ac:dyDescent="0.35">
      <c r="A2104" t="s">
        <v>8516</v>
      </c>
      <c r="B2104" t="s">
        <v>8517</v>
      </c>
      <c r="C2104">
        <v>14.96</v>
      </c>
      <c r="D2104">
        <v>4</v>
      </c>
      <c r="G2104" t="str">
        <f t="shared" si="99"/>
        <v>2024</v>
      </c>
      <c r="H2104" t="str">
        <f t="shared" si="100"/>
        <v>03</v>
      </c>
      <c r="I2104" t="str">
        <f t="shared" si="101"/>
        <v>28</v>
      </c>
    </row>
    <row r="2105" spans="1:9" x14ac:dyDescent="0.35">
      <c r="A2105" t="s">
        <v>8517</v>
      </c>
      <c r="B2105" t="s">
        <v>8518</v>
      </c>
      <c r="C2105">
        <v>14.96</v>
      </c>
      <c r="D2105">
        <v>4</v>
      </c>
      <c r="G2105" t="str">
        <f t="shared" si="99"/>
        <v>2024</v>
      </c>
      <c r="H2105" t="str">
        <f t="shared" si="100"/>
        <v>03</v>
      </c>
      <c r="I2105" t="str">
        <f t="shared" si="101"/>
        <v>28</v>
      </c>
    </row>
    <row r="2106" spans="1:9" x14ac:dyDescent="0.35">
      <c r="A2106" t="s">
        <v>8518</v>
      </c>
      <c r="B2106" t="s">
        <v>8519</v>
      </c>
      <c r="C2106">
        <v>16.5</v>
      </c>
      <c r="D2106">
        <v>4</v>
      </c>
      <c r="G2106" t="str">
        <f t="shared" si="99"/>
        <v>2024</v>
      </c>
      <c r="H2106" t="str">
        <f t="shared" si="100"/>
        <v>03</v>
      </c>
      <c r="I2106" t="str">
        <f t="shared" si="101"/>
        <v>28</v>
      </c>
    </row>
    <row r="2107" spans="1:9" x14ac:dyDescent="0.35">
      <c r="A2107" t="s">
        <v>8519</v>
      </c>
      <c r="B2107" t="s">
        <v>8520</v>
      </c>
      <c r="C2107">
        <v>14.96</v>
      </c>
      <c r="D2107">
        <v>5</v>
      </c>
      <c r="G2107" t="str">
        <f t="shared" si="99"/>
        <v>2024</v>
      </c>
      <c r="H2107" t="str">
        <f t="shared" si="100"/>
        <v>03</v>
      </c>
      <c r="I2107" t="str">
        <f t="shared" si="101"/>
        <v>28</v>
      </c>
    </row>
    <row r="2108" spans="1:9" x14ac:dyDescent="0.35">
      <c r="A2108" t="s">
        <v>8520</v>
      </c>
      <c r="B2108" t="s">
        <v>8521</v>
      </c>
      <c r="C2108">
        <v>13.42</v>
      </c>
      <c r="D2108">
        <v>5</v>
      </c>
      <c r="G2108" t="str">
        <f t="shared" si="99"/>
        <v>2024</v>
      </c>
      <c r="H2108" t="str">
        <f t="shared" si="100"/>
        <v>03</v>
      </c>
      <c r="I2108" t="str">
        <f t="shared" si="101"/>
        <v>28</v>
      </c>
    </row>
    <row r="2109" spans="1:9" x14ac:dyDescent="0.35">
      <c r="A2109" t="s">
        <v>8521</v>
      </c>
      <c r="B2109" t="s">
        <v>8522</v>
      </c>
      <c r="C2109">
        <v>8</v>
      </c>
      <c r="D2109">
        <v>4</v>
      </c>
      <c r="G2109" t="str">
        <f t="shared" si="99"/>
        <v>2024</v>
      </c>
      <c r="H2109" t="str">
        <f t="shared" si="100"/>
        <v>03</v>
      </c>
      <c r="I2109" t="str">
        <f t="shared" si="101"/>
        <v>28</v>
      </c>
    </row>
    <row r="2110" spans="1:9" x14ac:dyDescent="0.35">
      <c r="A2110" t="s">
        <v>8522</v>
      </c>
      <c r="B2110" t="s">
        <v>8523</v>
      </c>
      <c r="C2110">
        <v>7</v>
      </c>
      <c r="D2110">
        <v>4</v>
      </c>
      <c r="G2110" t="str">
        <f t="shared" si="99"/>
        <v>2024</v>
      </c>
      <c r="H2110" t="str">
        <f t="shared" si="100"/>
        <v>03</v>
      </c>
      <c r="I2110" t="str">
        <f t="shared" si="101"/>
        <v>28</v>
      </c>
    </row>
    <row r="2111" spans="1:9" x14ac:dyDescent="0.35">
      <c r="A2111" t="s">
        <v>8523</v>
      </c>
      <c r="B2111" t="s">
        <v>8524</v>
      </c>
      <c r="C2111">
        <v>7</v>
      </c>
      <c r="D2111">
        <v>4</v>
      </c>
      <c r="G2111" t="str">
        <f t="shared" si="99"/>
        <v>2024</v>
      </c>
      <c r="H2111" t="str">
        <f t="shared" si="100"/>
        <v>03</v>
      </c>
      <c r="I2111" t="str">
        <f t="shared" si="101"/>
        <v>28</v>
      </c>
    </row>
    <row r="2112" spans="1:9" x14ac:dyDescent="0.35">
      <c r="A2112" t="s">
        <v>8524</v>
      </c>
      <c r="B2112" t="s">
        <v>8525</v>
      </c>
      <c r="C2112">
        <v>7</v>
      </c>
      <c r="D2112">
        <v>4</v>
      </c>
      <c r="G2112" t="str">
        <f t="shared" si="99"/>
        <v>2024</v>
      </c>
      <c r="H2112" t="str">
        <f t="shared" si="100"/>
        <v>03</v>
      </c>
      <c r="I2112" t="str">
        <f t="shared" si="101"/>
        <v>28</v>
      </c>
    </row>
    <row r="2113" spans="1:9" x14ac:dyDescent="0.35">
      <c r="A2113" t="s">
        <v>8525</v>
      </c>
      <c r="B2113" t="s">
        <v>8526</v>
      </c>
      <c r="C2113">
        <v>7</v>
      </c>
      <c r="D2113">
        <v>4</v>
      </c>
      <c r="G2113" t="str">
        <f t="shared" si="99"/>
        <v>2024</v>
      </c>
      <c r="H2113" t="str">
        <f t="shared" si="100"/>
        <v>03</v>
      </c>
      <c r="I2113" t="str">
        <f t="shared" si="101"/>
        <v>28</v>
      </c>
    </row>
    <row r="2114" spans="1:9" x14ac:dyDescent="0.35">
      <c r="A2114" t="s">
        <v>8526</v>
      </c>
      <c r="B2114" t="s">
        <v>8527</v>
      </c>
      <c r="C2114">
        <v>7</v>
      </c>
      <c r="D2114">
        <v>4</v>
      </c>
      <c r="G2114" t="str">
        <f t="shared" si="99"/>
        <v>2024</v>
      </c>
      <c r="H2114" t="str">
        <f t="shared" si="100"/>
        <v>03</v>
      </c>
      <c r="I2114" t="str">
        <f t="shared" si="101"/>
        <v>28</v>
      </c>
    </row>
    <row r="2115" spans="1:9" x14ac:dyDescent="0.35">
      <c r="A2115" t="s">
        <v>8527</v>
      </c>
      <c r="B2115" t="s">
        <v>8528</v>
      </c>
      <c r="C2115">
        <v>7.5</v>
      </c>
      <c r="D2115">
        <v>4</v>
      </c>
      <c r="G2115" t="str">
        <f t="shared" si="99"/>
        <v>2024</v>
      </c>
      <c r="H2115" t="str">
        <f t="shared" si="100"/>
        <v>03</v>
      </c>
      <c r="I2115" t="str">
        <f t="shared" si="101"/>
        <v>28</v>
      </c>
    </row>
    <row r="2116" spans="1:9" x14ac:dyDescent="0.35">
      <c r="A2116" t="s">
        <v>8528</v>
      </c>
      <c r="B2116" t="s">
        <v>8529</v>
      </c>
      <c r="C2116">
        <v>7.5</v>
      </c>
      <c r="D2116">
        <v>3.52</v>
      </c>
      <c r="G2116" t="str">
        <f t="shared" si="99"/>
        <v>2024</v>
      </c>
      <c r="H2116" t="str">
        <f t="shared" si="100"/>
        <v>03</v>
      </c>
      <c r="I2116" t="str">
        <f t="shared" si="101"/>
        <v>28</v>
      </c>
    </row>
    <row r="2117" spans="1:9" x14ac:dyDescent="0.35">
      <c r="A2117" t="s">
        <v>8529</v>
      </c>
      <c r="B2117" t="s">
        <v>8530</v>
      </c>
      <c r="C2117">
        <v>7.5</v>
      </c>
      <c r="D2117">
        <v>3.52</v>
      </c>
      <c r="G2117" t="str">
        <f t="shared" si="99"/>
        <v>2024</v>
      </c>
      <c r="H2117" t="str">
        <f t="shared" si="100"/>
        <v>03</v>
      </c>
      <c r="I2117" t="str">
        <f t="shared" si="101"/>
        <v>29</v>
      </c>
    </row>
    <row r="2118" spans="1:9" x14ac:dyDescent="0.35">
      <c r="A2118" t="s">
        <v>8530</v>
      </c>
      <c r="B2118" t="s">
        <v>8531</v>
      </c>
      <c r="C2118">
        <v>7.5</v>
      </c>
      <c r="D2118">
        <v>3.52</v>
      </c>
      <c r="G2118" t="str">
        <f t="shared" si="99"/>
        <v>2024</v>
      </c>
      <c r="H2118" t="str">
        <f t="shared" si="100"/>
        <v>03</v>
      </c>
      <c r="I2118" t="str">
        <f t="shared" si="101"/>
        <v>29</v>
      </c>
    </row>
    <row r="2119" spans="1:9" x14ac:dyDescent="0.35">
      <c r="A2119" t="s">
        <v>8531</v>
      </c>
      <c r="B2119" t="s">
        <v>8532</v>
      </c>
      <c r="C2119">
        <v>7.5</v>
      </c>
      <c r="D2119">
        <v>3.52</v>
      </c>
      <c r="G2119" t="str">
        <f t="shared" si="99"/>
        <v>2024</v>
      </c>
      <c r="H2119" t="str">
        <f t="shared" si="100"/>
        <v>03</v>
      </c>
      <c r="I2119" t="str">
        <f t="shared" si="101"/>
        <v>29</v>
      </c>
    </row>
    <row r="2120" spans="1:9" x14ac:dyDescent="0.35">
      <c r="A2120" t="s">
        <v>8532</v>
      </c>
      <c r="B2120" t="s">
        <v>8533</v>
      </c>
      <c r="C2120">
        <v>7</v>
      </c>
      <c r="D2120">
        <v>3.52</v>
      </c>
      <c r="G2120" t="str">
        <f t="shared" si="99"/>
        <v>2024</v>
      </c>
      <c r="H2120" t="str">
        <f t="shared" si="100"/>
        <v>03</v>
      </c>
      <c r="I2120" t="str">
        <f t="shared" si="101"/>
        <v>29</v>
      </c>
    </row>
    <row r="2121" spans="1:9" x14ac:dyDescent="0.35">
      <c r="A2121" t="s">
        <v>8533</v>
      </c>
      <c r="B2121" t="s">
        <v>8534</v>
      </c>
      <c r="C2121">
        <v>7</v>
      </c>
      <c r="D2121">
        <v>4</v>
      </c>
      <c r="G2121" t="str">
        <f t="shared" si="99"/>
        <v>2024</v>
      </c>
      <c r="H2121" t="str">
        <f t="shared" si="100"/>
        <v>03</v>
      </c>
      <c r="I2121" t="str">
        <f t="shared" si="101"/>
        <v>29</v>
      </c>
    </row>
    <row r="2122" spans="1:9" x14ac:dyDescent="0.35">
      <c r="A2122" t="s">
        <v>8534</v>
      </c>
      <c r="B2122" t="s">
        <v>8535</v>
      </c>
      <c r="C2122">
        <v>7.5</v>
      </c>
      <c r="D2122">
        <v>4</v>
      </c>
      <c r="G2122" t="str">
        <f t="shared" si="99"/>
        <v>2024</v>
      </c>
      <c r="H2122" t="str">
        <f t="shared" si="100"/>
        <v>03</v>
      </c>
      <c r="I2122" t="str">
        <f t="shared" si="101"/>
        <v>29</v>
      </c>
    </row>
    <row r="2123" spans="1:9" x14ac:dyDescent="0.35">
      <c r="A2123" t="s">
        <v>8535</v>
      </c>
      <c r="B2123" t="s">
        <v>8536</v>
      </c>
      <c r="C2123">
        <v>7</v>
      </c>
      <c r="D2123">
        <v>4</v>
      </c>
      <c r="G2123" t="str">
        <f t="shared" si="99"/>
        <v>2024</v>
      </c>
      <c r="H2123" t="str">
        <f t="shared" si="100"/>
        <v>03</v>
      </c>
      <c r="I2123" t="str">
        <f t="shared" si="101"/>
        <v>29</v>
      </c>
    </row>
    <row r="2124" spans="1:9" x14ac:dyDescent="0.35">
      <c r="A2124" t="s">
        <v>8536</v>
      </c>
      <c r="B2124" t="s">
        <v>8537</v>
      </c>
      <c r="C2124">
        <v>7.5</v>
      </c>
      <c r="D2124">
        <v>4</v>
      </c>
      <c r="G2124" t="str">
        <f t="shared" si="99"/>
        <v>2024</v>
      </c>
      <c r="H2124" t="str">
        <f t="shared" si="100"/>
        <v>03</v>
      </c>
      <c r="I2124" t="str">
        <f t="shared" si="101"/>
        <v>29</v>
      </c>
    </row>
    <row r="2125" spans="1:9" x14ac:dyDescent="0.35">
      <c r="A2125" t="s">
        <v>8537</v>
      </c>
      <c r="B2125" t="s">
        <v>8538</v>
      </c>
      <c r="C2125">
        <v>7.5</v>
      </c>
      <c r="D2125">
        <v>4</v>
      </c>
      <c r="G2125" t="str">
        <f t="shared" si="99"/>
        <v>2024</v>
      </c>
      <c r="H2125" t="str">
        <f t="shared" si="100"/>
        <v>03</v>
      </c>
      <c r="I2125" t="str">
        <f t="shared" si="101"/>
        <v>29</v>
      </c>
    </row>
    <row r="2126" spans="1:9" x14ac:dyDescent="0.35">
      <c r="A2126" t="s">
        <v>8538</v>
      </c>
      <c r="B2126" t="s">
        <v>8539</v>
      </c>
      <c r="C2126">
        <v>11.88</v>
      </c>
      <c r="D2126">
        <v>4</v>
      </c>
      <c r="G2126" t="str">
        <f t="shared" si="99"/>
        <v>2024</v>
      </c>
      <c r="H2126" t="str">
        <f t="shared" si="100"/>
        <v>03</v>
      </c>
      <c r="I2126" t="str">
        <f t="shared" si="101"/>
        <v>29</v>
      </c>
    </row>
    <row r="2127" spans="1:9" x14ac:dyDescent="0.35">
      <c r="A2127" t="s">
        <v>8539</v>
      </c>
      <c r="B2127" t="s">
        <v>8540</v>
      </c>
      <c r="C2127">
        <v>11.88</v>
      </c>
      <c r="D2127">
        <v>4</v>
      </c>
      <c r="G2127" t="str">
        <f t="shared" si="99"/>
        <v>2024</v>
      </c>
      <c r="H2127" t="str">
        <f t="shared" si="100"/>
        <v>03</v>
      </c>
      <c r="I2127" t="str">
        <f t="shared" si="101"/>
        <v>29</v>
      </c>
    </row>
    <row r="2128" spans="1:9" x14ac:dyDescent="0.35">
      <c r="A2128" t="s">
        <v>8540</v>
      </c>
      <c r="B2128" t="s">
        <v>8541</v>
      </c>
      <c r="C2128">
        <v>10</v>
      </c>
      <c r="D2128">
        <v>4</v>
      </c>
      <c r="G2128" t="str">
        <f t="shared" si="99"/>
        <v>2024</v>
      </c>
      <c r="H2128" t="str">
        <f t="shared" si="100"/>
        <v>03</v>
      </c>
      <c r="I2128" t="str">
        <f t="shared" si="101"/>
        <v>29</v>
      </c>
    </row>
    <row r="2129" spans="1:9" x14ac:dyDescent="0.35">
      <c r="A2129" t="s">
        <v>8541</v>
      </c>
      <c r="B2129" t="s">
        <v>8542</v>
      </c>
      <c r="C2129">
        <v>7.5</v>
      </c>
      <c r="D2129">
        <v>4</v>
      </c>
      <c r="G2129" t="str">
        <f t="shared" si="99"/>
        <v>2024</v>
      </c>
      <c r="H2129" t="str">
        <f t="shared" si="100"/>
        <v>03</v>
      </c>
      <c r="I2129" t="str">
        <f t="shared" si="101"/>
        <v>29</v>
      </c>
    </row>
    <row r="2130" spans="1:9" x14ac:dyDescent="0.35">
      <c r="A2130" t="s">
        <v>8542</v>
      </c>
      <c r="B2130" t="s">
        <v>8543</v>
      </c>
      <c r="C2130">
        <v>7</v>
      </c>
      <c r="D2130">
        <v>4</v>
      </c>
      <c r="G2130" t="str">
        <f t="shared" si="99"/>
        <v>2024</v>
      </c>
      <c r="H2130" t="str">
        <f t="shared" si="100"/>
        <v>03</v>
      </c>
      <c r="I2130" t="str">
        <f t="shared" si="101"/>
        <v>29</v>
      </c>
    </row>
    <row r="2131" spans="1:9" x14ac:dyDescent="0.35">
      <c r="A2131" t="s">
        <v>8543</v>
      </c>
      <c r="B2131" t="s">
        <v>8544</v>
      </c>
      <c r="C2131">
        <v>6</v>
      </c>
      <c r="D2131">
        <v>4</v>
      </c>
      <c r="G2131" t="str">
        <f t="shared" si="99"/>
        <v>2024</v>
      </c>
      <c r="H2131" t="str">
        <f t="shared" si="100"/>
        <v>03</v>
      </c>
      <c r="I2131" t="str">
        <f t="shared" si="101"/>
        <v>29</v>
      </c>
    </row>
    <row r="2132" spans="1:9" x14ac:dyDescent="0.35">
      <c r="A2132" t="s">
        <v>8544</v>
      </c>
      <c r="B2132" t="s">
        <v>8545</v>
      </c>
      <c r="C2132">
        <v>5.91</v>
      </c>
      <c r="D2132">
        <v>4</v>
      </c>
      <c r="G2132" t="str">
        <f t="shared" si="99"/>
        <v>2024</v>
      </c>
      <c r="H2132" t="str">
        <f t="shared" si="100"/>
        <v>03</v>
      </c>
      <c r="I2132" t="str">
        <f t="shared" si="101"/>
        <v>29</v>
      </c>
    </row>
    <row r="2133" spans="1:9" x14ac:dyDescent="0.35">
      <c r="A2133" t="s">
        <v>8545</v>
      </c>
      <c r="B2133" t="s">
        <v>8546</v>
      </c>
      <c r="C2133">
        <v>5.91</v>
      </c>
      <c r="D2133">
        <v>3.52</v>
      </c>
      <c r="G2133" t="str">
        <f t="shared" si="99"/>
        <v>2024</v>
      </c>
      <c r="H2133" t="str">
        <f t="shared" si="100"/>
        <v>03</v>
      </c>
      <c r="I2133" t="str">
        <f t="shared" si="101"/>
        <v>29</v>
      </c>
    </row>
    <row r="2134" spans="1:9" x14ac:dyDescent="0.35">
      <c r="A2134" t="s">
        <v>8546</v>
      </c>
      <c r="B2134" t="s">
        <v>8547</v>
      </c>
      <c r="C2134">
        <v>5.9</v>
      </c>
      <c r="D2134">
        <v>3.52</v>
      </c>
      <c r="G2134" t="str">
        <f t="shared" si="99"/>
        <v>2024</v>
      </c>
      <c r="H2134" t="str">
        <f t="shared" si="100"/>
        <v>03</v>
      </c>
      <c r="I2134" t="str">
        <f t="shared" si="101"/>
        <v>29</v>
      </c>
    </row>
    <row r="2135" spans="1:9" x14ac:dyDescent="0.35">
      <c r="A2135" t="s">
        <v>8547</v>
      </c>
      <c r="B2135" t="s">
        <v>8548</v>
      </c>
      <c r="C2135">
        <v>5.9</v>
      </c>
      <c r="D2135">
        <v>3.52</v>
      </c>
      <c r="G2135" t="str">
        <f t="shared" si="99"/>
        <v>2024</v>
      </c>
      <c r="H2135" t="str">
        <f t="shared" si="100"/>
        <v>03</v>
      </c>
      <c r="I2135" t="str">
        <f t="shared" si="101"/>
        <v>29</v>
      </c>
    </row>
    <row r="2136" spans="1:9" x14ac:dyDescent="0.35">
      <c r="A2136" t="s">
        <v>8548</v>
      </c>
      <c r="B2136" t="s">
        <v>8549</v>
      </c>
      <c r="C2136">
        <v>5.9</v>
      </c>
      <c r="D2136">
        <v>3.52</v>
      </c>
      <c r="G2136" t="str">
        <f t="shared" si="99"/>
        <v>2024</v>
      </c>
      <c r="H2136" t="str">
        <f t="shared" si="100"/>
        <v>03</v>
      </c>
      <c r="I2136" t="str">
        <f t="shared" si="101"/>
        <v>29</v>
      </c>
    </row>
    <row r="2137" spans="1:9" x14ac:dyDescent="0.35">
      <c r="A2137" t="s">
        <v>8549</v>
      </c>
      <c r="B2137" t="s">
        <v>8550</v>
      </c>
      <c r="C2137">
        <v>5.9</v>
      </c>
      <c r="D2137">
        <v>3.52</v>
      </c>
      <c r="G2137" t="str">
        <f t="shared" si="99"/>
        <v>2024</v>
      </c>
      <c r="H2137" t="str">
        <f t="shared" si="100"/>
        <v>03</v>
      </c>
      <c r="I2137" t="str">
        <f t="shared" si="101"/>
        <v>29</v>
      </c>
    </row>
    <row r="2138" spans="1:9" x14ac:dyDescent="0.35">
      <c r="A2138" t="s">
        <v>8550</v>
      </c>
      <c r="B2138" t="s">
        <v>8551</v>
      </c>
      <c r="C2138">
        <v>5.9</v>
      </c>
      <c r="D2138">
        <v>3.52</v>
      </c>
      <c r="G2138" t="str">
        <f t="shared" si="99"/>
        <v>2024</v>
      </c>
      <c r="H2138" t="str">
        <f t="shared" si="100"/>
        <v>03</v>
      </c>
      <c r="I2138" t="str">
        <f t="shared" si="101"/>
        <v>29</v>
      </c>
    </row>
    <row r="2139" spans="1:9" x14ac:dyDescent="0.35">
      <c r="A2139" t="s">
        <v>8551</v>
      </c>
      <c r="B2139" t="s">
        <v>8552</v>
      </c>
      <c r="C2139">
        <v>5.91</v>
      </c>
      <c r="D2139">
        <v>3.52</v>
      </c>
      <c r="G2139" t="str">
        <f t="shared" si="99"/>
        <v>2024</v>
      </c>
      <c r="H2139" t="str">
        <f t="shared" si="100"/>
        <v>03</v>
      </c>
      <c r="I2139" t="str">
        <f t="shared" si="101"/>
        <v>29</v>
      </c>
    </row>
    <row r="2140" spans="1:9" x14ac:dyDescent="0.35">
      <c r="A2140" t="s">
        <v>8552</v>
      </c>
      <c r="B2140" t="s">
        <v>8553</v>
      </c>
      <c r="C2140">
        <v>5.92</v>
      </c>
      <c r="D2140">
        <v>4</v>
      </c>
      <c r="G2140" t="str">
        <f t="shared" si="99"/>
        <v>2024</v>
      </c>
      <c r="H2140" t="str">
        <f t="shared" si="100"/>
        <v>03</v>
      </c>
      <c r="I2140" t="str">
        <f t="shared" si="101"/>
        <v>29</v>
      </c>
    </row>
    <row r="2141" spans="1:9" x14ac:dyDescent="0.35">
      <c r="A2141" t="s">
        <v>8553</v>
      </c>
      <c r="B2141" t="s">
        <v>8554</v>
      </c>
      <c r="C2141">
        <v>6</v>
      </c>
      <c r="D2141">
        <v>4</v>
      </c>
      <c r="G2141" t="str">
        <f t="shared" si="99"/>
        <v>2024</v>
      </c>
      <c r="H2141" t="str">
        <f t="shared" si="100"/>
        <v>03</v>
      </c>
      <c r="I2141" t="str">
        <f t="shared" si="101"/>
        <v>30</v>
      </c>
    </row>
    <row r="2142" spans="1:9" x14ac:dyDescent="0.35">
      <c r="A2142" t="s">
        <v>8554</v>
      </c>
      <c r="B2142" t="s">
        <v>8555</v>
      </c>
      <c r="C2142">
        <v>7</v>
      </c>
      <c r="D2142">
        <v>4</v>
      </c>
      <c r="G2142" t="str">
        <f t="shared" si="99"/>
        <v>2024</v>
      </c>
      <c r="H2142" t="str">
        <f t="shared" si="100"/>
        <v>03</v>
      </c>
      <c r="I2142" t="str">
        <f t="shared" si="101"/>
        <v>30</v>
      </c>
    </row>
    <row r="2143" spans="1:9" x14ac:dyDescent="0.35">
      <c r="A2143" t="s">
        <v>8555</v>
      </c>
      <c r="B2143" t="s">
        <v>8556</v>
      </c>
      <c r="C2143">
        <v>7</v>
      </c>
      <c r="D2143">
        <v>3.52</v>
      </c>
      <c r="G2143" t="str">
        <f t="shared" si="99"/>
        <v>2024</v>
      </c>
      <c r="H2143" t="str">
        <f t="shared" si="100"/>
        <v>03</v>
      </c>
      <c r="I2143" t="str">
        <f t="shared" si="101"/>
        <v>30</v>
      </c>
    </row>
    <row r="2144" spans="1:9" x14ac:dyDescent="0.35">
      <c r="A2144" t="s">
        <v>8556</v>
      </c>
      <c r="B2144" t="s">
        <v>8557</v>
      </c>
      <c r="C2144">
        <v>7</v>
      </c>
      <c r="D2144">
        <v>3.52</v>
      </c>
      <c r="G2144" t="str">
        <f t="shared" si="99"/>
        <v>2024</v>
      </c>
      <c r="H2144" t="str">
        <f t="shared" si="100"/>
        <v>03</v>
      </c>
      <c r="I2144" t="str">
        <f t="shared" si="101"/>
        <v>30</v>
      </c>
    </row>
    <row r="2145" spans="1:9" x14ac:dyDescent="0.35">
      <c r="A2145" t="s">
        <v>8557</v>
      </c>
      <c r="B2145" t="s">
        <v>8558</v>
      </c>
      <c r="C2145">
        <v>7.5</v>
      </c>
      <c r="D2145">
        <v>3.52</v>
      </c>
      <c r="G2145" t="str">
        <f t="shared" si="99"/>
        <v>2024</v>
      </c>
      <c r="H2145" t="str">
        <f t="shared" si="100"/>
        <v>03</v>
      </c>
      <c r="I2145" t="str">
        <f t="shared" si="101"/>
        <v>30</v>
      </c>
    </row>
    <row r="2146" spans="1:9" x14ac:dyDescent="0.35">
      <c r="A2146" t="s">
        <v>8558</v>
      </c>
      <c r="B2146" t="s">
        <v>8559</v>
      </c>
      <c r="C2146">
        <v>9.9</v>
      </c>
      <c r="D2146">
        <v>3.52</v>
      </c>
      <c r="G2146" t="str">
        <f t="shared" si="99"/>
        <v>2024</v>
      </c>
      <c r="H2146" t="str">
        <f t="shared" si="100"/>
        <v>03</v>
      </c>
      <c r="I2146" t="str">
        <f t="shared" si="101"/>
        <v>30</v>
      </c>
    </row>
    <row r="2147" spans="1:9" x14ac:dyDescent="0.35">
      <c r="A2147" t="s">
        <v>8559</v>
      </c>
      <c r="B2147" t="s">
        <v>8560</v>
      </c>
      <c r="C2147">
        <v>8</v>
      </c>
      <c r="D2147">
        <v>4</v>
      </c>
      <c r="G2147" t="str">
        <f t="shared" si="99"/>
        <v>2024</v>
      </c>
      <c r="H2147" t="str">
        <f t="shared" si="100"/>
        <v>03</v>
      </c>
      <c r="I2147" t="str">
        <f t="shared" si="101"/>
        <v>30</v>
      </c>
    </row>
    <row r="2148" spans="1:9" x14ac:dyDescent="0.35">
      <c r="A2148" t="s">
        <v>8560</v>
      </c>
      <c r="B2148" t="s">
        <v>8561</v>
      </c>
      <c r="C2148">
        <v>9.9</v>
      </c>
      <c r="D2148">
        <v>4</v>
      </c>
      <c r="G2148" t="str">
        <f t="shared" si="99"/>
        <v>2024</v>
      </c>
      <c r="H2148" t="str">
        <f t="shared" si="100"/>
        <v>03</v>
      </c>
      <c r="I2148" t="str">
        <f t="shared" si="101"/>
        <v>30</v>
      </c>
    </row>
    <row r="2149" spans="1:9" x14ac:dyDescent="0.35">
      <c r="A2149" t="s">
        <v>8561</v>
      </c>
      <c r="B2149" t="s">
        <v>8562</v>
      </c>
      <c r="C2149">
        <v>12.1</v>
      </c>
      <c r="D2149">
        <v>4</v>
      </c>
      <c r="G2149" t="str">
        <f t="shared" ref="G2149:G2212" si="102">LEFT(A2149,4)</f>
        <v>2024</v>
      </c>
      <c r="H2149" t="str">
        <f t="shared" ref="H2149:H2212" si="103">MID(A2149,6,2)</f>
        <v>03</v>
      </c>
      <c r="I2149" t="str">
        <f t="shared" ref="I2149:I2212" si="104">MID(A2149,9,2)</f>
        <v>30</v>
      </c>
    </row>
    <row r="2150" spans="1:9" x14ac:dyDescent="0.35">
      <c r="A2150" t="s">
        <v>8562</v>
      </c>
      <c r="B2150" t="s">
        <v>8563</v>
      </c>
      <c r="C2150">
        <v>15.4</v>
      </c>
      <c r="D2150">
        <v>4</v>
      </c>
      <c r="G2150" t="str">
        <f t="shared" si="102"/>
        <v>2024</v>
      </c>
      <c r="H2150" t="str">
        <f t="shared" si="103"/>
        <v>03</v>
      </c>
      <c r="I2150" t="str">
        <f t="shared" si="104"/>
        <v>30</v>
      </c>
    </row>
    <row r="2151" spans="1:9" x14ac:dyDescent="0.35">
      <c r="A2151" t="s">
        <v>8563</v>
      </c>
      <c r="B2151" t="s">
        <v>8564</v>
      </c>
      <c r="C2151">
        <v>17.600000000000001</v>
      </c>
      <c r="D2151">
        <v>4</v>
      </c>
      <c r="G2151" t="str">
        <f t="shared" si="102"/>
        <v>2024</v>
      </c>
      <c r="H2151" t="str">
        <f t="shared" si="103"/>
        <v>03</v>
      </c>
      <c r="I2151" t="str">
        <f t="shared" si="104"/>
        <v>30</v>
      </c>
    </row>
    <row r="2152" spans="1:9" x14ac:dyDescent="0.35">
      <c r="A2152" t="s">
        <v>8564</v>
      </c>
      <c r="B2152" t="s">
        <v>8565</v>
      </c>
      <c r="C2152">
        <v>17.600000000000001</v>
      </c>
      <c r="D2152">
        <v>4</v>
      </c>
      <c r="G2152" t="str">
        <f t="shared" si="102"/>
        <v>2024</v>
      </c>
      <c r="H2152" t="str">
        <f t="shared" si="103"/>
        <v>03</v>
      </c>
      <c r="I2152" t="str">
        <f t="shared" si="104"/>
        <v>30</v>
      </c>
    </row>
    <row r="2153" spans="1:9" x14ac:dyDescent="0.35">
      <c r="A2153" t="s">
        <v>8565</v>
      </c>
      <c r="B2153" t="s">
        <v>8566</v>
      </c>
      <c r="C2153">
        <v>17.600000000000001</v>
      </c>
      <c r="D2153">
        <v>4</v>
      </c>
      <c r="G2153" t="str">
        <f t="shared" si="102"/>
        <v>2024</v>
      </c>
      <c r="H2153" t="str">
        <f t="shared" si="103"/>
        <v>03</v>
      </c>
      <c r="I2153" t="str">
        <f t="shared" si="104"/>
        <v>30</v>
      </c>
    </row>
    <row r="2154" spans="1:9" x14ac:dyDescent="0.35">
      <c r="A2154" t="s">
        <v>8566</v>
      </c>
      <c r="B2154" t="s">
        <v>8567</v>
      </c>
      <c r="C2154">
        <v>17.600000000000001</v>
      </c>
      <c r="D2154">
        <v>4</v>
      </c>
      <c r="G2154" t="str">
        <f t="shared" si="102"/>
        <v>2024</v>
      </c>
      <c r="H2154" t="str">
        <f t="shared" si="103"/>
        <v>03</v>
      </c>
      <c r="I2154" t="str">
        <f t="shared" si="104"/>
        <v>30</v>
      </c>
    </row>
    <row r="2155" spans="1:9" x14ac:dyDescent="0.35">
      <c r="A2155" t="s">
        <v>8567</v>
      </c>
      <c r="B2155" t="s">
        <v>8568</v>
      </c>
      <c r="C2155">
        <v>15.4</v>
      </c>
      <c r="D2155">
        <v>4</v>
      </c>
      <c r="G2155" t="str">
        <f t="shared" si="102"/>
        <v>2024</v>
      </c>
      <c r="H2155" t="str">
        <f t="shared" si="103"/>
        <v>03</v>
      </c>
      <c r="I2155" t="str">
        <f t="shared" si="104"/>
        <v>30</v>
      </c>
    </row>
    <row r="2156" spans="1:9" x14ac:dyDescent="0.35">
      <c r="A2156" t="s">
        <v>8568</v>
      </c>
      <c r="B2156" t="s">
        <v>8569</v>
      </c>
      <c r="C2156">
        <v>15</v>
      </c>
      <c r="D2156">
        <v>4</v>
      </c>
      <c r="G2156" t="str">
        <f t="shared" si="102"/>
        <v>2024</v>
      </c>
      <c r="H2156" t="str">
        <f t="shared" si="103"/>
        <v>03</v>
      </c>
      <c r="I2156" t="str">
        <f t="shared" si="104"/>
        <v>30</v>
      </c>
    </row>
    <row r="2157" spans="1:9" x14ac:dyDescent="0.35">
      <c r="A2157" t="s">
        <v>8569</v>
      </c>
      <c r="B2157" t="s">
        <v>8570</v>
      </c>
      <c r="C2157">
        <v>13.2</v>
      </c>
      <c r="D2157">
        <v>4</v>
      </c>
      <c r="G2157" t="str">
        <f t="shared" si="102"/>
        <v>2024</v>
      </c>
      <c r="H2157" t="str">
        <f t="shared" si="103"/>
        <v>03</v>
      </c>
      <c r="I2157" t="str">
        <f t="shared" si="104"/>
        <v>30</v>
      </c>
    </row>
    <row r="2158" spans="1:9" x14ac:dyDescent="0.35">
      <c r="A2158" t="s">
        <v>8570</v>
      </c>
      <c r="B2158" t="s">
        <v>8571</v>
      </c>
      <c r="C2158">
        <v>13.2</v>
      </c>
      <c r="D2158">
        <v>4</v>
      </c>
      <c r="G2158" t="str">
        <f t="shared" si="102"/>
        <v>2024</v>
      </c>
      <c r="H2158" t="str">
        <f t="shared" si="103"/>
        <v>03</v>
      </c>
      <c r="I2158" t="str">
        <f t="shared" si="104"/>
        <v>30</v>
      </c>
    </row>
    <row r="2159" spans="1:9" x14ac:dyDescent="0.35">
      <c r="A2159" t="s">
        <v>8571</v>
      </c>
      <c r="B2159" t="s">
        <v>8572</v>
      </c>
      <c r="C2159">
        <v>15.4</v>
      </c>
      <c r="D2159">
        <v>4</v>
      </c>
      <c r="G2159" t="str">
        <f t="shared" si="102"/>
        <v>2024</v>
      </c>
      <c r="H2159" t="str">
        <f t="shared" si="103"/>
        <v>03</v>
      </c>
      <c r="I2159" t="str">
        <f t="shared" si="104"/>
        <v>30</v>
      </c>
    </row>
    <row r="2160" spans="1:9" x14ac:dyDescent="0.35">
      <c r="A2160" t="s">
        <v>8572</v>
      </c>
      <c r="B2160" t="s">
        <v>8573</v>
      </c>
      <c r="C2160">
        <v>17.600000000000001</v>
      </c>
      <c r="D2160">
        <v>4</v>
      </c>
      <c r="G2160" t="str">
        <f t="shared" si="102"/>
        <v>2024</v>
      </c>
      <c r="H2160" t="str">
        <f t="shared" si="103"/>
        <v>03</v>
      </c>
      <c r="I2160" t="str">
        <f t="shared" si="104"/>
        <v>30</v>
      </c>
    </row>
    <row r="2161" spans="1:9" x14ac:dyDescent="0.35">
      <c r="A2161" t="s">
        <v>8573</v>
      </c>
      <c r="B2161" t="s">
        <v>8574</v>
      </c>
      <c r="C2161">
        <v>27.5</v>
      </c>
      <c r="D2161">
        <v>4</v>
      </c>
      <c r="G2161" t="str">
        <f t="shared" si="102"/>
        <v>2024</v>
      </c>
      <c r="H2161" t="str">
        <f t="shared" si="103"/>
        <v>03</v>
      </c>
      <c r="I2161" t="str">
        <f t="shared" si="104"/>
        <v>30</v>
      </c>
    </row>
    <row r="2162" spans="1:9" x14ac:dyDescent="0.35">
      <c r="A2162" t="s">
        <v>8574</v>
      </c>
      <c r="B2162" t="s">
        <v>8575</v>
      </c>
      <c r="C2162">
        <v>27.5</v>
      </c>
      <c r="D2162">
        <v>4</v>
      </c>
      <c r="G2162" t="str">
        <f t="shared" si="102"/>
        <v>2024</v>
      </c>
      <c r="H2162" t="str">
        <f t="shared" si="103"/>
        <v>03</v>
      </c>
      <c r="I2162" t="str">
        <f t="shared" si="104"/>
        <v>30</v>
      </c>
    </row>
    <row r="2163" spans="1:9" x14ac:dyDescent="0.35">
      <c r="A2163" t="s">
        <v>8575</v>
      </c>
      <c r="B2163" t="s">
        <v>8576</v>
      </c>
      <c r="C2163">
        <v>29.7</v>
      </c>
      <c r="D2163">
        <v>4</v>
      </c>
      <c r="G2163" t="str">
        <f t="shared" si="102"/>
        <v>2024</v>
      </c>
      <c r="H2163" t="str">
        <f t="shared" si="103"/>
        <v>03</v>
      </c>
      <c r="I2163" t="str">
        <f t="shared" si="104"/>
        <v>30</v>
      </c>
    </row>
    <row r="2164" spans="1:9" x14ac:dyDescent="0.35">
      <c r="A2164" t="s">
        <v>8576</v>
      </c>
      <c r="B2164" t="s">
        <v>8577</v>
      </c>
      <c r="C2164">
        <v>16.059999999999999</v>
      </c>
      <c r="D2164">
        <v>4</v>
      </c>
      <c r="G2164" t="str">
        <f t="shared" si="102"/>
        <v>2024</v>
      </c>
      <c r="H2164" t="str">
        <f t="shared" si="103"/>
        <v>03</v>
      </c>
      <c r="I2164" t="str">
        <f t="shared" si="104"/>
        <v>30</v>
      </c>
    </row>
    <row r="2165" spans="1:9" x14ac:dyDescent="0.35">
      <c r="A2165" t="s">
        <v>8577</v>
      </c>
      <c r="B2165" t="s">
        <v>8578</v>
      </c>
      <c r="C2165">
        <v>16.059999999999999</v>
      </c>
      <c r="D2165">
        <v>4</v>
      </c>
      <c r="G2165" t="str">
        <f t="shared" si="102"/>
        <v>2024</v>
      </c>
      <c r="H2165" t="str">
        <f t="shared" si="103"/>
        <v>03</v>
      </c>
      <c r="I2165" t="str">
        <f t="shared" si="104"/>
        <v>31</v>
      </c>
    </row>
    <row r="2166" spans="1:9" x14ac:dyDescent="0.35">
      <c r="A2166" t="s">
        <v>8578</v>
      </c>
      <c r="B2166" t="s">
        <v>8579</v>
      </c>
      <c r="C2166">
        <v>16.059999999999999</v>
      </c>
      <c r="D2166">
        <v>4</v>
      </c>
      <c r="G2166" t="str">
        <f t="shared" si="102"/>
        <v>2024</v>
      </c>
      <c r="H2166" t="str">
        <f t="shared" si="103"/>
        <v>03</v>
      </c>
      <c r="I2166" t="str">
        <f t="shared" si="104"/>
        <v>31</v>
      </c>
    </row>
    <row r="2167" spans="1:9" x14ac:dyDescent="0.35">
      <c r="A2167" t="s">
        <v>8579</v>
      </c>
      <c r="B2167" t="s">
        <v>8580</v>
      </c>
      <c r="C2167">
        <v>16.059999999999999</v>
      </c>
      <c r="D2167">
        <v>4</v>
      </c>
      <c r="G2167" t="str">
        <f t="shared" si="102"/>
        <v>2024</v>
      </c>
      <c r="H2167" t="str">
        <f t="shared" si="103"/>
        <v>03</v>
      </c>
      <c r="I2167" t="str">
        <f t="shared" si="104"/>
        <v>31</v>
      </c>
    </row>
    <row r="2168" spans="1:9" x14ac:dyDescent="0.35">
      <c r="A2168" t="s">
        <v>8580</v>
      </c>
      <c r="B2168" t="s">
        <v>8581</v>
      </c>
      <c r="C2168">
        <v>16.059999999999999</v>
      </c>
      <c r="D2168">
        <v>4</v>
      </c>
      <c r="G2168" t="str">
        <f t="shared" si="102"/>
        <v>2024</v>
      </c>
      <c r="H2168" t="str">
        <f t="shared" si="103"/>
        <v>03</v>
      </c>
      <c r="I2168" t="str">
        <f t="shared" si="104"/>
        <v>31</v>
      </c>
    </row>
    <row r="2169" spans="1:9" x14ac:dyDescent="0.35">
      <c r="A2169" t="s">
        <v>8581</v>
      </c>
      <c r="B2169" t="s">
        <v>8582</v>
      </c>
      <c r="C2169">
        <v>16.059999999999999</v>
      </c>
      <c r="D2169">
        <v>4</v>
      </c>
      <c r="G2169" t="str">
        <f t="shared" si="102"/>
        <v>2024</v>
      </c>
      <c r="H2169" t="str">
        <f t="shared" si="103"/>
        <v>03</v>
      </c>
      <c r="I2169" t="str">
        <f t="shared" si="104"/>
        <v>31</v>
      </c>
    </row>
    <row r="2170" spans="1:9" x14ac:dyDescent="0.35">
      <c r="A2170" t="s">
        <v>8582</v>
      </c>
      <c r="B2170" t="s">
        <v>8583</v>
      </c>
      <c r="C2170">
        <v>17.82</v>
      </c>
      <c r="D2170">
        <v>4</v>
      </c>
      <c r="G2170" t="str">
        <f t="shared" si="102"/>
        <v>2024</v>
      </c>
      <c r="H2170" t="str">
        <f t="shared" si="103"/>
        <v>03</v>
      </c>
      <c r="I2170" t="str">
        <f t="shared" si="104"/>
        <v>31</v>
      </c>
    </row>
    <row r="2171" spans="1:9" x14ac:dyDescent="0.35">
      <c r="A2171" t="s">
        <v>8583</v>
      </c>
      <c r="B2171" t="s">
        <v>8584</v>
      </c>
      <c r="C2171">
        <v>14.3</v>
      </c>
      <c r="D2171">
        <v>4</v>
      </c>
      <c r="G2171" t="str">
        <f t="shared" si="102"/>
        <v>2024</v>
      </c>
      <c r="H2171" t="str">
        <f t="shared" si="103"/>
        <v>03</v>
      </c>
      <c r="I2171" t="str">
        <f t="shared" si="104"/>
        <v>31</v>
      </c>
    </row>
    <row r="2172" spans="1:9" x14ac:dyDescent="0.35">
      <c r="A2172" t="s">
        <v>8584</v>
      </c>
      <c r="B2172" t="s">
        <v>8585</v>
      </c>
      <c r="C2172">
        <v>14.3</v>
      </c>
      <c r="D2172">
        <v>4</v>
      </c>
      <c r="G2172" t="str">
        <f t="shared" si="102"/>
        <v>2024</v>
      </c>
      <c r="H2172" t="str">
        <f t="shared" si="103"/>
        <v>03</v>
      </c>
      <c r="I2172" t="str">
        <f t="shared" si="104"/>
        <v>31</v>
      </c>
    </row>
    <row r="2173" spans="1:9" x14ac:dyDescent="0.35">
      <c r="A2173" t="s">
        <v>8585</v>
      </c>
      <c r="B2173" t="s">
        <v>8586</v>
      </c>
      <c r="C2173">
        <v>25.3</v>
      </c>
      <c r="D2173">
        <v>4</v>
      </c>
      <c r="G2173" t="str">
        <f t="shared" si="102"/>
        <v>2024</v>
      </c>
      <c r="H2173" t="str">
        <f t="shared" si="103"/>
        <v>03</v>
      </c>
      <c r="I2173" t="str">
        <f t="shared" si="104"/>
        <v>31</v>
      </c>
    </row>
    <row r="2174" spans="1:9" x14ac:dyDescent="0.35">
      <c r="A2174" t="s">
        <v>8586</v>
      </c>
      <c r="B2174" t="s">
        <v>8587</v>
      </c>
      <c r="C2174">
        <v>34.1</v>
      </c>
      <c r="D2174">
        <v>4</v>
      </c>
      <c r="G2174" t="str">
        <f t="shared" si="102"/>
        <v>2024</v>
      </c>
      <c r="H2174" t="str">
        <f t="shared" si="103"/>
        <v>03</v>
      </c>
      <c r="I2174" t="str">
        <f t="shared" si="104"/>
        <v>31</v>
      </c>
    </row>
    <row r="2175" spans="1:9" x14ac:dyDescent="0.35">
      <c r="A2175" t="s">
        <v>8587</v>
      </c>
      <c r="B2175" t="s">
        <v>8588</v>
      </c>
      <c r="C2175">
        <v>34.1</v>
      </c>
      <c r="D2175">
        <v>4</v>
      </c>
      <c r="G2175" t="str">
        <f t="shared" si="102"/>
        <v>2024</v>
      </c>
      <c r="H2175" t="str">
        <f t="shared" si="103"/>
        <v>03</v>
      </c>
      <c r="I2175" t="str">
        <f t="shared" si="104"/>
        <v>31</v>
      </c>
    </row>
    <row r="2176" spans="1:9" x14ac:dyDescent="0.35">
      <c r="A2176" t="s">
        <v>8588</v>
      </c>
      <c r="B2176" t="s">
        <v>8589</v>
      </c>
      <c r="C2176">
        <v>34.1</v>
      </c>
      <c r="D2176">
        <v>4</v>
      </c>
      <c r="G2176" t="str">
        <f t="shared" si="102"/>
        <v>2024</v>
      </c>
      <c r="H2176" t="str">
        <f t="shared" si="103"/>
        <v>03</v>
      </c>
      <c r="I2176" t="str">
        <f t="shared" si="104"/>
        <v>31</v>
      </c>
    </row>
    <row r="2177" spans="1:9" x14ac:dyDescent="0.35">
      <c r="A2177" t="s">
        <v>8589</v>
      </c>
      <c r="B2177" t="s">
        <v>8590</v>
      </c>
      <c r="C2177">
        <v>34.1</v>
      </c>
      <c r="D2177">
        <v>4</v>
      </c>
      <c r="G2177" t="str">
        <f t="shared" si="102"/>
        <v>2024</v>
      </c>
      <c r="H2177" t="str">
        <f t="shared" si="103"/>
        <v>03</v>
      </c>
      <c r="I2177" t="str">
        <f t="shared" si="104"/>
        <v>31</v>
      </c>
    </row>
    <row r="2178" spans="1:9" x14ac:dyDescent="0.35">
      <c r="A2178" t="s">
        <v>8590</v>
      </c>
      <c r="B2178" t="s">
        <v>8591</v>
      </c>
      <c r="C2178">
        <v>34.1</v>
      </c>
      <c r="D2178">
        <v>4</v>
      </c>
      <c r="G2178" t="str">
        <f t="shared" si="102"/>
        <v>2024</v>
      </c>
      <c r="H2178" t="str">
        <f t="shared" si="103"/>
        <v>03</v>
      </c>
      <c r="I2178" t="str">
        <f t="shared" si="104"/>
        <v>31</v>
      </c>
    </row>
    <row r="2179" spans="1:9" x14ac:dyDescent="0.35">
      <c r="A2179" t="s">
        <v>8591</v>
      </c>
      <c r="B2179" t="s">
        <v>8592</v>
      </c>
      <c r="C2179">
        <v>25.3</v>
      </c>
      <c r="D2179">
        <v>4</v>
      </c>
      <c r="G2179" t="str">
        <f t="shared" si="102"/>
        <v>2024</v>
      </c>
      <c r="H2179" t="str">
        <f t="shared" si="103"/>
        <v>03</v>
      </c>
      <c r="I2179" t="str">
        <f t="shared" si="104"/>
        <v>31</v>
      </c>
    </row>
    <row r="2180" spans="1:9" x14ac:dyDescent="0.35">
      <c r="A2180" t="s">
        <v>8592</v>
      </c>
      <c r="B2180" t="s">
        <v>8593</v>
      </c>
      <c r="C2180">
        <v>14.3</v>
      </c>
      <c r="D2180">
        <v>5.5</v>
      </c>
      <c r="G2180" t="str">
        <f t="shared" si="102"/>
        <v>2024</v>
      </c>
      <c r="H2180" t="str">
        <f t="shared" si="103"/>
        <v>03</v>
      </c>
      <c r="I2180" t="str">
        <f t="shared" si="104"/>
        <v>31</v>
      </c>
    </row>
    <row r="2181" spans="1:9" x14ac:dyDescent="0.35">
      <c r="A2181" t="s">
        <v>8593</v>
      </c>
      <c r="B2181" t="s">
        <v>8594</v>
      </c>
      <c r="C2181">
        <v>10.78</v>
      </c>
      <c r="D2181">
        <v>5.5</v>
      </c>
      <c r="G2181" t="str">
        <f t="shared" si="102"/>
        <v>2024</v>
      </c>
      <c r="H2181" t="str">
        <f t="shared" si="103"/>
        <v>03</v>
      </c>
      <c r="I2181" t="str">
        <f t="shared" si="104"/>
        <v>31</v>
      </c>
    </row>
    <row r="2182" spans="1:9" x14ac:dyDescent="0.35">
      <c r="A2182" t="s">
        <v>8594</v>
      </c>
      <c r="B2182" t="s">
        <v>8595</v>
      </c>
      <c r="C2182">
        <v>9.02</v>
      </c>
      <c r="D2182">
        <v>4</v>
      </c>
      <c r="G2182" t="str">
        <f t="shared" si="102"/>
        <v>2024</v>
      </c>
      <c r="H2182" t="str">
        <f t="shared" si="103"/>
        <v>03</v>
      </c>
      <c r="I2182" t="str">
        <f t="shared" si="104"/>
        <v>31</v>
      </c>
    </row>
    <row r="2183" spans="1:9" x14ac:dyDescent="0.35">
      <c r="A2183" t="s">
        <v>8595</v>
      </c>
      <c r="B2183" t="s">
        <v>8596</v>
      </c>
      <c r="C2183">
        <v>7.5</v>
      </c>
      <c r="D2183">
        <v>4</v>
      </c>
      <c r="G2183" t="str">
        <f t="shared" si="102"/>
        <v>2024</v>
      </c>
      <c r="H2183" t="str">
        <f t="shared" si="103"/>
        <v>03</v>
      </c>
      <c r="I2183" t="str">
        <f t="shared" si="104"/>
        <v>31</v>
      </c>
    </row>
    <row r="2184" spans="1:9" x14ac:dyDescent="0.35">
      <c r="A2184" t="s">
        <v>8596</v>
      </c>
      <c r="B2184" t="s">
        <v>8597</v>
      </c>
      <c r="C2184">
        <v>7.5</v>
      </c>
      <c r="D2184">
        <v>4</v>
      </c>
      <c r="G2184" t="str">
        <f t="shared" si="102"/>
        <v>2024</v>
      </c>
      <c r="H2184" t="str">
        <f t="shared" si="103"/>
        <v>03</v>
      </c>
      <c r="I2184" t="str">
        <f t="shared" si="104"/>
        <v>31</v>
      </c>
    </row>
    <row r="2185" spans="1:9" x14ac:dyDescent="0.35">
      <c r="A2185" t="s">
        <v>8597</v>
      </c>
      <c r="B2185" t="s">
        <v>8598</v>
      </c>
      <c r="C2185">
        <v>7</v>
      </c>
      <c r="D2185">
        <v>4</v>
      </c>
      <c r="G2185" t="str">
        <f t="shared" si="102"/>
        <v>2024</v>
      </c>
      <c r="H2185" t="str">
        <f t="shared" si="103"/>
        <v>03</v>
      </c>
      <c r="I2185" t="str">
        <f t="shared" si="104"/>
        <v>31</v>
      </c>
    </row>
    <row r="2186" spans="1:9" x14ac:dyDescent="0.35">
      <c r="A2186" t="s">
        <v>8598</v>
      </c>
      <c r="B2186" t="s">
        <v>8599</v>
      </c>
      <c r="C2186">
        <v>8</v>
      </c>
      <c r="D2186">
        <v>4</v>
      </c>
      <c r="G2186" t="str">
        <f t="shared" si="102"/>
        <v>2024</v>
      </c>
      <c r="H2186" t="str">
        <f t="shared" si="103"/>
        <v>03</v>
      </c>
      <c r="I2186" t="str">
        <f t="shared" si="104"/>
        <v>31</v>
      </c>
    </row>
    <row r="2187" spans="1:9" x14ac:dyDescent="0.35">
      <c r="A2187" t="s">
        <v>8599</v>
      </c>
      <c r="B2187" t="s">
        <v>8600</v>
      </c>
      <c r="C2187">
        <v>19.8</v>
      </c>
      <c r="D2187">
        <v>4</v>
      </c>
      <c r="G2187" t="str">
        <f t="shared" si="102"/>
        <v>2024</v>
      </c>
      <c r="H2187" t="str">
        <f t="shared" si="103"/>
        <v>03</v>
      </c>
      <c r="I2187" t="str">
        <f t="shared" si="104"/>
        <v>31</v>
      </c>
    </row>
    <row r="2188" spans="1:9" x14ac:dyDescent="0.35">
      <c r="A2188" t="s">
        <v>8600</v>
      </c>
      <c r="B2188" t="s">
        <v>8601</v>
      </c>
      <c r="C2188">
        <v>22</v>
      </c>
      <c r="D2188">
        <v>4</v>
      </c>
      <c r="G2188" t="str">
        <f t="shared" si="102"/>
        <v>2024</v>
      </c>
      <c r="H2188" t="str">
        <f t="shared" si="103"/>
        <v>03</v>
      </c>
      <c r="I2188" t="str">
        <f t="shared" si="104"/>
        <v>31</v>
      </c>
    </row>
    <row r="2189" spans="1:9" x14ac:dyDescent="0.35">
      <c r="A2189" t="s">
        <v>8601</v>
      </c>
      <c r="B2189" t="s">
        <v>8602</v>
      </c>
      <c r="C2189">
        <v>26.4</v>
      </c>
      <c r="D2189">
        <v>4</v>
      </c>
      <c r="G2189" t="str">
        <f t="shared" si="102"/>
        <v>2024</v>
      </c>
      <c r="H2189" t="str">
        <f t="shared" si="103"/>
        <v>04</v>
      </c>
      <c r="I2189" t="str">
        <f t="shared" si="104"/>
        <v>01</v>
      </c>
    </row>
    <row r="2190" spans="1:9" x14ac:dyDescent="0.35">
      <c r="A2190" t="s">
        <v>8602</v>
      </c>
      <c r="B2190" t="s">
        <v>8603</v>
      </c>
      <c r="C2190">
        <v>30.8</v>
      </c>
      <c r="D2190">
        <v>4</v>
      </c>
      <c r="G2190" t="str">
        <f t="shared" si="102"/>
        <v>2024</v>
      </c>
      <c r="H2190" t="str">
        <f t="shared" si="103"/>
        <v>04</v>
      </c>
      <c r="I2190" t="str">
        <f t="shared" si="104"/>
        <v>01</v>
      </c>
    </row>
    <row r="2191" spans="1:9" x14ac:dyDescent="0.35">
      <c r="A2191" t="s">
        <v>8603</v>
      </c>
      <c r="B2191" t="s">
        <v>8604</v>
      </c>
      <c r="C2191">
        <v>30.8</v>
      </c>
      <c r="D2191">
        <v>4</v>
      </c>
      <c r="G2191" t="str">
        <f t="shared" si="102"/>
        <v>2024</v>
      </c>
      <c r="H2191" t="str">
        <f t="shared" si="103"/>
        <v>04</v>
      </c>
      <c r="I2191" t="str">
        <f t="shared" si="104"/>
        <v>01</v>
      </c>
    </row>
    <row r="2192" spans="1:9" x14ac:dyDescent="0.35">
      <c r="A2192" t="s">
        <v>8604</v>
      </c>
      <c r="B2192" t="s">
        <v>8605</v>
      </c>
      <c r="C2192">
        <v>33</v>
      </c>
      <c r="D2192">
        <v>4</v>
      </c>
      <c r="G2192" t="str">
        <f t="shared" si="102"/>
        <v>2024</v>
      </c>
      <c r="H2192" t="str">
        <f t="shared" si="103"/>
        <v>04</v>
      </c>
      <c r="I2192" t="str">
        <f t="shared" si="104"/>
        <v>01</v>
      </c>
    </row>
    <row r="2193" spans="1:9" x14ac:dyDescent="0.35">
      <c r="A2193" t="s">
        <v>8605</v>
      </c>
      <c r="B2193" t="s">
        <v>8606</v>
      </c>
      <c r="C2193">
        <v>35.200000000000003</v>
      </c>
      <c r="D2193">
        <v>4</v>
      </c>
      <c r="G2193" t="str">
        <f t="shared" si="102"/>
        <v>2024</v>
      </c>
      <c r="H2193" t="str">
        <f t="shared" si="103"/>
        <v>04</v>
      </c>
      <c r="I2193" t="str">
        <f t="shared" si="104"/>
        <v>01</v>
      </c>
    </row>
    <row r="2194" spans="1:9" x14ac:dyDescent="0.35">
      <c r="A2194" t="s">
        <v>8606</v>
      </c>
      <c r="B2194" t="s">
        <v>8607</v>
      </c>
      <c r="C2194">
        <v>35.200000000000003</v>
      </c>
      <c r="D2194">
        <v>4</v>
      </c>
      <c r="G2194" t="str">
        <f t="shared" si="102"/>
        <v>2024</v>
      </c>
      <c r="H2194" t="str">
        <f t="shared" si="103"/>
        <v>04</v>
      </c>
      <c r="I2194" t="str">
        <f t="shared" si="104"/>
        <v>01</v>
      </c>
    </row>
    <row r="2195" spans="1:9" x14ac:dyDescent="0.35">
      <c r="A2195" t="s">
        <v>8607</v>
      </c>
      <c r="B2195" t="s">
        <v>8608</v>
      </c>
      <c r="C2195">
        <v>35.200000000000003</v>
      </c>
      <c r="D2195">
        <v>4</v>
      </c>
      <c r="G2195" t="str">
        <f t="shared" si="102"/>
        <v>2024</v>
      </c>
      <c r="H2195" t="str">
        <f t="shared" si="103"/>
        <v>04</v>
      </c>
      <c r="I2195" t="str">
        <f t="shared" si="104"/>
        <v>01</v>
      </c>
    </row>
    <row r="2196" spans="1:9" x14ac:dyDescent="0.35">
      <c r="A2196" t="s">
        <v>8608</v>
      </c>
      <c r="B2196" t="s">
        <v>8609</v>
      </c>
      <c r="C2196">
        <v>33.5</v>
      </c>
      <c r="D2196">
        <v>4</v>
      </c>
      <c r="G2196" t="str">
        <f t="shared" si="102"/>
        <v>2024</v>
      </c>
      <c r="H2196" t="str">
        <f t="shared" si="103"/>
        <v>04</v>
      </c>
      <c r="I2196" t="str">
        <f t="shared" si="104"/>
        <v>01</v>
      </c>
    </row>
    <row r="2197" spans="1:9" x14ac:dyDescent="0.35">
      <c r="A2197" t="s">
        <v>8609</v>
      </c>
      <c r="B2197" t="s">
        <v>8610</v>
      </c>
      <c r="C2197">
        <v>34.1</v>
      </c>
      <c r="D2197">
        <v>4</v>
      </c>
      <c r="G2197" t="str">
        <f t="shared" si="102"/>
        <v>2024</v>
      </c>
      <c r="H2197" t="str">
        <f t="shared" si="103"/>
        <v>04</v>
      </c>
      <c r="I2197" t="str">
        <f t="shared" si="104"/>
        <v>01</v>
      </c>
    </row>
    <row r="2198" spans="1:9" x14ac:dyDescent="0.35">
      <c r="A2198" t="s">
        <v>8610</v>
      </c>
      <c r="B2198" t="s">
        <v>8611</v>
      </c>
      <c r="C2198">
        <v>34.1</v>
      </c>
      <c r="D2198">
        <v>4</v>
      </c>
      <c r="G2198" t="str">
        <f t="shared" si="102"/>
        <v>2024</v>
      </c>
      <c r="H2198" t="str">
        <f t="shared" si="103"/>
        <v>04</v>
      </c>
      <c r="I2198" t="str">
        <f t="shared" si="104"/>
        <v>01</v>
      </c>
    </row>
    <row r="2199" spans="1:9" x14ac:dyDescent="0.35">
      <c r="A2199" t="s">
        <v>8611</v>
      </c>
      <c r="B2199" t="s">
        <v>8612</v>
      </c>
      <c r="C2199">
        <v>50.09</v>
      </c>
      <c r="D2199">
        <v>4</v>
      </c>
      <c r="G2199" t="str">
        <f t="shared" si="102"/>
        <v>2024</v>
      </c>
      <c r="H2199" t="str">
        <f t="shared" si="103"/>
        <v>04</v>
      </c>
      <c r="I2199" t="str">
        <f t="shared" si="104"/>
        <v>01</v>
      </c>
    </row>
    <row r="2200" spans="1:9" x14ac:dyDescent="0.35">
      <c r="A2200" t="s">
        <v>8612</v>
      </c>
      <c r="B2200" t="s">
        <v>8613</v>
      </c>
      <c r="C2200">
        <v>52.79</v>
      </c>
      <c r="D2200">
        <v>4</v>
      </c>
      <c r="G2200" t="str">
        <f t="shared" si="102"/>
        <v>2024</v>
      </c>
      <c r="H2200" t="str">
        <f t="shared" si="103"/>
        <v>04</v>
      </c>
      <c r="I2200" t="str">
        <f t="shared" si="104"/>
        <v>01</v>
      </c>
    </row>
    <row r="2201" spans="1:9" x14ac:dyDescent="0.35">
      <c r="A2201" t="s">
        <v>8613</v>
      </c>
      <c r="B2201" t="s">
        <v>8614</v>
      </c>
      <c r="C2201">
        <v>51.43</v>
      </c>
      <c r="D2201">
        <v>4</v>
      </c>
      <c r="G2201" t="str">
        <f t="shared" si="102"/>
        <v>2024</v>
      </c>
      <c r="H2201" t="str">
        <f t="shared" si="103"/>
        <v>04</v>
      </c>
      <c r="I2201" t="str">
        <f t="shared" si="104"/>
        <v>01</v>
      </c>
    </row>
    <row r="2202" spans="1:9" x14ac:dyDescent="0.35">
      <c r="A2202" t="s">
        <v>8614</v>
      </c>
      <c r="B2202" t="s">
        <v>8615</v>
      </c>
      <c r="C2202">
        <v>36</v>
      </c>
      <c r="D2202">
        <v>4</v>
      </c>
      <c r="G2202" t="str">
        <f t="shared" si="102"/>
        <v>2024</v>
      </c>
      <c r="H2202" t="str">
        <f t="shared" si="103"/>
        <v>04</v>
      </c>
      <c r="I2202" t="str">
        <f t="shared" si="104"/>
        <v>01</v>
      </c>
    </row>
    <row r="2203" spans="1:9" x14ac:dyDescent="0.35">
      <c r="A2203" t="s">
        <v>8615</v>
      </c>
      <c r="B2203" t="s">
        <v>8616</v>
      </c>
      <c r="C2203">
        <v>19.8</v>
      </c>
      <c r="D2203">
        <v>4</v>
      </c>
      <c r="G2203" t="str">
        <f t="shared" si="102"/>
        <v>2024</v>
      </c>
      <c r="H2203" t="str">
        <f t="shared" si="103"/>
        <v>04</v>
      </c>
      <c r="I2203" t="str">
        <f t="shared" si="104"/>
        <v>01</v>
      </c>
    </row>
    <row r="2204" spans="1:9" x14ac:dyDescent="0.35">
      <c r="A2204" t="s">
        <v>8616</v>
      </c>
      <c r="B2204" t="s">
        <v>8617</v>
      </c>
      <c r="C2204">
        <v>19.8</v>
      </c>
      <c r="D2204">
        <v>4</v>
      </c>
      <c r="G2204" t="str">
        <f t="shared" si="102"/>
        <v>2024</v>
      </c>
      <c r="H2204" t="str">
        <f t="shared" si="103"/>
        <v>04</v>
      </c>
      <c r="I2204" t="str">
        <f t="shared" si="104"/>
        <v>01</v>
      </c>
    </row>
    <row r="2205" spans="1:9" x14ac:dyDescent="0.35">
      <c r="A2205" t="s">
        <v>8617</v>
      </c>
      <c r="B2205" t="s">
        <v>8618</v>
      </c>
      <c r="C2205">
        <v>15.4</v>
      </c>
      <c r="D2205">
        <v>4</v>
      </c>
      <c r="G2205" t="str">
        <f t="shared" si="102"/>
        <v>2024</v>
      </c>
      <c r="H2205" t="str">
        <f t="shared" si="103"/>
        <v>04</v>
      </c>
      <c r="I2205" t="str">
        <f t="shared" si="104"/>
        <v>01</v>
      </c>
    </row>
    <row r="2206" spans="1:9" x14ac:dyDescent="0.35">
      <c r="A2206" t="s">
        <v>8618</v>
      </c>
      <c r="B2206" t="s">
        <v>8619</v>
      </c>
      <c r="C2206">
        <v>15.4</v>
      </c>
      <c r="D2206">
        <v>4</v>
      </c>
      <c r="G2206" t="str">
        <f t="shared" si="102"/>
        <v>2024</v>
      </c>
      <c r="H2206" t="str">
        <f t="shared" si="103"/>
        <v>04</v>
      </c>
      <c r="I2206" t="str">
        <f t="shared" si="104"/>
        <v>01</v>
      </c>
    </row>
    <row r="2207" spans="1:9" x14ac:dyDescent="0.35">
      <c r="A2207" t="s">
        <v>8619</v>
      </c>
      <c r="B2207" t="s">
        <v>8620</v>
      </c>
      <c r="C2207">
        <v>15</v>
      </c>
      <c r="D2207">
        <v>4</v>
      </c>
      <c r="G2207" t="str">
        <f t="shared" si="102"/>
        <v>2024</v>
      </c>
      <c r="H2207" t="str">
        <f t="shared" si="103"/>
        <v>04</v>
      </c>
      <c r="I2207" t="str">
        <f t="shared" si="104"/>
        <v>01</v>
      </c>
    </row>
    <row r="2208" spans="1:9" x14ac:dyDescent="0.35">
      <c r="A2208" t="s">
        <v>8620</v>
      </c>
      <c r="B2208" t="s">
        <v>8621</v>
      </c>
      <c r="C2208">
        <v>15</v>
      </c>
      <c r="D2208">
        <v>4</v>
      </c>
      <c r="G2208" t="str">
        <f t="shared" si="102"/>
        <v>2024</v>
      </c>
      <c r="H2208" t="str">
        <f t="shared" si="103"/>
        <v>04</v>
      </c>
      <c r="I2208" t="str">
        <f t="shared" si="104"/>
        <v>01</v>
      </c>
    </row>
    <row r="2209" spans="1:9" x14ac:dyDescent="0.35">
      <c r="A2209" t="s">
        <v>8621</v>
      </c>
      <c r="B2209" t="s">
        <v>8622</v>
      </c>
      <c r="C2209">
        <v>15</v>
      </c>
      <c r="D2209">
        <v>4</v>
      </c>
      <c r="G2209" t="str">
        <f t="shared" si="102"/>
        <v>2024</v>
      </c>
      <c r="H2209" t="str">
        <f t="shared" si="103"/>
        <v>04</v>
      </c>
      <c r="I2209" t="str">
        <f t="shared" si="104"/>
        <v>01</v>
      </c>
    </row>
    <row r="2210" spans="1:9" x14ac:dyDescent="0.35">
      <c r="A2210" t="s">
        <v>8622</v>
      </c>
      <c r="B2210" t="s">
        <v>8623</v>
      </c>
      <c r="C2210">
        <v>13</v>
      </c>
      <c r="D2210">
        <v>4</v>
      </c>
      <c r="G2210" t="str">
        <f t="shared" si="102"/>
        <v>2024</v>
      </c>
      <c r="H2210" t="str">
        <f t="shared" si="103"/>
        <v>04</v>
      </c>
      <c r="I2210" t="str">
        <f t="shared" si="104"/>
        <v>01</v>
      </c>
    </row>
    <row r="2211" spans="1:9" x14ac:dyDescent="0.35">
      <c r="A2211" t="s">
        <v>8623</v>
      </c>
      <c r="B2211" t="s">
        <v>8624</v>
      </c>
      <c r="C2211">
        <v>7.5</v>
      </c>
      <c r="D2211">
        <v>3.9</v>
      </c>
      <c r="G2211" t="str">
        <f t="shared" si="102"/>
        <v>2024</v>
      </c>
      <c r="H2211" t="str">
        <f t="shared" si="103"/>
        <v>04</v>
      </c>
      <c r="I2211" t="str">
        <f t="shared" si="104"/>
        <v>01</v>
      </c>
    </row>
    <row r="2212" spans="1:9" x14ac:dyDescent="0.35">
      <c r="A2212" t="s">
        <v>8624</v>
      </c>
      <c r="B2212" t="s">
        <v>8625</v>
      </c>
      <c r="C2212">
        <v>7.5</v>
      </c>
      <c r="D2212">
        <v>3.9</v>
      </c>
      <c r="G2212" t="str">
        <f t="shared" si="102"/>
        <v>2024</v>
      </c>
      <c r="H2212" t="str">
        <f t="shared" si="103"/>
        <v>04</v>
      </c>
      <c r="I2212" t="str">
        <f t="shared" si="104"/>
        <v>01</v>
      </c>
    </row>
    <row r="2213" spans="1:9" x14ac:dyDescent="0.35">
      <c r="A2213" t="s">
        <v>8625</v>
      </c>
      <c r="B2213" t="s">
        <v>8626</v>
      </c>
      <c r="C2213">
        <v>7.5</v>
      </c>
      <c r="D2213">
        <v>3.9</v>
      </c>
      <c r="G2213" t="str">
        <f t="shared" ref="G2213:G2276" si="105">LEFT(A2213,4)</f>
        <v>2024</v>
      </c>
      <c r="H2213" t="str">
        <f t="shared" ref="H2213:H2276" si="106">MID(A2213,6,2)</f>
        <v>04</v>
      </c>
      <c r="I2213" t="str">
        <f t="shared" ref="I2213:I2276" si="107">MID(A2213,9,2)</f>
        <v>02</v>
      </c>
    </row>
    <row r="2214" spans="1:9" x14ac:dyDescent="0.35">
      <c r="A2214" t="s">
        <v>8626</v>
      </c>
      <c r="B2214" t="s">
        <v>8627</v>
      </c>
      <c r="C2214">
        <v>7.5</v>
      </c>
      <c r="D2214">
        <v>3.9</v>
      </c>
      <c r="G2214" t="str">
        <f t="shared" si="105"/>
        <v>2024</v>
      </c>
      <c r="H2214" t="str">
        <f t="shared" si="106"/>
        <v>04</v>
      </c>
      <c r="I2214" t="str">
        <f t="shared" si="107"/>
        <v>02</v>
      </c>
    </row>
    <row r="2215" spans="1:9" x14ac:dyDescent="0.35">
      <c r="A2215" t="s">
        <v>8627</v>
      </c>
      <c r="B2215" t="s">
        <v>8628</v>
      </c>
      <c r="C2215">
        <v>8</v>
      </c>
      <c r="D2215">
        <v>3.9</v>
      </c>
      <c r="G2215" t="str">
        <f t="shared" si="105"/>
        <v>2024</v>
      </c>
      <c r="H2215" t="str">
        <f t="shared" si="106"/>
        <v>04</v>
      </c>
      <c r="I2215" t="str">
        <f t="shared" si="107"/>
        <v>02</v>
      </c>
    </row>
    <row r="2216" spans="1:9" x14ac:dyDescent="0.35">
      <c r="A2216" t="s">
        <v>8628</v>
      </c>
      <c r="B2216" t="s">
        <v>8629</v>
      </c>
      <c r="C2216">
        <v>8</v>
      </c>
      <c r="D2216">
        <v>3.52</v>
      </c>
      <c r="G2216" t="str">
        <f t="shared" si="105"/>
        <v>2024</v>
      </c>
      <c r="H2216" t="str">
        <f t="shared" si="106"/>
        <v>04</v>
      </c>
      <c r="I2216" t="str">
        <f t="shared" si="107"/>
        <v>02</v>
      </c>
    </row>
    <row r="2217" spans="1:9" x14ac:dyDescent="0.35">
      <c r="A2217" t="s">
        <v>8629</v>
      </c>
      <c r="B2217" t="s">
        <v>8630</v>
      </c>
      <c r="C2217">
        <v>10</v>
      </c>
      <c r="D2217">
        <v>2</v>
      </c>
      <c r="G2217" t="str">
        <f t="shared" si="105"/>
        <v>2024</v>
      </c>
      <c r="H2217" t="str">
        <f t="shared" si="106"/>
        <v>04</v>
      </c>
      <c r="I2217" t="str">
        <f t="shared" si="107"/>
        <v>02</v>
      </c>
    </row>
    <row r="2218" spans="1:9" x14ac:dyDescent="0.35">
      <c r="A2218" t="s">
        <v>8630</v>
      </c>
      <c r="B2218" t="s">
        <v>8631</v>
      </c>
      <c r="C2218">
        <v>15</v>
      </c>
      <c r="D2218">
        <v>2</v>
      </c>
      <c r="G2218" t="str">
        <f t="shared" si="105"/>
        <v>2024</v>
      </c>
      <c r="H2218" t="str">
        <f t="shared" si="106"/>
        <v>04</v>
      </c>
      <c r="I2218" t="str">
        <f t="shared" si="107"/>
        <v>02</v>
      </c>
    </row>
    <row r="2219" spans="1:9" x14ac:dyDescent="0.35">
      <c r="A2219" t="s">
        <v>8631</v>
      </c>
      <c r="B2219" t="s">
        <v>8632</v>
      </c>
      <c r="C2219">
        <v>20.9</v>
      </c>
      <c r="D2219">
        <v>2</v>
      </c>
      <c r="G2219" t="str">
        <f t="shared" si="105"/>
        <v>2024</v>
      </c>
      <c r="H2219" t="str">
        <f t="shared" si="106"/>
        <v>04</v>
      </c>
      <c r="I2219" t="str">
        <f t="shared" si="107"/>
        <v>02</v>
      </c>
    </row>
    <row r="2220" spans="1:9" x14ac:dyDescent="0.35">
      <c r="A2220" t="s">
        <v>8632</v>
      </c>
      <c r="B2220" t="s">
        <v>8633</v>
      </c>
      <c r="C2220">
        <v>23.1</v>
      </c>
      <c r="D2220">
        <v>2</v>
      </c>
      <c r="G2220" t="str">
        <f t="shared" si="105"/>
        <v>2024</v>
      </c>
      <c r="H2220" t="str">
        <f t="shared" si="106"/>
        <v>04</v>
      </c>
      <c r="I2220" t="str">
        <f t="shared" si="107"/>
        <v>02</v>
      </c>
    </row>
    <row r="2221" spans="1:9" x14ac:dyDescent="0.35">
      <c r="A2221" t="s">
        <v>8633</v>
      </c>
      <c r="B2221" t="s">
        <v>8634</v>
      </c>
      <c r="C2221">
        <v>23.1</v>
      </c>
      <c r="D2221">
        <v>3.52</v>
      </c>
      <c r="G2221" t="str">
        <f t="shared" si="105"/>
        <v>2024</v>
      </c>
      <c r="H2221" t="str">
        <f t="shared" si="106"/>
        <v>04</v>
      </c>
      <c r="I2221" t="str">
        <f t="shared" si="107"/>
        <v>02</v>
      </c>
    </row>
    <row r="2222" spans="1:9" x14ac:dyDescent="0.35">
      <c r="A2222" t="s">
        <v>8634</v>
      </c>
      <c r="B2222" t="s">
        <v>8635</v>
      </c>
      <c r="C2222">
        <v>20</v>
      </c>
      <c r="D2222">
        <v>3.52</v>
      </c>
      <c r="G2222" t="str">
        <f t="shared" si="105"/>
        <v>2024</v>
      </c>
      <c r="H2222" t="str">
        <f t="shared" si="106"/>
        <v>04</v>
      </c>
      <c r="I2222" t="str">
        <f t="shared" si="107"/>
        <v>02</v>
      </c>
    </row>
    <row r="2223" spans="1:9" x14ac:dyDescent="0.35">
      <c r="A2223" t="s">
        <v>8635</v>
      </c>
      <c r="B2223" t="s">
        <v>8636</v>
      </c>
      <c r="C2223">
        <v>18.7</v>
      </c>
      <c r="D2223">
        <v>3.52</v>
      </c>
      <c r="G2223" t="str">
        <f t="shared" si="105"/>
        <v>2024</v>
      </c>
      <c r="H2223" t="str">
        <f t="shared" si="106"/>
        <v>04</v>
      </c>
      <c r="I2223" t="str">
        <f t="shared" si="107"/>
        <v>02</v>
      </c>
    </row>
    <row r="2224" spans="1:9" x14ac:dyDescent="0.35">
      <c r="A2224" t="s">
        <v>8636</v>
      </c>
      <c r="B2224" t="s">
        <v>8637</v>
      </c>
      <c r="C2224">
        <v>18.7</v>
      </c>
      <c r="D2224">
        <v>3.52</v>
      </c>
      <c r="G2224" t="str">
        <f t="shared" si="105"/>
        <v>2024</v>
      </c>
      <c r="H2224" t="str">
        <f t="shared" si="106"/>
        <v>04</v>
      </c>
      <c r="I2224" t="str">
        <f t="shared" si="107"/>
        <v>02</v>
      </c>
    </row>
    <row r="2225" spans="1:9" x14ac:dyDescent="0.35">
      <c r="A2225" t="s">
        <v>8637</v>
      </c>
      <c r="B2225" t="s">
        <v>8638</v>
      </c>
      <c r="C2225">
        <v>14.7</v>
      </c>
      <c r="D2225">
        <v>3.52</v>
      </c>
      <c r="G2225" t="str">
        <f t="shared" si="105"/>
        <v>2024</v>
      </c>
      <c r="H2225" t="str">
        <f t="shared" si="106"/>
        <v>04</v>
      </c>
      <c r="I2225" t="str">
        <f t="shared" si="107"/>
        <v>02</v>
      </c>
    </row>
    <row r="2226" spans="1:9" x14ac:dyDescent="0.35">
      <c r="A2226" t="s">
        <v>8638</v>
      </c>
      <c r="B2226" t="s">
        <v>8639</v>
      </c>
      <c r="C2226">
        <v>10</v>
      </c>
      <c r="D2226">
        <v>3.52</v>
      </c>
      <c r="G2226" t="str">
        <f t="shared" si="105"/>
        <v>2024</v>
      </c>
      <c r="H2226" t="str">
        <f t="shared" si="106"/>
        <v>04</v>
      </c>
      <c r="I2226" t="str">
        <f t="shared" si="107"/>
        <v>02</v>
      </c>
    </row>
    <row r="2227" spans="1:9" x14ac:dyDescent="0.35">
      <c r="A2227" t="s">
        <v>8639</v>
      </c>
      <c r="B2227" t="s">
        <v>8640</v>
      </c>
      <c r="C2227">
        <v>10</v>
      </c>
      <c r="D2227">
        <v>3.52</v>
      </c>
      <c r="G2227" t="str">
        <f t="shared" si="105"/>
        <v>2024</v>
      </c>
      <c r="H2227" t="str">
        <f t="shared" si="106"/>
        <v>04</v>
      </c>
      <c r="I2227" t="str">
        <f t="shared" si="107"/>
        <v>02</v>
      </c>
    </row>
    <row r="2228" spans="1:9" x14ac:dyDescent="0.35">
      <c r="A2228" t="s">
        <v>8640</v>
      </c>
      <c r="B2228" t="s">
        <v>8641</v>
      </c>
      <c r="C2228">
        <v>10</v>
      </c>
      <c r="D2228">
        <v>3.52</v>
      </c>
      <c r="G2228" t="str">
        <f t="shared" si="105"/>
        <v>2024</v>
      </c>
      <c r="H2228" t="str">
        <f t="shared" si="106"/>
        <v>04</v>
      </c>
      <c r="I2228" t="str">
        <f t="shared" si="107"/>
        <v>02</v>
      </c>
    </row>
    <row r="2229" spans="1:9" x14ac:dyDescent="0.35">
      <c r="A2229" t="s">
        <v>8641</v>
      </c>
      <c r="B2229" t="s">
        <v>8642</v>
      </c>
      <c r="C2229">
        <v>8</v>
      </c>
      <c r="D2229">
        <v>3.52</v>
      </c>
      <c r="G2229" t="str">
        <f t="shared" si="105"/>
        <v>2024</v>
      </c>
      <c r="H2229" t="str">
        <f t="shared" si="106"/>
        <v>04</v>
      </c>
      <c r="I2229" t="str">
        <f t="shared" si="107"/>
        <v>02</v>
      </c>
    </row>
    <row r="2230" spans="1:9" x14ac:dyDescent="0.35">
      <c r="A2230" t="s">
        <v>8642</v>
      </c>
      <c r="B2230" t="s">
        <v>8643</v>
      </c>
      <c r="C2230">
        <v>7.5</v>
      </c>
      <c r="D2230">
        <v>3.52</v>
      </c>
      <c r="G2230" t="str">
        <f t="shared" si="105"/>
        <v>2024</v>
      </c>
      <c r="H2230" t="str">
        <f t="shared" si="106"/>
        <v>04</v>
      </c>
      <c r="I2230" t="str">
        <f t="shared" si="107"/>
        <v>02</v>
      </c>
    </row>
    <row r="2231" spans="1:9" x14ac:dyDescent="0.35">
      <c r="A2231" t="s">
        <v>8643</v>
      </c>
      <c r="B2231" t="s">
        <v>8644</v>
      </c>
      <c r="C2231">
        <v>7.5</v>
      </c>
      <c r="D2231">
        <v>2</v>
      </c>
      <c r="G2231" t="str">
        <f t="shared" si="105"/>
        <v>2024</v>
      </c>
      <c r="H2231" t="str">
        <f t="shared" si="106"/>
        <v>04</v>
      </c>
      <c r="I2231" t="str">
        <f t="shared" si="107"/>
        <v>02</v>
      </c>
    </row>
    <row r="2232" spans="1:9" x14ac:dyDescent="0.35">
      <c r="A2232" t="s">
        <v>8644</v>
      </c>
      <c r="B2232" t="s">
        <v>8645</v>
      </c>
      <c r="C2232">
        <v>7.5</v>
      </c>
      <c r="D2232">
        <v>2</v>
      </c>
      <c r="G2232" t="str">
        <f t="shared" si="105"/>
        <v>2024</v>
      </c>
      <c r="H2232" t="str">
        <f t="shared" si="106"/>
        <v>04</v>
      </c>
      <c r="I2232" t="str">
        <f t="shared" si="107"/>
        <v>02</v>
      </c>
    </row>
    <row r="2233" spans="1:9" x14ac:dyDescent="0.35">
      <c r="A2233" t="s">
        <v>8645</v>
      </c>
      <c r="B2233" t="s">
        <v>8646</v>
      </c>
      <c r="C2233">
        <v>7.5</v>
      </c>
      <c r="D2233">
        <v>2</v>
      </c>
      <c r="G2233" t="str">
        <f t="shared" si="105"/>
        <v>2024</v>
      </c>
      <c r="H2233" t="str">
        <f t="shared" si="106"/>
        <v>04</v>
      </c>
      <c r="I2233" t="str">
        <f t="shared" si="107"/>
        <v>02</v>
      </c>
    </row>
    <row r="2234" spans="1:9" x14ac:dyDescent="0.35">
      <c r="A2234" t="s">
        <v>8646</v>
      </c>
      <c r="B2234" t="s">
        <v>8647</v>
      </c>
      <c r="C2234">
        <v>7.5</v>
      </c>
      <c r="D2234">
        <v>2</v>
      </c>
      <c r="G2234" t="str">
        <f t="shared" si="105"/>
        <v>2024</v>
      </c>
      <c r="H2234" t="str">
        <f t="shared" si="106"/>
        <v>04</v>
      </c>
      <c r="I2234" t="str">
        <f t="shared" si="107"/>
        <v>02</v>
      </c>
    </row>
    <row r="2235" spans="1:9" x14ac:dyDescent="0.35">
      <c r="A2235" t="s">
        <v>8647</v>
      </c>
      <c r="B2235" t="s">
        <v>8648</v>
      </c>
      <c r="C2235">
        <v>7.5</v>
      </c>
      <c r="D2235">
        <v>3</v>
      </c>
      <c r="G2235" t="str">
        <f t="shared" si="105"/>
        <v>2024</v>
      </c>
      <c r="H2235" t="str">
        <f t="shared" si="106"/>
        <v>04</v>
      </c>
      <c r="I2235" t="str">
        <f t="shared" si="107"/>
        <v>02</v>
      </c>
    </row>
    <row r="2236" spans="1:9" x14ac:dyDescent="0.35">
      <c r="A2236" t="s">
        <v>8648</v>
      </c>
      <c r="B2236" t="s">
        <v>8649</v>
      </c>
      <c r="C2236">
        <v>7.5</v>
      </c>
      <c r="D2236">
        <v>2.99</v>
      </c>
      <c r="G2236" t="str">
        <f t="shared" si="105"/>
        <v>2024</v>
      </c>
      <c r="H2236" t="str">
        <f t="shared" si="106"/>
        <v>04</v>
      </c>
      <c r="I2236" t="str">
        <f t="shared" si="107"/>
        <v>02</v>
      </c>
    </row>
    <row r="2237" spans="1:9" x14ac:dyDescent="0.35">
      <c r="A2237" t="s">
        <v>8649</v>
      </c>
      <c r="B2237" t="s">
        <v>8650</v>
      </c>
      <c r="C2237">
        <v>7.5</v>
      </c>
      <c r="D2237">
        <v>2.99</v>
      </c>
      <c r="G2237" t="str">
        <f t="shared" si="105"/>
        <v>2024</v>
      </c>
      <c r="H2237" t="str">
        <f t="shared" si="106"/>
        <v>04</v>
      </c>
      <c r="I2237" t="str">
        <f t="shared" si="107"/>
        <v>03</v>
      </c>
    </row>
    <row r="2238" spans="1:9" x14ac:dyDescent="0.35">
      <c r="A2238" t="s">
        <v>8650</v>
      </c>
      <c r="B2238" t="s">
        <v>8651</v>
      </c>
      <c r="C2238">
        <v>7</v>
      </c>
      <c r="D2238">
        <v>2.99</v>
      </c>
      <c r="G2238" t="str">
        <f t="shared" si="105"/>
        <v>2024</v>
      </c>
      <c r="H2238" t="str">
        <f t="shared" si="106"/>
        <v>04</v>
      </c>
      <c r="I2238" t="str">
        <f t="shared" si="107"/>
        <v>03</v>
      </c>
    </row>
    <row r="2239" spans="1:9" x14ac:dyDescent="0.35">
      <c r="A2239" t="s">
        <v>8651</v>
      </c>
      <c r="B2239" t="s">
        <v>8652</v>
      </c>
      <c r="C2239">
        <v>7</v>
      </c>
      <c r="D2239">
        <v>2.99</v>
      </c>
      <c r="G2239" t="str">
        <f t="shared" si="105"/>
        <v>2024</v>
      </c>
      <c r="H2239" t="str">
        <f t="shared" si="106"/>
        <v>04</v>
      </c>
      <c r="I2239" t="str">
        <f t="shared" si="107"/>
        <v>03</v>
      </c>
    </row>
    <row r="2240" spans="1:9" x14ac:dyDescent="0.35">
      <c r="A2240" t="s">
        <v>8652</v>
      </c>
      <c r="B2240" t="s">
        <v>8653</v>
      </c>
      <c r="C2240">
        <v>7</v>
      </c>
      <c r="D2240">
        <v>2.99</v>
      </c>
      <c r="G2240" t="str">
        <f t="shared" si="105"/>
        <v>2024</v>
      </c>
      <c r="H2240" t="str">
        <f t="shared" si="106"/>
        <v>04</v>
      </c>
      <c r="I2240" t="str">
        <f t="shared" si="107"/>
        <v>03</v>
      </c>
    </row>
    <row r="2241" spans="1:9" x14ac:dyDescent="0.35">
      <c r="A2241" t="s">
        <v>8653</v>
      </c>
      <c r="B2241" t="s">
        <v>8654</v>
      </c>
      <c r="C2241">
        <v>7.5</v>
      </c>
      <c r="D2241">
        <v>4</v>
      </c>
      <c r="G2241" t="str">
        <f t="shared" si="105"/>
        <v>2024</v>
      </c>
      <c r="H2241" t="str">
        <f t="shared" si="106"/>
        <v>04</v>
      </c>
      <c r="I2241" t="str">
        <f t="shared" si="107"/>
        <v>03</v>
      </c>
    </row>
    <row r="2242" spans="1:9" x14ac:dyDescent="0.35">
      <c r="A2242" t="s">
        <v>8654</v>
      </c>
      <c r="B2242" t="s">
        <v>8655</v>
      </c>
      <c r="C2242">
        <v>7.5</v>
      </c>
      <c r="D2242">
        <v>7.7</v>
      </c>
      <c r="G2242" t="str">
        <f t="shared" si="105"/>
        <v>2024</v>
      </c>
      <c r="H2242" t="str">
        <f t="shared" si="106"/>
        <v>04</v>
      </c>
      <c r="I2242" t="str">
        <f t="shared" si="107"/>
        <v>03</v>
      </c>
    </row>
    <row r="2243" spans="1:9" x14ac:dyDescent="0.35">
      <c r="A2243" t="s">
        <v>8655</v>
      </c>
      <c r="B2243" t="s">
        <v>8656</v>
      </c>
      <c r="C2243">
        <v>7.5</v>
      </c>
      <c r="D2243">
        <v>7.7</v>
      </c>
      <c r="G2243" t="str">
        <f t="shared" si="105"/>
        <v>2024</v>
      </c>
      <c r="H2243" t="str">
        <f t="shared" si="106"/>
        <v>04</v>
      </c>
      <c r="I2243" t="str">
        <f t="shared" si="107"/>
        <v>03</v>
      </c>
    </row>
    <row r="2244" spans="1:9" x14ac:dyDescent="0.35">
      <c r="A2244" t="s">
        <v>8656</v>
      </c>
      <c r="B2244" t="s">
        <v>8657</v>
      </c>
      <c r="C2244">
        <v>7.5</v>
      </c>
      <c r="D2244">
        <v>7.7</v>
      </c>
      <c r="G2244" t="str">
        <f t="shared" si="105"/>
        <v>2024</v>
      </c>
      <c r="H2244" t="str">
        <f t="shared" si="106"/>
        <v>04</v>
      </c>
      <c r="I2244" t="str">
        <f t="shared" si="107"/>
        <v>03</v>
      </c>
    </row>
    <row r="2245" spans="1:9" x14ac:dyDescent="0.35">
      <c r="A2245" t="s">
        <v>8657</v>
      </c>
      <c r="B2245" t="s">
        <v>8658</v>
      </c>
      <c r="C2245">
        <v>7.5</v>
      </c>
      <c r="D2245">
        <v>6.6</v>
      </c>
      <c r="G2245" t="str">
        <f t="shared" si="105"/>
        <v>2024</v>
      </c>
      <c r="H2245" t="str">
        <f t="shared" si="106"/>
        <v>04</v>
      </c>
      <c r="I2245" t="str">
        <f t="shared" si="107"/>
        <v>03</v>
      </c>
    </row>
    <row r="2246" spans="1:9" x14ac:dyDescent="0.35">
      <c r="A2246" t="s">
        <v>8658</v>
      </c>
      <c r="B2246" t="s">
        <v>8659</v>
      </c>
      <c r="C2246">
        <v>7.5</v>
      </c>
      <c r="D2246">
        <v>6.6</v>
      </c>
      <c r="G2246" t="str">
        <f t="shared" si="105"/>
        <v>2024</v>
      </c>
      <c r="H2246" t="str">
        <f t="shared" si="106"/>
        <v>04</v>
      </c>
      <c r="I2246" t="str">
        <f t="shared" si="107"/>
        <v>03</v>
      </c>
    </row>
    <row r="2247" spans="1:9" x14ac:dyDescent="0.35">
      <c r="A2247" t="s">
        <v>8659</v>
      </c>
      <c r="B2247" t="s">
        <v>8660</v>
      </c>
      <c r="C2247">
        <v>7.5</v>
      </c>
      <c r="D2247">
        <v>6.6</v>
      </c>
      <c r="G2247" t="str">
        <f t="shared" si="105"/>
        <v>2024</v>
      </c>
      <c r="H2247" t="str">
        <f t="shared" si="106"/>
        <v>04</v>
      </c>
      <c r="I2247" t="str">
        <f t="shared" si="107"/>
        <v>03</v>
      </c>
    </row>
    <row r="2248" spans="1:9" x14ac:dyDescent="0.35">
      <c r="A2248" t="s">
        <v>8660</v>
      </c>
      <c r="B2248" t="s">
        <v>8661</v>
      </c>
      <c r="C2248">
        <v>7.5</v>
      </c>
      <c r="D2248">
        <v>6.6</v>
      </c>
      <c r="G2248" t="str">
        <f t="shared" si="105"/>
        <v>2024</v>
      </c>
      <c r="H2248" t="str">
        <f t="shared" si="106"/>
        <v>04</v>
      </c>
      <c r="I2248" t="str">
        <f t="shared" si="107"/>
        <v>03</v>
      </c>
    </row>
    <row r="2249" spans="1:9" x14ac:dyDescent="0.35">
      <c r="A2249" t="s">
        <v>8661</v>
      </c>
      <c r="B2249" t="s">
        <v>8662</v>
      </c>
      <c r="C2249">
        <v>7</v>
      </c>
      <c r="D2249">
        <v>6.6</v>
      </c>
      <c r="G2249" t="str">
        <f t="shared" si="105"/>
        <v>2024</v>
      </c>
      <c r="H2249" t="str">
        <f t="shared" si="106"/>
        <v>04</v>
      </c>
      <c r="I2249" t="str">
        <f t="shared" si="107"/>
        <v>03</v>
      </c>
    </row>
    <row r="2250" spans="1:9" x14ac:dyDescent="0.35">
      <c r="A2250" t="s">
        <v>8662</v>
      </c>
      <c r="B2250" t="s">
        <v>8663</v>
      </c>
      <c r="C2250">
        <v>7</v>
      </c>
      <c r="D2250">
        <v>6.6</v>
      </c>
      <c r="G2250" t="str">
        <f t="shared" si="105"/>
        <v>2024</v>
      </c>
      <c r="H2250" t="str">
        <f t="shared" si="106"/>
        <v>04</v>
      </c>
      <c r="I2250" t="str">
        <f t="shared" si="107"/>
        <v>03</v>
      </c>
    </row>
    <row r="2251" spans="1:9" x14ac:dyDescent="0.35">
      <c r="A2251" t="s">
        <v>8663</v>
      </c>
      <c r="B2251" t="s">
        <v>8664</v>
      </c>
      <c r="C2251">
        <v>7</v>
      </c>
      <c r="D2251">
        <v>6.6</v>
      </c>
      <c r="G2251" t="str">
        <f t="shared" si="105"/>
        <v>2024</v>
      </c>
      <c r="H2251" t="str">
        <f t="shared" si="106"/>
        <v>04</v>
      </c>
      <c r="I2251" t="str">
        <f t="shared" si="107"/>
        <v>03</v>
      </c>
    </row>
    <row r="2252" spans="1:9" x14ac:dyDescent="0.35">
      <c r="A2252" t="s">
        <v>8664</v>
      </c>
      <c r="B2252" t="s">
        <v>8665</v>
      </c>
      <c r="C2252">
        <v>7</v>
      </c>
      <c r="D2252">
        <v>2.99</v>
      </c>
      <c r="G2252" t="str">
        <f t="shared" si="105"/>
        <v>2024</v>
      </c>
      <c r="H2252" t="str">
        <f t="shared" si="106"/>
        <v>04</v>
      </c>
      <c r="I2252" t="str">
        <f t="shared" si="107"/>
        <v>03</v>
      </c>
    </row>
    <row r="2253" spans="1:9" x14ac:dyDescent="0.35">
      <c r="A2253" t="s">
        <v>8665</v>
      </c>
      <c r="B2253" t="s">
        <v>8666</v>
      </c>
      <c r="C2253">
        <v>7.5</v>
      </c>
      <c r="D2253">
        <v>2.99</v>
      </c>
      <c r="G2253" t="str">
        <f t="shared" si="105"/>
        <v>2024</v>
      </c>
      <c r="H2253" t="str">
        <f t="shared" si="106"/>
        <v>04</v>
      </c>
      <c r="I2253" t="str">
        <f t="shared" si="107"/>
        <v>03</v>
      </c>
    </row>
    <row r="2254" spans="1:9" x14ac:dyDescent="0.35">
      <c r="A2254" t="s">
        <v>8666</v>
      </c>
      <c r="B2254" t="s">
        <v>8667</v>
      </c>
      <c r="C2254">
        <v>7.5</v>
      </c>
      <c r="D2254">
        <v>2.99</v>
      </c>
      <c r="G2254" t="str">
        <f t="shared" si="105"/>
        <v>2024</v>
      </c>
      <c r="H2254" t="str">
        <f t="shared" si="106"/>
        <v>04</v>
      </c>
      <c r="I2254" t="str">
        <f t="shared" si="107"/>
        <v>03</v>
      </c>
    </row>
    <row r="2255" spans="1:9" x14ac:dyDescent="0.35">
      <c r="A2255" t="s">
        <v>8667</v>
      </c>
      <c r="B2255" t="s">
        <v>8668</v>
      </c>
      <c r="C2255">
        <v>7.5</v>
      </c>
      <c r="D2255">
        <v>2</v>
      </c>
      <c r="G2255" t="str">
        <f t="shared" si="105"/>
        <v>2024</v>
      </c>
      <c r="H2255" t="str">
        <f t="shared" si="106"/>
        <v>04</v>
      </c>
      <c r="I2255" t="str">
        <f t="shared" si="107"/>
        <v>03</v>
      </c>
    </row>
    <row r="2256" spans="1:9" x14ac:dyDescent="0.35">
      <c r="A2256" t="s">
        <v>8668</v>
      </c>
      <c r="B2256" t="s">
        <v>8669</v>
      </c>
      <c r="C2256">
        <v>7.5</v>
      </c>
      <c r="D2256">
        <v>2</v>
      </c>
      <c r="G2256" t="str">
        <f t="shared" si="105"/>
        <v>2024</v>
      </c>
      <c r="H2256" t="str">
        <f t="shared" si="106"/>
        <v>04</v>
      </c>
      <c r="I2256" t="str">
        <f t="shared" si="107"/>
        <v>03</v>
      </c>
    </row>
    <row r="2257" spans="1:9" x14ac:dyDescent="0.35">
      <c r="A2257" t="s">
        <v>8669</v>
      </c>
      <c r="B2257" t="s">
        <v>8670</v>
      </c>
      <c r="C2257">
        <v>8</v>
      </c>
      <c r="D2257">
        <v>2</v>
      </c>
      <c r="G2257" t="str">
        <f t="shared" si="105"/>
        <v>2024</v>
      </c>
      <c r="H2257" t="str">
        <f t="shared" si="106"/>
        <v>04</v>
      </c>
      <c r="I2257" t="str">
        <f t="shared" si="107"/>
        <v>03</v>
      </c>
    </row>
    <row r="2258" spans="1:9" x14ac:dyDescent="0.35">
      <c r="A2258" t="s">
        <v>8670</v>
      </c>
      <c r="B2258" t="s">
        <v>8671</v>
      </c>
      <c r="C2258">
        <v>10</v>
      </c>
      <c r="D2258">
        <v>2</v>
      </c>
      <c r="G2258" t="str">
        <f t="shared" si="105"/>
        <v>2024</v>
      </c>
      <c r="H2258" t="str">
        <f t="shared" si="106"/>
        <v>04</v>
      </c>
      <c r="I2258" t="str">
        <f t="shared" si="107"/>
        <v>03</v>
      </c>
    </row>
    <row r="2259" spans="1:9" x14ac:dyDescent="0.35">
      <c r="A2259" t="s">
        <v>8671</v>
      </c>
      <c r="B2259" t="s">
        <v>8672</v>
      </c>
      <c r="C2259">
        <v>10.1</v>
      </c>
      <c r="D2259">
        <v>2</v>
      </c>
      <c r="G2259" t="str">
        <f t="shared" si="105"/>
        <v>2024</v>
      </c>
      <c r="H2259" t="str">
        <f t="shared" si="106"/>
        <v>04</v>
      </c>
      <c r="I2259" t="str">
        <f t="shared" si="107"/>
        <v>03</v>
      </c>
    </row>
    <row r="2260" spans="1:9" x14ac:dyDescent="0.35">
      <c r="A2260" t="s">
        <v>8672</v>
      </c>
      <c r="B2260" t="s">
        <v>8673</v>
      </c>
      <c r="C2260">
        <v>15</v>
      </c>
      <c r="D2260">
        <v>2</v>
      </c>
      <c r="G2260" t="str">
        <f t="shared" si="105"/>
        <v>2024</v>
      </c>
      <c r="H2260" t="str">
        <f t="shared" si="106"/>
        <v>04</v>
      </c>
      <c r="I2260" t="str">
        <f t="shared" si="107"/>
        <v>03</v>
      </c>
    </row>
    <row r="2261" spans="1:9" x14ac:dyDescent="0.35">
      <c r="A2261" t="s">
        <v>8673</v>
      </c>
      <c r="B2261" t="s">
        <v>8674</v>
      </c>
      <c r="C2261">
        <v>16.5</v>
      </c>
      <c r="D2261">
        <v>2</v>
      </c>
      <c r="G2261" t="str">
        <f t="shared" si="105"/>
        <v>2024</v>
      </c>
      <c r="H2261" t="str">
        <f t="shared" si="106"/>
        <v>04</v>
      </c>
      <c r="I2261" t="str">
        <f t="shared" si="107"/>
        <v>04</v>
      </c>
    </row>
    <row r="2262" spans="1:9" x14ac:dyDescent="0.35">
      <c r="A2262" t="s">
        <v>8674</v>
      </c>
      <c r="B2262" t="s">
        <v>8675</v>
      </c>
      <c r="C2262">
        <v>20.9</v>
      </c>
      <c r="D2262">
        <v>2</v>
      </c>
      <c r="G2262" t="str">
        <f t="shared" si="105"/>
        <v>2024</v>
      </c>
      <c r="H2262" t="str">
        <f t="shared" si="106"/>
        <v>04</v>
      </c>
      <c r="I2262" t="str">
        <f t="shared" si="107"/>
        <v>04</v>
      </c>
    </row>
    <row r="2263" spans="1:9" x14ac:dyDescent="0.35">
      <c r="A2263" t="s">
        <v>8675</v>
      </c>
      <c r="B2263" t="s">
        <v>8676</v>
      </c>
      <c r="C2263">
        <v>20.9</v>
      </c>
      <c r="D2263">
        <v>2</v>
      </c>
      <c r="G2263" t="str">
        <f t="shared" si="105"/>
        <v>2024</v>
      </c>
      <c r="H2263" t="str">
        <f t="shared" si="106"/>
        <v>04</v>
      </c>
      <c r="I2263" t="str">
        <f t="shared" si="107"/>
        <v>04</v>
      </c>
    </row>
    <row r="2264" spans="1:9" x14ac:dyDescent="0.35">
      <c r="A2264" t="s">
        <v>8676</v>
      </c>
      <c r="B2264" t="s">
        <v>8677</v>
      </c>
      <c r="C2264">
        <v>25.3</v>
      </c>
      <c r="D2264">
        <v>2</v>
      </c>
      <c r="G2264" t="str">
        <f t="shared" si="105"/>
        <v>2024</v>
      </c>
      <c r="H2264" t="str">
        <f t="shared" si="106"/>
        <v>04</v>
      </c>
      <c r="I2264" t="str">
        <f t="shared" si="107"/>
        <v>04</v>
      </c>
    </row>
    <row r="2265" spans="1:9" x14ac:dyDescent="0.35">
      <c r="A2265" t="s">
        <v>8677</v>
      </c>
      <c r="B2265" t="s">
        <v>8678</v>
      </c>
      <c r="C2265">
        <v>25.3</v>
      </c>
      <c r="D2265">
        <v>2</v>
      </c>
      <c r="G2265" t="str">
        <f t="shared" si="105"/>
        <v>2024</v>
      </c>
      <c r="H2265" t="str">
        <f t="shared" si="106"/>
        <v>04</v>
      </c>
      <c r="I2265" t="str">
        <f t="shared" si="107"/>
        <v>04</v>
      </c>
    </row>
    <row r="2266" spans="1:9" x14ac:dyDescent="0.35">
      <c r="A2266" t="s">
        <v>8678</v>
      </c>
      <c r="B2266" t="s">
        <v>8679</v>
      </c>
      <c r="C2266">
        <v>23.1</v>
      </c>
      <c r="D2266">
        <v>2</v>
      </c>
      <c r="G2266" t="str">
        <f t="shared" si="105"/>
        <v>2024</v>
      </c>
      <c r="H2266" t="str">
        <f t="shared" si="106"/>
        <v>04</v>
      </c>
      <c r="I2266" t="str">
        <f t="shared" si="107"/>
        <v>04</v>
      </c>
    </row>
    <row r="2267" spans="1:9" x14ac:dyDescent="0.35">
      <c r="A2267" t="s">
        <v>8679</v>
      </c>
      <c r="B2267" t="s">
        <v>8680</v>
      </c>
      <c r="C2267">
        <v>25.3</v>
      </c>
      <c r="D2267">
        <v>2</v>
      </c>
      <c r="G2267" t="str">
        <f t="shared" si="105"/>
        <v>2024</v>
      </c>
      <c r="H2267" t="str">
        <f t="shared" si="106"/>
        <v>04</v>
      </c>
      <c r="I2267" t="str">
        <f t="shared" si="107"/>
        <v>04</v>
      </c>
    </row>
    <row r="2268" spans="1:9" x14ac:dyDescent="0.35">
      <c r="A2268" t="s">
        <v>8680</v>
      </c>
      <c r="B2268" t="s">
        <v>8681</v>
      </c>
      <c r="C2268">
        <v>27.5</v>
      </c>
      <c r="D2268">
        <v>4</v>
      </c>
      <c r="G2268" t="str">
        <f t="shared" si="105"/>
        <v>2024</v>
      </c>
      <c r="H2268" t="str">
        <f t="shared" si="106"/>
        <v>04</v>
      </c>
      <c r="I2268" t="str">
        <f t="shared" si="107"/>
        <v>04</v>
      </c>
    </row>
    <row r="2269" spans="1:9" x14ac:dyDescent="0.35">
      <c r="A2269" t="s">
        <v>8681</v>
      </c>
      <c r="B2269" t="s">
        <v>8682</v>
      </c>
      <c r="C2269">
        <v>30.25</v>
      </c>
      <c r="D2269">
        <v>4</v>
      </c>
      <c r="G2269" t="str">
        <f t="shared" si="105"/>
        <v>2024</v>
      </c>
      <c r="H2269" t="str">
        <f t="shared" si="106"/>
        <v>04</v>
      </c>
      <c r="I2269" t="str">
        <f t="shared" si="107"/>
        <v>04</v>
      </c>
    </row>
    <row r="2270" spans="1:9" x14ac:dyDescent="0.35">
      <c r="A2270" t="s">
        <v>8682</v>
      </c>
      <c r="B2270" t="s">
        <v>8683</v>
      </c>
      <c r="C2270">
        <v>33.06</v>
      </c>
      <c r="D2270">
        <v>4</v>
      </c>
      <c r="G2270" t="str">
        <f t="shared" si="105"/>
        <v>2024</v>
      </c>
      <c r="H2270" t="str">
        <f t="shared" si="106"/>
        <v>04</v>
      </c>
      <c r="I2270" t="str">
        <f t="shared" si="107"/>
        <v>04</v>
      </c>
    </row>
    <row r="2271" spans="1:9" x14ac:dyDescent="0.35">
      <c r="A2271" t="s">
        <v>8683</v>
      </c>
      <c r="B2271" t="s">
        <v>8684</v>
      </c>
      <c r="C2271">
        <v>36.14</v>
      </c>
      <c r="D2271">
        <v>4</v>
      </c>
      <c r="G2271" t="str">
        <f t="shared" si="105"/>
        <v>2024</v>
      </c>
      <c r="H2271" t="str">
        <f t="shared" si="106"/>
        <v>04</v>
      </c>
      <c r="I2271" t="str">
        <f t="shared" si="107"/>
        <v>04</v>
      </c>
    </row>
    <row r="2272" spans="1:9" x14ac:dyDescent="0.35">
      <c r="A2272" t="s">
        <v>8684</v>
      </c>
      <c r="B2272" t="s">
        <v>8685</v>
      </c>
      <c r="C2272">
        <v>38.72</v>
      </c>
      <c r="D2272">
        <v>4</v>
      </c>
      <c r="G2272" t="str">
        <f t="shared" si="105"/>
        <v>2024</v>
      </c>
      <c r="H2272" t="str">
        <f t="shared" si="106"/>
        <v>04</v>
      </c>
      <c r="I2272" t="str">
        <f t="shared" si="107"/>
        <v>04</v>
      </c>
    </row>
    <row r="2273" spans="1:9" x14ac:dyDescent="0.35">
      <c r="A2273" t="s">
        <v>8685</v>
      </c>
      <c r="B2273" t="s">
        <v>8686</v>
      </c>
      <c r="C2273">
        <v>36</v>
      </c>
      <c r="D2273">
        <v>5.5</v>
      </c>
      <c r="G2273" t="str">
        <f t="shared" si="105"/>
        <v>2024</v>
      </c>
      <c r="H2273" t="str">
        <f t="shared" si="106"/>
        <v>04</v>
      </c>
      <c r="I2273" t="str">
        <f t="shared" si="107"/>
        <v>04</v>
      </c>
    </row>
    <row r="2274" spans="1:9" x14ac:dyDescent="0.35">
      <c r="A2274" t="s">
        <v>8686</v>
      </c>
      <c r="B2274" t="s">
        <v>8687</v>
      </c>
      <c r="C2274">
        <v>36</v>
      </c>
      <c r="D2274">
        <v>5.5</v>
      </c>
      <c r="G2274" t="str">
        <f t="shared" si="105"/>
        <v>2024</v>
      </c>
      <c r="H2274" t="str">
        <f t="shared" si="106"/>
        <v>04</v>
      </c>
      <c r="I2274" t="str">
        <f t="shared" si="107"/>
        <v>04</v>
      </c>
    </row>
    <row r="2275" spans="1:9" x14ac:dyDescent="0.35">
      <c r="A2275" t="s">
        <v>8687</v>
      </c>
      <c r="B2275" t="s">
        <v>8688</v>
      </c>
      <c r="C2275">
        <v>33.99</v>
      </c>
      <c r="D2275">
        <v>4</v>
      </c>
      <c r="G2275" t="str">
        <f t="shared" si="105"/>
        <v>2024</v>
      </c>
      <c r="H2275" t="str">
        <f t="shared" si="106"/>
        <v>04</v>
      </c>
      <c r="I2275" t="str">
        <f t="shared" si="107"/>
        <v>04</v>
      </c>
    </row>
    <row r="2276" spans="1:9" x14ac:dyDescent="0.35">
      <c r="A2276" t="s">
        <v>8688</v>
      </c>
      <c r="B2276" t="s">
        <v>8689</v>
      </c>
      <c r="C2276">
        <v>30.69</v>
      </c>
      <c r="D2276">
        <v>4</v>
      </c>
      <c r="G2276" t="str">
        <f t="shared" si="105"/>
        <v>2024</v>
      </c>
      <c r="H2276" t="str">
        <f t="shared" si="106"/>
        <v>04</v>
      </c>
      <c r="I2276" t="str">
        <f t="shared" si="107"/>
        <v>04</v>
      </c>
    </row>
    <row r="2277" spans="1:9" x14ac:dyDescent="0.35">
      <c r="A2277" t="s">
        <v>8689</v>
      </c>
      <c r="B2277" t="s">
        <v>8690</v>
      </c>
      <c r="C2277">
        <v>25.3</v>
      </c>
      <c r="D2277">
        <v>3</v>
      </c>
      <c r="G2277" t="str">
        <f t="shared" ref="G2277:G2340" si="108">LEFT(A2277,4)</f>
        <v>2024</v>
      </c>
      <c r="H2277" t="str">
        <f t="shared" ref="H2277:H2340" si="109">MID(A2277,6,2)</f>
        <v>04</v>
      </c>
      <c r="I2277" t="str">
        <f t="shared" ref="I2277:I2340" si="110">MID(A2277,9,2)</f>
        <v>04</v>
      </c>
    </row>
    <row r="2278" spans="1:9" x14ac:dyDescent="0.35">
      <c r="A2278" t="s">
        <v>8690</v>
      </c>
      <c r="B2278" t="s">
        <v>8691</v>
      </c>
      <c r="C2278">
        <v>25.3</v>
      </c>
      <c r="D2278">
        <v>3</v>
      </c>
      <c r="G2278" t="str">
        <f t="shared" si="108"/>
        <v>2024</v>
      </c>
      <c r="H2278" t="str">
        <f t="shared" si="109"/>
        <v>04</v>
      </c>
      <c r="I2278" t="str">
        <f t="shared" si="110"/>
        <v>04</v>
      </c>
    </row>
    <row r="2279" spans="1:9" x14ac:dyDescent="0.35">
      <c r="A2279" t="s">
        <v>8691</v>
      </c>
      <c r="B2279" t="s">
        <v>8692</v>
      </c>
      <c r="C2279">
        <v>25</v>
      </c>
      <c r="D2279">
        <v>2.99</v>
      </c>
      <c r="G2279" t="str">
        <f t="shared" si="108"/>
        <v>2024</v>
      </c>
      <c r="H2279" t="str">
        <f t="shared" si="109"/>
        <v>04</v>
      </c>
      <c r="I2279" t="str">
        <f t="shared" si="110"/>
        <v>04</v>
      </c>
    </row>
    <row r="2280" spans="1:9" x14ac:dyDescent="0.35">
      <c r="A2280" t="s">
        <v>8692</v>
      </c>
      <c r="B2280" t="s">
        <v>8693</v>
      </c>
      <c r="C2280">
        <v>23.1</v>
      </c>
      <c r="D2280">
        <v>2.99</v>
      </c>
      <c r="G2280" t="str">
        <f t="shared" si="108"/>
        <v>2024</v>
      </c>
      <c r="H2280" t="str">
        <f t="shared" si="109"/>
        <v>04</v>
      </c>
      <c r="I2280" t="str">
        <f t="shared" si="110"/>
        <v>04</v>
      </c>
    </row>
    <row r="2281" spans="1:9" x14ac:dyDescent="0.35">
      <c r="A2281" t="s">
        <v>8693</v>
      </c>
      <c r="B2281" t="s">
        <v>8694</v>
      </c>
      <c r="C2281">
        <v>20.9</v>
      </c>
      <c r="D2281">
        <v>2.99</v>
      </c>
      <c r="G2281" t="str">
        <f t="shared" si="108"/>
        <v>2024</v>
      </c>
      <c r="H2281" t="str">
        <f t="shared" si="109"/>
        <v>04</v>
      </c>
      <c r="I2281" t="str">
        <f t="shared" si="110"/>
        <v>04</v>
      </c>
    </row>
    <row r="2282" spans="1:9" x14ac:dyDescent="0.35">
      <c r="A2282" t="s">
        <v>8694</v>
      </c>
      <c r="B2282" t="s">
        <v>8695</v>
      </c>
      <c r="C2282">
        <v>20.9</v>
      </c>
      <c r="D2282">
        <v>2.99</v>
      </c>
      <c r="G2282" t="str">
        <f t="shared" si="108"/>
        <v>2024</v>
      </c>
      <c r="H2282" t="str">
        <f t="shared" si="109"/>
        <v>04</v>
      </c>
      <c r="I2282" t="str">
        <f t="shared" si="110"/>
        <v>04</v>
      </c>
    </row>
    <row r="2283" spans="1:9" x14ac:dyDescent="0.35">
      <c r="A2283" t="s">
        <v>8695</v>
      </c>
      <c r="B2283" t="s">
        <v>8696</v>
      </c>
      <c r="C2283">
        <v>13</v>
      </c>
      <c r="D2283">
        <v>2</v>
      </c>
      <c r="G2283" t="str">
        <f t="shared" si="108"/>
        <v>2024</v>
      </c>
      <c r="H2283" t="str">
        <f t="shared" si="109"/>
        <v>04</v>
      </c>
      <c r="I2283" t="str">
        <f t="shared" si="110"/>
        <v>04</v>
      </c>
    </row>
    <row r="2284" spans="1:9" x14ac:dyDescent="0.35">
      <c r="A2284" t="s">
        <v>8696</v>
      </c>
      <c r="B2284" t="s">
        <v>8697</v>
      </c>
      <c r="C2284">
        <v>12.1</v>
      </c>
      <c r="D2284">
        <v>2</v>
      </c>
      <c r="G2284" t="str">
        <f t="shared" si="108"/>
        <v>2024</v>
      </c>
      <c r="H2284" t="str">
        <f t="shared" si="109"/>
        <v>04</v>
      </c>
      <c r="I2284" t="str">
        <f t="shared" si="110"/>
        <v>04</v>
      </c>
    </row>
    <row r="2285" spans="1:9" x14ac:dyDescent="0.35">
      <c r="A2285" t="s">
        <v>8697</v>
      </c>
      <c r="B2285" t="s">
        <v>8698</v>
      </c>
      <c r="C2285">
        <v>10</v>
      </c>
      <c r="D2285">
        <v>2</v>
      </c>
      <c r="G2285" t="str">
        <f t="shared" si="108"/>
        <v>2024</v>
      </c>
      <c r="H2285" t="str">
        <f t="shared" si="109"/>
        <v>04</v>
      </c>
      <c r="I2285" t="str">
        <f t="shared" si="110"/>
        <v>05</v>
      </c>
    </row>
    <row r="2286" spans="1:9" x14ac:dyDescent="0.35">
      <c r="A2286" t="s">
        <v>8698</v>
      </c>
      <c r="B2286" t="s">
        <v>8699</v>
      </c>
      <c r="C2286">
        <v>10</v>
      </c>
      <c r="D2286">
        <v>2.4900000000000002</v>
      </c>
      <c r="G2286" t="str">
        <f t="shared" si="108"/>
        <v>2024</v>
      </c>
      <c r="H2286" t="str">
        <f t="shared" si="109"/>
        <v>04</v>
      </c>
      <c r="I2286" t="str">
        <f t="shared" si="110"/>
        <v>05</v>
      </c>
    </row>
    <row r="2287" spans="1:9" x14ac:dyDescent="0.35">
      <c r="A2287" t="s">
        <v>8699</v>
      </c>
      <c r="B2287" t="s">
        <v>8700</v>
      </c>
      <c r="C2287">
        <v>10</v>
      </c>
      <c r="D2287">
        <v>2.4900000000000002</v>
      </c>
      <c r="G2287" t="str">
        <f t="shared" si="108"/>
        <v>2024</v>
      </c>
      <c r="H2287" t="str">
        <f t="shared" si="109"/>
        <v>04</v>
      </c>
      <c r="I2287" t="str">
        <f t="shared" si="110"/>
        <v>05</v>
      </c>
    </row>
    <row r="2288" spans="1:9" x14ac:dyDescent="0.35">
      <c r="A2288" t="s">
        <v>8700</v>
      </c>
      <c r="B2288" t="s">
        <v>8701</v>
      </c>
      <c r="C2288">
        <v>9.9</v>
      </c>
      <c r="D2288">
        <v>2.4900000000000002</v>
      </c>
      <c r="G2288" t="str">
        <f t="shared" si="108"/>
        <v>2024</v>
      </c>
      <c r="H2288" t="str">
        <f t="shared" si="109"/>
        <v>04</v>
      </c>
      <c r="I2288" t="str">
        <f t="shared" si="110"/>
        <v>05</v>
      </c>
    </row>
    <row r="2289" spans="1:9" x14ac:dyDescent="0.35">
      <c r="A2289" t="s">
        <v>8701</v>
      </c>
      <c r="B2289" t="s">
        <v>8702</v>
      </c>
      <c r="C2289">
        <v>8</v>
      </c>
      <c r="D2289">
        <v>2.4900000000000002</v>
      </c>
      <c r="G2289" t="str">
        <f t="shared" si="108"/>
        <v>2024</v>
      </c>
      <c r="H2289" t="str">
        <f t="shared" si="109"/>
        <v>04</v>
      </c>
      <c r="I2289" t="str">
        <f t="shared" si="110"/>
        <v>05</v>
      </c>
    </row>
    <row r="2290" spans="1:9" x14ac:dyDescent="0.35">
      <c r="A2290" t="s">
        <v>8702</v>
      </c>
      <c r="B2290" t="s">
        <v>8703</v>
      </c>
      <c r="C2290">
        <v>8</v>
      </c>
      <c r="D2290">
        <v>2.4900000000000002</v>
      </c>
      <c r="G2290" t="str">
        <f t="shared" si="108"/>
        <v>2024</v>
      </c>
      <c r="H2290" t="str">
        <f t="shared" si="109"/>
        <v>04</v>
      </c>
      <c r="I2290" t="str">
        <f t="shared" si="110"/>
        <v>05</v>
      </c>
    </row>
    <row r="2291" spans="1:9" x14ac:dyDescent="0.35">
      <c r="A2291" t="s">
        <v>8703</v>
      </c>
      <c r="B2291" t="s">
        <v>8704</v>
      </c>
      <c r="C2291">
        <v>8</v>
      </c>
      <c r="D2291">
        <v>2.4900000000000002</v>
      </c>
      <c r="G2291" t="str">
        <f t="shared" si="108"/>
        <v>2024</v>
      </c>
      <c r="H2291" t="str">
        <f t="shared" si="109"/>
        <v>04</v>
      </c>
      <c r="I2291" t="str">
        <f t="shared" si="110"/>
        <v>05</v>
      </c>
    </row>
    <row r="2292" spans="1:9" x14ac:dyDescent="0.35">
      <c r="A2292" t="s">
        <v>8704</v>
      </c>
      <c r="B2292" t="s">
        <v>8705</v>
      </c>
      <c r="C2292">
        <v>9.9</v>
      </c>
      <c r="D2292">
        <v>3.52</v>
      </c>
      <c r="G2292" t="str">
        <f t="shared" si="108"/>
        <v>2024</v>
      </c>
      <c r="H2292" t="str">
        <f t="shared" si="109"/>
        <v>04</v>
      </c>
      <c r="I2292" t="str">
        <f t="shared" si="110"/>
        <v>05</v>
      </c>
    </row>
    <row r="2293" spans="1:9" x14ac:dyDescent="0.35">
      <c r="A2293" t="s">
        <v>8705</v>
      </c>
      <c r="B2293" t="s">
        <v>8706</v>
      </c>
      <c r="C2293">
        <v>9.9</v>
      </c>
      <c r="D2293">
        <v>3.52</v>
      </c>
      <c r="G2293" t="str">
        <f t="shared" si="108"/>
        <v>2024</v>
      </c>
      <c r="H2293" t="str">
        <f t="shared" si="109"/>
        <v>04</v>
      </c>
      <c r="I2293" t="str">
        <f t="shared" si="110"/>
        <v>05</v>
      </c>
    </row>
    <row r="2294" spans="1:9" x14ac:dyDescent="0.35">
      <c r="A2294" t="s">
        <v>8706</v>
      </c>
      <c r="B2294" t="s">
        <v>8707</v>
      </c>
      <c r="C2294">
        <v>9.9</v>
      </c>
      <c r="D2294">
        <v>3.99</v>
      </c>
      <c r="G2294" t="str">
        <f t="shared" si="108"/>
        <v>2024</v>
      </c>
      <c r="H2294" t="str">
        <f t="shared" si="109"/>
        <v>04</v>
      </c>
      <c r="I2294" t="str">
        <f t="shared" si="110"/>
        <v>05</v>
      </c>
    </row>
    <row r="2295" spans="1:9" x14ac:dyDescent="0.35">
      <c r="A2295" t="s">
        <v>8707</v>
      </c>
      <c r="B2295" t="s">
        <v>8708</v>
      </c>
      <c r="C2295">
        <v>8</v>
      </c>
      <c r="D2295">
        <v>3.99</v>
      </c>
      <c r="G2295" t="str">
        <f t="shared" si="108"/>
        <v>2024</v>
      </c>
      <c r="H2295" t="str">
        <f t="shared" si="109"/>
        <v>04</v>
      </c>
      <c r="I2295" t="str">
        <f t="shared" si="110"/>
        <v>05</v>
      </c>
    </row>
    <row r="2296" spans="1:9" x14ac:dyDescent="0.35">
      <c r="A2296" t="s">
        <v>8708</v>
      </c>
      <c r="B2296" t="s">
        <v>8709</v>
      </c>
      <c r="C2296">
        <v>7.9</v>
      </c>
      <c r="D2296">
        <v>3.99</v>
      </c>
      <c r="G2296" t="str">
        <f t="shared" si="108"/>
        <v>2024</v>
      </c>
      <c r="H2296" t="str">
        <f t="shared" si="109"/>
        <v>04</v>
      </c>
      <c r="I2296" t="str">
        <f t="shared" si="110"/>
        <v>05</v>
      </c>
    </row>
    <row r="2297" spans="1:9" x14ac:dyDescent="0.35">
      <c r="A2297" t="s">
        <v>8709</v>
      </c>
      <c r="B2297" t="s">
        <v>8710</v>
      </c>
      <c r="C2297">
        <v>7.9</v>
      </c>
      <c r="D2297">
        <v>3.99</v>
      </c>
      <c r="G2297" t="str">
        <f t="shared" si="108"/>
        <v>2024</v>
      </c>
      <c r="H2297" t="str">
        <f t="shared" si="109"/>
        <v>04</v>
      </c>
      <c r="I2297" t="str">
        <f t="shared" si="110"/>
        <v>05</v>
      </c>
    </row>
    <row r="2298" spans="1:9" x14ac:dyDescent="0.35">
      <c r="A2298" t="s">
        <v>8710</v>
      </c>
      <c r="B2298" t="s">
        <v>8711</v>
      </c>
      <c r="C2298">
        <v>7.5</v>
      </c>
      <c r="D2298">
        <v>3.52</v>
      </c>
      <c r="G2298" t="str">
        <f t="shared" si="108"/>
        <v>2024</v>
      </c>
      <c r="H2298" t="str">
        <f t="shared" si="109"/>
        <v>04</v>
      </c>
      <c r="I2298" t="str">
        <f t="shared" si="110"/>
        <v>05</v>
      </c>
    </row>
    <row r="2299" spans="1:9" x14ac:dyDescent="0.35">
      <c r="A2299" t="s">
        <v>8711</v>
      </c>
      <c r="B2299" t="s">
        <v>8712</v>
      </c>
      <c r="C2299">
        <v>7.5</v>
      </c>
      <c r="D2299">
        <v>3.52</v>
      </c>
      <c r="G2299" t="str">
        <f t="shared" si="108"/>
        <v>2024</v>
      </c>
      <c r="H2299" t="str">
        <f t="shared" si="109"/>
        <v>04</v>
      </c>
      <c r="I2299" t="str">
        <f t="shared" si="110"/>
        <v>05</v>
      </c>
    </row>
    <row r="2300" spans="1:9" x14ac:dyDescent="0.35">
      <c r="A2300" t="s">
        <v>8712</v>
      </c>
      <c r="B2300" t="s">
        <v>8713</v>
      </c>
      <c r="C2300">
        <v>7.9</v>
      </c>
      <c r="D2300">
        <v>3.52</v>
      </c>
      <c r="G2300" t="str">
        <f t="shared" si="108"/>
        <v>2024</v>
      </c>
      <c r="H2300" t="str">
        <f t="shared" si="109"/>
        <v>04</v>
      </c>
      <c r="I2300" t="str">
        <f t="shared" si="110"/>
        <v>05</v>
      </c>
    </row>
    <row r="2301" spans="1:9" x14ac:dyDescent="0.35">
      <c r="A2301" t="s">
        <v>8713</v>
      </c>
      <c r="B2301" t="s">
        <v>8714</v>
      </c>
      <c r="C2301">
        <v>8</v>
      </c>
      <c r="D2301">
        <v>3.52</v>
      </c>
      <c r="G2301" t="str">
        <f t="shared" si="108"/>
        <v>2024</v>
      </c>
      <c r="H2301" t="str">
        <f t="shared" si="109"/>
        <v>04</v>
      </c>
      <c r="I2301" t="str">
        <f t="shared" si="110"/>
        <v>05</v>
      </c>
    </row>
    <row r="2302" spans="1:9" x14ac:dyDescent="0.35">
      <c r="A2302" t="s">
        <v>8714</v>
      </c>
      <c r="B2302" t="s">
        <v>8715</v>
      </c>
      <c r="C2302">
        <v>9.9</v>
      </c>
      <c r="D2302">
        <v>3.52</v>
      </c>
      <c r="G2302" t="str">
        <f t="shared" si="108"/>
        <v>2024</v>
      </c>
      <c r="H2302" t="str">
        <f t="shared" si="109"/>
        <v>04</v>
      </c>
      <c r="I2302" t="str">
        <f t="shared" si="110"/>
        <v>05</v>
      </c>
    </row>
    <row r="2303" spans="1:9" x14ac:dyDescent="0.35">
      <c r="A2303" t="s">
        <v>8715</v>
      </c>
      <c r="B2303" t="s">
        <v>8716</v>
      </c>
      <c r="C2303">
        <v>10</v>
      </c>
      <c r="D2303">
        <v>3.52</v>
      </c>
      <c r="G2303" t="str">
        <f t="shared" si="108"/>
        <v>2024</v>
      </c>
      <c r="H2303" t="str">
        <f t="shared" si="109"/>
        <v>04</v>
      </c>
      <c r="I2303" t="str">
        <f t="shared" si="110"/>
        <v>05</v>
      </c>
    </row>
    <row r="2304" spans="1:9" x14ac:dyDescent="0.35">
      <c r="A2304" t="s">
        <v>8716</v>
      </c>
      <c r="B2304" t="s">
        <v>8717</v>
      </c>
      <c r="C2304">
        <v>12.1</v>
      </c>
      <c r="D2304">
        <v>3.99</v>
      </c>
      <c r="G2304" t="str">
        <f t="shared" si="108"/>
        <v>2024</v>
      </c>
      <c r="H2304" t="str">
        <f t="shared" si="109"/>
        <v>04</v>
      </c>
      <c r="I2304" t="str">
        <f t="shared" si="110"/>
        <v>05</v>
      </c>
    </row>
    <row r="2305" spans="1:9" x14ac:dyDescent="0.35">
      <c r="A2305" t="s">
        <v>8717</v>
      </c>
      <c r="B2305" t="s">
        <v>8718</v>
      </c>
      <c r="C2305">
        <v>16.5</v>
      </c>
      <c r="D2305">
        <v>3.99</v>
      </c>
      <c r="G2305" t="str">
        <f t="shared" si="108"/>
        <v>2024</v>
      </c>
      <c r="H2305" t="str">
        <f t="shared" si="109"/>
        <v>04</v>
      </c>
      <c r="I2305" t="str">
        <f t="shared" si="110"/>
        <v>05</v>
      </c>
    </row>
    <row r="2306" spans="1:9" x14ac:dyDescent="0.35">
      <c r="A2306" t="s">
        <v>8718</v>
      </c>
      <c r="B2306" t="s">
        <v>8719</v>
      </c>
      <c r="C2306">
        <v>18.7</v>
      </c>
      <c r="D2306">
        <v>3.99</v>
      </c>
      <c r="G2306" t="str">
        <f t="shared" si="108"/>
        <v>2024</v>
      </c>
      <c r="H2306" t="str">
        <f t="shared" si="109"/>
        <v>04</v>
      </c>
      <c r="I2306" t="str">
        <f t="shared" si="110"/>
        <v>05</v>
      </c>
    </row>
    <row r="2307" spans="1:9" x14ac:dyDescent="0.35">
      <c r="A2307" t="s">
        <v>8719</v>
      </c>
      <c r="B2307" t="s">
        <v>8720</v>
      </c>
      <c r="C2307">
        <v>23.1</v>
      </c>
      <c r="D2307">
        <v>2</v>
      </c>
      <c r="G2307" t="str">
        <f t="shared" si="108"/>
        <v>2024</v>
      </c>
      <c r="H2307" t="str">
        <f t="shared" si="109"/>
        <v>04</v>
      </c>
      <c r="I2307" t="str">
        <f t="shared" si="110"/>
        <v>05</v>
      </c>
    </row>
    <row r="2308" spans="1:9" x14ac:dyDescent="0.35">
      <c r="A2308" t="s">
        <v>8720</v>
      </c>
      <c r="B2308" t="s">
        <v>8721</v>
      </c>
      <c r="C2308">
        <v>23.1</v>
      </c>
      <c r="D2308">
        <v>2</v>
      </c>
      <c r="G2308" t="str">
        <f t="shared" si="108"/>
        <v>2024</v>
      </c>
      <c r="H2308" t="str">
        <f t="shared" si="109"/>
        <v>04</v>
      </c>
      <c r="I2308" t="str">
        <f t="shared" si="110"/>
        <v>05</v>
      </c>
    </row>
    <row r="2309" spans="1:9" x14ac:dyDescent="0.35">
      <c r="A2309" t="s">
        <v>8721</v>
      </c>
      <c r="B2309" t="s">
        <v>8722</v>
      </c>
      <c r="C2309">
        <v>23.1</v>
      </c>
      <c r="D2309">
        <v>2.44</v>
      </c>
      <c r="G2309" t="str">
        <f t="shared" si="108"/>
        <v>2024</v>
      </c>
      <c r="H2309" t="str">
        <f t="shared" si="109"/>
        <v>04</v>
      </c>
      <c r="I2309" t="str">
        <f t="shared" si="110"/>
        <v>06</v>
      </c>
    </row>
    <row r="2310" spans="1:9" x14ac:dyDescent="0.35">
      <c r="A2310" t="s">
        <v>8722</v>
      </c>
      <c r="B2310" t="s">
        <v>8723</v>
      </c>
      <c r="C2310">
        <v>27.5</v>
      </c>
      <c r="D2310">
        <v>2.44</v>
      </c>
      <c r="G2310" t="str">
        <f t="shared" si="108"/>
        <v>2024</v>
      </c>
      <c r="H2310" t="str">
        <f t="shared" si="109"/>
        <v>04</v>
      </c>
      <c r="I2310" t="str">
        <f t="shared" si="110"/>
        <v>06</v>
      </c>
    </row>
    <row r="2311" spans="1:9" x14ac:dyDescent="0.35">
      <c r="A2311" t="s">
        <v>8723</v>
      </c>
      <c r="B2311" t="s">
        <v>8724</v>
      </c>
      <c r="C2311">
        <v>29.7</v>
      </c>
      <c r="D2311">
        <v>4</v>
      </c>
      <c r="G2311" t="str">
        <f t="shared" si="108"/>
        <v>2024</v>
      </c>
      <c r="H2311" t="str">
        <f t="shared" si="109"/>
        <v>04</v>
      </c>
      <c r="I2311" t="str">
        <f t="shared" si="110"/>
        <v>06</v>
      </c>
    </row>
    <row r="2312" spans="1:9" x14ac:dyDescent="0.35">
      <c r="A2312" t="s">
        <v>8724</v>
      </c>
      <c r="B2312" t="s">
        <v>8725</v>
      </c>
      <c r="C2312">
        <v>29.7</v>
      </c>
      <c r="D2312">
        <v>4</v>
      </c>
      <c r="G2312" t="str">
        <f t="shared" si="108"/>
        <v>2024</v>
      </c>
      <c r="H2312" t="str">
        <f t="shared" si="109"/>
        <v>04</v>
      </c>
      <c r="I2312" t="str">
        <f t="shared" si="110"/>
        <v>06</v>
      </c>
    </row>
    <row r="2313" spans="1:9" x14ac:dyDescent="0.35">
      <c r="A2313" t="s">
        <v>8725</v>
      </c>
      <c r="B2313" t="s">
        <v>8726</v>
      </c>
      <c r="C2313">
        <v>31.9</v>
      </c>
      <c r="D2313">
        <v>4</v>
      </c>
      <c r="G2313" t="str">
        <f t="shared" si="108"/>
        <v>2024</v>
      </c>
      <c r="H2313" t="str">
        <f t="shared" si="109"/>
        <v>04</v>
      </c>
      <c r="I2313" t="str">
        <f t="shared" si="110"/>
        <v>06</v>
      </c>
    </row>
    <row r="2314" spans="1:9" x14ac:dyDescent="0.35">
      <c r="A2314" t="s">
        <v>8726</v>
      </c>
      <c r="B2314" t="s">
        <v>8727</v>
      </c>
      <c r="C2314">
        <v>29.7</v>
      </c>
      <c r="D2314">
        <v>4</v>
      </c>
      <c r="G2314" t="str">
        <f t="shared" si="108"/>
        <v>2024</v>
      </c>
      <c r="H2314" t="str">
        <f t="shared" si="109"/>
        <v>04</v>
      </c>
      <c r="I2314" t="str">
        <f t="shared" si="110"/>
        <v>06</v>
      </c>
    </row>
    <row r="2315" spans="1:9" x14ac:dyDescent="0.35">
      <c r="A2315" t="s">
        <v>8727</v>
      </c>
      <c r="B2315" t="s">
        <v>8728</v>
      </c>
      <c r="C2315">
        <v>29.7</v>
      </c>
      <c r="D2315">
        <v>4</v>
      </c>
      <c r="G2315" t="str">
        <f t="shared" si="108"/>
        <v>2024</v>
      </c>
      <c r="H2315" t="str">
        <f t="shared" si="109"/>
        <v>04</v>
      </c>
      <c r="I2315" t="str">
        <f t="shared" si="110"/>
        <v>06</v>
      </c>
    </row>
    <row r="2316" spans="1:9" x14ac:dyDescent="0.35">
      <c r="A2316" t="s">
        <v>8728</v>
      </c>
      <c r="B2316" t="s">
        <v>8729</v>
      </c>
      <c r="C2316">
        <v>29.7</v>
      </c>
      <c r="D2316">
        <v>4</v>
      </c>
      <c r="G2316" t="str">
        <f t="shared" si="108"/>
        <v>2024</v>
      </c>
      <c r="H2316" t="str">
        <f t="shared" si="109"/>
        <v>04</v>
      </c>
      <c r="I2316" t="str">
        <f t="shared" si="110"/>
        <v>06</v>
      </c>
    </row>
    <row r="2317" spans="1:9" x14ac:dyDescent="0.35">
      <c r="A2317" t="s">
        <v>8729</v>
      </c>
      <c r="B2317" t="s">
        <v>8730</v>
      </c>
      <c r="C2317">
        <v>29.7</v>
      </c>
      <c r="D2317">
        <v>4</v>
      </c>
      <c r="G2317" t="str">
        <f t="shared" si="108"/>
        <v>2024</v>
      </c>
      <c r="H2317" t="str">
        <f t="shared" si="109"/>
        <v>04</v>
      </c>
      <c r="I2317" t="str">
        <f t="shared" si="110"/>
        <v>06</v>
      </c>
    </row>
    <row r="2318" spans="1:9" x14ac:dyDescent="0.35">
      <c r="A2318" t="s">
        <v>8730</v>
      </c>
      <c r="B2318" t="s">
        <v>8731</v>
      </c>
      <c r="C2318">
        <v>29.7</v>
      </c>
      <c r="D2318">
        <v>4</v>
      </c>
      <c r="G2318" t="str">
        <f t="shared" si="108"/>
        <v>2024</v>
      </c>
      <c r="H2318" t="str">
        <f t="shared" si="109"/>
        <v>04</v>
      </c>
      <c r="I2318" t="str">
        <f t="shared" si="110"/>
        <v>06</v>
      </c>
    </row>
    <row r="2319" spans="1:9" x14ac:dyDescent="0.35">
      <c r="A2319" t="s">
        <v>8731</v>
      </c>
      <c r="B2319" t="s">
        <v>8732</v>
      </c>
      <c r="C2319">
        <v>29.7</v>
      </c>
      <c r="D2319">
        <v>4</v>
      </c>
      <c r="G2319" t="str">
        <f t="shared" si="108"/>
        <v>2024</v>
      </c>
      <c r="H2319" t="str">
        <f t="shared" si="109"/>
        <v>04</v>
      </c>
      <c r="I2319" t="str">
        <f t="shared" si="110"/>
        <v>06</v>
      </c>
    </row>
    <row r="2320" spans="1:9" x14ac:dyDescent="0.35">
      <c r="A2320" t="s">
        <v>8732</v>
      </c>
      <c r="B2320" t="s">
        <v>8733</v>
      </c>
      <c r="C2320">
        <v>52.07</v>
      </c>
      <c r="D2320">
        <v>4</v>
      </c>
      <c r="G2320" t="str">
        <f t="shared" si="108"/>
        <v>2024</v>
      </c>
      <c r="H2320" t="str">
        <f t="shared" si="109"/>
        <v>04</v>
      </c>
      <c r="I2320" t="str">
        <f t="shared" si="110"/>
        <v>06</v>
      </c>
    </row>
    <row r="2321" spans="1:9" x14ac:dyDescent="0.35">
      <c r="A2321" t="s">
        <v>8733</v>
      </c>
      <c r="B2321" t="s">
        <v>8734</v>
      </c>
      <c r="C2321">
        <v>51.06</v>
      </c>
      <c r="D2321">
        <v>4</v>
      </c>
      <c r="G2321" t="str">
        <f t="shared" si="108"/>
        <v>2024</v>
      </c>
      <c r="H2321" t="str">
        <f t="shared" si="109"/>
        <v>04</v>
      </c>
      <c r="I2321" t="str">
        <f t="shared" si="110"/>
        <v>06</v>
      </c>
    </row>
    <row r="2322" spans="1:9" x14ac:dyDescent="0.35">
      <c r="A2322" t="s">
        <v>8734</v>
      </c>
      <c r="B2322" t="s">
        <v>8735</v>
      </c>
      <c r="C2322">
        <v>50.56</v>
      </c>
      <c r="D2322">
        <v>4</v>
      </c>
      <c r="G2322" t="str">
        <f t="shared" si="108"/>
        <v>2024</v>
      </c>
      <c r="H2322" t="str">
        <f t="shared" si="109"/>
        <v>04</v>
      </c>
      <c r="I2322" t="str">
        <f t="shared" si="110"/>
        <v>06</v>
      </c>
    </row>
    <row r="2323" spans="1:9" x14ac:dyDescent="0.35">
      <c r="A2323" t="s">
        <v>8735</v>
      </c>
      <c r="B2323" t="s">
        <v>8736</v>
      </c>
      <c r="C2323">
        <v>27.5</v>
      </c>
      <c r="D2323">
        <v>4</v>
      </c>
      <c r="G2323" t="str">
        <f t="shared" si="108"/>
        <v>2024</v>
      </c>
      <c r="H2323" t="str">
        <f t="shared" si="109"/>
        <v>04</v>
      </c>
      <c r="I2323" t="str">
        <f t="shared" si="110"/>
        <v>06</v>
      </c>
    </row>
    <row r="2324" spans="1:9" x14ac:dyDescent="0.35">
      <c r="A2324" t="s">
        <v>8736</v>
      </c>
      <c r="B2324" t="s">
        <v>8737</v>
      </c>
      <c r="C2324">
        <v>25.3</v>
      </c>
      <c r="D2324">
        <v>4</v>
      </c>
      <c r="G2324" t="str">
        <f t="shared" si="108"/>
        <v>2024</v>
      </c>
      <c r="H2324" t="str">
        <f t="shared" si="109"/>
        <v>04</v>
      </c>
      <c r="I2324" t="str">
        <f t="shared" si="110"/>
        <v>06</v>
      </c>
    </row>
    <row r="2325" spans="1:9" x14ac:dyDescent="0.35">
      <c r="A2325" t="s">
        <v>8737</v>
      </c>
      <c r="B2325" t="s">
        <v>8738</v>
      </c>
      <c r="C2325">
        <v>25.3</v>
      </c>
      <c r="D2325">
        <v>4</v>
      </c>
      <c r="G2325" t="str">
        <f t="shared" si="108"/>
        <v>2024</v>
      </c>
      <c r="H2325" t="str">
        <f t="shared" si="109"/>
        <v>04</v>
      </c>
      <c r="I2325" t="str">
        <f t="shared" si="110"/>
        <v>06</v>
      </c>
    </row>
    <row r="2326" spans="1:9" x14ac:dyDescent="0.35">
      <c r="A2326" t="s">
        <v>8738</v>
      </c>
      <c r="B2326" t="s">
        <v>8739</v>
      </c>
      <c r="C2326">
        <v>25.3</v>
      </c>
      <c r="D2326">
        <v>4</v>
      </c>
      <c r="G2326" t="str">
        <f t="shared" si="108"/>
        <v>2024</v>
      </c>
      <c r="H2326" t="str">
        <f t="shared" si="109"/>
        <v>04</v>
      </c>
      <c r="I2326" t="str">
        <f t="shared" si="110"/>
        <v>06</v>
      </c>
    </row>
    <row r="2327" spans="1:9" x14ac:dyDescent="0.35">
      <c r="A2327" t="s">
        <v>8739</v>
      </c>
      <c r="B2327" t="s">
        <v>8740</v>
      </c>
      <c r="C2327">
        <v>27.5</v>
      </c>
      <c r="D2327">
        <v>4</v>
      </c>
      <c r="G2327" t="str">
        <f t="shared" si="108"/>
        <v>2024</v>
      </c>
      <c r="H2327" t="str">
        <f t="shared" si="109"/>
        <v>04</v>
      </c>
      <c r="I2327" t="str">
        <f t="shared" si="110"/>
        <v>06</v>
      </c>
    </row>
    <row r="2328" spans="1:9" x14ac:dyDescent="0.35">
      <c r="A2328" t="s">
        <v>8740</v>
      </c>
      <c r="B2328" t="s">
        <v>8741</v>
      </c>
      <c r="C2328">
        <v>25.3</v>
      </c>
      <c r="D2328">
        <v>4</v>
      </c>
      <c r="G2328" t="str">
        <f t="shared" si="108"/>
        <v>2024</v>
      </c>
      <c r="H2328" t="str">
        <f t="shared" si="109"/>
        <v>04</v>
      </c>
      <c r="I2328" t="str">
        <f t="shared" si="110"/>
        <v>06</v>
      </c>
    </row>
    <row r="2329" spans="1:9" x14ac:dyDescent="0.35">
      <c r="A2329" t="s">
        <v>8741</v>
      </c>
      <c r="B2329" t="s">
        <v>8742</v>
      </c>
      <c r="C2329">
        <v>23.1</v>
      </c>
      <c r="D2329">
        <v>2</v>
      </c>
      <c r="G2329" t="str">
        <f t="shared" si="108"/>
        <v>2024</v>
      </c>
      <c r="H2329" t="str">
        <f t="shared" si="109"/>
        <v>04</v>
      </c>
      <c r="I2329" t="str">
        <f t="shared" si="110"/>
        <v>06</v>
      </c>
    </row>
    <row r="2330" spans="1:9" x14ac:dyDescent="0.35">
      <c r="A2330" t="s">
        <v>8742</v>
      </c>
      <c r="B2330" t="s">
        <v>8743</v>
      </c>
      <c r="C2330">
        <v>20.9</v>
      </c>
      <c r="D2330">
        <v>2</v>
      </c>
      <c r="G2330" t="str">
        <f t="shared" si="108"/>
        <v>2024</v>
      </c>
      <c r="H2330" t="str">
        <f t="shared" si="109"/>
        <v>04</v>
      </c>
      <c r="I2330" t="str">
        <f t="shared" si="110"/>
        <v>06</v>
      </c>
    </row>
    <row r="2331" spans="1:9" x14ac:dyDescent="0.35">
      <c r="A2331" t="s">
        <v>8743</v>
      </c>
      <c r="B2331" t="s">
        <v>8744</v>
      </c>
      <c r="C2331">
        <v>33.99</v>
      </c>
      <c r="D2331">
        <v>2</v>
      </c>
      <c r="G2331" t="str">
        <f t="shared" si="108"/>
        <v>2024</v>
      </c>
      <c r="H2331" t="str">
        <f t="shared" si="109"/>
        <v>04</v>
      </c>
      <c r="I2331" t="str">
        <f t="shared" si="110"/>
        <v>06</v>
      </c>
    </row>
    <row r="2332" spans="1:9" x14ac:dyDescent="0.35">
      <c r="A2332" t="s">
        <v>8744</v>
      </c>
      <c r="B2332" t="s">
        <v>8745</v>
      </c>
      <c r="C2332">
        <v>29.33</v>
      </c>
      <c r="D2332">
        <v>2</v>
      </c>
      <c r="G2332" t="str">
        <f t="shared" si="108"/>
        <v>2024</v>
      </c>
      <c r="H2332" t="str">
        <f t="shared" si="109"/>
        <v>04</v>
      </c>
      <c r="I2332" t="str">
        <f t="shared" si="110"/>
        <v>06</v>
      </c>
    </row>
    <row r="2333" spans="1:9" x14ac:dyDescent="0.35">
      <c r="A2333" t="s">
        <v>8745</v>
      </c>
      <c r="B2333" t="s">
        <v>8746</v>
      </c>
      <c r="C2333">
        <v>18.7</v>
      </c>
      <c r="D2333">
        <v>2</v>
      </c>
      <c r="G2333" t="str">
        <f t="shared" si="108"/>
        <v>2024</v>
      </c>
      <c r="H2333" t="str">
        <f t="shared" si="109"/>
        <v>04</v>
      </c>
      <c r="I2333" t="str">
        <f t="shared" si="110"/>
        <v>07</v>
      </c>
    </row>
    <row r="2334" spans="1:9" x14ac:dyDescent="0.35">
      <c r="A2334" t="s">
        <v>8746</v>
      </c>
      <c r="B2334" t="s">
        <v>8747</v>
      </c>
      <c r="C2334">
        <v>16.5</v>
      </c>
      <c r="D2334">
        <v>2</v>
      </c>
      <c r="G2334" t="str">
        <f t="shared" si="108"/>
        <v>2024</v>
      </c>
      <c r="H2334" t="str">
        <f t="shared" si="109"/>
        <v>04</v>
      </c>
      <c r="I2334" t="str">
        <f t="shared" si="110"/>
        <v>07</v>
      </c>
    </row>
    <row r="2335" spans="1:9" x14ac:dyDescent="0.35">
      <c r="A2335" t="s">
        <v>8747</v>
      </c>
      <c r="B2335" t="s">
        <v>8748</v>
      </c>
      <c r="C2335">
        <v>10</v>
      </c>
      <c r="D2335">
        <v>2</v>
      </c>
      <c r="G2335" t="str">
        <f t="shared" si="108"/>
        <v>2024</v>
      </c>
      <c r="H2335" t="str">
        <f t="shared" si="109"/>
        <v>04</v>
      </c>
      <c r="I2335" t="str">
        <f t="shared" si="110"/>
        <v>07</v>
      </c>
    </row>
    <row r="2336" spans="1:9" x14ac:dyDescent="0.35">
      <c r="A2336" t="s">
        <v>8748</v>
      </c>
      <c r="B2336" t="s">
        <v>8749</v>
      </c>
      <c r="C2336">
        <v>7.5</v>
      </c>
      <c r="D2336">
        <v>2</v>
      </c>
      <c r="G2336" t="str">
        <f t="shared" si="108"/>
        <v>2024</v>
      </c>
      <c r="H2336" t="str">
        <f t="shared" si="109"/>
        <v>04</v>
      </c>
      <c r="I2336" t="str">
        <f t="shared" si="110"/>
        <v>07</v>
      </c>
    </row>
    <row r="2337" spans="1:9" x14ac:dyDescent="0.35">
      <c r="A2337" t="s">
        <v>8749</v>
      </c>
      <c r="B2337" t="s">
        <v>8750</v>
      </c>
      <c r="C2337">
        <v>7</v>
      </c>
      <c r="D2337">
        <v>2</v>
      </c>
      <c r="G2337" t="str">
        <f t="shared" si="108"/>
        <v>2024</v>
      </c>
      <c r="H2337" t="str">
        <f t="shared" si="109"/>
        <v>04</v>
      </c>
      <c r="I2337" t="str">
        <f t="shared" si="110"/>
        <v>07</v>
      </c>
    </row>
    <row r="2338" spans="1:9" x14ac:dyDescent="0.35">
      <c r="A2338" t="s">
        <v>8750</v>
      </c>
      <c r="B2338" t="s">
        <v>8751</v>
      </c>
      <c r="C2338">
        <v>7</v>
      </c>
      <c r="D2338">
        <v>2.99</v>
      </c>
      <c r="G2338" t="str">
        <f t="shared" si="108"/>
        <v>2024</v>
      </c>
      <c r="H2338" t="str">
        <f t="shared" si="109"/>
        <v>04</v>
      </c>
      <c r="I2338" t="str">
        <f t="shared" si="110"/>
        <v>07</v>
      </c>
    </row>
    <row r="2339" spans="1:9" x14ac:dyDescent="0.35">
      <c r="A2339" t="s">
        <v>8751</v>
      </c>
      <c r="B2339" t="s">
        <v>8752</v>
      </c>
      <c r="C2339">
        <v>6.9</v>
      </c>
      <c r="D2339">
        <v>4</v>
      </c>
      <c r="G2339" t="str">
        <f t="shared" si="108"/>
        <v>2024</v>
      </c>
      <c r="H2339" t="str">
        <f t="shared" si="109"/>
        <v>04</v>
      </c>
      <c r="I2339" t="str">
        <f t="shared" si="110"/>
        <v>07</v>
      </c>
    </row>
    <row r="2340" spans="1:9" x14ac:dyDescent="0.35">
      <c r="A2340" t="s">
        <v>8752</v>
      </c>
      <c r="B2340" t="s">
        <v>8753</v>
      </c>
      <c r="C2340">
        <v>6.4</v>
      </c>
      <c r="D2340">
        <v>4</v>
      </c>
      <c r="G2340" t="str">
        <f t="shared" si="108"/>
        <v>2024</v>
      </c>
      <c r="H2340" t="str">
        <f t="shared" si="109"/>
        <v>04</v>
      </c>
      <c r="I2340" t="str">
        <f t="shared" si="110"/>
        <v>07</v>
      </c>
    </row>
    <row r="2341" spans="1:9" x14ac:dyDescent="0.35">
      <c r="A2341" t="s">
        <v>8753</v>
      </c>
      <c r="B2341" t="s">
        <v>8754</v>
      </c>
      <c r="C2341">
        <v>6</v>
      </c>
      <c r="D2341">
        <v>4</v>
      </c>
      <c r="G2341" t="str">
        <f t="shared" ref="G2341:G2404" si="111">LEFT(A2341,4)</f>
        <v>2024</v>
      </c>
      <c r="H2341" t="str">
        <f t="shared" ref="H2341:H2404" si="112">MID(A2341,6,2)</f>
        <v>04</v>
      </c>
      <c r="I2341" t="str">
        <f t="shared" ref="I2341:I2404" si="113">MID(A2341,9,2)</f>
        <v>07</v>
      </c>
    </row>
    <row r="2342" spans="1:9" x14ac:dyDescent="0.35">
      <c r="A2342" t="s">
        <v>8754</v>
      </c>
      <c r="B2342" t="s">
        <v>8755</v>
      </c>
      <c r="C2342">
        <v>6</v>
      </c>
      <c r="D2342">
        <v>4</v>
      </c>
      <c r="G2342" t="str">
        <f t="shared" si="111"/>
        <v>2024</v>
      </c>
      <c r="H2342" t="str">
        <f t="shared" si="112"/>
        <v>04</v>
      </c>
      <c r="I2342" t="str">
        <f t="shared" si="113"/>
        <v>07</v>
      </c>
    </row>
    <row r="2343" spans="1:9" x14ac:dyDescent="0.35">
      <c r="A2343" t="s">
        <v>8755</v>
      </c>
      <c r="B2343" t="s">
        <v>8756</v>
      </c>
      <c r="C2343">
        <v>6</v>
      </c>
      <c r="D2343">
        <v>4</v>
      </c>
      <c r="G2343" t="str">
        <f t="shared" si="111"/>
        <v>2024</v>
      </c>
      <c r="H2343" t="str">
        <f t="shared" si="112"/>
        <v>04</v>
      </c>
      <c r="I2343" t="str">
        <f t="shared" si="113"/>
        <v>07</v>
      </c>
    </row>
    <row r="2344" spans="1:9" x14ac:dyDescent="0.35">
      <c r="A2344" t="s">
        <v>8756</v>
      </c>
      <c r="B2344" t="s">
        <v>8757</v>
      </c>
      <c r="C2344">
        <v>6</v>
      </c>
      <c r="D2344">
        <v>4</v>
      </c>
      <c r="G2344" t="str">
        <f t="shared" si="111"/>
        <v>2024</v>
      </c>
      <c r="H2344" t="str">
        <f t="shared" si="112"/>
        <v>04</v>
      </c>
      <c r="I2344" t="str">
        <f t="shared" si="113"/>
        <v>07</v>
      </c>
    </row>
    <row r="2345" spans="1:9" x14ac:dyDescent="0.35">
      <c r="A2345" t="s">
        <v>8757</v>
      </c>
      <c r="B2345" t="s">
        <v>8758</v>
      </c>
      <c r="C2345">
        <v>6.4</v>
      </c>
      <c r="D2345">
        <v>4</v>
      </c>
      <c r="G2345" t="str">
        <f t="shared" si="111"/>
        <v>2024</v>
      </c>
      <c r="H2345" t="str">
        <f t="shared" si="112"/>
        <v>04</v>
      </c>
      <c r="I2345" t="str">
        <f t="shared" si="113"/>
        <v>07</v>
      </c>
    </row>
    <row r="2346" spans="1:9" x14ac:dyDescent="0.35">
      <c r="A2346" t="s">
        <v>8758</v>
      </c>
      <c r="B2346" t="s">
        <v>8759</v>
      </c>
      <c r="C2346">
        <v>7</v>
      </c>
      <c r="D2346">
        <v>4</v>
      </c>
      <c r="G2346" t="str">
        <f t="shared" si="111"/>
        <v>2024</v>
      </c>
      <c r="H2346" t="str">
        <f t="shared" si="112"/>
        <v>04</v>
      </c>
      <c r="I2346" t="str">
        <f t="shared" si="113"/>
        <v>07</v>
      </c>
    </row>
    <row r="2347" spans="1:9" x14ac:dyDescent="0.35">
      <c r="A2347" t="s">
        <v>8759</v>
      </c>
      <c r="B2347" t="s">
        <v>8760</v>
      </c>
      <c r="C2347">
        <v>7</v>
      </c>
      <c r="D2347">
        <v>4</v>
      </c>
      <c r="G2347" t="str">
        <f t="shared" si="111"/>
        <v>2024</v>
      </c>
      <c r="H2347" t="str">
        <f t="shared" si="112"/>
        <v>04</v>
      </c>
      <c r="I2347" t="str">
        <f t="shared" si="113"/>
        <v>07</v>
      </c>
    </row>
    <row r="2348" spans="1:9" x14ac:dyDescent="0.35">
      <c r="A2348" t="s">
        <v>8760</v>
      </c>
      <c r="B2348" t="s">
        <v>8761</v>
      </c>
      <c r="C2348">
        <v>7</v>
      </c>
      <c r="D2348">
        <v>4</v>
      </c>
      <c r="G2348" t="str">
        <f t="shared" si="111"/>
        <v>2024</v>
      </c>
      <c r="H2348" t="str">
        <f t="shared" si="112"/>
        <v>04</v>
      </c>
      <c r="I2348" t="str">
        <f t="shared" si="113"/>
        <v>07</v>
      </c>
    </row>
    <row r="2349" spans="1:9" x14ac:dyDescent="0.35">
      <c r="A2349" t="s">
        <v>8761</v>
      </c>
      <c r="B2349" t="s">
        <v>8762</v>
      </c>
      <c r="C2349">
        <v>7</v>
      </c>
      <c r="D2349">
        <v>4</v>
      </c>
      <c r="G2349" t="str">
        <f t="shared" si="111"/>
        <v>2024</v>
      </c>
      <c r="H2349" t="str">
        <f t="shared" si="112"/>
        <v>04</v>
      </c>
      <c r="I2349" t="str">
        <f t="shared" si="113"/>
        <v>07</v>
      </c>
    </row>
    <row r="2350" spans="1:9" x14ac:dyDescent="0.35">
      <c r="A2350" t="s">
        <v>8762</v>
      </c>
      <c r="B2350" t="s">
        <v>8763</v>
      </c>
      <c r="C2350">
        <v>7</v>
      </c>
      <c r="D2350">
        <v>4</v>
      </c>
      <c r="G2350" t="str">
        <f t="shared" si="111"/>
        <v>2024</v>
      </c>
      <c r="H2350" t="str">
        <f t="shared" si="112"/>
        <v>04</v>
      </c>
      <c r="I2350" t="str">
        <f t="shared" si="113"/>
        <v>07</v>
      </c>
    </row>
    <row r="2351" spans="1:9" x14ac:dyDescent="0.35">
      <c r="A2351" t="s">
        <v>8763</v>
      </c>
      <c r="B2351" t="s">
        <v>8764</v>
      </c>
      <c r="C2351">
        <v>7</v>
      </c>
      <c r="D2351">
        <v>4</v>
      </c>
      <c r="G2351" t="str">
        <f t="shared" si="111"/>
        <v>2024</v>
      </c>
      <c r="H2351" t="str">
        <f t="shared" si="112"/>
        <v>04</v>
      </c>
      <c r="I2351" t="str">
        <f t="shared" si="113"/>
        <v>07</v>
      </c>
    </row>
    <row r="2352" spans="1:9" x14ac:dyDescent="0.35">
      <c r="A2352" t="s">
        <v>8764</v>
      </c>
      <c r="B2352" t="s">
        <v>8765</v>
      </c>
      <c r="C2352">
        <v>7</v>
      </c>
      <c r="D2352">
        <v>4</v>
      </c>
      <c r="G2352" t="str">
        <f t="shared" si="111"/>
        <v>2024</v>
      </c>
      <c r="H2352" t="str">
        <f t="shared" si="112"/>
        <v>04</v>
      </c>
      <c r="I2352" t="str">
        <f t="shared" si="113"/>
        <v>07</v>
      </c>
    </row>
    <row r="2353" spans="1:9" x14ac:dyDescent="0.35">
      <c r="A2353" t="s">
        <v>8765</v>
      </c>
      <c r="B2353" t="s">
        <v>8766</v>
      </c>
      <c r="C2353">
        <v>7</v>
      </c>
      <c r="D2353">
        <v>4</v>
      </c>
      <c r="G2353" t="str">
        <f t="shared" si="111"/>
        <v>2024</v>
      </c>
      <c r="H2353" t="str">
        <f t="shared" si="112"/>
        <v>04</v>
      </c>
      <c r="I2353" t="str">
        <f t="shared" si="113"/>
        <v>07</v>
      </c>
    </row>
    <row r="2354" spans="1:9" x14ac:dyDescent="0.35">
      <c r="A2354" t="s">
        <v>8766</v>
      </c>
      <c r="B2354" t="s">
        <v>8767</v>
      </c>
      <c r="C2354">
        <v>7</v>
      </c>
      <c r="D2354">
        <v>4</v>
      </c>
      <c r="G2354" t="str">
        <f t="shared" si="111"/>
        <v>2024</v>
      </c>
      <c r="H2354" t="str">
        <f t="shared" si="112"/>
        <v>04</v>
      </c>
      <c r="I2354" t="str">
        <f t="shared" si="113"/>
        <v>07</v>
      </c>
    </row>
    <row r="2355" spans="1:9" x14ac:dyDescent="0.35">
      <c r="A2355" t="s">
        <v>8767</v>
      </c>
      <c r="B2355" t="s">
        <v>8768</v>
      </c>
      <c r="C2355">
        <v>7</v>
      </c>
      <c r="D2355">
        <v>4</v>
      </c>
      <c r="G2355" t="str">
        <f t="shared" si="111"/>
        <v>2024</v>
      </c>
      <c r="H2355" t="str">
        <f t="shared" si="112"/>
        <v>04</v>
      </c>
      <c r="I2355" t="str">
        <f t="shared" si="113"/>
        <v>07</v>
      </c>
    </row>
    <row r="2356" spans="1:9" x14ac:dyDescent="0.35">
      <c r="A2356" t="s">
        <v>8768</v>
      </c>
      <c r="B2356" t="s">
        <v>8769</v>
      </c>
      <c r="C2356">
        <v>7</v>
      </c>
      <c r="D2356">
        <v>4</v>
      </c>
      <c r="G2356" t="str">
        <f t="shared" si="111"/>
        <v>2024</v>
      </c>
      <c r="H2356" t="str">
        <f t="shared" si="112"/>
        <v>04</v>
      </c>
      <c r="I2356" t="str">
        <f t="shared" si="113"/>
        <v>07</v>
      </c>
    </row>
    <row r="2357" spans="1:9" x14ac:dyDescent="0.35">
      <c r="A2357" t="s">
        <v>8769</v>
      </c>
      <c r="B2357" t="s">
        <v>8770</v>
      </c>
      <c r="C2357">
        <v>7</v>
      </c>
      <c r="D2357">
        <v>4</v>
      </c>
      <c r="G2357" t="str">
        <f t="shared" si="111"/>
        <v>2024</v>
      </c>
      <c r="H2357" t="str">
        <f t="shared" si="112"/>
        <v>04</v>
      </c>
      <c r="I2357" t="str">
        <f t="shared" si="113"/>
        <v>08</v>
      </c>
    </row>
    <row r="2358" spans="1:9" x14ac:dyDescent="0.35">
      <c r="A2358" t="s">
        <v>8770</v>
      </c>
      <c r="B2358" t="s">
        <v>8771</v>
      </c>
      <c r="C2358">
        <v>7</v>
      </c>
      <c r="D2358">
        <v>4</v>
      </c>
      <c r="G2358" t="str">
        <f t="shared" si="111"/>
        <v>2024</v>
      </c>
      <c r="H2358" t="str">
        <f t="shared" si="112"/>
        <v>04</v>
      </c>
      <c r="I2358" t="str">
        <f t="shared" si="113"/>
        <v>08</v>
      </c>
    </row>
    <row r="2359" spans="1:9" x14ac:dyDescent="0.35">
      <c r="A2359" t="s">
        <v>8771</v>
      </c>
      <c r="B2359" t="s">
        <v>8772</v>
      </c>
      <c r="C2359">
        <v>7</v>
      </c>
      <c r="D2359">
        <v>4</v>
      </c>
      <c r="G2359" t="str">
        <f t="shared" si="111"/>
        <v>2024</v>
      </c>
      <c r="H2359" t="str">
        <f t="shared" si="112"/>
        <v>04</v>
      </c>
      <c r="I2359" t="str">
        <f t="shared" si="113"/>
        <v>08</v>
      </c>
    </row>
    <row r="2360" spans="1:9" x14ac:dyDescent="0.35">
      <c r="A2360" t="s">
        <v>8772</v>
      </c>
      <c r="B2360" t="s">
        <v>8773</v>
      </c>
      <c r="C2360">
        <v>6</v>
      </c>
      <c r="D2360">
        <v>2</v>
      </c>
      <c r="G2360" t="str">
        <f t="shared" si="111"/>
        <v>2024</v>
      </c>
      <c r="H2360" t="str">
        <f t="shared" si="112"/>
        <v>04</v>
      </c>
      <c r="I2360" t="str">
        <f t="shared" si="113"/>
        <v>08</v>
      </c>
    </row>
    <row r="2361" spans="1:9" x14ac:dyDescent="0.35">
      <c r="A2361" t="s">
        <v>8773</v>
      </c>
      <c r="B2361" t="s">
        <v>8774</v>
      </c>
      <c r="C2361">
        <v>7</v>
      </c>
      <c r="D2361">
        <v>2.46</v>
      </c>
      <c r="G2361" t="str">
        <f t="shared" si="111"/>
        <v>2024</v>
      </c>
      <c r="H2361" t="str">
        <f t="shared" si="112"/>
        <v>04</v>
      </c>
      <c r="I2361" t="str">
        <f t="shared" si="113"/>
        <v>08</v>
      </c>
    </row>
    <row r="2362" spans="1:9" x14ac:dyDescent="0.35">
      <c r="A2362" t="s">
        <v>8774</v>
      </c>
      <c r="B2362" t="s">
        <v>8775</v>
      </c>
      <c r="C2362">
        <v>7.5</v>
      </c>
      <c r="D2362">
        <v>9.9</v>
      </c>
      <c r="G2362" t="str">
        <f t="shared" si="111"/>
        <v>2024</v>
      </c>
      <c r="H2362" t="str">
        <f t="shared" si="112"/>
        <v>04</v>
      </c>
      <c r="I2362" t="str">
        <f t="shared" si="113"/>
        <v>08</v>
      </c>
    </row>
    <row r="2363" spans="1:9" x14ac:dyDescent="0.35">
      <c r="A2363" t="s">
        <v>8775</v>
      </c>
      <c r="B2363" t="s">
        <v>8776</v>
      </c>
      <c r="C2363">
        <v>9.1</v>
      </c>
      <c r="D2363">
        <v>9.9</v>
      </c>
      <c r="G2363" t="str">
        <f t="shared" si="111"/>
        <v>2024</v>
      </c>
      <c r="H2363" t="str">
        <f t="shared" si="112"/>
        <v>04</v>
      </c>
      <c r="I2363" t="str">
        <f t="shared" si="113"/>
        <v>08</v>
      </c>
    </row>
    <row r="2364" spans="1:9" x14ac:dyDescent="0.35">
      <c r="A2364" t="s">
        <v>8776</v>
      </c>
      <c r="B2364" t="s">
        <v>8777</v>
      </c>
      <c r="C2364">
        <v>12.1</v>
      </c>
      <c r="D2364">
        <v>9.9</v>
      </c>
      <c r="G2364" t="str">
        <f t="shared" si="111"/>
        <v>2024</v>
      </c>
      <c r="H2364" t="str">
        <f t="shared" si="112"/>
        <v>04</v>
      </c>
      <c r="I2364" t="str">
        <f t="shared" si="113"/>
        <v>08</v>
      </c>
    </row>
    <row r="2365" spans="1:9" x14ac:dyDescent="0.35">
      <c r="A2365" t="s">
        <v>8777</v>
      </c>
      <c r="B2365" t="s">
        <v>8778</v>
      </c>
      <c r="C2365">
        <v>12.1</v>
      </c>
      <c r="D2365">
        <v>8.8000000000000007</v>
      </c>
      <c r="G2365" t="str">
        <f t="shared" si="111"/>
        <v>2024</v>
      </c>
      <c r="H2365" t="str">
        <f t="shared" si="112"/>
        <v>04</v>
      </c>
      <c r="I2365" t="str">
        <f t="shared" si="113"/>
        <v>08</v>
      </c>
    </row>
    <row r="2366" spans="1:9" x14ac:dyDescent="0.35">
      <c r="A2366" t="s">
        <v>8778</v>
      </c>
      <c r="B2366" t="s">
        <v>8779</v>
      </c>
      <c r="C2366">
        <v>12.1</v>
      </c>
      <c r="D2366">
        <v>8.8000000000000007</v>
      </c>
      <c r="G2366" t="str">
        <f t="shared" si="111"/>
        <v>2024</v>
      </c>
      <c r="H2366" t="str">
        <f t="shared" si="112"/>
        <v>04</v>
      </c>
      <c r="I2366" t="str">
        <f t="shared" si="113"/>
        <v>08</v>
      </c>
    </row>
    <row r="2367" spans="1:9" x14ac:dyDescent="0.35">
      <c r="A2367" t="s">
        <v>8779</v>
      </c>
      <c r="B2367" t="s">
        <v>8780</v>
      </c>
      <c r="C2367">
        <v>10</v>
      </c>
      <c r="D2367">
        <v>8.8000000000000007</v>
      </c>
      <c r="G2367" t="str">
        <f t="shared" si="111"/>
        <v>2024</v>
      </c>
      <c r="H2367" t="str">
        <f t="shared" si="112"/>
        <v>04</v>
      </c>
      <c r="I2367" t="str">
        <f t="shared" si="113"/>
        <v>08</v>
      </c>
    </row>
    <row r="2368" spans="1:9" x14ac:dyDescent="0.35">
      <c r="A2368" t="s">
        <v>8780</v>
      </c>
      <c r="B2368" t="s">
        <v>8781</v>
      </c>
      <c r="C2368">
        <v>9.9</v>
      </c>
      <c r="D2368">
        <v>8.8000000000000007</v>
      </c>
      <c r="G2368" t="str">
        <f t="shared" si="111"/>
        <v>2024</v>
      </c>
      <c r="H2368" t="str">
        <f t="shared" si="112"/>
        <v>04</v>
      </c>
      <c r="I2368" t="str">
        <f t="shared" si="113"/>
        <v>08</v>
      </c>
    </row>
    <row r="2369" spans="1:9" x14ac:dyDescent="0.35">
      <c r="A2369" t="s">
        <v>8781</v>
      </c>
      <c r="B2369" t="s">
        <v>8782</v>
      </c>
      <c r="C2369">
        <v>8</v>
      </c>
      <c r="D2369">
        <v>9.9</v>
      </c>
      <c r="G2369" t="str">
        <f t="shared" si="111"/>
        <v>2024</v>
      </c>
      <c r="H2369" t="str">
        <f t="shared" si="112"/>
        <v>04</v>
      </c>
      <c r="I2369" t="str">
        <f t="shared" si="113"/>
        <v>08</v>
      </c>
    </row>
    <row r="2370" spans="1:9" x14ac:dyDescent="0.35">
      <c r="A2370" t="s">
        <v>8782</v>
      </c>
      <c r="B2370" t="s">
        <v>8783</v>
      </c>
      <c r="C2370">
        <v>7.5</v>
      </c>
      <c r="D2370">
        <v>8.8000000000000007</v>
      </c>
      <c r="G2370" t="str">
        <f t="shared" si="111"/>
        <v>2024</v>
      </c>
      <c r="H2370" t="str">
        <f t="shared" si="112"/>
        <v>04</v>
      </c>
      <c r="I2370" t="str">
        <f t="shared" si="113"/>
        <v>08</v>
      </c>
    </row>
    <row r="2371" spans="1:9" x14ac:dyDescent="0.35">
      <c r="A2371" t="s">
        <v>8783</v>
      </c>
      <c r="B2371" t="s">
        <v>8784</v>
      </c>
      <c r="C2371">
        <v>8</v>
      </c>
      <c r="D2371">
        <v>5</v>
      </c>
      <c r="G2371" t="str">
        <f t="shared" si="111"/>
        <v>2024</v>
      </c>
      <c r="H2371" t="str">
        <f t="shared" si="112"/>
        <v>04</v>
      </c>
      <c r="I2371" t="str">
        <f t="shared" si="113"/>
        <v>08</v>
      </c>
    </row>
    <row r="2372" spans="1:9" x14ac:dyDescent="0.35">
      <c r="A2372" t="s">
        <v>8784</v>
      </c>
      <c r="B2372" t="s">
        <v>8785</v>
      </c>
      <c r="C2372">
        <v>8</v>
      </c>
      <c r="D2372">
        <v>5.5</v>
      </c>
      <c r="G2372" t="str">
        <f t="shared" si="111"/>
        <v>2024</v>
      </c>
      <c r="H2372" t="str">
        <f t="shared" si="112"/>
        <v>04</v>
      </c>
      <c r="I2372" t="str">
        <f t="shared" si="113"/>
        <v>08</v>
      </c>
    </row>
    <row r="2373" spans="1:9" x14ac:dyDescent="0.35">
      <c r="A2373" t="s">
        <v>8785</v>
      </c>
      <c r="B2373" t="s">
        <v>8786</v>
      </c>
      <c r="C2373">
        <v>8</v>
      </c>
      <c r="D2373">
        <v>5</v>
      </c>
      <c r="G2373" t="str">
        <f t="shared" si="111"/>
        <v>2024</v>
      </c>
      <c r="H2373" t="str">
        <f t="shared" si="112"/>
        <v>04</v>
      </c>
      <c r="I2373" t="str">
        <f t="shared" si="113"/>
        <v>08</v>
      </c>
    </row>
    <row r="2374" spans="1:9" x14ac:dyDescent="0.35">
      <c r="A2374" t="s">
        <v>8786</v>
      </c>
      <c r="B2374" t="s">
        <v>8787</v>
      </c>
      <c r="C2374">
        <v>9.9</v>
      </c>
      <c r="D2374">
        <v>5</v>
      </c>
      <c r="G2374" t="str">
        <f t="shared" si="111"/>
        <v>2024</v>
      </c>
      <c r="H2374" t="str">
        <f t="shared" si="112"/>
        <v>04</v>
      </c>
      <c r="I2374" t="str">
        <f t="shared" si="113"/>
        <v>08</v>
      </c>
    </row>
    <row r="2375" spans="1:9" x14ac:dyDescent="0.35">
      <c r="A2375" t="s">
        <v>8787</v>
      </c>
      <c r="B2375" t="s">
        <v>8788</v>
      </c>
      <c r="C2375">
        <v>10</v>
      </c>
      <c r="D2375">
        <v>4</v>
      </c>
      <c r="G2375" t="str">
        <f t="shared" si="111"/>
        <v>2024</v>
      </c>
      <c r="H2375" t="str">
        <f t="shared" si="112"/>
        <v>04</v>
      </c>
      <c r="I2375" t="str">
        <f t="shared" si="113"/>
        <v>08</v>
      </c>
    </row>
    <row r="2376" spans="1:9" x14ac:dyDescent="0.35">
      <c r="A2376" t="s">
        <v>8788</v>
      </c>
      <c r="B2376" t="s">
        <v>8789</v>
      </c>
      <c r="C2376">
        <v>12.1</v>
      </c>
      <c r="D2376">
        <v>4</v>
      </c>
      <c r="G2376" t="str">
        <f t="shared" si="111"/>
        <v>2024</v>
      </c>
      <c r="H2376" t="str">
        <f t="shared" si="112"/>
        <v>04</v>
      </c>
      <c r="I2376" t="str">
        <f t="shared" si="113"/>
        <v>08</v>
      </c>
    </row>
    <row r="2377" spans="1:9" x14ac:dyDescent="0.35">
      <c r="A2377" t="s">
        <v>8789</v>
      </c>
      <c r="B2377" t="s">
        <v>8790</v>
      </c>
      <c r="C2377">
        <v>14.3</v>
      </c>
      <c r="D2377">
        <v>4</v>
      </c>
      <c r="G2377" t="str">
        <f t="shared" si="111"/>
        <v>2024</v>
      </c>
      <c r="H2377" t="str">
        <f t="shared" si="112"/>
        <v>04</v>
      </c>
      <c r="I2377" t="str">
        <f t="shared" si="113"/>
        <v>08</v>
      </c>
    </row>
    <row r="2378" spans="1:9" x14ac:dyDescent="0.35">
      <c r="A2378" t="s">
        <v>8790</v>
      </c>
      <c r="B2378" t="s">
        <v>8791</v>
      </c>
      <c r="C2378">
        <v>16.5</v>
      </c>
      <c r="D2378">
        <v>4</v>
      </c>
      <c r="G2378" t="str">
        <f t="shared" si="111"/>
        <v>2024</v>
      </c>
      <c r="H2378" t="str">
        <f t="shared" si="112"/>
        <v>04</v>
      </c>
      <c r="I2378" t="str">
        <f t="shared" si="113"/>
        <v>08</v>
      </c>
    </row>
    <row r="2379" spans="1:9" x14ac:dyDescent="0.35">
      <c r="A2379" t="s">
        <v>8791</v>
      </c>
      <c r="B2379" t="s">
        <v>8792</v>
      </c>
      <c r="C2379">
        <v>20</v>
      </c>
      <c r="D2379">
        <v>4</v>
      </c>
      <c r="G2379" t="str">
        <f t="shared" si="111"/>
        <v>2024</v>
      </c>
      <c r="H2379" t="str">
        <f t="shared" si="112"/>
        <v>04</v>
      </c>
      <c r="I2379" t="str">
        <f t="shared" si="113"/>
        <v>08</v>
      </c>
    </row>
    <row r="2380" spans="1:9" x14ac:dyDescent="0.35">
      <c r="A2380" t="s">
        <v>8792</v>
      </c>
      <c r="B2380" t="s">
        <v>8793</v>
      </c>
      <c r="C2380">
        <v>20.9</v>
      </c>
      <c r="D2380">
        <v>4</v>
      </c>
      <c r="G2380" t="str">
        <f t="shared" si="111"/>
        <v>2024</v>
      </c>
      <c r="H2380" t="str">
        <f t="shared" si="112"/>
        <v>04</v>
      </c>
      <c r="I2380" t="str">
        <f t="shared" si="113"/>
        <v>08</v>
      </c>
    </row>
    <row r="2381" spans="1:9" x14ac:dyDescent="0.35">
      <c r="A2381" t="s">
        <v>8793</v>
      </c>
      <c r="B2381" t="s">
        <v>8794</v>
      </c>
      <c r="C2381">
        <v>23.1</v>
      </c>
      <c r="D2381">
        <v>4</v>
      </c>
      <c r="G2381" t="str">
        <f t="shared" si="111"/>
        <v>2024</v>
      </c>
      <c r="H2381" t="str">
        <f t="shared" si="112"/>
        <v>04</v>
      </c>
      <c r="I2381" t="str">
        <f t="shared" si="113"/>
        <v>09</v>
      </c>
    </row>
    <row r="2382" spans="1:9" x14ac:dyDescent="0.35">
      <c r="A2382" t="s">
        <v>8794</v>
      </c>
      <c r="B2382" t="s">
        <v>8795</v>
      </c>
      <c r="C2382">
        <v>25.3</v>
      </c>
      <c r="D2382">
        <v>4</v>
      </c>
      <c r="G2382" t="str">
        <f t="shared" si="111"/>
        <v>2024</v>
      </c>
      <c r="H2382" t="str">
        <f t="shared" si="112"/>
        <v>04</v>
      </c>
      <c r="I2382" t="str">
        <f t="shared" si="113"/>
        <v>09</v>
      </c>
    </row>
    <row r="2383" spans="1:9" x14ac:dyDescent="0.35">
      <c r="A2383" t="s">
        <v>8795</v>
      </c>
      <c r="B2383" t="s">
        <v>8796</v>
      </c>
      <c r="C2383">
        <v>25.3</v>
      </c>
      <c r="D2383">
        <v>4</v>
      </c>
      <c r="G2383" t="str">
        <f t="shared" si="111"/>
        <v>2024</v>
      </c>
      <c r="H2383" t="str">
        <f t="shared" si="112"/>
        <v>04</v>
      </c>
      <c r="I2383" t="str">
        <f t="shared" si="113"/>
        <v>09</v>
      </c>
    </row>
    <row r="2384" spans="1:9" x14ac:dyDescent="0.35">
      <c r="A2384" t="s">
        <v>8796</v>
      </c>
      <c r="B2384" t="s">
        <v>8797</v>
      </c>
      <c r="C2384">
        <v>25.3</v>
      </c>
      <c r="D2384">
        <v>4</v>
      </c>
      <c r="G2384" t="str">
        <f t="shared" si="111"/>
        <v>2024</v>
      </c>
      <c r="H2384" t="str">
        <f t="shared" si="112"/>
        <v>04</v>
      </c>
      <c r="I2384" t="str">
        <f t="shared" si="113"/>
        <v>09</v>
      </c>
    </row>
    <row r="2385" spans="1:9" x14ac:dyDescent="0.35">
      <c r="A2385" t="s">
        <v>8797</v>
      </c>
      <c r="B2385" t="s">
        <v>8798</v>
      </c>
      <c r="C2385">
        <v>23.1</v>
      </c>
      <c r="D2385">
        <v>4</v>
      </c>
      <c r="G2385" t="str">
        <f t="shared" si="111"/>
        <v>2024</v>
      </c>
      <c r="H2385" t="str">
        <f t="shared" si="112"/>
        <v>04</v>
      </c>
      <c r="I2385" t="str">
        <f t="shared" si="113"/>
        <v>09</v>
      </c>
    </row>
    <row r="2386" spans="1:9" x14ac:dyDescent="0.35">
      <c r="A2386" t="s">
        <v>8798</v>
      </c>
      <c r="B2386" t="s">
        <v>8799</v>
      </c>
      <c r="C2386">
        <v>18.7</v>
      </c>
      <c r="D2386">
        <v>5</v>
      </c>
      <c r="G2386" t="str">
        <f t="shared" si="111"/>
        <v>2024</v>
      </c>
      <c r="H2386" t="str">
        <f t="shared" si="112"/>
        <v>04</v>
      </c>
      <c r="I2386" t="str">
        <f t="shared" si="113"/>
        <v>09</v>
      </c>
    </row>
    <row r="2387" spans="1:9" x14ac:dyDescent="0.35">
      <c r="A2387" t="s">
        <v>8799</v>
      </c>
      <c r="B2387" t="s">
        <v>8800</v>
      </c>
      <c r="C2387">
        <v>18.899999999999999</v>
      </c>
      <c r="D2387">
        <v>5</v>
      </c>
      <c r="G2387" t="str">
        <f t="shared" si="111"/>
        <v>2024</v>
      </c>
      <c r="H2387" t="str">
        <f t="shared" si="112"/>
        <v>04</v>
      </c>
      <c r="I2387" t="str">
        <f t="shared" si="113"/>
        <v>09</v>
      </c>
    </row>
    <row r="2388" spans="1:9" x14ac:dyDescent="0.35">
      <c r="A2388" t="s">
        <v>8800</v>
      </c>
      <c r="B2388" t="s">
        <v>8801</v>
      </c>
      <c r="C2388">
        <v>23.1</v>
      </c>
      <c r="D2388">
        <v>14.3</v>
      </c>
      <c r="G2388" t="str">
        <f t="shared" si="111"/>
        <v>2024</v>
      </c>
      <c r="H2388" t="str">
        <f t="shared" si="112"/>
        <v>04</v>
      </c>
      <c r="I2388" t="str">
        <f t="shared" si="113"/>
        <v>09</v>
      </c>
    </row>
    <row r="2389" spans="1:9" x14ac:dyDescent="0.35">
      <c r="A2389" t="s">
        <v>8801</v>
      </c>
      <c r="B2389" t="s">
        <v>8802</v>
      </c>
      <c r="C2389">
        <v>23.1</v>
      </c>
      <c r="D2389">
        <v>12.2</v>
      </c>
      <c r="G2389" t="str">
        <f t="shared" si="111"/>
        <v>2024</v>
      </c>
      <c r="H2389" t="str">
        <f t="shared" si="112"/>
        <v>04</v>
      </c>
      <c r="I2389" t="str">
        <f t="shared" si="113"/>
        <v>09</v>
      </c>
    </row>
    <row r="2390" spans="1:9" x14ac:dyDescent="0.35">
      <c r="A2390" t="s">
        <v>8802</v>
      </c>
      <c r="B2390" t="s">
        <v>8803</v>
      </c>
      <c r="C2390">
        <v>25.3</v>
      </c>
      <c r="D2390">
        <v>12.1</v>
      </c>
      <c r="G2390" t="str">
        <f t="shared" si="111"/>
        <v>2024</v>
      </c>
      <c r="H2390" t="str">
        <f t="shared" si="112"/>
        <v>04</v>
      </c>
      <c r="I2390" t="str">
        <f t="shared" si="113"/>
        <v>09</v>
      </c>
    </row>
    <row r="2391" spans="1:9" x14ac:dyDescent="0.35">
      <c r="A2391" t="s">
        <v>8803</v>
      </c>
      <c r="B2391" t="s">
        <v>8804</v>
      </c>
      <c r="C2391">
        <v>25.3</v>
      </c>
      <c r="D2391">
        <v>9.9</v>
      </c>
      <c r="G2391" t="str">
        <f t="shared" si="111"/>
        <v>2024</v>
      </c>
      <c r="H2391" t="str">
        <f t="shared" si="112"/>
        <v>04</v>
      </c>
      <c r="I2391" t="str">
        <f t="shared" si="113"/>
        <v>09</v>
      </c>
    </row>
    <row r="2392" spans="1:9" x14ac:dyDescent="0.35">
      <c r="A2392" t="s">
        <v>8804</v>
      </c>
      <c r="B2392" t="s">
        <v>8805</v>
      </c>
      <c r="C2392">
        <v>25.3</v>
      </c>
      <c r="D2392">
        <v>9.9</v>
      </c>
      <c r="G2392" t="str">
        <f t="shared" si="111"/>
        <v>2024</v>
      </c>
      <c r="H2392" t="str">
        <f t="shared" si="112"/>
        <v>04</v>
      </c>
      <c r="I2392" t="str">
        <f t="shared" si="113"/>
        <v>09</v>
      </c>
    </row>
    <row r="2393" spans="1:9" x14ac:dyDescent="0.35">
      <c r="A2393" t="s">
        <v>8805</v>
      </c>
      <c r="B2393" t="s">
        <v>8806</v>
      </c>
      <c r="C2393">
        <v>27.5</v>
      </c>
      <c r="D2393">
        <v>12.1</v>
      </c>
      <c r="G2393" t="str">
        <f t="shared" si="111"/>
        <v>2024</v>
      </c>
      <c r="H2393" t="str">
        <f t="shared" si="112"/>
        <v>04</v>
      </c>
      <c r="I2393" t="str">
        <f t="shared" si="113"/>
        <v>09</v>
      </c>
    </row>
    <row r="2394" spans="1:9" x14ac:dyDescent="0.35">
      <c r="A2394" t="s">
        <v>8806</v>
      </c>
      <c r="B2394" t="s">
        <v>8807</v>
      </c>
      <c r="C2394">
        <v>27.5</v>
      </c>
      <c r="D2394">
        <v>12.1</v>
      </c>
      <c r="G2394" t="str">
        <f t="shared" si="111"/>
        <v>2024</v>
      </c>
      <c r="H2394" t="str">
        <f t="shared" si="112"/>
        <v>04</v>
      </c>
      <c r="I2394" t="str">
        <f t="shared" si="113"/>
        <v>09</v>
      </c>
    </row>
    <row r="2395" spans="1:9" x14ac:dyDescent="0.35">
      <c r="A2395" t="s">
        <v>8807</v>
      </c>
      <c r="B2395" t="s">
        <v>8808</v>
      </c>
      <c r="C2395">
        <v>27.5</v>
      </c>
      <c r="D2395">
        <v>12.1</v>
      </c>
      <c r="G2395" t="str">
        <f t="shared" si="111"/>
        <v>2024</v>
      </c>
      <c r="H2395" t="str">
        <f t="shared" si="112"/>
        <v>04</v>
      </c>
      <c r="I2395" t="str">
        <f t="shared" si="113"/>
        <v>09</v>
      </c>
    </row>
    <row r="2396" spans="1:9" x14ac:dyDescent="0.35">
      <c r="A2396" t="s">
        <v>8808</v>
      </c>
      <c r="B2396" t="s">
        <v>8809</v>
      </c>
      <c r="C2396">
        <v>27.5</v>
      </c>
      <c r="D2396">
        <v>14.3</v>
      </c>
      <c r="G2396" t="str">
        <f t="shared" si="111"/>
        <v>2024</v>
      </c>
      <c r="H2396" t="str">
        <f t="shared" si="112"/>
        <v>04</v>
      </c>
      <c r="I2396" t="str">
        <f t="shared" si="113"/>
        <v>09</v>
      </c>
    </row>
    <row r="2397" spans="1:9" x14ac:dyDescent="0.35">
      <c r="A2397" t="s">
        <v>8809</v>
      </c>
      <c r="B2397" t="s">
        <v>8810</v>
      </c>
      <c r="C2397">
        <v>23.1</v>
      </c>
      <c r="D2397">
        <v>14.3</v>
      </c>
      <c r="G2397" t="str">
        <f t="shared" si="111"/>
        <v>2024</v>
      </c>
      <c r="H2397" t="str">
        <f t="shared" si="112"/>
        <v>04</v>
      </c>
      <c r="I2397" t="str">
        <f t="shared" si="113"/>
        <v>09</v>
      </c>
    </row>
    <row r="2398" spans="1:9" x14ac:dyDescent="0.35">
      <c r="A2398" t="s">
        <v>8810</v>
      </c>
      <c r="B2398" t="s">
        <v>8811</v>
      </c>
      <c r="C2398">
        <v>18.7</v>
      </c>
      <c r="D2398">
        <v>5</v>
      </c>
      <c r="G2398" t="str">
        <f t="shared" si="111"/>
        <v>2024</v>
      </c>
      <c r="H2398" t="str">
        <f t="shared" si="112"/>
        <v>04</v>
      </c>
      <c r="I2398" t="str">
        <f t="shared" si="113"/>
        <v>09</v>
      </c>
    </row>
    <row r="2399" spans="1:9" x14ac:dyDescent="0.35">
      <c r="A2399" t="s">
        <v>8811</v>
      </c>
      <c r="B2399" t="s">
        <v>8812</v>
      </c>
      <c r="C2399">
        <v>15</v>
      </c>
      <c r="D2399">
        <v>4</v>
      </c>
      <c r="G2399" t="str">
        <f t="shared" si="111"/>
        <v>2024</v>
      </c>
      <c r="H2399" t="str">
        <f t="shared" si="112"/>
        <v>04</v>
      </c>
      <c r="I2399" t="str">
        <f t="shared" si="113"/>
        <v>09</v>
      </c>
    </row>
    <row r="2400" spans="1:9" x14ac:dyDescent="0.35">
      <c r="A2400" t="s">
        <v>8812</v>
      </c>
      <c r="B2400" t="s">
        <v>8813</v>
      </c>
      <c r="C2400">
        <v>12.1</v>
      </c>
      <c r="D2400">
        <v>4</v>
      </c>
      <c r="G2400" t="str">
        <f t="shared" si="111"/>
        <v>2024</v>
      </c>
      <c r="H2400" t="str">
        <f t="shared" si="112"/>
        <v>04</v>
      </c>
      <c r="I2400" t="str">
        <f t="shared" si="113"/>
        <v>09</v>
      </c>
    </row>
    <row r="2401" spans="1:9" x14ac:dyDescent="0.35">
      <c r="A2401" t="s">
        <v>8813</v>
      </c>
      <c r="B2401" t="s">
        <v>8814</v>
      </c>
      <c r="C2401">
        <v>10</v>
      </c>
      <c r="D2401">
        <v>4</v>
      </c>
      <c r="G2401" t="str">
        <f t="shared" si="111"/>
        <v>2024</v>
      </c>
      <c r="H2401" t="str">
        <f t="shared" si="112"/>
        <v>04</v>
      </c>
      <c r="I2401" t="str">
        <f t="shared" si="113"/>
        <v>09</v>
      </c>
    </row>
    <row r="2402" spans="1:9" x14ac:dyDescent="0.35">
      <c r="A2402" t="s">
        <v>8814</v>
      </c>
      <c r="B2402" t="s">
        <v>8815</v>
      </c>
      <c r="C2402">
        <v>9.9</v>
      </c>
      <c r="D2402">
        <v>4</v>
      </c>
      <c r="G2402" t="str">
        <f t="shared" si="111"/>
        <v>2024</v>
      </c>
      <c r="H2402" t="str">
        <f t="shared" si="112"/>
        <v>04</v>
      </c>
      <c r="I2402" t="str">
        <f t="shared" si="113"/>
        <v>09</v>
      </c>
    </row>
    <row r="2403" spans="1:9" x14ac:dyDescent="0.35">
      <c r="A2403" t="s">
        <v>8815</v>
      </c>
      <c r="B2403" t="s">
        <v>8816</v>
      </c>
      <c r="C2403">
        <v>6.16</v>
      </c>
      <c r="D2403">
        <v>4</v>
      </c>
      <c r="G2403" t="str">
        <f t="shared" si="111"/>
        <v>2024</v>
      </c>
      <c r="H2403" t="str">
        <f t="shared" si="112"/>
        <v>04</v>
      </c>
      <c r="I2403" t="str">
        <f t="shared" si="113"/>
        <v>09</v>
      </c>
    </row>
    <row r="2404" spans="1:9" x14ac:dyDescent="0.35">
      <c r="A2404" t="s">
        <v>8816</v>
      </c>
      <c r="B2404" t="s">
        <v>8817</v>
      </c>
      <c r="C2404">
        <v>6</v>
      </c>
      <c r="D2404">
        <v>4</v>
      </c>
      <c r="G2404" t="str">
        <f t="shared" si="111"/>
        <v>2024</v>
      </c>
      <c r="H2404" t="str">
        <f t="shared" si="112"/>
        <v>04</v>
      </c>
      <c r="I2404" t="str">
        <f t="shared" si="113"/>
        <v>09</v>
      </c>
    </row>
    <row r="2405" spans="1:9" x14ac:dyDescent="0.35">
      <c r="A2405" t="s">
        <v>8817</v>
      </c>
      <c r="B2405" t="s">
        <v>8818</v>
      </c>
      <c r="C2405">
        <v>6</v>
      </c>
      <c r="D2405">
        <v>4</v>
      </c>
      <c r="G2405" t="str">
        <f t="shared" ref="G2405:G2468" si="114">LEFT(A2405,4)</f>
        <v>2024</v>
      </c>
      <c r="H2405" t="str">
        <f t="shared" ref="H2405:H2468" si="115">MID(A2405,6,2)</f>
        <v>04</v>
      </c>
      <c r="I2405" t="str">
        <f t="shared" ref="I2405:I2468" si="116">MID(A2405,9,2)</f>
        <v>10</v>
      </c>
    </row>
    <row r="2406" spans="1:9" x14ac:dyDescent="0.35">
      <c r="A2406" t="s">
        <v>8818</v>
      </c>
      <c r="B2406" t="s">
        <v>8819</v>
      </c>
      <c r="C2406">
        <v>5.91</v>
      </c>
      <c r="D2406">
        <v>4</v>
      </c>
      <c r="G2406" t="str">
        <f t="shared" si="114"/>
        <v>2024</v>
      </c>
      <c r="H2406" t="str">
        <f t="shared" si="115"/>
        <v>04</v>
      </c>
      <c r="I2406" t="str">
        <f t="shared" si="116"/>
        <v>10</v>
      </c>
    </row>
    <row r="2407" spans="1:9" x14ac:dyDescent="0.35">
      <c r="A2407" t="s">
        <v>8819</v>
      </c>
      <c r="B2407" t="s">
        <v>8820</v>
      </c>
      <c r="C2407">
        <v>5.91</v>
      </c>
      <c r="D2407">
        <v>5</v>
      </c>
      <c r="G2407" t="str">
        <f t="shared" si="114"/>
        <v>2024</v>
      </c>
      <c r="H2407" t="str">
        <f t="shared" si="115"/>
        <v>04</v>
      </c>
      <c r="I2407" t="str">
        <f t="shared" si="116"/>
        <v>10</v>
      </c>
    </row>
    <row r="2408" spans="1:9" x14ac:dyDescent="0.35">
      <c r="A2408" t="s">
        <v>8820</v>
      </c>
      <c r="B2408" t="s">
        <v>8821</v>
      </c>
      <c r="C2408">
        <v>5.91</v>
      </c>
      <c r="D2408">
        <v>5</v>
      </c>
      <c r="G2408" t="str">
        <f t="shared" si="114"/>
        <v>2024</v>
      </c>
      <c r="H2408" t="str">
        <f t="shared" si="115"/>
        <v>04</v>
      </c>
      <c r="I2408" t="str">
        <f t="shared" si="116"/>
        <v>10</v>
      </c>
    </row>
    <row r="2409" spans="1:9" x14ac:dyDescent="0.35">
      <c r="A2409" t="s">
        <v>8821</v>
      </c>
      <c r="B2409" t="s">
        <v>8822</v>
      </c>
      <c r="C2409">
        <v>5.91</v>
      </c>
      <c r="D2409">
        <v>4</v>
      </c>
      <c r="G2409" t="str">
        <f t="shared" si="114"/>
        <v>2024</v>
      </c>
      <c r="H2409" t="str">
        <f t="shared" si="115"/>
        <v>04</v>
      </c>
      <c r="I2409" t="str">
        <f t="shared" si="116"/>
        <v>10</v>
      </c>
    </row>
    <row r="2410" spans="1:9" x14ac:dyDescent="0.35">
      <c r="A2410" t="s">
        <v>8822</v>
      </c>
      <c r="B2410" t="s">
        <v>8823</v>
      </c>
      <c r="C2410">
        <v>5.91</v>
      </c>
      <c r="D2410">
        <v>5</v>
      </c>
      <c r="G2410" t="str">
        <f t="shared" si="114"/>
        <v>2024</v>
      </c>
      <c r="H2410" t="str">
        <f t="shared" si="115"/>
        <v>04</v>
      </c>
      <c r="I2410" t="str">
        <f t="shared" si="116"/>
        <v>10</v>
      </c>
    </row>
    <row r="2411" spans="1:9" x14ac:dyDescent="0.35">
      <c r="A2411" t="s">
        <v>8823</v>
      </c>
      <c r="B2411" t="s">
        <v>8824</v>
      </c>
      <c r="C2411">
        <v>5.91</v>
      </c>
      <c r="D2411">
        <v>4</v>
      </c>
      <c r="G2411" t="str">
        <f t="shared" si="114"/>
        <v>2024</v>
      </c>
      <c r="H2411" t="str">
        <f t="shared" si="115"/>
        <v>04</v>
      </c>
      <c r="I2411" t="str">
        <f t="shared" si="116"/>
        <v>10</v>
      </c>
    </row>
    <row r="2412" spans="1:9" x14ac:dyDescent="0.35">
      <c r="A2412" t="s">
        <v>8824</v>
      </c>
      <c r="B2412" t="s">
        <v>8825</v>
      </c>
      <c r="C2412">
        <v>5.91</v>
      </c>
      <c r="D2412">
        <v>4</v>
      </c>
      <c r="G2412" t="str">
        <f t="shared" si="114"/>
        <v>2024</v>
      </c>
      <c r="H2412" t="str">
        <f t="shared" si="115"/>
        <v>04</v>
      </c>
      <c r="I2412" t="str">
        <f t="shared" si="116"/>
        <v>10</v>
      </c>
    </row>
    <row r="2413" spans="1:9" x14ac:dyDescent="0.35">
      <c r="A2413" t="s">
        <v>8825</v>
      </c>
      <c r="B2413" t="s">
        <v>8826</v>
      </c>
      <c r="C2413">
        <v>5.91</v>
      </c>
      <c r="D2413">
        <v>4</v>
      </c>
      <c r="G2413" t="str">
        <f t="shared" si="114"/>
        <v>2024</v>
      </c>
      <c r="H2413" t="str">
        <f t="shared" si="115"/>
        <v>04</v>
      </c>
      <c r="I2413" t="str">
        <f t="shared" si="116"/>
        <v>10</v>
      </c>
    </row>
    <row r="2414" spans="1:9" x14ac:dyDescent="0.35">
      <c r="A2414" t="s">
        <v>8826</v>
      </c>
      <c r="B2414" t="s">
        <v>8827</v>
      </c>
      <c r="C2414">
        <v>5.91</v>
      </c>
      <c r="D2414">
        <v>4</v>
      </c>
      <c r="G2414" t="str">
        <f t="shared" si="114"/>
        <v>2024</v>
      </c>
      <c r="H2414" t="str">
        <f t="shared" si="115"/>
        <v>04</v>
      </c>
      <c r="I2414" t="str">
        <f t="shared" si="116"/>
        <v>10</v>
      </c>
    </row>
    <row r="2415" spans="1:9" x14ac:dyDescent="0.35">
      <c r="A2415" t="s">
        <v>8827</v>
      </c>
      <c r="B2415" t="s">
        <v>8828</v>
      </c>
      <c r="C2415">
        <v>5.91</v>
      </c>
      <c r="D2415">
        <v>3.96</v>
      </c>
      <c r="G2415" t="str">
        <f t="shared" si="114"/>
        <v>2024</v>
      </c>
      <c r="H2415" t="str">
        <f t="shared" si="115"/>
        <v>04</v>
      </c>
      <c r="I2415" t="str">
        <f t="shared" si="116"/>
        <v>10</v>
      </c>
    </row>
    <row r="2416" spans="1:9" x14ac:dyDescent="0.35">
      <c r="A2416" t="s">
        <v>8828</v>
      </c>
      <c r="B2416" t="s">
        <v>8829</v>
      </c>
      <c r="C2416">
        <v>5.91</v>
      </c>
      <c r="D2416">
        <v>3.96</v>
      </c>
      <c r="G2416" t="str">
        <f t="shared" si="114"/>
        <v>2024</v>
      </c>
      <c r="H2416" t="str">
        <f t="shared" si="115"/>
        <v>04</v>
      </c>
      <c r="I2416" t="str">
        <f t="shared" si="116"/>
        <v>10</v>
      </c>
    </row>
    <row r="2417" spans="1:9" x14ac:dyDescent="0.35">
      <c r="A2417" t="s">
        <v>8829</v>
      </c>
      <c r="B2417" t="s">
        <v>8830</v>
      </c>
      <c r="C2417">
        <v>5.9</v>
      </c>
      <c r="D2417">
        <v>4</v>
      </c>
      <c r="G2417" t="str">
        <f t="shared" si="114"/>
        <v>2024</v>
      </c>
      <c r="H2417" t="str">
        <f t="shared" si="115"/>
        <v>04</v>
      </c>
      <c r="I2417" t="str">
        <f t="shared" si="116"/>
        <v>10</v>
      </c>
    </row>
    <row r="2418" spans="1:9" x14ac:dyDescent="0.35">
      <c r="A2418" t="s">
        <v>8830</v>
      </c>
      <c r="B2418" t="s">
        <v>8831</v>
      </c>
      <c r="C2418">
        <v>5.9</v>
      </c>
      <c r="D2418">
        <v>3.96</v>
      </c>
      <c r="G2418" t="str">
        <f t="shared" si="114"/>
        <v>2024</v>
      </c>
      <c r="H2418" t="str">
        <f t="shared" si="115"/>
        <v>04</v>
      </c>
      <c r="I2418" t="str">
        <f t="shared" si="116"/>
        <v>10</v>
      </c>
    </row>
    <row r="2419" spans="1:9" x14ac:dyDescent="0.35">
      <c r="A2419" t="s">
        <v>8831</v>
      </c>
      <c r="B2419" t="s">
        <v>8832</v>
      </c>
      <c r="C2419">
        <v>5.91</v>
      </c>
      <c r="D2419">
        <v>3.96</v>
      </c>
      <c r="G2419" t="str">
        <f t="shared" si="114"/>
        <v>2024</v>
      </c>
      <c r="H2419" t="str">
        <f t="shared" si="115"/>
        <v>04</v>
      </c>
      <c r="I2419" t="str">
        <f t="shared" si="116"/>
        <v>10</v>
      </c>
    </row>
    <row r="2420" spans="1:9" x14ac:dyDescent="0.35">
      <c r="A2420" t="s">
        <v>8832</v>
      </c>
      <c r="B2420" t="s">
        <v>8833</v>
      </c>
      <c r="C2420">
        <v>5.9</v>
      </c>
      <c r="D2420">
        <v>3.96</v>
      </c>
      <c r="G2420" t="str">
        <f t="shared" si="114"/>
        <v>2024</v>
      </c>
      <c r="H2420" t="str">
        <f t="shared" si="115"/>
        <v>04</v>
      </c>
      <c r="I2420" t="str">
        <f t="shared" si="116"/>
        <v>10</v>
      </c>
    </row>
    <row r="2421" spans="1:9" x14ac:dyDescent="0.35">
      <c r="A2421" t="s">
        <v>8833</v>
      </c>
      <c r="B2421" t="s">
        <v>8834</v>
      </c>
      <c r="C2421">
        <v>5.9</v>
      </c>
      <c r="D2421">
        <v>3.96</v>
      </c>
      <c r="G2421" t="str">
        <f t="shared" si="114"/>
        <v>2024</v>
      </c>
      <c r="H2421" t="str">
        <f t="shared" si="115"/>
        <v>04</v>
      </c>
      <c r="I2421" t="str">
        <f t="shared" si="116"/>
        <v>10</v>
      </c>
    </row>
    <row r="2422" spans="1:9" x14ac:dyDescent="0.35">
      <c r="A2422" t="s">
        <v>8834</v>
      </c>
      <c r="B2422" t="s">
        <v>8835</v>
      </c>
      <c r="C2422">
        <v>5.9</v>
      </c>
      <c r="D2422">
        <v>3.96</v>
      </c>
      <c r="G2422" t="str">
        <f t="shared" si="114"/>
        <v>2024</v>
      </c>
      <c r="H2422" t="str">
        <f t="shared" si="115"/>
        <v>04</v>
      </c>
      <c r="I2422" t="str">
        <f t="shared" si="116"/>
        <v>10</v>
      </c>
    </row>
    <row r="2423" spans="1:9" x14ac:dyDescent="0.35">
      <c r="A2423" t="s">
        <v>8835</v>
      </c>
      <c r="B2423" t="s">
        <v>8836</v>
      </c>
      <c r="C2423">
        <v>5.9</v>
      </c>
      <c r="D2423">
        <v>3.96</v>
      </c>
      <c r="G2423" t="str">
        <f t="shared" si="114"/>
        <v>2024</v>
      </c>
      <c r="H2423" t="str">
        <f t="shared" si="115"/>
        <v>04</v>
      </c>
      <c r="I2423" t="str">
        <f t="shared" si="116"/>
        <v>10</v>
      </c>
    </row>
    <row r="2424" spans="1:9" x14ac:dyDescent="0.35">
      <c r="A2424" t="s">
        <v>8836</v>
      </c>
      <c r="B2424" t="s">
        <v>8837</v>
      </c>
      <c r="C2424">
        <v>5.9</v>
      </c>
      <c r="D2424">
        <v>3.96</v>
      </c>
      <c r="G2424" t="str">
        <f t="shared" si="114"/>
        <v>2024</v>
      </c>
      <c r="H2424" t="str">
        <f t="shared" si="115"/>
        <v>04</v>
      </c>
      <c r="I2424" t="str">
        <f t="shared" si="116"/>
        <v>10</v>
      </c>
    </row>
    <row r="2425" spans="1:9" x14ac:dyDescent="0.35">
      <c r="A2425" t="s">
        <v>8837</v>
      </c>
      <c r="B2425" t="s">
        <v>8838</v>
      </c>
      <c r="C2425">
        <v>5.91</v>
      </c>
      <c r="D2425">
        <v>3.96</v>
      </c>
      <c r="G2425" t="str">
        <f t="shared" si="114"/>
        <v>2024</v>
      </c>
      <c r="H2425" t="str">
        <f t="shared" si="115"/>
        <v>04</v>
      </c>
      <c r="I2425" t="str">
        <f t="shared" si="116"/>
        <v>10</v>
      </c>
    </row>
    <row r="2426" spans="1:9" x14ac:dyDescent="0.35">
      <c r="A2426" t="s">
        <v>8838</v>
      </c>
      <c r="B2426" t="s">
        <v>8839</v>
      </c>
      <c r="C2426">
        <v>5.91</v>
      </c>
      <c r="D2426">
        <v>3.96</v>
      </c>
      <c r="G2426" t="str">
        <f t="shared" si="114"/>
        <v>2024</v>
      </c>
      <c r="H2426" t="str">
        <f t="shared" si="115"/>
        <v>04</v>
      </c>
      <c r="I2426" t="str">
        <f t="shared" si="116"/>
        <v>10</v>
      </c>
    </row>
    <row r="2427" spans="1:9" x14ac:dyDescent="0.35">
      <c r="A2427" t="s">
        <v>8839</v>
      </c>
      <c r="B2427" t="s">
        <v>8840</v>
      </c>
      <c r="C2427">
        <v>5.9</v>
      </c>
      <c r="D2427">
        <v>3.08</v>
      </c>
      <c r="G2427" t="str">
        <f t="shared" si="114"/>
        <v>2024</v>
      </c>
      <c r="H2427" t="str">
        <f t="shared" si="115"/>
        <v>04</v>
      </c>
      <c r="I2427" t="str">
        <f t="shared" si="116"/>
        <v>10</v>
      </c>
    </row>
    <row r="2428" spans="1:9" x14ac:dyDescent="0.35">
      <c r="A2428" t="s">
        <v>8840</v>
      </c>
      <c r="B2428" t="s">
        <v>8841</v>
      </c>
      <c r="C2428">
        <v>5.9</v>
      </c>
      <c r="D2428">
        <v>3.08</v>
      </c>
      <c r="G2428" t="str">
        <f t="shared" si="114"/>
        <v>2024</v>
      </c>
      <c r="H2428" t="str">
        <f t="shared" si="115"/>
        <v>04</v>
      </c>
      <c r="I2428" t="str">
        <f t="shared" si="116"/>
        <v>10</v>
      </c>
    </row>
    <row r="2429" spans="1:9" x14ac:dyDescent="0.35">
      <c r="A2429" t="s">
        <v>8841</v>
      </c>
      <c r="B2429" t="s">
        <v>8842</v>
      </c>
      <c r="C2429">
        <v>5.9</v>
      </c>
      <c r="D2429">
        <v>3.08</v>
      </c>
      <c r="G2429" t="str">
        <f t="shared" si="114"/>
        <v>2024</v>
      </c>
      <c r="H2429" t="str">
        <f t="shared" si="115"/>
        <v>04</v>
      </c>
      <c r="I2429" t="str">
        <f t="shared" si="116"/>
        <v>11</v>
      </c>
    </row>
    <row r="2430" spans="1:9" x14ac:dyDescent="0.35">
      <c r="A2430" t="s">
        <v>8842</v>
      </c>
      <c r="B2430" t="s">
        <v>8843</v>
      </c>
      <c r="C2430">
        <v>5.9</v>
      </c>
      <c r="D2430">
        <v>3.08</v>
      </c>
      <c r="G2430" t="str">
        <f t="shared" si="114"/>
        <v>2024</v>
      </c>
      <c r="H2430" t="str">
        <f t="shared" si="115"/>
        <v>04</v>
      </c>
      <c r="I2430" t="str">
        <f t="shared" si="116"/>
        <v>11</v>
      </c>
    </row>
    <row r="2431" spans="1:9" x14ac:dyDescent="0.35">
      <c r="A2431" t="s">
        <v>8843</v>
      </c>
      <c r="B2431" t="s">
        <v>8844</v>
      </c>
      <c r="C2431">
        <v>5.9</v>
      </c>
      <c r="D2431">
        <v>3.08</v>
      </c>
      <c r="G2431" t="str">
        <f t="shared" si="114"/>
        <v>2024</v>
      </c>
      <c r="H2431" t="str">
        <f t="shared" si="115"/>
        <v>04</v>
      </c>
      <c r="I2431" t="str">
        <f t="shared" si="116"/>
        <v>11</v>
      </c>
    </row>
    <row r="2432" spans="1:9" x14ac:dyDescent="0.35">
      <c r="A2432" t="s">
        <v>8844</v>
      </c>
      <c r="B2432" t="s">
        <v>8845</v>
      </c>
      <c r="C2432">
        <v>5.9</v>
      </c>
      <c r="D2432">
        <v>3.08</v>
      </c>
      <c r="G2432" t="str">
        <f t="shared" si="114"/>
        <v>2024</v>
      </c>
      <c r="H2432" t="str">
        <f t="shared" si="115"/>
        <v>04</v>
      </c>
      <c r="I2432" t="str">
        <f t="shared" si="116"/>
        <v>11</v>
      </c>
    </row>
    <row r="2433" spans="1:9" x14ac:dyDescent="0.35">
      <c r="A2433" t="s">
        <v>8845</v>
      </c>
      <c r="B2433" t="s">
        <v>8846</v>
      </c>
      <c r="C2433">
        <v>5.9</v>
      </c>
      <c r="D2433">
        <v>3.52</v>
      </c>
      <c r="G2433" t="str">
        <f t="shared" si="114"/>
        <v>2024</v>
      </c>
      <c r="H2433" t="str">
        <f t="shared" si="115"/>
        <v>04</v>
      </c>
      <c r="I2433" t="str">
        <f t="shared" si="116"/>
        <v>11</v>
      </c>
    </row>
    <row r="2434" spans="1:9" x14ac:dyDescent="0.35">
      <c r="A2434" t="s">
        <v>8846</v>
      </c>
      <c r="B2434" t="s">
        <v>8847</v>
      </c>
      <c r="C2434">
        <v>5.91</v>
      </c>
      <c r="D2434">
        <v>3.52</v>
      </c>
      <c r="G2434" t="str">
        <f t="shared" si="114"/>
        <v>2024</v>
      </c>
      <c r="H2434" t="str">
        <f t="shared" si="115"/>
        <v>04</v>
      </c>
      <c r="I2434" t="str">
        <f t="shared" si="116"/>
        <v>11</v>
      </c>
    </row>
    <row r="2435" spans="1:9" x14ac:dyDescent="0.35">
      <c r="A2435" t="s">
        <v>8847</v>
      </c>
      <c r="B2435" t="s">
        <v>8848</v>
      </c>
      <c r="C2435">
        <v>5.9</v>
      </c>
      <c r="D2435">
        <v>3.52</v>
      </c>
      <c r="G2435" t="str">
        <f t="shared" si="114"/>
        <v>2024</v>
      </c>
      <c r="H2435" t="str">
        <f t="shared" si="115"/>
        <v>04</v>
      </c>
      <c r="I2435" t="str">
        <f t="shared" si="116"/>
        <v>11</v>
      </c>
    </row>
    <row r="2436" spans="1:9" x14ac:dyDescent="0.35">
      <c r="A2436" t="s">
        <v>8848</v>
      </c>
      <c r="B2436" t="s">
        <v>8849</v>
      </c>
      <c r="C2436">
        <v>5.91</v>
      </c>
      <c r="D2436">
        <v>3.52</v>
      </c>
      <c r="G2436" t="str">
        <f t="shared" si="114"/>
        <v>2024</v>
      </c>
      <c r="H2436" t="str">
        <f t="shared" si="115"/>
        <v>04</v>
      </c>
      <c r="I2436" t="str">
        <f t="shared" si="116"/>
        <v>11</v>
      </c>
    </row>
    <row r="2437" spans="1:9" x14ac:dyDescent="0.35">
      <c r="A2437" t="s">
        <v>8849</v>
      </c>
      <c r="B2437" t="s">
        <v>8850</v>
      </c>
      <c r="C2437">
        <v>5.92</v>
      </c>
      <c r="D2437">
        <v>3.52</v>
      </c>
      <c r="G2437" t="str">
        <f t="shared" si="114"/>
        <v>2024</v>
      </c>
      <c r="H2437" t="str">
        <f t="shared" si="115"/>
        <v>04</v>
      </c>
      <c r="I2437" t="str">
        <f t="shared" si="116"/>
        <v>11</v>
      </c>
    </row>
    <row r="2438" spans="1:9" x14ac:dyDescent="0.35">
      <c r="A2438" t="s">
        <v>8850</v>
      </c>
      <c r="B2438" t="s">
        <v>8851</v>
      </c>
      <c r="C2438">
        <v>5.92</v>
      </c>
      <c r="D2438">
        <v>3.52</v>
      </c>
      <c r="G2438" t="str">
        <f t="shared" si="114"/>
        <v>2024</v>
      </c>
      <c r="H2438" t="str">
        <f t="shared" si="115"/>
        <v>04</v>
      </c>
      <c r="I2438" t="str">
        <f t="shared" si="116"/>
        <v>11</v>
      </c>
    </row>
    <row r="2439" spans="1:9" x14ac:dyDescent="0.35">
      <c r="A2439" t="s">
        <v>8851</v>
      </c>
      <c r="B2439" t="s">
        <v>8852</v>
      </c>
      <c r="C2439">
        <v>5.92</v>
      </c>
      <c r="D2439">
        <v>3.52</v>
      </c>
      <c r="G2439" t="str">
        <f t="shared" si="114"/>
        <v>2024</v>
      </c>
      <c r="H2439" t="str">
        <f t="shared" si="115"/>
        <v>04</v>
      </c>
      <c r="I2439" t="str">
        <f t="shared" si="116"/>
        <v>11</v>
      </c>
    </row>
    <row r="2440" spans="1:9" x14ac:dyDescent="0.35">
      <c r="A2440" t="s">
        <v>8852</v>
      </c>
      <c r="B2440" t="s">
        <v>8853</v>
      </c>
      <c r="C2440">
        <v>5.92</v>
      </c>
      <c r="D2440">
        <v>3.52</v>
      </c>
      <c r="G2440" t="str">
        <f t="shared" si="114"/>
        <v>2024</v>
      </c>
      <c r="H2440" t="str">
        <f t="shared" si="115"/>
        <v>04</v>
      </c>
      <c r="I2440" t="str">
        <f t="shared" si="116"/>
        <v>11</v>
      </c>
    </row>
    <row r="2441" spans="1:9" x14ac:dyDescent="0.35">
      <c r="A2441" t="s">
        <v>8853</v>
      </c>
      <c r="B2441" t="s">
        <v>8854</v>
      </c>
      <c r="C2441">
        <v>5.92</v>
      </c>
      <c r="D2441">
        <v>3.52</v>
      </c>
      <c r="G2441" t="str">
        <f t="shared" si="114"/>
        <v>2024</v>
      </c>
      <c r="H2441" t="str">
        <f t="shared" si="115"/>
        <v>04</v>
      </c>
      <c r="I2441" t="str">
        <f t="shared" si="116"/>
        <v>11</v>
      </c>
    </row>
    <row r="2442" spans="1:9" x14ac:dyDescent="0.35">
      <c r="A2442" t="s">
        <v>8854</v>
      </c>
      <c r="B2442" t="s">
        <v>8855</v>
      </c>
      <c r="C2442">
        <v>5.91</v>
      </c>
      <c r="D2442">
        <v>3.52</v>
      </c>
      <c r="G2442" t="str">
        <f t="shared" si="114"/>
        <v>2024</v>
      </c>
      <c r="H2442" t="str">
        <f t="shared" si="115"/>
        <v>04</v>
      </c>
      <c r="I2442" t="str">
        <f t="shared" si="116"/>
        <v>11</v>
      </c>
    </row>
    <row r="2443" spans="1:9" x14ac:dyDescent="0.35">
      <c r="A2443" t="s">
        <v>8855</v>
      </c>
      <c r="B2443" t="s">
        <v>8856</v>
      </c>
      <c r="C2443">
        <v>5.91</v>
      </c>
      <c r="D2443">
        <v>4</v>
      </c>
      <c r="G2443" t="str">
        <f t="shared" si="114"/>
        <v>2024</v>
      </c>
      <c r="H2443" t="str">
        <f t="shared" si="115"/>
        <v>04</v>
      </c>
      <c r="I2443" t="str">
        <f t="shared" si="116"/>
        <v>11</v>
      </c>
    </row>
    <row r="2444" spans="1:9" x14ac:dyDescent="0.35">
      <c r="A2444" t="s">
        <v>8856</v>
      </c>
      <c r="B2444" t="s">
        <v>8857</v>
      </c>
      <c r="C2444">
        <v>5.91</v>
      </c>
      <c r="D2444">
        <v>4</v>
      </c>
      <c r="G2444" t="str">
        <f t="shared" si="114"/>
        <v>2024</v>
      </c>
      <c r="H2444" t="str">
        <f t="shared" si="115"/>
        <v>04</v>
      </c>
      <c r="I2444" t="str">
        <f t="shared" si="116"/>
        <v>11</v>
      </c>
    </row>
    <row r="2445" spans="1:9" x14ac:dyDescent="0.35">
      <c r="A2445" t="s">
        <v>8857</v>
      </c>
      <c r="B2445" t="s">
        <v>8858</v>
      </c>
      <c r="C2445">
        <v>5.92</v>
      </c>
      <c r="D2445">
        <v>4</v>
      </c>
      <c r="G2445" t="str">
        <f t="shared" si="114"/>
        <v>2024</v>
      </c>
      <c r="H2445" t="str">
        <f t="shared" si="115"/>
        <v>04</v>
      </c>
      <c r="I2445" t="str">
        <f t="shared" si="116"/>
        <v>11</v>
      </c>
    </row>
    <row r="2446" spans="1:9" x14ac:dyDescent="0.35">
      <c r="A2446" t="s">
        <v>8858</v>
      </c>
      <c r="B2446" t="s">
        <v>8859</v>
      </c>
      <c r="C2446">
        <v>5.91</v>
      </c>
      <c r="D2446">
        <v>4</v>
      </c>
      <c r="G2446" t="str">
        <f t="shared" si="114"/>
        <v>2024</v>
      </c>
      <c r="H2446" t="str">
        <f t="shared" si="115"/>
        <v>04</v>
      </c>
      <c r="I2446" t="str">
        <f t="shared" si="116"/>
        <v>11</v>
      </c>
    </row>
    <row r="2447" spans="1:9" x14ac:dyDescent="0.35">
      <c r="A2447" t="s">
        <v>8859</v>
      </c>
      <c r="B2447" t="s">
        <v>8860</v>
      </c>
      <c r="C2447">
        <v>5.92</v>
      </c>
      <c r="D2447">
        <v>4</v>
      </c>
      <c r="G2447" t="str">
        <f t="shared" si="114"/>
        <v>2024</v>
      </c>
      <c r="H2447" t="str">
        <f t="shared" si="115"/>
        <v>04</v>
      </c>
      <c r="I2447" t="str">
        <f t="shared" si="116"/>
        <v>11</v>
      </c>
    </row>
    <row r="2448" spans="1:9" x14ac:dyDescent="0.35">
      <c r="A2448" t="s">
        <v>8860</v>
      </c>
      <c r="B2448" t="s">
        <v>8861</v>
      </c>
      <c r="C2448">
        <v>7</v>
      </c>
      <c r="D2448">
        <v>4</v>
      </c>
      <c r="G2448" t="str">
        <f t="shared" si="114"/>
        <v>2024</v>
      </c>
      <c r="H2448" t="str">
        <f t="shared" si="115"/>
        <v>04</v>
      </c>
      <c r="I2448" t="str">
        <f t="shared" si="116"/>
        <v>11</v>
      </c>
    </row>
    <row r="2449" spans="1:9" x14ac:dyDescent="0.35">
      <c r="A2449" t="s">
        <v>8861</v>
      </c>
      <c r="B2449" t="s">
        <v>8862</v>
      </c>
      <c r="C2449">
        <v>7.5</v>
      </c>
      <c r="D2449">
        <v>4</v>
      </c>
      <c r="G2449" t="str">
        <f t="shared" si="114"/>
        <v>2024</v>
      </c>
      <c r="H2449" t="str">
        <f t="shared" si="115"/>
        <v>04</v>
      </c>
      <c r="I2449" t="str">
        <f t="shared" si="116"/>
        <v>11</v>
      </c>
    </row>
    <row r="2450" spans="1:9" x14ac:dyDescent="0.35">
      <c r="A2450" t="s">
        <v>8862</v>
      </c>
      <c r="B2450" t="s">
        <v>8863</v>
      </c>
      <c r="C2450">
        <v>10.78</v>
      </c>
      <c r="D2450">
        <v>4</v>
      </c>
      <c r="G2450" t="str">
        <f t="shared" si="114"/>
        <v>2024</v>
      </c>
      <c r="H2450" t="str">
        <f t="shared" si="115"/>
        <v>04</v>
      </c>
      <c r="I2450" t="str">
        <f t="shared" si="116"/>
        <v>11</v>
      </c>
    </row>
    <row r="2451" spans="1:9" x14ac:dyDescent="0.35">
      <c r="A2451" t="s">
        <v>8863</v>
      </c>
      <c r="B2451" t="s">
        <v>8864</v>
      </c>
      <c r="C2451">
        <v>32.880000000000003</v>
      </c>
      <c r="D2451">
        <v>4</v>
      </c>
      <c r="G2451" t="str">
        <f t="shared" si="114"/>
        <v>2024</v>
      </c>
      <c r="H2451" t="str">
        <f t="shared" si="115"/>
        <v>04</v>
      </c>
      <c r="I2451" t="str">
        <f t="shared" si="116"/>
        <v>11</v>
      </c>
    </row>
    <row r="2452" spans="1:9" x14ac:dyDescent="0.35">
      <c r="A2452" t="s">
        <v>8864</v>
      </c>
      <c r="B2452" t="s">
        <v>8865</v>
      </c>
      <c r="C2452">
        <v>43.15</v>
      </c>
      <c r="D2452">
        <v>3.52</v>
      </c>
      <c r="G2452" t="str">
        <f t="shared" si="114"/>
        <v>2024</v>
      </c>
      <c r="H2452" t="str">
        <f t="shared" si="115"/>
        <v>04</v>
      </c>
      <c r="I2452" t="str">
        <f t="shared" si="116"/>
        <v>11</v>
      </c>
    </row>
    <row r="2453" spans="1:9" x14ac:dyDescent="0.35">
      <c r="A2453" t="s">
        <v>8865</v>
      </c>
      <c r="B2453" t="s">
        <v>8866</v>
      </c>
      <c r="C2453">
        <v>24.2</v>
      </c>
      <c r="D2453">
        <v>2.78</v>
      </c>
      <c r="G2453" t="str">
        <f t="shared" si="114"/>
        <v>2024</v>
      </c>
      <c r="H2453" t="str">
        <f t="shared" si="115"/>
        <v>04</v>
      </c>
      <c r="I2453" t="str">
        <f t="shared" si="116"/>
        <v>12</v>
      </c>
    </row>
    <row r="2454" spans="1:9" x14ac:dyDescent="0.35">
      <c r="A2454" t="s">
        <v>8866</v>
      </c>
      <c r="B2454" t="s">
        <v>8867</v>
      </c>
      <c r="C2454">
        <v>19.8</v>
      </c>
      <c r="D2454">
        <v>3.52</v>
      </c>
      <c r="G2454" t="str">
        <f t="shared" si="114"/>
        <v>2024</v>
      </c>
      <c r="H2454" t="str">
        <f t="shared" si="115"/>
        <v>04</v>
      </c>
      <c r="I2454" t="str">
        <f t="shared" si="116"/>
        <v>12</v>
      </c>
    </row>
    <row r="2455" spans="1:9" x14ac:dyDescent="0.35">
      <c r="A2455" t="s">
        <v>8867</v>
      </c>
      <c r="B2455" t="s">
        <v>8868</v>
      </c>
      <c r="C2455">
        <v>19.8</v>
      </c>
      <c r="D2455">
        <v>3.52</v>
      </c>
      <c r="G2455" t="str">
        <f t="shared" si="114"/>
        <v>2024</v>
      </c>
      <c r="H2455" t="str">
        <f t="shared" si="115"/>
        <v>04</v>
      </c>
      <c r="I2455" t="str">
        <f t="shared" si="116"/>
        <v>12</v>
      </c>
    </row>
    <row r="2456" spans="1:9" x14ac:dyDescent="0.35">
      <c r="A2456" t="s">
        <v>8868</v>
      </c>
      <c r="B2456" t="s">
        <v>8869</v>
      </c>
      <c r="C2456">
        <v>15.4</v>
      </c>
      <c r="D2456">
        <v>4</v>
      </c>
      <c r="G2456" t="str">
        <f t="shared" si="114"/>
        <v>2024</v>
      </c>
      <c r="H2456" t="str">
        <f t="shared" si="115"/>
        <v>04</v>
      </c>
      <c r="I2456" t="str">
        <f t="shared" si="116"/>
        <v>12</v>
      </c>
    </row>
    <row r="2457" spans="1:9" x14ac:dyDescent="0.35">
      <c r="A2457" t="s">
        <v>8869</v>
      </c>
      <c r="B2457" t="s">
        <v>8870</v>
      </c>
      <c r="C2457">
        <v>8.8000000000000007</v>
      </c>
      <c r="D2457">
        <v>4</v>
      </c>
      <c r="G2457" t="str">
        <f t="shared" si="114"/>
        <v>2024</v>
      </c>
      <c r="H2457" t="str">
        <f t="shared" si="115"/>
        <v>04</v>
      </c>
      <c r="I2457" t="str">
        <f t="shared" si="116"/>
        <v>12</v>
      </c>
    </row>
    <row r="2458" spans="1:9" x14ac:dyDescent="0.35">
      <c r="A2458" t="s">
        <v>8870</v>
      </c>
      <c r="B2458" t="s">
        <v>8871</v>
      </c>
      <c r="C2458">
        <v>8.8000000000000007</v>
      </c>
      <c r="D2458">
        <v>4</v>
      </c>
      <c r="G2458" t="str">
        <f t="shared" si="114"/>
        <v>2024</v>
      </c>
      <c r="H2458" t="str">
        <f t="shared" si="115"/>
        <v>04</v>
      </c>
      <c r="I2458" t="str">
        <f t="shared" si="116"/>
        <v>12</v>
      </c>
    </row>
    <row r="2459" spans="1:9" x14ac:dyDescent="0.35">
      <c r="A2459" t="s">
        <v>8871</v>
      </c>
      <c r="B2459" t="s">
        <v>8872</v>
      </c>
      <c r="C2459">
        <v>10</v>
      </c>
      <c r="D2459">
        <v>4</v>
      </c>
      <c r="G2459" t="str">
        <f t="shared" si="114"/>
        <v>2024</v>
      </c>
      <c r="H2459" t="str">
        <f t="shared" si="115"/>
        <v>04</v>
      </c>
      <c r="I2459" t="str">
        <f t="shared" si="116"/>
        <v>12</v>
      </c>
    </row>
    <row r="2460" spans="1:9" x14ac:dyDescent="0.35">
      <c r="A2460" t="s">
        <v>8872</v>
      </c>
      <c r="B2460" t="s">
        <v>8873</v>
      </c>
      <c r="C2460">
        <v>12.1</v>
      </c>
      <c r="D2460">
        <v>4</v>
      </c>
      <c r="G2460" t="str">
        <f t="shared" si="114"/>
        <v>2024</v>
      </c>
      <c r="H2460" t="str">
        <f t="shared" si="115"/>
        <v>04</v>
      </c>
      <c r="I2460" t="str">
        <f t="shared" si="116"/>
        <v>12</v>
      </c>
    </row>
    <row r="2461" spans="1:9" x14ac:dyDescent="0.35">
      <c r="A2461" t="s">
        <v>8873</v>
      </c>
      <c r="B2461" t="s">
        <v>8874</v>
      </c>
      <c r="C2461">
        <v>16.5</v>
      </c>
      <c r="D2461">
        <v>5</v>
      </c>
      <c r="G2461" t="str">
        <f t="shared" si="114"/>
        <v>2024</v>
      </c>
      <c r="H2461" t="str">
        <f t="shared" si="115"/>
        <v>04</v>
      </c>
      <c r="I2461" t="str">
        <f t="shared" si="116"/>
        <v>12</v>
      </c>
    </row>
    <row r="2462" spans="1:9" x14ac:dyDescent="0.35">
      <c r="A2462" t="s">
        <v>8874</v>
      </c>
      <c r="B2462" t="s">
        <v>8875</v>
      </c>
      <c r="C2462">
        <v>16.5</v>
      </c>
      <c r="D2462">
        <v>8.58</v>
      </c>
      <c r="G2462" t="str">
        <f t="shared" si="114"/>
        <v>2024</v>
      </c>
      <c r="H2462" t="str">
        <f t="shared" si="115"/>
        <v>04</v>
      </c>
      <c r="I2462" t="str">
        <f t="shared" si="116"/>
        <v>12</v>
      </c>
    </row>
    <row r="2463" spans="1:9" x14ac:dyDescent="0.35">
      <c r="A2463" t="s">
        <v>8875</v>
      </c>
      <c r="B2463" t="s">
        <v>8876</v>
      </c>
      <c r="C2463">
        <v>17.600000000000001</v>
      </c>
      <c r="D2463">
        <v>6</v>
      </c>
      <c r="G2463" t="str">
        <f t="shared" si="114"/>
        <v>2024</v>
      </c>
      <c r="H2463" t="str">
        <f t="shared" si="115"/>
        <v>04</v>
      </c>
      <c r="I2463" t="str">
        <f t="shared" si="116"/>
        <v>12</v>
      </c>
    </row>
    <row r="2464" spans="1:9" x14ac:dyDescent="0.35">
      <c r="A2464" t="s">
        <v>8876</v>
      </c>
      <c r="B2464" t="s">
        <v>8877</v>
      </c>
      <c r="C2464">
        <v>18.7</v>
      </c>
      <c r="D2464">
        <v>8.58</v>
      </c>
      <c r="G2464" t="str">
        <f t="shared" si="114"/>
        <v>2024</v>
      </c>
      <c r="H2464" t="str">
        <f t="shared" si="115"/>
        <v>04</v>
      </c>
      <c r="I2464" t="str">
        <f t="shared" si="116"/>
        <v>12</v>
      </c>
    </row>
    <row r="2465" spans="1:9" x14ac:dyDescent="0.35">
      <c r="A2465" t="s">
        <v>8877</v>
      </c>
      <c r="B2465" t="s">
        <v>8878</v>
      </c>
      <c r="C2465">
        <v>18.7</v>
      </c>
      <c r="D2465">
        <v>8.58</v>
      </c>
      <c r="G2465" t="str">
        <f t="shared" si="114"/>
        <v>2024</v>
      </c>
      <c r="H2465" t="str">
        <f t="shared" si="115"/>
        <v>04</v>
      </c>
      <c r="I2465" t="str">
        <f t="shared" si="116"/>
        <v>12</v>
      </c>
    </row>
    <row r="2466" spans="1:9" x14ac:dyDescent="0.35">
      <c r="A2466" t="s">
        <v>8878</v>
      </c>
      <c r="B2466" t="s">
        <v>8879</v>
      </c>
      <c r="C2466">
        <v>18.7</v>
      </c>
      <c r="D2466">
        <v>2</v>
      </c>
      <c r="G2466" t="str">
        <f t="shared" si="114"/>
        <v>2024</v>
      </c>
      <c r="H2466" t="str">
        <f t="shared" si="115"/>
        <v>04</v>
      </c>
      <c r="I2466" t="str">
        <f t="shared" si="116"/>
        <v>12</v>
      </c>
    </row>
    <row r="2467" spans="1:9" x14ac:dyDescent="0.35">
      <c r="A2467" t="s">
        <v>8879</v>
      </c>
      <c r="B2467" t="s">
        <v>8880</v>
      </c>
      <c r="C2467">
        <v>18.7</v>
      </c>
      <c r="D2467">
        <v>2</v>
      </c>
      <c r="G2467" t="str">
        <f t="shared" si="114"/>
        <v>2024</v>
      </c>
      <c r="H2467" t="str">
        <f t="shared" si="115"/>
        <v>04</v>
      </c>
      <c r="I2467" t="str">
        <f t="shared" si="116"/>
        <v>12</v>
      </c>
    </row>
    <row r="2468" spans="1:9" x14ac:dyDescent="0.35">
      <c r="A2468" t="s">
        <v>8880</v>
      </c>
      <c r="B2468" t="s">
        <v>8881</v>
      </c>
      <c r="C2468">
        <v>18.7</v>
      </c>
      <c r="D2468">
        <v>2</v>
      </c>
      <c r="G2468" t="str">
        <f t="shared" si="114"/>
        <v>2024</v>
      </c>
      <c r="H2468" t="str">
        <f t="shared" si="115"/>
        <v>04</v>
      </c>
      <c r="I2468" t="str">
        <f t="shared" si="116"/>
        <v>12</v>
      </c>
    </row>
    <row r="2469" spans="1:9" x14ac:dyDescent="0.35">
      <c r="A2469" t="s">
        <v>8881</v>
      </c>
      <c r="B2469" t="s">
        <v>8882</v>
      </c>
      <c r="C2469">
        <v>17.600000000000001</v>
      </c>
      <c r="D2469">
        <v>1.99</v>
      </c>
      <c r="G2469" t="str">
        <f t="shared" ref="G2469:G2532" si="117">LEFT(A2469,4)</f>
        <v>2024</v>
      </c>
      <c r="H2469" t="str">
        <f t="shared" ref="H2469:H2532" si="118">MID(A2469,6,2)</f>
        <v>04</v>
      </c>
      <c r="I2469" t="str">
        <f t="shared" ref="I2469:I2532" si="119">MID(A2469,9,2)</f>
        <v>12</v>
      </c>
    </row>
    <row r="2470" spans="1:9" x14ac:dyDescent="0.35">
      <c r="A2470" t="s">
        <v>8882</v>
      </c>
      <c r="B2470" t="s">
        <v>8883</v>
      </c>
      <c r="C2470">
        <v>14.3</v>
      </c>
      <c r="D2470">
        <v>1.99</v>
      </c>
      <c r="G2470" t="str">
        <f t="shared" si="117"/>
        <v>2024</v>
      </c>
      <c r="H2470" t="str">
        <f t="shared" si="118"/>
        <v>04</v>
      </c>
      <c r="I2470" t="str">
        <f t="shared" si="119"/>
        <v>12</v>
      </c>
    </row>
    <row r="2471" spans="1:9" x14ac:dyDescent="0.35">
      <c r="A2471" t="s">
        <v>8883</v>
      </c>
      <c r="B2471" t="s">
        <v>8884</v>
      </c>
      <c r="C2471">
        <v>10</v>
      </c>
      <c r="D2471">
        <v>1.99</v>
      </c>
      <c r="G2471" t="str">
        <f t="shared" si="117"/>
        <v>2024</v>
      </c>
      <c r="H2471" t="str">
        <f t="shared" si="118"/>
        <v>04</v>
      </c>
      <c r="I2471" t="str">
        <f t="shared" si="119"/>
        <v>12</v>
      </c>
    </row>
    <row r="2472" spans="1:9" x14ac:dyDescent="0.35">
      <c r="A2472" t="s">
        <v>8884</v>
      </c>
      <c r="B2472" t="s">
        <v>8885</v>
      </c>
      <c r="C2472">
        <v>7.5</v>
      </c>
      <c r="D2472">
        <v>1.99</v>
      </c>
      <c r="G2472" t="str">
        <f t="shared" si="117"/>
        <v>2024</v>
      </c>
      <c r="H2472" t="str">
        <f t="shared" si="118"/>
        <v>04</v>
      </c>
      <c r="I2472" t="str">
        <f t="shared" si="119"/>
        <v>12</v>
      </c>
    </row>
    <row r="2473" spans="1:9" x14ac:dyDescent="0.35">
      <c r="A2473" t="s">
        <v>8885</v>
      </c>
      <c r="B2473" t="s">
        <v>8886</v>
      </c>
      <c r="C2473">
        <v>7</v>
      </c>
      <c r="D2473">
        <v>1.98</v>
      </c>
      <c r="G2473" t="str">
        <f t="shared" si="117"/>
        <v>2024</v>
      </c>
      <c r="H2473" t="str">
        <f t="shared" si="118"/>
        <v>04</v>
      </c>
      <c r="I2473" t="str">
        <f t="shared" si="119"/>
        <v>12</v>
      </c>
    </row>
    <row r="2474" spans="1:9" x14ac:dyDescent="0.35">
      <c r="A2474" t="s">
        <v>8886</v>
      </c>
      <c r="B2474" t="s">
        <v>8887</v>
      </c>
      <c r="C2474">
        <v>7</v>
      </c>
      <c r="D2474">
        <v>1.98</v>
      </c>
      <c r="G2474" t="str">
        <f t="shared" si="117"/>
        <v>2024</v>
      </c>
      <c r="H2474" t="str">
        <f t="shared" si="118"/>
        <v>04</v>
      </c>
      <c r="I2474" t="str">
        <f t="shared" si="119"/>
        <v>12</v>
      </c>
    </row>
    <row r="2475" spans="1:9" x14ac:dyDescent="0.35">
      <c r="A2475" t="s">
        <v>8887</v>
      </c>
      <c r="B2475" t="s">
        <v>8888</v>
      </c>
      <c r="C2475">
        <v>6</v>
      </c>
      <c r="D2475">
        <v>4</v>
      </c>
      <c r="G2475" t="str">
        <f t="shared" si="117"/>
        <v>2024</v>
      </c>
      <c r="H2475" t="str">
        <f t="shared" si="118"/>
        <v>04</v>
      </c>
      <c r="I2475" t="str">
        <f t="shared" si="119"/>
        <v>12</v>
      </c>
    </row>
    <row r="2476" spans="1:9" x14ac:dyDescent="0.35">
      <c r="A2476" t="s">
        <v>8888</v>
      </c>
      <c r="B2476" t="s">
        <v>8889</v>
      </c>
      <c r="C2476">
        <v>5.92</v>
      </c>
      <c r="D2476">
        <v>4</v>
      </c>
      <c r="G2476" t="str">
        <f t="shared" si="117"/>
        <v>2024</v>
      </c>
      <c r="H2476" t="str">
        <f t="shared" si="118"/>
        <v>04</v>
      </c>
      <c r="I2476" t="str">
        <f t="shared" si="119"/>
        <v>12</v>
      </c>
    </row>
    <row r="2477" spans="1:9" x14ac:dyDescent="0.35">
      <c r="A2477" t="s">
        <v>8889</v>
      </c>
      <c r="B2477" t="s">
        <v>8890</v>
      </c>
      <c r="C2477">
        <v>5.91</v>
      </c>
      <c r="D2477">
        <v>4</v>
      </c>
      <c r="G2477" t="str">
        <f t="shared" si="117"/>
        <v>2024</v>
      </c>
      <c r="H2477" t="str">
        <f t="shared" si="118"/>
        <v>04</v>
      </c>
      <c r="I2477" t="str">
        <f t="shared" si="119"/>
        <v>13</v>
      </c>
    </row>
    <row r="2478" spans="1:9" x14ac:dyDescent="0.35">
      <c r="A2478" t="s">
        <v>8890</v>
      </c>
      <c r="B2478" t="s">
        <v>8891</v>
      </c>
      <c r="C2478">
        <v>5.92</v>
      </c>
      <c r="D2478">
        <v>4</v>
      </c>
      <c r="G2478" t="str">
        <f t="shared" si="117"/>
        <v>2024</v>
      </c>
      <c r="H2478" t="str">
        <f t="shared" si="118"/>
        <v>04</v>
      </c>
      <c r="I2478" t="str">
        <f t="shared" si="119"/>
        <v>13</v>
      </c>
    </row>
    <row r="2479" spans="1:9" x14ac:dyDescent="0.35">
      <c r="A2479" t="s">
        <v>8891</v>
      </c>
      <c r="B2479" t="s">
        <v>8892</v>
      </c>
      <c r="C2479">
        <v>5.92</v>
      </c>
      <c r="D2479">
        <v>4</v>
      </c>
      <c r="G2479" t="str">
        <f t="shared" si="117"/>
        <v>2024</v>
      </c>
      <c r="H2479" t="str">
        <f t="shared" si="118"/>
        <v>04</v>
      </c>
      <c r="I2479" t="str">
        <f t="shared" si="119"/>
        <v>13</v>
      </c>
    </row>
    <row r="2480" spans="1:9" x14ac:dyDescent="0.35">
      <c r="A2480" t="s">
        <v>8892</v>
      </c>
      <c r="B2480" t="s">
        <v>8893</v>
      </c>
      <c r="C2480">
        <v>7</v>
      </c>
      <c r="D2480">
        <v>4</v>
      </c>
      <c r="G2480" t="str">
        <f t="shared" si="117"/>
        <v>2024</v>
      </c>
      <c r="H2480" t="str">
        <f t="shared" si="118"/>
        <v>04</v>
      </c>
      <c r="I2480" t="str">
        <f t="shared" si="119"/>
        <v>13</v>
      </c>
    </row>
    <row r="2481" spans="1:9" x14ac:dyDescent="0.35">
      <c r="A2481" t="s">
        <v>8893</v>
      </c>
      <c r="B2481" t="s">
        <v>8894</v>
      </c>
      <c r="C2481">
        <v>7.5</v>
      </c>
      <c r="D2481">
        <v>4</v>
      </c>
      <c r="G2481" t="str">
        <f t="shared" si="117"/>
        <v>2024</v>
      </c>
      <c r="H2481" t="str">
        <f t="shared" si="118"/>
        <v>04</v>
      </c>
      <c r="I2481" t="str">
        <f t="shared" si="119"/>
        <v>13</v>
      </c>
    </row>
    <row r="2482" spans="1:9" x14ac:dyDescent="0.35">
      <c r="A2482" t="s">
        <v>8894</v>
      </c>
      <c r="B2482" t="s">
        <v>8895</v>
      </c>
      <c r="C2482">
        <v>14.3</v>
      </c>
      <c r="D2482">
        <v>4</v>
      </c>
      <c r="G2482" t="str">
        <f t="shared" si="117"/>
        <v>2024</v>
      </c>
      <c r="H2482" t="str">
        <f t="shared" si="118"/>
        <v>04</v>
      </c>
      <c r="I2482" t="str">
        <f t="shared" si="119"/>
        <v>13</v>
      </c>
    </row>
    <row r="2483" spans="1:9" x14ac:dyDescent="0.35">
      <c r="A2483" t="s">
        <v>8895</v>
      </c>
      <c r="B2483" t="s">
        <v>8896</v>
      </c>
      <c r="C2483">
        <v>16.5</v>
      </c>
      <c r="D2483">
        <v>4</v>
      </c>
      <c r="G2483" t="str">
        <f t="shared" si="117"/>
        <v>2024</v>
      </c>
      <c r="H2483" t="str">
        <f t="shared" si="118"/>
        <v>04</v>
      </c>
      <c r="I2483" t="str">
        <f t="shared" si="119"/>
        <v>13</v>
      </c>
    </row>
    <row r="2484" spans="1:9" x14ac:dyDescent="0.35">
      <c r="A2484" t="s">
        <v>8896</v>
      </c>
      <c r="B2484" t="s">
        <v>8897</v>
      </c>
      <c r="C2484">
        <v>19</v>
      </c>
      <c r="D2484">
        <v>4</v>
      </c>
      <c r="G2484" t="str">
        <f t="shared" si="117"/>
        <v>2024</v>
      </c>
      <c r="H2484" t="str">
        <f t="shared" si="118"/>
        <v>04</v>
      </c>
      <c r="I2484" t="str">
        <f t="shared" si="119"/>
        <v>13</v>
      </c>
    </row>
    <row r="2485" spans="1:9" x14ac:dyDescent="0.35">
      <c r="A2485" t="s">
        <v>8897</v>
      </c>
      <c r="B2485" t="s">
        <v>8898</v>
      </c>
      <c r="C2485">
        <v>28.6</v>
      </c>
      <c r="D2485">
        <v>4</v>
      </c>
      <c r="G2485" t="str">
        <f t="shared" si="117"/>
        <v>2024</v>
      </c>
      <c r="H2485" t="str">
        <f t="shared" si="118"/>
        <v>04</v>
      </c>
      <c r="I2485" t="str">
        <f t="shared" si="119"/>
        <v>13</v>
      </c>
    </row>
    <row r="2486" spans="1:9" x14ac:dyDescent="0.35">
      <c r="A2486" t="s">
        <v>8898</v>
      </c>
      <c r="B2486" t="s">
        <v>8899</v>
      </c>
      <c r="C2486">
        <v>36</v>
      </c>
      <c r="D2486">
        <v>4</v>
      </c>
      <c r="G2486" t="str">
        <f t="shared" si="117"/>
        <v>2024</v>
      </c>
      <c r="H2486" t="str">
        <f t="shared" si="118"/>
        <v>04</v>
      </c>
      <c r="I2486" t="str">
        <f t="shared" si="119"/>
        <v>13</v>
      </c>
    </row>
    <row r="2487" spans="1:9" x14ac:dyDescent="0.35">
      <c r="A2487" t="s">
        <v>8899</v>
      </c>
      <c r="B2487" t="s">
        <v>8900</v>
      </c>
      <c r="C2487">
        <v>55.46</v>
      </c>
      <c r="D2487">
        <v>4</v>
      </c>
      <c r="G2487" t="str">
        <f t="shared" si="117"/>
        <v>2024</v>
      </c>
      <c r="H2487" t="str">
        <f t="shared" si="118"/>
        <v>04</v>
      </c>
      <c r="I2487" t="str">
        <f t="shared" si="119"/>
        <v>13</v>
      </c>
    </row>
    <row r="2488" spans="1:9" x14ac:dyDescent="0.35">
      <c r="A2488" t="s">
        <v>8900</v>
      </c>
      <c r="B2488" t="s">
        <v>8901</v>
      </c>
      <c r="C2488">
        <v>52.17</v>
      </c>
      <c r="D2488">
        <v>4</v>
      </c>
      <c r="G2488" t="str">
        <f t="shared" si="117"/>
        <v>2024</v>
      </c>
      <c r="H2488" t="str">
        <f t="shared" si="118"/>
        <v>04</v>
      </c>
      <c r="I2488" t="str">
        <f t="shared" si="119"/>
        <v>13</v>
      </c>
    </row>
    <row r="2489" spans="1:9" x14ac:dyDescent="0.35">
      <c r="A2489" t="s">
        <v>8901</v>
      </c>
      <c r="B2489" t="s">
        <v>8902</v>
      </c>
      <c r="C2489">
        <v>47.15</v>
      </c>
      <c r="D2489">
        <v>4</v>
      </c>
      <c r="G2489" t="str">
        <f t="shared" si="117"/>
        <v>2024</v>
      </c>
      <c r="H2489" t="str">
        <f t="shared" si="118"/>
        <v>04</v>
      </c>
      <c r="I2489" t="str">
        <f t="shared" si="119"/>
        <v>13</v>
      </c>
    </row>
    <row r="2490" spans="1:9" x14ac:dyDescent="0.35">
      <c r="A2490" t="s">
        <v>8902</v>
      </c>
      <c r="B2490" t="s">
        <v>8903</v>
      </c>
      <c r="C2490">
        <v>46.26</v>
      </c>
      <c r="D2490">
        <v>4</v>
      </c>
      <c r="G2490" t="str">
        <f t="shared" si="117"/>
        <v>2024</v>
      </c>
      <c r="H2490" t="str">
        <f t="shared" si="118"/>
        <v>04</v>
      </c>
      <c r="I2490" t="str">
        <f t="shared" si="119"/>
        <v>13</v>
      </c>
    </row>
    <row r="2491" spans="1:9" x14ac:dyDescent="0.35">
      <c r="A2491" t="s">
        <v>8903</v>
      </c>
      <c r="B2491" t="s">
        <v>8904</v>
      </c>
      <c r="C2491">
        <v>45.23</v>
      </c>
      <c r="D2491">
        <v>4</v>
      </c>
      <c r="G2491" t="str">
        <f t="shared" si="117"/>
        <v>2024</v>
      </c>
      <c r="H2491" t="str">
        <f t="shared" si="118"/>
        <v>04</v>
      </c>
      <c r="I2491" t="str">
        <f t="shared" si="119"/>
        <v>13</v>
      </c>
    </row>
    <row r="2492" spans="1:9" x14ac:dyDescent="0.35">
      <c r="A2492" t="s">
        <v>8904</v>
      </c>
      <c r="B2492" t="s">
        <v>8905</v>
      </c>
      <c r="C2492">
        <v>42.02</v>
      </c>
      <c r="D2492">
        <v>5</v>
      </c>
      <c r="G2492" t="str">
        <f t="shared" si="117"/>
        <v>2024</v>
      </c>
      <c r="H2492" t="str">
        <f t="shared" si="118"/>
        <v>04</v>
      </c>
      <c r="I2492" t="str">
        <f t="shared" si="119"/>
        <v>13</v>
      </c>
    </row>
    <row r="2493" spans="1:9" x14ac:dyDescent="0.35">
      <c r="A2493" t="s">
        <v>8905</v>
      </c>
      <c r="B2493" t="s">
        <v>8906</v>
      </c>
      <c r="C2493">
        <v>17.600000000000001</v>
      </c>
      <c r="D2493">
        <v>5.3</v>
      </c>
      <c r="G2493" t="str">
        <f t="shared" si="117"/>
        <v>2024</v>
      </c>
      <c r="H2493" t="str">
        <f t="shared" si="118"/>
        <v>04</v>
      </c>
      <c r="I2493" t="str">
        <f t="shared" si="119"/>
        <v>13</v>
      </c>
    </row>
    <row r="2494" spans="1:9" x14ac:dyDescent="0.35">
      <c r="A2494" t="s">
        <v>8906</v>
      </c>
      <c r="B2494" t="s">
        <v>8907</v>
      </c>
      <c r="C2494">
        <v>13.2</v>
      </c>
      <c r="D2494">
        <v>5</v>
      </c>
      <c r="G2494" t="str">
        <f t="shared" si="117"/>
        <v>2024</v>
      </c>
      <c r="H2494" t="str">
        <f t="shared" si="118"/>
        <v>04</v>
      </c>
      <c r="I2494" t="str">
        <f t="shared" si="119"/>
        <v>13</v>
      </c>
    </row>
    <row r="2495" spans="1:9" x14ac:dyDescent="0.35">
      <c r="A2495" t="s">
        <v>8907</v>
      </c>
      <c r="B2495" t="s">
        <v>8908</v>
      </c>
      <c r="C2495">
        <v>15.4</v>
      </c>
      <c r="D2495">
        <v>5</v>
      </c>
      <c r="G2495" t="str">
        <f t="shared" si="117"/>
        <v>2024</v>
      </c>
      <c r="H2495" t="str">
        <f t="shared" si="118"/>
        <v>04</v>
      </c>
      <c r="I2495" t="str">
        <f t="shared" si="119"/>
        <v>13</v>
      </c>
    </row>
    <row r="2496" spans="1:9" x14ac:dyDescent="0.35">
      <c r="A2496" t="s">
        <v>8908</v>
      </c>
      <c r="B2496" t="s">
        <v>8909</v>
      </c>
      <c r="C2496">
        <v>23.1</v>
      </c>
      <c r="D2496">
        <v>4</v>
      </c>
      <c r="G2496" t="str">
        <f t="shared" si="117"/>
        <v>2024</v>
      </c>
      <c r="H2496" t="str">
        <f t="shared" si="118"/>
        <v>04</v>
      </c>
      <c r="I2496" t="str">
        <f t="shared" si="119"/>
        <v>13</v>
      </c>
    </row>
    <row r="2497" spans="1:9" x14ac:dyDescent="0.35">
      <c r="A2497" t="s">
        <v>8909</v>
      </c>
      <c r="B2497" t="s">
        <v>8910</v>
      </c>
      <c r="C2497">
        <v>42.55</v>
      </c>
      <c r="D2497">
        <v>4</v>
      </c>
      <c r="G2497" t="str">
        <f t="shared" si="117"/>
        <v>2024</v>
      </c>
      <c r="H2497" t="str">
        <f t="shared" si="118"/>
        <v>04</v>
      </c>
      <c r="I2497" t="str">
        <f t="shared" si="119"/>
        <v>13</v>
      </c>
    </row>
    <row r="2498" spans="1:9" x14ac:dyDescent="0.35">
      <c r="A2498" t="s">
        <v>8910</v>
      </c>
      <c r="B2498" t="s">
        <v>8911</v>
      </c>
      <c r="C2498">
        <v>56.69</v>
      </c>
      <c r="D2498">
        <v>4</v>
      </c>
      <c r="G2498" t="str">
        <f t="shared" si="117"/>
        <v>2024</v>
      </c>
      <c r="H2498" t="str">
        <f t="shared" si="118"/>
        <v>04</v>
      </c>
      <c r="I2498" t="str">
        <f t="shared" si="119"/>
        <v>13</v>
      </c>
    </row>
    <row r="2499" spans="1:9" x14ac:dyDescent="0.35">
      <c r="A2499" t="s">
        <v>8911</v>
      </c>
      <c r="B2499" t="s">
        <v>8912</v>
      </c>
      <c r="C2499">
        <v>34</v>
      </c>
      <c r="D2499">
        <v>2</v>
      </c>
      <c r="G2499" t="str">
        <f t="shared" si="117"/>
        <v>2024</v>
      </c>
      <c r="H2499" t="str">
        <f t="shared" si="118"/>
        <v>04</v>
      </c>
      <c r="I2499" t="str">
        <f t="shared" si="119"/>
        <v>13</v>
      </c>
    </row>
    <row r="2500" spans="1:9" x14ac:dyDescent="0.35">
      <c r="A2500" t="s">
        <v>8912</v>
      </c>
      <c r="B2500" t="s">
        <v>8913</v>
      </c>
      <c r="C2500">
        <v>35.32</v>
      </c>
      <c r="D2500">
        <v>2</v>
      </c>
      <c r="G2500" t="str">
        <f t="shared" si="117"/>
        <v>2024</v>
      </c>
      <c r="H2500" t="str">
        <f t="shared" si="118"/>
        <v>04</v>
      </c>
      <c r="I2500" t="str">
        <f t="shared" si="119"/>
        <v>13</v>
      </c>
    </row>
    <row r="2501" spans="1:9" x14ac:dyDescent="0.35">
      <c r="A2501" t="s">
        <v>8913</v>
      </c>
      <c r="B2501" t="s">
        <v>8914</v>
      </c>
      <c r="C2501">
        <v>39.81</v>
      </c>
      <c r="D2501">
        <v>2</v>
      </c>
      <c r="G2501" t="str">
        <f t="shared" si="117"/>
        <v>2024</v>
      </c>
      <c r="H2501" t="str">
        <f t="shared" si="118"/>
        <v>04</v>
      </c>
      <c r="I2501" t="str">
        <f t="shared" si="119"/>
        <v>14</v>
      </c>
    </row>
    <row r="2502" spans="1:9" x14ac:dyDescent="0.35">
      <c r="A2502" t="s">
        <v>8914</v>
      </c>
      <c r="B2502" t="s">
        <v>8915</v>
      </c>
      <c r="C2502">
        <v>38.979999999999997</v>
      </c>
      <c r="D2502">
        <v>2</v>
      </c>
      <c r="G2502" t="str">
        <f t="shared" si="117"/>
        <v>2024</v>
      </c>
      <c r="H2502" t="str">
        <f t="shared" si="118"/>
        <v>04</v>
      </c>
      <c r="I2502" t="str">
        <f t="shared" si="119"/>
        <v>14</v>
      </c>
    </row>
    <row r="2503" spans="1:9" x14ac:dyDescent="0.35">
      <c r="A2503" t="s">
        <v>8915</v>
      </c>
      <c r="B2503" t="s">
        <v>8916</v>
      </c>
      <c r="C2503">
        <v>35</v>
      </c>
      <c r="D2503">
        <v>2</v>
      </c>
      <c r="G2503" t="str">
        <f t="shared" si="117"/>
        <v>2024</v>
      </c>
      <c r="H2503" t="str">
        <f t="shared" si="118"/>
        <v>04</v>
      </c>
      <c r="I2503" t="str">
        <f t="shared" si="119"/>
        <v>14</v>
      </c>
    </row>
    <row r="2504" spans="1:9" x14ac:dyDescent="0.35">
      <c r="A2504" t="s">
        <v>8916</v>
      </c>
      <c r="B2504" t="s">
        <v>8917</v>
      </c>
      <c r="C2504">
        <v>27.17</v>
      </c>
      <c r="D2504">
        <v>2</v>
      </c>
      <c r="G2504" t="str">
        <f t="shared" si="117"/>
        <v>2024</v>
      </c>
      <c r="H2504" t="str">
        <f t="shared" si="118"/>
        <v>04</v>
      </c>
      <c r="I2504" t="str">
        <f t="shared" si="119"/>
        <v>14</v>
      </c>
    </row>
    <row r="2505" spans="1:9" x14ac:dyDescent="0.35">
      <c r="A2505" t="s">
        <v>8917</v>
      </c>
      <c r="B2505" t="s">
        <v>8918</v>
      </c>
      <c r="C2505">
        <v>33.85</v>
      </c>
      <c r="D2505">
        <v>2</v>
      </c>
      <c r="G2505" t="str">
        <f t="shared" si="117"/>
        <v>2024</v>
      </c>
      <c r="H2505" t="str">
        <f t="shared" si="118"/>
        <v>04</v>
      </c>
      <c r="I2505" t="str">
        <f t="shared" si="119"/>
        <v>14</v>
      </c>
    </row>
    <row r="2506" spans="1:9" x14ac:dyDescent="0.35">
      <c r="A2506" t="s">
        <v>8918</v>
      </c>
      <c r="B2506" t="s">
        <v>8919</v>
      </c>
      <c r="C2506">
        <v>29.5</v>
      </c>
      <c r="D2506">
        <v>2</v>
      </c>
      <c r="G2506" t="str">
        <f t="shared" si="117"/>
        <v>2024</v>
      </c>
      <c r="H2506" t="str">
        <f t="shared" si="118"/>
        <v>04</v>
      </c>
      <c r="I2506" t="str">
        <f t="shared" si="119"/>
        <v>14</v>
      </c>
    </row>
    <row r="2507" spans="1:9" x14ac:dyDescent="0.35">
      <c r="A2507" t="s">
        <v>8919</v>
      </c>
      <c r="B2507" t="s">
        <v>8920</v>
      </c>
      <c r="C2507">
        <v>29.5</v>
      </c>
      <c r="D2507">
        <v>2</v>
      </c>
      <c r="G2507" t="str">
        <f t="shared" si="117"/>
        <v>2024</v>
      </c>
      <c r="H2507" t="str">
        <f t="shared" si="118"/>
        <v>04</v>
      </c>
      <c r="I2507" t="str">
        <f t="shared" si="119"/>
        <v>14</v>
      </c>
    </row>
    <row r="2508" spans="1:9" x14ac:dyDescent="0.35">
      <c r="A2508" t="s">
        <v>8920</v>
      </c>
      <c r="B2508" t="s">
        <v>8921</v>
      </c>
      <c r="C2508">
        <v>31.9</v>
      </c>
      <c r="D2508">
        <v>2</v>
      </c>
      <c r="G2508" t="str">
        <f t="shared" si="117"/>
        <v>2024</v>
      </c>
      <c r="H2508" t="str">
        <f t="shared" si="118"/>
        <v>04</v>
      </c>
      <c r="I2508" t="str">
        <f t="shared" si="119"/>
        <v>14</v>
      </c>
    </row>
    <row r="2509" spans="1:9" x14ac:dyDescent="0.35">
      <c r="A2509" t="s">
        <v>8921</v>
      </c>
      <c r="B2509" t="s">
        <v>8922</v>
      </c>
      <c r="C2509">
        <v>35.200000000000003</v>
      </c>
      <c r="D2509">
        <v>2</v>
      </c>
      <c r="G2509" t="str">
        <f t="shared" si="117"/>
        <v>2024</v>
      </c>
      <c r="H2509" t="str">
        <f t="shared" si="118"/>
        <v>04</v>
      </c>
      <c r="I2509" t="str">
        <f t="shared" si="119"/>
        <v>14</v>
      </c>
    </row>
    <row r="2510" spans="1:9" x14ac:dyDescent="0.35">
      <c r="A2510" t="s">
        <v>8922</v>
      </c>
      <c r="B2510" t="s">
        <v>8923</v>
      </c>
      <c r="C2510">
        <v>42.55</v>
      </c>
      <c r="D2510">
        <v>2</v>
      </c>
      <c r="G2510" t="str">
        <f t="shared" si="117"/>
        <v>2024</v>
      </c>
      <c r="H2510" t="str">
        <f t="shared" si="118"/>
        <v>04</v>
      </c>
      <c r="I2510" t="str">
        <f t="shared" si="119"/>
        <v>14</v>
      </c>
    </row>
    <row r="2511" spans="1:9" x14ac:dyDescent="0.35">
      <c r="A2511" t="s">
        <v>8923</v>
      </c>
      <c r="B2511" t="s">
        <v>8924</v>
      </c>
      <c r="C2511">
        <v>44.12</v>
      </c>
      <c r="D2511">
        <v>3</v>
      </c>
      <c r="G2511" t="str">
        <f t="shared" si="117"/>
        <v>2024</v>
      </c>
      <c r="H2511" t="str">
        <f t="shared" si="118"/>
        <v>04</v>
      </c>
      <c r="I2511" t="str">
        <f t="shared" si="119"/>
        <v>14</v>
      </c>
    </row>
    <row r="2512" spans="1:9" x14ac:dyDescent="0.35">
      <c r="A2512" t="s">
        <v>8924</v>
      </c>
      <c r="B2512" t="s">
        <v>8925</v>
      </c>
      <c r="C2512">
        <v>45.79</v>
      </c>
      <c r="D2512">
        <v>3</v>
      </c>
      <c r="G2512" t="str">
        <f t="shared" si="117"/>
        <v>2024</v>
      </c>
      <c r="H2512" t="str">
        <f t="shared" si="118"/>
        <v>04</v>
      </c>
      <c r="I2512" t="str">
        <f t="shared" si="119"/>
        <v>14</v>
      </c>
    </row>
    <row r="2513" spans="1:9" x14ac:dyDescent="0.35">
      <c r="A2513" t="s">
        <v>8925</v>
      </c>
      <c r="B2513" t="s">
        <v>8926</v>
      </c>
      <c r="C2513">
        <v>46.41</v>
      </c>
      <c r="D2513">
        <v>3</v>
      </c>
      <c r="G2513" t="str">
        <f t="shared" si="117"/>
        <v>2024</v>
      </c>
      <c r="H2513" t="str">
        <f t="shared" si="118"/>
        <v>04</v>
      </c>
      <c r="I2513" t="str">
        <f t="shared" si="119"/>
        <v>14</v>
      </c>
    </row>
    <row r="2514" spans="1:9" x14ac:dyDescent="0.35">
      <c r="A2514" t="s">
        <v>8926</v>
      </c>
      <c r="B2514" t="s">
        <v>8927</v>
      </c>
      <c r="C2514">
        <v>45.5</v>
      </c>
      <c r="D2514">
        <v>2</v>
      </c>
      <c r="G2514" t="str">
        <f t="shared" si="117"/>
        <v>2024</v>
      </c>
      <c r="H2514" t="str">
        <f t="shared" si="118"/>
        <v>04</v>
      </c>
      <c r="I2514" t="str">
        <f t="shared" si="119"/>
        <v>14</v>
      </c>
    </row>
    <row r="2515" spans="1:9" x14ac:dyDescent="0.35">
      <c r="A2515" t="s">
        <v>8927</v>
      </c>
      <c r="B2515" t="s">
        <v>8928</v>
      </c>
      <c r="C2515">
        <v>37.909999999999997</v>
      </c>
      <c r="D2515">
        <v>2</v>
      </c>
      <c r="G2515" t="str">
        <f t="shared" si="117"/>
        <v>2024</v>
      </c>
      <c r="H2515" t="str">
        <f t="shared" si="118"/>
        <v>04</v>
      </c>
      <c r="I2515" t="str">
        <f t="shared" si="119"/>
        <v>14</v>
      </c>
    </row>
    <row r="2516" spans="1:9" x14ac:dyDescent="0.35">
      <c r="A2516" t="s">
        <v>8928</v>
      </c>
      <c r="B2516" t="s">
        <v>8929</v>
      </c>
      <c r="C2516">
        <v>28.6</v>
      </c>
      <c r="D2516">
        <v>2</v>
      </c>
      <c r="G2516" t="str">
        <f t="shared" si="117"/>
        <v>2024</v>
      </c>
      <c r="H2516" t="str">
        <f t="shared" si="118"/>
        <v>04</v>
      </c>
      <c r="I2516" t="str">
        <f t="shared" si="119"/>
        <v>14</v>
      </c>
    </row>
    <row r="2517" spans="1:9" x14ac:dyDescent="0.35">
      <c r="A2517" t="s">
        <v>8929</v>
      </c>
      <c r="B2517" t="s">
        <v>8930</v>
      </c>
      <c r="C2517">
        <v>22</v>
      </c>
      <c r="D2517">
        <v>2</v>
      </c>
      <c r="G2517" t="str">
        <f t="shared" si="117"/>
        <v>2024</v>
      </c>
      <c r="H2517" t="str">
        <f t="shared" si="118"/>
        <v>04</v>
      </c>
      <c r="I2517" t="str">
        <f t="shared" si="119"/>
        <v>14</v>
      </c>
    </row>
    <row r="2518" spans="1:9" x14ac:dyDescent="0.35">
      <c r="A2518" t="s">
        <v>8930</v>
      </c>
      <c r="B2518" t="s">
        <v>8931</v>
      </c>
      <c r="C2518">
        <v>17.600000000000001</v>
      </c>
      <c r="D2518">
        <v>2</v>
      </c>
      <c r="G2518" t="str">
        <f t="shared" si="117"/>
        <v>2024</v>
      </c>
      <c r="H2518" t="str">
        <f t="shared" si="118"/>
        <v>04</v>
      </c>
      <c r="I2518" t="str">
        <f t="shared" si="119"/>
        <v>14</v>
      </c>
    </row>
    <row r="2519" spans="1:9" x14ac:dyDescent="0.35">
      <c r="A2519" t="s">
        <v>8931</v>
      </c>
      <c r="B2519" t="s">
        <v>8932</v>
      </c>
      <c r="C2519">
        <v>15.4</v>
      </c>
      <c r="D2519">
        <v>2</v>
      </c>
      <c r="G2519" t="str">
        <f t="shared" si="117"/>
        <v>2024</v>
      </c>
      <c r="H2519" t="str">
        <f t="shared" si="118"/>
        <v>04</v>
      </c>
      <c r="I2519" t="str">
        <f t="shared" si="119"/>
        <v>14</v>
      </c>
    </row>
    <row r="2520" spans="1:9" x14ac:dyDescent="0.35">
      <c r="A2520" t="s">
        <v>8932</v>
      </c>
      <c r="B2520" t="s">
        <v>8933</v>
      </c>
      <c r="C2520">
        <v>10</v>
      </c>
      <c r="D2520">
        <v>2</v>
      </c>
      <c r="G2520" t="str">
        <f t="shared" si="117"/>
        <v>2024</v>
      </c>
      <c r="H2520" t="str">
        <f t="shared" si="118"/>
        <v>04</v>
      </c>
      <c r="I2520" t="str">
        <f t="shared" si="119"/>
        <v>14</v>
      </c>
    </row>
    <row r="2521" spans="1:9" x14ac:dyDescent="0.35">
      <c r="A2521" t="s">
        <v>8933</v>
      </c>
      <c r="B2521" t="s">
        <v>8934</v>
      </c>
      <c r="C2521">
        <v>7.5</v>
      </c>
      <c r="D2521">
        <v>2</v>
      </c>
      <c r="G2521" t="str">
        <f t="shared" si="117"/>
        <v>2024</v>
      </c>
      <c r="H2521" t="str">
        <f t="shared" si="118"/>
        <v>04</v>
      </c>
      <c r="I2521" t="str">
        <f t="shared" si="119"/>
        <v>14</v>
      </c>
    </row>
    <row r="2522" spans="1:9" x14ac:dyDescent="0.35">
      <c r="A2522" t="s">
        <v>8934</v>
      </c>
      <c r="B2522" t="s">
        <v>8935</v>
      </c>
      <c r="C2522">
        <v>7.5</v>
      </c>
      <c r="D2522">
        <v>2</v>
      </c>
      <c r="G2522" t="str">
        <f t="shared" si="117"/>
        <v>2024</v>
      </c>
      <c r="H2522" t="str">
        <f t="shared" si="118"/>
        <v>04</v>
      </c>
      <c r="I2522" t="str">
        <f t="shared" si="119"/>
        <v>14</v>
      </c>
    </row>
    <row r="2523" spans="1:9" x14ac:dyDescent="0.35">
      <c r="A2523" t="s">
        <v>8935</v>
      </c>
      <c r="B2523" t="s">
        <v>8936</v>
      </c>
      <c r="C2523">
        <v>7</v>
      </c>
      <c r="D2523">
        <v>2</v>
      </c>
      <c r="G2523" t="str">
        <f t="shared" si="117"/>
        <v>2024</v>
      </c>
      <c r="H2523" t="str">
        <f t="shared" si="118"/>
        <v>04</v>
      </c>
      <c r="I2523" t="str">
        <f t="shared" si="119"/>
        <v>14</v>
      </c>
    </row>
    <row r="2524" spans="1:9" x14ac:dyDescent="0.35">
      <c r="A2524" t="s">
        <v>8936</v>
      </c>
      <c r="B2524" t="s">
        <v>8937</v>
      </c>
      <c r="C2524">
        <v>7</v>
      </c>
      <c r="D2524">
        <v>2</v>
      </c>
      <c r="G2524" t="str">
        <f t="shared" si="117"/>
        <v>2024</v>
      </c>
      <c r="H2524" t="str">
        <f t="shared" si="118"/>
        <v>04</v>
      </c>
      <c r="I2524" t="str">
        <f t="shared" si="119"/>
        <v>14</v>
      </c>
    </row>
    <row r="2525" spans="1:9" x14ac:dyDescent="0.35">
      <c r="A2525" t="s">
        <v>8937</v>
      </c>
      <c r="B2525" t="s">
        <v>8938</v>
      </c>
      <c r="C2525">
        <v>7</v>
      </c>
      <c r="D2525">
        <v>2</v>
      </c>
      <c r="G2525" t="str">
        <f t="shared" si="117"/>
        <v>2024</v>
      </c>
      <c r="H2525" t="str">
        <f t="shared" si="118"/>
        <v>04</v>
      </c>
      <c r="I2525" t="str">
        <f t="shared" si="119"/>
        <v>15</v>
      </c>
    </row>
    <row r="2526" spans="1:9" x14ac:dyDescent="0.35">
      <c r="A2526" t="s">
        <v>8938</v>
      </c>
      <c r="B2526" t="s">
        <v>8939</v>
      </c>
      <c r="C2526">
        <v>7</v>
      </c>
      <c r="D2526">
        <v>2</v>
      </c>
      <c r="G2526" t="str">
        <f t="shared" si="117"/>
        <v>2024</v>
      </c>
      <c r="H2526" t="str">
        <f t="shared" si="118"/>
        <v>04</v>
      </c>
      <c r="I2526" t="str">
        <f t="shared" si="119"/>
        <v>15</v>
      </c>
    </row>
    <row r="2527" spans="1:9" x14ac:dyDescent="0.35">
      <c r="A2527" t="s">
        <v>8939</v>
      </c>
      <c r="B2527" t="s">
        <v>8940</v>
      </c>
      <c r="C2527">
        <v>6.5</v>
      </c>
      <c r="D2527">
        <v>2</v>
      </c>
      <c r="G2527" t="str">
        <f t="shared" si="117"/>
        <v>2024</v>
      </c>
      <c r="H2527" t="str">
        <f t="shared" si="118"/>
        <v>04</v>
      </c>
      <c r="I2527" t="str">
        <f t="shared" si="119"/>
        <v>15</v>
      </c>
    </row>
    <row r="2528" spans="1:9" x14ac:dyDescent="0.35">
      <c r="A2528" t="s">
        <v>8940</v>
      </c>
      <c r="B2528" t="s">
        <v>8941</v>
      </c>
      <c r="C2528">
        <v>6</v>
      </c>
      <c r="D2528">
        <v>2</v>
      </c>
      <c r="G2528" t="str">
        <f t="shared" si="117"/>
        <v>2024</v>
      </c>
      <c r="H2528" t="str">
        <f t="shared" si="118"/>
        <v>04</v>
      </c>
      <c r="I2528" t="str">
        <f t="shared" si="119"/>
        <v>15</v>
      </c>
    </row>
    <row r="2529" spans="1:9" x14ac:dyDescent="0.35">
      <c r="A2529" t="s">
        <v>8941</v>
      </c>
      <c r="B2529" t="s">
        <v>8942</v>
      </c>
      <c r="C2529">
        <v>6</v>
      </c>
      <c r="D2529">
        <v>2</v>
      </c>
      <c r="G2529" t="str">
        <f t="shared" si="117"/>
        <v>2024</v>
      </c>
      <c r="H2529" t="str">
        <f t="shared" si="118"/>
        <v>04</v>
      </c>
      <c r="I2529" t="str">
        <f t="shared" si="119"/>
        <v>15</v>
      </c>
    </row>
    <row r="2530" spans="1:9" x14ac:dyDescent="0.35">
      <c r="A2530" t="s">
        <v>8942</v>
      </c>
      <c r="B2530" t="s">
        <v>8943</v>
      </c>
      <c r="C2530">
        <v>6</v>
      </c>
      <c r="D2530">
        <v>4</v>
      </c>
      <c r="G2530" t="str">
        <f t="shared" si="117"/>
        <v>2024</v>
      </c>
      <c r="H2530" t="str">
        <f t="shared" si="118"/>
        <v>04</v>
      </c>
      <c r="I2530" t="str">
        <f t="shared" si="119"/>
        <v>15</v>
      </c>
    </row>
    <row r="2531" spans="1:9" x14ac:dyDescent="0.35">
      <c r="A2531" t="s">
        <v>8943</v>
      </c>
      <c r="B2531" t="s">
        <v>8944</v>
      </c>
      <c r="C2531">
        <v>7</v>
      </c>
      <c r="D2531">
        <v>4</v>
      </c>
      <c r="G2531" t="str">
        <f t="shared" si="117"/>
        <v>2024</v>
      </c>
      <c r="H2531" t="str">
        <f t="shared" si="118"/>
        <v>04</v>
      </c>
      <c r="I2531" t="str">
        <f t="shared" si="119"/>
        <v>15</v>
      </c>
    </row>
    <row r="2532" spans="1:9" x14ac:dyDescent="0.35">
      <c r="A2532" t="s">
        <v>8944</v>
      </c>
      <c r="B2532" t="s">
        <v>8945</v>
      </c>
      <c r="C2532">
        <v>7.5</v>
      </c>
      <c r="D2532">
        <v>4</v>
      </c>
      <c r="G2532" t="str">
        <f t="shared" si="117"/>
        <v>2024</v>
      </c>
      <c r="H2532" t="str">
        <f t="shared" si="118"/>
        <v>04</v>
      </c>
      <c r="I2532" t="str">
        <f t="shared" si="119"/>
        <v>15</v>
      </c>
    </row>
    <row r="2533" spans="1:9" x14ac:dyDescent="0.35">
      <c r="A2533" t="s">
        <v>8945</v>
      </c>
      <c r="B2533" t="s">
        <v>8946</v>
      </c>
      <c r="C2533">
        <v>7.5</v>
      </c>
      <c r="D2533">
        <v>4</v>
      </c>
      <c r="G2533" t="str">
        <f t="shared" ref="G2533:G2596" si="120">LEFT(A2533,4)</f>
        <v>2024</v>
      </c>
      <c r="H2533" t="str">
        <f t="shared" ref="H2533:H2596" si="121">MID(A2533,6,2)</f>
        <v>04</v>
      </c>
      <c r="I2533" t="str">
        <f t="shared" ref="I2533:I2596" si="122">MID(A2533,9,2)</f>
        <v>15</v>
      </c>
    </row>
    <row r="2534" spans="1:9" x14ac:dyDescent="0.35">
      <c r="A2534" t="s">
        <v>8946</v>
      </c>
      <c r="B2534" t="s">
        <v>8947</v>
      </c>
      <c r="C2534">
        <v>7.5</v>
      </c>
      <c r="D2534">
        <v>4</v>
      </c>
      <c r="G2534" t="str">
        <f t="shared" si="120"/>
        <v>2024</v>
      </c>
      <c r="H2534" t="str">
        <f t="shared" si="121"/>
        <v>04</v>
      </c>
      <c r="I2534" t="str">
        <f t="shared" si="122"/>
        <v>15</v>
      </c>
    </row>
    <row r="2535" spans="1:9" x14ac:dyDescent="0.35">
      <c r="A2535" t="s">
        <v>8947</v>
      </c>
      <c r="B2535" t="s">
        <v>8948</v>
      </c>
      <c r="C2535">
        <v>7.5</v>
      </c>
      <c r="D2535">
        <v>4</v>
      </c>
      <c r="G2535" t="str">
        <f t="shared" si="120"/>
        <v>2024</v>
      </c>
      <c r="H2535" t="str">
        <f t="shared" si="121"/>
        <v>04</v>
      </c>
      <c r="I2535" t="str">
        <f t="shared" si="122"/>
        <v>15</v>
      </c>
    </row>
    <row r="2536" spans="1:9" x14ac:dyDescent="0.35">
      <c r="A2536" t="s">
        <v>8948</v>
      </c>
      <c r="B2536" t="s">
        <v>8949</v>
      </c>
      <c r="C2536">
        <v>7.5</v>
      </c>
      <c r="D2536">
        <v>4</v>
      </c>
      <c r="G2536" t="str">
        <f t="shared" si="120"/>
        <v>2024</v>
      </c>
      <c r="H2536" t="str">
        <f t="shared" si="121"/>
        <v>04</v>
      </c>
      <c r="I2536" t="str">
        <f t="shared" si="122"/>
        <v>15</v>
      </c>
    </row>
    <row r="2537" spans="1:9" x14ac:dyDescent="0.35">
      <c r="A2537" t="s">
        <v>8949</v>
      </c>
      <c r="B2537" t="s">
        <v>8950</v>
      </c>
      <c r="C2537">
        <v>7.5</v>
      </c>
      <c r="D2537">
        <v>4</v>
      </c>
      <c r="G2537" t="str">
        <f t="shared" si="120"/>
        <v>2024</v>
      </c>
      <c r="H2537" t="str">
        <f t="shared" si="121"/>
        <v>04</v>
      </c>
      <c r="I2537" t="str">
        <f t="shared" si="122"/>
        <v>15</v>
      </c>
    </row>
    <row r="2538" spans="1:9" x14ac:dyDescent="0.35">
      <c r="A2538" t="s">
        <v>8950</v>
      </c>
      <c r="B2538" t="s">
        <v>8951</v>
      </c>
      <c r="C2538">
        <v>7.5</v>
      </c>
      <c r="D2538">
        <v>4</v>
      </c>
      <c r="G2538" t="str">
        <f t="shared" si="120"/>
        <v>2024</v>
      </c>
      <c r="H2538" t="str">
        <f t="shared" si="121"/>
        <v>04</v>
      </c>
      <c r="I2538" t="str">
        <f t="shared" si="122"/>
        <v>15</v>
      </c>
    </row>
    <row r="2539" spans="1:9" x14ac:dyDescent="0.35">
      <c r="A2539" t="s">
        <v>8951</v>
      </c>
      <c r="B2539" t="s">
        <v>8952</v>
      </c>
      <c r="C2539">
        <v>7.5</v>
      </c>
      <c r="D2539">
        <v>4</v>
      </c>
      <c r="G2539" t="str">
        <f t="shared" si="120"/>
        <v>2024</v>
      </c>
      <c r="H2539" t="str">
        <f t="shared" si="121"/>
        <v>04</v>
      </c>
      <c r="I2539" t="str">
        <f t="shared" si="122"/>
        <v>15</v>
      </c>
    </row>
    <row r="2540" spans="1:9" x14ac:dyDescent="0.35">
      <c r="A2540" t="s">
        <v>8952</v>
      </c>
      <c r="B2540" t="s">
        <v>8953</v>
      </c>
      <c r="C2540">
        <v>7.5</v>
      </c>
      <c r="D2540">
        <v>4</v>
      </c>
      <c r="G2540" t="str">
        <f t="shared" si="120"/>
        <v>2024</v>
      </c>
      <c r="H2540" t="str">
        <f t="shared" si="121"/>
        <v>04</v>
      </c>
      <c r="I2540" t="str">
        <f t="shared" si="122"/>
        <v>15</v>
      </c>
    </row>
    <row r="2541" spans="1:9" x14ac:dyDescent="0.35">
      <c r="A2541" t="s">
        <v>8953</v>
      </c>
      <c r="B2541" t="s">
        <v>8954</v>
      </c>
      <c r="C2541">
        <v>7.5</v>
      </c>
      <c r="D2541">
        <v>4</v>
      </c>
      <c r="G2541" t="str">
        <f t="shared" si="120"/>
        <v>2024</v>
      </c>
      <c r="H2541" t="str">
        <f t="shared" si="121"/>
        <v>04</v>
      </c>
      <c r="I2541" t="str">
        <f t="shared" si="122"/>
        <v>15</v>
      </c>
    </row>
    <row r="2542" spans="1:9" x14ac:dyDescent="0.35">
      <c r="A2542" t="s">
        <v>8954</v>
      </c>
      <c r="B2542" t="s">
        <v>8955</v>
      </c>
      <c r="C2542">
        <v>7</v>
      </c>
      <c r="D2542">
        <v>4</v>
      </c>
      <c r="G2542" t="str">
        <f t="shared" si="120"/>
        <v>2024</v>
      </c>
      <c r="H2542" t="str">
        <f t="shared" si="121"/>
        <v>04</v>
      </c>
      <c r="I2542" t="str">
        <f t="shared" si="122"/>
        <v>15</v>
      </c>
    </row>
    <row r="2543" spans="1:9" x14ac:dyDescent="0.35">
      <c r="A2543" t="s">
        <v>8955</v>
      </c>
      <c r="B2543" t="s">
        <v>8956</v>
      </c>
      <c r="C2543">
        <v>7</v>
      </c>
      <c r="D2543">
        <v>4</v>
      </c>
      <c r="G2543" t="str">
        <f t="shared" si="120"/>
        <v>2024</v>
      </c>
      <c r="H2543" t="str">
        <f t="shared" si="121"/>
        <v>04</v>
      </c>
      <c r="I2543" t="str">
        <f t="shared" si="122"/>
        <v>15</v>
      </c>
    </row>
    <row r="2544" spans="1:9" x14ac:dyDescent="0.35">
      <c r="A2544" t="s">
        <v>8956</v>
      </c>
      <c r="B2544" t="s">
        <v>8957</v>
      </c>
      <c r="C2544">
        <v>7.5</v>
      </c>
      <c r="D2544">
        <v>4</v>
      </c>
      <c r="G2544" t="str">
        <f t="shared" si="120"/>
        <v>2024</v>
      </c>
      <c r="H2544" t="str">
        <f t="shared" si="121"/>
        <v>04</v>
      </c>
      <c r="I2544" t="str">
        <f t="shared" si="122"/>
        <v>15</v>
      </c>
    </row>
    <row r="2545" spans="1:9" x14ac:dyDescent="0.35">
      <c r="A2545" t="s">
        <v>8957</v>
      </c>
      <c r="B2545" t="s">
        <v>8958</v>
      </c>
      <c r="C2545">
        <v>15</v>
      </c>
      <c r="D2545">
        <v>4</v>
      </c>
      <c r="G2545" t="str">
        <f t="shared" si="120"/>
        <v>2024</v>
      </c>
      <c r="H2545" t="str">
        <f t="shared" si="121"/>
        <v>04</v>
      </c>
      <c r="I2545" t="str">
        <f t="shared" si="122"/>
        <v>15</v>
      </c>
    </row>
    <row r="2546" spans="1:9" x14ac:dyDescent="0.35">
      <c r="A2546" t="s">
        <v>8958</v>
      </c>
      <c r="B2546" t="s">
        <v>8959</v>
      </c>
      <c r="C2546">
        <v>23.1</v>
      </c>
      <c r="D2546">
        <v>2.39</v>
      </c>
      <c r="G2546" t="str">
        <f t="shared" si="120"/>
        <v>2024</v>
      </c>
      <c r="H2546" t="str">
        <f t="shared" si="121"/>
        <v>04</v>
      </c>
      <c r="I2546" t="str">
        <f t="shared" si="122"/>
        <v>15</v>
      </c>
    </row>
    <row r="2547" spans="1:9" x14ac:dyDescent="0.35">
      <c r="A2547" t="s">
        <v>8959</v>
      </c>
      <c r="B2547" t="s">
        <v>8960</v>
      </c>
      <c r="C2547">
        <v>19.8</v>
      </c>
      <c r="D2547">
        <v>4</v>
      </c>
      <c r="G2547" t="str">
        <f t="shared" si="120"/>
        <v>2024</v>
      </c>
      <c r="H2547" t="str">
        <f t="shared" si="121"/>
        <v>04</v>
      </c>
      <c r="I2547" t="str">
        <f t="shared" si="122"/>
        <v>15</v>
      </c>
    </row>
    <row r="2548" spans="1:9" x14ac:dyDescent="0.35">
      <c r="A2548" t="s">
        <v>8960</v>
      </c>
      <c r="B2548" t="s">
        <v>8961</v>
      </c>
      <c r="C2548">
        <v>19.8</v>
      </c>
      <c r="D2548">
        <v>3.52</v>
      </c>
      <c r="G2548" t="str">
        <f t="shared" si="120"/>
        <v>2024</v>
      </c>
      <c r="H2548" t="str">
        <f t="shared" si="121"/>
        <v>04</v>
      </c>
      <c r="I2548" t="str">
        <f t="shared" si="122"/>
        <v>15</v>
      </c>
    </row>
    <row r="2549" spans="1:9" x14ac:dyDescent="0.35">
      <c r="A2549" t="s">
        <v>8961</v>
      </c>
      <c r="B2549" t="s">
        <v>8962</v>
      </c>
      <c r="C2549">
        <v>19.8</v>
      </c>
      <c r="D2549">
        <v>3</v>
      </c>
      <c r="G2549" t="str">
        <f t="shared" si="120"/>
        <v>2024</v>
      </c>
      <c r="H2549" t="str">
        <f t="shared" si="121"/>
        <v>04</v>
      </c>
      <c r="I2549" t="str">
        <f t="shared" si="122"/>
        <v>16</v>
      </c>
    </row>
    <row r="2550" spans="1:9" x14ac:dyDescent="0.35">
      <c r="A2550" t="s">
        <v>8962</v>
      </c>
      <c r="B2550" t="s">
        <v>8963</v>
      </c>
      <c r="C2550">
        <v>19.8</v>
      </c>
      <c r="D2550">
        <v>3</v>
      </c>
      <c r="G2550" t="str">
        <f t="shared" si="120"/>
        <v>2024</v>
      </c>
      <c r="H2550" t="str">
        <f t="shared" si="121"/>
        <v>04</v>
      </c>
      <c r="I2550" t="str">
        <f t="shared" si="122"/>
        <v>16</v>
      </c>
    </row>
    <row r="2551" spans="1:9" x14ac:dyDescent="0.35">
      <c r="A2551" t="s">
        <v>8963</v>
      </c>
      <c r="B2551" t="s">
        <v>8964</v>
      </c>
      <c r="C2551">
        <v>19.8</v>
      </c>
      <c r="D2551">
        <v>2.9</v>
      </c>
      <c r="G2551" t="str">
        <f t="shared" si="120"/>
        <v>2024</v>
      </c>
      <c r="H2551" t="str">
        <f t="shared" si="121"/>
        <v>04</v>
      </c>
      <c r="I2551" t="str">
        <f t="shared" si="122"/>
        <v>16</v>
      </c>
    </row>
    <row r="2552" spans="1:9" x14ac:dyDescent="0.35">
      <c r="A2552" t="s">
        <v>8964</v>
      </c>
      <c r="B2552" t="s">
        <v>8965</v>
      </c>
      <c r="C2552">
        <v>19.8</v>
      </c>
      <c r="D2552">
        <v>2.9</v>
      </c>
      <c r="G2552" t="str">
        <f t="shared" si="120"/>
        <v>2024</v>
      </c>
      <c r="H2552" t="str">
        <f t="shared" si="121"/>
        <v>04</v>
      </c>
      <c r="I2552" t="str">
        <f t="shared" si="122"/>
        <v>16</v>
      </c>
    </row>
    <row r="2553" spans="1:9" x14ac:dyDescent="0.35">
      <c r="A2553" t="s">
        <v>8965</v>
      </c>
      <c r="B2553" t="s">
        <v>8966</v>
      </c>
      <c r="C2553">
        <v>18.7</v>
      </c>
      <c r="D2553">
        <v>4</v>
      </c>
      <c r="G2553" t="str">
        <f t="shared" si="120"/>
        <v>2024</v>
      </c>
      <c r="H2553" t="str">
        <f t="shared" si="121"/>
        <v>04</v>
      </c>
      <c r="I2553" t="str">
        <f t="shared" si="122"/>
        <v>16</v>
      </c>
    </row>
    <row r="2554" spans="1:9" x14ac:dyDescent="0.35">
      <c r="A2554" t="s">
        <v>8966</v>
      </c>
      <c r="B2554" t="s">
        <v>8967</v>
      </c>
      <c r="C2554">
        <v>18.7</v>
      </c>
      <c r="D2554">
        <v>4</v>
      </c>
      <c r="G2554" t="str">
        <f t="shared" si="120"/>
        <v>2024</v>
      </c>
      <c r="H2554" t="str">
        <f t="shared" si="121"/>
        <v>04</v>
      </c>
      <c r="I2554" t="str">
        <f t="shared" si="122"/>
        <v>16</v>
      </c>
    </row>
    <row r="2555" spans="1:9" x14ac:dyDescent="0.35">
      <c r="A2555" t="s">
        <v>8967</v>
      </c>
      <c r="B2555" t="s">
        <v>8968</v>
      </c>
      <c r="C2555">
        <v>20.9</v>
      </c>
      <c r="D2555">
        <v>5</v>
      </c>
      <c r="G2555" t="str">
        <f t="shared" si="120"/>
        <v>2024</v>
      </c>
      <c r="H2555" t="str">
        <f t="shared" si="121"/>
        <v>04</v>
      </c>
      <c r="I2555" t="str">
        <f t="shared" si="122"/>
        <v>16</v>
      </c>
    </row>
    <row r="2556" spans="1:9" x14ac:dyDescent="0.35">
      <c r="A2556" t="s">
        <v>8968</v>
      </c>
      <c r="B2556" t="s">
        <v>8969</v>
      </c>
      <c r="C2556">
        <v>23.1</v>
      </c>
      <c r="D2556">
        <v>4</v>
      </c>
      <c r="G2556" t="str">
        <f t="shared" si="120"/>
        <v>2024</v>
      </c>
      <c r="H2556" t="str">
        <f t="shared" si="121"/>
        <v>04</v>
      </c>
      <c r="I2556" t="str">
        <f t="shared" si="122"/>
        <v>16</v>
      </c>
    </row>
    <row r="2557" spans="1:9" x14ac:dyDescent="0.35">
      <c r="A2557" t="s">
        <v>8969</v>
      </c>
      <c r="B2557" t="s">
        <v>8970</v>
      </c>
      <c r="C2557">
        <v>26.4</v>
      </c>
      <c r="D2557">
        <v>4</v>
      </c>
      <c r="G2557" t="str">
        <f t="shared" si="120"/>
        <v>2024</v>
      </c>
      <c r="H2557" t="str">
        <f t="shared" si="121"/>
        <v>04</v>
      </c>
      <c r="I2557" t="str">
        <f t="shared" si="122"/>
        <v>16</v>
      </c>
    </row>
    <row r="2558" spans="1:9" x14ac:dyDescent="0.35">
      <c r="A2558" t="s">
        <v>8970</v>
      </c>
      <c r="B2558" t="s">
        <v>8971</v>
      </c>
      <c r="C2558">
        <v>26.4</v>
      </c>
      <c r="D2558">
        <v>4</v>
      </c>
      <c r="G2558" t="str">
        <f t="shared" si="120"/>
        <v>2024</v>
      </c>
      <c r="H2558" t="str">
        <f t="shared" si="121"/>
        <v>04</v>
      </c>
      <c r="I2558" t="str">
        <f t="shared" si="122"/>
        <v>16</v>
      </c>
    </row>
    <row r="2559" spans="1:9" x14ac:dyDescent="0.35">
      <c r="A2559" t="s">
        <v>8971</v>
      </c>
      <c r="B2559" t="s">
        <v>8972</v>
      </c>
      <c r="C2559">
        <v>26.4</v>
      </c>
      <c r="D2559">
        <v>4</v>
      </c>
      <c r="G2559" t="str">
        <f t="shared" si="120"/>
        <v>2024</v>
      </c>
      <c r="H2559" t="str">
        <f t="shared" si="121"/>
        <v>04</v>
      </c>
      <c r="I2559" t="str">
        <f t="shared" si="122"/>
        <v>16</v>
      </c>
    </row>
    <row r="2560" spans="1:9" x14ac:dyDescent="0.35">
      <c r="A2560" t="s">
        <v>8972</v>
      </c>
      <c r="B2560" t="s">
        <v>8973</v>
      </c>
      <c r="C2560">
        <v>24.2</v>
      </c>
      <c r="D2560">
        <v>4</v>
      </c>
      <c r="G2560" t="str">
        <f t="shared" si="120"/>
        <v>2024</v>
      </c>
      <c r="H2560" t="str">
        <f t="shared" si="121"/>
        <v>04</v>
      </c>
      <c r="I2560" t="str">
        <f t="shared" si="122"/>
        <v>16</v>
      </c>
    </row>
    <row r="2561" spans="1:9" x14ac:dyDescent="0.35">
      <c r="A2561" t="s">
        <v>8973</v>
      </c>
      <c r="B2561" t="s">
        <v>8974</v>
      </c>
      <c r="C2561">
        <v>24.2</v>
      </c>
      <c r="D2561">
        <v>4</v>
      </c>
      <c r="G2561" t="str">
        <f t="shared" si="120"/>
        <v>2024</v>
      </c>
      <c r="H2561" t="str">
        <f t="shared" si="121"/>
        <v>04</v>
      </c>
      <c r="I2561" t="str">
        <f t="shared" si="122"/>
        <v>16</v>
      </c>
    </row>
    <row r="2562" spans="1:9" x14ac:dyDescent="0.35">
      <c r="A2562" t="s">
        <v>8974</v>
      </c>
      <c r="B2562" t="s">
        <v>8975</v>
      </c>
      <c r="C2562">
        <v>22</v>
      </c>
      <c r="D2562">
        <v>4</v>
      </c>
      <c r="G2562" t="str">
        <f t="shared" si="120"/>
        <v>2024</v>
      </c>
      <c r="H2562" t="str">
        <f t="shared" si="121"/>
        <v>04</v>
      </c>
      <c r="I2562" t="str">
        <f t="shared" si="122"/>
        <v>16</v>
      </c>
    </row>
    <row r="2563" spans="1:9" x14ac:dyDescent="0.35">
      <c r="A2563" t="s">
        <v>8975</v>
      </c>
      <c r="B2563" t="s">
        <v>8976</v>
      </c>
      <c r="C2563">
        <v>18.3</v>
      </c>
      <c r="D2563">
        <v>4</v>
      </c>
      <c r="G2563" t="str">
        <f t="shared" si="120"/>
        <v>2024</v>
      </c>
      <c r="H2563" t="str">
        <f t="shared" si="121"/>
        <v>04</v>
      </c>
      <c r="I2563" t="str">
        <f t="shared" si="122"/>
        <v>16</v>
      </c>
    </row>
    <row r="2564" spans="1:9" x14ac:dyDescent="0.35">
      <c r="A2564" t="s">
        <v>8976</v>
      </c>
      <c r="B2564" t="s">
        <v>8977</v>
      </c>
      <c r="C2564">
        <v>17.600000000000001</v>
      </c>
      <c r="D2564">
        <v>4</v>
      </c>
      <c r="G2564" t="str">
        <f t="shared" si="120"/>
        <v>2024</v>
      </c>
      <c r="H2564" t="str">
        <f t="shared" si="121"/>
        <v>04</v>
      </c>
      <c r="I2564" t="str">
        <f t="shared" si="122"/>
        <v>16</v>
      </c>
    </row>
    <row r="2565" spans="1:9" x14ac:dyDescent="0.35">
      <c r="A2565" t="s">
        <v>8977</v>
      </c>
      <c r="B2565" t="s">
        <v>8978</v>
      </c>
      <c r="C2565">
        <v>15.4</v>
      </c>
      <c r="D2565">
        <v>4</v>
      </c>
      <c r="G2565" t="str">
        <f t="shared" si="120"/>
        <v>2024</v>
      </c>
      <c r="H2565" t="str">
        <f t="shared" si="121"/>
        <v>04</v>
      </c>
      <c r="I2565" t="str">
        <f t="shared" si="122"/>
        <v>16</v>
      </c>
    </row>
    <row r="2566" spans="1:9" x14ac:dyDescent="0.35">
      <c r="A2566" t="s">
        <v>8978</v>
      </c>
      <c r="B2566" t="s">
        <v>8979</v>
      </c>
      <c r="C2566">
        <v>15</v>
      </c>
      <c r="D2566">
        <v>4</v>
      </c>
      <c r="G2566" t="str">
        <f t="shared" si="120"/>
        <v>2024</v>
      </c>
      <c r="H2566" t="str">
        <f t="shared" si="121"/>
        <v>04</v>
      </c>
      <c r="I2566" t="str">
        <f t="shared" si="122"/>
        <v>16</v>
      </c>
    </row>
    <row r="2567" spans="1:9" x14ac:dyDescent="0.35">
      <c r="A2567" t="s">
        <v>8979</v>
      </c>
      <c r="B2567" t="s">
        <v>8980</v>
      </c>
      <c r="C2567">
        <v>17.600000000000001</v>
      </c>
      <c r="D2567">
        <v>4</v>
      </c>
      <c r="G2567" t="str">
        <f t="shared" si="120"/>
        <v>2024</v>
      </c>
      <c r="H2567" t="str">
        <f t="shared" si="121"/>
        <v>04</v>
      </c>
      <c r="I2567" t="str">
        <f t="shared" si="122"/>
        <v>16</v>
      </c>
    </row>
    <row r="2568" spans="1:9" x14ac:dyDescent="0.35">
      <c r="A2568" t="s">
        <v>8980</v>
      </c>
      <c r="B2568" t="s">
        <v>8981</v>
      </c>
      <c r="C2568">
        <v>25.3</v>
      </c>
      <c r="D2568">
        <v>4</v>
      </c>
      <c r="G2568" t="str">
        <f t="shared" si="120"/>
        <v>2024</v>
      </c>
      <c r="H2568" t="str">
        <f t="shared" si="121"/>
        <v>04</v>
      </c>
      <c r="I2568" t="str">
        <f t="shared" si="122"/>
        <v>16</v>
      </c>
    </row>
    <row r="2569" spans="1:9" x14ac:dyDescent="0.35">
      <c r="A2569" t="s">
        <v>8981</v>
      </c>
      <c r="B2569" t="s">
        <v>8982</v>
      </c>
      <c r="C2569">
        <v>27.5</v>
      </c>
      <c r="D2569">
        <v>4</v>
      </c>
      <c r="G2569" t="str">
        <f t="shared" si="120"/>
        <v>2024</v>
      </c>
      <c r="H2569" t="str">
        <f t="shared" si="121"/>
        <v>04</v>
      </c>
      <c r="I2569" t="str">
        <f t="shared" si="122"/>
        <v>16</v>
      </c>
    </row>
    <row r="2570" spans="1:9" x14ac:dyDescent="0.35">
      <c r="A2570" t="s">
        <v>8982</v>
      </c>
      <c r="B2570" t="s">
        <v>8983</v>
      </c>
      <c r="C2570">
        <v>27.5</v>
      </c>
      <c r="D2570">
        <v>4</v>
      </c>
      <c r="G2570" t="str">
        <f t="shared" si="120"/>
        <v>2024</v>
      </c>
      <c r="H2570" t="str">
        <f t="shared" si="121"/>
        <v>04</v>
      </c>
      <c r="I2570" t="str">
        <f t="shared" si="122"/>
        <v>16</v>
      </c>
    </row>
    <row r="2571" spans="1:9" x14ac:dyDescent="0.35">
      <c r="A2571" t="s">
        <v>8983</v>
      </c>
      <c r="B2571" t="s">
        <v>8984</v>
      </c>
      <c r="C2571">
        <v>24.2</v>
      </c>
      <c r="D2571">
        <v>4</v>
      </c>
      <c r="G2571" t="str">
        <f t="shared" si="120"/>
        <v>2024</v>
      </c>
      <c r="H2571" t="str">
        <f t="shared" si="121"/>
        <v>04</v>
      </c>
      <c r="I2571" t="str">
        <f t="shared" si="122"/>
        <v>16</v>
      </c>
    </row>
    <row r="2572" spans="1:9" x14ac:dyDescent="0.35">
      <c r="A2572" t="s">
        <v>8984</v>
      </c>
      <c r="B2572" t="s">
        <v>8985</v>
      </c>
      <c r="C2572">
        <v>22</v>
      </c>
      <c r="D2572">
        <v>4</v>
      </c>
      <c r="G2572" t="str">
        <f t="shared" si="120"/>
        <v>2024</v>
      </c>
      <c r="H2572" t="str">
        <f t="shared" si="121"/>
        <v>04</v>
      </c>
      <c r="I2572" t="str">
        <f t="shared" si="122"/>
        <v>16</v>
      </c>
    </row>
    <row r="2573" spans="1:9" x14ac:dyDescent="0.35">
      <c r="A2573" t="s">
        <v>8985</v>
      </c>
      <c r="B2573" t="s">
        <v>8986</v>
      </c>
      <c r="C2573">
        <v>24.2</v>
      </c>
      <c r="D2573">
        <v>4</v>
      </c>
      <c r="G2573" t="str">
        <f t="shared" si="120"/>
        <v>2024</v>
      </c>
      <c r="H2573" t="str">
        <f t="shared" si="121"/>
        <v>04</v>
      </c>
      <c r="I2573" t="str">
        <f t="shared" si="122"/>
        <v>17</v>
      </c>
    </row>
    <row r="2574" spans="1:9" x14ac:dyDescent="0.35">
      <c r="A2574" t="s">
        <v>8986</v>
      </c>
      <c r="B2574" t="s">
        <v>8987</v>
      </c>
      <c r="C2574">
        <v>24.2</v>
      </c>
      <c r="D2574">
        <v>4</v>
      </c>
      <c r="G2574" t="str">
        <f t="shared" si="120"/>
        <v>2024</v>
      </c>
      <c r="H2574" t="str">
        <f t="shared" si="121"/>
        <v>04</v>
      </c>
      <c r="I2574" t="str">
        <f t="shared" si="122"/>
        <v>17</v>
      </c>
    </row>
    <row r="2575" spans="1:9" x14ac:dyDescent="0.35">
      <c r="A2575" t="s">
        <v>8987</v>
      </c>
      <c r="B2575" t="s">
        <v>8988</v>
      </c>
      <c r="C2575">
        <v>22</v>
      </c>
      <c r="D2575">
        <v>4</v>
      </c>
      <c r="G2575" t="str">
        <f t="shared" si="120"/>
        <v>2024</v>
      </c>
      <c r="H2575" t="str">
        <f t="shared" si="121"/>
        <v>04</v>
      </c>
      <c r="I2575" t="str">
        <f t="shared" si="122"/>
        <v>17</v>
      </c>
    </row>
    <row r="2576" spans="1:9" x14ac:dyDescent="0.35">
      <c r="A2576" t="s">
        <v>8988</v>
      </c>
      <c r="B2576" t="s">
        <v>8989</v>
      </c>
      <c r="C2576">
        <v>24.2</v>
      </c>
      <c r="D2576">
        <v>4</v>
      </c>
      <c r="G2576" t="str">
        <f t="shared" si="120"/>
        <v>2024</v>
      </c>
      <c r="H2576" t="str">
        <f t="shared" si="121"/>
        <v>04</v>
      </c>
      <c r="I2576" t="str">
        <f t="shared" si="122"/>
        <v>17</v>
      </c>
    </row>
    <row r="2577" spans="1:9" x14ac:dyDescent="0.35">
      <c r="A2577" t="s">
        <v>8989</v>
      </c>
      <c r="B2577" t="s">
        <v>8990</v>
      </c>
      <c r="C2577">
        <v>16.5</v>
      </c>
      <c r="D2577">
        <v>10.32</v>
      </c>
      <c r="G2577" t="str">
        <f t="shared" si="120"/>
        <v>2024</v>
      </c>
      <c r="H2577" t="str">
        <f t="shared" si="121"/>
        <v>04</v>
      </c>
      <c r="I2577" t="str">
        <f t="shared" si="122"/>
        <v>17</v>
      </c>
    </row>
    <row r="2578" spans="1:9" x14ac:dyDescent="0.35">
      <c r="A2578" t="s">
        <v>8990</v>
      </c>
      <c r="B2578" t="s">
        <v>8991</v>
      </c>
      <c r="C2578">
        <v>18.7</v>
      </c>
      <c r="D2578">
        <v>14.47</v>
      </c>
      <c r="G2578" t="str">
        <f t="shared" si="120"/>
        <v>2024</v>
      </c>
      <c r="H2578" t="str">
        <f t="shared" si="121"/>
        <v>04</v>
      </c>
      <c r="I2578" t="str">
        <f t="shared" si="122"/>
        <v>17</v>
      </c>
    </row>
    <row r="2579" spans="1:9" x14ac:dyDescent="0.35">
      <c r="A2579" t="s">
        <v>8991</v>
      </c>
      <c r="B2579" t="s">
        <v>8992</v>
      </c>
      <c r="C2579">
        <v>20.9</v>
      </c>
      <c r="D2579">
        <v>10.89</v>
      </c>
      <c r="G2579" t="str">
        <f t="shared" si="120"/>
        <v>2024</v>
      </c>
      <c r="H2579" t="str">
        <f t="shared" si="121"/>
        <v>04</v>
      </c>
      <c r="I2579" t="str">
        <f t="shared" si="122"/>
        <v>17</v>
      </c>
    </row>
    <row r="2580" spans="1:9" x14ac:dyDescent="0.35">
      <c r="A2580" t="s">
        <v>8992</v>
      </c>
      <c r="B2580" t="s">
        <v>8993</v>
      </c>
      <c r="C2580">
        <v>23.1</v>
      </c>
      <c r="D2580">
        <v>15.04</v>
      </c>
      <c r="G2580" t="str">
        <f t="shared" si="120"/>
        <v>2024</v>
      </c>
      <c r="H2580" t="str">
        <f t="shared" si="121"/>
        <v>04</v>
      </c>
      <c r="I2580" t="str">
        <f t="shared" si="122"/>
        <v>17</v>
      </c>
    </row>
    <row r="2581" spans="1:9" x14ac:dyDescent="0.35">
      <c r="A2581" t="s">
        <v>8993</v>
      </c>
      <c r="B2581" t="s">
        <v>8994</v>
      </c>
      <c r="C2581">
        <v>26.4</v>
      </c>
      <c r="D2581">
        <v>14.03</v>
      </c>
      <c r="G2581" t="str">
        <f t="shared" si="120"/>
        <v>2024</v>
      </c>
      <c r="H2581" t="str">
        <f t="shared" si="121"/>
        <v>04</v>
      </c>
      <c r="I2581" t="str">
        <f t="shared" si="122"/>
        <v>17</v>
      </c>
    </row>
    <row r="2582" spans="1:9" x14ac:dyDescent="0.35">
      <c r="A2582" t="s">
        <v>8994</v>
      </c>
      <c r="B2582" t="s">
        <v>8995</v>
      </c>
      <c r="C2582">
        <v>26.4</v>
      </c>
      <c r="D2582">
        <v>13.82</v>
      </c>
      <c r="G2582" t="str">
        <f t="shared" si="120"/>
        <v>2024</v>
      </c>
      <c r="H2582" t="str">
        <f t="shared" si="121"/>
        <v>04</v>
      </c>
      <c r="I2582" t="str">
        <f t="shared" si="122"/>
        <v>17</v>
      </c>
    </row>
    <row r="2583" spans="1:9" x14ac:dyDescent="0.35">
      <c r="A2583" t="s">
        <v>8995</v>
      </c>
      <c r="B2583" t="s">
        <v>8996</v>
      </c>
      <c r="C2583">
        <v>26.4</v>
      </c>
      <c r="D2583">
        <v>14.24</v>
      </c>
      <c r="G2583" t="str">
        <f t="shared" si="120"/>
        <v>2024</v>
      </c>
      <c r="H2583" t="str">
        <f t="shared" si="121"/>
        <v>04</v>
      </c>
      <c r="I2583" t="str">
        <f t="shared" si="122"/>
        <v>17</v>
      </c>
    </row>
    <row r="2584" spans="1:9" x14ac:dyDescent="0.35">
      <c r="A2584" t="s">
        <v>8996</v>
      </c>
      <c r="B2584" t="s">
        <v>8997</v>
      </c>
      <c r="C2584">
        <v>26.4</v>
      </c>
      <c r="D2584">
        <v>11.66</v>
      </c>
      <c r="G2584" t="str">
        <f t="shared" si="120"/>
        <v>2024</v>
      </c>
      <c r="H2584" t="str">
        <f t="shared" si="121"/>
        <v>04</v>
      </c>
      <c r="I2584" t="str">
        <f t="shared" si="122"/>
        <v>17</v>
      </c>
    </row>
    <row r="2585" spans="1:9" x14ac:dyDescent="0.35">
      <c r="A2585" t="s">
        <v>8997</v>
      </c>
      <c r="B2585" t="s">
        <v>8998</v>
      </c>
      <c r="C2585">
        <v>24.2</v>
      </c>
      <c r="D2585">
        <v>13.32</v>
      </c>
      <c r="G2585" t="str">
        <f t="shared" si="120"/>
        <v>2024</v>
      </c>
      <c r="H2585" t="str">
        <f t="shared" si="121"/>
        <v>04</v>
      </c>
      <c r="I2585" t="str">
        <f t="shared" si="122"/>
        <v>17</v>
      </c>
    </row>
    <row r="2586" spans="1:9" x14ac:dyDescent="0.35">
      <c r="A2586" t="s">
        <v>8998</v>
      </c>
      <c r="B2586" t="s">
        <v>8999</v>
      </c>
      <c r="C2586">
        <v>22.29</v>
      </c>
      <c r="D2586">
        <v>13.2</v>
      </c>
      <c r="G2586" t="str">
        <f t="shared" si="120"/>
        <v>2024</v>
      </c>
      <c r="H2586" t="str">
        <f t="shared" si="121"/>
        <v>04</v>
      </c>
      <c r="I2586" t="str">
        <f t="shared" si="122"/>
        <v>17</v>
      </c>
    </row>
    <row r="2587" spans="1:9" x14ac:dyDescent="0.35">
      <c r="A2587" t="s">
        <v>8999</v>
      </c>
      <c r="B2587" t="s">
        <v>9000</v>
      </c>
      <c r="C2587">
        <v>22</v>
      </c>
      <c r="D2587">
        <v>8.58</v>
      </c>
      <c r="G2587" t="str">
        <f t="shared" si="120"/>
        <v>2024</v>
      </c>
      <c r="H2587" t="str">
        <f t="shared" si="121"/>
        <v>04</v>
      </c>
      <c r="I2587" t="str">
        <f t="shared" si="122"/>
        <v>17</v>
      </c>
    </row>
    <row r="2588" spans="1:9" x14ac:dyDescent="0.35">
      <c r="A2588" t="s">
        <v>9000</v>
      </c>
      <c r="B2588" t="s">
        <v>9001</v>
      </c>
      <c r="C2588">
        <v>22</v>
      </c>
      <c r="D2588">
        <v>8.58</v>
      </c>
      <c r="G2588" t="str">
        <f t="shared" si="120"/>
        <v>2024</v>
      </c>
      <c r="H2588" t="str">
        <f t="shared" si="121"/>
        <v>04</v>
      </c>
      <c r="I2588" t="str">
        <f t="shared" si="122"/>
        <v>17</v>
      </c>
    </row>
    <row r="2589" spans="1:9" x14ac:dyDescent="0.35">
      <c r="A2589" t="s">
        <v>9001</v>
      </c>
      <c r="B2589" t="s">
        <v>9002</v>
      </c>
      <c r="C2589">
        <v>20</v>
      </c>
      <c r="D2589">
        <v>8.58</v>
      </c>
      <c r="G2589" t="str">
        <f t="shared" si="120"/>
        <v>2024</v>
      </c>
      <c r="H2589" t="str">
        <f t="shared" si="121"/>
        <v>04</v>
      </c>
      <c r="I2589" t="str">
        <f t="shared" si="122"/>
        <v>17</v>
      </c>
    </row>
    <row r="2590" spans="1:9" x14ac:dyDescent="0.35">
      <c r="A2590" t="s">
        <v>9002</v>
      </c>
      <c r="B2590" t="s">
        <v>9003</v>
      </c>
      <c r="C2590">
        <v>19.8</v>
      </c>
      <c r="D2590">
        <v>8.58</v>
      </c>
      <c r="G2590" t="str">
        <f t="shared" si="120"/>
        <v>2024</v>
      </c>
      <c r="H2590" t="str">
        <f t="shared" si="121"/>
        <v>04</v>
      </c>
      <c r="I2590" t="str">
        <f t="shared" si="122"/>
        <v>17</v>
      </c>
    </row>
    <row r="2591" spans="1:9" x14ac:dyDescent="0.35">
      <c r="A2591" t="s">
        <v>9003</v>
      </c>
      <c r="B2591" t="s">
        <v>9004</v>
      </c>
      <c r="C2591">
        <v>19.8</v>
      </c>
      <c r="D2591">
        <v>8.58</v>
      </c>
      <c r="G2591" t="str">
        <f t="shared" si="120"/>
        <v>2024</v>
      </c>
      <c r="H2591" t="str">
        <f t="shared" si="121"/>
        <v>04</v>
      </c>
      <c r="I2591" t="str">
        <f t="shared" si="122"/>
        <v>17</v>
      </c>
    </row>
    <row r="2592" spans="1:9" x14ac:dyDescent="0.35">
      <c r="A2592" t="s">
        <v>9004</v>
      </c>
      <c r="B2592" t="s">
        <v>9005</v>
      </c>
      <c r="C2592">
        <v>27.5</v>
      </c>
      <c r="D2592">
        <v>4</v>
      </c>
      <c r="G2592" t="str">
        <f t="shared" si="120"/>
        <v>2024</v>
      </c>
      <c r="H2592" t="str">
        <f t="shared" si="121"/>
        <v>04</v>
      </c>
      <c r="I2592" t="str">
        <f t="shared" si="122"/>
        <v>17</v>
      </c>
    </row>
    <row r="2593" spans="1:9" x14ac:dyDescent="0.35">
      <c r="A2593" t="s">
        <v>9005</v>
      </c>
      <c r="B2593" t="s">
        <v>9006</v>
      </c>
      <c r="C2593">
        <v>27.5</v>
      </c>
      <c r="D2593">
        <v>4</v>
      </c>
      <c r="G2593" t="str">
        <f t="shared" si="120"/>
        <v>2024</v>
      </c>
      <c r="H2593" t="str">
        <f t="shared" si="121"/>
        <v>04</v>
      </c>
      <c r="I2593" t="str">
        <f t="shared" si="122"/>
        <v>17</v>
      </c>
    </row>
    <row r="2594" spans="1:9" x14ac:dyDescent="0.35">
      <c r="A2594" t="s">
        <v>9006</v>
      </c>
      <c r="B2594" t="s">
        <v>9007</v>
      </c>
      <c r="C2594">
        <v>31.9</v>
      </c>
      <c r="D2594">
        <v>4</v>
      </c>
      <c r="G2594" t="str">
        <f t="shared" si="120"/>
        <v>2024</v>
      </c>
      <c r="H2594" t="str">
        <f t="shared" si="121"/>
        <v>04</v>
      </c>
      <c r="I2594" t="str">
        <f t="shared" si="122"/>
        <v>17</v>
      </c>
    </row>
    <row r="2595" spans="1:9" x14ac:dyDescent="0.35">
      <c r="A2595" t="s">
        <v>9007</v>
      </c>
      <c r="B2595" t="s">
        <v>9008</v>
      </c>
      <c r="C2595">
        <v>22</v>
      </c>
      <c r="D2595">
        <v>4</v>
      </c>
      <c r="G2595" t="str">
        <f t="shared" si="120"/>
        <v>2024</v>
      </c>
      <c r="H2595" t="str">
        <f t="shared" si="121"/>
        <v>04</v>
      </c>
      <c r="I2595" t="str">
        <f t="shared" si="122"/>
        <v>17</v>
      </c>
    </row>
    <row r="2596" spans="1:9" x14ac:dyDescent="0.35">
      <c r="A2596" t="s">
        <v>9008</v>
      </c>
      <c r="B2596" t="s">
        <v>9009</v>
      </c>
      <c r="C2596">
        <v>24.2</v>
      </c>
      <c r="D2596">
        <v>4</v>
      </c>
      <c r="G2596" t="str">
        <f t="shared" si="120"/>
        <v>2024</v>
      </c>
      <c r="H2596" t="str">
        <f t="shared" si="121"/>
        <v>04</v>
      </c>
      <c r="I2596" t="str">
        <f t="shared" si="122"/>
        <v>17</v>
      </c>
    </row>
    <row r="2597" spans="1:9" x14ac:dyDescent="0.35">
      <c r="A2597" t="s">
        <v>9009</v>
      </c>
      <c r="B2597" t="s">
        <v>9010</v>
      </c>
      <c r="C2597">
        <v>24.2</v>
      </c>
      <c r="D2597">
        <v>4</v>
      </c>
      <c r="G2597" t="str">
        <f t="shared" ref="G2597:G2660" si="123">LEFT(A2597,4)</f>
        <v>2024</v>
      </c>
      <c r="H2597" t="str">
        <f t="shared" ref="H2597:H2660" si="124">MID(A2597,6,2)</f>
        <v>04</v>
      </c>
      <c r="I2597" t="str">
        <f t="shared" ref="I2597:I2660" si="125">MID(A2597,9,2)</f>
        <v>18</v>
      </c>
    </row>
    <row r="2598" spans="1:9" x14ac:dyDescent="0.35">
      <c r="A2598" t="s">
        <v>9010</v>
      </c>
      <c r="B2598" t="s">
        <v>9011</v>
      </c>
      <c r="C2598">
        <v>24.2</v>
      </c>
      <c r="D2598">
        <v>4</v>
      </c>
      <c r="G2598" t="str">
        <f t="shared" si="123"/>
        <v>2024</v>
      </c>
      <c r="H2598" t="str">
        <f t="shared" si="124"/>
        <v>04</v>
      </c>
      <c r="I2598" t="str">
        <f t="shared" si="125"/>
        <v>18</v>
      </c>
    </row>
    <row r="2599" spans="1:9" x14ac:dyDescent="0.35">
      <c r="A2599" t="s">
        <v>9011</v>
      </c>
      <c r="B2599" t="s">
        <v>9012</v>
      </c>
      <c r="C2599">
        <v>24.2</v>
      </c>
      <c r="D2599">
        <v>4</v>
      </c>
      <c r="G2599" t="str">
        <f t="shared" si="123"/>
        <v>2024</v>
      </c>
      <c r="H2599" t="str">
        <f t="shared" si="124"/>
        <v>04</v>
      </c>
      <c r="I2599" t="str">
        <f t="shared" si="125"/>
        <v>18</v>
      </c>
    </row>
    <row r="2600" spans="1:9" x14ac:dyDescent="0.35">
      <c r="A2600" t="s">
        <v>9012</v>
      </c>
      <c r="B2600" t="s">
        <v>9013</v>
      </c>
      <c r="C2600">
        <v>24.2</v>
      </c>
      <c r="D2600">
        <v>4</v>
      </c>
      <c r="G2600" t="str">
        <f t="shared" si="123"/>
        <v>2024</v>
      </c>
      <c r="H2600" t="str">
        <f t="shared" si="124"/>
        <v>04</v>
      </c>
      <c r="I2600" t="str">
        <f t="shared" si="125"/>
        <v>18</v>
      </c>
    </row>
    <row r="2601" spans="1:9" x14ac:dyDescent="0.35">
      <c r="A2601" t="s">
        <v>9013</v>
      </c>
      <c r="B2601" t="s">
        <v>9014</v>
      </c>
      <c r="C2601">
        <v>24.2</v>
      </c>
      <c r="D2601">
        <v>4</v>
      </c>
      <c r="G2601" t="str">
        <f t="shared" si="123"/>
        <v>2024</v>
      </c>
      <c r="H2601" t="str">
        <f t="shared" si="124"/>
        <v>04</v>
      </c>
      <c r="I2601" t="str">
        <f t="shared" si="125"/>
        <v>18</v>
      </c>
    </row>
    <row r="2602" spans="1:9" x14ac:dyDescent="0.35">
      <c r="A2602" t="s">
        <v>9014</v>
      </c>
      <c r="B2602" t="s">
        <v>9015</v>
      </c>
      <c r="C2602">
        <v>24.2</v>
      </c>
      <c r="D2602">
        <v>58.98</v>
      </c>
      <c r="G2602" t="str">
        <f t="shared" si="123"/>
        <v>2024</v>
      </c>
      <c r="H2602" t="str">
        <f t="shared" si="124"/>
        <v>04</v>
      </c>
      <c r="I2602" t="str">
        <f t="shared" si="125"/>
        <v>18</v>
      </c>
    </row>
    <row r="2603" spans="1:9" x14ac:dyDescent="0.35">
      <c r="A2603" t="s">
        <v>9015</v>
      </c>
      <c r="B2603" t="s">
        <v>9016</v>
      </c>
      <c r="C2603">
        <v>24.2</v>
      </c>
      <c r="D2603">
        <v>51.05</v>
      </c>
      <c r="G2603" t="str">
        <f t="shared" si="123"/>
        <v>2024</v>
      </c>
      <c r="H2603" t="str">
        <f t="shared" si="124"/>
        <v>04</v>
      </c>
      <c r="I2603" t="str">
        <f t="shared" si="125"/>
        <v>18</v>
      </c>
    </row>
    <row r="2604" spans="1:9" x14ac:dyDescent="0.35">
      <c r="A2604" t="s">
        <v>9016</v>
      </c>
      <c r="B2604" t="s">
        <v>9017</v>
      </c>
      <c r="C2604">
        <v>26.4</v>
      </c>
      <c r="D2604">
        <v>49.68</v>
      </c>
      <c r="G2604" t="str">
        <f t="shared" si="123"/>
        <v>2024</v>
      </c>
      <c r="H2604" t="str">
        <f t="shared" si="124"/>
        <v>04</v>
      </c>
      <c r="I2604" t="str">
        <f t="shared" si="125"/>
        <v>18</v>
      </c>
    </row>
    <row r="2605" spans="1:9" x14ac:dyDescent="0.35">
      <c r="A2605" t="s">
        <v>9017</v>
      </c>
      <c r="B2605" t="s">
        <v>9018</v>
      </c>
      <c r="C2605">
        <v>26.4</v>
      </c>
      <c r="D2605">
        <v>42.55</v>
      </c>
      <c r="G2605" t="str">
        <f t="shared" si="123"/>
        <v>2024</v>
      </c>
      <c r="H2605" t="str">
        <f t="shared" si="124"/>
        <v>04</v>
      </c>
      <c r="I2605" t="str">
        <f t="shared" si="125"/>
        <v>18</v>
      </c>
    </row>
    <row r="2606" spans="1:9" x14ac:dyDescent="0.35">
      <c r="A2606" t="s">
        <v>9018</v>
      </c>
      <c r="B2606" t="s">
        <v>9019</v>
      </c>
      <c r="C2606">
        <v>26.4</v>
      </c>
      <c r="D2606">
        <v>40.159999999999997</v>
      </c>
      <c r="G2606" t="str">
        <f t="shared" si="123"/>
        <v>2024</v>
      </c>
      <c r="H2606" t="str">
        <f t="shared" si="124"/>
        <v>04</v>
      </c>
      <c r="I2606" t="str">
        <f t="shared" si="125"/>
        <v>18</v>
      </c>
    </row>
    <row r="2607" spans="1:9" x14ac:dyDescent="0.35">
      <c r="A2607" t="s">
        <v>9019</v>
      </c>
      <c r="B2607" t="s">
        <v>9020</v>
      </c>
      <c r="C2607">
        <v>26.4</v>
      </c>
      <c r="D2607">
        <v>34.159999999999997</v>
      </c>
      <c r="G2607" t="str">
        <f t="shared" si="123"/>
        <v>2024</v>
      </c>
      <c r="H2607" t="str">
        <f t="shared" si="124"/>
        <v>04</v>
      </c>
      <c r="I2607" t="str">
        <f t="shared" si="125"/>
        <v>18</v>
      </c>
    </row>
    <row r="2608" spans="1:9" x14ac:dyDescent="0.35">
      <c r="A2608" t="s">
        <v>9020</v>
      </c>
      <c r="B2608" t="s">
        <v>9021</v>
      </c>
      <c r="C2608">
        <v>26.4</v>
      </c>
      <c r="D2608">
        <v>27.28</v>
      </c>
      <c r="G2608" t="str">
        <f t="shared" si="123"/>
        <v>2024</v>
      </c>
      <c r="H2608" t="str">
        <f t="shared" si="124"/>
        <v>04</v>
      </c>
      <c r="I2608" t="str">
        <f t="shared" si="125"/>
        <v>18</v>
      </c>
    </row>
    <row r="2609" spans="1:9" x14ac:dyDescent="0.35">
      <c r="A2609" t="s">
        <v>9021</v>
      </c>
      <c r="B2609" t="s">
        <v>9022</v>
      </c>
      <c r="C2609">
        <v>26.4</v>
      </c>
      <c r="D2609">
        <v>31.14</v>
      </c>
      <c r="G2609" t="str">
        <f t="shared" si="123"/>
        <v>2024</v>
      </c>
      <c r="H2609" t="str">
        <f t="shared" si="124"/>
        <v>04</v>
      </c>
      <c r="I2609" t="str">
        <f t="shared" si="125"/>
        <v>18</v>
      </c>
    </row>
    <row r="2610" spans="1:9" x14ac:dyDescent="0.35">
      <c r="A2610" t="s">
        <v>9022</v>
      </c>
      <c r="B2610" t="s">
        <v>9023</v>
      </c>
      <c r="C2610">
        <v>26.4</v>
      </c>
      <c r="D2610">
        <v>30.9</v>
      </c>
      <c r="G2610" t="str">
        <f t="shared" si="123"/>
        <v>2024</v>
      </c>
      <c r="H2610" t="str">
        <f t="shared" si="124"/>
        <v>04</v>
      </c>
      <c r="I2610" t="str">
        <f t="shared" si="125"/>
        <v>18</v>
      </c>
    </row>
    <row r="2611" spans="1:9" x14ac:dyDescent="0.35">
      <c r="A2611" t="s">
        <v>9023</v>
      </c>
      <c r="B2611" t="s">
        <v>9024</v>
      </c>
      <c r="C2611">
        <v>26.4</v>
      </c>
      <c r="D2611">
        <v>31.04</v>
      </c>
      <c r="G2611" t="str">
        <f t="shared" si="123"/>
        <v>2024</v>
      </c>
      <c r="H2611" t="str">
        <f t="shared" si="124"/>
        <v>04</v>
      </c>
      <c r="I2611" t="str">
        <f t="shared" si="125"/>
        <v>18</v>
      </c>
    </row>
    <row r="2612" spans="1:9" x14ac:dyDescent="0.35">
      <c r="A2612" t="s">
        <v>9024</v>
      </c>
      <c r="B2612" t="s">
        <v>9025</v>
      </c>
      <c r="C2612">
        <v>24.2</v>
      </c>
      <c r="D2612">
        <v>34.94</v>
      </c>
      <c r="G2612" t="str">
        <f t="shared" si="123"/>
        <v>2024</v>
      </c>
      <c r="H2612" t="str">
        <f t="shared" si="124"/>
        <v>04</v>
      </c>
      <c r="I2612" t="str">
        <f t="shared" si="125"/>
        <v>18</v>
      </c>
    </row>
    <row r="2613" spans="1:9" x14ac:dyDescent="0.35">
      <c r="A2613" t="s">
        <v>9025</v>
      </c>
      <c r="B2613" t="s">
        <v>9026</v>
      </c>
      <c r="C2613">
        <v>24.2</v>
      </c>
      <c r="D2613">
        <v>29.98</v>
      </c>
      <c r="G2613" t="str">
        <f t="shared" si="123"/>
        <v>2024</v>
      </c>
      <c r="H2613" t="str">
        <f t="shared" si="124"/>
        <v>04</v>
      </c>
      <c r="I2613" t="str">
        <f t="shared" si="125"/>
        <v>18</v>
      </c>
    </row>
    <row r="2614" spans="1:9" x14ac:dyDescent="0.35">
      <c r="A2614" t="s">
        <v>9026</v>
      </c>
      <c r="B2614" t="s">
        <v>9027</v>
      </c>
      <c r="C2614">
        <v>22</v>
      </c>
      <c r="D2614">
        <v>4</v>
      </c>
      <c r="G2614" t="str">
        <f t="shared" si="123"/>
        <v>2024</v>
      </c>
      <c r="H2614" t="str">
        <f t="shared" si="124"/>
        <v>04</v>
      </c>
      <c r="I2614" t="str">
        <f t="shared" si="125"/>
        <v>18</v>
      </c>
    </row>
    <row r="2615" spans="1:9" x14ac:dyDescent="0.35">
      <c r="A2615" t="s">
        <v>9027</v>
      </c>
      <c r="B2615" t="s">
        <v>9028</v>
      </c>
      <c r="C2615">
        <v>19.8</v>
      </c>
      <c r="D2615">
        <v>8</v>
      </c>
      <c r="G2615" t="str">
        <f t="shared" si="123"/>
        <v>2024</v>
      </c>
      <c r="H2615" t="str">
        <f t="shared" si="124"/>
        <v>04</v>
      </c>
      <c r="I2615" t="str">
        <f t="shared" si="125"/>
        <v>18</v>
      </c>
    </row>
    <row r="2616" spans="1:9" x14ac:dyDescent="0.35">
      <c r="A2616" t="s">
        <v>9028</v>
      </c>
      <c r="B2616" t="s">
        <v>9029</v>
      </c>
      <c r="C2616">
        <v>19.8</v>
      </c>
      <c r="D2616">
        <v>4</v>
      </c>
      <c r="G2616" t="str">
        <f t="shared" si="123"/>
        <v>2024</v>
      </c>
      <c r="H2616" t="str">
        <f t="shared" si="124"/>
        <v>04</v>
      </c>
      <c r="I2616" t="str">
        <f t="shared" si="125"/>
        <v>18</v>
      </c>
    </row>
    <row r="2617" spans="1:9" x14ac:dyDescent="0.35">
      <c r="A2617" t="s">
        <v>9029</v>
      </c>
      <c r="B2617" t="s">
        <v>9030</v>
      </c>
      <c r="C2617">
        <v>19.8</v>
      </c>
      <c r="D2617">
        <v>4</v>
      </c>
      <c r="G2617" t="str">
        <f t="shared" si="123"/>
        <v>2024</v>
      </c>
      <c r="H2617" t="str">
        <f t="shared" si="124"/>
        <v>04</v>
      </c>
      <c r="I2617" t="str">
        <f t="shared" si="125"/>
        <v>18</v>
      </c>
    </row>
    <row r="2618" spans="1:9" x14ac:dyDescent="0.35">
      <c r="A2618" t="s">
        <v>9030</v>
      </c>
      <c r="B2618" t="s">
        <v>9031</v>
      </c>
      <c r="C2618">
        <v>19.8</v>
      </c>
      <c r="D2618">
        <v>4</v>
      </c>
      <c r="G2618" t="str">
        <f t="shared" si="123"/>
        <v>2024</v>
      </c>
      <c r="H2618" t="str">
        <f t="shared" si="124"/>
        <v>04</v>
      </c>
      <c r="I2618" t="str">
        <f t="shared" si="125"/>
        <v>18</v>
      </c>
    </row>
    <row r="2619" spans="1:9" x14ac:dyDescent="0.35">
      <c r="A2619" t="s">
        <v>9031</v>
      </c>
      <c r="B2619" t="s">
        <v>9032</v>
      </c>
      <c r="C2619">
        <v>17.600000000000001</v>
      </c>
      <c r="D2619">
        <v>4</v>
      </c>
      <c r="G2619" t="str">
        <f t="shared" si="123"/>
        <v>2024</v>
      </c>
      <c r="H2619" t="str">
        <f t="shared" si="124"/>
        <v>04</v>
      </c>
      <c r="I2619" t="str">
        <f t="shared" si="125"/>
        <v>18</v>
      </c>
    </row>
    <row r="2620" spans="1:9" x14ac:dyDescent="0.35">
      <c r="A2620" t="s">
        <v>9032</v>
      </c>
      <c r="B2620" t="s">
        <v>9033</v>
      </c>
      <c r="C2620">
        <v>17.600000000000001</v>
      </c>
      <c r="D2620">
        <v>4</v>
      </c>
      <c r="G2620" t="str">
        <f t="shared" si="123"/>
        <v>2024</v>
      </c>
      <c r="H2620" t="str">
        <f t="shared" si="124"/>
        <v>04</v>
      </c>
      <c r="I2620" t="str">
        <f t="shared" si="125"/>
        <v>18</v>
      </c>
    </row>
    <row r="2621" spans="1:9" x14ac:dyDescent="0.35">
      <c r="A2621" t="s">
        <v>9033</v>
      </c>
      <c r="B2621" t="s">
        <v>9034</v>
      </c>
      <c r="C2621">
        <v>17.600000000000001</v>
      </c>
      <c r="D2621">
        <v>4</v>
      </c>
      <c r="G2621" t="str">
        <f t="shared" si="123"/>
        <v>2024</v>
      </c>
      <c r="H2621" t="str">
        <f t="shared" si="124"/>
        <v>04</v>
      </c>
      <c r="I2621" t="str">
        <f t="shared" si="125"/>
        <v>19</v>
      </c>
    </row>
    <row r="2622" spans="1:9" x14ac:dyDescent="0.35">
      <c r="A2622" t="s">
        <v>9034</v>
      </c>
      <c r="B2622" t="s">
        <v>9035</v>
      </c>
      <c r="C2622">
        <v>19.8</v>
      </c>
      <c r="D2622">
        <v>4</v>
      </c>
      <c r="G2622" t="str">
        <f t="shared" si="123"/>
        <v>2024</v>
      </c>
      <c r="H2622" t="str">
        <f t="shared" si="124"/>
        <v>04</v>
      </c>
      <c r="I2622" t="str">
        <f t="shared" si="125"/>
        <v>19</v>
      </c>
    </row>
    <row r="2623" spans="1:9" x14ac:dyDescent="0.35">
      <c r="A2623" t="s">
        <v>9035</v>
      </c>
      <c r="B2623" t="s">
        <v>9036</v>
      </c>
      <c r="C2623">
        <v>19.8</v>
      </c>
      <c r="D2623">
        <v>4</v>
      </c>
      <c r="G2623" t="str">
        <f t="shared" si="123"/>
        <v>2024</v>
      </c>
      <c r="H2623" t="str">
        <f t="shared" si="124"/>
        <v>04</v>
      </c>
      <c r="I2623" t="str">
        <f t="shared" si="125"/>
        <v>19</v>
      </c>
    </row>
    <row r="2624" spans="1:9" x14ac:dyDescent="0.35">
      <c r="A2624" t="s">
        <v>9036</v>
      </c>
      <c r="B2624" t="s">
        <v>9037</v>
      </c>
      <c r="C2624">
        <v>17.600000000000001</v>
      </c>
      <c r="D2624">
        <v>4</v>
      </c>
      <c r="G2624" t="str">
        <f t="shared" si="123"/>
        <v>2024</v>
      </c>
      <c r="H2624" t="str">
        <f t="shared" si="124"/>
        <v>04</v>
      </c>
      <c r="I2624" t="str">
        <f t="shared" si="125"/>
        <v>19</v>
      </c>
    </row>
    <row r="2625" spans="1:9" x14ac:dyDescent="0.35">
      <c r="A2625" t="s">
        <v>9037</v>
      </c>
      <c r="B2625" t="s">
        <v>9038</v>
      </c>
      <c r="C2625">
        <v>17.600000000000001</v>
      </c>
      <c r="D2625">
        <v>4</v>
      </c>
      <c r="G2625" t="str">
        <f t="shared" si="123"/>
        <v>2024</v>
      </c>
      <c r="H2625" t="str">
        <f t="shared" si="124"/>
        <v>04</v>
      </c>
      <c r="I2625" t="str">
        <f t="shared" si="125"/>
        <v>19</v>
      </c>
    </row>
    <row r="2626" spans="1:9" x14ac:dyDescent="0.35">
      <c r="A2626" t="s">
        <v>9038</v>
      </c>
      <c r="B2626" t="s">
        <v>9039</v>
      </c>
      <c r="C2626">
        <v>22</v>
      </c>
      <c r="D2626">
        <v>4</v>
      </c>
      <c r="G2626" t="str">
        <f t="shared" si="123"/>
        <v>2024</v>
      </c>
      <c r="H2626" t="str">
        <f t="shared" si="124"/>
        <v>04</v>
      </c>
      <c r="I2626" t="str">
        <f t="shared" si="125"/>
        <v>19</v>
      </c>
    </row>
    <row r="2627" spans="1:9" x14ac:dyDescent="0.35">
      <c r="A2627" t="s">
        <v>9039</v>
      </c>
      <c r="B2627" t="s">
        <v>9040</v>
      </c>
      <c r="C2627">
        <v>22</v>
      </c>
      <c r="D2627">
        <v>36.92</v>
      </c>
      <c r="G2627" t="str">
        <f t="shared" si="123"/>
        <v>2024</v>
      </c>
      <c r="H2627" t="str">
        <f t="shared" si="124"/>
        <v>04</v>
      </c>
      <c r="I2627" t="str">
        <f t="shared" si="125"/>
        <v>19</v>
      </c>
    </row>
    <row r="2628" spans="1:9" x14ac:dyDescent="0.35">
      <c r="A2628" t="s">
        <v>9040</v>
      </c>
      <c r="B2628" t="s">
        <v>9041</v>
      </c>
      <c r="C2628">
        <v>24.2</v>
      </c>
      <c r="D2628">
        <v>36.229999999999997</v>
      </c>
      <c r="G2628" t="str">
        <f t="shared" si="123"/>
        <v>2024</v>
      </c>
      <c r="H2628" t="str">
        <f t="shared" si="124"/>
        <v>04</v>
      </c>
      <c r="I2628" t="str">
        <f t="shared" si="125"/>
        <v>19</v>
      </c>
    </row>
    <row r="2629" spans="1:9" x14ac:dyDescent="0.35">
      <c r="A2629" t="s">
        <v>9041</v>
      </c>
      <c r="B2629" t="s">
        <v>9042</v>
      </c>
      <c r="C2629">
        <v>24.2</v>
      </c>
      <c r="D2629">
        <v>24.27</v>
      </c>
      <c r="G2629" t="str">
        <f t="shared" si="123"/>
        <v>2024</v>
      </c>
      <c r="H2629" t="str">
        <f t="shared" si="124"/>
        <v>04</v>
      </c>
      <c r="I2629" t="str">
        <f t="shared" si="125"/>
        <v>19</v>
      </c>
    </row>
    <row r="2630" spans="1:9" x14ac:dyDescent="0.35">
      <c r="A2630" t="s">
        <v>9042</v>
      </c>
      <c r="B2630" t="s">
        <v>9043</v>
      </c>
      <c r="C2630">
        <v>24.2</v>
      </c>
      <c r="D2630">
        <v>17.28</v>
      </c>
      <c r="G2630" t="str">
        <f t="shared" si="123"/>
        <v>2024</v>
      </c>
      <c r="H2630" t="str">
        <f t="shared" si="124"/>
        <v>04</v>
      </c>
      <c r="I2630" t="str">
        <f t="shared" si="125"/>
        <v>19</v>
      </c>
    </row>
    <row r="2631" spans="1:9" x14ac:dyDescent="0.35">
      <c r="A2631" t="s">
        <v>9043</v>
      </c>
      <c r="B2631" t="s">
        <v>9044</v>
      </c>
      <c r="C2631">
        <v>24.2</v>
      </c>
      <c r="D2631">
        <v>4</v>
      </c>
      <c r="G2631" t="str">
        <f t="shared" si="123"/>
        <v>2024</v>
      </c>
      <c r="H2631" t="str">
        <f t="shared" si="124"/>
        <v>04</v>
      </c>
      <c r="I2631" t="str">
        <f t="shared" si="125"/>
        <v>19</v>
      </c>
    </row>
    <row r="2632" spans="1:9" x14ac:dyDescent="0.35">
      <c r="A2632" t="s">
        <v>9044</v>
      </c>
      <c r="B2632" t="s">
        <v>9045</v>
      </c>
      <c r="C2632">
        <v>22</v>
      </c>
      <c r="D2632">
        <v>4</v>
      </c>
      <c r="G2632" t="str">
        <f t="shared" si="123"/>
        <v>2024</v>
      </c>
      <c r="H2632" t="str">
        <f t="shared" si="124"/>
        <v>04</v>
      </c>
      <c r="I2632" t="str">
        <f t="shared" si="125"/>
        <v>19</v>
      </c>
    </row>
    <row r="2633" spans="1:9" x14ac:dyDescent="0.35">
      <c r="A2633" t="s">
        <v>9045</v>
      </c>
      <c r="B2633" t="s">
        <v>9046</v>
      </c>
      <c r="C2633">
        <v>20</v>
      </c>
      <c r="D2633">
        <v>4</v>
      </c>
      <c r="G2633" t="str">
        <f t="shared" si="123"/>
        <v>2024</v>
      </c>
      <c r="H2633" t="str">
        <f t="shared" si="124"/>
        <v>04</v>
      </c>
      <c r="I2633" t="str">
        <f t="shared" si="125"/>
        <v>19</v>
      </c>
    </row>
    <row r="2634" spans="1:9" x14ac:dyDescent="0.35">
      <c r="A2634" t="s">
        <v>9046</v>
      </c>
      <c r="B2634" t="s">
        <v>9047</v>
      </c>
      <c r="C2634">
        <v>17.600000000000001</v>
      </c>
      <c r="D2634">
        <v>4</v>
      </c>
      <c r="G2634" t="str">
        <f t="shared" si="123"/>
        <v>2024</v>
      </c>
      <c r="H2634" t="str">
        <f t="shared" si="124"/>
        <v>04</v>
      </c>
      <c r="I2634" t="str">
        <f t="shared" si="125"/>
        <v>19</v>
      </c>
    </row>
    <row r="2635" spans="1:9" x14ac:dyDescent="0.35">
      <c r="A2635" t="s">
        <v>9047</v>
      </c>
      <c r="B2635" t="s">
        <v>9048</v>
      </c>
      <c r="C2635">
        <v>15</v>
      </c>
      <c r="D2635">
        <v>4</v>
      </c>
      <c r="G2635" t="str">
        <f t="shared" si="123"/>
        <v>2024</v>
      </c>
      <c r="H2635" t="str">
        <f t="shared" si="124"/>
        <v>04</v>
      </c>
      <c r="I2635" t="str">
        <f t="shared" si="125"/>
        <v>19</v>
      </c>
    </row>
    <row r="2636" spans="1:9" x14ac:dyDescent="0.35">
      <c r="A2636" t="s">
        <v>9048</v>
      </c>
      <c r="B2636" t="s">
        <v>9049</v>
      </c>
      <c r="C2636">
        <v>12</v>
      </c>
      <c r="D2636">
        <v>4</v>
      </c>
      <c r="G2636" t="str">
        <f t="shared" si="123"/>
        <v>2024</v>
      </c>
      <c r="H2636" t="str">
        <f t="shared" si="124"/>
        <v>04</v>
      </c>
      <c r="I2636" t="str">
        <f t="shared" si="125"/>
        <v>19</v>
      </c>
    </row>
    <row r="2637" spans="1:9" x14ac:dyDescent="0.35">
      <c r="A2637" t="s">
        <v>9049</v>
      </c>
      <c r="B2637" t="s">
        <v>9050</v>
      </c>
      <c r="C2637">
        <v>10</v>
      </c>
      <c r="D2637">
        <v>4</v>
      </c>
      <c r="G2637" t="str">
        <f t="shared" si="123"/>
        <v>2024</v>
      </c>
      <c r="H2637" t="str">
        <f t="shared" si="124"/>
        <v>04</v>
      </c>
      <c r="I2637" t="str">
        <f t="shared" si="125"/>
        <v>19</v>
      </c>
    </row>
    <row r="2638" spans="1:9" x14ac:dyDescent="0.35">
      <c r="A2638" t="s">
        <v>9050</v>
      </c>
      <c r="B2638" t="s">
        <v>9051</v>
      </c>
      <c r="C2638">
        <v>7.5</v>
      </c>
      <c r="D2638">
        <v>4</v>
      </c>
      <c r="G2638" t="str">
        <f t="shared" si="123"/>
        <v>2024</v>
      </c>
      <c r="H2638" t="str">
        <f t="shared" si="124"/>
        <v>04</v>
      </c>
      <c r="I2638" t="str">
        <f t="shared" si="125"/>
        <v>19</v>
      </c>
    </row>
    <row r="2639" spans="1:9" x14ac:dyDescent="0.35">
      <c r="A2639" t="s">
        <v>9051</v>
      </c>
      <c r="B2639" t="s">
        <v>9052</v>
      </c>
      <c r="C2639">
        <v>7.5</v>
      </c>
      <c r="D2639">
        <v>4</v>
      </c>
      <c r="G2639" t="str">
        <f t="shared" si="123"/>
        <v>2024</v>
      </c>
      <c r="H2639" t="str">
        <f t="shared" si="124"/>
        <v>04</v>
      </c>
      <c r="I2639" t="str">
        <f t="shared" si="125"/>
        <v>19</v>
      </c>
    </row>
    <row r="2640" spans="1:9" x14ac:dyDescent="0.35">
      <c r="A2640" t="s">
        <v>9052</v>
      </c>
      <c r="B2640" t="s">
        <v>9053</v>
      </c>
      <c r="C2640">
        <v>7</v>
      </c>
      <c r="D2640">
        <v>4</v>
      </c>
      <c r="G2640" t="str">
        <f t="shared" si="123"/>
        <v>2024</v>
      </c>
      <c r="H2640" t="str">
        <f t="shared" si="124"/>
        <v>04</v>
      </c>
      <c r="I2640" t="str">
        <f t="shared" si="125"/>
        <v>19</v>
      </c>
    </row>
    <row r="2641" spans="1:9" x14ac:dyDescent="0.35">
      <c r="A2641" t="s">
        <v>9053</v>
      </c>
      <c r="B2641" t="s">
        <v>9054</v>
      </c>
      <c r="C2641">
        <v>7</v>
      </c>
      <c r="D2641">
        <v>4</v>
      </c>
      <c r="G2641" t="str">
        <f t="shared" si="123"/>
        <v>2024</v>
      </c>
      <c r="H2641" t="str">
        <f t="shared" si="124"/>
        <v>04</v>
      </c>
      <c r="I2641" t="str">
        <f t="shared" si="125"/>
        <v>19</v>
      </c>
    </row>
    <row r="2642" spans="1:9" x14ac:dyDescent="0.35">
      <c r="A2642" t="s">
        <v>9054</v>
      </c>
      <c r="B2642" t="s">
        <v>9055</v>
      </c>
      <c r="C2642">
        <v>7</v>
      </c>
      <c r="D2642">
        <v>2</v>
      </c>
      <c r="G2642" t="str">
        <f t="shared" si="123"/>
        <v>2024</v>
      </c>
      <c r="H2642" t="str">
        <f t="shared" si="124"/>
        <v>04</v>
      </c>
      <c r="I2642" t="str">
        <f t="shared" si="125"/>
        <v>19</v>
      </c>
    </row>
    <row r="2643" spans="1:9" x14ac:dyDescent="0.35">
      <c r="A2643" t="s">
        <v>9055</v>
      </c>
      <c r="B2643" t="s">
        <v>9056</v>
      </c>
      <c r="C2643">
        <v>7</v>
      </c>
      <c r="D2643">
        <v>1.77</v>
      </c>
      <c r="G2643" t="str">
        <f t="shared" si="123"/>
        <v>2024</v>
      </c>
      <c r="H2643" t="str">
        <f t="shared" si="124"/>
        <v>04</v>
      </c>
      <c r="I2643" t="str">
        <f t="shared" si="125"/>
        <v>19</v>
      </c>
    </row>
    <row r="2644" spans="1:9" x14ac:dyDescent="0.35">
      <c r="A2644" t="s">
        <v>9056</v>
      </c>
      <c r="B2644" t="s">
        <v>9057</v>
      </c>
      <c r="C2644">
        <v>7</v>
      </c>
      <c r="D2644">
        <v>1.77</v>
      </c>
      <c r="G2644" t="str">
        <f t="shared" si="123"/>
        <v>2024</v>
      </c>
      <c r="H2644" t="str">
        <f t="shared" si="124"/>
        <v>04</v>
      </c>
      <c r="I2644" t="str">
        <f t="shared" si="125"/>
        <v>19</v>
      </c>
    </row>
    <row r="2645" spans="1:9" x14ac:dyDescent="0.35">
      <c r="A2645" t="s">
        <v>9057</v>
      </c>
      <c r="B2645" t="s">
        <v>9058</v>
      </c>
      <c r="C2645">
        <v>6</v>
      </c>
      <c r="D2645">
        <v>1.77</v>
      </c>
      <c r="G2645" t="str">
        <f t="shared" si="123"/>
        <v>2024</v>
      </c>
      <c r="H2645" t="str">
        <f t="shared" si="124"/>
        <v>04</v>
      </c>
      <c r="I2645" t="str">
        <f t="shared" si="125"/>
        <v>20</v>
      </c>
    </row>
    <row r="2646" spans="1:9" x14ac:dyDescent="0.35">
      <c r="A2646" t="s">
        <v>9058</v>
      </c>
      <c r="B2646" t="s">
        <v>9059</v>
      </c>
      <c r="C2646">
        <v>6</v>
      </c>
      <c r="D2646">
        <v>1.77</v>
      </c>
      <c r="G2646" t="str">
        <f t="shared" si="123"/>
        <v>2024</v>
      </c>
      <c r="H2646" t="str">
        <f t="shared" si="124"/>
        <v>04</v>
      </c>
      <c r="I2646" t="str">
        <f t="shared" si="125"/>
        <v>20</v>
      </c>
    </row>
    <row r="2647" spans="1:9" x14ac:dyDescent="0.35">
      <c r="A2647" t="s">
        <v>9059</v>
      </c>
      <c r="B2647" t="s">
        <v>9060</v>
      </c>
      <c r="C2647">
        <v>5.92</v>
      </c>
      <c r="D2647">
        <v>1.5</v>
      </c>
      <c r="G2647" t="str">
        <f t="shared" si="123"/>
        <v>2024</v>
      </c>
      <c r="H2647" t="str">
        <f t="shared" si="124"/>
        <v>04</v>
      </c>
      <c r="I2647" t="str">
        <f t="shared" si="125"/>
        <v>20</v>
      </c>
    </row>
    <row r="2648" spans="1:9" x14ac:dyDescent="0.35">
      <c r="A2648" t="s">
        <v>9060</v>
      </c>
      <c r="B2648" t="s">
        <v>9061</v>
      </c>
      <c r="C2648">
        <v>6</v>
      </c>
      <c r="D2648">
        <v>1.5</v>
      </c>
      <c r="G2648" t="str">
        <f t="shared" si="123"/>
        <v>2024</v>
      </c>
      <c r="H2648" t="str">
        <f t="shared" si="124"/>
        <v>04</v>
      </c>
      <c r="I2648" t="str">
        <f t="shared" si="125"/>
        <v>20</v>
      </c>
    </row>
    <row r="2649" spans="1:9" x14ac:dyDescent="0.35">
      <c r="A2649" t="s">
        <v>9061</v>
      </c>
      <c r="B2649" t="s">
        <v>9062</v>
      </c>
      <c r="C2649">
        <v>6</v>
      </c>
      <c r="D2649">
        <v>1.5</v>
      </c>
      <c r="G2649" t="str">
        <f t="shared" si="123"/>
        <v>2024</v>
      </c>
      <c r="H2649" t="str">
        <f t="shared" si="124"/>
        <v>04</v>
      </c>
      <c r="I2649" t="str">
        <f t="shared" si="125"/>
        <v>20</v>
      </c>
    </row>
    <row r="2650" spans="1:9" x14ac:dyDescent="0.35">
      <c r="A2650" t="s">
        <v>9062</v>
      </c>
      <c r="B2650" t="s">
        <v>9063</v>
      </c>
      <c r="C2650">
        <v>6</v>
      </c>
      <c r="D2650">
        <v>1.5</v>
      </c>
      <c r="G2650" t="str">
        <f t="shared" si="123"/>
        <v>2024</v>
      </c>
      <c r="H2650" t="str">
        <f t="shared" si="124"/>
        <v>04</v>
      </c>
      <c r="I2650" t="str">
        <f t="shared" si="125"/>
        <v>20</v>
      </c>
    </row>
    <row r="2651" spans="1:9" x14ac:dyDescent="0.35">
      <c r="A2651" t="s">
        <v>9063</v>
      </c>
      <c r="B2651" t="s">
        <v>9064</v>
      </c>
      <c r="C2651">
        <v>6</v>
      </c>
      <c r="D2651">
        <v>1.5</v>
      </c>
      <c r="G2651" t="str">
        <f t="shared" si="123"/>
        <v>2024</v>
      </c>
      <c r="H2651" t="str">
        <f t="shared" si="124"/>
        <v>04</v>
      </c>
      <c r="I2651" t="str">
        <f t="shared" si="125"/>
        <v>20</v>
      </c>
    </row>
    <row r="2652" spans="1:9" x14ac:dyDescent="0.35">
      <c r="A2652" t="s">
        <v>9064</v>
      </c>
      <c r="B2652" t="s">
        <v>9065</v>
      </c>
      <c r="C2652">
        <v>6</v>
      </c>
      <c r="D2652">
        <v>1.77</v>
      </c>
      <c r="G2652" t="str">
        <f t="shared" si="123"/>
        <v>2024</v>
      </c>
      <c r="H2652" t="str">
        <f t="shared" si="124"/>
        <v>04</v>
      </c>
      <c r="I2652" t="str">
        <f t="shared" si="125"/>
        <v>20</v>
      </c>
    </row>
    <row r="2653" spans="1:9" x14ac:dyDescent="0.35">
      <c r="A2653" t="s">
        <v>9065</v>
      </c>
      <c r="B2653" t="s">
        <v>9066</v>
      </c>
      <c r="C2653">
        <v>7</v>
      </c>
      <c r="D2653">
        <v>1.77</v>
      </c>
      <c r="G2653" t="str">
        <f t="shared" si="123"/>
        <v>2024</v>
      </c>
      <c r="H2653" t="str">
        <f t="shared" si="124"/>
        <v>04</v>
      </c>
      <c r="I2653" t="str">
        <f t="shared" si="125"/>
        <v>20</v>
      </c>
    </row>
    <row r="2654" spans="1:9" x14ac:dyDescent="0.35">
      <c r="A2654" t="s">
        <v>9066</v>
      </c>
      <c r="B2654" t="s">
        <v>9067</v>
      </c>
      <c r="C2654">
        <v>7</v>
      </c>
      <c r="D2654">
        <v>1.77</v>
      </c>
      <c r="G2654" t="str">
        <f t="shared" si="123"/>
        <v>2024</v>
      </c>
      <c r="H2654" t="str">
        <f t="shared" si="124"/>
        <v>04</v>
      </c>
      <c r="I2654" t="str">
        <f t="shared" si="125"/>
        <v>20</v>
      </c>
    </row>
    <row r="2655" spans="1:9" x14ac:dyDescent="0.35">
      <c r="A2655" t="s">
        <v>9067</v>
      </c>
      <c r="B2655" t="s">
        <v>9068</v>
      </c>
      <c r="C2655">
        <v>7</v>
      </c>
      <c r="D2655">
        <v>1.77</v>
      </c>
      <c r="G2655" t="str">
        <f t="shared" si="123"/>
        <v>2024</v>
      </c>
      <c r="H2655" t="str">
        <f t="shared" si="124"/>
        <v>04</v>
      </c>
      <c r="I2655" t="str">
        <f t="shared" si="125"/>
        <v>20</v>
      </c>
    </row>
    <row r="2656" spans="1:9" x14ac:dyDescent="0.35">
      <c r="A2656" t="s">
        <v>9068</v>
      </c>
      <c r="B2656" t="s">
        <v>9069</v>
      </c>
      <c r="C2656">
        <v>7.4</v>
      </c>
      <c r="D2656">
        <v>1.77</v>
      </c>
      <c r="G2656" t="str">
        <f t="shared" si="123"/>
        <v>2024</v>
      </c>
      <c r="H2656" t="str">
        <f t="shared" si="124"/>
        <v>04</v>
      </c>
      <c r="I2656" t="str">
        <f t="shared" si="125"/>
        <v>20</v>
      </c>
    </row>
    <row r="2657" spans="1:9" x14ac:dyDescent="0.35">
      <c r="A2657" t="s">
        <v>9069</v>
      </c>
      <c r="B2657" t="s">
        <v>9070</v>
      </c>
      <c r="C2657">
        <v>7.4</v>
      </c>
      <c r="D2657">
        <v>1.77</v>
      </c>
      <c r="G2657" t="str">
        <f t="shared" si="123"/>
        <v>2024</v>
      </c>
      <c r="H2657" t="str">
        <f t="shared" si="124"/>
        <v>04</v>
      </c>
      <c r="I2657" t="str">
        <f t="shared" si="125"/>
        <v>20</v>
      </c>
    </row>
    <row r="2658" spans="1:9" x14ac:dyDescent="0.35">
      <c r="A2658" t="s">
        <v>9070</v>
      </c>
      <c r="B2658" t="s">
        <v>9071</v>
      </c>
      <c r="C2658">
        <v>7.5</v>
      </c>
      <c r="D2658">
        <v>1.77</v>
      </c>
      <c r="G2658" t="str">
        <f t="shared" si="123"/>
        <v>2024</v>
      </c>
      <c r="H2658" t="str">
        <f t="shared" si="124"/>
        <v>04</v>
      </c>
      <c r="I2658" t="str">
        <f t="shared" si="125"/>
        <v>20</v>
      </c>
    </row>
    <row r="2659" spans="1:9" x14ac:dyDescent="0.35">
      <c r="A2659" t="s">
        <v>9071</v>
      </c>
      <c r="B2659" t="s">
        <v>9072</v>
      </c>
      <c r="C2659">
        <v>7.5</v>
      </c>
      <c r="D2659">
        <v>1.77</v>
      </c>
      <c r="G2659" t="str">
        <f t="shared" si="123"/>
        <v>2024</v>
      </c>
      <c r="H2659" t="str">
        <f t="shared" si="124"/>
        <v>04</v>
      </c>
      <c r="I2659" t="str">
        <f t="shared" si="125"/>
        <v>20</v>
      </c>
    </row>
    <row r="2660" spans="1:9" x14ac:dyDescent="0.35">
      <c r="A2660" t="s">
        <v>9072</v>
      </c>
      <c r="B2660" t="s">
        <v>9073</v>
      </c>
      <c r="C2660">
        <v>7.5</v>
      </c>
      <c r="D2660">
        <v>1.77</v>
      </c>
      <c r="G2660" t="str">
        <f t="shared" si="123"/>
        <v>2024</v>
      </c>
      <c r="H2660" t="str">
        <f t="shared" si="124"/>
        <v>04</v>
      </c>
      <c r="I2660" t="str">
        <f t="shared" si="125"/>
        <v>20</v>
      </c>
    </row>
    <row r="2661" spans="1:9" x14ac:dyDescent="0.35">
      <c r="A2661" t="s">
        <v>9073</v>
      </c>
      <c r="B2661" t="s">
        <v>9074</v>
      </c>
      <c r="C2661">
        <v>7.5</v>
      </c>
      <c r="D2661">
        <v>1.77</v>
      </c>
      <c r="G2661" t="str">
        <f t="shared" ref="G2661:G2724" si="126">LEFT(A2661,4)</f>
        <v>2024</v>
      </c>
      <c r="H2661" t="str">
        <f t="shared" ref="H2661:H2724" si="127">MID(A2661,6,2)</f>
        <v>04</v>
      </c>
      <c r="I2661" t="str">
        <f t="shared" ref="I2661:I2724" si="128">MID(A2661,9,2)</f>
        <v>20</v>
      </c>
    </row>
    <row r="2662" spans="1:9" x14ac:dyDescent="0.35">
      <c r="A2662" t="s">
        <v>9074</v>
      </c>
      <c r="B2662" t="s">
        <v>9075</v>
      </c>
      <c r="C2662">
        <v>9.8000000000000007</v>
      </c>
      <c r="D2662">
        <v>1.77</v>
      </c>
      <c r="G2662" t="str">
        <f t="shared" si="126"/>
        <v>2024</v>
      </c>
      <c r="H2662" t="str">
        <f t="shared" si="127"/>
        <v>04</v>
      </c>
      <c r="I2662" t="str">
        <f t="shared" si="128"/>
        <v>20</v>
      </c>
    </row>
    <row r="2663" spans="1:9" x14ac:dyDescent="0.35">
      <c r="A2663" t="s">
        <v>9075</v>
      </c>
      <c r="B2663" t="s">
        <v>9076</v>
      </c>
      <c r="C2663">
        <v>10</v>
      </c>
      <c r="D2663">
        <v>1.77</v>
      </c>
      <c r="G2663" t="str">
        <f t="shared" si="126"/>
        <v>2024</v>
      </c>
      <c r="H2663" t="str">
        <f t="shared" si="127"/>
        <v>04</v>
      </c>
      <c r="I2663" t="str">
        <f t="shared" si="128"/>
        <v>20</v>
      </c>
    </row>
    <row r="2664" spans="1:9" x14ac:dyDescent="0.35">
      <c r="A2664" t="s">
        <v>9076</v>
      </c>
      <c r="B2664" t="s">
        <v>9077</v>
      </c>
      <c r="C2664">
        <v>12.32</v>
      </c>
      <c r="D2664">
        <v>1.77</v>
      </c>
      <c r="G2664" t="str">
        <f t="shared" si="126"/>
        <v>2024</v>
      </c>
      <c r="H2664" t="str">
        <f t="shared" si="127"/>
        <v>04</v>
      </c>
      <c r="I2664" t="str">
        <f t="shared" si="128"/>
        <v>20</v>
      </c>
    </row>
    <row r="2665" spans="1:9" x14ac:dyDescent="0.35">
      <c r="A2665" t="s">
        <v>9077</v>
      </c>
      <c r="B2665" t="s">
        <v>9078</v>
      </c>
      <c r="C2665">
        <v>12.5</v>
      </c>
      <c r="D2665">
        <v>1.77</v>
      </c>
      <c r="G2665" t="str">
        <f t="shared" si="126"/>
        <v>2024</v>
      </c>
      <c r="H2665" t="str">
        <f t="shared" si="127"/>
        <v>04</v>
      </c>
      <c r="I2665" t="str">
        <f t="shared" si="128"/>
        <v>20</v>
      </c>
    </row>
    <row r="2666" spans="1:9" x14ac:dyDescent="0.35">
      <c r="A2666" t="s">
        <v>9078</v>
      </c>
      <c r="B2666" t="s">
        <v>9079</v>
      </c>
      <c r="C2666">
        <v>13.86</v>
      </c>
      <c r="D2666">
        <v>1.77</v>
      </c>
      <c r="G2666" t="str">
        <f t="shared" si="126"/>
        <v>2024</v>
      </c>
      <c r="H2666" t="str">
        <f t="shared" si="127"/>
        <v>04</v>
      </c>
      <c r="I2666" t="str">
        <f t="shared" si="128"/>
        <v>20</v>
      </c>
    </row>
    <row r="2667" spans="1:9" x14ac:dyDescent="0.35">
      <c r="A2667" t="s">
        <v>9079</v>
      </c>
      <c r="B2667" t="s">
        <v>9080</v>
      </c>
      <c r="C2667">
        <v>12.5</v>
      </c>
      <c r="D2667">
        <v>1</v>
      </c>
      <c r="G2667" t="str">
        <f t="shared" si="126"/>
        <v>2024</v>
      </c>
      <c r="H2667" t="str">
        <f t="shared" si="127"/>
        <v>04</v>
      </c>
      <c r="I2667" t="str">
        <f t="shared" si="128"/>
        <v>20</v>
      </c>
    </row>
    <row r="2668" spans="1:9" x14ac:dyDescent="0.35">
      <c r="A2668" t="s">
        <v>9080</v>
      </c>
      <c r="B2668" t="s">
        <v>9081</v>
      </c>
      <c r="C2668">
        <v>12.1</v>
      </c>
      <c r="D2668">
        <v>1</v>
      </c>
      <c r="G2668" t="str">
        <f t="shared" si="126"/>
        <v>2024</v>
      </c>
      <c r="H2668" t="str">
        <f t="shared" si="127"/>
        <v>04</v>
      </c>
      <c r="I2668" t="str">
        <f t="shared" si="128"/>
        <v>20</v>
      </c>
    </row>
    <row r="2669" spans="1:9" x14ac:dyDescent="0.35">
      <c r="A2669" t="s">
        <v>9081</v>
      </c>
      <c r="B2669" t="s">
        <v>9082</v>
      </c>
      <c r="C2669">
        <v>12.1</v>
      </c>
      <c r="D2669">
        <v>1</v>
      </c>
      <c r="G2669" t="str">
        <f t="shared" si="126"/>
        <v>2024</v>
      </c>
      <c r="H2669" t="str">
        <f t="shared" si="127"/>
        <v>04</v>
      </c>
      <c r="I2669" t="str">
        <f t="shared" si="128"/>
        <v>21</v>
      </c>
    </row>
    <row r="2670" spans="1:9" x14ac:dyDescent="0.35">
      <c r="A2670" t="s">
        <v>9082</v>
      </c>
      <c r="B2670" t="s">
        <v>12612</v>
      </c>
      <c r="C2670">
        <v>12.5</v>
      </c>
      <c r="D2670">
        <v>1</v>
      </c>
      <c r="G2670" t="str">
        <f t="shared" si="126"/>
        <v>2024</v>
      </c>
      <c r="H2670" t="str">
        <f t="shared" si="127"/>
        <v>04</v>
      </c>
      <c r="I2670" t="str">
        <f t="shared" si="128"/>
        <v>21</v>
      </c>
    </row>
    <row r="2671" spans="1:9" x14ac:dyDescent="0.35">
      <c r="A2671" t="s">
        <v>12612</v>
      </c>
      <c r="B2671" t="s">
        <v>9083</v>
      </c>
      <c r="C2671">
        <v>12.5</v>
      </c>
      <c r="D2671">
        <v>1</v>
      </c>
      <c r="G2671" t="str">
        <f t="shared" si="126"/>
        <v>2024</v>
      </c>
      <c r="H2671" t="str">
        <f t="shared" si="127"/>
        <v>04</v>
      </c>
      <c r="I2671" t="str">
        <f t="shared" si="128"/>
        <v>21</v>
      </c>
    </row>
    <row r="2672" spans="1:9" x14ac:dyDescent="0.35">
      <c r="A2672" t="s">
        <v>9083</v>
      </c>
      <c r="B2672" t="s">
        <v>9084</v>
      </c>
      <c r="C2672">
        <v>13.2</v>
      </c>
      <c r="D2672">
        <v>1</v>
      </c>
      <c r="G2672" t="str">
        <f t="shared" si="126"/>
        <v>2024</v>
      </c>
      <c r="H2672" t="str">
        <f t="shared" si="127"/>
        <v>04</v>
      </c>
      <c r="I2672" t="str">
        <f t="shared" si="128"/>
        <v>21</v>
      </c>
    </row>
    <row r="2673" spans="1:9" x14ac:dyDescent="0.35">
      <c r="A2673" t="s">
        <v>9084</v>
      </c>
      <c r="B2673" t="s">
        <v>9085</v>
      </c>
      <c r="C2673">
        <v>13.2</v>
      </c>
      <c r="D2673">
        <v>1</v>
      </c>
      <c r="G2673" t="str">
        <f t="shared" si="126"/>
        <v>2024</v>
      </c>
      <c r="H2673" t="str">
        <f t="shared" si="127"/>
        <v>04</v>
      </c>
      <c r="I2673" t="str">
        <f t="shared" si="128"/>
        <v>21</v>
      </c>
    </row>
    <row r="2674" spans="1:9" x14ac:dyDescent="0.35">
      <c r="A2674" t="s">
        <v>9085</v>
      </c>
      <c r="B2674" t="s">
        <v>9086</v>
      </c>
      <c r="C2674">
        <v>13.2</v>
      </c>
      <c r="D2674">
        <v>1</v>
      </c>
      <c r="G2674" t="str">
        <f t="shared" si="126"/>
        <v>2024</v>
      </c>
      <c r="H2674" t="str">
        <f t="shared" si="127"/>
        <v>04</v>
      </c>
      <c r="I2674" t="str">
        <f t="shared" si="128"/>
        <v>21</v>
      </c>
    </row>
    <row r="2675" spans="1:9" x14ac:dyDescent="0.35">
      <c r="A2675" t="s">
        <v>9086</v>
      </c>
      <c r="B2675" t="s">
        <v>9087</v>
      </c>
      <c r="C2675">
        <v>13.2</v>
      </c>
      <c r="D2675">
        <v>1.23</v>
      </c>
      <c r="G2675" t="str">
        <f t="shared" si="126"/>
        <v>2024</v>
      </c>
      <c r="H2675" t="str">
        <f t="shared" si="127"/>
        <v>04</v>
      </c>
      <c r="I2675" t="str">
        <f t="shared" si="128"/>
        <v>21</v>
      </c>
    </row>
    <row r="2676" spans="1:9" x14ac:dyDescent="0.35">
      <c r="A2676" t="s">
        <v>9087</v>
      </c>
      <c r="B2676" t="s">
        <v>9088</v>
      </c>
      <c r="C2676">
        <v>13.2</v>
      </c>
      <c r="D2676">
        <v>1.23</v>
      </c>
      <c r="G2676" t="str">
        <f t="shared" si="126"/>
        <v>2024</v>
      </c>
      <c r="H2676" t="str">
        <f t="shared" si="127"/>
        <v>04</v>
      </c>
      <c r="I2676" t="str">
        <f t="shared" si="128"/>
        <v>21</v>
      </c>
    </row>
    <row r="2677" spans="1:9" x14ac:dyDescent="0.35">
      <c r="A2677" t="s">
        <v>9088</v>
      </c>
      <c r="B2677" t="s">
        <v>9089</v>
      </c>
      <c r="C2677">
        <v>13.2</v>
      </c>
      <c r="D2677">
        <v>1.23</v>
      </c>
      <c r="G2677" t="str">
        <f t="shared" si="126"/>
        <v>2024</v>
      </c>
      <c r="H2677" t="str">
        <f t="shared" si="127"/>
        <v>04</v>
      </c>
      <c r="I2677" t="str">
        <f t="shared" si="128"/>
        <v>21</v>
      </c>
    </row>
    <row r="2678" spans="1:9" x14ac:dyDescent="0.35">
      <c r="A2678" t="s">
        <v>9089</v>
      </c>
      <c r="B2678" t="s">
        <v>9090</v>
      </c>
      <c r="C2678">
        <v>19.36</v>
      </c>
      <c r="D2678">
        <v>1.5</v>
      </c>
      <c r="G2678" t="str">
        <f t="shared" si="126"/>
        <v>2024</v>
      </c>
      <c r="H2678" t="str">
        <f t="shared" si="127"/>
        <v>04</v>
      </c>
      <c r="I2678" t="str">
        <f t="shared" si="128"/>
        <v>21</v>
      </c>
    </row>
    <row r="2679" spans="1:9" x14ac:dyDescent="0.35">
      <c r="A2679" t="s">
        <v>9090</v>
      </c>
      <c r="B2679" t="s">
        <v>9091</v>
      </c>
      <c r="C2679">
        <v>21.12</v>
      </c>
      <c r="D2679">
        <v>1.5</v>
      </c>
      <c r="G2679" t="str">
        <f t="shared" si="126"/>
        <v>2024</v>
      </c>
      <c r="H2679" t="str">
        <f t="shared" si="127"/>
        <v>04</v>
      </c>
      <c r="I2679" t="str">
        <f t="shared" si="128"/>
        <v>21</v>
      </c>
    </row>
    <row r="2680" spans="1:9" x14ac:dyDescent="0.35">
      <c r="A2680" t="s">
        <v>9091</v>
      </c>
      <c r="B2680" t="s">
        <v>9092</v>
      </c>
      <c r="C2680">
        <v>21.12</v>
      </c>
      <c r="D2680">
        <v>1.5</v>
      </c>
      <c r="G2680" t="str">
        <f t="shared" si="126"/>
        <v>2024</v>
      </c>
      <c r="H2680" t="str">
        <f t="shared" si="127"/>
        <v>04</v>
      </c>
      <c r="I2680" t="str">
        <f t="shared" si="128"/>
        <v>21</v>
      </c>
    </row>
    <row r="2681" spans="1:9" x14ac:dyDescent="0.35">
      <c r="A2681" t="s">
        <v>9092</v>
      </c>
      <c r="B2681" t="s">
        <v>9093</v>
      </c>
      <c r="C2681">
        <v>19.36</v>
      </c>
      <c r="D2681">
        <v>1.5</v>
      </c>
      <c r="G2681" t="str">
        <f t="shared" si="126"/>
        <v>2024</v>
      </c>
      <c r="H2681" t="str">
        <f t="shared" si="127"/>
        <v>04</v>
      </c>
      <c r="I2681" t="str">
        <f t="shared" si="128"/>
        <v>21</v>
      </c>
    </row>
    <row r="2682" spans="1:9" x14ac:dyDescent="0.35">
      <c r="A2682" t="s">
        <v>9093</v>
      </c>
      <c r="B2682" t="s">
        <v>9094</v>
      </c>
      <c r="C2682">
        <v>19.36</v>
      </c>
      <c r="D2682">
        <v>1.88</v>
      </c>
      <c r="G2682" t="str">
        <f t="shared" si="126"/>
        <v>2024</v>
      </c>
      <c r="H2682" t="str">
        <f t="shared" si="127"/>
        <v>04</v>
      </c>
      <c r="I2682" t="str">
        <f t="shared" si="128"/>
        <v>21</v>
      </c>
    </row>
    <row r="2683" spans="1:9" x14ac:dyDescent="0.35">
      <c r="A2683" t="s">
        <v>9094</v>
      </c>
      <c r="B2683" t="s">
        <v>9095</v>
      </c>
      <c r="C2683">
        <v>13.2</v>
      </c>
      <c r="D2683">
        <v>1.88</v>
      </c>
      <c r="G2683" t="str">
        <f t="shared" si="126"/>
        <v>2024</v>
      </c>
      <c r="H2683" t="str">
        <f t="shared" si="127"/>
        <v>04</v>
      </c>
      <c r="I2683" t="str">
        <f t="shared" si="128"/>
        <v>21</v>
      </c>
    </row>
    <row r="2684" spans="1:9" x14ac:dyDescent="0.35">
      <c r="A2684" t="s">
        <v>9095</v>
      </c>
      <c r="B2684" t="s">
        <v>9096</v>
      </c>
      <c r="C2684">
        <v>13.2</v>
      </c>
      <c r="D2684">
        <v>1.98</v>
      </c>
      <c r="G2684" t="str">
        <f t="shared" si="126"/>
        <v>2024</v>
      </c>
      <c r="H2684" t="str">
        <f t="shared" si="127"/>
        <v>04</v>
      </c>
      <c r="I2684" t="str">
        <f t="shared" si="128"/>
        <v>21</v>
      </c>
    </row>
    <row r="2685" spans="1:9" x14ac:dyDescent="0.35">
      <c r="A2685" t="s">
        <v>9096</v>
      </c>
      <c r="B2685" t="s">
        <v>9097</v>
      </c>
      <c r="C2685">
        <v>8.58</v>
      </c>
      <c r="D2685">
        <v>1.88</v>
      </c>
      <c r="G2685" t="str">
        <f t="shared" si="126"/>
        <v>2024</v>
      </c>
      <c r="H2685" t="str">
        <f t="shared" si="127"/>
        <v>04</v>
      </c>
      <c r="I2685" t="str">
        <f t="shared" si="128"/>
        <v>21</v>
      </c>
    </row>
    <row r="2686" spans="1:9" x14ac:dyDescent="0.35">
      <c r="A2686" t="s">
        <v>9097</v>
      </c>
      <c r="B2686" t="s">
        <v>9098</v>
      </c>
      <c r="C2686">
        <v>7.92</v>
      </c>
      <c r="D2686">
        <v>1.88</v>
      </c>
      <c r="G2686" t="str">
        <f t="shared" si="126"/>
        <v>2024</v>
      </c>
      <c r="H2686" t="str">
        <f t="shared" si="127"/>
        <v>04</v>
      </c>
      <c r="I2686" t="str">
        <f t="shared" si="128"/>
        <v>21</v>
      </c>
    </row>
    <row r="2687" spans="1:9" x14ac:dyDescent="0.35">
      <c r="A2687" t="s">
        <v>9098</v>
      </c>
      <c r="B2687" t="s">
        <v>9099</v>
      </c>
      <c r="C2687">
        <v>7.5</v>
      </c>
      <c r="D2687">
        <v>1.88</v>
      </c>
      <c r="G2687" t="str">
        <f t="shared" si="126"/>
        <v>2024</v>
      </c>
      <c r="H2687" t="str">
        <f t="shared" si="127"/>
        <v>04</v>
      </c>
      <c r="I2687" t="str">
        <f t="shared" si="128"/>
        <v>21</v>
      </c>
    </row>
    <row r="2688" spans="1:9" x14ac:dyDescent="0.35">
      <c r="A2688" t="s">
        <v>9099</v>
      </c>
      <c r="B2688" t="s">
        <v>9100</v>
      </c>
      <c r="C2688">
        <v>7.5</v>
      </c>
      <c r="D2688">
        <v>1.88</v>
      </c>
      <c r="G2688" t="str">
        <f t="shared" si="126"/>
        <v>2024</v>
      </c>
      <c r="H2688" t="str">
        <f t="shared" si="127"/>
        <v>04</v>
      </c>
      <c r="I2688" t="str">
        <f t="shared" si="128"/>
        <v>21</v>
      </c>
    </row>
    <row r="2689" spans="1:9" x14ac:dyDescent="0.35">
      <c r="A2689" t="s">
        <v>9100</v>
      </c>
      <c r="B2689" t="s">
        <v>9101</v>
      </c>
      <c r="C2689">
        <v>7.5</v>
      </c>
      <c r="D2689">
        <v>1.5</v>
      </c>
      <c r="G2689" t="str">
        <f t="shared" si="126"/>
        <v>2024</v>
      </c>
      <c r="H2689" t="str">
        <f t="shared" si="127"/>
        <v>04</v>
      </c>
      <c r="I2689" t="str">
        <f t="shared" si="128"/>
        <v>21</v>
      </c>
    </row>
    <row r="2690" spans="1:9" x14ac:dyDescent="0.35">
      <c r="A2690" t="s">
        <v>9101</v>
      </c>
      <c r="B2690" t="s">
        <v>9102</v>
      </c>
      <c r="C2690">
        <v>7.26</v>
      </c>
      <c r="D2690">
        <v>1.5</v>
      </c>
      <c r="G2690" t="str">
        <f t="shared" si="126"/>
        <v>2024</v>
      </c>
      <c r="H2690" t="str">
        <f t="shared" si="127"/>
        <v>04</v>
      </c>
      <c r="I2690" t="str">
        <f t="shared" si="128"/>
        <v>21</v>
      </c>
    </row>
    <row r="2691" spans="1:9" x14ac:dyDescent="0.35">
      <c r="A2691" t="s">
        <v>9102</v>
      </c>
      <c r="B2691" t="s">
        <v>9103</v>
      </c>
      <c r="C2691">
        <v>9.9</v>
      </c>
      <c r="D2691">
        <v>1.97</v>
      </c>
      <c r="G2691" t="str">
        <f t="shared" si="126"/>
        <v>2024</v>
      </c>
      <c r="H2691" t="str">
        <f t="shared" si="127"/>
        <v>04</v>
      </c>
      <c r="I2691" t="str">
        <f t="shared" si="128"/>
        <v>21</v>
      </c>
    </row>
    <row r="2692" spans="1:9" x14ac:dyDescent="0.35">
      <c r="A2692" t="s">
        <v>9103</v>
      </c>
      <c r="B2692" t="s">
        <v>12613</v>
      </c>
      <c r="C2692">
        <v>9.9</v>
      </c>
      <c r="D2692">
        <v>1.97</v>
      </c>
      <c r="G2692" t="str">
        <f t="shared" si="126"/>
        <v>2024</v>
      </c>
      <c r="H2692" t="str">
        <f t="shared" si="127"/>
        <v>04</v>
      </c>
      <c r="I2692" t="str">
        <f t="shared" si="128"/>
        <v>21</v>
      </c>
    </row>
    <row r="2693" spans="1:9" x14ac:dyDescent="0.35">
      <c r="A2693" t="s">
        <v>12613</v>
      </c>
      <c r="B2693" t="s">
        <v>12614</v>
      </c>
      <c r="C2693">
        <v>9.9</v>
      </c>
      <c r="D2693">
        <v>1.97</v>
      </c>
      <c r="G2693" t="str">
        <f t="shared" si="126"/>
        <v>2024</v>
      </c>
      <c r="H2693" t="str">
        <f t="shared" si="127"/>
        <v>04</v>
      </c>
      <c r="I2693" t="str">
        <f t="shared" si="128"/>
        <v>22</v>
      </c>
    </row>
    <row r="2694" spans="1:9" x14ac:dyDescent="0.35">
      <c r="A2694" t="s">
        <v>12614</v>
      </c>
      <c r="B2694" t="s">
        <v>12615</v>
      </c>
      <c r="C2694">
        <v>8.8000000000000007</v>
      </c>
      <c r="D2694">
        <v>1.97</v>
      </c>
      <c r="G2694" t="str">
        <f t="shared" si="126"/>
        <v>2024</v>
      </c>
      <c r="H2694" t="str">
        <f t="shared" si="127"/>
        <v>04</v>
      </c>
      <c r="I2694" t="str">
        <f t="shared" si="128"/>
        <v>22</v>
      </c>
    </row>
    <row r="2695" spans="1:9" x14ac:dyDescent="0.35">
      <c r="A2695" t="s">
        <v>12615</v>
      </c>
      <c r="B2695" t="s">
        <v>9104</v>
      </c>
      <c r="C2695">
        <v>8.8000000000000007</v>
      </c>
      <c r="D2695">
        <v>1.97</v>
      </c>
      <c r="G2695" t="str">
        <f t="shared" si="126"/>
        <v>2024</v>
      </c>
      <c r="H2695" t="str">
        <f t="shared" si="127"/>
        <v>04</v>
      </c>
      <c r="I2695" t="str">
        <f t="shared" si="128"/>
        <v>22</v>
      </c>
    </row>
    <row r="2696" spans="1:9" x14ac:dyDescent="0.35">
      <c r="A2696" t="s">
        <v>9104</v>
      </c>
      <c r="B2696" t="s">
        <v>9105</v>
      </c>
      <c r="C2696">
        <v>8.8000000000000007</v>
      </c>
      <c r="D2696">
        <v>1.97</v>
      </c>
      <c r="G2696" t="str">
        <f t="shared" si="126"/>
        <v>2024</v>
      </c>
      <c r="H2696" t="str">
        <f t="shared" si="127"/>
        <v>04</v>
      </c>
      <c r="I2696" t="str">
        <f t="shared" si="128"/>
        <v>22</v>
      </c>
    </row>
    <row r="2697" spans="1:9" x14ac:dyDescent="0.35">
      <c r="A2697" t="s">
        <v>9105</v>
      </c>
      <c r="B2697" t="s">
        <v>9106</v>
      </c>
      <c r="C2697">
        <v>8.8000000000000007</v>
      </c>
      <c r="D2697">
        <v>4</v>
      </c>
      <c r="G2697" t="str">
        <f t="shared" si="126"/>
        <v>2024</v>
      </c>
      <c r="H2697" t="str">
        <f t="shared" si="127"/>
        <v>04</v>
      </c>
      <c r="I2697" t="str">
        <f t="shared" si="128"/>
        <v>22</v>
      </c>
    </row>
    <row r="2698" spans="1:9" x14ac:dyDescent="0.35">
      <c r="A2698" t="s">
        <v>9106</v>
      </c>
      <c r="B2698" t="s">
        <v>9107</v>
      </c>
      <c r="C2698">
        <v>9.9</v>
      </c>
      <c r="D2698">
        <v>49.92</v>
      </c>
      <c r="G2698" t="str">
        <f t="shared" si="126"/>
        <v>2024</v>
      </c>
      <c r="H2698" t="str">
        <f t="shared" si="127"/>
        <v>04</v>
      </c>
      <c r="I2698" t="str">
        <f t="shared" si="128"/>
        <v>22</v>
      </c>
    </row>
    <row r="2699" spans="1:9" x14ac:dyDescent="0.35">
      <c r="A2699" t="s">
        <v>9107</v>
      </c>
      <c r="B2699" t="s">
        <v>9108</v>
      </c>
      <c r="C2699">
        <v>8.8000000000000007</v>
      </c>
      <c r="D2699">
        <v>37.9</v>
      </c>
      <c r="G2699" t="str">
        <f t="shared" si="126"/>
        <v>2024</v>
      </c>
      <c r="H2699" t="str">
        <f t="shared" si="127"/>
        <v>04</v>
      </c>
      <c r="I2699" t="str">
        <f t="shared" si="128"/>
        <v>22</v>
      </c>
    </row>
    <row r="2700" spans="1:9" x14ac:dyDescent="0.35">
      <c r="A2700" t="s">
        <v>9108</v>
      </c>
      <c r="B2700" t="s">
        <v>9109</v>
      </c>
      <c r="C2700">
        <v>9.9</v>
      </c>
      <c r="D2700">
        <v>34.22</v>
      </c>
      <c r="G2700" t="str">
        <f t="shared" si="126"/>
        <v>2024</v>
      </c>
      <c r="H2700" t="str">
        <f t="shared" si="127"/>
        <v>04</v>
      </c>
      <c r="I2700" t="str">
        <f t="shared" si="128"/>
        <v>22</v>
      </c>
    </row>
    <row r="2701" spans="1:9" x14ac:dyDescent="0.35">
      <c r="A2701" t="s">
        <v>9109</v>
      </c>
      <c r="B2701" t="s">
        <v>9110</v>
      </c>
      <c r="C2701">
        <v>9.9</v>
      </c>
      <c r="D2701">
        <v>31.01</v>
      </c>
      <c r="G2701" t="str">
        <f t="shared" si="126"/>
        <v>2024</v>
      </c>
      <c r="H2701" t="str">
        <f t="shared" si="127"/>
        <v>04</v>
      </c>
      <c r="I2701" t="str">
        <f t="shared" si="128"/>
        <v>22</v>
      </c>
    </row>
    <row r="2702" spans="1:9" x14ac:dyDescent="0.35">
      <c r="A2702" t="s">
        <v>9110</v>
      </c>
      <c r="B2702" t="s">
        <v>9111</v>
      </c>
      <c r="C2702">
        <v>12.5</v>
      </c>
      <c r="D2702">
        <v>9</v>
      </c>
      <c r="G2702" t="str">
        <f t="shared" si="126"/>
        <v>2024</v>
      </c>
      <c r="H2702" t="str">
        <f t="shared" si="127"/>
        <v>04</v>
      </c>
      <c r="I2702" t="str">
        <f t="shared" si="128"/>
        <v>22</v>
      </c>
    </row>
    <row r="2703" spans="1:9" x14ac:dyDescent="0.35">
      <c r="A2703" t="s">
        <v>9111</v>
      </c>
      <c r="B2703" t="s">
        <v>9112</v>
      </c>
      <c r="C2703">
        <v>10</v>
      </c>
      <c r="D2703">
        <v>9</v>
      </c>
      <c r="G2703" t="str">
        <f t="shared" si="126"/>
        <v>2024</v>
      </c>
      <c r="H2703" t="str">
        <f t="shared" si="127"/>
        <v>04</v>
      </c>
      <c r="I2703" t="str">
        <f t="shared" si="128"/>
        <v>22</v>
      </c>
    </row>
    <row r="2704" spans="1:9" x14ac:dyDescent="0.35">
      <c r="A2704" t="s">
        <v>9112</v>
      </c>
      <c r="B2704" t="s">
        <v>9113</v>
      </c>
      <c r="C2704">
        <v>7.5</v>
      </c>
      <c r="D2704">
        <v>9</v>
      </c>
      <c r="G2704" t="str">
        <f t="shared" si="126"/>
        <v>2024</v>
      </c>
      <c r="H2704" t="str">
        <f t="shared" si="127"/>
        <v>04</v>
      </c>
      <c r="I2704" t="str">
        <f t="shared" si="128"/>
        <v>22</v>
      </c>
    </row>
    <row r="2705" spans="1:9" x14ac:dyDescent="0.35">
      <c r="A2705" t="s">
        <v>9113</v>
      </c>
      <c r="B2705" t="s">
        <v>9114</v>
      </c>
      <c r="C2705">
        <v>7.5</v>
      </c>
      <c r="D2705">
        <v>9</v>
      </c>
      <c r="G2705" t="str">
        <f t="shared" si="126"/>
        <v>2024</v>
      </c>
      <c r="H2705" t="str">
        <f t="shared" si="127"/>
        <v>04</v>
      </c>
      <c r="I2705" t="str">
        <f t="shared" si="128"/>
        <v>22</v>
      </c>
    </row>
    <row r="2706" spans="1:9" x14ac:dyDescent="0.35">
      <c r="A2706" t="s">
        <v>9114</v>
      </c>
      <c r="B2706" t="s">
        <v>9115</v>
      </c>
      <c r="C2706">
        <v>7</v>
      </c>
      <c r="D2706">
        <v>9</v>
      </c>
      <c r="G2706" t="str">
        <f t="shared" si="126"/>
        <v>2024</v>
      </c>
      <c r="H2706" t="str">
        <f t="shared" si="127"/>
        <v>04</v>
      </c>
      <c r="I2706" t="str">
        <f t="shared" si="128"/>
        <v>22</v>
      </c>
    </row>
    <row r="2707" spans="1:9" x14ac:dyDescent="0.35">
      <c r="A2707" t="s">
        <v>9115</v>
      </c>
      <c r="B2707" t="s">
        <v>9116</v>
      </c>
      <c r="C2707">
        <v>7</v>
      </c>
      <c r="D2707">
        <v>9</v>
      </c>
      <c r="G2707" t="str">
        <f t="shared" si="126"/>
        <v>2024</v>
      </c>
      <c r="H2707" t="str">
        <f t="shared" si="127"/>
        <v>04</v>
      </c>
      <c r="I2707" t="str">
        <f t="shared" si="128"/>
        <v>22</v>
      </c>
    </row>
    <row r="2708" spans="1:9" x14ac:dyDescent="0.35">
      <c r="A2708" t="s">
        <v>9116</v>
      </c>
      <c r="B2708" t="s">
        <v>9117</v>
      </c>
      <c r="C2708">
        <v>6</v>
      </c>
      <c r="D2708">
        <v>9</v>
      </c>
      <c r="G2708" t="str">
        <f t="shared" si="126"/>
        <v>2024</v>
      </c>
      <c r="H2708" t="str">
        <f t="shared" si="127"/>
        <v>04</v>
      </c>
      <c r="I2708" t="str">
        <f t="shared" si="128"/>
        <v>22</v>
      </c>
    </row>
    <row r="2709" spans="1:9" x14ac:dyDescent="0.35">
      <c r="A2709" t="s">
        <v>9117</v>
      </c>
      <c r="B2709" t="s">
        <v>9118</v>
      </c>
      <c r="C2709">
        <v>5.9</v>
      </c>
      <c r="D2709">
        <v>11.66</v>
      </c>
      <c r="G2709" t="str">
        <f t="shared" si="126"/>
        <v>2024</v>
      </c>
      <c r="H2709" t="str">
        <f t="shared" si="127"/>
        <v>04</v>
      </c>
      <c r="I2709" t="str">
        <f t="shared" si="128"/>
        <v>22</v>
      </c>
    </row>
    <row r="2710" spans="1:9" x14ac:dyDescent="0.35">
      <c r="A2710" t="s">
        <v>9118</v>
      </c>
      <c r="B2710" t="s">
        <v>9119</v>
      </c>
      <c r="C2710">
        <v>5.9</v>
      </c>
      <c r="D2710">
        <v>11.66</v>
      </c>
      <c r="G2710" t="str">
        <f t="shared" si="126"/>
        <v>2024</v>
      </c>
      <c r="H2710" t="str">
        <f t="shared" si="127"/>
        <v>04</v>
      </c>
      <c r="I2710" t="str">
        <f t="shared" si="128"/>
        <v>22</v>
      </c>
    </row>
    <row r="2711" spans="1:9" x14ac:dyDescent="0.35">
      <c r="A2711" t="s">
        <v>9119</v>
      </c>
      <c r="B2711" t="s">
        <v>9120</v>
      </c>
      <c r="C2711">
        <v>5.9</v>
      </c>
      <c r="D2711">
        <v>9</v>
      </c>
      <c r="G2711" t="str">
        <f t="shared" si="126"/>
        <v>2024</v>
      </c>
      <c r="H2711" t="str">
        <f t="shared" si="127"/>
        <v>04</v>
      </c>
      <c r="I2711" t="str">
        <f t="shared" si="128"/>
        <v>22</v>
      </c>
    </row>
    <row r="2712" spans="1:9" x14ac:dyDescent="0.35">
      <c r="A2712" t="s">
        <v>9120</v>
      </c>
      <c r="B2712" t="s">
        <v>9121</v>
      </c>
      <c r="C2712">
        <v>5.9</v>
      </c>
      <c r="D2712">
        <v>9</v>
      </c>
      <c r="G2712" t="str">
        <f t="shared" si="126"/>
        <v>2024</v>
      </c>
      <c r="H2712" t="str">
        <f t="shared" si="127"/>
        <v>04</v>
      </c>
      <c r="I2712" t="str">
        <f t="shared" si="128"/>
        <v>22</v>
      </c>
    </row>
    <row r="2713" spans="1:9" x14ac:dyDescent="0.35">
      <c r="A2713" t="s">
        <v>9121</v>
      </c>
      <c r="B2713" t="s">
        <v>9122</v>
      </c>
      <c r="C2713">
        <v>5.9</v>
      </c>
      <c r="D2713">
        <v>9</v>
      </c>
      <c r="G2713" t="str">
        <f t="shared" si="126"/>
        <v>2024</v>
      </c>
      <c r="H2713" t="str">
        <f t="shared" si="127"/>
        <v>04</v>
      </c>
      <c r="I2713" t="str">
        <f t="shared" si="128"/>
        <v>22</v>
      </c>
    </row>
    <row r="2714" spans="1:9" x14ac:dyDescent="0.35">
      <c r="A2714" t="s">
        <v>9122</v>
      </c>
      <c r="B2714" t="s">
        <v>9123</v>
      </c>
      <c r="C2714">
        <v>5.9</v>
      </c>
      <c r="D2714">
        <v>9</v>
      </c>
      <c r="G2714" t="str">
        <f t="shared" si="126"/>
        <v>2024</v>
      </c>
      <c r="H2714" t="str">
        <f t="shared" si="127"/>
        <v>04</v>
      </c>
      <c r="I2714" t="str">
        <f t="shared" si="128"/>
        <v>22</v>
      </c>
    </row>
    <row r="2715" spans="1:9" x14ac:dyDescent="0.35">
      <c r="A2715" t="s">
        <v>9123</v>
      </c>
      <c r="B2715" t="s">
        <v>9124</v>
      </c>
      <c r="C2715">
        <v>7</v>
      </c>
      <c r="D2715">
        <v>3.52</v>
      </c>
      <c r="G2715" t="str">
        <f t="shared" si="126"/>
        <v>2024</v>
      </c>
      <c r="H2715" t="str">
        <f t="shared" si="127"/>
        <v>04</v>
      </c>
      <c r="I2715" t="str">
        <f t="shared" si="128"/>
        <v>22</v>
      </c>
    </row>
    <row r="2716" spans="1:9" x14ac:dyDescent="0.35">
      <c r="A2716" t="s">
        <v>9124</v>
      </c>
      <c r="B2716" t="s">
        <v>12616</v>
      </c>
      <c r="C2716">
        <v>7.5</v>
      </c>
      <c r="D2716">
        <v>3.52</v>
      </c>
      <c r="G2716" t="str">
        <f t="shared" si="126"/>
        <v>2024</v>
      </c>
      <c r="H2716" t="str">
        <f t="shared" si="127"/>
        <v>04</v>
      </c>
      <c r="I2716" t="str">
        <f t="shared" si="128"/>
        <v>22</v>
      </c>
    </row>
    <row r="2717" spans="1:9" x14ac:dyDescent="0.35">
      <c r="A2717" t="s">
        <v>12616</v>
      </c>
      <c r="B2717" t="s">
        <v>12617</v>
      </c>
      <c r="C2717">
        <v>7.5</v>
      </c>
      <c r="D2717">
        <v>3.52</v>
      </c>
      <c r="G2717" t="str">
        <f t="shared" si="126"/>
        <v>2024</v>
      </c>
      <c r="H2717" t="str">
        <f t="shared" si="127"/>
        <v>04</v>
      </c>
      <c r="I2717" t="str">
        <f t="shared" si="128"/>
        <v>23</v>
      </c>
    </row>
    <row r="2718" spans="1:9" x14ac:dyDescent="0.35">
      <c r="A2718" t="s">
        <v>12617</v>
      </c>
      <c r="B2718" t="s">
        <v>12618</v>
      </c>
      <c r="C2718">
        <v>7.5</v>
      </c>
      <c r="D2718">
        <v>3.52</v>
      </c>
      <c r="G2718" t="str">
        <f t="shared" si="126"/>
        <v>2024</v>
      </c>
      <c r="H2718" t="str">
        <f t="shared" si="127"/>
        <v>04</v>
      </c>
      <c r="I2718" t="str">
        <f t="shared" si="128"/>
        <v>23</v>
      </c>
    </row>
    <row r="2719" spans="1:9" x14ac:dyDescent="0.35">
      <c r="A2719" t="s">
        <v>12618</v>
      </c>
      <c r="B2719" t="s">
        <v>9125</v>
      </c>
      <c r="C2719">
        <v>7.5</v>
      </c>
      <c r="D2719">
        <v>3.52</v>
      </c>
      <c r="G2719" t="str">
        <f t="shared" si="126"/>
        <v>2024</v>
      </c>
      <c r="H2719" t="str">
        <f t="shared" si="127"/>
        <v>04</v>
      </c>
      <c r="I2719" t="str">
        <f t="shared" si="128"/>
        <v>23</v>
      </c>
    </row>
    <row r="2720" spans="1:9" x14ac:dyDescent="0.35">
      <c r="A2720" t="s">
        <v>9125</v>
      </c>
      <c r="B2720" t="s">
        <v>9126</v>
      </c>
      <c r="C2720">
        <v>7.5</v>
      </c>
      <c r="D2720">
        <v>3.52</v>
      </c>
      <c r="G2720" t="str">
        <f t="shared" si="126"/>
        <v>2024</v>
      </c>
      <c r="H2720" t="str">
        <f t="shared" si="127"/>
        <v>04</v>
      </c>
      <c r="I2720" t="str">
        <f t="shared" si="128"/>
        <v>23</v>
      </c>
    </row>
    <row r="2721" spans="1:9" x14ac:dyDescent="0.35">
      <c r="A2721" t="s">
        <v>9126</v>
      </c>
      <c r="B2721" t="s">
        <v>9127</v>
      </c>
      <c r="C2721">
        <v>7</v>
      </c>
      <c r="D2721">
        <v>3.52</v>
      </c>
      <c r="G2721" t="str">
        <f t="shared" si="126"/>
        <v>2024</v>
      </c>
      <c r="H2721" t="str">
        <f t="shared" si="127"/>
        <v>04</v>
      </c>
      <c r="I2721" t="str">
        <f t="shared" si="128"/>
        <v>23</v>
      </c>
    </row>
    <row r="2722" spans="1:9" x14ac:dyDescent="0.35">
      <c r="A2722" t="s">
        <v>9127</v>
      </c>
      <c r="B2722" t="s">
        <v>9128</v>
      </c>
      <c r="C2722">
        <v>7.5</v>
      </c>
      <c r="D2722">
        <v>3.8</v>
      </c>
      <c r="G2722" t="str">
        <f t="shared" si="126"/>
        <v>2024</v>
      </c>
      <c r="H2722" t="str">
        <f t="shared" si="127"/>
        <v>04</v>
      </c>
      <c r="I2722" t="str">
        <f t="shared" si="128"/>
        <v>23</v>
      </c>
    </row>
    <row r="2723" spans="1:9" x14ac:dyDescent="0.35">
      <c r="A2723" t="s">
        <v>9128</v>
      </c>
      <c r="B2723" t="s">
        <v>9129</v>
      </c>
      <c r="C2723">
        <v>7.5</v>
      </c>
      <c r="D2723">
        <v>3.8</v>
      </c>
      <c r="G2723" t="str">
        <f t="shared" si="126"/>
        <v>2024</v>
      </c>
      <c r="H2723" t="str">
        <f t="shared" si="127"/>
        <v>04</v>
      </c>
      <c r="I2723" t="str">
        <f t="shared" si="128"/>
        <v>23</v>
      </c>
    </row>
    <row r="2724" spans="1:9" x14ac:dyDescent="0.35">
      <c r="A2724" t="s">
        <v>9129</v>
      </c>
      <c r="B2724" t="s">
        <v>9130</v>
      </c>
      <c r="C2724">
        <v>7.7</v>
      </c>
      <c r="D2724">
        <v>3.8</v>
      </c>
      <c r="G2724" t="str">
        <f t="shared" si="126"/>
        <v>2024</v>
      </c>
      <c r="H2724" t="str">
        <f t="shared" si="127"/>
        <v>04</v>
      </c>
      <c r="I2724" t="str">
        <f t="shared" si="128"/>
        <v>23</v>
      </c>
    </row>
    <row r="2725" spans="1:9" x14ac:dyDescent="0.35">
      <c r="A2725" t="s">
        <v>9130</v>
      </c>
      <c r="B2725" t="s">
        <v>9131</v>
      </c>
      <c r="C2725">
        <v>12.1</v>
      </c>
      <c r="D2725">
        <v>3.8</v>
      </c>
      <c r="G2725" t="str">
        <f t="shared" ref="G2725:G2788" si="129">LEFT(A2725,4)</f>
        <v>2024</v>
      </c>
      <c r="H2725" t="str">
        <f t="shared" ref="H2725:H2788" si="130">MID(A2725,6,2)</f>
        <v>04</v>
      </c>
      <c r="I2725" t="str">
        <f t="shared" ref="I2725:I2788" si="131">MID(A2725,9,2)</f>
        <v>23</v>
      </c>
    </row>
    <row r="2726" spans="1:9" x14ac:dyDescent="0.35">
      <c r="A2726" t="s">
        <v>9131</v>
      </c>
      <c r="B2726" t="s">
        <v>9132</v>
      </c>
      <c r="C2726">
        <v>12.5</v>
      </c>
      <c r="D2726">
        <v>3.8</v>
      </c>
      <c r="G2726" t="str">
        <f t="shared" si="129"/>
        <v>2024</v>
      </c>
      <c r="H2726" t="str">
        <f t="shared" si="130"/>
        <v>04</v>
      </c>
      <c r="I2726" t="str">
        <f t="shared" si="131"/>
        <v>23</v>
      </c>
    </row>
    <row r="2727" spans="1:9" x14ac:dyDescent="0.35">
      <c r="A2727" t="s">
        <v>9132</v>
      </c>
      <c r="B2727" t="s">
        <v>9133</v>
      </c>
      <c r="C2727">
        <v>12.1</v>
      </c>
      <c r="D2727">
        <v>3.8</v>
      </c>
      <c r="G2727" t="str">
        <f t="shared" si="129"/>
        <v>2024</v>
      </c>
      <c r="H2727" t="str">
        <f t="shared" si="130"/>
        <v>04</v>
      </c>
      <c r="I2727" t="str">
        <f t="shared" si="131"/>
        <v>23</v>
      </c>
    </row>
    <row r="2728" spans="1:9" x14ac:dyDescent="0.35">
      <c r="A2728" t="s">
        <v>9133</v>
      </c>
      <c r="B2728" t="s">
        <v>9134</v>
      </c>
      <c r="C2728">
        <v>12.5</v>
      </c>
      <c r="D2728">
        <v>3.8</v>
      </c>
      <c r="G2728" t="str">
        <f t="shared" si="129"/>
        <v>2024</v>
      </c>
      <c r="H2728" t="str">
        <f t="shared" si="130"/>
        <v>04</v>
      </c>
      <c r="I2728" t="str">
        <f t="shared" si="131"/>
        <v>23</v>
      </c>
    </row>
    <row r="2729" spans="1:9" x14ac:dyDescent="0.35">
      <c r="A2729" t="s">
        <v>9134</v>
      </c>
      <c r="B2729" t="s">
        <v>9135</v>
      </c>
      <c r="C2729">
        <v>13.2</v>
      </c>
      <c r="D2729">
        <v>4</v>
      </c>
      <c r="G2729" t="str">
        <f t="shared" si="129"/>
        <v>2024</v>
      </c>
      <c r="H2729" t="str">
        <f t="shared" si="130"/>
        <v>04</v>
      </c>
      <c r="I2729" t="str">
        <f t="shared" si="131"/>
        <v>23</v>
      </c>
    </row>
    <row r="2730" spans="1:9" x14ac:dyDescent="0.35">
      <c r="A2730" t="s">
        <v>9135</v>
      </c>
      <c r="B2730" t="s">
        <v>9136</v>
      </c>
      <c r="C2730">
        <v>13.2</v>
      </c>
      <c r="D2730">
        <v>4</v>
      </c>
      <c r="G2730" t="str">
        <f t="shared" si="129"/>
        <v>2024</v>
      </c>
      <c r="H2730" t="str">
        <f t="shared" si="130"/>
        <v>04</v>
      </c>
      <c r="I2730" t="str">
        <f t="shared" si="131"/>
        <v>23</v>
      </c>
    </row>
    <row r="2731" spans="1:9" x14ac:dyDescent="0.35">
      <c r="A2731" t="s">
        <v>9136</v>
      </c>
      <c r="B2731" t="s">
        <v>9137</v>
      </c>
      <c r="C2731">
        <v>13.2</v>
      </c>
      <c r="D2731">
        <v>4</v>
      </c>
      <c r="G2731" t="str">
        <f t="shared" si="129"/>
        <v>2024</v>
      </c>
      <c r="H2731" t="str">
        <f t="shared" si="130"/>
        <v>04</v>
      </c>
      <c r="I2731" t="str">
        <f t="shared" si="131"/>
        <v>23</v>
      </c>
    </row>
    <row r="2732" spans="1:9" x14ac:dyDescent="0.35">
      <c r="A2732" t="s">
        <v>9137</v>
      </c>
      <c r="B2732" t="s">
        <v>9138</v>
      </c>
      <c r="C2732">
        <v>13.2</v>
      </c>
      <c r="D2732">
        <v>4</v>
      </c>
      <c r="G2732" t="str">
        <f t="shared" si="129"/>
        <v>2024</v>
      </c>
      <c r="H2732" t="str">
        <f t="shared" si="130"/>
        <v>04</v>
      </c>
      <c r="I2732" t="str">
        <f t="shared" si="131"/>
        <v>23</v>
      </c>
    </row>
    <row r="2733" spans="1:9" x14ac:dyDescent="0.35">
      <c r="A2733" t="s">
        <v>9138</v>
      </c>
      <c r="B2733" t="s">
        <v>9139</v>
      </c>
      <c r="C2733">
        <v>14.3</v>
      </c>
      <c r="D2733">
        <v>3.52</v>
      </c>
      <c r="G2733" t="str">
        <f t="shared" si="129"/>
        <v>2024</v>
      </c>
      <c r="H2733" t="str">
        <f t="shared" si="130"/>
        <v>04</v>
      </c>
      <c r="I2733" t="str">
        <f t="shared" si="131"/>
        <v>23</v>
      </c>
    </row>
    <row r="2734" spans="1:9" x14ac:dyDescent="0.35">
      <c r="A2734" t="s">
        <v>9139</v>
      </c>
      <c r="B2734" t="s">
        <v>9140</v>
      </c>
      <c r="C2734">
        <v>13.2</v>
      </c>
      <c r="D2734">
        <v>3.52</v>
      </c>
      <c r="G2734" t="str">
        <f t="shared" si="129"/>
        <v>2024</v>
      </c>
      <c r="H2734" t="str">
        <f t="shared" si="130"/>
        <v>04</v>
      </c>
      <c r="I2734" t="str">
        <f t="shared" si="131"/>
        <v>23</v>
      </c>
    </row>
    <row r="2735" spans="1:9" x14ac:dyDescent="0.35">
      <c r="A2735" t="s">
        <v>9140</v>
      </c>
      <c r="B2735" t="s">
        <v>9141</v>
      </c>
      <c r="C2735">
        <v>15.4</v>
      </c>
      <c r="D2735">
        <v>3.52</v>
      </c>
      <c r="G2735" t="str">
        <f t="shared" si="129"/>
        <v>2024</v>
      </c>
      <c r="H2735" t="str">
        <f t="shared" si="130"/>
        <v>04</v>
      </c>
      <c r="I2735" t="str">
        <f t="shared" si="131"/>
        <v>23</v>
      </c>
    </row>
    <row r="2736" spans="1:9" x14ac:dyDescent="0.35">
      <c r="A2736" t="s">
        <v>9141</v>
      </c>
      <c r="B2736" t="s">
        <v>9142</v>
      </c>
      <c r="C2736">
        <v>23.1</v>
      </c>
      <c r="D2736">
        <v>3.52</v>
      </c>
      <c r="G2736" t="str">
        <f t="shared" si="129"/>
        <v>2024</v>
      </c>
      <c r="H2736" t="str">
        <f t="shared" si="130"/>
        <v>04</v>
      </c>
      <c r="I2736" t="str">
        <f t="shared" si="131"/>
        <v>23</v>
      </c>
    </row>
    <row r="2737" spans="1:9" x14ac:dyDescent="0.35">
      <c r="A2737" t="s">
        <v>9142</v>
      </c>
      <c r="B2737" t="s">
        <v>9143</v>
      </c>
      <c r="C2737">
        <v>29.7</v>
      </c>
      <c r="D2737">
        <v>3.52</v>
      </c>
      <c r="G2737" t="str">
        <f t="shared" si="129"/>
        <v>2024</v>
      </c>
      <c r="H2737" t="str">
        <f t="shared" si="130"/>
        <v>04</v>
      </c>
      <c r="I2737" t="str">
        <f t="shared" si="131"/>
        <v>23</v>
      </c>
    </row>
    <row r="2738" spans="1:9" x14ac:dyDescent="0.35">
      <c r="A2738" t="s">
        <v>9143</v>
      </c>
      <c r="B2738" t="s">
        <v>9144</v>
      </c>
      <c r="C2738">
        <v>29.7</v>
      </c>
      <c r="D2738">
        <v>3.52</v>
      </c>
      <c r="G2738" t="str">
        <f t="shared" si="129"/>
        <v>2024</v>
      </c>
      <c r="H2738" t="str">
        <f t="shared" si="130"/>
        <v>04</v>
      </c>
      <c r="I2738" t="str">
        <f t="shared" si="131"/>
        <v>23</v>
      </c>
    </row>
    <row r="2739" spans="1:9" x14ac:dyDescent="0.35">
      <c r="A2739" t="s">
        <v>9144</v>
      </c>
      <c r="B2739" t="s">
        <v>9145</v>
      </c>
      <c r="C2739">
        <v>19.2</v>
      </c>
      <c r="D2739">
        <v>3.99</v>
      </c>
      <c r="G2739" t="str">
        <f t="shared" si="129"/>
        <v>2024</v>
      </c>
      <c r="H2739" t="str">
        <f t="shared" si="130"/>
        <v>04</v>
      </c>
      <c r="I2739" t="str">
        <f t="shared" si="131"/>
        <v>23</v>
      </c>
    </row>
    <row r="2740" spans="1:9" x14ac:dyDescent="0.35">
      <c r="A2740" t="s">
        <v>9145</v>
      </c>
      <c r="B2740" t="s">
        <v>12619</v>
      </c>
      <c r="C2740">
        <v>19.2</v>
      </c>
      <c r="D2740">
        <v>3.99</v>
      </c>
      <c r="G2740" t="str">
        <f t="shared" si="129"/>
        <v>2024</v>
      </c>
      <c r="H2740" t="str">
        <f t="shared" si="130"/>
        <v>04</v>
      </c>
      <c r="I2740" t="str">
        <f t="shared" si="131"/>
        <v>23</v>
      </c>
    </row>
    <row r="2741" spans="1:9" x14ac:dyDescent="0.35">
      <c r="A2741" t="s">
        <v>12619</v>
      </c>
      <c r="B2741" t="s">
        <v>12620</v>
      </c>
      <c r="C2741">
        <v>19.8</v>
      </c>
      <c r="D2741">
        <v>3.99</v>
      </c>
      <c r="G2741" t="str">
        <f t="shared" si="129"/>
        <v>2024</v>
      </c>
      <c r="H2741" t="str">
        <f t="shared" si="130"/>
        <v>04</v>
      </c>
      <c r="I2741" t="str">
        <f t="shared" si="131"/>
        <v>24</v>
      </c>
    </row>
    <row r="2742" spans="1:9" x14ac:dyDescent="0.35">
      <c r="A2742" t="s">
        <v>12620</v>
      </c>
      <c r="B2742" t="s">
        <v>12621</v>
      </c>
      <c r="C2742">
        <v>19.8</v>
      </c>
      <c r="D2742">
        <v>3.99</v>
      </c>
      <c r="G2742" t="str">
        <f t="shared" si="129"/>
        <v>2024</v>
      </c>
      <c r="H2742" t="str">
        <f t="shared" si="130"/>
        <v>04</v>
      </c>
      <c r="I2742" t="str">
        <f t="shared" si="131"/>
        <v>24</v>
      </c>
    </row>
    <row r="2743" spans="1:9" x14ac:dyDescent="0.35">
      <c r="A2743" t="s">
        <v>12621</v>
      </c>
      <c r="B2743" t="s">
        <v>9146</v>
      </c>
      <c r="C2743">
        <v>17.600000000000001</v>
      </c>
      <c r="D2743">
        <v>3.99</v>
      </c>
      <c r="G2743" t="str">
        <f t="shared" si="129"/>
        <v>2024</v>
      </c>
      <c r="H2743" t="str">
        <f t="shared" si="130"/>
        <v>04</v>
      </c>
      <c r="I2743" t="str">
        <f t="shared" si="131"/>
        <v>24</v>
      </c>
    </row>
    <row r="2744" spans="1:9" x14ac:dyDescent="0.35">
      <c r="A2744" t="s">
        <v>9146</v>
      </c>
      <c r="B2744" t="s">
        <v>9147</v>
      </c>
      <c r="C2744">
        <v>19.2</v>
      </c>
      <c r="D2744">
        <v>3.99</v>
      </c>
      <c r="G2744" t="str">
        <f t="shared" si="129"/>
        <v>2024</v>
      </c>
      <c r="H2744" t="str">
        <f t="shared" si="130"/>
        <v>04</v>
      </c>
      <c r="I2744" t="str">
        <f t="shared" si="131"/>
        <v>24</v>
      </c>
    </row>
    <row r="2745" spans="1:9" x14ac:dyDescent="0.35">
      <c r="A2745" t="s">
        <v>9147</v>
      </c>
      <c r="B2745" t="s">
        <v>9148</v>
      </c>
      <c r="C2745">
        <v>11</v>
      </c>
      <c r="D2745">
        <v>3.99</v>
      </c>
      <c r="G2745" t="str">
        <f t="shared" si="129"/>
        <v>2024</v>
      </c>
      <c r="H2745" t="str">
        <f t="shared" si="130"/>
        <v>04</v>
      </c>
      <c r="I2745" t="str">
        <f t="shared" si="131"/>
        <v>24</v>
      </c>
    </row>
    <row r="2746" spans="1:9" x14ac:dyDescent="0.35">
      <c r="A2746" t="s">
        <v>9148</v>
      </c>
      <c r="B2746" t="s">
        <v>9149</v>
      </c>
      <c r="C2746">
        <v>11</v>
      </c>
      <c r="D2746">
        <v>3.99</v>
      </c>
      <c r="G2746" t="str">
        <f t="shared" si="129"/>
        <v>2024</v>
      </c>
      <c r="H2746" t="str">
        <f t="shared" si="130"/>
        <v>04</v>
      </c>
      <c r="I2746" t="str">
        <f t="shared" si="131"/>
        <v>24</v>
      </c>
    </row>
    <row r="2747" spans="1:9" x14ac:dyDescent="0.35">
      <c r="A2747" t="s">
        <v>9149</v>
      </c>
      <c r="B2747" t="s">
        <v>9150</v>
      </c>
      <c r="C2747">
        <v>11</v>
      </c>
      <c r="D2747">
        <v>3.99</v>
      </c>
      <c r="G2747" t="str">
        <f t="shared" si="129"/>
        <v>2024</v>
      </c>
      <c r="H2747" t="str">
        <f t="shared" si="130"/>
        <v>04</v>
      </c>
      <c r="I2747" t="str">
        <f t="shared" si="131"/>
        <v>24</v>
      </c>
    </row>
    <row r="2748" spans="1:9" x14ac:dyDescent="0.35">
      <c r="A2748" t="s">
        <v>9150</v>
      </c>
      <c r="B2748" t="s">
        <v>9151</v>
      </c>
      <c r="C2748">
        <v>12.1</v>
      </c>
      <c r="D2748">
        <v>3.99</v>
      </c>
      <c r="G2748" t="str">
        <f t="shared" si="129"/>
        <v>2024</v>
      </c>
      <c r="H2748" t="str">
        <f t="shared" si="130"/>
        <v>04</v>
      </c>
      <c r="I2748" t="str">
        <f t="shared" si="131"/>
        <v>24</v>
      </c>
    </row>
    <row r="2749" spans="1:9" x14ac:dyDescent="0.35">
      <c r="A2749" t="s">
        <v>9151</v>
      </c>
      <c r="B2749" t="s">
        <v>9152</v>
      </c>
      <c r="C2749">
        <v>15.4</v>
      </c>
      <c r="D2749">
        <v>3.99</v>
      </c>
      <c r="G2749" t="str">
        <f t="shared" si="129"/>
        <v>2024</v>
      </c>
      <c r="H2749" t="str">
        <f t="shared" si="130"/>
        <v>04</v>
      </c>
      <c r="I2749" t="str">
        <f t="shared" si="131"/>
        <v>24</v>
      </c>
    </row>
    <row r="2750" spans="1:9" x14ac:dyDescent="0.35">
      <c r="A2750" t="s">
        <v>9152</v>
      </c>
      <c r="B2750" t="s">
        <v>9153</v>
      </c>
      <c r="C2750">
        <v>15.4</v>
      </c>
      <c r="D2750">
        <v>3.99</v>
      </c>
      <c r="G2750" t="str">
        <f t="shared" si="129"/>
        <v>2024</v>
      </c>
      <c r="H2750" t="str">
        <f t="shared" si="130"/>
        <v>04</v>
      </c>
      <c r="I2750" t="str">
        <f t="shared" si="131"/>
        <v>24</v>
      </c>
    </row>
    <row r="2751" spans="1:9" x14ac:dyDescent="0.35">
      <c r="A2751" t="s">
        <v>9153</v>
      </c>
      <c r="B2751" t="s">
        <v>9154</v>
      </c>
      <c r="C2751">
        <v>15.4</v>
      </c>
      <c r="D2751">
        <v>4</v>
      </c>
      <c r="G2751" t="str">
        <f t="shared" si="129"/>
        <v>2024</v>
      </c>
      <c r="H2751" t="str">
        <f t="shared" si="130"/>
        <v>04</v>
      </c>
      <c r="I2751" t="str">
        <f t="shared" si="131"/>
        <v>24</v>
      </c>
    </row>
    <row r="2752" spans="1:9" x14ac:dyDescent="0.35">
      <c r="A2752" t="s">
        <v>9154</v>
      </c>
      <c r="B2752" t="s">
        <v>9155</v>
      </c>
      <c r="C2752">
        <v>14.3</v>
      </c>
      <c r="D2752">
        <v>3.99</v>
      </c>
      <c r="G2752" t="str">
        <f t="shared" si="129"/>
        <v>2024</v>
      </c>
      <c r="H2752" t="str">
        <f t="shared" si="130"/>
        <v>04</v>
      </c>
      <c r="I2752" t="str">
        <f t="shared" si="131"/>
        <v>24</v>
      </c>
    </row>
    <row r="2753" spans="1:9" x14ac:dyDescent="0.35">
      <c r="A2753" t="s">
        <v>9155</v>
      </c>
      <c r="B2753" t="s">
        <v>9156</v>
      </c>
      <c r="C2753">
        <v>14.3</v>
      </c>
      <c r="D2753">
        <v>3.99</v>
      </c>
      <c r="G2753" t="str">
        <f t="shared" si="129"/>
        <v>2024</v>
      </c>
      <c r="H2753" t="str">
        <f t="shared" si="130"/>
        <v>04</v>
      </c>
      <c r="I2753" t="str">
        <f t="shared" si="131"/>
        <v>24</v>
      </c>
    </row>
    <row r="2754" spans="1:9" x14ac:dyDescent="0.35">
      <c r="A2754" t="s">
        <v>9156</v>
      </c>
      <c r="B2754" t="s">
        <v>9157</v>
      </c>
      <c r="C2754">
        <v>15.4</v>
      </c>
      <c r="D2754">
        <v>3.99</v>
      </c>
      <c r="G2754" t="str">
        <f t="shared" si="129"/>
        <v>2024</v>
      </c>
      <c r="H2754" t="str">
        <f t="shared" si="130"/>
        <v>04</v>
      </c>
      <c r="I2754" t="str">
        <f t="shared" si="131"/>
        <v>24</v>
      </c>
    </row>
    <row r="2755" spans="1:9" x14ac:dyDescent="0.35">
      <c r="A2755" t="s">
        <v>9157</v>
      </c>
      <c r="B2755" t="s">
        <v>9158</v>
      </c>
      <c r="C2755">
        <v>15.4</v>
      </c>
      <c r="D2755">
        <v>3.99</v>
      </c>
      <c r="G2755" t="str">
        <f t="shared" si="129"/>
        <v>2024</v>
      </c>
      <c r="H2755" t="str">
        <f t="shared" si="130"/>
        <v>04</v>
      </c>
      <c r="I2755" t="str">
        <f t="shared" si="131"/>
        <v>24</v>
      </c>
    </row>
    <row r="2756" spans="1:9" x14ac:dyDescent="0.35">
      <c r="A2756" t="s">
        <v>9158</v>
      </c>
      <c r="B2756" t="s">
        <v>9159</v>
      </c>
      <c r="C2756">
        <v>15.4</v>
      </c>
      <c r="D2756">
        <v>3.99</v>
      </c>
      <c r="G2756" t="str">
        <f t="shared" si="129"/>
        <v>2024</v>
      </c>
      <c r="H2756" t="str">
        <f t="shared" si="130"/>
        <v>04</v>
      </c>
      <c r="I2756" t="str">
        <f t="shared" si="131"/>
        <v>24</v>
      </c>
    </row>
    <row r="2757" spans="1:9" x14ac:dyDescent="0.35">
      <c r="A2757" t="s">
        <v>9159</v>
      </c>
      <c r="B2757" t="s">
        <v>9160</v>
      </c>
      <c r="C2757">
        <v>15.4</v>
      </c>
      <c r="D2757">
        <v>3.99</v>
      </c>
      <c r="G2757" t="str">
        <f t="shared" si="129"/>
        <v>2024</v>
      </c>
      <c r="H2757" t="str">
        <f t="shared" si="130"/>
        <v>04</v>
      </c>
      <c r="I2757" t="str">
        <f t="shared" si="131"/>
        <v>24</v>
      </c>
    </row>
    <row r="2758" spans="1:9" x14ac:dyDescent="0.35">
      <c r="A2758" t="s">
        <v>9160</v>
      </c>
      <c r="B2758" t="s">
        <v>9161</v>
      </c>
      <c r="C2758">
        <v>15.4</v>
      </c>
      <c r="D2758">
        <v>3.99</v>
      </c>
      <c r="G2758" t="str">
        <f t="shared" si="129"/>
        <v>2024</v>
      </c>
      <c r="H2758" t="str">
        <f t="shared" si="130"/>
        <v>04</v>
      </c>
      <c r="I2758" t="str">
        <f t="shared" si="131"/>
        <v>24</v>
      </c>
    </row>
    <row r="2759" spans="1:9" x14ac:dyDescent="0.35">
      <c r="A2759" t="s">
        <v>9161</v>
      </c>
      <c r="B2759" t="s">
        <v>9162</v>
      </c>
      <c r="C2759">
        <v>16.5</v>
      </c>
      <c r="D2759">
        <v>3.99</v>
      </c>
      <c r="G2759" t="str">
        <f t="shared" si="129"/>
        <v>2024</v>
      </c>
      <c r="H2759" t="str">
        <f t="shared" si="130"/>
        <v>04</v>
      </c>
      <c r="I2759" t="str">
        <f t="shared" si="131"/>
        <v>24</v>
      </c>
    </row>
    <row r="2760" spans="1:9" x14ac:dyDescent="0.35">
      <c r="A2760" t="s">
        <v>9162</v>
      </c>
      <c r="B2760" t="s">
        <v>9163</v>
      </c>
      <c r="C2760">
        <v>16.100000000000001</v>
      </c>
      <c r="D2760">
        <v>3.99</v>
      </c>
      <c r="G2760" t="str">
        <f t="shared" si="129"/>
        <v>2024</v>
      </c>
      <c r="H2760" t="str">
        <f t="shared" si="130"/>
        <v>04</v>
      </c>
      <c r="I2760" t="str">
        <f t="shared" si="131"/>
        <v>24</v>
      </c>
    </row>
    <row r="2761" spans="1:9" x14ac:dyDescent="0.35">
      <c r="A2761" t="s">
        <v>9163</v>
      </c>
      <c r="B2761" t="s">
        <v>9164</v>
      </c>
      <c r="C2761">
        <v>16.5</v>
      </c>
      <c r="D2761">
        <v>3.99</v>
      </c>
      <c r="G2761" t="str">
        <f t="shared" si="129"/>
        <v>2024</v>
      </c>
      <c r="H2761" t="str">
        <f t="shared" si="130"/>
        <v>04</v>
      </c>
      <c r="I2761" t="str">
        <f t="shared" si="131"/>
        <v>24</v>
      </c>
    </row>
    <row r="2762" spans="1:9" x14ac:dyDescent="0.35">
      <c r="A2762" t="s">
        <v>9164</v>
      </c>
      <c r="B2762" t="s">
        <v>9165</v>
      </c>
      <c r="C2762">
        <v>16.5</v>
      </c>
      <c r="D2762">
        <v>3.99</v>
      </c>
      <c r="G2762" t="str">
        <f t="shared" si="129"/>
        <v>2024</v>
      </c>
      <c r="H2762" t="str">
        <f t="shared" si="130"/>
        <v>04</v>
      </c>
      <c r="I2762" t="str">
        <f t="shared" si="131"/>
        <v>24</v>
      </c>
    </row>
    <row r="2763" spans="1:9" x14ac:dyDescent="0.35">
      <c r="A2763" t="s">
        <v>9165</v>
      </c>
      <c r="B2763" t="s">
        <v>9166</v>
      </c>
      <c r="C2763">
        <v>15.4</v>
      </c>
      <c r="D2763">
        <v>4</v>
      </c>
      <c r="G2763" t="str">
        <f t="shared" si="129"/>
        <v>2024</v>
      </c>
      <c r="H2763" t="str">
        <f t="shared" si="130"/>
        <v>04</v>
      </c>
      <c r="I2763" t="str">
        <f t="shared" si="131"/>
        <v>24</v>
      </c>
    </row>
    <row r="2764" spans="1:9" x14ac:dyDescent="0.35">
      <c r="A2764" t="s">
        <v>9166</v>
      </c>
      <c r="B2764" t="s">
        <v>12622</v>
      </c>
      <c r="C2764">
        <v>15</v>
      </c>
      <c r="D2764">
        <v>4</v>
      </c>
      <c r="G2764" t="str">
        <f t="shared" si="129"/>
        <v>2024</v>
      </c>
      <c r="H2764" t="str">
        <f t="shared" si="130"/>
        <v>04</v>
      </c>
      <c r="I2764" t="str">
        <f t="shared" si="131"/>
        <v>24</v>
      </c>
    </row>
    <row r="2765" spans="1:9" x14ac:dyDescent="0.35">
      <c r="A2765" t="s">
        <v>12622</v>
      </c>
      <c r="B2765" t="s">
        <v>12623</v>
      </c>
      <c r="C2765">
        <v>15.4</v>
      </c>
      <c r="D2765">
        <v>4</v>
      </c>
      <c r="G2765" t="str">
        <f t="shared" si="129"/>
        <v>2024</v>
      </c>
      <c r="H2765" t="str">
        <f t="shared" si="130"/>
        <v>04</v>
      </c>
      <c r="I2765" t="str">
        <f t="shared" si="131"/>
        <v>25</v>
      </c>
    </row>
    <row r="2766" spans="1:9" x14ac:dyDescent="0.35">
      <c r="A2766" t="s">
        <v>12623</v>
      </c>
      <c r="B2766" t="s">
        <v>12624</v>
      </c>
      <c r="C2766">
        <v>15.4</v>
      </c>
      <c r="D2766">
        <v>4</v>
      </c>
      <c r="G2766" t="str">
        <f t="shared" si="129"/>
        <v>2024</v>
      </c>
      <c r="H2766" t="str">
        <f t="shared" si="130"/>
        <v>04</v>
      </c>
      <c r="I2766" t="str">
        <f t="shared" si="131"/>
        <v>25</v>
      </c>
    </row>
    <row r="2767" spans="1:9" x14ac:dyDescent="0.35">
      <c r="A2767" t="s">
        <v>12624</v>
      </c>
      <c r="B2767" t="s">
        <v>9167</v>
      </c>
      <c r="C2767">
        <v>15.4</v>
      </c>
      <c r="D2767">
        <v>4</v>
      </c>
      <c r="G2767" t="str">
        <f t="shared" si="129"/>
        <v>2024</v>
      </c>
      <c r="H2767" t="str">
        <f t="shared" si="130"/>
        <v>04</v>
      </c>
      <c r="I2767" t="str">
        <f t="shared" si="131"/>
        <v>25</v>
      </c>
    </row>
    <row r="2768" spans="1:9" x14ac:dyDescent="0.35">
      <c r="A2768" t="s">
        <v>9167</v>
      </c>
      <c r="B2768" t="s">
        <v>9168</v>
      </c>
      <c r="C2768">
        <v>15.4</v>
      </c>
      <c r="D2768">
        <v>4</v>
      </c>
      <c r="G2768" t="str">
        <f t="shared" si="129"/>
        <v>2024</v>
      </c>
      <c r="H2768" t="str">
        <f t="shared" si="130"/>
        <v>04</v>
      </c>
      <c r="I2768" t="str">
        <f t="shared" si="131"/>
        <v>25</v>
      </c>
    </row>
    <row r="2769" spans="1:9" x14ac:dyDescent="0.35">
      <c r="A2769" t="s">
        <v>9168</v>
      </c>
      <c r="B2769" t="s">
        <v>9169</v>
      </c>
      <c r="C2769">
        <v>9.9</v>
      </c>
      <c r="D2769">
        <v>4</v>
      </c>
      <c r="G2769" t="str">
        <f t="shared" si="129"/>
        <v>2024</v>
      </c>
      <c r="H2769" t="str">
        <f t="shared" si="130"/>
        <v>04</v>
      </c>
      <c r="I2769" t="str">
        <f t="shared" si="131"/>
        <v>25</v>
      </c>
    </row>
    <row r="2770" spans="1:9" x14ac:dyDescent="0.35">
      <c r="A2770" t="s">
        <v>9169</v>
      </c>
      <c r="B2770" t="s">
        <v>9170</v>
      </c>
      <c r="C2770">
        <v>11</v>
      </c>
      <c r="D2770">
        <v>4</v>
      </c>
      <c r="G2770" t="str">
        <f t="shared" si="129"/>
        <v>2024</v>
      </c>
      <c r="H2770" t="str">
        <f t="shared" si="130"/>
        <v>04</v>
      </c>
      <c r="I2770" t="str">
        <f t="shared" si="131"/>
        <v>25</v>
      </c>
    </row>
    <row r="2771" spans="1:9" x14ac:dyDescent="0.35">
      <c r="A2771" t="s">
        <v>9170</v>
      </c>
      <c r="B2771" t="s">
        <v>9171</v>
      </c>
      <c r="C2771">
        <v>12.1</v>
      </c>
      <c r="D2771">
        <v>4</v>
      </c>
      <c r="G2771" t="str">
        <f t="shared" si="129"/>
        <v>2024</v>
      </c>
      <c r="H2771" t="str">
        <f t="shared" si="130"/>
        <v>04</v>
      </c>
      <c r="I2771" t="str">
        <f t="shared" si="131"/>
        <v>25</v>
      </c>
    </row>
    <row r="2772" spans="1:9" x14ac:dyDescent="0.35">
      <c r="A2772" t="s">
        <v>9171</v>
      </c>
      <c r="B2772" t="s">
        <v>9172</v>
      </c>
      <c r="C2772">
        <v>12.1</v>
      </c>
      <c r="D2772">
        <v>4</v>
      </c>
      <c r="G2772" t="str">
        <f t="shared" si="129"/>
        <v>2024</v>
      </c>
      <c r="H2772" t="str">
        <f t="shared" si="130"/>
        <v>04</v>
      </c>
      <c r="I2772" t="str">
        <f t="shared" si="131"/>
        <v>25</v>
      </c>
    </row>
    <row r="2773" spans="1:9" x14ac:dyDescent="0.35">
      <c r="A2773" t="s">
        <v>9172</v>
      </c>
      <c r="B2773" t="s">
        <v>9173</v>
      </c>
      <c r="C2773">
        <v>15.4</v>
      </c>
      <c r="D2773">
        <v>4</v>
      </c>
      <c r="G2773" t="str">
        <f t="shared" si="129"/>
        <v>2024</v>
      </c>
      <c r="H2773" t="str">
        <f t="shared" si="130"/>
        <v>04</v>
      </c>
      <c r="I2773" t="str">
        <f t="shared" si="131"/>
        <v>25</v>
      </c>
    </row>
    <row r="2774" spans="1:9" x14ac:dyDescent="0.35">
      <c r="A2774" t="s">
        <v>9173</v>
      </c>
      <c r="B2774" t="s">
        <v>9174</v>
      </c>
      <c r="C2774">
        <v>15.4</v>
      </c>
      <c r="D2774">
        <v>4</v>
      </c>
      <c r="G2774" t="str">
        <f t="shared" si="129"/>
        <v>2024</v>
      </c>
      <c r="H2774" t="str">
        <f t="shared" si="130"/>
        <v>04</v>
      </c>
      <c r="I2774" t="str">
        <f t="shared" si="131"/>
        <v>25</v>
      </c>
    </row>
    <row r="2775" spans="1:9" x14ac:dyDescent="0.35">
      <c r="A2775" t="s">
        <v>9174</v>
      </c>
      <c r="B2775" t="s">
        <v>9175</v>
      </c>
      <c r="C2775">
        <v>14.3</v>
      </c>
      <c r="D2775">
        <v>4</v>
      </c>
      <c r="G2775" t="str">
        <f t="shared" si="129"/>
        <v>2024</v>
      </c>
      <c r="H2775" t="str">
        <f t="shared" si="130"/>
        <v>04</v>
      </c>
      <c r="I2775" t="str">
        <f t="shared" si="131"/>
        <v>25</v>
      </c>
    </row>
    <row r="2776" spans="1:9" x14ac:dyDescent="0.35">
      <c r="A2776" t="s">
        <v>9175</v>
      </c>
      <c r="B2776" t="s">
        <v>9176</v>
      </c>
      <c r="C2776">
        <v>14.3</v>
      </c>
      <c r="D2776">
        <v>4</v>
      </c>
      <c r="G2776" t="str">
        <f t="shared" si="129"/>
        <v>2024</v>
      </c>
      <c r="H2776" t="str">
        <f t="shared" si="130"/>
        <v>04</v>
      </c>
      <c r="I2776" t="str">
        <f t="shared" si="131"/>
        <v>25</v>
      </c>
    </row>
    <row r="2777" spans="1:9" x14ac:dyDescent="0.35">
      <c r="A2777" t="s">
        <v>9176</v>
      </c>
      <c r="B2777" t="s">
        <v>9177</v>
      </c>
      <c r="C2777">
        <v>13.2</v>
      </c>
      <c r="D2777">
        <v>18.309999999999999</v>
      </c>
      <c r="G2777" t="str">
        <f t="shared" si="129"/>
        <v>2024</v>
      </c>
      <c r="H2777" t="str">
        <f t="shared" si="130"/>
        <v>04</v>
      </c>
      <c r="I2777" t="str">
        <f t="shared" si="131"/>
        <v>25</v>
      </c>
    </row>
    <row r="2778" spans="1:9" x14ac:dyDescent="0.35">
      <c r="A2778" t="s">
        <v>9177</v>
      </c>
      <c r="B2778" t="s">
        <v>9178</v>
      </c>
      <c r="C2778">
        <v>13.2</v>
      </c>
      <c r="D2778">
        <v>4</v>
      </c>
      <c r="G2778" t="str">
        <f t="shared" si="129"/>
        <v>2024</v>
      </c>
      <c r="H2778" t="str">
        <f t="shared" si="130"/>
        <v>04</v>
      </c>
      <c r="I2778" t="str">
        <f t="shared" si="131"/>
        <v>25</v>
      </c>
    </row>
    <row r="2779" spans="1:9" x14ac:dyDescent="0.35">
      <c r="A2779" t="s">
        <v>9178</v>
      </c>
      <c r="B2779" t="s">
        <v>9179</v>
      </c>
      <c r="C2779">
        <v>12.1</v>
      </c>
      <c r="D2779">
        <v>4</v>
      </c>
      <c r="G2779" t="str">
        <f t="shared" si="129"/>
        <v>2024</v>
      </c>
      <c r="H2779" t="str">
        <f t="shared" si="130"/>
        <v>04</v>
      </c>
      <c r="I2779" t="str">
        <f t="shared" si="131"/>
        <v>25</v>
      </c>
    </row>
    <row r="2780" spans="1:9" x14ac:dyDescent="0.35">
      <c r="A2780" t="s">
        <v>9179</v>
      </c>
      <c r="B2780" t="s">
        <v>9180</v>
      </c>
      <c r="C2780">
        <v>11</v>
      </c>
      <c r="D2780">
        <v>4</v>
      </c>
      <c r="G2780" t="str">
        <f t="shared" si="129"/>
        <v>2024</v>
      </c>
      <c r="H2780" t="str">
        <f t="shared" si="130"/>
        <v>04</v>
      </c>
      <c r="I2780" t="str">
        <f t="shared" si="131"/>
        <v>25</v>
      </c>
    </row>
    <row r="2781" spans="1:9" x14ac:dyDescent="0.35">
      <c r="A2781" t="s">
        <v>9180</v>
      </c>
      <c r="B2781" t="s">
        <v>9181</v>
      </c>
      <c r="C2781">
        <v>10</v>
      </c>
      <c r="D2781">
        <v>4</v>
      </c>
      <c r="G2781" t="str">
        <f t="shared" si="129"/>
        <v>2024</v>
      </c>
      <c r="H2781" t="str">
        <f t="shared" si="130"/>
        <v>04</v>
      </c>
      <c r="I2781" t="str">
        <f t="shared" si="131"/>
        <v>25</v>
      </c>
    </row>
    <row r="2782" spans="1:9" x14ac:dyDescent="0.35">
      <c r="A2782" t="s">
        <v>9181</v>
      </c>
      <c r="B2782" t="s">
        <v>9182</v>
      </c>
      <c r="C2782">
        <v>8</v>
      </c>
      <c r="D2782">
        <v>4</v>
      </c>
      <c r="G2782" t="str">
        <f t="shared" si="129"/>
        <v>2024</v>
      </c>
      <c r="H2782" t="str">
        <f t="shared" si="130"/>
        <v>04</v>
      </c>
      <c r="I2782" t="str">
        <f t="shared" si="131"/>
        <v>25</v>
      </c>
    </row>
    <row r="2783" spans="1:9" x14ac:dyDescent="0.35">
      <c r="A2783" t="s">
        <v>9182</v>
      </c>
      <c r="B2783" t="s">
        <v>9183</v>
      </c>
      <c r="C2783">
        <v>7.5</v>
      </c>
      <c r="D2783">
        <v>4</v>
      </c>
      <c r="G2783" t="str">
        <f t="shared" si="129"/>
        <v>2024</v>
      </c>
      <c r="H2783" t="str">
        <f t="shared" si="130"/>
        <v>04</v>
      </c>
      <c r="I2783" t="str">
        <f t="shared" si="131"/>
        <v>25</v>
      </c>
    </row>
    <row r="2784" spans="1:9" x14ac:dyDescent="0.35">
      <c r="A2784" t="s">
        <v>9183</v>
      </c>
      <c r="B2784" t="s">
        <v>9184</v>
      </c>
      <c r="C2784">
        <v>7.5</v>
      </c>
      <c r="D2784">
        <v>4</v>
      </c>
      <c r="G2784" t="str">
        <f t="shared" si="129"/>
        <v>2024</v>
      </c>
      <c r="H2784" t="str">
        <f t="shared" si="130"/>
        <v>04</v>
      </c>
      <c r="I2784" t="str">
        <f t="shared" si="131"/>
        <v>25</v>
      </c>
    </row>
    <row r="2785" spans="1:9" x14ac:dyDescent="0.35">
      <c r="A2785" t="s">
        <v>9184</v>
      </c>
      <c r="B2785" t="s">
        <v>9185</v>
      </c>
      <c r="C2785">
        <v>7.5</v>
      </c>
      <c r="D2785">
        <v>4</v>
      </c>
      <c r="G2785" t="str">
        <f t="shared" si="129"/>
        <v>2024</v>
      </c>
      <c r="H2785" t="str">
        <f t="shared" si="130"/>
        <v>04</v>
      </c>
      <c r="I2785" t="str">
        <f t="shared" si="131"/>
        <v>25</v>
      </c>
    </row>
    <row r="2786" spans="1:9" x14ac:dyDescent="0.35">
      <c r="A2786" t="s">
        <v>9185</v>
      </c>
      <c r="B2786" t="s">
        <v>9186</v>
      </c>
      <c r="C2786">
        <v>7.5</v>
      </c>
      <c r="D2786">
        <v>4</v>
      </c>
      <c r="G2786" t="str">
        <f t="shared" si="129"/>
        <v>2024</v>
      </c>
      <c r="H2786" t="str">
        <f t="shared" si="130"/>
        <v>04</v>
      </c>
      <c r="I2786" t="str">
        <f t="shared" si="131"/>
        <v>25</v>
      </c>
    </row>
    <row r="2787" spans="1:9" x14ac:dyDescent="0.35">
      <c r="A2787" t="s">
        <v>9186</v>
      </c>
      <c r="B2787" t="s">
        <v>9187</v>
      </c>
      <c r="C2787">
        <v>10</v>
      </c>
      <c r="D2787">
        <v>4</v>
      </c>
      <c r="G2787" t="str">
        <f t="shared" si="129"/>
        <v>2024</v>
      </c>
      <c r="H2787" t="str">
        <f t="shared" si="130"/>
        <v>04</v>
      </c>
      <c r="I2787" t="str">
        <f t="shared" si="131"/>
        <v>25</v>
      </c>
    </row>
    <row r="2788" spans="1:9" x14ac:dyDescent="0.35">
      <c r="A2788" t="s">
        <v>9187</v>
      </c>
      <c r="B2788" t="s">
        <v>12625</v>
      </c>
      <c r="C2788">
        <v>10</v>
      </c>
      <c r="D2788">
        <v>4</v>
      </c>
      <c r="G2788" t="str">
        <f t="shared" si="129"/>
        <v>2024</v>
      </c>
      <c r="H2788" t="str">
        <f t="shared" si="130"/>
        <v>04</v>
      </c>
      <c r="I2788" t="str">
        <f t="shared" si="131"/>
        <v>25</v>
      </c>
    </row>
    <row r="2789" spans="1:9" x14ac:dyDescent="0.35">
      <c r="A2789" t="s">
        <v>12625</v>
      </c>
      <c r="B2789" t="s">
        <v>12626</v>
      </c>
      <c r="C2789">
        <v>12.5</v>
      </c>
      <c r="D2789">
        <v>4</v>
      </c>
      <c r="G2789" t="str">
        <f t="shared" ref="G2789:G2852" si="132">LEFT(A2789,4)</f>
        <v>2024</v>
      </c>
      <c r="H2789" t="str">
        <f t="shared" ref="H2789:H2852" si="133">MID(A2789,6,2)</f>
        <v>04</v>
      </c>
      <c r="I2789" t="str">
        <f t="shared" ref="I2789:I2852" si="134">MID(A2789,9,2)</f>
        <v>26</v>
      </c>
    </row>
    <row r="2790" spans="1:9" x14ac:dyDescent="0.35">
      <c r="A2790" t="s">
        <v>12626</v>
      </c>
      <c r="B2790" t="s">
        <v>12627</v>
      </c>
      <c r="C2790">
        <v>15</v>
      </c>
      <c r="D2790">
        <v>4</v>
      </c>
      <c r="G2790" t="str">
        <f t="shared" si="132"/>
        <v>2024</v>
      </c>
      <c r="H2790" t="str">
        <f t="shared" si="133"/>
        <v>04</v>
      </c>
      <c r="I2790" t="str">
        <f t="shared" si="134"/>
        <v>26</v>
      </c>
    </row>
    <row r="2791" spans="1:9" x14ac:dyDescent="0.35">
      <c r="A2791" t="s">
        <v>12627</v>
      </c>
      <c r="B2791" t="s">
        <v>9188</v>
      </c>
      <c r="C2791">
        <v>15</v>
      </c>
      <c r="D2791">
        <v>4</v>
      </c>
      <c r="G2791" t="str">
        <f t="shared" si="132"/>
        <v>2024</v>
      </c>
      <c r="H2791" t="str">
        <f t="shared" si="133"/>
        <v>04</v>
      </c>
      <c r="I2791" t="str">
        <f t="shared" si="134"/>
        <v>26</v>
      </c>
    </row>
    <row r="2792" spans="1:9" x14ac:dyDescent="0.35">
      <c r="A2792" t="s">
        <v>9188</v>
      </c>
      <c r="B2792" t="s">
        <v>9189</v>
      </c>
      <c r="C2792">
        <v>15.4</v>
      </c>
      <c r="D2792">
        <v>4</v>
      </c>
      <c r="G2792" t="str">
        <f t="shared" si="132"/>
        <v>2024</v>
      </c>
      <c r="H2792" t="str">
        <f t="shared" si="133"/>
        <v>04</v>
      </c>
      <c r="I2792" t="str">
        <f t="shared" si="134"/>
        <v>26</v>
      </c>
    </row>
    <row r="2793" spans="1:9" x14ac:dyDescent="0.35">
      <c r="A2793" t="s">
        <v>9189</v>
      </c>
      <c r="B2793" t="s">
        <v>9190</v>
      </c>
      <c r="C2793">
        <v>9.9</v>
      </c>
      <c r="D2793">
        <v>4</v>
      </c>
      <c r="G2793" t="str">
        <f t="shared" si="132"/>
        <v>2024</v>
      </c>
      <c r="H2793" t="str">
        <f t="shared" si="133"/>
        <v>04</v>
      </c>
      <c r="I2793" t="str">
        <f t="shared" si="134"/>
        <v>26</v>
      </c>
    </row>
    <row r="2794" spans="1:9" x14ac:dyDescent="0.35">
      <c r="A2794" t="s">
        <v>9190</v>
      </c>
      <c r="B2794" t="s">
        <v>9191</v>
      </c>
      <c r="C2794">
        <v>10</v>
      </c>
      <c r="D2794">
        <v>4</v>
      </c>
      <c r="G2794" t="str">
        <f t="shared" si="132"/>
        <v>2024</v>
      </c>
      <c r="H2794" t="str">
        <f t="shared" si="133"/>
        <v>04</v>
      </c>
      <c r="I2794" t="str">
        <f t="shared" si="134"/>
        <v>26</v>
      </c>
    </row>
    <row r="2795" spans="1:9" x14ac:dyDescent="0.35">
      <c r="A2795" t="s">
        <v>9191</v>
      </c>
      <c r="B2795" t="s">
        <v>9192</v>
      </c>
      <c r="C2795">
        <v>11</v>
      </c>
      <c r="D2795">
        <v>4</v>
      </c>
      <c r="G2795" t="str">
        <f t="shared" si="132"/>
        <v>2024</v>
      </c>
      <c r="H2795" t="str">
        <f t="shared" si="133"/>
        <v>04</v>
      </c>
      <c r="I2795" t="str">
        <f t="shared" si="134"/>
        <v>26</v>
      </c>
    </row>
    <row r="2796" spans="1:9" x14ac:dyDescent="0.35">
      <c r="A2796" t="s">
        <v>9192</v>
      </c>
      <c r="B2796" t="s">
        <v>9193</v>
      </c>
      <c r="C2796">
        <v>12.1</v>
      </c>
      <c r="D2796">
        <v>4</v>
      </c>
      <c r="G2796" t="str">
        <f t="shared" si="132"/>
        <v>2024</v>
      </c>
      <c r="H2796" t="str">
        <f t="shared" si="133"/>
        <v>04</v>
      </c>
      <c r="I2796" t="str">
        <f t="shared" si="134"/>
        <v>26</v>
      </c>
    </row>
    <row r="2797" spans="1:9" x14ac:dyDescent="0.35">
      <c r="A2797" t="s">
        <v>9193</v>
      </c>
      <c r="B2797" t="s">
        <v>9194</v>
      </c>
      <c r="C2797">
        <v>14.3</v>
      </c>
      <c r="D2797">
        <v>4</v>
      </c>
      <c r="G2797" t="str">
        <f t="shared" si="132"/>
        <v>2024</v>
      </c>
      <c r="H2797" t="str">
        <f t="shared" si="133"/>
        <v>04</v>
      </c>
      <c r="I2797" t="str">
        <f t="shared" si="134"/>
        <v>26</v>
      </c>
    </row>
    <row r="2798" spans="1:9" x14ac:dyDescent="0.35">
      <c r="A2798" t="s">
        <v>9194</v>
      </c>
      <c r="B2798" t="s">
        <v>9195</v>
      </c>
      <c r="C2798">
        <v>15.4</v>
      </c>
      <c r="D2798">
        <v>4</v>
      </c>
      <c r="G2798" t="str">
        <f t="shared" si="132"/>
        <v>2024</v>
      </c>
      <c r="H2798" t="str">
        <f t="shared" si="133"/>
        <v>04</v>
      </c>
      <c r="I2798" t="str">
        <f t="shared" si="134"/>
        <v>26</v>
      </c>
    </row>
    <row r="2799" spans="1:9" x14ac:dyDescent="0.35">
      <c r="A2799" t="s">
        <v>9195</v>
      </c>
      <c r="B2799" t="s">
        <v>9196</v>
      </c>
      <c r="C2799">
        <v>15.4</v>
      </c>
      <c r="D2799">
        <v>4</v>
      </c>
      <c r="G2799" t="str">
        <f t="shared" si="132"/>
        <v>2024</v>
      </c>
      <c r="H2799" t="str">
        <f t="shared" si="133"/>
        <v>04</v>
      </c>
      <c r="I2799" t="str">
        <f t="shared" si="134"/>
        <v>26</v>
      </c>
    </row>
    <row r="2800" spans="1:9" x14ac:dyDescent="0.35">
      <c r="A2800" t="s">
        <v>9196</v>
      </c>
      <c r="B2800" t="s">
        <v>9197</v>
      </c>
      <c r="C2800">
        <v>14.3</v>
      </c>
      <c r="D2800">
        <v>4</v>
      </c>
      <c r="G2800" t="str">
        <f t="shared" si="132"/>
        <v>2024</v>
      </c>
      <c r="H2800" t="str">
        <f t="shared" si="133"/>
        <v>04</v>
      </c>
      <c r="I2800" t="str">
        <f t="shared" si="134"/>
        <v>26</v>
      </c>
    </row>
    <row r="2801" spans="1:9" x14ac:dyDescent="0.35">
      <c r="A2801" t="s">
        <v>9197</v>
      </c>
      <c r="B2801" t="s">
        <v>9198</v>
      </c>
      <c r="C2801">
        <v>14.3</v>
      </c>
      <c r="D2801">
        <v>4</v>
      </c>
      <c r="G2801" t="str">
        <f t="shared" si="132"/>
        <v>2024</v>
      </c>
      <c r="H2801" t="str">
        <f t="shared" si="133"/>
        <v>04</v>
      </c>
      <c r="I2801" t="str">
        <f t="shared" si="134"/>
        <v>26</v>
      </c>
    </row>
    <row r="2802" spans="1:9" x14ac:dyDescent="0.35">
      <c r="A2802" t="s">
        <v>9198</v>
      </c>
      <c r="B2802" t="s">
        <v>9199</v>
      </c>
      <c r="C2802">
        <v>14.3</v>
      </c>
      <c r="D2802">
        <v>4</v>
      </c>
      <c r="G2802" t="str">
        <f t="shared" si="132"/>
        <v>2024</v>
      </c>
      <c r="H2802" t="str">
        <f t="shared" si="133"/>
        <v>04</v>
      </c>
      <c r="I2802" t="str">
        <f t="shared" si="134"/>
        <v>26</v>
      </c>
    </row>
    <row r="2803" spans="1:9" x14ac:dyDescent="0.35">
      <c r="A2803" t="s">
        <v>9199</v>
      </c>
      <c r="B2803" t="s">
        <v>9200</v>
      </c>
      <c r="C2803">
        <v>15.4</v>
      </c>
      <c r="D2803">
        <v>4</v>
      </c>
      <c r="G2803" t="str">
        <f t="shared" si="132"/>
        <v>2024</v>
      </c>
      <c r="H2803" t="str">
        <f t="shared" si="133"/>
        <v>04</v>
      </c>
      <c r="I2803" t="str">
        <f t="shared" si="134"/>
        <v>26</v>
      </c>
    </row>
    <row r="2804" spans="1:9" x14ac:dyDescent="0.35">
      <c r="A2804" t="s">
        <v>9200</v>
      </c>
      <c r="B2804" t="s">
        <v>9201</v>
      </c>
      <c r="C2804">
        <v>15.4</v>
      </c>
      <c r="D2804">
        <v>4</v>
      </c>
      <c r="G2804" t="str">
        <f t="shared" si="132"/>
        <v>2024</v>
      </c>
      <c r="H2804" t="str">
        <f t="shared" si="133"/>
        <v>04</v>
      </c>
      <c r="I2804" t="str">
        <f t="shared" si="134"/>
        <v>26</v>
      </c>
    </row>
    <row r="2805" spans="1:9" x14ac:dyDescent="0.35">
      <c r="A2805" t="s">
        <v>9201</v>
      </c>
      <c r="B2805" t="s">
        <v>9202</v>
      </c>
      <c r="C2805">
        <v>14.3</v>
      </c>
      <c r="D2805">
        <v>12.42</v>
      </c>
      <c r="G2805" t="str">
        <f t="shared" si="132"/>
        <v>2024</v>
      </c>
      <c r="H2805" t="str">
        <f t="shared" si="133"/>
        <v>04</v>
      </c>
      <c r="I2805" t="str">
        <f t="shared" si="134"/>
        <v>26</v>
      </c>
    </row>
    <row r="2806" spans="1:9" x14ac:dyDescent="0.35">
      <c r="A2806" t="s">
        <v>9202</v>
      </c>
      <c r="B2806" t="s">
        <v>9203</v>
      </c>
      <c r="C2806">
        <v>14.3</v>
      </c>
      <c r="D2806">
        <v>11.66</v>
      </c>
      <c r="G2806" t="str">
        <f t="shared" si="132"/>
        <v>2024</v>
      </c>
      <c r="H2806" t="str">
        <f t="shared" si="133"/>
        <v>04</v>
      </c>
      <c r="I2806" t="str">
        <f t="shared" si="134"/>
        <v>26</v>
      </c>
    </row>
    <row r="2807" spans="1:9" x14ac:dyDescent="0.35">
      <c r="A2807" t="s">
        <v>9203</v>
      </c>
      <c r="B2807" t="s">
        <v>9204</v>
      </c>
      <c r="C2807">
        <v>15.4</v>
      </c>
      <c r="D2807">
        <v>8.85</v>
      </c>
      <c r="G2807" t="str">
        <f t="shared" si="132"/>
        <v>2024</v>
      </c>
      <c r="H2807" t="str">
        <f t="shared" si="133"/>
        <v>04</v>
      </c>
      <c r="I2807" t="str">
        <f t="shared" si="134"/>
        <v>26</v>
      </c>
    </row>
    <row r="2808" spans="1:9" x14ac:dyDescent="0.35">
      <c r="A2808" t="s">
        <v>9204</v>
      </c>
      <c r="B2808" t="s">
        <v>9205</v>
      </c>
      <c r="C2808">
        <v>23.1</v>
      </c>
      <c r="D2808">
        <v>5</v>
      </c>
      <c r="G2808" t="str">
        <f t="shared" si="132"/>
        <v>2024</v>
      </c>
      <c r="H2808" t="str">
        <f t="shared" si="133"/>
        <v>04</v>
      </c>
      <c r="I2808" t="str">
        <f t="shared" si="134"/>
        <v>26</v>
      </c>
    </row>
    <row r="2809" spans="1:9" x14ac:dyDescent="0.35">
      <c r="A2809" t="s">
        <v>9205</v>
      </c>
      <c r="B2809" t="s">
        <v>9206</v>
      </c>
      <c r="C2809">
        <v>27.5</v>
      </c>
      <c r="D2809">
        <v>4</v>
      </c>
      <c r="G2809" t="str">
        <f t="shared" si="132"/>
        <v>2024</v>
      </c>
      <c r="H2809" t="str">
        <f t="shared" si="133"/>
        <v>04</v>
      </c>
      <c r="I2809" t="str">
        <f t="shared" si="134"/>
        <v>26</v>
      </c>
    </row>
    <row r="2810" spans="1:9" x14ac:dyDescent="0.35">
      <c r="A2810" t="s">
        <v>9206</v>
      </c>
      <c r="B2810" t="s">
        <v>9207</v>
      </c>
      <c r="C2810">
        <v>27.5</v>
      </c>
      <c r="D2810">
        <v>4</v>
      </c>
      <c r="G2810" t="str">
        <f t="shared" si="132"/>
        <v>2024</v>
      </c>
      <c r="H2810" t="str">
        <f t="shared" si="133"/>
        <v>04</v>
      </c>
      <c r="I2810" t="str">
        <f t="shared" si="134"/>
        <v>26</v>
      </c>
    </row>
    <row r="2811" spans="1:9" x14ac:dyDescent="0.35">
      <c r="A2811" t="s">
        <v>9207</v>
      </c>
      <c r="B2811" t="s">
        <v>9208</v>
      </c>
      <c r="C2811">
        <v>22</v>
      </c>
      <c r="D2811">
        <v>4</v>
      </c>
      <c r="G2811" t="str">
        <f t="shared" si="132"/>
        <v>2024</v>
      </c>
      <c r="H2811" t="str">
        <f t="shared" si="133"/>
        <v>04</v>
      </c>
      <c r="I2811" t="str">
        <f t="shared" si="134"/>
        <v>26</v>
      </c>
    </row>
    <row r="2812" spans="1:9" x14ac:dyDescent="0.35">
      <c r="A2812" t="s">
        <v>9208</v>
      </c>
      <c r="B2812" t="s">
        <v>12628</v>
      </c>
      <c r="C2812">
        <v>19.8</v>
      </c>
      <c r="D2812">
        <v>4</v>
      </c>
      <c r="G2812" t="str">
        <f t="shared" si="132"/>
        <v>2024</v>
      </c>
      <c r="H2812" t="str">
        <f t="shared" si="133"/>
        <v>04</v>
      </c>
      <c r="I2812" t="str">
        <f t="shared" si="134"/>
        <v>26</v>
      </c>
    </row>
    <row r="2813" spans="1:9" x14ac:dyDescent="0.35">
      <c r="A2813" t="s">
        <v>12628</v>
      </c>
      <c r="B2813" t="s">
        <v>12629</v>
      </c>
      <c r="C2813">
        <v>19.8</v>
      </c>
      <c r="D2813">
        <v>4</v>
      </c>
      <c r="G2813" t="str">
        <f t="shared" si="132"/>
        <v>2024</v>
      </c>
      <c r="H2813" t="str">
        <f t="shared" si="133"/>
        <v>04</v>
      </c>
      <c r="I2813" t="str">
        <f t="shared" si="134"/>
        <v>27</v>
      </c>
    </row>
    <row r="2814" spans="1:9" x14ac:dyDescent="0.35">
      <c r="A2814" t="s">
        <v>12629</v>
      </c>
      <c r="B2814" t="s">
        <v>12630</v>
      </c>
      <c r="C2814">
        <v>19.8</v>
      </c>
      <c r="D2814">
        <v>4</v>
      </c>
      <c r="G2814" t="str">
        <f t="shared" si="132"/>
        <v>2024</v>
      </c>
      <c r="H2814" t="str">
        <f t="shared" si="133"/>
        <v>04</v>
      </c>
      <c r="I2814" t="str">
        <f t="shared" si="134"/>
        <v>27</v>
      </c>
    </row>
    <row r="2815" spans="1:9" x14ac:dyDescent="0.35">
      <c r="A2815" t="s">
        <v>12630</v>
      </c>
      <c r="B2815" t="s">
        <v>9209</v>
      </c>
      <c r="C2815">
        <v>19.8</v>
      </c>
      <c r="D2815">
        <v>3.52</v>
      </c>
      <c r="G2815" t="str">
        <f t="shared" si="132"/>
        <v>2024</v>
      </c>
      <c r="H2815" t="str">
        <f t="shared" si="133"/>
        <v>04</v>
      </c>
      <c r="I2815" t="str">
        <f t="shared" si="134"/>
        <v>27</v>
      </c>
    </row>
    <row r="2816" spans="1:9" x14ac:dyDescent="0.35">
      <c r="A2816" t="s">
        <v>9209</v>
      </c>
      <c r="B2816" t="s">
        <v>9210</v>
      </c>
      <c r="C2816">
        <v>19.8</v>
      </c>
      <c r="D2816">
        <v>4</v>
      </c>
      <c r="G2816" t="str">
        <f t="shared" si="132"/>
        <v>2024</v>
      </c>
      <c r="H2816" t="str">
        <f t="shared" si="133"/>
        <v>04</v>
      </c>
      <c r="I2816" t="str">
        <f t="shared" si="134"/>
        <v>27</v>
      </c>
    </row>
    <row r="2817" spans="1:9" x14ac:dyDescent="0.35">
      <c r="A2817" t="s">
        <v>9210</v>
      </c>
      <c r="B2817" t="s">
        <v>9211</v>
      </c>
      <c r="C2817">
        <v>12.1</v>
      </c>
      <c r="D2817">
        <v>4</v>
      </c>
      <c r="G2817" t="str">
        <f t="shared" si="132"/>
        <v>2024</v>
      </c>
      <c r="H2817" t="str">
        <f t="shared" si="133"/>
        <v>04</v>
      </c>
      <c r="I2817" t="str">
        <f t="shared" si="134"/>
        <v>27</v>
      </c>
    </row>
    <row r="2818" spans="1:9" x14ac:dyDescent="0.35">
      <c r="A2818" t="s">
        <v>9211</v>
      </c>
      <c r="B2818" t="s">
        <v>9212</v>
      </c>
      <c r="C2818">
        <v>12.1</v>
      </c>
      <c r="D2818">
        <v>4</v>
      </c>
      <c r="G2818" t="str">
        <f t="shared" si="132"/>
        <v>2024</v>
      </c>
      <c r="H2818" t="str">
        <f t="shared" si="133"/>
        <v>04</v>
      </c>
      <c r="I2818" t="str">
        <f t="shared" si="134"/>
        <v>27</v>
      </c>
    </row>
    <row r="2819" spans="1:9" x14ac:dyDescent="0.35">
      <c r="A2819" t="s">
        <v>9212</v>
      </c>
      <c r="B2819" t="s">
        <v>9213</v>
      </c>
      <c r="C2819">
        <v>12.1</v>
      </c>
      <c r="D2819">
        <v>4</v>
      </c>
      <c r="G2819" t="str">
        <f t="shared" si="132"/>
        <v>2024</v>
      </c>
      <c r="H2819" t="str">
        <f t="shared" si="133"/>
        <v>04</v>
      </c>
      <c r="I2819" t="str">
        <f t="shared" si="134"/>
        <v>27</v>
      </c>
    </row>
    <row r="2820" spans="1:9" x14ac:dyDescent="0.35">
      <c r="A2820" t="s">
        <v>9213</v>
      </c>
      <c r="B2820" t="s">
        <v>9214</v>
      </c>
      <c r="C2820">
        <v>12.1</v>
      </c>
      <c r="D2820">
        <v>4</v>
      </c>
      <c r="G2820" t="str">
        <f t="shared" si="132"/>
        <v>2024</v>
      </c>
      <c r="H2820" t="str">
        <f t="shared" si="133"/>
        <v>04</v>
      </c>
      <c r="I2820" t="str">
        <f t="shared" si="134"/>
        <v>27</v>
      </c>
    </row>
    <row r="2821" spans="1:9" x14ac:dyDescent="0.35">
      <c r="A2821" t="s">
        <v>9214</v>
      </c>
      <c r="B2821" t="s">
        <v>9215</v>
      </c>
      <c r="C2821">
        <v>14.3</v>
      </c>
      <c r="D2821">
        <v>4</v>
      </c>
      <c r="G2821" t="str">
        <f t="shared" si="132"/>
        <v>2024</v>
      </c>
      <c r="H2821" t="str">
        <f t="shared" si="133"/>
        <v>04</v>
      </c>
      <c r="I2821" t="str">
        <f t="shared" si="134"/>
        <v>27</v>
      </c>
    </row>
    <row r="2822" spans="1:9" x14ac:dyDescent="0.35">
      <c r="A2822" t="s">
        <v>9215</v>
      </c>
      <c r="B2822" t="s">
        <v>9216</v>
      </c>
      <c r="C2822">
        <v>14.3</v>
      </c>
      <c r="D2822">
        <v>4</v>
      </c>
      <c r="G2822" t="str">
        <f t="shared" si="132"/>
        <v>2024</v>
      </c>
      <c r="H2822" t="str">
        <f t="shared" si="133"/>
        <v>04</v>
      </c>
      <c r="I2822" t="str">
        <f t="shared" si="134"/>
        <v>27</v>
      </c>
    </row>
    <row r="2823" spans="1:9" x14ac:dyDescent="0.35">
      <c r="A2823" t="s">
        <v>9216</v>
      </c>
      <c r="B2823" t="s">
        <v>9217</v>
      </c>
      <c r="C2823">
        <v>15</v>
      </c>
      <c r="D2823">
        <v>4</v>
      </c>
      <c r="G2823" t="str">
        <f t="shared" si="132"/>
        <v>2024</v>
      </c>
      <c r="H2823" t="str">
        <f t="shared" si="133"/>
        <v>04</v>
      </c>
      <c r="I2823" t="str">
        <f t="shared" si="134"/>
        <v>27</v>
      </c>
    </row>
    <row r="2824" spans="1:9" x14ac:dyDescent="0.35">
      <c r="A2824" t="s">
        <v>9217</v>
      </c>
      <c r="B2824" t="s">
        <v>9218</v>
      </c>
      <c r="C2824">
        <v>15.4</v>
      </c>
      <c r="D2824">
        <v>4</v>
      </c>
      <c r="G2824" t="str">
        <f t="shared" si="132"/>
        <v>2024</v>
      </c>
      <c r="H2824" t="str">
        <f t="shared" si="133"/>
        <v>04</v>
      </c>
      <c r="I2824" t="str">
        <f t="shared" si="134"/>
        <v>27</v>
      </c>
    </row>
    <row r="2825" spans="1:9" x14ac:dyDescent="0.35">
      <c r="A2825" t="s">
        <v>9218</v>
      </c>
      <c r="B2825" t="s">
        <v>9219</v>
      </c>
      <c r="C2825">
        <v>16.5</v>
      </c>
      <c r="D2825">
        <v>4</v>
      </c>
      <c r="G2825" t="str">
        <f t="shared" si="132"/>
        <v>2024</v>
      </c>
      <c r="H2825" t="str">
        <f t="shared" si="133"/>
        <v>04</v>
      </c>
      <c r="I2825" t="str">
        <f t="shared" si="134"/>
        <v>27</v>
      </c>
    </row>
    <row r="2826" spans="1:9" x14ac:dyDescent="0.35">
      <c r="A2826" t="s">
        <v>9219</v>
      </c>
      <c r="B2826" t="s">
        <v>9220</v>
      </c>
      <c r="C2826">
        <v>17.5</v>
      </c>
      <c r="D2826">
        <v>4</v>
      </c>
      <c r="G2826" t="str">
        <f t="shared" si="132"/>
        <v>2024</v>
      </c>
      <c r="H2826" t="str">
        <f t="shared" si="133"/>
        <v>04</v>
      </c>
      <c r="I2826" t="str">
        <f t="shared" si="134"/>
        <v>27</v>
      </c>
    </row>
    <row r="2827" spans="1:9" x14ac:dyDescent="0.35">
      <c r="A2827" t="s">
        <v>9220</v>
      </c>
      <c r="B2827" t="s">
        <v>9221</v>
      </c>
      <c r="C2827">
        <v>17.5</v>
      </c>
      <c r="D2827">
        <v>4</v>
      </c>
      <c r="G2827" t="str">
        <f t="shared" si="132"/>
        <v>2024</v>
      </c>
      <c r="H2827" t="str">
        <f t="shared" si="133"/>
        <v>04</v>
      </c>
      <c r="I2827" t="str">
        <f t="shared" si="134"/>
        <v>27</v>
      </c>
    </row>
    <row r="2828" spans="1:9" x14ac:dyDescent="0.35">
      <c r="A2828" t="s">
        <v>9221</v>
      </c>
      <c r="B2828" t="s">
        <v>9222</v>
      </c>
      <c r="C2828">
        <v>17.5</v>
      </c>
      <c r="D2828">
        <v>4</v>
      </c>
      <c r="G2828" t="str">
        <f t="shared" si="132"/>
        <v>2024</v>
      </c>
      <c r="H2828" t="str">
        <f t="shared" si="133"/>
        <v>04</v>
      </c>
      <c r="I2828" t="str">
        <f t="shared" si="134"/>
        <v>27</v>
      </c>
    </row>
    <row r="2829" spans="1:9" x14ac:dyDescent="0.35">
      <c r="A2829" t="s">
        <v>9222</v>
      </c>
      <c r="B2829" t="s">
        <v>9223</v>
      </c>
      <c r="C2829">
        <v>17.5</v>
      </c>
      <c r="D2829">
        <v>4</v>
      </c>
      <c r="G2829" t="str">
        <f t="shared" si="132"/>
        <v>2024</v>
      </c>
      <c r="H2829" t="str">
        <f t="shared" si="133"/>
        <v>04</v>
      </c>
      <c r="I2829" t="str">
        <f t="shared" si="134"/>
        <v>27</v>
      </c>
    </row>
    <row r="2830" spans="1:9" x14ac:dyDescent="0.35">
      <c r="A2830" t="s">
        <v>9223</v>
      </c>
      <c r="B2830" t="s">
        <v>9224</v>
      </c>
      <c r="C2830">
        <v>17.5</v>
      </c>
      <c r="D2830">
        <v>4</v>
      </c>
      <c r="G2830" t="str">
        <f t="shared" si="132"/>
        <v>2024</v>
      </c>
      <c r="H2830" t="str">
        <f t="shared" si="133"/>
        <v>04</v>
      </c>
      <c r="I2830" t="str">
        <f t="shared" si="134"/>
        <v>27</v>
      </c>
    </row>
    <row r="2831" spans="1:9" x14ac:dyDescent="0.35">
      <c r="A2831" t="s">
        <v>9224</v>
      </c>
      <c r="B2831" t="s">
        <v>9225</v>
      </c>
      <c r="C2831">
        <v>18.7</v>
      </c>
      <c r="D2831">
        <v>4</v>
      </c>
      <c r="G2831" t="str">
        <f t="shared" si="132"/>
        <v>2024</v>
      </c>
      <c r="H2831" t="str">
        <f t="shared" si="133"/>
        <v>04</v>
      </c>
      <c r="I2831" t="str">
        <f t="shared" si="134"/>
        <v>27</v>
      </c>
    </row>
    <row r="2832" spans="1:9" x14ac:dyDescent="0.35">
      <c r="A2832" t="s">
        <v>9225</v>
      </c>
      <c r="B2832" t="s">
        <v>9226</v>
      </c>
      <c r="C2832">
        <v>26.4</v>
      </c>
      <c r="D2832">
        <v>3.52</v>
      </c>
      <c r="G2832" t="str">
        <f t="shared" si="132"/>
        <v>2024</v>
      </c>
      <c r="H2832" t="str">
        <f t="shared" si="133"/>
        <v>04</v>
      </c>
      <c r="I2832" t="str">
        <f t="shared" si="134"/>
        <v>27</v>
      </c>
    </row>
    <row r="2833" spans="1:9" x14ac:dyDescent="0.35">
      <c r="A2833" t="s">
        <v>9226</v>
      </c>
      <c r="B2833" t="s">
        <v>9227</v>
      </c>
      <c r="C2833">
        <v>34.1</v>
      </c>
      <c r="D2833">
        <v>3.52</v>
      </c>
      <c r="G2833" t="str">
        <f t="shared" si="132"/>
        <v>2024</v>
      </c>
      <c r="H2833" t="str">
        <f t="shared" si="133"/>
        <v>04</v>
      </c>
      <c r="I2833" t="str">
        <f t="shared" si="134"/>
        <v>27</v>
      </c>
    </row>
    <row r="2834" spans="1:9" x14ac:dyDescent="0.35">
      <c r="A2834" t="s">
        <v>9227</v>
      </c>
      <c r="B2834" t="s">
        <v>9228</v>
      </c>
      <c r="C2834">
        <v>34.1</v>
      </c>
      <c r="D2834">
        <v>3.52</v>
      </c>
      <c r="G2834" t="str">
        <f t="shared" si="132"/>
        <v>2024</v>
      </c>
      <c r="H2834" t="str">
        <f t="shared" si="133"/>
        <v>04</v>
      </c>
      <c r="I2834" t="str">
        <f t="shared" si="134"/>
        <v>27</v>
      </c>
    </row>
    <row r="2835" spans="1:9" x14ac:dyDescent="0.35">
      <c r="A2835" t="s">
        <v>9228</v>
      </c>
      <c r="B2835" t="s">
        <v>9229</v>
      </c>
      <c r="C2835">
        <v>24.2</v>
      </c>
      <c r="D2835">
        <v>4</v>
      </c>
      <c r="G2835" t="str">
        <f t="shared" si="132"/>
        <v>2024</v>
      </c>
      <c r="H2835" t="str">
        <f t="shared" si="133"/>
        <v>04</v>
      </c>
      <c r="I2835" t="str">
        <f t="shared" si="134"/>
        <v>27</v>
      </c>
    </row>
    <row r="2836" spans="1:9" x14ac:dyDescent="0.35">
      <c r="A2836" t="s">
        <v>9229</v>
      </c>
      <c r="B2836" t="s">
        <v>12631</v>
      </c>
      <c r="C2836">
        <v>24.2</v>
      </c>
      <c r="D2836">
        <v>4</v>
      </c>
      <c r="G2836" t="str">
        <f t="shared" si="132"/>
        <v>2024</v>
      </c>
      <c r="H2836" t="str">
        <f t="shared" si="133"/>
        <v>04</v>
      </c>
      <c r="I2836" t="str">
        <f t="shared" si="134"/>
        <v>27</v>
      </c>
    </row>
    <row r="2837" spans="1:9" x14ac:dyDescent="0.35">
      <c r="A2837" t="s">
        <v>12631</v>
      </c>
      <c r="B2837" t="s">
        <v>12632</v>
      </c>
      <c r="C2837">
        <v>24.2</v>
      </c>
      <c r="D2837">
        <v>4</v>
      </c>
      <c r="G2837" t="str">
        <f t="shared" si="132"/>
        <v>2024</v>
      </c>
      <c r="H2837" t="str">
        <f t="shared" si="133"/>
        <v>04</v>
      </c>
      <c r="I2837" t="str">
        <f t="shared" si="134"/>
        <v>28</v>
      </c>
    </row>
    <row r="2838" spans="1:9" x14ac:dyDescent="0.35">
      <c r="A2838" t="s">
        <v>12632</v>
      </c>
      <c r="B2838" t="s">
        <v>12633</v>
      </c>
      <c r="C2838">
        <v>24.2</v>
      </c>
      <c r="D2838">
        <v>4</v>
      </c>
      <c r="G2838" t="str">
        <f t="shared" si="132"/>
        <v>2024</v>
      </c>
      <c r="H2838" t="str">
        <f t="shared" si="133"/>
        <v>04</v>
      </c>
      <c r="I2838" t="str">
        <f t="shared" si="134"/>
        <v>28</v>
      </c>
    </row>
    <row r="2839" spans="1:9" x14ac:dyDescent="0.35">
      <c r="A2839" t="s">
        <v>12633</v>
      </c>
      <c r="B2839" t="s">
        <v>9230</v>
      </c>
      <c r="C2839">
        <v>24.2</v>
      </c>
      <c r="D2839">
        <v>4</v>
      </c>
      <c r="G2839" t="str">
        <f t="shared" si="132"/>
        <v>2024</v>
      </c>
      <c r="H2839" t="str">
        <f t="shared" si="133"/>
        <v>04</v>
      </c>
      <c r="I2839" t="str">
        <f t="shared" si="134"/>
        <v>28</v>
      </c>
    </row>
    <row r="2840" spans="1:9" x14ac:dyDescent="0.35">
      <c r="A2840" t="s">
        <v>9230</v>
      </c>
      <c r="B2840" t="s">
        <v>9231</v>
      </c>
      <c r="C2840">
        <v>24.2</v>
      </c>
      <c r="D2840">
        <v>4</v>
      </c>
      <c r="G2840" t="str">
        <f t="shared" si="132"/>
        <v>2024</v>
      </c>
      <c r="H2840" t="str">
        <f t="shared" si="133"/>
        <v>04</v>
      </c>
      <c r="I2840" t="str">
        <f t="shared" si="134"/>
        <v>28</v>
      </c>
    </row>
    <row r="2841" spans="1:9" x14ac:dyDescent="0.35">
      <c r="A2841" t="s">
        <v>9231</v>
      </c>
      <c r="B2841" t="s">
        <v>9232</v>
      </c>
      <c r="C2841">
        <v>24.2</v>
      </c>
      <c r="D2841">
        <v>4</v>
      </c>
      <c r="G2841" t="str">
        <f t="shared" si="132"/>
        <v>2024</v>
      </c>
      <c r="H2841" t="str">
        <f t="shared" si="133"/>
        <v>04</v>
      </c>
      <c r="I2841" t="str">
        <f t="shared" si="134"/>
        <v>28</v>
      </c>
    </row>
    <row r="2842" spans="1:9" x14ac:dyDescent="0.35">
      <c r="A2842" t="s">
        <v>9232</v>
      </c>
      <c r="B2842" t="s">
        <v>9233</v>
      </c>
      <c r="C2842">
        <v>26.4</v>
      </c>
      <c r="D2842">
        <v>4</v>
      </c>
      <c r="G2842" t="str">
        <f t="shared" si="132"/>
        <v>2024</v>
      </c>
      <c r="H2842" t="str">
        <f t="shared" si="133"/>
        <v>04</v>
      </c>
      <c r="I2842" t="str">
        <f t="shared" si="134"/>
        <v>28</v>
      </c>
    </row>
    <row r="2843" spans="1:9" x14ac:dyDescent="0.35">
      <c r="A2843" t="s">
        <v>9233</v>
      </c>
      <c r="B2843" t="s">
        <v>9234</v>
      </c>
      <c r="C2843">
        <v>26.4</v>
      </c>
      <c r="D2843">
        <v>4</v>
      </c>
      <c r="G2843" t="str">
        <f t="shared" si="132"/>
        <v>2024</v>
      </c>
      <c r="H2843" t="str">
        <f t="shared" si="133"/>
        <v>04</v>
      </c>
      <c r="I2843" t="str">
        <f t="shared" si="134"/>
        <v>28</v>
      </c>
    </row>
    <row r="2844" spans="1:9" x14ac:dyDescent="0.35">
      <c r="A2844" t="s">
        <v>9234</v>
      </c>
      <c r="B2844" t="s">
        <v>9235</v>
      </c>
      <c r="C2844">
        <v>24.2</v>
      </c>
      <c r="D2844">
        <v>4</v>
      </c>
      <c r="G2844" t="str">
        <f t="shared" si="132"/>
        <v>2024</v>
      </c>
      <c r="H2844" t="str">
        <f t="shared" si="133"/>
        <v>04</v>
      </c>
      <c r="I2844" t="str">
        <f t="shared" si="134"/>
        <v>28</v>
      </c>
    </row>
    <row r="2845" spans="1:9" x14ac:dyDescent="0.35">
      <c r="A2845" t="s">
        <v>9235</v>
      </c>
      <c r="B2845" t="s">
        <v>9236</v>
      </c>
      <c r="C2845">
        <v>26.4</v>
      </c>
      <c r="D2845">
        <v>4</v>
      </c>
      <c r="G2845" t="str">
        <f t="shared" si="132"/>
        <v>2024</v>
      </c>
      <c r="H2845" t="str">
        <f t="shared" si="133"/>
        <v>04</v>
      </c>
      <c r="I2845" t="str">
        <f t="shared" si="134"/>
        <v>28</v>
      </c>
    </row>
    <row r="2846" spans="1:9" x14ac:dyDescent="0.35">
      <c r="A2846" t="s">
        <v>9236</v>
      </c>
      <c r="B2846" t="s">
        <v>9237</v>
      </c>
      <c r="C2846">
        <v>26.4</v>
      </c>
      <c r="D2846">
        <v>4</v>
      </c>
      <c r="G2846" t="str">
        <f t="shared" si="132"/>
        <v>2024</v>
      </c>
      <c r="H2846" t="str">
        <f t="shared" si="133"/>
        <v>04</v>
      </c>
      <c r="I2846" t="str">
        <f t="shared" si="134"/>
        <v>28</v>
      </c>
    </row>
    <row r="2847" spans="1:9" x14ac:dyDescent="0.35">
      <c r="A2847" t="s">
        <v>9237</v>
      </c>
      <c r="B2847" t="s">
        <v>9238</v>
      </c>
      <c r="C2847">
        <v>26.4</v>
      </c>
      <c r="D2847">
        <v>4</v>
      </c>
      <c r="G2847" t="str">
        <f t="shared" si="132"/>
        <v>2024</v>
      </c>
      <c r="H2847" t="str">
        <f t="shared" si="133"/>
        <v>04</v>
      </c>
      <c r="I2847" t="str">
        <f t="shared" si="134"/>
        <v>28</v>
      </c>
    </row>
    <row r="2848" spans="1:9" x14ac:dyDescent="0.35">
      <c r="A2848" t="s">
        <v>9238</v>
      </c>
      <c r="B2848" t="s">
        <v>9239</v>
      </c>
      <c r="C2848">
        <v>26.4</v>
      </c>
      <c r="D2848">
        <v>4</v>
      </c>
      <c r="G2848" t="str">
        <f t="shared" si="132"/>
        <v>2024</v>
      </c>
      <c r="H2848" t="str">
        <f t="shared" si="133"/>
        <v>04</v>
      </c>
      <c r="I2848" t="str">
        <f t="shared" si="134"/>
        <v>28</v>
      </c>
    </row>
    <row r="2849" spans="1:9" x14ac:dyDescent="0.35">
      <c r="A2849" t="s">
        <v>9239</v>
      </c>
      <c r="B2849" t="s">
        <v>9240</v>
      </c>
      <c r="C2849">
        <v>26.4</v>
      </c>
      <c r="D2849">
        <v>4</v>
      </c>
      <c r="G2849" t="str">
        <f t="shared" si="132"/>
        <v>2024</v>
      </c>
      <c r="H2849" t="str">
        <f t="shared" si="133"/>
        <v>04</v>
      </c>
      <c r="I2849" t="str">
        <f t="shared" si="134"/>
        <v>28</v>
      </c>
    </row>
    <row r="2850" spans="1:9" x14ac:dyDescent="0.35">
      <c r="A2850" t="s">
        <v>9240</v>
      </c>
      <c r="B2850" t="s">
        <v>9241</v>
      </c>
      <c r="C2850">
        <v>26.4</v>
      </c>
      <c r="D2850">
        <v>4</v>
      </c>
      <c r="G2850" t="str">
        <f t="shared" si="132"/>
        <v>2024</v>
      </c>
      <c r="H2850" t="str">
        <f t="shared" si="133"/>
        <v>04</v>
      </c>
      <c r="I2850" t="str">
        <f t="shared" si="134"/>
        <v>28</v>
      </c>
    </row>
    <row r="2851" spans="1:9" x14ac:dyDescent="0.35">
      <c r="A2851" t="s">
        <v>9241</v>
      </c>
      <c r="B2851" t="s">
        <v>9242</v>
      </c>
      <c r="C2851">
        <v>26.4</v>
      </c>
      <c r="D2851">
        <v>4</v>
      </c>
      <c r="G2851" t="str">
        <f t="shared" si="132"/>
        <v>2024</v>
      </c>
      <c r="H2851" t="str">
        <f t="shared" si="133"/>
        <v>04</v>
      </c>
      <c r="I2851" t="str">
        <f t="shared" si="134"/>
        <v>28</v>
      </c>
    </row>
    <row r="2852" spans="1:9" x14ac:dyDescent="0.35">
      <c r="A2852" t="s">
        <v>9242</v>
      </c>
      <c r="B2852" t="s">
        <v>9243</v>
      </c>
      <c r="C2852">
        <v>24.2</v>
      </c>
      <c r="D2852">
        <v>5</v>
      </c>
      <c r="G2852" t="str">
        <f t="shared" si="132"/>
        <v>2024</v>
      </c>
      <c r="H2852" t="str">
        <f t="shared" si="133"/>
        <v>04</v>
      </c>
      <c r="I2852" t="str">
        <f t="shared" si="134"/>
        <v>28</v>
      </c>
    </row>
    <row r="2853" spans="1:9" x14ac:dyDescent="0.35">
      <c r="A2853" t="s">
        <v>9243</v>
      </c>
      <c r="B2853" t="s">
        <v>9244</v>
      </c>
      <c r="C2853">
        <v>22</v>
      </c>
      <c r="D2853">
        <v>5</v>
      </c>
      <c r="G2853" t="str">
        <f t="shared" ref="G2853:G2916" si="135">LEFT(A2853,4)</f>
        <v>2024</v>
      </c>
      <c r="H2853" t="str">
        <f t="shared" ref="H2853:H2916" si="136">MID(A2853,6,2)</f>
        <v>04</v>
      </c>
      <c r="I2853" t="str">
        <f t="shared" ref="I2853:I2916" si="137">MID(A2853,9,2)</f>
        <v>28</v>
      </c>
    </row>
    <row r="2854" spans="1:9" x14ac:dyDescent="0.35">
      <c r="A2854" t="s">
        <v>9244</v>
      </c>
      <c r="B2854" t="s">
        <v>9245</v>
      </c>
      <c r="C2854">
        <v>22</v>
      </c>
      <c r="D2854">
        <v>4</v>
      </c>
      <c r="G2854" t="str">
        <f t="shared" si="135"/>
        <v>2024</v>
      </c>
      <c r="H2854" t="str">
        <f t="shared" si="136"/>
        <v>04</v>
      </c>
      <c r="I2854" t="str">
        <f t="shared" si="137"/>
        <v>28</v>
      </c>
    </row>
    <row r="2855" spans="1:9" x14ac:dyDescent="0.35">
      <c r="A2855" t="s">
        <v>9245</v>
      </c>
      <c r="B2855" t="s">
        <v>9246</v>
      </c>
      <c r="C2855">
        <v>17.5</v>
      </c>
      <c r="D2855">
        <v>4</v>
      </c>
      <c r="G2855" t="str">
        <f t="shared" si="135"/>
        <v>2024</v>
      </c>
      <c r="H2855" t="str">
        <f t="shared" si="136"/>
        <v>04</v>
      </c>
      <c r="I2855" t="str">
        <f t="shared" si="137"/>
        <v>28</v>
      </c>
    </row>
    <row r="2856" spans="1:9" x14ac:dyDescent="0.35">
      <c r="A2856" t="s">
        <v>9246</v>
      </c>
      <c r="B2856" t="s">
        <v>9247</v>
      </c>
      <c r="C2856">
        <v>24.2</v>
      </c>
      <c r="D2856">
        <v>4</v>
      </c>
      <c r="G2856" t="str">
        <f t="shared" si="135"/>
        <v>2024</v>
      </c>
      <c r="H2856" t="str">
        <f t="shared" si="136"/>
        <v>04</v>
      </c>
      <c r="I2856" t="str">
        <f t="shared" si="137"/>
        <v>28</v>
      </c>
    </row>
    <row r="2857" spans="1:9" x14ac:dyDescent="0.35">
      <c r="A2857" t="s">
        <v>9247</v>
      </c>
      <c r="B2857" t="s">
        <v>9248</v>
      </c>
      <c r="C2857">
        <v>29.7</v>
      </c>
      <c r="D2857">
        <v>4</v>
      </c>
      <c r="G2857" t="str">
        <f t="shared" si="135"/>
        <v>2024</v>
      </c>
      <c r="H2857" t="str">
        <f t="shared" si="136"/>
        <v>04</v>
      </c>
      <c r="I2857" t="str">
        <f t="shared" si="137"/>
        <v>28</v>
      </c>
    </row>
    <row r="2858" spans="1:9" x14ac:dyDescent="0.35">
      <c r="A2858" t="s">
        <v>9248</v>
      </c>
      <c r="B2858" t="s">
        <v>9249</v>
      </c>
      <c r="C2858">
        <v>27.5</v>
      </c>
      <c r="D2858">
        <v>4</v>
      </c>
      <c r="G2858" t="str">
        <f t="shared" si="135"/>
        <v>2024</v>
      </c>
      <c r="H2858" t="str">
        <f t="shared" si="136"/>
        <v>04</v>
      </c>
      <c r="I2858" t="str">
        <f t="shared" si="137"/>
        <v>28</v>
      </c>
    </row>
    <row r="2859" spans="1:9" x14ac:dyDescent="0.35">
      <c r="A2859" t="s">
        <v>9249</v>
      </c>
      <c r="B2859" t="s">
        <v>9250</v>
      </c>
      <c r="C2859">
        <v>12.5</v>
      </c>
      <c r="D2859">
        <v>4</v>
      </c>
      <c r="G2859" t="str">
        <f t="shared" si="135"/>
        <v>2024</v>
      </c>
      <c r="H2859" t="str">
        <f t="shared" si="136"/>
        <v>04</v>
      </c>
      <c r="I2859" t="str">
        <f t="shared" si="137"/>
        <v>28</v>
      </c>
    </row>
    <row r="2860" spans="1:9" x14ac:dyDescent="0.35">
      <c r="A2860" t="s">
        <v>9250</v>
      </c>
      <c r="B2860" t="s">
        <v>12634</v>
      </c>
      <c r="C2860">
        <v>10</v>
      </c>
      <c r="D2860">
        <v>4</v>
      </c>
      <c r="G2860" t="str">
        <f t="shared" si="135"/>
        <v>2024</v>
      </c>
      <c r="H2860" t="str">
        <f t="shared" si="136"/>
        <v>04</v>
      </c>
      <c r="I2860" t="str">
        <f t="shared" si="137"/>
        <v>28</v>
      </c>
    </row>
    <row r="2861" spans="1:9" x14ac:dyDescent="0.35">
      <c r="A2861" t="s">
        <v>12634</v>
      </c>
      <c r="B2861" t="s">
        <v>12635</v>
      </c>
      <c r="C2861">
        <v>7.5</v>
      </c>
      <c r="D2861">
        <v>4</v>
      </c>
      <c r="G2861" t="str">
        <f t="shared" si="135"/>
        <v>2024</v>
      </c>
      <c r="H2861" t="str">
        <f t="shared" si="136"/>
        <v>04</v>
      </c>
      <c r="I2861" t="str">
        <f t="shared" si="137"/>
        <v>29</v>
      </c>
    </row>
    <row r="2862" spans="1:9" x14ac:dyDescent="0.35">
      <c r="A2862" t="s">
        <v>12635</v>
      </c>
      <c r="B2862" t="s">
        <v>12636</v>
      </c>
      <c r="C2862">
        <v>7.5</v>
      </c>
      <c r="D2862">
        <v>4</v>
      </c>
      <c r="G2862" t="str">
        <f t="shared" si="135"/>
        <v>2024</v>
      </c>
      <c r="H2862" t="str">
        <f t="shared" si="136"/>
        <v>04</v>
      </c>
      <c r="I2862" t="str">
        <f t="shared" si="137"/>
        <v>29</v>
      </c>
    </row>
    <row r="2863" spans="1:9" x14ac:dyDescent="0.35">
      <c r="A2863" t="s">
        <v>12636</v>
      </c>
      <c r="B2863" t="s">
        <v>9251</v>
      </c>
      <c r="C2863">
        <v>7.5</v>
      </c>
      <c r="D2863">
        <v>4</v>
      </c>
      <c r="G2863" t="str">
        <f t="shared" si="135"/>
        <v>2024</v>
      </c>
      <c r="H2863" t="str">
        <f t="shared" si="136"/>
        <v>04</v>
      </c>
      <c r="I2863" t="str">
        <f t="shared" si="137"/>
        <v>29</v>
      </c>
    </row>
    <row r="2864" spans="1:9" x14ac:dyDescent="0.35">
      <c r="A2864" t="s">
        <v>9251</v>
      </c>
      <c r="B2864" t="s">
        <v>9252</v>
      </c>
      <c r="C2864">
        <v>7.5</v>
      </c>
      <c r="D2864">
        <v>4</v>
      </c>
      <c r="G2864" t="str">
        <f t="shared" si="135"/>
        <v>2024</v>
      </c>
      <c r="H2864" t="str">
        <f t="shared" si="136"/>
        <v>04</v>
      </c>
      <c r="I2864" t="str">
        <f t="shared" si="137"/>
        <v>29</v>
      </c>
    </row>
    <row r="2865" spans="1:9" x14ac:dyDescent="0.35">
      <c r="A2865" t="s">
        <v>9252</v>
      </c>
      <c r="B2865" t="s">
        <v>9253</v>
      </c>
      <c r="C2865">
        <v>7.5</v>
      </c>
      <c r="D2865">
        <v>4</v>
      </c>
      <c r="G2865" t="str">
        <f t="shared" si="135"/>
        <v>2024</v>
      </c>
      <c r="H2865" t="str">
        <f t="shared" si="136"/>
        <v>04</v>
      </c>
      <c r="I2865" t="str">
        <f t="shared" si="137"/>
        <v>29</v>
      </c>
    </row>
    <row r="2866" spans="1:9" x14ac:dyDescent="0.35">
      <c r="A2866" t="s">
        <v>9253</v>
      </c>
      <c r="B2866" t="s">
        <v>9254</v>
      </c>
      <c r="C2866">
        <v>7.5</v>
      </c>
      <c r="D2866">
        <v>4</v>
      </c>
      <c r="G2866" t="str">
        <f t="shared" si="135"/>
        <v>2024</v>
      </c>
      <c r="H2866" t="str">
        <f t="shared" si="136"/>
        <v>04</v>
      </c>
      <c r="I2866" t="str">
        <f t="shared" si="137"/>
        <v>29</v>
      </c>
    </row>
    <row r="2867" spans="1:9" x14ac:dyDescent="0.35">
      <c r="A2867" t="s">
        <v>9254</v>
      </c>
      <c r="B2867" t="s">
        <v>9255</v>
      </c>
      <c r="C2867">
        <v>7.5</v>
      </c>
      <c r="D2867">
        <v>4</v>
      </c>
      <c r="G2867" t="str">
        <f t="shared" si="135"/>
        <v>2024</v>
      </c>
      <c r="H2867" t="str">
        <f t="shared" si="136"/>
        <v>04</v>
      </c>
      <c r="I2867" t="str">
        <f t="shared" si="137"/>
        <v>29</v>
      </c>
    </row>
    <row r="2868" spans="1:9" x14ac:dyDescent="0.35">
      <c r="A2868" t="s">
        <v>9255</v>
      </c>
      <c r="B2868" t="s">
        <v>9256</v>
      </c>
      <c r="C2868">
        <v>10</v>
      </c>
      <c r="D2868">
        <v>5</v>
      </c>
      <c r="G2868" t="str">
        <f t="shared" si="135"/>
        <v>2024</v>
      </c>
      <c r="H2868" t="str">
        <f t="shared" si="136"/>
        <v>04</v>
      </c>
      <c r="I2868" t="str">
        <f t="shared" si="137"/>
        <v>29</v>
      </c>
    </row>
    <row r="2869" spans="1:9" x14ac:dyDescent="0.35">
      <c r="A2869" t="s">
        <v>9256</v>
      </c>
      <c r="B2869" t="s">
        <v>9257</v>
      </c>
      <c r="C2869">
        <v>10</v>
      </c>
      <c r="D2869">
        <v>5</v>
      </c>
      <c r="G2869" t="str">
        <f t="shared" si="135"/>
        <v>2024</v>
      </c>
      <c r="H2869" t="str">
        <f t="shared" si="136"/>
        <v>04</v>
      </c>
      <c r="I2869" t="str">
        <f t="shared" si="137"/>
        <v>29</v>
      </c>
    </row>
    <row r="2870" spans="1:9" x14ac:dyDescent="0.35">
      <c r="A2870" t="s">
        <v>9257</v>
      </c>
      <c r="B2870" t="s">
        <v>9258</v>
      </c>
      <c r="C2870">
        <v>10</v>
      </c>
      <c r="D2870">
        <v>7</v>
      </c>
      <c r="G2870" t="str">
        <f t="shared" si="135"/>
        <v>2024</v>
      </c>
      <c r="H2870" t="str">
        <f t="shared" si="136"/>
        <v>04</v>
      </c>
      <c r="I2870" t="str">
        <f t="shared" si="137"/>
        <v>29</v>
      </c>
    </row>
    <row r="2871" spans="1:9" x14ac:dyDescent="0.35">
      <c r="A2871" t="s">
        <v>9258</v>
      </c>
      <c r="B2871" t="s">
        <v>9259</v>
      </c>
      <c r="C2871">
        <v>17.600000000000001</v>
      </c>
      <c r="D2871">
        <v>11.9</v>
      </c>
      <c r="G2871" t="str">
        <f t="shared" si="135"/>
        <v>2024</v>
      </c>
      <c r="H2871" t="str">
        <f t="shared" si="136"/>
        <v>04</v>
      </c>
      <c r="I2871" t="str">
        <f t="shared" si="137"/>
        <v>29</v>
      </c>
    </row>
    <row r="2872" spans="1:9" x14ac:dyDescent="0.35">
      <c r="A2872" t="s">
        <v>9259</v>
      </c>
      <c r="B2872" t="s">
        <v>9260</v>
      </c>
      <c r="C2872">
        <v>17.5</v>
      </c>
      <c r="D2872">
        <v>7</v>
      </c>
      <c r="G2872" t="str">
        <f t="shared" si="135"/>
        <v>2024</v>
      </c>
      <c r="H2872" t="str">
        <f t="shared" si="136"/>
        <v>04</v>
      </c>
      <c r="I2872" t="str">
        <f t="shared" si="137"/>
        <v>29</v>
      </c>
    </row>
    <row r="2873" spans="1:9" x14ac:dyDescent="0.35">
      <c r="A2873" t="s">
        <v>9260</v>
      </c>
      <c r="B2873" t="s">
        <v>9261</v>
      </c>
      <c r="C2873">
        <v>15.4</v>
      </c>
      <c r="D2873">
        <v>7</v>
      </c>
      <c r="G2873" t="str">
        <f t="shared" si="135"/>
        <v>2024</v>
      </c>
      <c r="H2873" t="str">
        <f t="shared" si="136"/>
        <v>04</v>
      </c>
      <c r="I2873" t="str">
        <f t="shared" si="137"/>
        <v>29</v>
      </c>
    </row>
    <row r="2874" spans="1:9" x14ac:dyDescent="0.35">
      <c r="A2874" t="s">
        <v>9261</v>
      </c>
      <c r="B2874" t="s">
        <v>9262</v>
      </c>
      <c r="C2874">
        <v>7</v>
      </c>
      <c r="D2874">
        <v>11.9</v>
      </c>
      <c r="G2874" t="str">
        <f t="shared" si="135"/>
        <v>2024</v>
      </c>
      <c r="H2874" t="str">
        <f t="shared" si="136"/>
        <v>04</v>
      </c>
      <c r="I2874" t="str">
        <f t="shared" si="137"/>
        <v>29</v>
      </c>
    </row>
    <row r="2875" spans="1:9" x14ac:dyDescent="0.35">
      <c r="A2875" t="s">
        <v>9262</v>
      </c>
      <c r="B2875" t="s">
        <v>9263</v>
      </c>
      <c r="C2875">
        <v>6</v>
      </c>
      <c r="D2875">
        <v>11.9</v>
      </c>
      <c r="G2875" t="str">
        <f t="shared" si="135"/>
        <v>2024</v>
      </c>
      <c r="H2875" t="str">
        <f t="shared" si="136"/>
        <v>04</v>
      </c>
      <c r="I2875" t="str">
        <f t="shared" si="137"/>
        <v>29</v>
      </c>
    </row>
    <row r="2876" spans="1:9" x14ac:dyDescent="0.35">
      <c r="A2876" t="s">
        <v>9263</v>
      </c>
      <c r="B2876" t="s">
        <v>9264</v>
      </c>
      <c r="C2876">
        <v>6</v>
      </c>
      <c r="D2876">
        <v>11.9</v>
      </c>
      <c r="G2876" t="str">
        <f t="shared" si="135"/>
        <v>2024</v>
      </c>
      <c r="H2876" t="str">
        <f t="shared" si="136"/>
        <v>04</v>
      </c>
      <c r="I2876" t="str">
        <f t="shared" si="137"/>
        <v>29</v>
      </c>
    </row>
    <row r="2877" spans="1:9" x14ac:dyDescent="0.35">
      <c r="A2877" t="s">
        <v>9264</v>
      </c>
      <c r="B2877" t="s">
        <v>9265</v>
      </c>
      <c r="C2877">
        <v>5.92</v>
      </c>
      <c r="D2877">
        <v>7</v>
      </c>
      <c r="G2877" t="str">
        <f t="shared" si="135"/>
        <v>2024</v>
      </c>
      <c r="H2877" t="str">
        <f t="shared" si="136"/>
        <v>04</v>
      </c>
      <c r="I2877" t="str">
        <f t="shared" si="137"/>
        <v>29</v>
      </c>
    </row>
    <row r="2878" spans="1:9" x14ac:dyDescent="0.35">
      <c r="A2878" t="s">
        <v>9265</v>
      </c>
      <c r="B2878" t="s">
        <v>9266</v>
      </c>
      <c r="C2878">
        <v>5.91</v>
      </c>
      <c r="D2878">
        <v>7</v>
      </c>
      <c r="G2878" t="str">
        <f t="shared" si="135"/>
        <v>2024</v>
      </c>
      <c r="H2878" t="str">
        <f t="shared" si="136"/>
        <v>04</v>
      </c>
      <c r="I2878" t="str">
        <f t="shared" si="137"/>
        <v>29</v>
      </c>
    </row>
    <row r="2879" spans="1:9" x14ac:dyDescent="0.35">
      <c r="A2879" t="s">
        <v>9266</v>
      </c>
      <c r="B2879" t="s">
        <v>9267</v>
      </c>
      <c r="C2879">
        <v>5.91</v>
      </c>
      <c r="D2879">
        <v>7</v>
      </c>
      <c r="G2879" t="str">
        <f t="shared" si="135"/>
        <v>2024</v>
      </c>
      <c r="H2879" t="str">
        <f t="shared" si="136"/>
        <v>04</v>
      </c>
      <c r="I2879" t="str">
        <f t="shared" si="137"/>
        <v>29</v>
      </c>
    </row>
    <row r="2880" spans="1:9" x14ac:dyDescent="0.35">
      <c r="A2880" t="s">
        <v>9267</v>
      </c>
      <c r="B2880" t="s">
        <v>9268</v>
      </c>
      <c r="C2880">
        <v>5.91</v>
      </c>
      <c r="D2880">
        <v>5</v>
      </c>
      <c r="G2880" t="str">
        <f t="shared" si="135"/>
        <v>2024</v>
      </c>
      <c r="H2880" t="str">
        <f t="shared" si="136"/>
        <v>04</v>
      </c>
      <c r="I2880" t="str">
        <f t="shared" si="137"/>
        <v>29</v>
      </c>
    </row>
    <row r="2881" spans="1:9" x14ac:dyDescent="0.35">
      <c r="A2881" t="s">
        <v>9268</v>
      </c>
      <c r="B2881" t="s">
        <v>9269</v>
      </c>
      <c r="C2881">
        <v>5.91</v>
      </c>
      <c r="D2881">
        <v>5</v>
      </c>
      <c r="G2881" t="str">
        <f t="shared" si="135"/>
        <v>2024</v>
      </c>
      <c r="H2881" t="str">
        <f t="shared" si="136"/>
        <v>04</v>
      </c>
      <c r="I2881" t="str">
        <f t="shared" si="137"/>
        <v>29</v>
      </c>
    </row>
    <row r="2882" spans="1:9" x14ac:dyDescent="0.35">
      <c r="A2882" t="s">
        <v>9269</v>
      </c>
      <c r="B2882" t="s">
        <v>9270</v>
      </c>
      <c r="C2882">
        <v>5.91</v>
      </c>
      <c r="D2882">
        <v>5</v>
      </c>
      <c r="G2882" t="str">
        <f t="shared" si="135"/>
        <v>2024</v>
      </c>
      <c r="H2882" t="str">
        <f t="shared" si="136"/>
        <v>04</v>
      </c>
      <c r="I2882" t="str">
        <f t="shared" si="137"/>
        <v>29</v>
      </c>
    </row>
    <row r="2883" spans="1:9" x14ac:dyDescent="0.35">
      <c r="A2883" t="s">
        <v>9270</v>
      </c>
      <c r="B2883" t="s">
        <v>9271</v>
      </c>
      <c r="C2883">
        <v>5.92</v>
      </c>
      <c r="D2883">
        <v>4</v>
      </c>
      <c r="G2883" t="str">
        <f t="shared" si="135"/>
        <v>2024</v>
      </c>
      <c r="H2883" t="str">
        <f t="shared" si="136"/>
        <v>04</v>
      </c>
      <c r="I2883" t="str">
        <f t="shared" si="137"/>
        <v>29</v>
      </c>
    </row>
    <row r="2884" spans="1:9" x14ac:dyDescent="0.35">
      <c r="A2884" t="s">
        <v>9271</v>
      </c>
      <c r="B2884" t="s">
        <v>12637</v>
      </c>
      <c r="C2884">
        <v>5.91</v>
      </c>
      <c r="D2884">
        <v>4</v>
      </c>
      <c r="G2884" t="str">
        <f t="shared" si="135"/>
        <v>2024</v>
      </c>
      <c r="H2884" t="str">
        <f t="shared" si="136"/>
        <v>04</v>
      </c>
      <c r="I2884" t="str">
        <f t="shared" si="137"/>
        <v>29</v>
      </c>
    </row>
    <row r="2885" spans="1:9" x14ac:dyDescent="0.35">
      <c r="A2885" t="s">
        <v>12637</v>
      </c>
      <c r="B2885" t="s">
        <v>12638</v>
      </c>
      <c r="C2885">
        <v>5.91</v>
      </c>
      <c r="D2885">
        <v>4</v>
      </c>
      <c r="G2885" t="str">
        <f t="shared" si="135"/>
        <v>2024</v>
      </c>
      <c r="H2885" t="str">
        <f t="shared" si="136"/>
        <v>04</v>
      </c>
      <c r="I2885" t="str">
        <f t="shared" si="137"/>
        <v>30</v>
      </c>
    </row>
    <row r="2886" spans="1:9" x14ac:dyDescent="0.35">
      <c r="A2886" t="s">
        <v>12638</v>
      </c>
      <c r="B2886" t="s">
        <v>12639</v>
      </c>
      <c r="C2886">
        <v>5.92</v>
      </c>
      <c r="D2886">
        <v>4</v>
      </c>
      <c r="G2886" t="str">
        <f t="shared" si="135"/>
        <v>2024</v>
      </c>
      <c r="H2886" t="str">
        <f t="shared" si="136"/>
        <v>04</v>
      </c>
      <c r="I2886" t="str">
        <f t="shared" si="137"/>
        <v>30</v>
      </c>
    </row>
    <row r="2887" spans="1:9" x14ac:dyDescent="0.35">
      <c r="A2887" t="s">
        <v>12639</v>
      </c>
      <c r="B2887" t="s">
        <v>9272</v>
      </c>
      <c r="C2887">
        <v>6</v>
      </c>
      <c r="D2887">
        <v>4</v>
      </c>
      <c r="G2887" t="str">
        <f t="shared" si="135"/>
        <v>2024</v>
      </c>
      <c r="H2887" t="str">
        <f t="shared" si="136"/>
        <v>04</v>
      </c>
      <c r="I2887" t="str">
        <f t="shared" si="137"/>
        <v>30</v>
      </c>
    </row>
    <row r="2888" spans="1:9" x14ac:dyDescent="0.35">
      <c r="A2888" t="s">
        <v>9272</v>
      </c>
      <c r="B2888" t="s">
        <v>9273</v>
      </c>
      <c r="C2888">
        <v>7</v>
      </c>
      <c r="D2888">
        <v>4</v>
      </c>
      <c r="G2888" t="str">
        <f t="shared" si="135"/>
        <v>2024</v>
      </c>
      <c r="H2888" t="str">
        <f t="shared" si="136"/>
        <v>04</v>
      </c>
      <c r="I2888" t="str">
        <f t="shared" si="137"/>
        <v>30</v>
      </c>
    </row>
    <row r="2889" spans="1:9" x14ac:dyDescent="0.35">
      <c r="A2889" t="s">
        <v>9273</v>
      </c>
      <c r="B2889" t="s">
        <v>9274</v>
      </c>
      <c r="C2889">
        <v>7.5</v>
      </c>
      <c r="D2889">
        <v>4</v>
      </c>
      <c r="G2889" t="str">
        <f t="shared" si="135"/>
        <v>2024</v>
      </c>
      <c r="H2889" t="str">
        <f t="shared" si="136"/>
        <v>04</v>
      </c>
      <c r="I2889" t="str">
        <f t="shared" si="137"/>
        <v>30</v>
      </c>
    </row>
    <row r="2890" spans="1:9" x14ac:dyDescent="0.35">
      <c r="A2890" t="s">
        <v>9274</v>
      </c>
      <c r="B2890" t="s">
        <v>9275</v>
      </c>
      <c r="C2890">
        <v>11</v>
      </c>
      <c r="D2890">
        <v>4</v>
      </c>
      <c r="G2890" t="str">
        <f t="shared" si="135"/>
        <v>2024</v>
      </c>
      <c r="H2890" t="str">
        <f t="shared" si="136"/>
        <v>04</v>
      </c>
      <c r="I2890" t="str">
        <f t="shared" si="137"/>
        <v>30</v>
      </c>
    </row>
    <row r="2891" spans="1:9" x14ac:dyDescent="0.35">
      <c r="A2891" t="s">
        <v>9275</v>
      </c>
      <c r="B2891" t="s">
        <v>9276</v>
      </c>
      <c r="C2891">
        <v>12.1</v>
      </c>
      <c r="D2891">
        <v>4</v>
      </c>
      <c r="G2891" t="str">
        <f t="shared" si="135"/>
        <v>2024</v>
      </c>
      <c r="H2891" t="str">
        <f t="shared" si="136"/>
        <v>04</v>
      </c>
      <c r="I2891" t="str">
        <f t="shared" si="137"/>
        <v>30</v>
      </c>
    </row>
    <row r="2892" spans="1:9" x14ac:dyDescent="0.35">
      <c r="A2892" t="s">
        <v>9276</v>
      </c>
      <c r="B2892" t="s">
        <v>9277</v>
      </c>
      <c r="C2892">
        <v>12.5</v>
      </c>
      <c r="D2892">
        <v>4</v>
      </c>
      <c r="G2892" t="str">
        <f t="shared" si="135"/>
        <v>2024</v>
      </c>
      <c r="H2892" t="str">
        <f t="shared" si="136"/>
        <v>04</v>
      </c>
      <c r="I2892" t="str">
        <f t="shared" si="137"/>
        <v>30</v>
      </c>
    </row>
    <row r="2893" spans="1:9" x14ac:dyDescent="0.35">
      <c r="A2893" t="s">
        <v>9277</v>
      </c>
      <c r="B2893" t="s">
        <v>9278</v>
      </c>
      <c r="C2893">
        <v>12.5</v>
      </c>
      <c r="D2893">
        <v>4</v>
      </c>
      <c r="G2893" t="str">
        <f t="shared" si="135"/>
        <v>2024</v>
      </c>
      <c r="H2893" t="str">
        <f t="shared" si="136"/>
        <v>04</v>
      </c>
      <c r="I2893" t="str">
        <f t="shared" si="137"/>
        <v>30</v>
      </c>
    </row>
    <row r="2894" spans="1:9" x14ac:dyDescent="0.35">
      <c r="A2894" t="s">
        <v>9278</v>
      </c>
      <c r="B2894" t="s">
        <v>9279</v>
      </c>
      <c r="C2894">
        <v>12.1</v>
      </c>
      <c r="D2894">
        <v>4</v>
      </c>
      <c r="G2894" t="str">
        <f t="shared" si="135"/>
        <v>2024</v>
      </c>
      <c r="H2894" t="str">
        <f t="shared" si="136"/>
        <v>04</v>
      </c>
      <c r="I2894" t="str">
        <f t="shared" si="137"/>
        <v>30</v>
      </c>
    </row>
    <row r="2895" spans="1:9" x14ac:dyDescent="0.35">
      <c r="A2895" t="s">
        <v>9279</v>
      </c>
      <c r="B2895" t="s">
        <v>9280</v>
      </c>
      <c r="C2895">
        <v>12.1</v>
      </c>
      <c r="D2895">
        <v>5</v>
      </c>
      <c r="G2895" t="str">
        <f t="shared" si="135"/>
        <v>2024</v>
      </c>
      <c r="H2895" t="str">
        <f t="shared" si="136"/>
        <v>04</v>
      </c>
      <c r="I2895" t="str">
        <f t="shared" si="137"/>
        <v>30</v>
      </c>
    </row>
    <row r="2896" spans="1:9" x14ac:dyDescent="0.35">
      <c r="A2896" t="s">
        <v>9280</v>
      </c>
      <c r="B2896" t="s">
        <v>9281</v>
      </c>
      <c r="C2896">
        <v>12.5</v>
      </c>
      <c r="D2896">
        <v>5</v>
      </c>
      <c r="G2896" t="str">
        <f t="shared" si="135"/>
        <v>2024</v>
      </c>
      <c r="H2896" t="str">
        <f t="shared" si="136"/>
        <v>04</v>
      </c>
      <c r="I2896" t="str">
        <f t="shared" si="137"/>
        <v>30</v>
      </c>
    </row>
    <row r="2897" spans="1:9" x14ac:dyDescent="0.35">
      <c r="A2897" t="s">
        <v>9281</v>
      </c>
      <c r="B2897" t="s">
        <v>9282</v>
      </c>
      <c r="C2897">
        <v>12.1</v>
      </c>
      <c r="D2897">
        <v>8</v>
      </c>
      <c r="G2897" t="str">
        <f t="shared" si="135"/>
        <v>2024</v>
      </c>
      <c r="H2897" t="str">
        <f t="shared" si="136"/>
        <v>04</v>
      </c>
      <c r="I2897" t="str">
        <f t="shared" si="137"/>
        <v>30</v>
      </c>
    </row>
    <row r="2898" spans="1:9" x14ac:dyDescent="0.35">
      <c r="A2898" t="s">
        <v>9282</v>
      </c>
      <c r="B2898" t="s">
        <v>9283</v>
      </c>
      <c r="C2898">
        <v>12.5</v>
      </c>
      <c r="D2898">
        <v>8</v>
      </c>
      <c r="G2898" t="str">
        <f t="shared" si="135"/>
        <v>2024</v>
      </c>
      <c r="H2898" t="str">
        <f t="shared" si="136"/>
        <v>04</v>
      </c>
      <c r="I2898" t="str">
        <f t="shared" si="137"/>
        <v>30</v>
      </c>
    </row>
    <row r="2899" spans="1:9" x14ac:dyDescent="0.35">
      <c r="A2899" t="s">
        <v>9283</v>
      </c>
      <c r="B2899" t="s">
        <v>9284</v>
      </c>
      <c r="C2899">
        <v>13.2</v>
      </c>
      <c r="D2899">
        <v>8</v>
      </c>
      <c r="G2899" t="str">
        <f t="shared" si="135"/>
        <v>2024</v>
      </c>
      <c r="H2899" t="str">
        <f t="shared" si="136"/>
        <v>04</v>
      </c>
      <c r="I2899" t="str">
        <f t="shared" si="137"/>
        <v>30</v>
      </c>
    </row>
    <row r="2900" spans="1:9" x14ac:dyDescent="0.35">
      <c r="A2900" t="s">
        <v>9284</v>
      </c>
      <c r="B2900" t="s">
        <v>9285</v>
      </c>
      <c r="C2900">
        <v>13.2</v>
      </c>
      <c r="D2900">
        <v>8</v>
      </c>
      <c r="G2900" t="str">
        <f t="shared" si="135"/>
        <v>2024</v>
      </c>
      <c r="H2900" t="str">
        <f t="shared" si="136"/>
        <v>04</v>
      </c>
      <c r="I2900" t="str">
        <f t="shared" si="137"/>
        <v>30</v>
      </c>
    </row>
    <row r="2901" spans="1:9" x14ac:dyDescent="0.35">
      <c r="A2901" t="s">
        <v>9285</v>
      </c>
      <c r="B2901" t="s">
        <v>9286</v>
      </c>
      <c r="C2901">
        <v>13.2</v>
      </c>
      <c r="D2901">
        <v>28.17</v>
      </c>
      <c r="G2901" t="str">
        <f t="shared" si="135"/>
        <v>2024</v>
      </c>
      <c r="H2901" t="str">
        <f t="shared" si="136"/>
        <v>04</v>
      </c>
      <c r="I2901" t="str">
        <f t="shared" si="137"/>
        <v>30</v>
      </c>
    </row>
    <row r="2902" spans="1:9" x14ac:dyDescent="0.35">
      <c r="A2902" t="s">
        <v>9286</v>
      </c>
      <c r="B2902" t="s">
        <v>9287</v>
      </c>
      <c r="C2902">
        <v>13.2</v>
      </c>
      <c r="D2902">
        <v>24.72</v>
      </c>
      <c r="G2902" t="str">
        <f t="shared" si="135"/>
        <v>2024</v>
      </c>
      <c r="H2902" t="str">
        <f t="shared" si="136"/>
        <v>04</v>
      </c>
      <c r="I2902" t="str">
        <f t="shared" si="137"/>
        <v>30</v>
      </c>
    </row>
    <row r="2903" spans="1:9" x14ac:dyDescent="0.35">
      <c r="A2903" t="s">
        <v>9287</v>
      </c>
      <c r="B2903" t="s">
        <v>9288</v>
      </c>
      <c r="C2903">
        <v>13.2</v>
      </c>
      <c r="D2903">
        <v>22</v>
      </c>
      <c r="G2903" t="str">
        <f t="shared" si="135"/>
        <v>2024</v>
      </c>
      <c r="H2903" t="str">
        <f t="shared" si="136"/>
        <v>04</v>
      </c>
      <c r="I2903" t="str">
        <f t="shared" si="137"/>
        <v>30</v>
      </c>
    </row>
    <row r="2904" spans="1:9" x14ac:dyDescent="0.35">
      <c r="A2904" t="s">
        <v>9288</v>
      </c>
      <c r="B2904" t="s">
        <v>9289</v>
      </c>
      <c r="C2904">
        <v>13.2</v>
      </c>
      <c r="D2904">
        <v>19.8</v>
      </c>
      <c r="G2904" t="str">
        <f t="shared" si="135"/>
        <v>2024</v>
      </c>
      <c r="H2904" t="str">
        <f t="shared" si="136"/>
        <v>04</v>
      </c>
      <c r="I2904" t="str">
        <f t="shared" si="137"/>
        <v>30</v>
      </c>
    </row>
    <row r="2905" spans="1:9" x14ac:dyDescent="0.35">
      <c r="A2905" t="s">
        <v>9289</v>
      </c>
      <c r="B2905" t="s">
        <v>9290</v>
      </c>
      <c r="C2905">
        <v>14.3</v>
      </c>
      <c r="D2905">
        <v>17.600000000000001</v>
      </c>
      <c r="G2905" t="str">
        <f t="shared" si="135"/>
        <v>2024</v>
      </c>
      <c r="H2905" t="str">
        <f t="shared" si="136"/>
        <v>04</v>
      </c>
      <c r="I2905" t="str">
        <f t="shared" si="137"/>
        <v>30</v>
      </c>
    </row>
    <row r="2906" spans="1:9" x14ac:dyDescent="0.35">
      <c r="A2906" t="s">
        <v>9290</v>
      </c>
      <c r="B2906" t="s">
        <v>9291</v>
      </c>
      <c r="C2906">
        <v>14.3</v>
      </c>
      <c r="D2906">
        <v>15.4</v>
      </c>
      <c r="G2906" t="str">
        <f t="shared" si="135"/>
        <v>2024</v>
      </c>
      <c r="H2906" t="str">
        <f t="shared" si="136"/>
        <v>04</v>
      </c>
      <c r="I2906" t="str">
        <f t="shared" si="137"/>
        <v>30</v>
      </c>
    </row>
    <row r="2907" spans="1:9" x14ac:dyDescent="0.35">
      <c r="A2907" t="s">
        <v>9291</v>
      </c>
      <c r="B2907" t="s">
        <v>9292</v>
      </c>
      <c r="C2907">
        <v>14.3</v>
      </c>
      <c r="D2907">
        <v>9.02</v>
      </c>
      <c r="G2907" t="str">
        <f t="shared" si="135"/>
        <v>2024</v>
      </c>
      <c r="H2907" t="str">
        <f t="shared" si="136"/>
        <v>04</v>
      </c>
      <c r="I2907" t="str">
        <f t="shared" si="137"/>
        <v>30</v>
      </c>
    </row>
    <row r="2908" spans="1:9" x14ac:dyDescent="0.35">
      <c r="A2908" t="s">
        <v>9292</v>
      </c>
      <c r="B2908" t="s">
        <v>12640</v>
      </c>
      <c r="C2908">
        <v>14.3</v>
      </c>
      <c r="D2908">
        <v>5</v>
      </c>
      <c r="G2908" t="str">
        <f t="shared" si="135"/>
        <v>2024</v>
      </c>
      <c r="H2908" t="str">
        <f t="shared" si="136"/>
        <v>04</v>
      </c>
      <c r="I2908" t="str">
        <f t="shared" si="137"/>
        <v>30</v>
      </c>
    </row>
    <row r="2909" spans="1:9" x14ac:dyDescent="0.35">
      <c r="A2909" t="s">
        <v>12640</v>
      </c>
      <c r="B2909" t="s">
        <v>12641</v>
      </c>
      <c r="C2909">
        <v>14.3</v>
      </c>
      <c r="D2909">
        <v>5</v>
      </c>
      <c r="G2909" t="str">
        <f t="shared" si="135"/>
        <v>2024</v>
      </c>
      <c r="H2909" t="str">
        <f t="shared" si="136"/>
        <v>05</v>
      </c>
      <c r="I2909" t="str">
        <f t="shared" si="137"/>
        <v>01</v>
      </c>
    </row>
    <row r="2910" spans="1:9" x14ac:dyDescent="0.35">
      <c r="A2910" t="s">
        <v>12641</v>
      </c>
      <c r="B2910" t="s">
        <v>12642</v>
      </c>
      <c r="C2910">
        <v>14.3</v>
      </c>
      <c r="D2910">
        <v>5</v>
      </c>
      <c r="G2910" t="str">
        <f t="shared" si="135"/>
        <v>2024</v>
      </c>
      <c r="H2910" t="str">
        <f t="shared" si="136"/>
        <v>05</v>
      </c>
      <c r="I2910" t="str">
        <f t="shared" si="137"/>
        <v>01</v>
      </c>
    </row>
    <row r="2911" spans="1:9" x14ac:dyDescent="0.35">
      <c r="A2911" t="s">
        <v>12642</v>
      </c>
      <c r="B2911" t="s">
        <v>9293</v>
      </c>
      <c r="C2911">
        <v>14.3</v>
      </c>
      <c r="D2911">
        <v>4</v>
      </c>
      <c r="G2911" t="str">
        <f t="shared" si="135"/>
        <v>2024</v>
      </c>
      <c r="H2911" t="str">
        <f t="shared" si="136"/>
        <v>05</v>
      </c>
      <c r="I2911" t="str">
        <f t="shared" si="137"/>
        <v>01</v>
      </c>
    </row>
    <row r="2912" spans="1:9" x14ac:dyDescent="0.35">
      <c r="A2912" t="s">
        <v>9293</v>
      </c>
      <c r="B2912" t="s">
        <v>9294</v>
      </c>
      <c r="C2912">
        <v>15.4</v>
      </c>
      <c r="D2912">
        <v>4</v>
      </c>
      <c r="G2912" t="str">
        <f t="shared" si="135"/>
        <v>2024</v>
      </c>
      <c r="H2912" t="str">
        <f t="shared" si="136"/>
        <v>05</v>
      </c>
      <c r="I2912" t="str">
        <f t="shared" si="137"/>
        <v>01</v>
      </c>
    </row>
    <row r="2913" spans="1:9" x14ac:dyDescent="0.35">
      <c r="A2913" t="s">
        <v>9294</v>
      </c>
      <c r="B2913" t="s">
        <v>9295</v>
      </c>
      <c r="C2913">
        <v>15</v>
      </c>
      <c r="D2913">
        <v>10</v>
      </c>
      <c r="G2913" t="str">
        <f t="shared" si="135"/>
        <v>2024</v>
      </c>
      <c r="H2913" t="str">
        <f t="shared" si="136"/>
        <v>05</v>
      </c>
      <c r="I2913" t="str">
        <f t="shared" si="137"/>
        <v>01</v>
      </c>
    </row>
    <row r="2914" spans="1:9" x14ac:dyDescent="0.35">
      <c r="A2914" t="s">
        <v>9295</v>
      </c>
      <c r="B2914" t="s">
        <v>9296</v>
      </c>
      <c r="C2914">
        <v>15</v>
      </c>
      <c r="D2914">
        <v>9.02</v>
      </c>
      <c r="G2914" t="str">
        <f t="shared" si="135"/>
        <v>2024</v>
      </c>
      <c r="H2914" t="str">
        <f t="shared" si="136"/>
        <v>05</v>
      </c>
      <c r="I2914" t="str">
        <f t="shared" si="137"/>
        <v>01</v>
      </c>
    </row>
    <row r="2915" spans="1:9" x14ac:dyDescent="0.35">
      <c r="A2915" t="s">
        <v>9296</v>
      </c>
      <c r="B2915" t="s">
        <v>9297</v>
      </c>
      <c r="C2915">
        <v>15</v>
      </c>
      <c r="D2915">
        <v>10.6</v>
      </c>
      <c r="G2915" t="str">
        <f t="shared" si="135"/>
        <v>2024</v>
      </c>
      <c r="H2915" t="str">
        <f t="shared" si="136"/>
        <v>05</v>
      </c>
      <c r="I2915" t="str">
        <f t="shared" si="137"/>
        <v>01</v>
      </c>
    </row>
    <row r="2916" spans="1:9" x14ac:dyDescent="0.35">
      <c r="A2916" t="s">
        <v>9297</v>
      </c>
      <c r="B2916" t="s">
        <v>9298</v>
      </c>
      <c r="C2916">
        <v>34.32</v>
      </c>
      <c r="D2916">
        <v>5.28</v>
      </c>
      <c r="G2916" t="str">
        <f t="shared" si="135"/>
        <v>2024</v>
      </c>
      <c r="H2916" t="str">
        <f t="shared" si="136"/>
        <v>05</v>
      </c>
      <c r="I2916" t="str">
        <f t="shared" si="137"/>
        <v>01</v>
      </c>
    </row>
    <row r="2917" spans="1:9" x14ac:dyDescent="0.35">
      <c r="A2917" t="s">
        <v>9298</v>
      </c>
      <c r="B2917" t="s">
        <v>9299</v>
      </c>
      <c r="C2917">
        <v>34.32</v>
      </c>
      <c r="D2917">
        <v>5.28</v>
      </c>
      <c r="G2917" t="str">
        <f t="shared" ref="G2917:G2980" si="138">LEFT(A2917,4)</f>
        <v>2024</v>
      </c>
      <c r="H2917" t="str">
        <f t="shared" ref="H2917:H2980" si="139">MID(A2917,6,2)</f>
        <v>05</v>
      </c>
      <c r="I2917" t="str">
        <f t="shared" ref="I2917:I2980" si="140">MID(A2917,9,2)</f>
        <v>01</v>
      </c>
    </row>
    <row r="2918" spans="1:9" x14ac:dyDescent="0.35">
      <c r="A2918" t="s">
        <v>9299</v>
      </c>
      <c r="B2918" t="s">
        <v>9300</v>
      </c>
      <c r="C2918">
        <v>34.32</v>
      </c>
      <c r="D2918">
        <v>5.94</v>
      </c>
      <c r="G2918" t="str">
        <f t="shared" si="138"/>
        <v>2024</v>
      </c>
      <c r="H2918" t="str">
        <f t="shared" si="139"/>
        <v>05</v>
      </c>
      <c r="I2918" t="str">
        <f t="shared" si="140"/>
        <v>01</v>
      </c>
    </row>
    <row r="2919" spans="1:9" x14ac:dyDescent="0.35">
      <c r="A2919" t="s">
        <v>9300</v>
      </c>
      <c r="B2919" t="s">
        <v>9301</v>
      </c>
      <c r="C2919">
        <v>40.04</v>
      </c>
      <c r="D2919">
        <v>5.94</v>
      </c>
      <c r="G2919" t="str">
        <f t="shared" si="138"/>
        <v>2024</v>
      </c>
      <c r="H2919" t="str">
        <f t="shared" si="139"/>
        <v>05</v>
      </c>
      <c r="I2919" t="str">
        <f t="shared" si="140"/>
        <v>01</v>
      </c>
    </row>
    <row r="2920" spans="1:9" x14ac:dyDescent="0.35">
      <c r="A2920" t="s">
        <v>9301</v>
      </c>
      <c r="B2920" t="s">
        <v>9302</v>
      </c>
      <c r="C2920">
        <v>37.18</v>
      </c>
      <c r="D2920">
        <v>5.94</v>
      </c>
      <c r="G2920" t="str">
        <f t="shared" si="138"/>
        <v>2024</v>
      </c>
      <c r="H2920" t="str">
        <f t="shared" si="139"/>
        <v>05</v>
      </c>
      <c r="I2920" t="str">
        <f t="shared" si="140"/>
        <v>01</v>
      </c>
    </row>
    <row r="2921" spans="1:9" x14ac:dyDescent="0.35">
      <c r="A2921" t="s">
        <v>9302</v>
      </c>
      <c r="B2921" t="s">
        <v>9303</v>
      </c>
      <c r="C2921">
        <v>34.32</v>
      </c>
      <c r="D2921">
        <v>5.94</v>
      </c>
      <c r="G2921" t="str">
        <f t="shared" si="138"/>
        <v>2024</v>
      </c>
      <c r="H2921" t="str">
        <f t="shared" si="139"/>
        <v>05</v>
      </c>
      <c r="I2921" t="str">
        <f t="shared" si="140"/>
        <v>01</v>
      </c>
    </row>
    <row r="2922" spans="1:9" x14ac:dyDescent="0.35">
      <c r="A2922" t="s">
        <v>9303</v>
      </c>
      <c r="B2922" t="s">
        <v>9304</v>
      </c>
      <c r="C2922">
        <v>31.46</v>
      </c>
      <c r="D2922">
        <v>5.94</v>
      </c>
      <c r="G2922" t="str">
        <f t="shared" si="138"/>
        <v>2024</v>
      </c>
      <c r="H2922" t="str">
        <f t="shared" si="139"/>
        <v>05</v>
      </c>
      <c r="I2922" t="str">
        <f t="shared" si="140"/>
        <v>01</v>
      </c>
    </row>
    <row r="2923" spans="1:9" x14ac:dyDescent="0.35">
      <c r="A2923" t="s">
        <v>9304</v>
      </c>
      <c r="B2923" t="s">
        <v>9305</v>
      </c>
      <c r="C2923">
        <v>31.46</v>
      </c>
      <c r="D2923">
        <v>5.94</v>
      </c>
      <c r="G2923" t="str">
        <f t="shared" si="138"/>
        <v>2024</v>
      </c>
      <c r="H2923" t="str">
        <f t="shared" si="139"/>
        <v>05</v>
      </c>
      <c r="I2923" t="str">
        <f t="shared" si="140"/>
        <v>01</v>
      </c>
    </row>
    <row r="2924" spans="1:9" x14ac:dyDescent="0.35">
      <c r="A2924" t="s">
        <v>9305</v>
      </c>
      <c r="B2924" t="s">
        <v>9306</v>
      </c>
      <c r="C2924">
        <v>14.3</v>
      </c>
      <c r="D2924">
        <v>15.35</v>
      </c>
      <c r="G2924" t="str">
        <f t="shared" si="138"/>
        <v>2024</v>
      </c>
      <c r="H2924" t="str">
        <f t="shared" si="139"/>
        <v>05</v>
      </c>
      <c r="I2924" t="str">
        <f t="shared" si="140"/>
        <v>01</v>
      </c>
    </row>
    <row r="2925" spans="1:9" x14ac:dyDescent="0.35">
      <c r="A2925" t="s">
        <v>9306</v>
      </c>
      <c r="B2925" t="s">
        <v>9307</v>
      </c>
      <c r="C2925">
        <v>14.3</v>
      </c>
      <c r="D2925">
        <v>14.3</v>
      </c>
      <c r="G2925" t="str">
        <f t="shared" si="138"/>
        <v>2024</v>
      </c>
      <c r="H2925" t="str">
        <f t="shared" si="139"/>
        <v>05</v>
      </c>
      <c r="I2925" t="str">
        <f t="shared" si="140"/>
        <v>01</v>
      </c>
    </row>
    <row r="2926" spans="1:9" x14ac:dyDescent="0.35">
      <c r="A2926" t="s">
        <v>9307</v>
      </c>
      <c r="B2926" t="s">
        <v>9308</v>
      </c>
      <c r="C2926">
        <v>14.3</v>
      </c>
      <c r="D2926">
        <v>12.1</v>
      </c>
      <c r="G2926" t="str">
        <f t="shared" si="138"/>
        <v>2024</v>
      </c>
      <c r="H2926" t="str">
        <f t="shared" si="139"/>
        <v>05</v>
      </c>
      <c r="I2926" t="str">
        <f t="shared" si="140"/>
        <v>01</v>
      </c>
    </row>
    <row r="2927" spans="1:9" x14ac:dyDescent="0.35">
      <c r="A2927" t="s">
        <v>9308</v>
      </c>
      <c r="B2927" t="s">
        <v>9309</v>
      </c>
      <c r="C2927">
        <v>14.3</v>
      </c>
      <c r="D2927">
        <v>12.1</v>
      </c>
      <c r="G2927" t="str">
        <f t="shared" si="138"/>
        <v>2024</v>
      </c>
      <c r="H2927" t="str">
        <f t="shared" si="139"/>
        <v>05</v>
      </c>
      <c r="I2927" t="str">
        <f t="shared" si="140"/>
        <v>01</v>
      </c>
    </row>
    <row r="2928" spans="1:9" x14ac:dyDescent="0.35">
      <c r="A2928" t="s">
        <v>9309</v>
      </c>
      <c r="B2928" t="s">
        <v>9310</v>
      </c>
      <c r="C2928">
        <v>14.3</v>
      </c>
      <c r="D2928">
        <v>12.1</v>
      </c>
      <c r="G2928" t="str">
        <f t="shared" si="138"/>
        <v>2024</v>
      </c>
      <c r="H2928" t="str">
        <f t="shared" si="139"/>
        <v>05</v>
      </c>
      <c r="I2928" t="str">
        <f t="shared" si="140"/>
        <v>01</v>
      </c>
    </row>
    <row r="2929" spans="1:9" x14ac:dyDescent="0.35">
      <c r="A2929" t="s">
        <v>9310</v>
      </c>
      <c r="B2929" t="s">
        <v>9311</v>
      </c>
      <c r="C2929">
        <v>14.3</v>
      </c>
      <c r="D2929">
        <v>9.9</v>
      </c>
      <c r="G2929" t="str">
        <f t="shared" si="138"/>
        <v>2024</v>
      </c>
      <c r="H2929" t="str">
        <f t="shared" si="139"/>
        <v>05</v>
      </c>
      <c r="I2929" t="str">
        <f t="shared" si="140"/>
        <v>01</v>
      </c>
    </row>
    <row r="2930" spans="1:9" x14ac:dyDescent="0.35">
      <c r="A2930" t="s">
        <v>9311</v>
      </c>
      <c r="B2930" t="s">
        <v>9312</v>
      </c>
      <c r="C2930">
        <v>14.3</v>
      </c>
      <c r="D2930">
        <v>9.9</v>
      </c>
      <c r="G2930" t="str">
        <f t="shared" si="138"/>
        <v>2024</v>
      </c>
      <c r="H2930" t="str">
        <f t="shared" si="139"/>
        <v>05</v>
      </c>
      <c r="I2930" t="str">
        <f t="shared" si="140"/>
        <v>01</v>
      </c>
    </row>
    <row r="2931" spans="1:9" x14ac:dyDescent="0.35">
      <c r="A2931" t="s">
        <v>9312</v>
      </c>
      <c r="B2931" t="s">
        <v>9313</v>
      </c>
      <c r="C2931">
        <v>16.5</v>
      </c>
      <c r="D2931">
        <v>9.02</v>
      </c>
      <c r="G2931" t="str">
        <f t="shared" si="138"/>
        <v>2024</v>
      </c>
      <c r="H2931" t="str">
        <f t="shared" si="139"/>
        <v>05</v>
      </c>
      <c r="I2931" t="str">
        <f t="shared" si="140"/>
        <v>01</v>
      </c>
    </row>
    <row r="2932" spans="1:9" x14ac:dyDescent="0.35">
      <c r="A2932" t="s">
        <v>9313</v>
      </c>
      <c r="B2932" t="s">
        <v>12643</v>
      </c>
      <c r="C2932">
        <v>16.5</v>
      </c>
      <c r="D2932">
        <v>5</v>
      </c>
      <c r="G2932" t="str">
        <f t="shared" si="138"/>
        <v>2024</v>
      </c>
      <c r="H2932" t="str">
        <f t="shared" si="139"/>
        <v>05</v>
      </c>
      <c r="I2932" t="str">
        <f t="shared" si="140"/>
        <v>01</v>
      </c>
    </row>
    <row r="2933" spans="1:9" x14ac:dyDescent="0.35">
      <c r="A2933" t="s">
        <v>12643</v>
      </c>
      <c r="B2933" t="s">
        <v>12644</v>
      </c>
      <c r="C2933">
        <v>16.5</v>
      </c>
      <c r="D2933">
        <v>5</v>
      </c>
      <c r="G2933" t="str">
        <f t="shared" si="138"/>
        <v>2024</v>
      </c>
      <c r="H2933" t="str">
        <f t="shared" si="139"/>
        <v>05</v>
      </c>
      <c r="I2933" t="str">
        <f t="shared" si="140"/>
        <v>02</v>
      </c>
    </row>
    <row r="2934" spans="1:9" x14ac:dyDescent="0.35">
      <c r="A2934" t="s">
        <v>12644</v>
      </c>
      <c r="B2934" t="s">
        <v>12645</v>
      </c>
      <c r="C2934">
        <v>16.5</v>
      </c>
      <c r="D2934">
        <v>5</v>
      </c>
      <c r="G2934" t="str">
        <f t="shared" si="138"/>
        <v>2024</v>
      </c>
      <c r="H2934" t="str">
        <f t="shared" si="139"/>
        <v>05</v>
      </c>
      <c r="I2934" t="str">
        <f t="shared" si="140"/>
        <v>02</v>
      </c>
    </row>
    <row r="2935" spans="1:9" x14ac:dyDescent="0.35">
      <c r="A2935" t="s">
        <v>12645</v>
      </c>
      <c r="B2935" t="s">
        <v>9314</v>
      </c>
      <c r="C2935">
        <v>16.5</v>
      </c>
      <c r="D2935">
        <v>5</v>
      </c>
      <c r="G2935" t="str">
        <f t="shared" si="138"/>
        <v>2024</v>
      </c>
      <c r="H2935" t="str">
        <f t="shared" si="139"/>
        <v>05</v>
      </c>
      <c r="I2935" t="str">
        <f t="shared" si="140"/>
        <v>02</v>
      </c>
    </row>
    <row r="2936" spans="1:9" x14ac:dyDescent="0.35">
      <c r="A2936" t="s">
        <v>9314</v>
      </c>
      <c r="B2936" t="s">
        <v>9315</v>
      </c>
      <c r="C2936">
        <v>16.5</v>
      </c>
      <c r="D2936">
        <v>5</v>
      </c>
      <c r="G2936" t="str">
        <f t="shared" si="138"/>
        <v>2024</v>
      </c>
      <c r="H2936" t="str">
        <f t="shared" si="139"/>
        <v>05</v>
      </c>
      <c r="I2936" t="str">
        <f t="shared" si="140"/>
        <v>02</v>
      </c>
    </row>
    <row r="2937" spans="1:9" x14ac:dyDescent="0.35">
      <c r="A2937" t="s">
        <v>9315</v>
      </c>
      <c r="B2937" t="s">
        <v>9316</v>
      </c>
      <c r="C2937">
        <v>17.8</v>
      </c>
      <c r="D2937">
        <v>4</v>
      </c>
      <c r="G2937" t="str">
        <f t="shared" si="138"/>
        <v>2024</v>
      </c>
      <c r="H2937" t="str">
        <f t="shared" si="139"/>
        <v>05</v>
      </c>
      <c r="I2937" t="str">
        <f t="shared" si="140"/>
        <v>02</v>
      </c>
    </row>
    <row r="2938" spans="1:9" x14ac:dyDescent="0.35">
      <c r="A2938" t="s">
        <v>9316</v>
      </c>
      <c r="B2938" t="s">
        <v>9317</v>
      </c>
      <c r="C2938">
        <v>18.7</v>
      </c>
      <c r="D2938">
        <v>4</v>
      </c>
      <c r="G2938" t="str">
        <f t="shared" si="138"/>
        <v>2024</v>
      </c>
      <c r="H2938" t="str">
        <f t="shared" si="139"/>
        <v>05</v>
      </c>
      <c r="I2938" t="str">
        <f t="shared" si="140"/>
        <v>02</v>
      </c>
    </row>
    <row r="2939" spans="1:9" x14ac:dyDescent="0.35">
      <c r="A2939" t="s">
        <v>9317</v>
      </c>
      <c r="B2939" t="s">
        <v>9318</v>
      </c>
      <c r="C2939">
        <v>18.7</v>
      </c>
      <c r="D2939">
        <v>9.02</v>
      </c>
      <c r="G2939" t="str">
        <f t="shared" si="138"/>
        <v>2024</v>
      </c>
      <c r="H2939" t="str">
        <f t="shared" si="139"/>
        <v>05</v>
      </c>
      <c r="I2939" t="str">
        <f t="shared" si="140"/>
        <v>02</v>
      </c>
    </row>
    <row r="2940" spans="1:9" x14ac:dyDescent="0.35">
      <c r="A2940" t="s">
        <v>9318</v>
      </c>
      <c r="B2940" t="s">
        <v>9319</v>
      </c>
      <c r="C2940">
        <v>42.9</v>
      </c>
      <c r="D2940">
        <v>5</v>
      </c>
      <c r="G2940" t="str">
        <f t="shared" si="138"/>
        <v>2024</v>
      </c>
      <c r="H2940" t="str">
        <f t="shared" si="139"/>
        <v>05</v>
      </c>
      <c r="I2940" t="str">
        <f t="shared" si="140"/>
        <v>02</v>
      </c>
    </row>
    <row r="2941" spans="1:9" x14ac:dyDescent="0.35">
      <c r="A2941" t="s">
        <v>9319</v>
      </c>
      <c r="B2941" t="s">
        <v>9320</v>
      </c>
      <c r="C2941">
        <v>45.76</v>
      </c>
      <c r="D2941">
        <v>5.28</v>
      </c>
      <c r="G2941" t="str">
        <f t="shared" si="138"/>
        <v>2024</v>
      </c>
      <c r="H2941" t="str">
        <f t="shared" si="139"/>
        <v>05</v>
      </c>
      <c r="I2941" t="str">
        <f t="shared" si="140"/>
        <v>02</v>
      </c>
    </row>
    <row r="2942" spans="1:9" x14ac:dyDescent="0.35">
      <c r="A2942" t="s">
        <v>9320</v>
      </c>
      <c r="B2942" t="s">
        <v>9321</v>
      </c>
      <c r="C2942">
        <v>45.76</v>
      </c>
      <c r="D2942">
        <v>5.94</v>
      </c>
      <c r="G2942" t="str">
        <f t="shared" si="138"/>
        <v>2024</v>
      </c>
      <c r="H2942" t="str">
        <f t="shared" si="139"/>
        <v>05</v>
      </c>
      <c r="I2942" t="str">
        <f t="shared" si="140"/>
        <v>02</v>
      </c>
    </row>
    <row r="2943" spans="1:9" x14ac:dyDescent="0.35">
      <c r="A2943" t="s">
        <v>9321</v>
      </c>
      <c r="B2943" t="s">
        <v>9322</v>
      </c>
      <c r="C2943">
        <v>45.76</v>
      </c>
      <c r="D2943">
        <v>5.94</v>
      </c>
      <c r="G2943" t="str">
        <f t="shared" si="138"/>
        <v>2024</v>
      </c>
      <c r="H2943" t="str">
        <f t="shared" si="139"/>
        <v>05</v>
      </c>
      <c r="I2943" t="str">
        <f t="shared" si="140"/>
        <v>02</v>
      </c>
    </row>
    <row r="2944" spans="1:9" x14ac:dyDescent="0.35">
      <c r="A2944" t="s">
        <v>9322</v>
      </c>
      <c r="B2944" t="s">
        <v>9323</v>
      </c>
      <c r="C2944">
        <v>45.76</v>
      </c>
      <c r="D2944">
        <v>5.94</v>
      </c>
      <c r="G2944" t="str">
        <f t="shared" si="138"/>
        <v>2024</v>
      </c>
      <c r="H2944" t="str">
        <f t="shared" si="139"/>
        <v>05</v>
      </c>
      <c r="I2944" t="str">
        <f t="shared" si="140"/>
        <v>02</v>
      </c>
    </row>
    <row r="2945" spans="1:9" x14ac:dyDescent="0.35">
      <c r="A2945" t="s">
        <v>9323</v>
      </c>
      <c r="B2945" t="s">
        <v>9324</v>
      </c>
      <c r="C2945">
        <v>42</v>
      </c>
      <c r="D2945">
        <v>8.58</v>
      </c>
      <c r="G2945" t="str">
        <f t="shared" si="138"/>
        <v>2024</v>
      </c>
      <c r="H2945" t="str">
        <f t="shared" si="139"/>
        <v>05</v>
      </c>
      <c r="I2945" t="str">
        <f t="shared" si="140"/>
        <v>02</v>
      </c>
    </row>
    <row r="2946" spans="1:9" x14ac:dyDescent="0.35">
      <c r="A2946" t="s">
        <v>9324</v>
      </c>
      <c r="B2946" t="s">
        <v>9325</v>
      </c>
      <c r="C2946">
        <v>40.04</v>
      </c>
      <c r="D2946">
        <v>8.58</v>
      </c>
      <c r="G2946" t="str">
        <f t="shared" si="138"/>
        <v>2024</v>
      </c>
      <c r="H2946" t="str">
        <f t="shared" si="139"/>
        <v>05</v>
      </c>
      <c r="I2946" t="str">
        <f t="shared" si="140"/>
        <v>02</v>
      </c>
    </row>
    <row r="2947" spans="1:9" x14ac:dyDescent="0.35">
      <c r="A2947" t="s">
        <v>9325</v>
      </c>
      <c r="B2947" t="s">
        <v>9326</v>
      </c>
      <c r="C2947">
        <v>40.04</v>
      </c>
      <c r="D2947">
        <v>8.58</v>
      </c>
      <c r="G2947" t="str">
        <f t="shared" si="138"/>
        <v>2024</v>
      </c>
      <c r="H2947" t="str">
        <f t="shared" si="139"/>
        <v>05</v>
      </c>
      <c r="I2947" t="str">
        <f t="shared" si="140"/>
        <v>02</v>
      </c>
    </row>
    <row r="2948" spans="1:9" x14ac:dyDescent="0.35">
      <c r="A2948" t="s">
        <v>9326</v>
      </c>
      <c r="B2948" t="s">
        <v>9327</v>
      </c>
      <c r="C2948">
        <v>17.600000000000001</v>
      </c>
      <c r="D2948">
        <v>23.1</v>
      </c>
      <c r="G2948" t="str">
        <f t="shared" si="138"/>
        <v>2024</v>
      </c>
      <c r="H2948" t="str">
        <f t="shared" si="139"/>
        <v>05</v>
      </c>
      <c r="I2948" t="str">
        <f t="shared" si="140"/>
        <v>02</v>
      </c>
    </row>
    <row r="2949" spans="1:9" x14ac:dyDescent="0.35">
      <c r="A2949" t="s">
        <v>9327</v>
      </c>
      <c r="B2949" t="s">
        <v>9328</v>
      </c>
      <c r="C2949">
        <v>16.5</v>
      </c>
      <c r="D2949">
        <v>18.7</v>
      </c>
      <c r="G2949" t="str">
        <f t="shared" si="138"/>
        <v>2024</v>
      </c>
      <c r="H2949" t="str">
        <f t="shared" si="139"/>
        <v>05</v>
      </c>
      <c r="I2949" t="str">
        <f t="shared" si="140"/>
        <v>02</v>
      </c>
    </row>
    <row r="2950" spans="1:9" x14ac:dyDescent="0.35">
      <c r="A2950" t="s">
        <v>9328</v>
      </c>
      <c r="B2950" t="s">
        <v>9329</v>
      </c>
      <c r="C2950">
        <v>16.5</v>
      </c>
      <c r="D2950">
        <v>16.5</v>
      </c>
      <c r="G2950" t="str">
        <f t="shared" si="138"/>
        <v>2024</v>
      </c>
      <c r="H2950" t="str">
        <f t="shared" si="139"/>
        <v>05</v>
      </c>
      <c r="I2950" t="str">
        <f t="shared" si="140"/>
        <v>02</v>
      </c>
    </row>
    <row r="2951" spans="1:9" x14ac:dyDescent="0.35">
      <c r="A2951" t="s">
        <v>9329</v>
      </c>
      <c r="B2951" t="s">
        <v>9330</v>
      </c>
      <c r="C2951">
        <v>15.4</v>
      </c>
      <c r="D2951">
        <v>16.5</v>
      </c>
      <c r="G2951" t="str">
        <f t="shared" si="138"/>
        <v>2024</v>
      </c>
      <c r="H2951" t="str">
        <f t="shared" si="139"/>
        <v>05</v>
      </c>
      <c r="I2951" t="str">
        <f t="shared" si="140"/>
        <v>02</v>
      </c>
    </row>
    <row r="2952" spans="1:9" x14ac:dyDescent="0.35">
      <c r="A2952" t="s">
        <v>9330</v>
      </c>
      <c r="B2952" t="s">
        <v>9331</v>
      </c>
      <c r="C2952">
        <v>15.4</v>
      </c>
      <c r="D2952">
        <v>16.5</v>
      </c>
      <c r="G2952" t="str">
        <f t="shared" si="138"/>
        <v>2024</v>
      </c>
      <c r="H2952" t="str">
        <f t="shared" si="139"/>
        <v>05</v>
      </c>
      <c r="I2952" t="str">
        <f t="shared" si="140"/>
        <v>02</v>
      </c>
    </row>
    <row r="2953" spans="1:9" x14ac:dyDescent="0.35">
      <c r="A2953" t="s">
        <v>9331</v>
      </c>
      <c r="B2953" t="s">
        <v>9332</v>
      </c>
      <c r="C2953">
        <v>15.4</v>
      </c>
      <c r="D2953">
        <v>14.3</v>
      </c>
      <c r="G2953" t="str">
        <f t="shared" si="138"/>
        <v>2024</v>
      </c>
      <c r="H2953" t="str">
        <f t="shared" si="139"/>
        <v>05</v>
      </c>
      <c r="I2953" t="str">
        <f t="shared" si="140"/>
        <v>02</v>
      </c>
    </row>
    <row r="2954" spans="1:9" x14ac:dyDescent="0.35">
      <c r="A2954" t="s">
        <v>9332</v>
      </c>
      <c r="B2954" t="s">
        <v>9333</v>
      </c>
      <c r="C2954">
        <v>15</v>
      </c>
      <c r="D2954">
        <v>12.1</v>
      </c>
      <c r="G2954" t="str">
        <f t="shared" si="138"/>
        <v>2024</v>
      </c>
      <c r="H2954" t="str">
        <f t="shared" si="139"/>
        <v>05</v>
      </c>
      <c r="I2954" t="str">
        <f t="shared" si="140"/>
        <v>02</v>
      </c>
    </row>
    <row r="2955" spans="1:9" x14ac:dyDescent="0.35">
      <c r="A2955" t="s">
        <v>9333</v>
      </c>
      <c r="B2955" t="s">
        <v>9334</v>
      </c>
      <c r="C2955">
        <v>17.5</v>
      </c>
      <c r="D2955">
        <v>9.02</v>
      </c>
      <c r="G2955" t="str">
        <f t="shared" si="138"/>
        <v>2024</v>
      </c>
      <c r="H2955" t="str">
        <f t="shared" si="139"/>
        <v>05</v>
      </c>
      <c r="I2955" t="str">
        <f t="shared" si="140"/>
        <v>02</v>
      </c>
    </row>
    <row r="2956" spans="1:9" x14ac:dyDescent="0.35">
      <c r="A2956" t="s">
        <v>9334</v>
      </c>
      <c r="B2956" t="s">
        <v>12646</v>
      </c>
      <c r="C2956">
        <v>17.5</v>
      </c>
      <c r="D2956">
        <v>9.02</v>
      </c>
      <c r="G2956" t="str">
        <f t="shared" si="138"/>
        <v>2024</v>
      </c>
      <c r="H2956" t="str">
        <f t="shared" si="139"/>
        <v>05</v>
      </c>
      <c r="I2956" t="str">
        <f t="shared" si="140"/>
        <v>02</v>
      </c>
    </row>
    <row r="2957" spans="1:9" x14ac:dyDescent="0.35">
      <c r="A2957" t="s">
        <v>12646</v>
      </c>
      <c r="B2957" t="s">
        <v>12647</v>
      </c>
      <c r="C2957">
        <v>17.5</v>
      </c>
      <c r="D2957">
        <v>9.02</v>
      </c>
      <c r="G2957" t="str">
        <f t="shared" si="138"/>
        <v>2024</v>
      </c>
      <c r="H2957" t="str">
        <f t="shared" si="139"/>
        <v>05</v>
      </c>
      <c r="I2957" t="str">
        <f t="shared" si="140"/>
        <v>03</v>
      </c>
    </row>
    <row r="2958" spans="1:9" x14ac:dyDescent="0.35">
      <c r="A2958" t="s">
        <v>12647</v>
      </c>
      <c r="B2958" t="s">
        <v>12648</v>
      </c>
      <c r="C2958">
        <v>17.5</v>
      </c>
      <c r="D2958">
        <v>9.02</v>
      </c>
      <c r="G2958" t="str">
        <f t="shared" si="138"/>
        <v>2024</v>
      </c>
      <c r="H2958" t="str">
        <f t="shared" si="139"/>
        <v>05</v>
      </c>
      <c r="I2958" t="str">
        <f t="shared" si="140"/>
        <v>03</v>
      </c>
    </row>
    <row r="2959" spans="1:9" x14ac:dyDescent="0.35">
      <c r="A2959" t="s">
        <v>12648</v>
      </c>
      <c r="B2959" t="s">
        <v>9335</v>
      </c>
      <c r="C2959">
        <v>18.2</v>
      </c>
      <c r="D2959">
        <v>9.02</v>
      </c>
      <c r="G2959" t="str">
        <f t="shared" si="138"/>
        <v>2024</v>
      </c>
      <c r="H2959" t="str">
        <f t="shared" si="139"/>
        <v>05</v>
      </c>
      <c r="I2959" t="str">
        <f t="shared" si="140"/>
        <v>03</v>
      </c>
    </row>
    <row r="2960" spans="1:9" x14ac:dyDescent="0.35">
      <c r="A2960" t="s">
        <v>9335</v>
      </c>
      <c r="B2960" t="s">
        <v>9336</v>
      </c>
      <c r="C2960">
        <v>16.3</v>
      </c>
      <c r="D2960">
        <v>9.02</v>
      </c>
      <c r="G2960" t="str">
        <f t="shared" si="138"/>
        <v>2024</v>
      </c>
      <c r="H2960" t="str">
        <f t="shared" si="139"/>
        <v>05</v>
      </c>
      <c r="I2960" t="str">
        <f t="shared" si="140"/>
        <v>03</v>
      </c>
    </row>
    <row r="2961" spans="1:9" x14ac:dyDescent="0.35">
      <c r="A2961" t="s">
        <v>9336</v>
      </c>
      <c r="B2961" t="s">
        <v>9337</v>
      </c>
      <c r="C2961">
        <v>13.2</v>
      </c>
      <c r="D2961">
        <v>10.78</v>
      </c>
      <c r="G2961" t="str">
        <f t="shared" si="138"/>
        <v>2024</v>
      </c>
      <c r="H2961" t="str">
        <f t="shared" si="139"/>
        <v>05</v>
      </c>
      <c r="I2961" t="str">
        <f t="shared" si="140"/>
        <v>03</v>
      </c>
    </row>
    <row r="2962" spans="1:9" x14ac:dyDescent="0.35">
      <c r="A2962" t="s">
        <v>9337</v>
      </c>
      <c r="B2962" t="s">
        <v>9338</v>
      </c>
      <c r="C2962">
        <v>14.3</v>
      </c>
      <c r="D2962">
        <v>10.78</v>
      </c>
      <c r="G2962" t="str">
        <f t="shared" si="138"/>
        <v>2024</v>
      </c>
      <c r="H2962" t="str">
        <f t="shared" si="139"/>
        <v>05</v>
      </c>
      <c r="I2962" t="str">
        <f t="shared" si="140"/>
        <v>03</v>
      </c>
    </row>
    <row r="2963" spans="1:9" x14ac:dyDescent="0.35">
      <c r="A2963" t="s">
        <v>9338</v>
      </c>
      <c r="B2963" t="s">
        <v>9339</v>
      </c>
      <c r="C2963">
        <v>15</v>
      </c>
      <c r="D2963">
        <v>16.350000000000001</v>
      </c>
      <c r="G2963" t="str">
        <f t="shared" si="138"/>
        <v>2024</v>
      </c>
      <c r="H2963" t="str">
        <f t="shared" si="139"/>
        <v>05</v>
      </c>
      <c r="I2963" t="str">
        <f t="shared" si="140"/>
        <v>03</v>
      </c>
    </row>
    <row r="2964" spans="1:9" x14ac:dyDescent="0.35">
      <c r="A2964" t="s">
        <v>9339</v>
      </c>
      <c r="B2964" t="s">
        <v>9340</v>
      </c>
      <c r="C2964">
        <v>31.46</v>
      </c>
      <c r="D2964">
        <v>10.94</v>
      </c>
      <c r="G2964" t="str">
        <f t="shared" si="138"/>
        <v>2024</v>
      </c>
      <c r="H2964" t="str">
        <f t="shared" si="139"/>
        <v>05</v>
      </c>
      <c r="I2964" t="str">
        <f t="shared" si="140"/>
        <v>03</v>
      </c>
    </row>
    <row r="2965" spans="1:9" x14ac:dyDescent="0.35">
      <c r="A2965" t="s">
        <v>9340</v>
      </c>
      <c r="B2965" t="s">
        <v>9341</v>
      </c>
      <c r="C2965">
        <v>34.32</v>
      </c>
      <c r="D2965">
        <v>12</v>
      </c>
      <c r="G2965" t="str">
        <f t="shared" si="138"/>
        <v>2024</v>
      </c>
      <c r="H2965" t="str">
        <f t="shared" si="139"/>
        <v>05</v>
      </c>
      <c r="I2965" t="str">
        <f t="shared" si="140"/>
        <v>03</v>
      </c>
    </row>
    <row r="2966" spans="1:9" x14ac:dyDescent="0.35">
      <c r="A2966" t="s">
        <v>9341</v>
      </c>
      <c r="B2966" t="s">
        <v>9342</v>
      </c>
      <c r="C2966">
        <v>32.18</v>
      </c>
      <c r="D2966">
        <v>7.92</v>
      </c>
      <c r="G2966" t="str">
        <f t="shared" si="138"/>
        <v>2024</v>
      </c>
      <c r="H2966" t="str">
        <f t="shared" si="139"/>
        <v>05</v>
      </c>
      <c r="I2966" t="str">
        <f t="shared" si="140"/>
        <v>03</v>
      </c>
    </row>
    <row r="2967" spans="1:9" x14ac:dyDescent="0.35">
      <c r="A2967" t="s">
        <v>9342</v>
      </c>
      <c r="B2967" t="s">
        <v>9343</v>
      </c>
      <c r="C2967">
        <v>34.32</v>
      </c>
      <c r="D2967">
        <v>7.26</v>
      </c>
      <c r="G2967" t="str">
        <f t="shared" si="138"/>
        <v>2024</v>
      </c>
      <c r="H2967" t="str">
        <f t="shared" si="139"/>
        <v>05</v>
      </c>
      <c r="I2967" t="str">
        <f t="shared" si="140"/>
        <v>03</v>
      </c>
    </row>
    <row r="2968" spans="1:9" x14ac:dyDescent="0.35">
      <c r="A2968" t="s">
        <v>9343</v>
      </c>
      <c r="B2968" t="s">
        <v>9344</v>
      </c>
      <c r="C2968">
        <v>31.46</v>
      </c>
      <c r="D2968">
        <v>7.26</v>
      </c>
      <c r="G2968" t="str">
        <f t="shared" si="138"/>
        <v>2024</v>
      </c>
      <c r="H2968" t="str">
        <f t="shared" si="139"/>
        <v>05</v>
      </c>
      <c r="I2968" t="str">
        <f t="shared" si="140"/>
        <v>03</v>
      </c>
    </row>
    <row r="2969" spans="1:9" x14ac:dyDescent="0.35">
      <c r="A2969" t="s">
        <v>9344</v>
      </c>
      <c r="B2969" t="s">
        <v>9345</v>
      </c>
      <c r="C2969">
        <v>31.46</v>
      </c>
      <c r="D2969">
        <v>7.92</v>
      </c>
      <c r="G2969" t="str">
        <f t="shared" si="138"/>
        <v>2024</v>
      </c>
      <c r="H2969" t="str">
        <f t="shared" si="139"/>
        <v>05</v>
      </c>
      <c r="I2969" t="str">
        <f t="shared" si="140"/>
        <v>03</v>
      </c>
    </row>
    <row r="2970" spans="1:9" x14ac:dyDescent="0.35">
      <c r="A2970" t="s">
        <v>9345</v>
      </c>
      <c r="B2970" t="s">
        <v>9346</v>
      </c>
      <c r="C2970">
        <v>31.46</v>
      </c>
      <c r="D2970">
        <v>8</v>
      </c>
      <c r="G2970" t="str">
        <f t="shared" si="138"/>
        <v>2024</v>
      </c>
      <c r="H2970" t="str">
        <f t="shared" si="139"/>
        <v>05</v>
      </c>
      <c r="I2970" t="str">
        <f t="shared" si="140"/>
        <v>03</v>
      </c>
    </row>
    <row r="2971" spans="1:9" x14ac:dyDescent="0.35">
      <c r="A2971" t="s">
        <v>9346</v>
      </c>
      <c r="B2971" t="s">
        <v>9347</v>
      </c>
      <c r="C2971">
        <v>31.46</v>
      </c>
      <c r="D2971">
        <v>7.92</v>
      </c>
      <c r="G2971" t="str">
        <f t="shared" si="138"/>
        <v>2024</v>
      </c>
      <c r="H2971" t="str">
        <f t="shared" si="139"/>
        <v>05</v>
      </c>
      <c r="I2971" t="str">
        <f t="shared" si="140"/>
        <v>03</v>
      </c>
    </row>
    <row r="2972" spans="1:9" x14ac:dyDescent="0.35">
      <c r="A2972" t="s">
        <v>9347</v>
      </c>
      <c r="B2972" t="s">
        <v>9348</v>
      </c>
      <c r="C2972">
        <v>13.2</v>
      </c>
      <c r="D2972">
        <v>22.25</v>
      </c>
      <c r="G2972" t="str">
        <f t="shared" si="138"/>
        <v>2024</v>
      </c>
      <c r="H2972" t="str">
        <f t="shared" si="139"/>
        <v>05</v>
      </c>
      <c r="I2972" t="str">
        <f t="shared" si="140"/>
        <v>03</v>
      </c>
    </row>
    <row r="2973" spans="1:9" x14ac:dyDescent="0.35">
      <c r="A2973" t="s">
        <v>9348</v>
      </c>
      <c r="B2973" t="s">
        <v>9349</v>
      </c>
      <c r="C2973">
        <v>14.3</v>
      </c>
      <c r="D2973">
        <v>15.84</v>
      </c>
      <c r="G2973" t="str">
        <f t="shared" si="138"/>
        <v>2024</v>
      </c>
      <c r="H2973" t="str">
        <f t="shared" si="139"/>
        <v>05</v>
      </c>
      <c r="I2973" t="str">
        <f t="shared" si="140"/>
        <v>03</v>
      </c>
    </row>
    <row r="2974" spans="1:9" x14ac:dyDescent="0.35">
      <c r="A2974" t="s">
        <v>9349</v>
      </c>
      <c r="B2974" t="s">
        <v>9350</v>
      </c>
      <c r="C2974">
        <v>13.2</v>
      </c>
      <c r="D2974">
        <v>14.3</v>
      </c>
      <c r="G2974" t="str">
        <f t="shared" si="138"/>
        <v>2024</v>
      </c>
      <c r="H2974" t="str">
        <f t="shared" si="139"/>
        <v>05</v>
      </c>
      <c r="I2974" t="str">
        <f t="shared" si="140"/>
        <v>03</v>
      </c>
    </row>
    <row r="2975" spans="1:9" x14ac:dyDescent="0.35">
      <c r="A2975" t="s">
        <v>9350</v>
      </c>
      <c r="B2975" t="s">
        <v>9351</v>
      </c>
      <c r="C2975">
        <v>12.5</v>
      </c>
      <c r="D2975">
        <v>8</v>
      </c>
      <c r="G2975" t="str">
        <f t="shared" si="138"/>
        <v>2024</v>
      </c>
      <c r="H2975" t="str">
        <f t="shared" si="139"/>
        <v>05</v>
      </c>
      <c r="I2975" t="str">
        <f t="shared" si="140"/>
        <v>03</v>
      </c>
    </row>
    <row r="2976" spans="1:9" x14ac:dyDescent="0.35">
      <c r="A2976" t="s">
        <v>9351</v>
      </c>
      <c r="B2976" t="s">
        <v>9352</v>
      </c>
      <c r="C2976">
        <v>11</v>
      </c>
      <c r="D2976">
        <v>5</v>
      </c>
      <c r="G2976" t="str">
        <f t="shared" si="138"/>
        <v>2024</v>
      </c>
      <c r="H2976" t="str">
        <f t="shared" si="139"/>
        <v>05</v>
      </c>
      <c r="I2976" t="str">
        <f t="shared" si="140"/>
        <v>03</v>
      </c>
    </row>
    <row r="2977" spans="1:9" x14ac:dyDescent="0.35">
      <c r="A2977" t="s">
        <v>9352</v>
      </c>
      <c r="B2977" t="s">
        <v>9353</v>
      </c>
      <c r="C2977">
        <v>12.5</v>
      </c>
      <c r="D2977">
        <v>5</v>
      </c>
      <c r="G2977" t="str">
        <f t="shared" si="138"/>
        <v>2024</v>
      </c>
      <c r="H2977" t="str">
        <f t="shared" si="139"/>
        <v>05</v>
      </c>
      <c r="I2977" t="str">
        <f t="shared" si="140"/>
        <v>03</v>
      </c>
    </row>
    <row r="2978" spans="1:9" x14ac:dyDescent="0.35">
      <c r="A2978" t="s">
        <v>9353</v>
      </c>
      <c r="B2978" t="s">
        <v>9354</v>
      </c>
      <c r="C2978">
        <v>12.5</v>
      </c>
      <c r="D2978">
        <v>5</v>
      </c>
      <c r="G2978" t="str">
        <f t="shared" si="138"/>
        <v>2024</v>
      </c>
      <c r="H2978" t="str">
        <f t="shared" si="139"/>
        <v>05</v>
      </c>
      <c r="I2978" t="str">
        <f t="shared" si="140"/>
        <v>03</v>
      </c>
    </row>
    <row r="2979" spans="1:9" x14ac:dyDescent="0.35">
      <c r="A2979" t="s">
        <v>9354</v>
      </c>
      <c r="B2979" t="s">
        <v>9355</v>
      </c>
      <c r="C2979">
        <v>7.5</v>
      </c>
      <c r="D2979">
        <v>8</v>
      </c>
      <c r="G2979" t="str">
        <f t="shared" si="138"/>
        <v>2024</v>
      </c>
      <c r="H2979" t="str">
        <f t="shared" si="139"/>
        <v>05</v>
      </c>
      <c r="I2979" t="str">
        <f t="shared" si="140"/>
        <v>03</v>
      </c>
    </row>
    <row r="2980" spans="1:9" x14ac:dyDescent="0.35">
      <c r="A2980" t="s">
        <v>9355</v>
      </c>
      <c r="B2980" t="s">
        <v>12649</v>
      </c>
      <c r="C2980">
        <v>7.5</v>
      </c>
      <c r="D2980">
        <v>8</v>
      </c>
      <c r="G2980" t="str">
        <f t="shared" si="138"/>
        <v>2024</v>
      </c>
      <c r="H2980" t="str">
        <f t="shared" si="139"/>
        <v>05</v>
      </c>
      <c r="I2980" t="str">
        <f t="shared" si="140"/>
        <v>03</v>
      </c>
    </row>
    <row r="2981" spans="1:9" x14ac:dyDescent="0.35">
      <c r="A2981" t="s">
        <v>12649</v>
      </c>
      <c r="B2981" t="s">
        <v>12650</v>
      </c>
      <c r="C2981">
        <v>7.5</v>
      </c>
      <c r="D2981">
        <v>8</v>
      </c>
      <c r="G2981" t="str">
        <f t="shared" ref="G2981:G3044" si="141">LEFT(A2981,4)</f>
        <v>2024</v>
      </c>
      <c r="H2981" t="str">
        <f t="shared" ref="H2981:H3044" si="142">MID(A2981,6,2)</f>
        <v>05</v>
      </c>
      <c r="I2981" t="str">
        <f t="shared" ref="I2981:I3044" si="143">MID(A2981,9,2)</f>
        <v>04</v>
      </c>
    </row>
    <row r="2982" spans="1:9" x14ac:dyDescent="0.35">
      <c r="A2982" t="s">
        <v>12650</v>
      </c>
      <c r="B2982" t="s">
        <v>12651</v>
      </c>
      <c r="C2982">
        <v>7.7</v>
      </c>
      <c r="D2982">
        <v>8</v>
      </c>
      <c r="G2982" t="str">
        <f t="shared" si="141"/>
        <v>2024</v>
      </c>
      <c r="H2982" t="str">
        <f t="shared" si="142"/>
        <v>05</v>
      </c>
      <c r="I2982" t="str">
        <f t="shared" si="143"/>
        <v>04</v>
      </c>
    </row>
    <row r="2983" spans="1:9" x14ac:dyDescent="0.35">
      <c r="A2983" t="s">
        <v>12651</v>
      </c>
      <c r="B2983" t="s">
        <v>9356</v>
      </c>
      <c r="C2983">
        <v>7.7</v>
      </c>
      <c r="D2983">
        <v>8</v>
      </c>
      <c r="G2983" t="str">
        <f t="shared" si="141"/>
        <v>2024</v>
      </c>
      <c r="H2983" t="str">
        <f t="shared" si="142"/>
        <v>05</v>
      </c>
      <c r="I2983" t="str">
        <f t="shared" si="143"/>
        <v>04</v>
      </c>
    </row>
    <row r="2984" spans="1:9" x14ac:dyDescent="0.35">
      <c r="A2984" t="s">
        <v>9356</v>
      </c>
      <c r="B2984" t="s">
        <v>9357</v>
      </c>
      <c r="C2984">
        <v>8.8000000000000007</v>
      </c>
      <c r="D2984">
        <v>8</v>
      </c>
      <c r="G2984" t="str">
        <f t="shared" si="141"/>
        <v>2024</v>
      </c>
      <c r="H2984" t="str">
        <f t="shared" si="142"/>
        <v>05</v>
      </c>
      <c r="I2984" t="str">
        <f t="shared" si="143"/>
        <v>04</v>
      </c>
    </row>
    <row r="2985" spans="1:9" x14ac:dyDescent="0.35">
      <c r="A2985" t="s">
        <v>9357</v>
      </c>
      <c r="B2985" t="s">
        <v>9358</v>
      </c>
      <c r="C2985">
        <v>9.9</v>
      </c>
      <c r="D2985">
        <v>9.02</v>
      </c>
      <c r="G2985" t="str">
        <f t="shared" si="141"/>
        <v>2024</v>
      </c>
      <c r="H2985" t="str">
        <f t="shared" si="142"/>
        <v>05</v>
      </c>
      <c r="I2985" t="str">
        <f t="shared" si="143"/>
        <v>04</v>
      </c>
    </row>
    <row r="2986" spans="1:9" x14ac:dyDescent="0.35">
      <c r="A2986" t="s">
        <v>9358</v>
      </c>
      <c r="B2986" t="s">
        <v>9359</v>
      </c>
      <c r="C2986">
        <v>11</v>
      </c>
      <c r="D2986">
        <v>9.02</v>
      </c>
      <c r="G2986" t="str">
        <f t="shared" si="141"/>
        <v>2024</v>
      </c>
      <c r="H2986" t="str">
        <f t="shared" si="142"/>
        <v>05</v>
      </c>
      <c r="I2986" t="str">
        <f t="shared" si="143"/>
        <v>04</v>
      </c>
    </row>
    <row r="2987" spans="1:9" x14ac:dyDescent="0.35">
      <c r="A2987" t="s">
        <v>9359</v>
      </c>
      <c r="B2987" t="s">
        <v>9360</v>
      </c>
      <c r="C2987">
        <v>12.1</v>
      </c>
      <c r="D2987">
        <v>10.78</v>
      </c>
      <c r="G2987" t="str">
        <f t="shared" si="141"/>
        <v>2024</v>
      </c>
      <c r="H2987" t="str">
        <f t="shared" si="142"/>
        <v>05</v>
      </c>
      <c r="I2987" t="str">
        <f t="shared" si="143"/>
        <v>04</v>
      </c>
    </row>
    <row r="2988" spans="1:9" x14ac:dyDescent="0.35">
      <c r="A2988" t="s">
        <v>9360</v>
      </c>
      <c r="B2988" t="s">
        <v>9361</v>
      </c>
      <c r="C2988">
        <v>28.6</v>
      </c>
      <c r="D2988">
        <v>5.28</v>
      </c>
      <c r="G2988" t="str">
        <f t="shared" si="141"/>
        <v>2024</v>
      </c>
      <c r="H2988" t="str">
        <f t="shared" si="142"/>
        <v>05</v>
      </c>
      <c r="I2988" t="str">
        <f t="shared" si="143"/>
        <v>04</v>
      </c>
    </row>
    <row r="2989" spans="1:9" x14ac:dyDescent="0.35">
      <c r="A2989" t="s">
        <v>9361</v>
      </c>
      <c r="B2989" t="s">
        <v>9362</v>
      </c>
      <c r="C2989">
        <v>25.74</v>
      </c>
      <c r="D2989">
        <v>5.94</v>
      </c>
      <c r="G2989" t="str">
        <f t="shared" si="141"/>
        <v>2024</v>
      </c>
      <c r="H2989" t="str">
        <f t="shared" si="142"/>
        <v>05</v>
      </c>
      <c r="I2989" t="str">
        <f t="shared" si="143"/>
        <v>04</v>
      </c>
    </row>
    <row r="2990" spans="1:9" x14ac:dyDescent="0.35">
      <c r="A2990" t="s">
        <v>9362</v>
      </c>
      <c r="B2990" t="s">
        <v>9363</v>
      </c>
      <c r="C2990">
        <v>25.74</v>
      </c>
      <c r="D2990">
        <v>5.94</v>
      </c>
      <c r="G2990" t="str">
        <f t="shared" si="141"/>
        <v>2024</v>
      </c>
      <c r="H2990" t="str">
        <f t="shared" si="142"/>
        <v>05</v>
      </c>
      <c r="I2990" t="str">
        <f t="shared" si="143"/>
        <v>04</v>
      </c>
    </row>
    <row r="2991" spans="1:9" x14ac:dyDescent="0.35">
      <c r="A2991" t="s">
        <v>9363</v>
      </c>
      <c r="B2991" t="s">
        <v>9364</v>
      </c>
      <c r="C2991">
        <v>22.88</v>
      </c>
      <c r="D2991">
        <v>5.94</v>
      </c>
      <c r="G2991" t="str">
        <f t="shared" si="141"/>
        <v>2024</v>
      </c>
      <c r="H2991" t="str">
        <f t="shared" si="142"/>
        <v>05</v>
      </c>
      <c r="I2991" t="str">
        <f t="shared" si="143"/>
        <v>04</v>
      </c>
    </row>
    <row r="2992" spans="1:9" x14ac:dyDescent="0.35">
      <c r="A2992" t="s">
        <v>9364</v>
      </c>
      <c r="B2992" t="s">
        <v>9365</v>
      </c>
      <c r="C2992">
        <v>20.02</v>
      </c>
      <c r="D2992">
        <v>5.94</v>
      </c>
      <c r="G2992" t="str">
        <f t="shared" si="141"/>
        <v>2024</v>
      </c>
      <c r="H2992" t="str">
        <f t="shared" si="142"/>
        <v>05</v>
      </c>
      <c r="I2992" t="str">
        <f t="shared" si="143"/>
        <v>04</v>
      </c>
    </row>
    <row r="2993" spans="1:9" x14ac:dyDescent="0.35">
      <c r="A2993" t="s">
        <v>9365</v>
      </c>
      <c r="B2993" t="s">
        <v>9366</v>
      </c>
      <c r="C2993">
        <v>17.5</v>
      </c>
      <c r="D2993">
        <v>5.94</v>
      </c>
      <c r="G2993" t="str">
        <f t="shared" si="141"/>
        <v>2024</v>
      </c>
      <c r="H2993" t="str">
        <f t="shared" si="142"/>
        <v>05</v>
      </c>
      <c r="I2993" t="str">
        <f t="shared" si="143"/>
        <v>04</v>
      </c>
    </row>
    <row r="2994" spans="1:9" x14ac:dyDescent="0.35">
      <c r="A2994" t="s">
        <v>9366</v>
      </c>
      <c r="B2994" t="s">
        <v>9367</v>
      </c>
      <c r="C2994">
        <v>7.5</v>
      </c>
      <c r="D2994">
        <v>5.94</v>
      </c>
      <c r="G2994" t="str">
        <f t="shared" si="141"/>
        <v>2024</v>
      </c>
      <c r="H2994" t="str">
        <f t="shared" si="142"/>
        <v>05</v>
      </c>
      <c r="I2994" t="str">
        <f t="shared" si="143"/>
        <v>04</v>
      </c>
    </row>
    <row r="2995" spans="1:9" x14ac:dyDescent="0.35">
      <c r="A2995" t="s">
        <v>9367</v>
      </c>
      <c r="B2995" t="s">
        <v>9368</v>
      </c>
      <c r="C2995">
        <v>7.5</v>
      </c>
      <c r="D2995">
        <v>5.94</v>
      </c>
      <c r="G2995" t="str">
        <f t="shared" si="141"/>
        <v>2024</v>
      </c>
      <c r="H2995" t="str">
        <f t="shared" si="142"/>
        <v>05</v>
      </c>
      <c r="I2995" t="str">
        <f t="shared" si="143"/>
        <v>04</v>
      </c>
    </row>
    <row r="2996" spans="1:9" x14ac:dyDescent="0.35">
      <c r="A2996" t="s">
        <v>9368</v>
      </c>
      <c r="B2996" t="s">
        <v>9369</v>
      </c>
      <c r="C2996">
        <v>7.5</v>
      </c>
      <c r="D2996">
        <v>14.3</v>
      </c>
      <c r="G2996" t="str">
        <f t="shared" si="141"/>
        <v>2024</v>
      </c>
      <c r="H2996" t="str">
        <f t="shared" si="142"/>
        <v>05</v>
      </c>
      <c r="I2996" t="str">
        <f t="shared" si="143"/>
        <v>04</v>
      </c>
    </row>
    <row r="2997" spans="1:9" x14ac:dyDescent="0.35">
      <c r="A2997" t="s">
        <v>9369</v>
      </c>
      <c r="B2997" t="s">
        <v>9370</v>
      </c>
      <c r="C2997">
        <v>7.5</v>
      </c>
      <c r="D2997">
        <v>12.1</v>
      </c>
      <c r="G2997" t="str">
        <f t="shared" si="141"/>
        <v>2024</v>
      </c>
      <c r="H2997" t="str">
        <f t="shared" si="142"/>
        <v>05</v>
      </c>
      <c r="I2997" t="str">
        <f t="shared" si="143"/>
        <v>04</v>
      </c>
    </row>
    <row r="2998" spans="1:9" x14ac:dyDescent="0.35">
      <c r="A2998" t="s">
        <v>9370</v>
      </c>
      <c r="B2998" t="s">
        <v>9371</v>
      </c>
      <c r="C2998">
        <v>7</v>
      </c>
      <c r="D2998">
        <v>12.1</v>
      </c>
      <c r="G2998" t="str">
        <f t="shared" si="141"/>
        <v>2024</v>
      </c>
      <c r="H2998" t="str">
        <f t="shared" si="142"/>
        <v>05</v>
      </c>
      <c r="I2998" t="str">
        <f t="shared" si="143"/>
        <v>04</v>
      </c>
    </row>
    <row r="2999" spans="1:9" x14ac:dyDescent="0.35">
      <c r="A2999" t="s">
        <v>9371</v>
      </c>
      <c r="B2999" t="s">
        <v>9372</v>
      </c>
      <c r="C2999">
        <v>6.45</v>
      </c>
      <c r="D2999">
        <v>12.1</v>
      </c>
      <c r="G2999" t="str">
        <f t="shared" si="141"/>
        <v>2024</v>
      </c>
      <c r="H2999" t="str">
        <f t="shared" si="142"/>
        <v>05</v>
      </c>
      <c r="I2999" t="str">
        <f t="shared" si="143"/>
        <v>04</v>
      </c>
    </row>
    <row r="3000" spans="1:9" x14ac:dyDescent="0.35">
      <c r="A3000" t="s">
        <v>9372</v>
      </c>
      <c r="B3000" t="s">
        <v>9373</v>
      </c>
      <c r="C3000">
        <v>5.99</v>
      </c>
      <c r="D3000">
        <v>9.9</v>
      </c>
      <c r="G3000" t="str">
        <f t="shared" si="141"/>
        <v>2024</v>
      </c>
      <c r="H3000" t="str">
        <f t="shared" si="142"/>
        <v>05</v>
      </c>
      <c r="I3000" t="str">
        <f t="shared" si="143"/>
        <v>04</v>
      </c>
    </row>
    <row r="3001" spans="1:9" x14ac:dyDescent="0.35">
      <c r="A3001" t="s">
        <v>9373</v>
      </c>
      <c r="B3001" t="s">
        <v>9374</v>
      </c>
      <c r="C3001">
        <v>5.9</v>
      </c>
      <c r="D3001">
        <v>9.9</v>
      </c>
      <c r="G3001" t="str">
        <f t="shared" si="141"/>
        <v>2024</v>
      </c>
      <c r="H3001" t="str">
        <f t="shared" si="142"/>
        <v>05</v>
      </c>
      <c r="I3001" t="str">
        <f t="shared" si="143"/>
        <v>04</v>
      </c>
    </row>
    <row r="3002" spans="1:9" x14ac:dyDescent="0.35">
      <c r="A3002" t="s">
        <v>9374</v>
      </c>
      <c r="B3002" t="s">
        <v>9375</v>
      </c>
      <c r="C3002">
        <v>5.9</v>
      </c>
      <c r="D3002">
        <v>9.9</v>
      </c>
      <c r="G3002" t="str">
        <f t="shared" si="141"/>
        <v>2024</v>
      </c>
      <c r="H3002" t="str">
        <f t="shared" si="142"/>
        <v>05</v>
      </c>
      <c r="I3002" t="str">
        <f t="shared" si="143"/>
        <v>04</v>
      </c>
    </row>
    <row r="3003" spans="1:9" x14ac:dyDescent="0.35">
      <c r="A3003" t="s">
        <v>9375</v>
      </c>
      <c r="B3003" t="s">
        <v>9376</v>
      </c>
      <c r="C3003">
        <v>6</v>
      </c>
      <c r="D3003">
        <v>5</v>
      </c>
      <c r="G3003" t="str">
        <f t="shared" si="141"/>
        <v>2024</v>
      </c>
      <c r="H3003" t="str">
        <f t="shared" si="142"/>
        <v>05</v>
      </c>
      <c r="I3003" t="str">
        <f t="shared" si="143"/>
        <v>04</v>
      </c>
    </row>
    <row r="3004" spans="1:9" x14ac:dyDescent="0.35">
      <c r="A3004" t="s">
        <v>9376</v>
      </c>
      <c r="B3004" t="s">
        <v>12652</v>
      </c>
      <c r="C3004">
        <v>6</v>
      </c>
      <c r="D3004">
        <v>4</v>
      </c>
      <c r="G3004" t="str">
        <f t="shared" si="141"/>
        <v>2024</v>
      </c>
      <c r="H3004" t="str">
        <f t="shared" si="142"/>
        <v>05</v>
      </c>
      <c r="I3004" t="str">
        <f t="shared" si="143"/>
        <v>04</v>
      </c>
    </row>
    <row r="3005" spans="1:9" x14ac:dyDescent="0.35">
      <c r="A3005" t="s">
        <v>12652</v>
      </c>
      <c r="B3005" t="s">
        <v>12653</v>
      </c>
      <c r="C3005">
        <v>7</v>
      </c>
      <c r="D3005">
        <v>4</v>
      </c>
      <c r="G3005" t="str">
        <f t="shared" si="141"/>
        <v>2024</v>
      </c>
      <c r="H3005" t="str">
        <f t="shared" si="142"/>
        <v>05</v>
      </c>
      <c r="I3005" t="str">
        <f t="shared" si="143"/>
        <v>05</v>
      </c>
    </row>
    <row r="3006" spans="1:9" x14ac:dyDescent="0.35">
      <c r="A3006" t="s">
        <v>12653</v>
      </c>
      <c r="B3006" t="s">
        <v>12654</v>
      </c>
      <c r="C3006">
        <v>7.5</v>
      </c>
      <c r="D3006">
        <v>4</v>
      </c>
      <c r="G3006" t="str">
        <f t="shared" si="141"/>
        <v>2024</v>
      </c>
      <c r="H3006" t="str">
        <f t="shared" si="142"/>
        <v>05</v>
      </c>
      <c r="I3006" t="str">
        <f t="shared" si="143"/>
        <v>05</v>
      </c>
    </row>
    <row r="3007" spans="1:9" x14ac:dyDescent="0.35">
      <c r="A3007" t="s">
        <v>12654</v>
      </c>
      <c r="B3007" t="s">
        <v>9377</v>
      </c>
      <c r="C3007">
        <v>7.7</v>
      </c>
      <c r="D3007">
        <v>4</v>
      </c>
      <c r="G3007" t="str">
        <f t="shared" si="141"/>
        <v>2024</v>
      </c>
      <c r="H3007" t="str">
        <f t="shared" si="142"/>
        <v>05</v>
      </c>
      <c r="I3007" t="str">
        <f t="shared" si="143"/>
        <v>05</v>
      </c>
    </row>
    <row r="3008" spans="1:9" x14ac:dyDescent="0.35">
      <c r="A3008" t="s">
        <v>9377</v>
      </c>
      <c r="B3008" t="s">
        <v>9378</v>
      </c>
      <c r="C3008">
        <v>9.9</v>
      </c>
      <c r="D3008">
        <v>4</v>
      </c>
      <c r="G3008" t="str">
        <f t="shared" si="141"/>
        <v>2024</v>
      </c>
      <c r="H3008" t="str">
        <f t="shared" si="142"/>
        <v>05</v>
      </c>
      <c r="I3008" t="str">
        <f t="shared" si="143"/>
        <v>05</v>
      </c>
    </row>
    <row r="3009" spans="1:9" x14ac:dyDescent="0.35">
      <c r="A3009" t="s">
        <v>9378</v>
      </c>
      <c r="B3009" t="s">
        <v>9379</v>
      </c>
      <c r="C3009">
        <v>11</v>
      </c>
      <c r="D3009">
        <v>4</v>
      </c>
      <c r="G3009" t="str">
        <f t="shared" si="141"/>
        <v>2024</v>
      </c>
      <c r="H3009" t="str">
        <f t="shared" si="142"/>
        <v>05</v>
      </c>
      <c r="I3009" t="str">
        <f t="shared" si="143"/>
        <v>05</v>
      </c>
    </row>
    <row r="3010" spans="1:9" x14ac:dyDescent="0.35">
      <c r="A3010" t="s">
        <v>9379</v>
      </c>
      <c r="B3010" t="s">
        <v>9380</v>
      </c>
      <c r="C3010">
        <v>12.1</v>
      </c>
      <c r="D3010">
        <v>5</v>
      </c>
      <c r="G3010" t="str">
        <f t="shared" si="141"/>
        <v>2024</v>
      </c>
      <c r="H3010" t="str">
        <f t="shared" si="142"/>
        <v>05</v>
      </c>
      <c r="I3010" t="str">
        <f t="shared" si="143"/>
        <v>05</v>
      </c>
    </row>
    <row r="3011" spans="1:9" x14ac:dyDescent="0.35">
      <c r="A3011" t="s">
        <v>9380</v>
      </c>
      <c r="B3011" t="s">
        <v>9381</v>
      </c>
      <c r="C3011">
        <v>12.1</v>
      </c>
      <c r="D3011">
        <v>5.3</v>
      </c>
      <c r="G3011" t="str">
        <f t="shared" si="141"/>
        <v>2024</v>
      </c>
      <c r="H3011" t="str">
        <f t="shared" si="142"/>
        <v>05</v>
      </c>
      <c r="I3011" t="str">
        <f t="shared" si="143"/>
        <v>05</v>
      </c>
    </row>
    <row r="3012" spans="1:9" x14ac:dyDescent="0.35">
      <c r="A3012" t="s">
        <v>9381</v>
      </c>
      <c r="B3012" t="s">
        <v>9382</v>
      </c>
      <c r="C3012">
        <v>31.46</v>
      </c>
      <c r="D3012">
        <v>4.62</v>
      </c>
      <c r="G3012" t="str">
        <f t="shared" si="141"/>
        <v>2024</v>
      </c>
      <c r="H3012" t="str">
        <f t="shared" si="142"/>
        <v>05</v>
      </c>
      <c r="I3012" t="str">
        <f t="shared" si="143"/>
        <v>05</v>
      </c>
    </row>
    <row r="3013" spans="1:9" x14ac:dyDescent="0.35">
      <c r="A3013" t="s">
        <v>9382</v>
      </c>
      <c r="B3013" t="s">
        <v>9383</v>
      </c>
      <c r="C3013">
        <v>30</v>
      </c>
      <c r="D3013">
        <v>5</v>
      </c>
      <c r="G3013" t="str">
        <f t="shared" si="141"/>
        <v>2024</v>
      </c>
      <c r="H3013" t="str">
        <f t="shared" si="142"/>
        <v>05</v>
      </c>
      <c r="I3013" t="str">
        <f t="shared" si="143"/>
        <v>05</v>
      </c>
    </row>
    <row r="3014" spans="1:9" x14ac:dyDescent="0.35">
      <c r="A3014" t="s">
        <v>9383</v>
      </c>
      <c r="B3014" t="s">
        <v>9384</v>
      </c>
      <c r="C3014">
        <v>28.6</v>
      </c>
      <c r="D3014">
        <v>4</v>
      </c>
      <c r="G3014" t="str">
        <f t="shared" si="141"/>
        <v>2024</v>
      </c>
      <c r="H3014" t="str">
        <f t="shared" si="142"/>
        <v>05</v>
      </c>
      <c r="I3014" t="str">
        <f t="shared" si="143"/>
        <v>05</v>
      </c>
    </row>
    <row r="3015" spans="1:9" x14ac:dyDescent="0.35">
      <c r="A3015" t="s">
        <v>9384</v>
      </c>
      <c r="B3015" t="s">
        <v>9385</v>
      </c>
      <c r="C3015">
        <v>28.6</v>
      </c>
      <c r="D3015">
        <v>4.62</v>
      </c>
      <c r="G3015" t="str">
        <f t="shared" si="141"/>
        <v>2024</v>
      </c>
      <c r="H3015" t="str">
        <f t="shared" si="142"/>
        <v>05</v>
      </c>
      <c r="I3015" t="str">
        <f t="shared" si="143"/>
        <v>05</v>
      </c>
    </row>
    <row r="3016" spans="1:9" x14ac:dyDescent="0.35">
      <c r="A3016" t="s">
        <v>9385</v>
      </c>
      <c r="B3016" t="s">
        <v>9386</v>
      </c>
      <c r="C3016">
        <v>31.46</v>
      </c>
      <c r="D3016">
        <v>4.62</v>
      </c>
      <c r="G3016" t="str">
        <f t="shared" si="141"/>
        <v>2024</v>
      </c>
      <c r="H3016" t="str">
        <f t="shared" si="142"/>
        <v>05</v>
      </c>
      <c r="I3016" t="str">
        <f t="shared" si="143"/>
        <v>05</v>
      </c>
    </row>
    <row r="3017" spans="1:9" x14ac:dyDescent="0.35">
      <c r="A3017" t="s">
        <v>9386</v>
      </c>
      <c r="B3017" t="s">
        <v>9387</v>
      </c>
      <c r="C3017">
        <v>31.46</v>
      </c>
      <c r="D3017">
        <v>4.62</v>
      </c>
      <c r="G3017" t="str">
        <f t="shared" si="141"/>
        <v>2024</v>
      </c>
      <c r="H3017" t="str">
        <f t="shared" si="142"/>
        <v>05</v>
      </c>
      <c r="I3017" t="str">
        <f t="shared" si="143"/>
        <v>05</v>
      </c>
    </row>
    <row r="3018" spans="1:9" x14ac:dyDescent="0.35">
      <c r="A3018" t="s">
        <v>9387</v>
      </c>
      <c r="B3018" t="s">
        <v>9388</v>
      </c>
      <c r="C3018">
        <v>28.6</v>
      </c>
      <c r="D3018">
        <v>4.62</v>
      </c>
      <c r="G3018" t="str">
        <f t="shared" si="141"/>
        <v>2024</v>
      </c>
      <c r="H3018" t="str">
        <f t="shared" si="142"/>
        <v>05</v>
      </c>
      <c r="I3018" t="str">
        <f t="shared" si="143"/>
        <v>05</v>
      </c>
    </row>
    <row r="3019" spans="1:9" x14ac:dyDescent="0.35">
      <c r="A3019" t="s">
        <v>9388</v>
      </c>
      <c r="B3019" t="s">
        <v>9389</v>
      </c>
      <c r="C3019">
        <v>25.74</v>
      </c>
      <c r="D3019">
        <v>4.62</v>
      </c>
      <c r="G3019" t="str">
        <f t="shared" si="141"/>
        <v>2024</v>
      </c>
      <c r="H3019" t="str">
        <f t="shared" si="142"/>
        <v>05</v>
      </c>
      <c r="I3019" t="str">
        <f t="shared" si="143"/>
        <v>05</v>
      </c>
    </row>
    <row r="3020" spans="1:9" x14ac:dyDescent="0.35">
      <c r="A3020" t="s">
        <v>9389</v>
      </c>
      <c r="B3020" t="s">
        <v>9390</v>
      </c>
      <c r="C3020">
        <v>9.9</v>
      </c>
      <c r="D3020">
        <v>8</v>
      </c>
      <c r="G3020" t="str">
        <f t="shared" si="141"/>
        <v>2024</v>
      </c>
      <c r="H3020" t="str">
        <f t="shared" si="142"/>
        <v>05</v>
      </c>
      <c r="I3020" t="str">
        <f t="shared" si="143"/>
        <v>05</v>
      </c>
    </row>
    <row r="3021" spans="1:9" x14ac:dyDescent="0.35">
      <c r="A3021" t="s">
        <v>9390</v>
      </c>
      <c r="B3021" t="s">
        <v>9391</v>
      </c>
      <c r="C3021">
        <v>8.8000000000000007</v>
      </c>
      <c r="D3021">
        <v>5.9</v>
      </c>
      <c r="G3021" t="str">
        <f t="shared" si="141"/>
        <v>2024</v>
      </c>
      <c r="H3021" t="str">
        <f t="shared" si="142"/>
        <v>05</v>
      </c>
      <c r="I3021" t="str">
        <f t="shared" si="143"/>
        <v>05</v>
      </c>
    </row>
    <row r="3022" spans="1:9" x14ac:dyDescent="0.35">
      <c r="A3022" t="s">
        <v>9391</v>
      </c>
      <c r="B3022" t="s">
        <v>9392</v>
      </c>
      <c r="C3022">
        <v>8</v>
      </c>
      <c r="D3022">
        <v>5.9</v>
      </c>
      <c r="G3022" t="str">
        <f t="shared" si="141"/>
        <v>2024</v>
      </c>
      <c r="H3022" t="str">
        <f t="shared" si="142"/>
        <v>05</v>
      </c>
      <c r="I3022" t="str">
        <f t="shared" si="143"/>
        <v>05</v>
      </c>
    </row>
    <row r="3023" spans="1:9" x14ac:dyDescent="0.35">
      <c r="A3023" t="s">
        <v>9392</v>
      </c>
      <c r="B3023" t="s">
        <v>9393</v>
      </c>
      <c r="C3023">
        <v>7.5</v>
      </c>
      <c r="D3023">
        <v>5.9</v>
      </c>
      <c r="G3023" t="str">
        <f t="shared" si="141"/>
        <v>2024</v>
      </c>
      <c r="H3023" t="str">
        <f t="shared" si="142"/>
        <v>05</v>
      </c>
      <c r="I3023" t="str">
        <f t="shared" si="143"/>
        <v>05</v>
      </c>
    </row>
    <row r="3024" spans="1:9" x14ac:dyDescent="0.35">
      <c r="A3024" t="s">
        <v>9393</v>
      </c>
      <c r="B3024" t="s">
        <v>9394</v>
      </c>
      <c r="C3024">
        <v>7</v>
      </c>
      <c r="D3024">
        <v>5.9</v>
      </c>
      <c r="G3024" t="str">
        <f t="shared" si="141"/>
        <v>2024</v>
      </c>
      <c r="H3024" t="str">
        <f t="shared" si="142"/>
        <v>05</v>
      </c>
      <c r="I3024" t="str">
        <f t="shared" si="143"/>
        <v>05</v>
      </c>
    </row>
    <row r="3025" spans="1:9" x14ac:dyDescent="0.35">
      <c r="A3025" t="s">
        <v>9394</v>
      </c>
      <c r="B3025" t="s">
        <v>9395</v>
      </c>
      <c r="C3025">
        <v>6.45</v>
      </c>
      <c r="D3025">
        <v>5.9</v>
      </c>
      <c r="G3025" t="str">
        <f t="shared" si="141"/>
        <v>2024</v>
      </c>
      <c r="H3025" t="str">
        <f t="shared" si="142"/>
        <v>05</v>
      </c>
      <c r="I3025" t="str">
        <f t="shared" si="143"/>
        <v>05</v>
      </c>
    </row>
    <row r="3026" spans="1:9" x14ac:dyDescent="0.35">
      <c r="A3026" t="s">
        <v>9395</v>
      </c>
      <c r="B3026" t="s">
        <v>9396</v>
      </c>
      <c r="C3026">
        <v>6.7</v>
      </c>
      <c r="D3026">
        <v>4</v>
      </c>
      <c r="G3026" t="str">
        <f t="shared" si="141"/>
        <v>2024</v>
      </c>
      <c r="H3026" t="str">
        <f t="shared" si="142"/>
        <v>05</v>
      </c>
      <c r="I3026" t="str">
        <f t="shared" si="143"/>
        <v>05</v>
      </c>
    </row>
    <row r="3027" spans="1:9" x14ac:dyDescent="0.35">
      <c r="A3027" t="s">
        <v>9396</v>
      </c>
      <c r="B3027" t="s">
        <v>9397</v>
      </c>
      <c r="C3027">
        <v>7.5</v>
      </c>
      <c r="D3027">
        <v>4</v>
      </c>
      <c r="G3027" t="str">
        <f t="shared" si="141"/>
        <v>2024</v>
      </c>
      <c r="H3027" t="str">
        <f t="shared" si="142"/>
        <v>05</v>
      </c>
      <c r="I3027" t="str">
        <f t="shared" si="143"/>
        <v>05</v>
      </c>
    </row>
    <row r="3028" spans="1:9" x14ac:dyDescent="0.35">
      <c r="A3028" t="s">
        <v>9397</v>
      </c>
      <c r="B3028" t="s">
        <v>12655</v>
      </c>
      <c r="C3028">
        <v>7.5</v>
      </c>
      <c r="D3028">
        <v>4</v>
      </c>
      <c r="G3028" t="str">
        <f t="shared" si="141"/>
        <v>2024</v>
      </c>
      <c r="H3028" t="str">
        <f t="shared" si="142"/>
        <v>05</v>
      </c>
      <c r="I3028" t="str">
        <f t="shared" si="143"/>
        <v>05</v>
      </c>
    </row>
    <row r="3029" spans="1:9" x14ac:dyDescent="0.35">
      <c r="A3029" t="s">
        <v>12655</v>
      </c>
      <c r="B3029" t="s">
        <v>12656</v>
      </c>
      <c r="C3029">
        <v>7.5</v>
      </c>
      <c r="D3029">
        <v>4</v>
      </c>
      <c r="G3029" t="str">
        <f t="shared" si="141"/>
        <v>2024</v>
      </c>
      <c r="H3029" t="str">
        <f t="shared" si="142"/>
        <v>05</v>
      </c>
      <c r="I3029" t="str">
        <f t="shared" si="143"/>
        <v>06</v>
      </c>
    </row>
    <row r="3030" spans="1:9" x14ac:dyDescent="0.35">
      <c r="A3030" t="s">
        <v>12656</v>
      </c>
      <c r="B3030" t="s">
        <v>12657</v>
      </c>
      <c r="C3030">
        <v>7.5</v>
      </c>
      <c r="D3030">
        <v>4</v>
      </c>
      <c r="G3030" t="str">
        <f t="shared" si="141"/>
        <v>2024</v>
      </c>
      <c r="H3030" t="str">
        <f t="shared" si="142"/>
        <v>05</v>
      </c>
      <c r="I3030" t="str">
        <f t="shared" si="143"/>
        <v>06</v>
      </c>
    </row>
    <row r="3031" spans="1:9" x14ac:dyDescent="0.35">
      <c r="A3031" t="s">
        <v>12657</v>
      </c>
      <c r="B3031" t="s">
        <v>9398</v>
      </c>
      <c r="C3031">
        <v>7.5</v>
      </c>
      <c r="D3031">
        <v>4</v>
      </c>
      <c r="G3031" t="str">
        <f t="shared" si="141"/>
        <v>2024</v>
      </c>
      <c r="H3031" t="str">
        <f t="shared" si="142"/>
        <v>05</v>
      </c>
      <c r="I3031" t="str">
        <f t="shared" si="143"/>
        <v>06</v>
      </c>
    </row>
    <row r="3032" spans="1:9" x14ac:dyDescent="0.35">
      <c r="A3032" t="s">
        <v>9398</v>
      </c>
      <c r="B3032" t="s">
        <v>9399</v>
      </c>
      <c r="C3032">
        <v>7.5</v>
      </c>
      <c r="D3032">
        <v>4</v>
      </c>
      <c r="G3032" t="str">
        <f t="shared" si="141"/>
        <v>2024</v>
      </c>
      <c r="H3032" t="str">
        <f t="shared" si="142"/>
        <v>05</v>
      </c>
      <c r="I3032" t="str">
        <f t="shared" si="143"/>
        <v>06</v>
      </c>
    </row>
    <row r="3033" spans="1:9" x14ac:dyDescent="0.35">
      <c r="A3033" t="s">
        <v>9399</v>
      </c>
      <c r="B3033" t="s">
        <v>9400</v>
      </c>
      <c r="C3033">
        <v>7.7</v>
      </c>
      <c r="D3033">
        <v>4</v>
      </c>
      <c r="G3033" t="str">
        <f t="shared" si="141"/>
        <v>2024</v>
      </c>
      <c r="H3033" t="str">
        <f t="shared" si="142"/>
        <v>05</v>
      </c>
      <c r="I3033" t="str">
        <f t="shared" si="143"/>
        <v>06</v>
      </c>
    </row>
    <row r="3034" spans="1:9" x14ac:dyDescent="0.35">
      <c r="A3034" t="s">
        <v>9400</v>
      </c>
      <c r="B3034" t="s">
        <v>9401</v>
      </c>
      <c r="C3034">
        <v>11</v>
      </c>
      <c r="D3034">
        <v>4</v>
      </c>
      <c r="G3034" t="str">
        <f t="shared" si="141"/>
        <v>2024</v>
      </c>
      <c r="H3034" t="str">
        <f t="shared" si="142"/>
        <v>05</v>
      </c>
      <c r="I3034" t="str">
        <f t="shared" si="143"/>
        <v>06</v>
      </c>
    </row>
    <row r="3035" spans="1:9" x14ac:dyDescent="0.35">
      <c r="A3035" t="s">
        <v>9401</v>
      </c>
      <c r="B3035" t="s">
        <v>9402</v>
      </c>
      <c r="C3035">
        <v>12.1</v>
      </c>
      <c r="D3035">
        <v>4</v>
      </c>
      <c r="G3035" t="str">
        <f t="shared" si="141"/>
        <v>2024</v>
      </c>
      <c r="H3035" t="str">
        <f t="shared" si="142"/>
        <v>05</v>
      </c>
      <c r="I3035" t="str">
        <f t="shared" si="143"/>
        <v>06</v>
      </c>
    </row>
    <row r="3036" spans="1:9" x14ac:dyDescent="0.35">
      <c r="A3036" t="s">
        <v>9402</v>
      </c>
      <c r="B3036" t="s">
        <v>9403</v>
      </c>
      <c r="C3036">
        <v>31.46</v>
      </c>
      <c r="D3036">
        <v>4</v>
      </c>
      <c r="G3036" t="str">
        <f t="shared" si="141"/>
        <v>2024</v>
      </c>
      <c r="H3036" t="str">
        <f t="shared" si="142"/>
        <v>05</v>
      </c>
      <c r="I3036" t="str">
        <f t="shared" si="143"/>
        <v>06</v>
      </c>
    </row>
    <row r="3037" spans="1:9" x14ac:dyDescent="0.35">
      <c r="A3037" t="s">
        <v>9403</v>
      </c>
      <c r="B3037" t="s">
        <v>9404</v>
      </c>
      <c r="C3037">
        <v>37.18</v>
      </c>
      <c r="D3037">
        <v>4</v>
      </c>
      <c r="G3037" t="str">
        <f t="shared" si="141"/>
        <v>2024</v>
      </c>
      <c r="H3037" t="str">
        <f t="shared" si="142"/>
        <v>05</v>
      </c>
      <c r="I3037" t="str">
        <f t="shared" si="143"/>
        <v>06</v>
      </c>
    </row>
    <row r="3038" spans="1:9" x14ac:dyDescent="0.35">
      <c r="A3038" t="s">
        <v>9404</v>
      </c>
      <c r="B3038" t="s">
        <v>9405</v>
      </c>
      <c r="C3038">
        <v>37.18</v>
      </c>
      <c r="D3038">
        <v>4</v>
      </c>
      <c r="G3038" t="str">
        <f t="shared" si="141"/>
        <v>2024</v>
      </c>
      <c r="H3038" t="str">
        <f t="shared" si="142"/>
        <v>05</v>
      </c>
      <c r="I3038" t="str">
        <f t="shared" si="143"/>
        <v>06</v>
      </c>
    </row>
    <row r="3039" spans="1:9" x14ac:dyDescent="0.35">
      <c r="A3039" t="s">
        <v>9405</v>
      </c>
      <c r="B3039" t="s">
        <v>9406</v>
      </c>
      <c r="C3039">
        <v>37.18</v>
      </c>
      <c r="D3039">
        <v>4</v>
      </c>
      <c r="G3039" t="str">
        <f t="shared" si="141"/>
        <v>2024</v>
      </c>
      <c r="H3039" t="str">
        <f t="shared" si="142"/>
        <v>05</v>
      </c>
      <c r="I3039" t="str">
        <f t="shared" si="143"/>
        <v>06</v>
      </c>
    </row>
    <row r="3040" spans="1:9" x14ac:dyDescent="0.35">
      <c r="A3040" t="s">
        <v>9406</v>
      </c>
      <c r="B3040" t="s">
        <v>9407</v>
      </c>
      <c r="C3040">
        <v>31.46</v>
      </c>
      <c r="D3040">
        <v>4</v>
      </c>
      <c r="G3040" t="str">
        <f t="shared" si="141"/>
        <v>2024</v>
      </c>
      <c r="H3040" t="str">
        <f t="shared" si="142"/>
        <v>05</v>
      </c>
      <c r="I3040" t="str">
        <f t="shared" si="143"/>
        <v>06</v>
      </c>
    </row>
    <row r="3041" spans="1:9" x14ac:dyDescent="0.35">
      <c r="A3041" t="s">
        <v>9407</v>
      </c>
      <c r="B3041" t="s">
        <v>9408</v>
      </c>
      <c r="C3041">
        <v>28.6</v>
      </c>
      <c r="D3041">
        <v>5</v>
      </c>
      <c r="G3041" t="str">
        <f t="shared" si="141"/>
        <v>2024</v>
      </c>
      <c r="H3041" t="str">
        <f t="shared" si="142"/>
        <v>05</v>
      </c>
      <c r="I3041" t="str">
        <f t="shared" si="143"/>
        <v>06</v>
      </c>
    </row>
    <row r="3042" spans="1:9" x14ac:dyDescent="0.35">
      <c r="A3042" t="s">
        <v>9408</v>
      </c>
      <c r="B3042" t="s">
        <v>9409</v>
      </c>
      <c r="C3042">
        <v>25.74</v>
      </c>
      <c r="D3042">
        <v>5</v>
      </c>
      <c r="G3042" t="str">
        <f t="shared" si="141"/>
        <v>2024</v>
      </c>
      <c r="H3042" t="str">
        <f t="shared" si="142"/>
        <v>05</v>
      </c>
      <c r="I3042" t="str">
        <f t="shared" si="143"/>
        <v>06</v>
      </c>
    </row>
    <row r="3043" spans="1:9" x14ac:dyDescent="0.35">
      <c r="A3043" t="s">
        <v>9409</v>
      </c>
      <c r="B3043" t="s">
        <v>9410</v>
      </c>
      <c r="C3043">
        <v>25.74</v>
      </c>
      <c r="D3043">
        <v>5.28</v>
      </c>
      <c r="G3043" t="str">
        <f t="shared" si="141"/>
        <v>2024</v>
      </c>
      <c r="H3043" t="str">
        <f t="shared" si="142"/>
        <v>05</v>
      </c>
      <c r="I3043" t="str">
        <f t="shared" si="143"/>
        <v>06</v>
      </c>
    </row>
    <row r="3044" spans="1:9" x14ac:dyDescent="0.35">
      <c r="A3044" t="s">
        <v>9410</v>
      </c>
      <c r="B3044" t="s">
        <v>9411</v>
      </c>
      <c r="C3044">
        <v>9.9</v>
      </c>
      <c r="D3044">
        <v>6.6</v>
      </c>
      <c r="G3044" t="str">
        <f t="shared" si="141"/>
        <v>2024</v>
      </c>
      <c r="H3044" t="str">
        <f t="shared" si="142"/>
        <v>05</v>
      </c>
      <c r="I3044" t="str">
        <f t="shared" si="143"/>
        <v>06</v>
      </c>
    </row>
    <row r="3045" spans="1:9" x14ac:dyDescent="0.35">
      <c r="A3045" t="s">
        <v>9411</v>
      </c>
      <c r="B3045" t="s">
        <v>9412</v>
      </c>
      <c r="C3045">
        <v>8.8000000000000007</v>
      </c>
      <c r="D3045">
        <v>6.6</v>
      </c>
      <c r="G3045" t="str">
        <f t="shared" ref="G3045:G3108" si="144">LEFT(A3045,4)</f>
        <v>2024</v>
      </c>
      <c r="H3045" t="str">
        <f t="shared" ref="H3045:H3108" si="145">MID(A3045,6,2)</f>
        <v>05</v>
      </c>
      <c r="I3045" t="str">
        <f t="shared" ref="I3045:I3108" si="146">MID(A3045,9,2)</f>
        <v>06</v>
      </c>
    </row>
    <row r="3046" spans="1:9" x14ac:dyDescent="0.35">
      <c r="A3046" t="s">
        <v>9412</v>
      </c>
      <c r="B3046" t="s">
        <v>9413</v>
      </c>
      <c r="C3046">
        <v>8.8000000000000007</v>
      </c>
      <c r="D3046">
        <v>6.6</v>
      </c>
      <c r="G3046" t="str">
        <f t="shared" si="144"/>
        <v>2024</v>
      </c>
      <c r="H3046" t="str">
        <f t="shared" si="145"/>
        <v>05</v>
      </c>
      <c r="I3046" t="str">
        <f t="shared" si="146"/>
        <v>06</v>
      </c>
    </row>
    <row r="3047" spans="1:9" x14ac:dyDescent="0.35">
      <c r="A3047" t="s">
        <v>9413</v>
      </c>
      <c r="B3047" t="s">
        <v>9414</v>
      </c>
      <c r="C3047">
        <v>8.5</v>
      </c>
      <c r="D3047">
        <v>6.6</v>
      </c>
      <c r="G3047" t="str">
        <f t="shared" si="144"/>
        <v>2024</v>
      </c>
      <c r="H3047" t="str">
        <f t="shared" si="145"/>
        <v>05</v>
      </c>
      <c r="I3047" t="str">
        <f t="shared" si="146"/>
        <v>06</v>
      </c>
    </row>
    <row r="3048" spans="1:9" x14ac:dyDescent="0.35">
      <c r="A3048" t="s">
        <v>9414</v>
      </c>
      <c r="B3048" t="s">
        <v>9415</v>
      </c>
      <c r="C3048">
        <v>7.5</v>
      </c>
      <c r="D3048">
        <v>6.6</v>
      </c>
      <c r="G3048" t="str">
        <f t="shared" si="144"/>
        <v>2024</v>
      </c>
      <c r="H3048" t="str">
        <f t="shared" si="145"/>
        <v>05</v>
      </c>
      <c r="I3048" t="str">
        <f t="shared" si="146"/>
        <v>06</v>
      </c>
    </row>
    <row r="3049" spans="1:9" x14ac:dyDescent="0.35">
      <c r="A3049" t="s">
        <v>9415</v>
      </c>
      <c r="B3049" t="s">
        <v>9416</v>
      </c>
      <c r="C3049">
        <v>7.5</v>
      </c>
      <c r="D3049">
        <v>5</v>
      </c>
      <c r="G3049" t="str">
        <f t="shared" si="144"/>
        <v>2024</v>
      </c>
      <c r="H3049" t="str">
        <f t="shared" si="145"/>
        <v>05</v>
      </c>
      <c r="I3049" t="str">
        <f t="shared" si="146"/>
        <v>06</v>
      </c>
    </row>
    <row r="3050" spans="1:9" x14ac:dyDescent="0.35">
      <c r="A3050" t="s">
        <v>9416</v>
      </c>
      <c r="B3050" t="s">
        <v>9417</v>
      </c>
      <c r="C3050">
        <v>7</v>
      </c>
      <c r="D3050">
        <v>6.6</v>
      </c>
      <c r="G3050" t="str">
        <f t="shared" si="144"/>
        <v>2024</v>
      </c>
      <c r="H3050" t="str">
        <f t="shared" si="145"/>
        <v>05</v>
      </c>
      <c r="I3050" t="str">
        <f t="shared" si="146"/>
        <v>06</v>
      </c>
    </row>
    <row r="3051" spans="1:9" x14ac:dyDescent="0.35">
      <c r="A3051" t="s">
        <v>9417</v>
      </c>
      <c r="B3051" t="s">
        <v>9418</v>
      </c>
      <c r="C3051">
        <v>8.8000000000000007</v>
      </c>
      <c r="D3051">
        <v>4</v>
      </c>
      <c r="G3051" t="str">
        <f t="shared" si="144"/>
        <v>2024</v>
      </c>
      <c r="H3051" t="str">
        <f t="shared" si="145"/>
        <v>05</v>
      </c>
      <c r="I3051" t="str">
        <f t="shared" si="146"/>
        <v>06</v>
      </c>
    </row>
    <row r="3052" spans="1:9" x14ac:dyDescent="0.35">
      <c r="A3052" t="s">
        <v>9418</v>
      </c>
      <c r="B3052" t="s">
        <v>12658</v>
      </c>
      <c r="C3052">
        <v>8.8000000000000007</v>
      </c>
      <c r="D3052">
        <v>4</v>
      </c>
      <c r="G3052" t="str">
        <f t="shared" si="144"/>
        <v>2024</v>
      </c>
      <c r="H3052" t="str">
        <f t="shared" si="145"/>
        <v>05</v>
      </c>
      <c r="I3052" t="str">
        <f t="shared" si="146"/>
        <v>06</v>
      </c>
    </row>
    <row r="3053" spans="1:9" x14ac:dyDescent="0.35">
      <c r="A3053" t="s">
        <v>12658</v>
      </c>
      <c r="B3053" t="s">
        <v>12659</v>
      </c>
      <c r="C3053">
        <v>7.7</v>
      </c>
      <c r="D3053">
        <v>4</v>
      </c>
      <c r="G3053" t="str">
        <f t="shared" si="144"/>
        <v>2024</v>
      </c>
      <c r="H3053" t="str">
        <f t="shared" si="145"/>
        <v>05</v>
      </c>
      <c r="I3053" t="str">
        <f t="shared" si="146"/>
        <v>07</v>
      </c>
    </row>
    <row r="3054" spans="1:9" x14ac:dyDescent="0.35">
      <c r="A3054" t="s">
        <v>12659</v>
      </c>
      <c r="B3054" t="s">
        <v>12660</v>
      </c>
      <c r="C3054">
        <v>7.7</v>
      </c>
      <c r="D3054">
        <v>4</v>
      </c>
      <c r="G3054" t="str">
        <f t="shared" si="144"/>
        <v>2024</v>
      </c>
      <c r="H3054" t="str">
        <f t="shared" si="145"/>
        <v>05</v>
      </c>
      <c r="I3054" t="str">
        <f t="shared" si="146"/>
        <v>07</v>
      </c>
    </row>
    <row r="3055" spans="1:9" x14ac:dyDescent="0.35">
      <c r="A3055" t="s">
        <v>12660</v>
      </c>
      <c r="B3055" t="s">
        <v>9419</v>
      </c>
      <c r="C3055">
        <v>8</v>
      </c>
      <c r="D3055">
        <v>4</v>
      </c>
      <c r="G3055" t="str">
        <f t="shared" si="144"/>
        <v>2024</v>
      </c>
      <c r="H3055" t="str">
        <f t="shared" si="145"/>
        <v>05</v>
      </c>
      <c r="I3055" t="str">
        <f t="shared" si="146"/>
        <v>07</v>
      </c>
    </row>
    <row r="3056" spans="1:9" x14ac:dyDescent="0.35">
      <c r="A3056" t="s">
        <v>9419</v>
      </c>
      <c r="B3056" t="s">
        <v>9420</v>
      </c>
      <c r="C3056">
        <v>8.8000000000000007</v>
      </c>
      <c r="D3056">
        <v>4</v>
      </c>
      <c r="G3056" t="str">
        <f t="shared" si="144"/>
        <v>2024</v>
      </c>
      <c r="H3056" t="str">
        <f t="shared" si="145"/>
        <v>05</v>
      </c>
      <c r="I3056" t="str">
        <f t="shared" si="146"/>
        <v>07</v>
      </c>
    </row>
    <row r="3057" spans="1:9" x14ac:dyDescent="0.35">
      <c r="A3057" t="s">
        <v>9420</v>
      </c>
      <c r="B3057" t="s">
        <v>9421</v>
      </c>
      <c r="C3057">
        <v>9.9</v>
      </c>
      <c r="D3057">
        <v>4</v>
      </c>
      <c r="G3057" t="str">
        <f t="shared" si="144"/>
        <v>2024</v>
      </c>
      <c r="H3057" t="str">
        <f t="shared" si="145"/>
        <v>05</v>
      </c>
      <c r="I3057" t="str">
        <f t="shared" si="146"/>
        <v>07</v>
      </c>
    </row>
    <row r="3058" spans="1:9" x14ac:dyDescent="0.35">
      <c r="A3058" t="s">
        <v>9421</v>
      </c>
      <c r="B3058" t="s">
        <v>9422</v>
      </c>
      <c r="C3058">
        <v>16.059999999999999</v>
      </c>
      <c r="D3058">
        <v>4</v>
      </c>
      <c r="G3058" t="str">
        <f t="shared" si="144"/>
        <v>2024</v>
      </c>
      <c r="H3058" t="str">
        <f t="shared" si="145"/>
        <v>05</v>
      </c>
      <c r="I3058" t="str">
        <f t="shared" si="146"/>
        <v>07</v>
      </c>
    </row>
    <row r="3059" spans="1:9" x14ac:dyDescent="0.35">
      <c r="A3059" t="s">
        <v>9422</v>
      </c>
      <c r="B3059" t="s">
        <v>9423</v>
      </c>
      <c r="C3059">
        <v>16.059999999999999</v>
      </c>
      <c r="D3059">
        <v>4</v>
      </c>
      <c r="G3059" t="str">
        <f t="shared" si="144"/>
        <v>2024</v>
      </c>
      <c r="H3059" t="str">
        <f t="shared" si="145"/>
        <v>05</v>
      </c>
      <c r="I3059" t="str">
        <f t="shared" si="146"/>
        <v>07</v>
      </c>
    </row>
    <row r="3060" spans="1:9" x14ac:dyDescent="0.35">
      <c r="A3060" t="s">
        <v>9423</v>
      </c>
      <c r="B3060" t="s">
        <v>9424</v>
      </c>
      <c r="C3060">
        <v>27.5</v>
      </c>
      <c r="D3060">
        <v>4</v>
      </c>
      <c r="G3060" t="str">
        <f t="shared" si="144"/>
        <v>2024</v>
      </c>
      <c r="H3060" t="str">
        <f t="shared" si="145"/>
        <v>05</v>
      </c>
      <c r="I3060" t="str">
        <f t="shared" si="146"/>
        <v>07</v>
      </c>
    </row>
    <row r="3061" spans="1:9" x14ac:dyDescent="0.35">
      <c r="A3061" t="s">
        <v>9424</v>
      </c>
      <c r="B3061" t="s">
        <v>9425</v>
      </c>
      <c r="C3061">
        <v>24.2</v>
      </c>
      <c r="D3061">
        <v>4</v>
      </c>
      <c r="G3061" t="str">
        <f t="shared" si="144"/>
        <v>2024</v>
      </c>
      <c r="H3061" t="str">
        <f t="shared" si="145"/>
        <v>05</v>
      </c>
      <c r="I3061" t="str">
        <f t="shared" si="146"/>
        <v>07</v>
      </c>
    </row>
    <row r="3062" spans="1:9" x14ac:dyDescent="0.35">
      <c r="A3062" t="s">
        <v>9425</v>
      </c>
      <c r="B3062" t="s">
        <v>9426</v>
      </c>
      <c r="C3062">
        <v>7.5</v>
      </c>
      <c r="D3062">
        <v>4</v>
      </c>
      <c r="G3062" t="str">
        <f t="shared" si="144"/>
        <v>2024</v>
      </c>
      <c r="H3062" t="str">
        <f t="shared" si="145"/>
        <v>05</v>
      </c>
      <c r="I3062" t="str">
        <f t="shared" si="146"/>
        <v>07</v>
      </c>
    </row>
    <row r="3063" spans="1:9" x14ac:dyDescent="0.35">
      <c r="A3063" t="s">
        <v>9426</v>
      </c>
      <c r="B3063" t="s">
        <v>9427</v>
      </c>
      <c r="C3063">
        <v>7.5</v>
      </c>
      <c r="D3063">
        <v>4</v>
      </c>
      <c r="G3063" t="str">
        <f t="shared" si="144"/>
        <v>2024</v>
      </c>
      <c r="H3063" t="str">
        <f t="shared" si="145"/>
        <v>05</v>
      </c>
      <c r="I3063" t="str">
        <f t="shared" si="146"/>
        <v>07</v>
      </c>
    </row>
    <row r="3064" spans="1:9" x14ac:dyDescent="0.35">
      <c r="A3064" t="s">
        <v>9427</v>
      </c>
      <c r="B3064" t="s">
        <v>9428</v>
      </c>
      <c r="C3064">
        <v>7.5</v>
      </c>
      <c r="D3064">
        <v>4</v>
      </c>
      <c r="G3064" t="str">
        <f t="shared" si="144"/>
        <v>2024</v>
      </c>
      <c r="H3064" t="str">
        <f t="shared" si="145"/>
        <v>05</v>
      </c>
      <c r="I3064" t="str">
        <f t="shared" si="146"/>
        <v>07</v>
      </c>
    </row>
    <row r="3065" spans="1:9" x14ac:dyDescent="0.35">
      <c r="A3065" t="s">
        <v>9428</v>
      </c>
      <c r="B3065" t="s">
        <v>9429</v>
      </c>
      <c r="C3065">
        <v>6.45</v>
      </c>
      <c r="D3065">
        <v>5.94</v>
      </c>
      <c r="G3065" t="str">
        <f t="shared" si="144"/>
        <v>2024</v>
      </c>
      <c r="H3065" t="str">
        <f t="shared" si="145"/>
        <v>05</v>
      </c>
      <c r="I3065" t="str">
        <f t="shared" si="146"/>
        <v>07</v>
      </c>
    </row>
    <row r="3066" spans="1:9" x14ac:dyDescent="0.35">
      <c r="A3066" t="s">
        <v>9429</v>
      </c>
      <c r="B3066" t="s">
        <v>9430</v>
      </c>
      <c r="C3066">
        <v>6</v>
      </c>
      <c r="D3066">
        <v>5.94</v>
      </c>
      <c r="G3066" t="str">
        <f t="shared" si="144"/>
        <v>2024</v>
      </c>
      <c r="H3066" t="str">
        <f t="shared" si="145"/>
        <v>05</v>
      </c>
      <c r="I3066" t="str">
        <f t="shared" si="146"/>
        <v>07</v>
      </c>
    </row>
    <row r="3067" spans="1:9" x14ac:dyDescent="0.35">
      <c r="A3067" t="s">
        <v>9430</v>
      </c>
      <c r="B3067" t="s">
        <v>9431</v>
      </c>
      <c r="C3067">
        <v>6</v>
      </c>
      <c r="D3067">
        <v>5.94</v>
      </c>
      <c r="G3067" t="str">
        <f t="shared" si="144"/>
        <v>2024</v>
      </c>
      <c r="H3067" t="str">
        <f t="shared" si="145"/>
        <v>05</v>
      </c>
      <c r="I3067" t="str">
        <f t="shared" si="146"/>
        <v>07</v>
      </c>
    </row>
    <row r="3068" spans="1:9" x14ac:dyDescent="0.35">
      <c r="A3068" t="s">
        <v>9431</v>
      </c>
      <c r="B3068" t="s">
        <v>9432</v>
      </c>
      <c r="C3068">
        <v>6.45</v>
      </c>
      <c r="D3068">
        <v>4</v>
      </c>
      <c r="G3068" t="str">
        <f t="shared" si="144"/>
        <v>2024</v>
      </c>
      <c r="H3068" t="str">
        <f t="shared" si="145"/>
        <v>05</v>
      </c>
      <c r="I3068" t="str">
        <f t="shared" si="146"/>
        <v>07</v>
      </c>
    </row>
    <row r="3069" spans="1:9" x14ac:dyDescent="0.35">
      <c r="A3069" t="s">
        <v>9432</v>
      </c>
      <c r="B3069" t="s">
        <v>9433</v>
      </c>
      <c r="C3069">
        <v>7</v>
      </c>
      <c r="D3069">
        <v>4</v>
      </c>
      <c r="G3069" t="str">
        <f t="shared" si="144"/>
        <v>2024</v>
      </c>
      <c r="H3069" t="str">
        <f t="shared" si="145"/>
        <v>05</v>
      </c>
      <c r="I3069" t="str">
        <f t="shared" si="146"/>
        <v>07</v>
      </c>
    </row>
    <row r="3070" spans="1:9" x14ac:dyDescent="0.35">
      <c r="A3070" t="s">
        <v>9433</v>
      </c>
      <c r="B3070" t="s">
        <v>9434</v>
      </c>
      <c r="C3070">
        <v>7.5</v>
      </c>
      <c r="D3070">
        <v>4</v>
      </c>
      <c r="G3070" t="str">
        <f t="shared" si="144"/>
        <v>2024</v>
      </c>
      <c r="H3070" t="str">
        <f t="shared" si="145"/>
        <v>05</v>
      </c>
      <c r="I3070" t="str">
        <f t="shared" si="146"/>
        <v>07</v>
      </c>
    </row>
    <row r="3071" spans="1:9" x14ac:dyDescent="0.35">
      <c r="A3071" t="s">
        <v>9434</v>
      </c>
      <c r="B3071" t="s">
        <v>9435</v>
      </c>
      <c r="C3071">
        <v>7.5</v>
      </c>
      <c r="D3071">
        <v>4</v>
      </c>
      <c r="G3071" t="str">
        <f t="shared" si="144"/>
        <v>2024</v>
      </c>
      <c r="H3071" t="str">
        <f t="shared" si="145"/>
        <v>05</v>
      </c>
      <c r="I3071" t="str">
        <f t="shared" si="146"/>
        <v>07</v>
      </c>
    </row>
    <row r="3072" spans="1:9" x14ac:dyDescent="0.35">
      <c r="A3072" t="s">
        <v>9435</v>
      </c>
      <c r="B3072" t="s">
        <v>9436</v>
      </c>
      <c r="C3072">
        <v>6.45</v>
      </c>
      <c r="D3072">
        <v>4</v>
      </c>
      <c r="G3072" t="str">
        <f t="shared" si="144"/>
        <v>2024</v>
      </c>
      <c r="H3072" t="str">
        <f t="shared" si="145"/>
        <v>05</v>
      </c>
      <c r="I3072" t="str">
        <f t="shared" si="146"/>
        <v>07</v>
      </c>
    </row>
    <row r="3073" spans="1:9" x14ac:dyDescent="0.35">
      <c r="A3073" t="s">
        <v>9436</v>
      </c>
      <c r="B3073" t="s">
        <v>9437</v>
      </c>
      <c r="C3073">
        <v>6</v>
      </c>
      <c r="D3073">
        <v>4</v>
      </c>
      <c r="G3073" t="str">
        <f t="shared" si="144"/>
        <v>2024</v>
      </c>
      <c r="H3073" t="str">
        <f t="shared" si="145"/>
        <v>05</v>
      </c>
      <c r="I3073" t="str">
        <f t="shared" si="146"/>
        <v>07</v>
      </c>
    </row>
    <row r="3074" spans="1:9" x14ac:dyDescent="0.35">
      <c r="A3074" t="s">
        <v>9437</v>
      </c>
      <c r="B3074" t="s">
        <v>9438</v>
      </c>
      <c r="C3074">
        <v>6</v>
      </c>
      <c r="D3074">
        <v>4</v>
      </c>
      <c r="G3074" t="str">
        <f t="shared" si="144"/>
        <v>2024</v>
      </c>
      <c r="H3074" t="str">
        <f t="shared" si="145"/>
        <v>05</v>
      </c>
      <c r="I3074" t="str">
        <f t="shared" si="146"/>
        <v>07</v>
      </c>
    </row>
    <row r="3075" spans="1:9" x14ac:dyDescent="0.35">
      <c r="A3075" t="s">
        <v>9438</v>
      </c>
      <c r="B3075" t="s">
        <v>9439</v>
      </c>
      <c r="C3075">
        <v>6</v>
      </c>
      <c r="D3075">
        <v>4</v>
      </c>
      <c r="G3075" t="str">
        <f t="shared" si="144"/>
        <v>2024</v>
      </c>
      <c r="H3075" t="str">
        <f t="shared" si="145"/>
        <v>05</v>
      </c>
      <c r="I3075" t="str">
        <f t="shared" si="146"/>
        <v>07</v>
      </c>
    </row>
    <row r="3076" spans="1:9" x14ac:dyDescent="0.35">
      <c r="A3076" t="s">
        <v>9439</v>
      </c>
      <c r="B3076" t="s">
        <v>12661</v>
      </c>
      <c r="C3076">
        <v>7</v>
      </c>
      <c r="D3076">
        <v>4</v>
      </c>
      <c r="G3076" t="str">
        <f t="shared" si="144"/>
        <v>2024</v>
      </c>
      <c r="H3076" t="str">
        <f t="shared" si="145"/>
        <v>05</v>
      </c>
      <c r="I3076" t="str">
        <f t="shared" si="146"/>
        <v>07</v>
      </c>
    </row>
    <row r="3077" spans="1:9" x14ac:dyDescent="0.35">
      <c r="A3077" t="s">
        <v>12661</v>
      </c>
      <c r="B3077" t="s">
        <v>12662</v>
      </c>
      <c r="C3077">
        <v>7.5</v>
      </c>
      <c r="D3077">
        <v>4</v>
      </c>
      <c r="G3077" t="str">
        <f t="shared" si="144"/>
        <v>2024</v>
      </c>
      <c r="H3077" t="str">
        <f t="shared" si="145"/>
        <v>05</v>
      </c>
      <c r="I3077" t="str">
        <f t="shared" si="146"/>
        <v>08</v>
      </c>
    </row>
    <row r="3078" spans="1:9" x14ac:dyDescent="0.35">
      <c r="A3078" t="s">
        <v>12662</v>
      </c>
      <c r="B3078" t="s">
        <v>12663</v>
      </c>
      <c r="C3078">
        <v>8.8000000000000007</v>
      </c>
      <c r="D3078">
        <v>4</v>
      </c>
      <c r="G3078" t="str">
        <f t="shared" si="144"/>
        <v>2024</v>
      </c>
      <c r="H3078" t="str">
        <f t="shared" si="145"/>
        <v>05</v>
      </c>
      <c r="I3078" t="str">
        <f t="shared" si="146"/>
        <v>08</v>
      </c>
    </row>
    <row r="3079" spans="1:9" x14ac:dyDescent="0.35">
      <c r="A3079" t="s">
        <v>12663</v>
      </c>
      <c r="B3079" t="s">
        <v>9440</v>
      </c>
      <c r="C3079">
        <v>9.9</v>
      </c>
      <c r="D3079">
        <v>4</v>
      </c>
      <c r="G3079" t="str">
        <f t="shared" si="144"/>
        <v>2024</v>
      </c>
      <c r="H3079" t="str">
        <f t="shared" si="145"/>
        <v>05</v>
      </c>
      <c r="I3079" t="str">
        <f t="shared" si="146"/>
        <v>08</v>
      </c>
    </row>
    <row r="3080" spans="1:9" x14ac:dyDescent="0.35">
      <c r="A3080" t="s">
        <v>9440</v>
      </c>
      <c r="B3080" t="s">
        <v>9441</v>
      </c>
      <c r="C3080">
        <v>12.1</v>
      </c>
      <c r="D3080">
        <v>4</v>
      </c>
      <c r="G3080" t="str">
        <f t="shared" si="144"/>
        <v>2024</v>
      </c>
      <c r="H3080" t="str">
        <f t="shared" si="145"/>
        <v>05</v>
      </c>
      <c r="I3080" t="str">
        <f t="shared" si="146"/>
        <v>08</v>
      </c>
    </row>
    <row r="3081" spans="1:9" x14ac:dyDescent="0.35">
      <c r="A3081" t="s">
        <v>9441</v>
      </c>
      <c r="B3081" t="s">
        <v>9442</v>
      </c>
      <c r="C3081">
        <v>15</v>
      </c>
      <c r="D3081">
        <v>4</v>
      </c>
      <c r="G3081" t="str">
        <f t="shared" si="144"/>
        <v>2024</v>
      </c>
      <c r="H3081" t="str">
        <f t="shared" si="145"/>
        <v>05</v>
      </c>
      <c r="I3081" t="str">
        <f t="shared" si="146"/>
        <v>08</v>
      </c>
    </row>
    <row r="3082" spans="1:9" x14ac:dyDescent="0.35">
      <c r="A3082" t="s">
        <v>9442</v>
      </c>
      <c r="B3082" t="s">
        <v>9443</v>
      </c>
      <c r="C3082">
        <v>17.5</v>
      </c>
      <c r="D3082">
        <v>4</v>
      </c>
      <c r="G3082" t="str">
        <f t="shared" si="144"/>
        <v>2024</v>
      </c>
      <c r="H3082" t="str">
        <f t="shared" si="145"/>
        <v>05</v>
      </c>
      <c r="I3082" t="str">
        <f t="shared" si="146"/>
        <v>08</v>
      </c>
    </row>
    <row r="3083" spans="1:9" x14ac:dyDescent="0.35">
      <c r="A3083" t="s">
        <v>9443</v>
      </c>
      <c r="B3083" t="s">
        <v>9444</v>
      </c>
      <c r="C3083">
        <v>17.5</v>
      </c>
      <c r="D3083">
        <v>4</v>
      </c>
      <c r="G3083" t="str">
        <f t="shared" si="144"/>
        <v>2024</v>
      </c>
      <c r="H3083" t="str">
        <f t="shared" si="145"/>
        <v>05</v>
      </c>
      <c r="I3083" t="str">
        <f t="shared" si="146"/>
        <v>08</v>
      </c>
    </row>
    <row r="3084" spans="1:9" x14ac:dyDescent="0.35">
      <c r="A3084" t="s">
        <v>9444</v>
      </c>
      <c r="B3084" t="s">
        <v>9445</v>
      </c>
      <c r="C3084">
        <v>17.82</v>
      </c>
      <c r="D3084">
        <v>4</v>
      </c>
      <c r="G3084" t="str">
        <f t="shared" si="144"/>
        <v>2024</v>
      </c>
      <c r="H3084" t="str">
        <f t="shared" si="145"/>
        <v>05</v>
      </c>
      <c r="I3084" t="str">
        <f t="shared" si="146"/>
        <v>08</v>
      </c>
    </row>
    <row r="3085" spans="1:9" x14ac:dyDescent="0.35">
      <c r="A3085" t="s">
        <v>9445</v>
      </c>
      <c r="B3085" t="s">
        <v>9446</v>
      </c>
      <c r="C3085">
        <v>17.5</v>
      </c>
      <c r="D3085">
        <v>4</v>
      </c>
      <c r="G3085" t="str">
        <f t="shared" si="144"/>
        <v>2024</v>
      </c>
      <c r="H3085" t="str">
        <f t="shared" si="145"/>
        <v>05</v>
      </c>
      <c r="I3085" t="str">
        <f t="shared" si="146"/>
        <v>08</v>
      </c>
    </row>
    <row r="3086" spans="1:9" x14ac:dyDescent="0.35">
      <c r="A3086" t="s">
        <v>9446</v>
      </c>
      <c r="B3086" t="s">
        <v>9447</v>
      </c>
      <c r="C3086">
        <v>17.82</v>
      </c>
      <c r="D3086">
        <v>4</v>
      </c>
      <c r="G3086" t="str">
        <f t="shared" si="144"/>
        <v>2024</v>
      </c>
      <c r="H3086" t="str">
        <f t="shared" si="145"/>
        <v>05</v>
      </c>
      <c r="I3086" t="str">
        <f t="shared" si="146"/>
        <v>08</v>
      </c>
    </row>
    <row r="3087" spans="1:9" x14ac:dyDescent="0.35">
      <c r="A3087" t="s">
        <v>9447</v>
      </c>
      <c r="B3087" t="s">
        <v>9448</v>
      </c>
      <c r="C3087">
        <v>17.82</v>
      </c>
      <c r="D3087">
        <v>4</v>
      </c>
      <c r="G3087" t="str">
        <f t="shared" si="144"/>
        <v>2024</v>
      </c>
      <c r="H3087" t="str">
        <f t="shared" si="145"/>
        <v>05</v>
      </c>
      <c r="I3087" t="str">
        <f t="shared" si="146"/>
        <v>08</v>
      </c>
    </row>
    <row r="3088" spans="1:9" x14ac:dyDescent="0.35">
      <c r="A3088" t="s">
        <v>9448</v>
      </c>
      <c r="B3088" t="s">
        <v>9449</v>
      </c>
      <c r="C3088">
        <v>17.82</v>
      </c>
      <c r="D3088">
        <v>4</v>
      </c>
      <c r="G3088" t="str">
        <f t="shared" si="144"/>
        <v>2024</v>
      </c>
      <c r="H3088" t="str">
        <f t="shared" si="145"/>
        <v>05</v>
      </c>
      <c r="I3088" t="str">
        <f t="shared" si="146"/>
        <v>08</v>
      </c>
    </row>
    <row r="3089" spans="1:9" x14ac:dyDescent="0.35">
      <c r="A3089" t="s">
        <v>9449</v>
      </c>
      <c r="B3089" t="s">
        <v>9450</v>
      </c>
      <c r="C3089">
        <v>17.5</v>
      </c>
      <c r="D3089">
        <v>5</v>
      </c>
      <c r="G3089" t="str">
        <f t="shared" si="144"/>
        <v>2024</v>
      </c>
      <c r="H3089" t="str">
        <f t="shared" si="145"/>
        <v>05</v>
      </c>
      <c r="I3089" t="str">
        <f t="shared" si="146"/>
        <v>08</v>
      </c>
    </row>
    <row r="3090" spans="1:9" x14ac:dyDescent="0.35">
      <c r="A3090" t="s">
        <v>9450</v>
      </c>
      <c r="B3090" t="s">
        <v>9451</v>
      </c>
      <c r="C3090">
        <v>17.5</v>
      </c>
      <c r="D3090">
        <v>5</v>
      </c>
      <c r="G3090" t="str">
        <f t="shared" si="144"/>
        <v>2024</v>
      </c>
      <c r="H3090" t="str">
        <f t="shared" si="145"/>
        <v>05</v>
      </c>
      <c r="I3090" t="str">
        <f t="shared" si="146"/>
        <v>08</v>
      </c>
    </row>
    <row r="3091" spans="1:9" x14ac:dyDescent="0.35">
      <c r="A3091" t="s">
        <v>9451</v>
      </c>
      <c r="B3091" t="s">
        <v>9452</v>
      </c>
      <c r="C3091">
        <v>16.059999999999999</v>
      </c>
      <c r="D3091">
        <v>5</v>
      </c>
      <c r="G3091" t="str">
        <f t="shared" si="144"/>
        <v>2024</v>
      </c>
      <c r="H3091" t="str">
        <f t="shared" si="145"/>
        <v>05</v>
      </c>
      <c r="I3091" t="str">
        <f t="shared" si="146"/>
        <v>08</v>
      </c>
    </row>
    <row r="3092" spans="1:9" x14ac:dyDescent="0.35">
      <c r="A3092" t="s">
        <v>9452</v>
      </c>
      <c r="B3092" t="s">
        <v>9453</v>
      </c>
      <c r="C3092">
        <v>16.059999999999999</v>
      </c>
      <c r="D3092">
        <v>6</v>
      </c>
      <c r="G3092" t="str">
        <f t="shared" si="144"/>
        <v>2024</v>
      </c>
      <c r="H3092" t="str">
        <f t="shared" si="145"/>
        <v>05</v>
      </c>
      <c r="I3092" t="str">
        <f t="shared" si="146"/>
        <v>08</v>
      </c>
    </row>
    <row r="3093" spans="1:9" x14ac:dyDescent="0.35">
      <c r="A3093" t="s">
        <v>9453</v>
      </c>
      <c r="B3093" t="s">
        <v>9454</v>
      </c>
      <c r="C3093">
        <v>16.059999999999999</v>
      </c>
      <c r="D3093">
        <v>4</v>
      </c>
      <c r="G3093" t="str">
        <f t="shared" si="144"/>
        <v>2024</v>
      </c>
      <c r="H3093" t="str">
        <f t="shared" si="145"/>
        <v>05</v>
      </c>
      <c r="I3093" t="str">
        <f t="shared" si="146"/>
        <v>08</v>
      </c>
    </row>
    <row r="3094" spans="1:9" x14ac:dyDescent="0.35">
      <c r="A3094" t="s">
        <v>9454</v>
      </c>
      <c r="B3094" t="s">
        <v>9455</v>
      </c>
      <c r="C3094">
        <v>16.059999999999999</v>
      </c>
      <c r="D3094">
        <v>4</v>
      </c>
      <c r="G3094" t="str">
        <f t="shared" si="144"/>
        <v>2024</v>
      </c>
      <c r="H3094" t="str">
        <f t="shared" si="145"/>
        <v>05</v>
      </c>
      <c r="I3094" t="str">
        <f t="shared" si="146"/>
        <v>08</v>
      </c>
    </row>
    <row r="3095" spans="1:9" x14ac:dyDescent="0.35">
      <c r="A3095" t="s">
        <v>9455</v>
      </c>
      <c r="B3095" t="s">
        <v>9456</v>
      </c>
      <c r="C3095">
        <v>12.5</v>
      </c>
      <c r="D3095">
        <v>4</v>
      </c>
      <c r="G3095" t="str">
        <f t="shared" si="144"/>
        <v>2024</v>
      </c>
      <c r="H3095" t="str">
        <f t="shared" si="145"/>
        <v>05</v>
      </c>
      <c r="I3095" t="str">
        <f t="shared" si="146"/>
        <v>08</v>
      </c>
    </row>
    <row r="3096" spans="1:9" x14ac:dyDescent="0.35">
      <c r="A3096" t="s">
        <v>9456</v>
      </c>
      <c r="B3096" t="s">
        <v>9457</v>
      </c>
      <c r="C3096">
        <v>12.5</v>
      </c>
      <c r="D3096">
        <v>4</v>
      </c>
      <c r="G3096" t="str">
        <f t="shared" si="144"/>
        <v>2024</v>
      </c>
      <c r="H3096" t="str">
        <f t="shared" si="145"/>
        <v>05</v>
      </c>
      <c r="I3096" t="str">
        <f t="shared" si="146"/>
        <v>08</v>
      </c>
    </row>
    <row r="3097" spans="1:9" x14ac:dyDescent="0.35">
      <c r="A3097" t="s">
        <v>9457</v>
      </c>
      <c r="B3097" t="s">
        <v>9458</v>
      </c>
      <c r="C3097">
        <v>13.2</v>
      </c>
      <c r="D3097">
        <v>4</v>
      </c>
      <c r="G3097" t="str">
        <f t="shared" si="144"/>
        <v>2024</v>
      </c>
      <c r="H3097" t="str">
        <f t="shared" si="145"/>
        <v>05</v>
      </c>
      <c r="I3097" t="str">
        <f t="shared" si="146"/>
        <v>08</v>
      </c>
    </row>
    <row r="3098" spans="1:9" x14ac:dyDescent="0.35">
      <c r="A3098" t="s">
        <v>9458</v>
      </c>
      <c r="B3098" t="s">
        <v>9459</v>
      </c>
      <c r="C3098">
        <v>13.2</v>
      </c>
      <c r="D3098">
        <v>4</v>
      </c>
      <c r="G3098" t="str">
        <f t="shared" si="144"/>
        <v>2024</v>
      </c>
      <c r="H3098" t="str">
        <f t="shared" si="145"/>
        <v>05</v>
      </c>
      <c r="I3098" t="str">
        <f t="shared" si="146"/>
        <v>08</v>
      </c>
    </row>
    <row r="3099" spans="1:9" x14ac:dyDescent="0.35">
      <c r="A3099" t="s">
        <v>9459</v>
      </c>
      <c r="B3099" t="s">
        <v>9460</v>
      </c>
      <c r="C3099">
        <v>13.2</v>
      </c>
      <c r="D3099">
        <v>4</v>
      </c>
      <c r="G3099" t="str">
        <f t="shared" si="144"/>
        <v>2024</v>
      </c>
      <c r="H3099" t="str">
        <f t="shared" si="145"/>
        <v>05</v>
      </c>
      <c r="I3099" t="str">
        <f t="shared" si="146"/>
        <v>08</v>
      </c>
    </row>
    <row r="3100" spans="1:9" x14ac:dyDescent="0.35">
      <c r="A3100" t="s">
        <v>9460</v>
      </c>
      <c r="B3100" t="s">
        <v>12664</v>
      </c>
      <c r="C3100">
        <v>13.2</v>
      </c>
      <c r="D3100">
        <v>4</v>
      </c>
      <c r="G3100" t="str">
        <f t="shared" si="144"/>
        <v>2024</v>
      </c>
      <c r="H3100" t="str">
        <f t="shared" si="145"/>
        <v>05</v>
      </c>
      <c r="I3100" t="str">
        <f t="shared" si="146"/>
        <v>08</v>
      </c>
    </row>
    <row r="3101" spans="1:9" x14ac:dyDescent="0.35">
      <c r="A3101" t="s">
        <v>12664</v>
      </c>
      <c r="B3101" t="s">
        <v>12665</v>
      </c>
      <c r="C3101">
        <v>13.2</v>
      </c>
      <c r="D3101">
        <v>4</v>
      </c>
      <c r="G3101" t="str">
        <f t="shared" si="144"/>
        <v>2024</v>
      </c>
      <c r="H3101" t="str">
        <f t="shared" si="145"/>
        <v>05</v>
      </c>
      <c r="I3101" t="str">
        <f t="shared" si="146"/>
        <v>09</v>
      </c>
    </row>
    <row r="3102" spans="1:9" x14ac:dyDescent="0.35">
      <c r="A3102" t="s">
        <v>12665</v>
      </c>
      <c r="B3102" t="s">
        <v>12666</v>
      </c>
      <c r="C3102">
        <v>13.2</v>
      </c>
      <c r="D3102">
        <v>4</v>
      </c>
      <c r="G3102" t="str">
        <f t="shared" si="144"/>
        <v>2024</v>
      </c>
      <c r="H3102" t="str">
        <f t="shared" si="145"/>
        <v>05</v>
      </c>
      <c r="I3102" t="str">
        <f t="shared" si="146"/>
        <v>09</v>
      </c>
    </row>
    <row r="3103" spans="1:9" x14ac:dyDescent="0.35">
      <c r="A3103" t="s">
        <v>12666</v>
      </c>
      <c r="B3103" t="s">
        <v>9461</v>
      </c>
      <c r="C3103">
        <v>13.2</v>
      </c>
      <c r="D3103">
        <v>4</v>
      </c>
      <c r="G3103" t="str">
        <f t="shared" si="144"/>
        <v>2024</v>
      </c>
      <c r="H3103" t="str">
        <f t="shared" si="145"/>
        <v>05</v>
      </c>
      <c r="I3103" t="str">
        <f t="shared" si="146"/>
        <v>09</v>
      </c>
    </row>
    <row r="3104" spans="1:9" x14ac:dyDescent="0.35">
      <c r="A3104" t="s">
        <v>9461</v>
      </c>
      <c r="B3104" t="s">
        <v>9462</v>
      </c>
      <c r="C3104">
        <v>13.2</v>
      </c>
      <c r="D3104">
        <v>4</v>
      </c>
      <c r="G3104" t="str">
        <f t="shared" si="144"/>
        <v>2024</v>
      </c>
      <c r="H3104" t="str">
        <f t="shared" si="145"/>
        <v>05</v>
      </c>
      <c r="I3104" t="str">
        <f t="shared" si="146"/>
        <v>09</v>
      </c>
    </row>
    <row r="3105" spans="1:9" x14ac:dyDescent="0.35">
      <c r="A3105" t="s">
        <v>9462</v>
      </c>
      <c r="B3105" t="s">
        <v>9463</v>
      </c>
      <c r="C3105">
        <v>16.28</v>
      </c>
      <c r="D3105">
        <v>4</v>
      </c>
      <c r="G3105" t="str">
        <f t="shared" si="144"/>
        <v>2024</v>
      </c>
      <c r="H3105" t="str">
        <f t="shared" si="145"/>
        <v>05</v>
      </c>
      <c r="I3105" t="str">
        <f t="shared" si="146"/>
        <v>09</v>
      </c>
    </row>
    <row r="3106" spans="1:9" x14ac:dyDescent="0.35">
      <c r="A3106" t="s">
        <v>9463</v>
      </c>
      <c r="B3106" t="s">
        <v>9464</v>
      </c>
      <c r="C3106">
        <v>16.28</v>
      </c>
      <c r="D3106">
        <v>4</v>
      </c>
      <c r="G3106" t="str">
        <f t="shared" si="144"/>
        <v>2024</v>
      </c>
      <c r="H3106" t="str">
        <f t="shared" si="145"/>
        <v>05</v>
      </c>
      <c r="I3106" t="str">
        <f t="shared" si="146"/>
        <v>09</v>
      </c>
    </row>
    <row r="3107" spans="1:9" x14ac:dyDescent="0.35">
      <c r="A3107" t="s">
        <v>9464</v>
      </c>
      <c r="B3107" t="s">
        <v>9465</v>
      </c>
      <c r="C3107">
        <v>16.28</v>
      </c>
      <c r="D3107">
        <v>4</v>
      </c>
      <c r="G3107" t="str">
        <f t="shared" si="144"/>
        <v>2024</v>
      </c>
      <c r="H3107" t="str">
        <f t="shared" si="145"/>
        <v>05</v>
      </c>
      <c r="I3107" t="str">
        <f t="shared" si="146"/>
        <v>09</v>
      </c>
    </row>
    <row r="3108" spans="1:9" x14ac:dyDescent="0.35">
      <c r="A3108" t="s">
        <v>9465</v>
      </c>
      <c r="B3108" t="s">
        <v>9466</v>
      </c>
      <c r="C3108">
        <v>17.5</v>
      </c>
      <c r="D3108">
        <v>4</v>
      </c>
      <c r="G3108" t="str">
        <f t="shared" si="144"/>
        <v>2024</v>
      </c>
      <c r="H3108" t="str">
        <f t="shared" si="145"/>
        <v>05</v>
      </c>
      <c r="I3108" t="str">
        <f t="shared" si="146"/>
        <v>09</v>
      </c>
    </row>
    <row r="3109" spans="1:9" x14ac:dyDescent="0.35">
      <c r="A3109" t="s">
        <v>9466</v>
      </c>
      <c r="B3109" t="s">
        <v>9467</v>
      </c>
      <c r="C3109">
        <v>17.5</v>
      </c>
      <c r="D3109">
        <v>4</v>
      </c>
      <c r="G3109" t="str">
        <f t="shared" ref="G3109:G3172" si="147">LEFT(A3109,4)</f>
        <v>2024</v>
      </c>
      <c r="H3109" t="str">
        <f t="shared" ref="H3109:H3172" si="148">MID(A3109,6,2)</f>
        <v>05</v>
      </c>
      <c r="I3109" t="str">
        <f t="shared" ref="I3109:I3172" si="149">MID(A3109,9,2)</f>
        <v>09</v>
      </c>
    </row>
    <row r="3110" spans="1:9" x14ac:dyDescent="0.35">
      <c r="A3110" t="s">
        <v>9467</v>
      </c>
      <c r="B3110" t="s">
        <v>9468</v>
      </c>
      <c r="C3110">
        <v>17.5</v>
      </c>
      <c r="D3110">
        <v>4</v>
      </c>
      <c r="G3110" t="str">
        <f t="shared" si="147"/>
        <v>2024</v>
      </c>
      <c r="H3110" t="str">
        <f t="shared" si="148"/>
        <v>05</v>
      </c>
      <c r="I3110" t="str">
        <f t="shared" si="149"/>
        <v>09</v>
      </c>
    </row>
    <row r="3111" spans="1:9" x14ac:dyDescent="0.35">
      <c r="A3111" t="s">
        <v>9468</v>
      </c>
      <c r="B3111" t="s">
        <v>9469</v>
      </c>
      <c r="C3111">
        <v>16.059999999999999</v>
      </c>
      <c r="D3111">
        <v>4</v>
      </c>
      <c r="G3111" t="str">
        <f t="shared" si="147"/>
        <v>2024</v>
      </c>
      <c r="H3111" t="str">
        <f t="shared" si="148"/>
        <v>05</v>
      </c>
      <c r="I3111" t="str">
        <f t="shared" si="149"/>
        <v>09</v>
      </c>
    </row>
    <row r="3112" spans="1:9" x14ac:dyDescent="0.35">
      <c r="A3112" t="s">
        <v>9469</v>
      </c>
      <c r="B3112" t="s">
        <v>9470</v>
      </c>
      <c r="C3112">
        <v>17.5</v>
      </c>
      <c r="D3112">
        <v>4</v>
      </c>
      <c r="G3112" t="str">
        <f t="shared" si="147"/>
        <v>2024</v>
      </c>
      <c r="H3112" t="str">
        <f t="shared" si="148"/>
        <v>05</v>
      </c>
      <c r="I3112" t="str">
        <f t="shared" si="149"/>
        <v>09</v>
      </c>
    </row>
    <row r="3113" spans="1:9" x14ac:dyDescent="0.35">
      <c r="A3113" t="s">
        <v>9470</v>
      </c>
      <c r="B3113" t="s">
        <v>9471</v>
      </c>
      <c r="C3113">
        <v>16.059999999999999</v>
      </c>
      <c r="D3113">
        <v>4</v>
      </c>
      <c r="G3113" t="str">
        <f t="shared" si="147"/>
        <v>2024</v>
      </c>
      <c r="H3113" t="str">
        <f t="shared" si="148"/>
        <v>05</v>
      </c>
      <c r="I3113" t="str">
        <f t="shared" si="149"/>
        <v>09</v>
      </c>
    </row>
    <row r="3114" spans="1:9" x14ac:dyDescent="0.35">
      <c r="A3114" t="s">
        <v>9471</v>
      </c>
      <c r="B3114" t="s">
        <v>9472</v>
      </c>
      <c r="C3114">
        <v>14.3</v>
      </c>
      <c r="D3114">
        <v>4</v>
      </c>
      <c r="G3114" t="str">
        <f t="shared" si="147"/>
        <v>2024</v>
      </c>
      <c r="H3114" t="str">
        <f t="shared" si="148"/>
        <v>05</v>
      </c>
      <c r="I3114" t="str">
        <f t="shared" si="149"/>
        <v>09</v>
      </c>
    </row>
    <row r="3115" spans="1:9" x14ac:dyDescent="0.35">
      <c r="A3115" t="s">
        <v>9472</v>
      </c>
      <c r="B3115" t="s">
        <v>9473</v>
      </c>
      <c r="C3115">
        <v>12.54</v>
      </c>
      <c r="D3115">
        <v>4</v>
      </c>
      <c r="G3115" t="str">
        <f t="shared" si="147"/>
        <v>2024</v>
      </c>
      <c r="H3115" t="str">
        <f t="shared" si="148"/>
        <v>05</v>
      </c>
      <c r="I3115" t="str">
        <f t="shared" si="149"/>
        <v>09</v>
      </c>
    </row>
    <row r="3116" spans="1:9" x14ac:dyDescent="0.35">
      <c r="A3116" t="s">
        <v>9473</v>
      </c>
      <c r="B3116" t="s">
        <v>9474</v>
      </c>
      <c r="C3116">
        <v>12.54</v>
      </c>
      <c r="D3116">
        <v>4</v>
      </c>
      <c r="G3116" t="str">
        <f t="shared" si="147"/>
        <v>2024</v>
      </c>
      <c r="H3116" t="str">
        <f t="shared" si="148"/>
        <v>05</v>
      </c>
      <c r="I3116" t="str">
        <f t="shared" si="149"/>
        <v>09</v>
      </c>
    </row>
    <row r="3117" spans="1:9" x14ac:dyDescent="0.35">
      <c r="A3117" t="s">
        <v>9474</v>
      </c>
      <c r="B3117" t="s">
        <v>9475</v>
      </c>
      <c r="C3117">
        <v>12.5</v>
      </c>
      <c r="D3117">
        <v>4</v>
      </c>
      <c r="G3117" t="str">
        <f t="shared" si="147"/>
        <v>2024</v>
      </c>
      <c r="H3117" t="str">
        <f t="shared" si="148"/>
        <v>05</v>
      </c>
      <c r="I3117" t="str">
        <f t="shared" si="149"/>
        <v>09</v>
      </c>
    </row>
    <row r="3118" spans="1:9" x14ac:dyDescent="0.35">
      <c r="A3118" t="s">
        <v>9475</v>
      </c>
      <c r="B3118" t="s">
        <v>9476</v>
      </c>
      <c r="C3118">
        <v>12.5</v>
      </c>
      <c r="D3118">
        <v>4</v>
      </c>
      <c r="G3118" t="str">
        <f t="shared" si="147"/>
        <v>2024</v>
      </c>
      <c r="H3118" t="str">
        <f t="shared" si="148"/>
        <v>05</v>
      </c>
      <c r="I3118" t="str">
        <f t="shared" si="149"/>
        <v>09</v>
      </c>
    </row>
    <row r="3119" spans="1:9" x14ac:dyDescent="0.35">
      <c r="A3119" t="s">
        <v>9476</v>
      </c>
      <c r="B3119" t="s">
        <v>9477</v>
      </c>
      <c r="C3119">
        <v>11</v>
      </c>
      <c r="D3119">
        <v>4</v>
      </c>
      <c r="G3119" t="str">
        <f t="shared" si="147"/>
        <v>2024</v>
      </c>
      <c r="H3119" t="str">
        <f t="shared" si="148"/>
        <v>05</v>
      </c>
      <c r="I3119" t="str">
        <f t="shared" si="149"/>
        <v>09</v>
      </c>
    </row>
    <row r="3120" spans="1:9" x14ac:dyDescent="0.35">
      <c r="A3120" t="s">
        <v>9477</v>
      </c>
      <c r="B3120" t="s">
        <v>9478</v>
      </c>
      <c r="C3120">
        <v>11</v>
      </c>
      <c r="D3120">
        <v>4</v>
      </c>
      <c r="G3120" t="str">
        <f t="shared" si="147"/>
        <v>2024</v>
      </c>
      <c r="H3120" t="str">
        <f t="shared" si="148"/>
        <v>05</v>
      </c>
      <c r="I3120" t="str">
        <f t="shared" si="149"/>
        <v>09</v>
      </c>
    </row>
    <row r="3121" spans="1:9" x14ac:dyDescent="0.35">
      <c r="A3121" t="s">
        <v>9478</v>
      </c>
      <c r="B3121" t="s">
        <v>9479</v>
      </c>
      <c r="C3121">
        <v>11</v>
      </c>
      <c r="D3121">
        <v>4</v>
      </c>
      <c r="G3121" t="str">
        <f t="shared" si="147"/>
        <v>2024</v>
      </c>
      <c r="H3121" t="str">
        <f t="shared" si="148"/>
        <v>05</v>
      </c>
      <c r="I3121" t="str">
        <f t="shared" si="149"/>
        <v>09</v>
      </c>
    </row>
    <row r="3122" spans="1:9" x14ac:dyDescent="0.35">
      <c r="A3122" t="s">
        <v>9479</v>
      </c>
      <c r="B3122" t="s">
        <v>9480</v>
      </c>
      <c r="C3122">
        <v>11</v>
      </c>
      <c r="D3122">
        <v>4</v>
      </c>
      <c r="G3122" t="str">
        <f t="shared" si="147"/>
        <v>2024</v>
      </c>
      <c r="H3122" t="str">
        <f t="shared" si="148"/>
        <v>05</v>
      </c>
      <c r="I3122" t="str">
        <f t="shared" si="149"/>
        <v>09</v>
      </c>
    </row>
    <row r="3123" spans="1:9" x14ac:dyDescent="0.35">
      <c r="A3123" t="s">
        <v>9480</v>
      </c>
      <c r="B3123" t="s">
        <v>9481</v>
      </c>
      <c r="C3123">
        <v>27.4</v>
      </c>
      <c r="D3123">
        <v>4</v>
      </c>
      <c r="G3123" t="str">
        <f t="shared" si="147"/>
        <v>2024</v>
      </c>
      <c r="H3123" t="str">
        <f t="shared" si="148"/>
        <v>05</v>
      </c>
      <c r="I3123" t="str">
        <f t="shared" si="149"/>
        <v>09</v>
      </c>
    </row>
    <row r="3124" spans="1:9" x14ac:dyDescent="0.35">
      <c r="A3124" t="s">
        <v>9481</v>
      </c>
      <c r="B3124" t="s">
        <v>12667</v>
      </c>
      <c r="C3124">
        <v>23.88</v>
      </c>
      <c r="D3124">
        <v>4</v>
      </c>
      <c r="G3124" t="str">
        <f t="shared" si="147"/>
        <v>2024</v>
      </c>
      <c r="H3124" t="str">
        <f t="shared" si="148"/>
        <v>05</v>
      </c>
      <c r="I3124" t="str">
        <f t="shared" si="149"/>
        <v>09</v>
      </c>
    </row>
    <row r="3125" spans="1:9" x14ac:dyDescent="0.35">
      <c r="A3125" t="s">
        <v>12667</v>
      </c>
      <c r="B3125" t="s">
        <v>12668</v>
      </c>
      <c r="C3125">
        <v>27.4</v>
      </c>
      <c r="D3125">
        <v>4</v>
      </c>
      <c r="G3125" t="str">
        <f t="shared" si="147"/>
        <v>2024</v>
      </c>
      <c r="H3125" t="str">
        <f t="shared" si="148"/>
        <v>05</v>
      </c>
      <c r="I3125" t="str">
        <f t="shared" si="149"/>
        <v>10</v>
      </c>
    </row>
    <row r="3126" spans="1:9" x14ac:dyDescent="0.35">
      <c r="A3126" t="s">
        <v>12668</v>
      </c>
      <c r="B3126" t="s">
        <v>12669</v>
      </c>
      <c r="C3126">
        <v>7.5</v>
      </c>
      <c r="D3126">
        <v>4</v>
      </c>
      <c r="G3126" t="str">
        <f t="shared" si="147"/>
        <v>2024</v>
      </c>
      <c r="H3126" t="str">
        <f t="shared" si="148"/>
        <v>05</v>
      </c>
      <c r="I3126" t="str">
        <f t="shared" si="149"/>
        <v>10</v>
      </c>
    </row>
    <row r="3127" spans="1:9" x14ac:dyDescent="0.35">
      <c r="A3127" t="s">
        <v>12669</v>
      </c>
      <c r="B3127" t="s">
        <v>9482</v>
      </c>
      <c r="C3127">
        <v>6</v>
      </c>
      <c r="D3127">
        <v>4</v>
      </c>
      <c r="G3127" t="str">
        <f t="shared" si="147"/>
        <v>2024</v>
      </c>
      <c r="H3127" t="str">
        <f t="shared" si="148"/>
        <v>05</v>
      </c>
      <c r="I3127" t="str">
        <f t="shared" si="149"/>
        <v>10</v>
      </c>
    </row>
    <row r="3128" spans="1:9" x14ac:dyDescent="0.35">
      <c r="A3128" t="s">
        <v>9482</v>
      </c>
      <c r="B3128" t="s">
        <v>9483</v>
      </c>
      <c r="C3128">
        <v>5.9</v>
      </c>
      <c r="D3128">
        <v>4</v>
      </c>
      <c r="G3128" t="str">
        <f t="shared" si="147"/>
        <v>2024</v>
      </c>
      <c r="H3128" t="str">
        <f t="shared" si="148"/>
        <v>05</v>
      </c>
      <c r="I3128" t="str">
        <f t="shared" si="149"/>
        <v>10</v>
      </c>
    </row>
    <row r="3129" spans="1:9" x14ac:dyDescent="0.35">
      <c r="A3129" t="s">
        <v>9483</v>
      </c>
      <c r="B3129" t="s">
        <v>9484</v>
      </c>
      <c r="C3129">
        <v>5.9</v>
      </c>
      <c r="D3129">
        <v>3</v>
      </c>
      <c r="G3129" t="str">
        <f t="shared" si="147"/>
        <v>2024</v>
      </c>
      <c r="H3129" t="str">
        <f t="shared" si="148"/>
        <v>05</v>
      </c>
      <c r="I3129" t="str">
        <f t="shared" si="149"/>
        <v>10</v>
      </c>
    </row>
    <row r="3130" spans="1:9" x14ac:dyDescent="0.35">
      <c r="A3130" t="s">
        <v>9484</v>
      </c>
      <c r="B3130" t="s">
        <v>9485</v>
      </c>
      <c r="C3130">
        <v>5.91</v>
      </c>
      <c r="D3130">
        <v>3</v>
      </c>
      <c r="G3130" t="str">
        <f t="shared" si="147"/>
        <v>2024</v>
      </c>
      <c r="H3130" t="str">
        <f t="shared" si="148"/>
        <v>05</v>
      </c>
      <c r="I3130" t="str">
        <f t="shared" si="149"/>
        <v>10</v>
      </c>
    </row>
    <row r="3131" spans="1:9" x14ac:dyDescent="0.35">
      <c r="A3131" t="s">
        <v>9485</v>
      </c>
      <c r="B3131" t="s">
        <v>9486</v>
      </c>
      <c r="C3131">
        <v>5.9</v>
      </c>
      <c r="D3131">
        <v>3</v>
      </c>
      <c r="G3131" t="str">
        <f t="shared" si="147"/>
        <v>2024</v>
      </c>
      <c r="H3131" t="str">
        <f t="shared" si="148"/>
        <v>05</v>
      </c>
      <c r="I3131" t="str">
        <f t="shared" si="149"/>
        <v>10</v>
      </c>
    </row>
    <row r="3132" spans="1:9" x14ac:dyDescent="0.35">
      <c r="A3132" t="s">
        <v>9486</v>
      </c>
      <c r="B3132" t="s">
        <v>9487</v>
      </c>
      <c r="C3132">
        <v>5.9</v>
      </c>
      <c r="D3132">
        <v>3</v>
      </c>
      <c r="G3132" t="str">
        <f t="shared" si="147"/>
        <v>2024</v>
      </c>
      <c r="H3132" t="str">
        <f t="shared" si="148"/>
        <v>05</v>
      </c>
      <c r="I3132" t="str">
        <f t="shared" si="149"/>
        <v>10</v>
      </c>
    </row>
    <row r="3133" spans="1:9" x14ac:dyDescent="0.35">
      <c r="A3133" t="s">
        <v>9487</v>
      </c>
      <c r="B3133" t="s">
        <v>9488</v>
      </c>
      <c r="C3133">
        <v>5.9</v>
      </c>
      <c r="D3133">
        <v>3</v>
      </c>
      <c r="G3133" t="str">
        <f t="shared" si="147"/>
        <v>2024</v>
      </c>
      <c r="H3133" t="str">
        <f t="shared" si="148"/>
        <v>05</v>
      </c>
      <c r="I3133" t="str">
        <f t="shared" si="149"/>
        <v>10</v>
      </c>
    </row>
    <row r="3134" spans="1:9" x14ac:dyDescent="0.35">
      <c r="A3134" t="s">
        <v>9488</v>
      </c>
      <c r="B3134" t="s">
        <v>9489</v>
      </c>
      <c r="C3134">
        <v>5.9</v>
      </c>
      <c r="D3134">
        <v>3</v>
      </c>
      <c r="G3134" t="str">
        <f t="shared" si="147"/>
        <v>2024</v>
      </c>
      <c r="H3134" t="str">
        <f t="shared" si="148"/>
        <v>05</v>
      </c>
      <c r="I3134" t="str">
        <f t="shared" si="149"/>
        <v>10</v>
      </c>
    </row>
    <row r="3135" spans="1:9" x14ac:dyDescent="0.35">
      <c r="A3135" t="s">
        <v>9489</v>
      </c>
      <c r="B3135" t="s">
        <v>9490</v>
      </c>
      <c r="C3135">
        <v>5.9</v>
      </c>
      <c r="D3135">
        <v>3</v>
      </c>
      <c r="G3135" t="str">
        <f t="shared" si="147"/>
        <v>2024</v>
      </c>
      <c r="H3135" t="str">
        <f t="shared" si="148"/>
        <v>05</v>
      </c>
      <c r="I3135" t="str">
        <f t="shared" si="149"/>
        <v>10</v>
      </c>
    </row>
    <row r="3136" spans="1:9" x14ac:dyDescent="0.35">
      <c r="A3136" t="s">
        <v>9490</v>
      </c>
      <c r="B3136" t="s">
        <v>9491</v>
      </c>
      <c r="C3136">
        <v>5.9</v>
      </c>
      <c r="D3136">
        <v>3</v>
      </c>
      <c r="G3136" t="str">
        <f t="shared" si="147"/>
        <v>2024</v>
      </c>
      <c r="H3136" t="str">
        <f t="shared" si="148"/>
        <v>05</v>
      </c>
      <c r="I3136" t="str">
        <f t="shared" si="149"/>
        <v>10</v>
      </c>
    </row>
    <row r="3137" spans="1:9" x14ac:dyDescent="0.35">
      <c r="A3137" t="s">
        <v>9491</v>
      </c>
      <c r="B3137" t="s">
        <v>9492</v>
      </c>
      <c r="C3137">
        <v>5.2</v>
      </c>
      <c r="D3137">
        <v>4</v>
      </c>
      <c r="G3137" t="str">
        <f t="shared" si="147"/>
        <v>2024</v>
      </c>
      <c r="H3137" t="str">
        <f t="shared" si="148"/>
        <v>05</v>
      </c>
      <c r="I3137" t="str">
        <f t="shared" si="149"/>
        <v>10</v>
      </c>
    </row>
    <row r="3138" spans="1:9" x14ac:dyDescent="0.35">
      <c r="A3138" t="s">
        <v>9492</v>
      </c>
      <c r="B3138" t="s">
        <v>9493</v>
      </c>
      <c r="C3138">
        <v>5.2</v>
      </c>
      <c r="D3138">
        <v>4</v>
      </c>
      <c r="G3138" t="str">
        <f t="shared" si="147"/>
        <v>2024</v>
      </c>
      <c r="H3138" t="str">
        <f t="shared" si="148"/>
        <v>05</v>
      </c>
      <c r="I3138" t="str">
        <f t="shared" si="149"/>
        <v>10</v>
      </c>
    </row>
    <row r="3139" spans="1:9" x14ac:dyDescent="0.35">
      <c r="A3139" t="s">
        <v>9493</v>
      </c>
      <c r="B3139" t="s">
        <v>9494</v>
      </c>
      <c r="C3139">
        <v>5.2</v>
      </c>
      <c r="D3139">
        <v>4</v>
      </c>
      <c r="G3139" t="str">
        <f t="shared" si="147"/>
        <v>2024</v>
      </c>
      <c r="H3139" t="str">
        <f t="shared" si="148"/>
        <v>05</v>
      </c>
      <c r="I3139" t="str">
        <f t="shared" si="149"/>
        <v>10</v>
      </c>
    </row>
    <row r="3140" spans="1:9" x14ac:dyDescent="0.35">
      <c r="A3140" t="s">
        <v>9494</v>
      </c>
      <c r="B3140" t="s">
        <v>9495</v>
      </c>
      <c r="C3140">
        <v>5.9</v>
      </c>
      <c r="D3140">
        <v>4</v>
      </c>
      <c r="G3140" t="str">
        <f t="shared" si="147"/>
        <v>2024</v>
      </c>
      <c r="H3140" t="str">
        <f t="shared" si="148"/>
        <v>05</v>
      </c>
      <c r="I3140" t="str">
        <f t="shared" si="149"/>
        <v>10</v>
      </c>
    </row>
    <row r="3141" spans="1:9" x14ac:dyDescent="0.35">
      <c r="A3141" t="s">
        <v>9495</v>
      </c>
      <c r="B3141" t="s">
        <v>9496</v>
      </c>
      <c r="C3141">
        <v>5.9</v>
      </c>
      <c r="D3141">
        <v>4</v>
      </c>
      <c r="G3141" t="str">
        <f t="shared" si="147"/>
        <v>2024</v>
      </c>
      <c r="H3141" t="str">
        <f t="shared" si="148"/>
        <v>05</v>
      </c>
      <c r="I3141" t="str">
        <f t="shared" si="149"/>
        <v>10</v>
      </c>
    </row>
    <row r="3142" spans="1:9" x14ac:dyDescent="0.35">
      <c r="A3142" t="s">
        <v>9496</v>
      </c>
      <c r="B3142" t="s">
        <v>9497</v>
      </c>
      <c r="C3142">
        <v>5.9</v>
      </c>
      <c r="D3142">
        <v>4</v>
      </c>
      <c r="G3142" t="str">
        <f t="shared" si="147"/>
        <v>2024</v>
      </c>
      <c r="H3142" t="str">
        <f t="shared" si="148"/>
        <v>05</v>
      </c>
      <c r="I3142" t="str">
        <f t="shared" si="149"/>
        <v>10</v>
      </c>
    </row>
    <row r="3143" spans="1:9" x14ac:dyDescent="0.35">
      <c r="A3143" t="s">
        <v>9497</v>
      </c>
      <c r="B3143" t="s">
        <v>9498</v>
      </c>
      <c r="C3143">
        <v>5.9</v>
      </c>
      <c r="D3143">
        <v>4</v>
      </c>
      <c r="G3143" t="str">
        <f t="shared" si="147"/>
        <v>2024</v>
      </c>
      <c r="H3143" t="str">
        <f t="shared" si="148"/>
        <v>05</v>
      </c>
      <c r="I3143" t="str">
        <f t="shared" si="149"/>
        <v>10</v>
      </c>
    </row>
    <row r="3144" spans="1:9" x14ac:dyDescent="0.35">
      <c r="A3144" t="s">
        <v>9498</v>
      </c>
      <c r="B3144" t="s">
        <v>9499</v>
      </c>
      <c r="C3144">
        <v>5.2</v>
      </c>
      <c r="D3144">
        <v>4</v>
      </c>
      <c r="G3144" t="str">
        <f t="shared" si="147"/>
        <v>2024</v>
      </c>
      <c r="H3144" t="str">
        <f t="shared" si="148"/>
        <v>05</v>
      </c>
      <c r="I3144" t="str">
        <f t="shared" si="149"/>
        <v>10</v>
      </c>
    </row>
    <row r="3145" spans="1:9" x14ac:dyDescent="0.35">
      <c r="A3145" t="s">
        <v>9499</v>
      </c>
      <c r="B3145" t="s">
        <v>9500</v>
      </c>
      <c r="C3145">
        <v>5.9</v>
      </c>
      <c r="D3145">
        <v>4</v>
      </c>
      <c r="G3145" t="str">
        <f t="shared" si="147"/>
        <v>2024</v>
      </c>
      <c r="H3145" t="str">
        <f t="shared" si="148"/>
        <v>05</v>
      </c>
      <c r="I3145" t="str">
        <f t="shared" si="149"/>
        <v>10</v>
      </c>
    </row>
    <row r="3146" spans="1:9" x14ac:dyDescent="0.35">
      <c r="A3146" t="s">
        <v>9500</v>
      </c>
      <c r="B3146" t="s">
        <v>9501</v>
      </c>
      <c r="C3146">
        <v>5.9</v>
      </c>
      <c r="D3146">
        <v>4</v>
      </c>
      <c r="G3146" t="str">
        <f t="shared" si="147"/>
        <v>2024</v>
      </c>
      <c r="H3146" t="str">
        <f t="shared" si="148"/>
        <v>05</v>
      </c>
      <c r="I3146" t="str">
        <f t="shared" si="149"/>
        <v>10</v>
      </c>
    </row>
    <row r="3147" spans="1:9" x14ac:dyDescent="0.35">
      <c r="A3147" t="s">
        <v>9501</v>
      </c>
      <c r="B3147" t="s">
        <v>9502</v>
      </c>
      <c r="C3147">
        <v>5</v>
      </c>
      <c r="D3147">
        <v>3.52</v>
      </c>
      <c r="G3147" t="str">
        <f t="shared" si="147"/>
        <v>2024</v>
      </c>
      <c r="H3147" t="str">
        <f t="shared" si="148"/>
        <v>05</v>
      </c>
      <c r="I3147" t="str">
        <f t="shared" si="149"/>
        <v>10</v>
      </c>
    </row>
    <row r="3148" spans="1:9" x14ac:dyDescent="0.35">
      <c r="A3148" t="s">
        <v>9502</v>
      </c>
      <c r="B3148" t="s">
        <v>12670</v>
      </c>
      <c r="C3148">
        <v>5</v>
      </c>
      <c r="D3148">
        <v>3.52</v>
      </c>
      <c r="G3148" t="str">
        <f t="shared" si="147"/>
        <v>2024</v>
      </c>
      <c r="H3148" t="str">
        <f t="shared" si="148"/>
        <v>05</v>
      </c>
      <c r="I3148" t="str">
        <f t="shared" si="149"/>
        <v>10</v>
      </c>
    </row>
    <row r="3149" spans="1:9" x14ac:dyDescent="0.35">
      <c r="A3149" t="s">
        <v>12670</v>
      </c>
      <c r="B3149" t="s">
        <v>12671</v>
      </c>
      <c r="C3149">
        <v>5</v>
      </c>
      <c r="D3149">
        <v>3.52</v>
      </c>
      <c r="G3149" t="str">
        <f t="shared" si="147"/>
        <v>2024</v>
      </c>
      <c r="H3149" t="str">
        <f t="shared" si="148"/>
        <v>05</v>
      </c>
      <c r="I3149" t="str">
        <f t="shared" si="149"/>
        <v>11</v>
      </c>
    </row>
    <row r="3150" spans="1:9" x14ac:dyDescent="0.35">
      <c r="A3150" t="s">
        <v>12671</v>
      </c>
      <c r="B3150" t="s">
        <v>12672</v>
      </c>
      <c r="C3150">
        <v>5.0999999999999996</v>
      </c>
      <c r="D3150">
        <v>3.52</v>
      </c>
      <c r="G3150" t="str">
        <f t="shared" si="147"/>
        <v>2024</v>
      </c>
      <c r="H3150" t="str">
        <f t="shared" si="148"/>
        <v>05</v>
      </c>
      <c r="I3150" t="str">
        <f t="shared" si="149"/>
        <v>11</v>
      </c>
    </row>
    <row r="3151" spans="1:9" x14ac:dyDescent="0.35">
      <c r="A3151" t="s">
        <v>12672</v>
      </c>
      <c r="B3151" t="s">
        <v>9503</v>
      </c>
      <c r="C3151">
        <v>5.0999999999999996</v>
      </c>
      <c r="D3151">
        <v>3.52</v>
      </c>
      <c r="G3151" t="str">
        <f t="shared" si="147"/>
        <v>2024</v>
      </c>
      <c r="H3151" t="str">
        <f t="shared" si="148"/>
        <v>05</v>
      </c>
      <c r="I3151" t="str">
        <f t="shared" si="149"/>
        <v>11</v>
      </c>
    </row>
    <row r="3152" spans="1:9" x14ac:dyDescent="0.35">
      <c r="A3152" t="s">
        <v>9503</v>
      </c>
      <c r="B3152" t="s">
        <v>9504</v>
      </c>
      <c r="C3152">
        <v>5.1100000000000003</v>
      </c>
      <c r="D3152">
        <v>3.52</v>
      </c>
      <c r="G3152" t="str">
        <f t="shared" si="147"/>
        <v>2024</v>
      </c>
      <c r="H3152" t="str">
        <f t="shared" si="148"/>
        <v>05</v>
      </c>
      <c r="I3152" t="str">
        <f t="shared" si="149"/>
        <v>11</v>
      </c>
    </row>
    <row r="3153" spans="1:9" x14ac:dyDescent="0.35">
      <c r="A3153" t="s">
        <v>9504</v>
      </c>
      <c r="B3153" t="s">
        <v>9505</v>
      </c>
      <c r="C3153">
        <v>5.8</v>
      </c>
      <c r="D3153">
        <v>3.52</v>
      </c>
      <c r="G3153" t="str">
        <f t="shared" si="147"/>
        <v>2024</v>
      </c>
      <c r="H3153" t="str">
        <f t="shared" si="148"/>
        <v>05</v>
      </c>
      <c r="I3153" t="str">
        <f t="shared" si="149"/>
        <v>11</v>
      </c>
    </row>
    <row r="3154" spans="1:9" x14ac:dyDescent="0.35">
      <c r="A3154" t="s">
        <v>9505</v>
      </c>
      <c r="B3154" t="s">
        <v>9506</v>
      </c>
      <c r="C3154">
        <v>7</v>
      </c>
      <c r="D3154">
        <v>3.52</v>
      </c>
      <c r="G3154" t="str">
        <f t="shared" si="147"/>
        <v>2024</v>
      </c>
      <c r="H3154" t="str">
        <f t="shared" si="148"/>
        <v>05</v>
      </c>
      <c r="I3154" t="str">
        <f t="shared" si="149"/>
        <v>11</v>
      </c>
    </row>
    <row r="3155" spans="1:9" x14ac:dyDescent="0.35">
      <c r="A3155" t="s">
        <v>9506</v>
      </c>
      <c r="B3155" t="s">
        <v>9507</v>
      </c>
      <c r="C3155">
        <v>7.5</v>
      </c>
      <c r="D3155">
        <v>4</v>
      </c>
      <c r="G3155" t="str">
        <f t="shared" si="147"/>
        <v>2024</v>
      </c>
      <c r="H3155" t="str">
        <f t="shared" si="148"/>
        <v>05</v>
      </c>
      <c r="I3155" t="str">
        <f t="shared" si="149"/>
        <v>11</v>
      </c>
    </row>
    <row r="3156" spans="1:9" x14ac:dyDescent="0.35">
      <c r="A3156" t="s">
        <v>9507</v>
      </c>
      <c r="B3156" t="s">
        <v>9508</v>
      </c>
      <c r="C3156">
        <v>7.5</v>
      </c>
      <c r="D3156">
        <v>4</v>
      </c>
      <c r="G3156" t="str">
        <f t="shared" si="147"/>
        <v>2024</v>
      </c>
      <c r="H3156" t="str">
        <f t="shared" si="148"/>
        <v>05</v>
      </c>
      <c r="I3156" t="str">
        <f t="shared" si="149"/>
        <v>11</v>
      </c>
    </row>
    <row r="3157" spans="1:9" x14ac:dyDescent="0.35">
      <c r="A3157" t="s">
        <v>9508</v>
      </c>
      <c r="B3157" t="s">
        <v>9509</v>
      </c>
      <c r="C3157">
        <v>7.5</v>
      </c>
      <c r="D3157">
        <v>4</v>
      </c>
      <c r="G3157" t="str">
        <f t="shared" si="147"/>
        <v>2024</v>
      </c>
      <c r="H3157" t="str">
        <f t="shared" si="148"/>
        <v>05</v>
      </c>
      <c r="I3157" t="str">
        <f t="shared" si="149"/>
        <v>11</v>
      </c>
    </row>
    <row r="3158" spans="1:9" x14ac:dyDescent="0.35">
      <c r="A3158" t="s">
        <v>9509</v>
      </c>
      <c r="B3158" t="s">
        <v>9510</v>
      </c>
      <c r="C3158">
        <v>7</v>
      </c>
      <c r="D3158">
        <v>4</v>
      </c>
      <c r="G3158" t="str">
        <f t="shared" si="147"/>
        <v>2024</v>
      </c>
      <c r="H3158" t="str">
        <f t="shared" si="148"/>
        <v>05</v>
      </c>
      <c r="I3158" t="str">
        <f t="shared" si="149"/>
        <v>11</v>
      </c>
    </row>
    <row r="3159" spans="1:9" x14ac:dyDescent="0.35">
      <c r="A3159" t="s">
        <v>9510</v>
      </c>
      <c r="B3159" t="s">
        <v>9511</v>
      </c>
      <c r="C3159">
        <v>7</v>
      </c>
      <c r="D3159">
        <v>4</v>
      </c>
      <c r="G3159" t="str">
        <f t="shared" si="147"/>
        <v>2024</v>
      </c>
      <c r="H3159" t="str">
        <f t="shared" si="148"/>
        <v>05</v>
      </c>
      <c r="I3159" t="str">
        <f t="shared" si="149"/>
        <v>11</v>
      </c>
    </row>
    <row r="3160" spans="1:9" x14ac:dyDescent="0.35">
      <c r="A3160" t="s">
        <v>9511</v>
      </c>
      <c r="B3160" t="s">
        <v>9512</v>
      </c>
      <c r="C3160">
        <v>7</v>
      </c>
      <c r="D3160">
        <v>4</v>
      </c>
      <c r="G3160" t="str">
        <f t="shared" si="147"/>
        <v>2024</v>
      </c>
      <c r="H3160" t="str">
        <f t="shared" si="148"/>
        <v>05</v>
      </c>
      <c r="I3160" t="str">
        <f t="shared" si="149"/>
        <v>11</v>
      </c>
    </row>
    <row r="3161" spans="1:9" x14ac:dyDescent="0.35">
      <c r="A3161" t="s">
        <v>9512</v>
      </c>
      <c r="B3161" t="s">
        <v>9513</v>
      </c>
      <c r="C3161">
        <v>7</v>
      </c>
      <c r="D3161">
        <v>4</v>
      </c>
      <c r="G3161" t="str">
        <f t="shared" si="147"/>
        <v>2024</v>
      </c>
      <c r="H3161" t="str">
        <f t="shared" si="148"/>
        <v>05</v>
      </c>
      <c r="I3161" t="str">
        <f t="shared" si="149"/>
        <v>11</v>
      </c>
    </row>
    <row r="3162" spans="1:9" x14ac:dyDescent="0.35">
      <c r="A3162" t="s">
        <v>9513</v>
      </c>
      <c r="B3162" t="s">
        <v>9514</v>
      </c>
      <c r="C3162">
        <v>7.5</v>
      </c>
      <c r="D3162">
        <v>4</v>
      </c>
      <c r="G3162" t="str">
        <f t="shared" si="147"/>
        <v>2024</v>
      </c>
      <c r="H3162" t="str">
        <f t="shared" si="148"/>
        <v>05</v>
      </c>
      <c r="I3162" t="str">
        <f t="shared" si="149"/>
        <v>11</v>
      </c>
    </row>
    <row r="3163" spans="1:9" x14ac:dyDescent="0.35">
      <c r="A3163" t="s">
        <v>9514</v>
      </c>
      <c r="B3163" t="s">
        <v>9515</v>
      </c>
      <c r="C3163">
        <v>8</v>
      </c>
      <c r="D3163">
        <v>4</v>
      </c>
      <c r="G3163" t="str">
        <f t="shared" si="147"/>
        <v>2024</v>
      </c>
      <c r="H3163" t="str">
        <f t="shared" si="148"/>
        <v>05</v>
      </c>
      <c r="I3163" t="str">
        <f t="shared" si="149"/>
        <v>11</v>
      </c>
    </row>
    <row r="3164" spans="1:9" x14ac:dyDescent="0.35">
      <c r="A3164" t="s">
        <v>9515</v>
      </c>
      <c r="B3164" t="s">
        <v>9516</v>
      </c>
      <c r="C3164">
        <v>13.86</v>
      </c>
      <c r="D3164">
        <v>4</v>
      </c>
      <c r="G3164" t="str">
        <f t="shared" si="147"/>
        <v>2024</v>
      </c>
      <c r="H3164" t="str">
        <f t="shared" si="148"/>
        <v>05</v>
      </c>
      <c r="I3164" t="str">
        <f t="shared" si="149"/>
        <v>11</v>
      </c>
    </row>
    <row r="3165" spans="1:9" x14ac:dyDescent="0.35">
      <c r="A3165" t="s">
        <v>9516</v>
      </c>
      <c r="B3165" t="s">
        <v>9517</v>
      </c>
      <c r="C3165">
        <v>16.28</v>
      </c>
      <c r="D3165">
        <v>4</v>
      </c>
      <c r="G3165" t="str">
        <f t="shared" si="147"/>
        <v>2024</v>
      </c>
      <c r="H3165" t="str">
        <f t="shared" si="148"/>
        <v>05</v>
      </c>
      <c r="I3165" t="str">
        <f t="shared" si="149"/>
        <v>11</v>
      </c>
    </row>
    <row r="3166" spans="1:9" x14ac:dyDescent="0.35">
      <c r="A3166" t="s">
        <v>9517</v>
      </c>
      <c r="B3166" t="s">
        <v>9518</v>
      </c>
      <c r="C3166">
        <v>16.28</v>
      </c>
      <c r="D3166">
        <v>4</v>
      </c>
      <c r="G3166" t="str">
        <f t="shared" si="147"/>
        <v>2024</v>
      </c>
      <c r="H3166" t="str">
        <f t="shared" si="148"/>
        <v>05</v>
      </c>
      <c r="I3166" t="str">
        <f t="shared" si="149"/>
        <v>11</v>
      </c>
    </row>
    <row r="3167" spans="1:9" x14ac:dyDescent="0.35">
      <c r="A3167" t="s">
        <v>9518</v>
      </c>
      <c r="B3167" t="s">
        <v>9519</v>
      </c>
      <c r="C3167">
        <v>17.5</v>
      </c>
      <c r="D3167">
        <v>4</v>
      </c>
      <c r="G3167" t="str">
        <f t="shared" si="147"/>
        <v>2024</v>
      </c>
      <c r="H3167" t="str">
        <f t="shared" si="148"/>
        <v>05</v>
      </c>
      <c r="I3167" t="str">
        <f t="shared" si="149"/>
        <v>11</v>
      </c>
    </row>
    <row r="3168" spans="1:9" x14ac:dyDescent="0.35">
      <c r="A3168" t="s">
        <v>9519</v>
      </c>
      <c r="B3168" t="s">
        <v>9520</v>
      </c>
      <c r="C3168">
        <v>17.5</v>
      </c>
      <c r="D3168">
        <v>4</v>
      </c>
      <c r="G3168" t="str">
        <f t="shared" si="147"/>
        <v>2024</v>
      </c>
      <c r="H3168" t="str">
        <f t="shared" si="148"/>
        <v>05</v>
      </c>
      <c r="I3168" t="str">
        <f t="shared" si="149"/>
        <v>11</v>
      </c>
    </row>
    <row r="3169" spans="1:9" x14ac:dyDescent="0.35">
      <c r="A3169" t="s">
        <v>9520</v>
      </c>
      <c r="B3169" t="s">
        <v>9521</v>
      </c>
      <c r="C3169">
        <v>17.5</v>
      </c>
      <c r="D3169">
        <v>3.52</v>
      </c>
      <c r="G3169" t="str">
        <f t="shared" si="147"/>
        <v>2024</v>
      </c>
      <c r="H3169" t="str">
        <f t="shared" si="148"/>
        <v>05</v>
      </c>
      <c r="I3169" t="str">
        <f t="shared" si="149"/>
        <v>11</v>
      </c>
    </row>
    <row r="3170" spans="1:9" x14ac:dyDescent="0.35">
      <c r="A3170" t="s">
        <v>9521</v>
      </c>
      <c r="B3170" t="s">
        <v>9522</v>
      </c>
      <c r="C3170">
        <v>17.5</v>
      </c>
      <c r="D3170">
        <v>3.52</v>
      </c>
      <c r="G3170" t="str">
        <f t="shared" si="147"/>
        <v>2024</v>
      </c>
      <c r="H3170" t="str">
        <f t="shared" si="148"/>
        <v>05</v>
      </c>
      <c r="I3170" t="str">
        <f t="shared" si="149"/>
        <v>11</v>
      </c>
    </row>
    <row r="3171" spans="1:9" x14ac:dyDescent="0.35">
      <c r="A3171" t="s">
        <v>9522</v>
      </c>
      <c r="B3171" t="s">
        <v>9523</v>
      </c>
      <c r="C3171">
        <v>17.5</v>
      </c>
      <c r="D3171">
        <v>3.52</v>
      </c>
      <c r="G3171" t="str">
        <f t="shared" si="147"/>
        <v>2024</v>
      </c>
      <c r="H3171" t="str">
        <f t="shared" si="148"/>
        <v>05</v>
      </c>
      <c r="I3171" t="str">
        <f t="shared" si="149"/>
        <v>11</v>
      </c>
    </row>
    <row r="3172" spans="1:9" x14ac:dyDescent="0.35">
      <c r="A3172" t="s">
        <v>9523</v>
      </c>
      <c r="B3172" t="s">
        <v>12673</v>
      </c>
      <c r="C3172">
        <v>17.5</v>
      </c>
      <c r="D3172">
        <v>4</v>
      </c>
      <c r="G3172" t="str">
        <f t="shared" si="147"/>
        <v>2024</v>
      </c>
      <c r="H3172" t="str">
        <f t="shared" si="148"/>
        <v>05</v>
      </c>
      <c r="I3172" t="str">
        <f t="shared" si="149"/>
        <v>11</v>
      </c>
    </row>
    <row r="3173" spans="1:9" x14ac:dyDescent="0.35">
      <c r="A3173" t="s">
        <v>12673</v>
      </c>
      <c r="B3173" t="s">
        <v>12674</v>
      </c>
      <c r="C3173">
        <v>16.28</v>
      </c>
      <c r="D3173">
        <v>4</v>
      </c>
      <c r="G3173" t="str">
        <f t="shared" ref="G3173:G3236" si="150">LEFT(A3173,4)</f>
        <v>2024</v>
      </c>
      <c r="H3173" t="str">
        <f t="shared" ref="H3173:H3236" si="151">MID(A3173,6,2)</f>
        <v>05</v>
      </c>
      <c r="I3173" t="str">
        <f t="shared" ref="I3173:I3236" si="152">MID(A3173,9,2)</f>
        <v>12</v>
      </c>
    </row>
    <row r="3174" spans="1:9" x14ac:dyDescent="0.35">
      <c r="A3174" t="s">
        <v>12674</v>
      </c>
      <c r="B3174" t="s">
        <v>12675</v>
      </c>
      <c r="C3174">
        <v>12.5</v>
      </c>
      <c r="D3174">
        <v>4</v>
      </c>
      <c r="G3174" t="str">
        <f t="shared" si="150"/>
        <v>2024</v>
      </c>
      <c r="H3174" t="str">
        <f t="shared" si="151"/>
        <v>05</v>
      </c>
      <c r="I3174" t="str">
        <f t="shared" si="152"/>
        <v>12</v>
      </c>
    </row>
    <row r="3175" spans="1:9" x14ac:dyDescent="0.35">
      <c r="A3175" t="s">
        <v>12675</v>
      </c>
      <c r="B3175" t="s">
        <v>9524</v>
      </c>
      <c r="C3175">
        <v>11.44</v>
      </c>
      <c r="D3175">
        <v>4</v>
      </c>
      <c r="G3175" t="str">
        <f t="shared" si="150"/>
        <v>2024</v>
      </c>
      <c r="H3175" t="str">
        <f t="shared" si="151"/>
        <v>05</v>
      </c>
      <c r="I3175" t="str">
        <f t="shared" si="152"/>
        <v>12</v>
      </c>
    </row>
    <row r="3176" spans="1:9" x14ac:dyDescent="0.35">
      <c r="A3176" t="s">
        <v>9524</v>
      </c>
      <c r="B3176" t="s">
        <v>9525</v>
      </c>
      <c r="C3176">
        <v>8</v>
      </c>
      <c r="D3176">
        <v>4</v>
      </c>
      <c r="G3176" t="str">
        <f t="shared" si="150"/>
        <v>2024</v>
      </c>
      <c r="H3176" t="str">
        <f t="shared" si="151"/>
        <v>05</v>
      </c>
      <c r="I3176" t="str">
        <f t="shared" si="152"/>
        <v>12</v>
      </c>
    </row>
    <row r="3177" spans="1:9" x14ac:dyDescent="0.35">
      <c r="A3177" t="s">
        <v>9525</v>
      </c>
      <c r="B3177" t="s">
        <v>9526</v>
      </c>
      <c r="C3177">
        <v>7.5</v>
      </c>
      <c r="D3177">
        <v>4</v>
      </c>
      <c r="G3177" t="str">
        <f t="shared" si="150"/>
        <v>2024</v>
      </c>
      <c r="H3177" t="str">
        <f t="shared" si="151"/>
        <v>05</v>
      </c>
      <c r="I3177" t="str">
        <f t="shared" si="152"/>
        <v>12</v>
      </c>
    </row>
    <row r="3178" spans="1:9" x14ac:dyDescent="0.35">
      <c r="A3178" t="s">
        <v>9526</v>
      </c>
      <c r="B3178" t="s">
        <v>9527</v>
      </c>
      <c r="C3178">
        <v>10</v>
      </c>
      <c r="D3178">
        <v>4</v>
      </c>
      <c r="G3178" t="str">
        <f t="shared" si="150"/>
        <v>2024</v>
      </c>
      <c r="H3178" t="str">
        <f t="shared" si="151"/>
        <v>05</v>
      </c>
      <c r="I3178" t="str">
        <f t="shared" si="152"/>
        <v>12</v>
      </c>
    </row>
    <row r="3179" spans="1:9" x14ac:dyDescent="0.35">
      <c r="A3179" t="s">
        <v>9527</v>
      </c>
      <c r="B3179" t="s">
        <v>9528</v>
      </c>
      <c r="C3179">
        <v>11.44</v>
      </c>
      <c r="D3179">
        <v>5</v>
      </c>
      <c r="G3179" t="str">
        <f t="shared" si="150"/>
        <v>2024</v>
      </c>
      <c r="H3179" t="str">
        <f t="shared" si="151"/>
        <v>05</v>
      </c>
      <c r="I3179" t="str">
        <f t="shared" si="152"/>
        <v>12</v>
      </c>
    </row>
    <row r="3180" spans="1:9" x14ac:dyDescent="0.35">
      <c r="A3180" t="s">
        <v>9528</v>
      </c>
      <c r="B3180" t="s">
        <v>9529</v>
      </c>
      <c r="C3180">
        <v>12.5</v>
      </c>
      <c r="D3180">
        <v>5</v>
      </c>
      <c r="G3180" t="str">
        <f t="shared" si="150"/>
        <v>2024</v>
      </c>
      <c r="H3180" t="str">
        <f t="shared" si="151"/>
        <v>05</v>
      </c>
      <c r="I3180" t="str">
        <f t="shared" si="152"/>
        <v>12</v>
      </c>
    </row>
    <row r="3181" spans="1:9" x14ac:dyDescent="0.35">
      <c r="A3181" t="s">
        <v>9529</v>
      </c>
      <c r="B3181" t="s">
        <v>9530</v>
      </c>
      <c r="C3181">
        <v>15</v>
      </c>
      <c r="D3181">
        <v>4</v>
      </c>
      <c r="G3181" t="str">
        <f t="shared" si="150"/>
        <v>2024</v>
      </c>
      <c r="H3181" t="str">
        <f t="shared" si="151"/>
        <v>05</v>
      </c>
      <c r="I3181" t="str">
        <f t="shared" si="152"/>
        <v>12</v>
      </c>
    </row>
    <row r="3182" spans="1:9" x14ac:dyDescent="0.35">
      <c r="A3182" t="s">
        <v>9530</v>
      </c>
      <c r="B3182" t="s">
        <v>9531</v>
      </c>
      <c r="C3182">
        <v>13.86</v>
      </c>
      <c r="D3182">
        <v>4</v>
      </c>
      <c r="G3182" t="str">
        <f t="shared" si="150"/>
        <v>2024</v>
      </c>
      <c r="H3182" t="str">
        <f t="shared" si="151"/>
        <v>05</v>
      </c>
      <c r="I3182" t="str">
        <f t="shared" si="152"/>
        <v>12</v>
      </c>
    </row>
    <row r="3183" spans="1:9" x14ac:dyDescent="0.35">
      <c r="A3183" t="s">
        <v>9531</v>
      </c>
      <c r="B3183" t="s">
        <v>9532</v>
      </c>
      <c r="C3183">
        <v>17.5</v>
      </c>
      <c r="D3183">
        <v>4.5999999999999996</v>
      </c>
      <c r="G3183" t="str">
        <f t="shared" si="150"/>
        <v>2024</v>
      </c>
      <c r="H3183" t="str">
        <f t="shared" si="151"/>
        <v>05</v>
      </c>
      <c r="I3183" t="str">
        <f t="shared" si="152"/>
        <v>12</v>
      </c>
    </row>
    <row r="3184" spans="1:9" x14ac:dyDescent="0.35">
      <c r="A3184" t="s">
        <v>9532</v>
      </c>
      <c r="B3184" t="s">
        <v>9533</v>
      </c>
      <c r="C3184">
        <v>23.92</v>
      </c>
      <c r="D3184">
        <v>5</v>
      </c>
      <c r="G3184" t="str">
        <f t="shared" si="150"/>
        <v>2024</v>
      </c>
      <c r="H3184" t="str">
        <f t="shared" si="151"/>
        <v>05</v>
      </c>
      <c r="I3184" t="str">
        <f t="shared" si="152"/>
        <v>12</v>
      </c>
    </row>
    <row r="3185" spans="1:9" x14ac:dyDescent="0.35">
      <c r="A3185" t="s">
        <v>9533</v>
      </c>
      <c r="B3185" t="s">
        <v>9534</v>
      </c>
      <c r="C3185">
        <v>27</v>
      </c>
      <c r="D3185">
        <v>5</v>
      </c>
      <c r="G3185" t="str">
        <f t="shared" si="150"/>
        <v>2024</v>
      </c>
      <c r="H3185" t="str">
        <f t="shared" si="151"/>
        <v>05</v>
      </c>
      <c r="I3185" t="str">
        <f t="shared" si="152"/>
        <v>12</v>
      </c>
    </row>
    <row r="3186" spans="1:9" x14ac:dyDescent="0.35">
      <c r="A3186" t="s">
        <v>9534</v>
      </c>
      <c r="B3186" t="s">
        <v>9535</v>
      </c>
      <c r="C3186">
        <v>25.08</v>
      </c>
      <c r="D3186">
        <v>5</v>
      </c>
      <c r="G3186" t="str">
        <f t="shared" si="150"/>
        <v>2024</v>
      </c>
      <c r="H3186" t="str">
        <f t="shared" si="151"/>
        <v>05</v>
      </c>
      <c r="I3186" t="str">
        <f t="shared" si="152"/>
        <v>12</v>
      </c>
    </row>
    <row r="3187" spans="1:9" x14ac:dyDescent="0.35">
      <c r="A3187" t="s">
        <v>9535</v>
      </c>
      <c r="B3187" t="s">
        <v>9536</v>
      </c>
      <c r="C3187">
        <v>23.54</v>
      </c>
      <c r="D3187">
        <v>7</v>
      </c>
      <c r="G3187" t="str">
        <f t="shared" si="150"/>
        <v>2024</v>
      </c>
      <c r="H3187" t="str">
        <f t="shared" si="151"/>
        <v>05</v>
      </c>
      <c r="I3187" t="str">
        <f t="shared" si="152"/>
        <v>12</v>
      </c>
    </row>
    <row r="3188" spans="1:9" x14ac:dyDescent="0.35">
      <c r="A3188" t="s">
        <v>9536</v>
      </c>
      <c r="B3188" t="s">
        <v>9537</v>
      </c>
      <c r="C3188">
        <v>18.7</v>
      </c>
      <c r="D3188">
        <v>10.64</v>
      </c>
      <c r="G3188" t="str">
        <f t="shared" si="150"/>
        <v>2024</v>
      </c>
      <c r="H3188" t="str">
        <f t="shared" si="151"/>
        <v>05</v>
      </c>
      <c r="I3188" t="str">
        <f t="shared" si="152"/>
        <v>12</v>
      </c>
    </row>
    <row r="3189" spans="1:9" x14ac:dyDescent="0.35">
      <c r="A3189" t="s">
        <v>9537</v>
      </c>
      <c r="B3189" t="s">
        <v>9538</v>
      </c>
      <c r="C3189">
        <v>18.7</v>
      </c>
      <c r="D3189">
        <v>11.49</v>
      </c>
      <c r="G3189" t="str">
        <f t="shared" si="150"/>
        <v>2024</v>
      </c>
      <c r="H3189" t="str">
        <f t="shared" si="151"/>
        <v>05</v>
      </c>
      <c r="I3189" t="str">
        <f t="shared" si="152"/>
        <v>12</v>
      </c>
    </row>
    <row r="3190" spans="1:9" x14ac:dyDescent="0.35">
      <c r="A3190" t="s">
        <v>9538</v>
      </c>
      <c r="B3190" t="s">
        <v>9539</v>
      </c>
      <c r="C3190">
        <v>18.7</v>
      </c>
      <c r="D3190">
        <v>8</v>
      </c>
      <c r="G3190" t="str">
        <f t="shared" si="150"/>
        <v>2024</v>
      </c>
      <c r="H3190" t="str">
        <f t="shared" si="151"/>
        <v>05</v>
      </c>
      <c r="I3190" t="str">
        <f t="shared" si="152"/>
        <v>12</v>
      </c>
    </row>
    <row r="3191" spans="1:9" x14ac:dyDescent="0.35">
      <c r="A3191" t="s">
        <v>9539</v>
      </c>
      <c r="B3191" t="s">
        <v>9540</v>
      </c>
      <c r="C3191">
        <v>18.7</v>
      </c>
      <c r="D3191">
        <v>8</v>
      </c>
      <c r="G3191" t="str">
        <f t="shared" si="150"/>
        <v>2024</v>
      </c>
      <c r="H3191" t="str">
        <f t="shared" si="151"/>
        <v>05</v>
      </c>
      <c r="I3191" t="str">
        <f t="shared" si="152"/>
        <v>12</v>
      </c>
    </row>
    <row r="3192" spans="1:9" x14ac:dyDescent="0.35">
      <c r="A3192" t="s">
        <v>9540</v>
      </c>
      <c r="B3192" t="s">
        <v>9541</v>
      </c>
      <c r="C3192">
        <v>18.7</v>
      </c>
      <c r="D3192">
        <v>5</v>
      </c>
      <c r="G3192" t="str">
        <f t="shared" si="150"/>
        <v>2024</v>
      </c>
      <c r="H3192" t="str">
        <f t="shared" si="151"/>
        <v>05</v>
      </c>
      <c r="I3192" t="str">
        <f t="shared" si="152"/>
        <v>12</v>
      </c>
    </row>
    <row r="3193" spans="1:9" x14ac:dyDescent="0.35">
      <c r="A3193" t="s">
        <v>9541</v>
      </c>
      <c r="B3193" t="s">
        <v>9542</v>
      </c>
      <c r="C3193">
        <v>18.7</v>
      </c>
      <c r="D3193">
        <v>5</v>
      </c>
      <c r="G3193" t="str">
        <f t="shared" si="150"/>
        <v>2024</v>
      </c>
      <c r="H3193" t="str">
        <f t="shared" si="151"/>
        <v>05</v>
      </c>
      <c r="I3193" t="str">
        <f t="shared" si="152"/>
        <v>12</v>
      </c>
    </row>
    <row r="3194" spans="1:9" x14ac:dyDescent="0.35">
      <c r="A3194" t="s">
        <v>9542</v>
      </c>
      <c r="B3194" t="s">
        <v>9543</v>
      </c>
      <c r="C3194">
        <v>18.7</v>
      </c>
      <c r="D3194">
        <v>5</v>
      </c>
      <c r="G3194" t="str">
        <f t="shared" si="150"/>
        <v>2024</v>
      </c>
      <c r="H3194" t="str">
        <f t="shared" si="151"/>
        <v>05</v>
      </c>
      <c r="I3194" t="str">
        <f t="shared" si="152"/>
        <v>12</v>
      </c>
    </row>
    <row r="3195" spans="1:9" x14ac:dyDescent="0.35">
      <c r="A3195" t="s">
        <v>9543</v>
      </c>
      <c r="B3195" t="s">
        <v>9544</v>
      </c>
      <c r="C3195">
        <v>13.2</v>
      </c>
      <c r="D3195">
        <v>4</v>
      </c>
      <c r="G3195" t="str">
        <f t="shared" si="150"/>
        <v>2024</v>
      </c>
      <c r="H3195" t="str">
        <f t="shared" si="151"/>
        <v>05</v>
      </c>
      <c r="I3195" t="str">
        <f t="shared" si="152"/>
        <v>12</v>
      </c>
    </row>
    <row r="3196" spans="1:9" x14ac:dyDescent="0.35">
      <c r="A3196" t="s">
        <v>9544</v>
      </c>
      <c r="B3196" t="s">
        <v>12676</v>
      </c>
      <c r="C3196">
        <v>13.2</v>
      </c>
      <c r="D3196">
        <v>4</v>
      </c>
      <c r="G3196" t="str">
        <f t="shared" si="150"/>
        <v>2024</v>
      </c>
      <c r="H3196" t="str">
        <f t="shared" si="151"/>
        <v>05</v>
      </c>
      <c r="I3196" t="str">
        <f t="shared" si="152"/>
        <v>12</v>
      </c>
    </row>
    <row r="3197" spans="1:9" x14ac:dyDescent="0.35">
      <c r="A3197" t="s">
        <v>12676</v>
      </c>
      <c r="B3197" t="s">
        <v>12677</v>
      </c>
      <c r="C3197">
        <v>13.2</v>
      </c>
      <c r="D3197">
        <v>4</v>
      </c>
      <c r="G3197" t="str">
        <f t="shared" si="150"/>
        <v>2024</v>
      </c>
      <c r="H3197" t="str">
        <f t="shared" si="151"/>
        <v>05</v>
      </c>
      <c r="I3197" t="str">
        <f t="shared" si="152"/>
        <v>13</v>
      </c>
    </row>
    <row r="3198" spans="1:9" x14ac:dyDescent="0.35">
      <c r="A3198" t="s">
        <v>12677</v>
      </c>
      <c r="B3198" t="s">
        <v>12678</v>
      </c>
      <c r="C3198">
        <v>14.3</v>
      </c>
      <c r="D3198">
        <v>4</v>
      </c>
      <c r="G3198" t="str">
        <f t="shared" si="150"/>
        <v>2024</v>
      </c>
      <c r="H3198" t="str">
        <f t="shared" si="151"/>
        <v>05</v>
      </c>
      <c r="I3198" t="str">
        <f t="shared" si="152"/>
        <v>13</v>
      </c>
    </row>
    <row r="3199" spans="1:9" x14ac:dyDescent="0.35">
      <c r="A3199" t="s">
        <v>12678</v>
      </c>
      <c r="B3199" t="s">
        <v>9545</v>
      </c>
      <c r="C3199">
        <v>14.3</v>
      </c>
      <c r="D3199">
        <v>4</v>
      </c>
      <c r="G3199" t="str">
        <f t="shared" si="150"/>
        <v>2024</v>
      </c>
      <c r="H3199" t="str">
        <f t="shared" si="151"/>
        <v>05</v>
      </c>
      <c r="I3199" t="str">
        <f t="shared" si="152"/>
        <v>13</v>
      </c>
    </row>
    <row r="3200" spans="1:9" x14ac:dyDescent="0.35">
      <c r="A3200" t="s">
        <v>9545</v>
      </c>
      <c r="B3200" t="s">
        <v>9546</v>
      </c>
      <c r="C3200">
        <v>13.2</v>
      </c>
      <c r="D3200">
        <v>7.7</v>
      </c>
      <c r="G3200" t="str">
        <f t="shared" si="150"/>
        <v>2024</v>
      </c>
      <c r="H3200" t="str">
        <f t="shared" si="151"/>
        <v>05</v>
      </c>
      <c r="I3200" t="str">
        <f t="shared" si="152"/>
        <v>13</v>
      </c>
    </row>
    <row r="3201" spans="1:9" x14ac:dyDescent="0.35">
      <c r="A3201" t="s">
        <v>9546</v>
      </c>
      <c r="B3201" t="s">
        <v>9547</v>
      </c>
      <c r="C3201">
        <v>12.5</v>
      </c>
      <c r="D3201">
        <v>4</v>
      </c>
      <c r="G3201" t="str">
        <f t="shared" si="150"/>
        <v>2024</v>
      </c>
      <c r="H3201" t="str">
        <f t="shared" si="151"/>
        <v>05</v>
      </c>
      <c r="I3201" t="str">
        <f t="shared" si="152"/>
        <v>13</v>
      </c>
    </row>
    <row r="3202" spans="1:9" x14ac:dyDescent="0.35">
      <c r="A3202" t="s">
        <v>9547</v>
      </c>
      <c r="B3202" t="s">
        <v>9548</v>
      </c>
      <c r="C3202">
        <v>12.5</v>
      </c>
      <c r="D3202">
        <v>36.07</v>
      </c>
      <c r="G3202" t="str">
        <f t="shared" si="150"/>
        <v>2024</v>
      </c>
      <c r="H3202" t="str">
        <f t="shared" si="151"/>
        <v>05</v>
      </c>
      <c r="I3202" t="str">
        <f t="shared" si="152"/>
        <v>13</v>
      </c>
    </row>
    <row r="3203" spans="1:9" x14ac:dyDescent="0.35">
      <c r="A3203" t="s">
        <v>9548</v>
      </c>
      <c r="B3203" t="s">
        <v>9549</v>
      </c>
      <c r="C3203">
        <v>12.5</v>
      </c>
      <c r="D3203">
        <v>47.26</v>
      </c>
      <c r="G3203" t="str">
        <f t="shared" si="150"/>
        <v>2024</v>
      </c>
      <c r="H3203" t="str">
        <f t="shared" si="151"/>
        <v>05</v>
      </c>
      <c r="I3203" t="str">
        <f t="shared" si="152"/>
        <v>13</v>
      </c>
    </row>
    <row r="3204" spans="1:9" x14ac:dyDescent="0.35">
      <c r="A3204" t="s">
        <v>9549</v>
      </c>
      <c r="B3204" t="s">
        <v>9550</v>
      </c>
      <c r="C3204">
        <v>31.46</v>
      </c>
      <c r="D3204">
        <v>31.35</v>
      </c>
      <c r="G3204" t="str">
        <f t="shared" si="150"/>
        <v>2024</v>
      </c>
      <c r="H3204" t="str">
        <f t="shared" si="151"/>
        <v>05</v>
      </c>
      <c r="I3204" t="str">
        <f t="shared" si="152"/>
        <v>13</v>
      </c>
    </row>
    <row r="3205" spans="1:9" x14ac:dyDescent="0.35">
      <c r="A3205" t="s">
        <v>9550</v>
      </c>
      <c r="B3205" t="s">
        <v>9551</v>
      </c>
      <c r="C3205">
        <v>31.46</v>
      </c>
      <c r="D3205">
        <v>66.78</v>
      </c>
      <c r="G3205" t="str">
        <f t="shared" si="150"/>
        <v>2024</v>
      </c>
      <c r="H3205" t="str">
        <f t="shared" si="151"/>
        <v>05</v>
      </c>
      <c r="I3205" t="str">
        <f t="shared" si="152"/>
        <v>13</v>
      </c>
    </row>
    <row r="3206" spans="1:9" x14ac:dyDescent="0.35">
      <c r="A3206" t="s">
        <v>9551</v>
      </c>
      <c r="B3206" t="s">
        <v>9552</v>
      </c>
      <c r="C3206">
        <v>31.46</v>
      </c>
      <c r="D3206">
        <v>56.18</v>
      </c>
      <c r="G3206" t="str">
        <f t="shared" si="150"/>
        <v>2024</v>
      </c>
      <c r="H3206" t="str">
        <f t="shared" si="151"/>
        <v>05</v>
      </c>
      <c r="I3206" t="str">
        <f t="shared" si="152"/>
        <v>13</v>
      </c>
    </row>
    <row r="3207" spans="1:9" x14ac:dyDescent="0.35">
      <c r="A3207" t="s">
        <v>9552</v>
      </c>
      <c r="B3207" t="s">
        <v>9553</v>
      </c>
      <c r="C3207">
        <v>31.46</v>
      </c>
      <c r="D3207">
        <v>48.42</v>
      </c>
      <c r="G3207" t="str">
        <f t="shared" si="150"/>
        <v>2024</v>
      </c>
      <c r="H3207" t="str">
        <f t="shared" si="151"/>
        <v>05</v>
      </c>
      <c r="I3207" t="str">
        <f t="shared" si="152"/>
        <v>13</v>
      </c>
    </row>
    <row r="3208" spans="1:9" x14ac:dyDescent="0.35">
      <c r="A3208" t="s">
        <v>9553</v>
      </c>
      <c r="B3208" t="s">
        <v>9554</v>
      </c>
      <c r="C3208">
        <v>31.46</v>
      </c>
      <c r="D3208">
        <v>49.54</v>
      </c>
      <c r="G3208" t="str">
        <f t="shared" si="150"/>
        <v>2024</v>
      </c>
      <c r="H3208" t="str">
        <f t="shared" si="151"/>
        <v>05</v>
      </c>
      <c r="I3208" t="str">
        <f t="shared" si="152"/>
        <v>13</v>
      </c>
    </row>
    <row r="3209" spans="1:9" x14ac:dyDescent="0.35">
      <c r="A3209" t="s">
        <v>9554</v>
      </c>
      <c r="B3209" t="s">
        <v>9555</v>
      </c>
      <c r="C3209">
        <v>31.46</v>
      </c>
      <c r="D3209">
        <v>58.25</v>
      </c>
      <c r="G3209" t="str">
        <f t="shared" si="150"/>
        <v>2024</v>
      </c>
      <c r="H3209" t="str">
        <f t="shared" si="151"/>
        <v>05</v>
      </c>
      <c r="I3209" t="str">
        <f t="shared" si="152"/>
        <v>13</v>
      </c>
    </row>
    <row r="3210" spans="1:9" x14ac:dyDescent="0.35">
      <c r="A3210" t="s">
        <v>9555</v>
      </c>
      <c r="B3210" t="s">
        <v>9556</v>
      </c>
      <c r="C3210">
        <v>31.46</v>
      </c>
      <c r="D3210">
        <v>54.77</v>
      </c>
      <c r="G3210" t="str">
        <f t="shared" si="150"/>
        <v>2024</v>
      </c>
      <c r="H3210" t="str">
        <f t="shared" si="151"/>
        <v>05</v>
      </c>
      <c r="I3210" t="str">
        <f t="shared" si="152"/>
        <v>13</v>
      </c>
    </row>
    <row r="3211" spans="1:9" x14ac:dyDescent="0.35">
      <c r="A3211" t="s">
        <v>9556</v>
      </c>
      <c r="B3211" t="s">
        <v>9557</v>
      </c>
      <c r="C3211">
        <v>31.46</v>
      </c>
      <c r="D3211">
        <v>56.51</v>
      </c>
      <c r="G3211" t="str">
        <f t="shared" si="150"/>
        <v>2024</v>
      </c>
      <c r="H3211" t="str">
        <f t="shared" si="151"/>
        <v>05</v>
      </c>
      <c r="I3211" t="str">
        <f t="shared" si="152"/>
        <v>13</v>
      </c>
    </row>
    <row r="3212" spans="1:9" x14ac:dyDescent="0.35">
      <c r="A3212" t="s">
        <v>9557</v>
      </c>
      <c r="B3212" t="s">
        <v>9558</v>
      </c>
      <c r="C3212">
        <v>13.2</v>
      </c>
      <c r="D3212">
        <v>63.86</v>
      </c>
      <c r="G3212" t="str">
        <f t="shared" si="150"/>
        <v>2024</v>
      </c>
      <c r="H3212" t="str">
        <f t="shared" si="151"/>
        <v>05</v>
      </c>
      <c r="I3212" t="str">
        <f t="shared" si="152"/>
        <v>13</v>
      </c>
    </row>
    <row r="3213" spans="1:9" x14ac:dyDescent="0.35">
      <c r="A3213" t="s">
        <v>9558</v>
      </c>
      <c r="B3213" t="s">
        <v>9559</v>
      </c>
      <c r="C3213">
        <v>13.2</v>
      </c>
      <c r="D3213">
        <v>66.42</v>
      </c>
      <c r="G3213" t="str">
        <f t="shared" si="150"/>
        <v>2024</v>
      </c>
      <c r="H3213" t="str">
        <f t="shared" si="151"/>
        <v>05</v>
      </c>
      <c r="I3213" t="str">
        <f t="shared" si="152"/>
        <v>13</v>
      </c>
    </row>
    <row r="3214" spans="1:9" x14ac:dyDescent="0.35">
      <c r="A3214" t="s">
        <v>9559</v>
      </c>
      <c r="B3214" t="s">
        <v>9560</v>
      </c>
      <c r="C3214">
        <v>13.2</v>
      </c>
      <c r="D3214">
        <v>58.27</v>
      </c>
      <c r="G3214" t="str">
        <f t="shared" si="150"/>
        <v>2024</v>
      </c>
      <c r="H3214" t="str">
        <f t="shared" si="151"/>
        <v>05</v>
      </c>
      <c r="I3214" t="str">
        <f t="shared" si="152"/>
        <v>13</v>
      </c>
    </row>
    <row r="3215" spans="1:9" x14ac:dyDescent="0.35">
      <c r="A3215" t="s">
        <v>9560</v>
      </c>
      <c r="B3215" t="s">
        <v>9561</v>
      </c>
      <c r="C3215">
        <v>13.2</v>
      </c>
      <c r="D3215">
        <v>61.08</v>
      </c>
      <c r="G3215" t="str">
        <f t="shared" si="150"/>
        <v>2024</v>
      </c>
      <c r="H3215" t="str">
        <f t="shared" si="151"/>
        <v>05</v>
      </c>
      <c r="I3215" t="str">
        <f t="shared" si="152"/>
        <v>13</v>
      </c>
    </row>
    <row r="3216" spans="1:9" x14ac:dyDescent="0.35">
      <c r="A3216" t="s">
        <v>9561</v>
      </c>
      <c r="B3216" t="s">
        <v>9562</v>
      </c>
      <c r="C3216">
        <v>13.2</v>
      </c>
      <c r="D3216">
        <v>53.81</v>
      </c>
      <c r="G3216" t="str">
        <f t="shared" si="150"/>
        <v>2024</v>
      </c>
      <c r="H3216" t="str">
        <f t="shared" si="151"/>
        <v>05</v>
      </c>
      <c r="I3216" t="str">
        <f t="shared" si="152"/>
        <v>13</v>
      </c>
    </row>
    <row r="3217" spans="1:9" x14ac:dyDescent="0.35">
      <c r="A3217" t="s">
        <v>9562</v>
      </c>
      <c r="B3217" t="s">
        <v>9563</v>
      </c>
      <c r="C3217">
        <v>13.1</v>
      </c>
      <c r="D3217">
        <v>38.58</v>
      </c>
      <c r="G3217" t="str">
        <f t="shared" si="150"/>
        <v>2024</v>
      </c>
      <c r="H3217" t="str">
        <f t="shared" si="151"/>
        <v>05</v>
      </c>
      <c r="I3217" t="str">
        <f t="shared" si="152"/>
        <v>13</v>
      </c>
    </row>
    <row r="3218" spans="1:9" x14ac:dyDescent="0.35">
      <c r="A3218" t="s">
        <v>9563</v>
      </c>
      <c r="B3218" t="s">
        <v>9564</v>
      </c>
      <c r="C3218">
        <v>13.1</v>
      </c>
      <c r="D3218">
        <v>29.64</v>
      </c>
      <c r="G3218" t="str">
        <f t="shared" si="150"/>
        <v>2024</v>
      </c>
      <c r="H3218" t="str">
        <f t="shared" si="151"/>
        <v>05</v>
      </c>
      <c r="I3218" t="str">
        <f t="shared" si="152"/>
        <v>13</v>
      </c>
    </row>
    <row r="3219" spans="1:9" x14ac:dyDescent="0.35">
      <c r="A3219" t="s">
        <v>9564</v>
      </c>
      <c r="B3219" t="s">
        <v>9565</v>
      </c>
      <c r="C3219">
        <v>13.2</v>
      </c>
      <c r="D3219">
        <v>8.6999999999999993</v>
      </c>
      <c r="G3219" t="str">
        <f t="shared" si="150"/>
        <v>2024</v>
      </c>
      <c r="H3219" t="str">
        <f t="shared" si="151"/>
        <v>05</v>
      </c>
      <c r="I3219" t="str">
        <f t="shared" si="152"/>
        <v>13</v>
      </c>
    </row>
    <row r="3220" spans="1:9" x14ac:dyDescent="0.35">
      <c r="A3220" t="s">
        <v>9565</v>
      </c>
      <c r="B3220" t="s">
        <v>12679</v>
      </c>
      <c r="C3220">
        <v>13.2</v>
      </c>
      <c r="D3220">
        <v>8.6999999999999993</v>
      </c>
      <c r="G3220" t="str">
        <f t="shared" si="150"/>
        <v>2024</v>
      </c>
      <c r="H3220" t="str">
        <f t="shared" si="151"/>
        <v>05</v>
      </c>
      <c r="I3220" t="str">
        <f t="shared" si="152"/>
        <v>13</v>
      </c>
    </row>
    <row r="3221" spans="1:9" x14ac:dyDescent="0.35">
      <c r="A3221" t="s">
        <v>12679</v>
      </c>
      <c r="B3221" t="s">
        <v>12680</v>
      </c>
      <c r="C3221">
        <v>12.1</v>
      </c>
      <c r="D3221">
        <v>8</v>
      </c>
      <c r="G3221" t="str">
        <f t="shared" si="150"/>
        <v>2024</v>
      </c>
      <c r="H3221" t="str">
        <f t="shared" si="151"/>
        <v>05</v>
      </c>
      <c r="I3221" t="str">
        <f t="shared" si="152"/>
        <v>14</v>
      </c>
    </row>
    <row r="3222" spans="1:9" x14ac:dyDescent="0.35">
      <c r="A3222" t="s">
        <v>12680</v>
      </c>
      <c r="B3222" t="s">
        <v>12681</v>
      </c>
      <c r="C3222">
        <v>12.1</v>
      </c>
      <c r="D3222">
        <v>8</v>
      </c>
      <c r="G3222" t="str">
        <f t="shared" si="150"/>
        <v>2024</v>
      </c>
      <c r="H3222" t="str">
        <f t="shared" si="151"/>
        <v>05</v>
      </c>
      <c r="I3222" t="str">
        <f t="shared" si="152"/>
        <v>14</v>
      </c>
    </row>
    <row r="3223" spans="1:9" x14ac:dyDescent="0.35">
      <c r="A3223" t="s">
        <v>12681</v>
      </c>
      <c r="B3223" t="s">
        <v>9566</v>
      </c>
      <c r="C3223">
        <v>11</v>
      </c>
      <c r="D3223">
        <v>8</v>
      </c>
      <c r="G3223" t="str">
        <f t="shared" si="150"/>
        <v>2024</v>
      </c>
      <c r="H3223" t="str">
        <f t="shared" si="151"/>
        <v>05</v>
      </c>
      <c r="I3223" t="str">
        <f t="shared" si="152"/>
        <v>14</v>
      </c>
    </row>
    <row r="3224" spans="1:9" x14ac:dyDescent="0.35">
      <c r="A3224" t="s">
        <v>9566</v>
      </c>
      <c r="B3224" t="s">
        <v>9567</v>
      </c>
      <c r="C3224">
        <v>10</v>
      </c>
      <c r="D3224">
        <v>8</v>
      </c>
      <c r="G3224" t="str">
        <f t="shared" si="150"/>
        <v>2024</v>
      </c>
      <c r="H3224" t="str">
        <f t="shared" si="151"/>
        <v>05</v>
      </c>
      <c r="I3224" t="str">
        <f t="shared" si="152"/>
        <v>14</v>
      </c>
    </row>
    <row r="3225" spans="1:9" x14ac:dyDescent="0.35">
      <c r="A3225" t="s">
        <v>9567</v>
      </c>
      <c r="B3225" t="s">
        <v>9568</v>
      </c>
      <c r="C3225">
        <v>9.9</v>
      </c>
      <c r="D3225">
        <v>5</v>
      </c>
      <c r="G3225" t="str">
        <f t="shared" si="150"/>
        <v>2024</v>
      </c>
      <c r="H3225" t="str">
        <f t="shared" si="151"/>
        <v>05</v>
      </c>
      <c r="I3225" t="str">
        <f t="shared" si="152"/>
        <v>14</v>
      </c>
    </row>
    <row r="3226" spans="1:9" x14ac:dyDescent="0.35">
      <c r="A3226" t="s">
        <v>9568</v>
      </c>
      <c r="B3226" t="s">
        <v>9569</v>
      </c>
      <c r="C3226">
        <v>12.1</v>
      </c>
      <c r="D3226">
        <v>5</v>
      </c>
      <c r="G3226" t="str">
        <f t="shared" si="150"/>
        <v>2024</v>
      </c>
      <c r="H3226" t="str">
        <f t="shared" si="151"/>
        <v>05</v>
      </c>
      <c r="I3226" t="str">
        <f t="shared" si="152"/>
        <v>14</v>
      </c>
    </row>
    <row r="3227" spans="1:9" x14ac:dyDescent="0.35">
      <c r="A3227" t="s">
        <v>9569</v>
      </c>
      <c r="B3227" t="s">
        <v>9570</v>
      </c>
      <c r="C3227">
        <v>12.5</v>
      </c>
      <c r="D3227">
        <v>8</v>
      </c>
      <c r="G3227" t="str">
        <f t="shared" si="150"/>
        <v>2024</v>
      </c>
      <c r="H3227" t="str">
        <f t="shared" si="151"/>
        <v>05</v>
      </c>
      <c r="I3227" t="str">
        <f t="shared" si="152"/>
        <v>14</v>
      </c>
    </row>
    <row r="3228" spans="1:9" x14ac:dyDescent="0.35">
      <c r="A3228" t="s">
        <v>9570</v>
      </c>
      <c r="B3228" t="s">
        <v>9571</v>
      </c>
      <c r="C3228">
        <v>28.6</v>
      </c>
      <c r="D3228">
        <v>8.6999999999999993</v>
      </c>
      <c r="G3228" t="str">
        <f t="shared" si="150"/>
        <v>2024</v>
      </c>
      <c r="H3228" t="str">
        <f t="shared" si="151"/>
        <v>05</v>
      </c>
      <c r="I3228" t="str">
        <f t="shared" si="152"/>
        <v>14</v>
      </c>
    </row>
    <row r="3229" spans="1:9" x14ac:dyDescent="0.35">
      <c r="A3229" t="s">
        <v>9571</v>
      </c>
      <c r="B3229" t="s">
        <v>9572</v>
      </c>
      <c r="C3229">
        <v>31.46</v>
      </c>
      <c r="D3229">
        <v>9.8000000000000007</v>
      </c>
      <c r="G3229" t="str">
        <f t="shared" si="150"/>
        <v>2024</v>
      </c>
      <c r="H3229" t="str">
        <f t="shared" si="151"/>
        <v>05</v>
      </c>
      <c r="I3229" t="str">
        <f t="shared" si="152"/>
        <v>14</v>
      </c>
    </row>
    <row r="3230" spans="1:9" x14ac:dyDescent="0.35">
      <c r="A3230" t="s">
        <v>9572</v>
      </c>
      <c r="B3230" t="s">
        <v>9573</v>
      </c>
      <c r="C3230">
        <v>28.6</v>
      </c>
      <c r="D3230">
        <v>9.8000000000000007</v>
      </c>
      <c r="G3230" t="str">
        <f t="shared" si="150"/>
        <v>2024</v>
      </c>
      <c r="H3230" t="str">
        <f t="shared" si="151"/>
        <v>05</v>
      </c>
      <c r="I3230" t="str">
        <f t="shared" si="152"/>
        <v>14</v>
      </c>
    </row>
    <row r="3231" spans="1:9" x14ac:dyDescent="0.35">
      <c r="A3231" t="s">
        <v>9573</v>
      </c>
      <c r="B3231" t="s">
        <v>9574</v>
      </c>
      <c r="C3231">
        <v>28.6</v>
      </c>
      <c r="D3231">
        <v>9.8000000000000007</v>
      </c>
      <c r="G3231" t="str">
        <f t="shared" si="150"/>
        <v>2024</v>
      </c>
      <c r="H3231" t="str">
        <f t="shared" si="151"/>
        <v>05</v>
      </c>
      <c r="I3231" t="str">
        <f t="shared" si="152"/>
        <v>14</v>
      </c>
    </row>
    <row r="3232" spans="1:9" x14ac:dyDescent="0.35">
      <c r="A3232" t="s">
        <v>9574</v>
      </c>
      <c r="B3232" t="s">
        <v>9575</v>
      </c>
      <c r="C3232">
        <v>25.74</v>
      </c>
      <c r="D3232">
        <v>9.92</v>
      </c>
      <c r="G3232" t="str">
        <f t="shared" si="150"/>
        <v>2024</v>
      </c>
      <c r="H3232" t="str">
        <f t="shared" si="151"/>
        <v>05</v>
      </c>
      <c r="I3232" t="str">
        <f t="shared" si="152"/>
        <v>14</v>
      </c>
    </row>
    <row r="3233" spans="1:9" x14ac:dyDescent="0.35">
      <c r="A3233" t="s">
        <v>9575</v>
      </c>
      <c r="B3233" t="s">
        <v>9576</v>
      </c>
      <c r="C3233">
        <v>19</v>
      </c>
      <c r="D3233">
        <v>10.029999999999999</v>
      </c>
      <c r="G3233" t="str">
        <f t="shared" si="150"/>
        <v>2024</v>
      </c>
      <c r="H3233" t="str">
        <f t="shared" si="151"/>
        <v>05</v>
      </c>
      <c r="I3233" t="str">
        <f t="shared" si="152"/>
        <v>14</v>
      </c>
    </row>
    <row r="3234" spans="1:9" x14ac:dyDescent="0.35">
      <c r="A3234" t="s">
        <v>9576</v>
      </c>
      <c r="B3234" t="s">
        <v>9577</v>
      </c>
      <c r="C3234">
        <v>7.5</v>
      </c>
      <c r="D3234">
        <v>10.9</v>
      </c>
      <c r="G3234" t="str">
        <f t="shared" si="150"/>
        <v>2024</v>
      </c>
      <c r="H3234" t="str">
        <f t="shared" si="151"/>
        <v>05</v>
      </c>
      <c r="I3234" t="str">
        <f t="shared" si="152"/>
        <v>14</v>
      </c>
    </row>
    <row r="3235" spans="1:9" x14ac:dyDescent="0.35">
      <c r="A3235" t="s">
        <v>9577</v>
      </c>
      <c r="B3235" t="s">
        <v>9578</v>
      </c>
      <c r="C3235">
        <v>7</v>
      </c>
      <c r="D3235">
        <v>11.47</v>
      </c>
      <c r="G3235" t="str">
        <f t="shared" si="150"/>
        <v>2024</v>
      </c>
      <c r="H3235" t="str">
        <f t="shared" si="151"/>
        <v>05</v>
      </c>
      <c r="I3235" t="str">
        <f t="shared" si="152"/>
        <v>14</v>
      </c>
    </row>
    <row r="3236" spans="1:9" x14ac:dyDescent="0.35">
      <c r="A3236" t="s">
        <v>9578</v>
      </c>
      <c r="B3236" t="s">
        <v>9579</v>
      </c>
      <c r="C3236">
        <v>6.45</v>
      </c>
      <c r="D3236">
        <v>10.9</v>
      </c>
      <c r="G3236" t="str">
        <f t="shared" si="150"/>
        <v>2024</v>
      </c>
      <c r="H3236" t="str">
        <f t="shared" si="151"/>
        <v>05</v>
      </c>
      <c r="I3236" t="str">
        <f t="shared" si="152"/>
        <v>14</v>
      </c>
    </row>
    <row r="3237" spans="1:9" x14ac:dyDescent="0.35">
      <c r="A3237" t="s">
        <v>9579</v>
      </c>
      <c r="B3237" t="s">
        <v>9580</v>
      </c>
      <c r="C3237">
        <v>5</v>
      </c>
      <c r="D3237">
        <v>9.9700000000000006</v>
      </c>
      <c r="G3237" t="str">
        <f t="shared" ref="G3237:G3300" si="153">LEFT(A3237,4)</f>
        <v>2024</v>
      </c>
      <c r="H3237" t="str">
        <f t="shared" ref="H3237:H3300" si="154">MID(A3237,6,2)</f>
        <v>05</v>
      </c>
      <c r="I3237" t="str">
        <f t="shared" ref="I3237:I3300" si="155">MID(A3237,9,2)</f>
        <v>14</v>
      </c>
    </row>
    <row r="3238" spans="1:9" x14ac:dyDescent="0.35">
      <c r="A3238" t="s">
        <v>9580</v>
      </c>
      <c r="B3238" t="s">
        <v>9581</v>
      </c>
      <c r="C3238">
        <v>5</v>
      </c>
      <c r="D3238">
        <v>9.8000000000000007</v>
      </c>
      <c r="G3238" t="str">
        <f t="shared" si="153"/>
        <v>2024</v>
      </c>
      <c r="H3238" t="str">
        <f t="shared" si="154"/>
        <v>05</v>
      </c>
      <c r="I3238" t="str">
        <f t="shared" si="155"/>
        <v>14</v>
      </c>
    </row>
    <row r="3239" spans="1:9" x14ac:dyDescent="0.35">
      <c r="A3239" t="s">
        <v>9581</v>
      </c>
      <c r="B3239" t="s">
        <v>9582</v>
      </c>
      <c r="C3239">
        <v>5</v>
      </c>
      <c r="D3239">
        <v>22.28</v>
      </c>
      <c r="G3239" t="str">
        <f t="shared" si="153"/>
        <v>2024</v>
      </c>
      <c r="H3239" t="str">
        <f t="shared" si="154"/>
        <v>05</v>
      </c>
      <c r="I3239" t="str">
        <f t="shared" si="155"/>
        <v>14</v>
      </c>
    </row>
    <row r="3240" spans="1:9" x14ac:dyDescent="0.35">
      <c r="A3240" t="s">
        <v>9582</v>
      </c>
      <c r="B3240" t="s">
        <v>9583</v>
      </c>
      <c r="C3240">
        <v>5</v>
      </c>
      <c r="D3240">
        <v>21.95</v>
      </c>
      <c r="G3240" t="str">
        <f t="shared" si="153"/>
        <v>2024</v>
      </c>
      <c r="H3240" t="str">
        <f t="shared" si="154"/>
        <v>05</v>
      </c>
      <c r="I3240" t="str">
        <f t="shared" si="155"/>
        <v>14</v>
      </c>
    </row>
    <row r="3241" spans="1:9" x14ac:dyDescent="0.35">
      <c r="A3241" t="s">
        <v>9583</v>
      </c>
      <c r="B3241" t="s">
        <v>9584</v>
      </c>
      <c r="C3241">
        <v>4.9400000000000004</v>
      </c>
      <c r="D3241">
        <v>17.829999999999998</v>
      </c>
      <c r="G3241" t="str">
        <f t="shared" si="153"/>
        <v>2024</v>
      </c>
      <c r="H3241" t="str">
        <f t="shared" si="154"/>
        <v>05</v>
      </c>
      <c r="I3241" t="str">
        <f t="shared" si="155"/>
        <v>14</v>
      </c>
    </row>
    <row r="3242" spans="1:9" x14ac:dyDescent="0.35">
      <c r="A3242" t="s">
        <v>9584</v>
      </c>
      <c r="B3242" t="s">
        <v>9585</v>
      </c>
      <c r="C3242">
        <v>4.9400000000000004</v>
      </c>
      <c r="D3242">
        <v>14.2</v>
      </c>
      <c r="G3242" t="str">
        <f t="shared" si="153"/>
        <v>2024</v>
      </c>
      <c r="H3242" t="str">
        <f t="shared" si="154"/>
        <v>05</v>
      </c>
      <c r="I3242" t="str">
        <f t="shared" si="155"/>
        <v>14</v>
      </c>
    </row>
    <row r="3243" spans="1:9" x14ac:dyDescent="0.35">
      <c r="A3243" t="s">
        <v>9585</v>
      </c>
      <c r="B3243" t="s">
        <v>9586</v>
      </c>
      <c r="C3243">
        <v>5</v>
      </c>
      <c r="D3243">
        <v>6.6</v>
      </c>
      <c r="G3243" t="str">
        <f t="shared" si="153"/>
        <v>2024</v>
      </c>
      <c r="H3243" t="str">
        <f t="shared" si="154"/>
        <v>05</v>
      </c>
      <c r="I3243" t="str">
        <f t="shared" si="155"/>
        <v>14</v>
      </c>
    </row>
    <row r="3244" spans="1:9" x14ac:dyDescent="0.35">
      <c r="A3244" t="s">
        <v>9586</v>
      </c>
      <c r="B3244" t="s">
        <v>12682</v>
      </c>
      <c r="C3244">
        <v>5</v>
      </c>
      <c r="D3244">
        <v>6.6</v>
      </c>
      <c r="G3244" t="str">
        <f t="shared" si="153"/>
        <v>2024</v>
      </c>
      <c r="H3244" t="str">
        <f t="shared" si="154"/>
        <v>05</v>
      </c>
      <c r="I3244" t="str">
        <f t="shared" si="155"/>
        <v>14</v>
      </c>
    </row>
    <row r="3245" spans="1:9" x14ac:dyDescent="0.35">
      <c r="A3245" t="s">
        <v>12682</v>
      </c>
      <c r="B3245" t="s">
        <v>12683</v>
      </c>
      <c r="C3245">
        <v>5</v>
      </c>
      <c r="D3245">
        <v>6.6</v>
      </c>
      <c r="G3245" t="str">
        <f t="shared" si="153"/>
        <v>2024</v>
      </c>
      <c r="H3245" t="str">
        <f t="shared" si="154"/>
        <v>05</v>
      </c>
      <c r="I3245" t="str">
        <f t="shared" si="155"/>
        <v>15</v>
      </c>
    </row>
    <row r="3246" spans="1:9" x14ac:dyDescent="0.35">
      <c r="A3246" t="s">
        <v>12683</v>
      </c>
      <c r="B3246" t="s">
        <v>12684</v>
      </c>
      <c r="C3246">
        <v>5</v>
      </c>
      <c r="D3246">
        <v>6.6</v>
      </c>
      <c r="G3246" t="str">
        <f t="shared" si="153"/>
        <v>2024</v>
      </c>
      <c r="H3246" t="str">
        <f t="shared" si="154"/>
        <v>05</v>
      </c>
      <c r="I3246" t="str">
        <f t="shared" si="155"/>
        <v>15</v>
      </c>
    </row>
    <row r="3247" spans="1:9" x14ac:dyDescent="0.35">
      <c r="A3247" t="s">
        <v>12684</v>
      </c>
      <c r="B3247" t="s">
        <v>9587</v>
      </c>
      <c r="C3247">
        <v>5</v>
      </c>
      <c r="D3247">
        <v>6.6</v>
      </c>
      <c r="G3247" t="str">
        <f t="shared" si="153"/>
        <v>2024</v>
      </c>
      <c r="H3247" t="str">
        <f t="shared" si="154"/>
        <v>05</v>
      </c>
      <c r="I3247" t="str">
        <f t="shared" si="155"/>
        <v>15</v>
      </c>
    </row>
    <row r="3248" spans="1:9" x14ac:dyDescent="0.35">
      <c r="A3248" t="s">
        <v>9587</v>
      </c>
      <c r="B3248" t="s">
        <v>9588</v>
      </c>
      <c r="C3248">
        <v>5</v>
      </c>
      <c r="D3248">
        <v>7.7</v>
      </c>
      <c r="G3248" t="str">
        <f t="shared" si="153"/>
        <v>2024</v>
      </c>
      <c r="H3248" t="str">
        <f t="shared" si="154"/>
        <v>05</v>
      </c>
      <c r="I3248" t="str">
        <f t="shared" si="155"/>
        <v>15</v>
      </c>
    </row>
    <row r="3249" spans="1:9" x14ac:dyDescent="0.35">
      <c r="A3249" t="s">
        <v>9588</v>
      </c>
      <c r="B3249" t="s">
        <v>9589</v>
      </c>
      <c r="C3249">
        <v>5</v>
      </c>
      <c r="D3249">
        <v>8</v>
      </c>
      <c r="G3249" t="str">
        <f t="shared" si="153"/>
        <v>2024</v>
      </c>
      <c r="H3249" t="str">
        <f t="shared" si="154"/>
        <v>05</v>
      </c>
      <c r="I3249" t="str">
        <f t="shared" si="155"/>
        <v>15</v>
      </c>
    </row>
    <row r="3250" spans="1:9" x14ac:dyDescent="0.35">
      <c r="A3250" t="s">
        <v>9589</v>
      </c>
      <c r="B3250" t="s">
        <v>9590</v>
      </c>
      <c r="C3250">
        <v>6</v>
      </c>
      <c r="D3250">
        <v>8.8000000000000007</v>
      </c>
      <c r="G3250" t="str">
        <f t="shared" si="153"/>
        <v>2024</v>
      </c>
      <c r="H3250" t="str">
        <f t="shared" si="154"/>
        <v>05</v>
      </c>
      <c r="I3250" t="str">
        <f t="shared" si="155"/>
        <v>15</v>
      </c>
    </row>
    <row r="3251" spans="1:9" x14ac:dyDescent="0.35">
      <c r="A3251" t="s">
        <v>9590</v>
      </c>
      <c r="B3251" t="s">
        <v>9591</v>
      </c>
      <c r="C3251">
        <v>7</v>
      </c>
      <c r="D3251">
        <v>9.9</v>
      </c>
      <c r="G3251" t="str">
        <f t="shared" si="153"/>
        <v>2024</v>
      </c>
      <c r="H3251" t="str">
        <f t="shared" si="154"/>
        <v>05</v>
      </c>
      <c r="I3251" t="str">
        <f t="shared" si="155"/>
        <v>15</v>
      </c>
    </row>
    <row r="3252" spans="1:9" x14ac:dyDescent="0.35">
      <c r="A3252" t="s">
        <v>9591</v>
      </c>
      <c r="B3252" t="s">
        <v>9592</v>
      </c>
      <c r="C3252">
        <v>7.5</v>
      </c>
      <c r="D3252">
        <v>9.9</v>
      </c>
      <c r="G3252" t="str">
        <f t="shared" si="153"/>
        <v>2024</v>
      </c>
      <c r="H3252" t="str">
        <f t="shared" si="154"/>
        <v>05</v>
      </c>
      <c r="I3252" t="str">
        <f t="shared" si="155"/>
        <v>15</v>
      </c>
    </row>
    <row r="3253" spans="1:9" x14ac:dyDescent="0.35">
      <c r="A3253" t="s">
        <v>9592</v>
      </c>
      <c r="B3253" t="s">
        <v>9593</v>
      </c>
      <c r="C3253">
        <v>7</v>
      </c>
      <c r="D3253">
        <v>38.630000000000003</v>
      </c>
      <c r="G3253" t="str">
        <f t="shared" si="153"/>
        <v>2024</v>
      </c>
      <c r="H3253" t="str">
        <f t="shared" si="154"/>
        <v>05</v>
      </c>
      <c r="I3253" t="str">
        <f t="shared" si="155"/>
        <v>15</v>
      </c>
    </row>
    <row r="3254" spans="1:9" x14ac:dyDescent="0.35">
      <c r="A3254" t="s">
        <v>9593</v>
      </c>
      <c r="B3254" t="s">
        <v>9594</v>
      </c>
      <c r="C3254">
        <v>7</v>
      </c>
      <c r="D3254">
        <v>33.85</v>
      </c>
      <c r="G3254" t="str">
        <f t="shared" si="153"/>
        <v>2024</v>
      </c>
      <c r="H3254" t="str">
        <f t="shared" si="154"/>
        <v>05</v>
      </c>
      <c r="I3254" t="str">
        <f t="shared" si="155"/>
        <v>15</v>
      </c>
    </row>
    <row r="3255" spans="1:9" x14ac:dyDescent="0.35">
      <c r="A3255" t="s">
        <v>9594</v>
      </c>
      <c r="B3255" t="s">
        <v>9595</v>
      </c>
      <c r="C3255">
        <v>6</v>
      </c>
      <c r="D3255">
        <v>27.37</v>
      </c>
      <c r="G3255" t="str">
        <f t="shared" si="153"/>
        <v>2024</v>
      </c>
      <c r="H3255" t="str">
        <f t="shared" si="154"/>
        <v>05</v>
      </c>
      <c r="I3255" t="str">
        <f t="shared" si="155"/>
        <v>15</v>
      </c>
    </row>
    <row r="3256" spans="1:9" x14ac:dyDescent="0.35">
      <c r="A3256" t="s">
        <v>9595</v>
      </c>
      <c r="B3256" t="s">
        <v>9596</v>
      </c>
      <c r="C3256">
        <v>5.8</v>
      </c>
      <c r="D3256">
        <v>24.86</v>
      </c>
      <c r="G3256" t="str">
        <f t="shared" si="153"/>
        <v>2024</v>
      </c>
      <c r="H3256" t="str">
        <f t="shared" si="154"/>
        <v>05</v>
      </c>
      <c r="I3256" t="str">
        <f t="shared" si="155"/>
        <v>15</v>
      </c>
    </row>
    <row r="3257" spans="1:9" x14ac:dyDescent="0.35">
      <c r="A3257" t="s">
        <v>9596</v>
      </c>
      <c r="B3257" t="s">
        <v>9597</v>
      </c>
      <c r="C3257">
        <v>5.8</v>
      </c>
      <c r="D3257">
        <v>23.2</v>
      </c>
      <c r="G3257" t="str">
        <f t="shared" si="153"/>
        <v>2024</v>
      </c>
      <c r="H3257" t="str">
        <f t="shared" si="154"/>
        <v>05</v>
      </c>
      <c r="I3257" t="str">
        <f t="shared" si="155"/>
        <v>15</v>
      </c>
    </row>
    <row r="3258" spans="1:9" x14ac:dyDescent="0.35">
      <c r="A3258" t="s">
        <v>9597</v>
      </c>
      <c r="B3258" t="s">
        <v>9598</v>
      </c>
      <c r="C3258">
        <v>5</v>
      </c>
      <c r="D3258">
        <v>27.95</v>
      </c>
      <c r="G3258" t="str">
        <f t="shared" si="153"/>
        <v>2024</v>
      </c>
      <c r="H3258" t="str">
        <f t="shared" si="154"/>
        <v>05</v>
      </c>
      <c r="I3258" t="str">
        <f t="shared" si="155"/>
        <v>15</v>
      </c>
    </row>
    <row r="3259" spans="1:9" x14ac:dyDescent="0.35">
      <c r="A3259" t="s">
        <v>9598</v>
      </c>
      <c r="B3259" t="s">
        <v>9599</v>
      </c>
      <c r="C3259">
        <v>5</v>
      </c>
      <c r="D3259">
        <v>30.17</v>
      </c>
      <c r="G3259" t="str">
        <f t="shared" si="153"/>
        <v>2024</v>
      </c>
      <c r="H3259" t="str">
        <f t="shared" si="154"/>
        <v>05</v>
      </c>
      <c r="I3259" t="str">
        <f t="shared" si="155"/>
        <v>15</v>
      </c>
    </row>
    <row r="3260" spans="1:9" x14ac:dyDescent="0.35">
      <c r="A3260" t="s">
        <v>9599</v>
      </c>
      <c r="B3260" t="s">
        <v>9600</v>
      </c>
      <c r="C3260">
        <v>5</v>
      </c>
      <c r="D3260">
        <v>39.9</v>
      </c>
      <c r="G3260" t="str">
        <f t="shared" si="153"/>
        <v>2024</v>
      </c>
      <c r="H3260" t="str">
        <f t="shared" si="154"/>
        <v>05</v>
      </c>
      <c r="I3260" t="str">
        <f t="shared" si="155"/>
        <v>15</v>
      </c>
    </row>
    <row r="3261" spans="1:9" x14ac:dyDescent="0.35">
      <c r="A3261" t="s">
        <v>9600</v>
      </c>
      <c r="B3261" t="s">
        <v>9601</v>
      </c>
      <c r="C3261">
        <v>5</v>
      </c>
      <c r="D3261">
        <v>40.020000000000003</v>
      </c>
      <c r="G3261" t="str">
        <f t="shared" si="153"/>
        <v>2024</v>
      </c>
      <c r="H3261" t="str">
        <f t="shared" si="154"/>
        <v>05</v>
      </c>
      <c r="I3261" t="str">
        <f t="shared" si="155"/>
        <v>15</v>
      </c>
    </row>
    <row r="3262" spans="1:9" x14ac:dyDescent="0.35">
      <c r="A3262" t="s">
        <v>9601</v>
      </c>
      <c r="B3262" t="s">
        <v>9602</v>
      </c>
      <c r="C3262">
        <v>5</v>
      </c>
      <c r="D3262">
        <v>38.03</v>
      </c>
      <c r="G3262" t="str">
        <f t="shared" si="153"/>
        <v>2024</v>
      </c>
      <c r="H3262" t="str">
        <f t="shared" si="154"/>
        <v>05</v>
      </c>
      <c r="I3262" t="str">
        <f t="shared" si="155"/>
        <v>15</v>
      </c>
    </row>
    <row r="3263" spans="1:9" x14ac:dyDescent="0.35">
      <c r="A3263" t="s">
        <v>9602</v>
      </c>
      <c r="B3263" t="s">
        <v>9603</v>
      </c>
      <c r="C3263">
        <v>5</v>
      </c>
      <c r="D3263">
        <v>36.729999999999997</v>
      </c>
      <c r="G3263" t="str">
        <f t="shared" si="153"/>
        <v>2024</v>
      </c>
      <c r="H3263" t="str">
        <f t="shared" si="154"/>
        <v>05</v>
      </c>
      <c r="I3263" t="str">
        <f t="shared" si="155"/>
        <v>15</v>
      </c>
    </row>
    <row r="3264" spans="1:9" x14ac:dyDescent="0.35">
      <c r="A3264" t="s">
        <v>9603</v>
      </c>
      <c r="B3264" t="s">
        <v>9604</v>
      </c>
      <c r="C3264">
        <v>5</v>
      </c>
      <c r="D3264">
        <v>35.04</v>
      </c>
      <c r="G3264" t="str">
        <f t="shared" si="153"/>
        <v>2024</v>
      </c>
      <c r="H3264" t="str">
        <f t="shared" si="154"/>
        <v>05</v>
      </c>
      <c r="I3264" t="str">
        <f t="shared" si="155"/>
        <v>15</v>
      </c>
    </row>
    <row r="3265" spans="1:9" x14ac:dyDescent="0.35">
      <c r="A3265" t="s">
        <v>9604</v>
      </c>
      <c r="B3265" t="s">
        <v>9605</v>
      </c>
      <c r="C3265">
        <v>5</v>
      </c>
      <c r="D3265">
        <v>25.53</v>
      </c>
      <c r="G3265" t="str">
        <f t="shared" si="153"/>
        <v>2024</v>
      </c>
      <c r="H3265" t="str">
        <f t="shared" si="154"/>
        <v>05</v>
      </c>
      <c r="I3265" t="str">
        <f t="shared" si="155"/>
        <v>15</v>
      </c>
    </row>
    <row r="3266" spans="1:9" x14ac:dyDescent="0.35">
      <c r="A3266" t="s">
        <v>9605</v>
      </c>
      <c r="B3266" t="s">
        <v>9606</v>
      </c>
      <c r="C3266">
        <v>5.8</v>
      </c>
      <c r="D3266">
        <v>17</v>
      </c>
      <c r="G3266" t="str">
        <f t="shared" si="153"/>
        <v>2024</v>
      </c>
      <c r="H3266" t="str">
        <f t="shared" si="154"/>
        <v>05</v>
      </c>
      <c r="I3266" t="str">
        <f t="shared" si="155"/>
        <v>15</v>
      </c>
    </row>
    <row r="3267" spans="1:9" x14ac:dyDescent="0.35">
      <c r="A3267" t="s">
        <v>9606</v>
      </c>
      <c r="B3267" t="s">
        <v>9607</v>
      </c>
      <c r="C3267">
        <v>6</v>
      </c>
      <c r="D3267">
        <v>15.62</v>
      </c>
      <c r="G3267" t="str">
        <f t="shared" si="153"/>
        <v>2024</v>
      </c>
      <c r="H3267" t="str">
        <f t="shared" si="154"/>
        <v>05</v>
      </c>
      <c r="I3267" t="str">
        <f t="shared" si="155"/>
        <v>15</v>
      </c>
    </row>
    <row r="3268" spans="1:9" x14ac:dyDescent="0.35">
      <c r="A3268" t="s">
        <v>9607</v>
      </c>
      <c r="B3268" t="s">
        <v>12685</v>
      </c>
      <c r="C3268">
        <v>6.45</v>
      </c>
      <c r="D3268">
        <v>15.62</v>
      </c>
      <c r="G3268" t="str">
        <f t="shared" si="153"/>
        <v>2024</v>
      </c>
      <c r="H3268" t="str">
        <f t="shared" si="154"/>
        <v>05</v>
      </c>
      <c r="I3268" t="str">
        <f t="shared" si="155"/>
        <v>15</v>
      </c>
    </row>
    <row r="3269" spans="1:9" x14ac:dyDescent="0.35">
      <c r="A3269" t="s">
        <v>12685</v>
      </c>
      <c r="B3269" t="s">
        <v>12686</v>
      </c>
      <c r="C3269">
        <v>7.5</v>
      </c>
      <c r="D3269">
        <v>15.77</v>
      </c>
      <c r="G3269" t="str">
        <f t="shared" si="153"/>
        <v>2024</v>
      </c>
      <c r="H3269" t="str">
        <f t="shared" si="154"/>
        <v>05</v>
      </c>
      <c r="I3269" t="str">
        <f t="shared" si="155"/>
        <v>16</v>
      </c>
    </row>
    <row r="3270" spans="1:9" x14ac:dyDescent="0.35">
      <c r="A3270" t="s">
        <v>12686</v>
      </c>
      <c r="B3270" t="s">
        <v>12687</v>
      </c>
      <c r="C3270">
        <v>7.5</v>
      </c>
      <c r="D3270">
        <v>15.62</v>
      </c>
      <c r="G3270" t="str">
        <f t="shared" si="153"/>
        <v>2024</v>
      </c>
      <c r="H3270" t="str">
        <f t="shared" si="154"/>
        <v>05</v>
      </c>
      <c r="I3270" t="str">
        <f t="shared" si="155"/>
        <v>16</v>
      </c>
    </row>
    <row r="3271" spans="1:9" x14ac:dyDescent="0.35">
      <c r="A3271" t="s">
        <v>12687</v>
      </c>
      <c r="B3271" t="s">
        <v>9608</v>
      </c>
      <c r="C3271">
        <v>9.4600000000000009</v>
      </c>
      <c r="D3271">
        <v>17.38</v>
      </c>
      <c r="G3271" t="str">
        <f t="shared" si="153"/>
        <v>2024</v>
      </c>
      <c r="H3271" t="str">
        <f t="shared" si="154"/>
        <v>05</v>
      </c>
      <c r="I3271" t="str">
        <f t="shared" si="155"/>
        <v>16</v>
      </c>
    </row>
    <row r="3272" spans="1:9" x14ac:dyDescent="0.35">
      <c r="A3272" t="s">
        <v>9608</v>
      </c>
      <c r="B3272" t="s">
        <v>9609</v>
      </c>
      <c r="C3272">
        <v>12.1</v>
      </c>
      <c r="D3272">
        <v>21.55</v>
      </c>
      <c r="G3272" t="str">
        <f t="shared" si="153"/>
        <v>2024</v>
      </c>
      <c r="H3272" t="str">
        <f t="shared" si="154"/>
        <v>05</v>
      </c>
      <c r="I3272" t="str">
        <f t="shared" si="155"/>
        <v>16</v>
      </c>
    </row>
    <row r="3273" spans="1:9" x14ac:dyDescent="0.35">
      <c r="A3273" t="s">
        <v>9609</v>
      </c>
      <c r="B3273" t="s">
        <v>9610</v>
      </c>
      <c r="C3273">
        <v>12.5</v>
      </c>
      <c r="D3273">
        <v>58.56</v>
      </c>
      <c r="G3273" t="str">
        <f t="shared" si="153"/>
        <v>2024</v>
      </c>
      <c r="H3273" t="str">
        <f t="shared" si="154"/>
        <v>05</v>
      </c>
      <c r="I3273" t="str">
        <f t="shared" si="155"/>
        <v>16</v>
      </c>
    </row>
    <row r="3274" spans="1:9" x14ac:dyDescent="0.35">
      <c r="A3274" t="s">
        <v>9610</v>
      </c>
      <c r="B3274" t="s">
        <v>9611</v>
      </c>
      <c r="C3274">
        <v>13.42</v>
      </c>
      <c r="D3274">
        <v>75.849999999999994</v>
      </c>
      <c r="G3274" t="str">
        <f t="shared" si="153"/>
        <v>2024</v>
      </c>
      <c r="H3274" t="str">
        <f t="shared" si="154"/>
        <v>05</v>
      </c>
      <c r="I3274" t="str">
        <f t="shared" si="155"/>
        <v>16</v>
      </c>
    </row>
    <row r="3275" spans="1:9" x14ac:dyDescent="0.35">
      <c r="A3275" t="s">
        <v>9611</v>
      </c>
      <c r="B3275" t="s">
        <v>9612</v>
      </c>
      <c r="C3275">
        <v>13.42</v>
      </c>
      <c r="D3275">
        <v>93.53</v>
      </c>
      <c r="G3275" t="str">
        <f t="shared" si="153"/>
        <v>2024</v>
      </c>
      <c r="H3275" t="str">
        <f t="shared" si="154"/>
        <v>05</v>
      </c>
      <c r="I3275" t="str">
        <f t="shared" si="155"/>
        <v>16</v>
      </c>
    </row>
    <row r="3276" spans="1:9" x14ac:dyDescent="0.35">
      <c r="A3276" t="s">
        <v>9612</v>
      </c>
      <c r="B3276" t="s">
        <v>9613</v>
      </c>
      <c r="C3276">
        <v>20.9</v>
      </c>
      <c r="D3276">
        <v>79.13</v>
      </c>
      <c r="G3276" t="str">
        <f t="shared" si="153"/>
        <v>2024</v>
      </c>
      <c r="H3276" t="str">
        <f t="shared" si="154"/>
        <v>05</v>
      </c>
      <c r="I3276" t="str">
        <f t="shared" si="155"/>
        <v>16</v>
      </c>
    </row>
    <row r="3277" spans="1:9" x14ac:dyDescent="0.35">
      <c r="A3277" t="s">
        <v>9613</v>
      </c>
      <c r="B3277" t="s">
        <v>9614</v>
      </c>
      <c r="C3277">
        <v>20.9</v>
      </c>
      <c r="D3277">
        <v>71.88</v>
      </c>
      <c r="G3277" t="str">
        <f t="shared" si="153"/>
        <v>2024</v>
      </c>
      <c r="H3277" t="str">
        <f t="shared" si="154"/>
        <v>05</v>
      </c>
      <c r="I3277" t="str">
        <f t="shared" si="155"/>
        <v>16</v>
      </c>
    </row>
    <row r="3278" spans="1:9" x14ac:dyDescent="0.35">
      <c r="A3278" t="s">
        <v>9614</v>
      </c>
      <c r="B3278" t="s">
        <v>9615</v>
      </c>
      <c r="C3278">
        <v>22.22</v>
      </c>
      <c r="D3278">
        <v>56.27</v>
      </c>
      <c r="G3278" t="str">
        <f t="shared" si="153"/>
        <v>2024</v>
      </c>
      <c r="H3278" t="str">
        <f t="shared" si="154"/>
        <v>05</v>
      </c>
      <c r="I3278" t="str">
        <f t="shared" si="155"/>
        <v>16</v>
      </c>
    </row>
    <row r="3279" spans="1:9" x14ac:dyDescent="0.35">
      <c r="A3279" t="s">
        <v>9615</v>
      </c>
      <c r="B3279" t="s">
        <v>9616</v>
      </c>
      <c r="C3279">
        <v>22.22</v>
      </c>
      <c r="D3279">
        <v>41.6</v>
      </c>
      <c r="G3279" t="str">
        <f t="shared" si="153"/>
        <v>2024</v>
      </c>
      <c r="H3279" t="str">
        <f t="shared" si="154"/>
        <v>05</v>
      </c>
      <c r="I3279" t="str">
        <f t="shared" si="155"/>
        <v>16</v>
      </c>
    </row>
    <row r="3280" spans="1:9" x14ac:dyDescent="0.35">
      <c r="A3280" t="s">
        <v>9616</v>
      </c>
      <c r="B3280" t="s">
        <v>9617</v>
      </c>
      <c r="C3280">
        <v>20.9</v>
      </c>
      <c r="D3280">
        <v>33.770000000000003</v>
      </c>
      <c r="G3280" t="str">
        <f t="shared" si="153"/>
        <v>2024</v>
      </c>
      <c r="H3280" t="str">
        <f t="shared" si="154"/>
        <v>05</v>
      </c>
      <c r="I3280" t="str">
        <f t="shared" si="155"/>
        <v>16</v>
      </c>
    </row>
    <row r="3281" spans="1:9" x14ac:dyDescent="0.35">
      <c r="A3281" t="s">
        <v>9617</v>
      </c>
      <c r="B3281" t="s">
        <v>9618</v>
      </c>
      <c r="C3281">
        <v>20.9</v>
      </c>
      <c r="D3281">
        <v>35.26</v>
      </c>
      <c r="G3281" t="str">
        <f t="shared" si="153"/>
        <v>2024</v>
      </c>
      <c r="H3281" t="str">
        <f t="shared" si="154"/>
        <v>05</v>
      </c>
      <c r="I3281" t="str">
        <f t="shared" si="155"/>
        <v>16</v>
      </c>
    </row>
    <row r="3282" spans="1:9" x14ac:dyDescent="0.35">
      <c r="A3282" t="s">
        <v>9618</v>
      </c>
      <c r="B3282" t="s">
        <v>9619</v>
      </c>
      <c r="C3282">
        <v>19.579999999999998</v>
      </c>
      <c r="D3282">
        <v>41.33</v>
      </c>
      <c r="G3282" t="str">
        <f t="shared" si="153"/>
        <v>2024</v>
      </c>
      <c r="H3282" t="str">
        <f t="shared" si="154"/>
        <v>05</v>
      </c>
      <c r="I3282" t="str">
        <f t="shared" si="155"/>
        <v>16</v>
      </c>
    </row>
    <row r="3283" spans="1:9" x14ac:dyDescent="0.35">
      <c r="A3283" t="s">
        <v>9619</v>
      </c>
      <c r="B3283" t="s">
        <v>9620</v>
      </c>
      <c r="C3283">
        <v>19.579999999999998</v>
      </c>
      <c r="D3283">
        <v>41.2</v>
      </c>
      <c r="G3283" t="str">
        <f t="shared" si="153"/>
        <v>2024</v>
      </c>
      <c r="H3283" t="str">
        <f t="shared" si="154"/>
        <v>05</v>
      </c>
      <c r="I3283" t="str">
        <f t="shared" si="155"/>
        <v>16</v>
      </c>
    </row>
    <row r="3284" spans="1:9" x14ac:dyDescent="0.35">
      <c r="A3284" t="s">
        <v>9620</v>
      </c>
      <c r="B3284" t="s">
        <v>9621</v>
      </c>
      <c r="C3284">
        <v>13.42</v>
      </c>
      <c r="D3284">
        <v>71.77</v>
      </c>
      <c r="G3284" t="str">
        <f t="shared" si="153"/>
        <v>2024</v>
      </c>
      <c r="H3284" t="str">
        <f t="shared" si="154"/>
        <v>05</v>
      </c>
      <c r="I3284" t="str">
        <f t="shared" si="155"/>
        <v>16</v>
      </c>
    </row>
    <row r="3285" spans="1:9" x14ac:dyDescent="0.35">
      <c r="A3285" t="s">
        <v>9621</v>
      </c>
      <c r="B3285" t="s">
        <v>9622</v>
      </c>
      <c r="C3285">
        <v>13.42</v>
      </c>
      <c r="D3285">
        <v>83.91</v>
      </c>
      <c r="G3285" t="str">
        <f t="shared" si="153"/>
        <v>2024</v>
      </c>
      <c r="H3285" t="str">
        <f t="shared" si="154"/>
        <v>05</v>
      </c>
      <c r="I3285" t="str">
        <f t="shared" si="155"/>
        <v>16</v>
      </c>
    </row>
    <row r="3286" spans="1:9" x14ac:dyDescent="0.35">
      <c r="A3286" t="s">
        <v>9622</v>
      </c>
      <c r="B3286" t="s">
        <v>9623</v>
      </c>
      <c r="C3286">
        <v>14.74</v>
      </c>
      <c r="D3286">
        <v>51.05</v>
      </c>
      <c r="G3286" t="str">
        <f t="shared" si="153"/>
        <v>2024</v>
      </c>
      <c r="H3286" t="str">
        <f t="shared" si="154"/>
        <v>05</v>
      </c>
      <c r="I3286" t="str">
        <f t="shared" si="155"/>
        <v>16</v>
      </c>
    </row>
    <row r="3287" spans="1:9" x14ac:dyDescent="0.35">
      <c r="A3287" t="s">
        <v>9623</v>
      </c>
      <c r="B3287" t="s">
        <v>9624</v>
      </c>
      <c r="C3287">
        <v>13.42</v>
      </c>
      <c r="D3287">
        <v>37.69</v>
      </c>
      <c r="G3287" t="str">
        <f t="shared" si="153"/>
        <v>2024</v>
      </c>
      <c r="H3287" t="str">
        <f t="shared" si="154"/>
        <v>05</v>
      </c>
      <c r="I3287" t="str">
        <f t="shared" si="155"/>
        <v>16</v>
      </c>
    </row>
    <row r="3288" spans="1:9" x14ac:dyDescent="0.35">
      <c r="A3288" t="s">
        <v>9624</v>
      </c>
      <c r="B3288" t="s">
        <v>9625</v>
      </c>
      <c r="C3288">
        <v>13.42</v>
      </c>
      <c r="D3288">
        <v>39.07</v>
      </c>
      <c r="G3288" t="str">
        <f t="shared" si="153"/>
        <v>2024</v>
      </c>
      <c r="H3288" t="str">
        <f t="shared" si="154"/>
        <v>05</v>
      </c>
      <c r="I3288" t="str">
        <f t="shared" si="155"/>
        <v>16</v>
      </c>
    </row>
    <row r="3289" spans="1:9" x14ac:dyDescent="0.35">
      <c r="A3289" t="s">
        <v>9625</v>
      </c>
      <c r="B3289" t="s">
        <v>9626</v>
      </c>
      <c r="C3289">
        <v>13.42</v>
      </c>
      <c r="D3289">
        <v>33.26</v>
      </c>
      <c r="G3289" t="str">
        <f t="shared" si="153"/>
        <v>2024</v>
      </c>
      <c r="H3289" t="str">
        <f t="shared" si="154"/>
        <v>05</v>
      </c>
      <c r="I3289" t="str">
        <f t="shared" si="155"/>
        <v>16</v>
      </c>
    </row>
    <row r="3290" spans="1:9" x14ac:dyDescent="0.35">
      <c r="A3290" t="s">
        <v>9626</v>
      </c>
      <c r="B3290" t="s">
        <v>9627</v>
      </c>
      <c r="C3290">
        <v>13.42</v>
      </c>
      <c r="D3290">
        <v>33.46</v>
      </c>
      <c r="G3290" t="str">
        <f t="shared" si="153"/>
        <v>2024</v>
      </c>
      <c r="H3290" t="str">
        <f t="shared" si="154"/>
        <v>05</v>
      </c>
      <c r="I3290" t="str">
        <f t="shared" si="155"/>
        <v>16</v>
      </c>
    </row>
    <row r="3291" spans="1:9" x14ac:dyDescent="0.35">
      <c r="A3291" t="s">
        <v>9627</v>
      </c>
      <c r="B3291" t="s">
        <v>9628</v>
      </c>
      <c r="C3291">
        <v>17.5</v>
      </c>
      <c r="D3291">
        <v>19.809999999999999</v>
      </c>
      <c r="G3291" t="str">
        <f t="shared" si="153"/>
        <v>2024</v>
      </c>
      <c r="H3291" t="str">
        <f t="shared" si="154"/>
        <v>05</v>
      </c>
      <c r="I3291" t="str">
        <f t="shared" si="155"/>
        <v>16</v>
      </c>
    </row>
    <row r="3292" spans="1:9" x14ac:dyDescent="0.35">
      <c r="A3292" t="s">
        <v>9628</v>
      </c>
      <c r="B3292" t="s">
        <v>12688</v>
      </c>
      <c r="C3292">
        <v>17.5</v>
      </c>
      <c r="D3292">
        <v>16.5</v>
      </c>
      <c r="G3292" t="str">
        <f t="shared" si="153"/>
        <v>2024</v>
      </c>
      <c r="H3292" t="str">
        <f t="shared" si="154"/>
        <v>05</v>
      </c>
      <c r="I3292" t="str">
        <f t="shared" si="155"/>
        <v>16</v>
      </c>
    </row>
    <row r="3293" spans="1:9" x14ac:dyDescent="0.35">
      <c r="A3293" t="s">
        <v>12688</v>
      </c>
      <c r="B3293" t="s">
        <v>12689</v>
      </c>
      <c r="C3293">
        <v>17.5</v>
      </c>
      <c r="D3293">
        <v>16.7</v>
      </c>
      <c r="G3293" t="str">
        <f t="shared" si="153"/>
        <v>2024</v>
      </c>
      <c r="H3293" t="str">
        <f t="shared" si="154"/>
        <v>05</v>
      </c>
      <c r="I3293" t="str">
        <f t="shared" si="155"/>
        <v>17</v>
      </c>
    </row>
    <row r="3294" spans="1:9" x14ac:dyDescent="0.35">
      <c r="A3294" t="s">
        <v>12689</v>
      </c>
      <c r="B3294" t="s">
        <v>12690</v>
      </c>
      <c r="C3294">
        <v>17.5</v>
      </c>
      <c r="D3294">
        <v>16</v>
      </c>
      <c r="G3294" t="str">
        <f t="shared" si="153"/>
        <v>2024</v>
      </c>
      <c r="H3294" t="str">
        <f t="shared" si="154"/>
        <v>05</v>
      </c>
      <c r="I3294" t="str">
        <f t="shared" si="155"/>
        <v>17</v>
      </c>
    </row>
    <row r="3295" spans="1:9" x14ac:dyDescent="0.35">
      <c r="A3295" t="s">
        <v>12690</v>
      </c>
      <c r="B3295" t="s">
        <v>9629</v>
      </c>
      <c r="C3295">
        <v>17.5</v>
      </c>
      <c r="D3295">
        <v>16.62</v>
      </c>
      <c r="G3295" t="str">
        <f t="shared" si="153"/>
        <v>2024</v>
      </c>
      <c r="H3295" t="str">
        <f t="shared" si="154"/>
        <v>05</v>
      </c>
      <c r="I3295" t="str">
        <f t="shared" si="155"/>
        <v>17</v>
      </c>
    </row>
    <row r="3296" spans="1:9" x14ac:dyDescent="0.35">
      <c r="A3296" t="s">
        <v>9629</v>
      </c>
      <c r="B3296" t="s">
        <v>9630</v>
      </c>
      <c r="C3296">
        <v>16.5</v>
      </c>
      <c r="D3296">
        <v>21.86</v>
      </c>
      <c r="G3296" t="str">
        <f t="shared" si="153"/>
        <v>2024</v>
      </c>
      <c r="H3296" t="str">
        <f t="shared" si="154"/>
        <v>05</v>
      </c>
      <c r="I3296" t="str">
        <f t="shared" si="155"/>
        <v>17</v>
      </c>
    </row>
    <row r="3297" spans="1:9" x14ac:dyDescent="0.35">
      <c r="A3297" t="s">
        <v>9630</v>
      </c>
      <c r="B3297" t="s">
        <v>9631</v>
      </c>
      <c r="C3297">
        <v>16.5</v>
      </c>
      <c r="D3297">
        <v>20</v>
      </c>
      <c r="G3297" t="str">
        <f t="shared" si="153"/>
        <v>2024</v>
      </c>
      <c r="H3297" t="str">
        <f t="shared" si="154"/>
        <v>05</v>
      </c>
      <c r="I3297" t="str">
        <f t="shared" si="155"/>
        <v>17</v>
      </c>
    </row>
    <row r="3298" spans="1:9" x14ac:dyDescent="0.35">
      <c r="A3298" t="s">
        <v>9631</v>
      </c>
      <c r="B3298" t="s">
        <v>9632</v>
      </c>
      <c r="C3298">
        <v>17.5</v>
      </c>
      <c r="D3298">
        <v>20</v>
      </c>
      <c r="G3298" t="str">
        <f t="shared" si="153"/>
        <v>2024</v>
      </c>
      <c r="H3298" t="str">
        <f t="shared" si="154"/>
        <v>05</v>
      </c>
      <c r="I3298" t="str">
        <f t="shared" si="155"/>
        <v>17</v>
      </c>
    </row>
    <row r="3299" spans="1:9" x14ac:dyDescent="0.35">
      <c r="A3299" t="s">
        <v>9632</v>
      </c>
      <c r="B3299" t="s">
        <v>9633</v>
      </c>
      <c r="C3299">
        <v>17.5</v>
      </c>
      <c r="D3299">
        <v>23.28</v>
      </c>
      <c r="G3299" t="str">
        <f t="shared" si="153"/>
        <v>2024</v>
      </c>
      <c r="H3299" t="str">
        <f t="shared" si="154"/>
        <v>05</v>
      </c>
      <c r="I3299" t="str">
        <f t="shared" si="155"/>
        <v>17</v>
      </c>
    </row>
    <row r="3300" spans="1:9" x14ac:dyDescent="0.35">
      <c r="A3300" t="s">
        <v>9633</v>
      </c>
      <c r="B3300" t="s">
        <v>9634</v>
      </c>
      <c r="C3300">
        <v>17.5</v>
      </c>
      <c r="D3300">
        <v>20</v>
      </c>
      <c r="G3300" t="str">
        <f t="shared" si="153"/>
        <v>2024</v>
      </c>
      <c r="H3300" t="str">
        <f t="shared" si="154"/>
        <v>05</v>
      </c>
      <c r="I3300" t="str">
        <f t="shared" si="155"/>
        <v>17</v>
      </c>
    </row>
    <row r="3301" spans="1:9" x14ac:dyDescent="0.35">
      <c r="A3301" t="s">
        <v>9634</v>
      </c>
      <c r="B3301" t="s">
        <v>9635</v>
      </c>
      <c r="C3301">
        <v>17.5</v>
      </c>
      <c r="D3301">
        <v>21</v>
      </c>
      <c r="G3301" t="str">
        <f t="shared" ref="G3301:G3364" si="156">LEFT(A3301,4)</f>
        <v>2024</v>
      </c>
      <c r="H3301" t="str">
        <f t="shared" ref="H3301:H3364" si="157">MID(A3301,6,2)</f>
        <v>05</v>
      </c>
      <c r="I3301" t="str">
        <f t="shared" ref="I3301:I3364" si="158">MID(A3301,9,2)</f>
        <v>17</v>
      </c>
    </row>
    <row r="3302" spans="1:9" x14ac:dyDescent="0.35">
      <c r="A3302" t="s">
        <v>9635</v>
      </c>
      <c r="B3302" t="s">
        <v>9636</v>
      </c>
      <c r="C3302">
        <v>19.8</v>
      </c>
      <c r="D3302">
        <v>21.18</v>
      </c>
      <c r="G3302" t="str">
        <f t="shared" si="156"/>
        <v>2024</v>
      </c>
      <c r="H3302" t="str">
        <f t="shared" si="157"/>
        <v>05</v>
      </c>
      <c r="I3302" t="str">
        <f t="shared" si="158"/>
        <v>17</v>
      </c>
    </row>
    <row r="3303" spans="1:9" x14ac:dyDescent="0.35">
      <c r="A3303" t="s">
        <v>9636</v>
      </c>
      <c r="B3303" t="s">
        <v>9637</v>
      </c>
      <c r="C3303">
        <v>25.3</v>
      </c>
      <c r="D3303">
        <v>19.8</v>
      </c>
      <c r="G3303" t="str">
        <f t="shared" si="156"/>
        <v>2024</v>
      </c>
      <c r="H3303" t="str">
        <f t="shared" si="157"/>
        <v>05</v>
      </c>
      <c r="I3303" t="str">
        <f t="shared" si="158"/>
        <v>17</v>
      </c>
    </row>
    <row r="3304" spans="1:9" x14ac:dyDescent="0.35">
      <c r="A3304" t="s">
        <v>9637</v>
      </c>
      <c r="B3304" t="s">
        <v>9638</v>
      </c>
      <c r="C3304">
        <v>25.3</v>
      </c>
      <c r="D3304">
        <v>19.8</v>
      </c>
      <c r="G3304" t="str">
        <f t="shared" si="156"/>
        <v>2024</v>
      </c>
      <c r="H3304" t="str">
        <f t="shared" si="157"/>
        <v>05</v>
      </c>
      <c r="I3304" t="str">
        <f t="shared" si="158"/>
        <v>17</v>
      </c>
    </row>
    <row r="3305" spans="1:9" x14ac:dyDescent="0.35">
      <c r="A3305" t="s">
        <v>9638</v>
      </c>
      <c r="B3305" t="s">
        <v>9639</v>
      </c>
      <c r="C3305">
        <v>25.3</v>
      </c>
      <c r="D3305">
        <v>20</v>
      </c>
      <c r="G3305" t="str">
        <f t="shared" si="156"/>
        <v>2024</v>
      </c>
      <c r="H3305" t="str">
        <f t="shared" si="157"/>
        <v>05</v>
      </c>
      <c r="I3305" t="str">
        <f t="shared" si="158"/>
        <v>17</v>
      </c>
    </row>
    <row r="3306" spans="1:9" x14ac:dyDescent="0.35">
      <c r="A3306" t="s">
        <v>9639</v>
      </c>
      <c r="B3306" t="s">
        <v>9640</v>
      </c>
      <c r="C3306">
        <v>25.3</v>
      </c>
      <c r="D3306">
        <v>19.8</v>
      </c>
      <c r="G3306" t="str">
        <f t="shared" si="156"/>
        <v>2024</v>
      </c>
      <c r="H3306" t="str">
        <f t="shared" si="157"/>
        <v>05</v>
      </c>
      <c r="I3306" t="str">
        <f t="shared" si="158"/>
        <v>17</v>
      </c>
    </row>
    <row r="3307" spans="1:9" x14ac:dyDescent="0.35">
      <c r="A3307" t="s">
        <v>9640</v>
      </c>
      <c r="B3307" t="s">
        <v>9641</v>
      </c>
      <c r="C3307">
        <v>23.1</v>
      </c>
      <c r="D3307">
        <v>19.8</v>
      </c>
      <c r="G3307" t="str">
        <f t="shared" si="156"/>
        <v>2024</v>
      </c>
      <c r="H3307" t="str">
        <f t="shared" si="157"/>
        <v>05</v>
      </c>
      <c r="I3307" t="str">
        <f t="shared" si="158"/>
        <v>17</v>
      </c>
    </row>
    <row r="3308" spans="1:9" x14ac:dyDescent="0.35">
      <c r="A3308" t="s">
        <v>9641</v>
      </c>
      <c r="B3308" t="s">
        <v>9642</v>
      </c>
      <c r="C3308">
        <v>20.9</v>
      </c>
      <c r="D3308">
        <v>19.8</v>
      </c>
      <c r="G3308" t="str">
        <f t="shared" si="156"/>
        <v>2024</v>
      </c>
      <c r="H3308" t="str">
        <f t="shared" si="157"/>
        <v>05</v>
      </c>
      <c r="I3308" t="str">
        <f t="shared" si="158"/>
        <v>17</v>
      </c>
    </row>
    <row r="3309" spans="1:9" x14ac:dyDescent="0.35">
      <c r="A3309" t="s">
        <v>9642</v>
      </c>
      <c r="B3309" t="s">
        <v>9643</v>
      </c>
      <c r="C3309">
        <v>17.5</v>
      </c>
      <c r="D3309">
        <v>19.8</v>
      </c>
      <c r="G3309" t="str">
        <f t="shared" si="156"/>
        <v>2024</v>
      </c>
      <c r="H3309" t="str">
        <f t="shared" si="157"/>
        <v>05</v>
      </c>
      <c r="I3309" t="str">
        <f t="shared" si="158"/>
        <v>17</v>
      </c>
    </row>
    <row r="3310" spans="1:9" x14ac:dyDescent="0.35">
      <c r="A3310" t="s">
        <v>9643</v>
      </c>
      <c r="B3310" t="s">
        <v>9644</v>
      </c>
      <c r="C3310">
        <v>12.5</v>
      </c>
      <c r="D3310">
        <v>19.8</v>
      </c>
      <c r="G3310" t="str">
        <f t="shared" si="156"/>
        <v>2024</v>
      </c>
      <c r="H3310" t="str">
        <f t="shared" si="157"/>
        <v>05</v>
      </c>
      <c r="I3310" t="str">
        <f t="shared" si="158"/>
        <v>17</v>
      </c>
    </row>
    <row r="3311" spans="1:9" x14ac:dyDescent="0.35">
      <c r="A3311" t="s">
        <v>9644</v>
      </c>
      <c r="B3311" t="s">
        <v>9645</v>
      </c>
      <c r="C3311">
        <v>7</v>
      </c>
      <c r="D3311">
        <v>16.5</v>
      </c>
      <c r="G3311" t="str">
        <f t="shared" si="156"/>
        <v>2024</v>
      </c>
      <c r="H3311" t="str">
        <f t="shared" si="157"/>
        <v>05</v>
      </c>
      <c r="I3311" t="str">
        <f t="shared" si="158"/>
        <v>17</v>
      </c>
    </row>
    <row r="3312" spans="1:9" x14ac:dyDescent="0.35">
      <c r="A3312" t="s">
        <v>9645</v>
      </c>
      <c r="B3312" t="s">
        <v>9646</v>
      </c>
      <c r="C3312">
        <v>5</v>
      </c>
      <c r="D3312">
        <v>16.5</v>
      </c>
      <c r="G3312" t="str">
        <f t="shared" si="156"/>
        <v>2024</v>
      </c>
      <c r="H3312" t="str">
        <f t="shared" si="157"/>
        <v>05</v>
      </c>
      <c r="I3312" t="str">
        <f t="shared" si="158"/>
        <v>17</v>
      </c>
    </row>
    <row r="3313" spans="1:9" x14ac:dyDescent="0.35">
      <c r="A3313" t="s">
        <v>9646</v>
      </c>
      <c r="B3313" t="s">
        <v>9647</v>
      </c>
      <c r="C3313">
        <v>5</v>
      </c>
      <c r="D3313">
        <v>16.5</v>
      </c>
      <c r="G3313" t="str">
        <f t="shared" si="156"/>
        <v>2024</v>
      </c>
      <c r="H3313" t="str">
        <f t="shared" si="157"/>
        <v>05</v>
      </c>
      <c r="I3313" t="str">
        <f t="shared" si="158"/>
        <v>17</v>
      </c>
    </row>
    <row r="3314" spans="1:9" x14ac:dyDescent="0.35">
      <c r="A3314" t="s">
        <v>9647</v>
      </c>
      <c r="B3314" t="s">
        <v>9648</v>
      </c>
      <c r="C3314">
        <v>5</v>
      </c>
      <c r="D3314">
        <v>15</v>
      </c>
      <c r="G3314" t="str">
        <f t="shared" si="156"/>
        <v>2024</v>
      </c>
      <c r="H3314" t="str">
        <f t="shared" si="157"/>
        <v>05</v>
      </c>
      <c r="I3314" t="str">
        <f t="shared" si="158"/>
        <v>17</v>
      </c>
    </row>
    <row r="3315" spans="1:9" x14ac:dyDescent="0.35">
      <c r="A3315" t="s">
        <v>9648</v>
      </c>
      <c r="B3315" t="s">
        <v>9649</v>
      </c>
      <c r="C3315">
        <v>5</v>
      </c>
      <c r="D3315">
        <v>7.92</v>
      </c>
      <c r="G3315" t="str">
        <f t="shared" si="156"/>
        <v>2024</v>
      </c>
      <c r="H3315" t="str">
        <f t="shared" si="157"/>
        <v>05</v>
      </c>
      <c r="I3315" t="str">
        <f t="shared" si="158"/>
        <v>17</v>
      </c>
    </row>
    <row r="3316" spans="1:9" x14ac:dyDescent="0.35">
      <c r="A3316" t="s">
        <v>9649</v>
      </c>
      <c r="B3316" t="s">
        <v>12691</v>
      </c>
      <c r="C3316">
        <v>5</v>
      </c>
      <c r="D3316">
        <v>7.26</v>
      </c>
      <c r="G3316" t="str">
        <f t="shared" si="156"/>
        <v>2024</v>
      </c>
      <c r="H3316" t="str">
        <f t="shared" si="157"/>
        <v>05</v>
      </c>
      <c r="I3316" t="str">
        <f t="shared" si="158"/>
        <v>17</v>
      </c>
    </row>
    <row r="3317" spans="1:9" x14ac:dyDescent="0.35">
      <c r="A3317" t="s">
        <v>12691</v>
      </c>
      <c r="B3317" t="s">
        <v>12692</v>
      </c>
      <c r="C3317">
        <v>5</v>
      </c>
      <c r="D3317">
        <v>7.26</v>
      </c>
      <c r="G3317" t="str">
        <f t="shared" si="156"/>
        <v>2024</v>
      </c>
      <c r="H3317" t="str">
        <f t="shared" si="157"/>
        <v>05</v>
      </c>
      <c r="I3317" t="str">
        <f t="shared" si="158"/>
        <v>18</v>
      </c>
    </row>
    <row r="3318" spans="1:9" x14ac:dyDescent="0.35">
      <c r="A3318" t="s">
        <v>12692</v>
      </c>
      <c r="B3318" t="s">
        <v>12693</v>
      </c>
      <c r="C3318">
        <v>5</v>
      </c>
      <c r="D3318">
        <v>7.26</v>
      </c>
      <c r="G3318" t="str">
        <f t="shared" si="156"/>
        <v>2024</v>
      </c>
      <c r="H3318" t="str">
        <f t="shared" si="157"/>
        <v>05</v>
      </c>
      <c r="I3318" t="str">
        <f t="shared" si="158"/>
        <v>18</v>
      </c>
    </row>
    <row r="3319" spans="1:9" x14ac:dyDescent="0.35">
      <c r="A3319" t="s">
        <v>12693</v>
      </c>
      <c r="B3319" t="s">
        <v>9650</v>
      </c>
      <c r="C3319">
        <v>5</v>
      </c>
      <c r="D3319">
        <v>7.26</v>
      </c>
      <c r="G3319" t="str">
        <f t="shared" si="156"/>
        <v>2024</v>
      </c>
      <c r="H3319" t="str">
        <f t="shared" si="157"/>
        <v>05</v>
      </c>
      <c r="I3319" t="str">
        <f t="shared" si="158"/>
        <v>18</v>
      </c>
    </row>
    <row r="3320" spans="1:9" x14ac:dyDescent="0.35">
      <c r="A3320" t="s">
        <v>9650</v>
      </c>
      <c r="B3320" t="s">
        <v>9651</v>
      </c>
      <c r="C3320">
        <v>5</v>
      </c>
      <c r="D3320">
        <v>7.26</v>
      </c>
      <c r="G3320" t="str">
        <f t="shared" si="156"/>
        <v>2024</v>
      </c>
      <c r="H3320" t="str">
        <f t="shared" si="157"/>
        <v>05</v>
      </c>
      <c r="I3320" t="str">
        <f t="shared" si="158"/>
        <v>18</v>
      </c>
    </row>
    <row r="3321" spans="1:9" x14ac:dyDescent="0.35">
      <c r="A3321" t="s">
        <v>9651</v>
      </c>
      <c r="B3321" t="s">
        <v>9652</v>
      </c>
      <c r="C3321">
        <v>5</v>
      </c>
      <c r="D3321">
        <v>7.92</v>
      </c>
      <c r="G3321" t="str">
        <f t="shared" si="156"/>
        <v>2024</v>
      </c>
      <c r="H3321" t="str">
        <f t="shared" si="157"/>
        <v>05</v>
      </c>
      <c r="I3321" t="str">
        <f t="shared" si="158"/>
        <v>18</v>
      </c>
    </row>
    <row r="3322" spans="1:9" x14ac:dyDescent="0.35">
      <c r="A3322" t="s">
        <v>9652</v>
      </c>
      <c r="B3322" t="s">
        <v>9653</v>
      </c>
      <c r="C3322">
        <v>5.8</v>
      </c>
      <c r="D3322">
        <v>8.58</v>
      </c>
      <c r="G3322" t="str">
        <f t="shared" si="156"/>
        <v>2024</v>
      </c>
      <c r="H3322" t="str">
        <f t="shared" si="157"/>
        <v>05</v>
      </c>
      <c r="I3322" t="str">
        <f t="shared" si="158"/>
        <v>18</v>
      </c>
    </row>
    <row r="3323" spans="1:9" x14ac:dyDescent="0.35">
      <c r="A3323" t="s">
        <v>9653</v>
      </c>
      <c r="B3323" t="s">
        <v>9654</v>
      </c>
      <c r="C3323">
        <v>5.8</v>
      </c>
      <c r="D3323">
        <v>9.24</v>
      </c>
      <c r="G3323" t="str">
        <f t="shared" si="156"/>
        <v>2024</v>
      </c>
      <c r="H3323" t="str">
        <f t="shared" si="157"/>
        <v>05</v>
      </c>
      <c r="I3323" t="str">
        <f t="shared" si="158"/>
        <v>18</v>
      </c>
    </row>
    <row r="3324" spans="1:9" x14ac:dyDescent="0.35">
      <c r="A3324" t="s">
        <v>9654</v>
      </c>
      <c r="B3324" t="s">
        <v>9655</v>
      </c>
      <c r="C3324">
        <v>5.8</v>
      </c>
      <c r="D3324">
        <v>9.24</v>
      </c>
      <c r="G3324" t="str">
        <f t="shared" si="156"/>
        <v>2024</v>
      </c>
      <c r="H3324" t="str">
        <f t="shared" si="157"/>
        <v>05</v>
      </c>
      <c r="I3324" t="str">
        <f t="shared" si="158"/>
        <v>18</v>
      </c>
    </row>
    <row r="3325" spans="1:9" x14ac:dyDescent="0.35">
      <c r="A3325" t="s">
        <v>9655</v>
      </c>
      <c r="B3325" t="s">
        <v>9656</v>
      </c>
      <c r="C3325">
        <v>5.8</v>
      </c>
      <c r="D3325">
        <v>9.24</v>
      </c>
      <c r="G3325" t="str">
        <f t="shared" si="156"/>
        <v>2024</v>
      </c>
      <c r="H3325" t="str">
        <f t="shared" si="157"/>
        <v>05</v>
      </c>
      <c r="I3325" t="str">
        <f t="shared" si="158"/>
        <v>18</v>
      </c>
    </row>
    <row r="3326" spans="1:9" x14ac:dyDescent="0.35">
      <c r="A3326" t="s">
        <v>9656</v>
      </c>
      <c r="B3326" t="s">
        <v>9657</v>
      </c>
      <c r="C3326">
        <v>5</v>
      </c>
      <c r="D3326">
        <v>9.9</v>
      </c>
      <c r="G3326" t="str">
        <f t="shared" si="156"/>
        <v>2024</v>
      </c>
      <c r="H3326" t="str">
        <f t="shared" si="157"/>
        <v>05</v>
      </c>
      <c r="I3326" t="str">
        <f t="shared" si="158"/>
        <v>18</v>
      </c>
    </row>
    <row r="3327" spans="1:9" x14ac:dyDescent="0.35">
      <c r="A3327" t="s">
        <v>9657</v>
      </c>
      <c r="B3327" t="s">
        <v>9658</v>
      </c>
      <c r="C3327">
        <v>5</v>
      </c>
      <c r="D3327">
        <v>9.9</v>
      </c>
      <c r="G3327" t="str">
        <f t="shared" si="156"/>
        <v>2024</v>
      </c>
      <c r="H3327" t="str">
        <f t="shared" si="157"/>
        <v>05</v>
      </c>
      <c r="I3327" t="str">
        <f t="shared" si="158"/>
        <v>18</v>
      </c>
    </row>
    <row r="3328" spans="1:9" x14ac:dyDescent="0.35">
      <c r="A3328" t="s">
        <v>9658</v>
      </c>
      <c r="B3328" t="s">
        <v>9659</v>
      </c>
      <c r="C3328">
        <v>5</v>
      </c>
      <c r="D3328">
        <v>9.9</v>
      </c>
      <c r="G3328" t="str">
        <f t="shared" si="156"/>
        <v>2024</v>
      </c>
      <c r="H3328" t="str">
        <f t="shared" si="157"/>
        <v>05</v>
      </c>
      <c r="I3328" t="str">
        <f t="shared" si="158"/>
        <v>18</v>
      </c>
    </row>
    <row r="3329" spans="1:9" x14ac:dyDescent="0.35">
      <c r="A3329" t="s">
        <v>9659</v>
      </c>
      <c r="B3329" t="s">
        <v>9660</v>
      </c>
      <c r="C3329">
        <v>5</v>
      </c>
      <c r="D3329">
        <v>9.9</v>
      </c>
      <c r="G3329" t="str">
        <f t="shared" si="156"/>
        <v>2024</v>
      </c>
      <c r="H3329" t="str">
        <f t="shared" si="157"/>
        <v>05</v>
      </c>
      <c r="I3329" t="str">
        <f t="shared" si="158"/>
        <v>18</v>
      </c>
    </row>
    <row r="3330" spans="1:9" x14ac:dyDescent="0.35">
      <c r="A3330" t="s">
        <v>9660</v>
      </c>
      <c r="B3330" t="s">
        <v>9661</v>
      </c>
      <c r="C3330">
        <v>5</v>
      </c>
      <c r="D3330">
        <v>9.9</v>
      </c>
      <c r="G3330" t="str">
        <f t="shared" si="156"/>
        <v>2024</v>
      </c>
      <c r="H3330" t="str">
        <f t="shared" si="157"/>
        <v>05</v>
      </c>
      <c r="I3330" t="str">
        <f t="shared" si="158"/>
        <v>18</v>
      </c>
    </row>
    <row r="3331" spans="1:9" x14ac:dyDescent="0.35">
      <c r="A3331" t="s">
        <v>9661</v>
      </c>
      <c r="B3331" t="s">
        <v>9662</v>
      </c>
      <c r="C3331">
        <v>5</v>
      </c>
      <c r="D3331">
        <v>9.9</v>
      </c>
      <c r="G3331" t="str">
        <f t="shared" si="156"/>
        <v>2024</v>
      </c>
      <c r="H3331" t="str">
        <f t="shared" si="157"/>
        <v>05</v>
      </c>
      <c r="I3331" t="str">
        <f t="shared" si="158"/>
        <v>18</v>
      </c>
    </row>
    <row r="3332" spans="1:9" x14ac:dyDescent="0.35">
      <c r="A3332" t="s">
        <v>9662</v>
      </c>
      <c r="B3332" t="s">
        <v>9663</v>
      </c>
      <c r="C3332">
        <v>5</v>
      </c>
      <c r="D3332">
        <v>9.9</v>
      </c>
      <c r="G3332" t="str">
        <f t="shared" si="156"/>
        <v>2024</v>
      </c>
      <c r="H3332" t="str">
        <f t="shared" si="157"/>
        <v>05</v>
      </c>
      <c r="I3332" t="str">
        <f t="shared" si="158"/>
        <v>18</v>
      </c>
    </row>
    <row r="3333" spans="1:9" x14ac:dyDescent="0.35">
      <c r="A3333" t="s">
        <v>9663</v>
      </c>
      <c r="B3333" t="s">
        <v>9664</v>
      </c>
      <c r="C3333">
        <v>5</v>
      </c>
      <c r="D3333">
        <v>9.9</v>
      </c>
      <c r="G3333" t="str">
        <f t="shared" si="156"/>
        <v>2024</v>
      </c>
      <c r="H3333" t="str">
        <f t="shared" si="157"/>
        <v>05</v>
      </c>
      <c r="I3333" t="str">
        <f t="shared" si="158"/>
        <v>18</v>
      </c>
    </row>
    <row r="3334" spans="1:9" x14ac:dyDescent="0.35">
      <c r="A3334" t="s">
        <v>9664</v>
      </c>
      <c r="B3334" t="s">
        <v>9665</v>
      </c>
      <c r="C3334">
        <v>5</v>
      </c>
      <c r="D3334">
        <v>9.9</v>
      </c>
      <c r="G3334" t="str">
        <f t="shared" si="156"/>
        <v>2024</v>
      </c>
      <c r="H3334" t="str">
        <f t="shared" si="157"/>
        <v>05</v>
      </c>
      <c r="I3334" t="str">
        <f t="shared" si="158"/>
        <v>18</v>
      </c>
    </row>
    <row r="3335" spans="1:9" x14ac:dyDescent="0.35">
      <c r="A3335" t="s">
        <v>9665</v>
      </c>
      <c r="B3335" t="s">
        <v>9666</v>
      </c>
      <c r="C3335">
        <v>5</v>
      </c>
      <c r="D3335">
        <v>9.24</v>
      </c>
      <c r="G3335" t="str">
        <f t="shared" si="156"/>
        <v>2024</v>
      </c>
      <c r="H3335" t="str">
        <f t="shared" si="157"/>
        <v>05</v>
      </c>
      <c r="I3335" t="str">
        <f t="shared" si="158"/>
        <v>18</v>
      </c>
    </row>
    <row r="3336" spans="1:9" x14ac:dyDescent="0.35">
      <c r="A3336" t="s">
        <v>9666</v>
      </c>
      <c r="B3336" t="s">
        <v>9667</v>
      </c>
      <c r="C3336">
        <v>5</v>
      </c>
      <c r="D3336">
        <v>9.24</v>
      </c>
      <c r="G3336" t="str">
        <f t="shared" si="156"/>
        <v>2024</v>
      </c>
      <c r="H3336" t="str">
        <f t="shared" si="157"/>
        <v>05</v>
      </c>
      <c r="I3336" t="str">
        <f t="shared" si="158"/>
        <v>18</v>
      </c>
    </row>
    <row r="3337" spans="1:9" x14ac:dyDescent="0.35">
      <c r="A3337" t="s">
        <v>9667</v>
      </c>
      <c r="B3337" t="s">
        <v>9668</v>
      </c>
      <c r="C3337">
        <v>5</v>
      </c>
      <c r="D3337">
        <v>8.58</v>
      </c>
      <c r="G3337" t="str">
        <f t="shared" si="156"/>
        <v>2024</v>
      </c>
      <c r="H3337" t="str">
        <f t="shared" si="157"/>
        <v>05</v>
      </c>
      <c r="I3337" t="str">
        <f t="shared" si="158"/>
        <v>18</v>
      </c>
    </row>
    <row r="3338" spans="1:9" x14ac:dyDescent="0.35">
      <c r="A3338" t="s">
        <v>9668</v>
      </c>
      <c r="B3338" t="s">
        <v>9669</v>
      </c>
      <c r="C3338">
        <v>5</v>
      </c>
      <c r="D3338">
        <v>8.58</v>
      </c>
      <c r="G3338" t="str">
        <f t="shared" si="156"/>
        <v>2024</v>
      </c>
      <c r="H3338" t="str">
        <f t="shared" si="157"/>
        <v>05</v>
      </c>
      <c r="I3338" t="str">
        <f t="shared" si="158"/>
        <v>18</v>
      </c>
    </row>
    <row r="3339" spans="1:9" x14ac:dyDescent="0.35">
      <c r="A3339" t="s">
        <v>9669</v>
      </c>
      <c r="B3339" t="s">
        <v>9670</v>
      </c>
      <c r="C3339">
        <v>5</v>
      </c>
      <c r="D3339">
        <v>4.84</v>
      </c>
      <c r="G3339" t="str">
        <f t="shared" si="156"/>
        <v>2024</v>
      </c>
      <c r="H3339" t="str">
        <f t="shared" si="157"/>
        <v>05</v>
      </c>
      <c r="I3339" t="str">
        <f t="shared" si="158"/>
        <v>18</v>
      </c>
    </row>
    <row r="3340" spans="1:9" x14ac:dyDescent="0.35">
      <c r="A3340" t="s">
        <v>9670</v>
      </c>
      <c r="B3340" t="s">
        <v>12694</v>
      </c>
      <c r="C3340">
        <v>5</v>
      </c>
      <c r="D3340">
        <v>4.84</v>
      </c>
      <c r="G3340" t="str">
        <f t="shared" si="156"/>
        <v>2024</v>
      </c>
      <c r="H3340" t="str">
        <f t="shared" si="157"/>
        <v>05</v>
      </c>
      <c r="I3340" t="str">
        <f t="shared" si="158"/>
        <v>18</v>
      </c>
    </row>
    <row r="3341" spans="1:9" x14ac:dyDescent="0.35">
      <c r="A3341" t="s">
        <v>12694</v>
      </c>
      <c r="B3341" t="s">
        <v>12695</v>
      </c>
      <c r="C3341">
        <v>5</v>
      </c>
      <c r="D3341">
        <v>4.7699999999999996</v>
      </c>
      <c r="G3341" t="str">
        <f t="shared" si="156"/>
        <v>2024</v>
      </c>
      <c r="H3341" t="str">
        <f t="shared" si="157"/>
        <v>05</v>
      </c>
      <c r="I3341" t="str">
        <f t="shared" si="158"/>
        <v>19</v>
      </c>
    </row>
    <row r="3342" spans="1:9" x14ac:dyDescent="0.35">
      <c r="A3342" t="s">
        <v>12695</v>
      </c>
      <c r="B3342" t="s">
        <v>12696</v>
      </c>
      <c r="C3342">
        <v>5</v>
      </c>
      <c r="D3342">
        <v>4.7699999999999996</v>
      </c>
      <c r="G3342" t="str">
        <f t="shared" si="156"/>
        <v>2024</v>
      </c>
      <c r="H3342" t="str">
        <f t="shared" si="157"/>
        <v>05</v>
      </c>
      <c r="I3342" t="str">
        <f t="shared" si="158"/>
        <v>19</v>
      </c>
    </row>
    <row r="3343" spans="1:9" x14ac:dyDescent="0.35">
      <c r="A3343" t="s">
        <v>12696</v>
      </c>
      <c r="B3343" t="s">
        <v>9671</v>
      </c>
      <c r="C3343">
        <v>6</v>
      </c>
      <c r="D3343">
        <v>4.7699999999999996</v>
      </c>
      <c r="G3343" t="str">
        <f t="shared" si="156"/>
        <v>2024</v>
      </c>
      <c r="H3343" t="str">
        <f t="shared" si="157"/>
        <v>05</v>
      </c>
      <c r="I3343" t="str">
        <f t="shared" si="158"/>
        <v>19</v>
      </c>
    </row>
    <row r="3344" spans="1:9" x14ac:dyDescent="0.35">
      <c r="A3344" t="s">
        <v>9671</v>
      </c>
      <c r="B3344" t="s">
        <v>9672</v>
      </c>
      <c r="C3344">
        <v>6.45</v>
      </c>
      <c r="D3344">
        <v>4.7699999999999996</v>
      </c>
      <c r="G3344" t="str">
        <f t="shared" si="156"/>
        <v>2024</v>
      </c>
      <c r="H3344" t="str">
        <f t="shared" si="157"/>
        <v>05</v>
      </c>
      <c r="I3344" t="str">
        <f t="shared" si="158"/>
        <v>19</v>
      </c>
    </row>
    <row r="3345" spans="1:9" x14ac:dyDescent="0.35">
      <c r="A3345" t="s">
        <v>9672</v>
      </c>
      <c r="B3345" t="s">
        <v>9673</v>
      </c>
      <c r="C3345">
        <v>7.5</v>
      </c>
      <c r="D3345">
        <v>4.84</v>
      </c>
      <c r="G3345" t="str">
        <f t="shared" si="156"/>
        <v>2024</v>
      </c>
      <c r="H3345" t="str">
        <f t="shared" si="157"/>
        <v>05</v>
      </c>
      <c r="I3345" t="str">
        <f t="shared" si="158"/>
        <v>19</v>
      </c>
    </row>
    <row r="3346" spans="1:9" x14ac:dyDescent="0.35">
      <c r="A3346" t="s">
        <v>9673</v>
      </c>
      <c r="B3346" t="s">
        <v>9674</v>
      </c>
      <c r="C3346">
        <v>17.5</v>
      </c>
      <c r="D3346">
        <v>4.84</v>
      </c>
      <c r="G3346" t="str">
        <f t="shared" si="156"/>
        <v>2024</v>
      </c>
      <c r="H3346" t="str">
        <f t="shared" si="157"/>
        <v>05</v>
      </c>
      <c r="I3346" t="str">
        <f t="shared" si="158"/>
        <v>19</v>
      </c>
    </row>
    <row r="3347" spans="1:9" x14ac:dyDescent="0.35">
      <c r="A3347" t="s">
        <v>9674</v>
      </c>
      <c r="B3347" t="s">
        <v>9675</v>
      </c>
      <c r="C3347">
        <v>28.1</v>
      </c>
      <c r="D3347">
        <v>5.28</v>
      </c>
      <c r="G3347" t="str">
        <f t="shared" si="156"/>
        <v>2024</v>
      </c>
      <c r="H3347" t="str">
        <f t="shared" si="157"/>
        <v>05</v>
      </c>
      <c r="I3347" t="str">
        <f t="shared" si="158"/>
        <v>19</v>
      </c>
    </row>
    <row r="3348" spans="1:9" x14ac:dyDescent="0.35">
      <c r="A3348" t="s">
        <v>9675</v>
      </c>
      <c r="B3348" t="s">
        <v>9676</v>
      </c>
      <c r="C3348">
        <v>17.5</v>
      </c>
      <c r="D3348">
        <v>5.28</v>
      </c>
      <c r="G3348" t="str">
        <f t="shared" si="156"/>
        <v>2024</v>
      </c>
      <c r="H3348" t="str">
        <f t="shared" si="157"/>
        <v>05</v>
      </c>
      <c r="I3348" t="str">
        <f t="shared" si="158"/>
        <v>19</v>
      </c>
    </row>
    <row r="3349" spans="1:9" x14ac:dyDescent="0.35">
      <c r="A3349" t="s">
        <v>9676</v>
      </c>
      <c r="B3349" t="s">
        <v>9677</v>
      </c>
      <c r="C3349">
        <v>17.5</v>
      </c>
      <c r="D3349">
        <v>5.28</v>
      </c>
      <c r="G3349" t="str">
        <f t="shared" si="156"/>
        <v>2024</v>
      </c>
      <c r="H3349" t="str">
        <f t="shared" si="157"/>
        <v>05</v>
      </c>
      <c r="I3349" t="str">
        <f t="shared" si="158"/>
        <v>19</v>
      </c>
    </row>
    <row r="3350" spans="1:9" x14ac:dyDescent="0.35">
      <c r="A3350" t="s">
        <v>9677</v>
      </c>
      <c r="B3350" t="s">
        <v>9678</v>
      </c>
      <c r="C3350">
        <v>12.5</v>
      </c>
      <c r="D3350">
        <v>5.72</v>
      </c>
      <c r="G3350" t="str">
        <f t="shared" si="156"/>
        <v>2024</v>
      </c>
      <c r="H3350" t="str">
        <f t="shared" si="157"/>
        <v>05</v>
      </c>
      <c r="I3350" t="str">
        <f t="shared" si="158"/>
        <v>19</v>
      </c>
    </row>
    <row r="3351" spans="1:9" x14ac:dyDescent="0.35">
      <c r="A3351" t="s">
        <v>9678</v>
      </c>
      <c r="B3351" t="s">
        <v>9679</v>
      </c>
      <c r="C3351">
        <v>10.9</v>
      </c>
      <c r="D3351">
        <v>5.72</v>
      </c>
      <c r="G3351" t="str">
        <f t="shared" si="156"/>
        <v>2024</v>
      </c>
      <c r="H3351" t="str">
        <f t="shared" si="157"/>
        <v>05</v>
      </c>
      <c r="I3351" t="str">
        <f t="shared" si="158"/>
        <v>19</v>
      </c>
    </row>
    <row r="3352" spans="1:9" x14ac:dyDescent="0.35">
      <c r="A3352" t="s">
        <v>9679</v>
      </c>
      <c r="B3352" t="s">
        <v>9680</v>
      </c>
      <c r="C3352">
        <v>7.5</v>
      </c>
      <c r="D3352">
        <v>5.72</v>
      </c>
      <c r="G3352" t="str">
        <f t="shared" si="156"/>
        <v>2024</v>
      </c>
      <c r="H3352" t="str">
        <f t="shared" si="157"/>
        <v>05</v>
      </c>
      <c r="I3352" t="str">
        <f t="shared" si="158"/>
        <v>19</v>
      </c>
    </row>
    <row r="3353" spans="1:9" x14ac:dyDescent="0.35">
      <c r="A3353" t="s">
        <v>9680</v>
      </c>
      <c r="B3353" t="s">
        <v>9681</v>
      </c>
      <c r="C3353">
        <v>7.5</v>
      </c>
      <c r="D3353">
        <v>5.72</v>
      </c>
      <c r="G3353" t="str">
        <f t="shared" si="156"/>
        <v>2024</v>
      </c>
      <c r="H3353" t="str">
        <f t="shared" si="157"/>
        <v>05</v>
      </c>
      <c r="I3353" t="str">
        <f t="shared" si="158"/>
        <v>19</v>
      </c>
    </row>
    <row r="3354" spans="1:9" x14ac:dyDescent="0.35">
      <c r="A3354" t="s">
        <v>9681</v>
      </c>
      <c r="B3354" t="s">
        <v>9682</v>
      </c>
      <c r="C3354">
        <v>7.5</v>
      </c>
      <c r="D3354">
        <v>5.72</v>
      </c>
      <c r="G3354" t="str">
        <f t="shared" si="156"/>
        <v>2024</v>
      </c>
      <c r="H3354" t="str">
        <f t="shared" si="157"/>
        <v>05</v>
      </c>
      <c r="I3354" t="str">
        <f t="shared" si="158"/>
        <v>19</v>
      </c>
    </row>
    <row r="3355" spans="1:9" x14ac:dyDescent="0.35">
      <c r="A3355" t="s">
        <v>9682</v>
      </c>
      <c r="B3355" t="s">
        <v>9683</v>
      </c>
      <c r="C3355">
        <v>12.5</v>
      </c>
      <c r="D3355">
        <v>5.72</v>
      </c>
      <c r="G3355" t="str">
        <f t="shared" si="156"/>
        <v>2024</v>
      </c>
      <c r="H3355" t="str">
        <f t="shared" si="157"/>
        <v>05</v>
      </c>
      <c r="I3355" t="str">
        <f t="shared" si="158"/>
        <v>19</v>
      </c>
    </row>
    <row r="3356" spans="1:9" x14ac:dyDescent="0.35">
      <c r="A3356" t="s">
        <v>9683</v>
      </c>
      <c r="B3356" t="s">
        <v>9684</v>
      </c>
      <c r="C3356">
        <v>12.5</v>
      </c>
      <c r="D3356">
        <v>5.72</v>
      </c>
      <c r="G3356" t="str">
        <f t="shared" si="156"/>
        <v>2024</v>
      </c>
      <c r="H3356" t="str">
        <f t="shared" si="157"/>
        <v>05</v>
      </c>
      <c r="I3356" t="str">
        <f t="shared" si="158"/>
        <v>19</v>
      </c>
    </row>
    <row r="3357" spans="1:9" x14ac:dyDescent="0.35">
      <c r="A3357" t="s">
        <v>9684</v>
      </c>
      <c r="B3357" t="s">
        <v>9685</v>
      </c>
      <c r="C3357">
        <v>7.5</v>
      </c>
      <c r="D3357">
        <v>5.72</v>
      </c>
      <c r="G3357" t="str">
        <f t="shared" si="156"/>
        <v>2024</v>
      </c>
      <c r="H3357" t="str">
        <f t="shared" si="157"/>
        <v>05</v>
      </c>
      <c r="I3357" t="str">
        <f t="shared" si="158"/>
        <v>19</v>
      </c>
    </row>
    <row r="3358" spans="1:9" x14ac:dyDescent="0.35">
      <c r="A3358" t="s">
        <v>9685</v>
      </c>
      <c r="B3358" t="s">
        <v>9686</v>
      </c>
      <c r="C3358">
        <v>7</v>
      </c>
      <c r="D3358">
        <v>5.72</v>
      </c>
      <c r="G3358" t="str">
        <f t="shared" si="156"/>
        <v>2024</v>
      </c>
      <c r="H3358" t="str">
        <f t="shared" si="157"/>
        <v>05</v>
      </c>
      <c r="I3358" t="str">
        <f t="shared" si="158"/>
        <v>19</v>
      </c>
    </row>
    <row r="3359" spans="1:9" x14ac:dyDescent="0.35">
      <c r="A3359" t="s">
        <v>9686</v>
      </c>
      <c r="B3359" t="s">
        <v>9687</v>
      </c>
      <c r="C3359">
        <v>5</v>
      </c>
      <c r="D3359">
        <v>5.72</v>
      </c>
      <c r="G3359" t="str">
        <f t="shared" si="156"/>
        <v>2024</v>
      </c>
      <c r="H3359" t="str">
        <f t="shared" si="157"/>
        <v>05</v>
      </c>
      <c r="I3359" t="str">
        <f t="shared" si="158"/>
        <v>19</v>
      </c>
    </row>
    <row r="3360" spans="1:9" x14ac:dyDescent="0.35">
      <c r="A3360" t="s">
        <v>9687</v>
      </c>
      <c r="B3360" t="s">
        <v>9688</v>
      </c>
      <c r="C3360">
        <v>5</v>
      </c>
      <c r="D3360">
        <v>5.28</v>
      </c>
      <c r="G3360" t="str">
        <f t="shared" si="156"/>
        <v>2024</v>
      </c>
      <c r="H3360" t="str">
        <f t="shared" si="157"/>
        <v>05</v>
      </c>
      <c r="I3360" t="str">
        <f t="shared" si="158"/>
        <v>19</v>
      </c>
    </row>
    <row r="3361" spans="1:9" x14ac:dyDescent="0.35">
      <c r="A3361" t="s">
        <v>9688</v>
      </c>
      <c r="B3361" t="s">
        <v>9689</v>
      </c>
      <c r="C3361">
        <v>5</v>
      </c>
      <c r="D3361">
        <v>4.84</v>
      </c>
      <c r="G3361" t="str">
        <f t="shared" si="156"/>
        <v>2024</v>
      </c>
      <c r="H3361" t="str">
        <f t="shared" si="157"/>
        <v>05</v>
      </c>
      <c r="I3361" t="str">
        <f t="shared" si="158"/>
        <v>19</v>
      </c>
    </row>
    <row r="3362" spans="1:9" x14ac:dyDescent="0.35">
      <c r="A3362" t="s">
        <v>9689</v>
      </c>
      <c r="B3362" t="s">
        <v>9690</v>
      </c>
      <c r="C3362">
        <v>5</v>
      </c>
      <c r="D3362">
        <v>4.84</v>
      </c>
      <c r="G3362" t="str">
        <f t="shared" si="156"/>
        <v>2024</v>
      </c>
      <c r="H3362" t="str">
        <f t="shared" si="157"/>
        <v>05</v>
      </c>
      <c r="I3362" t="str">
        <f t="shared" si="158"/>
        <v>19</v>
      </c>
    </row>
    <row r="3363" spans="1:9" x14ac:dyDescent="0.35">
      <c r="A3363" t="s">
        <v>9690</v>
      </c>
      <c r="B3363" t="s">
        <v>9691</v>
      </c>
      <c r="C3363">
        <v>5.9</v>
      </c>
      <c r="D3363">
        <v>7.7</v>
      </c>
      <c r="G3363" t="str">
        <f t="shared" si="156"/>
        <v>2024</v>
      </c>
      <c r="H3363" t="str">
        <f t="shared" si="157"/>
        <v>05</v>
      </c>
      <c r="I3363" t="str">
        <f t="shared" si="158"/>
        <v>19</v>
      </c>
    </row>
    <row r="3364" spans="1:9" x14ac:dyDescent="0.35">
      <c r="A3364" t="s">
        <v>9691</v>
      </c>
      <c r="B3364" t="s">
        <v>12697</v>
      </c>
      <c r="C3364">
        <v>5.9</v>
      </c>
      <c r="D3364">
        <v>7.7</v>
      </c>
      <c r="G3364" t="str">
        <f t="shared" si="156"/>
        <v>2024</v>
      </c>
      <c r="H3364" t="str">
        <f t="shared" si="157"/>
        <v>05</v>
      </c>
      <c r="I3364" t="str">
        <f t="shared" si="158"/>
        <v>19</v>
      </c>
    </row>
    <row r="3365" spans="1:9" x14ac:dyDescent="0.35">
      <c r="A3365" t="s">
        <v>12697</v>
      </c>
      <c r="B3365" t="s">
        <v>12698</v>
      </c>
      <c r="C3365">
        <v>5.9</v>
      </c>
      <c r="D3365">
        <v>7.7</v>
      </c>
      <c r="G3365" t="str">
        <f t="shared" ref="G3365:G3428" si="159">LEFT(A3365,4)</f>
        <v>2024</v>
      </c>
      <c r="H3365" t="str">
        <f t="shared" ref="H3365:H3428" si="160">MID(A3365,6,2)</f>
        <v>05</v>
      </c>
      <c r="I3365" t="str">
        <f t="shared" ref="I3365:I3428" si="161">MID(A3365,9,2)</f>
        <v>20</v>
      </c>
    </row>
    <row r="3366" spans="1:9" x14ac:dyDescent="0.35">
      <c r="A3366" t="s">
        <v>12698</v>
      </c>
      <c r="B3366" t="s">
        <v>12699</v>
      </c>
      <c r="C3366">
        <v>5.91</v>
      </c>
      <c r="D3366">
        <v>7.7</v>
      </c>
      <c r="G3366" t="str">
        <f t="shared" si="159"/>
        <v>2024</v>
      </c>
      <c r="H3366" t="str">
        <f t="shared" si="160"/>
        <v>05</v>
      </c>
      <c r="I3366" t="str">
        <f t="shared" si="161"/>
        <v>20</v>
      </c>
    </row>
    <row r="3367" spans="1:9" x14ac:dyDescent="0.35">
      <c r="A3367" t="s">
        <v>12699</v>
      </c>
      <c r="B3367" t="s">
        <v>9692</v>
      </c>
      <c r="C3367">
        <v>7</v>
      </c>
      <c r="D3367">
        <v>7.7</v>
      </c>
      <c r="G3367" t="str">
        <f t="shared" si="159"/>
        <v>2024</v>
      </c>
      <c r="H3367" t="str">
        <f t="shared" si="160"/>
        <v>05</v>
      </c>
      <c r="I3367" t="str">
        <f t="shared" si="161"/>
        <v>20</v>
      </c>
    </row>
    <row r="3368" spans="1:9" x14ac:dyDescent="0.35">
      <c r="A3368" t="s">
        <v>9692</v>
      </c>
      <c r="B3368" t="s">
        <v>9693</v>
      </c>
      <c r="C3368">
        <v>15</v>
      </c>
      <c r="D3368">
        <v>7.7</v>
      </c>
      <c r="G3368" t="str">
        <f t="shared" si="159"/>
        <v>2024</v>
      </c>
      <c r="H3368" t="str">
        <f t="shared" si="160"/>
        <v>05</v>
      </c>
      <c r="I3368" t="str">
        <f t="shared" si="161"/>
        <v>20</v>
      </c>
    </row>
    <row r="3369" spans="1:9" x14ac:dyDescent="0.35">
      <c r="A3369" t="s">
        <v>9693</v>
      </c>
      <c r="B3369" t="s">
        <v>9694</v>
      </c>
      <c r="C3369">
        <v>17.5</v>
      </c>
      <c r="D3369">
        <v>12.32</v>
      </c>
      <c r="G3369" t="str">
        <f t="shared" si="159"/>
        <v>2024</v>
      </c>
      <c r="H3369" t="str">
        <f t="shared" si="160"/>
        <v>05</v>
      </c>
      <c r="I3369" t="str">
        <f t="shared" si="161"/>
        <v>20</v>
      </c>
    </row>
    <row r="3370" spans="1:9" x14ac:dyDescent="0.35">
      <c r="A3370" t="s">
        <v>9694</v>
      </c>
      <c r="B3370" t="s">
        <v>9695</v>
      </c>
      <c r="C3370">
        <v>14.52</v>
      </c>
      <c r="D3370">
        <v>19.989999999999998</v>
      </c>
      <c r="G3370" t="str">
        <f t="shared" si="159"/>
        <v>2024</v>
      </c>
      <c r="H3370" t="str">
        <f t="shared" si="160"/>
        <v>05</v>
      </c>
      <c r="I3370" t="str">
        <f t="shared" si="161"/>
        <v>20</v>
      </c>
    </row>
    <row r="3371" spans="1:9" x14ac:dyDescent="0.35">
      <c r="A3371" t="s">
        <v>9695</v>
      </c>
      <c r="B3371" t="s">
        <v>9696</v>
      </c>
      <c r="C3371">
        <v>15.84</v>
      </c>
      <c r="D3371">
        <v>30.72</v>
      </c>
      <c r="G3371" t="str">
        <f t="shared" si="159"/>
        <v>2024</v>
      </c>
      <c r="H3371" t="str">
        <f t="shared" si="160"/>
        <v>05</v>
      </c>
      <c r="I3371" t="str">
        <f t="shared" si="161"/>
        <v>20</v>
      </c>
    </row>
    <row r="3372" spans="1:9" x14ac:dyDescent="0.35">
      <c r="A3372" t="s">
        <v>9696</v>
      </c>
      <c r="B3372" t="s">
        <v>9697</v>
      </c>
      <c r="C3372">
        <v>14.52</v>
      </c>
      <c r="D3372">
        <v>23.32</v>
      </c>
      <c r="G3372" t="str">
        <f t="shared" si="159"/>
        <v>2024</v>
      </c>
      <c r="H3372" t="str">
        <f t="shared" si="160"/>
        <v>05</v>
      </c>
      <c r="I3372" t="str">
        <f t="shared" si="161"/>
        <v>20</v>
      </c>
    </row>
    <row r="3373" spans="1:9" x14ac:dyDescent="0.35">
      <c r="A3373" t="s">
        <v>9697</v>
      </c>
      <c r="B3373" t="s">
        <v>9698</v>
      </c>
      <c r="C3373">
        <v>22</v>
      </c>
      <c r="D3373">
        <v>9.4600000000000009</v>
      </c>
      <c r="G3373" t="str">
        <f t="shared" si="159"/>
        <v>2024</v>
      </c>
      <c r="H3373" t="str">
        <f t="shared" si="160"/>
        <v>05</v>
      </c>
      <c r="I3373" t="str">
        <f t="shared" si="161"/>
        <v>20</v>
      </c>
    </row>
    <row r="3374" spans="1:9" x14ac:dyDescent="0.35">
      <c r="A3374" t="s">
        <v>9698</v>
      </c>
      <c r="B3374" t="s">
        <v>9699</v>
      </c>
      <c r="C3374">
        <v>25.3</v>
      </c>
      <c r="D3374">
        <v>9.4600000000000009</v>
      </c>
      <c r="G3374" t="str">
        <f t="shared" si="159"/>
        <v>2024</v>
      </c>
      <c r="H3374" t="str">
        <f t="shared" si="160"/>
        <v>05</v>
      </c>
      <c r="I3374" t="str">
        <f t="shared" si="161"/>
        <v>20</v>
      </c>
    </row>
    <row r="3375" spans="1:9" x14ac:dyDescent="0.35">
      <c r="A3375" t="s">
        <v>9699</v>
      </c>
      <c r="B3375" t="s">
        <v>9700</v>
      </c>
      <c r="C3375">
        <v>27.5</v>
      </c>
      <c r="D3375">
        <v>8.58</v>
      </c>
      <c r="G3375" t="str">
        <f t="shared" si="159"/>
        <v>2024</v>
      </c>
      <c r="H3375" t="str">
        <f t="shared" si="160"/>
        <v>05</v>
      </c>
      <c r="I3375" t="str">
        <f t="shared" si="161"/>
        <v>20</v>
      </c>
    </row>
    <row r="3376" spans="1:9" x14ac:dyDescent="0.35">
      <c r="A3376" t="s">
        <v>9700</v>
      </c>
      <c r="B3376" t="s">
        <v>9701</v>
      </c>
      <c r="C3376">
        <v>27.5</v>
      </c>
      <c r="D3376">
        <v>9.02</v>
      </c>
      <c r="G3376" t="str">
        <f t="shared" si="159"/>
        <v>2024</v>
      </c>
      <c r="H3376" t="str">
        <f t="shared" si="160"/>
        <v>05</v>
      </c>
      <c r="I3376" t="str">
        <f t="shared" si="161"/>
        <v>20</v>
      </c>
    </row>
    <row r="3377" spans="1:9" x14ac:dyDescent="0.35">
      <c r="A3377" t="s">
        <v>9701</v>
      </c>
      <c r="B3377" t="s">
        <v>9702</v>
      </c>
      <c r="C3377">
        <v>23.1</v>
      </c>
      <c r="D3377">
        <v>9.4600000000000009</v>
      </c>
      <c r="G3377" t="str">
        <f t="shared" si="159"/>
        <v>2024</v>
      </c>
      <c r="H3377" t="str">
        <f t="shared" si="160"/>
        <v>05</v>
      </c>
      <c r="I3377" t="str">
        <f t="shared" si="161"/>
        <v>20</v>
      </c>
    </row>
    <row r="3378" spans="1:9" x14ac:dyDescent="0.35">
      <c r="A3378" t="s">
        <v>9702</v>
      </c>
      <c r="B3378" t="s">
        <v>9703</v>
      </c>
      <c r="C3378">
        <v>20.9</v>
      </c>
      <c r="D3378">
        <v>10.32</v>
      </c>
      <c r="G3378" t="str">
        <f t="shared" si="159"/>
        <v>2024</v>
      </c>
      <c r="H3378" t="str">
        <f t="shared" si="160"/>
        <v>05</v>
      </c>
      <c r="I3378" t="str">
        <f t="shared" si="161"/>
        <v>20</v>
      </c>
    </row>
    <row r="3379" spans="1:9" x14ac:dyDescent="0.35">
      <c r="A3379" t="s">
        <v>9703</v>
      </c>
      <c r="B3379" t="s">
        <v>9704</v>
      </c>
      <c r="C3379">
        <v>17.5</v>
      </c>
      <c r="D3379">
        <v>11.88</v>
      </c>
      <c r="G3379" t="str">
        <f t="shared" si="159"/>
        <v>2024</v>
      </c>
      <c r="H3379" t="str">
        <f t="shared" si="160"/>
        <v>05</v>
      </c>
      <c r="I3379" t="str">
        <f t="shared" si="161"/>
        <v>20</v>
      </c>
    </row>
    <row r="3380" spans="1:9" x14ac:dyDescent="0.35">
      <c r="A3380" t="s">
        <v>9704</v>
      </c>
      <c r="B3380" t="s">
        <v>9705</v>
      </c>
      <c r="C3380">
        <v>17.5</v>
      </c>
      <c r="D3380">
        <v>32.08</v>
      </c>
      <c r="G3380" t="str">
        <f t="shared" si="159"/>
        <v>2024</v>
      </c>
      <c r="H3380" t="str">
        <f t="shared" si="160"/>
        <v>05</v>
      </c>
      <c r="I3380" t="str">
        <f t="shared" si="161"/>
        <v>20</v>
      </c>
    </row>
    <row r="3381" spans="1:9" x14ac:dyDescent="0.35">
      <c r="A3381" t="s">
        <v>9705</v>
      </c>
      <c r="B3381" t="s">
        <v>9706</v>
      </c>
      <c r="C3381">
        <v>11</v>
      </c>
      <c r="D3381">
        <v>26.61</v>
      </c>
      <c r="G3381" t="str">
        <f t="shared" si="159"/>
        <v>2024</v>
      </c>
      <c r="H3381" t="str">
        <f t="shared" si="160"/>
        <v>05</v>
      </c>
      <c r="I3381" t="str">
        <f t="shared" si="161"/>
        <v>20</v>
      </c>
    </row>
    <row r="3382" spans="1:9" x14ac:dyDescent="0.35">
      <c r="A3382" t="s">
        <v>9706</v>
      </c>
      <c r="B3382" t="s">
        <v>9707</v>
      </c>
      <c r="C3382">
        <v>12.5</v>
      </c>
      <c r="D3382">
        <v>27.3</v>
      </c>
      <c r="G3382" t="str">
        <f t="shared" si="159"/>
        <v>2024</v>
      </c>
      <c r="H3382" t="str">
        <f t="shared" si="160"/>
        <v>05</v>
      </c>
      <c r="I3382" t="str">
        <f t="shared" si="161"/>
        <v>20</v>
      </c>
    </row>
    <row r="3383" spans="1:9" x14ac:dyDescent="0.35">
      <c r="A3383" t="s">
        <v>9707</v>
      </c>
      <c r="B3383" t="s">
        <v>9708</v>
      </c>
      <c r="C3383">
        <v>12.5</v>
      </c>
      <c r="D3383">
        <v>26.29</v>
      </c>
      <c r="G3383" t="str">
        <f t="shared" si="159"/>
        <v>2024</v>
      </c>
      <c r="H3383" t="str">
        <f t="shared" si="160"/>
        <v>05</v>
      </c>
      <c r="I3383" t="str">
        <f t="shared" si="161"/>
        <v>20</v>
      </c>
    </row>
    <row r="3384" spans="1:9" x14ac:dyDescent="0.35">
      <c r="A3384" t="s">
        <v>9708</v>
      </c>
      <c r="B3384" t="s">
        <v>9709</v>
      </c>
      <c r="C3384">
        <v>12.5</v>
      </c>
      <c r="D3384">
        <v>30.47</v>
      </c>
      <c r="G3384" t="str">
        <f t="shared" si="159"/>
        <v>2024</v>
      </c>
      <c r="H3384" t="str">
        <f t="shared" si="160"/>
        <v>05</v>
      </c>
      <c r="I3384" t="str">
        <f t="shared" si="161"/>
        <v>20</v>
      </c>
    </row>
    <row r="3385" spans="1:9" x14ac:dyDescent="0.35">
      <c r="A3385" t="s">
        <v>9709</v>
      </c>
      <c r="B3385" t="s">
        <v>9710</v>
      </c>
      <c r="C3385">
        <v>12.1</v>
      </c>
      <c r="D3385">
        <v>19.28</v>
      </c>
      <c r="G3385" t="str">
        <f t="shared" si="159"/>
        <v>2024</v>
      </c>
      <c r="H3385" t="str">
        <f t="shared" si="160"/>
        <v>05</v>
      </c>
      <c r="I3385" t="str">
        <f t="shared" si="161"/>
        <v>20</v>
      </c>
    </row>
    <row r="3386" spans="1:9" x14ac:dyDescent="0.35">
      <c r="A3386" t="s">
        <v>9710</v>
      </c>
      <c r="B3386" t="s">
        <v>9711</v>
      </c>
      <c r="C3386">
        <v>19.8</v>
      </c>
      <c r="D3386">
        <v>19.649999999999999</v>
      </c>
      <c r="G3386" t="str">
        <f t="shared" si="159"/>
        <v>2024</v>
      </c>
      <c r="H3386" t="str">
        <f t="shared" si="160"/>
        <v>05</v>
      </c>
      <c r="I3386" t="str">
        <f t="shared" si="161"/>
        <v>20</v>
      </c>
    </row>
    <row r="3387" spans="1:9" x14ac:dyDescent="0.35">
      <c r="A3387" t="s">
        <v>9711</v>
      </c>
      <c r="B3387" t="s">
        <v>9712</v>
      </c>
      <c r="C3387">
        <v>12.9</v>
      </c>
      <c r="D3387">
        <v>33.64</v>
      </c>
      <c r="G3387" t="str">
        <f t="shared" si="159"/>
        <v>2024</v>
      </c>
      <c r="H3387" t="str">
        <f t="shared" si="160"/>
        <v>05</v>
      </c>
      <c r="I3387" t="str">
        <f t="shared" si="161"/>
        <v>20</v>
      </c>
    </row>
    <row r="3388" spans="1:9" x14ac:dyDescent="0.35">
      <c r="A3388" t="s">
        <v>9712</v>
      </c>
      <c r="B3388" t="s">
        <v>12700</v>
      </c>
      <c r="C3388">
        <v>12.9</v>
      </c>
      <c r="D3388">
        <v>33.64</v>
      </c>
      <c r="G3388" t="str">
        <f t="shared" si="159"/>
        <v>2024</v>
      </c>
      <c r="H3388" t="str">
        <f t="shared" si="160"/>
        <v>05</v>
      </c>
      <c r="I3388" t="str">
        <f t="shared" si="161"/>
        <v>20</v>
      </c>
    </row>
    <row r="3389" spans="1:9" x14ac:dyDescent="0.35">
      <c r="A3389" t="s">
        <v>12700</v>
      </c>
      <c r="B3389" t="s">
        <v>12701</v>
      </c>
      <c r="C3389">
        <v>13.34</v>
      </c>
      <c r="D3389">
        <v>32.24</v>
      </c>
      <c r="G3389" t="str">
        <f t="shared" si="159"/>
        <v>2024</v>
      </c>
      <c r="H3389" t="str">
        <f t="shared" si="160"/>
        <v>05</v>
      </c>
      <c r="I3389" t="str">
        <f t="shared" si="161"/>
        <v>21</v>
      </c>
    </row>
    <row r="3390" spans="1:9" x14ac:dyDescent="0.35">
      <c r="A3390" t="s">
        <v>12701</v>
      </c>
      <c r="B3390" t="s">
        <v>12702</v>
      </c>
      <c r="C3390">
        <v>12.9</v>
      </c>
      <c r="D3390">
        <v>32.08</v>
      </c>
      <c r="G3390" t="str">
        <f t="shared" si="159"/>
        <v>2024</v>
      </c>
      <c r="H3390" t="str">
        <f t="shared" si="160"/>
        <v>05</v>
      </c>
      <c r="I3390" t="str">
        <f t="shared" si="161"/>
        <v>21</v>
      </c>
    </row>
    <row r="3391" spans="1:9" x14ac:dyDescent="0.35">
      <c r="A3391" t="s">
        <v>12702</v>
      </c>
      <c r="B3391" t="s">
        <v>9713</v>
      </c>
      <c r="C3391">
        <v>13.34</v>
      </c>
      <c r="D3391">
        <v>33.64</v>
      </c>
      <c r="G3391" t="str">
        <f t="shared" si="159"/>
        <v>2024</v>
      </c>
      <c r="H3391" t="str">
        <f t="shared" si="160"/>
        <v>05</v>
      </c>
      <c r="I3391" t="str">
        <f t="shared" si="161"/>
        <v>21</v>
      </c>
    </row>
    <row r="3392" spans="1:9" x14ac:dyDescent="0.35">
      <c r="A3392" t="s">
        <v>9713</v>
      </c>
      <c r="B3392" t="s">
        <v>9714</v>
      </c>
      <c r="C3392">
        <v>13.34</v>
      </c>
      <c r="D3392">
        <v>49.06</v>
      </c>
      <c r="G3392" t="str">
        <f t="shared" si="159"/>
        <v>2024</v>
      </c>
      <c r="H3392" t="str">
        <f t="shared" si="160"/>
        <v>05</v>
      </c>
      <c r="I3392" t="str">
        <f t="shared" si="161"/>
        <v>21</v>
      </c>
    </row>
    <row r="3393" spans="1:9" x14ac:dyDescent="0.35">
      <c r="A3393" t="s">
        <v>9714</v>
      </c>
      <c r="B3393" t="s">
        <v>9715</v>
      </c>
      <c r="C3393">
        <v>13.34</v>
      </c>
      <c r="D3393">
        <v>48.18</v>
      </c>
      <c r="G3393" t="str">
        <f t="shared" si="159"/>
        <v>2024</v>
      </c>
      <c r="H3393" t="str">
        <f t="shared" si="160"/>
        <v>05</v>
      </c>
      <c r="I3393" t="str">
        <f t="shared" si="161"/>
        <v>21</v>
      </c>
    </row>
    <row r="3394" spans="1:9" x14ac:dyDescent="0.35">
      <c r="A3394" t="s">
        <v>9715</v>
      </c>
      <c r="B3394" t="s">
        <v>9716</v>
      </c>
      <c r="C3394">
        <v>13.34</v>
      </c>
      <c r="D3394">
        <v>48.38</v>
      </c>
      <c r="G3394" t="str">
        <f t="shared" si="159"/>
        <v>2024</v>
      </c>
      <c r="H3394" t="str">
        <f t="shared" si="160"/>
        <v>05</v>
      </c>
      <c r="I3394" t="str">
        <f t="shared" si="161"/>
        <v>21</v>
      </c>
    </row>
    <row r="3395" spans="1:9" x14ac:dyDescent="0.35">
      <c r="A3395" t="s">
        <v>9716</v>
      </c>
      <c r="B3395" t="s">
        <v>9717</v>
      </c>
      <c r="C3395">
        <v>13.34</v>
      </c>
      <c r="D3395">
        <v>56.75</v>
      </c>
      <c r="G3395" t="str">
        <f t="shared" si="159"/>
        <v>2024</v>
      </c>
      <c r="H3395" t="str">
        <f t="shared" si="160"/>
        <v>05</v>
      </c>
      <c r="I3395" t="str">
        <f t="shared" si="161"/>
        <v>21</v>
      </c>
    </row>
    <row r="3396" spans="1:9" x14ac:dyDescent="0.35">
      <c r="A3396" t="s">
        <v>9717</v>
      </c>
      <c r="B3396" t="s">
        <v>9718</v>
      </c>
      <c r="C3396">
        <v>13.34</v>
      </c>
      <c r="D3396">
        <v>61.49</v>
      </c>
      <c r="G3396" t="str">
        <f t="shared" si="159"/>
        <v>2024</v>
      </c>
      <c r="H3396" t="str">
        <f t="shared" si="160"/>
        <v>05</v>
      </c>
      <c r="I3396" t="str">
        <f t="shared" si="161"/>
        <v>21</v>
      </c>
    </row>
    <row r="3397" spans="1:9" x14ac:dyDescent="0.35">
      <c r="A3397" t="s">
        <v>9718</v>
      </c>
      <c r="B3397" t="s">
        <v>9719</v>
      </c>
      <c r="C3397">
        <v>15.78</v>
      </c>
      <c r="D3397">
        <v>58.6</v>
      </c>
      <c r="G3397" t="str">
        <f t="shared" si="159"/>
        <v>2024</v>
      </c>
      <c r="H3397" t="str">
        <f t="shared" si="160"/>
        <v>05</v>
      </c>
      <c r="I3397" t="str">
        <f t="shared" si="161"/>
        <v>21</v>
      </c>
    </row>
    <row r="3398" spans="1:9" x14ac:dyDescent="0.35">
      <c r="A3398" t="s">
        <v>9719</v>
      </c>
      <c r="B3398" t="s">
        <v>9720</v>
      </c>
      <c r="C3398">
        <v>22.7</v>
      </c>
      <c r="D3398">
        <v>56.28</v>
      </c>
      <c r="G3398" t="str">
        <f t="shared" si="159"/>
        <v>2024</v>
      </c>
      <c r="H3398" t="str">
        <f t="shared" si="160"/>
        <v>05</v>
      </c>
      <c r="I3398" t="str">
        <f t="shared" si="161"/>
        <v>21</v>
      </c>
    </row>
    <row r="3399" spans="1:9" x14ac:dyDescent="0.35">
      <c r="A3399" t="s">
        <v>9720</v>
      </c>
      <c r="B3399" t="s">
        <v>9721</v>
      </c>
      <c r="C3399">
        <v>22.7</v>
      </c>
      <c r="D3399">
        <v>53.52</v>
      </c>
      <c r="G3399" t="str">
        <f t="shared" si="159"/>
        <v>2024</v>
      </c>
      <c r="H3399" t="str">
        <f t="shared" si="160"/>
        <v>05</v>
      </c>
      <c r="I3399" t="str">
        <f t="shared" si="161"/>
        <v>21</v>
      </c>
    </row>
    <row r="3400" spans="1:9" x14ac:dyDescent="0.35">
      <c r="A3400" t="s">
        <v>9721</v>
      </c>
      <c r="B3400" t="s">
        <v>9722</v>
      </c>
      <c r="C3400">
        <v>22.7</v>
      </c>
      <c r="D3400">
        <v>49.83</v>
      </c>
      <c r="G3400" t="str">
        <f t="shared" si="159"/>
        <v>2024</v>
      </c>
      <c r="H3400" t="str">
        <f t="shared" si="160"/>
        <v>05</v>
      </c>
      <c r="I3400" t="str">
        <f t="shared" si="161"/>
        <v>21</v>
      </c>
    </row>
    <row r="3401" spans="1:9" x14ac:dyDescent="0.35">
      <c r="A3401" t="s">
        <v>9722</v>
      </c>
      <c r="B3401" t="s">
        <v>9723</v>
      </c>
      <c r="C3401">
        <v>15</v>
      </c>
      <c r="D3401">
        <v>52.08</v>
      </c>
      <c r="G3401" t="str">
        <f t="shared" si="159"/>
        <v>2024</v>
      </c>
      <c r="H3401" t="str">
        <f t="shared" si="160"/>
        <v>05</v>
      </c>
      <c r="I3401" t="str">
        <f t="shared" si="161"/>
        <v>21</v>
      </c>
    </row>
    <row r="3402" spans="1:9" x14ac:dyDescent="0.35">
      <c r="A3402" t="s">
        <v>9723</v>
      </c>
      <c r="B3402" t="s">
        <v>9724</v>
      </c>
      <c r="C3402">
        <v>15</v>
      </c>
      <c r="D3402">
        <v>50.53</v>
      </c>
      <c r="G3402" t="str">
        <f t="shared" si="159"/>
        <v>2024</v>
      </c>
      <c r="H3402" t="str">
        <f t="shared" si="160"/>
        <v>05</v>
      </c>
      <c r="I3402" t="str">
        <f t="shared" si="161"/>
        <v>21</v>
      </c>
    </row>
    <row r="3403" spans="1:9" x14ac:dyDescent="0.35">
      <c r="A3403" t="s">
        <v>9724</v>
      </c>
      <c r="B3403" t="s">
        <v>9725</v>
      </c>
      <c r="C3403">
        <v>15</v>
      </c>
      <c r="D3403">
        <v>57.6</v>
      </c>
      <c r="G3403" t="str">
        <f t="shared" si="159"/>
        <v>2024</v>
      </c>
      <c r="H3403" t="str">
        <f t="shared" si="160"/>
        <v>05</v>
      </c>
      <c r="I3403" t="str">
        <f t="shared" si="161"/>
        <v>21</v>
      </c>
    </row>
    <row r="3404" spans="1:9" x14ac:dyDescent="0.35">
      <c r="A3404" t="s">
        <v>9725</v>
      </c>
      <c r="B3404" t="s">
        <v>9726</v>
      </c>
      <c r="C3404">
        <v>14.3</v>
      </c>
      <c r="D3404">
        <v>62.09</v>
      </c>
      <c r="G3404" t="str">
        <f t="shared" si="159"/>
        <v>2024</v>
      </c>
      <c r="H3404" t="str">
        <f t="shared" si="160"/>
        <v>05</v>
      </c>
      <c r="I3404" t="str">
        <f t="shared" si="161"/>
        <v>21</v>
      </c>
    </row>
    <row r="3405" spans="1:9" x14ac:dyDescent="0.35">
      <c r="A3405" t="s">
        <v>9726</v>
      </c>
      <c r="B3405" t="s">
        <v>9727</v>
      </c>
      <c r="C3405">
        <v>15.78</v>
      </c>
      <c r="D3405">
        <v>54.52</v>
      </c>
      <c r="G3405" t="str">
        <f t="shared" si="159"/>
        <v>2024</v>
      </c>
      <c r="H3405" t="str">
        <f t="shared" si="160"/>
        <v>05</v>
      </c>
      <c r="I3405" t="str">
        <f t="shared" si="161"/>
        <v>21</v>
      </c>
    </row>
    <row r="3406" spans="1:9" x14ac:dyDescent="0.35">
      <c r="A3406" t="s">
        <v>9727</v>
      </c>
      <c r="B3406" t="s">
        <v>9728</v>
      </c>
      <c r="C3406">
        <v>15.78</v>
      </c>
      <c r="D3406">
        <v>52.52</v>
      </c>
      <c r="G3406" t="str">
        <f t="shared" si="159"/>
        <v>2024</v>
      </c>
      <c r="H3406" t="str">
        <f t="shared" si="160"/>
        <v>05</v>
      </c>
      <c r="I3406" t="str">
        <f t="shared" si="161"/>
        <v>21</v>
      </c>
    </row>
    <row r="3407" spans="1:9" x14ac:dyDescent="0.35">
      <c r="A3407" t="s">
        <v>9728</v>
      </c>
      <c r="B3407" t="s">
        <v>9729</v>
      </c>
      <c r="C3407">
        <v>15.78</v>
      </c>
      <c r="D3407">
        <v>48.21</v>
      </c>
      <c r="G3407" t="str">
        <f t="shared" si="159"/>
        <v>2024</v>
      </c>
      <c r="H3407" t="str">
        <f t="shared" si="160"/>
        <v>05</v>
      </c>
      <c r="I3407" t="str">
        <f t="shared" si="161"/>
        <v>21</v>
      </c>
    </row>
    <row r="3408" spans="1:9" x14ac:dyDescent="0.35">
      <c r="A3408" t="s">
        <v>9729</v>
      </c>
      <c r="B3408" t="s">
        <v>9730</v>
      </c>
      <c r="C3408">
        <v>15.78</v>
      </c>
      <c r="D3408">
        <v>53.87</v>
      </c>
      <c r="G3408" t="str">
        <f t="shared" si="159"/>
        <v>2024</v>
      </c>
      <c r="H3408" t="str">
        <f t="shared" si="160"/>
        <v>05</v>
      </c>
      <c r="I3408" t="str">
        <f t="shared" si="161"/>
        <v>21</v>
      </c>
    </row>
    <row r="3409" spans="1:9" x14ac:dyDescent="0.35">
      <c r="A3409" t="s">
        <v>9730</v>
      </c>
      <c r="B3409" t="s">
        <v>9731</v>
      </c>
      <c r="C3409">
        <v>15.78</v>
      </c>
      <c r="D3409">
        <v>36.07</v>
      </c>
      <c r="G3409" t="str">
        <f t="shared" si="159"/>
        <v>2024</v>
      </c>
      <c r="H3409" t="str">
        <f t="shared" si="160"/>
        <v>05</v>
      </c>
      <c r="I3409" t="str">
        <f t="shared" si="161"/>
        <v>21</v>
      </c>
    </row>
    <row r="3410" spans="1:9" x14ac:dyDescent="0.35">
      <c r="A3410" t="s">
        <v>9731</v>
      </c>
      <c r="B3410" t="s">
        <v>9732</v>
      </c>
      <c r="C3410">
        <v>13.34</v>
      </c>
      <c r="D3410">
        <v>31.39</v>
      </c>
      <c r="G3410" t="str">
        <f t="shared" si="159"/>
        <v>2024</v>
      </c>
      <c r="H3410" t="str">
        <f t="shared" si="160"/>
        <v>05</v>
      </c>
      <c r="I3410" t="str">
        <f t="shared" si="161"/>
        <v>21</v>
      </c>
    </row>
    <row r="3411" spans="1:9" x14ac:dyDescent="0.35">
      <c r="A3411" t="s">
        <v>9732</v>
      </c>
      <c r="B3411" t="s">
        <v>9733</v>
      </c>
      <c r="C3411">
        <v>14.3</v>
      </c>
      <c r="D3411">
        <v>24.61</v>
      </c>
      <c r="G3411" t="str">
        <f t="shared" si="159"/>
        <v>2024</v>
      </c>
      <c r="H3411" t="str">
        <f t="shared" si="160"/>
        <v>05</v>
      </c>
      <c r="I3411" t="str">
        <f t="shared" si="161"/>
        <v>21</v>
      </c>
    </row>
    <row r="3412" spans="1:9" x14ac:dyDescent="0.35">
      <c r="A3412" t="s">
        <v>9733</v>
      </c>
      <c r="B3412" t="s">
        <v>12703</v>
      </c>
      <c r="C3412">
        <v>13.2</v>
      </c>
      <c r="D3412">
        <v>24</v>
      </c>
      <c r="G3412" t="str">
        <f t="shared" si="159"/>
        <v>2024</v>
      </c>
      <c r="H3412" t="str">
        <f t="shared" si="160"/>
        <v>05</v>
      </c>
      <c r="I3412" t="str">
        <f t="shared" si="161"/>
        <v>21</v>
      </c>
    </row>
    <row r="3413" spans="1:9" x14ac:dyDescent="0.35">
      <c r="A3413" t="s">
        <v>12703</v>
      </c>
      <c r="B3413" t="s">
        <v>12704</v>
      </c>
      <c r="C3413">
        <v>13.2</v>
      </c>
      <c r="D3413">
        <v>23.36</v>
      </c>
      <c r="G3413" t="str">
        <f t="shared" si="159"/>
        <v>2024</v>
      </c>
      <c r="H3413" t="str">
        <f t="shared" si="160"/>
        <v>05</v>
      </c>
      <c r="I3413" t="str">
        <f t="shared" si="161"/>
        <v>22</v>
      </c>
    </row>
    <row r="3414" spans="1:9" x14ac:dyDescent="0.35">
      <c r="A3414" t="s">
        <v>12704</v>
      </c>
      <c r="B3414" t="s">
        <v>12705</v>
      </c>
      <c r="C3414">
        <v>13.2</v>
      </c>
      <c r="D3414">
        <v>21.52</v>
      </c>
      <c r="G3414" t="str">
        <f t="shared" si="159"/>
        <v>2024</v>
      </c>
      <c r="H3414" t="str">
        <f t="shared" si="160"/>
        <v>05</v>
      </c>
      <c r="I3414" t="str">
        <f t="shared" si="161"/>
        <v>22</v>
      </c>
    </row>
    <row r="3415" spans="1:9" x14ac:dyDescent="0.35">
      <c r="A3415" t="s">
        <v>12705</v>
      </c>
      <c r="B3415" t="s">
        <v>9734</v>
      </c>
      <c r="C3415">
        <v>13.2</v>
      </c>
      <c r="D3415">
        <v>22.63</v>
      </c>
      <c r="G3415" t="str">
        <f t="shared" si="159"/>
        <v>2024</v>
      </c>
      <c r="H3415" t="str">
        <f t="shared" si="160"/>
        <v>05</v>
      </c>
      <c r="I3415" t="str">
        <f t="shared" si="161"/>
        <v>22</v>
      </c>
    </row>
    <row r="3416" spans="1:9" x14ac:dyDescent="0.35">
      <c r="A3416" t="s">
        <v>9734</v>
      </c>
      <c r="B3416" t="s">
        <v>9735</v>
      </c>
      <c r="C3416">
        <v>13.2</v>
      </c>
      <c r="D3416">
        <v>32.4</v>
      </c>
      <c r="G3416" t="str">
        <f t="shared" si="159"/>
        <v>2024</v>
      </c>
      <c r="H3416" t="str">
        <f t="shared" si="160"/>
        <v>05</v>
      </c>
      <c r="I3416" t="str">
        <f t="shared" si="161"/>
        <v>22</v>
      </c>
    </row>
    <row r="3417" spans="1:9" x14ac:dyDescent="0.35">
      <c r="A3417" t="s">
        <v>9735</v>
      </c>
      <c r="B3417" t="s">
        <v>9736</v>
      </c>
      <c r="C3417">
        <v>13.2</v>
      </c>
      <c r="D3417">
        <v>44.07</v>
      </c>
      <c r="G3417" t="str">
        <f t="shared" si="159"/>
        <v>2024</v>
      </c>
      <c r="H3417" t="str">
        <f t="shared" si="160"/>
        <v>05</v>
      </c>
      <c r="I3417" t="str">
        <f t="shared" si="161"/>
        <v>22</v>
      </c>
    </row>
    <row r="3418" spans="1:9" x14ac:dyDescent="0.35">
      <c r="A3418" t="s">
        <v>9736</v>
      </c>
      <c r="B3418" t="s">
        <v>9737</v>
      </c>
      <c r="C3418">
        <v>14.3</v>
      </c>
      <c r="D3418">
        <v>59.73</v>
      </c>
      <c r="G3418" t="str">
        <f t="shared" si="159"/>
        <v>2024</v>
      </c>
      <c r="H3418" t="str">
        <f t="shared" si="160"/>
        <v>05</v>
      </c>
      <c r="I3418" t="str">
        <f t="shared" si="161"/>
        <v>22</v>
      </c>
    </row>
    <row r="3419" spans="1:9" x14ac:dyDescent="0.35">
      <c r="A3419" t="s">
        <v>9737</v>
      </c>
      <c r="B3419" t="s">
        <v>9738</v>
      </c>
      <c r="C3419">
        <v>14.3</v>
      </c>
      <c r="D3419">
        <v>64.63</v>
      </c>
      <c r="G3419" t="str">
        <f t="shared" si="159"/>
        <v>2024</v>
      </c>
      <c r="H3419" t="str">
        <f t="shared" si="160"/>
        <v>05</v>
      </c>
      <c r="I3419" t="str">
        <f t="shared" si="161"/>
        <v>22</v>
      </c>
    </row>
    <row r="3420" spans="1:9" x14ac:dyDescent="0.35">
      <c r="A3420" t="s">
        <v>9738</v>
      </c>
      <c r="B3420" t="s">
        <v>9739</v>
      </c>
      <c r="C3420">
        <v>14.3</v>
      </c>
      <c r="D3420">
        <v>47.96</v>
      </c>
      <c r="G3420" t="str">
        <f t="shared" si="159"/>
        <v>2024</v>
      </c>
      <c r="H3420" t="str">
        <f t="shared" si="160"/>
        <v>05</v>
      </c>
      <c r="I3420" t="str">
        <f t="shared" si="161"/>
        <v>22</v>
      </c>
    </row>
    <row r="3421" spans="1:9" x14ac:dyDescent="0.35">
      <c r="A3421" t="s">
        <v>9739</v>
      </c>
      <c r="B3421" t="s">
        <v>9740</v>
      </c>
      <c r="C3421">
        <v>15</v>
      </c>
      <c r="D3421">
        <v>50.99</v>
      </c>
      <c r="G3421" t="str">
        <f t="shared" si="159"/>
        <v>2024</v>
      </c>
      <c r="H3421" t="str">
        <f t="shared" si="160"/>
        <v>05</v>
      </c>
      <c r="I3421" t="str">
        <f t="shared" si="161"/>
        <v>22</v>
      </c>
    </row>
    <row r="3422" spans="1:9" x14ac:dyDescent="0.35">
      <c r="A3422" t="s">
        <v>9740</v>
      </c>
      <c r="B3422" t="s">
        <v>9741</v>
      </c>
      <c r="C3422">
        <v>17.5</v>
      </c>
      <c r="D3422">
        <v>49</v>
      </c>
      <c r="G3422" t="str">
        <f t="shared" si="159"/>
        <v>2024</v>
      </c>
      <c r="H3422" t="str">
        <f t="shared" si="160"/>
        <v>05</v>
      </c>
      <c r="I3422" t="str">
        <f t="shared" si="161"/>
        <v>22</v>
      </c>
    </row>
    <row r="3423" spans="1:9" x14ac:dyDescent="0.35">
      <c r="A3423" t="s">
        <v>9741</v>
      </c>
      <c r="B3423" t="s">
        <v>9742</v>
      </c>
      <c r="C3423">
        <v>18.399999999999999</v>
      </c>
      <c r="D3423">
        <v>31.75</v>
      </c>
      <c r="G3423" t="str">
        <f t="shared" si="159"/>
        <v>2024</v>
      </c>
      <c r="H3423" t="str">
        <f t="shared" si="160"/>
        <v>05</v>
      </c>
      <c r="I3423" t="str">
        <f t="shared" si="161"/>
        <v>22</v>
      </c>
    </row>
    <row r="3424" spans="1:9" x14ac:dyDescent="0.35">
      <c r="A3424" t="s">
        <v>9742</v>
      </c>
      <c r="B3424" t="s">
        <v>9743</v>
      </c>
      <c r="C3424">
        <v>18.399999999999999</v>
      </c>
      <c r="D3424">
        <v>29.06</v>
      </c>
      <c r="G3424" t="str">
        <f t="shared" si="159"/>
        <v>2024</v>
      </c>
      <c r="H3424" t="str">
        <f t="shared" si="160"/>
        <v>05</v>
      </c>
      <c r="I3424" t="str">
        <f t="shared" si="161"/>
        <v>22</v>
      </c>
    </row>
    <row r="3425" spans="1:9" x14ac:dyDescent="0.35">
      <c r="A3425" t="s">
        <v>9743</v>
      </c>
      <c r="B3425" t="s">
        <v>9744</v>
      </c>
      <c r="C3425">
        <v>17.600000000000001</v>
      </c>
      <c r="D3425">
        <v>17.73</v>
      </c>
      <c r="G3425" t="str">
        <f t="shared" si="159"/>
        <v>2024</v>
      </c>
      <c r="H3425" t="str">
        <f t="shared" si="160"/>
        <v>05</v>
      </c>
      <c r="I3425" t="str">
        <f t="shared" si="161"/>
        <v>22</v>
      </c>
    </row>
    <row r="3426" spans="1:9" x14ac:dyDescent="0.35">
      <c r="A3426" t="s">
        <v>9744</v>
      </c>
      <c r="B3426" t="s">
        <v>9745</v>
      </c>
      <c r="C3426">
        <v>17.600000000000001</v>
      </c>
      <c r="D3426">
        <v>17.21</v>
      </c>
      <c r="G3426" t="str">
        <f t="shared" si="159"/>
        <v>2024</v>
      </c>
      <c r="H3426" t="str">
        <f t="shared" si="160"/>
        <v>05</v>
      </c>
      <c r="I3426" t="str">
        <f t="shared" si="161"/>
        <v>22</v>
      </c>
    </row>
    <row r="3427" spans="1:9" x14ac:dyDescent="0.35">
      <c r="A3427" t="s">
        <v>9745</v>
      </c>
      <c r="B3427" t="s">
        <v>9746</v>
      </c>
      <c r="C3427">
        <v>15.4</v>
      </c>
      <c r="D3427">
        <v>18.37</v>
      </c>
      <c r="G3427" t="str">
        <f t="shared" si="159"/>
        <v>2024</v>
      </c>
      <c r="H3427" t="str">
        <f t="shared" si="160"/>
        <v>05</v>
      </c>
      <c r="I3427" t="str">
        <f t="shared" si="161"/>
        <v>22</v>
      </c>
    </row>
    <row r="3428" spans="1:9" x14ac:dyDescent="0.35">
      <c r="A3428" t="s">
        <v>9746</v>
      </c>
      <c r="B3428" t="s">
        <v>9747</v>
      </c>
      <c r="C3428">
        <v>14.3</v>
      </c>
      <c r="D3428">
        <v>30.52</v>
      </c>
      <c r="G3428" t="str">
        <f t="shared" si="159"/>
        <v>2024</v>
      </c>
      <c r="H3428" t="str">
        <f t="shared" si="160"/>
        <v>05</v>
      </c>
      <c r="I3428" t="str">
        <f t="shared" si="161"/>
        <v>22</v>
      </c>
    </row>
    <row r="3429" spans="1:9" x14ac:dyDescent="0.35">
      <c r="A3429" t="s">
        <v>9747</v>
      </c>
      <c r="B3429" t="s">
        <v>9748</v>
      </c>
      <c r="C3429">
        <v>13.2</v>
      </c>
      <c r="D3429">
        <v>39.32</v>
      </c>
      <c r="G3429" t="str">
        <f t="shared" ref="G3429:G3492" si="162">LEFT(A3429,4)</f>
        <v>2024</v>
      </c>
      <c r="H3429" t="str">
        <f t="shared" ref="H3429:H3492" si="163">MID(A3429,6,2)</f>
        <v>05</v>
      </c>
      <c r="I3429" t="str">
        <f t="shared" ref="I3429:I3492" si="164">MID(A3429,9,2)</f>
        <v>22</v>
      </c>
    </row>
    <row r="3430" spans="1:9" x14ac:dyDescent="0.35">
      <c r="A3430" t="s">
        <v>9748</v>
      </c>
      <c r="B3430" t="s">
        <v>9749</v>
      </c>
      <c r="C3430">
        <v>13.2</v>
      </c>
      <c r="D3430">
        <v>38.51</v>
      </c>
      <c r="G3430" t="str">
        <f t="shared" si="162"/>
        <v>2024</v>
      </c>
      <c r="H3430" t="str">
        <f t="shared" si="163"/>
        <v>05</v>
      </c>
      <c r="I3430" t="str">
        <f t="shared" si="164"/>
        <v>22</v>
      </c>
    </row>
    <row r="3431" spans="1:9" x14ac:dyDescent="0.35">
      <c r="A3431" t="s">
        <v>9749</v>
      </c>
      <c r="B3431" t="s">
        <v>9750</v>
      </c>
      <c r="C3431">
        <v>13.2</v>
      </c>
      <c r="D3431">
        <v>21.38</v>
      </c>
      <c r="G3431" t="str">
        <f t="shared" si="162"/>
        <v>2024</v>
      </c>
      <c r="H3431" t="str">
        <f t="shared" si="163"/>
        <v>05</v>
      </c>
      <c r="I3431" t="str">
        <f t="shared" si="164"/>
        <v>22</v>
      </c>
    </row>
    <row r="3432" spans="1:9" x14ac:dyDescent="0.35">
      <c r="A3432" t="s">
        <v>9750</v>
      </c>
      <c r="B3432" t="s">
        <v>9751</v>
      </c>
      <c r="C3432">
        <v>12.5</v>
      </c>
      <c r="D3432">
        <v>15.2</v>
      </c>
      <c r="G3432" t="str">
        <f t="shared" si="162"/>
        <v>2024</v>
      </c>
      <c r="H3432" t="str">
        <f t="shared" si="163"/>
        <v>05</v>
      </c>
      <c r="I3432" t="str">
        <f t="shared" si="164"/>
        <v>22</v>
      </c>
    </row>
    <row r="3433" spans="1:9" x14ac:dyDescent="0.35">
      <c r="A3433" t="s">
        <v>9751</v>
      </c>
      <c r="B3433" t="s">
        <v>9752</v>
      </c>
      <c r="C3433">
        <v>14</v>
      </c>
      <c r="D3433">
        <v>14.2</v>
      </c>
      <c r="G3433" t="str">
        <f t="shared" si="162"/>
        <v>2024</v>
      </c>
      <c r="H3433" t="str">
        <f t="shared" si="163"/>
        <v>05</v>
      </c>
      <c r="I3433" t="str">
        <f t="shared" si="164"/>
        <v>22</v>
      </c>
    </row>
    <row r="3434" spans="1:9" x14ac:dyDescent="0.35">
      <c r="A3434" t="s">
        <v>9752</v>
      </c>
      <c r="B3434" t="s">
        <v>9753</v>
      </c>
      <c r="C3434">
        <v>13.8</v>
      </c>
      <c r="D3434">
        <v>13.1</v>
      </c>
      <c r="G3434" t="str">
        <f t="shared" si="162"/>
        <v>2024</v>
      </c>
      <c r="H3434" t="str">
        <f t="shared" si="163"/>
        <v>05</v>
      </c>
      <c r="I3434" t="str">
        <f t="shared" si="164"/>
        <v>22</v>
      </c>
    </row>
    <row r="3435" spans="1:9" x14ac:dyDescent="0.35">
      <c r="A3435" t="s">
        <v>9753</v>
      </c>
      <c r="B3435" t="s">
        <v>9754</v>
      </c>
      <c r="C3435">
        <v>17.5</v>
      </c>
      <c r="D3435">
        <v>8.58</v>
      </c>
      <c r="G3435" t="str">
        <f t="shared" si="162"/>
        <v>2024</v>
      </c>
      <c r="H3435" t="str">
        <f t="shared" si="163"/>
        <v>05</v>
      </c>
      <c r="I3435" t="str">
        <f t="shared" si="164"/>
        <v>22</v>
      </c>
    </row>
    <row r="3436" spans="1:9" x14ac:dyDescent="0.35">
      <c r="A3436" t="s">
        <v>9754</v>
      </c>
      <c r="B3436" t="s">
        <v>12706</v>
      </c>
      <c r="C3436">
        <v>17.5</v>
      </c>
      <c r="D3436">
        <v>8.58</v>
      </c>
      <c r="G3436" t="str">
        <f t="shared" si="162"/>
        <v>2024</v>
      </c>
      <c r="H3436" t="str">
        <f t="shared" si="163"/>
        <v>05</v>
      </c>
      <c r="I3436" t="str">
        <f t="shared" si="164"/>
        <v>22</v>
      </c>
    </row>
    <row r="3437" spans="1:9" x14ac:dyDescent="0.35">
      <c r="A3437" t="s">
        <v>12706</v>
      </c>
      <c r="B3437" t="s">
        <v>12707</v>
      </c>
      <c r="C3437">
        <v>15.3</v>
      </c>
      <c r="D3437">
        <v>8.58</v>
      </c>
      <c r="G3437" t="str">
        <f t="shared" si="162"/>
        <v>2024</v>
      </c>
      <c r="H3437" t="str">
        <f t="shared" si="163"/>
        <v>05</v>
      </c>
      <c r="I3437" t="str">
        <f t="shared" si="164"/>
        <v>23</v>
      </c>
    </row>
    <row r="3438" spans="1:9" x14ac:dyDescent="0.35">
      <c r="A3438" t="s">
        <v>12707</v>
      </c>
      <c r="B3438" t="s">
        <v>12708</v>
      </c>
      <c r="C3438">
        <v>15.29</v>
      </c>
      <c r="D3438">
        <v>8.58</v>
      </c>
      <c r="G3438" t="str">
        <f t="shared" si="162"/>
        <v>2024</v>
      </c>
      <c r="H3438" t="str">
        <f t="shared" si="163"/>
        <v>05</v>
      </c>
      <c r="I3438" t="str">
        <f t="shared" si="164"/>
        <v>23</v>
      </c>
    </row>
    <row r="3439" spans="1:9" x14ac:dyDescent="0.35">
      <c r="A3439" t="s">
        <v>12708</v>
      </c>
      <c r="B3439" t="s">
        <v>9755</v>
      </c>
      <c r="C3439">
        <v>15.19</v>
      </c>
      <c r="D3439">
        <v>8.58</v>
      </c>
      <c r="G3439" t="str">
        <f t="shared" si="162"/>
        <v>2024</v>
      </c>
      <c r="H3439" t="str">
        <f t="shared" si="163"/>
        <v>05</v>
      </c>
      <c r="I3439" t="str">
        <f t="shared" si="164"/>
        <v>23</v>
      </c>
    </row>
    <row r="3440" spans="1:9" x14ac:dyDescent="0.35">
      <c r="A3440" t="s">
        <v>9755</v>
      </c>
      <c r="B3440" t="s">
        <v>9756</v>
      </c>
      <c r="C3440">
        <v>15.3</v>
      </c>
      <c r="D3440">
        <v>12.1</v>
      </c>
      <c r="G3440" t="str">
        <f t="shared" si="162"/>
        <v>2024</v>
      </c>
      <c r="H3440" t="str">
        <f t="shared" si="163"/>
        <v>05</v>
      </c>
      <c r="I3440" t="str">
        <f t="shared" si="164"/>
        <v>23</v>
      </c>
    </row>
    <row r="3441" spans="1:9" x14ac:dyDescent="0.35">
      <c r="A3441" t="s">
        <v>9756</v>
      </c>
      <c r="B3441" t="s">
        <v>9757</v>
      </c>
      <c r="C3441">
        <v>16.399999999999999</v>
      </c>
      <c r="D3441">
        <v>14.3</v>
      </c>
      <c r="G3441" t="str">
        <f t="shared" si="162"/>
        <v>2024</v>
      </c>
      <c r="H3441" t="str">
        <f t="shared" si="163"/>
        <v>05</v>
      </c>
      <c r="I3441" t="str">
        <f t="shared" si="164"/>
        <v>23</v>
      </c>
    </row>
    <row r="3442" spans="1:9" x14ac:dyDescent="0.35">
      <c r="A3442" t="s">
        <v>9757</v>
      </c>
      <c r="B3442" t="s">
        <v>9758</v>
      </c>
      <c r="C3442">
        <v>14</v>
      </c>
      <c r="D3442">
        <v>14.3</v>
      </c>
      <c r="G3442" t="str">
        <f t="shared" si="162"/>
        <v>2024</v>
      </c>
      <c r="H3442" t="str">
        <f t="shared" si="163"/>
        <v>05</v>
      </c>
      <c r="I3442" t="str">
        <f t="shared" si="164"/>
        <v>23</v>
      </c>
    </row>
    <row r="3443" spans="1:9" x14ac:dyDescent="0.35">
      <c r="A3443" t="s">
        <v>9758</v>
      </c>
      <c r="B3443" t="s">
        <v>9759</v>
      </c>
      <c r="C3443">
        <v>15</v>
      </c>
      <c r="D3443">
        <v>16.850000000000001</v>
      </c>
      <c r="G3443" t="str">
        <f t="shared" si="162"/>
        <v>2024</v>
      </c>
      <c r="H3443" t="str">
        <f t="shared" si="163"/>
        <v>05</v>
      </c>
      <c r="I3443" t="str">
        <f t="shared" si="164"/>
        <v>23</v>
      </c>
    </row>
    <row r="3444" spans="1:9" x14ac:dyDescent="0.35">
      <c r="A3444" t="s">
        <v>9759</v>
      </c>
      <c r="B3444" t="s">
        <v>9760</v>
      </c>
      <c r="C3444">
        <v>16.100000000000001</v>
      </c>
      <c r="D3444">
        <v>9.24</v>
      </c>
      <c r="G3444" t="str">
        <f t="shared" si="162"/>
        <v>2024</v>
      </c>
      <c r="H3444" t="str">
        <f t="shared" si="163"/>
        <v>05</v>
      </c>
      <c r="I3444" t="str">
        <f t="shared" si="164"/>
        <v>23</v>
      </c>
    </row>
    <row r="3445" spans="1:9" x14ac:dyDescent="0.35">
      <c r="A3445" t="s">
        <v>9760</v>
      </c>
      <c r="B3445" t="s">
        <v>9761</v>
      </c>
      <c r="C3445">
        <v>15.8</v>
      </c>
      <c r="D3445">
        <v>20.9</v>
      </c>
      <c r="G3445" t="str">
        <f t="shared" si="162"/>
        <v>2024</v>
      </c>
      <c r="H3445" t="str">
        <f t="shared" si="163"/>
        <v>05</v>
      </c>
      <c r="I3445" t="str">
        <f t="shared" si="164"/>
        <v>23</v>
      </c>
    </row>
    <row r="3446" spans="1:9" x14ac:dyDescent="0.35">
      <c r="A3446" t="s">
        <v>9761</v>
      </c>
      <c r="B3446" t="s">
        <v>9762</v>
      </c>
      <c r="C3446">
        <v>19.5</v>
      </c>
      <c r="D3446">
        <v>23.1</v>
      </c>
      <c r="G3446" t="str">
        <f t="shared" si="162"/>
        <v>2024</v>
      </c>
      <c r="H3446" t="str">
        <f t="shared" si="163"/>
        <v>05</v>
      </c>
      <c r="I3446" t="str">
        <f t="shared" si="164"/>
        <v>23</v>
      </c>
    </row>
    <row r="3447" spans="1:9" x14ac:dyDescent="0.35">
      <c r="A3447" t="s">
        <v>9762</v>
      </c>
      <c r="B3447" t="s">
        <v>9763</v>
      </c>
      <c r="C3447">
        <v>17.5</v>
      </c>
      <c r="D3447">
        <v>21.83</v>
      </c>
      <c r="G3447" t="str">
        <f t="shared" si="162"/>
        <v>2024</v>
      </c>
      <c r="H3447" t="str">
        <f t="shared" si="163"/>
        <v>05</v>
      </c>
      <c r="I3447" t="str">
        <f t="shared" si="164"/>
        <v>23</v>
      </c>
    </row>
    <row r="3448" spans="1:9" x14ac:dyDescent="0.35">
      <c r="A3448" t="s">
        <v>9763</v>
      </c>
      <c r="B3448" t="s">
        <v>9764</v>
      </c>
      <c r="C3448">
        <v>17.399999999999999</v>
      </c>
      <c r="D3448">
        <v>21.83</v>
      </c>
      <c r="G3448" t="str">
        <f t="shared" si="162"/>
        <v>2024</v>
      </c>
      <c r="H3448" t="str">
        <f t="shared" si="163"/>
        <v>05</v>
      </c>
      <c r="I3448" t="str">
        <f t="shared" si="164"/>
        <v>23</v>
      </c>
    </row>
    <row r="3449" spans="1:9" x14ac:dyDescent="0.35">
      <c r="A3449" t="s">
        <v>9764</v>
      </c>
      <c r="B3449" t="s">
        <v>9765</v>
      </c>
      <c r="C3449">
        <v>13.2</v>
      </c>
      <c r="D3449">
        <v>10.56</v>
      </c>
      <c r="G3449" t="str">
        <f t="shared" si="162"/>
        <v>2024</v>
      </c>
      <c r="H3449" t="str">
        <f t="shared" si="163"/>
        <v>05</v>
      </c>
      <c r="I3449" t="str">
        <f t="shared" si="164"/>
        <v>23</v>
      </c>
    </row>
    <row r="3450" spans="1:9" x14ac:dyDescent="0.35">
      <c r="A3450" t="s">
        <v>9765</v>
      </c>
      <c r="B3450" t="s">
        <v>9766</v>
      </c>
      <c r="C3450">
        <v>12</v>
      </c>
      <c r="D3450">
        <v>10.56</v>
      </c>
      <c r="G3450" t="str">
        <f t="shared" si="162"/>
        <v>2024</v>
      </c>
      <c r="H3450" t="str">
        <f t="shared" si="163"/>
        <v>05</v>
      </c>
      <c r="I3450" t="str">
        <f t="shared" si="164"/>
        <v>23</v>
      </c>
    </row>
    <row r="3451" spans="1:9" x14ac:dyDescent="0.35">
      <c r="A3451" t="s">
        <v>9766</v>
      </c>
      <c r="B3451" t="s">
        <v>9767</v>
      </c>
      <c r="C3451">
        <v>8</v>
      </c>
      <c r="D3451">
        <v>10.56</v>
      </c>
      <c r="G3451" t="str">
        <f t="shared" si="162"/>
        <v>2024</v>
      </c>
      <c r="H3451" t="str">
        <f t="shared" si="163"/>
        <v>05</v>
      </c>
      <c r="I3451" t="str">
        <f t="shared" si="164"/>
        <v>23</v>
      </c>
    </row>
    <row r="3452" spans="1:9" x14ac:dyDescent="0.35">
      <c r="A3452" t="s">
        <v>9767</v>
      </c>
      <c r="B3452" t="s">
        <v>9768</v>
      </c>
      <c r="C3452">
        <v>8</v>
      </c>
      <c r="D3452">
        <v>13.42</v>
      </c>
      <c r="G3452" t="str">
        <f t="shared" si="162"/>
        <v>2024</v>
      </c>
      <c r="H3452" t="str">
        <f t="shared" si="163"/>
        <v>05</v>
      </c>
      <c r="I3452" t="str">
        <f t="shared" si="164"/>
        <v>23</v>
      </c>
    </row>
    <row r="3453" spans="1:9" x14ac:dyDescent="0.35">
      <c r="A3453" t="s">
        <v>9768</v>
      </c>
      <c r="B3453" t="s">
        <v>9769</v>
      </c>
      <c r="C3453">
        <v>7.5</v>
      </c>
      <c r="D3453">
        <v>17.600000000000001</v>
      </c>
      <c r="G3453" t="str">
        <f t="shared" si="162"/>
        <v>2024</v>
      </c>
      <c r="H3453" t="str">
        <f t="shared" si="163"/>
        <v>05</v>
      </c>
      <c r="I3453" t="str">
        <f t="shared" si="164"/>
        <v>23</v>
      </c>
    </row>
    <row r="3454" spans="1:9" x14ac:dyDescent="0.35">
      <c r="A3454" t="s">
        <v>9769</v>
      </c>
      <c r="B3454" t="s">
        <v>9770</v>
      </c>
      <c r="C3454">
        <v>7</v>
      </c>
      <c r="D3454">
        <v>16.5</v>
      </c>
      <c r="G3454" t="str">
        <f t="shared" si="162"/>
        <v>2024</v>
      </c>
      <c r="H3454" t="str">
        <f t="shared" si="163"/>
        <v>05</v>
      </c>
      <c r="I3454" t="str">
        <f t="shared" si="164"/>
        <v>23</v>
      </c>
    </row>
    <row r="3455" spans="1:9" x14ac:dyDescent="0.35">
      <c r="A3455" t="s">
        <v>9770</v>
      </c>
      <c r="B3455" t="s">
        <v>9771</v>
      </c>
      <c r="C3455">
        <v>6</v>
      </c>
      <c r="D3455">
        <v>16.5</v>
      </c>
      <c r="G3455" t="str">
        <f t="shared" si="162"/>
        <v>2024</v>
      </c>
      <c r="H3455" t="str">
        <f t="shared" si="163"/>
        <v>05</v>
      </c>
      <c r="I3455" t="str">
        <f t="shared" si="164"/>
        <v>23</v>
      </c>
    </row>
    <row r="3456" spans="1:9" x14ac:dyDescent="0.35">
      <c r="A3456" t="s">
        <v>9771</v>
      </c>
      <c r="B3456" t="s">
        <v>9772</v>
      </c>
      <c r="C3456">
        <v>5.93</v>
      </c>
      <c r="D3456">
        <v>9.9</v>
      </c>
      <c r="G3456" t="str">
        <f t="shared" si="162"/>
        <v>2024</v>
      </c>
      <c r="H3456" t="str">
        <f t="shared" si="163"/>
        <v>05</v>
      </c>
      <c r="I3456" t="str">
        <f t="shared" si="164"/>
        <v>23</v>
      </c>
    </row>
    <row r="3457" spans="1:9" x14ac:dyDescent="0.35">
      <c r="A3457" t="s">
        <v>9772</v>
      </c>
      <c r="B3457" t="s">
        <v>9773</v>
      </c>
      <c r="C3457">
        <v>5.93</v>
      </c>
      <c r="D3457">
        <v>9.24</v>
      </c>
      <c r="G3457" t="str">
        <f t="shared" si="162"/>
        <v>2024</v>
      </c>
      <c r="H3457" t="str">
        <f t="shared" si="163"/>
        <v>05</v>
      </c>
      <c r="I3457" t="str">
        <f t="shared" si="164"/>
        <v>23</v>
      </c>
    </row>
    <row r="3458" spans="1:9" x14ac:dyDescent="0.35">
      <c r="A3458" t="s">
        <v>9773</v>
      </c>
      <c r="B3458" t="s">
        <v>9774</v>
      </c>
      <c r="C3458">
        <v>5.92</v>
      </c>
      <c r="D3458">
        <v>9.24</v>
      </c>
      <c r="G3458" t="str">
        <f t="shared" si="162"/>
        <v>2024</v>
      </c>
      <c r="H3458" t="str">
        <f t="shared" si="163"/>
        <v>05</v>
      </c>
      <c r="I3458" t="str">
        <f t="shared" si="164"/>
        <v>23</v>
      </c>
    </row>
    <row r="3459" spans="1:9" x14ac:dyDescent="0.35">
      <c r="A3459" t="s">
        <v>9774</v>
      </c>
      <c r="B3459" t="s">
        <v>9775</v>
      </c>
      <c r="C3459">
        <v>5</v>
      </c>
      <c r="D3459">
        <v>9.24</v>
      </c>
      <c r="G3459" t="str">
        <f t="shared" si="162"/>
        <v>2024</v>
      </c>
      <c r="H3459" t="str">
        <f t="shared" si="163"/>
        <v>05</v>
      </c>
      <c r="I3459" t="str">
        <f t="shared" si="164"/>
        <v>23</v>
      </c>
    </row>
    <row r="3460" spans="1:9" x14ac:dyDescent="0.35">
      <c r="A3460" t="s">
        <v>9775</v>
      </c>
      <c r="B3460" t="s">
        <v>12709</v>
      </c>
      <c r="C3460">
        <v>5</v>
      </c>
      <c r="D3460">
        <v>13.2</v>
      </c>
      <c r="G3460" t="str">
        <f t="shared" si="162"/>
        <v>2024</v>
      </c>
      <c r="H3460" t="str">
        <f t="shared" si="163"/>
        <v>05</v>
      </c>
      <c r="I3460" t="str">
        <f t="shared" si="164"/>
        <v>23</v>
      </c>
    </row>
    <row r="3461" spans="1:9" x14ac:dyDescent="0.35">
      <c r="A3461" t="s">
        <v>12709</v>
      </c>
      <c r="B3461" t="s">
        <v>12710</v>
      </c>
      <c r="C3461">
        <v>5</v>
      </c>
      <c r="D3461">
        <v>13.2</v>
      </c>
      <c r="G3461" t="str">
        <f t="shared" si="162"/>
        <v>2024</v>
      </c>
      <c r="H3461" t="str">
        <f t="shared" si="163"/>
        <v>05</v>
      </c>
      <c r="I3461" t="str">
        <f t="shared" si="164"/>
        <v>24</v>
      </c>
    </row>
    <row r="3462" spans="1:9" x14ac:dyDescent="0.35">
      <c r="A3462" t="s">
        <v>12710</v>
      </c>
      <c r="B3462" t="s">
        <v>12711</v>
      </c>
      <c r="C3462">
        <v>5</v>
      </c>
      <c r="D3462">
        <v>12.1</v>
      </c>
      <c r="G3462" t="str">
        <f t="shared" si="162"/>
        <v>2024</v>
      </c>
      <c r="H3462" t="str">
        <f t="shared" si="163"/>
        <v>05</v>
      </c>
      <c r="I3462" t="str">
        <f t="shared" si="164"/>
        <v>24</v>
      </c>
    </row>
    <row r="3463" spans="1:9" x14ac:dyDescent="0.35">
      <c r="A3463" t="s">
        <v>12711</v>
      </c>
      <c r="B3463" t="s">
        <v>9776</v>
      </c>
      <c r="C3463">
        <v>5</v>
      </c>
      <c r="D3463">
        <v>12.1</v>
      </c>
      <c r="G3463" t="str">
        <f t="shared" si="162"/>
        <v>2024</v>
      </c>
      <c r="H3463" t="str">
        <f t="shared" si="163"/>
        <v>05</v>
      </c>
      <c r="I3463" t="str">
        <f t="shared" si="164"/>
        <v>24</v>
      </c>
    </row>
    <row r="3464" spans="1:9" x14ac:dyDescent="0.35">
      <c r="A3464" t="s">
        <v>9776</v>
      </c>
      <c r="B3464" t="s">
        <v>9777</v>
      </c>
      <c r="C3464">
        <v>5</v>
      </c>
      <c r="D3464">
        <v>13.2</v>
      </c>
      <c r="G3464" t="str">
        <f t="shared" si="162"/>
        <v>2024</v>
      </c>
      <c r="H3464" t="str">
        <f t="shared" si="163"/>
        <v>05</v>
      </c>
      <c r="I3464" t="str">
        <f t="shared" si="164"/>
        <v>24</v>
      </c>
    </row>
    <row r="3465" spans="1:9" x14ac:dyDescent="0.35">
      <c r="A3465" t="s">
        <v>9777</v>
      </c>
      <c r="B3465" t="s">
        <v>9778</v>
      </c>
      <c r="C3465">
        <v>5</v>
      </c>
      <c r="D3465">
        <v>15.4</v>
      </c>
      <c r="G3465" t="str">
        <f t="shared" si="162"/>
        <v>2024</v>
      </c>
      <c r="H3465" t="str">
        <f t="shared" si="163"/>
        <v>05</v>
      </c>
      <c r="I3465" t="str">
        <f t="shared" si="164"/>
        <v>24</v>
      </c>
    </row>
    <row r="3466" spans="1:9" x14ac:dyDescent="0.35">
      <c r="A3466" t="s">
        <v>9778</v>
      </c>
      <c r="B3466" t="s">
        <v>9779</v>
      </c>
      <c r="C3466">
        <v>7.7</v>
      </c>
      <c r="D3466">
        <v>18.5</v>
      </c>
      <c r="G3466" t="str">
        <f t="shared" si="162"/>
        <v>2024</v>
      </c>
      <c r="H3466" t="str">
        <f t="shared" si="163"/>
        <v>05</v>
      </c>
      <c r="I3466" t="str">
        <f t="shared" si="164"/>
        <v>24</v>
      </c>
    </row>
    <row r="3467" spans="1:9" x14ac:dyDescent="0.35">
      <c r="A3467" t="s">
        <v>9779</v>
      </c>
      <c r="B3467" t="s">
        <v>9780</v>
      </c>
      <c r="C3467">
        <v>9.9</v>
      </c>
      <c r="D3467">
        <v>22.95</v>
      </c>
      <c r="G3467" t="str">
        <f t="shared" si="162"/>
        <v>2024</v>
      </c>
      <c r="H3467" t="str">
        <f t="shared" si="163"/>
        <v>05</v>
      </c>
      <c r="I3467" t="str">
        <f t="shared" si="164"/>
        <v>24</v>
      </c>
    </row>
    <row r="3468" spans="1:9" x14ac:dyDescent="0.35">
      <c r="A3468" t="s">
        <v>9780</v>
      </c>
      <c r="B3468" t="s">
        <v>9781</v>
      </c>
      <c r="C3468">
        <v>9.9</v>
      </c>
      <c r="D3468">
        <v>23.67</v>
      </c>
      <c r="G3468" t="str">
        <f t="shared" si="162"/>
        <v>2024</v>
      </c>
      <c r="H3468" t="str">
        <f t="shared" si="163"/>
        <v>05</v>
      </c>
      <c r="I3468" t="str">
        <f t="shared" si="164"/>
        <v>24</v>
      </c>
    </row>
    <row r="3469" spans="1:9" x14ac:dyDescent="0.35">
      <c r="A3469" t="s">
        <v>9781</v>
      </c>
      <c r="B3469" t="s">
        <v>9782</v>
      </c>
      <c r="C3469">
        <v>9.9</v>
      </c>
      <c r="D3469">
        <v>20</v>
      </c>
      <c r="G3469" t="str">
        <f t="shared" si="162"/>
        <v>2024</v>
      </c>
      <c r="H3469" t="str">
        <f t="shared" si="163"/>
        <v>05</v>
      </c>
      <c r="I3469" t="str">
        <f t="shared" si="164"/>
        <v>24</v>
      </c>
    </row>
    <row r="3470" spans="1:9" x14ac:dyDescent="0.35">
      <c r="A3470" t="s">
        <v>9782</v>
      </c>
      <c r="B3470" t="s">
        <v>9783</v>
      </c>
      <c r="C3470">
        <v>12.5</v>
      </c>
      <c r="D3470">
        <v>19.989999999999998</v>
      </c>
      <c r="G3470" t="str">
        <f t="shared" si="162"/>
        <v>2024</v>
      </c>
      <c r="H3470" t="str">
        <f t="shared" si="163"/>
        <v>05</v>
      </c>
      <c r="I3470" t="str">
        <f t="shared" si="164"/>
        <v>24</v>
      </c>
    </row>
    <row r="3471" spans="1:9" x14ac:dyDescent="0.35">
      <c r="A3471" t="s">
        <v>9783</v>
      </c>
      <c r="B3471" t="s">
        <v>9784</v>
      </c>
      <c r="C3471">
        <v>12.5</v>
      </c>
      <c r="D3471">
        <v>18.02</v>
      </c>
      <c r="G3471" t="str">
        <f t="shared" si="162"/>
        <v>2024</v>
      </c>
      <c r="H3471" t="str">
        <f t="shared" si="163"/>
        <v>05</v>
      </c>
      <c r="I3471" t="str">
        <f t="shared" si="164"/>
        <v>24</v>
      </c>
    </row>
    <row r="3472" spans="1:9" x14ac:dyDescent="0.35">
      <c r="A3472" t="s">
        <v>9784</v>
      </c>
      <c r="B3472" t="s">
        <v>9785</v>
      </c>
      <c r="C3472">
        <v>9.94</v>
      </c>
      <c r="D3472">
        <v>16.809999999999999</v>
      </c>
      <c r="G3472" t="str">
        <f t="shared" si="162"/>
        <v>2024</v>
      </c>
      <c r="H3472" t="str">
        <f t="shared" si="163"/>
        <v>05</v>
      </c>
      <c r="I3472" t="str">
        <f t="shared" si="164"/>
        <v>24</v>
      </c>
    </row>
    <row r="3473" spans="1:9" x14ac:dyDescent="0.35">
      <c r="A3473" t="s">
        <v>9785</v>
      </c>
      <c r="B3473" t="s">
        <v>9786</v>
      </c>
      <c r="C3473">
        <v>7.5</v>
      </c>
      <c r="D3473">
        <v>21.5</v>
      </c>
      <c r="G3473" t="str">
        <f t="shared" si="162"/>
        <v>2024</v>
      </c>
      <c r="H3473" t="str">
        <f t="shared" si="163"/>
        <v>05</v>
      </c>
      <c r="I3473" t="str">
        <f t="shared" si="164"/>
        <v>24</v>
      </c>
    </row>
    <row r="3474" spans="1:9" x14ac:dyDescent="0.35">
      <c r="A3474" t="s">
        <v>9786</v>
      </c>
      <c r="B3474" t="s">
        <v>9787</v>
      </c>
      <c r="C3474">
        <v>7.5</v>
      </c>
      <c r="D3474">
        <v>16</v>
      </c>
      <c r="G3474" t="str">
        <f t="shared" si="162"/>
        <v>2024</v>
      </c>
      <c r="H3474" t="str">
        <f t="shared" si="163"/>
        <v>05</v>
      </c>
      <c r="I3474" t="str">
        <f t="shared" si="164"/>
        <v>24</v>
      </c>
    </row>
    <row r="3475" spans="1:9" x14ac:dyDescent="0.35">
      <c r="A3475" t="s">
        <v>9787</v>
      </c>
      <c r="B3475" t="s">
        <v>9788</v>
      </c>
      <c r="C3475">
        <v>7.5</v>
      </c>
      <c r="D3475">
        <v>16.88</v>
      </c>
      <c r="G3475" t="str">
        <f t="shared" si="162"/>
        <v>2024</v>
      </c>
      <c r="H3475" t="str">
        <f t="shared" si="163"/>
        <v>05</v>
      </c>
      <c r="I3475" t="str">
        <f t="shared" si="164"/>
        <v>24</v>
      </c>
    </row>
    <row r="3476" spans="1:9" x14ac:dyDescent="0.35">
      <c r="A3476" t="s">
        <v>9788</v>
      </c>
      <c r="B3476" t="s">
        <v>9789</v>
      </c>
      <c r="C3476">
        <v>9.9</v>
      </c>
      <c r="D3476">
        <v>14.3</v>
      </c>
      <c r="G3476" t="str">
        <f t="shared" si="162"/>
        <v>2024</v>
      </c>
      <c r="H3476" t="str">
        <f t="shared" si="163"/>
        <v>05</v>
      </c>
      <c r="I3476" t="str">
        <f t="shared" si="164"/>
        <v>24</v>
      </c>
    </row>
    <row r="3477" spans="1:9" x14ac:dyDescent="0.35">
      <c r="A3477" t="s">
        <v>9789</v>
      </c>
      <c r="B3477" t="s">
        <v>9790</v>
      </c>
      <c r="C3477">
        <v>7.7</v>
      </c>
      <c r="D3477">
        <v>14.2</v>
      </c>
      <c r="G3477" t="str">
        <f t="shared" si="162"/>
        <v>2024</v>
      </c>
      <c r="H3477" t="str">
        <f t="shared" si="163"/>
        <v>05</v>
      </c>
      <c r="I3477" t="str">
        <f t="shared" si="164"/>
        <v>24</v>
      </c>
    </row>
    <row r="3478" spans="1:9" x14ac:dyDescent="0.35">
      <c r="A3478" t="s">
        <v>9790</v>
      </c>
      <c r="B3478" t="s">
        <v>9791</v>
      </c>
      <c r="C3478">
        <v>7.7</v>
      </c>
      <c r="D3478">
        <v>13.2</v>
      </c>
      <c r="G3478" t="str">
        <f t="shared" si="162"/>
        <v>2024</v>
      </c>
      <c r="H3478" t="str">
        <f t="shared" si="163"/>
        <v>05</v>
      </c>
      <c r="I3478" t="str">
        <f t="shared" si="164"/>
        <v>24</v>
      </c>
    </row>
    <row r="3479" spans="1:9" x14ac:dyDescent="0.35">
      <c r="A3479" t="s">
        <v>9791</v>
      </c>
      <c r="B3479" t="s">
        <v>9792</v>
      </c>
      <c r="C3479">
        <v>7.7</v>
      </c>
      <c r="D3479">
        <v>12.1</v>
      </c>
      <c r="G3479" t="str">
        <f t="shared" si="162"/>
        <v>2024</v>
      </c>
      <c r="H3479" t="str">
        <f t="shared" si="163"/>
        <v>05</v>
      </c>
      <c r="I3479" t="str">
        <f t="shared" si="164"/>
        <v>24</v>
      </c>
    </row>
    <row r="3480" spans="1:9" x14ac:dyDescent="0.35">
      <c r="A3480" t="s">
        <v>9792</v>
      </c>
      <c r="B3480" t="s">
        <v>9793</v>
      </c>
      <c r="C3480">
        <v>9.9</v>
      </c>
      <c r="D3480">
        <v>11</v>
      </c>
      <c r="G3480" t="str">
        <f t="shared" si="162"/>
        <v>2024</v>
      </c>
      <c r="H3480" t="str">
        <f t="shared" si="163"/>
        <v>05</v>
      </c>
      <c r="I3480" t="str">
        <f t="shared" si="164"/>
        <v>24</v>
      </c>
    </row>
    <row r="3481" spans="1:9" x14ac:dyDescent="0.35">
      <c r="A3481" t="s">
        <v>9793</v>
      </c>
      <c r="B3481" t="s">
        <v>9794</v>
      </c>
      <c r="C3481">
        <v>9.94</v>
      </c>
      <c r="D3481">
        <v>9.9</v>
      </c>
      <c r="G3481" t="str">
        <f t="shared" si="162"/>
        <v>2024</v>
      </c>
      <c r="H3481" t="str">
        <f t="shared" si="163"/>
        <v>05</v>
      </c>
      <c r="I3481" t="str">
        <f t="shared" si="164"/>
        <v>24</v>
      </c>
    </row>
    <row r="3482" spans="1:9" x14ac:dyDescent="0.35">
      <c r="A3482" t="s">
        <v>9794</v>
      </c>
      <c r="B3482" t="s">
        <v>9795</v>
      </c>
      <c r="C3482">
        <v>8.8800000000000008</v>
      </c>
      <c r="D3482">
        <v>9.9</v>
      </c>
      <c r="G3482" t="str">
        <f t="shared" si="162"/>
        <v>2024</v>
      </c>
      <c r="H3482" t="str">
        <f t="shared" si="163"/>
        <v>05</v>
      </c>
      <c r="I3482" t="str">
        <f t="shared" si="164"/>
        <v>24</v>
      </c>
    </row>
    <row r="3483" spans="1:9" x14ac:dyDescent="0.35">
      <c r="A3483" t="s">
        <v>9795</v>
      </c>
      <c r="B3483" t="s">
        <v>9796</v>
      </c>
      <c r="C3483">
        <v>14.3</v>
      </c>
      <c r="D3483">
        <v>9.92</v>
      </c>
      <c r="G3483" t="str">
        <f t="shared" si="162"/>
        <v>2024</v>
      </c>
      <c r="H3483" t="str">
        <f t="shared" si="163"/>
        <v>05</v>
      </c>
      <c r="I3483" t="str">
        <f t="shared" si="164"/>
        <v>24</v>
      </c>
    </row>
    <row r="3484" spans="1:9" x14ac:dyDescent="0.35">
      <c r="A3484" t="s">
        <v>9796</v>
      </c>
      <c r="B3484" t="s">
        <v>12712</v>
      </c>
      <c r="C3484">
        <v>14.3</v>
      </c>
      <c r="D3484">
        <v>10.1</v>
      </c>
      <c r="G3484" t="str">
        <f t="shared" si="162"/>
        <v>2024</v>
      </c>
      <c r="H3484" t="str">
        <f t="shared" si="163"/>
        <v>05</v>
      </c>
      <c r="I3484" t="str">
        <f t="shared" si="164"/>
        <v>24</v>
      </c>
    </row>
    <row r="3485" spans="1:9" x14ac:dyDescent="0.35">
      <c r="A3485" t="s">
        <v>12712</v>
      </c>
      <c r="B3485" t="s">
        <v>12713</v>
      </c>
      <c r="C3485">
        <v>15.4</v>
      </c>
      <c r="D3485">
        <v>9.9</v>
      </c>
      <c r="G3485" t="str">
        <f t="shared" si="162"/>
        <v>2024</v>
      </c>
      <c r="H3485" t="str">
        <f t="shared" si="163"/>
        <v>05</v>
      </c>
      <c r="I3485" t="str">
        <f t="shared" si="164"/>
        <v>25</v>
      </c>
    </row>
    <row r="3486" spans="1:9" x14ac:dyDescent="0.35">
      <c r="A3486" t="s">
        <v>12713</v>
      </c>
      <c r="B3486" t="s">
        <v>12714</v>
      </c>
      <c r="C3486">
        <v>15.4</v>
      </c>
      <c r="D3486">
        <v>9.8000000000000007</v>
      </c>
      <c r="G3486" t="str">
        <f t="shared" si="162"/>
        <v>2024</v>
      </c>
      <c r="H3486" t="str">
        <f t="shared" si="163"/>
        <v>05</v>
      </c>
      <c r="I3486" t="str">
        <f t="shared" si="164"/>
        <v>25</v>
      </c>
    </row>
    <row r="3487" spans="1:9" x14ac:dyDescent="0.35">
      <c r="A3487" t="s">
        <v>12714</v>
      </c>
      <c r="B3487" t="s">
        <v>9797</v>
      </c>
      <c r="C3487">
        <v>15.4</v>
      </c>
      <c r="D3487">
        <v>9.8000000000000007</v>
      </c>
      <c r="G3487" t="str">
        <f t="shared" si="162"/>
        <v>2024</v>
      </c>
      <c r="H3487" t="str">
        <f t="shared" si="163"/>
        <v>05</v>
      </c>
      <c r="I3487" t="str">
        <f t="shared" si="164"/>
        <v>25</v>
      </c>
    </row>
    <row r="3488" spans="1:9" x14ac:dyDescent="0.35">
      <c r="A3488" t="s">
        <v>9797</v>
      </c>
      <c r="B3488" t="s">
        <v>9798</v>
      </c>
      <c r="C3488">
        <v>16.5</v>
      </c>
      <c r="D3488">
        <v>9.9</v>
      </c>
      <c r="G3488" t="str">
        <f t="shared" si="162"/>
        <v>2024</v>
      </c>
      <c r="H3488" t="str">
        <f t="shared" si="163"/>
        <v>05</v>
      </c>
      <c r="I3488" t="str">
        <f t="shared" si="164"/>
        <v>25</v>
      </c>
    </row>
    <row r="3489" spans="1:9" x14ac:dyDescent="0.35">
      <c r="A3489" t="s">
        <v>9798</v>
      </c>
      <c r="B3489" t="s">
        <v>9799</v>
      </c>
      <c r="C3489">
        <v>17.5</v>
      </c>
      <c r="D3489">
        <v>12.27</v>
      </c>
      <c r="G3489" t="str">
        <f t="shared" si="162"/>
        <v>2024</v>
      </c>
      <c r="H3489" t="str">
        <f t="shared" si="163"/>
        <v>05</v>
      </c>
      <c r="I3489" t="str">
        <f t="shared" si="164"/>
        <v>25</v>
      </c>
    </row>
    <row r="3490" spans="1:9" x14ac:dyDescent="0.35">
      <c r="A3490" t="s">
        <v>9799</v>
      </c>
      <c r="B3490" t="s">
        <v>9800</v>
      </c>
      <c r="C3490">
        <v>13.1</v>
      </c>
      <c r="D3490">
        <v>14.68</v>
      </c>
      <c r="G3490" t="str">
        <f t="shared" si="162"/>
        <v>2024</v>
      </c>
      <c r="H3490" t="str">
        <f t="shared" si="163"/>
        <v>05</v>
      </c>
      <c r="I3490" t="str">
        <f t="shared" si="164"/>
        <v>25</v>
      </c>
    </row>
    <row r="3491" spans="1:9" x14ac:dyDescent="0.35">
      <c r="A3491" t="s">
        <v>9800</v>
      </c>
      <c r="B3491" t="s">
        <v>9801</v>
      </c>
      <c r="C3491">
        <v>14.2</v>
      </c>
      <c r="D3491">
        <v>15.23</v>
      </c>
      <c r="G3491" t="str">
        <f t="shared" si="162"/>
        <v>2024</v>
      </c>
      <c r="H3491" t="str">
        <f t="shared" si="163"/>
        <v>05</v>
      </c>
      <c r="I3491" t="str">
        <f t="shared" si="164"/>
        <v>25</v>
      </c>
    </row>
    <row r="3492" spans="1:9" x14ac:dyDescent="0.35">
      <c r="A3492" t="s">
        <v>9801</v>
      </c>
      <c r="B3492" t="s">
        <v>9802</v>
      </c>
      <c r="C3492">
        <v>14.2</v>
      </c>
      <c r="D3492">
        <v>14.44</v>
      </c>
      <c r="G3492" t="str">
        <f t="shared" si="162"/>
        <v>2024</v>
      </c>
      <c r="H3492" t="str">
        <f t="shared" si="163"/>
        <v>05</v>
      </c>
      <c r="I3492" t="str">
        <f t="shared" si="164"/>
        <v>25</v>
      </c>
    </row>
    <row r="3493" spans="1:9" x14ac:dyDescent="0.35">
      <c r="A3493" t="s">
        <v>9802</v>
      </c>
      <c r="B3493" t="s">
        <v>9803</v>
      </c>
      <c r="C3493">
        <v>14.2</v>
      </c>
      <c r="D3493">
        <v>12.44</v>
      </c>
      <c r="G3493" t="str">
        <f t="shared" ref="G3493:G3556" si="165">LEFT(A3493,4)</f>
        <v>2024</v>
      </c>
      <c r="H3493" t="str">
        <f t="shared" ref="H3493:H3556" si="166">MID(A3493,6,2)</f>
        <v>05</v>
      </c>
      <c r="I3493" t="str">
        <f t="shared" ref="I3493:I3556" si="167">MID(A3493,9,2)</f>
        <v>25</v>
      </c>
    </row>
    <row r="3494" spans="1:9" x14ac:dyDescent="0.35">
      <c r="A3494" t="s">
        <v>9803</v>
      </c>
      <c r="B3494" t="s">
        <v>9804</v>
      </c>
      <c r="C3494">
        <v>17.28</v>
      </c>
      <c r="D3494">
        <v>12.1</v>
      </c>
      <c r="G3494" t="str">
        <f t="shared" si="165"/>
        <v>2024</v>
      </c>
      <c r="H3494" t="str">
        <f t="shared" si="166"/>
        <v>05</v>
      </c>
      <c r="I3494" t="str">
        <f t="shared" si="167"/>
        <v>25</v>
      </c>
    </row>
    <row r="3495" spans="1:9" x14ac:dyDescent="0.35">
      <c r="A3495" t="s">
        <v>9804</v>
      </c>
      <c r="B3495" t="s">
        <v>9805</v>
      </c>
      <c r="C3495">
        <v>17.600000000000001</v>
      </c>
      <c r="D3495">
        <v>12.1</v>
      </c>
      <c r="G3495" t="str">
        <f t="shared" si="165"/>
        <v>2024</v>
      </c>
      <c r="H3495" t="str">
        <f t="shared" si="166"/>
        <v>05</v>
      </c>
      <c r="I3495" t="str">
        <f t="shared" si="167"/>
        <v>25</v>
      </c>
    </row>
    <row r="3496" spans="1:9" x14ac:dyDescent="0.35">
      <c r="A3496" t="s">
        <v>9805</v>
      </c>
      <c r="B3496" t="s">
        <v>9806</v>
      </c>
      <c r="C3496">
        <v>17.600000000000001</v>
      </c>
      <c r="D3496">
        <v>12.1</v>
      </c>
      <c r="G3496" t="str">
        <f t="shared" si="165"/>
        <v>2024</v>
      </c>
      <c r="H3496" t="str">
        <f t="shared" si="166"/>
        <v>05</v>
      </c>
      <c r="I3496" t="str">
        <f t="shared" si="167"/>
        <v>25</v>
      </c>
    </row>
    <row r="3497" spans="1:9" x14ac:dyDescent="0.35">
      <c r="A3497" t="s">
        <v>9806</v>
      </c>
      <c r="B3497" t="s">
        <v>9807</v>
      </c>
      <c r="C3497">
        <v>18.350000000000001</v>
      </c>
      <c r="D3497">
        <v>11.9</v>
      </c>
      <c r="G3497" t="str">
        <f t="shared" si="165"/>
        <v>2024</v>
      </c>
      <c r="H3497" t="str">
        <f t="shared" si="166"/>
        <v>05</v>
      </c>
      <c r="I3497" t="str">
        <f t="shared" si="167"/>
        <v>25</v>
      </c>
    </row>
    <row r="3498" spans="1:9" x14ac:dyDescent="0.35">
      <c r="A3498" t="s">
        <v>9807</v>
      </c>
      <c r="B3498" t="s">
        <v>9808</v>
      </c>
      <c r="C3498">
        <v>17.600000000000001</v>
      </c>
      <c r="D3498">
        <v>11.9</v>
      </c>
      <c r="G3498" t="str">
        <f t="shared" si="165"/>
        <v>2024</v>
      </c>
      <c r="H3498" t="str">
        <f t="shared" si="166"/>
        <v>05</v>
      </c>
      <c r="I3498" t="str">
        <f t="shared" si="167"/>
        <v>25</v>
      </c>
    </row>
    <row r="3499" spans="1:9" x14ac:dyDescent="0.35">
      <c r="A3499" t="s">
        <v>9808</v>
      </c>
      <c r="B3499" t="s">
        <v>9809</v>
      </c>
      <c r="C3499">
        <v>17.600000000000001</v>
      </c>
      <c r="D3499">
        <v>12.1</v>
      </c>
      <c r="G3499" t="str">
        <f t="shared" si="165"/>
        <v>2024</v>
      </c>
      <c r="H3499" t="str">
        <f t="shared" si="166"/>
        <v>05</v>
      </c>
      <c r="I3499" t="str">
        <f t="shared" si="167"/>
        <v>25</v>
      </c>
    </row>
    <row r="3500" spans="1:9" x14ac:dyDescent="0.35">
      <c r="A3500" t="s">
        <v>9809</v>
      </c>
      <c r="B3500" t="s">
        <v>9810</v>
      </c>
      <c r="C3500">
        <v>15.3</v>
      </c>
      <c r="D3500">
        <v>12.45</v>
      </c>
      <c r="G3500" t="str">
        <f t="shared" si="165"/>
        <v>2024</v>
      </c>
      <c r="H3500" t="str">
        <f t="shared" si="166"/>
        <v>05</v>
      </c>
      <c r="I3500" t="str">
        <f t="shared" si="167"/>
        <v>25</v>
      </c>
    </row>
    <row r="3501" spans="1:9" x14ac:dyDescent="0.35">
      <c r="A3501" t="s">
        <v>9810</v>
      </c>
      <c r="B3501" t="s">
        <v>9811</v>
      </c>
      <c r="C3501">
        <v>13.1</v>
      </c>
      <c r="D3501">
        <v>12.1</v>
      </c>
      <c r="G3501" t="str">
        <f t="shared" si="165"/>
        <v>2024</v>
      </c>
      <c r="H3501" t="str">
        <f t="shared" si="166"/>
        <v>05</v>
      </c>
      <c r="I3501" t="str">
        <f t="shared" si="167"/>
        <v>25</v>
      </c>
    </row>
    <row r="3502" spans="1:9" x14ac:dyDescent="0.35">
      <c r="A3502" t="s">
        <v>9811</v>
      </c>
      <c r="B3502" t="s">
        <v>9812</v>
      </c>
      <c r="C3502">
        <v>13.1</v>
      </c>
      <c r="D3502">
        <v>12.1</v>
      </c>
      <c r="G3502" t="str">
        <f t="shared" si="165"/>
        <v>2024</v>
      </c>
      <c r="H3502" t="str">
        <f t="shared" si="166"/>
        <v>05</v>
      </c>
      <c r="I3502" t="str">
        <f t="shared" si="167"/>
        <v>25</v>
      </c>
    </row>
    <row r="3503" spans="1:9" x14ac:dyDescent="0.35">
      <c r="A3503" t="s">
        <v>9812</v>
      </c>
      <c r="B3503" t="s">
        <v>9813</v>
      </c>
      <c r="C3503">
        <v>12.5</v>
      </c>
      <c r="D3503">
        <v>12.1</v>
      </c>
      <c r="G3503" t="str">
        <f t="shared" si="165"/>
        <v>2024</v>
      </c>
      <c r="H3503" t="str">
        <f t="shared" si="166"/>
        <v>05</v>
      </c>
      <c r="I3503" t="str">
        <f t="shared" si="167"/>
        <v>25</v>
      </c>
    </row>
    <row r="3504" spans="1:9" x14ac:dyDescent="0.35">
      <c r="A3504" t="s">
        <v>9813</v>
      </c>
      <c r="B3504" t="s">
        <v>9814</v>
      </c>
      <c r="C3504">
        <v>12.1</v>
      </c>
      <c r="D3504">
        <v>9.9</v>
      </c>
      <c r="G3504" t="str">
        <f t="shared" si="165"/>
        <v>2024</v>
      </c>
      <c r="H3504" t="str">
        <f t="shared" si="166"/>
        <v>05</v>
      </c>
      <c r="I3504" t="str">
        <f t="shared" si="167"/>
        <v>25</v>
      </c>
    </row>
    <row r="3505" spans="1:9" x14ac:dyDescent="0.35">
      <c r="A3505" t="s">
        <v>9814</v>
      </c>
      <c r="B3505" t="s">
        <v>9815</v>
      </c>
      <c r="C3505">
        <v>7.5</v>
      </c>
      <c r="D3505">
        <v>9.9</v>
      </c>
      <c r="G3505" t="str">
        <f t="shared" si="165"/>
        <v>2024</v>
      </c>
      <c r="H3505" t="str">
        <f t="shared" si="166"/>
        <v>05</v>
      </c>
      <c r="I3505" t="str">
        <f t="shared" si="167"/>
        <v>25</v>
      </c>
    </row>
    <row r="3506" spans="1:9" x14ac:dyDescent="0.35">
      <c r="A3506" t="s">
        <v>9815</v>
      </c>
      <c r="B3506" t="s">
        <v>9816</v>
      </c>
      <c r="C3506">
        <v>7.5</v>
      </c>
      <c r="D3506">
        <v>9.9</v>
      </c>
      <c r="G3506" t="str">
        <f t="shared" si="165"/>
        <v>2024</v>
      </c>
      <c r="H3506" t="str">
        <f t="shared" si="166"/>
        <v>05</v>
      </c>
      <c r="I3506" t="str">
        <f t="shared" si="167"/>
        <v>25</v>
      </c>
    </row>
    <row r="3507" spans="1:9" x14ac:dyDescent="0.35">
      <c r="A3507" t="s">
        <v>9816</v>
      </c>
      <c r="B3507" t="s">
        <v>9817</v>
      </c>
      <c r="C3507">
        <v>10.78</v>
      </c>
      <c r="D3507">
        <v>14.3</v>
      </c>
      <c r="G3507" t="str">
        <f t="shared" si="165"/>
        <v>2024</v>
      </c>
      <c r="H3507" t="str">
        <f t="shared" si="166"/>
        <v>05</v>
      </c>
      <c r="I3507" t="str">
        <f t="shared" si="167"/>
        <v>25</v>
      </c>
    </row>
    <row r="3508" spans="1:9" x14ac:dyDescent="0.35">
      <c r="A3508" t="s">
        <v>9817</v>
      </c>
      <c r="B3508" t="s">
        <v>12715</v>
      </c>
      <c r="C3508">
        <v>12</v>
      </c>
      <c r="D3508">
        <v>14.3</v>
      </c>
      <c r="G3508" t="str">
        <f t="shared" si="165"/>
        <v>2024</v>
      </c>
      <c r="H3508" t="str">
        <f t="shared" si="166"/>
        <v>05</v>
      </c>
      <c r="I3508" t="str">
        <f t="shared" si="167"/>
        <v>25</v>
      </c>
    </row>
    <row r="3509" spans="1:9" x14ac:dyDescent="0.35">
      <c r="A3509" t="s">
        <v>12715</v>
      </c>
      <c r="B3509" t="s">
        <v>12716</v>
      </c>
      <c r="C3509">
        <v>12.5</v>
      </c>
      <c r="D3509">
        <v>14.3</v>
      </c>
      <c r="G3509" t="str">
        <f t="shared" si="165"/>
        <v>2024</v>
      </c>
      <c r="H3509" t="str">
        <f t="shared" si="166"/>
        <v>05</v>
      </c>
      <c r="I3509" t="str">
        <f t="shared" si="167"/>
        <v>26</v>
      </c>
    </row>
    <row r="3510" spans="1:9" x14ac:dyDescent="0.35">
      <c r="A3510" t="s">
        <v>12716</v>
      </c>
      <c r="B3510" t="s">
        <v>12717</v>
      </c>
      <c r="C3510">
        <v>13.86</v>
      </c>
      <c r="D3510">
        <v>14.3</v>
      </c>
      <c r="G3510" t="str">
        <f t="shared" si="165"/>
        <v>2024</v>
      </c>
      <c r="H3510" t="str">
        <f t="shared" si="166"/>
        <v>05</v>
      </c>
      <c r="I3510" t="str">
        <f t="shared" si="167"/>
        <v>26</v>
      </c>
    </row>
    <row r="3511" spans="1:9" x14ac:dyDescent="0.35">
      <c r="A3511" t="s">
        <v>12717</v>
      </c>
      <c r="B3511" t="s">
        <v>9818</v>
      </c>
      <c r="C3511">
        <v>15.84</v>
      </c>
      <c r="D3511">
        <v>12.54</v>
      </c>
      <c r="G3511" t="str">
        <f t="shared" si="165"/>
        <v>2024</v>
      </c>
      <c r="H3511" t="str">
        <f t="shared" si="166"/>
        <v>05</v>
      </c>
      <c r="I3511" t="str">
        <f t="shared" si="167"/>
        <v>26</v>
      </c>
    </row>
    <row r="3512" spans="1:9" x14ac:dyDescent="0.35">
      <c r="A3512" t="s">
        <v>9818</v>
      </c>
      <c r="B3512" t="s">
        <v>9819</v>
      </c>
      <c r="C3512">
        <v>15.4</v>
      </c>
      <c r="D3512">
        <v>14.3</v>
      </c>
      <c r="G3512" t="str">
        <f t="shared" si="165"/>
        <v>2024</v>
      </c>
      <c r="H3512" t="str">
        <f t="shared" si="166"/>
        <v>05</v>
      </c>
      <c r="I3512" t="str">
        <f t="shared" si="167"/>
        <v>26</v>
      </c>
    </row>
    <row r="3513" spans="1:9" x14ac:dyDescent="0.35">
      <c r="A3513" t="s">
        <v>9819</v>
      </c>
      <c r="B3513" t="s">
        <v>9820</v>
      </c>
      <c r="C3513">
        <v>16.940000000000001</v>
      </c>
      <c r="D3513">
        <v>17.05</v>
      </c>
      <c r="G3513" t="str">
        <f t="shared" si="165"/>
        <v>2024</v>
      </c>
      <c r="H3513" t="str">
        <f t="shared" si="166"/>
        <v>05</v>
      </c>
      <c r="I3513" t="str">
        <f t="shared" si="167"/>
        <v>26</v>
      </c>
    </row>
    <row r="3514" spans="1:9" x14ac:dyDescent="0.35">
      <c r="A3514" t="s">
        <v>9820</v>
      </c>
      <c r="B3514" t="s">
        <v>9821</v>
      </c>
      <c r="C3514">
        <v>17.5</v>
      </c>
      <c r="D3514">
        <v>19.3</v>
      </c>
      <c r="G3514" t="str">
        <f t="shared" si="165"/>
        <v>2024</v>
      </c>
      <c r="H3514" t="str">
        <f t="shared" si="166"/>
        <v>05</v>
      </c>
      <c r="I3514" t="str">
        <f t="shared" si="167"/>
        <v>26</v>
      </c>
    </row>
    <row r="3515" spans="1:9" x14ac:dyDescent="0.35">
      <c r="A3515" t="s">
        <v>9821</v>
      </c>
      <c r="B3515" t="s">
        <v>9822</v>
      </c>
      <c r="C3515">
        <v>17.5</v>
      </c>
      <c r="D3515">
        <v>19.73</v>
      </c>
      <c r="G3515" t="str">
        <f t="shared" si="165"/>
        <v>2024</v>
      </c>
      <c r="H3515" t="str">
        <f t="shared" si="166"/>
        <v>05</v>
      </c>
      <c r="I3515" t="str">
        <f t="shared" si="167"/>
        <v>26</v>
      </c>
    </row>
    <row r="3516" spans="1:9" x14ac:dyDescent="0.35">
      <c r="A3516" t="s">
        <v>9822</v>
      </c>
      <c r="B3516" t="s">
        <v>9823</v>
      </c>
      <c r="C3516">
        <v>24.2</v>
      </c>
      <c r="D3516">
        <v>10.3</v>
      </c>
      <c r="G3516" t="str">
        <f t="shared" si="165"/>
        <v>2024</v>
      </c>
      <c r="H3516" t="str">
        <f t="shared" si="166"/>
        <v>05</v>
      </c>
      <c r="I3516" t="str">
        <f t="shared" si="167"/>
        <v>26</v>
      </c>
    </row>
    <row r="3517" spans="1:9" x14ac:dyDescent="0.35">
      <c r="A3517" t="s">
        <v>9823</v>
      </c>
      <c r="B3517" t="s">
        <v>9824</v>
      </c>
      <c r="C3517">
        <v>27.63</v>
      </c>
      <c r="D3517">
        <v>9.24</v>
      </c>
      <c r="G3517" t="str">
        <f t="shared" si="165"/>
        <v>2024</v>
      </c>
      <c r="H3517" t="str">
        <f t="shared" si="166"/>
        <v>05</v>
      </c>
      <c r="I3517" t="str">
        <f t="shared" si="167"/>
        <v>26</v>
      </c>
    </row>
    <row r="3518" spans="1:9" x14ac:dyDescent="0.35">
      <c r="A3518" t="s">
        <v>9824</v>
      </c>
      <c r="B3518" t="s">
        <v>9825</v>
      </c>
      <c r="C3518">
        <v>30.31</v>
      </c>
      <c r="D3518">
        <v>9.24</v>
      </c>
      <c r="G3518" t="str">
        <f t="shared" si="165"/>
        <v>2024</v>
      </c>
      <c r="H3518" t="str">
        <f t="shared" si="166"/>
        <v>05</v>
      </c>
      <c r="I3518" t="str">
        <f t="shared" si="167"/>
        <v>26</v>
      </c>
    </row>
    <row r="3519" spans="1:9" x14ac:dyDescent="0.35">
      <c r="A3519" t="s">
        <v>9825</v>
      </c>
      <c r="B3519" t="s">
        <v>9826</v>
      </c>
      <c r="C3519">
        <v>29.54</v>
      </c>
      <c r="D3519">
        <v>9.24</v>
      </c>
      <c r="G3519" t="str">
        <f t="shared" si="165"/>
        <v>2024</v>
      </c>
      <c r="H3519" t="str">
        <f t="shared" si="166"/>
        <v>05</v>
      </c>
      <c r="I3519" t="str">
        <f t="shared" si="167"/>
        <v>26</v>
      </c>
    </row>
    <row r="3520" spans="1:9" x14ac:dyDescent="0.35">
      <c r="A3520" t="s">
        <v>9826</v>
      </c>
      <c r="B3520" t="s">
        <v>9827</v>
      </c>
      <c r="C3520">
        <v>29.54</v>
      </c>
      <c r="D3520">
        <v>9.24</v>
      </c>
      <c r="G3520" t="str">
        <f t="shared" si="165"/>
        <v>2024</v>
      </c>
      <c r="H3520" t="str">
        <f t="shared" si="166"/>
        <v>05</v>
      </c>
      <c r="I3520" t="str">
        <f t="shared" si="167"/>
        <v>26</v>
      </c>
    </row>
    <row r="3521" spans="1:9" x14ac:dyDescent="0.35">
      <c r="A3521" t="s">
        <v>9827</v>
      </c>
      <c r="B3521" t="s">
        <v>9828</v>
      </c>
      <c r="C3521">
        <v>28.6</v>
      </c>
      <c r="D3521">
        <v>9.24</v>
      </c>
      <c r="G3521" t="str">
        <f t="shared" si="165"/>
        <v>2024</v>
      </c>
      <c r="H3521" t="str">
        <f t="shared" si="166"/>
        <v>05</v>
      </c>
      <c r="I3521" t="str">
        <f t="shared" si="167"/>
        <v>26</v>
      </c>
    </row>
    <row r="3522" spans="1:9" x14ac:dyDescent="0.35">
      <c r="A3522" t="s">
        <v>9828</v>
      </c>
      <c r="B3522" t="s">
        <v>9829</v>
      </c>
      <c r="C3522">
        <v>28.6</v>
      </c>
      <c r="D3522">
        <v>9.24</v>
      </c>
      <c r="G3522" t="str">
        <f t="shared" si="165"/>
        <v>2024</v>
      </c>
      <c r="H3522" t="str">
        <f t="shared" si="166"/>
        <v>05</v>
      </c>
      <c r="I3522" t="str">
        <f t="shared" si="167"/>
        <v>26</v>
      </c>
    </row>
    <row r="3523" spans="1:9" x14ac:dyDescent="0.35">
      <c r="A3523" t="s">
        <v>9829</v>
      </c>
      <c r="B3523" t="s">
        <v>9830</v>
      </c>
      <c r="C3523">
        <v>22</v>
      </c>
      <c r="D3523">
        <v>9.24</v>
      </c>
      <c r="G3523" t="str">
        <f t="shared" si="165"/>
        <v>2024</v>
      </c>
      <c r="H3523" t="str">
        <f t="shared" si="166"/>
        <v>05</v>
      </c>
      <c r="I3523" t="str">
        <f t="shared" si="167"/>
        <v>26</v>
      </c>
    </row>
    <row r="3524" spans="1:9" x14ac:dyDescent="0.35">
      <c r="A3524" t="s">
        <v>9830</v>
      </c>
      <c r="B3524" t="s">
        <v>9831</v>
      </c>
      <c r="C3524">
        <v>24.2</v>
      </c>
      <c r="D3524">
        <v>19.07</v>
      </c>
      <c r="G3524" t="str">
        <f t="shared" si="165"/>
        <v>2024</v>
      </c>
      <c r="H3524" t="str">
        <f t="shared" si="166"/>
        <v>05</v>
      </c>
      <c r="I3524" t="str">
        <f t="shared" si="167"/>
        <v>26</v>
      </c>
    </row>
    <row r="3525" spans="1:9" x14ac:dyDescent="0.35">
      <c r="A3525" t="s">
        <v>9831</v>
      </c>
      <c r="B3525" t="s">
        <v>9832</v>
      </c>
      <c r="C3525">
        <v>24.2</v>
      </c>
      <c r="D3525">
        <v>18.7</v>
      </c>
      <c r="G3525" t="str">
        <f t="shared" si="165"/>
        <v>2024</v>
      </c>
      <c r="H3525" t="str">
        <f t="shared" si="166"/>
        <v>05</v>
      </c>
      <c r="I3525" t="str">
        <f t="shared" si="167"/>
        <v>26</v>
      </c>
    </row>
    <row r="3526" spans="1:9" x14ac:dyDescent="0.35">
      <c r="A3526" t="s">
        <v>9832</v>
      </c>
      <c r="B3526" t="s">
        <v>9833</v>
      </c>
      <c r="C3526">
        <v>24.2</v>
      </c>
      <c r="D3526">
        <v>18.7</v>
      </c>
      <c r="G3526" t="str">
        <f t="shared" si="165"/>
        <v>2024</v>
      </c>
      <c r="H3526" t="str">
        <f t="shared" si="166"/>
        <v>05</v>
      </c>
      <c r="I3526" t="str">
        <f t="shared" si="167"/>
        <v>26</v>
      </c>
    </row>
    <row r="3527" spans="1:9" x14ac:dyDescent="0.35">
      <c r="A3527" t="s">
        <v>9833</v>
      </c>
      <c r="B3527" t="s">
        <v>9834</v>
      </c>
      <c r="C3527">
        <v>22</v>
      </c>
      <c r="D3527">
        <v>16.5</v>
      </c>
      <c r="G3527" t="str">
        <f t="shared" si="165"/>
        <v>2024</v>
      </c>
      <c r="H3527" t="str">
        <f t="shared" si="166"/>
        <v>05</v>
      </c>
      <c r="I3527" t="str">
        <f t="shared" si="167"/>
        <v>26</v>
      </c>
    </row>
    <row r="3528" spans="1:9" x14ac:dyDescent="0.35">
      <c r="A3528" t="s">
        <v>9834</v>
      </c>
      <c r="B3528" t="s">
        <v>9835</v>
      </c>
      <c r="C3528">
        <v>19.8</v>
      </c>
      <c r="D3528">
        <v>16</v>
      </c>
      <c r="G3528" t="str">
        <f t="shared" si="165"/>
        <v>2024</v>
      </c>
      <c r="H3528" t="str">
        <f t="shared" si="166"/>
        <v>05</v>
      </c>
      <c r="I3528" t="str">
        <f t="shared" si="167"/>
        <v>26</v>
      </c>
    </row>
    <row r="3529" spans="1:9" x14ac:dyDescent="0.35">
      <c r="A3529" t="s">
        <v>9835</v>
      </c>
      <c r="B3529" t="s">
        <v>9836</v>
      </c>
      <c r="C3529">
        <v>17.5</v>
      </c>
      <c r="D3529">
        <v>14.3</v>
      </c>
      <c r="G3529" t="str">
        <f t="shared" si="165"/>
        <v>2024</v>
      </c>
      <c r="H3529" t="str">
        <f t="shared" si="166"/>
        <v>05</v>
      </c>
      <c r="I3529" t="str">
        <f t="shared" si="167"/>
        <v>26</v>
      </c>
    </row>
    <row r="3530" spans="1:9" x14ac:dyDescent="0.35">
      <c r="A3530" t="s">
        <v>9836</v>
      </c>
      <c r="B3530" t="s">
        <v>9837</v>
      </c>
      <c r="C3530">
        <v>12.5</v>
      </c>
      <c r="D3530">
        <v>14.3</v>
      </c>
      <c r="G3530" t="str">
        <f t="shared" si="165"/>
        <v>2024</v>
      </c>
      <c r="H3530" t="str">
        <f t="shared" si="166"/>
        <v>05</v>
      </c>
      <c r="I3530" t="str">
        <f t="shared" si="167"/>
        <v>26</v>
      </c>
    </row>
    <row r="3531" spans="1:9" x14ac:dyDescent="0.35">
      <c r="A3531" t="s">
        <v>9837</v>
      </c>
      <c r="B3531" t="s">
        <v>9838</v>
      </c>
      <c r="C3531">
        <v>12.5</v>
      </c>
      <c r="D3531">
        <v>18.04</v>
      </c>
      <c r="G3531" t="str">
        <f t="shared" si="165"/>
        <v>2024</v>
      </c>
      <c r="H3531" t="str">
        <f t="shared" si="166"/>
        <v>05</v>
      </c>
      <c r="I3531" t="str">
        <f t="shared" si="167"/>
        <v>26</v>
      </c>
    </row>
    <row r="3532" spans="1:9" x14ac:dyDescent="0.35">
      <c r="A3532" t="s">
        <v>9838</v>
      </c>
      <c r="B3532" t="s">
        <v>12718</v>
      </c>
      <c r="C3532">
        <v>12.5</v>
      </c>
      <c r="D3532">
        <v>18.04</v>
      </c>
      <c r="G3532" t="str">
        <f t="shared" si="165"/>
        <v>2024</v>
      </c>
      <c r="H3532" t="str">
        <f t="shared" si="166"/>
        <v>05</v>
      </c>
      <c r="I3532" t="str">
        <f t="shared" si="167"/>
        <v>26</v>
      </c>
    </row>
    <row r="3533" spans="1:9" x14ac:dyDescent="0.35">
      <c r="A3533" t="s">
        <v>12718</v>
      </c>
      <c r="B3533" t="s">
        <v>12719</v>
      </c>
      <c r="C3533">
        <v>12.5</v>
      </c>
      <c r="D3533">
        <v>18.04</v>
      </c>
      <c r="G3533" t="str">
        <f t="shared" si="165"/>
        <v>2024</v>
      </c>
      <c r="H3533" t="str">
        <f t="shared" si="166"/>
        <v>05</v>
      </c>
      <c r="I3533" t="str">
        <f t="shared" si="167"/>
        <v>27</v>
      </c>
    </row>
    <row r="3534" spans="1:9" x14ac:dyDescent="0.35">
      <c r="A3534" t="s">
        <v>12719</v>
      </c>
      <c r="B3534" t="s">
        <v>12720</v>
      </c>
      <c r="C3534">
        <v>14</v>
      </c>
      <c r="D3534">
        <v>18.04</v>
      </c>
      <c r="G3534" t="str">
        <f t="shared" si="165"/>
        <v>2024</v>
      </c>
      <c r="H3534" t="str">
        <f t="shared" si="166"/>
        <v>05</v>
      </c>
      <c r="I3534" t="str">
        <f t="shared" si="167"/>
        <v>27</v>
      </c>
    </row>
    <row r="3535" spans="1:9" x14ac:dyDescent="0.35">
      <c r="A3535" t="s">
        <v>12720</v>
      </c>
      <c r="B3535" t="s">
        <v>9839</v>
      </c>
      <c r="C3535">
        <v>17.5</v>
      </c>
      <c r="D3535">
        <v>18.04</v>
      </c>
      <c r="G3535" t="str">
        <f t="shared" si="165"/>
        <v>2024</v>
      </c>
      <c r="H3535" t="str">
        <f t="shared" si="166"/>
        <v>05</v>
      </c>
      <c r="I3535" t="str">
        <f t="shared" si="167"/>
        <v>27</v>
      </c>
    </row>
    <row r="3536" spans="1:9" x14ac:dyDescent="0.35">
      <c r="A3536" t="s">
        <v>9839</v>
      </c>
      <c r="B3536" t="s">
        <v>9840</v>
      </c>
      <c r="C3536">
        <v>17.5</v>
      </c>
      <c r="D3536">
        <v>19.82</v>
      </c>
      <c r="G3536" t="str">
        <f t="shared" si="165"/>
        <v>2024</v>
      </c>
      <c r="H3536" t="str">
        <f t="shared" si="166"/>
        <v>05</v>
      </c>
      <c r="I3536" t="str">
        <f t="shared" si="167"/>
        <v>27</v>
      </c>
    </row>
    <row r="3537" spans="1:9" x14ac:dyDescent="0.35">
      <c r="A3537" t="s">
        <v>9840</v>
      </c>
      <c r="B3537" t="s">
        <v>9841</v>
      </c>
      <c r="C3537">
        <v>21.56</v>
      </c>
      <c r="D3537">
        <v>20</v>
      </c>
      <c r="G3537" t="str">
        <f t="shared" si="165"/>
        <v>2024</v>
      </c>
      <c r="H3537" t="str">
        <f t="shared" si="166"/>
        <v>05</v>
      </c>
      <c r="I3537" t="str">
        <f t="shared" si="167"/>
        <v>27</v>
      </c>
    </row>
    <row r="3538" spans="1:9" x14ac:dyDescent="0.35">
      <c r="A3538" t="s">
        <v>9841</v>
      </c>
      <c r="B3538" t="s">
        <v>9842</v>
      </c>
      <c r="C3538">
        <v>24.2</v>
      </c>
      <c r="D3538">
        <v>21.83</v>
      </c>
      <c r="G3538" t="str">
        <f t="shared" si="165"/>
        <v>2024</v>
      </c>
      <c r="H3538" t="str">
        <f t="shared" si="166"/>
        <v>05</v>
      </c>
      <c r="I3538" t="str">
        <f t="shared" si="167"/>
        <v>27</v>
      </c>
    </row>
    <row r="3539" spans="1:9" x14ac:dyDescent="0.35">
      <c r="A3539" t="s">
        <v>9842</v>
      </c>
      <c r="B3539" t="s">
        <v>9843</v>
      </c>
      <c r="C3539">
        <v>24.2</v>
      </c>
      <c r="D3539">
        <v>35.729999999999997</v>
      </c>
      <c r="G3539" t="str">
        <f t="shared" si="165"/>
        <v>2024</v>
      </c>
      <c r="H3539" t="str">
        <f t="shared" si="166"/>
        <v>05</v>
      </c>
      <c r="I3539" t="str">
        <f t="shared" si="167"/>
        <v>27</v>
      </c>
    </row>
    <row r="3540" spans="1:9" x14ac:dyDescent="0.35">
      <c r="A3540" t="s">
        <v>9843</v>
      </c>
      <c r="B3540" t="s">
        <v>9844</v>
      </c>
      <c r="C3540">
        <v>24.2</v>
      </c>
      <c r="D3540">
        <v>29.87</v>
      </c>
      <c r="G3540" t="str">
        <f t="shared" si="165"/>
        <v>2024</v>
      </c>
      <c r="H3540" t="str">
        <f t="shared" si="166"/>
        <v>05</v>
      </c>
      <c r="I3540" t="str">
        <f t="shared" si="167"/>
        <v>27</v>
      </c>
    </row>
    <row r="3541" spans="1:9" x14ac:dyDescent="0.35">
      <c r="A3541" t="s">
        <v>9844</v>
      </c>
      <c r="B3541" t="s">
        <v>9845</v>
      </c>
      <c r="C3541">
        <v>21.56</v>
      </c>
      <c r="D3541">
        <v>29.5</v>
      </c>
      <c r="G3541" t="str">
        <f t="shared" si="165"/>
        <v>2024</v>
      </c>
      <c r="H3541" t="str">
        <f t="shared" si="166"/>
        <v>05</v>
      </c>
      <c r="I3541" t="str">
        <f t="shared" si="167"/>
        <v>27</v>
      </c>
    </row>
    <row r="3542" spans="1:9" x14ac:dyDescent="0.35">
      <c r="A3542" t="s">
        <v>9845</v>
      </c>
      <c r="B3542" t="s">
        <v>9846</v>
      </c>
      <c r="C3542">
        <v>17.5</v>
      </c>
      <c r="D3542">
        <v>26.19</v>
      </c>
      <c r="G3542" t="str">
        <f t="shared" si="165"/>
        <v>2024</v>
      </c>
      <c r="H3542" t="str">
        <f t="shared" si="166"/>
        <v>05</v>
      </c>
      <c r="I3542" t="str">
        <f t="shared" si="167"/>
        <v>27</v>
      </c>
    </row>
    <row r="3543" spans="1:9" x14ac:dyDescent="0.35">
      <c r="A3543" t="s">
        <v>9846</v>
      </c>
      <c r="B3543" t="s">
        <v>9847</v>
      </c>
      <c r="C3543">
        <v>16.28</v>
      </c>
      <c r="D3543">
        <v>21.56</v>
      </c>
      <c r="G3543" t="str">
        <f t="shared" si="165"/>
        <v>2024</v>
      </c>
      <c r="H3543" t="str">
        <f t="shared" si="166"/>
        <v>05</v>
      </c>
      <c r="I3543" t="str">
        <f t="shared" si="167"/>
        <v>27</v>
      </c>
    </row>
    <row r="3544" spans="1:9" x14ac:dyDescent="0.35">
      <c r="A3544" t="s">
        <v>9847</v>
      </c>
      <c r="B3544" t="s">
        <v>9848</v>
      </c>
      <c r="C3544">
        <v>12.5</v>
      </c>
      <c r="D3544">
        <v>21.64</v>
      </c>
      <c r="G3544" t="str">
        <f t="shared" si="165"/>
        <v>2024</v>
      </c>
      <c r="H3544" t="str">
        <f t="shared" si="166"/>
        <v>05</v>
      </c>
      <c r="I3544" t="str">
        <f t="shared" si="167"/>
        <v>27</v>
      </c>
    </row>
    <row r="3545" spans="1:9" x14ac:dyDescent="0.35">
      <c r="A3545" t="s">
        <v>9848</v>
      </c>
      <c r="B3545" t="s">
        <v>9849</v>
      </c>
      <c r="C3545">
        <v>12.5</v>
      </c>
      <c r="D3545">
        <v>25.08</v>
      </c>
      <c r="G3545" t="str">
        <f t="shared" si="165"/>
        <v>2024</v>
      </c>
      <c r="H3545" t="str">
        <f t="shared" si="166"/>
        <v>05</v>
      </c>
      <c r="I3545" t="str">
        <f t="shared" si="167"/>
        <v>27</v>
      </c>
    </row>
    <row r="3546" spans="1:9" x14ac:dyDescent="0.35">
      <c r="A3546" t="s">
        <v>9849</v>
      </c>
      <c r="B3546" t="s">
        <v>9850</v>
      </c>
      <c r="C3546">
        <v>12</v>
      </c>
      <c r="D3546">
        <v>25.08</v>
      </c>
      <c r="G3546" t="str">
        <f t="shared" si="165"/>
        <v>2024</v>
      </c>
      <c r="H3546" t="str">
        <f t="shared" si="166"/>
        <v>05</v>
      </c>
      <c r="I3546" t="str">
        <f t="shared" si="167"/>
        <v>27</v>
      </c>
    </row>
    <row r="3547" spans="1:9" x14ac:dyDescent="0.35">
      <c r="A3547" t="s">
        <v>9850</v>
      </c>
      <c r="B3547" t="s">
        <v>9851</v>
      </c>
      <c r="C3547">
        <v>12.5</v>
      </c>
      <c r="D3547">
        <v>25.08</v>
      </c>
      <c r="G3547" t="str">
        <f t="shared" si="165"/>
        <v>2024</v>
      </c>
      <c r="H3547" t="str">
        <f t="shared" si="166"/>
        <v>05</v>
      </c>
      <c r="I3547" t="str">
        <f t="shared" si="167"/>
        <v>27</v>
      </c>
    </row>
    <row r="3548" spans="1:9" x14ac:dyDescent="0.35">
      <c r="A3548" t="s">
        <v>9851</v>
      </c>
      <c r="B3548" t="s">
        <v>9852</v>
      </c>
      <c r="C3548">
        <v>12.5</v>
      </c>
      <c r="D3548">
        <v>28.6</v>
      </c>
      <c r="G3548" t="str">
        <f t="shared" si="165"/>
        <v>2024</v>
      </c>
      <c r="H3548" t="str">
        <f t="shared" si="166"/>
        <v>05</v>
      </c>
      <c r="I3548" t="str">
        <f t="shared" si="167"/>
        <v>27</v>
      </c>
    </row>
    <row r="3549" spans="1:9" x14ac:dyDescent="0.35">
      <c r="A3549" t="s">
        <v>9852</v>
      </c>
      <c r="B3549" t="s">
        <v>9853</v>
      </c>
      <c r="C3549">
        <v>12.5</v>
      </c>
      <c r="D3549">
        <v>25.08</v>
      </c>
      <c r="G3549" t="str">
        <f t="shared" si="165"/>
        <v>2024</v>
      </c>
      <c r="H3549" t="str">
        <f t="shared" si="166"/>
        <v>05</v>
      </c>
      <c r="I3549" t="str">
        <f t="shared" si="167"/>
        <v>27</v>
      </c>
    </row>
    <row r="3550" spans="1:9" x14ac:dyDescent="0.35">
      <c r="A3550" t="s">
        <v>9853</v>
      </c>
      <c r="B3550" t="s">
        <v>9854</v>
      </c>
      <c r="C3550">
        <v>7.5</v>
      </c>
      <c r="D3550">
        <v>25.08</v>
      </c>
      <c r="G3550" t="str">
        <f t="shared" si="165"/>
        <v>2024</v>
      </c>
      <c r="H3550" t="str">
        <f t="shared" si="166"/>
        <v>05</v>
      </c>
      <c r="I3550" t="str">
        <f t="shared" si="167"/>
        <v>27</v>
      </c>
    </row>
    <row r="3551" spans="1:9" x14ac:dyDescent="0.35">
      <c r="A3551" t="s">
        <v>9854</v>
      </c>
      <c r="B3551" t="s">
        <v>9855</v>
      </c>
      <c r="C3551">
        <v>7</v>
      </c>
      <c r="D3551">
        <v>25.08</v>
      </c>
      <c r="G3551" t="str">
        <f t="shared" si="165"/>
        <v>2024</v>
      </c>
      <c r="H3551" t="str">
        <f t="shared" si="166"/>
        <v>05</v>
      </c>
      <c r="I3551" t="str">
        <f t="shared" si="167"/>
        <v>27</v>
      </c>
    </row>
    <row r="3552" spans="1:9" x14ac:dyDescent="0.35">
      <c r="A3552" t="s">
        <v>9855</v>
      </c>
      <c r="B3552" t="s">
        <v>9856</v>
      </c>
      <c r="C3552">
        <v>6</v>
      </c>
      <c r="D3552">
        <v>21.56</v>
      </c>
      <c r="G3552" t="str">
        <f t="shared" si="165"/>
        <v>2024</v>
      </c>
      <c r="H3552" t="str">
        <f t="shared" si="166"/>
        <v>05</v>
      </c>
      <c r="I3552" t="str">
        <f t="shared" si="167"/>
        <v>27</v>
      </c>
    </row>
    <row r="3553" spans="1:9" x14ac:dyDescent="0.35">
      <c r="A3553" t="s">
        <v>9856</v>
      </c>
      <c r="B3553" t="s">
        <v>9857</v>
      </c>
      <c r="C3553">
        <v>6</v>
      </c>
      <c r="D3553">
        <v>21.56</v>
      </c>
      <c r="G3553" t="str">
        <f t="shared" si="165"/>
        <v>2024</v>
      </c>
      <c r="H3553" t="str">
        <f t="shared" si="166"/>
        <v>05</v>
      </c>
      <c r="I3553" t="str">
        <f t="shared" si="167"/>
        <v>27</v>
      </c>
    </row>
    <row r="3554" spans="1:9" x14ac:dyDescent="0.35">
      <c r="A3554" t="s">
        <v>9857</v>
      </c>
      <c r="B3554" t="s">
        <v>9858</v>
      </c>
      <c r="C3554">
        <v>6</v>
      </c>
      <c r="D3554">
        <v>21.56</v>
      </c>
      <c r="G3554" t="str">
        <f t="shared" si="165"/>
        <v>2024</v>
      </c>
      <c r="H3554" t="str">
        <f t="shared" si="166"/>
        <v>05</v>
      </c>
      <c r="I3554" t="str">
        <f t="shared" si="167"/>
        <v>27</v>
      </c>
    </row>
    <row r="3555" spans="1:9" x14ac:dyDescent="0.35">
      <c r="A3555" t="s">
        <v>9858</v>
      </c>
      <c r="B3555" t="s">
        <v>9859</v>
      </c>
      <c r="C3555">
        <v>5</v>
      </c>
      <c r="D3555">
        <v>13</v>
      </c>
      <c r="G3555" t="str">
        <f t="shared" si="165"/>
        <v>2024</v>
      </c>
      <c r="H3555" t="str">
        <f t="shared" si="166"/>
        <v>05</v>
      </c>
      <c r="I3555" t="str">
        <f t="shared" si="167"/>
        <v>27</v>
      </c>
    </row>
    <row r="3556" spans="1:9" x14ac:dyDescent="0.35">
      <c r="A3556" t="s">
        <v>9859</v>
      </c>
      <c r="B3556" t="s">
        <v>12721</v>
      </c>
      <c r="C3556">
        <v>5</v>
      </c>
      <c r="D3556">
        <v>13</v>
      </c>
      <c r="G3556" t="str">
        <f t="shared" si="165"/>
        <v>2024</v>
      </c>
      <c r="H3556" t="str">
        <f t="shared" si="166"/>
        <v>05</v>
      </c>
      <c r="I3556" t="str">
        <f t="shared" si="167"/>
        <v>27</v>
      </c>
    </row>
    <row r="3557" spans="1:9" x14ac:dyDescent="0.35">
      <c r="A3557" t="s">
        <v>12721</v>
      </c>
      <c r="B3557" t="s">
        <v>12722</v>
      </c>
      <c r="C3557">
        <v>5</v>
      </c>
      <c r="D3557">
        <v>13</v>
      </c>
      <c r="G3557" t="str">
        <f t="shared" ref="G3557:G3620" si="168">LEFT(A3557,4)</f>
        <v>2024</v>
      </c>
      <c r="H3557" t="str">
        <f t="shared" ref="H3557:H3620" si="169">MID(A3557,6,2)</f>
        <v>05</v>
      </c>
      <c r="I3557" t="str">
        <f t="shared" ref="I3557:I3620" si="170">MID(A3557,9,2)</f>
        <v>28</v>
      </c>
    </row>
    <row r="3558" spans="1:9" x14ac:dyDescent="0.35">
      <c r="A3558" t="s">
        <v>12722</v>
      </c>
      <c r="B3558" t="s">
        <v>12723</v>
      </c>
      <c r="C3558">
        <v>5</v>
      </c>
      <c r="D3558">
        <v>13</v>
      </c>
      <c r="G3558" t="str">
        <f t="shared" si="168"/>
        <v>2024</v>
      </c>
      <c r="H3558" t="str">
        <f t="shared" si="169"/>
        <v>05</v>
      </c>
      <c r="I3558" t="str">
        <f t="shared" si="170"/>
        <v>28</v>
      </c>
    </row>
    <row r="3559" spans="1:9" x14ac:dyDescent="0.35">
      <c r="A3559" t="s">
        <v>12723</v>
      </c>
      <c r="B3559" t="s">
        <v>9860</v>
      </c>
      <c r="C3559">
        <v>5</v>
      </c>
      <c r="D3559">
        <v>13</v>
      </c>
      <c r="G3559" t="str">
        <f t="shared" si="168"/>
        <v>2024</v>
      </c>
      <c r="H3559" t="str">
        <f t="shared" si="169"/>
        <v>05</v>
      </c>
      <c r="I3559" t="str">
        <f t="shared" si="170"/>
        <v>28</v>
      </c>
    </row>
    <row r="3560" spans="1:9" x14ac:dyDescent="0.35">
      <c r="A3560" t="s">
        <v>9860</v>
      </c>
      <c r="B3560" t="s">
        <v>9861</v>
      </c>
      <c r="C3560">
        <v>6</v>
      </c>
      <c r="D3560">
        <v>18.04</v>
      </c>
      <c r="G3560" t="str">
        <f t="shared" si="168"/>
        <v>2024</v>
      </c>
      <c r="H3560" t="str">
        <f t="shared" si="169"/>
        <v>05</v>
      </c>
      <c r="I3560" t="str">
        <f t="shared" si="170"/>
        <v>28</v>
      </c>
    </row>
    <row r="3561" spans="1:9" x14ac:dyDescent="0.35">
      <c r="A3561" t="s">
        <v>9861</v>
      </c>
      <c r="B3561" t="s">
        <v>9862</v>
      </c>
      <c r="C3561">
        <v>7.5</v>
      </c>
      <c r="D3561">
        <v>21.56</v>
      </c>
      <c r="G3561" t="str">
        <f t="shared" si="168"/>
        <v>2024</v>
      </c>
      <c r="H3561" t="str">
        <f t="shared" si="169"/>
        <v>05</v>
      </c>
      <c r="I3561" t="str">
        <f t="shared" si="170"/>
        <v>28</v>
      </c>
    </row>
    <row r="3562" spans="1:9" x14ac:dyDescent="0.35">
      <c r="A3562" t="s">
        <v>9862</v>
      </c>
      <c r="B3562" t="s">
        <v>9863</v>
      </c>
      <c r="C3562">
        <v>15</v>
      </c>
      <c r="D3562">
        <v>25.08</v>
      </c>
      <c r="G3562" t="str">
        <f t="shared" si="168"/>
        <v>2024</v>
      </c>
      <c r="H3562" t="str">
        <f t="shared" si="169"/>
        <v>05</v>
      </c>
      <c r="I3562" t="str">
        <f t="shared" si="170"/>
        <v>28</v>
      </c>
    </row>
    <row r="3563" spans="1:9" x14ac:dyDescent="0.35">
      <c r="A3563" t="s">
        <v>9863</v>
      </c>
      <c r="B3563" t="s">
        <v>9864</v>
      </c>
      <c r="C3563">
        <v>17.5</v>
      </c>
      <c r="D3563">
        <v>28.6</v>
      </c>
      <c r="G3563" t="str">
        <f t="shared" si="168"/>
        <v>2024</v>
      </c>
      <c r="H3563" t="str">
        <f t="shared" si="169"/>
        <v>05</v>
      </c>
      <c r="I3563" t="str">
        <f t="shared" si="170"/>
        <v>28</v>
      </c>
    </row>
    <row r="3564" spans="1:9" x14ac:dyDescent="0.35">
      <c r="A3564" t="s">
        <v>9864</v>
      </c>
      <c r="B3564" t="s">
        <v>9865</v>
      </c>
      <c r="C3564">
        <v>17.5</v>
      </c>
      <c r="D3564">
        <v>29.7</v>
      </c>
      <c r="G3564" t="str">
        <f t="shared" si="168"/>
        <v>2024</v>
      </c>
      <c r="H3564" t="str">
        <f t="shared" si="169"/>
        <v>05</v>
      </c>
      <c r="I3564" t="str">
        <f t="shared" si="170"/>
        <v>28</v>
      </c>
    </row>
    <row r="3565" spans="1:9" x14ac:dyDescent="0.35">
      <c r="A3565" t="s">
        <v>9865</v>
      </c>
      <c r="B3565" t="s">
        <v>9866</v>
      </c>
      <c r="C3565">
        <v>16.28</v>
      </c>
      <c r="D3565">
        <v>25.08</v>
      </c>
      <c r="G3565" t="str">
        <f t="shared" si="168"/>
        <v>2024</v>
      </c>
      <c r="H3565" t="str">
        <f t="shared" si="169"/>
        <v>05</v>
      </c>
      <c r="I3565" t="str">
        <f t="shared" si="170"/>
        <v>28</v>
      </c>
    </row>
    <row r="3566" spans="1:9" x14ac:dyDescent="0.35">
      <c r="A3566" t="s">
        <v>9866</v>
      </c>
      <c r="B3566" t="s">
        <v>9867</v>
      </c>
      <c r="C3566">
        <v>12.5</v>
      </c>
      <c r="D3566">
        <v>20</v>
      </c>
      <c r="G3566" t="str">
        <f t="shared" si="168"/>
        <v>2024</v>
      </c>
      <c r="H3566" t="str">
        <f t="shared" si="169"/>
        <v>05</v>
      </c>
      <c r="I3566" t="str">
        <f t="shared" si="170"/>
        <v>28</v>
      </c>
    </row>
    <row r="3567" spans="1:9" x14ac:dyDescent="0.35">
      <c r="A3567" t="s">
        <v>9867</v>
      </c>
      <c r="B3567" t="s">
        <v>9868</v>
      </c>
      <c r="C3567">
        <v>7.5</v>
      </c>
      <c r="D3567">
        <v>21.56</v>
      </c>
      <c r="G3567" t="str">
        <f t="shared" si="168"/>
        <v>2024</v>
      </c>
      <c r="H3567" t="str">
        <f t="shared" si="169"/>
        <v>05</v>
      </c>
      <c r="I3567" t="str">
        <f t="shared" si="170"/>
        <v>28</v>
      </c>
    </row>
    <row r="3568" spans="1:9" x14ac:dyDescent="0.35">
      <c r="A3568" t="s">
        <v>9868</v>
      </c>
      <c r="B3568" t="s">
        <v>9869</v>
      </c>
      <c r="C3568">
        <v>7.5</v>
      </c>
      <c r="D3568">
        <v>20</v>
      </c>
      <c r="G3568" t="str">
        <f t="shared" si="168"/>
        <v>2024</v>
      </c>
      <c r="H3568" t="str">
        <f t="shared" si="169"/>
        <v>05</v>
      </c>
      <c r="I3568" t="str">
        <f t="shared" si="170"/>
        <v>28</v>
      </c>
    </row>
    <row r="3569" spans="1:9" x14ac:dyDescent="0.35">
      <c r="A3569" t="s">
        <v>9869</v>
      </c>
      <c r="B3569" t="s">
        <v>9870</v>
      </c>
      <c r="C3569">
        <v>7.5</v>
      </c>
      <c r="D3569">
        <v>21.56</v>
      </c>
      <c r="G3569" t="str">
        <f t="shared" si="168"/>
        <v>2024</v>
      </c>
      <c r="H3569" t="str">
        <f t="shared" si="169"/>
        <v>05</v>
      </c>
      <c r="I3569" t="str">
        <f t="shared" si="170"/>
        <v>28</v>
      </c>
    </row>
    <row r="3570" spans="1:9" x14ac:dyDescent="0.35">
      <c r="A3570" t="s">
        <v>9870</v>
      </c>
      <c r="B3570" t="s">
        <v>9871</v>
      </c>
      <c r="C3570">
        <v>7</v>
      </c>
      <c r="D3570">
        <v>21.56</v>
      </c>
      <c r="G3570" t="str">
        <f t="shared" si="168"/>
        <v>2024</v>
      </c>
      <c r="H3570" t="str">
        <f t="shared" si="169"/>
        <v>05</v>
      </c>
      <c r="I3570" t="str">
        <f t="shared" si="170"/>
        <v>28</v>
      </c>
    </row>
    <row r="3571" spans="1:9" x14ac:dyDescent="0.35">
      <c r="A3571" t="s">
        <v>9871</v>
      </c>
      <c r="B3571" t="s">
        <v>9872</v>
      </c>
      <c r="C3571">
        <v>7</v>
      </c>
      <c r="D3571">
        <v>21.56</v>
      </c>
      <c r="G3571" t="str">
        <f t="shared" si="168"/>
        <v>2024</v>
      </c>
      <c r="H3571" t="str">
        <f t="shared" si="169"/>
        <v>05</v>
      </c>
      <c r="I3571" t="str">
        <f t="shared" si="170"/>
        <v>28</v>
      </c>
    </row>
    <row r="3572" spans="1:9" x14ac:dyDescent="0.35">
      <c r="A3572" t="s">
        <v>9872</v>
      </c>
      <c r="B3572" t="s">
        <v>9873</v>
      </c>
      <c r="C3572">
        <v>7.5</v>
      </c>
      <c r="D3572">
        <v>25.08</v>
      </c>
      <c r="G3572" t="str">
        <f t="shared" si="168"/>
        <v>2024</v>
      </c>
      <c r="H3572" t="str">
        <f t="shared" si="169"/>
        <v>05</v>
      </c>
      <c r="I3572" t="str">
        <f t="shared" si="170"/>
        <v>28</v>
      </c>
    </row>
    <row r="3573" spans="1:9" x14ac:dyDescent="0.35">
      <c r="A3573" t="s">
        <v>9873</v>
      </c>
      <c r="B3573" t="s">
        <v>9874</v>
      </c>
      <c r="C3573">
        <v>16.28</v>
      </c>
      <c r="D3573">
        <v>25.08</v>
      </c>
      <c r="G3573" t="str">
        <f t="shared" si="168"/>
        <v>2024</v>
      </c>
      <c r="H3573" t="str">
        <f t="shared" si="169"/>
        <v>05</v>
      </c>
      <c r="I3573" t="str">
        <f t="shared" si="170"/>
        <v>28</v>
      </c>
    </row>
    <row r="3574" spans="1:9" x14ac:dyDescent="0.35">
      <c r="A3574" t="s">
        <v>9874</v>
      </c>
      <c r="B3574" t="s">
        <v>9875</v>
      </c>
      <c r="C3574">
        <v>17.5</v>
      </c>
      <c r="D3574">
        <v>25.08</v>
      </c>
      <c r="G3574" t="str">
        <f t="shared" si="168"/>
        <v>2024</v>
      </c>
      <c r="H3574" t="str">
        <f t="shared" si="169"/>
        <v>05</v>
      </c>
      <c r="I3574" t="str">
        <f t="shared" si="170"/>
        <v>28</v>
      </c>
    </row>
    <row r="3575" spans="1:9" x14ac:dyDescent="0.35">
      <c r="A3575" t="s">
        <v>9875</v>
      </c>
      <c r="B3575" t="s">
        <v>9876</v>
      </c>
      <c r="C3575">
        <v>17.5</v>
      </c>
      <c r="D3575">
        <v>25.08</v>
      </c>
      <c r="G3575" t="str">
        <f t="shared" si="168"/>
        <v>2024</v>
      </c>
      <c r="H3575" t="str">
        <f t="shared" si="169"/>
        <v>05</v>
      </c>
      <c r="I3575" t="str">
        <f t="shared" si="170"/>
        <v>28</v>
      </c>
    </row>
    <row r="3576" spans="1:9" x14ac:dyDescent="0.35">
      <c r="A3576" t="s">
        <v>9876</v>
      </c>
      <c r="B3576" t="s">
        <v>9877</v>
      </c>
      <c r="C3576">
        <v>16.28</v>
      </c>
      <c r="D3576">
        <v>21.56</v>
      </c>
      <c r="G3576" t="str">
        <f t="shared" si="168"/>
        <v>2024</v>
      </c>
      <c r="H3576" t="str">
        <f t="shared" si="169"/>
        <v>05</v>
      </c>
      <c r="I3576" t="str">
        <f t="shared" si="170"/>
        <v>28</v>
      </c>
    </row>
    <row r="3577" spans="1:9" x14ac:dyDescent="0.35">
      <c r="A3577" t="s">
        <v>9877</v>
      </c>
      <c r="B3577" t="s">
        <v>9878</v>
      </c>
      <c r="C3577">
        <v>12.5</v>
      </c>
      <c r="D3577">
        <v>18.04</v>
      </c>
      <c r="G3577" t="str">
        <f t="shared" si="168"/>
        <v>2024</v>
      </c>
      <c r="H3577" t="str">
        <f t="shared" si="169"/>
        <v>05</v>
      </c>
      <c r="I3577" t="str">
        <f t="shared" si="170"/>
        <v>28</v>
      </c>
    </row>
    <row r="3578" spans="1:9" x14ac:dyDescent="0.35">
      <c r="A3578" t="s">
        <v>9878</v>
      </c>
      <c r="B3578" t="s">
        <v>9879</v>
      </c>
      <c r="C3578">
        <v>12.5</v>
      </c>
      <c r="D3578">
        <v>18.04</v>
      </c>
      <c r="G3578" t="str">
        <f t="shared" si="168"/>
        <v>2024</v>
      </c>
      <c r="H3578" t="str">
        <f t="shared" si="169"/>
        <v>05</v>
      </c>
      <c r="I3578" t="str">
        <f t="shared" si="170"/>
        <v>28</v>
      </c>
    </row>
    <row r="3579" spans="1:9" x14ac:dyDescent="0.35">
      <c r="A3579" t="s">
        <v>9879</v>
      </c>
      <c r="B3579" t="s">
        <v>9880</v>
      </c>
      <c r="C3579">
        <v>12.5</v>
      </c>
      <c r="D3579">
        <v>19.579999999999998</v>
      </c>
      <c r="G3579" t="str">
        <f t="shared" si="168"/>
        <v>2024</v>
      </c>
      <c r="H3579" t="str">
        <f t="shared" si="169"/>
        <v>05</v>
      </c>
      <c r="I3579" t="str">
        <f t="shared" si="170"/>
        <v>28</v>
      </c>
    </row>
    <row r="3580" spans="1:9" x14ac:dyDescent="0.35">
      <c r="A3580" t="s">
        <v>9880</v>
      </c>
      <c r="B3580" t="s">
        <v>12724</v>
      </c>
      <c r="C3580">
        <v>12.5</v>
      </c>
      <c r="D3580">
        <v>17.82</v>
      </c>
      <c r="G3580" t="str">
        <f t="shared" si="168"/>
        <v>2024</v>
      </c>
      <c r="H3580" t="str">
        <f t="shared" si="169"/>
        <v>05</v>
      </c>
      <c r="I3580" t="str">
        <f t="shared" si="170"/>
        <v>28</v>
      </c>
    </row>
    <row r="3581" spans="1:9" x14ac:dyDescent="0.35">
      <c r="A3581" t="s">
        <v>12724</v>
      </c>
      <c r="B3581" t="s">
        <v>12725</v>
      </c>
      <c r="C3581">
        <v>12.5</v>
      </c>
      <c r="D3581">
        <v>17.82</v>
      </c>
      <c r="G3581" t="str">
        <f t="shared" si="168"/>
        <v>2024</v>
      </c>
      <c r="H3581" t="str">
        <f t="shared" si="169"/>
        <v>05</v>
      </c>
      <c r="I3581" t="str">
        <f t="shared" si="170"/>
        <v>29</v>
      </c>
    </row>
    <row r="3582" spans="1:9" x14ac:dyDescent="0.35">
      <c r="A3582" t="s">
        <v>12725</v>
      </c>
      <c r="B3582" t="s">
        <v>12726</v>
      </c>
      <c r="C3582">
        <v>12.54</v>
      </c>
      <c r="D3582">
        <v>16.25</v>
      </c>
      <c r="G3582" t="str">
        <f t="shared" si="168"/>
        <v>2024</v>
      </c>
      <c r="H3582" t="str">
        <f t="shared" si="169"/>
        <v>05</v>
      </c>
      <c r="I3582" t="str">
        <f t="shared" si="170"/>
        <v>29</v>
      </c>
    </row>
    <row r="3583" spans="1:9" x14ac:dyDescent="0.35">
      <c r="A3583" t="s">
        <v>12726</v>
      </c>
      <c r="B3583" t="s">
        <v>9881</v>
      </c>
      <c r="C3583">
        <v>14.3</v>
      </c>
      <c r="D3583">
        <v>17.82</v>
      </c>
      <c r="G3583" t="str">
        <f t="shared" si="168"/>
        <v>2024</v>
      </c>
      <c r="H3583" t="str">
        <f t="shared" si="169"/>
        <v>05</v>
      </c>
      <c r="I3583" t="str">
        <f t="shared" si="170"/>
        <v>29</v>
      </c>
    </row>
    <row r="3584" spans="1:9" x14ac:dyDescent="0.35">
      <c r="A3584" t="s">
        <v>9881</v>
      </c>
      <c r="B3584" t="s">
        <v>9882</v>
      </c>
      <c r="C3584">
        <v>16.059999999999999</v>
      </c>
      <c r="D3584">
        <v>17.82</v>
      </c>
      <c r="G3584" t="str">
        <f t="shared" si="168"/>
        <v>2024</v>
      </c>
      <c r="H3584" t="str">
        <f t="shared" si="169"/>
        <v>05</v>
      </c>
      <c r="I3584" t="str">
        <f t="shared" si="170"/>
        <v>29</v>
      </c>
    </row>
    <row r="3585" spans="1:9" x14ac:dyDescent="0.35">
      <c r="A3585" t="s">
        <v>9882</v>
      </c>
      <c r="B3585" t="s">
        <v>9883</v>
      </c>
      <c r="C3585">
        <v>13.2</v>
      </c>
      <c r="D3585">
        <v>21.34</v>
      </c>
      <c r="G3585" t="str">
        <f t="shared" si="168"/>
        <v>2024</v>
      </c>
      <c r="H3585" t="str">
        <f t="shared" si="169"/>
        <v>05</v>
      </c>
      <c r="I3585" t="str">
        <f t="shared" si="170"/>
        <v>29</v>
      </c>
    </row>
    <row r="3586" spans="1:9" x14ac:dyDescent="0.35">
      <c r="A3586" t="s">
        <v>9883</v>
      </c>
      <c r="B3586" t="s">
        <v>9884</v>
      </c>
      <c r="C3586">
        <v>12.5</v>
      </c>
      <c r="D3586">
        <v>19.579999999999998</v>
      </c>
      <c r="G3586" t="str">
        <f t="shared" si="168"/>
        <v>2024</v>
      </c>
      <c r="H3586" t="str">
        <f t="shared" si="169"/>
        <v>05</v>
      </c>
      <c r="I3586" t="str">
        <f t="shared" si="170"/>
        <v>29</v>
      </c>
    </row>
    <row r="3587" spans="1:9" x14ac:dyDescent="0.35">
      <c r="A3587" t="s">
        <v>9884</v>
      </c>
      <c r="B3587" t="s">
        <v>9885</v>
      </c>
      <c r="C3587">
        <v>12.5</v>
      </c>
      <c r="D3587">
        <v>17.82</v>
      </c>
      <c r="G3587" t="str">
        <f t="shared" si="168"/>
        <v>2024</v>
      </c>
      <c r="H3587" t="str">
        <f t="shared" si="169"/>
        <v>05</v>
      </c>
      <c r="I3587" t="str">
        <f t="shared" si="170"/>
        <v>29</v>
      </c>
    </row>
    <row r="3588" spans="1:9" x14ac:dyDescent="0.35">
      <c r="A3588" t="s">
        <v>9885</v>
      </c>
      <c r="B3588" t="s">
        <v>9886</v>
      </c>
      <c r="C3588">
        <v>19.8</v>
      </c>
      <c r="D3588">
        <v>9.9</v>
      </c>
      <c r="G3588" t="str">
        <f t="shared" si="168"/>
        <v>2024</v>
      </c>
      <c r="H3588" t="str">
        <f t="shared" si="169"/>
        <v>05</v>
      </c>
      <c r="I3588" t="str">
        <f t="shared" si="170"/>
        <v>29</v>
      </c>
    </row>
    <row r="3589" spans="1:9" x14ac:dyDescent="0.35">
      <c r="A3589" t="s">
        <v>9886</v>
      </c>
      <c r="B3589" t="s">
        <v>9887</v>
      </c>
      <c r="C3589">
        <v>19.8</v>
      </c>
      <c r="D3589">
        <v>9.9</v>
      </c>
      <c r="G3589" t="str">
        <f t="shared" si="168"/>
        <v>2024</v>
      </c>
      <c r="H3589" t="str">
        <f t="shared" si="169"/>
        <v>05</v>
      </c>
      <c r="I3589" t="str">
        <f t="shared" si="170"/>
        <v>29</v>
      </c>
    </row>
    <row r="3590" spans="1:9" x14ac:dyDescent="0.35">
      <c r="A3590" t="s">
        <v>9887</v>
      </c>
      <c r="B3590" t="s">
        <v>9888</v>
      </c>
      <c r="C3590">
        <v>19.8</v>
      </c>
      <c r="D3590">
        <v>9.9</v>
      </c>
      <c r="G3590" t="str">
        <f t="shared" si="168"/>
        <v>2024</v>
      </c>
      <c r="H3590" t="str">
        <f t="shared" si="169"/>
        <v>05</v>
      </c>
      <c r="I3590" t="str">
        <f t="shared" si="170"/>
        <v>29</v>
      </c>
    </row>
    <row r="3591" spans="1:9" x14ac:dyDescent="0.35">
      <c r="A3591" t="s">
        <v>9888</v>
      </c>
      <c r="B3591" t="s">
        <v>9889</v>
      </c>
      <c r="C3591">
        <v>20.9</v>
      </c>
      <c r="D3591">
        <v>9.24</v>
      </c>
      <c r="G3591" t="str">
        <f t="shared" si="168"/>
        <v>2024</v>
      </c>
      <c r="H3591" t="str">
        <f t="shared" si="169"/>
        <v>05</v>
      </c>
      <c r="I3591" t="str">
        <f t="shared" si="170"/>
        <v>29</v>
      </c>
    </row>
    <row r="3592" spans="1:9" x14ac:dyDescent="0.35">
      <c r="A3592" t="s">
        <v>9889</v>
      </c>
      <c r="B3592" t="s">
        <v>9890</v>
      </c>
      <c r="C3592">
        <v>22</v>
      </c>
      <c r="D3592">
        <v>9.24</v>
      </c>
      <c r="G3592" t="str">
        <f t="shared" si="168"/>
        <v>2024</v>
      </c>
      <c r="H3592" t="str">
        <f t="shared" si="169"/>
        <v>05</v>
      </c>
      <c r="I3592" t="str">
        <f t="shared" si="170"/>
        <v>29</v>
      </c>
    </row>
    <row r="3593" spans="1:9" x14ac:dyDescent="0.35">
      <c r="A3593" t="s">
        <v>9890</v>
      </c>
      <c r="B3593" t="s">
        <v>9891</v>
      </c>
      <c r="C3593">
        <v>20.9</v>
      </c>
      <c r="D3593">
        <v>9.9</v>
      </c>
      <c r="G3593" t="str">
        <f t="shared" si="168"/>
        <v>2024</v>
      </c>
      <c r="H3593" t="str">
        <f t="shared" si="169"/>
        <v>05</v>
      </c>
      <c r="I3593" t="str">
        <f t="shared" si="170"/>
        <v>29</v>
      </c>
    </row>
    <row r="3594" spans="1:9" x14ac:dyDescent="0.35">
      <c r="A3594" t="s">
        <v>9891</v>
      </c>
      <c r="B3594" t="s">
        <v>9892</v>
      </c>
      <c r="C3594">
        <v>20.9</v>
      </c>
      <c r="D3594">
        <v>9.9</v>
      </c>
      <c r="G3594" t="str">
        <f t="shared" si="168"/>
        <v>2024</v>
      </c>
      <c r="H3594" t="str">
        <f t="shared" si="169"/>
        <v>05</v>
      </c>
      <c r="I3594" t="str">
        <f t="shared" si="170"/>
        <v>29</v>
      </c>
    </row>
    <row r="3595" spans="1:9" x14ac:dyDescent="0.35">
      <c r="A3595" t="s">
        <v>9892</v>
      </c>
      <c r="B3595" t="s">
        <v>9893</v>
      </c>
      <c r="C3595">
        <v>19.8</v>
      </c>
      <c r="D3595">
        <v>9.9</v>
      </c>
      <c r="G3595" t="str">
        <f t="shared" si="168"/>
        <v>2024</v>
      </c>
      <c r="H3595" t="str">
        <f t="shared" si="169"/>
        <v>05</v>
      </c>
      <c r="I3595" t="str">
        <f t="shared" si="170"/>
        <v>29</v>
      </c>
    </row>
    <row r="3596" spans="1:9" x14ac:dyDescent="0.35">
      <c r="A3596" t="s">
        <v>9893</v>
      </c>
      <c r="B3596" t="s">
        <v>9894</v>
      </c>
      <c r="C3596">
        <v>12.5</v>
      </c>
      <c r="D3596">
        <v>28.6</v>
      </c>
      <c r="G3596" t="str">
        <f t="shared" si="168"/>
        <v>2024</v>
      </c>
      <c r="H3596" t="str">
        <f t="shared" si="169"/>
        <v>05</v>
      </c>
      <c r="I3596" t="str">
        <f t="shared" si="170"/>
        <v>29</v>
      </c>
    </row>
    <row r="3597" spans="1:9" x14ac:dyDescent="0.35">
      <c r="A3597" t="s">
        <v>9894</v>
      </c>
      <c r="B3597" t="s">
        <v>9895</v>
      </c>
      <c r="C3597">
        <v>12.5</v>
      </c>
      <c r="D3597">
        <v>27.5</v>
      </c>
      <c r="G3597" t="str">
        <f t="shared" si="168"/>
        <v>2024</v>
      </c>
      <c r="H3597" t="str">
        <f t="shared" si="169"/>
        <v>05</v>
      </c>
      <c r="I3597" t="str">
        <f t="shared" si="170"/>
        <v>29</v>
      </c>
    </row>
    <row r="3598" spans="1:9" x14ac:dyDescent="0.35">
      <c r="A3598" t="s">
        <v>9895</v>
      </c>
      <c r="B3598" t="s">
        <v>9896</v>
      </c>
      <c r="C3598">
        <v>12.1</v>
      </c>
      <c r="D3598">
        <v>26.73</v>
      </c>
      <c r="G3598" t="str">
        <f t="shared" si="168"/>
        <v>2024</v>
      </c>
      <c r="H3598" t="str">
        <f t="shared" si="169"/>
        <v>05</v>
      </c>
      <c r="I3598" t="str">
        <f t="shared" si="170"/>
        <v>29</v>
      </c>
    </row>
    <row r="3599" spans="1:9" x14ac:dyDescent="0.35">
      <c r="A3599" t="s">
        <v>9896</v>
      </c>
      <c r="B3599" t="s">
        <v>9897</v>
      </c>
      <c r="C3599">
        <v>12.5</v>
      </c>
      <c r="D3599">
        <v>27.5</v>
      </c>
      <c r="G3599" t="str">
        <f t="shared" si="168"/>
        <v>2024</v>
      </c>
      <c r="H3599" t="str">
        <f t="shared" si="169"/>
        <v>05</v>
      </c>
      <c r="I3599" t="str">
        <f t="shared" si="170"/>
        <v>29</v>
      </c>
    </row>
    <row r="3600" spans="1:9" x14ac:dyDescent="0.35">
      <c r="A3600" t="s">
        <v>9897</v>
      </c>
      <c r="B3600" t="s">
        <v>9898</v>
      </c>
      <c r="C3600">
        <v>12.1</v>
      </c>
      <c r="D3600">
        <v>30.68</v>
      </c>
      <c r="G3600" t="str">
        <f t="shared" si="168"/>
        <v>2024</v>
      </c>
      <c r="H3600" t="str">
        <f t="shared" si="169"/>
        <v>05</v>
      </c>
      <c r="I3600" t="str">
        <f t="shared" si="170"/>
        <v>29</v>
      </c>
    </row>
    <row r="3601" spans="1:9" x14ac:dyDescent="0.35">
      <c r="A3601" t="s">
        <v>9898</v>
      </c>
      <c r="B3601" t="s">
        <v>9899</v>
      </c>
      <c r="C3601">
        <v>14.3</v>
      </c>
      <c r="D3601">
        <v>27.5</v>
      </c>
      <c r="G3601" t="str">
        <f t="shared" si="168"/>
        <v>2024</v>
      </c>
      <c r="H3601" t="str">
        <f t="shared" si="169"/>
        <v>05</v>
      </c>
      <c r="I3601" t="str">
        <f t="shared" si="170"/>
        <v>29</v>
      </c>
    </row>
    <row r="3602" spans="1:9" x14ac:dyDescent="0.35">
      <c r="A3602" t="s">
        <v>9899</v>
      </c>
      <c r="B3602" t="s">
        <v>9900</v>
      </c>
      <c r="C3602">
        <v>15</v>
      </c>
      <c r="D3602">
        <v>25.3</v>
      </c>
      <c r="G3602" t="str">
        <f t="shared" si="168"/>
        <v>2024</v>
      </c>
      <c r="H3602" t="str">
        <f t="shared" si="169"/>
        <v>05</v>
      </c>
      <c r="I3602" t="str">
        <f t="shared" si="170"/>
        <v>29</v>
      </c>
    </row>
    <row r="3603" spans="1:9" x14ac:dyDescent="0.35">
      <c r="A3603" t="s">
        <v>9900</v>
      </c>
      <c r="B3603" t="s">
        <v>9901</v>
      </c>
      <c r="C3603">
        <v>17.5</v>
      </c>
      <c r="D3603">
        <v>12.54</v>
      </c>
      <c r="G3603" t="str">
        <f t="shared" si="168"/>
        <v>2024</v>
      </c>
      <c r="H3603" t="str">
        <f t="shared" si="169"/>
        <v>05</v>
      </c>
      <c r="I3603" t="str">
        <f t="shared" si="170"/>
        <v>29</v>
      </c>
    </row>
    <row r="3604" spans="1:9" x14ac:dyDescent="0.35">
      <c r="A3604" t="s">
        <v>9901</v>
      </c>
      <c r="B3604" t="s">
        <v>12727</v>
      </c>
      <c r="C3604">
        <v>17.54</v>
      </c>
      <c r="D3604">
        <v>12.54</v>
      </c>
      <c r="G3604" t="str">
        <f t="shared" si="168"/>
        <v>2024</v>
      </c>
      <c r="H3604" t="str">
        <f t="shared" si="169"/>
        <v>05</v>
      </c>
      <c r="I3604" t="str">
        <f t="shared" si="170"/>
        <v>29</v>
      </c>
    </row>
    <row r="3605" spans="1:9" x14ac:dyDescent="0.35">
      <c r="A3605" t="s">
        <v>12727</v>
      </c>
      <c r="B3605" t="s">
        <v>12728</v>
      </c>
      <c r="C3605">
        <v>17.54</v>
      </c>
      <c r="D3605">
        <v>12.54</v>
      </c>
      <c r="G3605" t="str">
        <f t="shared" si="168"/>
        <v>2024</v>
      </c>
      <c r="H3605" t="str">
        <f t="shared" si="169"/>
        <v>05</v>
      </c>
      <c r="I3605" t="str">
        <f t="shared" si="170"/>
        <v>30</v>
      </c>
    </row>
    <row r="3606" spans="1:9" x14ac:dyDescent="0.35">
      <c r="A3606" t="s">
        <v>12728</v>
      </c>
      <c r="B3606" t="s">
        <v>12729</v>
      </c>
      <c r="C3606">
        <v>17.54</v>
      </c>
      <c r="D3606">
        <v>12.54</v>
      </c>
      <c r="G3606" t="str">
        <f t="shared" si="168"/>
        <v>2024</v>
      </c>
      <c r="H3606" t="str">
        <f t="shared" si="169"/>
        <v>05</v>
      </c>
      <c r="I3606" t="str">
        <f t="shared" si="170"/>
        <v>30</v>
      </c>
    </row>
    <row r="3607" spans="1:9" x14ac:dyDescent="0.35">
      <c r="A3607" t="s">
        <v>12729</v>
      </c>
      <c r="B3607" t="s">
        <v>9902</v>
      </c>
      <c r="C3607">
        <v>17.5</v>
      </c>
      <c r="D3607">
        <v>12.54</v>
      </c>
      <c r="G3607" t="str">
        <f t="shared" si="168"/>
        <v>2024</v>
      </c>
      <c r="H3607" t="str">
        <f t="shared" si="169"/>
        <v>05</v>
      </c>
      <c r="I3607" t="str">
        <f t="shared" si="170"/>
        <v>30</v>
      </c>
    </row>
    <row r="3608" spans="1:9" x14ac:dyDescent="0.35">
      <c r="A3608" t="s">
        <v>9902</v>
      </c>
      <c r="B3608" t="s">
        <v>9903</v>
      </c>
      <c r="C3608">
        <v>17.5</v>
      </c>
      <c r="D3608">
        <v>14.3</v>
      </c>
      <c r="G3608" t="str">
        <f t="shared" si="168"/>
        <v>2024</v>
      </c>
      <c r="H3608" t="str">
        <f t="shared" si="169"/>
        <v>05</v>
      </c>
      <c r="I3608" t="str">
        <f t="shared" si="170"/>
        <v>30</v>
      </c>
    </row>
    <row r="3609" spans="1:9" x14ac:dyDescent="0.35">
      <c r="A3609" t="s">
        <v>9903</v>
      </c>
      <c r="B3609" t="s">
        <v>9904</v>
      </c>
      <c r="C3609">
        <v>13.2</v>
      </c>
      <c r="D3609">
        <v>16.059999999999999</v>
      </c>
      <c r="G3609" t="str">
        <f t="shared" si="168"/>
        <v>2024</v>
      </c>
      <c r="H3609" t="str">
        <f t="shared" si="169"/>
        <v>05</v>
      </c>
      <c r="I3609" t="str">
        <f t="shared" si="170"/>
        <v>30</v>
      </c>
    </row>
    <row r="3610" spans="1:9" x14ac:dyDescent="0.35">
      <c r="A3610" t="s">
        <v>9904</v>
      </c>
      <c r="B3610" t="s">
        <v>9905</v>
      </c>
      <c r="C3610">
        <v>13.2</v>
      </c>
      <c r="D3610">
        <v>18.71</v>
      </c>
      <c r="G3610" t="str">
        <f t="shared" si="168"/>
        <v>2024</v>
      </c>
      <c r="H3610" t="str">
        <f t="shared" si="169"/>
        <v>05</v>
      </c>
      <c r="I3610" t="str">
        <f t="shared" si="170"/>
        <v>30</v>
      </c>
    </row>
    <row r="3611" spans="1:9" x14ac:dyDescent="0.35">
      <c r="A3611" t="s">
        <v>9905</v>
      </c>
      <c r="B3611" t="s">
        <v>9906</v>
      </c>
      <c r="C3611">
        <v>13.2</v>
      </c>
      <c r="D3611">
        <v>23.94</v>
      </c>
      <c r="G3611" t="str">
        <f t="shared" si="168"/>
        <v>2024</v>
      </c>
      <c r="H3611" t="str">
        <f t="shared" si="169"/>
        <v>05</v>
      </c>
      <c r="I3611" t="str">
        <f t="shared" si="170"/>
        <v>30</v>
      </c>
    </row>
    <row r="3612" spans="1:9" x14ac:dyDescent="0.35">
      <c r="A3612" t="s">
        <v>9906</v>
      </c>
      <c r="B3612" t="s">
        <v>9907</v>
      </c>
      <c r="C3612">
        <v>20.9</v>
      </c>
      <c r="D3612">
        <v>23.48</v>
      </c>
      <c r="G3612" t="str">
        <f t="shared" si="168"/>
        <v>2024</v>
      </c>
      <c r="H3612" t="str">
        <f t="shared" si="169"/>
        <v>05</v>
      </c>
      <c r="I3612" t="str">
        <f t="shared" si="170"/>
        <v>30</v>
      </c>
    </row>
    <row r="3613" spans="1:9" x14ac:dyDescent="0.35">
      <c r="A3613" t="s">
        <v>9907</v>
      </c>
      <c r="B3613" t="s">
        <v>9908</v>
      </c>
      <c r="C3613">
        <v>20.9</v>
      </c>
      <c r="D3613">
        <v>20.91</v>
      </c>
      <c r="G3613" t="str">
        <f t="shared" si="168"/>
        <v>2024</v>
      </c>
      <c r="H3613" t="str">
        <f t="shared" si="169"/>
        <v>05</v>
      </c>
      <c r="I3613" t="str">
        <f t="shared" si="170"/>
        <v>30</v>
      </c>
    </row>
    <row r="3614" spans="1:9" x14ac:dyDescent="0.35">
      <c r="A3614" t="s">
        <v>9908</v>
      </c>
      <c r="B3614" t="s">
        <v>9909</v>
      </c>
      <c r="C3614">
        <v>22</v>
      </c>
      <c r="D3614">
        <v>22.68</v>
      </c>
      <c r="G3614" t="str">
        <f t="shared" si="168"/>
        <v>2024</v>
      </c>
      <c r="H3614" t="str">
        <f t="shared" si="169"/>
        <v>05</v>
      </c>
      <c r="I3614" t="str">
        <f t="shared" si="170"/>
        <v>30</v>
      </c>
    </row>
    <row r="3615" spans="1:9" x14ac:dyDescent="0.35">
      <c r="A3615" t="s">
        <v>9909</v>
      </c>
      <c r="B3615" t="s">
        <v>9910</v>
      </c>
      <c r="C3615">
        <v>22</v>
      </c>
      <c r="D3615">
        <v>21.89</v>
      </c>
      <c r="G3615" t="str">
        <f t="shared" si="168"/>
        <v>2024</v>
      </c>
      <c r="H3615" t="str">
        <f t="shared" si="169"/>
        <v>05</v>
      </c>
      <c r="I3615" t="str">
        <f t="shared" si="170"/>
        <v>30</v>
      </c>
    </row>
    <row r="3616" spans="1:9" x14ac:dyDescent="0.35">
      <c r="A3616" t="s">
        <v>9910</v>
      </c>
      <c r="B3616" t="s">
        <v>9911</v>
      </c>
      <c r="C3616">
        <v>22</v>
      </c>
      <c r="D3616">
        <v>18.79</v>
      </c>
      <c r="G3616" t="str">
        <f t="shared" si="168"/>
        <v>2024</v>
      </c>
      <c r="H3616" t="str">
        <f t="shared" si="169"/>
        <v>05</v>
      </c>
      <c r="I3616" t="str">
        <f t="shared" si="170"/>
        <v>30</v>
      </c>
    </row>
    <row r="3617" spans="1:9" x14ac:dyDescent="0.35">
      <c r="A3617" t="s">
        <v>9911</v>
      </c>
      <c r="B3617" t="s">
        <v>9912</v>
      </c>
      <c r="C3617">
        <v>22</v>
      </c>
      <c r="D3617">
        <v>21.71</v>
      </c>
      <c r="G3617" t="str">
        <f t="shared" si="168"/>
        <v>2024</v>
      </c>
      <c r="H3617" t="str">
        <f t="shared" si="169"/>
        <v>05</v>
      </c>
      <c r="I3617" t="str">
        <f t="shared" si="170"/>
        <v>30</v>
      </c>
    </row>
    <row r="3618" spans="1:9" x14ac:dyDescent="0.35">
      <c r="A3618" t="s">
        <v>9912</v>
      </c>
      <c r="B3618" t="s">
        <v>9913</v>
      </c>
      <c r="C3618">
        <v>22</v>
      </c>
      <c r="D3618">
        <v>16.73</v>
      </c>
      <c r="G3618" t="str">
        <f t="shared" si="168"/>
        <v>2024</v>
      </c>
      <c r="H3618" t="str">
        <f t="shared" si="169"/>
        <v>05</v>
      </c>
      <c r="I3618" t="str">
        <f t="shared" si="170"/>
        <v>30</v>
      </c>
    </row>
    <row r="3619" spans="1:9" x14ac:dyDescent="0.35">
      <c r="A3619" t="s">
        <v>9913</v>
      </c>
      <c r="B3619" t="s">
        <v>9914</v>
      </c>
      <c r="C3619">
        <v>20.9</v>
      </c>
      <c r="D3619">
        <v>22.18</v>
      </c>
      <c r="G3619" t="str">
        <f t="shared" si="168"/>
        <v>2024</v>
      </c>
      <c r="H3619" t="str">
        <f t="shared" si="169"/>
        <v>05</v>
      </c>
      <c r="I3619" t="str">
        <f t="shared" si="170"/>
        <v>30</v>
      </c>
    </row>
    <row r="3620" spans="1:9" x14ac:dyDescent="0.35">
      <c r="A3620" t="s">
        <v>9914</v>
      </c>
      <c r="B3620" t="s">
        <v>9915</v>
      </c>
      <c r="C3620">
        <v>12.5</v>
      </c>
      <c r="D3620">
        <v>34.409999999999997</v>
      </c>
      <c r="G3620" t="str">
        <f t="shared" si="168"/>
        <v>2024</v>
      </c>
      <c r="H3620" t="str">
        <f t="shared" si="169"/>
        <v>05</v>
      </c>
      <c r="I3620" t="str">
        <f t="shared" si="170"/>
        <v>30</v>
      </c>
    </row>
    <row r="3621" spans="1:9" x14ac:dyDescent="0.35">
      <c r="A3621" t="s">
        <v>9915</v>
      </c>
      <c r="B3621" t="s">
        <v>9916</v>
      </c>
      <c r="C3621">
        <v>12.5</v>
      </c>
      <c r="D3621">
        <v>26.4</v>
      </c>
      <c r="G3621" t="str">
        <f t="shared" ref="G3621:G3684" si="171">LEFT(A3621,4)</f>
        <v>2024</v>
      </c>
      <c r="H3621" t="str">
        <f t="shared" ref="H3621:H3684" si="172">MID(A3621,6,2)</f>
        <v>05</v>
      </c>
      <c r="I3621" t="str">
        <f t="shared" ref="I3621:I3684" si="173">MID(A3621,9,2)</f>
        <v>30</v>
      </c>
    </row>
    <row r="3622" spans="1:9" x14ac:dyDescent="0.35">
      <c r="A3622" t="s">
        <v>9916</v>
      </c>
      <c r="B3622" t="s">
        <v>9917</v>
      </c>
      <c r="C3622">
        <v>12.5</v>
      </c>
      <c r="D3622">
        <v>23.69</v>
      </c>
      <c r="G3622" t="str">
        <f t="shared" si="171"/>
        <v>2024</v>
      </c>
      <c r="H3622" t="str">
        <f t="shared" si="172"/>
        <v>05</v>
      </c>
      <c r="I3622" t="str">
        <f t="shared" si="173"/>
        <v>30</v>
      </c>
    </row>
    <row r="3623" spans="1:9" x14ac:dyDescent="0.35">
      <c r="A3623" t="s">
        <v>9917</v>
      </c>
      <c r="B3623" t="s">
        <v>9918</v>
      </c>
      <c r="C3623">
        <v>12.5</v>
      </c>
      <c r="D3623">
        <v>21.74</v>
      </c>
      <c r="G3623" t="str">
        <f t="shared" si="171"/>
        <v>2024</v>
      </c>
      <c r="H3623" t="str">
        <f t="shared" si="172"/>
        <v>05</v>
      </c>
      <c r="I3623" t="str">
        <f t="shared" si="173"/>
        <v>30</v>
      </c>
    </row>
    <row r="3624" spans="1:9" x14ac:dyDescent="0.35">
      <c r="A3624" t="s">
        <v>9918</v>
      </c>
      <c r="B3624" t="s">
        <v>9919</v>
      </c>
      <c r="C3624">
        <v>12.5</v>
      </c>
      <c r="D3624">
        <v>19.55</v>
      </c>
      <c r="G3624" t="str">
        <f t="shared" si="171"/>
        <v>2024</v>
      </c>
      <c r="H3624" t="str">
        <f t="shared" si="172"/>
        <v>05</v>
      </c>
      <c r="I3624" t="str">
        <f t="shared" si="173"/>
        <v>30</v>
      </c>
    </row>
    <row r="3625" spans="1:9" x14ac:dyDescent="0.35">
      <c r="A3625" t="s">
        <v>9919</v>
      </c>
      <c r="B3625" t="s">
        <v>9920</v>
      </c>
      <c r="C3625">
        <v>16.059999999999999</v>
      </c>
      <c r="D3625">
        <v>16</v>
      </c>
      <c r="G3625" t="str">
        <f t="shared" si="171"/>
        <v>2024</v>
      </c>
      <c r="H3625" t="str">
        <f t="shared" si="172"/>
        <v>05</v>
      </c>
      <c r="I3625" t="str">
        <f t="shared" si="173"/>
        <v>30</v>
      </c>
    </row>
    <row r="3626" spans="1:9" x14ac:dyDescent="0.35">
      <c r="A3626" t="s">
        <v>9920</v>
      </c>
      <c r="B3626" t="s">
        <v>9921</v>
      </c>
      <c r="C3626">
        <v>14.3</v>
      </c>
      <c r="D3626">
        <v>12.54</v>
      </c>
      <c r="G3626" t="str">
        <f t="shared" si="171"/>
        <v>2024</v>
      </c>
      <c r="H3626" t="str">
        <f t="shared" si="172"/>
        <v>05</v>
      </c>
      <c r="I3626" t="str">
        <f t="shared" si="173"/>
        <v>30</v>
      </c>
    </row>
    <row r="3627" spans="1:9" x14ac:dyDescent="0.35">
      <c r="A3627" t="s">
        <v>9921</v>
      </c>
      <c r="B3627" t="s">
        <v>9922</v>
      </c>
      <c r="C3627">
        <v>17.5</v>
      </c>
      <c r="D3627">
        <v>14.3</v>
      </c>
      <c r="G3627" t="str">
        <f t="shared" si="171"/>
        <v>2024</v>
      </c>
      <c r="H3627" t="str">
        <f t="shared" si="172"/>
        <v>05</v>
      </c>
      <c r="I3627" t="str">
        <f t="shared" si="173"/>
        <v>30</v>
      </c>
    </row>
    <row r="3628" spans="1:9" x14ac:dyDescent="0.35">
      <c r="A3628" t="s">
        <v>9922</v>
      </c>
      <c r="B3628" t="s">
        <v>12730</v>
      </c>
      <c r="C3628">
        <v>17.5</v>
      </c>
      <c r="D3628">
        <v>13.51</v>
      </c>
      <c r="G3628" t="str">
        <f t="shared" si="171"/>
        <v>2024</v>
      </c>
      <c r="H3628" t="str">
        <f t="shared" si="172"/>
        <v>05</v>
      </c>
      <c r="I3628" t="str">
        <f t="shared" si="173"/>
        <v>30</v>
      </c>
    </row>
    <row r="3629" spans="1:9" x14ac:dyDescent="0.35">
      <c r="A3629" t="s">
        <v>12730</v>
      </c>
      <c r="B3629" t="s">
        <v>12731</v>
      </c>
      <c r="C3629">
        <v>17.5</v>
      </c>
      <c r="D3629">
        <v>12.54</v>
      </c>
      <c r="G3629" t="str">
        <f t="shared" si="171"/>
        <v>2024</v>
      </c>
      <c r="H3629" t="str">
        <f t="shared" si="172"/>
        <v>05</v>
      </c>
      <c r="I3629" t="str">
        <f t="shared" si="173"/>
        <v>31</v>
      </c>
    </row>
    <row r="3630" spans="1:9" x14ac:dyDescent="0.35">
      <c r="A3630" t="s">
        <v>12731</v>
      </c>
      <c r="B3630" t="s">
        <v>12732</v>
      </c>
      <c r="C3630">
        <v>17.82</v>
      </c>
      <c r="D3630">
        <v>12.54</v>
      </c>
      <c r="G3630" t="str">
        <f t="shared" si="171"/>
        <v>2024</v>
      </c>
      <c r="H3630" t="str">
        <f t="shared" si="172"/>
        <v>05</v>
      </c>
      <c r="I3630" t="str">
        <f t="shared" si="173"/>
        <v>31</v>
      </c>
    </row>
    <row r="3631" spans="1:9" x14ac:dyDescent="0.35">
      <c r="A3631" t="s">
        <v>12732</v>
      </c>
      <c r="B3631" t="s">
        <v>9923</v>
      </c>
      <c r="C3631">
        <v>17.82</v>
      </c>
      <c r="D3631">
        <v>14.3</v>
      </c>
      <c r="G3631" t="str">
        <f t="shared" si="171"/>
        <v>2024</v>
      </c>
      <c r="H3631" t="str">
        <f t="shared" si="172"/>
        <v>05</v>
      </c>
      <c r="I3631" t="str">
        <f t="shared" si="173"/>
        <v>31</v>
      </c>
    </row>
    <row r="3632" spans="1:9" x14ac:dyDescent="0.35">
      <c r="A3632" t="s">
        <v>9923</v>
      </c>
      <c r="B3632" t="s">
        <v>9924</v>
      </c>
      <c r="C3632">
        <v>18.97</v>
      </c>
      <c r="D3632">
        <v>16.91</v>
      </c>
      <c r="G3632" t="str">
        <f t="shared" si="171"/>
        <v>2024</v>
      </c>
      <c r="H3632" t="str">
        <f t="shared" si="172"/>
        <v>05</v>
      </c>
      <c r="I3632" t="str">
        <f t="shared" si="173"/>
        <v>31</v>
      </c>
    </row>
    <row r="3633" spans="1:9" x14ac:dyDescent="0.35">
      <c r="A3633" t="s">
        <v>9924</v>
      </c>
      <c r="B3633" t="s">
        <v>9925</v>
      </c>
      <c r="C3633">
        <v>14.3</v>
      </c>
      <c r="D3633">
        <v>57.36</v>
      </c>
      <c r="G3633" t="str">
        <f t="shared" si="171"/>
        <v>2024</v>
      </c>
      <c r="H3633" t="str">
        <f t="shared" si="172"/>
        <v>05</v>
      </c>
      <c r="I3633" t="str">
        <f t="shared" si="173"/>
        <v>31</v>
      </c>
    </row>
    <row r="3634" spans="1:9" x14ac:dyDescent="0.35">
      <c r="A3634" t="s">
        <v>9925</v>
      </c>
      <c r="B3634" t="s">
        <v>9926</v>
      </c>
      <c r="C3634">
        <v>13.2</v>
      </c>
      <c r="D3634">
        <v>62.4</v>
      </c>
      <c r="G3634" t="str">
        <f t="shared" si="171"/>
        <v>2024</v>
      </c>
      <c r="H3634" t="str">
        <f t="shared" si="172"/>
        <v>05</v>
      </c>
      <c r="I3634" t="str">
        <f t="shared" si="173"/>
        <v>31</v>
      </c>
    </row>
    <row r="3635" spans="1:9" x14ac:dyDescent="0.35">
      <c r="A3635" t="s">
        <v>9926</v>
      </c>
      <c r="B3635" t="s">
        <v>9927</v>
      </c>
      <c r="C3635">
        <v>13.2</v>
      </c>
      <c r="D3635">
        <v>80.44</v>
      </c>
      <c r="G3635" t="str">
        <f t="shared" si="171"/>
        <v>2024</v>
      </c>
      <c r="H3635" t="str">
        <f t="shared" si="172"/>
        <v>05</v>
      </c>
      <c r="I3635" t="str">
        <f t="shared" si="173"/>
        <v>31</v>
      </c>
    </row>
    <row r="3636" spans="1:9" x14ac:dyDescent="0.35">
      <c r="A3636" t="s">
        <v>9927</v>
      </c>
      <c r="B3636" t="s">
        <v>9928</v>
      </c>
      <c r="C3636">
        <v>20.9</v>
      </c>
      <c r="D3636">
        <v>81.73</v>
      </c>
      <c r="G3636" t="str">
        <f t="shared" si="171"/>
        <v>2024</v>
      </c>
      <c r="H3636" t="str">
        <f t="shared" si="172"/>
        <v>05</v>
      </c>
      <c r="I3636" t="str">
        <f t="shared" si="173"/>
        <v>31</v>
      </c>
    </row>
    <row r="3637" spans="1:9" x14ac:dyDescent="0.35">
      <c r="A3637" t="s">
        <v>9928</v>
      </c>
      <c r="B3637" t="s">
        <v>9929</v>
      </c>
      <c r="C3637">
        <v>20.9</v>
      </c>
      <c r="D3637">
        <v>83.26</v>
      </c>
      <c r="G3637" t="str">
        <f t="shared" si="171"/>
        <v>2024</v>
      </c>
      <c r="H3637" t="str">
        <f t="shared" si="172"/>
        <v>05</v>
      </c>
      <c r="I3637" t="str">
        <f t="shared" si="173"/>
        <v>31</v>
      </c>
    </row>
    <row r="3638" spans="1:9" x14ac:dyDescent="0.35">
      <c r="A3638" t="s">
        <v>9929</v>
      </c>
      <c r="B3638" t="s">
        <v>9930</v>
      </c>
      <c r="C3638">
        <v>20.9</v>
      </c>
      <c r="D3638">
        <v>86.09</v>
      </c>
      <c r="G3638" t="str">
        <f t="shared" si="171"/>
        <v>2024</v>
      </c>
      <c r="H3638" t="str">
        <f t="shared" si="172"/>
        <v>05</v>
      </c>
      <c r="I3638" t="str">
        <f t="shared" si="173"/>
        <v>31</v>
      </c>
    </row>
    <row r="3639" spans="1:9" x14ac:dyDescent="0.35">
      <c r="A3639" t="s">
        <v>9930</v>
      </c>
      <c r="B3639" t="s">
        <v>9931</v>
      </c>
      <c r="C3639">
        <v>17.600000000000001</v>
      </c>
      <c r="D3639">
        <v>85.33</v>
      </c>
      <c r="G3639" t="str">
        <f t="shared" si="171"/>
        <v>2024</v>
      </c>
      <c r="H3639" t="str">
        <f t="shared" si="172"/>
        <v>05</v>
      </c>
      <c r="I3639" t="str">
        <f t="shared" si="173"/>
        <v>31</v>
      </c>
    </row>
    <row r="3640" spans="1:9" x14ac:dyDescent="0.35">
      <c r="A3640" t="s">
        <v>9931</v>
      </c>
      <c r="B3640" t="s">
        <v>9932</v>
      </c>
      <c r="C3640">
        <v>17.600000000000001</v>
      </c>
      <c r="D3640">
        <v>84.05</v>
      </c>
      <c r="G3640" t="str">
        <f t="shared" si="171"/>
        <v>2024</v>
      </c>
      <c r="H3640" t="str">
        <f t="shared" si="172"/>
        <v>05</v>
      </c>
      <c r="I3640" t="str">
        <f t="shared" si="173"/>
        <v>31</v>
      </c>
    </row>
    <row r="3641" spans="1:9" x14ac:dyDescent="0.35">
      <c r="A3641" t="s">
        <v>9932</v>
      </c>
      <c r="B3641" t="s">
        <v>9933</v>
      </c>
      <c r="C3641">
        <v>17.600000000000001</v>
      </c>
      <c r="D3641">
        <v>87.18</v>
      </c>
      <c r="G3641" t="str">
        <f t="shared" si="171"/>
        <v>2024</v>
      </c>
      <c r="H3641" t="str">
        <f t="shared" si="172"/>
        <v>05</v>
      </c>
      <c r="I3641" t="str">
        <f t="shared" si="173"/>
        <v>31</v>
      </c>
    </row>
    <row r="3642" spans="1:9" x14ac:dyDescent="0.35">
      <c r="A3642" t="s">
        <v>9933</v>
      </c>
      <c r="B3642" t="s">
        <v>9934</v>
      </c>
      <c r="C3642">
        <v>17.600000000000001</v>
      </c>
      <c r="D3642">
        <v>90.05</v>
      </c>
      <c r="G3642" t="str">
        <f t="shared" si="171"/>
        <v>2024</v>
      </c>
      <c r="H3642" t="str">
        <f t="shared" si="172"/>
        <v>05</v>
      </c>
      <c r="I3642" t="str">
        <f t="shared" si="173"/>
        <v>31</v>
      </c>
    </row>
    <row r="3643" spans="1:9" x14ac:dyDescent="0.35">
      <c r="A3643" t="s">
        <v>9934</v>
      </c>
      <c r="B3643" t="s">
        <v>9935</v>
      </c>
      <c r="C3643">
        <v>17.600000000000001</v>
      </c>
      <c r="D3643">
        <v>93.58</v>
      </c>
      <c r="G3643" t="str">
        <f t="shared" si="171"/>
        <v>2024</v>
      </c>
      <c r="H3643" t="str">
        <f t="shared" si="172"/>
        <v>05</v>
      </c>
      <c r="I3643" t="str">
        <f t="shared" si="173"/>
        <v>31</v>
      </c>
    </row>
    <row r="3644" spans="1:9" x14ac:dyDescent="0.35">
      <c r="A3644" t="s">
        <v>9935</v>
      </c>
      <c r="B3644" t="s">
        <v>9936</v>
      </c>
      <c r="C3644">
        <v>13.2</v>
      </c>
      <c r="D3644">
        <v>98.46</v>
      </c>
      <c r="G3644" t="str">
        <f t="shared" si="171"/>
        <v>2024</v>
      </c>
      <c r="H3644" t="str">
        <f t="shared" si="172"/>
        <v>05</v>
      </c>
      <c r="I3644" t="str">
        <f t="shared" si="173"/>
        <v>31</v>
      </c>
    </row>
    <row r="3645" spans="1:9" x14ac:dyDescent="0.35">
      <c r="A3645" t="s">
        <v>9936</v>
      </c>
      <c r="B3645" t="s">
        <v>9937</v>
      </c>
      <c r="C3645">
        <v>13.2</v>
      </c>
      <c r="D3645">
        <v>103</v>
      </c>
      <c r="G3645" t="str">
        <f t="shared" si="171"/>
        <v>2024</v>
      </c>
      <c r="H3645" t="str">
        <f t="shared" si="172"/>
        <v>05</v>
      </c>
      <c r="I3645" t="str">
        <f t="shared" si="173"/>
        <v>31</v>
      </c>
    </row>
    <row r="3646" spans="1:9" x14ac:dyDescent="0.35">
      <c r="A3646" t="s">
        <v>9937</v>
      </c>
      <c r="B3646" t="s">
        <v>9938</v>
      </c>
      <c r="C3646">
        <v>13.2</v>
      </c>
      <c r="D3646">
        <v>90.55</v>
      </c>
      <c r="G3646" t="str">
        <f t="shared" si="171"/>
        <v>2024</v>
      </c>
      <c r="H3646" t="str">
        <f t="shared" si="172"/>
        <v>05</v>
      </c>
      <c r="I3646" t="str">
        <f t="shared" si="173"/>
        <v>31</v>
      </c>
    </row>
    <row r="3647" spans="1:9" x14ac:dyDescent="0.35">
      <c r="A3647" t="s">
        <v>9938</v>
      </c>
      <c r="B3647" t="s">
        <v>9939</v>
      </c>
      <c r="C3647">
        <v>13.2</v>
      </c>
      <c r="D3647">
        <v>38</v>
      </c>
      <c r="G3647" t="str">
        <f t="shared" si="171"/>
        <v>2024</v>
      </c>
      <c r="H3647" t="str">
        <f t="shared" si="172"/>
        <v>05</v>
      </c>
      <c r="I3647" t="str">
        <f t="shared" si="173"/>
        <v>31</v>
      </c>
    </row>
    <row r="3648" spans="1:9" x14ac:dyDescent="0.35">
      <c r="A3648" t="s">
        <v>9939</v>
      </c>
      <c r="B3648" t="s">
        <v>9940</v>
      </c>
      <c r="C3648">
        <v>14.3</v>
      </c>
      <c r="D3648">
        <v>32.21</v>
      </c>
      <c r="G3648" t="str">
        <f t="shared" si="171"/>
        <v>2024</v>
      </c>
      <c r="H3648" t="str">
        <f t="shared" si="172"/>
        <v>05</v>
      </c>
      <c r="I3648" t="str">
        <f t="shared" si="173"/>
        <v>31</v>
      </c>
    </row>
    <row r="3649" spans="1:9" x14ac:dyDescent="0.35">
      <c r="A3649" t="s">
        <v>9940</v>
      </c>
      <c r="B3649" t="s">
        <v>9941</v>
      </c>
      <c r="C3649">
        <v>17.82</v>
      </c>
      <c r="D3649">
        <v>18.7</v>
      </c>
      <c r="G3649" t="str">
        <f t="shared" si="171"/>
        <v>2024</v>
      </c>
      <c r="H3649" t="str">
        <f t="shared" si="172"/>
        <v>05</v>
      </c>
      <c r="I3649" t="str">
        <f t="shared" si="173"/>
        <v>31</v>
      </c>
    </row>
    <row r="3650" spans="1:9" x14ac:dyDescent="0.35">
      <c r="A3650" t="s">
        <v>9941</v>
      </c>
      <c r="B3650" t="s">
        <v>9942</v>
      </c>
      <c r="C3650">
        <v>17.82</v>
      </c>
      <c r="D3650">
        <v>18.7</v>
      </c>
      <c r="G3650" t="str">
        <f t="shared" si="171"/>
        <v>2024</v>
      </c>
      <c r="H3650" t="str">
        <f t="shared" si="172"/>
        <v>05</v>
      </c>
      <c r="I3650" t="str">
        <f t="shared" si="173"/>
        <v>31</v>
      </c>
    </row>
    <row r="3651" spans="1:9" x14ac:dyDescent="0.35">
      <c r="A3651" t="s">
        <v>9942</v>
      </c>
      <c r="B3651" t="s">
        <v>9943</v>
      </c>
      <c r="C3651">
        <v>20.67</v>
      </c>
      <c r="D3651">
        <v>15.5</v>
      </c>
      <c r="G3651" t="str">
        <f t="shared" si="171"/>
        <v>2024</v>
      </c>
      <c r="H3651" t="str">
        <f t="shared" si="172"/>
        <v>05</v>
      </c>
      <c r="I3651" t="str">
        <f t="shared" si="173"/>
        <v>31</v>
      </c>
    </row>
    <row r="3652" spans="1:9" x14ac:dyDescent="0.35">
      <c r="A3652" t="s">
        <v>9943</v>
      </c>
      <c r="B3652" t="s">
        <v>12733</v>
      </c>
      <c r="C3652">
        <v>20.87</v>
      </c>
      <c r="D3652">
        <v>14.3</v>
      </c>
      <c r="G3652" t="str">
        <f t="shared" si="171"/>
        <v>2024</v>
      </c>
      <c r="H3652" t="str">
        <f t="shared" si="172"/>
        <v>05</v>
      </c>
      <c r="I3652" t="str">
        <f t="shared" si="173"/>
        <v>31</v>
      </c>
    </row>
    <row r="3653" spans="1:9" x14ac:dyDescent="0.35">
      <c r="A3653" t="s">
        <v>12733</v>
      </c>
      <c r="B3653" t="s">
        <v>12734</v>
      </c>
      <c r="C3653">
        <v>21.12</v>
      </c>
      <c r="D3653">
        <v>14.3</v>
      </c>
      <c r="G3653" t="str">
        <f t="shared" si="171"/>
        <v>2024</v>
      </c>
      <c r="H3653" t="str">
        <f t="shared" si="172"/>
        <v>06</v>
      </c>
      <c r="I3653" t="str">
        <f t="shared" si="173"/>
        <v>01</v>
      </c>
    </row>
    <row r="3654" spans="1:9" x14ac:dyDescent="0.35">
      <c r="A3654" t="s">
        <v>12734</v>
      </c>
      <c r="B3654" t="s">
        <v>12735</v>
      </c>
      <c r="C3654">
        <v>21.28</v>
      </c>
      <c r="D3654">
        <v>14.3</v>
      </c>
      <c r="G3654" t="str">
        <f t="shared" si="171"/>
        <v>2024</v>
      </c>
      <c r="H3654" t="str">
        <f t="shared" si="172"/>
        <v>06</v>
      </c>
      <c r="I3654" t="str">
        <f t="shared" si="173"/>
        <v>01</v>
      </c>
    </row>
    <row r="3655" spans="1:9" x14ac:dyDescent="0.35">
      <c r="A3655" t="s">
        <v>12735</v>
      </c>
      <c r="B3655" t="s">
        <v>9944</v>
      </c>
      <c r="C3655">
        <v>20.48</v>
      </c>
      <c r="D3655">
        <v>14.3</v>
      </c>
      <c r="G3655" t="str">
        <f t="shared" si="171"/>
        <v>2024</v>
      </c>
      <c r="H3655" t="str">
        <f t="shared" si="172"/>
        <v>06</v>
      </c>
      <c r="I3655" t="str">
        <f t="shared" si="173"/>
        <v>01</v>
      </c>
    </row>
    <row r="3656" spans="1:9" x14ac:dyDescent="0.35">
      <c r="A3656" t="s">
        <v>9944</v>
      </c>
      <c r="B3656" t="s">
        <v>9945</v>
      </c>
      <c r="C3656">
        <v>20.66</v>
      </c>
      <c r="D3656">
        <v>15.27</v>
      </c>
      <c r="G3656" t="str">
        <f t="shared" si="171"/>
        <v>2024</v>
      </c>
      <c r="H3656" t="str">
        <f t="shared" si="172"/>
        <v>06</v>
      </c>
      <c r="I3656" t="str">
        <f t="shared" si="173"/>
        <v>01</v>
      </c>
    </row>
    <row r="3657" spans="1:9" x14ac:dyDescent="0.35">
      <c r="A3657" t="s">
        <v>9945</v>
      </c>
      <c r="B3657" t="s">
        <v>9946</v>
      </c>
      <c r="C3657">
        <v>17.5</v>
      </c>
      <c r="D3657">
        <v>18.7</v>
      </c>
      <c r="G3657" t="str">
        <f t="shared" si="171"/>
        <v>2024</v>
      </c>
      <c r="H3657" t="str">
        <f t="shared" si="172"/>
        <v>06</v>
      </c>
      <c r="I3657" t="str">
        <f t="shared" si="173"/>
        <v>01</v>
      </c>
    </row>
    <row r="3658" spans="1:9" x14ac:dyDescent="0.35">
      <c r="A3658" t="s">
        <v>9946</v>
      </c>
      <c r="B3658" t="s">
        <v>9947</v>
      </c>
      <c r="C3658">
        <v>15.84</v>
      </c>
      <c r="D3658">
        <v>21.77</v>
      </c>
      <c r="G3658" t="str">
        <f t="shared" si="171"/>
        <v>2024</v>
      </c>
      <c r="H3658" t="str">
        <f t="shared" si="172"/>
        <v>06</v>
      </c>
      <c r="I3658" t="str">
        <f t="shared" si="173"/>
        <v>01</v>
      </c>
    </row>
    <row r="3659" spans="1:9" x14ac:dyDescent="0.35">
      <c r="A3659" t="s">
        <v>9947</v>
      </c>
      <c r="B3659" t="s">
        <v>9948</v>
      </c>
      <c r="C3659">
        <v>15.4</v>
      </c>
      <c r="D3659">
        <v>20</v>
      </c>
      <c r="G3659" t="str">
        <f t="shared" si="171"/>
        <v>2024</v>
      </c>
      <c r="H3659" t="str">
        <f t="shared" si="172"/>
        <v>06</v>
      </c>
      <c r="I3659" t="str">
        <f t="shared" si="173"/>
        <v>01</v>
      </c>
    </row>
    <row r="3660" spans="1:9" x14ac:dyDescent="0.35">
      <c r="A3660" t="s">
        <v>9948</v>
      </c>
      <c r="B3660" t="s">
        <v>9949</v>
      </c>
      <c r="C3660">
        <v>19.78</v>
      </c>
      <c r="D3660">
        <v>18.8</v>
      </c>
      <c r="G3660" t="str">
        <f t="shared" si="171"/>
        <v>2024</v>
      </c>
      <c r="H3660" t="str">
        <f t="shared" si="172"/>
        <v>06</v>
      </c>
      <c r="I3660" t="str">
        <f t="shared" si="173"/>
        <v>01</v>
      </c>
    </row>
    <row r="3661" spans="1:9" x14ac:dyDescent="0.35">
      <c r="A3661" t="s">
        <v>9949</v>
      </c>
      <c r="B3661" t="s">
        <v>9950</v>
      </c>
      <c r="C3661">
        <v>19.8</v>
      </c>
      <c r="D3661">
        <v>18.7</v>
      </c>
      <c r="G3661" t="str">
        <f t="shared" si="171"/>
        <v>2024</v>
      </c>
      <c r="H3661" t="str">
        <f t="shared" si="172"/>
        <v>06</v>
      </c>
      <c r="I3661" t="str">
        <f t="shared" si="173"/>
        <v>01</v>
      </c>
    </row>
    <row r="3662" spans="1:9" x14ac:dyDescent="0.35">
      <c r="A3662" t="s">
        <v>9950</v>
      </c>
      <c r="B3662" t="s">
        <v>9951</v>
      </c>
      <c r="C3662">
        <v>19.95</v>
      </c>
      <c r="D3662">
        <v>18.7</v>
      </c>
      <c r="G3662" t="str">
        <f t="shared" si="171"/>
        <v>2024</v>
      </c>
      <c r="H3662" t="str">
        <f t="shared" si="172"/>
        <v>06</v>
      </c>
      <c r="I3662" t="str">
        <f t="shared" si="173"/>
        <v>01</v>
      </c>
    </row>
    <row r="3663" spans="1:9" x14ac:dyDescent="0.35">
      <c r="A3663" t="s">
        <v>9951</v>
      </c>
      <c r="B3663" t="s">
        <v>9952</v>
      </c>
      <c r="C3663">
        <v>24</v>
      </c>
      <c r="D3663">
        <v>18.71</v>
      </c>
      <c r="G3663" t="str">
        <f t="shared" si="171"/>
        <v>2024</v>
      </c>
      <c r="H3663" t="str">
        <f t="shared" si="172"/>
        <v>06</v>
      </c>
      <c r="I3663" t="str">
        <f t="shared" si="173"/>
        <v>01</v>
      </c>
    </row>
    <row r="3664" spans="1:9" x14ac:dyDescent="0.35">
      <c r="A3664" t="s">
        <v>9952</v>
      </c>
      <c r="B3664" t="s">
        <v>9953</v>
      </c>
      <c r="C3664">
        <v>24</v>
      </c>
      <c r="D3664">
        <v>18.7</v>
      </c>
      <c r="G3664" t="str">
        <f t="shared" si="171"/>
        <v>2024</v>
      </c>
      <c r="H3664" t="str">
        <f t="shared" si="172"/>
        <v>06</v>
      </c>
      <c r="I3664" t="str">
        <f t="shared" si="173"/>
        <v>01</v>
      </c>
    </row>
    <row r="3665" spans="1:9" x14ac:dyDescent="0.35">
      <c r="A3665" t="s">
        <v>9953</v>
      </c>
      <c r="B3665" t="s">
        <v>9954</v>
      </c>
      <c r="C3665">
        <v>23.43</v>
      </c>
      <c r="D3665">
        <v>18.7</v>
      </c>
      <c r="G3665" t="str">
        <f t="shared" si="171"/>
        <v>2024</v>
      </c>
      <c r="H3665" t="str">
        <f t="shared" si="172"/>
        <v>06</v>
      </c>
      <c r="I3665" t="str">
        <f t="shared" si="173"/>
        <v>01</v>
      </c>
    </row>
    <row r="3666" spans="1:9" x14ac:dyDescent="0.35">
      <c r="A3666" t="s">
        <v>9954</v>
      </c>
      <c r="B3666" t="s">
        <v>9955</v>
      </c>
      <c r="C3666">
        <v>17.600000000000001</v>
      </c>
      <c r="D3666">
        <v>18.7</v>
      </c>
      <c r="G3666" t="str">
        <f t="shared" si="171"/>
        <v>2024</v>
      </c>
      <c r="H3666" t="str">
        <f t="shared" si="172"/>
        <v>06</v>
      </c>
      <c r="I3666" t="str">
        <f t="shared" si="173"/>
        <v>01</v>
      </c>
    </row>
    <row r="3667" spans="1:9" x14ac:dyDescent="0.35">
      <c r="A3667" t="s">
        <v>9955</v>
      </c>
      <c r="B3667" t="s">
        <v>9956</v>
      </c>
      <c r="C3667">
        <v>18.7</v>
      </c>
      <c r="D3667">
        <v>18.7</v>
      </c>
      <c r="G3667" t="str">
        <f t="shared" si="171"/>
        <v>2024</v>
      </c>
      <c r="H3667" t="str">
        <f t="shared" si="172"/>
        <v>06</v>
      </c>
      <c r="I3667" t="str">
        <f t="shared" si="173"/>
        <v>01</v>
      </c>
    </row>
    <row r="3668" spans="1:9" x14ac:dyDescent="0.35">
      <c r="A3668" t="s">
        <v>9956</v>
      </c>
      <c r="B3668" t="s">
        <v>9957</v>
      </c>
      <c r="C3668">
        <v>14.3</v>
      </c>
      <c r="D3668">
        <v>19.7</v>
      </c>
      <c r="G3668" t="str">
        <f t="shared" si="171"/>
        <v>2024</v>
      </c>
      <c r="H3668" t="str">
        <f t="shared" si="172"/>
        <v>06</v>
      </c>
      <c r="I3668" t="str">
        <f t="shared" si="173"/>
        <v>01</v>
      </c>
    </row>
    <row r="3669" spans="1:9" x14ac:dyDescent="0.35">
      <c r="A3669" t="s">
        <v>9957</v>
      </c>
      <c r="B3669" t="s">
        <v>9958</v>
      </c>
      <c r="C3669">
        <v>14.3</v>
      </c>
      <c r="D3669">
        <v>45.13</v>
      </c>
      <c r="G3669" t="str">
        <f t="shared" si="171"/>
        <v>2024</v>
      </c>
      <c r="H3669" t="str">
        <f t="shared" si="172"/>
        <v>06</v>
      </c>
      <c r="I3669" t="str">
        <f t="shared" si="173"/>
        <v>01</v>
      </c>
    </row>
    <row r="3670" spans="1:9" x14ac:dyDescent="0.35">
      <c r="A3670" t="s">
        <v>9958</v>
      </c>
      <c r="B3670" t="s">
        <v>9959</v>
      </c>
      <c r="C3670">
        <v>14.3</v>
      </c>
      <c r="D3670">
        <v>32.47</v>
      </c>
      <c r="G3670" t="str">
        <f t="shared" si="171"/>
        <v>2024</v>
      </c>
      <c r="H3670" t="str">
        <f t="shared" si="172"/>
        <v>06</v>
      </c>
      <c r="I3670" t="str">
        <f t="shared" si="173"/>
        <v>01</v>
      </c>
    </row>
    <row r="3671" spans="1:9" x14ac:dyDescent="0.35">
      <c r="A3671" t="s">
        <v>9959</v>
      </c>
      <c r="B3671" t="s">
        <v>9960</v>
      </c>
      <c r="C3671">
        <v>14.3</v>
      </c>
      <c r="D3671">
        <v>19.7</v>
      </c>
      <c r="G3671" t="str">
        <f t="shared" si="171"/>
        <v>2024</v>
      </c>
      <c r="H3671" t="str">
        <f t="shared" si="172"/>
        <v>06</v>
      </c>
      <c r="I3671" t="str">
        <f t="shared" si="173"/>
        <v>01</v>
      </c>
    </row>
    <row r="3672" spans="1:9" x14ac:dyDescent="0.35">
      <c r="A3672" t="s">
        <v>9960</v>
      </c>
      <c r="B3672" t="s">
        <v>9961</v>
      </c>
      <c r="C3672">
        <v>14.3</v>
      </c>
      <c r="D3672">
        <v>18.7</v>
      </c>
      <c r="G3672" t="str">
        <f t="shared" si="171"/>
        <v>2024</v>
      </c>
      <c r="H3672" t="str">
        <f t="shared" si="172"/>
        <v>06</v>
      </c>
      <c r="I3672" t="str">
        <f t="shared" si="173"/>
        <v>01</v>
      </c>
    </row>
    <row r="3673" spans="1:9" x14ac:dyDescent="0.35">
      <c r="A3673" t="s">
        <v>9961</v>
      </c>
      <c r="B3673" t="s">
        <v>9962</v>
      </c>
      <c r="C3673">
        <v>18.91</v>
      </c>
      <c r="D3673">
        <v>18.7</v>
      </c>
      <c r="G3673" t="str">
        <f t="shared" si="171"/>
        <v>2024</v>
      </c>
      <c r="H3673" t="str">
        <f t="shared" si="172"/>
        <v>06</v>
      </c>
      <c r="I3673" t="str">
        <f t="shared" si="173"/>
        <v>01</v>
      </c>
    </row>
    <row r="3674" spans="1:9" x14ac:dyDescent="0.35">
      <c r="A3674" t="s">
        <v>9962</v>
      </c>
      <c r="B3674" t="s">
        <v>9963</v>
      </c>
      <c r="C3674">
        <v>18.82</v>
      </c>
      <c r="D3674">
        <v>16.5</v>
      </c>
      <c r="G3674" t="str">
        <f t="shared" si="171"/>
        <v>2024</v>
      </c>
      <c r="H3674" t="str">
        <f t="shared" si="172"/>
        <v>06</v>
      </c>
      <c r="I3674" t="str">
        <f t="shared" si="173"/>
        <v>01</v>
      </c>
    </row>
    <row r="3675" spans="1:9" x14ac:dyDescent="0.35">
      <c r="A3675" t="s">
        <v>9963</v>
      </c>
      <c r="B3675" t="s">
        <v>9964</v>
      </c>
      <c r="C3675">
        <v>17.82</v>
      </c>
      <c r="D3675">
        <v>16.059999999999999</v>
      </c>
      <c r="G3675" t="str">
        <f t="shared" si="171"/>
        <v>2024</v>
      </c>
      <c r="H3675" t="str">
        <f t="shared" si="172"/>
        <v>06</v>
      </c>
      <c r="I3675" t="str">
        <f t="shared" si="173"/>
        <v>01</v>
      </c>
    </row>
    <row r="3676" spans="1:9" x14ac:dyDescent="0.35">
      <c r="A3676" t="s">
        <v>9964</v>
      </c>
      <c r="B3676" t="s">
        <v>12736</v>
      </c>
      <c r="C3676">
        <v>19.579999999999998</v>
      </c>
      <c r="D3676">
        <v>16.059999999999999</v>
      </c>
      <c r="G3676" t="str">
        <f t="shared" si="171"/>
        <v>2024</v>
      </c>
      <c r="H3676" t="str">
        <f t="shared" si="172"/>
        <v>06</v>
      </c>
      <c r="I3676" t="str">
        <f t="shared" si="173"/>
        <v>01</v>
      </c>
    </row>
    <row r="3677" spans="1:9" x14ac:dyDescent="0.35">
      <c r="A3677" t="s">
        <v>12736</v>
      </c>
      <c r="B3677" t="s">
        <v>12737</v>
      </c>
      <c r="C3677">
        <v>21.02</v>
      </c>
      <c r="D3677">
        <v>14.3</v>
      </c>
      <c r="G3677" t="str">
        <f t="shared" si="171"/>
        <v>2024</v>
      </c>
      <c r="H3677" t="str">
        <f t="shared" si="172"/>
        <v>06</v>
      </c>
      <c r="I3677" t="str">
        <f t="shared" si="173"/>
        <v>02</v>
      </c>
    </row>
    <row r="3678" spans="1:9" x14ac:dyDescent="0.35">
      <c r="A3678" t="s">
        <v>12737</v>
      </c>
      <c r="B3678" t="s">
        <v>12738</v>
      </c>
      <c r="C3678">
        <v>22.34</v>
      </c>
      <c r="D3678">
        <v>14.3</v>
      </c>
      <c r="G3678" t="str">
        <f t="shared" si="171"/>
        <v>2024</v>
      </c>
      <c r="H3678" t="str">
        <f t="shared" si="172"/>
        <v>06</v>
      </c>
      <c r="I3678" t="str">
        <f t="shared" si="173"/>
        <v>02</v>
      </c>
    </row>
    <row r="3679" spans="1:9" x14ac:dyDescent="0.35">
      <c r="A3679" t="s">
        <v>12738</v>
      </c>
      <c r="B3679" t="s">
        <v>9965</v>
      </c>
      <c r="C3679">
        <v>22.34</v>
      </c>
      <c r="D3679">
        <v>14.3</v>
      </c>
      <c r="G3679" t="str">
        <f t="shared" si="171"/>
        <v>2024</v>
      </c>
      <c r="H3679" t="str">
        <f t="shared" si="172"/>
        <v>06</v>
      </c>
      <c r="I3679" t="str">
        <f t="shared" si="173"/>
        <v>02</v>
      </c>
    </row>
    <row r="3680" spans="1:9" x14ac:dyDescent="0.35">
      <c r="A3680" t="s">
        <v>9965</v>
      </c>
      <c r="B3680" t="s">
        <v>9966</v>
      </c>
      <c r="C3680">
        <v>21.34</v>
      </c>
      <c r="D3680">
        <v>15.1</v>
      </c>
      <c r="G3680" t="str">
        <f t="shared" si="171"/>
        <v>2024</v>
      </c>
      <c r="H3680" t="str">
        <f t="shared" si="172"/>
        <v>06</v>
      </c>
      <c r="I3680" t="str">
        <f t="shared" si="173"/>
        <v>02</v>
      </c>
    </row>
    <row r="3681" spans="1:9" x14ac:dyDescent="0.35">
      <c r="A3681" t="s">
        <v>9966</v>
      </c>
      <c r="B3681" t="s">
        <v>9967</v>
      </c>
      <c r="C3681">
        <v>17.5</v>
      </c>
      <c r="D3681">
        <v>18.7</v>
      </c>
      <c r="G3681" t="str">
        <f t="shared" si="171"/>
        <v>2024</v>
      </c>
      <c r="H3681" t="str">
        <f t="shared" si="172"/>
        <v>06</v>
      </c>
      <c r="I3681" t="str">
        <f t="shared" si="173"/>
        <v>02</v>
      </c>
    </row>
    <row r="3682" spans="1:9" x14ac:dyDescent="0.35">
      <c r="A3682" t="s">
        <v>9967</v>
      </c>
      <c r="B3682" t="s">
        <v>9968</v>
      </c>
      <c r="C3682">
        <v>15.4</v>
      </c>
      <c r="D3682">
        <v>18.7</v>
      </c>
      <c r="G3682" t="str">
        <f t="shared" si="171"/>
        <v>2024</v>
      </c>
      <c r="H3682" t="str">
        <f t="shared" si="172"/>
        <v>06</v>
      </c>
      <c r="I3682" t="str">
        <f t="shared" si="173"/>
        <v>02</v>
      </c>
    </row>
    <row r="3683" spans="1:9" x14ac:dyDescent="0.35">
      <c r="A3683" t="s">
        <v>9968</v>
      </c>
      <c r="B3683" t="s">
        <v>9969</v>
      </c>
      <c r="C3683">
        <v>15.4</v>
      </c>
      <c r="D3683">
        <v>19.8</v>
      </c>
      <c r="G3683" t="str">
        <f t="shared" si="171"/>
        <v>2024</v>
      </c>
      <c r="H3683" t="str">
        <f t="shared" si="172"/>
        <v>06</v>
      </c>
      <c r="I3683" t="str">
        <f t="shared" si="173"/>
        <v>02</v>
      </c>
    </row>
    <row r="3684" spans="1:9" x14ac:dyDescent="0.35">
      <c r="A3684" t="s">
        <v>9969</v>
      </c>
      <c r="B3684" t="s">
        <v>9970</v>
      </c>
      <c r="C3684">
        <v>18.7</v>
      </c>
      <c r="D3684">
        <v>18.940000000000001</v>
      </c>
      <c r="G3684" t="str">
        <f t="shared" si="171"/>
        <v>2024</v>
      </c>
      <c r="H3684" t="str">
        <f t="shared" si="172"/>
        <v>06</v>
      </c>
      <c r="I3684" t="str">
        <f t="shared" si="173"/>
        <v>02</v>
      </c>
    </row>
    <row r="3685" spans="1:9" x14ac:dyDescent="0.35">
      <c r="A3685" t="s">
        <v>9970</v>
      </c>
      <c r="B3685" t="s">
        <v>9971</v>
      </c>
      <c r="C3685">
        <v>18.899999999999999</v>
      </c>
      <c r="D3685">
        <v>18.84</v>
      </c>
      <c r="G3685" t="str">
        <f t="shared" ref="G3685:G3748" si="174">LEFT(A3685,4)</f>
        <v>2024</v>
      </c>
      <c r="H3685" t="str">
        <f t="shared" ref="H3685:H3748" si="175">MID(A3685,6,2)</f>
        <v>06</v>
      </c>
      <c r="I3685" t="str">
        <f t="shared" ref="I3685:I3748" si="176">MID(A3685,9,2)</f>
        <v>02</v>
      </c>
    </row>
    <row r="3686" spans="1:9" x14ac:dyDescent="0.35">
      <c r="A3686" t="s">
        <v>9971</v>
      </c>
      <c r="B3686" t="s">
        <v>9972</v>
      </c>
      <c r="C3686">
        <v>19.8</v>
      </c>
      <c r="D3686">
        <v>17.48</v>
      </c>
      <c r="G3686" t="str">
        <f t="shared" si="174"/>
        <v>2024</v>
      </c>
      <c r="H3686" t="str">
        <f t="shared" si="175"/>
        <v>06</v>
      </c>
      <c r="I3686" t="str">
        <f t="shared" si="176"/>
        <v>02</v>
      </c>
    </row>
    <row r="3687" spans="1:9" x14ac:dyDescent="0.35">
      <c r="A3687" t="s">
        <v>9972</v>
      </c>
      <c r="B3687" t="s">
        <v>9973</v>
      </c>
      <c r="C3687">
        <v>18.7</v>
      </c>
      <c r="D3687">
        <v>16.78</v>
      </c>
      <c r="G3687" t="str">
        <f t="shared" si="174"/>
        <v>2024</v>
      </c>
      <c r="H3687" t="str">
        <f t="shared" si="175"/>
        <v>06</v>
      </c>
      <c r="I3687" t="str">
        <f t="shared" si="176"/>
        <v>02</v>
      </c>
    </row>
    <row r="3688" spans="1:9" x14ac:dyDescent="0.35">
      <c r="A3688" t="s">
        <v>9973</v>
      </c>
      <c r="B3688" t="s">
        <v>9974</v>
      </c>
      <c r="C3688">
        <v>18.7</v>
      </c>
      <c r="D3688">
        <v>16.5</v>
      </c>
      <c r="G3688" t="str">
        <f t="shared" si="174"/>
        <v>2024</v>
      </c>
      <c r="H3688" t="str">
        <f t="shared" si="175"/>
        <v>06</v>
      </c>
      <c r="I3688" t="str">
        <f t="shared" si="176"/>
        <v>02</v>
      </c>
    </row>
    <row r="3689" spans="1:9" x14ac:dyDescent="0.35">
      <c r="A3689" t="s">
        <v>9974</v>
      </c>
      <c r="B3689" t="s">
        <v>9975</v>
      </c>
      <c r="C3689">
        <v>18.7</v>
      </c>
      <c r="D3689">
        <v>16.5</v>
      </c>
      <c r="G3689" t="str">
        <f t="shared" si="174"/>
        <v>2024</v>
      </c>
      <c r="H3689" t="str">
        <f t="shared" si="175"/>
        <v>06</v>
      </c>
      <c r="I3689" t="str">
        <f t="shared" si="176"/>
        <v>02</v>
      </c>
    </row>
    <row r="3690" spans="1:9" x14ac:dyDescent="0.35">
      <c r="A3690" t="s">
        <v>9975</v>
      </c>
      <c r="B3690" t="s">
        <v>9976</v>
      </c>
      <c r="C3690">
        <v>18.7</v>
      </c>
      <c r="D3690">
        <v>17.95</v>
      </c>
      <c r="G3690" t="str">
        <f t="shared" si="174"/>
        <v>2024</v>
      </c>
      <c r="H3690" t="str">
        <f t="shared" si="175"/>
        <v>06</v>
      </c>
      <c r="I3690" t="str">
        <f t="shared" si="176"/>
        <v>02</v>
      </c>
    </row>
    <row r="3691" spans="1:9" x14ac:dyDescent="0.35">
      <c r="A3691" t="s">
        <v>9976</v>
      </c>
      <c r="B3691" t="s">
        <v>9977</v>
      </c>
      <c r="C3691">
        <v>18.7</v>
      </c>
      <c r="D3691">
        <v>19.96</v>
      </c>
      <c r="G3691" t="str">
        <f t="shared" si="174"/>
        <v>2024</v>
      </c>
      <c r="H3691" t="str">
        <f t="shared" si="175"/>
        <v>06</v>
      </c>
      <c r="I3691" t="str">
        <f t="shared" si="176"/>
        <v>02</v>
      </c>
    </row>
    <row r="3692" spans="1:9" x14ac:dyDescent="0.35">
      <c r="A3692" t="s">
        <v>9977</v>
      </c>
      <c r="B3692" t="s">
        <v>9978</v>
      </c>
      <c r="C3692">
        <v>14.3</v>
      </c>
      <c r="D3692">
        <v>20</v>
      </c>
      <c r="G3692" t="str">
        <f t="shared" si="174"/>
        <v>2024</v>
      </c>
      <c r="H3692" t="str">
        <f t="shared" si="175"/>
        <v>06</v>
      </c>
      <c r="I3692" t="str">
        <f t="shared" si="176"/>
        <v>02</v>
      </c>
    </row>
    <row r="3693" spans="1:9" x14ac:dyDescent="0.35">
      <c r="A3693" t="s">
        <v>9978</v>
      </c>
      <c r="B3693" t="s">
        <v>9979</v>
      </c>
      <c r="C3693">
        <v>14.3</v>
      </c>
      <c r="D3693">
        <v>21.87</v>
      </c>
      <c r="G3693" t="str">
        <f t="shared" si="174"/>
        <v>2024</v>
      </c>
      <c r="H3693" t="str">
        <f t="shared" si="175"/>
        <v>06</v>
      </c>
      <c r="I3693" t="str">
        <f t="shared" si="176"/>
        <v>02</v>
      </c>
    </row>
    <row r="3694" spans="1:9" x14ac:dyDescent="0.35">
      <c r="A3694" t="s">
        <v>9979</v>
      </c>
      <c r="B3694" t="s">
        <v>9980</v>
      </c>
      <c r="C3694">
        <v>14.3</v>
      </c>
      <c r="D3694">
        <v>20.3</v>
      </c>
      <c r="G3694" t="str">
        <f t="shared" si="174"/>
        <v>2024</v>
      </c>
      <c r="H3694" t="str">
        <f t="shared" si="175"/>
        <v>06</v>
      </c>
      <c r="I3694" t="str">
        <f t="shared" si="176"/>
        <v>02</v>
      </c>
    </row>
    <row r="3695" spans="1:9" x14ac:dyDescent="0.35">
      <c r="A3695" t="s">
        <v>9980</v>
      </c>
      <c r="B3695" t="s">
        <v>9981</v>
      </c>
      <c r="C3695">
        <v>14.3</v>
      </c>
      <c r="D3695">
        <v>22.7</v>
      </c>
      <c r="G3695" t="str">
        <f t="shared" si="174"/>
        <v>2024</v>
      </c>
      <c r="H3695" t="str">
        <f t="shared" si="175"/>
        <v>06</v>
      </c>
      <c r="I3695" t="str">
        <f t="shared" si="176"/>
        <v>02</v>
      </c>
    </row>
    <row r="3696" spans="1:9" x14ac:dyDescent="0.35">
      <c r="A3696" t="s">
        <v>9981</v>
      </c>
      <c r="B3696" t="s">
        <v>9982</v>
      </c>
      <c r="C3696">
        <v>14.3</v>
      </c>
      <c r="D3696">
        <v>22.7</v>
      </c>
      <c r="G3696" t="str">
        <f t="shared" si="174"/>
        <v>2024</v>
      </c>
      <c r="H3696" t="str">
        <f t="shared" si="175"/>
        <v>06</v>
      </c>
      <c r="I3696" t="str">
        <f t="shared" si="176"/>
        <v>02</v>
      </c>
    </row>
    <row r="3697" spans="1:9" x14ac:dyDescent="0.35">
      <c r="A3697" t="s">
        <v>9982</v>
      </c>
      <c r="B3697" t="s">
        <v>9983</v>
      </c>
      <c r="C3697">
        <v>17.5</v>
      </c>
      <c r="D3697">
        <v>19.7</v>
      </c>
      <c r="G3697" t="str">
        <f t="shared" si="174"/>
        <v>2024</v>
      </c>
      <c r="H3697" t="str">
        <f t="shared" si="175"/>
        <v>06</v>
      </c>
      <c r="I3697" t="str">
        <f t="shared" si="176"/>
        <v>02</v>
      </c>
    </row>
    <row r="3698" spans="1:9" x14ac:dyDescent="0.35">
      <c r="A3698" t="s">
        <v>9983</v>
      </c>
      <c r="B3698" t="s">
        <v>9984</v>
      </c>
      <c r="C3698">
        <v>17.82</v>
      </c>
      <c r="D3698">
        <v>16.5</v>
      </c>
      <c r="G3698" t="str">
        <f t="shared" si="174"/>
        <v>2024</v>
      </c>
      <c r="H3698" t="str">
        <f t="shared" si="175"/>
        <v>06</v>
      </c>
      <c r="I3698" t="str">
        <f t="shared" si="176"/>
        <v>02</v>
      </c>
    </row>
    <row r="3699" spans="1:9" x14ac:dyDescent="0.35">
      <c r="A3699" t="s">
        <v>9984</v>
      </c>
      <c r="B3699" t="s">
        <v>9985</v>
      </c>
      <c r="C3699">
        <v>19.579999999999998</v>
      </c>
      <c r="D3699">
        <v>18.23</v>
      </c>
      <c r="G3699" t="str">
        <f t="shared" si="174"/>
        <v>2024</v>
      </c>
      <c r="H3699" t="str">
        <f t="shared" si="175"/>
        <v>06</v>
      </c>
      <c r="I3699" t="str">
        <f t="shared" si="176"/>
        <v>02</v>
      </c>
    </row>
    <row r="3700" spans="1:9" x14ac:dyDescent="0.35">
      <c r="A3700" t="s">
        <v>9985</v>
      </c>
      <c r="B3700" t="s">
        <v>12739</v>
      </c>
      <c r="C3700">
        <v>19.579999999999998</v>
      </c>
      <c r="D3700">
        <v>15.99</v>
      </c>
      <c r="G3700" t="str">
        <f t="shared" si="174"/>
        <v>2024</v>
      </c>
      <c r="H3700" t="str">
        <f t="shared" si="175"/>
        <v>06</v>
      </c>
      <c r="I3700" t="str">
        <f t="shared" si="176"/>
        <v>02</v>
      </c>
    </row>
    <row r="3701" spans="1:9" x14ac:dyDescent="0.35">
      <c r="A3701" t="s">
        <v>12739</v>
      </c>
      <c r="B3701" t="s">
        <v>12740</v>
      </c>
      <c r="C3701">
        <v>19.579999999999998</v>
      </c>
      <c r="D3701">
        <v>15.81</v>
      </c>
      <c r="G3701" t="str">
        <f t="shared" si="174"/>
        <v>2024</v>
      </c>
      <c r="H3701" t="str">
        <f t="shared" si="175"/>
        <v>06</v>
      </c>
      <c r="I3701" t="str">
        <f t="shared" si="176"/>
        <v>03</v>
      </c>
    </row>
    <row r="3702" spans="1:9" x14ac:dyDescent="0.35">
      <c r="A3702" t="s">
        <v>12740</v>
      </c>
      <c r="B3702" t="s">
        <v>12741</v>
      </c>
      <c r="C3702">
        <v>19.579999999999998</v>
      </c>
      <c r="D3702">
        <v>14.3</v>
      </c>
      <c r="G3702" t="str">
        <f t="shared" si="174"/>
        <v>2024</v>
      </c>
      <c r="H3702" t="str">
        <f t="shared" si="175"/>
        <v>06</v>
      </c>
      <c r="I3702" t="str">
        <f t="shared" si="176"/>
        <v>03</v>
      </c>
    </row>
    <row r="3703" spans="1:9" x14ac:dyDescent="0.35">
      <c r="A3703" t="s">
        <v>12741</v>
      </c>
      <c r="B3703" t="s">
        <v>9986</v>
      </c>
      <c r="C3703">
        <v>19.579999999999998</v>
      </c>
      <c r="D3703">
        <v>14.3</v>
      </c>
      <c r="G3703" t="str">
        <f t="shared" si="174"/>
        <v>2024</v>
      </c>
      <c r="H3703" t="str">
        <f t="shared" si="175"/>
        <v>06</v>
      </c>
      <c r="I3703" t="str">
        <f t="shared" si="176"/>
        <v>03</v>
      </c>
    </row>
    <row r="3704" spans="1:9" x14ac:dyDescent="0.35">
      <c r="A3704" t="s">
        <v>9986</v>
      </c>
      <c r="B3704" t="s">
        <v>9987</v>
      </c>
      <c r="C3704">
        <v>19.579999999999998</v>
      </c>
      <c r="D3704">
        <v>26.4</v>
      </c>
      <c r="G3704" t="str">
        <f t="shared" si="174"/>
        <v>2024</v>
      </c>
      <c r="H3704" t="str">
        <f t="shared" si="175"/>
        <v>06</v>
      </c>
      <c r="I3704" t="str">
        <f t="shared" si="176"/>
        <v>03</v>
      </c>
    </row>
    <row r="3705" spans="1:9" x14ac:dyDescent="0.35">
      <c r="A3705" t="s">
        <v>9987</v>
      </c>
      <c r="B3705" t="s">
        <v>9988</v>
      </c>
      <c r="C3705">
        <v>17.82</v>
      </c>
      <c r="D3705">
        <v>33</v>
      </c>
      <c r="G3705" t="str">
        <f t="shared" si="174"/>
        <v>2024</v>
      </c>
      <c r="H3705" t="str">
        <f t="shared" si="175"/>
        <v>06</v>
      </c>
      <c r="I3705" t="str">
        <f t="shared" si="176"/>
        <v>03</v>
      </c>
    </row>
    <row r="3706" spans="1:9" x14ac:dyDescent="0.35">
      <c r="A3706" t="s">
        <v>9988</v>
      </c>
      <c r="B3706" t="s">
        <v>9989</v>
      </c>
      <c r="C3706">
        <v>17.82</v>
      </c>
      <c r="D3706">
        <v>112.64</v>
      </c>
      <c r="G3706" t="str">
        <f t="shared" si="174"/>
        <v>2024</v>
      </c>
      <c r="H3706" t="str">
        <f t="shared" si="175"/>
        <v>06</v>
      </c>
      <c r="I3706" t="str">
        <f t="shared" si="176"/>
        <v>03</v>
      </c>
    </row>
    <row r="3707" spans="1:9" x14ac:dyDescent="0.35">
      <c r="A3707" t="s">
        <v>9989</v>
      </c>
      <c r="B3707" t="s">
        <v>9990</v>
      </c>
      <c r="C3707">
        <v>17.5</v>
      </c>
      <c r="D3707">
        <v>150</v>
      </c>
      <c r="G3707" t="str">
        <f t="shared" si="174"/>
        <v>2024</v>
      </c>
      <c r="H3707" t="str">
        <f t="shared" si="175"/>
        <v>06</v>
      </c>
      <c r="I3707" t="str">
        <f t="shared" si="176"/>
        <v>03</v>
      </c>
    </row>
    <row r="3708" spans="1:9" x14ac:dyDescent="0.35">
      <c r="A3708" t="s">
        <v>9990</v>
      </c>
      <c r="B3708" t="s">
        <v>9991</v>
      </c>
      <c r="C3708">
        <v>21.56</v>
      </c>
      <c r="D3708">
        <v>141.46</v>
      </c>
      <c r="G3708" t="str">
        <f t="shared" si="174"/>
        <v>2024</v>
      </c>
      <c r="H3708" t="str">
        <f t="shared" si="175"/>
        <v>06</v>
      </c>
      <c r="I3708" t="str">
        <f t="shared" si="176"/>
        <v>03</v>
      </c>
    </row>
    <row r="3709" spans="1:9" x14ac:dyDescent="0.35">
      <c r="A3709" t="s">
        <v>9991</v>
      </c>
      <c r="B3709" t="s">
        <v>9992</v>
      </c>
      <c r="C3709">
        <v>21.56</v>
      </c>
      <c r="D3709">
        <v>110.3</v>
      </c>
      <c r="G3709" t="str">
        <f t="shared" si="174"/>
        <v>2024</v>
      </c>
      <c r="H3709" t="str">
        <f t="shared" si="175"/>
        <v>06</v>
      </c>
      <c r="I3709" t="str">
        <f t="shared" si="176"/>
        <v>03</v>
      </c>
    </row>
    <row r="3710" spans="1:9" x14ac:dyDescent="0.35">
      <c r="A3710" t="s">
        <v>9992</v>
      </c>
      <c r="B3710" t="s">
        <v>9993</v>
      </c>
      <c r="C3710">
        <v>23.32</v>
      </c>
      <c r="D3710">
        <v>94.28</v>
      </c>
      <c r="G3710" t="str">
        <f t="shared" si="174"/>
        <v>2024</v>
      </c>
      <c r="H3710" t="str">
        <f t="shared" si="175"/>
        <v>06</v>
      </c>
      <c r="I3710" t="str">
        <f t="shared" si="176"/>
        <v>03</v>
      </c>
    </row>
    <row r="3711" spans="1:9" x14ac:dyDescent="0.35">
      <c r="A3711" t="s">
        <v>9993</v>
      </c>
      <c r="B3711" t="s">
        <v>9994</v>
      </c>
      <c r="C3711">
        <v>21.56</v>
      </c>
      <c r="D3711">
        <v>74.3</v>
      </c>
      <c r="G3711" t="str">
        <f t="shared" si="174"/>
        <v>2024</v>
      </c>
      <c r="H3711" t="str">
        <f t="shared" si="175"/>
        <v>06</v>
      </c>
      <c r="I3711" t="str">
        <f t="shared" si="176"/>
        <v>03</v>
      </c>
    </row>
    <row r="3712" spans="1:9" x14ac:dyDescent="0.35">
      <c r="A3712" t="s">
        <v>9994</v>
      </c>
      <c r="B3712" t="s">
        <v>9995</v>
      </c>
      <c r="C3712">
        <v>23.32</v>
      </c>
      <c r="D3712">
        <v>63.95</v>
      </c>
      <c r="G3712" t="str">
        <f t="shared" si="174"/>
        <v>2024</v>
      </c>
      <c r="H3712" t="str">
        <f t="shared" si="175"/>
        <v>06</v>
      </c>
      <c r="I3712" t="str">
        <f t="shared" si="176"/>
        <v>03</v>
      </c>
    </row>
    <row r="3713" spans="1:9" x14ac:dyDescent="0.35">
      <c r="A3713" t="s">
        <v>9995</v>
      </c>
      <c r="B3713" t="s">
        <v>9996</v>
      </c>
      <c r="C3713">
        <v>23.32</v>
      </c>
      <c r="D3713">
        <v>53.88</v>
      </c>
      <c r="G3713" t="str">
        <f t="shared" si="174"/>
        <v>2024</v>
      </c>
      <c r="H3713" t="str">
        <f t="shared" si="175"/>
        <v>06</v>
      </c>
      <c r="I3713" t="str">
        <f t="shared" si="176"/>
        <v>03</v>
      </c>
    </row>
    <row r="3714" spans="1:9" x14ac:dyDescent="0.35">
      <c r="A3714" t="s">
        <v>9996</v>
      </c>
      <c r="B3714" t="s">
        <v>9997</v>
      </c>
      <c r="C3714">
        <v>23.32</v>
      </c>
      <c r="D3714">
        <v>47.97</v>
      </c>
      <c r="G3714" t="str">
        <f t="shared" si="174"/>
        <v>2024</v>
      </c>
      <c r="H3714" t="str">
        <f t="shared" si="175"/>
        <v>06</v>
      </c>
      <c r="I3714" t="str">
        <f t="shared" si="176"/>
        <v>03</v>
      </c>
    </row>
    <row r="3715" spans="1:9" x14ac:dyDescent="0.35">
      <c r="A3715" t="s">
        <v>9997</v>
      </c>
      <c r="B3715" t="s">
        <v>9998</v>
      </c>
      <c r="C3715">
        <v>21.56</v>
      </c>
      <c r="D3715">
        <v>57.05</v>
      </c>
      <c r="G3715" t="str">
        <f t="shared" si="174"/>
        <v>2024</v>
      </c>
      <c r="H3715" t="str">
        <f t="shared" si="175"/>
        <v>06</v>
      </c>
      <c r="I3715" t="str">
        <f t="shared" si="176"/>
        <v>03</v>
      </c>
    </row>
    <row r="3716" spans="1:9" x14ac:dyDescent="0.35">
      <c r="A3716" t="s">
        <v>9998</v>
      </c>
      <c r="B3716" t="s">
        <v>9999</v>
      </c>
      <c r="C3716">
        <v>17.5</v>
      </c>
      <c r="D3716">
        <v>61.51</v>
      </c>
      <c r="G3716" t="str">
        <f t="shared" si="174"/>
        <v>2024</v>
      </c>
      <c r="H3716" t="str">
        <f t="shared" si="175"/>
        <v>06</v>
      </c>
      <c r="I3716" t="str">
        <f t="shared" si="176"/>
        <v>03</v>
      </c>
    </row>
    <row r="3717" spans="1:9" x14ac:dyDescent="0.35">
      <c r="A3717" t="s">
        <v>9999</v>
      </c>
      <c r="B3717" t="s">
        <v>10000</v>
      </c>
      <c r="C3717">
        <v>17.5</v>
      </c>
      <c r="D3717">
        <v>56.54</v>
      </c>
      <c r="G3717" t="str">
        <f t="shared" si="174"/>
        <v>2024</v>
      </c>
      <c r="H3717" t="str">
        <f t="shared" si="175"/>
        <v>06</v>
      </c>
      <c r="I3717" t="str">
        <f t="shared" si="176"/>
        <v>03</v>
      </c>
    </row>
    <row r="3718" spans="1:9" x14ac:dyDescent="0.35">
      <c r="A3718" t="s">
        <v>10000</v>
      </c>
      <c r="B3718" t="s">
        <v>10001</v>
      </c>
      <c r="C3718">
        <v>17.5</v>
      </c>
      <c r="D3718">
        <v>51.54</v>
      </c>
      <c r="G3718" t="str">
        <f t="shared" si="174"/>
        <v>2024</v>
      </c>
      <c r="H3718" t="str">
        <f t="shared" si="175"/>
        <v>06</v>
      </c>
      <c r="I3718" t="str">
        <f t="shared" si="176"/>
        <v>03</v>
      </c>
    </row>
    <row r="3719" spans="1:9" x14ac:dyDescent="0.35">
      <c r="A3719" t="s">
        <v>10001</v>
      </c>
      <c r="B3719" t="s">
        <v>10002</v>
      </c>
      <c r="C3719">
        <v>17.5</v>
      </c>
      <c r="D3719">
        <v>44.33</v>
      </c>
      <c r="G3719" t="str">
        <f t="shared" si="174"/>
        <v>2024</v>
      </c>
      <c r="H3719" t="str">
        <f t="shared" si="175"/>
        <v>06</v>
      </c>
      <c r="I3719" t="str">
        <f t="shared" si="176"/>
        <v>03</v>
      </c>
    </row>
    <row r="3720" spans="1:9" x14ac:dyDescent="0.35">
      <c r="A3720" t="s">
        <v>10002</v>
      </c>
      <c r="B3720" t="s">
        <v>10003</v>
      </c>
      <c r="C3720">
        <v>17.5</v>
      </c>
      <c r="D3720">
        <v>34.049999999999997</v>
      </c>
      <c r="G3720" t="str">
        <f t="shared" si="174"/>
        <v>2024</v>
      </c>
      <c r="H3720" t="str">
        <f t="shared" si="175"/>
        <v>06</v>
      </c>
      <c r="I3720" t="str">
        <f t="shared" si="176"/>
        <v>03</v>
      </c>
    </row>
    <row r="3721" spans="1:9" x14ac:dyDescent="0.35">
      <c r="A3721" t="s">
        <v>10003</v>
      </c>
      <c r="B3721" t="s">
        <v>10004</v>
      </c>
      <c r="C3721">
        <v>17.5</v>
      </c>
      <c r="D3721">
        <v>25.3</v>
      </c>
      <c r="G3721" t="str">
        <f t="shared" si="174"/>
        <v>2024</v>
      </c>
      <c r="H3721" t="str">
        <f t="shared" si="175"/>
        <v>06</v>
      </c>
      <c r="I3721" t="str">
        <f t="shared" si="176"/>
        <v>03</v>
      </c>
    </row>
    <row r="3722" spans="1:9" x14ac:dyDescent="0.35">
      <c r="A3722" t="s">
        <v>10004</v>
      </c>
      <c r="B3722" t="s">
        <v>10005</v>
      </c>
      <c r="C3722">
        <v>17.5</v>
      </c>
      <c r="D3722">
        <v>21.5</v>
      </c>
      <c r="G3722" t="str">
        <f t="shared" si="174"/>
        <v>2024</v>
      </c>
      <c r="H3722" t="str">
        <f t="shared" si="175"/>
        <v>06</v>
      </c>
      <c r="I3722" t="str">
        <f t="shared" si="176"/>
        <v>03</v>
      </c>
    </row>
    <row r="3723" spans="1:9" x14ac:dyDescent="0.35">
      <c r="A3723" t="s">
        <v>10005</v>
      </c>
      <c r="B3723" t="s">
        <v>10006</v>
      </c>
      <c r="C3723">
        <v>16.059999999999999</v>
      </c>
      <c r="D3723">
        <v>10.78</v>
      </c>
      <c r="G3723" t="str">
        <f t="shared" si="174"/>
        <v>2024</v>
      </c>
      <c r="H3723" t="str">
        <f t="shared" si="175"/>
        <v>06</v>
      </c>
      <c r="I3723" t="str">
        <f t="shared" si="176"/>
        <v>03</v>
      </c>
    </row>
    <row r="3724" spans="1:9" x14ac:dyDescent="0.35">
      <c r="A3724" t="s">
        <v>10006</v>
      </c>
      <c r="B3724" t="s">
        <v>12742</v>
      </c>
      <c r="C3724">
        <v>16.059999999999999</v>
      </c>
      <c r="D3724">
        <v>10.78</v>
      </c>
      <c r="G3724" t="str">
        <f t="shared" si="174"/>
        <v>2024</v>
      </c>
      <c r="H3724" t="str">
        <f t="shared" si="175"/>
        <v>06</v>
      </c>
      <c r="I3724" t="str">
        <f t="shared" si="176"/>
        <v>03</v>
      </c>
    </row>
    <row r="3725" spans="1:9" x14ac:dyDescent="0.35">
      <c r="A3725" t="s">
        <v>12742</v>
      </c>
      <c r="B3725" t="s">
        <v>12743</v>
      </c>
      <c r="C3725">
        <v>16.059999999999999</v>
      </c>
      <c r="D3725">
        <v>10.78</v>
      </c>
      <c r="G3725" t="str">
        <f t="shared" si="174"/>
        <v>2024</v>
      </c>
      <c r="H3725" t="str">
        <f t="shared" si="175"/>
        <v>06</v>
      </c>
      <c r="I3725" t="str">
        <f t="shared" si="176"/>
        <v>04</v>
      </c>
    </row>
    <row r="3726" spans="1:9" x14ac:dyDescent="0.35">
      <c r="A3726" t="s">
        <v>12743</v>
      </c>
      <c r="B3726" t="s">
        <v>12744</v>
      </c>
      <c r="C3726">
        <v>16.059999999999999</v>
      </c>
      <c r="D3726">
        <v>9.02</v>
      </c>
      <c r="G3726" t="str">
        <f t="shared" si="174"/>
        <v>2024</v>
      </c>
      <c r="H3726" t="str">
        <f t="shared" si="175"/>
        <v>06</v>
      </c>
      <c r="I3726" t="str">
        <f t="shared" si="176"/>
        <v>04</v>
      </c>
    </row>
    <row r="3727" spans="1:9" x14ac:dyDescent="0.35">
      <c r="A3727" t="s">
        <v>12744</v>
      </c>
      <c r="B3727" t="s">
        <v>10007</v>
      </c>
      <c r="C3727">
        <v>17.5</v>
      </c>
      <c r="D3727">
        <v>9.02</v>
      </c>
      <c r="G3727" t="str">
        <f t="shared" si="174"/>
        <v>2024</v>
      </c>
      <c r="H3727" t="str">
        <f t="shared" si="175"/>
        <v>06</v>
      </c>
      <c r="I3727" t="str">
        <f t="shared" si="176"/>
        <v>04</v>
      </c>
    </row>
    <row r="3728" spans="1:9" x14ac:dyDescent="0.35">
      <c r="A3728" t="s">
        <v>10007</v>
      </c>
      <c r="B3728" t="s">
        <v>10008</v>
      </c>
      <c r="C3728">
        <v>17.82</v>
      </c>
      <c r="D3728">
        <v>12.54</v>
      </c>
      <c r="G3728" t="str">
        <f t="shared" si="174"/>
        <v>2024</v>
      </c>
      <c r="H3728" t="str">
        <f t="shared" si="175"/>
        <v>06</v>
      </c>
      <c r="I3728" t="str">
        <f t="shared" si="176"/>
        <v>04</v>
      </c>
    </row>
    <row r="3729" spans="1:9" x14ac:dyDescent="0.35">
      <c r="A3729" t="s">
        <v>10008</v>
      </c>
      <c r="B3729" t="s">
        <v>10009</v>
      </c>
      <c r="C3729">
        <v>17.5</v>
      </c>
      <c r="D3729">
        <v>14.3</v>
      </c>
      <c r="G3729" t="str">
        <f t="shared" si="174"/>
        <v>2024</v>
      </c>
      <c r="H3729" t="str">
        <f t="shared" si="175"/>
        <v>06</v>
      </c>
      <c r="I3729" t="str">
        <f t="shared" si="176"/>
        <v>04</v>
      </c>
    </row>
    <row r="3730" spans="1:9" x14ac:dyDescent="0.35">
      <c r="A3730" t="s">
        <v>10009</v>
      </c>
      <c r="B3730" t="s">
        <v>10010</v>
      </c>
      <c r="C3730">
        <v>17.5</v>
      </c>
      <c r="D3730">
        <v>14.3</v>
      </c>
      <c r="G3730" t="str">
        <f t="shared" si="174"/>
        <v>2024</v>
      </c>
      <c r="H3730" t="str">
        <f t="shared" si="175"/>
        <v>06</v>
      </c>
      <c r="I3730" t="str">
        <f t="shared" si="176"/>
        <v>04</v>
      </c>
    </row>
    <row r="3731" spans="1:9" x14ac:dyDescent="0.35">
      <c r="A3731" t="s">
        <v>10010</v>
      </c>
      <c r="B3731" t="s">
        <v>10011</v>
      </c>
      <c r="C3731">
        <v>16.059999999999999</v>
      </c>
      <c r="D3731">
        <v>28.6</v>
      </c>
      <c r="G3731" t="str">
        <f t="shared" si="174"/>
        <v>2024</v>
      </c>
      <c r="H3731" t="str">
        <f t="shared" si="175"/>
        <v>06</v>
      </c>
      <c r="I3731" t="str">
        <f t="shared" si="176"/>
        <v>04</v>
      </c>
    </row>
    <row r="3732" spans="1:9" x14ac:dyDescent="0.35">
      <c r="A3732" t="s">
        <v>10011</v>
      </c>
      <c r="B3732" t="s">
        <v>10012</v>
      </c>
      <c r="C3732">
        <v>16.059999999999999</v>
      </c>
      <c r="D3732">
        <v>24.25</v>
      </c>
      <c r="G3732" t="str">
        <f t="shared" si="174"/>
        <v>2024</v>
      </c>
      <c r="H3732" t="str">
        <f t="shared" si="175"/>
        <v>06</v>
      </c>
      <c r="I3732" t="str">
        <f t="shared" si="176"/>
        <v>04</v>
      </c>
    </row>
    <row r="3733" spans="1:9" x14ac:dyDescent="0.35">
      <c r="A3733" t="s">
        <v>10012</v>
      </c>
      <c r="B3733" t="s">
        <v>10013</v>
      </c>
      <c r="C3733">
        <v>16.059999999999999</v>
      </c>
      <c r="D3733">
        <v>22.22</v>
      </c>
      <c r="G3733" t="str">
        <f t="shared" si="174"/>
        <v>2024</v>
      </c>
      <c r="H3733" t="str">
        <f t="shared" si="175"/>
        <v>06</v>
      </c>
      <c r="I3733" t="str">
        <f t="shared" si="176"/>
        <v>04</v>
      </c>
    </row>
    <row r="3734" spans="1:9" x14ac:dyDescent="0.35">
      <c r="A3734" t="s">
        <v>10013</v>
      </c>
      <c r="B3734" t="s">
        <v>10014</v>
      </c>
      <c r="C3734">
        <v>16.059999999999999</v>
      </c>
      <c r="D3734">
        <v>19.8</v>
      </c>
      <c r="G3734" t="str">
        <f t="shared" si="174"/>
        <v>2024</v>
      </c>
      <c r="H3734" t="str">
        <f t="shared" si="175"/>
        <v>06</v>
      </c>
      <c r="I3734" t="str">
        <f t="shared" si="176"/>
        <v>04</v>
      </c>
    </row>
    <row r="3735" spans="1:9" x14ac:dyDescent="0.35">
      <c r="A3735" t="s">
        <v>10014</v>
      </c>
      <c r="B3735" t="s">
        <v>10015</v>
      </c>
      <c r="C3735">
        <v>20.46</v>
      </c>
      <c r="D3735">
        <v>15.63</v>
      </c>
      <c r="G3735" t="str">
        <f t="shared" si="174"/>
        <v>2024</v>
      </c>
      <c r="H3735" t="str">
        <f t="shared" si="175"/>
        <v>06</v>
      </c>
      <c r="I3735" t="str">
        <f t="shared" si="176"/>
        <v>04</v>
      </c>
    </row>
    <row r="3736" spans="1:9" x14ac:dyDescent="0.35">
      <c r="A3736" t="s">
        <v>10015</v>
      </c>
      <c r="B3736" t="s">
        <v>10016</v>
      </c>
      <c r="C3736">
        <v>20.46</v>
      </c>
      <c r="D3736">
        <v>14.64</v>
      </c>
      <c r="G3736" t="str">
        <f t="shared" si="174"/>
        <v>2024</v>
      </c>
      <c r="H3736" t="str">
        <f t="shared" si="175"/>
        <v>06</v>
      </c>
      <c r="I3736" t="str">
        <f t="shared" si="176"/>
        <v>04</v>
      </c>
    </row>
    <row r="3737" spans="1:9" x14ac:dyDescent="0.35">
      <c r="A3737" t="s">
        <v>10016</v>
      </c>
      <c r="B3737" t="s">
        <v>10017</v>
      </c>
      <c r="C3737">
        <v>19.100000000000001</v>
      </c>
      <c r="D3737">
        <v>16.5</v>
      </c>
      <c r="G3737" t="str">
        <f t="shared" si="174"/>
        <v>2024</v>
      </c>
      <c r="H3737" t="str">
        <f t="shared" si="175"/>
        <v>06</v>
      </c>
      <c r="I3737" t="str">
        <f t="shared" si="176"/>
        <v>04</v>
      </c>
    </row>
    <row r="3738" spans="1:9" x14ac:dyDescent="0.35">
      <c r="A3738" t="s">
        <v>10017</v>
      </c>
      <c r="B3738" t="s">
        <v>10018</v>
      </c>
      <c r="C3738">
        <v>18.7</v>
      </c>
      <c r="D3738">
        <v>16.43</v>
      </c>
      <c r="G3738" t="str">
        <f t="shared" si="174"/>
        <v>2024</v>
      </c>
      <c r="H3738" t="str">
        <f t="shared" si="175"/>
        <v>06</v>
      </c>
      <c r="I3738" t="str">
        <f t="shared" si="176"/>
        <v>04</v>
      </c>
    </row>
    <row r="3739" spans="1:9" x14ac:dyDescent="0.35">
      <c r="A3739" t="s">
        <v>10018</v>
      </c>
      <c r="B3739" t="s">
        <v>10019</v>
      </c>
      <c r="C3739">
        <v>18.7</v>
      </c>
      <c r="D3739">
        <v>16.5</v>
      </c>
      <c r="G3739" t="str">
        <f t="shared" si="174"/>
        <v>2024</v>
      </c>
      <c r="H3739" t="str">
        <f t="shared" si="175"/>
        <v>06</v>
      </c>
      <c r="I3739" t="str">
        <f t="shared" si="176"/>
        <v>04</v>
      </c>
    </row>
    <row r="3740" spans="1:9" x14ac:dyDescent="0.35">
      <c r="A3740" t="s">
        <v>10019</v>
      </c>
      <c r="B3740" t="s">
        <v>10020</v>
      </c>
      <c r="C3740">
        <v>16.690000000000001</v>
      </c>
      <c r="D3740">
        <v>18.8</v>
      </c>
      <c r="G3740" t="str">
        <f t="shared" si="174"/>
        <v>2024</v>
      </c>
      <c r="H3740" t="str">
        <f t="shared" si="175"/>
        <v>06</v>
      </c>
      <c r="I3740" t="str">
        <f t="shared" si="176"/>
        <v>04</v>
      </c>
    </row>
    <row r="3741" spans="1:9" x14ac:dyDescent="0.35">
      <c r="A3741" t="s">
        <v>10020</v>
      </c>
      <c r="B3741" t="s">
        <v>10021</v>
      </c>
      <c r="C3741">
        <v>16.059999999999999</v>
      </c>
      <c r="D3741">
        <v>18.7</v>
      </c>
      <c r="G3741" t="str">
        <f t="shared" si="174"/>
        <v>2024</v>
      </c>
      <c r="H3741" t="str">
        <f t="shared" si="175"/>
        <v>06</v>
      </c>
      <c r="I3741" t="str">
        <f t="shared" si="176"/>
        <v>04</v>
      </c>
    </row>
    <row r="3742" spans="1:9" x14ac:dyDescent="0.35">
      <c r="A3742" t="s">
        <v>10021</v>
      </c>
      <c r="B3742" t="s">
        <v>10022</v>
      </c>
      <c r="C3742">
        <v>17.5</v>
      </c>
      <c r="D3742">
        <v>23.47</v>
      </c>
      <c r="G3742" t="str">
        <f t="shared" si="174"/>
        <v>2024</v>
      </c>
      <c r="H3742" t="str">
        <f t="shared" si="175"/>
        <v>06</v>
      </c>
      <c r="I3742" t="str">
        <f t="shared" si="176"/>
        <v>04</v>
      </c>
    </row>
    <row r="3743" spans="1:9" x14ac:dyDescent="0.35">
      <c r="A3743" t="s">
        <v>10022</v>
      </c>
      <c r="B3743" t="s">
        <v>10023</v>
      </c>
      <c r="C3743">
        <v>16.100000000000001</v>
      </c>
      <c r="D3743">
        <v>25.43</v>
      </c>
      <c r="G3743" t="str">
        <f t="shared" si="174"/>
        <v>2024</v>
      </c>
      <c r="H3743" t="str">
        <f t="shared" si="175"/>
        <v>06</v>
      </c>
      <c r="I3743" t="str">
        <f t="shared" si="176"/>
        <v>04</v>
      </c>
    </row>
    <row r="3744" spans="1:9" x14ac:dyDescent="0.35">
      <c r="A3744" t="s">
        <v>10023</v>
      </c>
      <c r="B3744" t="s">
        <v>10024</v>
      </c>
      <c r="C3744">
        <v>17.5</v>
      </c>
      <c r="D3744">
        <v>22</v>
      </c>
      <c r="G3744" t="str">
        <f t="shared" si="174"/>
        <v>2024</v>
      </c>
      <c r="H3744" t="str">
        <f t="shared" si="175"/>
        <v>06</v>
      </c>
      <c r="I3744" t="str">
        <f t="shared" si="176"/>
        <v>04</v>
      </c>
    </row>
    <row r="3745" spans="1:9" x14ac:dyDescent="0.35">
      <c r="A3745" t="s">
        <v>10024</v>
      </c>
      <c r="B3745" t="s">
        <v>10025</v>
      </c>
      <c r="C3745">
        <v>18.72</v>
      </c>
      <c r="D3745">
        <v>18.7</v>
      </c>
      <c r="G3745" t="str">
        <f t="shared" si="174"/>
        <v>2024</v>
      </c>
      <c r="H3745" t="str">
        <f t="shared" si="175"/>
        <v>06</v>
      </c>
      <c r="I3745" t="str">
        <f t="shared" si="176"/>
        <v>04</v>
      </c>
    </row>
    <row r="3746" spans="1:9" x14ac:dyDescent="0.35">
      <c r="A3746" t="s">
        <v>10025</v>
      </c>
      <c r="B3746" t="s">
        <v>10026</v>
      </c>
      <c r="C3746">
        <v>17.82</v>
      </c>
      <c r="D3746">
        <v>14.3</v>
      </c>
      <c r="G3746" t="str">
        <f t="shared" si="174"/>
        <v>2024</v>
      </c>
      <c r="H3746" t="str">
        <f t="shared" si="175"/>
        <v>06</v>
      </c>
      <c r="I3746" t="str">
        <f t="shared" si="176"/>
        <v>04</v>
      </c>
    </row>
    <row r="3747" spans="1:9" x14ac:dyDescent="0.35">
      <c r="A3747" t="s">
        <v>10026</v>
      </c>
      <c r="B3747" t="s">
        <v>10027</v>
      </c>
      <c r="C3747">
        <v>26.4</v>
      </c>
      <c r="D3747">
        <v>8.8000000000000007</v>
      </c>
      <c r="G3747" t="str">
        <f t="shared" si="174"/>
        <v>2024</v>
      </c>
      <c r="H3747" t="str">
        <f t="shared" si="175"/>
        <v>06</v>
      </c>
      <c r="I3747" t="str">
        <f t="shared" si="176"/>
        <v>04</v>
      </c>
    </row>
    <row r="3748" spans="1:9" x14ac:dyDescent="0.35">
      <c r="A3748" t="s">
        <v>10027</v>
      </c>
      <c r="B3748" t="s">
        <v>12745</v>
      </c>
      <c r="C3748">
        <v>22.88</v>
      </c>
      <c r="D3748">
        <v>8</v>
      </c>
      <c r="G3748" t="str">
        <f t="shared" si="174"/>
        <v>2024</v>
      </c>
      <c r="H3748" t="str">
        <f t="shared" si="175"/>
        <v>06</v>
      </c>
      <c r="I3748" t="str">
        <f t="shared" si="176"/>
        <v>04</v>
      </c>
    </row>
    <row r="3749" spans="1:9" x14ac:dyDescent="0.35">
      <c r="A3749" t="s">
        <v>12745</v>
      </c>
      <c r="B3749" t="s">
        <v>12746</v>
      </c>
      <c r="C3749">
        <v>24.64</v>
      </c>
      <c r="D3749">
        <v>8</v>
      </c>
      <c r="G3749" t="str">
        <f t="shared" ref="G3749:G3812" si="177">LEFT(A3749,4)</f>
        <v>2024</v>
      </c>
      <c r="H3749" t="str">
        <f t="shared" ref="H3749:H3812" si="178">MID(A3749,6,2)</f>
        <v>06</v>
      </c>
      <c r="I3749" t="str">
        <f t="shared" ref="I3749:I3812" si="179">MID(A3749,9,2)</f>
        <v>05</v>
      </c>
    </row>
    <row r="3750" spans="1:9" x14ac:dyDescent="0.35">
      <c r="A3750" t="s">
        <v>12746</v>
      </c>
      <c r="B3750" t="s">
        <v>12747</v>
      </c>
      <c r="C3750">
        <v>24.64</v>
      </c>
      <c r="D3750">
        <v>8</v>
      </c>
      <c r="G3750" t="str">
        <f t="shared" si="177"/>
        <v>2024</v>
      </c>
      <c r="H3750" t="str">
        <f t="shared" si="178"/>
        <v>06</v>
      </c>
      <c r="I3750" t="str">
        <f t="shared" si="179"/>
        <v>05</v>
      </c>
    </row>
    <row r="3751" spans="1:9" x14ac:dyDescent="0.35">
      <c r="A3751" t="s">
        <v>12747</v>
      </c>
      <c r="B3751" t="s">
        <v>10028</v>
      </c>
      <c r="C3751">
        <v>21.12</v>
      </c>
      <c r="D3751">
        <v>8</v>
      </c>
      <c r="G3751" t="str">
        <f t="shared" si="177"/>
        <v>2024</v>
      </c>
      <c r="H3751" t="str">
        <f t="shared" si="178"/>
        <v>06</v>
      </c>
      <c r="I3751" t="str">
        <f t="shared" si="179"/>
        <v>05</v>
      </c>
    </row>
    <row r="3752" spans="1:9" x14ac:dyDescent="0.35">
      <c r="A3752" t="s">
        <v>10028</v>
      </c>
      <c r="B3752" t="s">
        <v>10029</v>
      </c>
      <c r="C3752">
        <v>24.64</v>
      </c>
      <c r="D3752">
        <v>11</v>
      </c>
      <c r="G3752" t="str">
        <f t="shared" si="177"/>
        <v>2024</v>
      </c>
      <c r="H3752" t="str">
        <f t="shared" si="178"/>
        <v>06</v>
      </c>
      <c r="I3752" t="str">
        <f t="shared" si="179"/>
        <v>05</v>
      </c>
    </row>
    <row r="3753" spans="1:9" x14ac:dyDescent="0.35">
      <c r="A3753" t="s">
        <v>10029</v>
      </c>
      <c r="B3753" t="s">
        <v>10030</v>
      </c>
      <c r="C3753">
        <v>15.62</v>
      </c>
      <c r="D3753">
        <v>12.1</v>
      </c>
      <c r="G3753" t="str">
        <f t="shared" si="177"/>
        <v>2024</v>
      </c>
      <c r="H3753" t="str">
        <f t="shared" si="178"/>
        <v>06</v>
      </c>
      <c r="I3753" t="str">
        <f t="shared" si="179"/>
        <v>05</v>
      </c>
    </row>
    <row r="3754" spans="1:9" x14ac:dyDescent="0.35">
      <c r="A3754" t="s">
        <v>10030</v>
      </c>
      <c r="B3754" t="s">
        <v>10031</v>
      </c>
      <c r="C3754">
        <v>13.86</v>
      </c>
      <c r="D3754">
        <v>36.5</v>
      </c>
      <c r="G3754" t="str">
        <f t="shared" si="177"/>
        <v>2024</v>
      </c>
      <c r="H3754" t="str">
        <f t="shared" si="178"/>
        <v>06</v>
      </c>
      <c r="I3754" t="str">
        <f t="shared" si="179"/>
        <v>05</v>
      </c>
    </row>
    <row r="3755" spans="1:9" x14ac:dyDescent="0.35">
      <c r="A3755" t="s">
        <v>10031</v>
      </c>
      <c r="B3755" t="s">
        <v>10032</v>
      </c>
      <c r="C3755">
        <v>13.86</v>
      </c>
      <c r="D3755">
        <v>50.73</v>
      </c>
      <c r="G3755" t="str">
        <f t="shared" si="177"/>
        <v>2024</v>
      </c>
      <c r="H3755" t="str">
        <f t="shared" si="178"/>
        <v>06</v>
      </c>
      <c r="I3755" t="str">
        <f t="shared" si="179"/>
        <v>05</v>
      </c>
    </row>
    <row r="3756" spans="1:9" x14ac:dyDescent="0.35">
      <c r="A3756" t="s">
        <v>10032</v>
      </c>
      <c r="B3756" t="s">
        <v>10033</v>
      </c>
      <c r="C3756">
        <v>13.86</v>
      </c>
      <c r="D3756">
        <v>24.07</v>
      </c>
      <c r="G3756" t="str">
        <f t="shared" si="177"/>
        <v>2024</v>
      </c>
      <c r="H3756" t="str">
        <f t="shared" si="178"/>
        <v>06</v>
      </c>
      <c r="I3756" t="str">
        <f t="shared" si="179"/>
        <v>05</v>
      </c>
    </row>
    <row r="3757" spans="1:9" x14ac:dyDescent="0.35">
      <c r="A3757" t="s">
        <v>10033</v>
      </c>
      <c r="B3757" t="s">
        <v>10034</v>
      </c>
      <c r="C3757">
        <v>19.8</v>
      </c>
      <c r="D3757">
        <v>15.4</v>
      </c>
      <c r="G3757" t="str">
        <f t="shared" si="177"/>
        <v>2024</v>
      </c>
      <c r="H3757" t="str">
        <f t="shared" si="178"/>
        <v>06</v>
      </c>
      <c r="I3757" t="str">
        <f t="shared" si="179"/>
        <v>05</v>
      </c>
    </row>
    <row r="3758" spans="1:9" x14ac:dyDescent="0.35">
      <c r="A3758" t="s">
        <v>10034</v>
      </c>
      <c r="B3758" t="s">
        <v>10035</v>
      </c>
      <c r="C3758">
        <v>23.32</v>
      </c>
      <c r="D3758">
        <v>11</v>
      </c>
      <c r="G3758" t="str">
        <f t="shared" si="177"/>
        <v>2024</v>
      </c>
      <c r="H3758" t="str">
        <f t="shared" si="178"/>
        <v>06</v>
      </c>
      <c r="I3758" t="str">
        <f t="shared" si="179"/>
        <v>05</v>
      </c>
    </row>
    <row r="3759" spans="1:9" x14ac:dyDescent="0.35">
      <c r="A3759" t="s">
        <v>10035</v>
      </c>
      <c r="B3759" t="s">
        <v>10036</v>
      </c>
      <c r="C3759">
        <v>32.119999999999997</v>
      </c>
      <c r="D3759">
        <v>9.9</v>
      </c>
      <c r="G3759" t="str">
        <f t="shared" si="177"/>
        <v>2024</v>
      </c>
      <c r="H3759" t="str">
        <f t="shared" si="178"/>
        <v>06</v>
      </c>
      <c r="I3759" t="str">
        <f t="shared" si="179"/>
        <v>05</v>
      </c>
    </row>
    <row r="3760" spans="1:9" x14ac:dyDescent="0.35">
      <c r="A3760" t="s">
        <v>10036</v>
      </c>
      <c r="B3760" t="s">
        <v>10037</v>
      </c>
      <c r="C3760">
        <v>32.119999999999997</v>
      </c>
      <c r="D3760">
        <v>9.9</v>
      </c>
      <c r="G3760" t="str">
        <f t="shared" si="177"/>
        <v>2024</v>
      </c>
      <c r="H3760" t="str">
        <f t="shared" si="178"/>
        <v>06</v>
      </c>
      <c r="I3760" t="str">
        <f t="shared" si="179"/>
        <v>05</v>
      </c>
    </row>
    <row r="3761" spans="1:9" x14ac:dyDescent="0.35">
      <c r="A3761" t="s">
        <v>10037</v>
      </c>
      <c r="B3761" t="s">
        <v>10038</v>
      </c>
      <c r="C3761">
        <v>28.6</v>
      </c>
      <c r="D3761">
        <v>9.9</v>
      </c>
      <c r="G3761" t="str">
        <f t="shared" si="177"/>
        <v>2024</v>
      </c>
      <c r="H3761" t="str">
        <f t="shared" si="178"/>
        <v>06</v>
      </c>
      <c r="I3761" t="str">
        <f t="shared" si="179"/>
        <v>05</v>
      </c>
    </row>
    <row r="3762" spans="1:9" x14ac:dyDescent="0.35">
      <c r="A3762" t="s">
        <v>10038</v>
      </c>
      <c r="B3762" t="s">
        <v>10039</v>
      </c>
      <c r="C3762">
        <v>25.08</v>
      </c>
      <c r="D3762">
        <v>9.9</v>
      </c>
      <c r="G3762" t="str">
        <f t="shared" si="177"/>
        <v>2024</v>
      </c>
      <c r="H3762" t="str">
        <f t="shared" si="178"/>
        <v>06</v>
      </c>
      <c r="I3762" t="str">
        <f t="shared" si="179"/>
        <v>05</v>
      </c>
    </row>
    <row r="3763" spans="1:9" x14ac:dyDescent="0.35">
      <c r="A3763" t="s">
        <v>10039</v>
      </c>
      <c r="B3763" t="s">
        <v>10040</v>
      </c>
      <c r="C3763">
        <v>23.32</v>
      </c>
      <c r="D3763">
        <v>9.9</v>
      </c>
      <c r="G3763" t="str">
        <f t="shared" si="177"/>
        <v>2024</v>
      </c>
      <c r="H3763" t="str">
        <f t="shared" si="178"/>
        <v>06</v>
      </c>
      <c r="I3763" t="str">
        <f t="shared" si="179"/>
        <v>05</v>
      </c>
    </row>
    <row r="3764" spans="1:9" x14ac:dyDescent="0.35">
      <c r="A3764" t="s">
        <v>10040</v>
      </c>
      <c r="B3764" t="s">
        <v>10041</v>
      </c>
      <c r="C3764">
        <v>21.56</v>
      </c>
      <c r="D3764">
        <v>9.9</v>
      </c>
      <c r="G3764" t="str">
        <f t="shared" si="177"/>
        <v>2024</v>
      </c>
      <c r="H3764" t="str">
        <f t="shared" si="178"/>
        <v>06</v>
      </c>
      <c r="I3764" t="str">
        <f t="shared" si="179"/>
        <v>05</v>
      </c>
    </row>
    <row r="3765" spans="1:9" x14ac:dyDescent="0.35">
      <c r="A3765" t="s">
        <v>10041</v>
      </c>
      <c r="B3765" t="s">
        <v>10042</v>
      </c>
      <c r="C3765">
        <v>18.04</v>
      </c>
      <c r="D3765">
        <v>9.9</v>
      </c>
      <c r="G3765" t="str">
        <f t="shared" si="177"/>
        <v>2024</v>
      </c>
      <c r="H3765" t="str">
        <f t="shared" si="178"/>
        <v>06</v>
      </c>
      <c r="I3765" t="str">
        <f t="shared" si="179"/>
        <v>05</v>
      </c>
    </row>
    <row r="3766" spans="1:9" x14ac:dyDescent="0.35">
      <c r="A3766" t="s">
        <v>10042</v>
      </c>
      <c r="B3766" t="s">
        <v>10043</v>
      </c>
      <c r="C3766">
        <v>18.04</v>
      </c>
      <c r="D3766">
        <v>9.9</v>
      </c>
      <c r="G3766" t="str">
        <f t="shared" si="177"/>
        <v>2024</v>
      </c>
      <c r="H3766" t="str">
        <f t="shared" si="178"/>
        <v>06</v>
      </c>
      <c r="I3766" t="str">
        <f t="shared" si="179"/>
        <v>05</v>
      </c>
    </row>
    <row r="3767" spans="1:9" x14ac:dyDescent="0.35">
      <c r="A3767" t="s">
        <v>10043</v>
      </c>
      <c r="B3767" t="s">
        <v>10044</v>
      </c>
      <c r="C3767">
        <v>16.28</v>
      </c>
      <c r="D3767">
        <v>9.9</v>
      </c>
      <c r="G3767" t="str">
        <f t="shared" si="177"/>
        <v>2024</v>
      </c>
      <c r="H3767" t="str">
        <f t="shared" si="178"/>
        <v>06</v>
      </c>
      <c r="I3767" t="str">
        <f t="shared" si="179"/>
        <v>05</v>
      </c>
    </row>
    <row r="3768" spans="1:9" x14ac:dyDescent="0.35">
      <c r="A3768" t="s">
        <v>10044</v>
      </c>
      <c r="B3768" t="s">
        <v>10045</v>
      </c>
      <c r="C3768">
        <v>16.28</v>
      </c>
      <c r="D3768">
        <v>9.9</v>
      </c>
      <c r="G3768" t="str">
        <f t="shared" si="177"/>
        <v>2024</v>
      </c>
      <c r="H3768" t="str">
        <f t="shared" si="178"/>
        <v>06</v>
      </c>
      <c r="I3768" t="str">
        <f t="shared" si="179"/>
        <v>05</v>
      </c>
    </row>
    <row r="3769" spans="1:9" x14ac:dyDescent="0.35">
      <c r="A3769" t="s">
        <v>10045</v>
      </c>
      <c r="B3769" t="s">
        <v>10046</v>
      </c>
      <c r="C3769">
        <v>16.28</v>
      </c>
      <c r="D3769">
        <v>7.7</v>
      </c>
      <c r="G3769" t="str">
        <f t="shared" si="177"/>
        <v>2024</v>
      </c>
      <c r="H3769" t="str">
        <f t="shared" si="178"/>
        <v>06</v>
      </c>
      <c r="I3769" t="str">
        <f t="shared" si="179"/>
        <v>05</v>
      </c>
    </row>
    <row r="3770" spans="1:9" x14ac:dyDescent="0.35">
      <c r="A3770" t="s">
        <v>10046</v>
      </c>
      <c r="B3770" t="s">
        <v>10047</v>
      </c>
      <c r="C3770">
        <v>14.52</v>
      </c>
      <c r="D3770">
        <v>6.6</v>
      </c>
      <c r="G3770" t="str">
        <f t="shared" si="177"/>
        <v>2024</v>
      </c>
      <c r="H3770" t="str">
        <f t="shared" si="178"/>
        <v>06</v>
      </c>
      <c r="I3770" t="str">
        <f t="shared" si="179"/>
        <v>05</v>
      </c>
    </row>
    <row r="3771" spans="1:9" x14ac:dyDescent="0.35">
      <c r="A3771" t="s">
        <v>10047</v>
      </c>
      <c r="B3771" t="s">
        <v>10048</v>
      </c>
      <c r="C3771">
        <v>7.5</v>
      </c>
      <c r="D3771">
        <v>6.6</v>
      </c>
      <c r="G3771" t="str">
        <f t="shared" si="177"/>
        <v>2024</v>
      </c>
      <c r="H3771" t="str">
        <f t="shared" si="178"/>
        <v>06</v>
      </c>
      <c r="I3771" t="str">
        <f t="shared" si="179"/>
        <v>05</v>
      </c>
    </row>
    <row r="3772" spans="1:9" x14ac:dyDescent="0.35">
      <c r="A3772" t="s">
        <v>10048</v>
      </c>
      <c r="B3772" t="s">
        <v>12748</v>
      </c>
      <c r="C3772">
        <v>14.52</v>
      </c>
      <c r="D3772">
        <v>6.6</v>
      </c>
      <c r="G3772" t="str">
        <f t="shared" si="177"/>
        <v>2024</v>
      </c>
      <c r="H3772" t="str">
        <f t="shared" si="178"/>
        <v>06</v>
      </c>
      <c r="I3772" t="str">
        <f t="shared" si="179"/>
        <v>05</v>
      </c>
    </row>
    <row r="3773" spans="1:9" x14ac:dyDescent="0.35">
      <c r="A3773" t="s">
        <v>12748</v>
      </c>
      <c r="B3773" t="s">
        <v>12749</v>
      </c>
      <c r="C3773">
        <v>17.5</v>
      </c>
      <c r="D3773">
        <v>6.6</v>
      </c>
      <c r="G3773" t="str">
        <f t="shared" si="177"/>
        <v>2024</v>
      </c>
      <c r="H3773" t="str">
        <f t="shared" si="178"/>
        <v>06</v>
      </c>
      <c r="I3773" t="str">
        <f t="shared" si="179"/>
        <v>06</v>
      </c>
    </row>
    <row r="3774" spans="1:9" x14ac:dyDescent="0.35">
      <c r="A3774" t="s">
        <v>12749</v>
      </c>
      <c r="B3774" t="s">
        <v>12750</v>
      </c>
      <c r="C3774">
        <v>19.8</v>
      </c>
      <c r="D3774">
        <v>6.6</v>
      </c>
      <c r="G3774" t="str">
        <f t="shared" si="177"/>
        <v>2024</v>
      </c>
      <c r="H3774" t="str">
        <f t="shared" si="178"/>
        <v>06</v>
      </c>
      <c r="I3774" t="str">
        <f t="shared" si="179"/>
        <v>06</v>
      </c>
    </row>
    <row r="3775" spans="1:9" x14ac:dyDescent="0.35">
      <c r="A3775" t="s">
        <v>12750</v>
      </c>
      <c r="B3775" t="s">
        <v>10049</v>
      </c>
      <c r="C3775">
        <v>19.8</v>
      </c>
      <c r="D3775">
        <v>6.6</v>
      </c>
      <c r="G3775" t="str">
        <f t="shared" si="177"/>
        <v>2024</v>
      </c>
      <c r="H3775" t="str">
        <f t="shared" si="178"/>
        <v>06</v>
      </c>
      <c r="I3775" t="str">
        <f t="shared" si="179"/>
        <v>06</v>
      </c>
    </row>
    <row r="3776" spans="1:9" x14ac:dyDescent="0.35">
      <c r="A3776" t="s">
        <v>10049</v>
      </c>
      <c r="B3776" t="s">
        <v>10050</v>
      </c>
      <c r="C3776">
        <v>21.56</v>
      </c>
      <c r="D3776">
        <v>9.9</v>
      </c>
      <c r="G3776" t="str">
        <f t="shared" si="177"/>
        <v>2024</v>
      </c>
      <c r="H3776" t="str">
        <f t="shared" si="178"/>
        <v>06</v>
      </c>
      <c r="I3776" t="str">
        <f t="shared" si="179"/>
        <v>06</v>
      </c>
    </row>
    <row r="3777" spans="1:9" x14ac:dyDescent="0.35">
      <c r="A3777" t="s">
        <v>10050</v>
      </c>
      <c r="B3777" t="s">
        <v>10051</v>
      </c>
      <c r="C3777">
        <v>19.579999999999998</v>
      </c>
      <c r="D3777">
        <v>12.1</v>
      </c>
      <c r="G3777" t="str">
        <f t="shared" si="177"/>
        <v>2024</v>
      </c>
      <c r="H3777" t="str">
        <f t="shared" si="178"/>
        <v>06</v>
      </c>
      <c r="I3777" t="str">
        <f t="shared" si="179"/>
        <v>06</v>
      </c>
    </row>
    <row r="3778" spans="1:9" x14ac:dyDescent="0.35">
      <c r="A3778" t="s">
        <v>10051</v>
      </c>
      <c r="B3778" t="s">
        <v>10052</v>
      </c>
      <c r="C3778">
        <v>17.5</v>
      </c>
      <c r="D3778">
        <v>15.4</v>
      </c>
      <c r="G3778" t="str">
        <f t="shared" si="177"/>
        <v>2024</v>
      </c>
      <c r="H3778" t="str">
        <f t="shared" si="178"/>
        <v>06</v>
      </c>
      <c r="I3778" t="str">
        <f t="shared" si="179"/>
        <v>06</v>
      </c>
    </row>
    <row r="3779" spans="1:9" x14ac:dyDescent="0.35">
      <c r="A3779" t="s">
        <v>10052</v>
      </c>
      <c r="B3779" t="s">
        <v>10053</v>
      </c>
      <c r="C3779">
        <v>17.5</v>
      </c>
      <c r="D3779">
        <v>21.31</v>
      </c>
      <c r="G3779" t="str">
        <f t="shared" si="177"/>
        <v>2024</v>
      </c>
      <c r="H3779" t="str">
        <f t="shared" si="178"/>
        <v>06</v>
      </c>
      <c r="I3779" t="str">
        <f t="shared" si="179"/>
        <v>06</v>
      </c>
    </row>
    <row r="3780" spans="1:9" x14ac:dyDescent="0.35">
      <c r="A3780" t="s">
        <v>10053</v>
      </c>
      <c r="B3780" t="s">
        <v>10054</v>
      </c>
      <c r="C3780">
        <v>17.82</v>
      </c>
      <c r="D3780">
        <v>15.7</v>
      </c>
      <c r="G3780" t="str">
        <f t="shared" si="177"/>
        <v>2024</v>
      </c>
      <c r="H3780" t="str">
        <f t="shared" si="178"/>
        <v>06</v>
      </c>
      <c r="I3780" t="str">
        <f t="shared" si="179"/>
        <v>06</v>
      </c>
    </row>
    <row r="3781" spans="1:9" x14ac:dyDescent="0.35">
      <c r="A3781" t="s">
        <v>10054</v>
      </c>
      <c r="B3781" t="s">
        <v>10055</v>
      </c>
      <c r="C3781">
        <v>17.82</v>
      </c>
      <c r="D3781">
        <v>14.3</v>
      </c>
      <c r="G3781" t="str">
        <f t="shared" si="177"/>
        <v>2024</v>
      </c>
      <c r="H3781" t="str">
        <f t="shared" si="178"/>
        <v>06</v>
      </c>
      <c r="I3781" t="str">
        <f t="shared" si="179"/>
        <v>06</v>
      </c>
    </row>
    <row r="3782" spans="1:9" x14ac:dyDescent="0.35">
      <c r="A3782" t="s">
        <v>10055</v>
      </c>
      <c r="B3782" t="s">
        <v>10056</v>
      </c>
      <c r="C3782">
        <v>17.82</v>
      </c>
      <c r="D3782">
        <v>12.1</v>
      </c>
      <c r="G3782" t="str">
        <f t="shared" si="177"/>
        <v>2024</v>
      </c>
      <c r="H3782" t="str">
        <f t="shared" si="178"/>
        <v>06</v>
      </c>
      <c r="I3782" t="str">
        <f t="shared" si="179"/>
        <v>06</v>
      </c>
    </row>
    <row r="3783" spans="1:9" x14ac:dyDescent="0.35">
      <c r="A3783" t="s">
        <v>10056</v>
      </c>
      <c r="B3783" t="s">
        <v>10057</v>
      </c>
      <c r="C3783">
        <v>17.5</v>
      </c>
      <c r="D3783">
        <v>12.1</v>
      </c>
      <c r="G3783" t="str">
        <f t="shared" si="177"/>
        <v>2024</v>
      </c>
      <c r="H3783" t="str">
        <f t="shared" si="178"/>
        <v>06</v>
      </c>
      <c r="I3783" t="str">
        <f t="shared" si="179"/>
        <v>06</v>
      </c>
    </row>
    <row r="3784" spans="1:9" x14ac:dyDescent="0.35">
      <c r="A3784" t="s">
        <v>10057</v>
      </c>
      <c r="B3784" t="s">
        <v>10058</v>
      </c>
      <c r="C3784">
        <v>21.34</v>
      </c>
      <c r="D3784">
        <v>12.61</v>
      </c>
      <c r="G3784" t="str">
        <f t="shared" si="177"/>
        <v>2024</v>
      </c>
      <c r="H3784" t="str">
        <f t="shared" si="178"/>
        <v>06</v>
      </c>
      <c r="I3784" t="str">
        <f t="shared" si="179"/>
        <v>06</v>
      </c>
    </row>
    <row r="3785" spans="1:9" x14ac:dyDescent="0.35">
      <c r="A3785" t="s">
        <v>10058</v>
      </c>
      <c r="B3785" t="s">
        <v>10059</v>
      </c>
      <c r="C3785">
        <v>20.76</v>
      </c>
      <c r="D3785">
        <v>12.1</v>
      </c>
      <c r="G3785" t="str">
        <f t="shared" si="177"/>
        <v>2024</v>
      </c>
      <c r="H3785" t="str">
        <f t="shared" si="178"/>
        <v>06</v>
      </c>
      <c r="I3785" t="str">
        <f t="shared" si="179"/>
        <v>06</v>
      </c>
    </row>
    <row r="3786" spans="1:9" x14ac:dyDescent="0.35">
      <c r="A3786" t="s">
        <v>10059</v>
      </c>
      <c r="B3786" t="s">
        <v>10060</v>
      </c>
      <c r="C3786">
        <v>19.579999999999998</v>
      </c>
      <c r="D3786">
        <v>12.1</v>
      </c>
      <c r="G3786" t="str">
        <f t="shared" si="177"/>
        <v>2024</v>
      </c>
      <c r="H3786" t="str">
        <f t="shared" si="178"/>
        <v>06</v>
      </c>
      <c r="I3786" t="str">
        <f t="shared" si="179"/>
        <v>06</v>
      </c>
    </row>
    <row r="3787" spans="1:9" x14ac:dyDescent="0.35">
      <c r="A3787" t="s">
        <v>10060</v>
      </c>
      <c r="B3787" t="s">
        <v>10061</v>
      </c>
      <c r="C3787">
        <v>16.059999999999999</v>
      </c>
      <c r="D3787">
        <v>12.1</v>
      </c>
      <c r="G3787" t="str">
        <f t="shared" si="177"/>
        <v>2024</v>
      </c>
      <c r="H3787" t="str">
        <f t="shared" si="178"/>
        <v>06</v>
      </c>
      <c r="I3787" t="str">
        <f t="shared" si="179"/>
        <v>06</v>
      </c>
    </row>
    <row r="3788" spans="1:9" x14ac:dyDescent="0.35">
      <c r="A3788" t="s">
        <v>10061</v>
      </c>
      <c r="B3788" t="s">
        <v>10062</v>
      </c>
      <c r="C3788">
        <v>17.5</v>
      </c>
      <c r="D3788">
        <v>13.83</v>
      </c>
      <c r="G3788" t="str">
        <f t="shared" si="177"/>
        <v>2024</v>
      </c>
      <c r="H3788" t="str">
        <f t="shared" si="178"/>
        <v>06</v>
      </c>
      <c r="I3788" t="str">
        <f t="shared" si="179"/>
        <v>06</v>
      </c>
    </row>
    <row r="3789" spans="1:9" x14ac:dyDescent="0.35">
      <c r="A3789" t="s">
        <v>10062</v>
      </c>
      <c r="B3789" t="s">
        <v>10063</v>
      </c>
      <c r="C3789">
        <v>16.059999999999999</v>
      </c>
      <c r="D3789">
        <v>12.1</v>
      </c>
      <c r="G3789" t="str">
        <f t="shared" si="177"/>
        <v>2024</v>
      </c>
      <c r="H3789" t="str">
        <f t="shared" si="178"/>
        <v>06</v>
      </c>
      <c r="I3789" t="str">
        <f t="shared" si="179"/>
        <v>06</v>
      </c>
    </row>
    <row r="3790" spans="1:9" x14ac:dyDescent="0.35">
      <c r="A3790" t="s">
        <v>10063</v>
      </c>
      <c r="B3790" t="s">
        <v>10064</v>
      </c>
      <c r="C3790">
        <v>16.059999999999999</v>
      </c>
      <c r="D3790">
        <v>12.1</v>
      </c>
      <c r="G3790" t="str">
        <f t="shared" si="177"/>
        <v>2024</v>
      </c>
      <c r="H3790" t="str">
        <f t="shared" si="178"/>
        <v>06</v>
      </c>
      <c r="I3790" t="str">
        <f t="shared" si="179"/>
        <v>06</v>
      </c>
    </row>
    <row r="3791" spans="1:9" x14ac:dyDescent="0.35">
      <c r="A3791" t="s">
        <v>10064</v>
      </c>
      <c r="B3791" t="s">
        <v>10065</v>
      </c>
      <c r="C3791">
        <v>16.059999999999999</v>
      </c>
      <c r="D3791">
        <v>12.1</v>
      </c>
      <c r="G3791" t="str">
        <f t="shared" si="177"/>
        <v>2024</v>
      </c>
      <c r="H3791" t="str">
        <f t="shared" si="178"/>
        <v>06</v>
      </c>
      <c r="I3791" t="str">
        <f t="shared" si="179"/>
        <v>06</v>
      </c>
    </row>
    <row r="3792" spans="1:9" x14ac:dyDescent="0.35">
      <c r="A3792" t="s">
        <v>10065</v>
      </c>
      <c r="B3792" t="s">
        <v>10066</v>
      </c>
      <c r="C3792">
        <v>16.059999999999999</v>
      </c>
      <c r="D3792">
        <v>12.1</v>
      </c>
      <c r="G3792" t="str">
        <f t="shared" si="177"/>
        <v>2024</v>
      </c>
      <c r="H3792" t="str">
        <f t="shared" si="178"/>
        <v>06</v>
      </c>
      <c r="I3792" t="str">
        <f t="shared" si="179"/>
        <v>06</v>
      </c>
    </row>
    <row r="3793" spans="1:9" x14ac:dyDescent="0.35">
      <c r="A3793" t="s">
        <v>10066</v>
      </c>
      <c r="B3793" t="s">
        <v>10067</v>
      </c>
      <c r="C3793">
        <v>16.059999999999999</v>
      </c>
      <c r="D3793">
        <v>9.9</v>
      </c>
      <c r="G3793" t="str">
        <f t="shared" si="177"/>
        <v>2024</v>
      </c>
      <c r="H3793" t="str">
        <f t="shared" si="178"/>
        <v>06</v>
      </c>
      <c r="I3793" t="str">
        <f t="shared" si="179"/>
        <v>06</v>
      </c>
    </row>
    <row r="3794" spans="1:9" x14ac:dyDescent="0.35">
      <c r="A3794" t="s">
        <v>10067</v>
      </c>
      <c r="B3794" t="s">
        <v>10068</v>
      </c>
      <c r="C3794">
        <v>14.3</v>
      </c>
      <c r="D3794">
        <v>9.9</v>
      </c>
      <c r="G3794" t="str">
        <f t="shared" si="177"/>
        <v>2024</v>
      </c>
      <c r="H3794" t="str">
        <f t="shared" si="178"/>
        <v>06</v>
      </c>
      <c r="I3794" t="str">
        <f t="shared" si="179"/>
        <v>06</v>
      </c>
    </row>
    <row r="3795" spans="1:9" x14ac:dyDescent="0.35">
      <c r="A3795" t="s">
        <v>10068</v>
      </c>
      <c r="B3795" t="s">
        <v>10069</v>
      </c>
      <c r="C3795">
        <v>19.8</v>
      </c>
      <c r="D3795">
        <v>7.23</v>
      </c>
      <c r="G3795" t="str">
        <f t="shared" si="177"/>
        <v>2024</v>
      </c>
      <c r="H3795" t="str">
        <f t="shared" si="178"/>
        <v>06</v>
      </c>
      <c r="I3795" t="str">
        <f t="shared" si="179"/>
        <v>06</v>
      </c>
    </row>
    <row r="3796" spans="1:9" x14ac:dyDescent="0.35">
      <c r="A3796" t="s">
        <v>10069</v>
      </c>
      <c r="B3796" t="s">
        <v>12751</v>
      </c>
      <c r="C3796">
        <v>18.04</v>
      </c>
      <c r="D3796">
        <v>6</v>
      </c>
      <c r="G3796" t="str">
        <f t="shared" si="177"/>
        <v>2024</v>
      </c>
      <c r="H3796" t="str">
        <f t="shared" si="178"/>
        <v>06</v>
      </c>
      <c r="I3796" t="str">
        <f t="shared" si="179"/>
        <v>06</v>
      </c>
    </row>
    <row r="3797" spans="1:9" x14ac:dyDescent="0.35">
      <c r="A3797" t="s">
        <v>12751</v>
      </c>
      <c r="B3797" t="s">
        <v>12752</v>
      </c>
      <c r="C3797">
        <v>18.04</v>
      </c>
      <c r="D3797">
        <v>6.88</v>
      </c>
      <c r="G3797" t="str">
        <f t="shared" si="177"/>
        <v>2024</v>
      </c>
      <c r="H3797" t="str">
        <f t="shared" si="178"/>
        <v>06</v>
      </c>
      <c r="I3797" t="str">
        <f t="shared" si="179"/>
        <v>07</v>
      </c>
    </row>
    <row r="3798" spans="1:9" x14ac:dyDescent="0.35">
      <c r="A3798" t="s">
        <v>12752</v>
      </c>
      <c r="B3798" t="s">
        <v>12753</v>
      </c>
      <c r="C3798">
        <v>19.8</v>
      </c>
      <c r="D3798">
        <v>6</v>
      </c>
      <c r="G3798" t="str">
        <f t="shared" si="177"/>
        <v>2024</v>
      </c>
      <c r="H3798" t="str">
        <f t="shared" si="178"/>
        <v>06</v>
      </c>
      <c r="I3798" t="str">
        <f t="shared" si="179"/>
        <v>07</v>
      </c>
    </row>
    <row r="3799" spans="1:9" x14ac:dyDescent="0.35">
      <c r="A3799" t="s">
        <v>12753</v>
      </c>
      <c r="B3799" t="s">
        <v>10070</v>
      </c>
      <c r="C3799">
        <v>19.8</v>
      </c>
      <c r="D3799">
        <v>6.73</v>
      </c>
      <c r="G3799" t="str">
        <f t="shared" si="177"/>
        <v>2024</v>
      </c>
      <c r="H3799" t="str">
        <f t="shared" si="178"/>
        <v>06</v>
      </c>
      <c r="I3799" t="str">
        <f t="shared" si="179"/>
        <v>07</v>
      </c>
    </row>
    <row r="3800" spans="1:9" x14ac:dyDescent="0.35">
      <c r="A3800" t="s">
        <v>10070</v>
      </c>
      <c r="B3800" t="s">
        <v>10071</v>
      </c>
      <c r="C3800">
        <v>22.07</v>
      </c>
      <c r="D3800">
        <v>9.9</v>
      </c>
      <c r="G3800" t="str">
        <f t="shared" si="177"/>
        <v>2024</v>
      </c>
      <c r="H3800" t="str">
        <f t="shared" si="178"/>
        <v>06</v>
      </c>
      <c r="I3800" t="str">
        <f t="shared" si="179"/>
        <v>07</v>
      </c>
    </row>
    <row r="3801" spans="1:9" x14ac:dyDescent="0.35">
      <c r="A3801" t="s">
        <v>10071</v>
      </c>
      <c r="B3801" t="s">
        <v>10072</v>
      </c>
      <c r="C3801">
        <v>17.82</v>
      </c>
      <c r="D3801">
        <v>13.42</v>
      </c>
      <c r="G3801" t="str">
        <f t="shared" si="177"/>
        <v>2024</v>
      </c>
      <c r="H3801" t="str">
        <f t="shared" si="178"/>
        <v>06</v>
      </c>
      <c r="I3801" t="str">
        <f t="shared" si="179"/>
        <v>07</v>
      </c>
    </row>
    <row r="3802" spans="1:9" x14ac:dyDescent="0.35">
      <c r="A3802" t="s">
        <v>10072</v>
      </c>
      <c r="B3802" t="s">
        <v>10073</v>
      </c>
      <c r="C3802">
        <v>17.5</v>
      </c>
      <c r="D3802">
        <v>20.87</v>
      </c>
      <c r="G3802" t="str">
        <f t="shared" si="177"/>
        <v>2024</v>
      </c>
      <c r="H3802" t="str">
        <f t="shared" si="178"/>
        <v>06</v>
      </c>
      <c r="I3802" t="str">
        <f t="shared" si="179"/>
        <v>07</v>
      </c>
    </row>
    <row r="3803" spans="1:9" x14ac:dyDescent="0.35">
      <c r="A3803" t="s">
        <v>10073</v>
      </c>
      <c r="B3803" t="s">
        <v>10074</v>
      </c>
      <c r="C3803">
        <v>17.5</v>
      </c>
      <c r="D3803">
        <v>26.05</v>
      </c>
      <c r="G3803" t="str">
        <f t="shared" si="177"/>
        <v>2024</v>
      </c>
      <c r="H3803" t="str">
        <f t="shared" si="178"/>
        <v>06</v>
      </c>
      <c r="I3803" t="str">
        <f t="shared" si="179"/>
        <v>07</v>
      </c>
    </row>
    <row r="3804" spans="1:9" x14ac:dyDescent="0.35">
      <c r="A3804" t="s">
        <v>10074</v>
      </c>
      <c r="B3804" t="s">
        <v>10075</v>
      </c>
      <c r="C3804">
        <v>17.5</v>
      </c>
      <c r="D3804">
        <v>20.9</v>
      </c>
      <c r="G3804" t="str">
        <f t="shared" si="177"/>
        <v>2024</v>
      </c>
      <c r="H3804" t="str">
        <f t="shared" si="178"/>
        <v>06</v>
      </c>
      <c r="I3804" t="str">
        <f t="shared" si="179"/>
        <v>07</v>
      </c>
    </row>
    <row r="3805" spans="1:9" x14ac:dyDescent="0.35">
      <c r="A3805" t="s">
        <v>10075</v>
      </c>
      <c r="B3805" t="s">
        <v>10076</v>
      </c>
      <c r="C3805">
        <v>17.5</v>
      </c>
      <c r="D3805">
        <v>21.99</v>
      </c>
      <c r="G3805" t="str">
        <f t="shared" si="177"/>
        <v>2024</v>
      </c>
      <c r="H3805" t="str">
        <f t="shared" si="178"/>
        <v>06</v>
      </c>
      <c r="I3805" t="str">
        <f t="shared" si="179"/>
        <v>07</v>
      </c>
    </row>
    <row r="3806" spans="1:9" x14ac:dyDescent="0.35">
      <c r="A3806" t="s">
        <v>10076</v>
      </c>
      <c r="B3806" t="s">
        <v>10077</v>
      </c>
      <c r="C3806">
        <v>17.82</v>
      </c>
      <c r="D3806">
        <v>15.74</v>
      </c>
      <c r="G3806" t="str">
        <f t="shared" si="177"/>
        <v>2024</v>
      </c>
      <c r="H3806" t="str">
        <f t="shared" si="178"/>
        <v>06</v>
      </c>
      <c r="I3806" t="str">
        <f t="shared" si="179"/>
        <v>07</v>
      </c>
    </row>
    <row r="3807" spans="1:9" x14ac:dyDescent="0.35">
      <c r="A3807" t="s">
        <v>10077</v>
      </c>
      <c r="B3807" t="s">
        <v>10078</v>
      </c>
      <c r="C3807">
        <v>17.82</v>
      </c>
      <c r="D3807">
        <v>19.8</v>
      </c>
      <c r="G3807" t="str">
        <f t="shared" si="177"/>
        <v>2024</v>
      </c>
      <c r="H3807" t="str">
        <f t="shared" si="178"/>
        <v>06</v>
      </c>
      <c r="I3807" t="str">
        <f t="shared" si="179"/>
        <v>07</v>
      </c>
    </row>
    <row r="3808" spans="1:9" x14ac:dyDescent="0.35">
      <c r="A3808" t="s">
        <v>10078</v>
      </c>
      <c r="B3808" t="s">
        <v>10079</v>
      </c>
      <c r="C3808">
        <v>19.2</v>
      </c>
      <c r="D3808">
        <v>19.8</v>
      </c>
      <c r="G3808" t="str">
        <f t="shared" si="177"/>
        <v>2024</v>
      </c>
      <c r="H3808" t="str">
        <f t="shared" si="178"/>
        <v>06</v>
      </c>
      <c r="I3808" t="str">
        <f t="shared" si="179"/>
        <v>07</v>
      </c>
    </row>
    <row r="3809" spans="1:9" x14ac:dyDescent="0.35">
      <c r="A3809" t="s">
        <v>10079</v>
      </c>
      <c r="B3809" t="s">
        <v>10080</v>
      </c>
      <c r="C3809">
        <v>17.82</v>
      </c>
      <c r="D3809">
        <v>17.399999999999999</v>
      </c>
      <c r="G3809" t="str">
        <f t="shared" si="177"/>
        <v>2024</v>
      </c>
      <c r="H3809" t="str">
        <f t="shared" si="178"/>
        <v>06</v>
      </c>
      <c r="I3809" t="str">
        <f t="shared" si="179"/>
        <v>07</v>
      </c>
    </row>
    <row r="3810" spans="1:9" x14ac:dyDescent="0.35">
      <c r="A3810" t="s">
        <v>10080</v>
      </c>
      <c r="B3810" t="s">
        <v>10081</v>
      </c>
      <c r="C3810">
        <v>17.82</v>
      </c>
      <c r="D3810">
        <v>14.72</v>
      </c>
      <c r="G3810" t="str">
        <f t="shared" si="177"/>
        <v>2024</v>
      </c>
      <c r="H3810" t="str">
        <f t="shared" si="178"/>
        <v>06</v>
      </c>
      <c r="I3810" t="str">
        <f t="shared" si="179"/>
        <v>07</v>
      </c>
    </row>
    <row r="3811" spans="1:9" x14ac:dyDescent="0.35">
      <c r="A3811" t="s">
        <v>10081</v>
      </c>
      <c r="B3811" t="s">
        <v>10082</v>
      </c>
      <c r="C3811">
        <v>17.82</v>
      </c>
      <c r="D3811">
        <v>13.42</v>
      </c>
      <c r="G3811" t="str">
        <f t="shared" si="177"/>
        <v>2024</v>
      </c>
      <c r="H3811" t="str">
        <f t="shared" si="178"/>
        <v>06</v>
      </c>
      <c r="I3811" t="str">
        <f t="shared" si="179"/>
        <v>07</v>
      </c>
    </row>
    <row r="3812" spans="1:9" x14ac:dyDescent="0.35">
      <c r="A3812" t="s">
        <v>10082</v>
      </c>
      <c r="B3812" t="s">
        <v>10083</v>
      </c>
      <c r="C3812">
        <v>17.82</v>
      </c>
      <c r="D3812">
        <v>18.48</v>
      </c>
      <c r="G3812" t="str">
        <f t="shared" si="177"/>
        <v>2024</v>
      </c>
      <c r="H3812" t="str">
        <f t="shared" si="178"/>
        <v>06</v>
      </c>
      <c r="I3812" t="str">
        <f t="shared" si="179"/>
        <v>07</v>
      </c>
    </row>
    <row r="3813" spans="1:9" x14ac:dyDescent="0.35">
      <c r="A3813" t="s">
        <v>10083</v>
      </c>
      <c r="B3813" t="s">
        <v>10084</v>
      </c>
      <c r="C3813">
        <v>17.82</v>
      </c>
      <c r="D3813">
        <v>13.42</v>
      </c>
      <c r="G3813" t="str">
        <f t="shared" ref="G3813:G3876" si="180">LEFT(A3813,4)</f>
        <v>2024</v>
      </c>
      <c r="H3813" t="str">
        <f t="shared" ref="H3813:H3876" si="181">MID(A3813,6,2)</f>
        <v>06</v>
      </c>
      <c r="I3813" t="str">
        <f t="shared" ref="I3813:I3876" si="182">MID(A3813,9,2)</f>
        <v>07</v>
      </c>
    </row>
    <row r="3814" spans="1:9" x14ac:dyDescent="0.35">
      <c r="A3814" t="s">
        <v>10084</v>
      </c>
      <c r="B3814" t="s">
        <v>10085</v>
      </c>
      <c r="C3814">
        <v>17.82</v>
      </c>
      <c r="D3814">
        <v>12.1</v>
      </c>
      <c r="G3814" t="str">
        <f t="shared" si="180"/>
        <v>2024</v>
      </c>
      <c r="H3814" t="str">
        <f t="shared" si="181"/>
        <v>06</v>
      </c>
      <c r="I3814" t="str">
        <f t="shared" si="182"/>
        <v>07</v>
      </c>
    </row>
    <row r="3815" spans="1:9" x14ac:dyDescent="0.35">
      <c r="A3815" t="s">
        <v>10085</v>
      </c>
      <c r="B3815" t="s">
        <v>10086</v>
      </c>
      <c r="C3815">
        <v>17.82</v>
      </c>
      <c r="D3815">
        <v>12.1</v>
      </c>
      <c r="G3815" t="str">
        <f t="shared" si="180"/>
        <v>2024</v>
      </c>
      <c r="H3815" t="str">
        <f t="shared" si="181"/>
        <v>06</v>
      </c>
      <c r="I3815" t="str">
        <f t="shared" si="182"/>
        <v>07</v>
      </c>
    </row>
    <row r="3816" spans="1:9" x14ac:dyDescent="0.35">
      <c r="A3816" t="s">
        <v>10086</v>
      </c>
      <c r="B3816" t="s">
        <v>10087</v>
      </c>
      <c r="C3816">
        <v>17.82</v>
      </c>
      <c r="D3816">
        <v>12.1</v>
      </c>
      <c r="G3816" t="str">
        <f t="shared" si="180"/>
        <v>2024</v>
      </c>
      <c r="H3816" t="str">
        <f t="shared" si="181"/>
        <v>06</v>
      </c>
      <c r="I3816" t="str">
        <f t="shared" si="182"/>
        <v>07</v>
      </c>
    </row>
    <row r="3817" spans="1:9" x14ac:dyDescent="0.35">
      <c r="A3817" t="s">
        <v>10087</v>
      </c>
      <c r="B3817" t="s">
        <v>10088</v>
      </c>
      <c r="C3817">
        <v>17.82</v>
      </c>
      <c r="D3817">
        <v>10.91</v>
      </c>
      <c r="G3817" t="str">
        <f t="shared" si="180"/>
        <v>2024</v>
      </c>
      <c r="H3817" t="str">
        <f t="shared" si="181"/>
        <v>06</v>
      </c>
      <c r="I3817" t="str">
        <f t="shared" si="182"/>
        <v>07</v>
      </c>
    </row>
    <row r="3818" spans="1:9" x14ac:dyDescent="0.35">
      <c r="A3818" t="s">
        <v>10088</v>
      </c>
      <c r="B3818" t="s">
        <v>10089</v>
      </c>
      <c r="C3818">
        <v>17.82</v>
      </c>
      <c r="D3818">
        <v>9.4600000000000009</v>
      </c>
      <c r="G3818" t="str">
        <f t="shared" si="180"/>
        <v>2024</v>
      </c>
      <c r="H3818" t="str">
        <f t="shared" si="181"/>
        <v>06</v>
      </c>
      <c r="I3818" t="str">
        <f t="shared" si="182"/>
        <v>07</v>
      </c>
    </row>
    <row r="3819" spans="1:9" x14ac:dyDescent="0.35">
      <c r="A3819" t="s">
        <v>10089</v>
      </c>
      <c r="B3819" t="s">
        <v>10090</v>
      </c>
      <c r="C3819">
        <v>26.84</v>
      </c>
      <c r="D3819">
        <v>15.23</v>
      </c>
      <c r="G3819" t="str">
        <f t="shared" si="180"/>
        <v>2024</v>
      </c>
      <c r="H3819" t="str">
        <f t="shared" si="181"/>
        <v>06</v>
      </c>
      <c r="I3819" t="str">
        <f t="shared" si="182"/>
        <v>07</v>
      </c>
    </row>
    <row r="3820" spans="1:9" x14ac:dyDescent="0.35">
      <c r="A3820" t="s">
        <v>10090</v>
      </c>
      <c r="B3820" t="s">
        <v>12754</v>
      </c>
      <c r="C3820">
        <v>22.88</v>
      </c>
      <c r="D3820">
        <v>14.3</v>
      </c>
      <c r="G3820" t="str">
        <f t="shared" si="180"/>
        <v>2024</v>
      </c>
      <c r="H3820" t="str">
        <f t="shared" si="181"/>
        <v>06</v>
      </c>
      <c r="I3820" t="str">
        <f t="shared" si="182"/>
        <v>07</v>
      </c>
    </row>
    <row r="3821" spans="1:9" x14ac:dyDescent="0.35">
      <c r="A3821" t="s">
        <v>12754</v>
      </c>
      <c r="B3821" t="s">
        <v>12755</v>
      </c>
      <c r="C3821">
        <v>22.88</v>
      </c>
      <c r="D3821">
        <v>9.94</v>
      </c>
      <c r="G3821" t="str">
        <f t="shared" si="180"/>
        <v>2024</v>
      </c>
      <c r="H3821" t="str">
        <f t="shared" si="181"/>
        <v>06</v>
      </c>
      <c r="I3821" t="str">
        <f t="shared" si="182"/>
        <v>08</v>
      </c>
    </row>
    <row r="3822" spans="1:9" x14ac:dyDescent="0.35">
      <c r="A3822" t="s">
        <v>12755</v>
      </c>
      <c r="B3822" t="s">
        <v>12756</v>
      </c>
      <c r="C3822">
        <v>24.86</v>
      </c>
      <c r="D3822">
        <v>9.35</v>
      </c>
      <c r="G3822" t="str">
        <f t="shared" si="180"/>
        <v>2024</v>
      </c>
      <c r="H3822" t="str">
        <f t="shared" si="181"/>
        <v>06</v>
      </c>
      <c r="I3822" t="str">
        <f t="shared" si="182"/>
        <v>08</v>
      </c>
    </row>
    <row r="3823" spans="1:9" x14ac:dyDescent="0.35">
      <c r="A3823" t="s">
        <v>12756</v>
      </c>
      <c r="B3823" t="s">
        <v>10091</v>
      </c>
      <c r="C3823">
        <v>22.88</v>
      </c>
      <c r="D3823">
        <v>9.9700000000000006</v>
      </c>
      <c r="G3823" t="str">
        <f t="shared" si="180"/>
        <v>2024</v>
      </c>
      <c r="H3823" t="str">
        <f t="shared" si="181"/>
        <v>06</v>
      </c>
      <c r="I3823" t="str">
        <f t="shared" si="182"/>
        <v>08</v>
      </c>
    </row>
    <row r="3824" spans="1:9" x14ac:dyDescent="0.35">
      <c r="A3824" t="s">
        <v>10091</v>
      </c>
      <c r="B3824" t="s">
        <v>10092</v>
      </c>
      <c r="C3824">
        <v>26.84</v>
      </c>
      <c r="D3824">
        <v>14.61</v>
      </c>
      <c r="G3824" t="str">
        <f t="shared" si="180"/>
        <v>2024</v>
      </c>
      <c r="H3824" t="str">
        <f t="shared" si="181"/>
        <v>06</v>
      </c>
      <c r="I3824" t="str">
        <f t="shared" si="182"/>
        <v>08</v>
      </c>
    </row>
    <row r="3825" spans="1:9" x14ac:dyDescent="0.35">
      <c r="A3825" t="s">
        <v>10092</v>
      </c>
      <c r="B3825" t="s">
        <v>10093</v>
      </c>
      <c r="C3825">
        <v>21.34</v>
      </c>
      <c r="D3825">
        <v>16.5</v>
      </c>
      <c r="G3825" t="str">
        <f t="shared" si="180"/>
        <v>2024</v>
      </c>
      <c r="H3825" t="str">
        <f t="shared" si="181"/>
        <v>06</v>
      </c>
      <c r="I3825" t="str">
        <f t="shared" si="182"/>
        <v>08</v>
      </c>
    </row>
    <row r="3826" spans="1:9" x14ac:dyDescent="0.35">
      <c r="A3826" t="s">
        <v>10093</v>
      </c>
      <c r="B3826" t="s">
        <v>10094</v>
      </c>
      <c r="C3826">
        <v>21.34</v>
      </c>
      <c r="D3826">
        <v>19.88</v>
      </c>
      <c r="G3826" t="str">
        <f t="shared" si="180"/>
        <v>2024</v>
      </c>
      <c r="H3826" t="str">
        <f t="shared" si="181"/>
        <v>06</v>
      </c>
      <c r="I3826" t="str">
        <f t="shared" si="182"/>
        <v>08</v>
      </c>
    </row>
    <row r="3827" spans="1:9" x14ac:dyDescent="0.35">
      <c r="A3827" t="s">
        <v>10094</v>
      </c>
      <c r="B3827" t="s">
        <v>10095</v>
      </c>
      <c r="C3827">
        <v>21.34</v>
      </c>
      <c r="D3827">
        <v>18.559999999999999</v>
      </c>
      <c r="G3827" t="str">
        <f t="shared" si="180"/>
        <v>2024</v>
      </c>
      <c r="H3827" t="str">
        <f t="shared" si="181"/>
        <v>06</v>
      </c>
      <c r="I3827" t="str">
        <f t="shared" si="182"/>
        <v>08</v>
      </c>
    </row>
    <row r="3828" spans="1:9" x14ac:dyDescent="0.35">
      <c r="A3828" t="s">
        <v>10095</v>
      </c>
      <c r="B3828" t="s">
        <v>10096</v>
      </c>
      <c r="C3828">
        <v>21.34</v>
      </c>
      <c r="D3828">
        <v>18.12</v>
      </c>
      <c r="G3828" t="str">
        <f t="shared" si="180"/>
        <v>2024</v>
      </c>
      <c r="H3828" t="str">
        <f t="shared" si="181"/>
        <v>06</v>
      </c>
      <c r="I3828" t="str">
        <f t="shared" si="182"/>
        <v>08</v>
      </c>
    </row>
    <row r="3829" spans="1:9" x14ac:dyDescent="0.35">
      <c r="A3829" t="s">
        <v>10096</v>
      </c>
      <c r="B3829" t="s">
        <v>10097</v>
      </c>
      <c r="C3829">
        <v>21.34</v>
      </c>
      <c r="D3829">
        <v>15.4</v>
      </c>
      <c r="G3829" t="str">
        <f t="shared" si="180"/>
        <v>2024</v>
      </c>
      <c r="H3829" t="str">
        <f t="shared" si="181"/>
        <v>06</v>
      </c>
      <c r="I3829" t="str">
        <f t="shared" si="182"/>
        <v>08</v>
      </c>
    </row>
    <row r="3830" spans="1:9" x14ac:dyDescent="0.35">
      <c r="A3830" t="s">
        <v>10097</v>
      </c>
      <c r="B3830" t="s">
        <v>10098</v>
      </c>
      <c r="C3830">
        <v>21.34</v>
      </c>
      <c r="D3830">
        <v>12.9</v>
      </c>
      <c r="G3830" t="str">
        <f t="shared" si="180"/>
        <v>2024</v>
      </c>
      <c r="H3830" t="str">
        <f t="shared" si="181"/>
        <v>06</v>
      </c>
      <c r="I3830" t="str">
        <f t="shared" si="182"/>
        <v>08</v>
      </c>
    </row>
    <row r="3831" spans="1:9" x14ac:dyDescent="0.35">
      <c r="A3831" t="s">
        <v>10098</v>
      </c>
      <c r="B3831" t="s">
        <v>10099</v>
      </c>
      <c r="C3831">
        <v>26.84</v>
      </c>
      <c r="D3831">
        <v>12.13</v>
      </c>
      <c r="G3831" t="str">
        <f t="shared" si="180"/>
        <v>2024</v>
      </c>
      <c r="H3831" t="str">
        <f t="shared" si="181"/>
        <v>06</v>
      </c>
      <c r="I3831" t="str">
        <f t="shared" si="182"/>
        <v>08</v>
      </c>
    </row>
    <row r="3832" spans="1:9" x14ac:dyDescent="0.35">
      <c r="A3832" t="s">
        <v>10099</v>
      </c>
      <c r="B3832" t="s">
        <v>10100</v>
      </c>
      <c r="C3832">
        <v>26.84</v>
      </c>
      <c r="D3832">
        <v>12.1</v>
      </c>
      <c r="G3832" t="str">
        <f t="shared" si="180"/>
        <v>2024</v>
      </c>
      <c r="H3832" t="str">
        <f t="shared" si="181"/>
        <v>06</v>
      </c>
      <c r="I3832" t="str">
        <f t="shared" si="182"/>
        <v>08</v>
      </c>
    </row>
    <row r="3833" spans="1:9" x14ac:dyDescent="0.35">
      <c r="A3833" t="s">
        <v>10100</v>
      </c>
      <c r="B3833" t="s">
        <v>10101</v>
      </c>
      <c r="C3833">
        <v>26.84</v>
      </c>
      <c r="D3833">
        <v>12.1</v>
      </c>
      <c r="G3833" t="str">
        <f t="shared" si="180"/>
        <v>2024</v>
      </c>
      <c r="H3833" t="str">
        <f t="shared" si="181"/>
        <v>06</v>
      </c>
      <c r="I3833" t="str">
        <f t="shared" si="182"/>
        <v>08</v>
      </c>
    </row>
    <row r="3834" spans="1:9" x14ac:dyDescent="0.35">
      <c r="A3834" t="s">
        <v>10101</v>
      </c>
      <c r="B3834" t="s">
        <v>10102</v>
      </c>
      <c r="C3834">
        <v>26.84</v>
      </c>
      <c r="D3834">
        <v>12.1</v>
      </c>
      <c r="G3834" t="str">
        <f t="shared" si="180"/>
        <v>2024</v>
      </c>
      <c r="H3834" t="str">
        <f t="shared" si="181"/>
        <v>06</v>
      </c>
      <c r="I3834" t="str">
        <f t="shared" si="182"/>
        <v>08</v>
      </c>
    </row>
    <row r="3835" spans="1:9" x14ac:dyDescent="0.35">
      <c r="A3835" t="s">
        <v>10102</v>
      </c>
      <c r="B3835" t="s">
        <v>10103</v>
      </c>
      <c r="C3835">
        <v>21.34</v>
      </c>
      <c r="D3835">
        <v>12.1</v>
      </c>
      <c r="G3835" t="str">
        <f t="shared" si="180"/>
        <v>2024</v>
      </c>
      <c r="H3835" t="str">
        <f t="shared" si="181"/>
        <v>06</v>
      </c>
      <c r="I3835" t="str">
        <f t="shared" si="182"/>
        <v>08</v>
      </c>
    </row>
    <row r="3836" spans="1:9" x14ac:dyDescent="0.35">
      <c r="A3836" t="s">
        <v>10103</v>
      </c>
      <c r="B3836" t="s">
        <v>10104</v>
      </c>
      <c r="C3836">
        <v>21.34</v>
      </c>
      <c r="D3836">
        <v>16.5</v>
      </c>
      <c r="G3836" t="str">
        <f t="shared" si="180"/>
        <v>2024</v>
      </c>
      <c r="H3836" t="str">
        <f t="shared" si="181"/>
        <v>06</v>
      </c>
      <c r="I3836" t="str">
        <f t="shared" si="182"/>
        <v>08</v>
      </c>
    </row>
    <row r="3837" spans="1:9" x14ac:dyDescent="0.35">
      <c r="A3837" t="s">
        <v>10104</v>
      </c>
      <c r="B3837" t="s">
        <v>10105</v>
      </c>
      <c r="C3837">
        <v>21.34</v>
      </c>
      <c r="D3837">
        <v>17.75</v>
      </c>
      <c r="G3837" t="str">
        <f t="shared" si="180"/>
        <v>2024</v>
      </c>
      <c r="H3837" t="str">
        <f t="shared" si="181"/>
        <v>06</v>
      </c>
      <c r="I3837" t="str">
        <f t="shared" si="182"/>
        <v>08</v>
      </c>
    </row>
    <row r="3838" spans="1:9" x14ac:dyDescent="0.35">
      <c r="A3838" t="s">
        <v>10105</v>
      </c>
      <c r="B3838" t="s">
        <v>10106</v>
      </c>
      <c r="C3838">
        <v>21.34</v>
      </c>
      <c r="D3838">
        <v>19.690000000000001</v>
      </c>
      <c r="G3838" t="str">
        <f t="shared" si="180"/>
        <v>2024</v>
      </c>
      <c r="H3838" t="str">
        <f t="shared" si="181"/>
        <v>06</v>
      </c>
      <c r="I3838" t="str">
        <f t="shared" si="182"/>
        <v>08</v>
      </c>
    </row>
    <row r="3839" spans="1:9" x14ac:dyDescent="0.35">
      <c r="A3839" t="s">
        <v>10106</v>
      </c>
      <c r="B3839" t="s">
        <v>10107</v>
      </c>
      <c r="C3839">
        <v>21.34</v>
      </c>
      <c r="D3839">
        <v>17.62</v>
      </c>
      <c r="G3839" t="str">
        <f t="shared" si="180"/>
        <v>2024</v>
      </c>
      <c r="H3839" t="str">
        <f t="shared" si="181"/>
        <v>06</v>
      </c>
      <c r="I3839" t="str">
        <f t="shared" si="182"/>
        <v>08</v>
      </c>
    </row>
    <row r="3840" spans="1:9" x14ac:dyDescent="0.35">
      <c r="A3840" t="s">
        <v>10107</v>
      </c>
      <c r="B3840" t="s">
        <v>10108</v>
      </c>
      <c r="C3840">
        <v>21.34</v>
      </c>
      <c r="D3840">
        <v>18.98</v>
      </c>
      <c r="G3840" t="str">
        <f t="shared" si="180"/>
        <v>2024</v>
      </c>
      <c r="H3840" t="str">
        <f t="shared" si="181"/>
        <v>06</v>
      </c>
      <c r="I3840" t="str">
        <f t="shared" si="182"/>
        <v>08</v>
      </c>
    </row>
    <row r="3841" spans="1:9" x14ac:dyDescent="0.35">
      <c r="A3841" t="s">
        <v>10108</v>
      </c>
      <c r="B3841" t="s">
        <v>10109</v>
      </c>
      <c r="C3841">
        <v>21.34</v>
      </c>
      <c r="D3841">
        <v>16.41</v>
      </c>
      <c r="G3841" t="str">
        <f t="shared" si="180"/>
        <v>2024</v>
      </c>
      <c r="H3841" t="str">
        <f t="shared" si="181"/>
        <v>06</v>
      </c>
      <c r="I3841" t="str">
        <f t="shared" si="182"/>
        <v>08</v>
      </c>
    </row>
    <row r="3842" spans="1:9" x14ac:dyDescent="0.35">
      <c r="A3842" t="s">
        <v>10109</v>
      </c>
      <c r="B3842" t="s">
        <v>10110</v>
      </c>
      <c r="C3842">
        <v>21.34</v>
      </c>
      <c r="D3842">
        <v>15.43</v>
      </c>
      <c r="G3842" t="str">
        <f t="shared" si="180"/>
        <v>2024</v>
      </c>
      <c r="H3842" t="str">
        <f t="shared" si="181"/>
        <v>06</v>
      </c>
      <c r="I3842" t="str">
        <f t="shared" si="182"/>
        <v>08</v>
      </c>
    </row>
    <row r="3843" spans="1:9" x14ac:dyDescent="0.35">
      <c r="A3843" t="s">
        <v>10110</v>
      </c>
      <c r="B3843" t="s">
        <v>10111</v>
      </c>
      <c r="C3843">
        <v>15.4</v>
      </c>
      <c r="D3843">
        <v>10</v>
      </c>
      <c r="G3843" t="str">
        <f t="shared" si="180"/>
        <v>2024</v>
      </c>
      <c r="H3843" t="str">
        <f t="shared" si="181"/>
        <v>06</v>
      </c>
      <c r="I3843" t="str">
        <f t="shared" si="182"/>
        <v>08</v>
      </c>
    </row>
    <row r="3844" spans="1:9" x14ac:dyDescent="0.35">
      <c r="A3844" t="s">
        <v>10111</v>
      </c>
      <c r="B3844" t="s">
        <v>12757</v>
      </c>
      <c r="C3844">
        <v>14.3</v>
      </c>
      <c r="D3844">
        <v>10</v>
      </c>
      <c r="G3844" t="str">
        <f t="shared" si="180"/>
        <v>2024</v>
      </c>
      <c r="H3844" t="str">
        <f t="shared" si="181"/>
        <v>06</v>
      </c>
      <c r="I3844" t="str">
        <f t="shared" si="182"/>
        <v>08</v>
      </c>
    </row>
    <row r="3845" spans="1:9" x14ac:dyDescent="0.35">
      <c r="A3845" t="s">
        <v>12757</v>
      </c>
      <c r="B3845" t="s">
        <v>12758</v>
      </c>
      <c r="C3845">
        <v>13.2</v>
      </c>
      <c r="D3845">
        <v>9.02</v>
      </c>
      <c r="G3845" t="str">
        <f t="shared" si="180"/>
        <v>2024</v>
      </c>
      <c r="H3845" t="str">
        <f t="shared" si="181"/>
        <v>06</v>
      </c>
      <c r="I3845" t="str">
        <f t="shared" si="182"/>
        <v>09</v>
      </c>
    </row>
    <row r="3846" spans="1:9" x14ac:dyDescent="0.35">
      <c r="A3846" t="s">
        <v>12758</v>
      </c>
      <c r="B3846" t="s">
        <v>12759</v>
      </c>
      <c r="C3846">
        <v>12.5</v>
      </c>
      <c r="D3846">
        <v>9.02</v>
      </c>
      <c r="G3846" t="str">
        <f t="shared" si="180"/>
        <v>2024</v>
      </c>
      <c r="H3846" t="str">
        <f t="shared" si="181"/>
        <v>06</v>
      </c>
      <c r="I3846" t="str">
        <f t="shared" si="182"/>
        <v>09</v>
      </c>
    </row>
    <row r="3847" spans="1:9" x14ac:dyDescent="0.35">
      <c r="A3847" t="s">
        <v>12759</v>
      </c>
      <c r="B3847" t="s">
        <v>10112</v>
      </c>
      <c r="C3847">
        <v>12.5</v>
      </c>
      <c r="D3847">
        <v>9.02</v>
      </c>
      <c r="G3847" t="str">
        <f t="shared" si="180"/>
        <v>2024</v>
      </c>
      <c r="H3847" t="str">
        <f t="shared" si="181"/>
        <v>06</v>
      </c>
      <c r="I3847" t="str">
        <f t="shared" si="182"/>
        <v>09</v>
      </c>
    </row>
    <row r="3848" spans="1:9" x14ac:dyDescent="0.35">
      <c r="A3848" t="s">
        <v>10112</v>
      </c>
      <c r="B3848" t="s">
        <v>10113</v>
      </c>
      <c r="C3848">
        <v>12.1</v>
      </c>
      <c r="D3848">
        <v>11.45</v>
      </c>
      <c r="G3848" t="str">
        <f t="shared" si="180"/>
        <v>2024</v>
      </c>
      <c r="H3848" t="str">
        <f t="shared" si="181"/>
        <v>06</v>
      </c>
      <c r="I3848" t="str">
        <f t="shared" si="182"/>
        <v>09</v>
      </c>
    </row>
    <row r="3849" spans="1:9" x14ac:dyDescent="0.35">
      <c r="A3849" t="s">
        <v>10113</v>
      </c>
      <c r="B3849" t="s">
        <v>10114</v>
      </c>
      <c r="C3849">
        <v>12.1</v>
      </c>
      <c r="D3849">
        <v>11.96</v>
      </c>
      <c r="G3849" t="str">
        <f t="shared" si="180"/>
        <v>2024</v>
      </c>
      <c r="H3849" t="str">
        <f t="shared" si="181"/>
        <v>06</v>
      </c>
      <c r="I3849" t="str">
        <f t="shared" si="182"/>
        <v>09</v>
      </c>
    </row>
    <row r="3850" spans="1:9" x14ac:dyDescent="0.35">
      <c r="A3850" t="s">
        <v>10114</v>
      </c>
      <c r="B3850" t="s">
        <v>10115</v>
      </c>
      <c r="C3850">
        <v>12</v>
      </c>
      <c r="D3850">
        <v>12.54</v>
      </c>
      <c r="G3850" t="str">
        <f t="shared" si="180"/>
        <v>2024</v>
      </c>
      <c r="H3850" t="str">
        <f t="shared" si="181"/>
        <v>06</v>
      </c>
      <c r="I3850" t="str">
        <f t="shared" si="182"/>
        <v>09</v>
      </c>
    </row>
    <row r="3851" spans="1:9" x14ac:dyDescent="0.35">
      <c r="A3851" t="s">
        <v>10115</v>
      </c>
      <c r="B3851" t="s">
        <v>10116</v>
      </c>
      <c r="C3851">
        <v>12.1</v>
      </c>
      <c r="D3851">
        <v>9.9</v>
      </c>
      <c r="G3851" t="str">
        <f t="shared" si="180"/>
        <v>2024</v>
      </c>
      <c r="H3851" t="str">
        <f t="shared" si="181"/>
        <v>06</v>
      </c>
      <c r="I3851" t="str">
        <f t="shared" si="182"/>
        <v>09</v>
      </c>
    </row>
    <row r="3852" spans="1:9" x14ac:dyDescent="0.35">
      <c r="A3852" t="s">
        <v>10116</v>
      </c>
      <c r="B3852" t="s">
        <v>10117</v>
      </c>
      <c r="C3852">
        <v>17.5</v>
      </c>
      <c r="D3852">
        <v>5.45</v>
      </c>
      <c r="G3852" t="str">
        <f t="shared" si="180"/>
        <v>2024</v>
      </c>
      <c r="H3852" t="str">
        <f t="shared" si="181"/>
        <v>06</v>
      </c>
      <c r="I3852" t="str">
        <f t="shared" si="182"/>
        <v>09</v>
      </c>
    </row>
    <row r="3853" spans="1:9" x14ac:dyDescent="0.35">
      <c r="A3853" t="s">
        <v>10117</v>
      </c>
      <c r="B3853" t="s">
        <v>10118</v>
      </c>
      <c r="C3853">
        <v>22.74</v>
      </c>
      <c r="D3853">
        <v>5.28</v>
      </c>
      <c r="G3853" t="str">
        <f t="shared" si="180"/>
        <v>2024</v>
      </c>
      <c r="H3853" t="str">
        <f t="shared" si="181"/>
        <v>06</v>
      </c>
      <c r="I3853" t="str">
        <f t="shared" si="182"/>
        <v>09</v>
      </c>
    </row>
    <row r="3854" spans="1:9" x14ac:dyDescent="0.35">
      <c r="A3854" t="s">
        <v>10118</v>
      </c>
      <c r="B3854" t="s">
        <v>10119</v>
      </c>
      <c r="C3854">
        <v>22.88</v>
      </c>
      <c r="D3854">
        <v>5.28</v>
      </c>
      <c r="G3854" t="str">
        <f t="shared" si="180"/>
        <v>2024</v>
      </c>
      <c r="H3854" t="str">
        <f t="shared" si="181"/>
        <v>06</v>
      </c>
      <c r="I3854" t="str">
        <f t="shared" si="182"/>
        <v>09</v>
      </c>
    </row>
    <row r="3855" spans="1:9" x14ac:dyDescent="0.35">
      <c r="A3855" t="s">
        <v>10119</v>
      </c>
      <c r="B3855" t="s">
        <v>10120</v>
      </c>
      <c r="C3855">
        <v>24.88</v>
      </c>
      <c r="D3855">
        <v>5.28</v>
      </c>
      <c r="G3855" t="str">
        <f t="shared" si="180"/>
        <v>2024</v>
      </c>
      <c r="H3855" t="str">
        <f t="shared" si="181"/>
        <v>06</v>
      </c>
      <c r="I3855" t="str">
        <f t="shared" si="182"/>
        <v>09</v>
      </c>
    </row>
    <row r="3856" spans="1:9" x14ac:dyDescent="0.35">
      <c r="A3856" t="s">
        <v>10120</v>
      </c>
      <c r="B3856" t="s">
        <v>10121</v>
      </c>
      <c r="C3856">
        <v>25.74</v>
      </c>
      <c r="D3856">
        <v>5.28</v>
      </c>
      <c r="G3856" t="str">
        <f t="shared" si="180"/>
        <v>2024</v>
      </c>
      <c r="H3856" t="str">
        <f t="shared" si="181"/>
        <v>06</v>
      </c>
      <c r="I3856" t="str">
        <f t="shared" si="182"/>
        <v>09</v>
      </c>
    </row>
    <row r="3857" spans="1:9" x14ac:dyDescent="0.35">
      <c r="A3857" t="s">
        <v>10121</v>
      </c>
      <c r="B3857" t="s">
        <v>10122</v>
      </c>
      <c r="C3857">
        <v>17.5</v>
      </c>
      <c r="D3857">
        <v>5.28</v>
      </c>
      <c r="G3857" t="str">
        <f t="shared" si="180"/>
        <v>2024</v>
      </c>
      <c r="H3857" t="str">
        <f t="shared" si="181"/>
        <v>06</v>
      </c>
      <c r="I3857" t="str">
        <f t="shared" si="182"/>
        <v>09</v>
      </c>
    </row>
    <row r="3858" spans="1:9" x14ac:dyDescent="0.35">
      <c r="A3858" t="s">
        <v>10122</v>
      </c>
      <c r="B3858" t="s">
        <v>10123</v>
      </c>
      <c r="C3858">
        <v>17.5</v>
      </c>
      <c r="D3858">
        <v>5.28</v>
      </c>
      <c r="G3858" t="str">
        <f t="shared" si="180"/>
        <v>2024</v>
      </c>
      <c r="H3858" t="str">
        <f t="shared" si="181"/>
        <v>06</v>
      </c>
      <c r="I3858" t="str">
        <f t="shared" si="182"/>
        <v>09</v>
      </c>
    </row>
    <row r="3859" spans="1:9" x14ac:dyDescent="0.35">
      <c r="A3859" t="s">
        <v>10123</v>
      </c>
      <c r="B3859" t="s">
        <v>10124</v>
      </c>
      <c r="C3859">
        <v>17.5</v>
      </c>
      <c r="D3859">
        <v>5.94</v>
      </c>
      <c r="G3859" t="str">
        <f t="shared" si="180"/>
        <v>2024</v>
      </c>
      <c r="H3859" t="str">
        <f t="shared" si="181"/>
        <v>06</v>
      </c>
      <c r="I3859" t="str">
        <f t="shared" si="182"/>
        <v>09</v>
      </c>
    </row>
    <row r="3860" spans="1:9" x14ac:dyDescent="0.35">
      <c r="A3860" t="s">
        <v>10124</v>
      </c>
      <c r="B3860" t="s">
        <v>10125</v>
      </c>
      <c r="C3860">
        <v>9.9</v>
      </c>
      <c r="D3860">
        <v>10.78</v>
      </c>
      <c r="G3860" t="str">
        <f t="shared" si="180"/>
        <v>2024</v>
      </c>
      <c r="H3860" t="str">
        <f t="shared" si="181"/>
        <v>06</v>
      </c>
      <c r="I3860" t="str">
        <f t="shared" si="182"/>
        <v>09</v>
      </c>
    </row>
    <row r="3861" spans="1:9" x14ac:dyDescent="0.35">
      <c r="A3861" t="s">
        <v>10125</v>
      </c>
      <c r="B3861" t="s">
        <v>10126</v>
      </c>
      <c r="C3861">
        <v>9.9</v>
      </c>
      <c r="D3861">
        <v>10.89</v>
      </c>
      <c r="G3861" t="str">
        <f t="shared" si="180"/>
        <v>2024</v>
      </c>
      <c r="H3861" t="str">
        <f t="shared" si="181"/>
        <v>06</v>
      </c>
      <c r="I3861" t="str">
        <f t="shared" si="182"/>
        <v>09</v>
      </c>
    </row>
    <row r="3862" spans="1:9" x14ac:dyDescent="0.35">
      <c r="A3862" t="s">
        <v>10126</v>
      </c>
      <c r="B3862" t="s">
        <v>10127</v>
      </c>
      <c r="C3862">
        <v>9.9</v>
      </c>
      <c r="D3862">
        <v>12.54</v>
      </c>
      <c r="G3862" t="str">
        <f t="shared" si="180"/>
        <v>2024</v>
      </c>
      <c r="H3862" t="str">
        <f t="shared" si="181"/>
        <v>06</v>
      </c>
      <c r="I3862" t="str">
        <f t="shared" si="182"/>
        <v>09</v>
      </c>
    </row>
    <row r="3863" spans="1:9" x14ac:dyDescent="0.35">
      <c r="A3863" t="s">
        <v>10127</v>
      </c>
      <c r="B3863" t="s">
        <v>10128</v>
      </c>
      <c r="C3863">
        <v>10</v>
      </c>
      <c r="D3863">
        <v>10.78</v>
      </c>
      <c r="G3863" t="str">
        <f t="shared" si="180"/>
        <v>2024</v>
      </c>
      <c r="H3863" t="str">
        <f t="shared" si="181"/>
        <v>06</v>
      </c>
      <c r="I3863" t="str">
        <f t="shared" si="182"/>
        <v>09</v>
      </c>
    </row>
    <row r="3864" spans="1:9" x14ac:dyDescent="0.35">
      <c r="A3864" t="s">
        <v>10128</v>
      </c>
      <c r="B3864" t="s">
        <v>10129</v>
      </c>
      <c r="C3864">
        <v>8.8000000000000007</v>
      </c>
      <c r="D3864">
        <v>10.82</v>
      </c>
      <c r="G3864" t="str">
        <f t="shared" si="180"/>
        <v>2024</v>
      </c>
      <c r="H3864" t="str">
        <f t="shared" si="181"/>
        <v>06</v>
      </c>
      <c r="I3864" t="str">
        <f t="shared" si="182"/>
        <v>09</v>
      </c>
    </row>
    <row r="3865" spans="1:9" x14ac:dyDescent="0.35">
      <c r="A3865" t="s">
        <v>10129</v>
      </c>
      <c r="B3865" t="s">
        <v>10130</v>
      </c>
      <c r="C3865">
        <v>7.7</v>
      </c>
      <c r="D3865">
        <v>12.21</v>
      </c>
      <c r="G3865" t="str">
        <f t="shared" si="180"/>
        <v>2024</v>
      </c>
      <c r="H3865" t="str">
        <f t="shared" si="181"/>
        <v>06</v>
      </c>
      <c r="I3865" t="str">
        <f t="shared" si="182"/>
        <v>09</v>
      </c>
    </row>
    <row r="3866" spans="1:9" x14ac:dyDescent="0.35">
      <c r="A3866" t="s">
        <v>10130</v>
      </c>
      <c r="B3866" t="s">
        <v>10131</v>
      </c>
      <c r="C3866">
        <v>7.5</v>
      </c>
      <c r="D3866">
        <v>9.39</v>
      </c>
      <c r="G3866" t="str">
        <f t="shared" si="180"/>
        <v>2024</v>
      </c>
      <c r="H3866" t="str">
        <f t="shared" si="181"/>
        <v>06</v>
      </c>
      <c r="I3866" t="str">
        <f t="shared" si="182"/>
        <v>09</v>
      </c>
    </row>
    <row r="3867" spans="1:9" x14ac:dyDescent="0.35">
      <c r="A3867" t="s">
        <v>10131</v>
      </c>
      <c r="B3867" t="s">
        <v>10132</v>
      </c>
      <c r="C3867">
        <v>10.78</v>
      </c>
      <c r="D3867">
        <v>5</v>
      </c>
      <c r="G3867" t="str">
        <f t="shared" si="180"/>
        <v>2024</v>
      </c>
      <c r="H3867" t="str">
        <f t="shared" si="181"/>
        <v>06</v>
      </c>
      <c r="I3867" t="str">
        <f t="shared" si="182"/>
        <v>09</v>
      </c>
    </row>
    <row r="3868" spans="1:9" x14ac:dyDescent="0.35">
      <c r="A3868" t="s">
        <v>10132</v>
      </c>
      <c r="B3868" t="s">
        <v>12760</v>
      </c>
      <c r="C3868">
        <v>12.5</v>
      </c>
      <c r="D3868">
        <v>5</v>
      </c>
      <c r="G3868" t="str">
        <f t="shared" si="180"/>
        <v>2024</v>
      </c>
      <c r="H3868" t="str">
        <f t="shared" si="181"/>
        <v>06</v>
      </c>
      <c r="I3868" t="str">
        <f t="shared" si="182"/>
        <v>09</v>
      </c>
    </row>
    <row r="3869" spans="1:9" x14ac:dyDescent="0.35">
      <c r="A3869" t="s">
        <v>12760</v>
      </c>
      <c r="B3869" t="s">
        <v>12761</v>
      </c>
      <c r="C3869">
        <v>12.54</v>
      </c>
      <c r="D3869">
        <v>5</v>
      </c>
      <c r="G3869" t="str">
        <f t="shared" si="180"/>
        <v>2024</v>
      </c>
      <c r="H3869" t="str">
        <f t="shared" si="181"/>
        <v>06</v>
      </c>
      <c r="I3869" t="str">
        <f t="shared" si="182"/>
        <v>10</v>
      </c>
    </row>
    <row r="3870" spans="1:9" x14ac:dyDescent="0.35">
      <c r="A3870" t="s">
        <v>12761</v>
      </c>
      <c r="B3870" t="s">
        <v>12762</v>
      </c>
      <c r="C3870">
        <v>12.54</v>
      </c>
      <c r="D3870">
        <v>5</v>
      </c>
      <c r="G3870" t="str">
        <f t="shared" si="180"/>
        <v>2024</v>
      </c>
      <c r="H3870" t="str">
        <f t="shared" si="181"/>
        <v>06</v>
      </c>
      <c r="I3870" t="str">
        <f t="shared" si="182"/>
        <v>10</v>
      </c>
    </row>
    <row r="3871" spans="1:9" x14ac:dyDescent="0.35">
      <c r="A3871" t="s">
        <v>12762</v>
      </c>
      <c r="B3871" t="s">
        <v>10133</v>
      </c>
      <c r="C3871">
        <v>12.54</v>
      </c>
      <c r="D3871">
        <v>6</v>
      </c>
      <c r="G3871" t="str">
        <f t="shared" si="180"/>
        <v>2024</v>
      </c>
      <c r="H3871" t="str">
        <f t="shared" si="181"/>
        <v>06</v>
      </c>
      <c r="I3871" t="str">
        <f t="shared" si="182"/>
        <v>10</v>
      </c>
    </row>
    <row r="3872" spans="1:9" x14ac:dyDescent="0.35">
      <c r="A3872" t="s">
        <v>10133</v>
      </c>
      <c r="B3872" t="s">
        <v>10134</v>
      </c>
      <c r="C3872">
        <v>12.5</v>
      </c>
      <c r="D3872">
        <v>9.02</v>
      </c>
      <c r="G3872" t="str">
        <f t="shared" si="180"/>
        <v>2024</v>
      </c>
      <c r="H3872" t="str">
        <f t="shared" si="181"/>
        <v>06</v>
      </c>
      <c r="I3872" t="str">
        <f t="shared" si="182"/>
        <v>10</v>
      </c>
    </row>
    <row r="3873" spans="1:9" x14ac:dyDescent="0.35">
      <c r="A3873" t="s">
        <v>10134</v>
      </c>
      <c r="B3873" t="s">
        <v>10135</v>
      </c>
      <c r="C3873">
        <v>13.2</v>
      </c>
      <c r="D3873">
        <v>12.54</v>
      </c>
      <c r="G3873" t="str">
        <f t="shared" si="180"/>
        <v>2024</v>
      </c>
      <c r="H3873" t="str">
        <f t="shared" si="181"/>
        <v>06</v>
      </c>
      <c r="I3873" t="str">
        <f t="shared" si="182"/>
        <v>10</v>
      </c>
    </row>
    <row r="3874" spans="1:9" x14ac:dyDescent="0.35">
      <c r="A3874" t="s">
        <v>10135</v>
      </c>
      <c r="B3874" t="s">
        <v>10136</v>
      </c>
      <c r="C3874">
        <v>14.3</v>
      </c>
      <c r="D3874">
        <v>12.78</v>
      </c>
      <c r="G3874" t="str">
        <f t="shared" si="180"/>
        <v>2024</v>
      </c>
      <c r="H3874" t="str">
        <f t="shared" si="181"/>
        <v>06</v>
      </c>
      <c r="I3874" t="str">
        <f t="shared" si="182"/>
        <v>10</v>
      </c>
    </row>
    <row r="3875" spans="1:9" x14ac:dyDescent="0.35">
      <c r="A3875" t="s">
        <v>10136</v>
      </c>
      <c r="B3875" t="s">
        <v>10137</v>
      </c>
      <c r="C3875">
        <v>13.2</v>
      </c>
      <c r="D3875">
        <v>14.54</v>
      </c>
      <c r="G3875" t="str">
        <f t="shared" si="180"/>
        <v>2024</v>
      </c>
      <c r="H3875" t="str">
        <f t="shared" si="181"/>
        <v>06</v>
      </c>
      <c r="I3875" t="str">
        <f t="shared" si="182"/>
        <v>10</v>
      </c>
    </row>
    <row r="3876" spans="1:9" x14ac:dyDescent="0.35">
      <c r="A3876" t="s">
        <v>10137</v>
      </c>
      <c r="B3876" t="s">
        <v>10138</v>
      </c>
      <c r="C3876">
        <v>13.2</v>
      </c>
      <c r="D3876">
        <v>15.4</v>
      </c>
      <c r="G3876" t="str">
        <f t="shared" si="180"/>
        <v>2024</v>
      </c>
      <c r="H3876" t="str">
        <f t="shared" si="181"/>
        <v>06</v>
      </c>
      <c r="I3876" t="str">
        <f t="shared" si="182"/>
        <v>10</v>
      </c>
    </row>
    <row r="3877" spans="1:9" x14ac:dyDescent="0.35">
      <c r="A3877" t="s">
        <v>10138</v>
      </c>
      <c r="B3877" t="s">
        <v>10139</v>
      </c>
      <c r="C3877">
        <v>13.2</v>
      </c>
      <c r="D3877">
        <v>15.4</v>
      </c>
      <c r="G3877" t="str">
        <f t="shared" ref="G3877:G3940" si="183">LEFT(A3877,4)</f>
        <v>2024</v>
      </c>
      <c r="H3877" t="str">
        <f t="shared" ref="H3877:H3940" si="184">MID(A3877,6,2)</f>
        <v>06</v>
      </c>
      <c r="I3877" t="str">
        <f t="shared" ref="I3877:I3940" si="185">MID(A3877,9,2)</f>
        <v>10</v>
      </c>
    </row>
    <row r="3878" spans="1:9" x14ac:dyDescent="0.35">
      <c r="A3878" t="s">
        <v>10139</v>
      </c>
      <c r="B3878" t="s">
        <v>10140</v>
      </c>
      <c r="C3878">
        <v>12.5</v>
      </c>
      <c r="D3878">
        <v>12.1</v>
      </c>
      <c r="G3878" t="str">
        <f t="shared" si="183"/>
        <v>2024</v>
      </c>
      <c r="H3878" t="str">
        <f t="shared" si="184"/>
        <v>06</v>
      </c>
      <c r="I3878" t="str">
        <f t="shared" si="185"/>
        <v>10</v>
      </c>
    </row>
    <row r="3879" spans="1:9" x14ac:dyDescent="0.35">
      <c r="A3879" t="s">
        <v>10140</v>
      </c>
      <c r="B3879" t="s">
        <v>10141</v>
      </c>
      <c r="C3879">
        <v>12.5</v>
      </c>
      <c r="D3879">
        <v>19.53</v>
      </c>
      <c r="G3879" t="str">
        <f t="shared" si="183"/>
        <v>2024</v>
      </c>
      <c r="H3879" t="str">
        <f t="shared" si="184"/>
        <v>06</v>
      </c>
      <c r="I3879" t="str">
        <f t="shared" si="185"/>
        <v>10</v>
      </c>
    </row>
    <row r="3880" spans="1:9" x14ac:dyDescent="0.35">
      <c r="A3880" t="s">
        <v>10141</v>
      </c>
      <c r="B3880" t="s">
        <v>10142</v>
      </c>
      <c r="C3880">
        <v>12.1</v>
      </c>
      <c r="D3880">
        <v>20.68</v>
      </c>
      <c r="G3880" t="str">
        <f t="shared" si="183"/>
        <v>2024</v>
      </c>
      <c r="H3880" t="str">
        <f t="shared" si="184"/>
        <v>06</v>
      </c>
      <c r="I3880" t="str">
        <f t="shared" si="185"/>
        <v>10</v>
      </c>
    </row>
    <row r="3881" spans="1:9" x14ac:dyDescent="0.35">
      <c r="A3881" t="s">
        <v>10142</v>
      </c>
      <c r="B3881" t="s">
        <v>10143</v>
      </c>
      <c r="C3881">
        <v>12.1</v>
      </c>
      <c r="D3881">
        <v>17.45</v>
      </c>
      <c r="G3881" t="str">
        <f t="shared" si="183"/>
        <v>2024</v>
      </c>
      <c r="H3881" t="str">
        <f t="shared" si="184"/>
        <v>06</v>
      </c>
      <c r="I3881" t="str">
        <f t="shared" si="185"/>
        <v>10</v>
      </c>
    </row>
    <row r="3882" spans="1:9" x14ac:dyDescent="0.35">
      <c r="A3882" t="s">
        <v>10143</v>
      </c>
      <c r="B3882" t="s">
        <v>10144</v>
      </c>
      <c r="C3882">
        <v>12.1</v>
      </c>
      <c r="D3882">
        <v>16.96</v>
      </c>
      <c r="G3882" t="str">
        <f t="shared" si="183"/>
        <v>2024</v>
      </c>
      <c r="H3882" t="str">
        <f t="shared" si="184"/>
        <v>06</v>
      </c>
      <c r="I3882" t="str">
        <f t="shared" si="185"/>
        <v>10</v>
      </c>
    </row>
    <row r="3883" spans="1:9" x14ac:dyDescent="0.35">
      <c r="A3883" t="s">
        <v>10144</v>
      </c>
      <c r="B3883" t="s">
        <v>10145</v>
      </c>
      <c r="C3883">
        <v>12.1</v>
      </c>
      <c r="D3883">
        <v>15.7</v>
      </c>
      <c r="G3883" t="str">
        <f t="shared" si="183"/>
        <v>2024</v>
      </c>
      <c r="H3883" t="str">
        <f t="shared" si="184"/>
        <v>06</v>
      </c>
      <c r="I3883" t="str">
        <f t="shared" si="185"/>
        <v>10</v>
      </c>
    </row>
    <row r="3884" spans="1:9" x14ac:dyDescent="0.35">
      <c r="A3884" t="s">
        <v>10145</v>
      </c>
      <c r="B3884" t="s">
        <v>10146</v>
      </c>
      <c r="C3884">
        <v>12.1</v>
      </c>
      <c r="D3884">
        <v>34.08</v>
      </c>
      <c r="G3884" t="str">
        <f t="shared" si="183"/>
        <v>2024</v>
      </c>
      <c r="H3884" t="str">
        <f t="shared" si="184"/>
        <v>06</v>
      </c>
      <c r="I3884" t="str">
        <f t="shared" si="185"/>
        <v>10</v>
      </c>
    </row>
    <row r="3885" spans="1:9" x14ac:dyDescent="0.35">
      <c r="A3885" t="s">
        <v>10146</v>
      </c>
      <c r="B3885" t="s">
        <v>10147</v>
      </c>
      <c r="C3885">
        <v>12.1</v>
      </c>
      <c r="D3885">
        <v>32.83</v>
      </c>
      <c r="G3885" t="str">
        <f t="shared" si="183"/>
        <v>2024</v>
      </c>
      <c r="H3885" t="str">
        <f t="shared" si="184"/>
        <v>06</v>
      </c>
      <c r="I3885" t="str">
        <f t="shared" si="185"/>
        <v>10</v>
      </c>
    </row>
    <row r="3886" spans="1:9" x14ac:dyDescent="0.35">
      <c r="A3886" t="s">
        <v>10147</v>
      </c>
      <c r="B3886" t="s">
        <v>10148</v>
      </c>
      <c r="C3886">
        <v>12.5</v>
      </c>
      <c r="D3886">
        <v>29.31</v>
      </c>
      <c r="G3886" t="str">
        <f t="shared" si="183"/>
        <v>2024</v>
      </c>
      <c r="H3886" t="str">
        <f t="shared" si="184"/>
        <v>06</v>
      </c>
      <c r="I3886" t="str">
        <f t="shared" si="185"/>
        <v>10</v>
      </c>
    </row>
    <row r="3887" spans="1:9" x14ac:dyDescent="0.35">
      <c r="A3887" t="s">
        <v>10148</v>
      </c>
      <c r="B3887" t="s">
        <v>10149</v>
      </c>
      <c r="C3887">
        <v>12.5</v>
      </c>
      <c r="D3887">
        <v>26.4</v>
      </c>
      <c r="G3887" t="str">
        <f t="shared" si="183"/>
        <v>2024</v>
      </c>
      <c r="H3887" t="str">
        <f t="shared" si="184"/>
        <v>06</v>
      </c>
      <c r="I3887" t="str">
        <f t="shared" si="185"/>
        <v>10</v>
      </c>
    </row>
    <row r="3888" spans="1:9" x14ac:dyDescent="0.35">
      <c r="A3888" t="s">
        <v>10149</v>
      </c>
      <c r="B3888" t="s">
        <v>10150</v>
      </c>
      <c r="C3888">
        <v>12.5</v>
      </c>
      <c r="D3888">
        <v>27.83</v>
      </c>
      <c r="G3888" t="str">
        <f t="shared" si="183"/>
        <v>2024</v>
      </c>
      <c r="H3888" t="str">
        <f t="shared" si="184"/>
        <v>06</v>
      </c>
      <c r="I3888" t="str">
        <f t="shared" si="185"/>
        <v>10</v>
      </c>
    </row>
    <row r="3889" spans="1:9" x14ac:dyDescent="0.35">
      <c r="A3889" t="s">
        <v>10150</v>
      </c>
      <c r="B3889" t="s">
        <v>10151</v>
      </c>
      <c r="C3889">
        <v>12.5</v>
      </c>
      <c r="D3889">
        <v>22.88</v>
      </c>
      <c r="G3889" t="str">
        <f t="shared" si="183"/>
        <v>2024</v>
      </c>
      <c r="H3889" t="str">
        <f t="shared" si="184"/>
        <v>06</v>
      </c>
      <c r="I3889" t="str">
        <f t="shared" si="185"/>
        <v>10</v>
      </c>
    </row>
    <row r="3890" spans="1:9" x14ac:dyDescent="0.35">
      <c r="A3890" t="s">
        <v>10151</v>
      </c>
      <c r="B3890" t="s">
        <v>10152</v>
      </c>
      <c r="C3890">
        <v>14.3</v>
      </c>
      <c r="D3890">
        <v>12.56</v>
      </c>
      <c r="G3890" t="str">
        <f t="shared" si="183"/>
        <v>2024</v>
      </c>
      <c r="H3890" t="str">
        <f t="shared" si="184"/>
        <v>06</v>
      </c>
      <c r="I3890" t="str">
        <f t="shared" si="185"/>
        <v>10</v>
      </c>
    </row>
    <row r="3891" spans="1:9" x14ac:dyDescent="0.35">
      <c r="A3891" t="s">
        <v>10152</v>
      </c>
      <c r="B3891" t="s">
        <v>10153</v>
      </c>
      <c r="C3891">
        <v>24.2</v>
      </c>
      <c r="D3891">
        <v>14.16</v>
      </c>
      <c r="G3891" t="str">
        <f t="shared" si="183"/>
        <v>2024</v>
      </c>
      <c r="H3891" t="str">
        <f t="shared" si="184"/>
        <v>06</v>
      </c>
      <c r="I3891" t="str">
        <f t="shared" si="185"/>
        <v>10</v>
      </c>
    </row>
    <row r="3892" spans="1:9" x14ac:dyDescent="0.35">
      <c r="A3892" t="s">
        <v>10153</v>
      </c>
      <c r="B3892" t="s">
        <v>12763</v>
      </c>
      <c r="C3892">
        <v>24.2</v>
      </c>
      <c r="D3892">
        <v>12.98</v>
      </c>
      <c r="G3892" t="str">
        <f t="shared" si="183"/>
        <v>2024</v>
      </c>
      <c r="H3892" t="str">
        <f t="shared" si="184"/>
        <v>06</v>
      </c>
      <c r="I3892" t="str">
        <f t="shared" si="185"/>
        <v>10</v>
      </c>
    </row>
    <row r="3893" spans="1:9" x14ac:dyDescent="0.35">
      <c r="A3893" t="s">
        <v>12763</v>
      </c>
      <c r="B3893" t="s">
        <v>12764</v>
      </c>
      <c r="C3893">
        <v>27.5</v>
      </c>
      <c r="D3893">
        <v>12.98</v>
      </c>
      <c r="G3893" t="str">
        <f t="shared" si="183"/>
        <v>2024</v>
      </c>
      <c r="H3893" t="str">
        <f t="shared" si="184"/>
        <v>06</v>
      </c>
      <c r="I3893" t="str">
        <f t="shared" si="185"/>
        <v>11</v>
      </c>
    </row>
    <row r="3894" spans="1:9" x14ac:dyDescent="0.35">
      <c r="A3894" t="s">
        <v>12764</v>
      </c>
      <c r="B3894" t="s">
        <v>12765</v>
      </c>
      <c r="C3894">
        <v>27.5</v>
      </c>
      <c r="D3894">
        <v>12.98</v>
      </c>
      <c r="G3894" t="str">
        <f t="shared" si="183"/>
        <v>2024</v>
      </c>
      <c r="H3894" t="str">
        <f t="shared" si="184"/>
        <v>06</v>
      </c>
      <c r="I3894" t="str">
        <f t="shared" si="185"/>
        <v>11</v>
      </c>
    </row>
    <row r="3895" spans="1:9" x14ac:dyDescent="0.35">
      <c r="A3895" t="s">
        <v>12765</v>
      </c>
      <c r="B3895" t="s">
        <v>10154</v>
      </c>
      <c r="C3895">
        <v>27.5</v>
      </c>
      <c r="D3895">
        <v>12.98</v>
      </c>
      <c r="G3895" t="str">
        <f t="shared" si="183"/>
        <v>2024</v>
      </c>
      <c r="H3895" t="str">
        <f t="shared" si="184"/>
        <v>06</v>
      </c>
      <c r="I3895" t="str">
        <f t="shared" si="185"/>
        <v>11</v>
      </c>
    </row>
    <row r="3896" spans="1:9" x14ac:dyDescent="0.35">
      <c r="A3896" t="s">
        <v>10154</v>
      </c>
      <c r="B3896" t="s">
        <v>10155</v>
      </c>
      <c r="C3896">
        <v>30.8</v>
      </c>
      <c r="D3896">
        <v>12.98</v>
      </c>
      <c r="G3896" t="str">
        <f t="shared" si="183"/>
        <v>2024</v>
      </c>
      <c r="H3896" t="str">
        <f t="shared" si="184"/>
        <v>06</v>
      </c>
      <c r="I3896" t="str">
        <f t="shared" si="185"/>
        <v>11</v>
      </c>
    </row>
    <row r="3897" spans="1:9" x14ac:dyDescent="0.35">
      <c r="A3897" t="s">
        <v>10155</v>
      </c>
      <c r="B3897" t="s">
        <v>10156</v>
      </c>
      <c r="C3897">
        <v>37.4</v>
      </c>
      <c r="D3897">
        <v>33</v>
      </c>
      <c r="G3897" t="str">
        <f t="shared" si="183"/>
        <v>2024</v>
      </c>
      <c r="H3897" t="str">
        <f t="shared" si="184"/>
        <v>06</v>
      </c>
      <c r="I3897" t="str">
        <f t="shared" si="185"/>
        <v>11</v>
      </c>
    </row>
    <row r="3898" spans="1:9" x14ac:dyDescent="0.35">
      <c r="A3898" t="s">
        <v>10156</v>
      </c>
      <c r="B3898" t="s">
        <v>10157</v>
      </c>
      <c r="C3898">
        <v>34.1</v>
      </c>
      <c r="D3898">
        <v>36.96</v>
      </c>
      <c r="G3898" t="str">
        <f t="shared" si="183"/>
        <v>2024</v>
      </c>
      <c r="H3898" t="str">
        <f t="shared" si="184"/>
        <v>06</v>
      </c>
      <c r="I3898" t="str">
        <f t="shared" si="185"/>
        <v>11</v>
      </c>
    </row>
    <row r="3899" spans="1:9" x14ac:dyDescent="0.35">
      <c r="A3899" t="s">
        <v>10157</v>
      </c>
      <c r="B3899" t="s">
        <v>10158</v>
      </c>
      <c r="C3899">
        <v>34.1</v>
      </c>
      <c r="D3899">
        <v>53.27</v>
      </c>
      <c r="G3899" t="str">
        <f t="shared" si="183"/>
        <v>2024</v>
      </c>
      <c r="H3899" t="str">
        <f t="shared" si="184"/>
        <v>06</v>
      </c>
      <c r="I3899" t="str">
        <f t="shared" si="185"/>
        <v>11</v>
      </c>
    </row>
    <row r="3900" spans="1:9" x14ac:dyDescent="0.35">
      <c r="A3900" t="s">
        <v>10158</v>
      </c>
      <c r="B3900" t="s">
        <v>10159</v>
      </c>
      <c r="C3900">
        <v>14.3</v>
      </c>
      <c r="D3900">
        <v>60.77</v>
      </c>
      <c r="G3900" t="str">
        <f t="shared" si="183"/>
        <v>2024</v>
      </c>
      <c r="H3900" t="str">
        <f t="shared" si="184"/>
        <v>06</v>
      </c>
      <c r="I3900" t="str">
        <f t="shared" si="185"/>
        <v>11</v>
      </c>
    </row>
    <row r="3901" spans="1:9" x14ac:dyDescent="0.35">
      <c r="A3901" t="s">
        <v>10159</v>
      </c>
      <c r="B3901" t="s">
        <v>10160</v>
      </c>
      <c r="C3901">
        <v>14.3</v>
      </c>
      <c r="D3901">
        <v>52.02</v>
      </c>
      <c r="G3901" t="str">
        <f t="shared" si="183"/>
        <v>2024</v>
      </c>
      <c r="H3901" t="str">
        <f t="shared" si="184"/>
        <v>06</v>
      </c>
      <c r="I3901" t="str">
        <f t="shared" si="185"/>
        <v>11</v>
      </c>
    </row>
    <row r="3902" spans="1:9" x14ac:dyDescent="0.35">
      <c r="A3902" t="s">
        <v>10160</v>
      </c>
      <c r="B3902" t="s">
        <v>10161</v>
      </c>
      <c r="C3902">
        <v>15</v>
      </c>
      <c r="D3902">
        <v>36.96</v>
      </c>
      <c r="G3902" t="str">
        <f t="shared" si="183"/>
        <v>2024</v>
      </c>
      <c r="H3902" t="str">
        <f t="shared" si="184"/>
        <v>06</v>
      </c>
      <c r="I3902" t="str">
        <f t="shared" si="185"/>
        <v>11</v>
      </c>
    </row>
    <row r="3903" spans="1:9" x14ac:dyDescent="0.35">
      <c r="A3903" t="s">
        <v>10161</v>
      </c>
      <c r="B3903" t="s">
        <v>10162</v>
      </c>
      <c r="C3903">
        <v>15.4</v>
      </c>
      <c r="D3903">
        <v>39.6</v>
      </c>
      <c r="G3903" t="str">
        <f t="shared" si="183"/>
        <v>2024</v>
      </c>
      <c r="H3903" t="str">
        <f t="shared" si="184"/>
        <v>06</v>
      </c>
      <c r="I3903" t="str">
        <f t="shared" si="185"/>
        <v>11</v>
      </c>
    </row>
    <row r="3904" spans="1:9" x14ac:dyDescent="0.35">
      <c r="A3904" t="s">
        <v>10162</v>
      </c>
      <c r="B3904" t="s">
        <v>10163</v>
      </c>
      <c r="C3904">
        <v>15.4</v>
      </c>
      <c r="D3904">
        <v>39.6</v>
      </c>
      <c r="G3904" t="str">
        <f t="shared" si="183"/>
        <v>2024</v>
      </c>
      <c r="H3904" t="str">
        <f t="shared" si="184"/>
        <v>06</v>
      </c>
      <c r="I3904" t="str">
        <f t="shared" si="185"/>
        <v>11</v>
      </c>
    </row>
    <row r="3905" spans="1:9" x14ac:dyDescent="0.35">
      <c r="A3905" t="s">
        <v>10163</v>
      </c>
      <c r="B3905" t="s">
        <v>10164</v>
      </c>
      <c r="C3905">
        <v>15.4</v>
      </c>
      <c r="D3905">
        <v>36.76</v>
      </c>
      <c r="G3905" t="str">
        <f t="shared" si="183"/>
        <v>2024</v>
      </c>
      <c r="H3905" t="str">
        <f t="shared" si="184"/>
        <v>06</v>
      </c>
      <c r="I3905" t="str">
        <f t="shared" si="185"/>
        <v>11</v>
      </c>
    </row>
    <row r="3906" spans="1:9" x14ac:dyDescent="0.35">
      <c r="A3906" t="s">
        <v>10164</v>
      </c>
      <c r="B3906" t="s">
        <v>10165</v>
      </c>
      <c r="C3906">
        <v>15.4</v>
      </c>
      <c r="D3906">
        <v>34.32</v>
      </c>
      <c r="G3906" t="str">
        <f t="shared" si="183"/>
        <v>2024</v>
      </c>
      <c r="H3906" t="str">
        <f t="shared" si="184"/>
        <v>06</v>
      </c>
      <c r="I3906" t="str">
        <f t="shared" si="185"/>
        <v>11</v>
      </c>
    </row>
    <row r="3907" spans="1:9" x14ac:dyDescent="0.35">
      <c r="A3907" t="s">
        <v>10165</v>
      </c>
      <c r="B3907" t="s">
        <v>10166</v>
      </c>
      <c r="C3907">
        <v>16.5</v>
      </c>
      <c r="D3907">
        <v>28.42</v>
      </c>
      <c r="G3907" t="str">
        <f t="shared" si="183"/>
        <v>2024</v>
      </c>
      <c r="H3907" t="str">
        <f t="shared" si="184"/>
        <v>06</v>
      </c>
      <c r="I3907" t="str">
        <f t="shared" si="185"/>
        <v>11</v>
      </c>
    </row>
    <row r="3908" spans="1:9" x14ac:dyDescent="0.35">
      <c r="A3908" t="s">
        <v>10166</v>
      </c>
      <c r="B3908" t="s">
        <v>10167</v>
      </c>
      <c r="C3908">
        <v>17.600000000000001</v>
      </c>
      <c r="D3908">
        <v>56.86</v>
      </c>
      <c r="G3908" t="str">
        <f t="shared" si="183"/>
        <v>2024</v>
      </c>
      <c r="H3908" t="str">
        <f t="shared" si="184"/>
        <v>06</v>
      </c>
      <c r="I3908" t="str">
        <f t="shared" si="185"/>
        <v>11</v>
      </c>
    </row>
    <row r="3909" spans="1:9" x14ac:dyDescent="0.35">
      <c r="A3909" t="s">
        <v>10167</v>
      </c>
      <c r="B3909" t="s">
        <v>10168</v>
      </c>
      <c r="C3909">
        <v>16.5</v>
      </c>
      <c r="D3909">
        <v>45.94</v>
      </c>
      <c r="G3909" t="str">
        <f t="shared" si="183"/>
        <v>2024</v>
      </c>
      <c r="H3909" t="str">
        <f t="shared" si="184"/>
        <v>06</v>
      </c>
      <c r="I3909" t="str">
        <f t="shared" si="185"/>
        <v>11</v>
      </c>
    </row>
    <row r="3910" spans="1:9" x14ac:dyDescent="0.35">
      <c r="A3910" t="s">
        <v>10168</v>
      </c>
      <c r="B3910" t="s">
        <v>10169</v>
      </c>
      <c r="C3910">
        <v>17.600000000000001</v>
      </c>
      <c r="D3910">
        <v>34.32</v>
      </c>
      <c r="G3910" t="str">
        <f t="shared" si="183"/>
        <v>2024</v>
      </c>
      <c r="H3910" t="str">
        <f t="shared" si="184"/>
        <v>06</v>
      </c>
      <c r="I3910" t="str">
        <f t="shared" si="185"/>
        <v>11</v>
      </c>
    </row>
    <row r="3911" spans="1:9" x14ac:dyDescent="0.35">
      <c r="A3911" t="s">
        <v>10169</v>
      </c>
      <c r="B3911" t="s">
        <v>10170</v>
      </c>
      <c r="C3911">
        <v>18.7</v>
      </c>
      <c r="D3911">
        <v>24.21</v>
      </c>
      <c r="G3911" t="str">
        <f t="shared" si="183"/>
        <v>2024</v>
      </c>
      <c r="H3911" t="str">
        <f t="shared" si="184"/>
        <v>06</v>
      </c>
      <c r="I3911" t="str">
        <f t="shared" si="185"/>
        <v>11</v>
      </c>
    </row>
    <row r="3912" spans="1:9" x14ac:dyDescent="0.35">
      <c r="A3912" t="s">
        <v>10170</v>
      </c>
      <c r="B3912" t="s">
        <v>10171</v>
      </c>
      <c r="C3912">
        <v>18.7</v>
      </c>
      <c r="D3912">
        <v>34.659999999999997</v>
      </c>
      <c r="G3912" t="str">
        <f t="shared" si="183"/>
        <v>2024</v>
      </c>
      <c r="H3912" t="str">
        <f t="shared" si="184"/>
        <v>06</v>
      </c>
      <c r="I3912" t="str">
        <f t="shared" si="185"/>
        <v>11</v>
      </c>
    </row>
    <row r="3913" spans="1:9" x14ac:dyDescent="0.35">
      <c r="A3913" t="s">
        <v>10171</v>
      </c>
      <c r="B3913" t="s">
        <v>10172</v>
      </c>
      <c r="C3913">
        <v>18.7</v>
      </c>
      <c r="D3913">
        <v>31.89</v>
      </c>
      <c r="G3913" t="str">
        <f t="shared" si="183"/>
        <v>2024</v>
      </c>
      <c r="H3913" t="str">
        <f t="shared" si="184"/>
        <v>06</v>
      </c>
      <c r="I3913" t="str">
        <f t="shared" si="185"/>
        <v>11</v>
      </c>
    </row>
    <row r="3914" spans="1:9" x14ac:dyDescent="0.35">
      <c r="A3914" t="s">
        <v>10172</v>
      </c>
      <c r="B3914" t="s">
        <v>10173</v>
      </c>
      <c r="C3914">
        <v>18.7</v>
      </c>
      <c r="D3914">
        <v>25.39</v>
      </c>
      <c r="G3914" t="str">
        <f t="shared" si="183"/>
        <v>2024</v>
      </c>
      <c r="H3914" t="str">
        <f t="shared" si="184"/>
        <v>06</v>
      </c>
      <c r="I3914" t="str">
        <f t="shared" si="185"/>
        <v>11</v>
      </c>
    </row>
    <row r="3915" spans="1:9" x14ac:dyDescent="0.35">
      <c r="A3915" t="s">
        <v>10173</v>
      </c>
      <c r="B3915" t="s">
        <v>10174</v>
      </c>
      <c r="C3915">
        <v>17.5</v>
      </c>
      <c r="D3915">
        <v>10.36</v>
      </c>
      <c r="G3915" t="str">
        <f t="shared" si="183"/>
        <v>2024</v>
      </c>
      <c r="H3915" t="str">
        <f t="shared" si="184"/>
        <v>06</v>
      </c>
      <c r="I3915" t="str">
        <f t="shared" si="185"/>
        <v>11</v>
      </c>
    </row>
    <row r="3916" spans="1:9" x14ac:dyDescent="0.35">
      <c r="A3916" t="s">
        <v>10174</v>
      </c>
      <c r="B3916" t="s">
        <v>12766</v>
      </c>
      <c r="C3916">
        <v>18</v>
      </c>
      <c r="D3916">
        <v>10</v>
      </c>
      <c r="G3916" t="str">
        <f t="shared" si="183"/>
        <v>2024</v>
      </c>
      <c r="H3916" t="str">
        <f t="shared" si="184"/>
        <v>06</v>
      </c>
      <c r="I3916" t="str">
        <f t="shared" si="185"/>
        <v>11</v>
      </c>
    </row>
    <row r="3917" spans="1:9" x14ac:dyDescent="0.35">
      <c r="A3917" t="s">
        <v>12766</v>
      </c>
      <c r="B3917" t="s">
        <v>12767</v>
      </c>
      <c r="C3917">
        <v>18</v>
      </c>
      <c r="D3917">
        <v>5</v>
      </c>
      <c r="G3917" t="str">
        <f t="shared" si="183"/>
        <v>2024</v>
      </c>
      <c r="H3917" t="str">
        <f t="shared" si="184"/>
        <v>06</v>
      </c>
      <c r="I3917" t="str">
        <f t="shared" si="185"/>
        <v>12</v>
      </c>
    </row>
    <row r="3918" spans="1:9" x14ac:dyDescent="0.35">
      <c r="A3918" t="s">
        <v>12767</v>
      </c>
      <c r="B3918" t="s">
        <v>12768</v>
      </c>
      <c r="C3918">
        <v>18</v>
      </c>
      <c r="D3918">
        <v>5</v>
      </c>
      <c r="G3918" t="str">
        <f t="shared" si="183"/>
        <v>2024</v>
      </c>
      <c r="H3918" t="str">
        <f t="shared" si="184"/>
        <v>06</v>
      </c>
      <c r="I3918" t="str">
        <f t="shared" si="185"/>
        <v>12</v>
      </c>
    </row>
    <row r="3919" spans="1:9" x14ac:dyDescent="0.35">
      <c r="A3919" t="s">
        <v>12768</v>
      </c>
      <c r="B3919" t="s">
        <v>10175</v>
      </c>
      <c r="C3919">
        <v>18</v>
      </c>
      <c r="D3919">
        <v>5.4</v>
      </c>
      <c r="G3919" t="str">
        <f t="shared" si="183"/>
        <v>2024</v>
      </c>
      <c r="H3919" t="str">
        <f t="shared" si="184"/>
        <v>06</v>
      </c>
      <c r="I3919" t="str">
        <f t="shared" si="185"/>
        <v>12</v>
      </c>
    </row>
    <row r="3920" spans="1:9" x14ac:dyDescent="0.35">
      <c r="A3920" t="s">
        <v>10175</v>
      </c>
      <c r="B3920" t="s">
        <v>10176</v>
      </c>
      <c r="C3920">
        <v>66.7</v>
      </c>
      <c r="D3920">
        <v>8</v>
      </c>
      <c r="G3920" t="str">
        <f t="shared" si="183"/>
        <v>2024</v>
      </c>
      <c r="H3920" t="str">
        <f t="shared" si="184"/>
        <v>06</v>
      </c>
      <c r="I3920" t="str">
        <f t="shared" si="185"/>
        <v>12</v>
      </c>
    </row>
    <row r="3921" spans="1:9" x14ac:dyDescent="0.35">
      <c r="A3921" t="s">
        <v>10176</v>
      </c>
      <c r="B3921" t="s">
        <v>10177</v>
      </c>
      <c r="C3921">
        <v>36</v>
      </c>
      <c r="D3921">
        <v>12.8</v>
      </c>
      <c r="G3921" t="str">
        <f t="shared" si="183"/>
        <v>2024</v>
      </c>
      <c r="H3921" t="str">
        <f t="shared" si="184"/>
        <v>06</v>
      </c>
      <c r="I3921" t="str">
        <f t="shared" si="185"/>
        <v>12</v>
      </c>
    </row>
    <row r="3922" spans="1:9" x14ac:dyDescent="0.35">
      <c r="A3922" t="s">
        <v>10177</v>
      </c>
      <c r="B3922" t="s">
        <v>10178</v>
      </c>
      <c r="C3922">
        <v>8</v>
      </c>
      <c r="D3922">
        <v>12.8</v>
      </c>
      <c r="G3922" t="str">
        <f t="shared" si="183"/>
        <v>2024</v>
      </c>
      <c r="H3922" t="str">
        <f t="shared" si="184"/>
        <v>06</v>
      </c>
      <c r="I3922" t="str">
        <f t="shared" si="185"/>
        <v>12</v>
      </c>
    </row>
    <row r="3923" spans="1:9" x14ac:dyDescent="0.35">
      <c r="A3923" t="s">
        <v>10178</v>
      </c>
      <c r="B3923" t="s">
        <v>10179</v>
      </c>
      <c r="C3923">
        <v>7.8</v>
      </c>
      <c r="D3923">
        <v>14.4</v>
      </c>
      <c r="G3923" t="str">
        <f t="shared" si="183"/>
        <v>2024</v>
      </c>
      <c r="H3923" t="str">
        <f t="shared" si="184"/>
        <v>06</v>
      </c>
      <c r="I3923" t="str">
        <f t="shared" si="185"/>
        <v>12</v>
      </c>
    </row>
    <row r="3924" spans="1:9" x14ac:dyDescent="0.35">
      <c r="A3924" t="s">
        <v>10179</v>
      </c>
      <c r="B3924" t="s">
        <v>12769</v>
      </c>
      <c r="C3924">
        <v>8</v>
      </c>
      <c r="D3924">
        <v>14.4</v>
      </c>
      <c r="G3924" t="str">
        <f t="shared" si="183"/>
        <v>2024</v>
      </c>
      <c r="H3924" t="str">
        <f t="shared" si="184"/>
        <v>06</v>
      </c>
      <c r="I3924" t="str">
        <f t="shared" si="185"/>
        <v>12</v>
      </c>
    </row>
    <row r="3925" spans="1:9" x14ac:dyDescent="0.35">
      <c r="A3925" t="s">
        <v>12769</v>
      </c>
      <c r="B3925" t="s">
        <v>12770</v>
      </c>
      <c r="C3925">
        <v>12</v>
      </c>
      <c r="D3925">
        <v>10</v>
      </c>
      <c r="G3925" t="str">
        <f t="shared" si="183"/>
        <v>2024</v>
      </c>
      <c r="H3925" t="str">
        <f t="shared" si="184"/>
        <v>06</v>
      </c>
      <c r="I3925" t="str">
        <f t="shared" si="185"/>
        <v>12</v>
      </c>
    </row>
    <row r="3926" spans="1:9" x14ac:dyDescent="0.35">
      <c r="A3926" t="s">
        <v>12770</v>
      </c>
      <c r="B3926" t="s">
        <v>12771</v>
      </c>
      <c r="C3926">
        <v>16</v>
      </c>
      <c r="D3926">
        <v>10</v>
      </c>
      <c r="G3926" t="str">
        <f t="shared" si="183"/>
        <v>2024</v>
      </c>
      <c r="H3926" t="str">
        <f t="shared" si="184"/>
        <v>06</v>
      </c>
      <c r="I3926" t="str">
        <f t="shared" si="185"/>
        <v>12</v>
      </c>
    </row>
    <row r="3927" spans="1:9" x14ac:dyDescent="0.35">
      <c r="A3927" t="s">
        <v>12771</v>
      </c>
      <c r="B3927" t="s">
        <v>10180</v>
      </c>
      <c r="C3927">
        <v>15</v>
      </c>
      <c r="D3927">
        <v>10</v>
      </c>
      <c r="G3927" t="str">
        <f t="shared" si="183"/>
        <v>2024</v>
      </c>
      <c r="H3927" t="str">
        <f t="shared" si="184"/>
        <v>06</v>
      </c>
      <c r="I3927" t="str">
        <f t="shared" si="185"/>
        <v>12</v>
      </c>
    </row>
    <row r="3928" spans="1:9" x14ac:dyDescent="0.35">
      <c r="A3928" t="s">
        <v>10180</v>
      </c>
      <c r="B3928" t="s">
        <v>10181</v>
      </c>
      <c r="C3928">
        <v>13</v>
      </c>
      <c r="D3928">
        <v>10</v>
      </c>
      <c r="G3928" t="str">
        <f t="shared" si="183"/>
        <v>2024</v>
      </c>
      <c r="H3928" t="str">
        <f t="shared" si="184"/>
        <v>06</v>
      </c>
      <c r="I3928" t="str">
        <f t="shared" si="185"/>
        <v>12</v>
      </c>
    </row>
    <row r="3929" spans="1:9" x14ac:dyDescent="0.35">
      <c r="A3929" t="s">
        <v>10181</v>
      </c>
      <c r="B3929" t="s">
        <v>10182</v>
      </c>
      <c r="C3929">
        <v>12.5</v>
      </c>
      <c r="D3929">
        <v>13.29</v>
      </c>
      <c r="G3929" t="str">
        <f t="shared" si="183"/>
        <v>2024</v>
      </c>
      <c r="H3929" t="str">
        <f t="shared" si="184"/>
        <v>06</v>
      </c>
      <c r="I3929" t="str">
        <f t="shared" si="185"/>
        <v>12</v>
      </c>
    </row>
    <row r="3930" spans="1:9" x14ac:dyDescent="0.35">
      <c r="A3930" t="s">
        <v>10182</v>
      </c>
      <c r="B3930" t="s">
        <v>10183</v>
      </c>
      <c r="C3930">
        <v>12.5</v>
      </c>
      <c r="D3930">
        <v>14.59</v>
      </c>
      <c r="G3930" t="str">
        <f t="shared" si="183"/>
        <v>2024</v>
      </c>
      <c r="H3930" t="str">
        <f t="shared" si="184"/>
        <v>06</v>
      </c>
      <c r="I3930" t="str">
        <f t="shared" si="185"/>
        <v>12</v>
      </c>
    </row>
    <row r="3931" spans="1:9" x14ac:dyDescent="0.35">
      <c r="A3931" t="s">
        <v>10183</v>
      </c>
      <c r="B3931" t="s">
        <v>10184</v>
      </c>
      <c r="C3931">
        <v>11</v>
      </c>
      <c r="D3931">
        <v>24.99</v>
      </c>
      <c r="G3931" t="str">
        <f t="shared" si="183"/>
        <v>2024</v>
      </c>
      <c r="H3931" t="str">
        <f t="shared" si="184"/>
        <v>06</v>
      </c>
      <c r="I3931" t="str">
        <f t="shared" si="185"/>
        <v>12</v>
      </c>
    </row>
    <row r="3932" spans="1:9" x14ac:dyDescent="0.35">
      <c r="A3932" t="s">
        <v>10184</v>
      </c>
      <c r="B3932" t="s">
        <v>10185</v>
      </c>
      <c r="C3932">
        <v>7.8</v>
      </c>
      <c r="D3932">
        <v>27.54</v>
      </c>
      <c r="G3932" t="str">
        <f t="shared" si="183"/>
        <v>2024</v>
      </c>
      <c r="H3932" t="str">
        <f t="shared" si="184"/>
        <v>06</v>
      </c>
      <c r="I3932" t="str">
        <f t="shared" si="185"/>
        <v>12</v>
      </c>
    </row>
    <row r="3933" spans="1:9" x14ac:dyDescent="0.35">
      <c r="A3933" t="s">
        <v>10185</v>
      </c>
      <c r="B3933" t="s">
        <v>10186</v>
      </c>
      <c r="C3933">
        <v>7.8</v>
      </c>
      <c r="D3933">
        <v>53.67</v>
      </c>
      <c r="G3933" t="str">
        <f t="shared" si="183"/>
        <v>2024</v>
      </c>
      <c r="H3933" t="str">
        <f t="shared" si="184"/>
        <v>06</v>
      </c>
      <c r="I3933" t="str">
        <f t="shared" si="185"/>
        <v>12</v>
      </c>
    </row>
    <row r="3934" spans="1:9" x14ac:dyDescent="0.35">
      <c r="A3934" t="s">
        <v>10186</v>
      </c>
      <c r="B3934" t="s">
        <v>10187</v>
      </c>
      <c r="C3934">
        <v>7.8</v>
      </c>
      <c r="D3934">
        <v>61</v>
      </c>
      <c r="G3934" t="str">
        <f t="shared" si="183"/>
        <v>2024</v>
      </c>
      <c r="H3934" t="str">
        <f t="shared" si="184"/>
        <v>06</v>
      </c>
      <c r="I3934" t="str">
        <f t="shared" si="185"/>
        <v>12</v>
      </c>
    </row>
    <row r="3935" spans="1:9" x14ac:dyDescent="0.35">
      <c r="A3935" t="s">
        <v>10187</v>
      </c>
      <c r="B3935" t="s">
        <v>10188</v>
      </c>
      <c r="C3935">
        <v>7.8</v>
      </c>
      <c r="D3935">
        <v>40.58</v>
      </c>
      <c r="G3935" t="str">
        <f t="shared" si="183"/>
        <v>2024</v>
      </c>
      <c r="H3935" t="str">
        <f t="shared" si="184"/>
        <v>06</v>
      </c>
      <c r="I3935" t="str">
        <f t="shared" si="185"/>
        <v>12</v>
      </c>
    </row>
    <row r="3936" spans="1:9" x14ac:dyDescent="0.35">
      <c r="A3936" t="s">
        <v>10188</v>
      </c>
      <c r="B3936" t="s">
        <v>10189</v>
      </c>
      <c r="C3936">
        <v>10</v>
      </c>
      <c r="D3936">
        <v>37.4</v>
      </c>
      <c r="G3936" t="str">
        <f t="shared" si="183"/>
        <v>2024</v>
      </c>
      <c r="H3936" t="str">
        <f t="shared" si="184"/>
        <v>06</v>
      </c>
      <c r="I3936" t="str">
        <f t="shared" si="185"/>
        <v>12</v>
      </c>
    </row>
    <row r="3937" spans="1:9" x14ac:dyDescent="0.35">
      <c r="A3937" t="s">
        <v>10189</v>
      </c>
      <c r="B3937" t="s">
        <v>10190</v>
      </c>
      <c r="C3937">
        <v>17.5</v>
      </c>
      <c r="D3937">
        <v>21</v>
      </c>
      <c r="G3937" t="str">
        <f t="shared" si="183"/>
        <v>2024</v>
      </c>
      <c r="H3937" t="str">
        <f t="shared" si="184"/>
        <v>06</v>
      </c>
      <c r="I3937" t="str">
        <f t="shared" si="185"/>
        <v>12</v>
      </c>
    </row>
    <row r="3938" spans="1:9" x14ac:dyDescent="0.35">
      <c r="A3938" t="s">
        <v>10190</v>
      </c>
      <c r="B3938" t="s">
        <v>10191</v>
      </c>
      <c r="C3938">
        <v>17.5</v>
      </c>
      <c r="D3938">
        <v>9</v>
      </c>
      <c r="G3938" t="str">
        <f t="shared" si="183"/>
        <v>2024</v>
      </c>
      <c r="H3938" t="str">
        <f t="shared" si="184"/>
        <v>06</v>
      </c>
      <c r="I3938" t="str">
        <f t="shared" si="185"/>
        <v>12</v>
      </c>
    </row>
    <row r="3939" spans="1:9" x14ac:dyDescent="0.35">
      <c r="A3939" t="s">
        <v>10191</v>
      </c>
      <c r="B3939" t="s">
        <v>10192</v>
      </c>
      <c r="C3939">
        <v>17.5</v>
      </c>
      <c r="D3939">
        <v>10</v>
      </c>
      <c r="G3939" t="str">
        <f t="shared" si="183"/>
        <v>2024</v>
      </c>
      <c r="H3939" t="str">
        <f t="shared" si="184"/>
        <v>06</v>
      </c>
      <c r="I3939" t="str">
        <f t="shared" si="185"/>
        <v>12</v>
      </c>
    </row>
    <row r="3940" spans="1:9" x14ac:dyDescent="0.35">
      <c r="A3940" t="s">
        <v>10192</v>
      </c>
      <c r="B3940" t="s">
        <v>12772</v>
      </c>
      <c r="C3940">
        <v>17.5</v>
      </c>
      <c r="D3940">
        <v>5</v>
      </c>
      <c r="G3940" t="str">
        <f t="shared" si="183"/>
        <v>2024</v>
      </c>
      <c r="H3940" t="str">
        <f t="shared" si="184"/>
        <v>06</v>
      </c>
      <c r="I3940" t="str">
        <f t="shared" si="185"/>
        <v>12</v>
      </c>
    </row>
    <row r="3941" spans="1:9" x14ac:dyDescent="0.35">
      <c r="A3941" t="s">
        <v>12772</v>
      </c>
      <c r="B3941" t="s">
        <v>12773</v>
      </c>
      <c r="C3941">
        <v>17.5</v>
      </c>
      <c r="D3941">
        <v>5</v>
      </c>
      <c r="G3941" t="str">
        <f t="shared" ref="G3941:G4004" si="186">LEFT(A3941,4)</f>
        <v>2024</v>
      </c>
      <c r="H3941" t="str">
        <f t="shared" ref="H3941:H4004" si="187">MID(A3941,6,2)</f>
        <v>06</v>
      </c>
      <c r="I3941" t="str">
        <f t="shared" ref="I3941:I4004" si="188">MID(A3941,9,2)</f>
        <v>13</v>
      </c>
    </row>
    <row r="3942" spans="1:9" x14ac:dyDescent="0.35">
      <c r="A3942" t="s">
        <v>12773</v>
      </c>
      <c r="B3942" t="s">
        <v>12774</v>
      </c>
      <c r="C3942">
        <v>17.5</v>
      </c>
      <c r="D3942">
        <v>5</v>
      </c>
      <c r="G3942" t="str">
        <f t="shared" si="186"/>
        <v>2024</v>
      </c>
      <c r="H3942" t="str">
        <f t="shared" si="187"/>
        <v>06</v>
      </c>
      <c r="I3942" t="str">
        <f t="shared" si="188"/>
        <v>13</v>
      </c>
    </row>
    <row r="3943" spans="1:9" x14ac:dyDescent="0.35">
      <c r="A3943" t="s">
        <v>12774</v>
      </c>
      <c r="B3943" t="s">
        <v>10193</v>
      </c>
      <c r="C3943">
        <v>17.5</v>
      </c>
      <c r="D3943">
        <v>6.6</v>
      </c>
      <c r="G3943" t="str">
        <f t="shared" si="186"/>
        <v>2024</v>
      </c>
      <c r="H3943" t="str">
        <f t="shared" si="187"/>
        <v>06</v>
      </c>
      <c r="I3943" t="str">
        <f t="shared" si="188"/>
        <v>13</v>
      </c>
    </row>
    <row r="3944" spans="1:9" x14ac:dyDescent="0.35">
      <c r="A3944" t="s">
        <v>10193</v>
      </c>
      <c r="B3944" t="s">
        <v>10194</v>
      </c>
      <c r="C3944">
        <v>12.5</v>
      </c>
      <c r="D3944">
        <v>10</v>
      </c>
      <c r="G3944" t="str">
        <f t="shared" si="186"/>
        <v>2024</v>
      </c>
      <c r="H3944" t="str">
        <f t="shared" si="187"/>
        <v>06</v>
      </c>
      <c r="I3944" t="str">
        <f t="shared" si="188"/>
        <v>13</v>
      </c>
    </row>
    <row r="3945" spans="1:9" x14ac:dyDescent="0.35">
      <c r="A3945" t="s">
        <v>10194</v>
      </c>
      <c r="B3945" t="s">
        <v>10195</v>
      </c>
      <c r="C3945">
        <v>12.5</v>
      </c>
      <c r="D3945">
        <v>25.02</v>
      </c>
      <c r="G3945" t="str">
        <f t="shared" si="186"/>
        <v>2024</v>
      </c>
      <c r="H3945" t="str">
        <f t="shared" si="187"/>
        <v>06</v>
      </c>
      <c r="I3945" t="str">
        <f t="shared" si="188"/>
        <v>13</v>
      </c>
    </row>
    <row r="3946" spans="1:9" x14ac:dyDescent="0.35">
      <c r="A3946" t="s">
        <v>10195</v>
      </c>
      <c r="B3946" t="s">
        <v>10196</v>
      </c>
      <c r="C3946">
        <v>12.5</v>
      </c>
      <c r="D3946">
        <v>80.25</v>
      </c>
      <c r="G3946" t="str">
        <f t="shared" si="186"/>
        <v>2024</v>
      </c>
      <c r="H3946" t="str">
        <f t="shared" si="187"/>
        <v>06</v>
      </c>
      <c r="I3946" t="str">
        <f t="shared" si="188"/>
        <v>13</v>
      </c>
    </row>
    <row r="3947" spans="1:9" x14ac:dyDescent="0.35">
      <c r="A3947" t="s">
        <v>10196</v>
      </c>
      <c r="B3947" t="s">
        <v>10197</v>
      </c>
      <c r="C3947">
        <v>8</v>
      </c>
      <c r="D3947">
        <v>83.49</v>
      </c>
      <c r="G3947" t="str">
        <f t="shared" si="186"/>
        <v>2024</v>
      </c>
      <c r="H3947" t="str">
        <f t="shared" si="187"/>
        <v>06</v>
      </c>
      <c r="I3947" t="str">
        <f t="shared" si="188"/>
        <v>13</v>
      </c>
    </row>
    <row r="3948" spans="1:9" x14ac:dyDescent="0.35">
      <c r="A3948" t="s">
        <v>10197</v>
      </c>
      <c r="B3948" t="s">
        <v>10198</v>
      </c>
      <c r="C3948">
        <v>8</v>
      </c>
      <c r="D3948">
        <v>52.58</v>
      </c>
      <c r="G3948" t="str">
        <f t="shared" si="186"/>
        <v>2024</v>
      </c>
      <c r="H3948" t="str">
        <f t="shared" si="187"/>
        <v>06</v>
      </c>
      <c r="I3948" t="str">
        <f t="shared" si="188"/>
        <v>13</v>
      </c>
    </row>
    <row r="3949" spans="1:9" x14ac:dyDescent="0.35">
      <c r="A3949" t="s">
        <v>10198</v>
      </c>
      <c r="B3949" t="s">
        <v>10199</v>
      </c>
      <c r="C3949">
        <v>7.8</v>
      </c>
      <c r="D3949">
        <v>53.24</v>
      </c>
      <c r="G3949" t="str">
        <f t="shared" si="186"/>
        <v>2024</v>
      </c>
      <c r="H3949" t="str">
        <f t="shared" si="187"/>
        <v>06</v>
      </c>
      <c r="I3949" t="str">
        <f t="shared" si="188"/>
        <v>13</v>
      </c>
    </row>
    <row r="3950" spans="1:9" x14ac:dyDescent="0.35">
      <c r="A3950" t="s">
        <v>10199</v>
      </c>
      <c r="B3950" t="s">
        <v>10200</v>
      </c>
      <c r="C3950">
        <v>7.5</v>
      </c>
      <c r="D3950">
        <v>45.02</v>
      </c>
      <c r="G3950" t="str">
        <f t="shared" si="186"/>
        <v>2024</v>
      </c>
      <c r="H3950" t="str">
        <f t="shared" si="187"/>
        <v>06</v>
      </c>
      <c r="I3950" t="str">
        <f t="shared" si="188"/>
        <v>13</v>
      </c>
    </row>
    <row r="3951" spans="1:9" x14ac:dyDescent="0.35">
      <c r="A3951" t="s">
        <v>10200</v>
      </c>
      <c r="B3951" t="s">
        <v>10201</v>
      </c>
      <c r="C3951">
        <v>10</v>
      </c>
      <c r="D3951">
        <v>17.2</v>
      </c>
      <c r="G3951" t="str">
        <f t="shared" si="186"/>
        <v>2024</v>
      </c>
      <c r="H3951" t="str">
        <f t="shared" si="187"/>
        <v>06</v>
      </c>
      <c r="I3951" t="str">
        <f t="shared" si="188"/>
        <v>13</v>
      </c>
    </row>
    <row r="3952" spans="1:9" x14ac:dyDescent="0.35">
      <c r="A3952" t="s">
        <v>10201</v>
      </c>
      <c r="B3952" t="s">
        <v>10202</v>
      </c>
      <c r="C3952">
        <v>10</v>
      </c>
      <c r="D3952">
        <v>15.21</v>
      </c>
      <c r="G3952" t="str">
        <f t="shared" si="186"/>
        <v>2024</v>
      </c>
      <c r="H3952" t="str">
        <f t="shared" si="187"/>
        <v>06</v>
      </c>
      <c r="I3952" t="str">
        <f t="shared" si="188"/>
        <v>13</v>
      </c>
    </row>
    <row r="3953" spans="1:9" x14ac:dyDescent="0.35">
      <c r="A3953" t="s">
        <v>10202</v>
      </c>
      <c r="B3953" t="s">
        <v>10203</v>
      </c>
      <c r="C3953">
        <v>8</v>
      </c>
      <c r="D3953">
        <v>23.45</v>
      </c>
      <c r="G3953" t="str">
        <f t="shared" si="186"/>
        <v>2024</v>
      </c>
      <c r="H3953" t="str">
        <f t="shared" si="187"/>
        <v>06</v>
      </c>
      <c r="I3953" t="str">
        <f t="shared" si="188"/>
        <v>13</v>
      </c>
    </row>
    <row r="3954" spans="1:9" x14ac:dyDescent="0.35">
      <c r="A3954" t="s">
        <v>10203</v>
      </c>
      <c r="B3954" t="s">
        <v>10204</v>
      </c>
      <c r="C3954">
        <v>8</v>
      </c>
      <c r="D3954">
        <v>32.020000000000003</v>
      </c>
      <c r="G3954" t="str">
        <f t="shared" si="186"/>
        <v>2024</v>
      </c>
      <c r="H3954" t="str">
        <f t="shared" si="187"/>
        <v>06</v>
      </c>
      <c r="I3954" t="str">
        <f t="shared" si="188"/>
        <v>13</v>
      </c>
    </row>
    <row r="3955" spans="1:9" x14ac:dyDescent="0.35">
      <c r="A3955" t="s">
        <v>10204</v>
      </c>
      <c r="B3955" t="s">
        <v>10205</v>
      </c>
      <c r="C3955">
        <v>8</v>
      </c>
      <c r="D3955">
        <v>36.74</v>
      </c>
      <c r="G3955" t="str">
        <f t="shared" si="186"/>
        <v>2024</v>
      </c>
      <c r="H3955" t="str">
        <f t="shared" si="187"/>
        <v>06</v>
      </c>
      <c r="I3955" t="str">
        <f t="shared" si="188"/>
        <v>13</v>
      </c>
    </row>
    <row r="3956" spans="1:9" x14ac:dyDescent="0.35">
      <c r="A3956" t="s">
        <v>10205</v>
      </c>
      <c r="B3956" t="s">
        <v>10206</v>
      </c>
      <c r="C3956">
        <v>8</v>
      </c>
      <c r="D3956">
        <v>44.29</v>
      </c>
      <c r="G3956" t="str">
        <f t="shared" si="186"/>
        <v>2024</v>
      </c>
      <c r="H3956" t="str">
        <f t="shared" si="187"/>
        <v>06</v>
      </c>
      <c r="I3956" t="str">
        <f t="shared" si="188"/>
        <v>13</v>
      </c>
    </row>
    <row r="3957" spans="1:9" x14ac:dyDescent="0.35">
      <c r="A3957" t="s">
        <v>10206</v>
      </c>
      <c r="B3957" t="s">
        <v>10207</v>
      </c>
      <c r="C3957">
        <v>8</v>
      </c>
      <c r="D3957">
        <v>64.05</v>
      </c>
      <c r="G3957" t="str">
        <f t="shared" si="186"/>
        <v>2024</v>
      </c>
      <c r="H3957" t="str">
        <f t="shared" si="187"/>
        <v>06</v>
      </c>
      <c r="I3957" t="str">
        <f t="shared" si="188"/>
        <v>13</v>
      </c>
    </row>
    <row r="3958" spans="1:9" x14ac:dyDescent="0.35">
      <c r="A3958" t="s">
        <v>10207</v>
      </c>
      <c r="B3958" t="s">
        <v>10208</v>
      </c>
      <c r="C3958">
        <v>8</v>
      </c>
      <c r="D3958">
        <v>65.88</v>
      </c>
      <c r="G3958" t="str">
        <f t="shared" si="186"/>
        <v>2024</v>
      </c>
      <c r="H3958" t="str">
        <f t="shared" si="187"/>
        <v>06</v>
      </c>
      <c r="I3958" t="str">
        <f t="shared" si="188"/>
        <v>13</v>
      </c>
    </row>
    <row r="3959" spans="1:9" x14ac:dyDescent="0.35">
      <c r="A3959" t="s">
        <v>10208</v>
      </c>
      <c r="B3959" t="s">
        <v>10209</v>
      </c>
      <c r="C3959">
        <v>12.5</v>
      </c>
      <c r="D3959">
        <v>68.39</v>
      </c>
      <c r="G3959" t="str">
        <f t="shared" si="186"/>
        <v>2024</v>
      </c>
      <c r="H3959" t="str">
        <f t="shared" si="187"/>
        <v>06</v>
      </c>
      <c r="I3959" t="str">
        <f t="shared" si="188"/>
        <v>13</v>
      </c>
    </row>
    <row r="3960" spans="1:9" x14ac:dyDescent="0.35">
      <c r="A3960" t="s">
        <v>10209</v>
      </c>
      <c r="B3960" t="s">
        <v>10210</v>
      </c>
      <c r="C3960">
        <v>12.5</v>
      </c>
      <c r="D3960">
        <v>55.44</v>
      </c>
      <c r="G3960" t="str">
        <f t="shared" si="186"/>
        <v>2024</v>
      </c>
      <c r="H3960" t="str">
        <f t="shared" si="187"/>
        <v>06</v>
      </c>
      <c r="I3960" t="str">
        <f t="shared" si="188"/>
        <v>13</v>
      </c>
    </row>
    <row r="3961" spans="1:9" x14ac:dyDescent="0.35">
      <c r="A3961" t="s">
        <v>10210</v>
      </c>
      <c r="B3961" t="s">
        <v>10211</v>
      </c>
      <c r="C3961">
        <v>12.5</v>
      </c>
      <c r="D3961">
        <v>15.61</v>
      </c>
      <c r="G3961" t="str">
        <f t="shared" si="186"/>
        <v>2024</v>
      </c>
      <c r="H3961" t="str">
        <f t="shared" si="187"/>
        <v>06</v>
      </c>
      <c r="I3961" t="str">
        <f t="shared" si="188"/>
        <v>13</v>
      </c>
    </row>
    <row r="3962" spans="1:9" x14ac:dyDescent="0.35">
      <c r="A3962" t="s">
        <v>10211</v>
      </c>
      <c r="B3962" t="s">
        <v>10212</v>
      </c>
      <c r="C3962">
        <v>12.5</v>
      </c>
      <c r="D3962">
        <v>6</v>
      </c>
      <c r="G3962" t="str">
        <f t="shared" si="186"/>
        <v>2024</v>
      </c>
      <c r="H3962" t="str">
        <f t="shared" si="187"/>
        <v>06</v>
      </c>
      <c r="I3962" t="str">
        <f t="shared" si="188"/>
        <v>13</v>
      </c>
    </row>
    <row r="3963" spans="1:9" x14ac:dyDescent="0.35">
      <c r="A3963" t="s">
        <v>10212</v>
      </c>
      <c r="B3963" t="s">
        <v>10213</v>
      </c>
      <c r="C3963">
        <v>10</v>
      </c>
      <c r="D3963">
        <v>10</v>
      </c>
      <c r="G3963" t="str">
        <f t="shared" si="186"/>
        <v>2024</v>
      </c>
      <c r="H3963" t="str">
        <f t="shared" si="187"/>
        <v>06</v>
      </c>
      <c r="I3963" t="str">
        <f t="shared" si="188"/>
        <v>13</v>
      </c>
    </row>
    <row r="3964" spans="1:9" x14ac:dyDescent="0.35">
      <c r="A3964" t="s">
        <v>10213</v>
      </c>
      <c r="B3964" t="s">
        <v>12775</v>
      </c>
      <c r="C3964">
        <v>10</v>
      </c>
      <c r="D3964">
        <v>5</v>
      </c>
      <c r="G3964" t="str">
        <f t="shared" si="186"/>
        <v>2024</v>
      </c>
      <c r="H3964" t="str">
        <f t="shared" si="187"/>
        <v>06</v>
      </c>
      <c r="I3964" t="str">
        <f t="shared" si="188"/>
        <v>13</v>
      </c>
    </row>
    <row r="3965" spans="1:9" x14ac:dyDescent="0.35">
      <c r="A3965" t="s">
        <v>12775</v>
      </c>
      <c r="B3965" t="s">
        <v>12776</v>
      </c>
      <c r="C3965">
        <v>12</v>
      </c>
      <c r="D3965">
        <v>5</v>
      </c>
      <c r="G3965" t="str">
        <f t="shared" si="186"/>
        <v>2024</v>
      </c>
      <c r="H3965" t="str">
        <f t="shared" si="187"/>
        <v>06</v>
      </c>
      <c r="I3965" t="str">
        <f t="shared" si="188"/>
        <v>14</v>
      </c>
    </row>
    <row r="3966" spans="1:9" x14ac:dyDescent="0.35">
      <c r="A3966" t="s">
        <v>12776</v>
      </c>
      <c r="B3966" t="s">
        <v>12777</v>
      </c>
      <c r="C3966">
        <v>10</v>
      </c>
      <c r="D3966">
        <v>5</v>
      </c>
      <c r="G3966" t="str">
        <f t="shared" si="186"/>
        <v>2024</v>
      </c>
      <c r="H3966" t="str">
        <f t="shared" si="187"/>
        <v>06</v>
      </c>
      <c r="I3966" t="str">
        <f t="shared" si="188"/>
        <v>14</v>
      </c>
    </row>
    <row r="3967" spans="1:9" x14ac:dyDescent="0.35">
      <c r="A3967" t="s">
        <v>12777</v>
      </c>
      <c r="B3967" t="s">
        <v>10214</v>
      </c>
      <c r="C3967">
        <v>10</v>
      </c>
      <c r="D3967">
        <v>5</v>
      </c>
      <c r="G3967" t="str">
        <f t="shared" si="186"/>
        <v>2024</v>
      </c>
      <c r="H3967" t="str">
        <f t="shared" si="187"/>
        <v>06</v>
      </c>
      <c r="I3967" t="str">
        <f t="shared" si="188"/>
        <v>14</v>
      </c>
    </row>
    <row r="3968" spans="1:9" x14ac:dyDescent="0.35">
      <c r="A3968" t="s">
        <v>10214</v>
      </c>
      <c r="B3968" t="s">
        <v>10215</v>
      </c>
      <c r="C3968">
        <v>10</v>
      </c>
      <c r="D3968">
        <v>10</v>
      </c>
      <c r="G3968" t="str">
        <f t="shared" si="186"/>
        <v>2024</v>
      </c>
      <c r="H3968" t="str">
        <f t="shared" si="187"/>
        <v>06</v>
      </c>
      <c r="I3968" t="str">
        <f t="shared" si="188"/>
        <v>14</v>
      </c>
    </row>
    <row r="3969" spans="1:9" x14ac:dyDescent="0.35">
      <c r="A3969" t="s">
        <v>10215</v>
      </c>
      <c r="B3969" t="s">
        <v>10216</v>
      </c>
      <c r="C3969">
        <v>8</v>
      </c>
      <c r="D3969">
        <v>41.27</v>
      </c>
      <c r="G3969" t="str">
        <f t="shared" si="186"/>
        <v>2024</v>
      </c>
      <c r="H3969" t="str">
        <f t="shared" si="187"/>
        <v>06</v>
      </c>
      <c r="I3969" t="str">
        <f t="shared" si="188"/>
        <v>14</v>
      </c>
    </row>
    <row r="3970" spans="1:9" x14ac:dyDescent="0.35">
      <c r="A3970" t="s">
        <v>10216</v>
      </c>
      <c r="B3970" t="s">
        <v>10217</v>
      </c>
      <c r="C3970">
        <v>10</v>
      </c>
      <c r="D3970">
        <v>75.33</v>
      </c>
      <c r="G3970" t="str">
        <f t="shared" si="186"/>
        <v>2024</v>
      </c>
      <c r="H3970" t="str">
        <f t="shared" si="187"/>
        <v>06</v>
      </c>
      <c r="I3970" t="str">
        <f t="shared" si="188"/>
        <v>14</v>
      </c>
    </row>
    <row r="3971" spans="1:9" x14ac:dyDescent="0.35">
      <c r="A3971" t="s">
        <v>10217</v>
      </c>
      <c r="B3971" t="s">
        <v>10218</v>
      </c>
      <c r="C3971">
        <v>7.8</v>
      </c>
      <c r="D3971">
        <v>78.239999999999995</v>
      </c>
      <c r="G3971" t="str">
        <f t="shared" si="186"/>
        <v>2024</v>
      </c>
      <c r="H3971" t="str">
        <f t="shared" si="187"/>
        <v>06</v>
      </c>
      <c r="I3971" t="str">
        <f t="shared" si="188"/>
        <v>14</v>
      </c>
    </row>
    <row r="3972" spans="1:9" x14ac:dyDescent="0.35">
      <c r="A3972" t="s">
        <v>10218</v>
      </c>
      <c r="B3972" t="s">
        <v>10219</v>
      </c>
      <c r="C3972">
        <v>7.8</v>
      </c>
      <c r="D3972">
        <v>73.540000000000006</v>
      </c>
      <c r="G3972" t="str">
        <f t="shared" si="186"/>
        <v>2024</v>
      </c>
      <c r="H3972" t="str">
        <f t="shared" si="187"/>
        <v>06</v>
      </c>
      <c r="I3972" t="str">
        <f t="shared" si="188"/>
        <v>14</v>
      </c>
    </row>
    <row r="3973" spans="1:9" x14ac:dyDescent="0.35">
      <c r="A3973" t="s">
        <v>10219</v>
      </c>
      <c r="B3973" t="s">
        <v>10220</v>
      </c>
      <c r="C3973">
        <v>7.5</v>
      </c>
      <c r="D3973">
        <v>57.24</v>
      </c>
      <c r="G3973" t="str">
        <f t="shared" si="186"/>
        <v>2024</v>
      </c>
      <c r="H3973" t="str">
        <f t="shared" si="187"/>
        <v>06</v>
      </c>
      <c r="I3973" t="str">
        <f t="shared" si="188"/>
        <v>14</v>
      </c>
    </row>
    <row r="3974" spans="1:9" x14ac:dyDescent="0.35">
      <c r="A3974" t="s">
        <v>10220</v>
      </c>
      <c r="B3974" t="s">
        <v>10221</v>
      </c>
      <c r="C3974">
        <v>7.5</v>
      </c>
      <c r="D3974">
        <v>50.35</v>
      </c>
      <c r="G3974" t="str">
        <f t="shared" si="186"/>
        <v>2024</v>
      </c>
      <c r="H3974" t="str">
        <f t="shared" si="187"/>
        <v>06</v>
      </c>
      <c r="I3974" t="str">
        <f t="shared" si="188"/>
        <v>14</v>
      </c>
    </row>
    <row r="3975" spans="1:9" x14ac:dyDescent="0.35">
      <c r="A3975" t="s">
        <v>10221</v>
      </c>
      <c r="B3975" t="s">
        <v>10222</v>
      </c>
      <c r="C3975">
        <v>8</v>
      </c>
      <c r="D3975">
        <v>20</v>
      </c>
      <c r="G3975" t="str">
        <f t="shared" si="186"/>
        <v>2024</v>
      </c>
      <c r="H3975" t="str">
        <f t="shared" si="187"/>
        <v>06</v>
      </c>
      <c r="I3975" t="str">
        <f t="shared" si="188"/>
        <v>14</v>
      </c>
    </row>
    <row r="3976" spans="1:9" x14ac:dyDescent="0.35">
      <c r="A3976" t="s">
        <v>10222</v>
      </c>
      <c r="B3976" t="s">
        <v>10223</v>
      </c>
      <c r="C3976">
        <v>8</v>
      </c>
      <c r="D3976">
        <v>20</v>
      </c>
      <c r="G3976" t="str">
        <f t="shared" si="186"/>
        <v>2024</v>
      </c>
      <c r="H3976" t="str">
        <f t="shared" si="187"/>
        <v>06</v>
      </c>
      <c r="I3976" t="str">
        <f t="shared" si="188"/>
        <v>14</v>
      </c>
    </row>
    <row r="3977" spans="1:9" x14ac:dyDescent="0.35">
      <c r="A3977" t="s">
        <v>10223</v>
      </c>
      <c r="B3977" t="s">
        <v>10224</v>
      </c>
      <c r="C3977">
        <v>10</v>
      </c>
      <c r="D3977">
        <v>23.45</v>
      </c>
      <c r="G3977" t="str">
        <f t="shared" si="186"/>
        <v>2024</v>
      </c>
      <c r="H3977" t="str">
        <f t="shared" si="187"/>
        <v>06</v>
      </c>
      <c r="I3977" t="str">
        <f t="shared" si="188"/>
        <v>14</v>
      </c>
    </row>
    <row r="3978" spans="1:9" x14ac:dyDescent="0.35">
      <c r="A3978" t="s">
        <v>10224</v>
      </c>
      <c r="B3978" t="s">
        <v>10225</v>
      </c>
      <c r="C3978">
        <v>10</v>
      </c>
      <c r="D3978">
        <v>20</v>
      </c>
      <c r="G3978" t="str">
        <f t="shared" si="186"/>
        <v>2024</v>
      </c>
      <c r="H3978" t="str">
        <f t="shared" si="187"/>
        <v>06</v>
      </c>
      <c r="I3978" t="str">
        <f t="shared" si="188"/>
        <v>14</v>
      </c>
    </row>
    <row r="3979" spans="1:9" x14ac:dyDescent="0.35">
      <c r="A3979" t="s">
        <v>10225</v>
      </c>
      <c r="B3979" t="s">
        <v>10226</v>
      </c>
      <c r="C3979">
        <v>10</v>
      </c>
      <c r="D3979">
        <v>31.85</v>
      </c>
      <c r="G3979" t="str">
        <f t="shared" si="186"/>
        <v>2024</v>
      </c>
      <c r="H3979" t="str">
        <f t="shared" si="187"/>
        <v>06</v>
      </c>
      <c r="I3979" t="str">
        <f t="shared" si="188"/>
        <v>14</v>
      </c>
    </row>
    <row r="3980" spans="1:9" x14ac:dyDescent="0.35">
      <c r="A3980" t="s">
        <v>10226</v>
      </c>
      <c r="B3980" t="s">
        <v>10227</v>
      </c>
      <c r="C3980">
        <v>10</v>
      </c>
      <c r="D3980">
        <v>38.72</v>
      </c>
      <c r="G3980" t="str">
        <f t="shared" si="186"/>
        <v>2024</v>
      </c>
      <c r="H3980" t="str">
        <f t="shared" si="187"/>
        <v>06</v>
      </c>
      <c r="I3980" t="str">
        <f t="shared" si="188"/>
        <v>14</v>
      </c>
    </row>
    <row r="3981" spans="1:9" x14ac:dyDescent="0.35">
      <c r="A3981" t="s">
        <v>10227</v>
      </c>
      <c r="B3981" t="s">
        <v>10228</v>
      </c>
      <c r="C3981">
        <v>10</v>
      </c>
      <c r="D3981">
        <v>64.05</v>
      </c>
      <c r="G3981" t="str">
        <f t="shared" si="186"/>
        <v>2024</v>
      </c>
      <c r="H3981" t="str">
        <f t="shared" si="187"/>
        <v>06</v>
      </c>
      <c r="I3981" t="str">
        <f t="shared" si="188"/>
        <v>14</v>
      </c>
    </row>
    <row r="3982" spans="1:9" x14ac:dyDescent="0.35">
      <c r="A3982" t="s">
        <v>10228</v>
      </c>
      <c r="B3982" t="s">
        <v>10229</v>
      </c>
      <c r="C3982">
        <v>10</v>
      </c>
      <c r="D3982">
        <v>62.99</v>
      </c>
      <c r="G3982" t="str">
        <f t="shared" si="186"/>
        <v>2024</v>
      </c>
      <c r="H3982" t="str">
        <f t="shared" si="187"/>
        <v>06</v>
      </c>
      <c r="I3982" t="str">
        <f t="shared" si="188"/>
        <v>14</v>
      </c>
    </row>
    <row r="3983" spans="1:9" x14ac:dyDescent="0.35">
      <c r="A3983" t="s">
        <v>10229</v>
      </c>
      <c r="B3983" t="s">
        <v>10230</v>
      </c>
      <c r="C3983">
        <v>10</v>
      </c>
      <c r="D3983">
        <v>68.39</v>
      </c>
      <c r="G3983" t="str">
        <f t="shared" si="186"/>
        <v>2024</v>
      </c>
      <c r="H3983" t="str">
        <f t="shared" si="187"/>
        <v>06</v>
      </c>
      <c r="I3983" t="str">
        <f t="shared" si="188"/>
        <v>14</v>
      </c>
    </row>
    <row r="3984" spans="1:9" x14ac:dyDescent="0.35">
      <c r="A3984" t="s">
        <v>10230</v>
      </c>
      <c r="B3984" t="s">
        <v>10231</v>
      </c>
      <c r="C3984">
        <v>12</v>
      </c>
      <c r="D3984">
        <v>59.44</v>
      </c>
      <c r="G3984" t="str">
        <f t="shared" si="186"/>
        <v>2024</v>
      </c>
      <c r="H3984" t="str">
        <f t="shared" si="187"/>
        <v>06</v>
      </c>
      <c r="I3984" t="str">
        <f t="shared" si="188"/>
        <v>14</v>
      </c>
    </row>
    <row r="3985" spans="1:9" x14ac:dyDescent="0.35">
      <c r="A3985" t="s">
        <v>10231</v>
      </c>
      <c r="B3985" t="s">
        <v>10232</v>
      </c>
      <c r="C3985">
        <v>12.5</v>
      </c>
      <c r="D3985">
        <v>15.61</v>
      </c>
      <c r="G3985" t="str">
        <f t="shared" si="186"/>
        <v>2024</v>
      </c>
      <c r="H3985" t="str">
        <f t="shared" si="187"/>
        <v>06</v>
      </c>
      <c r="I3985" t="str">
        <f t="shared" si="188"/>
        <v>14</v>
      </c>
    </row>
    <row r="3986" spans="1:9" x14ac:dyDescent="0.35">
      <c r="A3986" t="s">
        <v>10232</v>
      </c>
      <c r="B3986" t="s">
        <v>10233</v>
      </c>
      <c r="C3986">
        <v>12.5</v>
      </c>
      <c r="D3986">
        <v>6</v>
      </c>
      <c r="G3986" t="str">
        <f t="shared" si="186"/>
        <v>2024</v>
      </c>
      <c r="H3986" t="str">
        <f t="shared" si="187"/>
        <v>06</v>
      </c>
      <c r="I3986" t="str">
        <f t="shared" si="188"/>
        <v>14</v>
      </c>
    </row>
    <row r="3987" spans="1:9" x14ac:dyDescent="0.35">
      <c r="A3987" t="s">
        <v>10233</v>
      </c>
      <c r="B3987" t="s">
        <v>10234</v>
      </c>
      <c r="C3987">
        <v>10</v>
      </c>
      <c r="D3987">
        <v>18.13</v>
      </c>
      <c r="G3987" t="str">
        <f t="shared" si="186"/>
        <v>2024</v>
      </c>
      <c r="H3987" t="str">
        <f t="shared" si="187"/>
        <v>06</v>
      </c>
      <c r="I3987" t="str">
        <f t="shared" si="188"/>
        <v>14</v>
      </c>
    </row>
    <row r="3988" spans="1:9" x14ac:dyDescent="0.35">
      <c r="A3988" t="s">
        <v>10234</v>
      </c>
      <c r="B3988" t="s">
        <v>12778</v>
      </c>
      <c r="C3988">
        <v>10</v>
      </c>
      <c r="D3988">
        <v>15.57</v>
      </c>
      <c r="G3988" t="str">
        <f t="shared" si="186"/>
        <v>2024</v>
      </c>
      <c r="H3988" t="str">
        <f t="shared" si="187"/>
        <v>06</v>
      </c>
      <c r="I3988" t="str">
        <f t="shared" si="188"/>
        <v>14</v>
      </c>
    </row>
    <row r="3989" spans="1:9" x14ac:dyDescent="0.35">
      <c r="A3989" t="s">
        <v>12778</v>
      </c>
      <c r="B3989" t="s">
        <v>12779</v>
      </c>
      <c r="C3989">
        <v>10</v>
      </c>
      <c r="D3989">
        <v>14.83</v>
      </c>
      <c r="G3989" t="str">
        <f t="shared" si="186"/>
        <v>2024</v>
      </c>
      <c r="H3989" t="str">
        <f t="shared" si="187"/>
        <v>06</v>
      </c>
      <c r="I3989" t="str">
        <f t="shared" si="188"/>
        <v>15</v>
      </c>
    </row>
    <row r="3990" spans="1:9" x14ac:dyDescent="0.35">
      <c r="A3990" t="s">
        <v>12779</v>
      </c>
      <c r="B3990" t="s">
        <v>12780</v>
      </c>
      <c r="C3990">
        <v>10</v>
      </c>
      <c r="D3990">
        <v>14.5</v>
      </c>
      <c r="G3990" t="str">
        <f t="shared" si="186"/>
        <v>2024</v>
      </c>
      <c r="H3990" t="str">
        <f t="shared" si="187"/>
        <v>06</v>
      </c>
      <c r="I3990" t="str">
        <f t="shared" si="188"/>
        <v>15</v>
      </c>
    </row>
    <row r="3991" spans="1:9" x14ac:dyDescent="0.35">
      <c r="A3991" t="s">
        <v>12780</v>
      </c>
      <c r="B3991" t="s">
        <v>10235</v>
      </c>
      <c r="C3991">
        <v>10</v>
      </c>
      <c r="D3991">
        <v>14.06</v>
      </c>
      <c r="G3991" t="str">
        <f t="shared" si="186"/>
        <v>2024</v>
      </c>
      <c r="H3991" t="str">
        <f t="shared" si="187"/>
        <v>06</v>
      </c>
      <c r="I3991" t="str">
        <f t="shared" si="188"/>
        <v>15</v>
      </c>
    </row>
    <row r="3992" spans="1:9" x14ac:dyDescent="0.35">
      <c r="A3992" t="s">
        <v>10235</v>
      </c>
      <c r="B3992" t="s">
        <v>10236</v>
      </c>
      <c r="C3992">
        <v>10</v>
      </c>
      <c r="D3992">
        <v>14.01</v>
      </c>
      <c r="G3992" t="str">
        <f t="shared" si="186"/>
        <v>2024</v>
      </c>
      <c r="H3992" t="str">
        <f t="shared" si="187"/>
        <v>06</v>
      </c>
      <c r="I3992" t="str">
        <f t="shared" si="188"/>
        <v>15</v>
      </c>
    </row>
    <row r="3993" spans="1:9" x14ac:dyDescent="0.35">
      <c r="A3993" t="s">
        <v>10236</v>
      </c>
      <c r="B3993" t="s">
        <v>10237</v>
      </c>
      <c r="C3993">
        <v>12</v>
      </c>
      <c r="D3993">
        <v>14.67</v>
      </c>
      <c r="G3993" t="str">
        <f t="shared" si="186"/>
        <v>2024</v>
      </c>
      <c r="H3993" t="str">
        <f t="shared" si="187"/>
        <v>06</v>
      </c>
      <c r="I3993" t="str">
        <f t="shared" si="188"/>
        <v>15</v>
      </c>
    </row>
    <row r="3994" spans="1:9" x14ac:dyDescent="0.35">
      <c r="A3994" t="s">
        <v>10237</v>
      </c>
      <c r="B3994" t="s">
        <v>10238</v>
      </c>
      <c r="C3994">
        <v>12.5</v>
      </c>
      <c r="D3994">
        <v>17.3</v>
      </c>
      <c r="G3994" t="str">
        <f t="shared" si="186"/>
        <v>2024</v>
      </c>
      <c r="H3994" t="str">
        <f t="shared" si="187"/>
        <v>06</v>
      </c>
      <c r="I3994" t="str">
        <f t="shared" si="188"/>
        <v>15</v>
      </c>
    </row>
    <row r="3995" spans="1:9" x14ac:dyDescent="0.35">
      <c r="A3995" t="s">
        <v>10238</v>
      </c>
      <c r="B3995" t="s">
        <v>10239</v>
      </c>
      <c r="C3995">
        <v>10</v>
      </c>
      <c r="D3995">
        <v>18.350000000000001</v>
      </c>
      <c r="G3995" t="str">
        <f t="shared" si="186"/>
        <v>2024</v>
      </c>
      <c r="H3995" t="str">
        <f t="shared" si="187"/>
        <v>06</v>
      </c>
      <c r="I3995" t="str">
        <f t="shared" si="188"/>
        <v>15</v>
      </c>
    </row>
    <row r="3996" spans="1:9" x14ac:dyDescent="0.35">
      <c r="A3996" t="s">
        <v>10239</v>
      </c>
      <c r="B3996" t="s">
        <v>10240</v>
      </c>
      <c r="C3996">
        <v>10</v>
      </c>
      <c r="D3996">
        <v>13.8</v>
      </c>
      <c r="G3996" t="str">
        <f t="shared" si="186"/>
        <v>2024</v>
      </c>
      <c r="H3996" t="str">
        <f t="shared" si="187"/>
        <v>06</v>
      </c>
      <c r="I3996" t="str">
        <f t="shared" si="188"/>
        <v>15</v>
      </c>
    </row>
    <row r="3997" spans="1:9" x14ac:dyDescent="0.35">
      <c r="A3997" t="s">
        <v>10240</v>
      </c>
      <c r="B3997" t="s">
        <v>10241</v>
      </c>
      <c r="C3997">
        <v>10</v>
      </c>
      <c r="D3997">
        <v>7</v>
      </c>
      <c r="G3997" t="str">
        <f t="shared" si="186"/>
        <v>2024</v>
      </c>
      <c r="H3997" t="str">
        <f t="shared" si="187"/>
        <v>06</v>
      </c>
      <c r="I3997" t="str">
        <f t="shared" si="188"/>
        <v>15</v>
      </c>
    </row>
    <row r="3998" spans="1:9" x14ac:dyDescent="0.35">
      <c r="A3998" t="s">
        <v>10241</v>
      </c>
      <c r="B3998" t="s">
        <v>10242</v>
      </c>
      <c r="C3998">
        <v>10</v>
      </c>
      <c r="D3998">
        <v>7</v>
      </c>
      <c r="G3998" t="str">
        <f t="shared" si="186"/>
        <v>2024</v>
      </c>
      <c r="H3998" t="str">
        <f t="shared" si="187"/>
        <v>06</v>
      </c>
      <c r="I3998" t="str">
        <f t="shared" si="188"/>
        <v>15</v>
      </c>
    </row>
    <row r="3999" spans="1:9" x14ac:dyDescent="0.35">
      <c r="A3999" t="s">
        <v>10242</v>
      </c>
      <c r="B3999" t="s">
        <v>10243</v>
      </c>
      <c r="C3999">
        <v>10</v>
      </c>
      <c r="D3999">
        <v>6.5</v>
      </c>
      <c r="G3999" t="str">
        <f t="shared" si="186"/>
        <v>2024</v>
      </c>
      <c r="H3999" t="str">
        <f t="shared" si="187"/>
        <v>06</v>
      </c>
      <c r="I3999" t="str">
        <f t="shared" si="188"/>
        <v>15</v>
      </c>
    </row>
    <row r="4000" spans="1:9" x14ac:dyDescent="0.35">
      <c r="A4000" t="s">
        <v>10243</v>
      </c>
      <c r="B4000" t="s">
        <v>10244</v>
      </c>
      <c r="C4000">
        <v>10</v>
      </c>
      <c r="D4000">
        <v>6.5</v>
      </c>
      <c r="G4000" t="str">
        <f t="shared" si="186"/>
        <v>2024</v>
      </c>
      <c r="H4000" t="str">
        <f t="shared" si="187"/>
        <v>06</v>
      </c>
      <c r="I4000" t="str">
        <f t="shared" si="188"/>
        <v>15</v>
      </c>
    </row>
    <row r="4001" spans="1:9" x14ac:dyDescent="0.35">
      <c r="A4001" t="s">
        <v>10244</v>
      </c>
      <c r="B4001" t="s">
        <v>10245</v>
      </c>
      <c r="C4001">
        <v>7.8</v>
      </c>
      <c r="D4001">
        <v>7</v>
      </c>
      <c r="G4001" t="str">
        <f t="shared" si="186"/>
        <v>2024</v>
      </c>
      <c r="H4001" t="str">
        <f t="shared" si="187"/>
        <v>06</v>
      </c>
      <c r="I4001" t="str">
        <f t="shared" si="188"/>
        <v>15</v>
      </c>
    </row>
    <row r="4002" spans="1:9" x14ac:dyDescent="0.35">
      <c r="A4002" t="s">
        <v>10245</v>
      </c>
      <c r="B4002" t="s">
        <v>10246</v>
      </c>
      <c r="C4002">
        <v>8</v>
      </c>
      <c r="D4002">
        <v>6.5</v>
      </c>
      <c r="G4002" t="str">
        <f t="shared" si="186"/>
        <v>2024</v>
      </c>
      <c r="H4002" t="str">
        <f t="shared" si="187"/>
        <v>06</v>
      </c>
      <c r="I4002" t="str">
        <f t="shared" si="188"/>
        <v>15</v>
      </c>
    </row>
    <row r="4003" spans="1:9" x14ac:dyDescent="0.35">
      <c r="A4003" t="s">
        <v>10246</v>
      </c>
      <c r="B4003" t="s">
        <v>10247</v>
      </c>
      <c r="C4003">
        <v>10</v>
      </c>
      <c r="D4003">
        <v>9</v>
      </c>
      <c r="G4003" t="str">
        <f t="shared" si="186"/>
        <v>2024</v>
      </c>
      <c r="H4003" t="str">
        <f t="shared" si="187"/>
        <v>06</v>
      </c>
      <c r="I4003" t="str">
        <f t="shared" si="188"/>
        <v>15</v>
      </c>
    </row>
    <row r="4004" spans="1:9" x14ac:dyDescent="0.35">
      <c r="A4004" t="s">
        <v>10247</v>
      </c>
      <c r="B4004" t="s">
        <v>10248</v>
      </c>
      <c r="C4004">
        <v>10</v>
      </c>
      <c r="D4004">
        <v>40.72</v>
      </c>
      <c r="G4004" t="str">
        <f t="shared" si="186"/>
        <v>2024</v>
      </c>
      <c r="H4004" t="str">
        <f t="shared" si="187"/>
        <v>06</v>
      </c>
      <c r="I4004" t="str">
        <f t="shared" si="188"/>
        <v>15</v>
      </c>
    </row>
    <row r="4005" spans="1:9" x14ac:dyDescent="0.35">
      <c r="A4005" t="s">
        <v>10248</v>
      </c>
      <c r="B4005" t="s">
        <v>10249</v>
      </c>
      <c r="C4005">
        <v>10</v>
      </c>
      <c r="D4005">
        <v>54.47</v>
      </c>
      <c r="G4005" t="str">
        <f t="shared" ref="G4005:G4068" si="189">LEFT(A4005,4)</f>
        <v>2024</v>
      </c>
      <c r="H4005" t="str">
        <f t="shared" ref="H4005:H4068" si="190">MID(A4005,6,2)</f>
        <v>06</v>
      </c>
      <c r="I4005" t="str">
        <f t="shared" ref="I4005:I4068" si="191">MID(A4005,9,2)</f>
        <v>15</v>
      </c>
    </row>
    <row r="4006" spans="1:9" x14ac:dyDescent="0.35">
      <c r="A4006" t="s">
        <v>10249</v>
      </c>
      <c r="B4006" t="s">
        <v>10250</v>
      </c>
      <c r="C4006">
        <v>10</v>
      </c>
      <c r="D4006">
        <v>67.63</v>
      </c>
      <c r="G4006" t="str">
        <f t="shared" si="189"/>
        <v>2024</v>
      </c>
      <c r="H4006" t="str">
        <f t="shared" si="190"/>
        <v>06</v>
      </c>
      <c r="I4006" t="str">
        <f t="shared" si="191"/>
        <v>15</v>
      </c>
    </row>
    <row r="4007" spans="1:9" x14ac:dyDescent="0.35">
      <c r="A4007" t="s">
        <v>10250</v>
      </c>
      <c r="B4007" t="s">
        <v>10251</v>
      </c>
      <c r="C4007">
        <v>12</v>
      </c>
      <c r="D4007">
        <v>60.12</v>
      </c>
      <c r="G4007" t="str">
        <f t="shared" si="189"/>
        <v>2024</v>
      </c>
      <c r="H4007" t="str">
        <f t="shared" si="190"/>
        <v>06</v>
      </c>
      <c r="I4007" t="str">
        <f t="shared" si="191"/>
        <v>15</v>
      </c>
    </row>
    <row r="4008" spans="1:9" x14ac:dyDescent="0.35">
      <c r="A4008" t="s">
        <v>10251</v>
      </c>
      <c r="B4008" t="s">
        <v>10252</v>
      </c>
      <c r="C4008">
        <v>12.5</v>
      </c>
      <c r="D4008">
        <v>53.74</v>
      </c>
      <c r="G4008" t="str">
        <f t="shared" si="189"/>
        <v>2024</v>
      </c>
      <c r="H4008" t="str">
        <f t="shared" si="190"/>
        <v>06</v>
      </c>
      <c r="I4008" t="str">
        <f t="shared" si="191"/>
        <v>15</v>
      </c>
    </row>
    <row r="4009" spans="1:9" x14ac:dyDescent="0.35">
      <c r="A4009" t="s">
        <v>10252</v>
      </c>
      <c r="B4009" t="s">
        <v>10253</v>
      </c>
      <c r="C4009">
        <v>10</v>
      </c>
      <c r="D4009">
        <v>23.45</v>
      </c>
      <c r="G4009" t="str">
        <f t="shared" si="189"/>
        <v>2024</v>
      </c>
      <c r="H4009" t="str">
        <f t="shared" si="190"/>
        <v>06</v>
      </c>
      <c r="I4009" t="str">
        <f t="shared" si="191"/>
        <v>15</v>
      </c>
    </row>
    <row r="4010" spans="1:9" x14ac:dyDescent="0.35">
      <c r="A4010" t="s">
        <v>10253</v>
      </c>
      <c r="B4010" t="s">
        <v>10254</v>
      </c>
      <c r="C4010">
        <v>10</v>
      </c>
      <c r="D4010">
        <v>8.4</v>
      </c>
      <c r="G4010" t="str">
        <f t="shared" si="189"/>
        <v>2024</v>
      </c>
      <c r="H4010" t="str">
        <f t="shared" si="190"/>
        <v>06</v>
      </c>
      <c r="I4010" t="str">
        <f t="shared" si="191"/>
        <v>15</v>
      </c>
    </row>
    <row r="4011" spans="1:9" x14ac:dyDescent="0.35">
      <c r="A4011" t="s">
        <v>10254</v>
      </c>
      <c r="B4011" t="s">
        <v>10255</v>
      </c>
      <c r="C4011">
        <v>12.5</v>
      </c>
      <c r="D4011">
        <v>10</v>
      </c>
      <c r="G4011" t="str">
        <f t="shared" si="189"/>
        <v>2024</v>
      </c>
      <c r="H4011" t="str">
        <f t="shared" si="190"/>
        <v>06</v>
      </c>
      <c r="I4011" t="str">
        <f t="shared" si="191"/>
        <v>15</v>
      </c>
    </row>
    <row r="4012" spans="1:9" x14ac:dyDescent="0.35">
      <c r="A4012" t="s">
        <v>10255</v>
      </c>
      <c r="B4012" t="s">
        <v>12781</v>
      </c>
      <c r="C4012">
        <v>12.5</v>
      </c>
      <c r="D4012">
        <v>8</v>
      </c>
      <c r="G4012" t="str">
        <f t="shared" si="189"/>
        <v>2024</v>
      </c>
      <c r="H4012" t="str">
        <f t="shared" si="190"/>
        <v>06</v>
      </c>
      <c r="I4012" t="str">
        <f t="shared" si="191"/>
        <v>15</v>
      </c>
    </row>
    <row r="4013" spans="1:9" x14ac:dyDescent="0.35">
      <c r="A4013" t="s">
        <v>12781</v>
      </c>
      <c r="B4013" t="s">
        <v>12782</v>
      </c>
      <c r="C4013">
        <v>10</v>
      </c>
      <c r="D4013">
        <v>8</v>
      </c>
      <c r="G4013" t="str">
        <f t="shared" si="189"/>
        <v>2024</v>
      </c>
      <c r="H4013" t="str">
        <f t="shared" si="190"/>
        <v>06</v>
      </c>
      <c r="I4013" t="str">
        <f t="shared" si="191"/>
        <v>16</v>
      </c>
    </row>
    <row r="4014" spans="1:9" x14ac:dyDescent="0.35">
      <c r="A4014" t="s">
        <v>12782</v>
      </c>
      <c r="B4014" t="s">
        <v>12783</v>
      </c>
      <c r="C4014">
        <v>7.8</v>
      </c>
      <c r="D4014">
        <v>7</v>
      </c>
      <c r="G4014" t="str">
        <f t="shared" si="189"/>
        <v>2024</v>
      </c>
      <c r="H4014" t="str">
        <f t="shared" si="190"/>
        <v>06</v>
      </c>
      <c r="I4014" t="str">
        <f t="shared" si="191"/>
        <v>16</v>
      </c>
    </row>
    <row r="4015" spans="1:9" x14ac:dyDescent="0.35">
      <c r="A4015" t="s">
        <v>12783</v>
      </c>
      <c r="B4015" t="s">
        <v>10256</v>
      </c>
      <c r="C4015">
        <v>7.5</v>
      </c>
      <c r="D4015">
        <v>7</v>
      </c>
      <c r="G4015" t="str">
        <f t="shared" si="189"/>
        <v>2024</v>
      </c>
      <c r="H4015" t="str">
        <f t="shared" si="190"/>
        <v>06</v>
      </c>
      <c r="I4015" t="str">
        <f t="shared" si="191"/>
        <v>16</v>
      </c>
    </row>
    <row r="4016" spans="1:9" x14ac:dyDescent="0.35">
      <c r="A4016" t="s">
        <v>10256</v>
      </c>
      <c r="B4016" t="s">
        <v>10257</v>
      </c>
      <c r="C4016">
        <v>7.2</v>
      </c>
      <c r="D4016">
        <v>10</v>
      </c>
      <c r="G4016" t="str">
        <f t="shared" si="189"/>
        <v>2024</v>
      </c>
      <c r="H4016" t="str">
        <f t="shared" si="190"/>
        <v>06</v>
      </c>
      <c r="I4016" t="str">
        <f t="shared" si="191"/>
        <v>16</v>
      </c>
    </row>
    <row r="4017" spans="1:9" x14ac:dyDescent="0.35">
      <c r="A4017" t="s">
        <v>10257</v>
      </c>
      <c r="B4017" t="s">
        <v>10258</v>
      </c>
      <c r="C4017">
        <v>7.5</v>
      </c>
      <c r="D4017">
        <v>9.8000000000000007</v>
      </c>
      <c r="G4017" t="str">
        <f t="shared" si="189"/>
        <v>2024</v>
      </c>
      <c r="H4017" t="str">
        <f t="shared" si="190"/>
        <v>06</v>
      </c>
      <c r="I4017" t="str">
        <f t="shared" si="191"/>
        <v>16</v>
      </c>
    </row>
    <row r="4018" spans="1:9" x14ac:dyDescent="0.35">
      <c r="A4018" t="s">
        <v>10258</v>
      </c>
      <c r="B4018" t="s">
        <v>10259</v>
      </c>
      <c r="C4018">
        <v>8</v>
      </c>
      <c r="D4018">
        <v>9.8000000000000007</v>
      </c>
      <c r="G4018" t="str">
        <f t="shared" si="189"/>
        <v>2024</v>
      </c>
      <c r="H4018" t="str">
        <f t="shared" si="190"/>
        <v>06</v>
      </c>
      <c r="I4018" t="str">
        <f t="shared" si="191"/>
        <v>16</v>
      </c>
    </row>
    <row r="4019" spans="1:9" x14ac:dyDescent="0.35">
      <c r="A4019" t="s">
        <v>10259</v>
      </c>
      <c r="B4019" t="s">
        <v>10260</v>
      </c>
      <c r="C4019">
        <v>12.5</v>
      </c>
      <c r="D4019">
        <v>9.8000000000000007</v>
      </c>
      <c r="G4019" t="str">
        <f t="shared" si="189"/>
        <v>2024</v>
      </c>
      <c r="H4019" t="str">
        <f t="shared" si="190"/>
        <v>06</v>
      </c>
      <c r="I4019" t="str">
        <f t="shared" si="191"/>
        <v>16</v>
      </c>
    </row>
    <row r="4020" spans="1:9" x14ac:dyDescent="0.35">
      <c r="A4020" t="s">
        <v>10260</v>
      </c>
      <c r="B4020" t="s">
        <v>10261</v>
      </c>
      <c r="C4020">
        <v>17.5</v>
      </c>
      <c r="D4020">
        <v>9.8000000000000007</v>
      </c>
      <c r="G4020" t="str">
        <f t="shared" si="189"/>
        <v>2024</v>
      </c>
      <c r="H4020" t="str">
        <f t="shared" si="190"/>
        <v>06</v>
      </c>
      <c r="I4020" t="str">
        <f t="shared" si="191"/>
        <v>16</v>
      </c>
    </row>
    <row r="4021" spans="1:9" x14ac:dyDescent="0.35">
      <c r="A4021" t="s">
        <v>10261</v>
      </c>
      <c r="B4021" t="s">
        <v>10262</v>
      </c>
      <c r="C4021">
        <v>13</v>
      </c>
      <c r="D4021">
        <v>7</v>
      </c>
      <c r="G4021" t="str">
        <f t="shared" si="189"/>
        <v>2024</v>
      </c>
      <c r="H4021" t="str">
        <f t="shared" si="190"/>
        <v>06</v>
      </c>
      <c r="I4021" t="str">
        <f t="shared" si="191"/>
        <v>16</v>
      </c>
    </row>
    <row r="4022" spans="1:9" x14ac:dyDescent="0.35">
      <c r="A4022" t="s">
        <v>10262</v>
      </c>
      <c r="B4022" t="s">
        <v>10263</v>
      </c>
      <c r="C4022">
        <v>14</v>
      </c>
      <c r="D4022">
        <v>7</v>
      </c>
      <c r="G4022" t="str">
        <f t="shared" si="189"/>
        <v>2024</v>
      </c>
      <c r="H4022" t="str">
        <f t="shared" si="190"/>
        <v>06</v>
      </c>
      <c r="I4022" t="str">
        <f t="shared" si="191"/>
        <v>16</v>
      </c>
    </row>
    <row r="4023" spans="1:9" x14ac:dyDescent="0.35">
      <c r="A4023" t="s">
        <v>10263</v>
      </c>
      <c r="B4023" t="s">
        <v>10264</v>
      </c>
      <c r="C4023">
        <v>14</v>
      </c>
      <c r="D4023">
        <v>7</v>
      </c>
      <c r="G4023" t="str">
        <f t="shared" si="189"/>
        <v>2024</v>
      </c>
      <c r="H4023" t="str">
        <f t="shared" si="190"/>
        <v>06</v>
      </c>
      <c r="I4023" t="str">
        <f t="shared" si="191"/>
        <v>16</v>
      </c>
    </row>
    <row r="4024" spans="1:9" x14ac:dyDescent="0.35">
      <c r="A4024" t="s">
        <v>10264</v>
      </c>
      <c r="B4024" t="s">
        <v>10265</v>
      </c>
      <c r="C4024">
        <v>14</v>
      </c>
      <c r="D4024">
        <v>7</v>
      </c>
      <c r="G4024" t="str">
        <f t="shared" si="189"/>
        <v>2024</v>
      </c>
      <c r="H4024" t="str">
        <f t="shared" si="190"/>
        <v>06</v>
      </c>
      <c r="I4024" t="str">
        <f t="shared" si="191"/>
        <v>16</v>
      </c>
    </row>
    <row r="4025" spans="1:9" x14ac:dyDescent="0.35">
      <c r="A4025" t="s">
        <v>10265</v>
      </c>
      <c r="B4025" t="s">
        <v>10266</v>
      </c>
      <c r="C4025">
        <v>14</v>
      </c>
      <c r="D4025">
        <v>7</v>
      </c>
      <c r="G4025" t="str">
        <f t="shared" si="189"/>
        <v>2024</v>
      </c>
      <c r="H4025" t="str">
        <f t="shared" si="190"/>
        <v>06</v>
      </c>
      <c r="I4025" t="str">
        <f t="shared" si="191"/>
        <v>16</v>
      </c>
    </row>
    <row r="4026" spans="1:9" x14ac:dyDescent="0.35">
      <c r="A4026" t="s">
        <v>10266</v>
      </c>
      <c r="B4026" t="s">
        <v>10267</v>
      </c>
      <c r="C4026">
        <v>14</v>
      </c>
      <c r="D4026">
        <v>7</v>
      </c>
      <c r="G4026" t="str">
        <f t="shared" si="189"/>
        <v>2024</v>
      </c>
      <c r="H4026" t="str">
        <f t="shared" si="190"/>
        <v>06</v>
      </c>
      <c r="I4026" t="str">
        <f t="shared" si="191"/>
        <v>16</v>
      </c>
    </row>
    <row r="4027" spans="1:9" x14ac:dyDescent="0.35">
      <c r="A4027" t="s">
        <v>10267</v>
      </c>
      <c r="B4027" t="s">
        <v>10268</v>
      </c>
      <c r="C4027">
        <v>16</v>
      </c>
      <c r="D4027">
        <v>9</v>
      </c>
      <c r="G4027" t="str">
        <f t="shared" si="189"/>
        <v>2024</v>
      </c>
      <c r="H4027" t="str">
        <f t="shared" si="190"/>
        <v>06</v>
      </c>
      <c r="I4027" t="str">
        <f t="shared" si="191"/>
        <v>16</v>
      </c>
    </row>
    <row r="4028" spans="1:9" x14ac:dyDescent="0.35">
      <c r="A4028" t="s">
        <v>10268</v>
      </c>
      <c r="B4028" t="s">
        <v>10269</v>
      </c>
      <c r="C4028">
        <v>12.5</v>
      </c>
      <c r="D4028">
        <v>12.6</v>
      </c>
      <c r="G4028" t="str">
        <f t="shared" si="189"/>
        <v>2024</v>
      </c>
      <c r="H4028" t="str">
        <f t="shared" si="190"/>
        <v>06</v>
      </c>
      <c r="I4028" t="str">
        <f t="shared" si="191"/>
        <v>16</v>
      </c>
    </row>
    <row r="4029" spans="1:9" x14ac:dyDescent="0.35">
      <c r="A4029" t="s">
        <v>10269</v>
      </c>
      <c r="B4029" t="s">
        <v>10270</v>
      </c>
      <c r="C4029">
        <v>7.5</v>
      </c>
      <c r="D4029">
        <v>14.36</v>
      </c>
      <c r="G4029" t="str">
        <f t="shared" si="189"/>
        <v>2024</v>
      </c>
      <c r="H4029" t="str">
        <f t="shared" si="190"/>
        <v>06</v>
      </c>
      <c r="I4029" t="str">
        <f t="shared" si="191"/>
        <v>16</v>
      </c>
    </row>
    <row r="4030" spans="1:9" x14ac:dyDescent="0.35">
      <c r="A4030" t="s">
        <v>10270</v>
      </c>
      <c r="B4030" t="s">
        <v>10271</v>
      </c>
      <c r="C4030">
        <v>7.5</v>
      </c>
      <c r="D4030">
        <v>22.51</v>
      </c>
      <c r="G4030" t="str">
        <f t="shared" si="189"/>
        <v>2024</v>
      </c>
      <c r="H4030" t="str">
        <f t="shared" si="190"/>
        <v>06</v>
      </c>
      <c r="I4030" t="str">
        <f t="shared" si="191"/>
        <v>16</v>
      </c>
    </row>
    <row r="4031" spans="1:9" x14ac:dyDescent="0.35">
      <c r="A4031" t="s">
        <v>10271</v>
      </c>
      <c r="B4031" t="s">
        <v>10272</v>
      </c>
      <c r="C4031">
        <v>7.5</v>
      </c>
      <c r="D4031">
        <v>23.32</v>
      </c>
      <c r="G4031" t="str">
        <f t="shared" si="189"/>
        <v>2024</v>
      </c>
      <c r="H4031" t="str">
        <f t="shared" si="190"/>
        <v>06</v>
      </c>
      <c r="I4031" t="str">
        <f t="shared" si="191"/>
        <v>16</v>
      </c>
    </row>
    <row r="4032" spans="1:9" x14ac:dyDescent="0.35">
      <c r="A4032" t="s">
        <v>10272</v>
      </c>
      <c r="B4032" t="s">
        <v>10273</v>
      </c>
      <c r="C4032">
        <v>7.5</v>
      </c>
      <c r="D4032">
        <v>18.600000000000001</v>
      </c>
      <c r="G4032" t="str">
        <f t="shared" si="189"/>
        <v>2024</v>
      </c>
      <c r="H4032" t="str">
        <f t="shared" si="190"/>
        <v>06</v>
      </c>
      <c r="I4032" t="str">
        <f t="shared" si="191"/>
        <v>16</v>
      </c>
    </row>
    <row r="4033" spans="1:9" x14ac:dyDescent="0.35">
      <c r="A4033" t="s">
        <v>10273</v>
      </c>
      <c r="B4033" t="s">
        <v>10274</v>
      </c>
      <c r="C4033">
        <v>7.5</v>
      </c>
      <c r="D4033">
        <v>17.25</v>
      </c>
      <c r="G4033" t="str">
        <f t="shared" si="189"/>
        <v>2024</v>
      </c>
      <c r="H4033" t="str">
        <f t="shared" si="190"/>
        <v>06</v>
      </c>
      <c r="I4033" t="str">
        <f t="shared" si="191"/>
        <v>16</v>
      </c>
    </row>
    <row r="4034" spans="1:9" x14ac:dyDescent="0.35">
      <c r="A4034" t="s">
        <v>10274</v>
      </c>
      <c r="B4034" t="s">
        <v>10275</v>
      </c>
      <c r="C4034">
        <v>7.5</v>
      </c>
      <c r="D4034">
        <v>10</v>
      </c>
      <c r="G4034" t="str">
        <f t="shared" si="189"/>
        <v>2024</v>
      </c>
      <c r="H4034" t="str">
        <f t="shared" si="190"/>
        <v>06</v>
      </c>
      <c r="I4034" t="str">
        <f t="shared" si="191"/>
        <v>16</v>
      </c>
    </row>
    <row r="4035" spans="1:9" x14ac:dyDescent="0.35">
      <c r="A4035" t="s">
        <v>10275</v>
      </c>
      <c r="B4035" t="s">
        <v>10276</v>
      </c>
      <c r="C4035">
        <v>7.5</v>
      </c>
      <c r="D4035">
        <v>8</v>
      </c>
      <c r="G4035" t="str">
        <f t="shared" si="189"/>
        <v>2024</v>
      </c>
      <c r="H4035" t="str">
        <f t="shared" si="190"/>
        <v>06</v>
      </c>
      <c r="I4035" t="str">
        <f t="shared" si="191"/>
        <v>16</v>
      </c>
    </row>
    <row r="4036" spans="1:9" x14ac:dyDescent="0.35">
      <c r="A4036" t="s">
        <v>10276</v>
      </c>
      <c r="B4036" t="s">
        <v>12784</v>
      </c>
      <c r="C4036">
        <v>7.5</v>
      </c>
      <c r="D4036">
        <v>7.61</v>
      </c>
      <c r="G4036" t="str">
        <f t="shared" si="189"/>
        <v>2024</v>
      </c>
      <c r="H4036" t="str">
        <f t="shared" si="190"/>
        <v>06</v>
      </c>
      <c r="I4036" t="str">
        <f t="shared" si="191"/>
        <v>16</v>
      </c>
    </row>
    <row r="4037" spans="1:9" x14ac:dyDescent="0.35">
      <c r="A4037" t="s">
        <v>12784</v>
      </c>
      <c r="B4037" t="s">
        <v>12785</v>
      </c>
      <c r="C4037">
        <v>7.5</v>
      </c>
      <c r="D4037">
        <v>7</v>
      </c>
      <c r="G4037" t="str">
        <f t="shared" si="189"/>
        <v>2024</v>
      </c>
      <c r="H4037" t="str">
        <f t="shared" si="190"/>
        <v>06</v>
      </c>
      <c r="I4037" t="str">
        <f t="shared" si="191"/>
        <v>17</v>
      </c>
    </row>
    <row r="4038" spans="1:9" x14ac:dyDescent="0.35">
      <c r="A4038" t="s">
        <v>12785</v>
      </c>
      <c r="B4038" t="s">
        <v>12786</v>
      </c>
      <c r="C4038">
        <v>7.5</v>
      </c>
      <c r="D4038">
        <v>7</v>
      </c>
      <c r="G4038" t="str">
        <f t="shared" si="189"/>
        <v>2024</v>
      </c>
      <c r="H4038" t="str">
        <f t="shared" si="190"/>
        <v>06</v>
      </c>
      <c r="I4038" t="str">
        <f t="shared" si="191"/>
        <v>17</v>
      </c>
    </row>
    <row r="4039" spans="1:9" x14ac:dyDescent="0.35">
      <c r="A4039" t="s">
        <v>12786</v>
      </c>
      <c r="B4039" t="s">
        <v>10277</v>
      </c>
      <c r="C4039">
        <v>7.5</v>
      </c>
      <c r="D4039">
        <v>8</v>
      </c>
      <c r="G4039" t="str">
        <f t="shared" si="189"/>
        <v>2024</v>
      </c>
      <c r="H4039" t="str">
        <f t="shared" si="190"/>
        <v>06</v>
      </c>
      <c r="I4039" t="str">
        <f t="shared" si="191"/>
        <v>17</v>
      </c>
    </row>
    <row r="4040" spans="1:9" x14ac:dyDescent="0.35">
      <c r="A4040" t="s">
        <v>10277</v>
      </c>
      <c r="B4040" t="s">
        <v>10278</v>
      </c>
      <c r="C4040">
        <v>11</v>
      </c>
      <c r="D4040">
        <v>10</v>
      </c>
      <c r="G4040" t="str">
        <f t="shared" si="189"/>
        <v>2024</v>
      </c>
      <c r="H4040" t="str">
        <f t="shared" si="190"/>
        <v>06</v>
      </c>
      <c r="I4040" t="str">
        <f t="shared" si="191"/>
        <v>17</v>
      </c>
    </row>
    <row r="4041" spans="1:9" x14ac:dyDescent="0.35">
      <c r="A4041" t="s">
        <v>10278</v>
      </c>
      <c r="B4041" t="s">
        <v>10279</v>
      </c>
      <c r="C4041">
        <v>18</v>
      </c>
      <c r="D4041">
        <v>12.6</v>
      </c>
      <c r="G4041" t="str">
        <f t="shared" si="189"/>
        <v>2024</v>
      </c>
      <c r="H4041" t="str">
        <f t="shared" si="190"/>
        <v>06</v>
      </c>
      <c r="I4041" t="str">
        <f t="shared" si="191"/>
        <v>17</v>
      </c>
    </row>
    <row r="4042" spans="1:9" x14ac:dyDescent="0.35">
      <c r="A4042" t="s">
        <v>10279</v>
      </c>
      <c r="B4042" t="s">
        <v>10280</v>
      </c>
      <c r="C4042">
        <v>17.5</v>
      </c>
      <c r="D4042">
        <v>14.4</v>
      </c>
      <c r="G4042" t="str">
        <f t="shared" si="189"/>
        <v>2024</v>
      </c>
      <c r="H4042" t="str">
        <f t="shared" si="190"/>
        <v>06</v>
      </c>
      <c r="I4042" t="str">
        <f t="shared" si="191"/>
        <v>17</v>
      </c>
    </row>
    <row r="4043" spans="1:9" x14ac:dyDescent="0.35">
      <c r="A4043" t="s">
        <v>10280</v>
      </c>
      <c r="B4043" t="s">
        <v>10281</v>
      </c>
      <c r="C4043">
        <v>17.5</v>
      </c>
      <c r="D4043">
        <v>28.13</v>
      </c>
      <c r="G4043" t="str">
        <f t="shared" si="189"/>
        <v>2024</v>
      </c>
      <c r="H4043" t="str">
        <f t="shared" si="190"/>
        <v>06</v>
      </c>
      <c r="I4043" t="str">
        <f t="shared" si="191"/>
        <v>17</v>
      </c>
    </row>
    <row r="4044" spans="1:9" x14ac:dyDescent="0.35">
      <c r="A4044" t="s">
        <v>10281</v>
      </c>
      <c r="B4044" t="s">
        <v>10282</v>
      </c>
      <c r="C4044">
        <v>17.5</v>
      </c>
      <c r="D4044">
        <v>20</v>
      </c>
      <c r="G4044" t="str">
        <f t="shared" si="189"/>
        <v>2024</v>
      </c>
      <c r="H4044" t="str">
        <f t="shared" si="190"/>
        <v>06</v>
      </c>
      <c r="I4044" t="str">
        <f t="shared" si="191"/>
        <v>17</v>
      </c>
    </row>
    <row r="4045" spans="1:9" x14ac:dyDescent="0.35">
      <c r="A4045" t="s">
        <v>10282</v>
      </c>
      <c r="B4045" t="s">
        <v>10283</v>
      </c>
      <c r="C4045">
        <v>16</v>
      </c>
      <c r="D4045">
        <v>38.479999999999997</v>
      </c>
      <c r="G4045" t="str">
        <f t="shared" si="189"/>
        <v>2024</v>
      </c>
      <c r="H4045" t="str">
        <f t="shared" si="190"/>
        <v>06</v>
      </c>
      <c r="I4045" t="str">
        <f t="shared" si="191"/>
        <v>17</v>
      </c>
    </row>
    <row r="4046" spans="1:9" x14ac:dyDescent="0.35">
      <c r="A4046" t="s">
        <v>10283</v>
      </c>
      <c r="B4046" t="s">
        <v>10284</v>
      </c>
      <c r="C4046">
        <v>16</v>
      </c>
      <c r="D4046">
        <v>39.83</v>
      </c>
      <c r="G4046" t="str">
        <f t="shared" si="189"/>
        <v>2024</v>
      </c>
      <c r="H4046" t="str">
        <f t="shared" si="190"/>
        <v>06</v>
      </c>
      <c r="I4046" t="str">
        <f t="shared" si="191"/>
        <v>17</v>
      </c>
    </row>
    <row r="4047" spans="1:9" x14ac:dyDescent="0.35">
      <c r="A4047" t="s">
        <v>10284</v>
      </c>
      <c r="B4047" t="s">
        <v>10285</v>
      </c>
      <c r="C4047">
        <v>17.5</v>
      </c>
      <c r="D4047">
        <v>30.86</v>
      </c>
      <c r="G4047" t="str">
        <f t="shared" si="189"/>
        <v>2024</v>
      </c>
      <c r="H4047" t="str">
        <f t="shared" si="190"/>
        <v>06</v>
      </c>
      <c r="I4047" t="str">
        <f t="shared" si="191"/>
        <v>17</v>
      </c>
    </row>
    <row r="4048" spans="1:9" x14ac:dyDescent="0.35">
      <c r="A4048" t="s">
        <v>10285</v>
      </c>
      <c r="B4048" t="s">
        <v>10286</v>
      </c>
      <c r="C4048">
        <v>16.399999999999999</v>
      </c>
      <c r="D4048">
        <v>20</v>
      </c>
      <c r="G4048" t="str">
        <f t="shared" si="189"/>
        <v>2024</v>
      </c>
      <c r="H4048" t="str">
        <f t="shared" si="190"/>
        <v>06</v>
      </c>
      <c r="I4048" t="str">
        <f t="shared" si="191"/>
        <v>17</v>
      </c>
    </row>
    <row r="4049" spans="1:9" x14ac:dyDescent="0.35">
      <c r="A4049" t="s">
        <v>10286</v>
      </c>
      <c r="B4049" t="s">
        <v>10287</v>
      </c>
      <c r="C4049">
        <v>16.399999999999999</v>
      </c>
      <c r="D4049">
        <v>52.73</v>
      </c>
      <c r="G4049" t="str">
        <f t="shared" si="189"/>
        <v>2024</v>
      </c>
      <c r="H4049" t="str">
        <f t="shared" si="190"/>
        <v>06</v>
      </c>
      <c r="I4049" t="str">
        <f t="shared" si="191"/>
        <v>17</v>
      </c>
    </row>
    <row r="4050" spans="1:9" x14ac:dyDescent="0.35">
      <c r="A4050" t="s">
        <v>10287</v>
      </c>
      <c r="B4050" t="s">
        <v>10288</v>
      </c>
      <c r="C4050">
        <v>17.5</v>
      </c>
      <c r="D4050">
        <v>59.02</v>
      </c>
      <c r="G4050" t="str">
        <f t="shared" si="189"/>
        <v>2024</v>
      </c>
      <c r="H4050" t="str">
        <f t="shared" si="190"/>
        <v>06</v>
      </c>
      <c r="I4050" t="str">
        <f t="shared" si="191"/>
        <v>17</v>
      </c>
    </row>
    <row r="4051" spans="1:9" x14ac:dyDescent="0.35">
      <c r="A4051" t="s">
        <v>10288</v>
      </c>
      <c r="B4051" t="s">
        <v>10289</v>
      </c>
      <c r="C4051">
        <v>17.5</v>
      </c>
      <c r="D4051">
        <v>65.930000000000007</v>
      </c>
      <c r="G4051" t="str">
        <f t="shared" si="189"/>
        <v>2024</v>
      </c>
      <c r="H4051" t="str">
        <f t="shared" si="190"/>
        <v>06</v>
      </c>
      <c r="I4051" t="str">
        <f t="shared" si="191"/>
        <v>17</v>
      </c>
    </row>
    <row r="4052" spans="1:9" x14ac:dyDescent="0.35">
      <c r="A4052" t="s">
        <v>10289</v>
      </c>
      <c r="B4052" t="s">
        <v>10290</v>
      </c>
      <c r="C4052">
        <v>17.5</v>
      </c>
      <c r="D4052">
        <v>69.23</v>
      </c>
      <c r="G4052" t="str">
        <f t="shared" si="189"/>
        <v>2024</v>
      </c>
      <c r="H4052" t="str">
        <f t="shared" si="190"/>
        <v>06</v>
      </c>
      <c r="I4052" t="str">
        <f t="shared" si="191"/>
        <v>17</v>
      </c>
    </row>
    <row r="4053" spans="1:9" x14ac:dyDescent="0.35">
      <c r="A4053" t="s">
        <v>10290</v>
      </c>
      <c r="B4053" t="s">
        <v>10291</v>
      </c>
      <c r="C4053">
        <v>17.5</v>
      </c>
      <c r="D4053">
        <v>94.25</v>
      </c>
      <c r="G4053" t="str">
        <f t="shared" si="189"/>
        <v>2024</v>
      </c>
      <c r="H4053" t="str">
        <f t="shared" si="190"/>
        <v>06</v>
      </c>
      <c r="I4053" t="str">
        <f t="shared" si="191"/>
        <v>17</v>
      </c>
    </row>
    <row r="4054" spans="1:9" x14ac:dyDescent="0.35">
      <c r="A4054" t="s">
        <v>10291</v>
      </c>
      <c r="B4054" t="s">
        <v>10292</v>
      </c>
      <c r="C4054">
        <v>17.5</v>
      </c>
      <c r="D4054">
        <v>72.349999999999994</v>
      </c>
      <c r="G4054" t="str">
        <f t="shared" si="189"/>
        <v>2024</v>
      </c>
      <c r="H4054" t="str">
        <f t="shared" si="190"/>
        <v>06</v>
      </c>
      <c r="I4054" t="str">
        <f t="shared" si="191"/>
        <v>17</v>
      </c>
    </row>
    <row r="4055" spans="1:9" x14ac:dyDescent="0.35">
      <c r="A4055" t="s">
        <v>10292</v>
      </c>
      <c r="B4055" t="s">
        <v>10293</v>
      </c>
      <c r="C4055">
        <v>16</v>
      </c>
      <c r="D4055">
        <v>51.88</v>
      </c>
      <c r="G4055" t="str">
        <f t="shared" si="189"/>
        <v>2024</v>
      </c>
      <c r="H4055" t="str">
        <f t="shared" si="190"/>
        <v>06</v>
      </c>
      <c r="I4055" t="str">
        <f t="shared" si="191"/>
        <v>17</v>
      </c>
    </row>
    <row r="4056" spans="1:9" x14ac:dyDescent="0.35">
      <c r="A4056" t="s">
        <v>10293</v>
      </c>
      <c r="B4056" t="s">
        <v>10294</v>
      </c>
      <c r="C4056">
        <v>14</v>
      </c>
      <c r="D4056">
        <v>44.4</v>
      </c>
      <c r="G4056" t="str">
        <f t="shared" si="189"/>
        <v>2024</v>
      </c>
      <c r="H4056" t="str">
        <f t="shared" si="190"/>
        <v>06</v>
      </c>
      <c r="I4056" t="str">
        <f t="shared" si="191"/>
        <v>17</v>
      </c>
    </row>
    <row r="4057" spans="1:9" x14ac:dyDescent="0.35">
      <c r="A4057" t="s">
        <v>10294</v>
      </c>
      <c r="B4057" t="s">
        <v>10295</v>
      </c>
      <c r="C4057">
        <v>14</v>
      </c>
      <c r="D4057">
        <v>16.170000000000002</v>
      </c>
      <c r="G4057" t="str">
        <f t="shared" si="189"/>
        <v>2024</v>
      </c>
      <c r="H4057" t="str">
        <f t="shared" si="190"/>
        <v>06</v>
      </c>
      <c r="I4057" t="str">
        <f t="shared" si="191"/>
        <v>17</v>
      </c>
    </row>
    <row r="4058" spans="1:9" x14ac:dyDescent="0.35">
      <c r="A4058" t="s">
        <v>10295</v>
      </c>
      <c r="B4058" t="s">
        <v>10296</v>
      </c>
      <c r="C4058">
        <v>10</v>
      </c>
      <c r="D4058">
        <v>15.96</v>
      </c>
      <c r="G4058" t="str">
        <f t="shared" si="189"/>
        <v>2024</v>
      </c>
      <c r="H4058" t="str">
        <f t="shared" si="190"/>
        <v>06</v>
      </c>
      <c r="I4058" t="str">
        <f t="shared" si="191"/>
        <v>17</v>
      </c>
    </row>
    <row r="4059" spans="1:9" x14ac:dyDescent="0.35">
      <c r="A4059" t="s">
        <v>10296</v>
      </c>
      <c r="B4059" t="s">
        <v>10297</v>
      </c>
      <c r="C4059">
        <v>9</v>
      </c>
      <c r="D4059">
        <v>19.440000000000001</v>
      </c>
      <c r="G4059" t="str">
        <f t="shared" si="189"/>
        <v>2024</v>
      </c>
      <c r="H4059" t="str">
        <f t="shared" si="190"/>
        <v>06</v>
      </c>
      <c r="I4059" t="str">
        <f t="shared" si="191"/>
        <v>17</v>
      </c>
    </row>
    <row r="4060" spans="1:9" x14ac:dyDescent="0.35">
      <c r="A4060" t="s">
        <v>10297</v>
      </c>
      <c r="B4060" t="s">
        <v>12787</v>
      </c>
      <c r="C4060">
        <v>10</v>
      </c>
      <c r="D4060">
        <v>18.34</v>
      </c>
      <c r="G4060" t="str">
        <f t="shared" si="189"/>
        <v>2024</v>
      </c>
      <c r="H4060" t="str">
        <f t="shared" si="190"/>
        <v>06</v>
      </c>
      <c r="I4060" t="str">
        <f t="shared" si="191"/>
        <v>17</v>
      </c>
    </row>
    <row r="4061" spans="1:9" x14ac:dyDescent="0.35">
      <c r="A4061" t="s">
        <v>12787</v>
      </c>
      <c r="B4061" t="s">
        <v>12788</v>
      </c>
      <c r="C4061">
        <v>10</v>
      </c>
      <c r="D4061">
        <v>17.87</v>
      </c>
      <c r="G4061" t="str">
        <f t="shared" si="189"/>
        <v>2024</v>
      </c>
      <c r="H4061" t="str">
        <f t="shared" si="190"/>
        <v>06</v>
      </c>
      <c r="I4061" t="str">
        <f t="shared" si="191"/>
        <v>18</v>
      </c>
    </row>
    <row r="4062" spans="1:9" x14ac:dyDescent="0.35">
      <c r="A4062" t="s">
        <v>12788</v>
      </c>
      <c r="B4062" t="s">
        <v>12789</v>
      </c>
      <c r="C4062">
        <v>12</v>
      </c>
      <c r="D4062">
        <v>17.61</v>
      </c>
      <c r="G4062" t="str">
        <f t="shared" si="189"/>
        <v>2024</v>
      </c>
      <c r="H4062" t="str">
        <f t="shared" si="190"/>
        <v>06</v>
      </c>
      <c r="I4062" t="str">
        <f t="shared" si="191"/>
        <v>18</v>
      </c>
    </row>
    <row r="4063" spans="1:9" x14ac:dyDescent="0.35">
      <c r="A4063" t="s">
        <v>12789</v>
      </c>
      <c r="B4063" t="s">
        <v>10298</v>
      </c>
      <c r="C4063">
        <v>12.5</v>
      </c>
      <c r="D4063">
        <v>14.62</v>
      </c>
      <c r="G4063" t="str">
        <f t="shared" si="189"/>
        <v>2024</v>
      </c>
      <c r="H4063" t="str">
        <f t="shared" si="190"/>
        <v>06</v>
      </c>
      <c r="I4063" t="str">
        <f t="shared" si="191"/>
        <v>18</v>
      </c>
    </row>
    <row r="4064" spans="1:9" x14ac:dyDescent="0.35">
      <c r="A4064" t="s">
        <v>10298</v>
      </c>
      <c r="B4064" t="s">
        <v>10299</v>
      </c>
      <c r="C4064">
        <v>12.5</v>
      </c>
      <c r="D4064">
        <v>18.190000000000001</v>
      </c>
      <c r="G4064" t="str">
        <f t="shared" si="189"/>
        <v>2024</v>
      </c>
      <c r="H4064" t="str">
        <f t="shared" si="190"/>
        <v>06</v>
      </c>
      <c r="I4064" t="str">
        <f t="shared" si="191"/>
        <v>18</v>
      </c>
    </row>
    <row r="4065" spans="1:9" x14ac:dyDescent="0.35">
      <c r="A4065" t="s">
        <v>10299</v>
      </c>
      <c r="B4065" t="s">
        <v>10300</v>
      </c>
      <c r="C4065">
        <v>12.5</v>
      </c>
      <c r="D4065">
        <v>33.82</v>
      </c>
      <c r="G4065" t="str">
        <f t="shared" si="189"/>
        <v>2024</v>
      </c>
      <c r="H4065" t="str">
        <f t="shared" si="190"/>
        <v>06</v>
      </c>
      <c r="I4065" t="str">
        <f t="shared" si="191"/>
        <v>18</v>
      </c>
    </row>
    <row r="4066" spans="1:9" x14ac:dyDescent="0.35">
      <c r="A4066" t="s">
        <v>10300</v>
      </c>
      <c r="B4066" t="s">
        <v>10301</v>
      </c>
      <c r="C4066">
        <v>11</v>
      </c>
      <c r="D4066">
        <v>58</v>
      </c>
      <c r="G4066" t="str">
        <f t="shared" si="189"/>
        <v>2024</v>
      </c>
      <c r="H4066" t="str">
        <f t="shared" si="190"/>
        <v>06</v>
      </c>
      <c r="I4066" t="str">
        <f t="shared" si="191"/>
        <v>18</v>
      </c>
    </row>
    <row r="4067" spans="1:9" x14ac:dyDescent="0.35">
      <c r="A4067" t="s">
        <v>10301</v>
      </c>
      <c r="B4067" t="s">
        <v>10302</v>
      </c>
      <c r="C4067">
        <v>11</v>
      </c>
      <c r="D4067">
        <v>66.239999999999995</v>
      </c>
      <c r="G4067" t="str">
        <f t="shared" si="189"/>
        <v>2024</v>
      </c>
      <c r="H4067" t="str">
        <f t="shared" si="190"/>
        <v>06</v>
      </c>
      <c r="I4067" t="str">
        <f t="shared" si="191"/>
        <v>18</v>
      </c>
    </row>
    <row r="4068" spans="1:9" x14ac:dyDescent="0.35">
      <c r="A4068" t="s">
        <v>10302</v>
      </c>
      <c r="B4068" t="s">
        <v>10303</v>
      </c>
      <c r="C4068">
        <v>11</v>
      </c>
      <c r="D4068">
        <v>75.180000000000007</v>
      </c>
      <c r="G4068" t="str">
        <f t="shared" si="189"/>
        <v>2024</v>
      </c>
      <c r="H4068" t="str">
        <f t="shared" si="190"/>
        <v>06</v>
      </c>
      <c r="I4068" t="str">
        <f t="shared" si="191"/>
        <v>18</v>
      </c>
    </row>
    <row r="4069" spans="1:9" x14ac:dyDescent="0.35">
      <c r="A4069" t="s">
        <v>10303</v>
      </c>
      <c r="B4069" t="s">
        <v>10304</v>
      </c>
      <c r="C4069">
        <v>11</v>
      </c>
      <c r="D4069">
        <v>58.4</v>
      </c>
      <c r="G4069" t="str">
        <f t="shared" ref="G4069:G4132" si="192">LEFT(A4069,4)</f>
        <v>2024</v>
      </c>
      <c r="H4069" t="str">
        <f t="shared" ref="H4069:H4132" si="193">MID(A4069,6,2)</f>
        <v>06</v>
      </c>
      <c r="I4069" t="str">
        <f t="shared" ref="I4069:I4132" si="194">MID(A4069,9,2)</f>
        <v>18</v>
      </c>
    </row>
    <row r="4070" spans="1:9" x14ac:dyDescent="0.35">
      <c r="A4070" t="s">
        <v>10304</v>
      </c>
      <c r="B4070" t="s">
        <v>10305</v>
      </c>
      <c r="C4070">
        <v>11</v>
      </c>
      <c r="D4070">
        <v>27</v>
      </c>
      <c r="G4070" t="str">
        <f t="shared" si="192"/>
        <v>2024</v>
      </c>
      <c r="H4070" t="str">
        <f t="shared" si="193"/>
        <v>06</v>
      </c>
      <c r="I4070" t="str">
        <f t="shared" si="194"/>
        <v>18</v>
      </c>
    </row>
    <row r="4071" spans="1:9" x14ac:dyDescent="0.35">
      <c r="A4071" t="s">
        <v>10305</v>
      </c>
      <c r="B4071" t="s">
        <v>10306</v>
      </c>
      <c r="C4071">
        <v>10</v>
      </c>
      <c r="D4071">
        <v>27</v>
      </c>
      <c r="G4071" t="str">
        <f t="shared" si="192"/>
        <v>2024</v>
      </c>
      <c r="H4071" t="str">
        <f t="shared" si="193"/>
        <v>06</v>
      </c>
      <c r="I4071" t="str">
        <f t="shared" si="194"/>
        <v>18</v>
      </c>
    </row>
    <row r="4072" spans="1:9" x14ac:dyDescent="0.35">
      <c r="A4072" t="s">
        <v>10306</v>
      </c>
      <c r="B4072" t="s">
        <v>10307</v>
      </c>
      <c r="C4072">
        <v>12.6</v>
      </c>
      <c r="D4072">
        <v>24</v>
      </c>
      <c r="G4072" t="str">
        <f t="shared" si="192"/>
        <v>2024</v>
      </c>
      <c r="H4072" t="str">
        <f t="shared" si="193"/>
        <v>06</v>
      </c>
      <c r="I4072" t="str">
        <f t="shared" si="194"/>
        <v>18</v>
      </c>
    </row>
    <row r="4073" spans="1:9" x14ac:dyDescent="0.35">
      <c r="A4073" t="s">
        <v>10307</v>
      </c>
      <c r="B4073" t="s">
        <v>10308</v>
      </c>
      <c r="C4073">
        <v>13.25</v>
      </c>
      <c r="D4073">
        <v>30</v>
      </c>
      <c r="G4073" t="str">
        <f t="shared" si="192"/>
        <v>2024</v>
      </c>
      <c r="H4073" t="str">
        <f t="shared" si="193"/>
        <v>06</v>
      </c>
      <c r="I4073" t="str">
        <f t="shared" si="194"/>
        <v>18</v>
      </c>
    </row>
    <row r="4074" spans="1:9" x14ac:dyDescent="0.35">
      <c r="A4074" t="s">
        <v>10308</v>
      </c>
      <c r="B4074" t="s">
        <v>10309</v>
      </c>
      <c r="C4074">
        <v>12.6</v>
      </c>
      <c r="D4074">
        <v>24</v>
      </c>
      <c r="G4074" t="str">
        <f t="shared" si="192"/>
        <v>2024</v>
      </c>
      <c r="H4074" t="str">
        <f t="shared" si="193"/>
        <v>06</v>
      </c>
      <c r="I4074" t="str">
        <f t="shared" si="194"/>
        <v>18</v>
      </c>
    </row>
    <row r="4075" spans="1:9" x14ac:dyDescent="0.35">
      <c r="A4075" t="s">
        <v>10309</v>
      </c>
      <c r="B4075" t="s">
        <v>10310</v>
      </c>
      <c r="C4075">
        <v>12.6</v>
      </c>
      <c r="D4075">
        <v>24</v>
      </c>
      <c r="G4075" t="str">
        <f t="shared" si="192"/>
        <v>2024</v>
      </c>
      <c r="H4075" t="str">
        <f t="shared" si="193"/>
        <v>06</v>
      </c>
      <c r="I4075" t="str">
        <f t="shared" si="194"/>
        <v>18</v>
      </c>
    </row>
    <row r="4076" spans="1:9" x14ac:dyDescent="0.35">
      <c r="A4076" t="s">
        <v>10310</v>
      </c>
      <c r="B4076" t="s">
        <v>10311</v>
      </c>
      <c r="C4076">
        <v>14</v>
      </c>
      <c r="D4076">
        <v>34.03</v>
      </c>
      <c r="G4076" t="str">
        <f t="shared" si="192"/>
        <v>2024</v>
      </c>
      <c r="H4076" t="str">
        <f t="shared" si="193"/>
        <v>06</v>
      </c>
      <c r="I4076" t="str">
        <f t="shared" si="194"/>
        <v>18</v>
      </c>
    </row>
    <row r="4077" spans="1:9" x14ac:dyDescent="0.35">
      <c r="A4077" t="s">
        <v>10311</v>
      </c>
      <c r="B4077" t="s">
        <v>10312</v>
      </c>
      <c r="C4077">
        <v>12</v>
      </c>
      <c r="D4077">
        <v>34.36</v>
      </c>
      <c r="G4077" t="str">
        <f t="shared" si="192"/>
        <v>2024</v>
      </c>
      <c r="H4077" t="str">
        <f t="shared" si="193"/>
        <v>06</v>
      </c>
      <c r="I4077" t="str">
        <f t="shared" si="194"/>
        <v>18</v>
      </c>
    </row>
    <row r="4078" spans="1:9" x14ac:dyDescent="0.35">
      <c r="A4078" t="s">
        <v>10312</v>
      </c>
      <c r="B4078" t="s">
        <v>10313</v>
      </c>
      <c r="C4078">
        <v>11</v>
      </c>
      <c r="D4078">
        <v>51.39</v>
      </c>
      <c r="G4078" t="str">
        <f t="shared" si="192"/>
        <v>2024</v>
      </c>
      <c r="H4078" t="str">
        <f t="shared" si="193"/>
        <v>06</v>
      </c>
      <c r="I4078" t="str">
        <f t="shared" si="194"/>
        <v>18</v>
      </c>
    </row>
    <row r="4079" spans="1:9" x14ac:dyDescent="0.35">
      <c r="A4079" t="s">
        <v>10313</v>
      </c>
      <c r="B4079" t="s">
        <v>10314</v>
      </c>
      <c r="C4079">
        <v>11</v>
      </c>
      <c r="D4079">
        <v>39.770000000000003</v>
      </c>
      <c r="G4079" t="str">
        <f t="shared" si="192"/>
        <v>2024</v>
      </c>
      <c r="H4079" t="str">
        <f t="shared" si="193"/>
        <v>06</v>
      </c>
      <c r="I4079" t="str">
        <f t="shared" si="194"/>
        <v>18</v>
      </c>
    </row>
    <row r="4080" spans="1:9" x14ac:dyDescent="0.35">
      <c r="A4080" t="s">
        <v>10314</v>
      </c>
      <c r="B4080" t="s">
        <v>10315</v>
      </c>
      <c r="C4080">
        <v>10</v>
      </c>
      <c r="D4080">
        <v>25.95</v>
      </c>
      <c r="G4080" t="str">
        <f t="shared" si="192"/>
        <v>2024</v>
      </c>
      <c r="H4080" t="str">
        <f t="shared" si="193"/>
        <v>06</v>
      </c>
      <c r="I4080" t="str">
        <f t="shared" si="194"/>
        <v>18</v>
      </c>
    </row>
    <row r="4081" spans="1:9" x14ac:dyDescent="0.35">
      <c r="A4081" t="s">
        <v>10315</v>
      </c>
      <c r="B4081" t="s">
        <v>10316</v>
      </c>
      <c r="C4081">
        <v>9</v>
      </c>
      <c r="D4081">
        <v>21.6</v>
      </c>
      <c r="G4081" t="str">
        <f t="shared" si="192"/>
        <v>2024</v>
      </c>
      <c r="H4081" t="str">
        <f t="shared" si="193"/>
        <v>06</v>
      </c>
      <c r="I4081" t="str">
        <f t="shared" si="194"/>
        <v>18</v>
      </c>
    </row>
    <row r="4082" spans="1:9" x14ac:dyDescent="0.35">
      <c r="A4082" t="s">
        <v>10316</v>
      </c>
      <c r="B4082" t="s">
        <v>10317</v>
      </c>
      <c r="C4082">
        <v>8</v>
      </c>
      <c r="D4082">
        <v>18.489999999999998</v>
      </c>
      <c r="G4082" t="str">
        <f t="shared" si="192"/>
        <v>2024</v>
      </c>
      <c r="H4082" t="str">
        <f t="shared" si="193"/>
        <v>06</v>
      </c>
      <c r="I4082" t="str">
        <f t="shared" si="194"/>
        <v>18</v>
      </c>
    </row>
    <row r="4083" spans="1:9" x14ac:dyDescent="0.35">
      <c r="A4083" t="s">
        <v>10317</v>
      </c>
      <c r="B4083" t="s">
        <v>10318</v>
      </c>
      <c r="C4083">
        <v>7.5</v>
      </c>
      <c r="D4083">
        <v>12.75</v>
      </c>
      <c r="G4083" t="str">
        <f t="shared" si="192"/>
        <v>2024</v>
      </c>
      <c r="H4083" t="str">
        <f t="shared" si="193"/>
        <v>06</v>
      </c>
      <c r="I4083" t="str">
        <f t="shared" si="194"/>
        <v>18</v>
      </c>
    </row>
    <row r="4084" spans="1:9" x14ac:dyDescent="0.35">
      <c r="A4084" t="s">
        <v>10318</v>
      </c>
      <c r="B4084" t="s">
        <v>12790</v>
      </c>
      <c r="C4084">
        <v>7.5</v>
      </c>
      <c r="D4084">
        <v>12.6</v>
      </c>
      <c r="G4084" t="str">
        <f t="shared" si="192"/>
        <v>2024</v>
      </c>
      <c r="H4084" t="str">
        <f t="shared" si="193"/>
        <v>06</v>
      </c>
      <c r="I4084" t="str">
        <f t="shared" si="194"/>
        <v>18</v>
      </c>
    </row>
    <row r="4085" spans="1:9" x14ac:dyDescent="0.35">
      <c r="A4085" t="s">
        <v>12790</v>
      </c>
      <c r="B4085" t="s">
        <v>12791</v>
      </c>
      <c r="C4085">
        <v>7.5</v>
      </c>
      <c r="D4085">
        <v>10.8</v>
      </c>
      <c r="G4085" t="str">
        <f t="shared" si="192"/>
        <v>2024</v>
      </c>
      <c r="H4085" t="str">
        <f t="shared" si="193"/>
        <v>06</v>
      </c>
      <c r="I4085" t="str">
        <f t="shared" si="194"/>
        <v>19</v>
      </c>
    </row>
    <row r="4086" spans="1:9" x14ac:dyDescent="0.35">
      <c r="A4086" t="s">
        <v>12791</v>
      </c>
      <c r="B4086" t="s">
        <v>12792</v>
      </c>
      <c r="C4086">
        <v>7.5</v>
      </c>
      <c r="D4086">
        <v>10.5</v>
      </c>
      <c r="G4086" t="str">
        <f t="shared" si="192"/>
        <v>2024</v>
      </c>
      <c r="H4086" t="str">
        <f t="shared" si="193"/>
        <v>06</v>
      </c>
      <c r="I4086" t="str">
        <f t="shared" si="194"/>
        <v>19</v>
      </c>
    </row>
    <row r="4087" spans="1:9" x14ac:dyDescent="0.35">
      <c r="A4087" t="s">
        <v>12792</v>
      </c>
      <c r="B4087" t="s">
        <v>10319</v>
      </c>
      <c r="C4087">
        <v>7.5</v>
      </c>
      <c r="D4087">
        <v>10.8</v>
      </c>
      <c r="G4087" t="str">
        <f t="shared" si="192"/>
        <v>2024</v>
      </c>
      <c r="H4087" t="str">
        <f t="shared" si="193"/>
        <v>06</v>
      </c>
      <c r="I4087" t="str">
        <f t="shared" si="194"/>
        <v>19</v>
      </c>
    </row>
    <row r="4088" spans="1:9" x14ac:dyDescent="0.35">
      <c r="A4088" t="s">
        <v>10319</v>
      </c>
      <c r="B4088" t="s">
        <v>10320</v>
      </c>
      <c r="C4088">
        <v>8</v>
      </c>
      <c r="D4088">
        <v>10.8</v>
      </c>
      <c r="G4088" t="str">
        <f t="shared" si="192"/>
        <v>2024</v>
      </c>
      <c r="H4088" t="str">
        <f t="shared" si="193"/>
        <v>06</v>
      </c>
      <c r="I4088" t="str">
        <f t="shared" si="194"/>
        <v>19</v>
      </c>
    </row>
    <row r="4089" spans="1:9" x14ac:dyDescent="0.35">
      <c r="A4089" t="s">
        <v>10320</v>
      </c>
      <c r="B4089" t="s">
        <v>10321</v>
      </c>
      <c r="C4089">
        <v>10</v>
      </c>
      <c r="D4089">
        <v>15.59</v>
      </c>
      <c r="G4089" t="str">
        <f t="shared" si="192"/>
        <v>2024</v>
      </c>
      <c r="H4089" t="str">
        <f t="shared" si="193"/>
        <v>06</v>
      </c>
      <c r="I4089" t="str">
        <f t="shared" si="194"/>
        <v>19</v>
      </c>
    </row>
    <row r="4090" spans="1:9" x14ac:dyDescent="0.35">
      <c r="A4090" t="s">
        <v>10321</v>
      </c>
      <c r="B4090" t="s">
        <v>10322</v>
      </c>
      <c r="C4090">
        <v>10</v>
      </c>
      <c r="D4090">
        <v>18</v>
      </c>
      <c r="G4090" t="str">
        <f t="shared" si="192"/>
        <v>2024</v>
      </c>
      <c r="H4090" t="str">
        <f t="shared" si="193"/>
        <v>06</v>
      </c>
      <c r="I4090" t="str">
        <f t="shared" si="194"/>
        <v>19</v>
      </c>
    </row>
    <row r="4091" spans="1:9" x14ac:dyDescent="0.35">
      <c r="A4091" t="s">
        <v>10322</v>
      </c>
      <c r="B4091" t="s">
        <v>10323</v>
      </c>
      <c r="C4091">
        <v>8</v>
      </c>
      <c r="D4091">
        <v>18.71</v>
      </c>
      <c r="G4091" t="str">
        <f t="shared" si="192"/>
        <v>2024</v>
      </c>
      <c r="H4091" t="str">
        <f t="shared" si="193"/>
        <v>06</v>
      </c>
      <c r="I4091" t="str">
        <f t="shared" si="194"/>
        <v>19</v>
      </c>
    </row>
    <row r="4092" spans="1:9" x14ac:dyDescent="0.35">
      <c r="A4092" t="s">
        <v>10323</v>
      </c>
      <c r="B4092" t="s">
        <v>10324</v>
      </c>
      <c r="C4092">
        <v>8</v>
      </c>
      <c r="D4092">
        <v>15</v>
      </c>
      <c r="G4092" t="str">
        <f t="shared" si="192"/>
        <v>2024</v>
      </c>
      <c r="H4092" t="str">
        <f t="shared" si="193"/>
        <v>06</v>
      </c>
      <c r="I4092" t="str">
        <f t="shared" si="194"/>
        <v>19</v>
      </c>
    </row>
    <row r="4093" spans="1:9" x14ac:dyDescent="0.35">
      <c r="A4093" t="s">
        <v>10324</v>
      </c>
      <c r="B4093" t="s">
        <v>10325</v>
      </c>
      <c r="C4093">
        <v>7.5</v>
      </c>
      <c r="D4093">
        <v>15</v>
      </c>
      <c r="G4093" t="str">
        <f t="shared" si="192"/>
        <v>2024</v>
      </c>
      <c r="H4093" t="str">
        <f t="shared" si="193"/>
        <v>06</v>
      </c>
      <c r="I4093" t="str">
        <f t="shared" si="194"/>
        <v>19</v>
      </c>
    </row>
    <row r="4094" spans="1:9" x14ac:dyDescent="0.35">
      <c r="A4094" t="s">
        <v>10325</v>
      </c>
      <c r="B4094" t="s">
        <v>10326</v>
      </c>
      <c r="C4094">
        <v>7.79</v>
      </c>
      <c r="D4094">
        <v>15</v>
      </c>
      <c r="G4094" t="str">
        <f t="shared" si="192"/>
        <v>2024</v>
      </c>
      <c r="H4094" t="str">
        <f t="shared" si="193"/>
        <v>06</v>
      </c>
      <c r="I4094" t="str">
        <f t="shared" si="194"/>
        <v>19</v>
      </c>
    </row>
    <row r="4095" spans="1:9" x14ac:dyDescent="0.35">
      <c r="A4095" t="s">
        <v>10326</v>
      </c>
      <c r="B4095" t="s">
        <v>10327</v>
      </c>
      <c r="C4095">
        <v>9.7100000000000009</v>
      </c>
      <c r="D4095">
        <v>15</v>
      </c>
      <c r="G4095" t="str">
        <f t="shared" si="192"/>
        <v>2024</v>
      </c>
      <c r="H4095" t="str">
        <f t="shared" si="193"/>
        <v>06</v>
      </c>
      <c r="I4095" t="str">
        <f t="shared" si="194"/>
        <v>19</v>
      </c>
    </row>
    <row r="4096" spans="1:9" x14ac:dyDescent="0.35">
      <c r="A4096" t="s">
        <v>10327</v>
      </c>
      <c r="B4096" t="s">
        <v>10328</v>
      </c>
      <c r="C4096">
        <v>10.8</v>
      </c>
      <c r="D4096">
        <v>15</v>
      </c>
      <c r="G4096" t="str">
        <f t="shared" si="192"/>
        <v>2024</v>
      </c>
      <c r="H4096" t="str">
        <f t="shared" si="193"/>
        <v>06</v>
      </c>
      <c r="I4096" t="str">
        <f t="shared" si="194"/>
        <v>19</v>
      </c>
    </row>
    <row r="4097" spans="1:9" x14ac:dyDescent="0.35">
      <c r="A4097" t="s">
        <v>10328</v>
      </c>
      <c r="B4097" t="s">
        <v>10329</v>
      </c>
      <c r="C4097">
        <v>9.8000000000000007</v>
      </c>
      <c r="D4097">
        <v>15</v>
      </c>
      <c r="G4097" t="str">
        <f t="shared" si="192"/>
        <v>2024</v>
      </c>
      <c r="H4097" t="str">
        <f t="shared" si="193"/>
        <v>06</v>
      </c>
      <c r="I4097" t="str">
        <f t="shared" si="194"/>
        <v>19</v>
      </c>
    </row>
    <row r="4098" spans="1:9" x14ac:dyDescent="0.35">
      <c r="A4098" t="s">
        <v>10329</v>
      </c>
      <c r="B4098" t="s">
        <v>10330</v>
      </c>
      <c r="C4098">
        <v>10.71</v>
      </c>
      <c r="D4098">
        <v>15</v>
      </c>
      <c r="G4098" t="str">
        <f t="shared" si="192"/>
        <v>2024</v>
      </c>
      <c r="H4098" t="str">
        <f t="shared" si="193"/>
        <v>06</v>
      </c>
      <c r="I4098" t="str">
        <f t="shared" si="194"/>
        <v>19</v>
      </c>
    </row>
    <row r="4099" spans="1:9" x14ac:dyDescent="0.35">
      <c r="A4099" t="s">
        <v>10330</v>
      </c>
      <c r="B4099" t="s">
        <v>10331</v>
      </c>
      <c r="C4099">
        <v>11.2</v>
      </c>
      <c r="D4099">
        <v>15</v>
      </c>
      <c r="G4099" t="str">
        <f t="shared" si="192"/>
        <v>2024</v>
      </c>
      <c r="H4099" t="str">
        <f t="shared" si="193"/>
        <v>06</v>
      </c>
      <c r="I4099" t="str">
        <f t="shared" si="194"/>
        <v>19</v>
      </c>
    </row>
    <row r="4100" spans="1:9" x14ac:dyDescent="0.35">
      <c r="A4100" t="s">
        <v>10331</v>
      </c>
      <c r="B4100" t="s">
        <v>10332</v>
      </c>
      <c r="C4100">
        <v>11.37</v>
      </c>
      <c r="D4100">
        <v>15</v>
      </c>
      <c r="G4100" t="str">
        <f t="shared" si="192"/>
        <v>2024</v>
      </c>
      <c r="H4100" t="str">
        <f t="shared" si="193"/>
        <v>06</v>
      </c>
      <c r="I4100" t="str">
        <f t="shared" si="194"/>
        <v>19</v>
      </c>
    </row>
    <row r="4101" spans="1:9" x14ac:dyDescent="0.35">
      <c r="A4101" t="s">
        <v>10332</v>
      </c>
      <c r="B4101" t="s">
        <v>10333</v>
      </c>
      <c r="C4101">
        <v>11.2</v>
      </c>
      <c r="D4101">
        <v>15</v>
      </c>
      <c r="G4101" t="str">
        <f t="shared" si="192"/>
        <v>2024</v>
      </c>
      <c r="H4101" t="str">
        <f t="shared" si="193"/>
        <v>06</v>
      </c>
      <c r="I4101" t="str">
        <f t="shared" si="194"/>
        <v>19</v>
      </c>
    </row>
    <row r="4102" spans="1:9" x14ac:dyDescent="0.35">
      <c r="A4102" t="s">
        <v>10333</v>
      </c>
      <c r="B4102" t="s">
        <v>10334</v>
      </c>
      <c r="C4102">
        <v>9.8000000000000007</v>
      </c>
      <c r="D4102">
        <v>15</v>
      </c>
      <c r="G4102" t="str">
        <f t="shared" si="192"/>
        <v>2024</v>
      </c>
      <c r="H4102" t="str">
        <f t="shared" si="193"/>
        <v>06</v>
      </c>
      <c r="I4102" t="str">
        <f t="shared" si="194"/>
        <v>19</v>
      </c>
    </row>
    <row r="4103" spans="1:9" x14ac:dyDescent="0.35">
      <c r="A4103" t="s">
        <v>10334</v>
      </c>
      <c r="B4103" t="s">
        <v>10335</v>
      </c>
      <c r="C4103">
        <v>9.8000000000000007</v>
      </c>
      <c r="D4103">
        <v>15</v>
      </c>
      <c r="G4103" t="str">
        <f t="shared" si="192"/>
        <v>2024</v>
      </c>
      <c r="H4103" t="str">
        <f t="shared" si="193"/>
        <v>06</v>
      </c>
      <c r="I4103" t="str">
        <f t="shared" si="194"/>
        <v>19</v>
      </c>
    </row>
    <row r="4104" spans="1:9" x14ac:dyDescent="0.35">
      <c r="A4104" t="s">
        <v>10335</v>
      </c>
      <c r="B4104" t="s">
        <v>10336</v>
      </c>
      <c r="C4104">
        <v>9.8000000000000007</v>
      </c>
      <c r="D4104">
        <v>15</v>
      </c>
      <c r="G4104" t="str">
        <f t="shared" si="192"/>
        <v>2024</v>
      </c>
      <c r="H4104" t="str">
        <f t="shared" si="193"/>
        <v>06</v>
      </c>
      <c r="I4104" t="str">
        <f t="shared" si="194"/>
        <v>19</v>
      </c>
    </row>
    <row r="4105" spans="1:9" x14ac:dyDescent="0.35">
      <c r="A4105" t="s">
        <v>10336</v>
      </c>
      <c r="B4105" t="s">
        <v>10337</v>
      </c>
      <c r="C4105">
        <v>8.4</v>
      </c>
      <c r="D4105">
        <v>12</v>
      </c>
      <c r="G4105" t="str">
        <f t="shared" si="192"/>
        <v>2024</v>
      </c>
      <c r="H4105" t="str">
        <f t="shared" si="193"/>
        <v>06</v>
      </c>
      <c r="I4105" t="str">
        <f t="shared" si="194"/>
        <v>19</v>
      </c>
    </row>
    <row r="4106" spans="1:9" x14ac:dyDescent="0.35">
      <c r="A4106" t="s">
        <v>10337</v>
      </c>
      <c r="B4106" t="s">
        <v>10338</v>
      </c>
      <c r="C4106">
        <v>8.4</v>
      </c>
      <c r="D4106">
        <v>12</v>
      </c>
      <c r="G4106" t="str">
        <f t="shared" si="192"/>
        <v>2024</v>
      </c>
      <c r="H4106" t="str">
        <f t="shared" si="193"/>
        <v>06</v>
      </c>
      <c r="I4106" t="str">
        <f t="shared" si="194"/>
        <v>19</v>
      </c>
    </row>
    <row r="4107" spans="1:9" x14ac:dyDescent="0.35">
      <c r="A4107" t="s">
        <v>10338</v>
      </c>
      <c r="B4107" t="s">
        <v>10339</v>
      </c>
      <c r="C4107">
        <v>12.5</v>
      </c>
      <c r="D4107">
        <v>7.77</v>
      </c>
      <c r="G4107" t="str">
        <f t="shared" si="192"/>
        <v>2024</v>
      </c>
      <c r="H4107" t="str">
        <f t="shared" si="193"/>
        <v>06</v>
      </c>
      <c r="I4107" t="str">
        <f t="shared" si="194"/>
        <v>19</v>
      </c>
    </row>
    <row r="4108" spans="1:9" x14ac:dyDescent="0.35">
      <c r="A4108" t="s">
        <v>10339</v>
      </c>
      <c r="B4108" t="s">
        <v>12793</v>
      </c>
      <c r="C4108">
        <v>12.5</v>
      </c>
      <c r="D4108">
        <v>7.77</v>
      </c>
      <c r="G4108" t="str">
        <f t="shared" si="192"/>
        <v>2024</v>
      </c>
      <c r="H4108" t="str">
        <f t="shared" si="193"/>
        <v>06</v>
      </c>
      <c r="I4108" t="str">
        <f t="shared" si="194"/>
        <v>19</v>
      </c>
    </row>
    <row r="4109" spans="1:9" x14ac:dyDescent="0.35">
      <c r="A4109" t="s">
        <v>12793</v>
      </c>
      <c r="B4109" t="s">
        <v>12794</v>
      </c>
      <c r="C4109">
        <v>12.5</v>
      </c>
      <c r="D4109">
        <v>7.77</v>
      </c>
      <c r="G4109" t="str">
        <f t="shared" si="192"/>
        <v>2024</v>
      </c>
      <c r="H4109" t="str">
        <f t="shared" si="193"/>
        <v>06</v>
      </c>
      <c r="I4109" t="str">
        <f t="shared" si="194"/>
        <v>20</v>
      </c>
    </row>
    <row r="4110" spans="1:9" x14ac:dyDescent="0.35">
      <c r="A4110" t="s">
        <v>12794</v>
      </c>
      <c r="B4110" t="s">
        <v>12795</v>
      </c>
      <c r="C4110">
        <v>12.5</v>
      </c>
      <c r="D4110">
        <v>7</v>
      </c>
      <c r="G4110" t="str">
        <f t="shared" si="192"/>
        <v>2024</v>
      </c>
      <c r="H4110" t="str">
        <f t="shared" si="193"/>
        <v>06</v>
      </c>
      <c r="I4110" t="str">
        <f t="shared" si="194"/>
        <v>20</v>
      </c>
    </row>
    <row r="4111" spans="1:9" x14ac:dyDescent="0.35">
      <c r="A4111" t="s">
        <v>12795</v>
      </c>
      <c r="B4111" t="s">
        <v>10340</v>
      </c>
      <c r="C4111">
        <v>12.5</v>
      </c>
      <c r="D4111">
        <v>7</v>
      </c>
      <c r="G4111" t="str">
        <f t="shared" si="192"/>
        <v>2024</v>
      </c>
      <c r="H4111" t="str">
        <f t="shared" si="193"/>
        <v>06</v>
      </c>
      <c r="I4111" t="str">
        <f t="shared" si="194"/>
        <v>20</v>
      </c>
    </row>
    <row r="4112" spans="1:9" x14ac:dyDescent="0.35">
      <c r="A4112" t="s">
        <v>10340</v>
      </c>
      <c r="B4112" t="s">
        <v>10341</v>
      </c>
      <c r="C4112">
        <v>12.5</v>
      </c>
      <c r="D4112">
        <v>7</v>
      </c>
      <c r="G4112" t="str">
        <f t="shared" si="192"/>
        <v>2024</v>
      </c>
      <c r="H4112" t="str">
        <f t="shared" si="193"/>
        <v>06</v>
      </c>
      <c r="I4112" t="str">
        <f t="shared" si="194"/>
        <v>20</v>
      </c>
    </row>
    <row r="4113" spans="1:9" x14ac:dyDescent="0.35">
      <c r="A4113" t="s">
        <v>10341</v>
      </c>
      <c r="B4113" t="s">
        <v>10342</v>
      </c>
      <c r="C4113">
        <v>12.5</v>
      </c>
      <c r="D4113">
        <v>7</v>
      </c>
      <c r="G4113" t="str">
        <f t="shared" si="192"/>
        <v>2024</v>
      </c>
      <c r="H4113" t="str">
        <f t="shared" si="193"/>
        <v>06</v>
      </c>
      <c r="I4113" t="str">
        <f t="shared" si="194"/>
        <v>20</v>
      </c>
    </row>
    <row r="4114" spans="1:9" x14ac:dyDescent="0.35">
      <c r="A4114" t="s">
        <v>10342</v>
      </c>
      <c r="B4114" t="s">
        <v>10343</v>
      </c>
      <c r="C4114">
        <v>12.6</v>
      </c>
      <c r="D4114">
        <v>7</v>
      </c>
      <c r="G4114" t="str">
        <f t="shared" si="192"/>
        <v>2024</v>
      </c>
      <c r="H4114" t="str">
        <f t="shared" si="193"/>
        <v>06</v>
      </c>
      <c r="I4114" t="str">
        <f t="shared" si="194"/>
        <v>20</v>
      </c>
    </row>
    <row r="4115" spans="1:9" x14ac:dyDescent="0.35">
      <c r="A4115" t="s">
        <v>10343</v>
      </c>
      <c r="B4115" t="s">
        <v>10344</v>
      </c>
      <c r="C4115">
        <v>11</v>
      </c>
      <c r="D4115">
        <v>8.4</v>
      </c>
      <c r="G4115" t="str">
        <f t="shared" si="192"/>
        <v>2024</v>
      </c>
      <c r="H4115" t="str">
        <f t="shared" si="193"/>
        <v>06</v>
      </c>
      <c r="I4115" t="str">
        <f t="shared" si="194"/>
        <v>20</v>
      </c>
    </row>
    <row r="4116" spans="1:9" x14ac:dyDescent="0.35">
      <c r="A4116" t="s">
        <v>10344</v>
      </c>
      <c r="B4116" t="s">
        <v>10345</v>
      </c>
      <c r="C4116">
        <v>12</v>
      </c>
      <c r="D4116">
        <v>9.8000000000000007</v>
      </c>
      <c r="G4116" t="str">
        <f t="shared" si="192"/>
        <v>2024</v>
      </c>
      <c r="H4116" t="str">
        <f t="shared" si="193"/>
        <v>06</v>
      </c>
      <c r="I4116" t="str">
        <f t="shared" si="194"/>
        <v>20</v>
      </c>
    </row>
    <row r="4117" spans="1:9" x14ac:dyDescent="0.35">
      <c r="A4117" t="s">
        <v>10345</v>
      </c>
      <c r="B4117" t="s">
        <v>10346</v>
      </c>
      <c r="C4117">
        <v>11</v>
      </c>
      <c r="D4117">
        <v>8</v>
      </c>
      <c r="G4117" t="str">
        <f t="shared" si="192"/>
        <v>2024</v>
      </c>
      <c r="H4117" t="str">
        <f t="shared" si="193"/>
        <v>06</v>
      </c>
      <c r="I4117" t="str">
        <f t="shared" si="194"/>
        <v>20</v>
      </c>
    </row>
    <row r="4118" spans="1:9" x14ac:dyDescent="0.35">
      <c r="A4118" t="s">
        <v>10346</v>
      </c>
      <c r="B4118" t="s">
        <v>10347</v>
      </c>
      <c r="C4118">
        <v>15.09</v>
      </c>
      <c r="D4118">
        <v>8</v>
      </c>
      <c r="G4118" t="str">
        <f t="shared" si="192"/>
        <v>2024</v>
      </c>
      <c r="H4118" t="str">
        <f t="shared" si="193"/>
        <v>06</v>
      </c>
      <c r="I4118" t="str">
        <f t="shared" si="194"/>
        <v>20</v>
      </c>
    </row>
    <row r="4119" spans="1:9" x14ac:dyDescent="0.35">
      <c r="A4119" t="s">
        <v>10347</v>
      </c>
      <c r="B4119" t="s">
        <v>10348</v>
      </c>
      <c r="C4119">
        <v>16</v>
      </c>
      <c r="D4119">
        <v>7.77</v>
      </c>
      <c r="G4119" t="str">
        <f t="shared" si="192"/>
        <v>2024</v>
      </c>
      <c r="H4119" t="str">
        <f t="shared" si="193"/>
        <v>06</v>
      </c>
      <c r="I4119" t="str">
        <f t="shared" si="194"/>
        <v>20</v>
      </c>
    </row>
    <row r="4120" spans="1:9" x14ac:dyDescent="0.35">
      <c r="A4120" t="s">
        <v>10348</v>
      </c>
      <c r="B4120" t="s">
        <v>10349</v>
      </c>
      <c r="C4120">
        <v>14.93</v>
      </c>
      <c r="D4120">
        <v>7.77</v>
      </c>
      <c r="G4120" t="str">
        <f t="shared" si="192"/>
        <v>2024</v>
      </c>
      <c r="H4120" t="str">
        <f t="shared" si="193"/>
        <v>06</v>
      </c>
      <c r="I4120" t="str">
        <f t="shared" si="194"/>
        <v>20</v>
      </c>
    </row>
    <row r="4121" spans="1:9" x14ac:dyDescent="0.35">
      <c r="A4121" t="s">
        <v>10349</v>
      </c>
      <c r="B4121" t="s">
        <v>10350</v>
      </c>
      <c r="C4121">
        <v>13.16</v>
      </c>
      <c r="D4121">
        <v>8.4</v>
      </c>
      <c r="G4121" t="str">
        <f t="shared" si="192"/>
        <v>2024</v>
      </c>
      <c r="H4121" t="str">
        <f t="shared" si="193"/>
        <v>06</v>
      </c>
      <c r="I4121" t="str">
        <f t="shared" si="194"/>
        <v>20</v>
      </c>
    </row>
    <row r="4122" spans="1:9" x14ac:dyDescent="0.35">
      <c r="A4122" t="s">
        <v>10350</v>
      </c>
      <c r="B4122" t="s">
        <v>10351</v>
      </c>
      <c r="C4122">
        <v>12.8</v>
      </c>
      <c r="D4122">
        <v>8.4</v>
      </c>
      <c r="G4122" t="str">
        <f t="shared" si="192"/>
        <v>2024</v>
      </c>
      <c r="H4122" t="str">
        <f t="shared" si="193"/>
        <v>06</v>
      </c>
      <c r="I4122" t="str">
        <f t="shared" si="194"/>
        <v>20</v>
      </c>
    </row>
    <row r="4123" spans="1:9" x14ac:dyDescent="0.35">
      <c r="A4123" t="s">
        <v>10351</v>
      </c>
      <c r="B4123" t="s">
        <v>10352</v>
      </c>
      <c r="C4123">
        <v>14</v>
      </c>
      <c r="D4123">
        <v>9.1</v>
      </c>
      <c r="G4123" t="str">
        <f t="shared" si="192"/>
        <v>2024</v>
      </c>
      <c r="H4123" t="str">
        <f t="shared" si="193"/>
        <v>06</v>
      </c>
      <c r="I4123" t="str">
        <f t="shared" si="194"/>
        <v>20</v>
      </c>
    </row>
    <row r="4124" spans="1:9" x14ac:dyDescent="0.35">
      <c r="A4124" t="s">
        <v>10352</v>
      </c>
      <c r="B4124" t="s">
        <v>10353</v>
      </c>
      <c r="C4124">
        <v>14.4</v>
      </c>
      <c r="D4124">
        <v>9.1</v>
      </c>
      <c r="G4124" t="str">
        <f t="shared" si="192"/>
        <v>2024</v>
      </c>
      <c r="H4124" t="str">
        <f t="shared" si="193"/>
        <v>06</v>
      </c>
      <c r="I4124" t="str">
        <f t="shared" si="194"/>
        <v>20</v>
      </c>
    </row>
    <row r="4125" spans="1:9" x14ac:dyDescent="0.35">
      <c r="A4125" t="s">
        <v>10353</v>
      </c>
      <c r="B4125" t="s">
        <v>10354</v>
      </c>
      <c r="C4125">
        <v>14.4</v>
      </c>
      <c r="D4125">
        <v>9.1</v>
      </c>
      <c r="G4125" t="str">
        <f t="shared" si="192"/>
        <v>2024</v>
      </c>
      <c r="H4125" t="str">
        <f t="shared" si="193"/>
        <v>06</v>
      </c>
      <c r="I4125" t="str">
        <f t="shared" si="194"/>
        <v>20</v>
      </c>
    </row>
    <row r="4126" spans="1:9" x14ac:dyDescent="0.35">
      <c r="A4126" t="s">
        <v>10354</v>
      </c>
      <c r="B4126" t="s">
        <v>10355</v>
      </c>
      <c r="C4126">
        <v>12.8</v>
      </c>
      <c r="D4126">
        <v>9.1</v>
      </c>
      <c r="G4126" t="str">
        <f t="shared" si="192"/>
        <v>2024</v>
      </c>
      <c r="H4126" t="str">
        <f t="shared" si="193"/>
        <v>06</v>
      </c>
      <c r="I4126" t="str">
        <f t="shared" si="194"/>
        <v>20</v>
      </c>
    </row>
    <row r="4127" spans="1:9" x14ac:dyDescent="0.35">
      <c r="A4127" t="s">
        <v>10355</v>
      </c>
      <c r="B4127" t="s">
        <v>10356</v>
      </c>
      <c r="C4127">
        <v>12.8</v>
      </c>
      <c r="D4127">
        <v>9.1</v>
      </c>
      <c r="G4127" t="str">
        <f t="shared" si="192"/>
        <v>2024</v>
      </c>
      <c r="H4127" t="str">
        <f t="shared" si="193"/>
        <v>06</v>
      </c>
      <c r="I4127" t="str">
        <f t="shared" si="194"/>
        <v>20</v>
      </c>
    </row>
    <row r="4128" spans="1:9" x14ac:dyDescent="0.35">
      <c r="A4128" t="s">
        <v>10356</v>
      </c>
      <c r="B4128" t="s">
        <v>10357</v>
      </c>
      <c r="C4128">
        <v>12.5</v>
      </c>
      <c r="D4128">
        <v>9.1</v>
      </c>
      <c r="G4128" t="str">
        <f t="shared" si="192"/>
        <v>2024</v>
      </c>
      <c r="H4128" t="str">
        <f t="shared" si="193"/>
        <v>06</v>
      </c>
      <c r="I4128" t="str">
        <f t="shared" si="194"/>
        <v>20</v>
      </c>
    </row>
    <row r="4129" spans="1:9" x14ac:dyDescent="0.35">
      <c r="A4129" t="s">
        <v>10357</v>
      </c>
      <c r="B4129" t="s">
        <v>10358</v>
      </c>
      <c r="C4129">
        <v>13.12</v>
      </c>
      <c r="D4129">
        <v>8.4</v>
      </c>
      <c r="G4129" t="str">
        <f t="shared" si="192"/>
        <v>2024</v>
      </c>
      <c r="H4129" t="str">
        <f t="shared" si="193"/>
        <v>06</v>
      </c>
      <c r="I4129" t="str">
        <f t="shared" si="194"/>
        <v>20</v>
      </c>
    </row>
    <row r="4130" spans="1:9" x14ac:dyDescent="0.35">
      <c r="A4130" t="s">
        <v>10358</v>
      </c>
      <c r="B4130" t="s">
        <v>10359</v>
      </c>
      <c r="C4130">
        <v>14.4</v>
      </c>
      <c r="D4130">
        <v>8</v>
      </c>
      <c r="G4130" t="str">
        <f t="shared" si="192"/>
        <v>2024</v>
      </c>
      <c r="H4130" t="str">
        <f t="shared" si="193"/>
        <v>06</v>
      </c>
      <c r="I4130" t="str">
        <f t="shared" si="194"/>
        <v>20</v>
      </c>
    </row>
    <row r="4131" spans="1:9" x14ac:dyDescent="0.35">
      <c r="A4131" t="s">
        <v>10359</v>
      </c>
      <c r="B4131" t="s">
        <v>10360</v>
      </c>
      <c r="C4131">
        <v>17.5</v>
      </c>
      <c r="D4131">
        <v>4.8</v>
      </c>
      <c r="G4131" t="str">
        <f t="shared" si="192"/>
        <v>2024</v>
      </c>
      <c r="H4131" t="str">
        <f t="shared" si="193"/>
        <v>06</v>
      </c>
      <c r="I4131" t="str">
        <f t="shared" si="194"/>
        <v>20</v>
      </c>
    </row>
    <row r="4132" spans="1:9" x14ac:dyDescent="0.35">
      <c r="A4132" t="s">
        <v>10360</v>
      </c>
      <c r="B4132" t="s">
        <v>12796</v>
      </c>
      <c r="C4132">
        <v>12.81</v>
      </c>
      <c r="D4132">
        <v>4.8</v>
      </c>
      <c r="G4132" t="str">
        <f t="shared" si="192"/>
        <v>2024</v>
      </c>
      <c r="H4132" t="str">
        <f t="shared" si="193"/>
        <v>06</v>
      </c>
      <c r="I4132" t="str">
        <f t="shared" si="194"/>
        <v>20</v>
      </c>
    </row>
    <row r="4133" spans="1:9" x14ac:dyDescent="0.35">
      <c r="A4133" t="s">
        <v>12796</v>
      </c>
      <c r="B4133" t="s">
        <v>12797</v>
      </c>
      <c r="C4133">
        <v>12.5</v>
      </c>
      <c r="D4133">
        <v>4.8</v>
      </c>
      <c r="G4133" t="str">
        <f t="shared" ref="G4133:G4196" si="195">LEFT(A4133,4)</f>
        <v>2024</v>
      </c>
      <c r="H4133" t="str">
        <f t="shared" ref="H4133:H4196" si="196">MID(A4133,6,2)</f>
        <v>06</v>
      </c>
      <c r="I4133" t="str">
        <f t="shared" ref="I4133:I4196" si="197">MID(A4133,9,2)</f>
        <v>21</v>
      </c>
    </row>
    <row r="4134" spans="1:9" x14ac:dyDescent="0.35">
      <c r="A4134" t="s">
        <v>12797</v>
      </c>
      <c r="B4134" t="s">
        <v>12798</v>
      </c>
      <c r="C4134">
        <v>12.5</v>
      </c>
      <c r="D4134">
        <v>4.8</v>
      </c>
      <c r="G4134" t="str">
        <f t="shared" si="195"/>
        <v>2024</v>
      </c>
      <c r="H4134" t="str">
        <f t="shared" si="196"/>
        <v>06</v>
      </c>
      <c r="I4134" t="str">
        <f t="shared" si="197"/>
        <v>21</v>
      </c>
    </row>
    <row r="4135" spans="1:9" x14ac:dyDescent="0.35">
      <c r="A4135" t="s">
        <v>12798</v>
      </c>
      <c r="B4135" t="s">
        <v>10361</v>
      </c>
      <c r="C4135">
        <v>12.5</v>
      </c>
      <c r="D4135">
        <v>4.8</v>
      </c>
      <c r="G4135" t="str">
        <f t="shared" si="195"/>
        <v>2024</v>
      </c>
      <c r="H4135" t="str">
        <f t="shared" si="196"/>
        <v>06</v>
      </c>
      <c r="I4135" t="str">
        <f t="shared" si="197"/>
        <v>21</v>
      </c>
    </row>
    <row r="4136" spans="1:9" x14ac:dyDescent="0.35">
      <c r="A4136" t="s">
        <v>10361</v>
      </c>
      <c r="B4136" t="s">
        <v>10362</v>
      </c>
      <c r="C4136">
        <v>12.5</v>
      </c>
      <c r="D4136">
        <v>4.8</v>
      </c>
      <c r="G4136" t="str">
        <f t="shared" si="195"/>
        <v>2024</v>
      </c>
      <c r="H4136" t="str">
        <f t="shared" si="196"/>
        <v>06</v>
      </c>
      <c r="I4136" t="str">
        <f t="shared" si="197"/>
        <v>21</v>
      </c>
    </row>
    <row r="4137" spans="1:9" x14ac:dyDescent="0.35">
      <c r="A4137" t="s">
        <v>10362</v>
      </c>
      <c r="B4137" t="s">
        <v>10363</v>
      </c>
      <c r="C4137">
        <v>12.5</v>
      </c>
      <c r="D4137">
        <v>5</v>
      </c>
      <c r="G4137" t="str">
        <f t="shared" si="195"/>
        <v>2024</v>
      </c>
      <c r="H4137" t="str">
        <f t="shared" si="196"/>
        <v>06</v>
      </c>
      <c r="I4137" t="str">
        <f t="shared" si="197"/>
        <v>21</v>
      </c>
    </row>
    <row r="4138" spans="1:9" x14ac:dyDescent="0.35">
      <c r="A4138" t="s">
        <v>10363</v>
      </c>
      <c r="B4138" t="s">
        <v>10364</v>
      </c>
      <c r="C4138">
        <v>12.5</v>
      </c>
      <c r="D4138">
        <v>5</v>
      </c>
      <c r="G4138" t="str">
        <f t="shared" si="195"/>
        <v>2024</v>
      </c>
      <c r="H4138" t="str">
        <f t="shared" si="196"/>
        <v>06</v>
      </c>
      <c r="I4138" t="str">
        <f t="shared" si="197"/>
        <v>21</v>
      </c>
    </row>
    <row r="4139" spans="1:9" x14ac:dyDescent="0.35">
      <c r="A4139" t="s">
        <v>10364</v>
      </c>
      <c r="B4139" t="s">
        <v>10365</v>
      </c>
      <c r="C4139">
        <v>12.5</v>
      </c>
      <c r="D4139">
        <v>6.5</v>
      </c>
      <c r="G4139" t="str">
        <f t="shared" si="195"/>
        <v>2024</v>
      </c>
      <c r="H4139" t="str">
        <f t="shared" si="196"/>
        <v>06</v>
      </c>
      <c r="I4139" t="str">
        <f t="shared" si="197"/>
        <v>21</v>
      </c>
    </row>
    <row r="4140" spans="1:9" x14ac:dyDescent="0.35">
      <c r="A4140" t="s">
        <v>10365</v>
      </c>
      <c r="B4140" t="s">
        <v>10366</v>
      </c>
      <c r="C4140">
        <v>12.5</v>
      </c>
      <c r="D4140">
        <v>6.4</v>
      </c>
      <c r="G4140" t="str">
        <f t="shared" si="195"/>
        <v>2024</v>
      </c>
      <c r="H4140" t="str">
        <f t="shared" si="196"/>
        <v>06</v>
      </c>
      <c r="I4140" t="str">
        <f t="shared" si="197"/>
        <v>21</v>
      </c>
    </row>
    <row r="4141" spans="1:9" x14ac:dyDescent="0.35">
      <c r="A4141" t="s">
        <v>10366</v>
      </c>
      <c r="B4141" t="s">
        <v>10367</v>
      </c>
      <c r="C4141">
        <v>12.5</v>
      </c>
      <c r="D4141">
        <v>7.12</v>
      </c>
      <c r="G4141" t="str">
        <f t="shared" si="195"/>
        <v>2024</v>
      </c>
      <c r="H4141" t="str">
        <f t="shared" si="196"/>
        <v>06</v>
      </c>
      <c r="I4141" t="str">
        <f t="shared" si="197"/>
        <v>21</v>
      </c>
    </row>
    <row r="4142" spans="1:9" x14ac:dyDescent="0.35">
      <c r="A4142" t="s">
        <v>10367</v>
      </c>
      <c r="B4142" t="s">
        <v>10368</v>
      </c>
      <c r="C4142">
        <v>12.5</v>
      </c>
      <c r="D4142">
        <v>5.6</v>
      </c>
      <c r="G4142" t="str">
        <f t="shared" si="195"/>
        <v>2024</v>
      </c>
      <c r="H4142" t="str">
        <f t="shared" si="196"/>
        <v>06</v>
      </c>
      <c r="I4142" t="str">
        <f t="shared" si="197"/>
        <v>21</v>
      </c>
    </row>
    <row r="4143" spans="1:9" x14ac:dyDescent="0.35">
      <c r="A4143" t="s">
        <v>10368</v>
      </c>
      <c r="B4143" t="s">
        <v>10369</v>
      </c>
      <c r="C4143">
        <v>12.5</v>
      </c>
      <c r="D4143">
        <v>5.6</v>
      </c>
      <c r="G4143" t="str">
        <f t="shared" si="195"/>
        <v>2024</v>
      </c>
      <c r="H4143" t="str">
        <f t="shared" si="196"/>
        <v>06</v>
      </c>
      <c r="I4143" t="str">
        <f t="shared" si="197"/>
        <v>21</v>
      </c>
    </row>
    <row r="4144" spans="1:9" x14ac:dyDescent="0.35">
      <c r="A4144" t="s">
        <v>10369</v>
      </c>
      <c r="B4144" t="s">
        <v>10370</v>
      </c>
      <c r="C4144">
        <v>12.5</v>
      </c>
      <c r="D4144">
        <v>5.6</v>
      </c>
      <c r="G4144" t="str">
        <f t="shared" si="195"/>
        <v>2024</v>
      </c>
      <c r="H4144" t="str">
        <f t="shared" si="196"/>
        <v>06</v>
      </c>
      <c r="I4144" t="str">
        <f t="shared" si="197"/>
        <v>21</v>
      </c>
    </row>
    <row r="4145" spans="1:9" x14ac:dyDescent="0.35">
      <c r="A4145" t="s">
        <v>10370</v>
      </c>
      <c r="B4145" t="s">
        <v>10371</v>
      </c>
      <c r="C4145">
        <v>12.5</v>
      </c>
      <c r="D4145">
        <v>5.6</v>
      </c>
      <c r="G4145" t="str">
        <f t="shared" si="195"/>
        <v>2024</v>
      </c>
      <c r="H4145" t="str">
        <f t="shared" si="196"/>
        <v>06</v>
      </c>
      <c r="I4145" t="str">
        <f t="shared" si="197"/>
        <v>21</v>
      </c>
    </row>
    <row r="4146" spans="1:9" x14ac:dyDescent="0.35">
      <c r="A4146" t="s">
        <v>10371</v>
      </c>
      <c r="B4146" t="s">
        <v>10372</v>
      </c>
      <c r="C4146">
        <v>12.5</v>
      </c>
      <c r="D4146">
        <v>5.6</v>
      </c>
      <c r="G4146" t="str">
        <f t="shared" si="195"/>
        <v>2024</v>
      </c>
      <c r="H4146" t="str">
        <f t="shared" si="196"/>
        <v>06</v>
      </c>
      <c r="I4146" t="str">
        <f t="shared" si="197"/>
        <v>21</v>
      </c>
    </row>
    <row r="4147" spans="1:9" x14ac:dyDescent="0.35">
      <c r="A4147" t="s">
        <v>10372</v>
      </c>
      <c r="B4147" t="s">
        <v>10373</v>
      </c>
      <c r="C4147">
        <v>16</v>
      </c>
      <c r="D4147">
        <v>5.6</v>
      </c>
      <c r="G4147" t="str">
        <f t="shared" si="195"/>
        <v>2024</v>
      </c>
      <c r="H4147" t="str">
        <f t="shared" si="196"/>
        <v>06</v>
      </c>
      <c r="I4147" t="str">
        <f t="shared" si="197"/>
        <v>21</v>
      </c>
    </row>
    <row r="4148" spans="1:9" x14ac:dyDescent="0.35">
      <c r="A4148" t="s">
        <v>10373</v>
      </c>
      <c r="B4148" t="s">
        <v>10374</v>
      </c>
      <c r="C4148">
        <v>17.5</v>
      </c>
      <c r="D4148">
        <v>8</v>
      </c>
      <c r="G4148" t="str">
        <f t="shared" si="195"/>
        <v>2024</v>
      </c>
      <c r="H4148" t="str">
        <f t="shared" si="196"/>
        <v>06</v>
      </c>
      <c r="I4148" t="str">
        <f t="shared" si="197"/>
        <v>21</v>
      </c>
    </row>
    <row r="4149" spans="1:9" x14ac:dyDescent="0.35">
      <c r="A4149" t="s">
        <v>10374</v>
      </c>
      <c r="B4149" t="s">
        <v>10375</v>
      </c>
      <c r="C4149">
        <v>20</v>
      </c>
      <c r="D4149">
        <v>8</v>
      </c>
      <c r="G4149" t="str">
        <f t="shared" si="195"/>
        <v>2024</v>
      </c>
      <c r="H4149" t="str">
        <f t="shared" si="196"/>
        <v>06</v>
      </c>
      <c r="I4149" t="str">
        <f t="shared" si="197"/>
        <v>21</v>
      </c>
    </row>
    <row r="4150" spans="1:9" x14ac:dyDescent="0.35">
      <c r="A4150" t="s">
        <v>10375</v>
      </c>
      <c r="B4150" t="s">
        <v>10376</v>
      </c>
      <c r="C4150">
        <v>20</v>
      </c>
      <c r="D4150">
        <v>8</v>
      </c>
      <c r="G4150" t="str">
        <f t="shared" si="195"/>
        <v>2024</v>
      </c>
      <c r="H4150" t="str">
        <f t="shared" si="196"/>
        <v>06</v>
      </c>
      <c r="I4150" t="str">
        <f t="shared" si="197"/>
        <v>21</v>
      </c>
    </row>
    <row r="4151" spans="1:9" x14ac:dyDescent="0.35">
      <c r="A4151" t="s">
        <v>10376</v>
      </c>
      <c r="B4151" t="s">
        <v>10377</v>
      </c>
      <c r="C4151">
        <v>20</v>
      </c>
      <c r="D4151">
        <v>8</v>
      </c>
      <c r="G4151" t="str">
        <f t="shared" si="195"/>
        <v>2024</v>
      </c>
      <c r="H4151" t="str">
        <f t="shared" si="196"/>
        <v>06</v>
      </c>
      <c r="I4151" t="str">
        <f t="shared" si="197"/>
        <v>21</v>
      </c>
    </row>
    <row r="4152" spans="1:9" x14ac:dyDescent="0.35">
      <c r="A4152" t="s">
        <v>10377</v>
      </c>
      <c r="B4152" t="s">
        <v>10378</v>
      </c>
      <c r="C4152">
        <v>20</v>
      </c>
      <c r="D4152">
        <v>8</v>
      </c>
      <c r="G4152" t="str">
        <f t="shared" si="195"/>
        <v>2024</v>
      </c>
      <c r="H4152" t="str">
        <f t="shared" si="196"/>
        <v>06</v>
      </c>
      <c r="I4152" t="str">
        <f t="shared" si="197"/>
        <v>21</v>
      </c>
    </row>
    <row r="4153" spans="1:9" x14ac:dyDescent="0.35">
      <c r="A4153" t="s">
        <v>10378</v>
      </c>
      <c r="B4153" t="s">
        <v>10379</v>
      </c>
      <c r="C4153">
        <v>20</v>
      </c>
      <c r="D4153">
        <v>6.4</v>
      </c>
      <c r="G4153" t="str">
        <f t="shared" si="195"/>
        <v>2024</v>
      </c>
      <c r="H4153" t="str">
        <f t="shared" si="196"/>
        <v>06</v>
      </c>
      <c r="I4153" t="str">
        <f t="shared" si="197"/>
        <v>21</v>
      </c>
    </row>
    <row r="4154" spans="1:9" x14ac:dyDescent="0.35">
      <c r="A4154" t="s">
        <v>10379</v>
      </c>
      <c r="B4154" t="s">
        <v>10380</v>
      </c>
      <c r="C4154">
        <v>17.5</v>
      </c>
      <c r="D4154">
        <v>5.2</v>
      </c>
      <c r="G4154" t="str">
        <f t="shared" si="195"/>
        <v>2024</v>
      </c>
      <c r="H4154" t="str">
        <f t="shared" si="196"/>
        <v>06</v>
      </c>
      <c r="I4154" t="str">
        <f t="shared" si="197"/>
        <v>21</v>
      </c>
    </row>
    <row r="4155" spans="1:9" x14ac:dyDescent="0.35">
      <c r="A4155" t="s">
        <v>10380</v>
      </c>
      <c r="B4155" t="s">
        <v>10381</v>
      </c>
      <c r="C4155">
        <v>24</v>
      </c>
      <c r="D4155">
        <v>4</v>
      </c>
      <c r="G4155" t="str">
        <f t="shared" si="195"/>
        <v>2024</v>
      </c>
      <c r="H4155" t="str">
        <f t="shared" si="196"/>
        <v>06</v>
      </c>
      <c r="I4155" t="str">
        <f t="shared" si="197"/>
        <v>21</v>
      </c>
    </row>
    <row r="4156" spans="1:9" x14ac:dyDescent="0.35">
      <c r="A4156" t="s">
        <v>10381</v>
      </c>
      <c r="B4156" t="s">
        <v>12799</v>
      </c>
      <c r="C4156">
        <v>24</v>
      </c>
      <c r="D4156">
        <v>4</v>
      </c>
      <c r="G4156" t="str">
        <f t="shared" si="195"/>
        <v>2024</v>
      </c>
      <c r="H4156" t="str">
        <f t="shared" si="196"/>
        <v>06</v>
      </c>
      <c r="I4156" t="str">
        <f t="shared" si="197"/>
        <v>21</v>
      </c>
    </row>
    <row r="4157" spans="1:9" x14ac:dyDescent="0.35">
      <c r="A4157" t="s">
        <v>12799</v>
      </c>
      <c r="B4157" t="s">
        <v>12800</v>
      </c>
      <c r="C4157">
        <v>28</v>
      </c>
      <c r="D4157">
        <v>3.6</v>
      </c>
      <c r="G4157" t="str">
        <f t="shared" si="195"/>
        <v>2024</v>
      </c>
      <c r="H4157" t="str">
        <f t="shared" si="196"/>
        <v>06</v>
      </c>
      <c r="I4157" t="str">
        <f t="shared" si="197"/>
        <v>22</v>
      </c>
    </row>
    <row r="4158" spans="1:9" x14ac:dyDescent="0.35">
      <c r="A4158" t="s">
        <v>12800</v>
      </c>
      <c r="B4158" t="s">
        <v>12801</v>
      </c>
      <c r="C4158">
        <v>32</v>
      </c>
      <c r="D4158">
        <v>3.6</v>
      </c>
      <c r="G4158" t="str">
        <f t="shared" si="195"/>
        <v>2024</v>
      </c>
      <c r="H4158" t="str">
        <f t="shared" si="196"/>
        <v>06</v>
      </c>
      <c r="I4158" t="str">
        <f t="shared" si="197"/>
        <v>22</v>
      </c>
    </row>
    <row r="4159" spans="1:9" x14ac:dyDescent="0.35">
      <c r="A4159" t="s">
        <v>12801</v>
      </c>
      <c r="B4159" t="s">
        <v>10382</v>
      </c>
      <c r="C4159">
        <v>32</v>
      </c>
      <c r="D4159">
        <v>4</v>
      </c>
      <c r="G4159" t="str">
        <f t="shared" si="195"/>
        <v>2024</v>
      </c>
      <c r="H4159" t="str">
        <f t="shared" si="196"/>
        <v>06</v>
      </c>
      <c r="I4159" t="str">
        <f t="shared" si="197"/>
        <v>22</v>
      </c>
    </row>
    <row r="4160" spans="1:9" x14ac:dyDescent="0.35">
      <c r="A4160" t="s">
        <v>10382</v>
      </c>
      <c r="B4160" t="s">
        <v>10383</v>
      </c>
      <c r="C4160">
        <v>40</v>
      </c>
      <c r="D4160">
        <v>4</v>
      </c>
      <c r="G4160" t="str">
        <f t="shared" si="195"/>
        <v>2024</v>
      </c>
      <c r="H4160" t="str">
        <f t="shared" si="196"/>
        <v>06</v>
      </c>
      <c r="I4160" t="str">
        <f t="shared" si="197"/>
        <v>22</v>
      </c>
    </row>
    <row r="4161" spans="1:9" x14ac:dyDescent="0.35">
      <c r="A4161" t="s">
        <v>10383</v>
      </c>
      <c r="B4161" t="s">
        <v>10384</v>
      </c>
      <c r="C4161">
        <v>40</v>
      </c>
      <c r="D4161">
        <v>4</v>
      </c>
      <c r="G4161" t="str">
        <f t="shared" si="195"/>
        <v>2024</v>
      </c>
      <c r="H4161" t="str">
        <f t="shared" si="196"/>
        <v>06</v>
      </c>
      <c r="I4161" t="str">
        <f t="shared" si="197"/>
        <v>22</v>
      </c>
    </row>
    <row r="4162" spans="1:9" x14ac:dyDescent="0.35">
      <c r="A4162" t="s">
        <v>10384</v>
      </c>
      <c r="B4162" t="s">
        <v>10385</v>
      </c>
      <c r="C4162">
        <v>40</v>
      </c>
      <c r="D4162">
        <v>6.45</v>
      </c>
      <c r="G4162" t="str">
        <f t="shared" si="195"/>
        <v>2024</v>
      </c>
      <c r="H4162" t="str">
        <f t="shared" si="196"/>
        <v>06</v>
      </c>
      <c r="I4162" t="str">
        <f t="shared" si="197"/>
        <v>22</v>
      </c>
    </row>
    <row r="4163" spans="1:9" x14ac:dyDescent="0.35">
      <c r="A4163" t="s">
        <v>10385</v>
      </c>
      <c r="B4163" t="s">
        <v>10386</v>
      </c>
      <c r="C4163">
        <v>40</v>
      </c>
      <c r="D4163">
        <v>6.45</v>
      </c>
      <c r="G4163" t="str">
        <f t="shared" si="195"/>
        <v>2024</v>
      </c>
      <c r="H4163" t="str">
        <f t="shared" si="196"/>
        <v>06</v>
      </c>
      <c r="I4163" t="str">
        <f t="shared" si="197"/>
        <v>22</v>
      </c>
    </row>
    <row r="4164" spans="1:9" x14ac:dyDescent="0.35">
      <c r="A4164" t="s">
        <v>10386</v>
      </c>
      <c r="B4164" t="s">
        <v>10387</v>
      </c>
      <c r="C4164">
        <v>36</v>
      </c>
      <c r="D4164">
        <v>6.75</v>
      </c>
      <c r="G4164" t="str">
        <f t="shared" si="195"/>
        <v>2024</v>
      </c>
      <c r="H4164" t="str">
        <f t="shared" si="196"/>
        <v>06</v>
      </c>
      <c r="I4164" t="str">
        <f t="shared" si="197"/>
        <v>22</v>
      </c>
    </row>
    <row r="4165" spans="1:9" x14ac:dyDescent="0.35">
      <c r="A4165" t="s">
        <v>10387</v>
      </c>
      <c r="B4165" t="s">
        <v>10388</v>
      </c>
      <c r="C4165">
        <v>36</v>
      </c>
      <c r="D4165">
        <v>9.25</v>
      </c>
      <c r="G4165" t="str">
        <f t="shared" si="195"/>
        <v>2024</v>
      </c>
      <c r="H4165" t="str">
        <f t="shared" si="196"/>
        <v>06</v>
      </c>
      <c r="I4165" t="str">
        <f t="shared" si="197"/>
        <v>22</v>
      </c>
    </row>
    <row r="4166" spans="1:9" x14ac:dyDescent="0.35">
      <c r="A4166" t="s">
        <v>10388</v>
      </c>
      <c r="B4166" t="s">
        <v>10389</v>
      </c>
      <c r="C4166">
        <v>36</v>
      </c>
      <c r="D4166">
        <v>8</v>
      </c>
      <c r="G4166" t="str">
        <f t="shared" si="195"/>
        <v>2024</v>
      </c>
      <c r="H4166" t="str">
        <f t="shared" si="196"/>
        <v>06</v>
      </c>
      <c r="I4166" t="str">
        <f t="shared" si="197"/>
        <v>22</v>
      </c>
    </row>
    <row r="4167" spans="1:9" x14ac:dyDescent="0.35">
      <c r="A4167" t="s">
        <v>10389</v>
      </c>
      <c r="B4167" t="s">
        <v>10390</v>
      </c>
      <c r="C4167">
        <v>36</v>
      </c>
      <c r="D4167">
        <v>4.4000000000000004</v>
      </c>
      <c r="G4167" t="str">
        <f t="shared" si="195"/>
        <v>2024</v>
      </c>
      <c r="H4167" t="str">
        <f t="shared" si="196"/>
        <v>06</v>
      </c>
      <c r="I4167" t="str">
        <f t="shared" si="197"/>
        <v>22</v>
      </c>
    </row>
    <row r="4168" spans="1:9" x14ac:dyDescent="0.35">
      <c r="A4168" t="s">
        <v>10390</v>
      </c>
      <c r="B4168" t="s">
        <v>10391</v>
      </c>
      <c r="C4168">
        <v>36</v>
      </c>
      <c r="D4168">
        <v>4.4000000000000004</v>
      </c>
      <c r="G4168" t="str">
        <f t="shared" si="195"/>
        <v>2024</v>
      </c>
      <c r="H4168" t="str">
        <f t="shared" si="196"/>
        <v>06</v>
      </c>
      <c r="I4168" t="str">
        <f t="shared" si="197"/>
        <v>22</v>
      </c>
    </row>
    <row r="4169" spans="1:9" x14ac:dyDescent="0.35">
      <c r="A4169" t="s">
        <v>10391</v>
      </c>
      <c r="B4169" t="s">
        <v>10392</v>
      </c>
      <c r="C4169">
        <v>36</v>
      </c>
      <c r="D4169">
        <v>4.8</v>
      </c>
      <c r="G4169" t="str">
        <f t="shared" si="195"/>
        <v>2024</v>
      </c>
      <c r="H4169" t="str">
        <f t="shared" si="196"/>
        <v>06</v>
      </c>
      <c r="I4169" t="str">
        <f t="shared" si="197"/>
        <v>22</v>
      </c>
    </row>
    <row r="4170" spans="1:9" x14ac:dyDescent="0.35">
      <c r="A4170" t="s">
        <v>10392</v>
      </c>
      <c r="B4170" t="s">
        <v>10393</v>
      </c>
      <c r="C4170">
        <v>36</v>
      </c>
      <c r="D4170">
        <v>4.8</v>
      </c>
      <c r="G4170" t="str">
        <f t="shared" si="195"/>
        <v>2024</v>
      </c>
      <c r="H4170" t="str">
        <f t="shared" si="196"/>
        <v>06</v>
      </c>
      <c r="I4170" t="str">
        <f t="shared" si="197"/>
        <v>22</v>
      </c>
    </row>
    <row r="4171" spans="1:9" x14ac:dyDescent="0.35">
      <c r="A4171" t="s">
        <v>10393</v>
      </c>
      <c r="B4171" t="s">
        <v>10394</v>
      </c>
      <c r="C4171">
        <v>36</v>
      </c>
      <c r="D4171">
        <v>8.08</v>
      </c>
      <c r="G4171" t="str">
        <f t="shared" si="195"/>
        <v>2024</v>
      </c>
      <c r="H4171" t="str">
        <f t="shared" si="196"/>
        <v>06</v>
      </c>
      <c r="I4171" t="str">
        <f t="shared" si="197"/>
        <v>22</v>
      </c>
    </row>
    <row r="4172" spans="1:9" x14ac:dyDescent="0.35">
      <c r="A4172" t="s">
        <v>10394</v>
      </c>
      <c r="B4172" t="s">
        <v>10395</v>
      </c>
      <c r="C4172">
        <v>23.4</v>
      </c>
      <c r="D4172">
        <v>16.21</v>
      </c>
      <c r="G4172" t="str">
        <f t="shared" si="195"/>
        <v>2024</v>
      </c>
      <c r="H4172" t="str">
        <f t="shared" si="196"/>
        <v>06</v>
      </c>
      <c r="I4172" t="str">
        <f t="shared" si="197"/>
        <v>22</v>
      </c>
    </row>
    <row r="4173" spans="1:9" x14ac:dyDescent="0.35">
      <c r="A4173" t="s">
        <v>10395</v>
      </c>
      <c r="B4173" t="s">
        <v>10396</v>
      </c>
      <c r="C4173">
        <v>23.4</v>
      </c>
      <c r="D4173">
        <v>17.23</v>
      </c>
      <c r="G4173" t="str">
        <f t="shared" si="195"/>
        <v>2024</v>
      </c>
      <c r="H4173" t="str">
        <f t="shared" si="196"/>
        <v>06</v>
      </c>
      <c r="I4173" t="str">
        <f t="shared" si="197"/>
        <v>22</v>
      </c>
    </row>
    <row r="4174" spans="1:9" x14ac:dyDescent="0.35">
      <c r="A4174" t="s">
        <v>10396</v>
      </c>
      <c r="B4174" t="s">
        <v>10397</v>
      </c>
      <c r="C4174">
        <v>23.4</v>
      </c>
      <c r="D4174">
        <v>20</v>
      </c>
      <c r="G4174" t="str">
        <f t="shared" si="195"/>
        <v>2024</v>
      </c>
      <c r="H4174" t="str">
        <f t="shared" si="196"/>
        <v>06</v>
      </c>
      <c r="I4174" t="str">
        <f t="shared" si="197"/>
        <v>22</v>
      </c>
    </row>
    <row r="4175" spans="1:9" x14ac:dyDescent="0.35">
      <c r="A4175" t="s">
        <v>10397</v>
      </c>
      <c r="B4175" t="s">
        <v>10398</v>
      </c>
      <c r="C4175">
        <v>23.4</v>
      </c>
      <c r="D4175">
        <v>17.41</v>
      </c>
      <c r="G4175" t="str">
        <f t="shared" si="195"/>
        <v>2024</v>
      </c>
      <c r="H4175" t="str">
        <f t="shared" si="196"/>
        <v>06</v>
      </c>
      <c r="I4175" t="str">
        <f t="shared" si="197"/>
        <v>22</v>
      </c>
    </row>
    <row r="4176" spans="1:9" x14ac:dyDescent="0.35">
      <c r="A4176" t="s">
        <v>10398</v>
      </c>
      <c r="B4176" t="s">
        <v>10399</v>
      </c>
      <c r="C4176">
        <v>20.8</v>
      </c>
      <c r="D4176">
        <v>11.03</v>
      </c>
      <c r="G4176" t="str">
        <f t="shared" si="195"/>
        <v>2024</v>
      </c>
      <c r="H4176" t="str">
        <f t="shared" si="196"/>
        <v>06</v>
      </c>
      <c r="I4176" t="str">
        <f t="shared" si="197"/>
        <v>22</v>
      </c>
    </row>
    <row r="4177" spans="1:9" x14ac:dyDescent="0.35">
      <c r="A4177" t="s">
        <v>10399</v>
      </c>
      <c r="B4177" t="s">
        <v>10400</v>
      </c>
      <c r="C4177">
        <v>28</v>
      </c>
      <c r="D4177">
        <v>9.4499999999999993</v>
      </c>
      <c r="G4177" t="str">
        <f t="shared" si="195"/>
        <v>2024</v>
      </c>
      <c r="H4177" t="str">
        <f t="shared" si="196"/>
        <v>06</v>
      </c>
      <c r="I4177" t="str">
        <f t="shared" si="197"/>
        <v>22</v>
      </c>
    </row>
    <row r="4178" spans="1:9" x14ac:dyDescent="0.35">
      <c r="A4178" t="s">
        <v>10400</v>
      </c>
      <c r="B4178" t="s">
        <v>10401</v>
      </c>
      <c r="C4178">
        <v>32</v>
      </c>
      <c r="D4178">
        <v>6.45</v>
      </c>
      <c r="G4178" t="str">
        <f t="shared" si="195"/>
        <v>2024</v>
      </c>
      <c r="H4178" t="str">
        <f t="shared" si="196"/>
        <v>06</v>
      </c>
      <c r="I4178" t="str">
        <f t="shared" si="197"/>
        <v>22</v>
      </c>
    </row>
    <row r="4179" spans="1:9" x14ac:dyDescent="0.35">
      <c r="A4179" t="s">
        <v>10401</v>
      </c>
      <c r="B4179" t="s">
        <v>10402</v>
      </c>
      <c r="C4179">
        <v>28</v>
      </c>
      <c r="D4179">
        <v>4</v>
      </c>
      <c r="G4179" t="str">
        <f t="shared" si="195"/>
        <v>2024</v>
      </c>
      <c r="H4179" t="str">
        <f t="shared" si="196"/>
        <v>06</v>
      </c>
      <c r="I4179" t="str">
        <f t="shared" si="197"/>
        <v>22</v>
      </c>
    </row>
    <row r="4180" spans="1:9" x14ac:dyDescent="0.35">
      <c r="A4180" t="s">
        <v>10402</v>
      </c>
      <c r="B4180" t="s">
        <v>12802</v>
      </c>
      <c r="C4180">
        <v>20</v>
      </c>
      <c r="D4180">
        <v>4</v>
      </c>
      <c r="G4180" t="str">
        <f t="shared" si="195"/>
        <v>2024</v>
      </c>
      <c r="H4180" t="str">
        <f t="shared" si="196"/>
        <v>06</v>
      </c>
      <c r="I4180" t="str">
        <f t="shared" si="197"/>
        <v>22</v>
      </c>
    </row>
    <row r="4181" spans="1:9" x14ac:dyDescent="0.35">
      <c r="A4181" t="s">
        <v>12802</v>
      </c>
      <c r="B4181" t="s">
        <v>12803</v>
      </c>
      <c r="C4181">
        <v>24</v>
      </c>
      <c r="D4181">
        <v>4</v>
      </c>
      <c r="G4181" t="str">
        <f t="shared" si="195"/>
        <v>2024</v>
      </c>
      <c r="H4181" t="str">
        <f t="shared" si="196"/>
        <v>06</v>
      </c>
      <c r="I4181" t="str">
        <f t="shared" si="197"/>
        <v>23</v>
      </c>
    </row>
    <row r="4182" spans="1:9" x14ac:dyDescent="0.35">
      <c r="A4182" t="s">
        <v>12803</v>
      </c>
      <c r="B4182" t="s">
        <v>12804</v>
      </c>
      <c r="C4182">
        <v>26</v>
      </c>
      <c r="D4182">
        <v>3.6</v>
      </c>
      <c r="G4182" t="str">
        <f t="shared" si="195"/>
        <v>2024</v>
      </c>
      <c r="H4182" t="str">
        <f t="shared" si="196"/>
        <v>06</v>
      </c>
      <c r="I4182" t="str">
        <f t="shared" si="197"/>
        <v>23</v>
      </c>
    </row>
    <row r="4183" spans="1:9" x14ac:dyDescent="0.35">
      <c r="A4183" t="s">
        <v>12804</v>
      </c>
      <c r="B4183" t="s">
        <v>10403</v>
      </c>
      <c r="C4183">
        <v>28</v>
      </c>
      <c r="D4183">
        <v>4</v>
      </c>
      <c r="G4183" t="str">
        <f t="shared" si="195"/>
        <v>2024</v>
      </c>
      <c r="H4183" t="str">
        <f t="shared" si="196"/>
        <v>06</v>
      </c>
      <c r="I4183" t="str">
        <f t="shared" si="197"/>
        <v>23</v>
      </c>
    </row>
    <row r="4184" spans="1:9" x14ac:dyDescent="0.35">
      <c r="A4184" t="s">
        <v>10403</v>
      </c>
      <c r="B4184" t="s">
        <v>10404</v>
      </c>
      <c r="C4184">
        <v>32</v>
      </c>
      <c r="D4184">
        <v>6.8</v>
      </c>
      <c r="G4184" t="str">
        <f t="shared" si="195"/>
        <v>2024</v>
      </c>
      <c r="H4184" t="str">
        <f t="shared" si="196"/>
        <v>06</v>
      </c>
      <c r="I4184" t="str">
        <f t="shared" si="197"/>
        <v>23</v>
      </c>
    </row>
    <row r="4185" spans="1:9" x14ac:dyDescent="0.35">
      <c r="A4185" t="s">
        <v>10404</v>
      </c>
      <c r="B4185" t="s">
        <v>10405</v>
      </c>
      <c r="C4185">
        <v>36</v>
      </c>
      <c r="D4185">
        <v>8</v>
      </c>
      <c r="G4185" t="str">
        <f t="shared" si="195"/>
        <v>2024</v>
      </c>
      <c r="H4185" t="str">
        <f t="shared" si="196"/>
        <v>06</v>
      </c>
      <c r="I4185" t="str">
        <f t="shared" si="197"/>
        <v>23</v>
      </c>
    </row>
    <row r="4186" spans="1:9" x14ac:dyDescent="0.35">
      <c r="A4186" t="s">
        <v>10405</v>
      </c>
      <c r="B4186" t="s">
        <v>10406</v>
      </c>
      <c r="C4186">
        <v>18</v>
      </c>
      <c r="D4186">
        <v>16</v>
      </c>
      <c r="G4186" t="str">
        <f t="shared" si="195"/>
        <v>2024</v>
      </c>
      <c r="H4186" t="str">
        <f t="shared" si="196"/>
        <v>06</v>
      </c>
      <c r="I4186" t="str">
        <f t="shared" si="197"/>
        <v>23</v>
      </c>
    </row>
    <row r="4187" spans="1:9" x14ac:dyDescent="0.35">
      <c r="A4187" t="s">
        <v>10406</v>
      </c>
      <c r="B4187" t="s">
        <v>10407</v>
      </c>
      <c r="C4187">
        <v>18</v>
      </c>
      <c r="D4187">
        <v>18</v>
      </c>
      <c r="G4187" t="str">
        <f t="shared" si="195"/>
        <v>2024</v>
      </c>
      <c r="H4187" t="str">
        <f t="shared" si="196"/>
        <v>06</v>
      </c>
      <c r="I4187" t="str">
        <f t="shared" si="197"/>
        <v>23</v>
      </c>
    </row>
    <row r="4188" spans="1:9" x14ac:dyDescent="0.35">
      <c r="A4188" t="s">
        <v>10407</v>
      </c>
      <c r="B4188" t="s">
        <v>10408</v>
      </c>
      <c r="C4188">
        <v>18</v>
      </c>
      <c r="D4188">
        <v>18</v>
      </c>
      <c r="G4188" t="str">
        <f t="shared" si="195"/>
        <v>2024</v>
      </c>
      <c r="H4188" t="str">
        <f t="shared" si="196"/>
        <v>06</v>
      </c>
      <c r="I4188" t="str">
        <f t="shared" si="197"/>
        <v>23</v>
      </c>
    </row>
    <row r="4189" spans="1:9" x14ac:dyDescent="0.35">
      <c r="A4189" t="s">
        <v>10408</v>
      </c>
      <c r="B4189" t="s">
        <v>10409</v>
      </c>
      <c r="C4189">
        <v>19.21</v>
      </c>
      <c r="D4189">
        <v>13</v>
      </c>
      <c r="G4189" t="str">
        <f t="shared" si="195"/>
        <v>2024</v>
      </c>
      <c r="H4189" t="str">
        <f t="shared" si="196"/>
        <v>06</v>
      </c>
      <c r="I4189" t="str">
        <f t="shared" si="197"/>
        <v>23</v>
      </c>
    </row>
    <row r="4190" spans="1:9" x14ac:dyDescent="0.35">
      <c r="A4190" t="s">
        <v>10409</v>
      </c>
      <c r="B4190" t="s">
        <v>10410</v>
      </c>
      <c r="C4190">
        <v>36</v>
      </c>
      <c r="D4190">
        <v>7.2</v>
      </c>
      <c r="G4190" t="str">
        <f t="shared" si="195"/>
        <v>2024</v>
      </c>
      <c r="H4190" t="str">
        <f t="shared" si="196"/>
        <v>06</v>
      </c>
      <c r="I4190" t="str">
        <f t="shared" si="197"/>
        <v>23</v>
      </c>
    </row>
    <row r="4191" spans="1:9" x14ac:dyDescent="0.35">
      <c r="A4191" t="s">
        <v>10410</v>
      </c>
      <c r="B4191" t="s">
        <v>10411</v>
      </c>
      <c r="C4191">
        <v>36</v>
      </c>
      <c r="D4191">
        <v>6.4</v>
      </c>
      <c r="G4191" t="str">
        <f t="shared" si="195"/>
        <v>2024</v>
      </c>
      <c r="H4191" t="str">
        <f t="shared" si="196"/>
        <v>06</v>
      </c>
      <c r="I4191" t="str">
        <f t="shared" si="197"/>
        <v>23</v>
      </c>
    </row>
    <row r="4192" spans="1:9" x14ac:dyDescent="0.35">
      <c r="A4192" t="s">
        <v>10411</v>
      </c>
      <c r="B4192" t="s">
        <v>10412</v>
      </c>
      <c r="C4192">
        <v>36</v>
      </c>
      <c r="D4192">
        <v>6.4</v>
      </c>
      <c r="G4192" t="str">
        <f t="shared" si="195"/>
        <v>2024</v>
      </c>
      <c r="H4192" t="str">
        <f t="shared" si="196"/>
        <v>06</v>
      </c>
      <c r="I4192" t="str">
        <f t="shared" si="197"/>
        <v>23</v>
      </c>
    </row>
    <row r="4193" spans="1:9" x14ac:dyDescent="0.35">
      <c r="A4193" t="s">
        <v>10412</v>
      </c>
      <c r="B4193" t="s">
        <v>10413</v>
      </c>
      <c r="C4193">
        <v>36</v>
      </c>
      <c r="D4193">
        <v>6.4</v>
      </c>
      <c r="G4193" t="str">
        <f t="shared" si="195"/>
        <v>2024</v>
      </c>
      <c r="H4193" t="str">
        <f t="shared" si="196"/>
        <v>06</v>
      </c>
      <c r="I4193" t="str">
        <f t="shared" si="197"/>
        <v>23</v>
      </c>
    </row>
    <row r="4194" spans="1:9" x14ac:dyDescent="0.35">
      <c r="A4194" t="s">
        <v>10413</v>
      </c>
      <c r="B4194" t="s">
        <v>10414</v>
      </c>
      <c r="C4194">
        <v>36</v>
      </c>
      <c r="D4194">
        <v>6.4</v>
      </c>
      <c r="G4194" t="str">
        <f t="shared" si="195"/>
        <v>2024</v>
      </c>
      <c r="H4194" t="str">
        <f t="shared" si="196"/>
        <v>06</v>
      </c>
      <c r="I4194" t="str">
        <f t="shared" si="197"/>
        <v>23</v>
      </c>
    </row>
    <row r="4195" spans="1:9" x14ac:dyDescent="0.35">
      <c r="A4195" t="s">
        <v>10414</v>
      </c>
      <c r="B4195" t="s">
        <v>10415</v>
      </c>
      <c r="C4195">
        <v>36</v>
      </c>
      <c r="D4195">
        <v>8</v>
      </c>
      <c r="G4195" t="str">
        <f t="shared" si="195"/>
        <v>2024</v>
      </c>
      <c r="H4195" t="str">
        <f t="shared" si="196"/>
        <v>06</v>
      </c>
      <c r="I4195" t="str">
        <f t="shared" si="197"/>
        <v>23</v>
      </c>
    </row>
    <row r="4196" spans="1:9" x14ac:dyDescent="0.35">
      <c r="A4196" t="s">
        <v>10415</v>
      </c>
      <c r="B4196" t="s">
        <v>10416</v>
      </c>
      <c r="C4196">
        <v>18</v>
      </c>
      <c r="D4196">
        <v>18</v>
      </c>
      <c r="G4196" t="str">
        <f t="shared" si="195"/>
        <v>2024</v>
      </c>
      <c r="H4196" t="str">
        <f t="shared" si="196"/>
        <v>06</v>
      </c>
      <c r="I4196" t="str">
        <f t="shared" si="197"/>
        <v>23</v>
      </c>
    </row>
    <row r="4197" spans="1:9" x14ac:dyDescent="0.35">
      <c r="A4197" t="s">
        <v>10416</v>
      </c>
      <c r="B4197" t="s">
        <v>10417</v>
      </c>
      <c r="C4197">
        <v>18</v>
      </c>
      <c r="D4197">
        <v>18</v>
      </c>
      <c r="G4197" t="str">
        <f t="shared" ref="G4197:G4260" si="198">LEFT(A4197,4)</f>
        <v>2024</v>
      </c>
      <c r="H4197" t="str">
        <f t="shared" ref="H4197:H4260" si="199">MID(A4197,6,2)</f>
        <v>06</v>
      </c>
      <c r="I4197" t="str">
        <f t="shared" ref="I4197:I4260" si="200">MID(A4197,9,2)</f>
        <v>23</v>
      </c>
    </row>
    <row r="4198" spans="1:9" x14ac:dyDescent="0.35">
      <c r="A4198" t="s">
        <v>10417</v>
      </c>
      <c r="B4198" t="s">
        <v>10418</v>
      </c>
      <c r="C4198">
        <v>18</v>
      </c>
      <c r="D4198">
        <v>24.09</v>
      </c>
      <c r="G4198" t="str">
        <f t="shared" si="198"/>
        <v>2024</v>
      </c>
      <c r="H4198" t="str">
        <f t="shared" si="199"/>
        <v>06</v>
      </c>
      <c r="I4198" t="str">
        <f t="shared" si="200"/>
        <v>23</v>
      </c>
    </row>
    <row r="4199" spans="1:9" x14ac:dyDescent="0.35">
      <c r="A4199" t="s">
        <v>10418</v>
      </c>
      <c r="B4199" t="s">
        <v>10419</v>
      </c>
      <c r="C4199">
        <v>18</v>
      </c>
      <c r="D4199">
        <v>23.7</v>
      </c>
      <c r="G4199" t="str">
        <f t="shared" si="198"/>
        <v>2024</v>
      </c>
      <c r="H4199" t="str">
        <f t="shared" si="199"/>
        <v>06</v>
      </c>
      <c r="I4199" t="str">
        <f t="shared" si="200"/>
        <v>23</v>
      </c>
    </row>
    <row r="4200" spans="1:9" x14ac:dyDescent="0.35">
      <c r="A4200" t="s">
        <v>10419</v>
      </c>
      <c r="B4200" t="s">
        <v>10420</v>
      </c>
      <c r="C4200">
        <v>18</v>
      </c>
      <c r="D4200">
        <v>17.27</v>
      </c>
      <c r="G4200" t="str">
        <f t="shared" si="198"/>
        <v>2024</v>
      </c>
      <c r="H4200" t="str">
        <f t="shared" si="199"/>
        <v>06</v>
      </c>
      <c r="I4200" t="str">
        <f t="shared" si="200"/>
        <v>23</v>
      </c>
    </row>
    <row r="4201" spans="1:9" x14ac:dyDescent="0.35">
      <c r="A4201" t="s">
        <v>10420</v>
      </c>
      <c r="B4201" t="s">
        <v>10421</v>
      </c>
      <c r="C4201">
        <v>18</v>
      </c>
      <c r="D4201">
        <v>20.99</v>
      </c>
      <c r="G4201" t="str">
        <f t="shared" si="198"/>
        <v>2024</v>
      </c>
      <c r="H4201" t="str">
        <f t="shared" si="199"/>
        <v>06</v>
      </c>
      <c r="I4201" t="str">
        <f t="shared" si="200"/>
        <v>23</v>
      </c>
    </row>
    <row r="4202" spans="1:9" x14ac:dyDescent="0.35">
      <c r="A4202" t="s">
        <v>10421</v>
      </c>
      <c r="B4202" t="s">
        <v>10422</v>
      </c>
      <c r="C4202">
        <v>18</v>
      </c>
      <c r="D4202">
        <v>13</v>
      </c>
      <c r="G4202" t="str">
        <f t="shared" si="198"/>
        <v>2024</v>
      </c>
      <c r="H4202" t="str">
        <f t="shared" si="199"/>
        <v>06</v>
      </c>
      <c r="I4202" t="str">
        <f t="shared" si="200"/>
        <v>23</v>
      </c>
    </row>
    <row r="4203" spans="1:9" x14ac:dyDescent="0.35">
      <c r="A4203" t="s">
        <v>10422</v>
      </c>
      <c r="B4203" t="s">
        <v>10423</v>
      </c>
      <c r="C4203">
        <v>30</v>
      </c>
      <c r="D4203">
        <v>15</v>
      </c>
      <c r="G4203" t="str">
        <f t="shared" si="198"/>
        <v>2024</v>
      </c>
      <c r="H4203" t="str">
        <f t="shared" si="199"/>
        <v>06</v>
      </c>
      <c r="I4203" t="str">
        <f t="shared" si="200"/>
        <v>23</v>
      </c>
    </row>
    <row r="4204" spans="1:9" x14ac:dyDescent="0.35">
      <c r="A4204" t="s">
        <v>10423</v>
      </c>
      <c r="B4204" t="s">
        <v>12805</v>
      </c>
      <c r="C4204">
        <v>30</v>
      </c>
      <c r="D4204">
        <v>14</v>
      </c>
      <c r="G4204" t="str">
        <f t="shared" si="198"/>
        <v>2024</v>
      </c>
      <c r="H4204" t="str">
        <f t="shared" si="199"/>
        <v>06</v>
      </c>
      <c r="I4204" t="str">
        <f t="shared" si="200"/>
        <v>23</v>
      </c>
    </row>
    <row r="4205" spans="1:9" x14ac:dyDescent="0.35">
      <c r="A4205" t="s">
        <v>12805</v>
      </c>
      <c r="B4205" t="s">
        <v>12806</v>
      </c>
      <c r="C4205">
        <v>30</v>
      </c>
      <c r="D4205">
        <v>14</v>
      </c>
      <c r="G4205" t="str">
        <f t="shared" si="198"/>
        <v>2024</v>
      </c>
      <c r="H4205" t="str">
        <f t="shared" si="199"/>
        <v>06</v>
      </c>
      <c r="I4205" t="str">
        <f t="shared" si="200"/>
        <v>24</v>
      </c>
    </row>
    <row r="4206" spans="1:9" x14ac:dyDescent="0.35">
      <c r="A4206" t="s">
        <v>12806</v>
      </c>
      <c r="B4206" t="s">
        <v>12807</v>
      </c>
      <c r="C4206">
        <v>30</v>
      </c>
      <c r="D4206">
        <v>14</v>
      </c>
      <c r="G4206" t="str">
        <f t="shared" si="198"/>
        <v>2024</v>
      </c>
      <c r="H4206" t="str">
        <f t="shared" si="199"/>
        <v>06</v>
      </c>
      <c r="I4206" t="str">
        <f t="shared" si="200"/>
        <v>24</v>
      </c>
    </row>
    <row r="4207" spans="1:9" x14ac:dyDescent="0.35">
      <c r="A4207" t="s">
        <v>12807</v>
      </c>
      <c r="B4207" t="s">
        <v>10424</v>
      </c>
      <c r="C4207">
        <v>30</v>
      </c>
      <c r="D4207">
        <v>14</v>
      </c>
      <c r="G4207" t="str">
        <f t="shared" si="198"/>
        <v>2024</v>
      </c>
      <c r="H4207" t="str">
        <f t="shared" si="199"/>
        <v>06</v>
      </c>
      <c r="I4207" t="str">
        <f t="shared" si="200"/>
        <v>24</v>
      </c>
    </row>
    <row r="4208" spans="1:9" x14ac:dyDescent="0.35">
      <c r="A4208" t="s">
        <v>10424</v>
      </c>
      <c r="B4208" t="s">
        <v>10425</v>
      </c>
      <c r="C4208">
        <v>27</v>
      </c>
      <c r="D4208">
        <v>15</v>
      </c>
      <c r="G4208" t="str">
        <f t="shared" si="198"/>
        <v>2024</v>
      </c>
      <c r="H4208" t="str">
        <f t="shared" si="199"/>
        <v>06</v>
      </c>
      <c r="I4208" t="str">
        <f t="shared" si="200"/>
        <v>24</v>
      </c>
    </row>
    <row r="4209" spans="1:9" x14ac:dyDescent="0.35">
      <c r="A4209" t="s">
        <v>10425</v>
      </c>
      <c r="B4209" t="s">
        <v>10426</v>
      </c>
      <c r="C4209">
        <v>20</v>
      </c>
      <c r="D4209">
        <v>18</v>
      </c>
      <c r="G4209" t="str">
        <f t="shared" si="198"/>
        <v>2024</v>
      </c>
      <c r="H4209" t="str">
        <f t="shared" si="199"/>
        <v>06</v>
      </c>
      <c r="I4209" t="str">
        <f t="shared" si="200"/>
        <v>24</v>
      </c>
    </row>
    <row r="4210" spans="1:9" x14ac:dyDescent="0.35">
      <c r="A4210" t="s">
        <v>10426</v>
      </c>
      <c r="B4210" t="s">
        <v>10427</v>
      </c>
      <c r="C4210">
        <v>20</v>
      </c>
      <c r="D4210">
        <v>18.43</v>
      </c>
      <c r="G4210" t="str">
        <f t="shared" si="198"/>
        <v>2024</v>
      </c>
      <c r="H4210" t="str">
        <f t="shared" si="199"/>
        <v>06</v>
      </c>
      <c r="I4210" t="str">
        <f t="shared" si="200"/>
        <v>24</v>
      </c>
    </row>
    <row r="4211" spans="1:9" x14ac:dyDescent="0.35">
      <c r="A4211" t="s">
        <v>10427</v>
      </c>
      <c r="B4211" t="s">
        <v>10428</v>
      </c>
      <c r="C4211">
        <v>20</v>
      </c>
      <c r="D4211">
        <v>19.559999999999999</v>
      </c>
      <c r="G4211" t="str">
        <f t="shared" si="198"/>
        <v>2024</v>
      </c>
      <c r="H4211" t="str">
        <f t="shared" si="199"/>
        <v>06</v>
      </c>
      <c r="I4211" t="str">
        <f t="shared" si="200"/>
        <v>24</v>
      </c>
    </row>
    <row r="4212" spans="1:9" x14ac:dyDescent="0.35">
      <c r="A4212" t="s">
        <v>10428</v>
      </c>
      <c r="B4212" t="s">
        <v>10429</v>
      </c>
      <c r="C4212">
        <v>20</v>
      </c>
      <c r="D4212">
        <v>19.309999999999999</v>
      </c>
      <c r="G4212" t="str">
        <f t="shared" si="198"/>
        <v>2024</v>
      </c>
      <c r="H4212" t="str">
        <f t="shared" si="199"/>
        <v>06</v>
      </c>
      <c r="I4212" t="str">
        <f t="shared" si="200"/>
        <v>24</v>
      </c>
    </row>
    <row r="4213" spans="1:9" x14ac:dyDescent="0.35">
      <c r="A4213" t="s">
        <v>10429</v>
      </c>
      <c r="B4213" t="s">
        <v>10430</v>
      </c>
      <c r="C4213">
        <v>20</v>
      </c>
      <c r="D4213">
        <v>18.95</v>
      </c>
      <c r="G4213" t="str">
        <f t="shared" si="198"/>
        <v>2024</v>
      </c>
      <c r="H4213" t="str">
        <f t="shared" si="199"/>
        <v>06</v>
      </c>
      <c r="I4213" t="str">
        <f t="shared" si="200"/>
        <v>24</v>
      </c>
    </row>
    <row r="4214" spans="1:9" x14ac:dyDescent="0.35">
      <c r="A4214" t="s">
        <v>10430</v>
      </c>
      <c r="B4214" t="s">
        <v>10431</v>
      </c>
      <c r="C4214">
        <v>18</v>
      </c>
      <c r="D4214">
        <v>18.82</v>
      </c>
      <c r="G4214" t="str">
        <f t="shared" si="198"/>
        <v>2024</v>
      </c>
      <c r="H4214" t="str">
        <f t="shared" si="199"/>
        <v>06</v>
      </c>
      <c r="I4214" t="str">
        <f t="shared" si="200"/>
        <v>24</v>
      </c>
    </row>
    <row r="4215" spans="1:9" x14ac:dyDescent="0.35">
      <c r="A4215" t="s">
        <v>10431</v>
      </c>
      <c r="B4215" t="s">
        <v>10432</v>
      </c>
      <c r="C4215">
        <v>18</v>
      </c>
      <c r="D4215">
        <v>19.920000000000002</v>
      </c>
      <c r="G4215" t="str">
        <f t="shared" si="198"/>
        <v>2024</v>
      </c>
      <c r="H4215" t="str">
        <f t="shared" si="199"/>
        <v>06</v>
      </c>
      <c r="I4215" t="str">
        <f t="shared" si="200"/>
        <v>24</v>
      </c>
    </row>
    <row r="4216" spans="1:9" x14ac:dyDescent="0.35">
      <c r="A4216" t="s">
        <v>10432</v>
      </c>
      <c r="B4216" t="s">
        <v>10433</v>
      </c>
      <c r="C4216">
        <v>17.5</v>
      </c>
      <c r="D4216">
        <v>19.07</v>
      </c>
      <c r="G4216" t="str">
        <f t="shared" si="198"/>
        <v>2024</v>
      </c>
      <c r="H4216" t="str">
        <f t="shared" si="199"/>
        <v>06</v>
      </c>
      <c r="I4216" t="str">
        <f t="shared" si="200"/>
        <v>24</v>
      </c>
    </row>
    <row r="4217" spans="1:9" x14ac:dyDescent="0.35">
      <c r="A4217" t="s">
        <v>10433</v>
      </c>
      <c r="B4217" t="s">
        <v>10434</v>
      </c>
      <c r="C4217">
        <v>16</v>
      </c>
      <c r="D4217">
        <v>20</v>
      </c>
      <c r="G4217" t="str">
        <f t="shared" si="198"/>
        <v>2024</v>
      </c>
      <c r="H4217" t="str">
        <f t="shared" si="199"/>
        <v>06</v>
      </c>
      <c r="I4217" t="str">
        <f t="shared" si="200"/>
        <v>24</v>
      </c>
    </row>
    <row r="4218" spans="1:9" x14ac:dyDescent="0.35">
      <c r="A4218" t="s">
        <v>10434</v>
      </c>
      <c r="B4218" t="s">
        <v>10435</v>
      </c>
      <c r="C4218">
        <v>14</v>
      </c>
      <c r="D4218">
        <v>20</v>
      </c>
      <c r="G4218" t="str">
        <f t="shared" si="198"/>
        <v>2024</v>
      </c>
      <c r="H4218" t="str">
        <f t="shared" si="199"/>
        <v>06</v>
      </c>
      <c r="I4218" t="str">
        <f t="shared" si="200"/>
        <v>24</v>
      </c>
    </row>
    <row r="4219" spans="1:9" x14ac:dyDescent="0.35">
      <c r="A4219" t="s">
        <v>10435</v>
      </c>
      <c r="B4219" t="s">
        <v>10436</v>
      </c>
      <c r="C4219">
        <v>15.4</v>
      </c>
      <c r="D4219">
        <v>20</v>
      </c>
      <c r="G4219" t="str">
        <f t="shared" si="198"/>
        <v>2024</v>
      </c>
      <c r="H4219" t="str">
        <f t="shared" si="199"/>
        <v>06</v>
      </c>
      <c r="I4219" t="str">
        <f t="shared" si="200"/>
        <v>24</v>
      </c>
    </row>
    <row r="4220" spans="1:9" x14ac:dyDescent="0.35">
      <c r="A4220" t="s">
        <v>10436</v>
      </c>
      <c r="B4220" t="s">
        <v>10437</v>
      </c>
      <c r="C4220">
        <v>16</v>
      </c>
      <c r="D4220">
        <v>20</v>
      </c>
      <c r="G4220" t="str">
        <f t="shared" si="198"/>
        <v>2024</v>
      </c>
      <c r="H4220" t="str">
        <f t="shared" si="199"/>
        <v>06</v>
      </c>
      <c r="I4220" t="str">
        <f t="shared" si="200"/>
        <v>24</v>
      </c>
    </row>
    <row r="4221" spans="1:9" x14ac:dyDescent="0.35">
      <c r="A4221" t="s">
        <v>10437</v>
      </c>
      <c r="B4221" t="s">
        <v>10438</v>
      </c>
      <c r="C4221">
        <v>16</v>
      </c>
      <c r="D4221">
        <v>20</v>
      </c>
      <c r="G4221" t="str">
        <f t="shared" si="198"/>
        <v>2024</v>
      </c>
      <c r="H4221" t="str">
        <f t="shared" si="199"/>
        <v>06</v>
      </c>
      <c r="I4221" t="str">
        <f t="shared" si="200"/>
        <v>24</v>
      </c>
    </row>
    <row r="4222" spans="1:9" x14ac:dyDescent="0.35">
      <c r="A4222" t="s">
        <v>10438</v>
      </c>
      <c r="B4222" t="s">
        <v>10439</v>
      </c>
      <c r="C4222">
        <v>16</v>
      </c>
      <c r="D4222">
        <v>20</v>
      </c>
      <c r="G4222" t="str">
        <f t="shared" si="198"/>
        <v>2024</v>
      </c>
      <c r="H4222" t="str">
        <f t="shared" si="199"/>
        <v>06</v>
      </c>
      <c r="I4222" t="str">
        <f t="shared" si="200"/>
        <v>24</v>
      </c>
    </row>
    <row r="4223" spans="1:9" x14ac:dyDescent="0.35">
      <c r="A4223" t="s">
        <v>10439</v>
      </c>
      <c r="B4223" t="s">
        <v>10440</v>
      </c>
      <c r="C4223">
        <v>14</v>
      </c>
      <c r="D4223">
        <v>20.05</v>
      </c>
      <c r="G4223" t="str">
        <f t="shared" si="198"/>
        <v>2024</v>
      </c>
      <c r="H4223" t="str">
        <f t="shared" si="199"/>
        <v>06</v>
      </c>
      <c r="I4223" t="str">
        <f t="shared" si="200"/>
        <v>24</v>
      </c>
    </row>
    <row r="4224" spans="1:9" x14ac:dyDescent="0.35">
      <c r="A4224" t="s">
        <v>10440</v>
      </c>
      <c r="B4224" t="s">
        <v>10441</v>
      </c>
      <c r="C4224">
        <v>13</v>
      </c>
      <c r="D4224">
        <v>16</v>
      </c>
      <c r="G4224" t="str">
        <f t="shared" si="198"/>
        <v>2024</v>
      </c>
      <c r="H4224" t="str">
        <f t="shared" si="199"/>
        <v>06</v>
      </c>
      <c r="I4224" t="str">
        <f t="shared" si="200"/>
        <v>24</v>
      </c>
    </row>
    <row r="4225" spans="1:9" x14ac:dyDescent="0.35">
      <c r="A4225" t="s">
        <v>10441</v>
      </c>
      <c r="B4225" t="s">
        <v>10442</v>
      </c>
      <c r="C4225">
        <v>12.5</v>
      </c>
      <c r="D4225">
        <v>15</v>
      </c>
      <c r="G4225" t="str">
        <f t="shared" si="198"/>
        <v>2024</v>
      </c>
      <c r="H4225" t="str">
        <f t="shared" si="199"/>
        <v>06</v>
      </c>
      <c r="I4225" t="str">
        <f t="shared" si="200"/>
        <v>24</v>
      </c>
    </row>
    <row r="4226" spans="1:9" x14ac:dyDescent="0.35">
      <c r="A4226" t="s">
        <v>10442</v>
      </c>
      <c r="B4226" t="s">
        <v>10443</v>
      </c>
      <c r="C4226">
        <v>20</v>
      </c>
      <c r="D4226">
        <v>12</v>
      </c>
      <c r="G4226" t="str">
        <f t="shared" si="198"/>
        <v>2024</v>
      </c>
      <c r="H4226" t="str">
        <f t="shared" si="199"/>
        <v>06</v>
      </c>
      <c r="I4226" t="str">
        <f t="shared" si="200"/>
        <v>24</v>
      </c>
    </row>
    <row r="4227" spans="1:9" x14ac:dyDescent="0.35">
      <c r="A4227" t="s">
        <v>10443</v>
      </c>
      <c r="B4227" t="s">
        <v>10444</v>
      </c>
      <c r="C4227">
        <v>18</v>
      </c>
      <c r="D4227">
        <v>4.8</v>
      </c>
      <c r="G4227" t="str">
        <f t="shared" si="198"/>
        <v>2024</v>
      </c>
      <c r="H4227" t="str">
        <f t="shared" si="199"/>
        <v>06</v>
      </c>
      <c r="I4227" t="str">
        <f t="shared" si="200"/>
        <v>24</v>
      </c>
    </row>
    <row r="4228" spans="1:9" x14ac:dyDescent="0.35">
      <c r="A4228" t="s">
        <v>10444</v>
      </c>
      <c r="B4228" t="s">
        <v>12808</v>
      </c>
      <c r="C4228">
        <v>18</v>
      </c>
      <c r="D4228">
        <v>4.8</v>
      </c>
      <c r="G4228" t="str">
        <f t="shared" si="198"/>
        <v>2024</v>
      </c>
      <c r="H4228" t="str">
        <f t="shared" si="199"/>
        <v>06</v>
      </c>
      <c r="I4228" t="str">
        <f t="shared" si="200"/>
        <v>24</v>
      </c>
    </row>
    <row r="4229" spans="1:9" x14ac:dyDescent="0.35">
      <c r="A4229" t="s">
        <v>12808</v>
      </c>
      <c r="B4229" t="s">
        <v>12809</v>
      </c>
      <c r="C4229">
        <v>21</v>
      </c>
      <c r="D4229">
        <v>4.8</v>
      </c>
      <c r="G4229" t="str">
        <f t="shared" si="198"/>
        <v>2024</v>
      </c>
      <c r="H4229" t="str">
        <f t="shared" si="199"/>
        <v>06</v>
      </c>
      <c r="I4229" t="str">
        <f t="shared" si="200"/>
        <v>25</v>
      </c>
    </row>
    <row r="4230" spans="1:9" x14ac:dyDescent="0.35">
      <c r="A4230" t="s">
        <v>12809</v>
      </c>
      <c r="B4230" t="s">
        <v>12810</v>
      </c>
      <c r="C4230">
        <v>24</v>
      </c>
      <c r="D4230">
        <v>4.8</v>
      </c>
      <c r="G4230" t="str">
        <f t="shared" si="198"/>
        <v>2024</v>
      </c>
      <c r="H4230" t="str">
        <f t="shared" si="199"/>
        <v>06</v>
      </c>
      <c r="I4230" t="str">
        <f t="shared" si="200"/>
        <v>25</v>
      </c>
    </row>
    <row r="4231" spans="1:9" x14ac:dyDescent="0.35">
      <c r="A4231" t="s">
        <v>12810</v>
      </c>
      <c r="B4231" t="s">
        <v>10445</v>
      </c>
      <c r="C4231">
        <v>24</v>
      </c>
      <c r="D4231">
        <v>4.8</v>
      </c>
      <c r="G4231" t="str">
        <f t="shared" si="198"/>
        <v>2024</v>
      </c>
      <c r="H4231" t="str">
        <f t="shared" si="199"/>
        <v>06</v>
      </c>
      <c r="I4231" t="str">
        <f t="shared" si="200"/>
        <v>25</v>
      </c>
    </row>
    <row r="4232" spans="1:9" x14ac:dyDescent="0.35">
      <c r="A4232" t="s">
        <v>10445</v>
      </c>
      <c r="B4232" t="s">
        <v>10446</v>
      </c>
      <c r="C4232">
        <v>18</v>
      </c>
      <c r="D4232">
        <v>9.6</v>
      </c>
      <c r="G4232" t="str">
        <f t="shared" si="198"/>
        <v>2024</v>
      </c>
      <c r="H4232" t="str">
        <f t="shared" si="199"/>
        <v>06</v>
      </c>
      <c r="I4232" t="str">
        <f t="shared" si="200"/>
        <v>25</v>
      </c>
    </row>
    <row r="4233" spans="1:9" x14ac:dyDescent="0.35">
      <c r="A4233" t="s">
        <v>10446</v>
      </c>
      <c r="B4233" t="s">
        <v>10447</v>
      </c>
      <c r="C4233">
        <v>18</v>
      </c>
      <c r="D4233">
        <v>15.8</v>
      </c>
      <c r="G4233" t="str">
        <f t="shared" si="198"/>
        <v>2024</v>
      </c>
      <c r="H4233" t="str">
        <f t="shared" si="199"/>
        <v>06</v>
      </c>
      <c r="I4233" t="str">
        <f t="shared" si="200"/>
        <v>25</v>
      </c>
    </row>
    <row r="4234" spans="1:9" x14ac:dyDescent="0.35">
      <c r="A4234" t="s">
        <v>10447</v>
      </c>
      <c r="B4234" t="s">
        <v>10448</v>
      </c>
      <c r="C4234">
        <v>18</v>
      </c>
      <c r="D4234">
        <v>14.4</v>
      </c>
      <c r="G4234" t="str">
        <f t="shared" si="198"/>
        <v>2024</v>
      </c>
      <c r="H4234" t="str">
        <f t="shared" si="199"/>
        <v>06</v>
      </c>
      <c r="I4234" t="str">
        <f t="shared" si="200"/>
        <v>25</v>
      </c>
    </row>
    <row r="4235" spans="1:9" x14ac:dyDescent="0.35">
      <c r="A4235" t="s">
        <v>10448</v>
      </c>
      <c r="B4235" t="s">
        <v>10449</v>
      </c>
      <c r="C4235">
        <v>17.5</v>
      </c>
      <c r="D4235">
        <v>28.88</v>
      </c>
      <c r="G4235" t="str">
        <f t="shared" si="198"/>
        <v>2024</v>
      </c>
      <c r="H4235" t="str">
        <f t="shared" si="199"/>
        <v>06</v>
      </c>
      <c r="I4235" t="str">
        <f t="shared" si="200"/>
        <v>25</v>
      </c>
    </row>
    <row r="4236" spans="1:9" x14ac:dyDescent="0.35">
      <c r="A4236" t="s">
        <v>10449</v>
      </c>
      <c r="B4236" t="s">
        <v>10450</v>
      </c>
      <c r="C4236">
        <v>17.5</v>
      </c>
      <c r="D4236">
        <v>28.18</v>
      </c>
      <c r="G4236" t="str">
        <f t="shared" si="198"/>
        <v>2024</v>
      </c>
      <c r="H4236" t="str">
        <f t="shared" si="199"/>
        <v>06</v>
      </c>
      <c r="I4236" t="str">
        <f t="shared" si="200"/>
        <v>25</v>
      </c>
    </row>
    <row r="4237" spans="1:9" x14ac:dyDescent="0.35">
      <c r="A4237" t="s">
        <v>10450</v>
      </c>
      <c r="B4237" t="s">
        <v>10451</v>
      </c>
      <c r="C4237">
        <v>17.5</v>
      </c>
      <c r="D4237">
        <v>27.23</v>
      </c>
      <c r="G4237" t="str">
        <f t="shared" si="198"/>
        <v>2024</v>
      </c>
      <c r="H4237" t="str">
        <f t="shared" si="199"/>
        <v>06</v>
      </c>
      <c r="I4237" t="str">
        <f t="shared" si="200"/>
        <v>25</v>
      </c>
    </row>
    <row r="4238" spans="1:9" x14ac:dyDescent="0.35">
      <c r="A4238" t="s">
        <v>10451</v>
      </c>
      <c r="B4238" t="s">
        <v>10452</v>
      </c>
      <c r="C4238">
        <v>16.2</v>
      </c>
      <c r="D4238">
        <v>31.76</v>
      </c>
      <c r="G4238" t="str">
        <f t="shared" si="198"/>
        <v>2024</v>
      </c>
      <c r="H4238" t="str">
        <f t="shared" si="199"/>
        <v>06</v>
      </c>
      <c r="I4238" t="str">
        <f t="shared" si="200"/>
        <v>25</v>
      </c>
    </row>
    <row r="4239" spans="1:9" x14ac:dyDescent="0.35">
      <c r="A4239" t="s">
        <v>10452</v>
      </c>
      <c r="B4239" t="s">
        <v>10453</v>
      </c>
      <c r="C4239">
        <v>16.2</v>
      </c>
      <c r="D4239">
        <v>29.79</v>
      </c>
      <c r="G4239" t="str">
        <f t="shared" si="198"/>
        <v>2024</v>
      </c>
      <c r="H4239" t="str">
        <f t="shared" si="199"/>
        <v>06</v>
      </c>
      <c r="I4239" t="str">
        <f t="shared" si="200"/>
        <v>25</v>
      </c>
    </row>
    <row r="4240" spans="1:9" x14ac:dyDescent="0.35">
      <c r="A4240" t="s">
        <v>10453</v>
      </c>
      <c r="B4240" t="s">
        <v>10454</v>
      </c>
      <c r="C4240">
        <v>16.2</v>
      </c>
      <c r="D4240">
        <v>26.16</v>
      </c>
      <c r="G4240" t="str">
        <f t="shared" si="198"/>
        <v>2024</v>
      </c>
      <c r="H4240" t="str">
        <f t="shared" si="199"/>
        <v>06</v>
      </c>
      <c r="I4240" t="str">
        <f t="shared" si="200"/>
        <v>25</v>
      </c>
    </row>
    <row r="4241" spans="1:9" x14ac:dyDescent="0.35">
      <c r="A4241" t="s">
        <v>10454</v>
      </c>
      <c r="B4241" t="s">
        <v>10455</v>
      </c>
      <c r="C4241">
        <v>14.4</v>
      </c>
      <c r="D4241">
        <v>20</v>
      </c>
      <c r="G4241" t="str">
        <f t="shared" si="198"/>
        <v>2024</v>
      </c>
      <c r="H4241" t="str">
        <f t="shared" si="199"/>
        <v>06</v>
      </c>
      <c r="I4241" t="str">
        <f t="shared" si="200"/>
        <v>25</v>
      </c>
    </row>
    <row r="4242" spans="1:9" x14ac:dyDescent="0.35">
      <c r="A4242" t="s">
        <v>10455</v>
      </c>
      <c r="B4242" t="s">
        <v>10456</v>
      </c>
      <c r="C4242">
        <v>14.4</v>
      </c>
      <c r="D4242">
        <v>16</v>
      </c>
      <c r="G4242" t="str">
        <f t="shared" si="198"/>
        <v>2024</v>
      </c>
      <c r="H4242" t="str">
        <f t="shared" si="199"/>
        <v>06</v>
      </c>
      <c r="I4242" t="str">
        <f t="shared" si="200"/>
        <v>25</v>
      </c>
    </row>
    <row r="4243" spans="1:9" x14ac:dyDescent="0.35">
      <c r="A4243" t="s">
        <v>10456</v>
      </c>
      <c r="B4243" t="s">
        <v>10457</v>
      </c>
      <c r="C4243">
        <v>14.4</v>
      </c>
      <c r="D4243">
        <v>12.6</v>
      </c>
      <c r="G4243" t="str">
        <f t="shared" si="198"/>
        <v>2024</v>
      </c>
      <c r="H4243" t="str">
        <f t="shared" si="199"/>
        <v>06</v>
      </c>
      <c r="I4243" t="str">
        <f t="shared" si="200"/>
        <v>25</v>
      </c>
    </row>
    <row r="4244" spans="1:9" x14ac:dyDescent="0.35">
      <c r="A4244" t="s">
        <v>10457</v>
      </c>
      <c r="B4244" t="s">
        <v>10458</v>
      </c>
      <c r="C4244">
        <v>14.4</v>
      </c>
      <c r="D4244">
        <v>12.6</v>
      </c>
      <c r="G4244" t="str">
        <f t="shared" si="198"/>
        <v>2024</v>
      </c>
      <c r="H4244" t="str">
        <f t="shared" si="199"/>
        <v>06</v>
      </c>
      <c r="I4244" t="str">
        <f t="shared" si="200"/>
        <v>25</v>
      </c>
    </row>
    <row r="4245" spans="1:9" x14ac:dyDescent="0.35">
      <c r="A4245" t="s">
        <v>10458</v>
      </c>
      <c r="B4245" t="s">
        <v>10459</v>
      </c>
      <c r="C4245">
        <v>12.6</v>
      </c>
      <c r="D4245">
        <v>20</v>
      </c>
      <c r="G4245" t="str">
        <f t="shared" si="198"/>
        <v>2024</v>
      </c>
      <c r="H4245" t="str">
        <f t="shared" si="199"/>
        <v>06</v>
      </c>
      <c r="I4245" t="str">
        <f t="shared" si="200"/>
        <v>25</v>
      </c>
    </row>
    <row r="4246" spans="1:9" x14ac:dyDescent="0.35">
      <c r="A4246" t="s">
        <v>10459</v>
      </c>
      <c r="B4246" t="s">
        <v>10460</v>
      </c>
      <c r="C4246">
        <v>14.4</v>
      </c>
      <c r="D4246">
        <v>25.1</v>
      </c>
      <c r="G4246" t="str">
        <f t="shared" si="198"/>
        <v>2024</v>
      </c>
      <c r="H4246" t="str">
        <f t="shared" si="199"/>
        <v>06</v>
      </c>
      <c r="I4246" t="str">
        <f t="shared" si="200"/>
        <v>25</v>
      </c>
    </row>
    <row r="4247" spans="1:9" x14ac:dyDescent="0.35">
      <c r="A4247" t="s">
        <v>10460</v>
      </c>
      <c r="B4247" t="s">
        <v>10461</v>
      </c>
      <c r="C4247">
        <v>12.6</v>
      </c>
      <c r="D4247">
        <v>15.83</v>
      </c>
      <c r="G4247" t="str">
        <f t="shared" si="198"/>
        <v>2024</v>
      </c>
      <c r="H4247" t="str">
        <f t="shared" si="199"/>
        <v>06</v>
      </c>
      <c r="I4247" t="str">
        <f t="shared" si="200"/>
        <v>25</v>
      </c>
    </row>
    <row r="4248" spans="1:9" x14ac:dyDescent="0.35">
      <c r="A4248" t="s">
        <v>10461</v>
      </c>
      <c r="B4248" t="s">
        <v>10462</v>
      </c>
      <c r="C4248">
        <v>10.8</v>
      </c>
      <c r="D4248">
        <v>12.8</v>
      </c>
      <c r="G4248" t="str">
        <f t="shared" si="198"/>
        <v>2024</v>
      </c>
      <c r="H4248" t="str">
        <f t="shared" si="199"/>
        <v>06</v>
      </c>
      <c r="I4248" t="str">
        <f t="shared" si="200"/>
        <v>25</v>
      </c>
    </row>
    <row r="4249" spans="1:9" x14ac:dyDescent="0.35">
      <c r="A4249" t="s">
        <v>10462</v>
      </c>
      <c r="B4249" t="s">
        <v>10463</v>
      </c>
      <c r="C4249">
        <v>10.8</v>
      </c>
      <c r="D4249">
        <v>9.8000000000000007</v>
      </c>
      <c r="G4249" t="str">
        <f t="shared" si="198"/>
        <v>2024</v>
      </c>
      <c r="H4249" t="str">
        <f t="shared" si="199"/>
        <v>06</v>
      </c>
      <c r="I4249" t="str">
        <f t="shared" si="200"/>
        <v>25</v>
      </c>
    </row>
    <row r="4250" spans="1:9" x14ac:dyDescent="0.35">
      <c r="A4250" t="s">
        <v>10463</v>
      </c>
      <c r="B4250" t="s">
        <v>10464</v>
      </c>
      <c r="C4250">
        <v>12.5</v>
      </c>
      <c r="D4250">
        <v>8.4</v>
      </c>
      <c r="G4250" t="str">
        <f t="shared" si="198"/>
        <v>2024</v>
      </c>
      <c r="H4250" t="str">
        <f t="shared" si="199"/>
        <v>06</v>
      </c>
      <c r="I4250" t="str">
        <f t="shared" si="200"/>
        <v>25</v>
      </c>
    </row>
    <row r="4251" spans="1:9" x14ac:dyDescent="0.35">
      <c r="A4251" t="s">
        <v>10464</v>
      </c>
      <c r="B4251" t="s">
        <v>10465</v>
      </c>
      <c r="C4251">
        <v>12</v>
      </c>
      <c r="D4251">
        <v>5.6</v>
      </c>
      <c r="G4251" t="str">
        <f t="shared" si="198"/>
        <v>2024</v>
      </c>
      <c r="H4251" t="str">
        <f t="shared" si="199"/>
        <v>06</v>
      </c>
      <c r="I4251" t="str">
        <f t="shared" si="200"/>
        <v>25</v>
      </c>
    </row>
    <row r="4252" spans="1:9" x14ac:dyDescent="0.35">
      <c r="A4252" t="s">
        <v>10465</v>
      </c>
      <c r="B4252" t="s">
        <v>12811</v>
      </c>
      <c r="C4252">
        <v>12.5</v>
      </c>
      <c r="D4252">
        <v>5.6</v>
      </c>
      <c r="G4252" t="str">
        <f t="shared" si="198"/>
        <v>2024</v>
      </c>
      <c r="H4252" t="str">
        <f t="shared" si="199"/>
        <v>06</v>
      </c>
      <c r="I4252" t="str">
        <f t="shared" si="200"/>
        <v>25</v>
      </c>
    </row>
    <row r="4253" spans="1:9" x14ac:dyDescent="0.35">
      <c r="A4253" t="s">
        <v>12811</v>
      </c>
      <c r="B4253" t="s">
        <v>12812</v>
      </c>
      <c r="C4253">
        <v>15</v>
      </c>
      <c r="D4253">
        <v>5.6</v>
      </c>
      <c r="G4253" t="str">
        <f t="shared" si="198"/>
        <v>2024</v>
      </c>
      <c r="H4253" t="str">
        <f t="shared" si="199"/>
        <v>06</v>
      </c>
      <c r="I4253" t="str">
        <f t="shared" si="200"/>
        <v>26</v>
      </c>
    </row>
    <row r="4254" spans="1:9" x14ac:dyDescent="0.35">
      <c r="A4254" t="s">
        <v>12812</v>
      </c>
      <c r="B4254" t="s">
        <v>12813</v>
      </c>
      <c r="C4254">
        <v>17.5</v>
      </c>
      <c r="D4254">
        <v>5.6</v>
      </c>
      <c r="G4254" t="str">
        <f t="shared" si="198"/>
        <v>2024</v>
      </c>
      <c r="H4254" t="str">
        <f t="shared" si="199"/>
        <v>06</v>
      </c>
      <c r="I4254" t="str">
        <f t="shared" si="200"/>
        <v>26</v>
      </c>
    </row>
    <row r="4255" spans="1:9" x14ac:dyDescent="0.35">
      <c r="A4255" t="s">
        <v>12813</v>
      </c>
      <c r="B4255" t="s">
        <v>10466</v>
      </c>
      <c r="C4255">
        <v>19.45</v>
      </c>
      <c r="D4255">
        <v>5.6</v>
      </c>
      <c r="G4255" t="str">
        <f t="shared" si="198"/>
        <v>2024</v>
      </c>
      <c r="H4255" t="str">
        <f t="shared" si="199"/>
        <v>06</v>
      </c>
      <c r="I4255" t="str">
        <f t="shared" si="200"/>
        <v>26</v>
      </c>
    </row>
    <row r="4256" spans="1:9" x14ac:dyDescent="0.35">
      <c r="A4256" t="s">
        <v>10466</v>
      </c>
      <c r="B4256" t="s">
        <v>10467</v>
      </c>
      <c r="C4256">
        <v>12.6</v>
      </c>
      <c r="D4256">
        <v>9.6</v>
      </c>
      <c r="G4256" t="str">
        <f t="shared" si="198"/>
        <v>2024</v>
      </c>
      <c r="H4256" t="str">
        <f t="shared" si="199"/>
        <v>06</v>
      </c>
      <c r="I4256" t="str">
        <f t="shared" si="200"/>
        <v>26</v>
      </c>
    </row>
    <row r="4257" spans="1:9" x14ac:dyDescent="0.35">
      <c r="A4257" t="s">
        <v>10467</v>
      </c>
      <c r="B4257" t="s">
        <v>10468</v>
      </c>
      <c r="C4257">
        <v>14.4</v>
      </c>
      <c r="D4257">
        <v>14.4</v>
      </c>
      <c r="G4257" t="str">
        <f t="shared" si="198"/>
        <v>2024</v>
      </c>
      <c r="H4257" t="str">
        <f t="shared" si="199"/>
        <v>06</v>
      </c>
      <c r="I4257" t="str">
        <f t="shared" si="200"/>
        <v>26</v>
      </c>
    </row>
    <row r="4258" spans="1:9" x14ac:dyDescent="0.35">
      <c r="A4258" t="s">
        <v>10468</v>
      </c>
      <c r="B4258" t="s">
        <v>10469</v>
      </c>
      <c r="C4258">
        <v>12.5</v>
      </c>
      <c r="D4258">
        <v>16</v>
      </c>
      <c r="G4258" t="str">
        <f t="shared" si="198"/>
        <v>2024</v>
      </c>
      <c r="H4258" t="str">
        <f t="shared" si="199"/>
        <v>06</v>
      </c>
      <c r="I4258" t="str">
        <f t="shared" si="200"/>
        <v>26</v>
      </c>
    </row>
    <row r="4259" spans="1:9" x14ac:dyDescent="0.35">
      <c r="A4259" t="s">
        <v>10469</v>
      </c>
      <c r="B4259" t="s">
        <v>10470</v>
      </c>
      <c r="C4259">
        <v>12.5</v>
      </c>
      <c r="D4259">
        <v>25.67</v>
      </c>
      <c r="G4259" t="str">
        <f t="shared" si="198"/>
        <v>2024</v>
      </c>
      <c r="H4259" t="str">
        <f t="shared" si="199"/>
        <v>06</v>
      </c>
      <c r="I4259" t="str">
        <f t="shared" si="200"/>
        <v>26</v>
      </c>
    </row>
    <row r="4260" spans="1:9" x14ac:dyDescent="0.35">
      <c r="A4260" t="s">
        <v>10470</v>
      </c>
      <c r="B4260" t="s">
        <v>10471</v>
      </c>
      <c r="C4260">
        <v>12.5</v>
      </c>
      <c r="D4260">
        <v>24.39</v>
      </c>
      <c r="G4260" t="str">
        <f t="shared" si="198"/>
        <v>2024</v>
      </c>
      <c r="H4260" t="str">
        <f t="shared" si="199"/>
        <v>06</v>
      </c>
      <c r="I4260" t="str">
        <f t="shared" si="200"/>
        <v>26</v>
      </c>
    </row>
    <row r="4261" spans="1:9" x14ac:dyDescent="0.35">
      <c r="A4261" t="s">
        <v>10471</v>
      </c>
      <c r="B4261" t="s">
        <v>10472</v>
      </c>
      <c r="C4261">
        <v>12.5</v>
      </c>
      <c r="D4261">
        <v>27.58</v>
      </c>
      <c r="G4261" t="str">
        <f t="shared" ref="G4261:G4324" si="201">LEFT(A4261,4)</f>
        <v>2024</v>
      </c>
      <c r="H4261" t="str">
        <f t="shared" ref="H4261:H4324" si="202">MID(A4261,6,2)</f>
        <v>06</v>
      </c>
      <c r="I4261" t="str">
        <f t="shared" ref="I4261:I4324" si="203">MID(A4261,9,2)</f>
        <v>26</v>
      </c>
    </row>
    <row r="4262" spans="1:9" x14ac:dyDescent="0.35">
      <c r="A4262" t="s">
        <v>10472</v>
      </c>
      <c r="B4262" t="s">
        <v>10473</v>
      </c>
      <c r="C4262">
        <v>14.4</v>
      </c>
      <c r="D4262">
        <v>24.85</v>
      </c>
      <c r="G4262" t="str">
        <f t="shared" si="201"/>
        <v>2024</v>
      </c>
      <c r="H4262" t="str">
        <f t="shared" si="202"/>
        <v>06</v>
      </c>
      <c r="I4262" t="str">
        <f t="shared" si="203"/>
        <v>26</v>
      </c>
    </row>
    <row r="4263" spans="1:9" x14ac:dyDescent="0.35">
      <c r="A4263" t="s">
        <v>10473</v>
      </c>
      <c r="B4263" t="s">
        <v>10474</v>
      </c>
      <c r="C4263">
        <v>14.4</v>
      </c>
      <c r="D4263">
        <v>22.27</v>
      </c>
      <c r="G4263" t="str">
        <f t="shared" si="201"/>
        <v>2024</v>
      </c>
      <c r="H4263" t="str">
        <f t="shared" si="202"/>
        <v>06</v>
      </c>
      <c r="I4263" t="str">
        <f t="shared" si="203"/>
        <v>26</v>
      </c>
    </row>
    <row r="4264" spans="1:9" x14ac:dyDescent="0.35">
      <c r="A4264" t="s">
        <v>10474</v>
      </c>
      <c r="B4264" t="s">
        <v>10475</v>
      </c>
      <c r="C4264">
        <v>15</v>
      </c>
      <c r="D4264">
        <v>20</v>
      </c>
      <c r="G4264" t="str">
        <f t="shared" si="201"/>
        <v>2024</v>
      </c>
      <c r="H4264" t="str">
        <f t="shared" si="202"/>
        <v>06</v>
      </c>
      <c r="I4264" t="str">
        <f t="shared" si="203"/>
        <v>26</v>
      </c>
    </row>
    <row r="4265" spans="1:9" x14ac:dyDescent="0.35">
      <c r="A4265" t="s">
        <v>10475</v>
      </c>
      <c r="B4265" t="s">
        <v>10476</v>
      </c>
      <c r="C4265">
        <v>16.2</v>
      </c>
      <c r="D4265">
        <v>16.739999999999998</v>
      </c>
      <c r="G4265" t="str">
        <f t="shared" si="201"/>
        <v>2024</v>
      </c>
      <c r="H4265" t="str">
        <f t="shared" si="202"/>
        <v>06</v>
      </c>
      <c r="I4265" t="str">
        <f t="shared" si="203"/>
        <v>26</v>
      </c>
    </row>
    <row r="4266" spans="1:9" x14ac:dyDescent="0.35">
      <c r="A4266" t="s">
        <v>10476</v>
      </c>
      <c r="B4266" t="s">
        <v>10477</v>
      </c>
      <c r="C4266">
        <v>16.2</v>
      </c>
      <c r="D4266">
        <v>16</v>
      </c>
      <c r="G4266" t="str">
        <f t="shared" si="201"/>
        <v>2024</v>
      </c>
      <c r="H4266" t="str">
        <f t="shared" si="202"/>
        <v>06</v>
      </c>
      <c r="I4266" t="str">
        <f t="shared" si="203"/>
        <v>26</v>
      </c>
    </row>
    <row r="4267" spans="1:9" x14ac:dyDescent="0.35">
      <c r="A4267" t="s">
        <v>10477</v>
      </c>
      <c r="B4267" t="s">
        <v>10478</v>
      </c>
      <c r="C4267">
        <v>17.5</v>
      </c>
      <c r="D4267">
        <v>19.670000000000002</v>
      </c>
      <c r="G4267" t="str">
        <f t="shared" si="201"/>
        <v>2024</v>
      </c>
      <c r="H4267" t="str">
        <f t="shared" si="202"/>
        <v>06</v>
      </c>
      <c r="I4267" t="str">
        <f t="shared" si="203"/>
        <v>26</v>
      </c>
    </row>
    <row r="4268" spans="1:9" x14ac:dyDescent="0.35">
      <c r="A4268" t="s">
        <v>10478</v>
      </c>
      <c r="B4268" t="s">
        <v>10479</v>
      </c>
      <c r="C4268">
        <v>12.5</v>
      </c>
      <c r="D4268">
        <v>22.55</v>
      </c>
      <c r="G4268" t="str">
        <f t="shared" si="201"/>
        <v>2024</v>
      </c>
      <c r="H4268" t="str">
        <f t="shared" si="202"/>
        <v>06</v>
      </c>
      <c r="I4268" t="str">
        <f t="shared" si="203"/>
        <v>26</v>
      </c>
    </row>
    <row r="4269" spans="1:9" x14ac:dyDescent="0.35">
      <c r="A4269" t="s">
        <v>10479</v>
      </c>
      <c r="B4269" t="s">
        <v>10480</v>
      </c>
      <c r="C4269">
        <v>12.5</v>
      </c>
      <c r="D4269">
        <v>22.97</v>
      </c>
      <c r="G4269" t="str">
        <f t="shared" si="201"/>
        <v>2024</v>
      </c>
      <c r="H4269" t="str">
        <f t="shared" si="202"/>
        <v>06</v>
      </c>
      <c r="I4269" t="str">
        <f t="shared" si="203"/>
        <v>26</v>
      </c>
    </row>
    <row r="4270" spans="1:9" x14ac:dyDescent="0.35">
      <c r="A4270" t="s">
        <v>10480</v>
      </c>
      <c r="B4270" t="s">
        <v>10481</v>
      </c>
      <c r="C4270">
        <v>12.5</v>
      </c>
      <c r="D4270">
        <v>20.88</v>
      </c>
      <c r="G4270" t="str">
        <f t="shared" si="201"/>
        <v>2024</v>
      </c>
      <c r="H4270" t="str">
        <f t="shared" si="202"/>
        <v>06</v>
      </c>
      <c r="I4270" t="str">
        <f t="shared" si="203"/>
        <v>26</v>
      </c>
    </row>
    <row r="4271" spans="1:9" x14ac:dyDescent="0.35">
      <c r="A4271" t="s">
        <v>10481</v>
      </c>
      <c r="B4271" t="s">
        <v>10482</v>
      </c>
      <c r="C4271">
        <v>12.5</v>
      </c>
      <c r="D4271">
        <v>18.38</v>
      </c>
      <c r="G4271" t="str">
        <f t="shared" si="201"/>
        <v>2024</v>
      </c>
      <c r="H4271" t="str">
        <f t="shared" si="202"/>
        <v>06</v>
      </c>
      <c r="I4271" t="str">
        <f t="shared" si="203"/>
        <v>26</v>
      </c>
    </row>
    <row r="4272" spans="1:9" x14ac:dyDescent="0.35">
      <c r="A4272" t="s">
        <v>10482</v>
      </c>
      <c r="B4272" t="s">
        <v>10483</v>
      </c>
      <c r="C4272">
        <v>16.2</v>
      </c>
      <c r="D4272">
        <v>12.8</v>
      </c>
      <c r="G4272" t="str">
        <f t="shared" si="201"/>
        <v>2024</v>
      </c>
      <c r="H4272" t="str">
        <f t="shared" si="202"/>
        <v>06</v>
      </c>
      <c r="I4272" t="str">
        <f t="shared" si="203"/>
        <v>26</v>
      </c>
    </row>
    <row r="4273" spans="1:9" x14ac:dyDescent="0.35">
      <c r="A4273" t="s">
        <v>10483</v>
      </c>
      <c r="B4273" t="s">
        <v>10484</v>
      </c>
      <c r="C4273">
        <v>21</v>
      </c>
      <c r="D4273">
        <v>6.4</v>
      </c>
      <c r="G4273" t="str">
        <f t="shared" si="201"/>
        <v>2024</v>
      </c>
      <c r="H4273" t="str">
        <f t="shared" si="202"/>
        <v>06</v>
      </c>
      <c r="I4273" t="str">
        <f t="shared" si="203"/>
        <v>26</v>
      </c>
    </row>
    <row r="4274" spans="1:9" x14ac:dyDescent="0.35">
      <c r="A4274" t="s">
        <v>10484</v>
      </c>
      <c r="B4274" t="s">
        <v>10485</v>
      </c>
      <c r="C4274">
        <v>24</v>
      </c>
      <c r="D4274">
        <v>6.4</v>
      </c>
      <c r="G4274" t="str">
        <f t="shared" si="201"/>
        <v>2024</v>
      </c>
      <c r="H4274" t="str">
        <f t="shared" si="202"/>
        <v>06</v>
      </c>
      <c r="I4274" t="str">
        <f t="shared" si="203"/>
        <v>26</v>
      </c>
    </row>
    <row r="4275" spans="1:9" x14ac:dyDescent="0.35">
      <c r="A4275" t="s">
        <v>10485</v>
      </c>
      <c r="B4275" t="s">
        <v>10486</v>
      </c>
      <c r="C4275">
        <v>27</v>
      </c>
      <c r="D4275">
        <v>17.79</v>
      </c>
      <c r="G4275" t="str">
        <f t="shared" si="201"/>
        <v>2024</v>
      </c>
      <c r="H4275" t="str">
        <f t="shared" si="202"/>
        <v>06</v>
      </c>
      <c r="I4275" t="str">
        <f t="shared" si="203"/>
        <v>26</v>
      </c>
    </row>
    <row r="4276" spans="1:9" x14ac:dyDescent="0.35">
      <c r="A4276" t="s">
        <v>10486</v>
      </c>
      <c r="B4276" t="s">
        <v>12814</v>
      </c>
      <c r="C4276">
        <v>27</v>
      </c>
      <c r="D4276">
        <v>16.96</v>
      </c>
      <c r="G4276" t="str">
        <f t="shared" si="201"/>
        <v>2024</v>
      </c>
      <c r="H4276" t="str">
        <f t="shared" si="202"/>
        <v>06</v>
      </c>
      <c r="I4276" t="str">
        <f t="shared" si="203"/>
        <v>26</v>
      </c>
    </row>
    <row r="4277" spans="1:9" x14ac:dyDescent="0.35">
      <c r="A4277" t="s">
        <v>12814</v>
      </c>
      <c r="B4277" t="s">
        <v>12815</v>
      </c>
      <c r="C4277">
        <v>30</v>
      </c>
      <c r="D4277">
        <v>10.79</v>
      </c>
      <c r="G4277" t="str">
        <f t="shared" si="201"/>
        <v>2024</v>
      </c>
      <c r="H4277" t="str">
        <f t="shared" si="202"/>
        <v>06</v>
      </c>
      <c r="I4277" t="str">
        <f t="shared" si="203"/>
        <v>27</v>
      </c>
    </row>
    <row r="4278" spans="1:9" x14ac:dyDescent="0.35">
      <c r="A4278" t="s">
        <v>12815</v>
      </c>
      <c r="B4278" t="s">
        <v>12816</v>
      </c>
      <c r="C4278">
        <v>30</v>
      </c>
      <c r="D4278">
        <v>15.94</v>
      </c>
      <c r="G4278" t="str">
        <f t="shared" si="201"/>
        <v>2024</v>
      </c>
      <c r="H4278" t="str">
        <f t="shared" si="202"/>
        <v>06</v>
      </c>
      <c r="I4278" t="str">
        <f t="shared" si="203"/>
        <v>27</v>
      </c>
    </row>
    <row r="4279" spans="1:9" x14ac:dyDescent="0.35">
      <c r="A4279" t="s">
        <v>12816</v>
      </c>
      <c r="B4279" t="s">
        <v>10487</v>
      </c>
      <c r="C4279">
        <v>30</v>
      </c>
      <c r="D4279">
        <v>10.44</v>
      </c>
      <c r="G4279" t="str">
        <f t="shared" si="201"/>
        <v>2024</v>
      </c>
      <c r="H4279" t="str">
        <f t="shared" si="202"/>
        <v>06</v>
      </c>
      <c r="I4279" t="str">
        <f t="shared" si="203"/>
        <v>27</v>
      </c>
    </row>
    <row r="4280" spans="1:9" x14ac:dyDescent="0.35">
      <c r="A4280" t="s">
        <v>10487</v>
      </c>
      <c r="B4280" t="s">
        <v>10488</v>
      </c>
      <c r="C4280">
        <v>20</v>
      </c>
      <c r="D4280">
        <v>15.93</v>
      </c>
      <c r="G4280" t="str">
        <f t="shared" si="201"/>
        <v>2024</v>
      </c>
      <c r="H4280" t="str">
        <f t="shared" si="202"/>
        <v>06</v>
      </c>
      <c r="I4280" t="str">
        <f t="shared" si="203"/>
        <v>27</v>
      </c>
    </row>
    <row r="4281" spans="1:9" x14ac:dyDescent="0.35">
      <c r="A4281" t="s">
        <v>10488</v>
      </c>
      <c r="B4281" t="s">
        <v>10489</v>
      </c>
      <c r="C4281">
        <v>18</v>
      </c>
      <c r="D4281">
        <v>20</v>
      </c>
      <c r="G4281" t="str">
        <f t="shared" si="201"/>
        <v>2024</v>
      </c>
      <c r="H4281" t="str">
        <f t="shared" si="202"/>
        <v>06</v>
      </c>
      <c r="I4281" t="str">
        <f t="shared" si="203"/>
        <v>27</v>
      </c>
    </row>
    <row r="4282" spans="1:9" x14ac:dyDescent="0.35">
      <c r="A4282" t="s">
        <v>10489</v>
      </c>
      <c r="B4282" t="s">
        <v>10490</v>
      </c>
      <c r="C4282">
        <v>18</v>
      </c>
      <c r="D4282">
        <v>25.27</v>
      </c>
      <c r="G4282" t="str">
        <f t="shared" si="201"/>
        <v>2024</v>
      </c>
      <c r="H4282" t="str">
        <f t="shared" si="202"/>
        <v>06</v>
      </c>
      <c r="I4282" t="str">
        <f t="shared" si="203"/>
        <v>27</v>
      </c>
    </row>
    <row r="4283" spans="1:9" x14ac:dyDescent="0.35">
      <c r="A4283" t="s">
        <v>10490</v>
      </c>
      <c r="B4283" t="s">
        <v>10491</v>
      </c>
      <c r="C4283">
        <v>18</v>
      </c>
      <c r="D4283">
        <v>34</v>
      </c>
      <c r="G4283" t="str">
        <f t="shared" si="201"/>
        <v>2024</v>
      </c>
      <c r="H4283" t="str">
        <f t="shared" si="202"/>
        <v>06</v>
      </c>
      <c r="I4283" t="str">
        <f t="shared" si="203"/>
        <v>27</v>
      </c>
    </row>
    <row r="4284" spans="1:9" x14ac:dyDescent="0.35">
      <c r="A4284" t="s">
        <v>10491</v>
      </c>
      <c r="B4284" t="s">
        <v>10492</v>
      </c>
      <c r="C4284">
        <v>20</v>
      </c>
      <c r="D4284">
        <v>31.62</v>
      </c>
      <c r="G4284" t="str">
        <f t="shared" si="201"/>
        <v>2024</v>
      </c>
      <c r="H4284" t="str">
        <f t="shared" si="202"/>
        <v>06</v>
      </c>
      <c r="I4284" t="str">
        <f t="shared" si="203"/>
        <v>27</v>
      </c>
    </row>
    <row r="4285" spans="1:9" x14ac:dyDescent="0.35">
      <c r="A4285" t="s">
        <v>10492</v>
      </c>
      <c r="B4285" t="s">
        <v>10493</v>
      </c>
      <c r="C4285">
        <v>20</v>
      </c>
      <c r="D4285">
        <v>32.479999999999997</v>
      </c>
      <c r="G4285" t="str">
        <f t="shared" si="201"/>
        <v>2024</v>
      </c>
      <c r="H4285" t="str">
        <f t="shared" si="202"/>
        <v>06</v>
      </c>
      <c r="I4285" t="str">
        <f t="shared" si="203"/>
        <v>27</v>
      </c>
    </row>
    <row r="4286" spans="1:9" x14ac:dyDescent="0.35">
      <c r="A4286" t="s">
        <v>10493</v>
      </c>
      <c r="B4286" t="s">
        <v>10494</v>
      </c>
      <c r="C4286">
        <v>20</v>
      </c>
      <c r="D4286">
        <v>30.64</v>
      </c>
      <c r="G4286" t="str">
        <f t="shared" si="201"/>
        <v>2024</v>
      </c>
      <c r="H4286" t="str">
        <f t="shared" si="202"/>
        <v>06</v>
      </c>
      <c r="I4286" t="str">
        <f t="shared" si="203"/>
        <v>27</v>
      </c>
    </row>
    <row r="4287" spans="1:9" x14ac:dyDescent="0.35">
      <c r="A4287" t="s">
        <v>10494</v>
      </c>
      <c r="B4287" t="s">
        <v>10495</v>
      </c>
      <c r="C4287">
        <v>20</v>
      </c>
      <c r="D4287">
        <v>26.32</v>
      </c>
      <c r="G4287" t="str">
        <f t="shared" si="201"/>
        <v>2024</v>
      </c>
      <c r="H4287" t="str">
        <f t="shared" si="202"/>
        <v>06</v>
      </c>
      <c r="I4287" t="str">
        <f t="shared" si="203"/>
        <v>27</v>
      </c>
    </row>
    <row r="4288" spans="1:9" x14ac:dyDescent="0.35">
      <c r="A4288" t="s">
        <v>10495</v>
      </c>
      <c r="B4288" t="s">
        <v>10496</v>
      </c>
      <c r="C4288">
        <v>18</v>
      </c>
      <c r="D4288">
        <v>26.06</v>
      </c>
      <c r="G4288" t="str">
        <f t="shared" si="201"/>
        <v>2024</v>
      </c>
      <c r="H4288" t="str">
        <f t="shared" si="202"/>
        <v>06</v>
      </c>
      <c r="I4288" t="str">
        <f t="shared" si="203"/>
        <v>27</v>
      </c>
    </row>
    <row r="4289" spans="1:9" x14ac:dyDescent="0.35">
      <c r="A4289" t="s">
        <v>10496</v>
      </c>
      <c r="B4289" t="s">
        <v>10497</v>
      </c>
      <c r="C4289">
        <v>18</v>
      </c>
      <c r="D4289">
        <v>27.52</v>
      </c>
      <c r="G4289" t="str">
        <f t="shared" si="201"/>
        <v>2024</v>
      </c>
      <c r="H4289" t="str">
        <f t="shared" si="202"/>
        <v>06</v>
      </c>
      <c r="I4289" t="str">
        <f t="shared" si="203"/>
        <v>27</v>
      </c>
    </row>
    <row r="4290" spans="1:9" x14ac:dyDescent="0.35">
      <c r="A4290" t="s">
        <v>10497</v>
      </c>
      <c r="B4290" t="s">
        <v>10498</v>
      </c>
      <c r="C4290">
        <v>18</v>
      </c>
      <c r="D4290">
        <v>27.61</v>
      </c>
      <c r="G4290" t="str">
        <f t="shared" si="201"/>
        <v>2024</v>
      </c>
      <c r="H4290" t="str">
        <f t="shared" si="202"/>
        <v>06</v>
      </c>
      <c r="I4290" t="str">
        <f t="shared" si="203"/>
        <v>27</v>
      </c>
    </row>
    <row r="4291" spans="1:9" x14ac:dyDescent="0.35">
      <c r="A4291" t="s">
        <v>10498</v>
      </c>
      <c r="B4291" t="s">
        <v>10499</v>
      </c>
      <c r="C4291">
        <v>18</v>
      </c>
      <c r="D4291">
        <v>28.29</v>
      </c>
      <c r="G4291" t="str">
        <f t="shared" si="201"/>
        <v>2024</v>
      </c>
      <c r="H4291" t="str">
        <f t="shared" si="202"/>
        <v>06</v>
      </c>
      <c r="I4291" t="str">
        <f t="shared" si="203"/>
        <v>27</v>
      </c>
    </row>
    <row r="4292" spans="1:9" x14ac:dyDescent="0.35">
      <c r="A4292" t="s">
        <v>10499</v>
      </c>
      <c r="B4292" t="s">
        <v>10500</v>
      </c>
      <c r="C4292">
        <v>18</v>
      </c>
      <c r="D4292">
        <v>29.9</v>
      </c>
      <c r="G4292" t="str">
        <f t="shared" si="201"/>
        <v>2024</v>
      </c>
      <c r="H4292" t="str">
        <f t="shared" si="202"/>
        <v>06</v>
      </c>
      <c r="I4292" t="str">
        <f t="shared" si="203"/>
        <v>27</v>
      </c>
    </row>
    <row r="4293" spans="1:9" x14ac:dyDescent="0.35">
      <c r="A4293" t="s">
        <v>10500</v>
      </c>
      <c r="B4293" t="s">
        <v>10501</v>
      </c>
      <c r="C4293">
        <v>18</v>
      </c>
      <c r="D4293">
        <v>29.93</v>
      </c>
      <c r="G4293" t="str">
        <f t="shared" si="201"/>
        <v>2024</v>
      </c>
      <c r="H4293" t="str">
        <f t="shared" si="202"/>
        <v>06</v>
      </c>
      <c r="I4293" t="str">
        <f t="shared" si="203"/>
        <v>27</v>
      </c>
    </row>
    <row r="4294" spans="1:9" x14ac:dyDescent="0.35">
      <c r="A4294" t="s">
        <v>10501</v>
      </c>
      <c r="B4294" t="s">
        <v>10502</v>
      </c>
      <c r="C4294">
        <v>18</v>
      </c>
      <c r="D4294">
        <v>24.33</v>
      </c>
      <c r="G4294" t="str">
        <f t="shared" si="201"/>
        <v>2024</v>
      </c>
      <c r="H4294" t="str">
        <f t="shared" si="202"/>
        <v>06</v>
      </c>
      <c r="I4294" t="str">
        <f t="shared" si="203"/>
        <v>27</v>
      </c>
    </row>
    <row r="4295" spans="1:9" x14ac:dyDescent="0.35">
      <c r="A4295" t="s">
        <v>10502</v>
      </c>
      <c r="B4295" t="s">
        <v>10503</v>
      </c>
      <c r="C4295">
        <v>18</v>
      </c>
      <c r="D4295">
        <v>23.84</v>
      </c>
      <c r="G4295" t="str">
        <f t="shared" si="201"/>
        <v>2024</v>
      </c>
      <c r="H4295" t="str">
        <f t="shared" si="202"/>
        <v>06</v>
      </c>
      <c r="I4295" t="str">
        <f t="shared" si="203"/>
        <v>27</v>
      </c>
    </row>
    <row r="4296" spans="1:9" x14ac:dyDescent="0.35">
      <c r="A4296" t="s">
        <v>10503</v>
      </c>
      <c r="B4296" t="s">
        <v>10504</v>
      </c>
      <c r="C4296">
        <v>18</v>
      </c>
      <c r="D4296">
        <v>21.12</v>
      </c>
      <c r="G4296" t="str">
        <f t="shared" si="201"/>
        <v>2024</v>
      </c>
      <c r="H4296" t="str">
        <f t="shared" si="202"/>
        <v>06</v>
      </c>
      <c r="I4296" t="str">
        <f t="shared" si="203"/>
        <v>27</v>
      </c>
    </row>
    <row r="4297" spans="1:9" x14ac:dyDescent="0.35">
      <c r="A4297" t="s">
        <v>10504</v>
      </c>
      <c r="B4297" t="s">
        <v>10505</v>
      </c>
      <c r="C4297">
        <v>27</v>
      </c>
      <c r="D4297">
        <v>10</v>
      </c>
      <c r="G4297" t="str">
        <f t="shared" si="201"/>
        <v>2024</v>
      </c>
      <c r="H4297" t="str">
        <f t="shared" si="202"/>
        <v>06</v>
      </c>
      <c r="I4297" t="str">
        <f t="shared" si="203"/>
        <v>27</v>
      </c>
    </row>
    <row r="4298" spans="1:9" x14ac:dyDescent="0.35">
      <c r="A4298" t="s">
        <v>10505</v>
      </c>
      <c r="B4298" t="s">
        <v>10506</v>
      </c>
      <c r="C4298">
        <v>24</v>
      </c>
      <c r="D4298">
        <v>9.15</v>
      </c>
      <c r="G4298" t="str">
        <f t="shared" si="201"/>
        <v>2024</v>
      </c>
      <c r="H4298" t="str">
        <f t="shared" si="202"/>
        <v>06</v>
      </c>
      <c r="I4298" t="str">
        <f t="shared" si="203"/>
        <v>27</v>
      </c>
    </row>
    <row r="4299" spans="1:9" x14ac:dyDescent="0.35">
      <c r="A4299" t="s">
        <v>10506</v>
      </c>
      <c r="B4299" t="s">
        <v>10507</v>
      </c>
      <c r="C4299">
        <v>18</v>
      </c>
      <c r="D4299">
        <v>5.6</v>
      </c>
      <c r="G4299" t="str">
        <f t="shared" si="201"/>
        <v>2024</v>
      </c>
      <c r="H4299" t="str">
        <f t="shared" si="202"/>
        <v>06</v>
      </c>
      <c r="I4299" t="str">
        <f t="shared" si="203"/>
        <v>27</v>
      </c>
    </row>
    <row r="4300" spans="1:9" x14ac:dyDescent="0.35">
      <c r="A4300" t="s">
        <v>10507</v>
      </c>
      <c r="B4300" t="s">
        <v>12817</v>
      </c>
      <c r="C4300">
        <v>15</v>
      </c>
      <c r="D4300">
        <v>5.6</v>
      </c>
      <c r="G4300" t="str">
        <f t="shared" si="201"/>
        <v>2024</v>
      </c>
      <c r="H4300" t="str">
        <f t="shared" si="202"/>
        <v>06</v>
      </c>
      <c r="I4300" t="str">
        <f t="shared" si="203"/>
        <v>27</v>
      </c>
    </row>
    <row r="4301" spans="1:9" x14ac:dyDescent="0.35">
      <c r="A4301" t="s">
        <v>12817</v>
      </c>
      <c r="B4301" t="s">
        <v>12818</v>
      </c>
      <c r="C4301">
        <v>15</v>
      </c>
      <c r="D4301">
        <v>5.2</v>
      </c>
      <c r="G4301" t="str">
        <f t="shared" si="201"/>
        <v>2024</v>
      </c>
      <c r="H4301" t="str">
        <f t="shared" si="202"/>
        <v>06</v>
      </c>
      <c r="I4301" t="str">
        <f t="shared" si="203"/>
        <v>28</v>
      </c>
    </row>
    <row r="4302" spans="1:9" x14ac:dyDescent="0.35">
      <c r="A4302" t="s">
        <v>12818</v>
      </c>
      <c r="B4302" t="s">
        <v>12819</v>
      </c>
      <c r="C4302">
        <v>12.5</v>
      </c>
      <c r="D4302">
        <v>5.2</v>
      </c>
      <c r="G4302" t="str">
        <f t="shared" si="201"/>
        <v>2024</v>
      </c>
      <c r="H4302" t="str">
        <f t="shared" si="202"/>
        <v>06</v>
      </c>
      <c r="I4302" t="str">
        <f t="shared" si="203"/>
        <v>28</v>
      </c>
    </row>
    <row r="4303" spans="1:9" x14ac:dyDescent="0.35">
      <c r="A4303" t="s">
        <v>12819</v>
      </c>
      <c r="B4303" t="s">
        <v>10508</v>
      </c>
      <c r="C4303">
        <v>15</v>
      </c>
      <c r="D4303">
        <v>5.2</v>
      </c>
      <c r="G4303" t="str">
        <f t="shared" si="201"/>
        <v>2024</v>
      </c>
      <c r="H4303" t="str">
        <f t="shared" si="202"/>
        <v>06</v>
      </c>
      <c r="I4303" t="str">
        <f t="shared" si="203"/>
        <v>28</v>
      </c>
    </row>
    <row r="4304" spans="1:9" x14ac:dyDescent="0.35">
      <c r="A4304" t="s">
        <v>10508</v>
      </c>
      <c r="B4304" t="s">
        <v>10509</v>
      </c>
      <c r="C4304">
        <v>12.5</v>
      </c>
      <c r="D4304">
        <v>7</v>
      </c>
      <c r="G4304" t="str">
        <f t="shared" si="201"/>
        <v>2024</v>
      </c>
      <c r="H4304" t="str">
        <f t="shared" si="202"/>
        <v>06</v>
      </c>
      <c r="I4304" t="str">
        <f t="shared" si="203"/>
        <v>28</v>
      </c>
    </row>
    <row r="4305" spans="1:9" x14ac:dyDescent="0.35">
      <c r="A4305" t="s">
        <v>10509</v>
      </c>
      <c r="B4305" t="s">
        <v>10510</v>
      </c>
      <c r="C4305">
        <v>12.5</v>
      </c>
      <c r="D4305">
        <v>8.25</v>
      </c>
      <c r="G4305" t="str">
        <f t="shared" si="201"/>
        <v>2024</v>
      </c>
      <c r="H4305" t="str">
        <f t="shared" si="202"/>
        <v>06</v>
      </c>
      <c r="I4305" t="str">
        <f t="shared" si="203"/>
        <v>28</v>
      </c>
    </row>
    <row r="4306" spans="1:9" x14ac:dyDescent="0.35">
      <c r="A4306" t="s">
        <v>10510</v>
      </c>
      <c r="B4306" t="s">
        <v>10511</v>
      </c>
      <c r="C4306">
        <v>16</v>
      </c>
      <c r="D4306">
        <v>15.21</v>
      </c>
      <c r="G4306" t="str">
        <f t="shared" si="201"/>
        <v>2024</v>
      </c>
      <c r="H4306" t="str">
        <f t="shared" si="202"/>
        <v>06</v>
      </c>
      <c r="I4306" t="str">
        <f t="shared" si="203"/>
        <v>28</v>
      </c>
    </row>
    <row r="4307" spans="1:9" x14ac:dyDescent="0.35">
      <c r="A4307" t="s">
        <v>10511</v>
      </c>
      <c r="B4307" t="s">
        <v>10512</v>
      </c>
      <c r="C4307">
        <v>16</v>
      </c>
      <c r="D4307">
        <v>17.239999999999998</v>
      </c>
      <c r="G4307" t="str">
        <f t="shared" si="201"/>
        <v>2024</v>
      </c>
      <c r="H4307" t="str">
        <f t="shared" si="202"/>
        <v>06</v>
      </c>
      <c r="I4307" t="str">
        <f t="shared" si="203"/>
        <v>28</v>
      </c>
    </row>
    <row r="4308" spans="1:9" x14ac:dyDescent="0.35">
      <c r="A4308" t="s">
        <v>10512</v>
      </c>
      <c r="B4308" t="s">
        <v>10513</v>
      </c>
      <c r="C4308">
        <v>16</v>
      </c>
      <c r="D4308">
        <v>15.96</v>
      </c>
      <c r="G4308" t="str">
        <f t="shared" si="201"/>
        <v>2024</v>
      </c>
      <c r="H4308" t="str">
        <f t="shared" si="202"/>
        <v>06</v>
      </c>
      <c r="I4308" t="str">
        <f t="shared" si="203"/>
        <v>28</v>
      </c>
    </row>
    <row r="4309" spans="1:9" x14ac:dyDescent="0.35">
      <c r="A4309" t="s">
        <v>10513</v>
      </c>
      <c r="B4309" t="s">
        <v>10514</v>
      </c>
      <c r="C4309">
        <v>16</v>
      </c>
      <c r="D4309">
        <v>13.74</v>
      </c>
      <c r="G4309" t="str">
        <f t="shared" si="201"/>
        <v>2024</v>
      </c>
      <c r="H4309" t="str">
        <f t="shared" si="202"/>
        <v>06</v>
      </c>
      <c r="I4309" t="str">
        <f t="shared" si="203"/>
        <v>28</v>
      </c>
    </row>
    <row r="4310" spans="1:9" x14ac:dyDescent="0.35">
      <c r="A4310" t="s">
        <v>10514</v>
      </c>
      <c r="B4310" t="s">
        <v>10515</v>
      </c>
      <c r="C4310">
        <v>14.09</v>
      </c>
      <c r="D4310">
        <v>12.4</v>
      </c>
      <c r="G4310" t="str">
        <f t="shared" si="201"/>
        <v>2024</v>
      </c>
      <c r="H4310" t="str">
        <f t="shared" si="202"/>
        <v>06</v>
      </c>
      <c r="I4310" t="str">
        <f t="shared" si="203"/>
        <v>28</v>
      </c>
    </row>
    <row r="4311" spans="1:9" x14ac:dyDescent="0.35">
      <c r="A4311" t="s">
        <v>10515</v>
      </c>
      <c r="B4311" t="s">
        <v>10516</v>
      </c>
      <c r="C4311">
        <v>12.5</v>
      </c>
      <c r="D4311">
        <v>8.25</v>
      </c>
      <c r="G4311" t="str">
        <f t="shared" si="201"/>
        <v>2024</v>
      </c>
      <c r="H4311" t="str">
        <f t="shared" si="202"/>
        <v>06</v>
      </c>
      <c r="I4311" t="str">
        <f t="shared" si="203"/>
        <v>28</v>
      </c>
    </row>
    <row r="4312" spans="1:9" x14ac:dyDescent="0.35">
      <c r="A4312" t="s">
        <v>10516</v>
      </c>
      <c r="B4312" t="s">
        <v>10517</v>
      </c>
      <c r="C4312">
        <v>12.5</v>
      </c>
      <c r="D4312">
        <v>8.1300000000000008</v>
      </c>
      <c r="G4312" t="str">
        <f t="shared" si="201"/>
        <v>2024</v>
      </c>
      <c r="H4312" t="str">
        <f t="shared" si="202"/>
        <v>06</v>
      </c>
      <c r="I4312" t="str">
        <f t="shared" si="203"/>
        <v>28</v>
      </c>
    </row>
    <row r="4313" spans="1:9" x14ac:dyDescent="0.35">
      <c r="A4313" t="s">
        <v>10517</v>
      </c>
      <c r="B4313" t="s">
        <v>10518</v>
      </c>
      <c r="C4313">
        <v>12.5</v>
      </c>
      <c r="D4313">
        <v>9</v>
      </c>
      <c r="G4313" t="str">
        <f t="shared" si="201"/>
        <v>2024</v>
      </c>
      <c r="H4313" t="str">
        <f t="shared" si="202"/>
        <v>06</v>
      </c>
      <c r="I4313" t="str">
        <f t="shared" si="203"/>
        <v>28</v>
      </c>
    </row>
    <row r="4314" spans="1:9" x14ac:dyDescent="0.35">
      <c r="A4314" t="s">
        <v>10518</v>
      </c>
      <c r="B4314" t="s">
        <v>10519</v>
      </c>
      <c r="C4314">
        <v>10</v>
      </c>
      <c r="D4314">
        <v>9</v>
      </c>
      <c r="G4314" t="str">
        <f t="shared" si="201"/>
        <v>2024</v>
      </c>
      <c r="H4314" t="str">
        <f t="shared" si="202"/>
        <v>06</v>
      </c>
      <c r="I4314" t="str">
        <f t="shared" si="203"/>
        <v>28</v>
      </c>
    </row>
    <row r="4315" spans="1:9" x14ac:dyDescent="0.35">
      <c r="A4315" t="s">
        <v>10519</v>
      </c>
      <c r="B4315" t="s">
        <v>10520</v>
      </c>
      <c r="C4315">
        <v>10</v>
      </c>
      <c r="D4315">
        <v>12.8</v>
      </c>
      <c r="G4315" t="str">
        <f t="shared" si="201"/>
        <v>2024</v>
      </c>
      <c r="H4315" t="str">
        <f t="shared" si="202"/>
        <v>06</v>
      </c>
      <c r="I4315" t="str">
        <f t="shared" si="203"/>
        <v>28</v>
      </c>
    </row>
    <row r="4316" spans="1:9" x14ac:dyDescent="0.35">
      <c r="A4316" t="s">
        <v>10520</v>
      </c>
      <c r="B4316" t="s">
        <v>10521</v>
      </c>
      <c r="C4316">
        <v>10</v>
      </c>
      <c r="D4316">
        <v>12.8</v>
      </c>
      <c r="G4316" t="str">
        <f t="shared" si="201"/>
        <v>2024</v>
      </c>
      <c r="H4316" t="str">
        <f t="shared" si="202"/>
        <v>06</v>
      </c>
      <c r="I4316" t="str">
        <f t="shared" si="203"/>
        <v>28</v>
      </c>
    </row>
    <row r="4317" spans="1:9" x14ac:dyDescent="0.35">
      <c r="A4317" t="s">
        <v>10521</v>
      </c>
      <c r="B4317" t="s">
        <v>10522</v>
      </c>
      <c r="C4317">
        <v>10</v>
      </c>
      <c r="D4317">
        <v>12.8</v>
      </c>
      <c r="G4317" t="str">
        <f t="shared" si="201"/>
        <v>2024</v>
      </c>
      <c r="H4317" t="str">
        <f t="shared" si="202"/>
        <v>06</v>
      </c>
      <c r="I4317" t="str">
        <f t="shared" si="203"/>
        <v>28</v>
      </c>
    </row>
    <row r="4318" spans="1:9" x14ac:dyDescent="0.35">
      <c r="A4318" t="s">
        <v>10522</v>
      </c>
      <c r="B4318" t="s">
        <v>10523</v>
      </c>
      <c r="C4318">
        <v>10</v>
      </c>
      <c r="D4318">
        <v>12.8</v>
      </c>
      <c r="G4318" t="str">
        <f t="shared" si="201"/>
        <v>2024</v>
      </c>
      <c r="H4318" t="str">
        <f t="shared" si="202"/>
        <v>06</v>
      </c>
      <c r="I4318" t="str">
        <f t="shared" si="203"/>
        <v>28</v>
      </c>
    </row>
    <row r="4319" spans="1:9" x14ac:dyDescent="0.35">
      <c r="A4319" t="s">
        <v>10523</v>
      </c>
      <c r="B4319" t="s">
        <v>10524</v>
      </c>
      <c r="C4319">
        <v>7.5</v>
      </c>
      <c r="D4319">
        <v>11.2</v>
      </c>
      <c r="G4319" t="str">
        <f t="shared" si="201"/>
        <v>2024</v>
      </c>
      <c r="H4319" t="str">
        <f t="shared" si="202"/>
        <v>06</v>
      </c>
      <c r="I4319" t="str">
        <f t="shared" si="203"/>
        <v>28</v>
      </c>
    </row>
    <row r="4320" spans="1:9" x14ac:dyDescent="0.35">
      <c r="A4320" t="s">
        <v>10524</v>
      </c>
      <c r="B4320" t="s">
        <v>10525</v>
      </c>
      <c r="C4320">
        <v>7</v>
      </c>
      <c r="D4320">
        <v>10.4</v>
      </c>
      <c r="G4320" t="str">
        <f t="shared" si="201"/>
        <v>2024</v>
      </c>
      <c r="H4320" t="str">
        <f t="shared" si="202"/>
        <v>06</v>
      </c>
      <c r="I4320" t="str">
        <f t="shared" si="203"/>
        <v>28</v>
      </c>
    </row>
    <row r="4321" spans="1:9" x14ac:dyDescent="0.35">
      <c r="A4321" t="s">
        <v>10525</v>
      </c>
      <c r="B4321" t="s">
        <v>10526</v>
      </c>
      <c r="C4321">
        <v>7</v>
      </c>
      <c r="D4321">
        <v>6.4</v>
      </c>
      <c r="G4321" t="str">
        <f t="shared" si="201"/>
        <v>2024</v>
      </c>
      <c r="H4321" t="str">
        <f t="shared" si="202"/>
        <v>06</v>
      </c>
      <c r="I4321" t="str">
        <f t="shared" si="203"/>
        <v>28</v>
      </c>
    </row>
    <row r="4322" spans="1:9" x14ac:dyDescent="0.35">
      <c r="A4322" t="s">
        <v>10526</v>
      </c>
      <c r="B4322" t="s">
        <v>10527</v>
      </c>
      <c r="C4322">
        <v>7</v>
      </c>
      <c r="D4322">
        <v>6.4</v>
      </c>
      <c r="G4322" t="str">
        <f t="shared" si="201"/>
        <v>2024</v>
      </c>
      <c r="H4322" t="str">
        <f t="shared" si="202"/>
        <v>06</v>
      </c>
      <c r="I4322" t="str">
        <f t="shared" si="203"/>
        <v>28</v>
      </c>
    </row>
    <row r="4323" spans="1:9" x14ac:dyDescent="0.35">
      <c r="A4323" t="s">
        <v>10527</v>
      </c>
      <c r="B4323" t="s">
        <v>10528</v>
      </c>
      <c r="C4323">
        <v>6</v>
      </c>
      <c r="D4323">
        <v>4.8</v>
      </c>
      <c r="G4323" t="str">
        <f t="shared" si="201"/>
        <v>2024</v>
      </c>
      <c r="H4323" t="str">
        <f t="shared" si="202"/>
        <v>06</v>
      </c>
      <c r="I4323" t="str">
        <f t="shared" si="203"/>
        <v>28</v>
      </c>
    </row>
    <row r="4324" spans="1:9" x14ac:dyDescent="0.35">
      <c r="A4324" t="s">
        <v>10528</v>
      </c>
      <c r="B4324" t="s">
        <v>12820</v>
      </c>
      <c r="C4324">
        <v>6</v>
      </c>
      <c r="D4324">
        <v>4.8</v>
      </c>
      <c r="G4324" t="str">
        <f t="shared" si="201"/>
        <v>2024</v>
      </c>
      <c r="H4324" t="str">
        <f t="shared" si="202"/>
        <v>06</v>
      </c>
      <c r="I4324" t="str">
        <f t="shared" si="203"/>
        <v>28</v>
      </c>
    </row>
    <row r="4325" spans="1:9" x14ac:dyDescent="0.35">
      <c r="A4325" t="s">
        <v>12820</v>
      </c>
      <c r="B4325" t="s">
        <v>12821</v>
      </c>
      <c r="C4325">
        <v>6</v>
      </c>
      <c r="D4325">
        <v>4.8</v>
      </c>
      <c r="G4325" t="str">
        <f t="shared" ref="G4325:G4388" si="204">LEFT(A4325,4)</f>
        <v>2024</v>
      </c>
      <c r="H4325" t="str">
        <f t="shared" ref="H4325:H4388" si="205">MID(A4325,6,2)</f>
        <v>06</v>
      </c>
      <c r="I4325" t="str">
        <f t="shared" ref="I4325:I4388" si="206">MID(A4325,9,2)</f>
        <v>29</v>
      </c>
    </row>
    <row r="4326" spans="1:9" x14ac:dyDescent="0.35">
      <c r="A4326" t="s">
        <v>12821</v>
      </c>
      <c r="B4326" t="s">
        <v>12822</v>
      </c>
      <c r="C4326">
        <v>6</v>
      </c>
      <c r="D4326">
        <v>5.6</v>
      </c>
      <c r="G4326" t="str">
        <f t="shared" si="204"/>
        <v>2024</v>
      </c>
      <c r="H4326" t="str">
        <f t="shared" si="205"/>
        <v>06</v>
      </c>
      <c r="I4326" t="str">
        <f t="shared" si="206"/>
        <v>29</v>
      </c>
    </row>
    <row r="4327" spans="1:9" x14ac:dyDescent="0.35">
      <c r="A4327" t="s">
        <v>12822</v>
      </c>
      <c r="B4327" t="s">
        <v>10529</v>
      </c>
      <c r="C4327">
        <v>6.45</v>
      </c>
      <c r="D4327">
        <v>5.6</v>
      </c>
      <c r="G4327" t="str">
        <f t="shared" si="204"/>
        <v>2024</v>
      </c>
      <c r="H4327" t="str">
        <f t="shared" si="205"/>
        <v>06</v>
      </c>
      <c r="I4327" t="str">
        <f t="shared" si="206"/>
        <v>29</v>
      </c>
    </row>
    <row r="4328" spans="1:9" x14ac:dyDescent="0.35">
      <c r="A4328" t="s">
        <v>10529</v>
      </c>
      <c r="B4328" t="s">
        <v>10530</v>
      </c>
      <c r="C4328">
        <v>7</v>
      </c>
      <c r="D4328">
        <v>5.6</v>
      </c>
      <c r="G4328" t="str">
        <f t="shared" si="204"/>
        <v>2024</v>
      </c>
      <c r="H4328" t="str">
        <f t="shared" si="205"/>
        <v>06</v>
      </c>
      <c r="I4328" t="str">
        <f t="shared" si="206"/>
        <v>29</v>
      </c>
    </row>
    <row r="4329" spans="1:9" x14ac:dyDescent="0.35">
      <c r="A4329" t="s">
        <v>10530</v>
      </c>
      <c r="B4329" t="s">
        <v>10531</v>
      </c>
      <c r="C4329">
        <v>7.5</v>
      </c>
      <c r="D4329">
        <v>5.6</v>
      </c>
      <c r="G4329" t="str">
        <f t="shared" si="204"/>
        <v>2024</v>
      </c>
      <c r="H4329" t="str">
        <f t="shared" si="205"/>
        <v>06</v>
      </c>
      <c r="I4329" t="str">
        <f t="shared" si="206"/>
        <v>29</v>
      </c>
    </row>
    <row r="4330" spans="1:9" x14ac:dyDescent="0.35">
      <c r="A4330" t="s">
        <v>10531</v>
      </c>
      <c r="B4330" t="s">
        <v>10532</v>
      </c>
      <c r="C4330">
        <v>9.8000000000000007</v>
      </c>
      <c r="D4330">
        <v>5.6</v>
      </c>
      <c r="G4330" t="str">
        <f t="shared" si="204"/>
        <v>2024</v>
      </c>
      <c r="H4330" t="str">
        <f t="shared" si="205"/>
        <v>06</v>
      </c>
      <c r="I4330" t="str">
        <f t="shared" si="206"/>
        <v>29</v>
      </c>
    </row>
    <row r="4331" spans="1:9" x14ac:dyDescent="0.35">
      <c r="A4331" t="s">
        <v>10532</v>
      </c>
      <c r="B4331" t="s">
        <v>10533</v>
      </c>
      <c r="C4331">
        <v>10.8</v>
      </c>
      <c r="D4331">
        <v>5.6</v>
      </c>
      <c r="G4331" t="str">
        <f t="shared" si="204"/>
        <v>2024</v>
      </c>
      <c r="H4331" t="str">
        <f t="shared" si="205"/>
        <v>06</v>
      </c>
      <c r="I4331" t="str">
        <f t="shared" si="206"/>
        <v>29</v>
      </c>
    </row>
    <row r="4332" spans="1:9" x14ac:dyDescent="0.35">
      <c r="A4332" t="s">
        <v>10533</v>
      </c>
      <c r="B4332" t="s">
        <v>10534</v>
      </c>
      <c r="C4332">
        <v>9.8000000000000007</v>
      </c>
      <c r="D4332">
        <v>6</v>
      </c>
      <c r="G4332" t="str">
        <f t="shared" si="204"/>
        <v>2024</v>
      </c>
      <c r="H4332" t="str">
        <f t="shared" si="205"/>
        <v>06</v>
      </c>
      <c r="I4332" t="str">
        <f t="shared" si="206"/>
        <v>29</v>
      </c>
    </row>
    <row r="4333" spans="1:9" x14ac:dyDescent="0.35">
      <c r="A4333" t="s">
        <v>10534</v>
      </c>
      <c r="B4333" t="s">
        <v>10535</v>
      </c>
      <c r="C4333">
        <v>9</v>
      </c>
      <c r="D4333">
        <v>6.4</v>
      </c>
      <c r="G4333" t="str">
        <f t="shared" si="204"/>
        <v>2024</v>
      </c>
      <c r="H4333" t="str">
        <f t="shared" si="205"/>
        <v>06</v>
      </c>
      <c r="I4333" t="str">
        <f t="shared" si="206"/>
        <v>29</v>
      </c>
    </row>
    <row r="4334" spans="1:9" x14ac:dyDescent="0.35">
      <c r="A4334" t="s">
        <v>10535</v>
      </c>
      <c r="B4334" t="s">
        <v>10536</v>
      </c>
      <c r="C4334">
        <v>7.5</v>
      </c>
      <c r="D4334">
        <v>6.4</v>
      </c>
      <c r="G4334" t="str">
        <f t="shared" si="204"/>
        <v>2024</v>
      </c>
      <c r="H4334" t="str">
        <f t="shared" si="205"/>
        <v>06</v>
      </c>
      <c r="I4334" t="str">
        <f t="shared" si="206"/>
        <v>29</v>
      </c>
    </row>
    <row r="4335" spans="1:9" x14ac:dyDescent="0.35">
      <c r="A4335" t="s">
        <v>10536</v>
      </c>
      <c r="B4335" t="s">
        <v>10537</v>
      </c>
      <c r="C4335">
        <v>7.5</v>
      </c>
      <c r="D4335">
        <v>4.8</v>
      </c>
      <c r="G4335" t="str">
        <f t="shared" si="204"/>
        <v>2024</v>
      </c>
      <c r="H4335" t="str">
        <f t="shared" si="205"/>
        <v>06</v>
      </c>
      <c r="I4335" t="str">
        <f t="shared" si="206"/>
        <v>29</v>
      </c>
    </row>
    <row r="4336" spans="1:9" x14ac:dyDescent="0.35">
      <c r="A4336" t="s">
        <v>10537</v>
      </c>
      <c r="B4336" t="s">
        <v>10538</v>
      </c>
      <c r="C4336">
        <v>7</v>
      </c>
      <c r="D4336">
        <v>4.8</v>
      </c>
      <c r="G4336" t="str">
        <f t="shared" si="204"/>
        <v>2024</v>
      </c>
      <c r="H4336" t="str">
        <f t="shared" si="205"/>
        <v>06</v>
      </c>
      <c r="I4336" t="str">
        <f t="shared" si="206"/>
        <v>29</v>
      </c>
    </row>
    <row r="4337" spans="1:9" x14ac:dyDescent="0.35">
      <c r="A4337" t="s">
        <v>10538</v>
      </c>
      <c r="B4337" t="s">
        <v>10539</v>
      </c>
      <c r="C4337">
        <v>6</v>
      </c>
      <c r="D4337">
        <v>5</v>
      </c>
      <c r="G4337" t="str">
        <f t="shared" si="204"/>
        <v>2024</v>
      </c>
      <c r="H4337" t="str">
        <f t="shared" si="205"/>
        <v>06</v>
      </c>
      <c r="I4337" t="str">
        <f t="shared" si="206"/>
        <v>29</v>
      </c>
    </row>
    <row r="4338" spans="1:9" x14ac:dyDescent="0.35">
      <c r="A4338" t="s">
        <v>10539</v>
      </c>
      <c r="B4338" t="s">
        <v>10540</v>
      </c>
      <c r="C4338">
        <v>6</v>
      </c>
      <c r="D4338">
        <v>5</v>
      </c>
      <c r="G4338" t="str">
        <f t="shared" si="204"/>
        <v>2024</v>
      </c>
      <c r="H4338" t="str">
        <f t="shared" si="205"/>
        <v>06</v>
      </c>
      <c r="I4338" t="str">
        <f t="shared" si="206"/>
        <v>29</v>
      </c>
    </row>
    <row r="4339" spans="1:9" x14ac:dyDescent="0.35">
      <c r="A4339" t="s">
        <v>10540</v>
      </c>
      <c r="B4339" t="s">
        <v>10541</v>
      </c>
      <c r="C4339">
        <v>6</v>
      </c>
      <c r="D4339">
        <v>4.8</v>
      </c>
      <c r="G4339" t="str">
        <f t="shared" si="204"/>
        <v>2024</v>
      </c>
      <c r="H4339" t="str">
        <f t="shared" si="205"/>
        <v>06</v>
      </c>
      <c r="I4339" t="str">
        <f t="shared" si="206"/>
        <v>29</v>
      </c>
    </row>
    <row r="4340" spans="1:9" x14ac:dyDescent="0.35">
      <c r="A4340" t="s">
        <v>10541</v>
      </c>
      <c r="B4340" t="s">
        <v>10542</v>
      </c>
      <c r="C4340">
        <v>6</v>
      </c>
      <c r="D4340">
        <v>4.8</v>
      </c>
      <c r="G4340" t="str">
        <f t="shared" si="204"/>
        <v>2024</v>
      </c>
      <c r="H4340" t="str">
        <f t="shared" si="205"/>
        <v>06</v>
      </c>
      <c r="I4340" t="str">
        <f t="shared" si="206"/>
        <v>29</v>
      </c>
    </row>
    <row r="4341" spans="1:9" x14ac:dyDescent="0.35">
      <c r="A4341" t="s">
        <v>10542</v>
      </c>
      <c r="B4341" t="s">
        <v>10543</v>
      </c>
      <c r="C4341">
        <v>6</v>
      </c>
      <c r="D4341">
        <v>7</v>
      </c>
      <c r="G4341" t="str">
        <f t="shared" si="204"/>
        <v>2024</v>
      </c>
      <c r="H4341" t="str">
        <f t="shared" si="205"/>
        <v>06</v>
      </c>
      <c r="I4341" t="str">
        <f t="shared" si="206"/>
        <v>29</v>
      </c>
    </row>
    <row r="4342" spans="1:9" x14ac:dyDescent="0.35">
      <c r="A4342" t="s">
        <v>10543</v>
      </c>
      <c r="B4342" t="s">
        <v>10544</v>
      </c>
      <c r="C4342">
        <v>6</v>
      </c>
      <c r="D4342">
        <v>8</v>
      </c>
      <c r="G4342" t="str">
        <f t="shared" si="204"/>
        <v>2024</v>
      </c>
      <c r="H4342" t="str">
        <f t="shared" si="205"/>
        <v>06</v>
      </c>
      <c r="I4342" t="str">
        <f t="shared" si="206"/>
        <v>29</v>
      </c>
    </row>
    <row r="4343" spans="1:9" x14ac:dyDescent="0.35">
      <c r="A4343" t="s">
        <v>10544</v>
      </c>
      <c r="B4343" t="s">
        <v>10545</v>
      </c>
      <c r="C4343">
        <v>6</v>
      </c>
      <c r="D4343">
        <v>6.5</v>
      </c>
      <c r="G4343" t="str">
        <f t="shared" si="204"/>
        <v>2024</v>
      </c>
      <c r="H4343" t="str">
        <f t="shared" si="205"/>
        <v>06</v>
      </c>
      <c r="I4343" t="str">
        <f t="shared" si="206"/>
        <v>29</v>
      </c>
    </row>
    <row r="4344" spans="1:9" x14ac:dyDescent="0.35">
      <c r="A4344" t="s">
        <v>10545</v>
      </c>
      <c r="B4344" t="s">
        <v>10546</v>
      </c>
      <c r="C4344">
        <v>6</v>
      </c>
      <c r="D4344">
        <v>6.5</v>
      </c>
      <c r="G4344" t="str">
        <f t="shared" si="204"/>
        <v>2024</v>
      </c>
      <c r="H4344" t="str">
        <f t="shared" si="205"/>
        <v>06</v>
      </c>
      <c r="I4344" t="str">
        <f t="shared" si="206"/>
        <v>29</v>
      </c>
    </row>
    <row r="4345" spans="1:9" x14ac:dyDescent="0.35">
      <c r="A4345" t="s">
        <v>10546</v>
      </c>
      <c r="B4345" t="s">
        <v>10547</v>
      </c>
      <c r="C4345">
        <v>7</v>
      </c>
      <c r="D4345">
        <v>6.5</v>
      </c>
      <c r="G4345" t="str">
        <f t="shared" si="204"/>
        <v>2024</v>
      </c>
      <c r="H4345" t="str">
        <f t="shared" si="205"/>
        <v>06</v>
      </c>
      <c r="I4345" t="str">
        <f t="shared" si="206"/>
        <v>29</v>
      </c>
    </row>
    <row r="4346" spans="1:9" x14ac:dyDescent="0.35">
      <c r="A4346" t="s">
        <v>10547</v>
      </c>
      <c r="B4346" t="s">
        <v>10548</v>
      </c>
      <c r="C4346">
        <v>7</v>
      </c>
      <c r="D4346">
        <v>6.5</v>
      </c>
      <c r="G4346" t="str">
        <f t="shared" si="204"/>
        <v>2024</v>
      </c>
      <c r="H4346" t="str">
        <f t="shared" si="205"/>
        <v>06</v>
      </c>
      <c r="I4346" t="str">
        <f t="shared" si="206"/>
        <v>29</v>
      </c>
    </row>
    <row r="4347" spans="1:9" x14ac:dyDescent="0.35">
      <c r="A4347" t="s">
        <v>10548</v>
      </c>
      <c r="B4347" t="s">
        <v>10549</v>
      </c>
      <c r="C4347">
        <v>5.9</v>
      </c>
      <c r="D4347">
        <v>4.2</v>
      </c>
      <c r="G4347" t="str">
        <f t="shared" si="204"/>
        <v>2024</v>
      </c>
      <c r="H4347" t="str">
        <f t="shared" si="205"/>
        <v>06</v>
      </c>
      <c r="I4347" t="str">
        <f t="shared" si="206"/>
        <v>29</v>
      </c>
    </row>
    <row r="4348" spans="1:9" x14ac:dyDescent="0.35">
      <c r="A4348" t="s">
        <v>10549</v>
      </c>
      <c r="B4348" t="s">
        <v>12823</v>
      </c>
      <c r="C4348">
        <v>6</v>
      </c>
      <c r="D4348">
        <v>4</v>
      </c>
      <c r="G4348" t="str">
        <f t="shared" si="204"/>
        <v>2024</v>
      </c>
      <c r="H4348" t="str">
        <f t="shared" si="205"/>
        <v>06</v>
      </c>
      <c r="I4348" t="str">
        <f t="shared" si="206"/>
        <v>29</v>
      </c>
    </row>
    <row r="4349" spans="1:9" x14ac:dyDescent="0.35">
      <c r="A4349" t="s">
        <v>12823</v>
      </c>
      <c r="B4349" t="s">
        <v>12824</v>
      </c>
      <c r="C4349">
        <v>7.2</v>
      </c>
      <c r="D4349">
        <v>4</v>
      </c>
      <c r="G4349" t="str">
        <f t="shared" si="204"/>
        <v>2024</v>
      </c>
      <c r="H4349" t="str">
        <f t="shared" si="205"/>
        <v>06</v>
      </c>
      <c r="I4349" t="str">
        <f t="shared" si="206"/>
        <v>30</v>
      </c>
    </row>
    <row r="4350" spans="1:9" x14ac:dyDescent="0.35">
      <c r="A4350" t="s">
        <v>12824</v>
      </c>
      <c r="B4350" t="s">
        <v>12825</v>
      </c>
      <c r="C4350">
        <v>7.5</v>
      </c>
      <c r="D4350">
        <v>5</v>
      </c>
      <c r="G4350" t="str">
        <f t="shared" si="204"/>
        <v>2024</v>
      </c>
      <c r="H4350" t="str">
        <f t="shared" si="205"/>
        <v>06</v>
      </c>
      <c r="I4350" t="str">
        <f t="shared" si="206"/>
        <v>30</v>
      </c>
    </row>
    <row r="4351" spans="1:9" x14ac:dyDescent="0.35">
      <c r="A4351" t="s">
        <v>12825</v>
      </c>
      <c r="B4351" t="s">
        <v>10550</v>
      </c>
      <c r="C4351">
        <v>9.6</v>
      </c>
      <c r="D4351">
        <v>5</v>
      </c>
      <c r="G4351" t="str">
        <f t="shared" si="204"/>
        <v>2024</v>
      </c>
      <c r="H4351" t="str">
        <f t="shared" si="205"/>
        <v>06</v>
      </c>
      <c r="I4351" t="str">
        <f t="shared" si="206"/>
        <v>30</v>
      </c>
    </row>
    <row r="4352" spans="1:9" x14ac:dyDescent="0.35">
      <c r="A4352" t="s">
        <v>10550</v>
      </c>
      <c r="B4352" t="s">
        <v>10551</v>
      </c>
      <c r="C4352">
        <v>12</v>
      </c>
      <c r="D4352">
        <v>5.2</v>
      </c>
      <c r="G4352" t="str">
        <f t="shared" si="204"/>
        <v>2024</v>
      </c>
      <c r="H4352" t="str">
        <f t="shared" si="205"/>
        <v>06</v>
      </c>
      <c r="I4352" t="str">
        <f t="shared" si="206"/>
        <v>30</v>
      </c>
    </row>
    <row r="4353" spans="1:9" x14ac:dyDescent="0.35">
      <c r="A4353" t="s">
        <v>10551</v>
      </c>
      <c r="B4353" t="s">
        <v>10552</v>
      </c>
      <c r="C4353">
        <v>12.5</v>
      </c>
      <c r="D4353">
        <v>9.8000000000000007</v>
      </c>
      <c r="G4353" t="str">
        <f t="shared" si="204"/>
        <v>2024</v>
      </c>
      <c r="H4353" t="str">
        <f t="shared" si="205"/>
        <v>06</v>
      </c>
      <c r="I4353" t="str">
        <f t="shared" si="206"/>
        <v>30</v>
      </c>
    </row>
    <row r="4354" spans="1:9" x14ac:dyDescent="0.35">
      <c r="A4354" t="s">
        <v>10552</v>
      </c>
      <c r="B4354" t="s">
        <v>10553</v>
      </c>
      <c r="C4354">
        <v>12.5</v>
      </c>
      <c r="D4354">
        <v>11.2</v>
      </c>
      <c r="G4354" t="str">
        <f t="shared" si="204"/>
        <v>2024</v>
      </c>
      <c r="H4354" t="str">
        <f t="shared" si="205"/>
        <v>06</v>
      </c>
      <c r="I4354" t="str">
        <f t="shared" si="206"/>
        <v>30</v>
      </c>
    </row>
    <row r="4355" spans="1:9" x14ac:dyDescent="0.35">
      <c r="A4355" t="s">
        <v>10553</v>
      </c>
      <c r="B4355" t="s">
        <v>10554</v>
      </c>
      <c r="C4355">
        <v>11.2</v>
      </c>
      <c r="D4355">
        <v>12.6</v>
      </c>
      <c r="G4355" t="str">
        <f t="shared" si="204"/>
        <v>2024</v>
      </c>
      <c r="H4355" t="str">
        <f t="shared" si="205"/>
        <v>06</v>
      </c>
      <c r="I4355" t="str">
        <f t="shared" si="206"/>
        <v>30</v>
      </c>
    </row>
    <row r="4356" spans="1:9" x14ac:dyDescent="0.35">
      <c r="A4356" t="s">
        <v>10554</v>
      </c>
      <c r="B4356" t="s">
        <v>10555</v>
      </c>
      <c r="C4356">
        <v>8</v>
      </c>
      <c r="D4356">
        <v>11.2</v>
      </c>
      <c r="G4356" t="str">
        <f t="shared" si="204"/>
        <v>2024</v>
      </c>
      <c r="H4356" t="str">
        <f t="shared" si="205"/>
        <v>06</v>
      </c>
      <c r="I4356" t="str">
        <f t="shared" si="206"/>
        <v>30</v>
      </c>
    </row>
    <row r="4357" spans="1:9" x14ac:dyDescent="0.35">
      <c r="A4357" t="s">
        <v>10555</v>
      </c>
      <c r="B4357" t="s">
        <v>10556</v>
      </c>
      <c r="C4357">
        <v>9.6</v>
      </c>
      <c r="D4357">
        <v>9.7200000000000006</v>
      </c>
      <c r="G4357" t="str">
        <f t="shared" si="204"/>
        <v>2024</v>
      </c>
      <c r="H4357" t="str">
        <f t="shared" si="205"/>
        <v>06</v>
      </c>
      <c r="I4357" t="str">
        <f t="shared" si="206"/>
        <v>30</v>
      </c>
    </row>
    <row r="4358" spans="1:9" x14ac:dyDescent="0.35">
      <c r="A4358" t="s">
        <v>10556</v>
      </c>
      <c r="B4358" t="s">
        <v>10557</v>
      </c>
      <c r="C4358">
        <v>9.6</v>
      </c>
      <c r="D4358">
        <v>6.4</v>
      </c>
      <c r="G4358" t="str">
        <f t="shared" si="204"/>
        <v>2024</v>
      </c>
      <c r="H4358" t="str">
        <f t="shared" si="205"/>
        <v>06</v>
      </c>
      <c r="I4358" t="str">
        <f t="shared" si="206"/>
        <v>30</v>
      </c>
    </row>
    <row r="4359" spans="1:9" x14ac:dyDescent="0.35">
      <c r="A4359" t="s">
        <v>10557</v>
      </c>
      <c r="B4359" t="s">
        <v>10558</v>
      </c>
      <c r="C4359">
        <v>12</v>
      </c>
      <c r="D4359">
        <v>4.8</v>
      </c>
      <c r="G4359" t="str">
        <f t="shared" si="204"/>
        <v>2024</v>
      </c>
      <c r="H4359" t="str">
        <f t="shared" si="205"/>
        <v>06</v>
      </c>
      <c r="I4359" t="str">
        <f t="shared" si="206"/>
        <v>30</v>
      </c>
    </row>
    <row r="4360" spans="1:9" x14ac:dyDescent="0.35">
      <c r="A4360" t="s">
        <v>10558</v>
      </c>
      <c r="B4360" t="s">
        <v>10559</v>
      </c>
      <c r="C4360">
        <v>12</v>
      </c>
      <c r="D4360">
        <v>5</v>
      </c>
      <c r="G4360" t="str">
        <f t="shared" si="204"/>
        <v>2024</v>
      </c>
      <c r="H4360" t="str">
        <f t="shared" si="205"/>
        <v>06</v>
      </c>
      <c r="I4360" t="str">
        <f t="shared" si="206"/>
        <v>30</v>
      </c>
    </row>
    <row r="4361" spans="1:9" x14ac:dyDescent="0.35">
      <c r="A4361" t="s">
        <v>10559</v>
      </c>
      <c r="B4361" t="s">
        <v>10560</v>
      </c>
      <c r="C4361">
        <v>12.11</v>
      </c>
      <c r="D4361">
        <v>5</v>
      </c>
      <c r="G4361" t="str">
        <f t="shared" si="204"/>
        <v>2024</v>
      </c>
      <c r="H4361" t="str">
        <f t="shared" si="205"/>
        <v>06</v>
      </c>
      <c r="I4361" t="str">
        <f t="shared" si="206"/>
        <v>30</v>
      </c>
    </row>
    <row r="4362" spans="1:9" x14ac:dyDescent="0.35">
      <c r="A4362" t="s">
        <v>10560</v>
      </c>
      <c r="B4362" t="s">
        <v>10561</v>
      </c>
      <c r="C4362">
        <v>14.4</v>
      </c>
      <c r="D4362">
        <v>5</v>
      </c>
      <c r="G4362" t="str">
        <f t="shared" si="204"/>
        <v>2024</v>
      </c>
      <c r="H4362" t="str">
        <f t="shared" si="205"/>
        <v>06</v>
      </c>
      <c r="I4362" t="str">
        <f t="shared" si="206"/>
        <v>30</v>
      </c>
    </row>
    <row r="4363" spans="1:9" x14ac:dyDescent="0.35">
      <c r="A4363" t="s">
        <v>10561</v>
      </c>
      <c r="B4363" t="s">
        <v>10562</v>
      </c>
      <c r="C4363">
        <v>15.2</v>
      </c>
      <c r="D4363">
        <v>5.4</v>
      </c>
      <c r="G4363" t="str">
        <f t="shared" si="204"/>
        <v>2024</v>
      </c>
      <c r="H4363" t="str">
        <f t="shared" si="205"/>
        <v>06</v>
      </c>
      <c r="I4363" t="str">
        <f t="shared" si="206"/>
        <v>30</v>
      </c>
    </row>
    <row r="4364" spans="1:9" x14ac:dyDescent="0.35">
      <c r="A4364" t="s">
        <v>10562</v>
      </c>
      <c r="B4364" t="s">
        <v>10563</v>
      </c>
      <c r="C4364">
        <v>12.8</v>
      </c>
      <c r="D4364">
        <v>12.8</v>
      </c>
      <c r="G4364" t="str">
        <f t="shared" si="204"/>
        <v>2024</v>
      </c>
      <c r="H4364" t="str">
        <f t="shared" si="205"/>
        <v>06</v>
      </c>
      <c r="I4364" t="str">
        <f t="shared" si="206"/>
        <v>30</v>
      </c>
    </row>
    <row r="4365" spans="1:9" x14ac:dyDescent="0.35">
      <c r="A4365" t="s">
        <v>10563</v>
      </c>
      <c r="B4365" t="s">
        <v>10564</v>
      </c>
      <c r="C4365">
        <v>12.8</v>
      </c>
      <c r="D4365">
        <v>14.4</v>
      </c>
      <c r="G4365" t="str">
        <f t="shared" si="204"/>
        <v>2024</v>
      </c>
      <c r="H4365" t="str">
        <f t="shared" si="205"/>
        <v>06</v>
      </c>
      <c r="I4365" t="str">
        <f t="shared" si="206"/>
        <v>30</v>
      </c>
    </row>
    <row r="4366" spans="1:9" x14ac:dyDescent="0.35">
      <c r="A4366" t="s">
        <v>10564</v>
      </c>
      <c r="B4366" t="s">
        <v>10565</v>
      </c>
      <c r="C4366">
        <v>12.8</v>
      </c>
      <c r="D4366">
        <v>20</v>
      </c>
      <c r="G4366" t="str">
        <f t="shared" si="204"/>
        <v>2024</v>
      </c>
      <c r="H4366" t="str">
        <f t="shared" si="205"/>
        <v>06</v>
      </c>
      <c r="I4366" t="str">
        <f t="shared" si="206"/>
        <v>30</v>
      </c>
    </row>
    <row r="4367" spans="1:9" x14ac:dyDescent="0.35">
      <c r="A4367" t="s">
        <v>10565</v>
      </c>
      <c r="B4367" t="s">
        <v>10566</v>
      </c>
      <c r="C4367">
        <v>12.8</v>
      </c>
      <c r="D4367">
        <v>18.43</v>
      </c>
      <c r="G4367" t="str">
        <f t="shared" si="204"/>
        <v>2024</v>
      </c>
      <c r="H4367" t="str">
        <f t="shared" si="205"/>
        <v>06</v>
      </c>
      <c r="I4367" t="str">
        <f t="shared" si="206"/>
        <v>30</v>
      </c>
    </row>
    <row r="4368" spans="1:9" x14ac:dyDescent="0.35">
      <c r="A4368" t="s">
        <v>10566</v>
      </c>
      <c r="B4368" t="s">
        <v>10567</v>
      </c>
      <c r="C4368">
        <v>14.4</v>
      </c>
      <c r="D4368">
        <v>18.47</v>
      </c>
      <c r="G4368" t="str">
        <f t="shared" si="204"/>
        <v>2024</v>
      </c>
      <c r="H4368" t="str">
        <f t="shared" si="205"/>
        <v>06</v>
      </c>
      <c r="I4368" t="str">
        <f t="shared" si="206"/>
        <v>30</v>
      </c>
    </row>
    <row r="4369" spans="1:9" x14ac:dyDescent="0.35">
      <c r="A4369" t="s">
        <v>10567</v>
      </c>
      <c r="B4369" t="s">
        <v>10568</v>
      </c>
      <c r="C4369">
        <v>14.4</v>
      </c>
      <c r="D4369">
        <v>17.739999999999998</v>
      </c>
      <c r="G4369" t="str">
        <f t="shared" si="204"/>
        <v>2024</v>
      </c>
      <c r="H4369" t="str">
        <f t="shared" si="205"/>
        <v>06</v>
      </c>
      <c r="I4369" t="str">
        <f t="shared" si="206"/>
        <v>30</v>
      </c>
    </row>
    <row r="4370" spans="1:9" x14ac:dyDescent="0.35">
      <c r="A4370" t="s">
        <v>10568</v>
      </c>
      <c r="B4370" t="s">
        <v>10569</v>
      </c>
      <c r="C4370">
        <v>14.4</v>
      </c>
      <c r="D4370">
        <v>15.82</v>
      </c>
      <c r="G4370" t="str">
        <f t="shared" si="204"/>
        <v>2024</v>
      </c>
      <c r="H4370" t="str">
        <f t="shared" si="205"/>
        <v>06</v>
      </c>
      <c r="I4370" t="str">
        <f t="shared" si="206"/>
        <v>30</v>
      </c>
    </row>
    <row r="4371" spans="1:9" x14ac:dyDescent="0.35">
      <c r="A4371" t="s">
        <v>10569</v>
      </c>
      <c r="B4371" t="s">
        <v>10570</v>
      </c>
      <c r="C4371">
        <v>17.5</v>
      </c>
      <c r="D4371">
        <v>12.88</v>
      </c>
      <c r="G4371" t="str">
        <f t="shared" si="204"/>
        <v>2024</v>
      </c>
      <c r="H4371" t="str">
        <f t="shared" si="205"/>
        <v>06</v>
      </c>
      <c r="I4371" t="str">
        <f t="shared" si="206"/>
        <v>30</v>
      </c>
    </row>
    <row r="4372" spans="1:9" x14ac:dyDescent="0.35">
      <c r="A4372" t="s">
        <v>10570</v>
      </c>
      <c r="B4372" t="s">
        <v>10571</v>
      </c>
      <c r="C4372">
        <v>15.6</v>
      </c>
      <c r="D4372">
        <v>12.8</v>
      </c>
      <c r="G4372" t="str">
        <f t="shared" si="204"/>
        <v>2024</v>
      </c>
      <c r="H4372" t="str">
        <f t="shared" si="205"/>
        <v>06</v>
      </c>
      <c r="I4372" t="str">
        <f t="shared" si="206"/>
        <v>30</v>
      </c>
    </row>
    <row r="4373" spans="1:9" x14ac:dyDescent="0.35">
      <c r="A4373" t="s">
        <v>10571</v>
      </c>
      <c r="B4373" t="s">
        <v>10572</v>
      </c>
      <c r="C4373">
        <v>13.2</v>
      </c>
      <c r="D4373">
        <v>12.8</v>
      </c>
      <c r="G4373" t="str">
        <f t="shared" si="204"/>
        <v>2024</v>
      </c>
      <c r="H4373" t="str">
        <f t="shared" si="205"/>
        <v>07</v>
      </c>
      <c r="I4373" t="str">
        <f t="shared" si="206"/>
        <v>01</v>
      </c>
    </row>
    <row r="4374" spans="1:9" x14ac:dyDescent="0.35">
      <c r="A4374" t="s">
        <v>10572</v>
      </c>
      <c r="B4374" t="s">
        <v>10573</v>
      </c>
      <c r="C4374">
        <v>12.5</v>
      </c>
      <c r="D4374">
        <v>12.8</v>
      </c>
      <c r="G4374" t="str">
        <f t="shared" si="204"/>
        <v>2024</v>
      </c>
      <c r="H4374" t="str">
        <f t="shared" si="205"/>
        <v>07</v>
      </c>
      <c r="I4374" t="str">
        <f t="shared" si="206"/>
        <v>01</v>
      </c>
    </row>
    <row r="4375" spans="1:9" x14ac:dyDescent="0.35">
      <c r="A4375" t="s">
        <v>10573</v>
      </c>
      <c r="B4375" t="s">
        <v>10574</v>
      </c>
      <c r="C4375">
        <v>12</v>
      </c>
      <c r="D4375">
        <v>12.8</v>
      </c>
      <c r="G4375" t="str">
        <f t="shared" si="204"/>
        <v>2024</v>
      </c>
      <c r="H4375" t="str">
        <f t="shared" si="205"/>
        <v>07</v>
      </c>
      <c r="I4375" t="str">
        <f t="shared" si="206"/>
        <v>01</v>
      </c>
    </row>
    <row r="4376" spans="1:9" x14ac:dyDescent="0.35">
      <c r="A4376" t="s">
        <v>10574</v>
      </c>
      <c r="B4376" t="s">
        <v>10575</v>
      </c>
      <c r="C4376">
        <v>10.8</v>
      </c>
      <c r="D4376">
        <v>14.4</v>
      </c>
      <c r="G4376" t="str">
        <f t="shared" si="204"/>
        <v>2024</v>
      </c>
      <c r="H4376" t="str">
        <f t="shared" si="205"/>
        <v>07</v>
      </c>
      <c r="I4376" t="str">
        <f t="shared" si="206"/>
        <v>01</v>
      </c>
    </row>
    <row r="4377" spans="1:9" x14ac:dyDescent="0.35">
      <c r="A4377" t="s">
        <v>10575</v>
      </c>
      <c r="B4377" t="s">
        <v>10576</v>
      </c>
      <c r="C4377">
        <v>10.8</v>
      </c>
      <c r="D4377">
        <v>20.59</v>
      </c>
      <c r="G4377" t="str">
        <f t="shared" si="204"/>
        <v>2024</v>
      </c>
      <c r="H4377" t="str">
        <f t="shared" si="205"/>
        <v>07</v>
      </c>
      <c r="I4377" t="str">
        <f t="shared" si="206"/>
        <v>01</v>
      </c>
    </row>
    <row r="4378" spans="1:9" x14ac:dyDescent="0.35">
      <c r="A4378" t="s">
        <v>10576</v>
      </c>
      <c r="B4378" t="s">
        <v>10577</v>
      </c>
      <c r="C4378">
        <v>12</v>
      </c>
      <c r="D4378">
        <v>14.33</v>
      </c>
      <c r="G4378" t="str">
        <f t="shared" si="204"/>
        <v>2024</v>
      </c>
      <c r="H4378" t="str">
        <f t="shared" si="205"/>
        <v>07</v>
      </c>
      <c r="I4378" t="str">
        <f t="shared" si="206"/>
        <v>01</v>
      </c>
    </row>
    <row r="4379" spans="1:9" x14ac:dyDescent="0.35">
      <c r="A4379" t="s">
        <v>10577</v>
      </c>
      <c r="B4379" t="s">
        <v>10578</v>
      </c>
      <c r="C4379">
        <v>12.5</v>
      </c>
      <c r="D4379">
        <v>20</v>
      </c>
      <c r="G4379" t="str">
        <f t="shared" si="204"/>
        <v>2024</v>
      </c>
      <c r="H4379" t="str">
        <f t="shared" si="205"/>
        <v>07</v>
      </c>
      <c r="I4379" t="str">
        <f t="shared" si="206"/>
        <v>01</v>
      </c>
    </row>
    <row r="4380" spans="1:9" x14ac:dyDescent="0.35">
      <c r="A4380" t="s">
        <v>10578</v>
      </c>
      <c r="B4380" t="s">
        <v>10579</v>
      </c>
      <c r="C4380">
        <v>13.2</v>
      </c>
      <c r="D4380">
        <v>20</v>
      </c>
      <c r="G4380" t="str">
        <f t="shared" si="204"/>
        <v>2024</v>
      </c>
      <c r="H4380" t="str">
        <f t="shared" si="205"/>
        <v>07</v>
      </c>
      <c r="I4380" t="str">
        <f t="shared" si="206"/>
        <v>01</v>
      </c>
    </row>
    <row r="4381" spans="1:9" x14ac:dyDescent="0.35">
      <c r="A4381" t="s">
        <v>10579</v>
      </c>
      <c r="B4381" t="s">
        <v>10580</v>
      </c>
      <c r="C4381">
        <v>15.6</v>
      </c>
      <c r="D4381">
        <v>20</v>
      </c>
      <c r="G4381" t="str">
        <f t="shared" si="204"/>
        <v>2024</v>
      </c>
      <c r="H4381" t="str">
        <f t="shared" si="205"/>
        <v>07</v>
      </c>
      <c r="I4381" t="str">
        <f t="shared" si="206"/>
        <v>01</v>
      </c>
    </row>
    <row r="4382" spans="1:9" x14ac:dyDescent="0.35">
      <c r="A4382" t="s">
        <v>10580</v>
      </c>
      <c r="B4382" t="s">
        <v>10581</v>
      </c>
      <c r="C4382">
        <v>15.6</v>
      </c>
      <c r="D4382">
        <v>20.59</v>
      </c>
      <c r="G4382" t="str">
        <f t="shared" si="204"/>
        <v>2024</v>
      </c>
      <c r="H4382" t="str">
        <f t="shared" si="205"/>
        <v>07</v>
      </c>
      <c r="I4382" t="str">
        <f t="shared" si="206"/>
        <v>01</v>
      </c>
    </row>
    <row r="4383" spans="1:9" x14ac:dyDescent="0.35">
      <c r="A4383" t="s">
        <v>10581</v>
      </c>
      <c r="B4383" t="s">
        <v>10582</v>
      </c>
      <c r="C4383">
        <v>17.5</v>
      </c>
      <c r="D4383">
        <v>20.18</v>
      </c>
      <c r="G4383" t="str">
        <f t="shared" si="204"/>
        <v>2024</v>
      </c>
      <c r="H4383" t="str">
        <f t="shared" si="205"/>
        <v>07</v>
      </c>
      <c r="I4383" t="str">
        <f t="shared" si="206"/>
        <v>01</v>
      </c>
    </row>
    <row r="4384" spans="1:9" x14ac:dyDescent="0.35">
      <c r="A4384" t="s">
        <v>10582</v>
      </c>
      <c r="B4384" t="s">
        <v>10583</v>
      </c>
      <c r="C4384">
        <v>17.5</v>
      </c>
      <c r="D4384">
        <v>19.55</v>
      </c>
      <c r="G4384" t="str">
        <f t="shared" si="204"/>
        <v>2024</v>
      </c>
      <c r="H4384" t="str">
        <f t="shared" si="205"/>
        <v>07</v>
      </c>
      <c r="I4384" t="str">
        <f t="shared" si="206"/>
        <v>01</v>
      </c>
    </row>
    <row r="4385" spans="1:9" x14ac:dyDescent="0.35">
      <c r="A4385" t="s">
        <v>10583</v>
      </c>
      <c r="B4385" t="s">
        <v>10584</v>
      </c>
      <c r="C4385">
        <v>14.4</v>
      </c>
      <c r="D4385">
        <v>23.87</v>
      </c>
      <c r="G4385" t="str">
        <f t="shared" si="204"/>
        <v>2024</v>
      </c>
      <c r="H4385" t="str">
        <f t="shared" si="205"/>
        <v>07</v>
      </c>
      <c r="I4385" t="str">
        <f t="shared" si="206"/>
        <v>01</v>
      </c>
    </row>
    <row r="4386" spans="1:9" x14ac:dyDescent="0.35">
      <c r="A4386" t="s">
        <v>10584</v>
      </c>
      <c r="B4386" t="s">
        <v>10585</v>
      </c>
      <c r="C4386">
        <v>14.4</v>
      </c>
      <c r="D4386">
        <v>20</v>
      </c>
      <c r="G4386" t="str">
        <f t="shared" si="204"/>
        <v>2024</v>
      </c>
      <c r="H4386" t="str">
        <f t="shared" si="205"/>
        <v>07</v>
      </c>
      <c r="I4386" t="str">
        <f t="shared" si="206"/>
        <v>01</v>
      </c>
    </row>
    <row r="4387" spans="1:9" x14ac:dyDescent="0.35">
      <c r="A4387" t="s">
        <v>10585</v>
      </c>
      <c r="B4387" t="s">
        <v>10586</v>
      </c>
      <c r="C4387">
        <v>13.2</v>
      </c>
      <c r="D4387">
        <v>20.16</v>
      </c>
      <c r="G4387" t="str">
        <f t="shared" si="204"/>
        <v>2024</v>
      </c>
      <c r="H4387" t="str">
        <f t="shared" si="205"/>
        <v>07</v>
      </c>
      <c r="I4387" t="str">
        <f t="shared" si="206"/>
        <v>01</v>
      </c>
    </row>
    <row r="4388" spans="1:9" x14ac:dyDescent="0.35">
      <c r="A4388" t="s">
        <v>10586</v>
      </c>
      <c r="B4388" t="s">
        <v>10587</v>
      </c>
      <c r="C4388">
        <v>13.2</v>
      </c>
      <c r="D4388">
        <v>26.13</v>
      </c>
      <c r="G4388" t="str">
        <f t="shared" si="204"/>
        <v>2024</v>
      </c>
      <c r="H4388" t="str">
        <f t="shared" si="205"/>
        <v>07</v>
      </c>
      <c r="I4388" t="str">
        <f t="shared" si="206"/>
        <v>01</v>
      </c>
    </row>
    <row r="4389" spans="1:9" x14ac:dyDescent="0.35">
      <c r="A4389" t="s">
        <v>10587</v>
      </c>
      <c r="B4389" t="s">
        <v>10588</v>
      </c>
      <c r="C4389">
        <v>12.5</v>
      </c>
      <c r="D4389">
        <v>26.53</v>
      </c>
      <c r="G4389" t="str">
        <f t="shared" ref="G4389:G4452" si="207">LEFT(A4389,4)</f>
        <v>2024</v>
      </c>
      <c r="H4389" t="str">
        <f t="shared" ref="H4389:H4452" si="208">MID(A4389,6,2)</f>
        <v>07</v>
      </c>
      <c r="I4389" t="str">
        <f t="shared" ref="I4389:I4452" si="209">MID(A4389,9,2)</f>
        <v>01</v>
      </c>
    </row>
    <row r="4390" spans="1:9" x14ac:dyDescent="0.35">
      <c r="A4390" t="s">
        <v>10588</v>
      </c>
      <c r="B4390" t="s">
        <v>10589</v>
      </c>
      <c r="C4390">
        <v>12.5</v>
      </c>
      <c r="D4390">
        <v>26.91</v>
      </c>
      <c r="G4390" t="str">
        <f t="shared" si="207"/>
        <v>2024</v>
      </c>
      <c r="H4390" t="str">
        <f t="shared" si="208"/>
        <v>07</v>
      </c>
      <c r="I4390" t="str">
        <f t="shared" si="209"/>
        <v>01</v>
      </c>
    </row>
    <row r="4391" spans="1:9" x14ac:dyDescent="0.35">
      <c r="A4391" t="s">
        <v>10589</v>
      </c>
      <c r="B4391" t="s">
        <v>10590</v>
      </c>
      <c r="C4391">
        <v>12.5</v>
      </c>
      <c r="D4391">
        <v>24.51</v>
      </c>
      <c r="G4391" t="str">
        <f t="shared" si="207"/>
        <v>2024</v>
      </c>
      <c r="H4391" t="str">
        <f t="shared" si="208"/>
        <v>07</v>
      </c>
      <c r="I4391" t="str">
        <f t="shared" si="209"/>
        <v>01</v>
      </c>
    </row>
    <row r="4392" spans="1:9" x14ac:dyDescent="0.35">
      <c r="A4392" t="s">
        <v>10590</v>
      </c>
      <c r="B4392" t="s">
        <v>10591</v>
      </c>
      <c r="C4392">
        <v>12.5</v>
      </c>
      <c r="D4392">
        <v>23.68</v>
      </c>
      <c r="G4392" t="str">
        <f t="shared" si="207"/>
        <v>2024</v>
      </c>
      <c r="H4392" t="str">
        <f t="shared" si="208"/>
        <v>07</v>
      </c>
      <c r="I4392" t="str">
        <f t="shared" si="209"/>
        <v>01</v>
      </c>
    </row>
    <row r="4393" spans="1:9" x14ac:dyDescent="0.35">
      <c r="A4393" t="s">
        <v>10591</v>
      </c>
      <c r="B4393" t="s">
        <v>10592</v>
      </c>
      <c r="C4393">
        <v>12.5</v>
      </c>
      <c r="D4393">
        <v>17.04</v>
      </c>
      <c r="G4393" t="str">
        <f t="shared" si="207"/>
        <v>2024</v>
      </c>
      <c r="H4393" t="str">
        <f t="shared" si="208"/>
        <v>07</v>
      </c>
      <c r="I4393" t="str">
        <f t="shared" si="209"/>
        <v>01</v>
      </c>
    </row>
    <row r="4394" spans="1:9" x14ac:dyDescent="0.35">
      <c r="A4394" t="s">
        <v>10592</v>
      </c>
      <c r="B4394" t="s">
        <v>10593</v>
      </c>
      <c r="C4394">
        <v>12.5</v>
      </c>
      <c r="D4394">
        <v>12.8</v>
      </c>
      <c r="G4394" t="str">
        <f t="shared" si="207"/>
        <v>2024</v>
      </c>
      <c r="H4394" t="str">
        <f t="shared" si="208"/>
        <v>07</v>
      </c>
      <c r="I4394" t="str">
        <f t="shared" si="209"/>
        <v>01</v>
      </c>
    </row>
    <row r="4395" spans="1:9" x14ac:dyDescent="0.35">
      <c r="A4395" t="s">
        <v>10593</v>
      </c>
      <c r="B4395" t="s">
        <v>10594</v>
      </c>
      <c r="C4395">
        <v>17.5</v>
      </c>
      <c r="D4395">
        <v>12.8</v>
      </c>
      <c r="G4395" t="str">
        <f t="shared" si="207"/>
        <v>2024</v>
      </c>
      <c r="H4395" t="str">
        <f t="shared" si="208"/>
        <v>07</v>
      </c>
      <c r="I4395" t="str">
        <f t="shared" si="209"/>
        <v>01</v>
      </c>
    </row>
    <row r="4396" spans="1:9" x14ac:dyDescent="0.35">
      <c r="A4396" t="s">
        <v>10594</v>
      </c>
      <c r="B4396" t="s">
        <v>10595</v>
      </c>
      <c r="C4396">
        <v>17.5</v>
      </c>
      <c r="D4396">
        <v>10</v>
      </c>
      <c r="G4396" t="str">
        <f t="shared" si="207"/>
        <v>2024</v>
      </c>
      <c r="H4396" t="str">
        <f t="shared" si="208"/>
        <v>07</v>
      </c>
      <c r="I4396" t="str">
        <f t="shared" si="209"/>
        <v>01</v>
      </c>
    </row>
    <row r="4397" spans="1:9" x14ac:dyDescent="0.35">
      <c r="A4397" t="s">
        <v>10595</v>
      </c>
      <c r="B4397" t="s">
        <v>10596</v>
      </c>
      <c r="C4397">
        <v>17.5</v>
      </c>
      <c r="D4397">
        <v>9.6</v>
      </c>
      <c r="G4397" t="str">
        <f t="shared" si="207"/>
        <v>2024</v>
      </c>
      <c r="H4397" t="str">
        <f t="shared" si="208"/>
        <v>07</v>
      </c>
      <c r="I4397" t="str">
        <f t="shared" si="209"/>
        <v>02</v>
      </c>
    </row>
    <row r="4398" spans="1:9" x14ac:dyDescent="0.35">
      <c r="A4398" t="s">
        <v>10596</v>
      </c>
      <c r="B4398" t="s">
        <v>10597</v>
      </c>
      <c r="C4398">
        <v>15.6</v>
      </c>
      <c r="D4398">
        <v>10.4</v>
      </c>
      <c r="G4398" t="str">
        <f t="shared" si="207"/>
        <v>2024</v>
      </c>
      <c r="H4398" t="str">
        <f t="shared" si="208"/>
        <v>07</v>
      </c>
      <c r="I4398" t="str">
        <f t="shared" si="209"/>
        <v>02</v>
      </c>
    </row>
    <row r="4399" spans="1:9" x14ac:dyDescent="0.35">
      <c r="A4399" t="s">
        <v>10597</v>
      </c>
      <c r="B4399" t="s">
        <v>10598</v>
      </c>
      <c r="C4399">
        <v>15.6</v>
      </c>
      <c r="D4399">
        <v>11.2</v>
      </c>
      <c r="G4399" t="str">
        <f t="shared" si="207"/>
        <v>2024</v>
      </c>
      <c r="H4399" t="str">
        <f t="shared" si="208"/>
        <v>07</v>
      </c>
      <c r="I4399" t="str">
        <f t="shared" si="209"/>
        <v>02</v>
      </c>
    </row>
    <row r="4400" spans="1:9" x14ac:dyDescent="0.35">
      <c r="A4400" t="s">
        <v>10598</v>
      </c>
      <c r="B4400" t="s">
        <v>10599</v>
      </c>
      <c r="C4400">
        <v>14.4</v>
      </c>
      <c r="D4400">
        <v>13.2</v>
      </c>
      <c r="G4400" t="str">
        <f t="shared" si="207"/>
        <v>2024</v>
      </c>
      <c r="H4400" t="str">
        <f t="shared" si="208"/>
        <v>07</v>
      </c>
      <c r="I4400" t="str">
        <f t="shared" si="209"/>
        <v>02</v>
      </c>
    </row>
    <row r="4401" spans="1:9" x14ac:dyDescent="0.35">
      <c r="A4401" t="s">
        <v>10599</v>
      </c>
      <c r="B4401" t="s">
        <v>10600</v>
      </c>
      <c r="C4401">
        <v>15.6</v>
      </c>
      <c r="D4401">
        <v>14</v>
      </c>
      <c r="G4401" t="str">
        <f t="shared" si="207"/>
        <v>2024</v>
      </c>
      <c r="H4401" t="str">
        <f t="shared" si="208"/>
        <v>07</v>
      </c>
      <c r="I4401" t="str">
        <f t="shared" si="209"/>
        <v>02</v>
      </c>
    </row>
    <row r="4402" spans="1:9" x14ac:dyDescent="0.35">
      <c r="A4402" t="s">
        <v>10600</v>
      </c>
      <c r="B4402" t="s">
        <v>10601</v>
      </c>
      <c r="C4402">
        <v>14.4</v>
      </c>
      <c r="D4402">
        <v>14.65</v>
      </c>
      <c r="G4402" t="str">
        <f t="shared" si="207"/>
        <v>2024</v>
      </c>
      <c r="H4402" t="str">
        <f t="shared" si="208"/>
        <v>07</v>
      </c>
      <c r="I4402" t="str">
        <f t="shared" si="209"/>
        <v>02</v>
      </c>
    </row>
    <row r="4403" spans="1:9" x14ac:dyDescent="0.35">
      <c r="A4403" t="s">
        <v>10601</v>
      </c>
      <c r="B4403" t="s">
        <v>10602</v>
      </c>
      <c r="C4403">
        <v>15.6</v>
      </c>
      <c r="D4403">
        <v>15.31</v>
      </c>
      <c r="G4403" t="str">
        <f t="shared" si="207"/>
        <v>2024</v>
      </c>
      <c r="H4403" t="str">
        <f t="shared" si="208"/>
        <v>07</v>
      </c>
      <c r="I4403" t="str">
        <f t="shared" si="209"/>
        <v>02</v>
      </c>
    </row>
    <row r="4404" spans="1:9" x14ac:dyDescent="0.35">
      <c r="A4404" t="s">
        <v>10602</v>
      </c>
      <c r="B4404" t="s">
        <v>10603</v>
      </c>
      <c r="C4404">
        <v>14.09</v>
      </c>
      <c r="D4404">
        <v>15.22</v>
      </c>
      <c r="G4404" t="str">
        <f t="shared" si="207"/>
        <v>2024</v>
      </c>
      <c r="H4404" t="str">
        <f t="shared" si="208"/>
        <v>07</v>
      </c>
      <c r="I4404" t="str">
        <f t="shared" si="209"/>
        <v>02</v>
      </c>
    </row>
    <row r="4405" spans="1:9" x14ac:dyDescent="0.35">
      <c r="A4405" t="s">
        <v>10603</v>
      </c>
      <c r="B4405" t="s">
        <v>10604</v>
      </c>
      <c r="C4405">
        <v>12</v>
      </c>
      <c r="D4405">
        <v>13.37</v>
      </c>
      <c r="G4405" t="str">
        <f t="shared" si="207"/>
        <v>2024</v>
      </c>
      <c r="H4405" t="str">
        <f t="shared" si="208"/>
        <v>07</v>
      </c>
      <c r="I4405" t="str">
        <f t="shared" si="209"/>
        <v>02</v>
      </c>
    </row>
    <row r="4406" spans="1:9" x14ac:dyDescent="0.35">
      <c r="A4406" t="s">
        <v>10604</v>
      </c>
      <c r="B4406" t="s">
        <v>10605</v>
      </c>
      <c r="C4406">
        <v>10.4</v>
      </c>
      <c r="D4406">
        <v>12.97</v>
      </c>
      <c r="G4406" t="str">
        <f t="shared" si="207"/>
        <v>2024</v>
      </c>
      <c r="H4406" t="str">
        <f t="shared" si="208"/>
        <v>07</v>
      </c>
      <c r="I4406" t="str">
        <f t="shared" si="209"/>
        <v>02</v>
      </c>
    </row>
    <row r="4407" spans="1:9" x14ac:dyDescent="0.35">
      <c r="A4407" t="s">
        <v>10605</v>
      </c>
      <c r="B4407" t="s">
        <v>10606</v>
      </c>
      <c r="C4407">
        <v>9.6</v>
      </c>
      <c r="D4407">
        <v>12.8</v>
      </c>
      <c r="G4407" t="str">
        <f t="shared" si="207"/>
        <v>2024</v>
      </c>
      <c r="H4407" t="str">
        <f t="shared" si="208"/>
        <v>07</v>
      </c>
      <c r="I4407" t="str">
        <f t="shared" si="209"/>
        <v>02</v>
      </c>
    </row>
    <row r="4408" spans="1:9" x14ac:dyDescent="0.35">
      <c r="A4408" t="s">
        <v>10606</v>
      </c>
      <c r="B4408" t="s">
        <v>10607</v>
      </c>
      <c r="C4408">
        <v>8.4</v>
      </c>
      <c r="D4408">
        <v>11.2</v>
      </c>
      <c r="G4408" t="str">
        <f t="shared" si="207"/>
        <v>2024</v>
      </c>
      <c r="H4408" t="str">
        <f t="shared" si="208"/>
        <v>07</v>
      </c>
      <c r="I4408" t="str">
        <f t="shared" si="209"/>
        <v>02</v>
      </c>
    </row>
    <row r="4409" spans="1:9" x14ac:dyDescent="0.35">
      <c r="A4409" t="s">
        <v>10607</v>
      </c>
      <c r="B4409" t="s">
        <v>10608</v>
      </c>
      <c r="C4409">
        <v>7.5</v>
      </c>
      <c r="D4409">
        <v>14.4</v>
      </c>
      <c r="G4409" t="str">
        <f t="shared" si="207"/>
        <v>2024</v>
      </c>
      <c r="H4409" t="str">
        <f t="shared" si="208"/>
        <v>07</v>
      </c>
      <c r="I4409" t="str">
        <f t="shared" si="209"/>
        <v>02</v>
      </c>
    </row>
    <row r="4410" spans="1:9" x14ac:dyDescent="0.35">
      <c r="A4410" t="s">
        <v>10608</v>
      </c>
      <c r="B4410" t="s">
        <v>10609</v>
      </c>
      <c r="C4410">
        <v>7.5</v>
      </c>
      <c r="D4410">
        <v>14.4</v>
      </c>
      <c r="G4410" t="str">
        <f t="shared" si="207"/>
        <v>2024</v>
      </c>
      <c r="H4410" t="str">
        <f t="shared" si="208"/>
        <v>07</v>
      </c>
      <c r="I4410" t="str">
        <f t="shared" si="209"/>
        <v>02</v>
      </c>
    </row>
    <row r="4411" spans="1:9" x14ac:dyDescent="0.35">
      <c r="A4411" t="s">
        <v>10609</v>
      </c>
      <c r="B4411" t="s">
        <v>10610</v>
      </c>
      <c r="C4411">
        <v>7.5</v>
      </c>
      <c r="D4411">
        <v>26.44</v>
      </c>
      <c r="G4411" t="str">
        <f t="shared" si="207"/>
        <v>2024</v>
      </c>
      <c r="H4411" t="str">
        <f t="shared" si="208"/>
        <v>07</v>
      </c>
      <c r="I4411" t="str">
        <f t="shared" si="209"/>
        <v>02</v>
      </c>
    </row>
    <row r="4412" spans="1:9" x14ac:dyDescent="0.35">
      <c r="A4412" t="s">
        <v>10610</v>
      </c>
      <c r="B4412" t="s">
        <v>10611</v>
      </c>
      <c r="C4412">
        <v>7.5</v>
      </c>
      <c r="D4412">
        <v>35.89</v>
      </c>
      <c r="G4412" t="str">
        <f t="shared" si="207"/>
        <v>2024</v>
      </c>
      <c r="H4412" t="str">
        <f t="shared" si="208"/>
        <v>07</v>
      </c>
      <c r="I4412" t="str">
        <f t="shared" si="209"/>
        <v>02</v>
      </c>
    </row>
    <row r="4413" spans="1:9" x14ac:dyDescent="0.35">
      <c r="A4413" t="s">
        <v>10611</v>
      </c>
      <c r="B4413" t="s">
        <v>10612</v>
      </c>
      <c r="C4413">
        <v>7.5</v>
      </c>
      <c r="D4413">
        <v>33.24</v>
      </c>
      <c r="G4413" t="str">
        <f t="shared" si="207"/>
        <v>2024</v>
      </c>
      <c r="H4413" t="str">
        <f t="shared" si="208"/>
        <v>07</v>
      </c>
      <c r="I4413" t="str">
        <f t="shared" si="209"/>
        <v>02</v>
      </c>
    </row>
    <row r="4414" spans="1:9" x14ac:dyDescent="0.35">
      <c r="A4414" t="s">
        <v>10612</v>
      </c>
      <c r="B4414" t="s">
        <v>10613</v>
      </c>
      <c r="C4414">
        <v>8.4</v>
      </c>
      <c r="D4414">
        <v>33.57</v>
      </c>
      <c r="G4414" t="str">
        <f t="shared" si="207"/>
        <v>2024</v>
      </c>
      <c r="H4414" t="str">
        <f t="shared" si="208"/>
        <v>07</v>
      </c>
      <c r="I4414" t="str">
        <f t="shared" si="209"/>
        <v>02</v>
      </c>
    </row>
    <row r="4415" spans="1:9" x14ac:dyDescent="0.35">
      <c r="A4415" t="s">
        <v>10613</v>
      </c>
      <c r="B4415" t="s">
        <v>10614</v>
      </c>
      <c r="C4415">
        <v>8.4</v>
      </c>
      <c r="D4415">
        <v>32.17</v>
      </c>
      <c r="G4415" t="str">
        <f t="shared" si="207"/>
        <v>2024</v>
      </c>
      <c r="H4415" t="str">
        <f t="shared" si="208"/>
        <v>07</v>
      </c>
      <c r="I4415" t="str">
        <f t="shared" si="209"/>
        <v>02</v>
      </c>
    </row>
    <row r="4416" spans="1:9" x14ac:dyDescent="0.35">
      <c r="A4416" t="s">
        <v>10614</v>
      </c>
      <c r="B4416" t="s">
        <v>10615</v>
      </c>
      <c r="C4416">
        <v>8.4</v>
      </c>
      <c r="D4416">
        <v>30.29</v>
      </c>
      <c r="G4416" t="str">
        <f t="shared" si="207"/>
        <v>2024</v>
      </c>
      <c r="H4416" t="str">
        <f t="shared" si="208"/>
        <v>07</v>
      </c>
      <c r="I4416" t="str">
        <f t="shared" si="209"/>
        <v>02</v>
      </c>
    </row>
    <row r="4417" spans="1:9" x14ac:dyDescent="0.35">
      <c r="A4417" t="s">
        <v>10615</v>
      </c>
      <c r="B4417" t="s">
        <v>10616</v>
      </c>
      <c r="C4417">
        <v>8.4</v>
      </c>
      <c r="D4417">
        <v>25.02</v>
      </c>
      <c r="G4417" t="str">
        <f t="shared" si="207"/>
        <v>2024</v>
      </c>
      <c r="H4417" t="str">
        <f t="shared" si="208"/>
        <v>07</v>
      </c>
      <c r="I4417" t="str">
        <f t="shared" si="209"/>
        <v>02</v>
      </c>
    </row>
    <row r="4418" spans="1:9" x14ac:dyDescent="0.35">
      <c r="A4418" t="s">
        <v>10616</v>
      </c>
      <c r="B4418" t="s">
        <v>10617</v>
      </c>
      <c r="C4418">
        <v>8.4</v>
      </c>
      <c r="D4418">
        <v>14.4</v>
      </c>
      <c r="G4418" t="str">
        <f t="shared" si="207"/>
        <v>2024</v>
      </c>
      <c r="H4418" t="str">
        <f t="shared" si="208"/>
        <v>07</v>
      </c>
      <c r="I4418" t="str">
        <f t="shared" si="209"/>
        <v>02</v>
      </c>
    </row>
    <row r="4419" spans="1:9" x14ac:dyDescent="0.35">
      <c r="A4419" t="s">
        <v>10617</v>
      </c>
      <c r="B4419" t="s">
        <v>10618</v>
      </c>
      <c r="C4419">
        <v>8.4</v>
      </c>
      <c r="D4419">
        <v>8.4</v>
      </c>
      <c r="G4419" t="str">
        <f t="shared" si="207"/>
        <v>2024</v>
      </c>
      <c r="H4419" t="str">
        <f t="shared" si="208"/>
        <v>07</v>
      </c>
      <c r="I4419" t="str">
        <f t="shared" si="209"/>
        <v>02</v>
      </c>
    </row>
    <row r="4420" spans="1:9" x14ac:dyDescent="0.35">
      <c r="A4420" t="s">
        <v>10618</v>
      </c>
      <c r="B4420" t="s">
        <v>10619</v>
      </c>
      <c r="C4420">
        <v>10</v>
      </c>
      <c r="D4420">
        <v>8.4</v>
      </c>
      <c r="G4420" t="str">
        <f t="shared" si="207"/>
        <v>2024</v>
      </c>
      <c r="H4420" t="str">
        <f t="shared" si="208"/>
        <v>07</v>
      </c>
      <c r="I4420" t="str">
        <f t="shared" si="209"/>
        <v>02</v>
      </c>
    </row>
    <row r="4421" spans="1:9" x14ac:dyDescent="0.35">
      <c r="A4421" t="s">
        <v>10619</v>
      </c>
      <c r="B4421" t="s">
        <v>10620</v>
      </c>
      <c r="C4421">
        <v>12.5</v>
      </c>
      <c r="D4421">
        <v>8.4</v>
      </c>
      <c r="G4421" t="str">
        <f t="shared" si="207"/>
        <v>2024</v>
      </c>
      <c r="H4421" t="str">
        <f t="shared" si="208"/>
        <v>07</v>
      </c>
      <c r="I4421" t="str">
        <f t="shared" si="209"/>
        <v>03</v>
      </c>
    </row>
    <row r="4422" spans="1:9" x14ac:dyDescent="0.35">
      <c r="A4422" t="s">
        <v>10620</v>
      </c>
      <c r="B4422" t="s">
        <v>10621</v>
      </c>
      <c r="C4422">
        <v>14.4</v>
      </c>
      <c r="D4422">
        <v>8.4</v>
      </c>
      <c r="G4422" t="str">
        <f t="shared" si="207"/>
        <v>2024</v>
      </c>
      <c r="H4422" t="str">
        <f t="shared" si="208"/>
        <v>07</v>
      </c>
      <c r="I4422" t="str">
        <f t="shared" si="209"/>
        <v>03</v>
      </c>
    </row>
    <row r="4423" spans="1:9" x14ac:dyDescent="0.35">
      <c r="A4423" t="s">
        <v>10621</v>
      </c>
      <c r="B4423" t="s">
        <v>10622</v>
      </c>
      <c r="C4423">
        <v>17.5</v>
      </c>
      <c r="D4423">
        <v>9.6</v>
      </c>
      <c r="G4423" t="str">
        <f t="shared" si="207"/>
        <v>2024</v>
      </c>
      <c r="H4423" t="str">
        <f t="shared" si="208"/>
        <v>07</v>
      </c>
      <c r="I4423" t="str">
        <f t="shared" si="209"/>
        <v>03</v>
      </c>
    </row>
    <row r="4424" spans="1:9" x14ac:dyDescent="0.35">
      <c r="A4424" t="s">
        <v>10622</v>
      </c>
      <c r="B4424" t="s">
        <v>10623</v>
      </c>
      <c r="C4424">
        <v>25</v>
      </c>
      <c r="D4424">
        <v>11.2</v>
      </c>
      <c r="G4424" t="str">
        <f t="shared" si="207"/>
        <v>2024</v>
      </c>
      <c r="H4424" t="str">
        <f t="shared" si="208"/>
        <v>07</v>
      </c>
      <c r="I4424" t="str">
        <f t="shared" si="209"/>
        <v>03</v>
      </c>
    </row>
    <row r="4425" spans="1:9" x14ac:dyDescent="0.35">
      <c r="A4425" t="s">
        <v>10623</v>
      </c>
      <c r="B4425" t="s">
        <v>10624</v>
      </c>
      <c r="C4425">
        <v>36</v>
      </c>
      <c r="D4425">
        <v>17.21</v>
      </c>
      <c r="G4425" t="str">
        <f t="shared" si="207"/>
        <v>2024</v>
      </c>
      <c r="H4425" t="str">
        <f t="shared" si="208"/>
        <v>07</v>
      </c>
      <c r="I4425" t="str">
        <f t="shared" si="209"/>
        <v>03</v>
      </c>
    </row>
    <row r="4426" spans="1:9" x14ac:dyDescent="0.35">
      <c r="A4426" t="s">
        <v>10624</v>
      </c>
      <c r="B4426" t="s">
        <v>10625</v>
      </c>
      <c r="C4426">
        <v>25</v>
      </c>
      <c r="D4426">
        <v>11.09</v>
      </c>
      <c r="G4426" t="str">
        <f t="shared" si="207"/>
        <v>2024</v>
      </c>
      <c r="H4426" t="str">
        <f t="shared" si="208"/>
        <v>07</v>
      </c>
      <c r="I4426" t="str">
        <f t="shared" si="209"/>
        <v>03</v>
      </c>
    </row>
    <row r="4427" spans="1:9" x14ac:dyDescent="0.35">
      <c r="A4427" t="s">
        <v>10625</v>
      </c>
      <c r="B4427" t="s">
        <v>10626</v>
      </c>
      <c r="C4427">
        <v>17.5</v>
      </c>
      <c r="D4427">
        <v>12.17</v>
      </c>
      <c r="G4427" t="str">
        <f t="shared" si="207"/>
        <v>2024</v>
      </c>
      <c r="H4427" t="str">
        <f t="shared" si="208"/>
        <v>07</v>
      </c>
      <c r="I4427" t="str">
        <f t="shared" si="209"/>
        <v>03</v>
      </c>
    </row>
    <row r="4428" spans="1:9" x14ac:dyDescent="0.35">
      <c r="A4428" t="s">
        <v>10626</v>
      </c>
      <c r="B4428" t="s">
        <v>10627</v>
      </c>
      <c r="C4428">
        <v>36</v>
      </c>
      <c r="D4428">
        <v>11.66</v>
      </c>
      <c r="G4428" t="str">
        <f t="shared" si="207"/>
        <v>2024</v>
      </c>
      <c r="H4428" t="str">
        <f t="shared" si="208"/>
        <v>07</v>
      </c>
      <c r="I4428" t="str">
        <f t="shared" si="209"/>
        <v>03</v>
      </c>
    </row>
    <row r="4429" spans="1:9" x14ac:dyDescent="0.35">
      <c r="A4429" t="s">
        <v>10627</v>
      </c>
      <c r="B4429" t="s">
        <v>10628</v>
      </c>
      <c r="C4429">
        <v>36</v>
      </c>
      <c r="D4429">
        <v>11.12</v>
      </c>
      <c r="G4429" t="str">
        <f t="shared" si="207"/>
        <v>2024</v>
      </c>
      <c r="H4429" t="str">
        <f t="shared" si="208"/>
        <v>07</v>
      </c>
      <c r="I4429" t="str">
        <f t="shared" si="209"/>
        <v>03</v>
      </c>
    </row>
    <row r="4430" spans="1:9" x14ac:dyDescent="0.35">
      <c r="A4430" t="s">
        <v>10628</v>
      </c>
      <c r="B4430" t="s">
        <v>10629</v>
      </c>
      <c r="C4430">
        <v>17.600000000000001</v>
      </c>
      <c r="D4430">
        <v>11.05</v>
      </c>
      <c r="G4430" t="str">
        <f t="shared" si="207"/>
        <v>2024</v>
      </c>
      <c r="H4430" t="str">
        <f t="shared" si="208"/>
        <v>07</v>
      </c>
      <c r="I4430" t="str">
        <f t="shared" si="209"/>
        <v>03</v>
      </c>
    </row>
    <row r="4431" spans="1:9" x14ac:dyDescent="0.35">
      <c r="A4431" t="s">
        <v>10629</v>
      </c>
      <c r="B4431" t="s">
        <v>10630</v>
      </c>
      <c r="C4431">
        <v>17.5</v>
      </c>
      <c r="D4431">
        <v>11</v>
      </c>
      <c r="G4431" t="str">
        <f t="shared" si="207"/>
        <v>2024</v>
      </c>
      <c r="H4431" t="str">
        <f t="shared" si="208"/>
        <v>07</v>
      </c>
      <c r="I4431" t="str">
        <f t="shared" si="209"/>
        <v>03</v>
      </c>
    </row>
    <row r="4432" spans="1:9" x14ac:dyDescent="0.35">
      <c r="A4432" t="s">
        <v>10630</v>
      </c>
      <c r="B4432" t="s">
        <v>10631</v>
      </c>
      <c r="C4432">
        <v>17.5</v>
      </c>
      <c r="D4432">
        <v>11</v>
      </c>
      <c r="G4432" t="str">
        <f t="shared" si="207"/>
        <v>2024</v>
      </c>
      <c r="H4432" t="str">
        <f t="shared" si="208"/>
        <v>07</v>
      </c>
      <c r="I4432" t="str">
        <f t="shared" si="209"/>
        <v>03</v>
      </c>
    </row>
    <row r="4433" spans="1:9" x14ac:dyDescent="0.35">
      <c r="A4433" t="s">
        <v>10631</v>
      </c>
      <c r="B4433" t="s">
        <v>10632</v>
      </c>
      <c r="C4433">
        <v>17.5</v>
      </c>
      <c r="D4433">
        <v>11</v>
      </c>
      <c r="G4433" t="str">
        <f t="shared" si="207"/>
        <v>2024</v>
      </c>
      <c r="H4433" t="str">
        <f t="shared" si="208"/>
        <v>07</v>
      </c>
      <c r="I4433" t="str">
        <f t="shared" si="209"/>
        <v>03</v>
      </c>
    </row>
    <row r="4434" spans="1:9" x14ac:dyDescent="0.35">
      <c r="A4434" t="s">
        <v>10632</v>
      </c>
      <c r="B4434" t="s">
        <v>10633</v>
      </c>
      <c r="C4434">
        <v>17.5</v>
      </c>
      <c r="D4434">
        <v>11</v>
      </c>
      <c r="G4434" t="str">
        <f t="shared" si="207"/>
        <v>2024</v>
      </c>
      <c r="H4434" t="str">
        <f t="shared" si="208"/>
        <v>07</v>
      </c>
      <c r="I4434" t="str">
        <f t="shared" si="209"/>
        <v>03</v>
      </c>
    </row>
    <row r="4435" spans="1:9" x14ac:dyDescent="0.35">
      <c r="A4435" t="s">
        <v>10633</v>
      </c>
      <c r="B4435" t="s">
        <v>10634</v>
      </c>
      <c r="C4435">
        <v>17.5</v>
      </c>
      <c r="D4435">
        <v>11</v>
      </c>
      <c r="G4435" t="str">
        <f t="shared" si="207"/>
        <v>2024</v>
      </c>
      <c r="H4435" t="str">
        <f t="shared" si="208"/>
        <v>07</v>
      </c>
      <c r="I4435" t="str">
        <f t="shared" si="209"/>
        <v>03</v>
      </c>
    </row>
    <row r="4436" spans="1:9" x14ac:dyDescent="0.35">
      <c r="A4436" t="s">
        <v>10634</v>
      </c>
      <c r="B4436" t="s">
        <v>10635</v>
      </c>
      <c r="C4436">
        <v>25</v>
      </c>
      <c r="D4436">
        <v>20</v>
      </c>
      <c r="G4436" t="str">
        <f t="shared" si="207"/>
        <v>2024</v>
      </c>
      <c r="H4436" t="str">
        <f t="shared" si="208"/>
        <v>07</v>
      </c>
      <c r="I4436" t="str">
        <f t="shared" si="209"/>
        <v>03</v>
      </c>
    </row>
    <row r="4437" spans="1:9" x14ac:dyDescent="0.35">
      <c r="A4437" t="s">
        <v>10635</v>
      </c>
      <c r="B4437" t="s">
        <v>10636</v>
      </c>
      <c r="C4437">
        <v>25</v>
      </c>
      <c r="D4437">
        <v>20</v>
      </c>
      <c r="G4437" t="str">
        <f t="shared" si="207"/>
        <v>2024</v>
      </c>
      <c r="H4437" t="str">
        <f t="shared" si="208"/>
        <v>07</v>
      </c>
      <c r="I4437" t="str">
        <f t="shared" si="209"/>
        <v>03</v>
      </c>
    </row>
    <row r="4438" spans="1:9" x14ac:dyDescent="0.35">
      <c r="A4438" t="s">
        <v>10636</v>
      </c>
      <c r="B4438" t="s">
        <v>10637</v>
      </c>
      <c r="C4438">
        <v>25</v>
      </c>
      <c r="D4438">
        <v>20</v>
      </c>
      <c r="G4438" t="str">
        <f t="shared" si="207"/>
        <v>2024</v>
      </c>
      <c r="H4438" t="str">
        <f t="shared" si="208"/>
        <v>07</v>
      </c>
      <c r="I4438" t="str">
        <f t="shared" si="209"/>
        <v>03</v>
      </c>
    </row>
    <row r="4439" spans="1:9" x14ac:dyDescent="0.35">
      <c r="A4439" t="s">
        <v>10637</v>
      </c>
      <c r="B4439" t="s">
        <v>10638</v>
      </c>
      <c r="C4439">
        <v>25</v>
      </c>
      <c r="D4439">
        <v>19.5</v>
      </c>
      <c r="G4439" t="str">
        <f t="shared" si="207"/>
        <v>2024</v>
      </c>
      <c r="H4439" t="str">
        <f t="shared" si="208"/>
        <v>07</v>
      </c>
      <c r="I4439" t="str">
        <f t="shared" si="209"/>
        <v>03</v>
      </c>
    </row>
    <row r="4440" spans="1:9" x14ac:dyDescent="0.35">
      <c r="A4440" t="s">
        <v>10638</v>
      </c>
      <c r="B4440" t="s">
        <v>10639</v>
      </c>
      <c r="C4440">
        <v>36</v>
      </c>
      <c r="D4440">
        <v>18.649999999999999</v>
      </c>
      <c r="G4440" t="str">
        <f t="shared" si="207"/>
        <v>2024</v>
      </c>
      <c r="H4440" t="str">
        <f t="shared" si="208"/>
        <v>07</v>
      </c>
      <c r="I4440" t="str">
        <f t="shared" si="209"/>
        <v>03</v>
      </c>
    </row>
    <row r="4441" spans="1:9" x14ac:dyDescent="0.35">
      <c r="A4441" t="s">
        <v>10639</v>
      </c>
      <c r="B4441" t="s">
        <v>10640</v>
      </c>
      <c r="C4441">
        <v>36</v>
      </c>
      <c r="D4441">
        <v>17.850000000000001</v>
      </c>
      <c r="G4441" t="str">
        <f t="shared" si="207"/>
        <v>2024</v>
      </c>
      <c r="H4441" t="str">
        <f t="shared" si="208"/>
        <v>07</v>
      </c>
      <c r="I4441" t="str">
        <f t="shared" si="209"/>
        <v>03</v>
      </c>
    </row>
    <row r="4442" spans="1:9" x14ac:dyDescent="0.35">
      <c r="A4442" t="s">
        <v>10640</v>
      </c>
      <c r="B4442" t="s">
        <v>10641</v>
      </c>
      <c r="C4442">
        <v>36</v>
      </c>
      <c r="D4442">
        <v>15.76</v>
      </c>
      <c r="G4442" t="str">
        <f t="shared" si="207"/>
        <v>2024</v>
      </c>
      <c r="H4442" t="str">
        <f t="shared" si="208"/>
        <v>07</v>
      </c>
      <c r="I4442" t="str">
        <f t="shared" si="209"/>
        <v>03</v>
      </c>
    </row>
    <row r="4443" spans="1:9" x14ac:dyDescent="0.35">
      <c r="A4443" t="s">
        <v>10641</v>
      </c>
      <c r="B4443" t="s">
        <v>10642</v>
      </c>
      <c r="C4443">
        <v>36</v>
      </c>
      <c r="D4443">
        <v>12.8</v>
      </c>
      <c r="G4443" t="str">
        <f t="shared" si="207"/>
        <v>2024</v>
      </c>
      <c r="H4443" t="str">
        <f t="shared" si="208"/>
        <v>07</v>
      </c>
      <c r="I4443" t="str">
        <f t="shared" si="209"/>
        <v>03</v>
      </c>
    </row>
    <row r="4444" spans="1:9" x14ac:dyDescent="0.35">
      <c r="A4444" t="s">
        <v>10642</v>
      </c>
      <c r="B4444" t="s">
        <v>10643</v>
      </c>
      <c r="C4444">
        <v>24</v>
      </c>
      <c r="D4444">
        <v>12.8</v>
      </c>
      <c r="G4444" t="str">
        <f t="shared" si="207"/>
        <v>2024</v>
      </c>
      <c r="H4444" t="str">
        <f t="shared" si="208"/>
        <v>07</v>
      </c>
      <c r="I4444" t="str">
        <f t="shared" si="209"/>
        <v>03</v>
      </c>
    </row>
    <row r="4445" spans="1:9" x14ac:dyDescent="0.35">
      <c r="A4445" t="s">
        <v>10643</v>
      </c>
      <c r="B4445" t="s">
        <v>10644</v>
      </c>
      <c r="C4445">
        <v>25</v>
      </c>
      <c r="D4445">
        <v>12.1</v>
      </c>
      <c r="G4445" t="str">
        <f t="shared" si="207"/>
        <v>2024</v>
      </c>
      <c r="H4445" t="str">
        <f t="shared" si="208"/>
        <v>07</v>
      </c>
      <c r="I4445" t="str">
        <f t="shared" si="209"/>
        <v>04</v>
      </c>
    </row>
    <row r="4446" spans="1:9" x14ac:dyDescent="0.35">
      <c r="A4446" t="s">
        <v>10644</v>
      </c>
      <c r="B4446" t="s">
        <v>10645</v>
      </c>
      <c r="C4446">
        <v>25</v>
      </c>
      <c r="D4446">
        <v>11.62</v>
      </c>
      <c r="G4446" t="str">
        <f t="shared" si="207"/>
        <v>2024</v>
      </c>
      <c r="H4446" t="str">
        <f t="shared" si="208"/>
        <v>07</v>
      </c>
      <c r="I4446" t="str">
        <f t="shared" si="209"/>
        <v>04</v>
      </c>
    </row>
    <row r="4447" spans="1:9" x14ac:dyDescent="0.35">
      <c r="A4447" t="s">
        <v>10645</v>
      </c>
      <c r="B4447" t="s">
        <v>10646</v>
      </c>
      <c r="C4447">
        <v>25</v>
      </c>
      <c r="D4447">
        <v>11.42</v>
      </c>
      <c r="G4447" t="str">
        <f t="shared" si="207"/>
        <v>2024</v>
      </c>
      <c r="H4447" t="str">
        <f t="shared" si="208"/>
        <v>07</v>
      </c>
      <c r="I4447" t="str">
        <f t="shared" si="209"/>
        <v>04</v>
      </c>
    </row>
    <row r="4448" spans="1:9" x14ac:dyDescent="0.35">
      <c r="A4448" t="s">
        <v>10646</v>
      </c>
      <c r="B4448" t="s">
        <v>10647</v>
      </c>
      <c r="C4448">
        <v>15.6</v>
      </c>
      <c r="D4448">
        <v>12.8</v>
      </c>
      <c r="G4448" t="str">
        <f t="shared" si="207"/>
        <v>2024</v>
      </c>
      <c r="H4448" t="str">
        <f t="shared" si="208"/>
        <v>07</v>
      </c>
      <c r="I4448" t="str">
        <f t="shared" si="209"/>
        <v>04</v>
      </c>
    </row>
    <row r="4449" spans="1:9" x14ac:dyDescent="0.35">
      <c r="A4449" t="s">
        <v>10647</v>
      </c>
      <c r="B4449" t="s">
        <v>10648</v>
      </c>
      <c r="C4449">
        <v>15.6</v>
      </c>
      <c r="D4449">
        <v>12.8</v>
      </c>
      <c r="G4449" t="str">
        <f t="shared" si="207"/>
        <v>2024</v>
      </c>
      <c r="H4449" t="str">
        <f t="shared" si="208"/>
        <v>07</v>
      </c>
      <c r="I4449" t="str">
        <f t="shared" si="209"/>
        <v>04</v>
      </c>
    </row>
    <row r="4450" spans="1:9" x14ac:dyDescent="0.35">
      <c r="A4450" t="s">
        <v>10648</v>
      </c>
      <c r="B4450" t="s">
        <v>10649</v>
      </c>
      <c r="C4450">
        <v>13.2</v>
      </c>
      <c r="D4450">
        <v>12</v>
      </c>
      <c r="G4450" t="str">
        <f t="shared" si="207"/>
        <v>2024</v>
      </c>
      <c r="H4450" t="str">
        <f t="shared" si="208"/>
        <v>07</v>
      </c>
      <c r="I4450" t="str">
        <f t="shared" si="209"/>
        <v>04</v>
      </c>
    </row>
    <row r="4451" spans="1:9" x14ac:dyDescent="0.35">
      <c r="A4451" t="s">
        <v>10649</v>
      </c>
      <c r="B4451" t="s">
        <v>10650</v>
      </c>
      <c r="C4451">
        <v>12.5</v>
      </c>
      <c r="D4451">
        <v>12</v>
      </c>
      <c r="G4451" t="str">
        <f t="shared" si="207"/>
        <v>2024</v>
      </c>
      <c r="H4451" t="str">
        <f t="shared" si="208"/>
        <v>07</v>
      </c>
      <c r="I4451" t="str">
        <f t="shared" si="209"/>
        <v>04</v>
      </c>
    </row>
    <row r="4452" spans="1:9" x14ac:dyDescent="0.35">
      <c r="A4452" t="s">
        <v>10650</v>
      </c>
      <c r="B4452" t="s">
        <v>10651</v>
      </c>
      <c r="C4452">
        <v>12.5</v>
      </c>
      <c r="D4452">
        <v>12</v>
      </c>
      <c r="G4452" t="str">
        <f t="shared" si="207"/>
        <v>2024</v>
      </c>
      <c r="H4452" t="str">
        <f t="shared" si="208"/>
        <v>07</v>
      </c>
      <c r="I4452" t="str">
        <f t="shared" si="209"/>
        <v>04</v>
      </c>
    </row>
    <row r="4453" spans="1:9" x14ac:dyDescent="0.35">
      <c r="A4453" t="s">
        <v>10651</v>
      </c>
      <c r="B4453" t="s">
        <v>10652</v>
      </c>
      <c r="C4453">
        <v>12.5</v>
      </c>
      <c r="D4453">
        <v>12</v>
      </c>
      <c r="G4453" t="str">
        <f t="shared" ref="G4453:G4516" si="210">LEFT(A4453,4)</f>
        <v>2024</v>
      </c>
      <c r="H4453" t="str">
        <f t="shared" ref="H4453:H4516" si="211">MID(A4453,6,2)</f>
        <v>07</v>
      </c>
      <c r="I4453" t="str">
        <f t="shared" ref="I4453:I4516" si="212">MID(A4453,9,2)</f>
        <v>04</v>
      </c>
    </row>
    <row r="4454" spans="1:9" x14ac:dyDescent="0.35">
      <c r="A4454" t="s">
        <v>10652</v>
      </c>
      <c r="B4454" t="s">
        <v>10653</v>
      </c>
      <c r="C4454">
        <v>13.2</v>
      </c>
      <c r="D4454">
        <v>12</v>
      </c>
      <c r="G4454" t="str">
        <f t="shared" si="210"/>
        <v>2024</v>
      </c>
      <c r="H4454" t="str">
        <f t="shared" si="211"/>
        <v>07</v>
      </c>
      <c r="I4454" t="str">
        <f t="shared" si="212"/>
        <v>04</v>
      </c>
    </row>
    <row r="4455" spans="1:9" x14ac:dyDescent="0.35">
      <c r="A4455" t="s">
        <v>10653</v>
      </c>
      <c r="B4455" t="s">
        <v>10654</v>
      </c>
      <c r="C4455">
        <v>15.35</v>
      </c>
      <c r="D4455">
        <v>12</v>
      </c>
      <c r="G4455" t="str">
        <f t="shared" si="210"/>
        <v>2024</v>
      </c>
      <c r="H4455" t="str">
        <f t="shared" si="211"/>
        <v>07</v>
      </c>
      <c r="I4455" t="str">
        <f t="shared" si="212"/>
        <v>04</v>
      </c>
    </row>
    <row r="4456" spans="1:9" x14ac:dyDescent="0.35">
      <c r="A4456" t="s">
        <v>10654</v>
      </c>
      <c r="B4456" t="s">
        <v>10655</v>
      </c>
      <c r="C4456">
        <v>17.489999999999998</v>
      </c>
      <c r="D4456">
        <v>12</v>
      </c>
      <c r="G4456" t="str">
        <f t="shared" si="210"/>
        <v>2024</v>
      </c>
      <c r="H4456" t="str">
        <f t="shared" si="211"/>
        <v>07</v>
      </c>
      <c r="I4456" t="str">
        <f t="shared" si="212"/>
        <v>04</v>
      </c>
    </row>
    <row r="4457" spans="1:9" x14ac:dyDescent="0.35">
      <c r="A4457" t="s">
        <v>10655</v>
      </c>
      <c r="B4457" t="s">
        <v>10656</v>
      </c>
      <c r="C4457">
        <v>17.82</v>
      </c>
      <c r="D4457">
        <v>13</v>
      </c>
      <c r="G4457" t="str">
        <f t="shared" si="210"/>
        <v>2024</v>
      </c>
      <c r="H4457" t="str">
        <f t="shared" si="211"/>
        <v>07</v>
      </c>
      <c r="I4457" t="str">
        <f t="shared" si="212"/>
        <v>04</v>
      </c>
    </row>
    <row r="4458" spans="1:9" x14ac:dyDescent="0.35">
      <c r="A4458" t="s">
        <v>10656</v>
      </c>
      <c r="B4458" t="s">
        <v>10657</v>
      </c>
      <c r="C4458">
        <v>16.13</v>
      </c>
      <c r="D4458">
        <v>13</v>
      </c>
      <c r="G4458" t="str">
        <f t="shared" si="210"/>
        <v>2024</v>
      </c>
      <c r="H4458" t="str">
        <f t="shared" si="211"/>
        <v>07</v>
      </c>
      <c r="I4458" t="str">
        <f t="shared" si="212"/>
        <v>04</v>
      </c>
    </row>
    <row r="4459" spans="1:9" x14ac:dyDescent="0.35">
      <c r="A4459" t="s">
        <v>10657</v>
      </c>
      <c r="B4459" t="s">
        <v>10658</v>
      </c>
      <c r="C4459">
        <v>14.4</v>
      </c>
      <c r="D4459">
        <v>12</v>
      </c>
      <c r="G4459" t="str">
        <f t="shared" si="210"/>
        <v>2024</v>
      </c>
      <c r="H4459" t="str">
        <f t="shared" si="211"/>
        <v>07</v>
      </c>
      <c r="I4459" t="str">
        <f t="shared" si="212"/>
        <v>04</v>
      </c>
    </row>
    <row r="4460" spans="1:9" x14ac:dyDescent="0.35">
      <c r="A4460" t="s">
        <v>10658</v>
      </c>
      <c r="B4460" t="s">
        <v>10659</v>
      </c>
      <c r="C4460">
        <v>10</v>
      </c>
      <c r="D4460">
        <v>11.2</v>
      </c>
      <c r="G4460" t="str">
        <f t="shared" si="210"/>
        <v>2024</v>
      </c>
      <c r="H4460" t="str">
        <f t="shared" si="211"/>
        <v>07</v>
      </c>
      <c r="I4460" t="str">
        <f t="shared" si="212"/>
        <v>04</v>
      </c>
    </row>
    <row r="4461" spans="1:9" x14ac:dyDescent="0.35">
      <c r="A4461" t="s">
        <v>10659</v>
      </c>
      <c r="B4461" t="s">
        <v>10660</v>
      </c>
      <c r="C4461">
        <v>8.4</v>
      </c>
      <c r="D4461">
        <v>12.8</v>
      </c>
      <c r="G4461" t="str">
        <f t="shared" si="210"/>
        <v>2024</v>
      </c>
      <c r="H4461" t="str">
        <f t="shared" si="211"/>
        <v>07</v>
      </c>
      <c r="I4461" t="str">
        <f t="shared" si="212"/>
        <v>04</v>
      </c>
    </row>
    <row r="4462" spans="1:9" x14ac:dyDescent="0.35">
      <c r="A4462" t="s">
        <v>10660</v>
      </c>
      <c r="B4462" t="s">
        <v>10661</v>
      </c>
      <c r="C4462">
        <v>7.5</v>
      </c>
      <c r="D4462">
        <v>12.8</v>
      </c>
      <c r="G4462" t="str">
        <f t="shared" si="210"/>
        <v>2024</v>
      </c>
      <c r="H4462" t="str">
        <f t="shared" si="211"/>
        <v>07</v>
      </c>
      <c r="I4462" t="str">
        <f t="shared" si="212"/>
        <v>04</v>
      </c>
    </row>
    <row r="4463" spans="1:9" x14ac:dyDescent="0.35">
      <c r="A4463" t="s">
        <v>10661</v>
      </c>
      <c r="B4463" t="s">
        <v>10662</v>
      </c>
      <c r="C4463">
        <v>7.5</v>
      </c>
      <c r="D4463">
        <v>13.2</v>
      </c>
      <c r="G4463" t="str">
        <f t="shared" si="210"/>
        <v>2024</v>
      </c>
      <c r="H4463" t="str">
        <f t="shared" si="211"/>
        <v>07</v>
      </c>
      <c r="I4463" t="str">
        <f t="shared" si="212"/>
        <v>04</v>
      </c>
    </row>
    <row r="4464" spans="1:9" x14ac:dyDescent="0.35">
      <c r="A4464" t="s">
        <v>10662</v>
      </c>
      <c r="B4464" t="s">
        <v>10663</v>
      </c>
      <c r="C4464">
        <v>7.5</v>
      </c>
      <c r="D4464">
        <v>12.64</v>
      </c>
      <c r="G4464" t="str">
        <f t="shared" si="210"/>
        <v>2024</v>
      </c>
      <c r="H4464" t="str">
        <f t="shared" si="211"/>
        <v>07</v>
      </c>
      <c r="I4464" t="str">
        <f t="shared" si="212"/>
        <v>04</v>
      </c>
    </row>
    <row r="4465" spans="1:9" x14ac:dyDescent="0.35">
      <c r="A4465" t="s">
        <v>10663</v>
      </c>
      <c r="B4465" t="s">
        <v>10664</v>
      </c>
      <c r="C4465">
        <v>7.2</v>
      </c>
      <c r="D4465">
        <v>11.6</v>
      </c>
      <c r="G4465" t="str">
        <f t="shared" si="210"/>
        <v>2024</v>
      </c>
      <c r="H4465" t="str">
        <f t="shared" si="211"/>
        <v>07</v>
      </c>
      <c r="I4465" t="str">
        <f t="shared" si="212"/>
        <v>04</v>
      </c>
    </row>
    <row r="4466" spans="1:9" x14ac:dyDescent="0.35">
      <c r="A4466" t="s">
        <v>10664</v>
      </c>
      <c r="B4466" t="s">
        <v>10665</v>
      </c>
      <c r="C4466">
        <v>7</v>
      </c>
      <c r="D4466">
        <v>10</v>
      </c>
      <c r="G4466" t="str">
        <f t="shared" si="210"/>
        <v>2024</v>
      </c>
      <c r="H4466" t="str">
        <f t="shared" si="211"/>
        <v>07</v>
      </c>
      <c r="I4466" t="str">
        <f t="shared" si="212"/>
        <v>04</v>
      </c>
    </row>
    <row r="4467" spans="1:9" x14ac:dyDescent="0.35">
      <c r="A4467" t="s">
        <v>10665</v>
      </c>
      <c r="B4467" t="s">
        <v>10666</v>
      </c>
      <c r="C4467">
        <v>7.5</v>
      </c>
      <c r="D4467">
        <v>8.4</v>
      </c>
      <c r="G4467" t="str">
        <f t="shared" si="210"/>
        <v>2024</v>
      </c>
      <c r="H4467" t="str">
        <f t="shared" si="211"/>
        <v>07</v>
      </c>
      <c r="I4467" t="str">
        <f t="shared" si="212"/>
        <v>04</v>
      </c>
    </row>
    <row r="4468" spans="1:9" x14ac:dyDescent="0.35">
      <c r="A4468" t="s">
        <v>10666</v>
      </c>
      <c r="B4468" t="s">
        <v>10667</v>
      </c>
      <c r="C4468">
        <v>9</v>
      </c>
      <c r="D4468">
        <v>8.4</v>
      </c>
      <c r="G4468" t="str">
        <f t="shared" si="210"/>
        <v>2024</v>
      </c>
      <c r="H4468" t="str">
        <f t="shared" si="211"/>
        <v>07</v>
      </c>
      <c r="I4468" t="str">
        <f t="shared" si="212"/>
        <v>04</v>
      </c>
    </row>
    <row r="4469" spans="1:9" x14ac:dyDescent="0.35">
      <c r="A4469" t="s">
        <v>10667</v>
      </c>
      <c r="B4469" t="s">
        <v>10668</v>
      </c>
      <c r="C4469">
        <v>10</v>
      </c>
      <c r="D4469">
        <v>8</v>
      </c>
      <c r="G4469" t="str">
        <f t="shared" si="210"/>
        <v>2024</v>
      </c>
      <c r="H4469" t="str">
        <f t="shared" si="211"/>
        <v>07</v>
      </c>
      <c r="I4469" t="str">
        <f t="shared" si="212"/>
        <v>05</v>
      </c>
    </row>
    <row r="4470" spans="1:9" x14ac:dyDescent="0.35">
      <c r="A4470" t="s">
        <v>10668</v>
      </c>
      <c r="B4470" t="s">
        <v>10669</v>
      </c>
      <c r="C4470">
        <v>12.03</v>
      </c>
      <c r="D4470">
        <v>8</v>
      </c>
      <c r="G4470" t="str">
        <f t="shared" si="210"/>
        <v>2024</v>
      </c>
      <c r="H4470" t="str">
        <f t="shared" si="211"/>
        <v>07</v>
      </c>
      <c r="I4470" t="str">
        <f t="shared" si="212"/>
        <v>05</v>
      </c>
    </row>
    <row r="4471" spans="1:9" x14ac:dyDescent="0.35">
      <c r="A4471" t="s">
        <v>10669</v>
      </c>
      <c r="B4471" t="s">
        <v>10670</v>
      </c>
      <c r="C4471">
        <v>8.8000000000000007</v>
      </c>
      <c r="D4471">
        <v>8.4</v>
      </c>
      <c r="G4471" t="str">
        <f t="shared" si="210"/>
        <v>2024</v>
      </c>
      <c r="H4471" t="str">
        <f t="shared" si="211"/>
        <v>07</v>
      </c>
      <c r="I4471" t="str">
        <f t="shared" si="212"/>
        <v>05</v>
      </c>
    </row>
    <row r="4472" spans="1:9" x14ac:dyDescent="0.35">
      <c r="A4472" t="s">
        <v>10670</v>
      </c>
      <c r="B4472" t="s">
        <v>10671</v>
      </c>
      <c r="C4472">
        <v>7.5</v>
      </c>
      <c r="D4472">
        <v>8.4</v>
      </c>
      <c r="G4472" t="str">
        <f t="shared" si="210"/>
        <v>2024</v>
      </c>
      <c r="H4472" t="str">
        <f t="shared" si="211"/>
        <v>07</v>
      </c>
      <c r="I4472" t="str">
        <f t="shared" si="212"/>
        <v>05</v>
      </c>
    </row>
    <row r="4473" spans="1:9" x14ac:dyDescent="0.35">
      <c r="A4473" t="s">
        <v>10671</v>
      </c>
      <c r="B4473" t="s">
        <v>10672</v>
      </c>
      <c r="C4473">
        <v>8</v>
      </c>
      <c r="D4473">
        <v>15.4</v>
      </c>
      <c r="G4473" t="str">
        <f t="shared" si="210"/>
        <v>2024</v>
      </c>
      <c r="H4473" t="str">
        <f t="shared" si="211"/>
        <v>07</v>
      </c>
      <c r="I4473" t="str">
        <f t="shared" si="212"/>
        <v>05</v>
      </c>
    </row>
    <row r="4474" spans="1:9" x14ac:dyDescent="0.35">
      <c r="A4474" t="s">
        <v>10672</v>
      </c>
      <c r="B4474" t="s">
        <v>10673</v>
      </c>
      <c r="C4474">
        <v>9.6</v>
      </c>
      <c r="D4474">
        <v>17.66</v>
      </c>
      <c r="G4474" t="str">
        <f t="shared" si="210"/>
        <v>2024</v>
      </c>
      <c r="H4474" t="str">
        <f t="shared" si="211"/>
        <v>07</v>
      </c>
      <c r="I4474" t="str">
        <f t="shared" si="212"/>
        <v>05</v>
      </c>
    </row>
    <row r="4475" spans="1:9" x14ac:dyDescent="0.35">
      <c r="A4475" t="s">
        <v>10673</v>
      </c>
      <c r="B4475" t="s">
        <v>10674</v>
      </c>
      <c r="C4475">
        <v>8.8000000000000007</v>
      </c>
      <c r="D4475">
        <v>18.23</v>
      </c>
      <c r="G4475" t="str">
        <f t="shared" si="210"/>
        <v>2024</v>
      </c>
      <c r="H4475" t="str">
        <f t="shared" si="211"/>
        <v>07</v>
      </c>
      <c r="I4475" t="str">
        <f t="shared" si="212"/>
        <v>05</v>
      </c>
    </row>
    <row r="4476" spans="1:9" x14ac:dyDescent="0.35">
      <c r="A4476" t="s">
        <v>10674</v>
      </c>
      <c r="B4476" t="s">
        <v>10675</v>
      </c>
      <c r="C4476">
        <v>8.8000000000000007</v>
      </c>
      <c r="D4476">
        <v>17.989999999999998</v>
      </c>
      <c r="G4476" t="str">
        <f t="shared" si="210"/>
        <v>2024</v>
      </c>
      <c r="H4476" t="str">
        <f t="shared" si="211"/>
        <v>07</v>
      </c>
      <c r="I4476" t="str">
        <f t="shared" si="212"/>
        <v>05</v>
      </c>
    </row>
    <row r="4477" spans="1:9" x14ac:dyDescent="0.35">
      <c r="A4477" t="s">
        <v>10675</v>
      </c>
      <c r="B4477" t="s">
        <v>10676</v>
      </c>
      <c r="C4477">
        <v>17.5</v>
      </c>
      <c r="D4477">
        <v>7.32</v>
      </c>
      <c r="G4477" t="str">
        <f t="shared" si="210"/>
        <v>2024</v>
      </c>
      <c r="H4477" t="str">
        <f t="shared" si="211"/>
        <v>07</v>
      </c>
      <c r="I4477" t="str">
        <f t="shared" si="212"/>
        <v>05</v>
      </c>
    </row>
    <row r="4478" spans="1:9" x14ac:dyDescent="0.35">
      <c r="A4478" t="s">
        <v>10676</v>
      </c>
      <c r="B4478" t="s">
        <v>10677</v>
      </c>
      <c r="C4478">
        <v>17.5</v>
      </c>
      <c r="D4478">
        <v>8</v>
      </c>
      <c r="G4478" t="str">
        <f t="shared" si="210"/>
        <v>2024</v>
      </c>
      <c r="H4478" t="str">
        <f t="shared" si="211"/>
        <v>07</v>
      </c>
      <c r="I4478" t="str">
        <f t="shared" si="212"/>
        <v>05</v>
      </c>
    </row>
    <row r="4479" spans="1:9" x14ac:dyDescent="0.35">
      <c r="A4479" t="s">
        <v>10677</v>
      </c>
      <c r="B4479" t="s">
        <v>10678</v>
      </c>
      <c r="C4479">
        <v>16.2</v>
      </c>
      <c r="D4479">
        <v>7</v>
      </c>
      <c r="G4479" t="str">
        <f t="shared" si="210"/>
        <v>2024</v>
      </c>
      <c r="H4479" t="str">
        <f t="shared" si="211"/>
        <v>07</v>
      </c>
      <c r="I4479" t="str">
        <f t="shared" si="212"/>
        <v>05</v>
      </c>
    </row>
    <row r="4480" spans="1:9" x14ac:dyDescent="0.35">
      <c r="A4480" t="s">
        <v>10678</v>
      </c>
      <c r="B4480" t="s">
        <v>10679</v>
      </c>
      <c r="C4480">
        <v>15</v>
      </c>
      <c r="D4480">
        <v>7</v>
      </c>
      <c r="G4480" t="str">
        <f t="shared" si="210"/>
        <v>2024</v>
      </c>
      <c r="H4480" t="str">
        <f t="shared" si="211"/>
        <v>07</v>
      </c>
      <c r="I4480" t="str">
        <f t="shared" si="212"/>
        <v>05</v>
      </c>
    </row>
    <row r="4481" spans="1:9" x14ac:dyDescent="0.35">
      <c r="A4481" t="s">
        <v>10679</v>
      </c>
      <c r="B4481" t="s">
        <v>10680</v>
      </c>
      <c r="C4481">
        <v>12.6</v>
      </c>
      <c r="D4481">
        <v>8</v>
      </c>
      <c r="G4481" t="str">
        <f t="shared" si="210"/>
        <v>2024</v>
      </c>
      <c r="H4481" t="str">
        <f t="shared" si="211"/>
        <v>07</v>
      </c>
      <c r="I4481" t="str">
        <f t="shared" si="212"/>
        <v>05</v>
      </c>
    </row>
    <row r="4482" spans="1:9" x14ac:dyDescent="0.35">
      <c r="A4482" t="s">
        <v>10680</v>
      </c>
      <c r="B4482" t="s">
        <v>10681</v>
      </c>
      <c r="C4482">
        <v>12.6</v>
      </c>
      <c r="D4482">
        <v>12.6</v>
      </c>
      <c r="G4482" t="str">
        <f t="shared" si="210"/>
        <v>2024</v>
      </c>
      <c r="H4482" t="str">
        <f t="shared" si="211"/>
        <v>07</v>
      </c>
      <c r="I4482" t="str">
        <f t="shared" si="212"/>
        <v>05</v>
      </c>
    </row>
    <row r="4483" spans="1:9" x14ac:dyDescent="0.35">
      <c r="A4483" t="s">
        <v>10681</v>
      </c>
      <c r="B4483" t="s">
        <v>10682</v>
      </c>
      <c r="C4483">
        <v>7.5</v>
      </c>
      <c r="D4483">
        <v>12.6</v>
      </c>
      <c r="G4483" t="str">
        <f t="shared" si="210"/>
        <v>2024</v>
      </c>
      <c r="H4483" t="str">
        <f t="shared" si="211"/>
        <v>07</v>
      </c>
      <c r="I4483" t="str">
        <f t="shared" si="212"/>
        <v>05</v>
      </c>
    </row>
    <row r="4484" spans="1:9" x14ac:dyDescent="0.35">
      <c r="A4484" t="s">
        <v>10682</v>
      </c>
      <c r="B4484" t="s">
        <v>10683</v>
      </c>
      <c r="C4484">
        <v>7.2</v>
      </c>
      <c r="D4484">
        <v>15.37</v>
      </c>
      <c r="G4484" t="str">
        <f t="shared" si="210"/>
        <v>2024</v>
      </c>
      <c r="H4484" t="str">
        <f t="shared" si="211"/>
        <v>07</v>
      </c>
      <c r="I4484" t="str">
        <f t="shared" si="212"/>
        <v>05</v>
      </c>
    </row>
    <row r="4485" spans="1:9" x14ac:dyDescent="0.35">
      <c r="A4485" t="s">
        <v>10683</v>
      </c>
      <c r="B4485" t="s">
        <v>10684</v>
      </c>
      <c r="C4485">
        <v>7.2</v>
      </c>
      <c r="D4485">
        <v>18.36</v>
      </c>
      <c r="G4485" t="str">
        <f t="shared" si="210"/>
        <v>2024</v>
      </c>
      <c r="H4485" t="str">
        <f t="shared" si="211"/>
        <v>07</v>
      </c>
      <c r="I4485" t="str">
        <f t="shared" si="212"/>
        <v>05</v>
      </c>
    </row>
    <row r="4486" spans="1:9" x14ac:dyDescent="0.35">
      <c r="A4486" t="s">
        <v>10684</v>
      </c>
      <c r="B4486" t="s">
        <v>10685</v>
      </c>
      <c r="C4486">
        <v>7</v>
      </c>
      <c r="D4486">
        <v>18.350000000000001</v>
      </c>
      <c r="G4486" t="str">
        <f t="shared" si="210"/>
        <v>2024</v>
      </c>
      <c r="H4486" t="str">
        <f t="shared" si="211"/>
        <v>07</v>
      </c>
      <c r="I4486" t="str">
        <f t="shared" si="212"/>
        <v>05</v>
      </c>
    </row>
    <row r="4487" spans="1:9" x14ac:dyDescent="0.35">
      <c r="A4487" t="s">
        <v>10685</v>
      </c>
      <c r="B4487" t="s">
        <v>10686</v>
      </c>
      <c r="C4487">
        <v>6.4</v>
      </c>
      <c r="D4487">
        <v>18.059999999999999</v>
      </c>
      <c r="G4487" t="str">
        <f t="shared" si="210"/>
        <v>2024</v>
      </c>
      <c r="H4487" t="str">
        <f t="shared" si="211"/>
        <v>07</v>
      </c>
      <c r="I4487" t="str">
        <f t="shared" si="212"/>
        <v>05</v>
      </c>
    </row>
    <row r="4488" spans="1:9" x14ac:dyDescent="0.35">
      <c r="A4488" t="s">
        <v>10686</v>
      </c>
      <c r="B4488" t="s">
        <v>10687</v>
      </c>
      <c r="C4488">
        <v>5.9</v>
      </c>
      <c r="D4488">
        <v>16.89</v>
      </c>
      <c r="G4488" t="str">
        <f t="shared" si="210"/>
        <v>2024</v>
      </c>
      <c r="H4488" t="str">
        <f t="shared" si="211"/>
        <v>07</v>
      </c>
      <c r="I4488" t="str">
        <f t="shared" si="212"/>
        <v>05</v>
      </c>
    </row>
    <row r="4489" spans="1:9" x14ac:dyDescent="0.35">
      <c r="A4489" t="s">
        <v>10687</v>
      </c>
      <c r="B4489" t="s">
        <v>10688</v>
      </c>
      <c r="C4489">
        <v>5.9</v>
      </c>
      <c r="D4489">
        <v>15.98</v>
      </c>
      <c r="G4489" t="str">
        <f t="shared" si="210"/>
        <v>2024</v>
      </c>
      <c r="H4489" t="str">
        <f t="shared" si="211"/>
        <v>07</v>
      </c>
      <c r="I4489" t="str">
        <f t="shared" si="212"/>
        <v>05</v>
      </c>
    </row>
    <row r="4490" spans="1:9" x14ac:dyDescent="0.35">
      <c r="A4490" t="s">
        <v>10688</v>
      </c>
      <c r="B4490" t="s">
        <v>10689</v>
      </c>
      <c r="C4490">
        <v>5.6</v>
      </c>
      <c r="D4490">
        <v>11.74</v>
      </c>
      <c r="G4490" t="str">
        <f t="shared" si="210"/>
        <v>2024</v>
      </c>
      <c r="H4490" t="str">
        <f t="shared" si="211"/>
        <v>07</v>
      </c>
      <c r="I4490" t="str">
        <f t="shared" si="212"/>
        <v>05</v>
      </c>
    </row>
    <row r="4491" spans="1:9" x14ac:dyDescent="0.35">
      <c r="A4491" t="s">
        <v>10689</v>
      </c>
      <c r="B4491" t="s">
        <v>10690</v>
      </c>
      <c r="C4491">
        <v>15</v>
      </c>
      <c r="D4491">
        <v>5</v>
      </c>
      <c r="G4491" t="str">
        <f t="shared" si="210"/>
        <v>2024</v>
      </c>
      <c r="H4491" t="str">
        <f t="shared" si="211"/>
        <v>07</v>
      </c>
      <c r="I4491" t="str">
        <f t="shared" si="212"/>
        <v>05</v>
      </c>
    </row>
    <row r="4492" spans="1:9" x14ac:dyDescent="0.35">
      <c r="A4492" t="s">
        <v>10690</v>
      </c>
      <c r="B4492" t="s">
        <v>10691</v>
      </c>
      <c r="C4492">
        <v>17.5</v>
      </c>
      <c r="D4492">
        <v>5</v>
      </c>
      <c r="G4492" t="str">
        <f t="shared" si="210"/>
        <v>2024</v>
      </c>
      <c r="H4492" t="str">
        <f t="shared" si="211"/>
        <v>07</v>
      </c>
      <c r="I4492" t="str">
        <f t="shared" si="212"/>
        <v>05</v>
      </c>
    </row>
    <row r="4493" spans="1:9" x14ac:dyDescent="0.35">
      <c r="A4493" t="s">
        <v>10691</v>
      </c>
      <c r="B4493" t="s">
        <v>10692</v>
      </c>
      <c r="C4493">
        <v>19.59</v>
      </c>
      <c r="D4493">
        <v>4</v>
      </c>
      <c r="G4493" t="str">
        <f t="shared" si="210"/>
        <v>2024</v>
      </c>
      <c r="H4493" t="str">
        <f t="shared" si="211"/>
        <v>07</v>
      </c>
      <c r="I4493" t="str">
        <f t="shared" si="212"/>
        <v>06</v>
      </c>
    </row>
    <row r="4494" spans="1:9" x14ac:dyDescent="0.35">
      <c r="A4494" t="s">
        <v>10692</v>
      </c>
      <c r="B4494" t="s">
        <v>10693</v>
      </c>
      <c r="C4494">
        <v>20.6</v>
      </c>
      <c r="D4494">
        <v>4</v>
      </c>
      <c r="G4494" t="str">
        <f t="shared" si="210"/>
        <v>2024</v>
      </c>
      <c r="H4494" t="str">
        <f t="shared" si="211"/>
        <v>07</v>
      </c>
      <c r="I4494" t="str">
        <f t="shared" si="212"/>
        <v>06</v>
      </c>
    </row>
    <row r="4495" spans="1:9" x14ac:dyDescent="0.35">
      <c r="A4495" t="s">
        <v>10693</v>
      </c>
      <c r="B4495" t="s">
        <v>10694</v>
      </c>
      <c r="C4495">
        <v>22.75</v>
      </c>
      <c r="D4495">
        <v>4</v>
      </c>
      <c r="G4495" t="str">
        <f t="shared" si="210"/>
        <v>2024</v>
      </c>
      <c r="H4495" t="str">
        <f t="shared" si="211"/>
        <v>07</v>
      </c>
      <c r="I4495" t="str">
        <f t="shared" si="212"/>
        <v>06</v>
      </c>
    </row>
    <row r="4496" spans="1:9" x14ac:dyDescent="0.35">
      <c r="A4496" t="s">
        <v>10694</v>
      </c>
      <c r="B4496" t="s">
        <v>10695</v>
      </c>
      <c r="C4496">
        <v>21.8</v>
      </c>
      <c r="D4496">
        <v>6</v>
      </c>
      <c r="G4496" t="str">
        <f t="shared" si="210"/>
        <v>2024</v>
      </c>
      <c r="H4496" t="str">
        <f t="shared" si="211"/>
        <v>07</v>
      </c>
      <c r="I4496" t="str">
        <f t="shared" si="212"/>
        <v>06</v>
      </c>
    </row>
    <row r="4497" spans="1:9" x14ac:dyDescent="0.35">
      <c r="A4497" t="s">
        <v>10695</v>
      </c>
      <c r="B4497" t="s">
        <v>10696</v>
      </c>
      <c r="C4497">
        <v>19</v>
      </c>
      <c r="D4497">
        <v>7.2</v>
      </c>
      <c r="G4497" t="str">
        <f t="shared" si="210"/>
        <v>2024</v>
      </c>
      <c r="H4497" t="str">
        <f t="shared" si="211"/>
        <v>07</v>
      </c>
      <c r="I4497" t="str">
        <f t="shared" si="212"/>
        <v>06</v>
      </c>
    </row>
    <row r="4498" spans="1:9" x14ac:dyDescent="0.35">
      <c r="A4498" t="s">
        <v>10696</v>
      </c>
      <c r="B4498" t="s">
        <v>10697</v>
      </c>
      <c r="C4498">
        <v>19</v>
      </c>
      <c r="D4498">
        <v>7.8</v>
      </c>
      <c r="G4498" t="str">
        <f t="shared" si="210"/>
        <v>2024</v>
      </c>
      <c r="H4498" t="str">
        <f t="shared" si="211"/>
        <v>07</v>
      </c>
      <c r="I4498" t="str">
        <f t="shared" si="212"/>
        <v>06</v>
      </c>
    </row>
    <row r="4499" spans="1:9" x14ac:dyDescent="0.35">
      <c r="A4499" t="s">
        <v>10697</v>
      </c>
      <c r="B4499" t="s">
        <v>10698</v>
      </c>
      <c r="C4499">
        <v>20</v>
      </c>
      <c r="D4499">
        <v>7.8</v>
      </c>
      <c r="G4499" t="str">
        <f t="shared" si="210"/>
        <v>2024</v>
      </c>
      <c r="H4499" t="str">
        <f t="shared" si="211"/>
        <v>07</v>
      </c>
      <c r="I4499" t="str">
        <f t="shared" si="212"/>
        <v>06</v>
      </c>
    </row>
    <row r="4500" spans="1:9" x14ac:dyDescent="0.35">
      <c r="A4500" t="s">
        <v>10698</v>
      </c>
      <c r="B4500" t="s">
        <v>10699</v>
      </c>
      <c r="C4500">
        <v>19</v>
      </c>
      <c r="D4500">
        <v>7.8</v>
      </c>
      <c r="G4500" t="str">
        <f t="shared" si="210"/>
        <v>2024</v>
      </c>
      <c r="H4500" t="str">
        <f t="shared" si="211"/>
        <v>07</v>
      </c>
      <c r="I4500" t="str">
        <f t="shared" si="212"/>
        <v>06</v>
      </c>
    </row>
    <row r="4501" spans="1:9" x14ac:dyDescent="0.35">
      <c r="A4501" t="s">
        <v>10699</v>
      </c>
      <c r="B4501" t="s">
        <v>10700</v>
      </c>
      <c r="C4501">
        <v>20</v>
      </c>
      <c r="D4501">
        <v>7.8</v>
      </c>
      <c r="G4501" t="str">
        <f t="shared" si="210"/>
        <v>2024</v>
      </c>
      <c r="H4501" t="str">
        <f t="shared" si="211"/>
        <v>07</v>
      </c>
      <c r="I4501" t="str">
        <f t="shared" si="212"/>
        <v>06</v>
      </c>
    </row>
    <row r="4502" spans="1:9" x14ac:dyDescent="0.35">
      <c r="A4502" t="s">
        <v>10700</v>
      </c>
      <c r="B4502" t="s">
        <v>10701</v>
      </c>
      <c r="C4502">
        <v>25.8</v>
      </c>
      <c r="D4502">
        <v>7.2</v>
      </c>
      <c r="G4502" t="str">
        <f t="shared" si="210"/>
        <v>2024</v>
      </c>
      <c r="H4502" t="str">
        <f t="shared" si="211"/>
        <v>07</v>
      </c>
      <c r="I4502" t="str">
        <f t="shared" si="212"/>
        <v>06</v>
      </c>
    </row>
    <row r="4503" spans="1:9" x14ac:dyDescent="0.35">
      <c r="A4503" t="s">
        <v>10701</v>
      </c>
      <c r="B4503" t="s">
        <v>10702</v>
      </c>
      <c r="C4503">
        <v>25.8</v>
      </c>
      <c r="D4503">
        <v>4.8</v>
      </c>
      <c r="G4503" t="str">
        <f t="shared" si="210"/>
        <v>2024</v>
      </c>
      <c r="H4503" t="str">
        <f t="shared" si="211"/>
        <v>07</v>
      </c>
      <c r="I4503" t="str">
        <f t="shared" si="212"/>
        <v>06</v>
      </c>
    </row>
    <row r="4504" spans="1:9" x14ac:dyDescent="0.35">
      <c r="A4504" t="s">
        <v>10702</v>
      </c>
      <c r="B4504" t="s">
        <v>10703</v>
      </c>
      <c r="C4504">
        <v>25.52</v>
      </c>
      <c r="D4504">
        <v>4.8</v>
      </c>
      <c r="G4504" t="str">
        <f t="shared" si="210"/>
        <v>2024</v>
      </c>
      <c r="H4504" t="str">
        <f t="shared" si="211"/>
        <v>07</v>
      </c>
      <c r="I4504" t="str">
        <f t="shared" si="212"/>
        <v>06</v>
      </c>
    </row>
    <row r="4505" spans="1:9" x14ac:dyDescent="0.35">
      <c r="A4505" t="s">
        <v>10703</v>
      </c>
      <c r="B4505" t="s">
        <v>10704</v>
      </c>
      <c r="C4505">
        <v>24.31</v>
      </c>
      <c r="D4505">
        <v>4.8</v>
      </c>
      <c r="G4505" t="str">
        <f t="shared" si="210"/>
        <v>2024</v>
      </c>
      <c r="H4505" t="str">
        <f t="shared" si="211"/>
        <v>07</v>
      </c>
      <c r="I4505" t="str">
        <f t="shared" si="212"/>
        <v>06</v>
      </c>
    </row>
    <row r="4506" spans="1:9" x14ac:dyDescent="0.35">
      <c r="A4506" t="s">
        <v>10704</v>
      </c>
      <c r="B4506" t="s">
        <v>10705</v>
      </c>
      <c r="C4506">
        <v>22.75</v>
      </c>
      <c r="D4506">
        <v>4.8</v>
      </c>
      <c r="G4506" t="str">
        <f t="shared" si="210"/>
        <v>2024</v>
      </c>
      <c r="H4506" t="str">
        <f t="shared" si="211"/>
        <v>07</v>
      </c>
      <c r="I4506" t="str">
        <f t="shared" si="212"/>
        <v>06</v>
      </c>
    </row>
    <row r="4507" spans="1:9" x14ac:dyDescent="0.35">
      <c r="A4507" t="s">
        <v>10705</v>
      </c>
      <c r="B4507" t="s">
        <v>10706</v>
      </c>
      <c r="C4507">
        <v>21.93</v>
      </c>
      <c r="D4507">
        <v>4.8</v>
      </c>
      <c r="G4507" t="str">
        <f t="shared" si="210"/>
        <v>2024</v>
      </c>
      <c r="H4507" t="str">
        <f t="shared" si="211"/>
        <v>07</v>
      </c>
      <c r="I4507" t="str">
        <f t="shared" si="212"/>
        <v>06</v>
      </c>
    </row>
    <row r="4508" spans="1:9" x14ac:dyDescent="0.35">
      <c r="A4508" t="s">
        <v>10706</v>
      </c>
      <c r="B4508" t="s">
        <v>10707</v>
      </c>
      <c r="C4508">
        <v>20.6</v>
      </c>
      <c r="D4508">
        <v>4.8</v>
      </c>
      <c r="G4508" t="str">
        <f t="shared" si="210"/>
        <v>2024</v>
      </c>
      <c r="H4508" t="str">
        <f t="shared" si="211"/>
        <v>07</v>
      </c>
      <c r="I4508" t="str">
        <f t="shared" si="212"/>
        <v>06</v>
      </c>
    </row>
    <row r="4509" spans="1:9" x14ac:dyDescent="0.35">
      <c r="A4509" t="s">
        <v>10707</v>
      </c>
      <c r="B4509" t="s">
        <v>10708</v>
      </c>
      <c r="C4509">
        <v>16.3</v>
      </c>
      <c r="D4509">
        <v>8.4</v>
      </c>
      <c r="G4509" t="str">
        <f t="shared" si="210"/>
        <v>2024</v>
      </c>
      <c r="H4509" t="str">
        <f t="shared" si="211"/>
        <v>07</v>
      </c>
      <c r="I4509" t="str">
        <f t="shared" si="212"/>
        <v>06</v>
      </c>
    </row>
    <row r="4510" spans="1:9" x14ac:dyDescent="0.35">
      <c r="A4510" t="s">
        <v>10708</v>
      </c>
      <c r="B4510" t="s">
        <v>10709</v>
      </c>
      <c r="C4510">
        <v>12.5</v>
      </c>
      <c r="D4510">
        <v>9.6</v>
      </c>
      <c r="G4510" t="str">
        <f t="shared" si="210"/>
        <v>2024</v>
      </c>
      <c r="H4510" t="str">
        <f t="shared" si="211"/>
        <v>07</v>
      </c>
      <c r="I4510" t="str">
        <f t="shared" si="212"/>
        <v>06</v>
      </c>
    </row>
    <row r="4511" spans="1:9" x14ac:dyDescent="0.35">
      <c r="A4511" t="s">
        <v>10709</v>
      </c>
      <c r="B4511" t="s">
        <v>10710</v>
      </c>
      <c r="C4511">
        <v>11.3</v>
      </c>
      <c r="D4511">
        <v>8.4</v>
      </c>
      <c r="G4511" t="str">
        <f t="shared" si="210"/>
        <v>2024</v>
      </c>
      <c r="H4511" t="str">
        <f t="shared" si="211"/>
        <v>07</v>
      </c>
      <c r="I4511" t="str">
        <f t="shared" si="212"/>
        <v>06</v>
      </c>
    </row>
    <row r="4512" spans="1:9" x14ac:dyDescent="0.35">
      <c r="A4512" t="s">
        <v>10710</v>
      </c>
      <c r="B4512" t="s">
        <v>10711</v>
      </c>
      <c r="C4512">
        <v>10</v>
      </c>
      <c r="D4512">
        <v>8</v>
      </c>
      <c r="G4512" t="str">
        <f t="shared" si="210"/>
        <v>2024</v>
      </c>
      <c r="H4512" t="str">
        <f t="shared" si="211"/>
        <v>07</v>
      </c>
      <c r="I4512" t="str">
        <f t="shared" si="212"/>
        <v>06</v>
      </c>
    </row>
    <row r="4513" spans="1:9" x14ac:dyDescent="0.35">
      <c r="A4513" t="s">
        <v>10711</v>
      </c>
      <c r="B4513" t="s">
        <v>10712</v>
      </c>
      <c r="C4513">
        <v>7.5</v>
      </c>
      <c r="D4513">
        <v>4.2</v>
      </c>
      <c r="G4513" t="str">
        <f t="shared" si="210"/>
        <v>2024</v>
      </c>
      <c r="H4513" t="str">
        <f t="shared" si="211"/>
        <v>07</v>
      </c>
      <c r="I4513" t="str">
        <f t="shared" si="212"/>
        <v>06</v>
      </c>
    </row>
    <row r="4514" spans="1:9" x14ac:dyDescent="0.35">
      <c r="A4514" t="s">
        <v>10712</v>
      </c>
      <c r="B4514" t="s">
        <v>10713</v>
      </c>
      <c r="C4514">
        <v>7</v>
      </c>
      <c r="D4514">
        <v>4.2</v>
      </c>
      <c r="G4514" t="str">
        <f t="shared" si="210"/>
        <v>2024</v>
      </c>
      <c r="H4514" t="str">
        <f t="shared" si="211"/>
        <v>07</v>
      </c>
      <c r="I4514" t="str">
        <f t="shared" si="212"/>
        <v>06</v>
      </c>
    </row>
    <row r="4515" spans="1:9" x14ac:dyDescent="0.35">
      <c r="A4515" t="s">
        <v>10713</v>
      </c>
      <c r="B4515" t="s">
        <v>10714</v>
      </c>
      <c r="C4515">
        <v>7.2</v>
      </c>
      <c r="D4515">
        <v>5</v>
      </c>
      <c r="G4515" t="str">
        <f t="shared" si="210"/>
        <v>2024</v>
      </c>
      <c r="H4515" t="str">
        <f t="shared" si="211"/>
        <v>07</v>
      </c>
      <c r="I4515" t="str">
        <f t="shared" si="212"/>
        <v>06</v>
      </c>
    </row>
    <row r="4516" spans="1:9" x14ac:dyDescent="0.35">
      <c r="A4516" t="s">
        <v>10714</v>
      </c>
      <c r="B4516" t="s">
        <v>10715</v>
      </c>
      <c r="C4516">
        <v>7</v>
      </c>
      <c r="D4516">
        <v>5</v>
      </c>
      <c r="G4516" t="str">
        <f t="shared" si="210"/>
        <v>2024</v>
      </c>
      <c r="H4516" t="str">
        <f t="shared" si="211"/>
        <v>07</v>
      </c>
      <c r="I4516" t="str">
        <f t="shared" si="212"/>
        <v>06</v>
      </c>
    </row>
    <row r="4517" spans="1:9" x14ac:dyDescent="0.35">
      <c r="A4517" t="s">
        <v>10715</v>
      </c>
      <c r="B4517" t="s">
        <v>10716</v>
      </c>
      <c r="C4517">
        <v>7</v>
      </c>
      <c r="D4517">
        <v>5</v>
      </c>
      <c r="G4517" t="str">
        <f t="shared" ref="G4517:G4580" si="213">LEFT(A4517,4)</f>
        <v>2024</v>
      </c>
      <c r="H4517" t="str">
        <f t="shared" ref="H4517:H4580" si="214">MID(A4517,6,2)</f>
        <v>07</v>
      </c>
      <c r="I4517" t="str">
        <f t="shared" ref="I4517:I4580" si="215">MID(A4517,9,2)</f>
        <v>07</v>
      </c>
    </row>
    <row r="4518" spans="1:9" x14ac:dyDescent="0.35">
      <c r="A4518" t="s">
        <v>10716</v>
      </c>
      <c r="B4518" t="s">
        <v>10717</v>
      </c>
      <c r="C4518">
        <v>6.45</v>
      </c>
      <c r="D4518">
        <v>5</v>
      </c>
      <c r="G4518" t="str">
        <f t="shared" si="213"/>
        <v>2024</v>
      </c>
      <c r="H4518" t="str">
        <f t="shared" si="214"/>
        <v>07</v>
      </c>
      <c r="I4518" t="str">
        <f t="shared" si="215"/>
        <v>07</v>
      </c>
    </row>
    <row r="4519" spans="1:9" x14ac:dyDescent="0.35">
      <c r="A4519" t="s">
        <v>10717</v>
      </c>
      <c r="B4519" t="s">
        <v>10718</v>
      </c>
      <c r="C4519">
        <v>6.45</v>
      </c>
      <c r="D4519">
        <v>5</v>
      </c>
      <c r="G4519" t="str">
        <f t="shared" si="213"/>
        <v>2024</v>
      </c>
      <c r="H4519" t="str">
        <f t="shared" si="214"/>
        <v>07</v>
      </c>
      <c r="I4519" t="str">
        <f t="shared" si="215"/>
        <v>07</v>
      </c>
    </row>
    <row r="4520" spans="1:9" x14ac:dyDescent="0.35">
      <c r="A4520" t="s">
        <v>10718</v>
      </c>
      <c r="B4520" t="s">
        <v>10719</v>
      </c>
      <c r="C4520">
        <v>6.45</v>
      </c>
      <c r="D4520">
        <v>5</v>
      </c>
      <c r="G4520" t="str">
        <f t="shared" si="213"/>
        <v>2024</v>
      </c>
      <c r="H4520" t="str">
        <f t="shared" si="214"/>
        <v>07</v>
      </c>
      <c r="I4520" t="str">
        <f t="shared" si="215"/>
        <v>07</v>
      </c>
    </row>
    <row r="4521" spans="1:9" x14ac:dyDescent="0.35">
      <c r="A4521" t="s">
        <v>10719</v>
      </c>
      <c r="B4521" t="s">
        <v>10720</v>
      </c>
      <c r="C4521">
        <v>6.45</v>
      </c>
      <c r="D4521">
        <v>5.2</v>
      </c>
      <c r="G4521" t="str">
        <f t="shared" si="213"/>
        <v>2024</v>
      </c>
      <c r="H4521" t="str">
        <f t="shared" si="214"/>
        <v>07</v>
      </c>
      <c r="I4521" t="str">
        <f t="shared" si="215"/>
        <v>07</v>
      </c>
    </row>
    <row r="4522" spans="1:9" x14ac:dyDescent="0.35">
      <c r="A4522" t="s">
        <v>10720</v>
      </c>
      <c r="B4522" t="s">
        <v>10721</v>
      </c>
      <c r="C4522">
        <v>6</v>
      </c>
      <c r="D4522">
        <v>5.2</v>
      </c>
      <c r="G4522" t="str">
        <f t="shared" si="213"/>
        <v>2024</v>
      </c>
      <c r="H4522" t="str">
        <f t="shared" si="214"/>
        <v>07</v>
      </c>
      <c r="I4522" t="str">
        <f t="shared" si="215"/>
        <v>07</v>
      </c>
    </row>
    <row r="4523" spans="1:9" x14ac:dyDescent="0.35">
      <c r="A4523" t="s">
        <v>10721</v>
      </c>
      <c r="B4523" t="s">
        <v>10722</v>
      </c>
      <c r="C4523">
        <v>6</v>
      </c>
      <c r="D4523">
        <v>5.2</v>
      </c>
      <c r="G4523" t="str">
        <f t="shared" si="213"/>
        <v>2024</v>
      </c>
      <c r="H4523" t="str">
        <f t="shared" si="214"/>
        <v>07</v>
      </c>
      <c r="I4523" t="str">
        <f t="shared" si="215"/>
        <v>07</v>
      </c>
    </row>
    <row r="4524" spans="1:9" x14ac:dyDescent="0.35">
      <c r="A4524" t="s">
        <v>10722</v>
      </c>
      <c r="B4524" t="s">
        <v>10723</v>
      </c>
      <c r="C4524">
        <v>6</v>
      </c>
      <c r="D4524">
        <v>5.2</v>
      </c>
      <c r="G4524" t="str">
        <f t="shared" si="213"/>
        <v>2024</v>
      </c>
      <c r="H4524" t="str">
        <f t="shared" si="214"/>
        <v>07</v>
      </c>
      <c r="I4524" t="str">
        <f t="shared" si="215"/>
        <v>07</v>
      </c>
    </row>
    <row r="4525" spans="1:9" x14ac:dyDescent="0.35">
      <c r="A4525" t="s">
        <v>10723</v>
      </c>
      <c r="B4525" t="s">
        <v>10724</v>
      </c>
      <c r="C4525">
        <v>5</v>
      </c>
      <c r="D4525">
        <v>5.2</v>
      </c>
      <c r="G4525" t="str">
        <f t="shared" si="213"/>
        <v>2024</v>
      </c>
      <c r="H4525" t="str">
        <f t="shared" si="214"/>
        <v>07</v>
      </c>
      <c r="I4525" t="str">
        <f t="shared" si="215"/>
        <v>07</v>
      </c>
    </row>
    <row r="4526" spans="1:9" x14ac:dyDescent="0.35">
      <c r="A4526" t="s">
        <v>10724</v>
      </c>
      <c r="B4526" t="s">
        <v>10725</v>
      </c>
      <c r="C4526">
        <v>5</v>
      </c>
      <c r="D4526">
        <v>5.6</v>
      </c>
      <c r="G4526" t="str">
        <f t="shared" si="213"/>
        <v>2024</v>
      </c>
      <c r="H4526" t="str">
        <f t="shared" si="214"/>
        <v>07</v>
      </c>
      <c r="I4526" t="str">
        <f t="shared" si="215"/>
        <v>07</v>
      </c>
    </row>
    <row r="4527" spans="1:9" x14ac:dyDescent="0.35">
      <c r="A4527" t="s">
        <v>10725</v>
      </c>
      <c r="B4527" t="s">
        <v>10726</v>
      </c>
      <c r="C4527">
        <v>5</v>
      </c>
      <c r="D4527">
        <v>5.6</v>
      </c>
      <c r="G4527" t="str">
        <f t="shared" si="213"/>
        <v>2024</v>
      </c>
      <c r="H4527" t="str">
        <f t="shared" si="214"/>
        <v>07</v>
      </c>
      <c r="I4527" t="str">
        <f t="shared" si="215"/>
        <v>07</v>
      </c>
    </row>
    <row r="4528" spans="1:9" x14ac:dyDescent="0.35">
      <c r="A4528" t="s">
        <v>10726</v>
      </c>
      <c r="B4528" t="s">
        <v>10727</v>
      </c>
      <c r="C4528">
        <v>5</v>
      </c>
      <c r="D4528">
        <v>5.2</v>
      </c>
      <c r="G4528" t="str">
        <f t="shared" si="213"/>
        <v>2024</v>
      </c>
      <c r="H4528" t="str">
        <f t="shared" si="214"/>
        <v>07</v>
      </c>
      <c r="I4528" t="str">
        <f t="shared" si="215"/>
        <v>07</v>
      </c>
    </row>
    <row r="4529" spans="1:9" x14ac:dyDescent="0.35">
      <c r="A4529" t="s">
        <v>10727</v>
      </c>
      <c r="B4529" t="s">
        <v>10728</v>
      </c>
      <c r="C4529">
        <v>5</v>
      </c>
      <c r="D4529">
        <v>5.2</v>
      </c>
      <c r="G4529" t="str">
        <f t="shared" si="213"/>
        <v>2024</v>
      </c>
      <c r="H4529" t="str">
        <f t="shared" si="214"/>
        <v>07</v>
      </c>
      <c r="I4529" t="str">
        <f t="shared" si="215"/>
        <v>07</v>
      </c>
    </row>
    <row r="4530" spans="1:9" x14ac:dyDescent="0.35">
      <c r="A4530" t="s">
        <v>10728</v>
      </c>
      <c r="B4530" t="s">
        <v>10729</v>
      </c>
      <c r="C4530">
        <v>5</v>
      </c>
      <c r="D4530">
        <v>5.2</v>
      </c>
      <c r="G4530" t="str">
        <f t="shared" si="213"/>
        <v>2024</v>
      </c>
      <c r="H4530" t="str">
        <f t="shared" si="214"/>
        <v>07</v>
      </c>
      <c r="I4530" t="str">
        <f t="shared" si="215"/>
        <v>07</v>
      </c>
    </row>
    <row r="4531" spans="1:9" x14ac:dyDescent="0.35">
      <c r="A4531" t="s">
        <v>10729</v>
      </c>
      <c r="B4531" t="s">
        <v>10730</v>
      </c>
      <c r="C4531">
        <v>5</v>
      </c>
      <c r="D4531">
        <v>5.6</v>
      </c>
      <c r="G4531" t="str">
        <f t="shared" si="213"/>
        <v>2024</v>
      </c>
      <c r="H4531" t="str">
        <f t="shared" si="214"/>
        <v>07</v>
      </c>
      <c r="I4531" t="str">
        <f t="shared" si="215"/>
        <v>07</v>
      </c>
    </row>
    <row r="4532" spans="1:9" x14ac:dyDescent="0.35">
      <c r="A4532" t="s">
        <v>10730</v>
      </c>
      <c r="B4532" t="s">
        <v>10731</v>
      </c>
      <c r="C4532">
        <v>5</v>
      </c>
      <c r="D4532">
        <v>5.2</v>
      </c>
      <c r="G4532" t="str">
        <f t="shared" si="213"/>
        <v>2024</v>
      </c>
      <c r="H4532" t="str">
        <f t="shared" si="214"/>
        <v>07</v>
      </c>
      <c r="I4532" t="str">
        <f t="shared" si="215"/>
        <v>07</v>
      </c>
    </row>
    <row r="4533" spans="1:9" x14ac:dyDescent="0.35">
      <c r="A4533" t="s">
        <v>10731</v>
      </c>
      <c r="B4533" t="s">
        <v>10732</v>
      </c>
      <c r="C4533">
        <v>5</v>
      </c>
      <c r="D4533">
        <v>5.2</v>
      </c>
      <c r="G4533" t="str">
        <f t="shared" si="213"/>
        <v>2024</v>
      </c>
      <c r="H4533" t="str">
        <f t="shared" si="214"/>
        <v>07</v>
      </c>
      <c r="I4533" t="str">
        <f t="shared" si="215"/>
        <v>07</v>
      </c>
    </row>
    <row r="4534" spans="1:9" x14ac:dyDescent="0.35">
      <c r="A4534" t="s">
        <v>10732</v>
      </c>
      <c r="B4534" t="s">
        <v>10733</v>
      </c>
      <c r="C4534">
        <v>5</v>
      </c>
      <c r="D4534">
        <v>5.2</v>
      </c>
      <c r="G4534" t="str">
        <f t="shared" si="213"/>
        <v>2024</v>
      </c>
      <c r="H4534" t="str">
        <f t="shared" si="214"/>
        <v>07</v>
      </c>
      <c r="I4534" t="str">
        <f t="shared" si="215"/>
        <v>07</v>
      </c>
    </row>
    <row r="4535" spans="1:9" x14ac:dyDescent="0.35">
      <c r="A4535" t="s">
        <v>10733</v>
      </c>
      <c r="B4535" t="s">
        <v>10734</v>
      </c>
      <c r="C4535">
        <v>5</v>
      </c>
      <c r="D4535">
        <v>5.2</v>
      </c>
      <c r="G4535" t="str">
        <f t="shared" si="213"/>
        <v>2024</v>
      </c>
      <c r="H4535" t="str">
        <f t="shared" si="214"/>
        <v>07</v>
      </c>
      <c r="I4535" t="str">
        <f t="shared" si="215"/>
        <v>07</v>
      </c>
    </row>
    <row r="4536" spans="1:9" x14ac:dyDescent="0.35">
      <c r="A4536" t="s">
        <v>10734</v>
      </c>
      <c r="B4536" t="s">
        <v>10735</v>
      </c>
      <c r="C4536">
        <v>5</v>
      </c>
      <c r="D4536">
        <v>5.2</v>
      </c>
      <c r="G4536" t="str">
        <f t="shared" si="213"/>
        <v>2024</v>
      </c>
      <c r="H4536" t="str">
        <f t="shared" si="214"/>
        <v>07</v>
      </c>
      <c r="I4536" t="str">
        <f t="shared" si="215"/>
        <v>07</v>
      </c>
    </row>
    <row r="4537" spans="1:9" x14ac:dyDescent="0.35">
      <c r="A4537" t="s">
        <v>10735</v>
      </c>
      <c r="B4537" t="s">
        <v>10736</v>
      </c>
      <c r="C4537">
        <v>5</v>
      </c>
      <c r="D4537">
        <v>5.2</v>
      </c>
      <c r="G4537" t="str">
        <f t="shared" si="213"/>
        <v>2024</v>
      </c>
      <c r="H4537" t="str">
        <f t="shared" si="214"/>
        <v>07</v>
      </c>
      <c r="I4537" t="str">
        <f t="shared" si="215"/>
        <v>07</v>
      </c>
    </row>
    <row r="4538" spans="1:9" x14ac:dyDescent="0.35">
      <c r="A4538" t="s">
        <v>10736</v>
      </c>
      <c r="B4538" t="s">
        <v>10737</v>
      </c>
      <c r="C4538">
        <v>5</v>
      </c>
      <c r="D4538">
        <v>5</v>
      </c>
      <c r="G4538" t="str">
        <f t="shared" si="213"/>
        <v>2024</v>
      </c>
      <c r="H4538" t="str">
        <f t="shared" si="214"/>
        <v>07</v>
      </c>
      <c r="I4538" t="str">
        <f t="shared" si="215"/>
        <v>07</v>
      </c>
    </row>
    <row r="4539" spans="1:9" x14ac:dyDescent="0.35">
      <c r="A4539" t="s">
        <v>10737</v>
      </c>
      <c r="B4539" t="s">
        <v>10738</v>
      </c>
      <c r="C4539">
        <v>5</v>
      </c>
      <c r="D4539">
        <v>4</v>
      </c>
      <c r="G4539" t="str">
        <f t="shared" si="213"/>
        <v>2024</v>
      </c>
      <c r="H4539" t="str">
        <f t="shared" si="214"/>
        <v>07</v>
      </c>
      <c r="I4539" t="str">
        <f t="shared" si="215"/>
        <v>07</v>
      </c>
    </row>
    <row r="4540" spans="1:9" x14ac:dyDescent="0.35">
      <c r="A4540" t="s">
        <v>10738</v>
      </c>
      <c r="B4540" t="s">
        <v>10739</v>
      </c>
      <c r="C4540">
        <v>5</v>
      </c>
      <c r="D4540">
        <v>4</v>
      </c>
      <c r="G4540" t="str">
        <f t="shared" si="213"/>
        <v>2024</v>
      </c>
      <c r="H4540" t="str">
        <f t="shared" si="214"/>
        <v>07</v>
      </c>
      <c r="I4540" t="str">
        <f t="shared" si="215"/>
        <v>07</v>
      </c>
    </row>
    <row r="4541" spans="1:9" x14ac:dyDescent="0.35">
      <c r="A4541" t="s">
        <v>10739</v>
      </c>
      <c r="B4541" t="s">
        <v>10740</v>
      </c>
      <c r="C4541">
        <v>5</v>
      </c>
      <c r="D4541">
        <v>4</v>
      </c>
      <c r="G4541" t="str">
        <f t="shared" si="213"/>
        <v>2024</v>
      </c>
      <c r="H4541" t="str">
        <f t="shared" si="214"/>
        <v>07</v>
      </c>
      <c r="I4541" t="str">
        <f t="shared" si="215"/>
        <v>08</v>
      </c>
    </row>
    <row r="4542" spans="1:9" x14ac:dyDescent="0.35">
      <c r="A4542" t="s">
        <v>10740</v>
      </c>
      <c r="B4542" t="s">
        <v>10741</v>
      </c>
      <c r="C4542">
        <v>5</v>
      </c>
      <c r="D4542">
        <v>4</v>
      </c>
      <c r="G4542" t="str">
        <f t="shared" si="213"/>
        <v>2024</v>
      </c>
      <c r="H4542" t="str">
        <f t="shared" si="214"/>
        <v>07</v>
      </c>
      <c r="I4542" t="str">
        <f t="shared" si="215"/>
        <v>08</v>
      </c>
    </row>
    <row r="4543" spans="1:9" x14ac:dyDescent="0.35">
      <c r="A4543" t="s">
        <v>10741</v>
      </c>
      <c r="B4543" t="s">
        <v>10742</v>
      </c>
      <c r="C4543">
        <v>5</v>
      </c>
      <c r="D4543">
        <v>4</v>
      </c>
      <c r="G4543" t="str">
        <f t="shared" si="213"/>
        <v>2024</v>
      </c>
      <c r="H4543" t="str">
        <f t="shared" si="214"/>
        <v>07</v>
      </c>
      <c r="I4543" t="str">
        <f t="shared" si="215"/>
        <v>08</v>
      </c>
    </row>
    <row r="4544" spans="1:9" x14ac:dyDescent="0.35">
      <c r="A4544" t="s">
        <v>10742</v>
      </c>
      <c r="B4544" t="s">
        <v>10743</v>
      </c>
      <c r="C4544">
        <v>5</v>
      </c>
      <c r="D4544">
        <v>4</v>
      </c>
      <c r="G4544" t="str">
        <f t="shared" si="213"/>
        <v>2024</v>
      </c>
      <c r="H4544" t="str">
        <f t="shared" si="214"/>
        <v>07</v>
      </c>
      <c r="I4544" t="str">
        <f t="shared" si="215"/>
        <v>08</v>
      </c>
    </row>
    <row r="4545" spans="1:9" x14ac:dyDescent="0.35">
      <c r="A4545" t="s">
        <v>10743</v>
      </c>
      <c r="B4545" t="s">
        <v>10744</v>
      </c>
      <c r="C4545">
        <v>5</v>
      </c>
      <c r="D4545">
        <v>4</v>
      </c>
      <c r="G4545" t="str">
        <f t="shared" si="213"/>
        <v>2024</v>
      </c>
      <c r="H4545" t="str">
        <f t="shared" si="214"/>
        <v>07</v>
      </c>
      <c r="I4545" t="str">
        <f t="shared" si="215"/>
        <v>08</v>
      </c>
    </row>
    <row r="4546" spans="1:9" x14ac:dyDescent="0.35">
      <c r="A4546" t="s">
        <v>10744</v>
      </c>
      <c r="B4546" t="s">
        <v>10745</v>
      </c>
      <c r="C4546">
        <v>5</v>
      </c>
      <c r="D4546">
        <v>4</v>
      </c>
      <c r="G4546" t="str">
        <f t="shared" si="213"/>
        <v>2024</v>
      </c>
      <c r="H4546" t="str">
        <f t="shared" si="214"/>
        <v>07</v>
      </c>
      <c r="I4546" t="str">
        <f t="shared" si="215"/>
        <v>08</v>
      </c>
    </row>
    <row r="4547" spans="1:9" x14ac:dyDescent="0.35">
      <c r="A4547" t="s">
        <v>10745</v>
      </c>
      <c r="B4547" t="s">
        <v>10746</v>
      </c>
      <c r="C4547">
        <v>5</v>
      </c>
      <c r="D4547">
        <v>4</v>
      </c>
      <c r="G4547" t="str">
        <f t="shared" si="213"/>
        <v>2024</v>
      </c>
      <c r="H4547" t="str">
        <f t="shared" si="214"/>
        <v>07</v>
      </c>
      <c r="I4547" t="str">
        <f t="shared" si="215"/>
        <v>08</v>
      </c>
    </row>
    <row r="4548" spans="1:9" x14ac:dyDescent="0.35">
      <c r="A4548" t="s">
        <v>10746</v>
      </c>
      <c r="B4548" t="s">
        <v>10747</v>
      </c>
      <c r="C4548">
        <v>5</v>
      </c>
      <c r="D4548">
        <v>4</v>
      </c>
      <c r="G4548" t="str">
        <f t="shared" si="213"/>
        <v>2024</v>
      </c>
      <c r="H4548" t="str">
        <f t="shared" si="214"/>
        <v>07</v>
      </c>
      <c r="I4548" t="str">
        <f t="shared" si="215"/>
        <v>08</v>
      </c>
    </row>
    <row r="4549" spans="1:9" x14ac:dyDescent="0.35">
      <c r="A4549" t="s">
        <v>10747</v>
      </c>
      <c r="B4549" t="s">
        <v>10748</v>
      </c>
      <c r="C4549">
        <v>5</v>
      </c>
      <c r="D4549">
        <v>4</v>
      </c>
      <c r="G4549" t="str">
        <f t="shared" si="213"/>
        <v>2024</v>
      </c>
      <c r="H4549" t="str">
        <f t="shared" si="214"/>
        <v>07</v>
      </c>
      <c r="I4549" t="str">
        <f t="shared" si="215"/>
        <v>08</v>
      </c>
    </row>
    <row r="4550" spans="1:9" x14ac:dyDescent="0.35">
      <c r="A4550" t="s">
        <v>10748</v>
      </c>
      <c r="B4550" t="s">
        <v>10749</v>
      </c>
      <c r="C4550">
        <v>5</v>
      </c>
      <c r="D4550">
        <v>4</v>
      </c>
      <c r="G4550" t="str">
        <f t="shared" si="213"/>
        <v>2024</v>
      </c>
      <c r="H4550" t="str">
        <f t="shared" si="214"/>
        <v>07</v>
      </c>
      <c r="I4550" t="str">
        <f t="shared" si="215"/>
        <v>08</v>
      </c>
    </row>
    <row r="4551" spans="1:9" x14ac:dyDescent="0.35">
      <c r="A4551" t="s">
        <v>10749</v>
      </c>
      <c r="B4551" t="s">
        <v>10750</v>
      </c>
      <c r="C4551">
        <v>5</v>
      </c>
      <c r="D4551">
        <v>4</v>
      </c>
      <c r="G4551" t="str">
        <f t="shared" si="213"/>
        <v>2024</v>
      </c>
      <c r="H4551" t="str">
        <f t="shared" si="214"/>
        <v>07</v>
      </c>
      <c r="I4551" t="str">
        <f t="shared" si="215"/>
        <v>08</v>
      </c>
    </row>
    <row r="4552" spans="1:9" x14ac:dyDescent="0.35">
      <c r="A4552" t="s">
        <v>10750</v>
      </c>
      <c r="B4552" t="s">
        <v>10751</v>
      </c>
      <c r="C4552">
        <v>5</v>
      </c>
      <c r="D4552">
        <v>4</v>
      </c>
      <c r="G4552" t="str">
        <f t="shared" si="213"/>
        <v>2024</v>
      </c>
      <c r="H4552" t="str">
        <f t="shared" si="214"/>
        <v>07</v>
      </c>
      <c r="I4552" t="str">
        <f t="shared" si="215"/>
        <v>08</v>
      </c>
    </row>
    <row r="4553" spans="1:9" x14ac:dyDescent="0.35">
      <c r="A4553" t="s">
        <v>10751</v>
      </c>
      <c r="B4553" t="s">
        <v>10752</v>
      </c>
      <c r="C4553">
        <v>5</v>
      </c>
      <c r="D4553">
        <v>4.2</v>
      </c>
      <c r="G4553" t="str">
        <f t="shared" si="213"/>
        <v>2024</v>
      </c>
      <c r="H4553" t="str">
        <f t="shared" si="214"/>
        <v>07</v>
      </c>
      <c r="I4553" t="str">
        <f t="shared" si="215"/>
        <v>08</v>
      </c>
    </row>
    <row r="4554" spans="1:9" x14ac:dyDescent="0.35">
      <c r="A4554" t="s">
        <v>10752</v>
      </c>
      <c r="B4554" t="s">
        <v>10753</v>
      </c>
      <c r="C4554">
        <v>5</v>
      </c>
      <c r="D4554">
        <v>4.2</v>
      </c>
      <c r="G4554" t="str">
        <f t="shared" si="213"/>
        <v>2024</v>
      </c>
      <c r="H4554" t="str">
        <f t="shared" si="214"/>
        <v>07</v>
      </c>
      <c r="I4554" t="str">
        <f t="shared" si="215"/>
        <v>08</v>
      </c>
    </row>
    <row r="4555" spans="1:9" x14ac:dyDescent="0.35">
      <c r="A4555" t="s">
        <v>10753</v>
      </c>
      <c r="B4555" t="s">
        <v>10754</v>
      </c>
      <c r="C4555">
        <v>6</v>
      </c>
      <c r="D4555">
        <v>4.2</v>
      </c>
      <c r="G4555" t="str">
        <f t="shared" si="213"/>
        <v>2024</v>
      </c>
      <c r="H4555" t="str">
        <f t="shared" si="214"/>
        <v>07</v>
      </c>
      <c r="I4555" t="str">
        <f t="shared" si="215"/>
        <v>08</v>
      </c>
    </row>
    <row r="4556" spans="1:9" x14ac:dyDescent="0.35">
      <c r="A4556" t="s">
        <v>10754</v>
      </c>
      <c r="B4556" t="s">
        <v>10755</v>
      </c>
      <c r="C4556">
        <v>7.5</v>
      </c>
      <c r="D4556">
        <v>4.8</v>
      </c>
      <c r="G4556" t="str">
        <f t="shared" si="213"/>
        <v>2024</v>
      </c>
      <c r="H4556" t="str">
        <f t="shared" si="214"/>
        <v>07</v>
      </c>
      <c r="I4556" t="str">
        <f t="shared" si="215"/>
        <v>08</v>
      </c>
    </row>
    <row r="4557" spans="1:9" x14ac:dyDescent="0.35">
      <c r="A4557" t="s">
        <v>10755</v>
      </c>
      <c r="B4557" t="s">
        <v>10756</v>
      </c>
      <c r="C4557">
        <v>11</v>
      </c>
      <c r="D4557">
        <v>6.5</v>
      </c>
      <c r="G4557" t="str">
        <f t="shared" si="213"/>
        <v>2024</v>
      </c>
      <c r="H4557" t="str">
        <f t="shared" si="214"/>
        <v>07</v>
      </c>
      <c r="I4557" t="str">
        <f t="shared" si="215"/>
        <v>08</v>
      </c>
    </row>
    <row r="4558" spans="1:9" x14ac:dyDescent="0.35">
      <c r="A4558" t="s">
        <v>10756</v>
      </c>
      <c r="B4558" t="s">
        <v>10757</v>
      </c>
      <c r="C4558">
        <v>7</v>
      </c>
      <c r="D4558">
        <v>8.4</v>
      </c>
      <c r="G4558" t="str">
        <f t="shared" si="213"/>
        <v>2024</v>
      </c>
      <c r="H4558" t="str">
        <f t="shared" si="214"/>
        <v>07</v>
      </c>
      <c r="I4558" t="str">
        <f t="shared" si="215"/>
        <v>08</v>
      </c>
    </row>
    <row r="4559" spans="1:9" x14ac:dyDescent="0.35">
      <c r="A4559" t="s">
        <v>10757</v>
      </c>
      <c r="B4559" t="s">
        <v>10758</v>
      </c>
      <c r="C4559">
        <v>7.5</v>
      </c>
      <c r="D4559">
        <v>8.4</v>
      </c>
      <c r="G4559" t="str">
        <f t="shared" si="213"/>
        <v>2024</v>
      </c>
      <c r="H4559" t="str">
        <f t="shared" si="214"/>
        <v>07</v>
      </c>
      <c r="I4559" t="str">
        <f t="shared" si="215"/>
        <v>08</v>
      </c>
    </row>
    <row r="4560" spans="1:9" x14ac:dyDescent="0.35">
      <c r="A4560" t="s">
        <v>10758</v>
      </c>
      <c r="B4560" t="s">
        <v>10759</v>
      </c>
      <c r="C4560">
        <v>7.5</v>
      </c>
      <c r="D4560">
        <v>8.4</v>
      </c>
      <c r="G4560" t="str">
        <f t="shared" si="213"/>
        <v>2024</v>
      </c>
      <c r="H4560" t="str">
        <f t="shared" si="214"/>
        <v>07</v>
      </c>
      <c r="I4560" t="str">
        <f t="shared" si="215"/>
        <v>08</v>
      </c>
    </row>
    <row r="4561" spans="1:9" x14ac:dyDescent="0.35">
      <c r="A4561" t="s">
        <v>10759</v>
      </c>
      <c r="B4561" t="s">
        <v>10760</v>
      </c>
      <c r="C4561">
        <v>7</v>
      </c>
      <c r="D4561">
        <v>6.5</v>
      </c>
      <c r="G4561" t="str">
        <f t="shared" si="213"/>
        <v>2024</v>
      </c>
      <c r="H4561" t="str">
        <f t="shared" si="214"/>
        <v>07</v>
      </c>
      <c r="I4561" t="str">
        <f t="shared" si="215"/>
        <v>08</v>
      </c>
    </row>
    <row r="4562" spans="1:9" x14ac:dyDescent="0.35">
      <c r="A4562" t="s">
        <v>10760</v>
      </c>
      <c r="B4562" t="s">
        <v>10761</v>
      </c>
      <c r="C4562">
        <v>10.8</v>
      </c>
      <c r="D4562">
        <v>4</v>
      </c>
      <c r="G4562" t="str">
        <f t="shared" si="213"/>
        <v>2024</v>
      </c>
      <c r="H4562" t="str">
        <f t="shared" si="214"/>
        <v>07</v>
      </c>
      <c r="I4562" t="str">
        <f t="shared" si="215"/>
        <v>08</v>
      </c>
    </row>
    <row r="4563" spans="1:9" x14ac:dyDescent="0.35">
      <c r="A4563" t="s">
        <v>10761</v>
      </c>
      <c r="B4563" t="s">
        <v>10762</v>
      </c>
      <c r="C4563">
        <v>7.5</v>
      </c>
      <c r="D4563">
        <v>4</v>
      </c>
      <c r="G4563" t="str">
        <f t="shared" si="213"/>
        <v>2024</v>
      </c>
      <c r="H4563" t="str">
        <f t="shared" si="214"/>
        <v>07</v>
      </c>
      <c r="I4563" t="str">
        <f t="shared" si="215"/>
        <v>08</v>
      </c>
    </row>
    <row r="4564" spans="1:9" x14ac:dyDescent="0.35">
      <c r="A4564" t="s">
        <v>10762</v>
      </c>
      <c r="B4564" t="s">
        <v>10763</v>
      </c>
      <c r="C4564">
        <v>10</v>
      </c>
      <c r="D4564">
        <v>4</v>
      </c>
      <c r="G4564" t="str">
        <f t="shared" si="213"/>
        <v>2024</v>
      </c>
      <c r="H4564" t="str">
        <f t="shared" si="214"/>
        <v>07</v>
      </c>
      <c r="I4564" t="str">
        <f t="shared" si="215"/>
        <v>08</v>
      </c>
    </row>
    <row r="4565" spans="1:9" x14ac:dyDescent="0.35">
      <c r="A4565" t="s">
        <v>10763</v>
      </c>
      <c r="B4565" t="s">
        <v>10764</v>
      </c>
      <c r="C4565">
        <v>12.5</v>
      </c>
      <c r="D4565">
        <v>4</v>
      </c>
      <c r="G4565" t="str">
        <f t="shared" si="213"/>
        <v>2024</v>
      </c>
      <c r="H4565" t="str">
        <f t="shared" si="214"/>
        <v>07</v>
      </c>
      <c r="I4565" t="str">
        <f t="shared" si="215"/>
        <v>09</v>
      </c>
    </row>
    <row r="4566" spans="1:9" x14ac:dyDescent="0.35">
      <c r="A4566" t="s">
        <v>10764</v>
      </c>
      <c r="B4566" t="s">
        <v>10765</v>
      </c>
      <c r="C4566">
        <v>16</v>
      </c>
      <c r="D4566">
        <v>4</v>
      </c>
      <c r="G4566" t="str">
        <f t="shared" si="213"/>
        <v>2024</v>
      </c>
      <c r="H4566" t="str">
        <f t="shared" si="214"/>
        <v>07</v>
      </c>
      <c r="I4566" t="str">
        <f t="shared" si="215"/>
        <v>09</v>
      </c>
    </row>
    <row r="4567" spans="1:9" x14ac:dyDescent="0.35">
      <c r="A4567" t="s">
        <v>10765</v>
      </c>
      <c r="B4567" t="s">
        <v>10766</v>
      </c>
      <c r="C4567">
        <v>17.5</v>
      </c>
      <c r="D4567">
        <v>4</v>
      </c>
      <c r="G4567" t="str">
        <f t="shared" si="213"/>
        <v>2024</v>
      </c>
      <c r="H4567" t="str">
        <f t="shared" si="214"/>
        <v>07</v>
      </c>
      <c r="I4567" t="str">
        <f t="shared" si="215"/>
        <v>09</v>
      </c>
    </row>
    <row r="4568" spans="1:9" x14ac:dyDescent="0.35">
      <c r="A4568" t="s">
        <v>10766</v>
      </c>
      <c r="B4568" t="s">
        <v>10767</v>
      </c>
      <c r="C4568">
        <v>14.87</v>
      </c>
      <c r="D4568">
        <v>4</v>
      </c>
      <c r="G4568" t="str">
        <f t="shared" si="213"/>
        <v>2024</v>
      </c>
      <c r="H4568" t="str">
        <f t="shared" si="214"/>
        <v>07</v>
      </c>
      <c r="I4568" t="str">
        <f t="shared" si="215"/>
        <v>09</v>
      </c>
    </row>
    <row r="4569" spans="1:9" x14ac:dyDescent="0.35">
      <c r="A4569" t="s">
        <v>10767</v>
      </c>
      <c r="B4569" t="s">
        <v>10768</v>
      </c>
      <c r="C4569">
        <v>9.6</v>
      </c>
      <c r="D4569">
        <v>5.68</v>
      </c>
      <c r="G4569" t="str">
        <f t="shared" si="213"/>
        <v>2024</v>
      </c>
      <c r="H4569" t="str">
        <f t="shared" si="214"/>
        <v>07</v>
      </c>
      <c r="I4569" t="str">
        <f t="shared" si="215"/>
        <v>09</v>
      </c>
    </row>
    <row r="4570" spans="1:9" x14ac:dyDescent="0.35">
      <c r="A4570" t="s">
        <v>10768</v>
      </c>
      <c r="B4570" t="s">
        <v>10769</v>
      </c>
      <c r="C4570">
        <v>17.5</v>
      </c>
      <c r="D4570">
        <v>6.5</v>
      </c>
      <c r="G4570" t="str">
        <f t="shared" si="213"/>
        <v>2024</v>
      </c>
      <c r="H4570" t="str">
        <f t="shared" si="214"/>
        <v>07</v>
      </c>
      <c r="I4570" t="str">
        <f t="shared" si="215"/>
        <v>09</v>
      </c>
    </row>
    <row r="4571" spans="1:9" x14ac:dyDescent="0.35">
      <c r="A4571" t="s">
        <v>10769</v>
      </c>
      <c r="B4571" t="s">
        <v>10770</v>
      </c>
      <c r="C4571">
        <v>17.5</v>
      </c>
      <c r="D4571">
        <v>6.5</v>
      </c>
      <c r="G4571" t="str">
        <f t="shared" si="213"/>
        <v>2024</v>
      </c>
      <c r="H4571" t="str">
        <f t="shared" si="214"/>
        <v>07</v>
      </c>
      <c r="I4571" t="str">
        <f t="shared" si="215"/>
        <v>09</v>
      </c>
    </row>
    <row r="4572" spans="1:9" x14ac:dyDescent="0.35">
      <c r="A4572" t="s">
        <v>10770</v>
      </c>
      <c r="B4572" t="s">
        <v>10771</v>
      </c>
      <c r="C4572">
        <v>17.5</v>
      </c>
      <c r="D4572">
        <v>6.5</v>
      </c>
      <c r="G4572" t="str">
        <f t="shared" si="213"/>
        <v>2024</v>
      </c>
      <c r="H4572" t="str">
        <f t="shared" si="214"/>
        <v>07</v>
      </c>
      <c r="I4572" t="str">
        <f t="shared" si="215"/>
        <v>09</v>
      </c>
    </row>
    <row r="4573" spans="1:9" x14ac:dyDescent="0.35">
      <c r="A4573" t="s">
        <v>10771</v>
      </c>
      <c r="B4573" t="s">
        <v>10772</v>
      </c>
      <c r="C4573">
        <v>17.5</v>
      </c>
      <c r="D4573">
        <v>6.5</v>
      </c>
      <c r="G4573" t="str">
        <f t="shared" si="213"/>
        <v>2024</v>
      </c>
      <c r="H4573" t="str">
        <f t="shared" si="214"/>
        <v>07</v>
      </c>
      <c r="I4573" t="str">
        <f t="shared" si="215"/>
        <v>09</v>
      </c>
    </row>
    <row r="4574" spans="1:9" x14ac:dyDescent="0.35">
      <c r="A4574" t="s">
        <v>10772</v>
      </c>
      <c r="B4574" t="s">
        <v>10773</v>
      </c>
      <c r="C4574">
        <v>17.5</v>
      </c>
      <c r="D4574">
        <v>7</v>
      </c>
      <c r="G4574" t="str">
        <f t="shared" si="213"/>
        <v>2024</v>
      </c>
      <c r="H4574" t="str">
        <f t="shared" si="214"/>
        <v>07</v>
      </c>
      <c r="I4574" t="str">
        <f t="shared" si="215"/>
        <v>09</v>
      </c>
    </row>
    <row r="4575" spans="1:9" x14ac:dyDescent="0.35">
      <c r="A4575" t="s">
        <v>10773</v>
      </c>
      <c r="B4575" t="s">
        <v>10774</v>
      </c>
      <c r="C4575">
        <v>17.5</v>
      </c>
      <c r="D4575">
        <v>6.5</v>
      </c>
      <c r="G4575" t="str">
        <f t="shared" si="213"/>
        <v>2024</v>
      </c>
      <c r="H4575" t="str">
        <f t="shared" si="214"/>
        <v>07</v>
      </c>
      <c r="I4575" t="str">
        <f t="shared" si="215"/>
        <v>09</v>
      </c>
    </row>
    <row r="4576" spans="1:9" x14ac:dyDescent="0.35">
      <c r="A4576" t="s">
        <v>10774</v>
      </c>
      <c r="B4576" t="s">
        <v>10775</v>
      </c>
      <c r="C4576">
        <v>16</v>
      </c>
      <c r="D4576">
        <v>6.5</v>
      </c>
      <c r="G4576" t="str">
        <f t="shared" si="213"/>
        <v>2024</v>
      </c>
      <c r="H4576" t="str">
        <f t="shared" si="214"/>
        <v>07</v>
      </c>
      <c r="I4576" t="str">
        <f t="shared" si="215"/>
        <v>09</v>
      </c>
    </row>
    <row r="4577" spans="1:9" x14ac:dyDescent="0.35">
      <c r="A4577" t="s">
        <v>10775</v>
      </c>
      <c r="B4577" t="s">
        <v>10776</v>
      </c>
      <c r="C4577">
        <v>12.5</v>
      </c>
      <c r="D4577">
        <v>8</v>
      </c>
      <c r="G4577" t="str">
        <f t="shared" si="213"/>
        <v>2024</v>
      </c>
      <c r="H4577" t="str">
        <f t="shared" si="214"/>
        <v>07</v>
      </c>
      <c r="I4577" t="str">
        <f t="shared" si="215"/>
        <v>09</v>
      </c>
    </row>
    <row r="4578" spans="1:9" x14ac:dyDescent="0.35">
      <c r="A4578" t="s">
        <v>10776</v>
      </c>
      <c r="B4578" t="s">
        <v>10777</v>
      </c>
      <c r="C4578">
        <v>17.5</v>
      </c>
      <c r="D4578">
        <v>8</v>
      </c>
      <c r="G4578" t="str">
        <f t="shared" si="213"/>
        <v>2024</v>
      </c>
      <c r="H4578" t="str">
        <f t="shared" si="214"/>
        <v>07</v>
      </c>
      <c r="I4578" t="str">
        <f t="shared" si="215"/>
        <v>09</v>
      </c>
    </row>
    <row r="4579" spans="1:9" x14ac:dyDescent="0.35">
      <c r="A4579" t="s">
        <v>10777</v>
      </c>
      <c r="B4579" t="s">
        <v>10778</v>
      </c>
      <c r="C4579">
        <v>17.5</v>
      </c>
      <c r="D4579">
        <v>9</v>
      </c>
      <c r="G4579" t="str">
        <f t="shared" si="213"/>
        <v>2024</v>
      </c>
      <c r="H4579" t="str">
        <f t="shared" si="214"/>
        <v>07</v>
      </c>
      <c r="I4579" t="str">
        <f t="shared" si="215"/>
        <v>09</v>
      </c>
    </row>
    <row r="4580" spans="1:9" x14ac:dyDescent="0.35">
      <c r="A4580" t="s">
        <v>10778</v>
      </c>
      <c r="B4580" t="s">
        <v>10779</v>
      </c>
      <c r="C4580">
        <v>17.5</v>
      </c>
      <c r="D4580">
        <v>18.8</v>
      </c>
      <c r="G4580" t="str">
        <f t="shared" si="213"/>
        <v>2024</v>
      </c>
      <c r="H4580" t="str">
        <f t="shared" si="214"/>
        <v>07</v>
      </c>
      <c r="I4580" t="str">
        <f t="shared" si="215"/>
        <v>09</v>
      </c>
    </row>
    <row r="4581" spans="1:9" x14ac:dyDescent="0.35">
      <c r="A4581" t="s">
        <v>10779</v>
      </c>
      <c r="B4581" t="s">
        <v>10780</v>
      </c>
      <c r="C4581">
        <v>17.5</v>
      </c>
      <c r="D4581">
        <v>18.8</v>
      </c>
      <c r="G4581" t="str">
        <f t="shared" ref="G4581:G4644" si="216">LEFT(A4581,4)</f>
        <v>2024</v>
      </c>
      <c r="H4581" t="str">
        <f t="shared" ref="H4581:H4644" si="217">MID(A4581,6,2)</f>
        <v>07</v>
      </c>
      <c r="I4581" t="str">
        <f t="shared" ref="I4581:I4644" si="218">MID(A4581,9,2)</f>
        <v>09</v>
      </c>
    </row>
    <row r="4582" spans="1:9" x14ac:dyDescent="0.35">
      <c r="A4582" t="s">
        <v>10780</v>
      </c>
      <c r="B4582" t="s">
        <v>10781</v>
      </c>
      <c r="C4582">
        <v>17.5</v>
      </c>
      <c r="D4582">
        <v>18.8</v>
      </c>
      <c r="G4582" t="str">
        <f t="shared" si="216"/>
        <v>2024</v>
      </c>
      <c r="H4582" t="str">
        <f t="shared" si="217"/>
        <v>07</v>
      </c>
      <c r="I4582" t="str">
        <f t="shared" si="218"/>
        <v>09</v>
      </c>
    </row>
    <row r="4583" spans="1:9" x14ac:dyDescent="0.35">
      <c r="A4583" t="s">
        <v>10781</v>
      </c>
      <c r="B4583" t="s">
        <v>10782</v>
      </c>
      <c r="C4583">
        <v>17.5</v>
      </c>
      <c r="D4583">
        <v>18.8</v>
      </c>
      <c r="G4583" t="str">
        <f t="shared" si="216"/>
        <v>2024</v>
      </c>
      <c r="H4583" t="str">
        <f t="shared" si="217"/>
        <v>07</v>
      </c>
      <c r="I4583" t="str">
        <f t="shared" si="218"/>
        <v>09</v>
      </c>
    </row>
    <row r="4584" spans="1:9" x14ac:dyDescent="0.35">
      <c r="A4584" t="s">
        <v>10782</v>
      </c>
      <c r="B4584" t="s">
        <v>10783</v>
      </c>
      <c r="C4584">
        <v>31</v>
      </c>
      <c r="D4584">
        <v>13.4</v>
      </c>
      <c r="G4584" t="str">
        <f t="shared" si="216"/>
        <v>2024</v>
      </c>
      <c r="H4584" t="str">
        <f t="shared" si="217"/>
        <v>07</v>
      </c>
      <c r="I4584" t="str">
        <f t="shared" si="218"/>
        <v>09</v>
      </c>
    </row>
    <row r="4585" spans="1:9" x14ac:dyDescent="0.35">
      <c r="A4585" t="s">
        <v>10783</v>
      </c>
      <c r="B4585" t="s">
        <v>10784</v>
      </c>
      <c r="C4585">
        <v>17.5</v>
      </c>
      <c r="D4585">
        <v>12.41</v>
      </c>
      <c r="G4585" t="str">
        <f t="shared" si="216"/>
        <v>2024</v>
      </c>
      <c r="H4585" t="str">
        <f t="shared" si="217"/>
        <v>07</v>
      </c>
      <c r="I4585" t="str">
        <f t="shared" si="218"/>
        <v>09</v>
      </c>
    </row>
    <row r="4586" spans="1:9" x14ac:dyDescent="0.35">
      <c r="A4586" t="s">
        <v>10784</v>
      </c>
      <c r="B4586" t="s">
        <v>10785</v>
      </c>
      <c r="C4586">
        <v>17.5</v>
      </c>
      <c r="D4586">
        <v>9.6</v>
      </c>
      <c r="G4586" t="str">
        <f t="shared" si="216"/>
        <v>2024</v>
      </c>
      <c r="H4586" t="str">
        <f t="shared" si="217"/>
        <v>07</v>
      </c>
      <c r="I4586" t="str">
        <f t="shared" si="218"/>
        <v>09</v>
      </c>
    </row>
    <row r="4587" spans="1:9" x14ac:dyDescent="0.35">
      <c r="A4587" t="s">
        <v>10785</v>
      </c>
      <c r="B4587" t="s">
        <v>10786</v>
      </c>
      <c r="C4587">
        <v>10</v>
      </c>
      <c r="D4587">
        <v>8</v>
      </c>
      <c r="G4587" t="str">
        <f t="shared" si="216"/>
        <v>2024</v>
      </c>
      <c r="H4587" t="str">
        <f t="shared" si="217"/>
        <v>07</v>
      </c>
      <c r="I4587" t="str">
        <f t="shared" si="218"/>
        <v>09</v>
      </c>
    </row>
    <row r="4588" spans="1:9" x14ac:dyDescent="0.35">
      <c r="A4588" t="s">
        <v>10786</v>
      </c>
      <c r="B4588" t="s">
        <v>10787</v>
      </c>
      <c r="C4588">
        <v>10</v>
      </c>
      <c r="D4588">
        <v>7.2</v>
      </c>
      <c r="G4588" t="str">
        <f t="shared" si="216"/>
        <v>2024</v>
      </c>
      <c r="H4588" t="str">
        <f t="shared" si="217"/>
        <v>07</v>
      </c>
      <c r="I4588" t="str">
        <f t="shared" si="218"/>
        <v>09</v>
      </c>
    </row>
    <row r="4589" spans="1:9" x14ac:dyDescent="0.35">
      <c r="A4589" t="s">
        <v>10787</v>
      </c>
      <c r="B4589" t="s">
        <v>10788</v>
      </c>
      <c r="C4589">
        <v>10</v>
      </c>
      <c r="D4589">
        <v>7.8</v>
      </c>
      <c r="G4589" t="str">
        <f t="shared" si="216"/>
        <v>2024</v>
      </c>
      <c r="H4589" t="str">
        <f t="shared" si="217"/>
        <v>07</v>
      </c>
      <c r="I4589" t="str">
        <f t="shared" si="218"/>
        <v>10</v>
      </c>
    </row>
    <row r="4590" spans="1:9" x14ac:dyDescent="0.35">
      <c r="A4590" t="s">
        <v>10788</v>
      </c>
      <c r="B4590" t="s">
        <v>10789</v>
      </c>
      <c r="C4590">
        <v>11</v>
      </c>
      <c r="D4590">
        <v>7.8</v>
      </c>
      <c r="G4590" t="str">
        <f t="shared" si="216"/>
        <v>2024</v>
      </c>
      <c r="H4590" t="str">
        <f t="shared" si="217"/>
        <v>07</v>
      </c>
      <c r="I4590" t="str">
        <f t="shared" si="218"/>
        <v>10</v>
      </c>
    </row>
    <row r="4591" spans="1:9" x14ac:dyDescent="0.35">
      <c r="A4591" t="s">
        <v>10789</v>
      </c>
      <c r="B4591" t="s">
        <v>10790</v>
      </c>
      <c r="C4591">
        <v>12</v>
      </c>
      <c r="D4591">
        <v>7.8</v>
      </c>
      <c r="G4591" t="str">
        <f t="shared" si="216"/>
        <v>2024</v>
      </c>
      <c r="H4591" t="str">
        <f t="shared" si="217"/>
        <v>07</v>
      </c>
      <c r="I4591" t="str">
        <f t="shared" si="218"/>
        <v>10</v>
      </c>
    </row>
    <row r="4592" spans="1:9" x14ac:dyDescent="0.35">
      <c r="A4592" t="s">
        <v>10790</v>
      </c>
      <c r="B4592" t="s">
        <v>10791</v>
      </c>
      <c r="C4592">
        <v>10</v>
      </c>
      <c r="D4592">
        <v>9.6</v>
      </c>
      <c r="G4592" t="str">
        <f t="shared" si="216"/>
        <v>2024</v>
      </c>
      <c r="H4592" t="str">
        <f t="shared" si="217"/>
        <v>07</v>
      </c>
      <c r="I4592" t="str">
        <f t="shared" si="218"/>
        <v>10</v>
      </c>
    </row>
    <row r="4593" spans="1:9" x14ac:dyDescent="0.35">
      <c r="A4593" t="s">
        <v>10791</v>
      </c>
      <c r="B4593" t="s">
        <v>10792</v>
      </c>
      <c r="C4593">
        <v>10</v>
      </c>
      <c r="D4593">
        <v>10</v>
      </c>
      <c r="G4593" t="str">
        <f t="shared" si="216"/>
        <v>2024</v>
      </c>
      <c r="H4593" t="str">
        <f t="shared" si="217"/>
        <v>07</v>
      </c>
      <c r="I4593" t="str">
        <f t="shared" si="218"/>
        <v>10</v>
      </c>
    </row>
    <row r="4594" spans="1:9" x14ac:dyDescent="0.35">
      <c r="A4594" t="s">
        <v>10792</v>
      </c>
      <c r="B4594" t="s">
        <v>10793</v>
      </c>
      <c r="C4594">
        <v>10</v>
      </c>
      <c r="D4594">
        <v>10</v>
      </c>
      <c r="G4594" t="str">
        <f t="shared" si="216"/>
        <v>2024</v>
      </c>
      <c r="H4594" t="str">
        <f t="shared" si="217"/>
        <v>07</v>
      </c>
      <c r="I4594" t="str">
        <f t="shared" si="218"/>
        <v>10</v>
      </c>
    </row>
    <row r="4595" spans="1:9" x14ac:dyDescent="0.35">
      <c r="A4595" t="s">
        <v>10793</v>
      </c>
      <c r="B4595" t="s">
        <v>10794</v>
      </c>
      <c r="C4595">
        <v>8</v>
      </c>
      <c r="D4595">
        <v>10</v>
      </c>
      <c r="G4595" t="str">
        <f t="shared" si="216"/>
        <v>2024</v>
      </c>
      <c r="H4595" t="str">
        <f t="shared" si="217"/>
        <v>07</v>
      </c>
      <c r="I4595" t="str">
        <f t="shared" si="218"/>
        <v>10</v>
      </c>
    </row>
    <row r="4596" spans="1:9" x14ac:dyDescent="0.35">
      <c r="A4596" t="s">
        <v>10794</v>
      </c>
      <c r="B4596" t="s">
        <v>10795</v>
      </c>
      <c r="C4596">
        <v>8</v>
      </c>
      <c r="D4596">
        <v>10</v>
      </c>
      <c r="G4596" t="str">
        <f t="shared" si="216"/>
        <v>2024</v>
      </c>
      <c r="H4596" t="str">
        <f t="shared" si="217"/>
        <v>07</v>
      </c>
      <c r="I4596" t="str">
        <f t="shared" si="218"/>
        <v>10</v>
      </c>
    </row>
    <row r="4597" spans="1:9" x14ac:dyDescent="0.35">
      <c r="A4597" t="s">
        <v>10795</v>
      </c>
      <c r="B4597" t="s">
        <v>10796</v>
      </c>
      <c r="C4597">
        <v>9</v>
      </c>
      <c r="D4597">
        <v>15.23</v>
      </c>
      <c r="G4597" t="str">
        <f t="shared" si="216"/>
        <v>2024</v>
      </c>
      <c r="H4597" t="str">
        <f t="shared" si="217"/>
        <v>07</v>
      </c>
      <c r="I4597" t="str">
        <f t="shared" si="218"/>
        <v>10</v>
      </c>
    </row>
    <row r="4598" spans="1:9" x14ac:dyDescent="0.35">
      <c r="A4598" t="s">
        <v>10796</v>
      </c>
      <c r="B4598" t="s">
        <v>10797</v>
      </c>
      <c r="C4598">
        <v>9</v>
      </c>
      <c r="D4598">
        <v>14.27</v>
      </c>
      <c r="G4598" t="str">
        <f t="shared" si="216"/>
        <v>2024</v>
      </c>
      <c r="H4598" t="str">
        <f t="shared" si="217"/>
        <v>07</v>
      </c>
      <c r="I4598" t="str">
        <f t="shared" si="218"/>
        <v>10</v>
      </c>
    </row>
    <row r="4599" spans="1:9" x14ac:dyDescent="0.35">
      <c r="A4599" t="s">
        <v>10797</v>
      </c>
      <c r="B4599" t="s">
        <v>10798</v>
      </c>
      <c r="C4599">
        <v>10</v>
      </c>
      <c r="D4599">
        <v>12.67</v>
      </c>
      <c r="G4599" t="str">
        <f t="shared" si="216"/>
        <v>2024</v>
      </c>
      <c r="H4599" t="str">
        <f t="shared" si="217"/>
        <v>07</v>
      </c>
      <c r="I4599" t="str">
        <f t="shared" si="218"/>
        <v>10</v>
      </c>
    </row>
    <row r="4600" spans="1:9" x14ac:dyDescent="0.35">
      <c r="A4600" t="s">
        <v>10798</v>
      </c>
      <c r="B4600" t="s">
        <v>10799</v>
      </c>
      <c r="C4600">
        <v>10</v>
      </c>
      <c r="D4600">
        <v>9.6</v>
      </c>
      <c r="G4600" t="str">
        <f t="shared" si="216"/>
        <v>2024</v>
      </c>
      <c r="H4600" t="str">
        <f t="shared" si="217"/>
        <v>07</v>
      </c>
      <c r="I4600" t="str">
        <f t="shared" si="218"/>
        <v>10</v>
      </c>
    </row>
    <row r="4601" spans="1:9" x14ac:dyDescent="0.35">
      <c r="A4601" t="s">
        <v>10799</v>
      </c>
      <c r="B4601" t="s">
        <v>10800</v>
      </c>
      <c r="C4601">
        <v>10</v>
      </c>
      <c r="D4601">
        <v>9.6</v>
      </c>
      <c r="G4601" t="str">
        <f t="shared" si="216"/>
        <v>2024</v>
      </c>
      <c r="H4601" t="str">
        <f t="shared" si="217"/>
        <v>07</v>
      </c>
      <c r="I4601" t="str">
        <f t="shared" si="218"/>
        <v>10</v>
      </c>
    </row>
    <row r="4602" spans="1:9" x14ac:dyDescent="0.35">
      <c r="A4602" t="s">
        <v>10800</v>
      </c>
      <c r="B4602" t="s">
        <v>10801</v>
      </c>
      <c r="C4602">
        <v>11</v>
      </c>
      <c r="D4602">
        <v>9.6</v>
      </c>
      <c r="G4602" t="str">
        <f t="shared" si="216"/>
        <v>2024</v>
      </c>
      <c r="H4602" t="str">
        <f t="shared" si="217"/>
        <v>07</v>
      </c>
      <c r="I4602" t="str">
        <f t="shared" si="218"/>
        <v>10</v>
      </c>
    </row>
    <row r="4603" spans="1:9" x14ac:dyDescent="0.35">
      <c r="A4603" t="s">
        <v>10801</v>
      </c>
      <c r="B4603" t="s">
        <v>10802</v>
      </c>
      <c r="C4603">
        <v>11</v>
      </c>
      <c r="D4603">
        <v>9.6</v>
      </c>
      <c r="G4603" t="str">
        <f t="shared" si="216"/>
        <v>2024</v>
      </c>
      <c r="H4603" t="str">
        <f t="shared" si="217"/>
        <v>07</v>
      </c>
      <c r="I4603" t="str">
        <f t="shared" si="218"/>
        <v>10</v>
      </c>
    </row>
    <row r="4604" spans="1:9" x14ac:dyDescent="0.35">
      <c r="A4604" t="s">
        <v>10802</v>
      </c>
      <c r="B4604" t="s">
        <v>10803</v>
      </c>
      <c r="C4604">
        <v>11</v>
      </c>
      <c r="D4604">
        <v>11.83</v>
      </c>
      <c r="G4604" t="str">
        <f t="shared" si="216"/>
        <v>2024</v>
      </c>
      <c r="H4604" t="str">
        <f t="shared" si="217"/>
        <v>07</v>
      </c>
      <c r="I4604" t="str">
        <f t="shared" si="218"/>
        <v>10</v>
      </c>
    </row>
    <row r="4605" spans="1:9" x14ac:dyDescent="0.35">
      <c r="A4605" t="s">
        <v>10803</v>
      </c>
      <c r="B4605" t="s">
        <v>10804</v>
      </c>
      <c r="C4605">
        <v>10</v>
      </c>
      <c r="D4605">
        <v>13.75</v>
      </c>
      <c r="G4605" t="str">
        <f t="shared" si="216"/>
        <v>2024</v>
      </c>
      <c r="H4605" t="str">
        <f t="shared" si="217"/>
        <v>07</v>
      </c>
      <c r="I4605" t="str">
        <f t="shared" si="218"/>
        <v>10</v>
      </c>
    </row>
    <row r="4606" spans="1:9" x14ac:dyDescent="0.35">
      <c r="A4606" t="s">
        <v>10804</v>
      </c>
      <c r="B4606" t="s">
        <v>10805</v>
      </c>
      <c r="C4606">
        <v>10</v>
      </c>
      <c r="D4606">
        <v>15.65</v>
      </c>
      <c r="G4606" t="str">
        <f t="shared" si="216"/>
        <v>2024</v>
      </c>
      <c r="H4606" t="str">
        <f t="shared" si="217"/>
        <v>07</v>
      </c>
      <c r="I4606" t="str">
        <f t="shared" si="218"/>
        <v>10</v>
      </c>
    </row>
    <row r="4607" spans="1:9" x14ac:dyDescent="0.35">
      <c r="A4607" t="s">
        <v>10805</v>
      </c>
      <c r="B4607" t="s">
        <v>10806</v>
      </c>
      <c r="C4607">
        <v>10</v>
      </c>
      <c r="D4607">
        <v>11.76</v>
      </c>
      <c r="G4607" t="str">
        <f t="shared" si="216"/>
        <v>2024</v>
      </c>
      <c r="H4607" t="str">
        <f t="shared" si="217"/>
        <v>07</v>
      </c>
      <c r="I4607" t="str">
        <f t="shared" si="218"/>
        <v>10</v>
      </c>
    </row>
    <row r="4608" spans="1:9" x14ac:dyDescent="0.35">
      <c r="A4608" t="s">
        <v>10806</v>
      </c>
      <c r="B4608" t="s">
        <v>10807</v>
      </c>
      <c r="C4608">
        <v>10</v>
      </c>
      <c r="D4608">
        <v>10.8</v>
      </c>
      <c r="G4608" t="str">
        <f t="shared" si="216"/>
        <v>2024</v>
      </c>
      <c r="H4608" t="str">
        <f t="shared" si="217"/>
        <v>07</v>
      </c>
      <c r="I4608" t="str">
        <f t="shared" si="218"/>
        <v>10</v>
      </c>
    </row>
    <row r="4609" spans="1:9" x14ac:dyDescent="0.35">
      <c r="A4609" t="s">
        <v>10807</v>
      </c>
      <c r="B4609" t="s">
        <v>10808</v>
      </c>
      <c r="C4609">
        <v>7.5</v>
      </c>
      <c r="D4609">
        <v>9.6</v>
      </c>
      <c r="G4609" t="str">
        <f t="shared" si="216"/>
        <v>2024</v>
      </c>
      <c r="H4609" t="str">
        <f t="shared" si="217"/>
        <v>07</v>
      </c>
      <c r="I4609" t="str">
        <f t="shared" si="218"/>
        <v>10</v>
      </c>
    </row>
    <row r="4610" spans="1:9" x14ac:dyDescent="0.35">
      <c r="A4610" t="s">
        <v>10808</v>
      </c>
      <c r="B4610" t="s">
        <v>10809</v>
      </c>
      <c r="C4610">
        <v>7</v>
      </c>
      <c r="D4610">
        <v>8.4</v>
      </c>
      <c r="G4610" t="str">
        <f t="shared" si="216"/>
        <v>2024</v>
      </c>
      <c r="H4610" t="str">
        <f t="shared" si="217"/>
        <v>07</v>
      </c>
      <c r="I4610" t="str">
        <f t="shared" si="218"/>
        <v>10</v>
      </c>
    </row>
    <row r="4611" spans="1:9" x14ac:dyDescent="0.35">
      <c r="A4611" t="s">
        <v>10809</v>
      </c>
      <c r="B4611" t="s">
        <v>10810</v>
      </c>
      <c r="C4611">
        <v>14</v>
      </c>
      <c r="D4611">
        <v>4.8</v>
      </c>
      <c r="G4611" t="str">
        <f t="shared" si="216"/>
        <v>2024</v>
      </c>
      <c r="H4611" t="str">
        <f t="shared" si="217"/>
        <v>07</v>
      </c>
      <c r="I4611" t="str">
        <f t="shared" si="218"/>
        <v>10</v>
      </c>
    </row>
    <row r="4612" spans="1:9" x14ac:dyDescent="0.35">
      <c r="A4612" t="s">
        <v>10810</v>
      </c>
      <c r="B4612" t="s">
        <v>10811</v>
      </c>
      <c r="C4612">
        <v>10</v>
      </c>
      <c r="D4612">
        <v>4.8</v>
      </c>
      <c r="G4612" t="str">
        <f t="shared" si="216"/>
        <v>2024</v>
      </c>
      <c r="H4612" t="str">
        <f t="shared" si="217"/>
        <v>07</v>
      </c>
      <c r="I4612" t="str">
        <f t="shared" si="218"/>
        <v>10</v>
      </c>
    </row>
    <row r="4613" spans="1:9" x14ac:dyDescent="0.35">
      <c r="A4613" t="s">
        <v>10811</v>
      </c>
      <c r="B4613" t="s">
        <v>10812</v>
      </c>
      <c r="C4613">
        <v>9.83</v>
      </c>
      <c r="D4613">
        <v>4.8</v>
      </c>
      <c r="G4613" t="str">
        <f t="shared" si="216"/>
        <v>2024</v>
      </c>
      <c r="H4613" t="str">
        <f t="shared" si="217"/>
        <v>07</v>
      </c>
      <c r="I4613" t="str">
        <f t="shared" si="218"/>
        <v>11</v>
      </c>
    </row>
    <row r="4614" spans="1:9" x14ac:dyDescent="0.35">
      <c r="A4614" t="s">
        <v>10812</v>
      </c>
      <c r="B4614" t="s">
        <v>10813</v>
      </c>
      <c r="C4614">
        <v>7.5</v>
      </c>
      <c r="D4614">
        <v>4.8</v>
      </c>
      <c r="G4614" t="str">
        <f t="shared" si="216"/>
        <v>2024</v>
      </c>
      <c r="H4614" t="str">
        <f t="shared" si="217"/>
        <v>07</v>
      </c>
      <c r="I4614" t="str">
        <f t="shared" si="218"/>
        <v>11</v>
      </c>
    </row>
    <row r="4615" spans="1:9" x14ac:dyDescent="0.35">
      <c r="A4615" t="s">
        <v>10813</v>
      </c>
      <c r="B4615" t="s">
        <v>10814</v>
      </c>
      <c r="C4615">
        <v>7</v>
      </c>
      <c r="D4615">
        <v>4.8</v>
      </c>
      <c r="G4615" t="str">
        <f t="shared" si="216"/>
        <v>2024</v>
      </c>
      <c r="H4615" t="str">
        <f t="shared" si="217"/>
        <v>07</v>
      </c>
      <c r="I4615" t="str">
        <f t="shared" si="218"/>
        <v>11</v>
      </c>
    </row>
    <row r="4616" spans="1:9" x14ac:dyDescent="0.35">
      <c r="A4616" t="s">
        <v>10814</v>
      </c>
      <c r="B4616" t="s">
        <v>10815</v>
      </c>
      <c r="C4616">
        <v>7</v>
      </c>
      <c r="D4616">
        <v>4.8</v>
      </c>
      <c r="G4616" t="str">
        <f t="shared" si="216"/>
        <v>2024</v>
      </c>
      <c r="H4616" t="str">
        <f t="shared" si="217"/>
        <v>07</v>
      </c>
      <c r="I4616" t="str">
        <f t="shared" si="218"/>
        <v>11</v>
      </c>
    </row>
    <row r="4617" spans="1:9" x14ac:dyDescent="0.35">
      <c r="A4617" t="s">
        <v>10815</v>
      </c>
      <c r="B4617" t="s">
        <v>10816</v>
      </c>
      <c r="C4617">
        <v>7</v>
      </c>
      <c r="D4617">
        <v>4.2</v>
      </c>
      <c r="G4617" t="str">
        <f t="shared" si="216"/>
        <v>2024</v>
      </c>
      <c r="H4617" t="str">
        <f t="shared" si="217"/>
        <v>07</v>
      </c>
      <c r="I4617" t="str">
        <f t="shared" si="218"/>
        <v>11</v>
      </c>
    </row>
    <row r="4618" spans="1:9" x14ac:dyDescent="0.35">
      <c r="A4618" t="s">
        <v>10816</v>
      </c>
      <c r="B4618" t="s">
        <v>10817</v>
      </c>
      <c r="C4618">
        <v>7.5</v>
      </c>
      <c r="D4618">
        <v>4.2</v>
      </c>
      <c r="G4618" t="str">
        <f t="shared" si="216"/>
        <v>2024</v>
      </c>
      <c r="H4618" t="str">
        <f t="shared" si="217"/>
        <v>07</v>
      </c>
      <c r="I4618" t="str">
        <f t="shared" si="218"/>
        <v>11</v>
      </c>
    </row>
    <row r="4619" spans="1:9" x14ac:dyDescent="0.35">
      <c r="A4619" t="s">
        <v>10817</v>
      </c>
      <c r="B4619" t="s">
        <v>10818</v>
      </c>
      <c r="C4619">
        <v>10</v>
      </c>
      <c r="D4619">
        <v>4.8</v>
      </c>
      <c r="G4619" t="str">
        <f t="shared" si="216"/>
        <v>2024</v>
      </c>
      <c r="H4619" t="str">
        <f t="shared" si="217"/>
        <v>07</v>
      </c>
      <c r="I4619" t="str">
        <f t="shared" si="218"/>
        <v>11</v>
      </c>
    </row>
    <row r="4620" spans="1:9" x14ac:dyDescent="0.35">
      <c r="A4620" t="s">
        <v>10818</v>
      </c>
      <c r="B4620" t="s">
        <v>10819</v>
      </c>
      <c r="C4620">
        <v>9.6</v>
      </c>
      <c r="D4620">
        <v>4.8</v>
      </c>
      <c r="G4620" t="str">
        <f t="shared" si="216"/>
        <v>2024</v>
      </c>
      <c r="H4620" t="str">
        <f t="shared" si="217"/>
        <v>07</v>
      </c>
      <c r="I4620" t="str">
        <f t="shared" si="218"/>
        <v>11</v>
      </c>
    </row>
    <row r="4621" spans="1:9" x14ac:dyDescent="0.35">
      <c r="A4621" t="s">
        <v>10819</v>
      </c>
      <c r="B4621" t="s">
        <v>10820</v>
      </c>
      <c r="C4621">
        <v>8</v>
      </c>
      <c r="D4621">
        <v>4.8</v>
      </c>
      <c r="G4621" t="str">
        <f t="shared" si="216"/>
        <v>2024</v>
      </c>
      <c r="H4621" t="str">
        <f t="shared" si="217"/>
        <v>07</v>
      </c>
      <c r="I4621" t="str">
        <f t="shared" si="218"/>
        <v>11</v>
      </c>
    </row>
    <row r="4622" spans="1:9" x14ac:dyDescent="0.35">
      <c r="A4622" t="s">
        <v>10820</v>
      </c>
      <c r="B4622" t="s">
        <v>10821</v>
      </c>
      <c r="C4622">
        <v>7.5</v>
      </c>
      <c r="D4622">
        <v>5</v>
      </c>
      <c r="G4622" t="str">
        <f t="shared" si="216"/>
        <v>2024</v>
      </c>
      <c r="H4622" t="str">
        <f t="shared" si="217"/>
        <v>07</v>
      </c>
      <c r="I4622" t="str">
        <f t="shared" si="218"/>
        <v>11</v>
      </c>
    </row>
    <row r="4623" spans="1:9" x14ac:dyDescent="0.35">
      <c r="A4623" t="s">
        <v>10821</v>
      </c>
      <c r="B4623" t="s">
        <v>10822</v>
      </c>
      <c r="C4623">
        <v>7.5</v>
      </c>
      <c r="D4623">
        <v>4.8</v>
      </c>
      <c r="G4623" t="str">
        <f t="shared" si="216"/>
        <v>2024</v>
      </c>
      <c r="H4623" t="str">
        <f t="shared" si="217"/>
        <v>07</v>
      </c>
      <c r="I4623" t="str">
        <f t="shared" si="218"/>
        <v>11</v>
      </c>
    </row>
    <row r="4624" spans="1:9" x14ac:dyDescent="0.35">
      <c r="A4624" t="s">
        <v>10822</v>
      </c>
      <c r="B4624" t="s">
        <v>10823</v>
      </c>
      <c r="C4624">
        <v>7.5</v>
      </c>
      <c r="D4624">
        <v>4.8</v>
      </c>
      <c r="G4624" t="str">
        <f t="shared" si="216"/>
        <v>2024</v>
      </c>
      <c r="H4624" t="str">
        <f t="shared" si="217"/>
        <v>07</v>
      </c>
      <c r="I4624" t="str">
        <f t="shared" si="218"/>
        <v>11</v>
      </c>
    </row>
    <row r="4625" spans="1:9" x14ac:dyDescent="0.35">
      <c r="A4625" t="s">
        <v>10823</v>
      </c>
      <c r="B4625" t="s">
        <v>10824</v>
      </c>
      <c r="C4625">
        <v>7.5</v>
      </c>
      <c r="D4625">
        <v>5.4</v>
      </c>
      <c r="G4625" t="str">
        <f t="shared" si="216"/>
        <v>2024</v>
      </c>
      <c r="H4625" t="str">
        <f t="shared" si="217"/>
        <v>07</v>
      </c>
      <c r="I4625" t="str">
        <f t="shared" si="218"/>
        <v>11</v>
      </c>
    </row>
    <row r="4626" spans="1:9" x14ac:dyDescent="0.35">
      <c r="A4626" t="s">
        <v>10824</v>
      </c>
      <c r="B4626" t="s">
        <v>10825</v>
      </c>
      <c r="C4626">
        <v>7.5</v>
      </c>
      <c r="D4626">
        <v>5.4</v>
      </c>
      <c r="G4626" t="str">
        <f t="shared" si="216"/>
        <v>2024</v>
      </c>
      <c r="H4626" t="str">
        <f t="shared" si="217"/>
        <v>07</v>
      </c>
      <c r="I4626" t="str">
        <f t="shared" si="218"/>
        <v>11</v>
      </c>
    </row>
    <row r="4627" spans="1:9" x14ac:dyDescent="0.35">
      <c r="A4627" t="s">
        <v>10825</v>
      </c>
      <c r="B4627" t="s">
        <v>10826</v>
      </c>
      <c r="C4627">
        <v>7.5</v>
      </c>
      <c r="D4627">
        <v>5.4</v>
      </c>
      <c r="G4627" t="str">
        <f t="shared" si="216"/>
        <v>2024</v>
      </c>
      <c r="H4627" t="str">
        <f t="shared" si="217"/>
        <v>07</v>
      </c>
      <c r="I4627" t="str">
        <f t="shared" si="218"/>
        <v>11</v>
      </c>
    </row>
    <row r="4628" spans="1:9" x14ac:dyDescent="0.35">
      <c r="A4628" t="s">
        <v>10826</v>
      </c>
      <c r="B4628" t="s">
        <v>10827</v>
      </c>
      <c r="C4628">
        <v>9.6</v>
      </c>
      <c r="D4628">
        <v>9.15</v>
      </c>
      <c r="G4628" t="str">
        <f t="shared" si="216"/>
        <v>2024</v>
      </c>
      <c r="H4628" t="str">
        <f t="shared" si="217"/>
        <v>07</v>
      </c>
      <c r="I4628" t="str">
        <f t="shared" si="218"/>
        <v>11</v>
      </c>
    </row>
    <row r="4629" spans="1:9" x14ac:dyDescent="0.35">
      <c r="A4629" t="s">
        <v>10827</v>
      </c>
      <c r="B4629" t="s">
        <v>10828</v>
      </c>
      <c r="C4629">
        <v>10</v>
      </c>
      <c r="D4629">
        <v>9.15</v>
      </c>
      <c r="G4629" t="str">
        <f t="shared" si="216"/>
        <v>2024</v>
      </c>
      <c r="H4629" t="str">
        <f t="shared" si="217"/>
        <v>07</v>
      </c>
      <c r="I4629" t="str">
        <f t="shared" si="218"/>
        <v>11</v>
      </c>
    </row>
    <row r="4630" spans="1:9" x14ac:dyDescent="0.35">
      <c r="A4630" t="s">
        <v>10828</v>
      </c>
      <c r="B4630" t="s">
        <v>10829</v>
      </c>
      <c r="C4630">
        <v>13.03</v>
      </c>
      <c r="D4630">
        <v>6</v>
      </c>
      <c r="G4630" t="str">
        <f t="shared" si="216"/>
        <v>2024</v>
      </c>
      <c r="H4630" t="str">
        <f t="shared" si="217"/>
        <v>07</v>
      </c>
      <c r="I4630" t="str">
        <f t="shared" si="218"/>
        <v>11</v>
      </c>
    </row>
    <row r="4631" spans="1:9" x14ac:dyDescent="0.35">
      <c r="A4631" t="s">
        <v>10829</v>
      </c>
      <c r="B4631" t="s">
        <v>10830</v>
      </c>
      <c r="C4631">
        <v>14.4</v>
      </c>
      <c r="D4631">
        <v>5</v>
      </c>
      <c r="G4631" t="str">
        <f t="shared" si="216"/>
        <v>2024</v>
      </c>
      <c r="H4631" t="str">
        <f t="shared" si="217"/>
        <v>07</v>
      </c>
      <c r="I4631" t="str">
        <f t="shared" si="218"/>
        <v>11</v>
      </c>
    </row>
    <row r="4632" spans="1:9" x14ac:dyDescent="0.35">
      <c r="A4632" t="s">
        <v>10830</v>
      </c>
      <c r="B4632" t="s">
        <v>10831</v>
      </c>
      <c r="C4632">
        <v>16</v>
      </c>
      <c r="D4632">
        <v>5.4</v>
      </c>
      <c r="G4632" t="str">
        <f t="shared" si="216"/>
        <v>2024</v>
      </c>
      <c r="H4632" t="str">
        <f t="shared" si="217"/>
        <v>07</v>
      </c>
      <c r="I4632" t="str">
        <f t="shared" si="218"/>
        <v>11</v>
      </c>
    </row>
    <row r="4633" spans="1:9" x14ac:dyDescent="0.35">
      <c r="A4633" t="s">
        <v>10831</v>
      </c>
      <c r="B4633" t="s">
        <v>10832</v>
      </c>
      <c r="C4633">
        <v>17.7</v>
      </c>
      <c r="D4633">
        <v>5</v>
      </c>
      <c r="G4633" t="str">
        <f t="shared" si="216"/>
        <v>2024</v>
      </c>
      <c r="H4633" t="str">
        <f t="shared" si="217"/>
        <v>07</v>
      </c>
      <c r="I4633" t="str">
        <f t="shared" si="218"/>
        <v>11</v>
      </c>
    </row>
    <row r="4634" spans="1:9" x14ac:dyDescent="0.35">
      <c r="A4634" t="s">
        <v>10832</v>
      </c>
      <c r="B4634" t="s">
        <v>10833</v>
      </c>
      <c r="C4634">
        <v>19</v>
      </c>
      <c r="D4634">
        <v>5</v>
      </c>
      <c r="G4634" t="str">
        <f t="shared" si="216"/>
        <v>2024</v>
      </c>
      <c r="H4634" t="str">
        <f t="shared" si="217"/>
        <v>07</v>
      </c>
      <c r="I4634" t="str">
        <f t="shared" si="218"/>
        <v>11</v>
      </c>
    </row>
    <row r="4635" spans="1:9" x14ac:dyDescent="0.35">
      <c r="A4635" t="s">
        <v>10833</v>
      </c>
      <c r="B4635" t="s">
        <v>10834</v>
      </c>
      <c r="C4635">
        <v>23.85</v>
      </c>
      <c r="D4635">
        <v>4.8</v>
      </c>
      <c r="G4635" t="str">
        <f t="shared" si="216"/>
        <v>2024</v>
      </c>
      <c r="H4635" t="str">
        <f t="shared" si="217"/>
        <v>07</v>
      </c>
      <c r="I4635" t="str">
        <f t="shared" si="218"/>
        <v>11</v>
      </c>
    </row>
    <row r="4636" spans="1:9" x14ac:dyDescent="0.35">
      <c r="A4636" t="s">
        <v>10834</v>
      </c>
      <c r="B4636" t="s">
        <v>10835</v>
      </c>
      <c r="C4636">
        <v>29.1</v>
      </c>
      <c r="D4636">
        <v>4.8</v>
      </c>
      <c r="G4636" t="str">
        <f t="shared" si="216"/>
        <v>2024</v>
      </c>
      <c r="H4636" t="str">
        <f t="shared" si="217"/>
        <v>07</v>
      </c>
      <c r="I4636" t="str">
        <f t="shared" si="218"/>
        <v>11</v>
      </c>
    </row>
    <row r="4637" spans="1:9" x14ac:dyDescent="0.35">
      <c r="A4637" t="s">
        <v>10835</v>
      </c>
      <c r="B4637" t="s">
        <v>10836</v>
      </c>
      <c r="C4637">
        <v>31</v>
      </c>
      <c r="D4637">
        <v>5</v>
      </c>
      <c r="G4637" t="str">
        <f t="shared" si="216"/>
        <v>2024</v>
      </c>
      <c r="H4637" t="str">
        <f t="shared" si="217"/>
        <v>07</v>
      </c>
      <c r="I4637" t="str">
        <f t="shared" si="218"/>
        <v>12</v>
      </c>
    </row>
    <row r="4638" spans="1:9" x14ac:dyDescent="0.35">
      <c r="A4638" t="s">
        <v>10836</v>
      </c>
      <c r="B4638" t="s">
        <v>10837</v>
      </c>
      <c r="C4638">
        <v>31</v>
      </c>
      <c r="D4638">
        <v>6.08</v>
      </c>
      <c r="G4638" t="str">
        <f t="shared" si="216"/>
        <v>2024</v>
      </c>
      <c r="H4638" t="str">
        <f t="shared" si="217"/>
        <v>07</v>
      </c>
      <c r="I4638" t="str">
        <f t="shared" si="218"/>
        <v>12</v>
      </c>
    </row>
    <row r="4639" spans="1:9" x14ac:dyDescent="0.35">
      <c r="A4639" t="s">
        <v>10837</v>
      </c>
      <c r="B4639" t="s">
        <v>10838</v>
      </c>
      <c r="C4639">
        <v>31</v>
      </c>
      <c r="D4639">
        <v>12.8</v>
      </c>
      <c r="G4639" t="str">
        <f t="shared" si="216"/>
        <v>2024</v>
      </c>
      <c r="H4639" t="str">
        <f t="shared" si="217"/>
        <v>07</v>
      </c>
      <c r="I4639" t="str">
        <f t="shared" si="218"/>
        <v>12</v>
      </c>
    </row>
    <row r="4640" spans="1:9" x14ac:dyDescent="0.35">
      <c r="A4640" t="s">
        <v>10838</v>
      </c>
      <c r="B4640" t="s">
        <v>10839</v>
      </c>
      <c r="C4640">
        <v>31</v>
      </c>
      <c r="D4640">
        <v>12.8</v>
      </c>
      <c r="G4640" t="str">
        <f t="shared" si="216"/>
        <v>2024</v>
      </c>
      <c r="H4640" t="str">
        <f t="shared" si="217"/>
        <v>07</v>
      </c>
      <c r="I4640" t="str">
        <f t="shared" si="218"/>
        <v>12</v>
      </c>
    </row>
    <row r="4641" spans="1:9" x14ac:dyDescent="0.35">
      <c r="A4641" t="s">
        <v>10839</v>
      </c>
      <c r="B4641" t="s">
        <v>10840</v>
      </c>
      <c r="C4641">
        <v>34</v>
      </c>
      <c r="D4641">
        <v>12.27</v>
      </c>
      <c r="G4641" t="str">
        <f t="shared" si="216"/>
        <v>2024</v>
      </c>
      <c r="H4641" t="str">
        <f t="shared" si="217"/>
        <v>07</v>
      </c>
      <c r="I4641" t="str">
        <f t="shared" si="218"/>
        <v>12</v>
      </c>
    </row>
    <row r="4642" spans="1:9" x14ac:dyDescent="0.35">
      <c r="A4642" t="s">
        <v>10840</v>
      </c>
      <c r="B4642" t="s">
        <v>10841</v>
      </c>
      <c r="C4642">
        <v>34</v>
      </c>
      <c r="D4642">
        <v>14.42</v>
      </c>
      <c r="G4642" t="str">
        <f t="shared" si="216"/>
        <v>2024</v>
      </c>
      <c r="H4642" t="str">
        <f t="shared" si="217"/>
        <v>07</v>
      </c>
      <c r="I4642" t="str">
        <f t="shared" si="218"/>
        <v>12</v>
      </c>
    </row>
    <row r="4643" spans="1:9" x14ac:dyDescent="0.35">
      <c r="A4643" t="s">
        <v>10841</v>
      </c>
      <c r="B4643" t="s">
        <v>10842</v>
      </c>
      <c r="C4643">
        <v>13</v>
      </c>
      <c r="D4643">
        <v>15.33</v>
      </c>
      <c r="G4643" t="str">
        <f t="shared" si="216"/>
        <v>2024</v>
      </c>
      <c r="H4643" t="str">
        <f t="shared" si="217"/>
        <v>07</v>
      </c>
      <c r="I4643" t="str">
        <f t="shared" si="218"/>
        <v>12</v>
      </c>
    </row>
    <row r="4644" spans="1:9" x14ac:dyDescent="0.35">
      <c r="A4644" t="s">
        <v>10842</v>
      </c>
      <c r="B4644" t="s">
        <v>10843</v>
      </c>
      <c r="C4644">
        <v>12.5</v>
      </c>
      <c r="D4644">
        <v>15.46</v>
      </c>
      <c r="G4644" t="str">
        <f t="shared" si="216"/>
        <v>2024</v>
      </c>
      <c r="H4644" t="str">
        <f t="shared" si="217"/>
        <v>07</v>
      </c>
      <c r="I4644" t="str">
        <f t="shared" si="218"/>
        <v>12</v>
      </c>
    </row>
    <row r="4645" spans="1:9" x14ac:dyDescent="0.35">
      <c r="A4645" t="s">
        <v>10843</v>
      </c>
      <c r="B4645" t="s">
        <v>10844</v>
      </c>
      <c r="C4645">
        <v>12.5</v>
      </c>
      <c r="D4645">
        <v>15.34</v>
      </c>
      <c r="G4645" t="str">
        <f t="shared" ref="G4645:G4708" si="219">LEFT(A4645,4)</f>
        <v>2024</v>
      </c>
      <c r="H4645" t="str">
        <f t="shared" ref="H4645:H4708" si="220">MID(A4645,6,2)</f>
        <v>07</v>
      </c>
      <c r="I4645" t="str">
        <f t="shared" ref="I4645:I4708" si="221">MID(A4645,9,2)</f>
        <v>12</v>
      </c>
    </row>
    <row r="4646" spans="1:9" x14ac:dyDescent="0.35">
      <c r="A4646" t="s">
        <v>10844</v>
      </c>
      <c r="B4646" t="s">
        <v>10845</v>
      </c>
      <c r="C4646">
        <v>12.5</v>
      </c>
      <c r="D4646">
        <v>15.15</v>
      </c>
      <c r="G4646" t="str">
        <f t="shared" si="219"/>
        <v>2024</v>
      </c>
      <c r="H4646" t="str">
        <f t="shared" si="220"/>
        <v>07</v>
      </c>
      <c r="I4646" t="str">
        <f t="shared" si="221"/>
        <v>12</v>
      </c>
    </row>
    <row r="4647" spans="1:9" x14ac:dyDescent="0.35">
      <c r="A4647" t="s">
        <v>10845</v>
      </c>
      <c r="B4647" t="s">
        <v>10846</v>
      </c>
      <c r="C4647">
        <v>12.5</v>
      </c>
      <c r="D4647">
        <v>18.98</v>
      </c>
      <c r="G4647" t="str">
        <f t="shared" si="219"/>
        <v>2024</v>
      </c>
      <c r="H4647" t="str">
        <f t="shared" si="220"/>
        <v>07</v>
      </c>
      <c r="I4647" t="str">
        <f t="shared" si="221"/>
        <v>12</v>
      </c>
    </row>
    <row r="4648" spans="1:9" x14ac:dyDescent="0.35">
      <c r="A4648" t="s">
        <v>10846</v>
      </c>
      <c r="B4648" t="s">
        <v>10847</v>
      </c>
      <c r="C4648">
        <v>12.5</v>
      </c>
      <c r="D4648">
        <v>18.25</v>
      </c>
      <c r="G4648" t="str">
        <f t="shared" si="219"/>
        <v>2024</v>
      </c>
      <c r="H4648" t="str">
        <f t="shared" si="220"/>
        <v>07</v>
      </c>
      <c r="I4648" t="str">
        <f t="shared" si="221"/>
        <v>12</v>
      </c>
    </row>
    <row r="4649" spans="1:9" x14ac:dyDescent="0.35">
      <c r="A4649" t="s">
        <v>10847</v>
      </c>
      <c r="B4649" t="s">
        <v>10848</v>
      </c>
      <c r="C4649">
        <v>12.5</v>
      </c>
      <c r="D4649">
        <v>21.03</v>
      </c>
      <c r="G4649" t="str">
        <f t="shared" si="219"/>
        <v>2024</v>
      </c>
      <c r="H4649" t="str">
        <f t="shared" si="220"/>
        <v>07</v>
      </c>
      <c r="I4649" t="str">
        <f t="shared" si="221"/>
        <v>12</v>
      </c>
    </row>
    <row r="4650" spans="1:9" x14ac:dyDescent="0.35">
      <c r="A4650" t="s">
        <v>10848</v>
      </c>
      <c r="B4650" t="s">
        <v>10849</v>
      </c>
      <c r="C4650">
        <v>12.5</v>
      </c>
      <c r="D4650">
        <v>21.13</v>
      </c>
      <c r="G4650" t="str">
        <f t="shared" si="219"/>
        <v>2024</v>
      </c>
      <c r="H4650" t="str">
        <f t="shared" si="220"/>
        <v>07</v>
      </c>
      <c r="I4650" t="str">
        <f t="shared" si="221"/>
        <v>12</v>
      </c>
    </row>
    <row r="4651" spans="1:9" x14ac:dyDescent="0.35">
      <c r="A4651" t="s">
        <v>10849</v>
      </c>
      <c r="B4651" t="s">
        <v>10850</v>
      </c>
      <c r="C4651">
        <v>13</v>
      </c>
      <c r="D4651">
        <v>21.43</v>
      </c>
      <c r="G4651" t="str">
        <f t="shared" si="219"/>
        <v>2024</v>
      </c>
      <c r="H4651" t="str">
        <f t="shared" si="220"/>
        <v>07</v>
      </c>
      <c r="I4651" t="str">
        <f t="shared" si="221"/>
        <v>12</v>
      </c>
    </row>
    <row r="4652" spans="1:9" x14ac:dyDescent="0.35">
      <c r="A4652" t="s">
        <v>10850</v>
      </c>
      <c r="B4652" t="s">
        <v>10851</v>
      </c>
      <c r="C4652">
        <v>16</v>
      </c>
      <c r="D4652">
        <v>21.81</v>
      </c>
      <c r="G4652" t="str">
        <f t="shared" si="219"/>
        <v>2024</v>
      </c>
      <c r="H4652" t="str">
        <f t="shared" si="220"/>
        <v>07</v>
      </c>
      <c r="I4652" t="str">
        <f t="shared" si="221"/>
        <v>12</v>
      </c>
    </row>
    <row r="4653" spans="1:9" x14ac:dyDescent="0.35">
      <c r="A4653" t="s">
        <v>10851</v>
      </c>
      <c r="B4653" t="s">
        <v>10852</v>
      </c>
      <c r="C4653">
        <v>16</v>
      </c>
      <c r="D4653">
        <v>17.91</v>
      </c>
      <c r="G4653" t="str">
        <f t="shared" si="219"/>
        <v>2024</v>
      </c>
      <c r="H4653" t="str">
        <f t="shared" si="220"/>
        <v>07</v>
      </c>
      <c r="I4653" t="str">
        <f t="shared" si="221"/>
        <v>12</v>
      </c>
    </row>
    <row r="4654" spans="1:9" x14ac:dyDescent="0.35">
      <c r="A4654" t="s">
        <v>10852</v>
      </c>
      <c r="B4654" t="s">
        <v>10853</v>
      </c>
      <c r="C4654">
        <v>24.77</v>
      </c>
      <c r="D4654">
        <v>18.54</v>
      </c>
      <c r="G4654" t="str">
        <f t="shared" si="219"/>
        <v>2024</v>
      </c>
      <c r="H4654" t="str">
        <f t="shared" si="220"/>
        <v>07</v>
      </c>
      <c r="I4654" t="str">
        <f t="shared" si="221"/>
        <v>12</v>
      </c>
    </row>
    <row r="4655" spans="1:9" x14ac:dyDescent="0.35">
      <c r="A4655" t="s">
        <v>10853</v>
      </c>
      <c r="B4655" t="s">
        <v>10854</v>
      </c>
      <c r="C4655">
        <v>16</v>
      </c>
      <c r="D4655">
        <v>17.899999999999999</v>
      </c>
      <c r="G4655" t="str">
        <f t="shared" si="219"/>
        <v>2024</v>
      </c>
      <c r="H4655" t="str">
        <f t="shared" si="220"/>
        <v>07</v>
      </c>
      <c r="I4655" t="str">
        <f t="shared" si="221"/>
        <v>12</v>
      </c>
    </row>
    <row r="4656" spans="1:9" x14ac:dyDescent="0.35">
      <c r="A4656" t="s">
        <v>10854</v>
      </c>
      <c r="B4656" t="s">
        <v>10855</v>
      </c>
      <c r="C4656">
        <v>13</v>
      </c>
      <c r="D4656">
        <v>21.19</v>
      </c>
      <c r="G4656" t="str">
        <f t="shared" si="219"/>
        <v>2024</v>
      </c>
      <c r="H4656" t="str">
        <f t="shared" si="220"/>
        <v>07</v>
      </c>
      <c r="I4656" t="str">
        <f t="shared" si="221"/>
        <v>12</v>
      </c>
    </row>
    <row r="4657" spans="1:9" x14ac:dyDescent="0.35">
      <c r="A4657" t="s">
        <v>10855</v>
      </c>
      <c r="B4657" t="s">
        <v>10856</v>
      </c>
      <c r="C4657">
        <v>12.5</v>
      </c>
      <c r="D4657">
        <v>14.69</v>
      </c>
      <c r="G4657" t="str">
        <f t="shared" si="219"/>
        <v>2024</v>
      </c>
      <c r="H4657" t="str">
        <f t="shared" si="220"/>
        <v>07</v>
      </c>
      <c r="I4657" t="str">
        <f t="shared" si="221"/>
        <v>12</v>
      </c>
    </row>
    <row r="4658" spans="1:9" x14ac:dyDescent="0.35">
      <c r="A4658" t="s">
        <v>10856</v>
      </c>
      <c r="B4658" t="s">
        <v>10857</v>
      </c>
      <c r="C4658">
        <v>12.5</v>
      </c>
      <c r="D4658">
        <v>17.55</v>
      </c>
      <c r="G4658" t="str">
        <f t="shared" si="219"/>
        <v>2024</v>
      </c>
      <c r="H4658" t="str">
        <f t="shared" si="220"/>
        <v>07</v>
      </c>
      <c r="I4658" t="str">
        <f t="shared" si="221"/>
        <v>12</v>
      </c>
    </row>
    <row r="4659" spans="1:9" x14ac:dyDescent="0.35">
      <c r="A4659" t="s">
        <v>10857</v>
      </c>
      <c r="B4659" t="s">
        <v>10858</v>
      </c>
      <c r="C4659">
        <v>12</v>
      </c>
      <c r="D4659">
        <v>21.82</v>
      </c>
      <c r="G4659" t="str">
        <f t="shared" si="219"/>
        <v>2024</v>
      </c>
      <c r="H4659" t="str">
        <f t="shared" si="220"/>
        <v>07</v>
      </c>
      <c r="I4659" t="str">
        <f t="shared" si="221"/>
        <v>12</v>
      </c>
    </row>
    <row r="4660" spans="1:9" x14ac:dyDescent="0.35">
      <c r="A4660" t="s">
        <v>10858</v>
      </c>
      <c r="B4660" t="s">
        <v>10859</v>
      </c>
      <c r="C4660">
        <v>11</v>
      </c>
      <c r="D4660">
        <v>19.37</v>
      </c>
      <c r="G4660" t="str">
        <f t="shared" si="219"/>
        <v>2024</v>
      </c>
      <c r="H4660" t="str">
        <f t="shared" si="220"/>
        <v>07</v>
      </c>
      <c r="I4660" t="str">
        <f t="shared" si="221"/>
        <v>12</v>
      </c>
    </row>
    <row r="4661" spans="1:9" x14ac:dyDescent="0.35">
      <c r="A4661" t="s">
        <v>10859</v>
      </c>
      <c r="B4661" t="s">
        <v>10860</v>
      </c>
      <c r="C4661">
        <v>12.5</v>
      </c>
      <c r="D4661">
        <v>18.64</v>
      </c>
      <c r="G4661" t="str">
        <f t="shared" si="219"/>
        <v>2024</v>
      </c>
      <c r="H4661" t="str">
        <f t="shared" si="220"/>
        <v>07</v>
      </c>
      <c r="I4661" t="str">
        <f t="shared" si="221"/>
        <v>13</v>
      </c>
    </row>
    <row r="4662" spans="1:9" x14ac:dyDescent="0.35">
      <c r="A4662" t="s">
        <v>10860</v>
      </c>
      <c r="B4662" t="s">
        <v>10861</v>
      </c>
      <c r="C4662">
        <v>12.5</v>
      </c>
      <c r="D4662">
        <v>18.100000000000001</v>
      </c>
      <c r="G4662" t="str">
        <f t="shared" si="219"/>
        <v>2024</v>
      </c>
      <c r="H4662" t="str">
        <f t="shared" si="220"/>
        <v>07</v>
      </c>
      <c r="I4662" t="str">
        <f t="shared" si="221"/>
        <v>13</v>
      </c>
    </row>
    <row r="4663" spans="1:9" x14ac:dyDescent="0.35">
      <c r="A4663" t="s">
        <v>10861</v>
      </c>
      <c r="B4663" t="s">
        <v>10862</v>
      </c>
      <c r="C4663">
        <v>12.5</v>
      </c>
      <c r="D4663">
        <v>13</v>
      </c>
      <c r="G4663" t="str">
        <f t="shared" si="219"/>
        <v>2024</v>
      </c>
      <c r="H4663" t="str">
        <f t="shared" si="220"/>
        <v>07</v>
      </c>
      <c r="I4663" t="str">
        <f t="shared" si="221"/>
        <v>13</v>
      </c>
    </row>
    <row r="4664" spans="1:9" x14ac:dyDescent="0.35">
      <c r="A4664" t="s">
        <v>10862</v>
      </c>
      <c r="B4664" t="s">
        <v>10863</v>
      </c>
      <c r="C4664">
        <v>12.5</v>
      </c>
      <c r="D4664">
        <v>13</v>
      </c>
      <c r="G4664" t="str">
        <f t="shared" si="219"/>
        <v>2024</v>
      </c>
      <c r="H4664" t="str">
        <f t="shared" si="220"/>
        <v>07</v>
      </c>
      <c r="I4664" t="str">
        <f t="shared" si="221"/>
        <v>13</v>
      </c>
    </row>
    <row r="4665" spans="1:9" x14ac:dyDescent="0.35">
      <c r="A4665" t="s">
        <v>10863</v>
      </c>
      <c r="B4665" t="s">
        <v>10864</v>
      </c>
      <c r="C4665">
        <v>12.5</v>
      </c>
      <c r="D4665">
        <v>20.36</v>
      </c>
      <c r="G4665" t="str">
        <f t="shared" si="219"/>
        <v>2024</v>
      </c>
      <c r="H4665" t="str">
        <f t="shared" si="220"/>
        <v>07</v>
      </c>
      <c r="I4665" t="str">
        <f t="shared" si="221"/>
        <v>13</v>
      </c>
    </row>
    <row r="4666" spans="1:9" x14ac:dyDescent="0.35">
      <c r="A4666" t="s">
        <v>10864</v>
      </c>
      <c r="B4666" t="s">
        <v>10865</v>
      </c>
      <c r="C4666">
        <v>12.5</v>
      </c>
      <c r="D4666">
        <v>21.79</v>
      </c>
      <c r="G4666" t="str">
        <f t="shared" si="219"/>
        <v>2024</v>
      </c>
      <c r="H4666" t="str">
        <f t="shared" si="220"/>
        <v>07</v>
      </c>
      <c r="I4666" t="str">
        <f t="shared" si="221"/>
        <v>13</v>
      </c>
    </row>
    <row r="4667" spans="1:9" x14ac:dyDescent="0.35">
      <c r="A4667" t="s">
        <v>10865</v>
      </c>
      <c r="B4667" t="s">
        <v>10866</v>
      </c>
      <c r="C4667">
        <v>12</v>
      </c>
      <c r="D4667">
        <v>22.76</v>
      </c>
      <c r="G4667" t="str">
        <f t="shared" si="219"/>
        <v>2024</v>
      </c>
      <c r="H4667" t="str">
        <f t="shared" si="220"/>
        <v>07</v>
      </c>
      <c r="I4667" t="str">
        <f t="shared" si="221"/>
        <v>13</v>
      </c>
    </row>
    <row r="4668" spans="1:9" x14ac:dyDescent="0.35">
      <c r="A4668" t="s">
        <v>10866</v>
      </c>
      <c r="B4668" t="s">
        <v>10867</v>
      </c>
      <c r="C4668">
        <v>11</v>
      </c>
      <c r="D4668">
        <v>14</v>
      </c>
      <c r="G4668" t="str">
        <f t="shared" si="219"/>
        <v>2024</v>
      </c>
      <c r="H4668" t="str">
        <f t="shared" si="220"/>
        <v>07</v>
      </c>
      <c r="I4668" t="str">
        <f t="shared" si="221"/>
        <v>13</v>
      </c>
    </row>
    <row r="4669" spans="1:9" x14ac:dyDescent="0.35">
      <c r="A4669" t="s">
        <v>10867</v>
      </c>
      <c r="B4669" t="s">
        <v>10868</v>
      </c>
      <c r="C4669">
        <v>12.5</v>
      </c>
      <c r="D4669">
        <v>18.34</v>
      </c>
      <c r="G4669" t="str">
        <f t="shared" si="219"/>
        <v>2024</v>
      </c>
      <c r="H4669" t="str">
        <f t="shared" si="220"/>
        <v>07</v>
      </c>
      <c r="I4669" t="str">
        <f t="shared" si="221"/>
        <v>13</v>
      </c>
    </row>
    <row r="4670" spans="1:9" x14ac:dyDescent="0.35">
      <c r="A4670" t="s">
        <v>10868</v>
      </c>
      <c r="B4670" t="s">
        <v>10869</v>
      </c>
      <c r="C4670">
        <v>12.5</v>
      </c>
      <c r="D4670">
        <v>18.54</v>
      </c>
      <c r="G4670" t="str">
        <f t="shared" si="219"/>
        <v>2024</v>
      </c>
      <c r="H4670" t="str">
        <f t="shared" si="220"/>
        <v>07</v>
      </c>
      <c r="I4670" t="str">
        <f t="shared" si="221"/>
        <v>13</v>
      </c>
    </row>
    <row r="4671" spans="1:9" x14ac:dyDescent="0.35">
      <c r="A4671" t="s">
        <v>10869</v>
      </c>
      <c r="B4671" t="s">
        <v>10870</v>
      </c>
      <c r="C4671">
        <v>25.48</v>
      </c>
      <c r="D4671">
        <v>17.420000000000002</v>
      </c>
      <c r="G4671" t="str">
        <f t="shared" si="219"/>
        <v>2024</v>
      </c>
      <c r="H4671" t="str">
        <f t="shared" si="220"/>
        <v>07</v>
      </c>
      <c r="I4671" t="str">
        <f t="shared" si="221"/>
        <v>13</v>
      </c>
    </row>
    <row r="4672" spans="1:9" x14ac:dyDescent="0.35">
      <c r="A4672" t="s">
        <v>10870</v>
      </c>
      <c r="B4672" t="s">
        <v>10871</v>
      </c>
      <c r="C4672">
        <v>22.94</v>
      </c>
      <c r="D4672">
        <v>14</v>
      </c>
      <c r="G4672" t="str">
        <f t="shared" si="219"/>
        <v>2024</v>
      </c>
      <c r="H4672" t="str">
        <f t="shared" si="220"/>
        <v>07</v>
      </c>
      <c r="I4672" t="str">
        <f t="shared" si="221"/>
        <v>13</v>
      </c>
    </row>
    <row r="4673" spans="1:9" x14ac:dyDescent="0.35">
      <c r="A4673" t="s">
        <v>10871</v>
      </c>
      <c r="B4673" t="s">
        <v>10872</v>
      </c>
      <c r="C4673">
        <v>23.19</v>
      </c>
      <c r="D4673">
        <v>14</v>
      </c>
      <c r="G4673" t="str">
        <f t="shared" si="219"/>
        <v>2024</v>
      </c>
      <c r="H4673" t="str">
        <f t="shared" si="220"/>
        <v>07</v>
      </c>
      <c r="I4673" t="str">
        <f t="shared" si="221"/>
        <v>13</v>
      </c>
    </row>
    <row r="4674" spans="1:9" x14ac:dyDescent="0.35">
      <c r="A4674" t="s">
        <v>10872</v>
      </c>
      <c r="B4674" t="s">
        <v>10873</v>
      </c>
      <c r="C4674">
        <v>23.31</v>
      </c>
      <c r="D4674">
        <v>14</v>
      </c>
      <c r="G4674" t="str">
        <f t="shared" si="219"/>
        <v>2024</v>
      </c>
      <c r="H4674" t="str">
        <f t="shared" si="220"/>
        <v>07</v>
      </c>
      <c r="I4674" t="str">
        <f t="shared" si="221"/>
        <v>13</v>
      </c>
    </row>
    <row r="4675" spans="1:9" x14ac:dyDescent="0.35">
      <c r="A4675" t="s">
        <v>10873</v>
      </c>
      <c r="B4675" t="s">
        <v>10874</v>
      </c>
      <c r="C4675">
        <v>14</v>
      </c>
      <c r="D4675">
        <v>15.73</v>
      </c>
      <c r="G4675" t="str">
        <f t="shared" si="219"/>
        <v>2024</v>
      </c>
      <c r="H4675" t="str">
        <f t="shared" si="220"/>
        <v>07</v>
      </c>
      <c r="I4675" t="str">
        <f t="shared" si="221"/>
        <v>13</v>
      </c>
    </row>
    <row r="4676" spans="1:9" x14ac:dyDescent="0.35">
      <c r="A4676" t="s">
        <v>10874</v>
      </c>
      <c r="B4676" t="s">
        <v>10875</v>
      </c>
      <c r="C4676">
        <v>13</v>
      </c>
      <c r="D4676">
        <v>20</v>
      </c>
      <c r="G4676" t="str">
        <f t="shared" si="219"/>
        <v>2024</v>
      </c>
      <c r="H4676" t="str">
        <f t="shared" si="220"/>
        <v>07</v>
      </c>
      <c r="I4676" t="str">
        <f t="shared" si="221"/>
        <v>13</v>
      </c>
    </row>
    <row r="4677" spans="1:9" x14ac:dyDescent="0.35">
      <c r="A4677" t="s">
        <v>10875</v>
      </c>
      <c r="B4677" t="s">
        <v>10876</v>
      </c>
      <c r="C4677">
        <v>12.5</v>
      </c>
      <c r="D4677">
        <v>20</v>
      </c>
      <c r="G4677" t="str">
        <f t="shared" si="219"/>
        <v>2024</v>
      </c>
      <c r="H4677" t="str">
        <f t="shared" si="220"/>
        <v>07</v>
      </c>
      <c r="I4677" t="str">
        <f t="shared" si="221"/>
        <v>13</v>
      </c>
    </row>
    <row r="4678" spans="1:9" x14ac:dyDescent="0.35">
      <c r="A4678" t="s">
        <v>10876</v>
      </c>
      <c r="B4678" t="s">
        <v>10877</v>
      </c>
      <c r="C4678">
        <v>12.5</v>
      </c>
      <c r="D4678">
        <v>25.59</v>
      </c>
      <c r="G4678" t="str">
        <f t="shared" si="219"/>
        <v>2024</v>
      </c>
      <c r="H4678" t="str">
        <f t="shared" si="220"/>
        <v>07</v>
      </c>
      <c r="I4678" t="str">
        <f t="shared" si="221"/>
        <v>13</v>
      </c>
    </row>
    <row r="4679" spans="1:9" x14ac:dyDescent="0.35">
      <c r="A4679" t="s">
        <v>10877</v>
      </c>
      <c r="B4679" t="s">
        <v>10878</v>
      </c>
      <c r="C4679">
        <v>11</v>
      </c>
      <c r="D4679">
        <v>18</v>
      </c>
      <c r="G4679" t="str">
        <f t="shared" si="219"/>
        <v>2024</v>
      </c>
      <c r="H4679" t="str">
        <f t="shared" si="220"/>
        <v>07</v>
      </c>
      <c r="I4679" t="str">
        <f t="shared" si="221"/>
        <v>13</v>
      </c>
    </row>
    <row r="4680" spans="1:9" x14ac:dyDescent="0.35">
      <c r="A4680" t="s">
        <v>10878</v>
      </c>
      <c r="B4680" t="s">
        <v>10879</v>
      </c>
      <c r="C4680">
        <v>9</v>
      </c>
      <c r="D4680">
        <v>18</v>
      </c>
      <c r="G4680" t="str">
        <f t="shared" si="219"/>
        <v>2024</v>
      </c>
      <c r="H4680" t="str">
        <f t="shared" si="220"/>
        <v>07</v>
      </c>
      <c r="I4680" t="str">
        <f t="shared" si="221"/>
        <v>13</v>
      </c>
    </row>
    <row r="4681" spans="1:9" x14ac:dyDescent="0.35">
      <c r="A4681" t="s">
        <v>10879</v>
      </c>
      <c r="B4681" t="s">
        <v>10880</v>
      </c>
      <c r="C4681">
        <v>7.5</v>
      </c>
      <c r="D4681">
        <v>17.8</v>
      </c>
      <c r="G4681" t="str">
        <f t="shared" si="219"/>
        <v>2024</v>
      </c>
      <c r="H4681" t="str">
        <f t="shared" si="220"/>
        <v>07</v>
      </c>
      <c r="I4681" t="str">
        <f t="shared" si="221"/>
        <v>13</v>
      </c>
    </row>
    <row r="4682" spans="1:9" x14ac:dyDescent="0.35">
      <c r="A4682" t="s">
        <v>10880</v>
      </c>
      <c r="B4682" t="s">
        <v>10881</v>
      </c>
      <c r="C4682">
        <v>7.5</v>
      </c>
      <c r="D4682">
        <v>13</v>
      </c>
      <c r="G4682" t="str">
        <f t="shared" si="219"/>
        <v>2024</v>
      </c>
      <c r="H4682" t="str">
        <f t="shared" si="220"/>
        <v>07</v>
      </c>
      <c r="I4682" t="str">
        <f t="shared" si="221"/>
        <v>13</v>
      </c>
    </row>
    <row r="4683" spans="1:9" x14ac:dyDescent="0.35">
      <c r="A4683" t="s">
        <v>10881</v>
      </c>
      <c r="B4683" t="s">
        <v>10882</v>
      </c>
      <c r="C4683">
        <v>7.5</v>
      </c>
      <c r="D4683">
        <v>6</v>
      </c>
      <c r="G4683" t="str">
        <f t="shared" si="219"/>
        <v>2024</v>
      </c>
      <c r="H4683" t="str">
        <f t="shared" si="220"/>
        <v>07</v>
      </c>
      <c r="I4683" t="str">
        <f t="shared" si="221"/>
        <v>13</v>
      </c>
    </row>
    <row r="4684" spans="1:9" x14ac:dyDescent="0.35">
      <c r="A4684" t="s">
        <v>10882</v>
      </c>
      <c r="B4684" t="s">
        <v>10883</v>
      </c>
      <c r="C4684">
        <v>8</v>
      </c>
      <c r="D4684">
        <v>5</v>
      </c>
      <c r="G4684" t="str">
        <f t="shared" si="219"/>
        <v>2024</v>
      </c>
      <c r="H4684" t="str">
        <f t="shared" si="220"/>
        <v>07</v>
      </c>
      <c r="I4684" t="str">
        <f t="shared" si="221"/>
        <v>13</v>
      </c>
    </row>
    <row r="4685" spans="1:9" x14ac:dyDescent="0.35">
      <c r="A4685" t="s">
        <v>10883</v>
      </c>
      <c r="B4685" t="s">
        <v>10884</v>
      </c>
      <c r="C4685">
        <v>9</v>
      </c>
      <c r="D4685">
        <v>5</v>
      </c>
      <c r="G4685" t="str">
        <f t="shared" si="219"/>
        <v>2024</v>
      </c>
      <c r="H4685" t="str">
        <f t="shared" si="220"/>
        <v>07</v>
      </c>
      <c r="I4685" t="str">
        <f t="shared" si="221"/>
        <v>14</v>
      </c>
    </row>
    <row r="4686" spans="1:9" x14ac:dyDescent="0.35">
      <c r="A4686" t="s">
        <v>10884</v>
      </c>
      <c r="B4686" t="s">
        <v>10885</v>
      </c>
      <c r="C4686">
        <v>9</v>
      </c>
      <c r="D4686">
        <v>5</v>
      </c>
      <c r="G4686" t="str">
        <f t="shared" si="219"/>
        <v>2024</v>
      </c>
      <c r="H4686" t="str">
        <f t="shared" si="220"/>
        <v>07</v>
      </c>
      <c r="I4686" t="str">
        <f t="shared" si="221"/>
        <v>14</v>
      </c>
    </row>
    <row r="4687" spans="1:9" x14ac:dyDescent="0.35">
      <c r="A4687" t="s">
        <v>10885</v>
      </c>
      <c r="B4687" t="s">
        <v>10886</v>
      </c>
      <c r="C4687">
        <v>11</v>
      </c>
      <c r="D4687">
        <v>5</v>
      </c>
      <c r="G4687" t="str">
        <f t="shared" si="219"/>
        <v>2024</v>
      </c>
      <c r="H4687" t="str">
        <f t="shared" si="220"/>
        <v>07</v>
      </c>
      <c r="I4687" t="str">
        <f t="shared" si="221"/>
        <v>14</v>
      </c>
    </row>
    <row r="4688" spans="1:9" x14ac:dyDescent="0.35">
      <c r="A4688" t="s">
        <v>10886</v>
      </c>
      <c r="B4688" t="s">
        <v>10887</v>
      </c>
      <c r="C4688">
        <v>12.5</v>
      </c>
      <c r="D4688">
        <v>5</v>
      </c>
      <c r="G4688" t="str">
        <f t="shared" si="219"/>
        <v>2024</v>
      </c>
      <c r="H4688" t="str">
        <f t="shared" si="220"/>
        <v>07</v>
      </c>
      <c r="I4688" t="str">
        <f t="shared" si="221"/>
        <v>14</v>
      </c>
    </row>
    <row r="4689" spans="1:9" x14ac:dyDescent="0.35">
      <c r="A4689" t="s">
        <v>10887</v>
      </c>
      <c r="B4689" t="s">
        <v>10888</v>
      </c>
      <c r="C4689">
        <v>13.24</v>
      </c>
      <c r="D4689">
        <v>6.35</v>
      </c>
      <c r="G4689" t="str">
        <f t="shared" si="219"/>
        <v>2024</v>
      </c>
      <c r="H4689" t="str">
        <f t="shared" si="220"/>
        <v>07</v>
      </c>
      <c r="I4689" t="str">
        <f t="shared" si="221"/>
        <v>14</v>
      </c>
    </row>
    <row r="4690" spans="1:9" x14ac:dyDescent="0.35">
      <c r="A4690" t="s">
        <v>10888</v>
      </c>
      <c r="B4690" t="s">
        <v>10889</v>
      </c>
      <c r="C4690">
        <v>12</v>
      </c>
      <c r="D4690">
        <v>12.8</v>
      </c>
      <c r="G4690" t="str">
        <f t="shared" si="219"/>
        <v>2024</v>
      </c>
      <c r="H4690" t="str">
        <f t="shared" si="220"/>
        <v>07</v>
      </c>
      <c r="I4690" t="str">
        <f t="shared" si="221"/>
        <v>14</v>
      </c>
    </row>
    <row r="4691" spans="1:9" x14ac:dyDescent="0.35">
      <c r="A4691" t="s">
        <v>10889</v>
      </c>
      <c r="B4691" t="s">
        <v>10890</v>
      </c>
      <c r="C4691">
        <v>12</v>
      </c>
      <c r="D4691">
        <v>14.15</v>
      </c>
      <c r="G4691" t="str">
        <f t="shared" si="219"/>
        <v>2024</v>
      </c>
      <c r="H4691" t="str">
        <f t="shared" si="220"/>
        <v>07</v>
      </c>
      <c r="I4691" t="str">
        <f t="shared" si="221"/>
        <v>14</v>
      </c>
    </row>
    <row r="4692" spans="1:9" x14ac:dyDescent="0.35">
      <c r="A4692" t="s">
        <v>10890</v>
      </c>
      <c r="B4692" t="s">
        <v>10891</v>
      </c>
      <c r="C4692">
        <v>12.07</v>
      </c>
      <c r="D4692">
        <v>12.8</v>
      </c>
      <c r="G4692" t="str">
        <f t="shared" si="219"/>
        <v>2024</v>
      </c>
      <c r="H4692" t="str">
        <f t="shared" si="220"/>
        <v>07</v>
      </c>
      <c r="I4692" t="str">
        <f t="shared" si="221"/>
        <v>14</v>
      </c>
    </row>
    <row r="4693" spans="1:9" x14ac:dyDescent="0.35">
      <c r="A4693" t="s">
        <v>10891</v>
      </c>
      <c r="B4693" t="s">
        <v>10892</v>
      </c>
      <c r="C4693">
        <v>15.15</v>
      </c>
      <c r="D4693">
        <v>6</v>
      </c>
      <c r="G4693" t="str">
        <f t="shared" si="219"/>
        <v>2024</v>
      </c>
      <c r="H4693" t="str">
        <f t="shared" si="220"/>
        <v>07</v>
      </c>
      <c r="I4693" t="str">
        <f t="shared" si="221"/>
        <v>14</v>
      </c>
    </row>
    <row r="4694" spans="1:9" x14ac:dyDescent="0.35">
      <c r="A4694" t="s">
        <v>10892</v>
      </c>
      <c r="B4694" t="s">
        <v>10893</v>
      </c>
      <c r="C4694">
        <v>15.93</v>
      </c>
      <c r="D4694">
        <v>5.4</v>
      </c>
      <c r="G4694" t="str">
        <f t="shared" si="219"/>
        <v>2024</v>
      </c>
      <c r="H4694" t="str">
        <f t="shared" si="220"/>
        <v>07</v>
      </c>
      <c r="I4694" t="str">
        <f t="shared" si="221"/>
        <v>14</v>
      </c>
    </row>
    <row r="4695" spans="1:9" x14ac:dyDescent="0.35">
      <c r="A4695" t="s">
        <v>10893</v>
      </c>
      <c r="B4695" t="s">
        <v>10894</v>
      </c>
      <c r="C4695">
        <v>14</v>
      </c>
      <c r="D4695">
        <v>5.4</v>
      </c>
      <c r="G4695" t="str">
        <f t="shared" si="219"/>
        <v>2024</v>
      </c>
      <c r="H4695" t="str">
        <f t="shared" si="220"/>
        <v>07</v>
      </c>
      <c r="I4695" t="str">
        <f t="shared" si="221"/>
        <v>14</v>
      </c>
    </row>
    <row r="4696" spans="1:9" x14ac:dyDescent="0.35">
      <c r="A4696" t="s">
        <v>10894</v>
      </c>
      <c r="B4696" t="s">
        <v>10895</v>
      </c>
      <c r="C4696">
        <v>13</v>
      </c>
      <c r="D4696">
        <v>5</v>
      </c>
      <c r="G4696" t="str">
        <f t="shared" si="219"/>
        <v>2024</v>
      </c>
      <c r="H4696" t="str">
        <f t="shared" si="220"/>
        <v>07</v>
      </c>
      <c r="I4696" t="str">
        <f t="shared" si="221"/>
        <v>14</v>
      </c>
    </row>
    <row r="4697" spans="1:9" x14ac:dyDescent="0.35">
      <c r="A4697" t="s">
        <v>10895</v>
      </c>
      <c r="B4697" t="s">
        <v>10896</v>
      </c>
      <c r="C4697">
        <v>15.93</v>
      </c>
      <c r="D4697">
        <v>5</v>
      </c>
      <c r="G4697" t="str">
        <f t="shared" si="219"/>
        <v>2024</v>
      </c>
      <c r="H4697" t="str">
        <f t="shared" si="220"/>
        <v>07</v>
      </c>
      <c r="I4697" t="str">
        <f t="shared" si="221"/>
        <v>14</v>
      </c>
    </row>
    <row r="4698" spans="1:9" x14ac:dyDescent="0.35">
      <c r="A4698" t="s">
        <v>10896</v>
      </c>
      <c r="B4698" t="s">
        <v>10897</v>
      </c>
      <c r="C4698">
        <v>15.93</v>
      </c>
      <c r="D4698">
        <v>5</v>
      </c>
      <c r="G4698" t="str">
        <f t="shared" si="219"/>
        <v>2024</v>
      </c>
      <c r="H4698" t="str">
        <f t="shared" si="220"/>
        <v>07</v>
      </c>
      <c r="I4698" t="str">
        <f t="shared" si="221"/>
        <v>14</v>
      </c>
    </row>
    <row r="4699" spans="1:9" x14ac:dyDescent="0.35">
      <c r="A4699" t="s">
        <v>10897</v>
      </c>
      <c r="B4699" t="s">
        <v>10898</v>
      </c>
      <c r="C4699">
        <v>12.5</v>
      </c>
      <c r="D4699">
        <v>8.33</v>
      </c>
      <c r="G4699" t="str">
        <f t="shared" si="219"/>
        <v>2024</v>
      </c>
      <c r="H4699" t="str">
        <f t="shared" si="220"/>
        <v>07</v>
      </c>
      <c r="I4699" t="str">
        <f t="shared" si="221"/>
        <v>14</v>
      </c>
    </row>
    <row r="4700" spans="1:9" x14ac:dyDescent="0.35">
      <c r="A4700" t="s">
        <v>10898</v>
      </c>
      <c r="B4700" t="s">
        <v>10899</v>
      </c>
      <c r="C4700">
        <v>8</v>
      </c>
      <c r="D4700">
        <v>16</v>
      </c>
      <c r="G4700" t="str">
        <f t="shared" si="219"/>
        <v>2024</v>
      </c>
      <c r="H4700" t="str">
        <f t="shared" si="220"/>
        <v>07</v>
      </c>
      <c r="I4700" t="str">
        <f t="shared" si="221"/>
        <v>14</v>
      </c>
    </row>
    <row r="4701" spans="1:9" x14ac:dyDescent="0.35">
      <c r="A4701" t="s">
        <v>10899</v>
      </c>
      <c r="B4701" t="s">
        <v>10900</v>
      </c>
      <c r="C4701">
        <v>7.5</v>
      </c>
      <c r="D4701">
        <v>18</v>
      </c>
      <c r="G4701" t="str">
        <f t="shared" si="219"/>
        <v>2024</v>
      </c>
      <c r="H4701" t="str">
        <f t="shared" si="220"/>
        <v>07</v>
      </c>
      <c r="I4701" t="str">
        <f t="shared" si="221"/>
        <v>14</v>
      </c>
    </row>
    <row r="4702" spans="1:9" x14ac:dyDescent="0.35">
      <c r="A4702" t="s">
        <v>10900</v>
      </c>
      <c r="B4702" t="s">
        <v>10901</v>
      </c>
      <c r="C4702">
        <v>7.5</v>
      </c>
      <c r="D4702">
        <v>18</v>
      </c>
      <c r="G4702" t="str">
        <f t="shared" si="219"/>
        <v>2024</v>
      </c>
      <c r="H4702" t="str">
        <f t="shared" si="220"/>
        <v>07</v>
      </c>
      <c r="I4702" t="str">
        <f t="shared" si="221"/>
        <v>14</v>
      </c>
    </row>
    <row r="4703" spans="1:9" x14ac:dyDescent="0.35">
      <c r="A4703" t="s">
        <v>10901</v>
      </c>
      <c r="B4703" t="s">
        <v>10902</v>
      </c>
      <c r="C4703">
        <v>7</v>
      </c>
      <c r="D4703">
        <v>16</v>
      </c>
      <c r="G4703" t="str">
        <f t="shared" si="219"/>
        <v>2024</v>
      </c>
      <c r="H4703" t="str">
        <f t="shared" si="220"/>
        <v>07</v>
      </c>
      <c r="I4703" t="str">
        <f t="shared" si="221"/>
        <v>14</v>
      </c>
    </row>
    <row r="4704" spans="1:9" x14ac:dyDescent="0.35">
      <c r="A4704" t="s">
        <v>10902</v>
      </c>
      <c r="B4704" t="s">
        <v>10903</v>
      </c>
      <c r="C4704">
        <v>7</v>
      </c>
      <c r="D4704">
        <v>16</v>
      </c>
      <c r="G4704" t="str">
        <f t="shared" si="219"/>
        <v>2024</v>
      </c>
      <c r="H4704" t="str">
        <f t="shared" si="220"/>
        <v>07</v>
      </c>
      <c r="I4704" t="str">
        <f t="shared" si="221"/>
        <v>14</v>
      </c>
    </row>
    <row r="4705" spans="1:9" x14ac:dyDescent="0.35">
      <c r="A4705" t="s">
        <v>10903</v>
      </c>
      <c r="B4705" t="s">
        <v>10904</v>
      </c>
      <c r="C4705">
        <v>7</v>
      </c>
      <c r="D4705">
        <v>10</v>
      </c>
      <c r="G4705" t="str">
        <f t="shared" si="219"/>
        <v>2024</v>
      </c>
      <c r="H4705" t="str">
        <f t="shared" si="220"/>
        <v>07</v>
      </c>
      <c r="I4705" t="str">
        <f t="shared" si="221"/>
        <v>14</v>
      </c>
    </row>
    <row r="4706" spans="1:9" x14ac:dyDescent="0.35">
      <c r="A4706" t="s">
        <v>10904</v>
      </c>
      <c r="B4706" t="s">
        <v>10905</v>
      </c>
      <c r="C4706">
        <v>9</v>
      </c>
      <c r="D4706">
        <v>6.72</v>
      </c>
      <c r="G4706" t="str">
        <f t="shared" si="219"/>
        <v>2024</v>
      </c>
      <c r="H4706" t="str">
        <f t="shared" si="220"/>
        <v>07</v>
      </c>
      <c r="I4706" t="str">
        <f t="shared" si="221"/>
        <v>14</v>
      </c>
    </row>
    <row r="4707" spans="1:9" x14ac:dyDescent="0.35">
      <c r="A4707" t="s">
        <v>10905</v>
      </c>
      <c r="B4707" t="s">
        <v>10906</v>
      </c>
      <c r="C4707">
        <v>23.4</v>
      </c>
      <c r="D4707">
        <v>6.82</v>
      </c>
      <c r="G4707" t="str">
        <f t="shared" si="219"/>
        <v>2024</v>
      </c>
      <c r="H4707" t="str">
        <f t="shared" si="220"/>
        <v>07</v>
      </c>
      <c r="I4707" t="str">
        <f t="shared" si="221"/>
        <v>14</v>
      </c>
    </row>
    <row r="4708" spans="1:9" x14ac:dyDescent="0.35">
      <c r="A4708" t="s">
        <v>10906</v>
      </c>
      <c r="B4708" t="s">
        <v>10907</v>
      </c>
      <c r="C4708">
        <v>23.4</v>
      </c>
      <c r="D4708">
        <v>6.82</v>
      </c>
      <c r="G4708" t="str">
        <f t="shared" si="219"/>
        <v>2024</v>
      </c>
      <c r="H4708" t="str">
        <f t="shared" si="220"/>
        <v>07</v>
      </c>
      <c r="I4708" t="str">
        <f t="shared" si="221"/>
        <v>14</v>
      </c>
    </row>
    <row r="4709" spans="1:9" x14ac:dyDescent="0.35">
      <c r="A4709" t="s">
        <v>10907</v>
      </c>
      <c r="B4709" t="s">
        <v>10908</v>
      </c>
      <c r="C4709">
        <v>25.01</v>
      </c>
      <c r="D4709">
        <v>6.5</v>
      </c>
      <c r="G4709" t="str">
        <f t="shared" ref="G4709:G4772" si="222">LEFT(A4709,4)</f>
        <v>2024</v>
      </c>
      <c r="H4709" t="str">
        <f t="shared" ref="H4709:H4772" si="223">MID(A4709,6,2)</f>
        <v>07</v>
      </c>
      <c r="I4709" t="str">
        <f t="shared" ref="I4709:I4772" si="224">MID(A4709,9,2)</f>
        <v>15</v>
      </c>
    </row>
    <row r="4710" spans="1:9" x14ac:dyDescent="0.35">
      <c r="A4710" t="s">
        <v>10908</v>
      </c>
      <c r="B4710" t="s">
        <v>10909</v>
      </c>
      <c r="C4710">
        <v>25.01</v>
      </c>
      <c r="D4710">
        <v>6.5</v>
      </c>
      <c r="G4710" t="str">
        <f t="shared" si="222"/>
        <v>2024</v>
      </c>
      <c r="H4710" t="str">
        <f t="shared" si="223"/>
        <v>07</v>
      </c>
      <c r="I4710" t="str">
        <f t="shared" si="224"/>
        <v>15</v>
      </c>
    </row>
    <row r="4711" spans="1:9" x14ac:dyDescent="0.35">
      <c r="A4711" t="s">
        <v>10909</v>
      </c>
      <c r="B4711" t="s">
        <v>10910</v>
      </c>
      <c r="C4711">
        <v>26</v>
      </c>
      <c r="D4711">
        <v>6.5</v>
      </c>
      <c r="G4711" t="str">
        <f t="shared" si="222"/>
        <v>2024</v>
      </c>
      <c r="H4711" t="str">
        <f t="shared" si="223"/>
        <v>07</v>
      </c>
      <c r="I4711" t="str">
        <f t="shared" si="224"/>
        <v>15</v>
      </c>
    </row>
    <row r="4712" spans="1:9" x14ac:dyDescent="0.35">
      <c r="A4712" t="s">
        <v>10910</v>
      </c>
      <c r="B4712" t="s">
        <v>10911</v>
      </c>
      <c r="C4712">
        <v>28.63</v>
      </c>
      <c r="D4712">
        <v>6.5</v>
      </c>
      <c r="G4712" t="str">
        <f t="shared" si="222"/>
        <v>2024</v>
      </c>
      <c r="H4712" t="str">
        <f t="shared" si="223"/>
        <v>07</v>
      </c>
      <c r="I4712" t="str">
        <f t="shared" si="224"/>
        <v>15</v>
      </c>
    </row>
    <row r="4713" spans="1:9" x14ac:dyDescent="0.35">
      <c r="A4713" t="s">
        <v>10911</v>
      </c>
      <c r="B4713" t="s">
        <v>10912</v>
      </c>
      <c r="C4713">
        <v>23.4</v>
      </c>
      <c r="D4713">
        <v>7.96</v>
      </c>
      <c r="G4713" t="str">
        <f t="shared" si="222"/>
        <v>2024</v>
      </c>
      <c r="H4713" t="str">
        <f t="shared" si="223"/>
        <v>07</v>
      </c>
      <c r="I4713" t="str">
        <f t="shared" si="224"/>
        <v>15</v>
      </c>
    </row>
    <row r="4714" spans="1:9" x14ac:dyDescent="0.35">
      <c r="A4714" t="s">
        <v>10912</v>
      </c>
      <c r="B4714" t="s">
        <v>10913</v>
      </c>
      <c r="C4714">
        <v>12.6</v>
      </c>
      <c r="D4714">
        <v>14</v>
      </c>
      <c r="G4714" t="str">
        <f t="shared" si="222"/>
        <v>2024</v>
      </c>
      <c r="H4714" t="str">
        <f t="shared" si="223"/>
        <v>07</v>
      </c>
      <c r="I4714" t="str">
        <f t="shared" si="224"/>
        <v>15</v>
      </c>
    </row>
    <row r="4715" spans="1:9" x14ac:dyDescent="0.35">
      <c r="A4715" t="s">
        <v>10913</v>
      </c>
      <c r="B4715" t="s">
        <v>10914</v>
      </c>
      <c r="C4715">
        <v>12.6</v>
      </c>
      <c r="D4715">
        <v>14</v>
      </c>
      <c r="G4715" t="str">
        <f t="shared" si="222"/>
        <v>2024</v>
      </c>
      <c r="H4715" t="str">
        <f t="shared" si="223"/>
        <v>07</v>
      </c>
      <c r="I4715" t="str">
        <f t="shared" si="224"/>
        <v>15</v>
      </c>
    </row>
    <row r="4716" spans="1:9" x14ac:dyDescent="0.35">
      <c r="A4716" t="s">
        <v>10914</v>
      </c>
      <c r="B4716" t="s">
        <v>10915</v>
      </c>
      <c r="C4716">
        <v>12.6</v>
      </c>
      <c r="D4716">
        <v>16.3</v>
      </c>
      <c r="G4716" t="str">
        <f t="shared" si="222"/>
        <v>2024</v>
      </c>
      <c r="H4716" t="str">
        <f t="shared" si="223"/>
        <v>07</v>
      </c>
      <c r="I4716" t="str">
        <f t="shared" si="224"/>
        <v>15</v>
      </c>
    </row>
    <row r="4717" spans="1:9" x14ac:dyDescent="0.35">
      <c r="A4717" t="s">
        <v>10915</v>
      </c>
      <c r="B4717" t="s">
        <v>10916</v>
      </c>
      <c r="C4717">
        <v>12.6</v>
      </c>
      <c r="D4717">
        <v>16</v>
      </c>
      <c r="G4717" t="str">
        <f t="shared" si="222"/>
        <v>2024</v>
      </c>
      <c r="H4717" t="str">
        <f t="shared" si="223"/>
        <v>07</v>
      </c>
      <c r="I4717" t="str">
        <f t="shared" si="224"/>
        <v>15</v>
      </c>
    </row>
    <row r="4718" spans="1:9" x14ac:dyDescent="0.35">
      <c r="A4718" t="s">
        <v>10916</v>
      </c>
      <c r="B4718" t="s">
        <v>10917</v>
      </c>
      <c r="C4718">
        <v>12.6</v>
      </c>
      <c r="D4718">
        <v>17.86</v>
      </c>
      <c r="G4718" t="str">
        <f t="shared" si="222"/>
        <v>2024</v>
      </c>
      <c r="H4718" t="str">
        <f t="shared" si="223"/>
        <v>07</v>
      </c>
      <c r="I4718" t="str">
        <f t="shared" si="224"/>
        <v>15</v>
      </c>
    </row>
    <row r="4719" spans="1:9" x14ac:dyDescent="0.35">
      <c r="A4719" t="s">
        <v>10917</v>
      </c>
      <c r="B4719" t="s">
        <v>10918</v>
      </c>
      <c r="C4719">
        <v>12.6</v>
      </c>
      <c r="D4719">
        <v>15.91</v>
      </c>
      <c r="G4719" t="str">
        <f t="shared" si="222"/>
        <v>2024</v>
      </c>
      <c r="H4719" t="str">
        <f t="shared" si="223"/>
        <v>07</v>
      </c>
      <c r="I4719" t="str">
        <f t="shared" si="224"/>
        <v>15</v>
      </c>
    </row>
    <row r="4720" spans="1:9" x14ac:dyDescent="0.35">
      <c r="A4720" t="s">
        <v>10918</v>
      </c>
      <c r="B4720" t="s">
        <v>10919</v>
      </c>
      <c r="C4720">
        <v>12.6</v>
      </c>
      <c r="D4720">
        <v>14.74</v>
      </c>
      <c r="G4720" t="str">
        <f t="shared" si="222"/>
        <v>2024</v>
      </c>
      <c r="H4720" t="str">
        <f t="shared" si="223"/>
        <v>07</v>
      </c>
      <c r="I4720" t="str">
        <f t="shared" si="224"/>
        <v>15</v>
      </c>
    </row>
    <row r="4721" spans="1:9" x14ac:dyDescent="0.35">
      <c r="A4721" t="s">
        <v>10919</v>
      </c>
      <c r="B4721" t="s">
        <v>10920</v>
      </c>
      <c r="C4721">
        <v>12.6</v>
      </c>
      <c r="D4721">
        <v>11.2</v>
      </c>
      <c r="G4721" t="str">
        <f t="shared" si="222"/>
        <v>2024</v>
      </c>
      <c r="H4721" t="str">
        <f t="shared" si="223"/>
        <v>07</v>
      </c>
      <c r="I4721" t="str">
        <f t="shared" si="224"/>
        <v>15</v>
      </c>
    </row>
    <row r="4722" spans="1:9" x14ac:dyDescent="0.35">
      <c r="A4722" t="s">
        <v>10920</v>
      </c>
      <c r="B4722" t="s">
        <v>10921</v>
      </c>
      <c r="C4722">
        <v>12.5</v>
      </c>
      <c r="D4722">
        <v>19.36</v>
      </c>
      <c r="G4722" t="str">
        <f t="shared" si="222"/>
        <v>2024</v>
      </c>
      <c r="H4722" t="str">
        <f t="shared" si="223"/>
        <v>07</v>
      </c>
      <c r="I4722" t="str">
        <f t="shared" si="224"/>
        <v>15</v>
      </c>
    </row>
    <row r="4723" spans="1:9" x14ac:dyDescent="0.35">
      <c r="A4723" t="s">
        <v>10921</v>
      </c>
      <c r="B4723" t="s">
        <v>10922</v>
      </c>
      <c r="C4723">
        <v>12.6</v>
      </c>
      <c r="D4723">
        <v>21.88</v>
      </c>
      <c r="G4723" t="str">
        <f t="shared" si="222"/>
        <v>2024</v>
      </c>
      <c r="H4723" t="str">
        <f t="shared" si="223"/>
        <v>07</v>
      </c>
      <c r="I4723" t="str">
        <f t="shared" si="224"/>
        <v>15</v>
      </c>
    </row>
    <row r="4724" spans="1:9" x14ac:dyDescent="0.35">
      <c r="A4724" t="s">
        <v>10922</v>
      </c>
      <c r="B4724" t="s">
        <v>10923</v>
      </c>
      <c r="C4724">
        <v>12.6</v>
      </c>
      <c r="D4724">
        <v>19.68</v>
      </c>
      <c r="G4724" t="str">
        <f t="shared" si="222"/>
        <v>2024</v>
      </c>
      <c r="H4724" t="str">
        <f t="shared" si="223"/>
        <v>07</v>
      </c>
      <c r="I4724" t="str">
        <f t="shared" si="224"/>
        <v>15</v>
      </c>
    </row>
    <row r="4725" spans="1:9" x14ac:dyDescent="0.35">
      <c r="A4725" t="s">
        <v>10923</v>
      </c>
      <c r="B4725" t="s">
        <v>10924</v>
      </c>
      <c r="C4725">
        <v>12.6</v>
      </c>
      <c r="D4725">
        <v>21.11</v>
      </c>
      <c r="G4725" t="str">
        <f t="shared" si="222"/>
        <v>2024</v>
      </c>
      <c r="H4725" t="str">
        <f t="shared" si="223"/>
        <v>07</v>
      </c>
      <c r="I4725" t="str">
        <f t="shared" si="224"/>
        <v>15</v>
      </c>
    </row>
    <row r="4726" spans="1:9" x14ac:dyDescent="0.35">
      <c r="A4726" t="s">
        <v>10924</v>
      </c>
      <c r="B4726" t="s">
        <v>10925</v>
      </c>
      <c r="C4726">
        <v>12.6</v>
      </c>
      <c r="D4726">
        <v>19</v>
      </c>
      <c r="G4726" t="str">
        <f t="shared" si="222"/>
        <v>2024</v>
      </c>
      <c r="H4726" t="str">
        <f t="shared" si="223"/>
        <v>07</v>
      </c>
      <c r="I4726" t="str">
        <f t="shared" si="224"/>
        <v>15</v>
      </c>
    </row>
    <row r="4727" spans="1:9" x14ac:dyDescent="0.35">
      <c r="A4727" t="s">
        <v>10925</v>
      </c>
      <c r="B4727" t="s">
        <v>10926</v>
      </c>
      <c r="C4727">
        <v>12.6</v>
      </c>
      <c r="D4727">
        <v>21.89</v>
      </c>
      <c r="G4727" t="str">
        <f t="shared" si="222"/>
        <v>2024</v>
      </c>
      <c r="H4727" t="str">
        <f t="shared" si="223"/>
        <v>07</v>
      </c>
      <c r="I4727" t="str">
        <f t="shared" si="224"/>
        <v>15</v>
      </c>
    </row>
    <row r="4728" spans="1:9" x14ac:dyDescent="0.35">
      <c r="A4728" t="s">
        <v>10926</v>
      </c>
      <c r="B4728" t="s">
        <v>10927</v>
      </c>
      <c r="C4728">
        <v>12.6</v>
      </c>
      <c r="D4728">
        <v>20.72</v>
      </c>
      <c r="G4728" t="str">
        <f t="shared" si="222"/>
        <v>2024</v>
      </c>
      <c r="H4728" t="str">
        <f t="shared" si="223"/>
        <v>07</v>
      </c>
      <c r="I4728" t="str">
        <f t="shared" si="224"/>
        <v>15</v>
      </c>
    </row>
    <row r="4729" spans="1:9" x14ac:dyDescent="0.35">
      <c r="A4729" t="s">
        <v>10927</v>
      </c>
      <c r="B4729" t="s">
        <v>10928</v>
      </c>
      <c r="C4729">
        <v>12.6</v>
      </c>
      <c r="D4729">
        <v>12.6</v>
      </c>
      <c r="G4729" t="str">
        <f t="shared" si="222"/>
        <v>2024</v>
      </c>
      <c r="H4729" t="str">
        <f t="shared" si="223"/>
        <v>07</v>
      </c>
      <c r="I4729" t="str">
        <f t="shared" si="224"/>
        <v>15</v>
      </c>
    </row>
    <row r="4730" spans="1:9" x14ac:dyDescent="0.35">
      <c r="A4730" t="s">
        <v>10928</v>
      </c>
      <c r="B4730" t="s">
        <v>10929</v>
      </c>
      <c r="C4730">
        <v>12.6</v>
      </c>
      <c r="D4730">
        <v>12.6</v>
      </c>
      <c r="G4730" t="str">
        <f t="shared" si="222"/>
        <v>2024</v>
      </c>
      <c r="H4730" t="str">
        <f t="shared" si="223"/>
        <v>07</v>
      </c>
      <c r="I4730" t="str">
        <f t="shared" si="224"/>
        <v>15</v>
      </c>
    </row>
    <row r="4731" spans="1:9" x14ac:dyDescent="0.35">
      <c r="A4731" t="s">
        <v>10929</v>
      </c>
      <c r="B4731" t="s">
        <v>10930</v>
      </c>
      <c r="C4731">
        <v>22</v>
      </c>
      <c r="D4731">
        <v>8.5500000000000007</v>
      </c>
      <c r="G4731" t="str">
        <f t="shared" si="222"/>
        <v>2024</v>
      </c>
      <c r="H4731" t="str">
        <f t="shared" si="223"/>
        <v>07</v>
      </c>
      <c r="I4731" t="str">
        <f t="shared" si="224"/>
        <v>15</v>
      </c>
    </row>
    <row r="4732" spans="1:9" x14ac:dyDescent="0.35">
      <c r="A4732" t="s">
        <v>10930</v>
      </c>
      <c r="B4732" t="s">
        <v>10931</v>
      </c>
      <c r="C4732">
        <v>26</v>
      </c>
      <c r="D4732">
        <v>7.1</v>
      </c>
      <c r="G4732" t="str">
        <f t="shared" si="222"/>
        <v>2024</v>
      </c>
      <c r="H4732" t="str">
        <f t="shared" si="223"/>
        <v>07</v>
      </c>
      <c r="I4732" t="str">
        <f t="shared" si="224"/>
        <v>15</v>
      </c>
    </row>
    <row r="4733" spans="1:9" x14ac:dyDescent="0.35">
      <c r="A4733" t="s">
        <v>10931</v>
      </c>
      <c r="B4733" t="s">
        <v>10932</v>
      </c>
      <c r="C4733">
        <v>26</v>
      </c>
      <c r="D4733">
        <v>6.9</v>
      </c>
      <c r="G4733" t="str">
        <f t="shared" si="222"/>
        <v>2024</v>
      </c>
      <c r="H4733" t="str">
        <f t="shared" si="223"/>
        <v>07</v>
      </c>
      <c r="I4733" t="str">
        <f t="shared" si="224"/>
        <v>16</v>
      </c>
    </row>
    <row r="4734" spans="1:9" x14ac:dyDescent="0.35">
      <c r="A4734" t="s">
        <v>10932</v>
      </c>
      <c r="B4734" t="s">
        <v>10933</v>
      </c>
      <c r="C4734">
        <v>26</v>
      </c>
      <c r="D4734">
        <v>5</v>
      </c>
      <c r="G4734" t="str">
        <f t="shared" si="222"/>
        <v>2024</v>
      </c>
      <c r="H4734" t="str">
        <f t="shared" si="223"/>
        <v>07</v>
      </c>
      <c r="I4734" t="str">
        <f t="shared" si="224"/>
        <v>16</v>
      </c>
    </row>
    <row r="4735" spans="1:9" x14ac:dyDescent="0.35">
      <c r="A4735" t="s">
        <v>10933</v>
      </c>
      <c r="B4735" t="s">
        <v>10934</v>
      </c>
      <c r="C4735">
        <v>20</v>
      </c>
      <c r="D4735">
        <v>11.2</v>
      </c>
      <c r="G4735" t="str">
        <f t="shared" si="222"/>
        <v>2024</v>
      </c>
      <c r="H4735" t="str">
        <f t="shared" si="223"/>
        <v>07</v>
      </c>
      <c r="I4735" t="str">
        <f t="shared" si="224"/>
        <v>16</v>
      </c>
    </row>
    <row r="4736" spans="1:9" x14ac:dyDescent="0.35">
      <c r="A4736" t="s">
        <v>10934</v>
      </c>
      <c r="B4736" t="s">
        <v>10935</v>
      </c>
      <c r="C4736">
        <v>20</v>
      </c>
      <c r="D4736">
        <v>12.6</v>
      </c>
      <c r="G4736" t="str">
        <f t="shared" si="222"/>
        <v>2024</v>
      </c>
      <c r="H4736" t="str">
        <f t="shared" si="223"/>
        <v>07</v>
      </c>
      <c r="I4736" t="str">
        <f t="shared" si="224"/>
        <v>16</v>
      </c>
    </row>
    <row r="4737" spans="1:9" x14ac:dyDescent="0.35">
      <c r="A4737" t="s">
        <v>10935</v>
      </c>
      <c r="B4737" t="s">
        <v>10936</v>
      </c>
      <c r="C4737">
        <v>22</v>
      </c>
      <c r="D4737">
        <v>16.3</v>
      </c>
      <c r="G4737" t="str">
        <f t="shared" si="222"/>
        <v>2024</v>
      </c>
      <c r="H4737" t="str">
        <f t="shared" si="223"/>
        <v>07</v>
      </c>
      <c r="I4737" t="str">
        <f t="shared" si="224"/>
        <v>16</v>
      </c>
    </row>
    <row r="4738" spans="1:9" x14ac:dyDescent="0.35">
      <c r="A4738" t="s">
        <v>10936</v>
      </c>
      <c r="B4738" t="s">
        <v>10937</v>
      </c>
      <c r="C4738">
        <v>24</v>
      </c>
      <c r="D4738">
        <v>21.68</v>
      </c>
      <c r="G4738" t="str">
        <f t="shared" si="222"/>
        <v>2024</v>
      </c>
      <c r="H4738" t="str">
        <f t="shared" si="223"/>
        <v>07</v>
      </c>
      <c r="I4738" t="str">
        <f t="shared" si="224"/>
        <v>16</v>
      </c>
    </row>
    <row r="4739" spans="1:9" x14ac:dyDescent="0.35">
      <c r="A4739" t="s">
        <v>10937</v>
      </c>
      <c r="B4739" t="s">
        <v>10938</v>
      </c>
      <c r="C4739">
        <v>24</v>
      </c>
      <c r="D4739">
        <v>17.7</v>
      </c>
      <c r="G4739" t="str">
        <f t="shared" si="222"/>
        <v>2024</v>
      </c>
      <c r="H4739" t="str">
        <f t="shared" si="223"/>
        <v>07</v>
      </c>
      <c r="I4739" t="str">
        <f t="shared" si="224"/>
        <v>16</v>
      </c>
    </row>
    <row r="4740" spans="1:9" x14ac:dyDescent="0.35">
      <c r="A4740" t="s">
        <v>10938</v>
      </c>
      <c r="B4740" t="s">
        <v>10939</v>
      </c>
      <c r="C4740">
        <v>17.600000000000001</v>
      </c>
      <c r="D4740">
        <v>17.5</v>
      </c>
      <c r="G4740" t="str">
        <f t="shared" si="222"/>
        <v>2024</v>
      </c>
      <c r="H4740" t="str">
        <f t="shared" si="223"/>
        <v>07</v>
      </c>
      <c r="I4740" t="str">
        <f t="shared" si="224"/>
        <v>16</v>
      </c>
    </row>
    <row r="4741" spans="1:9" x14ac:dyDescent="0.35">
      <c r="A4741" t="s">
        <v>10939</v>
      </c>
      <c r="B4741" t="s">
        <v>10940</v>
      </c>
      <c r="C4741">
        <v>17.600000000000001</v>
      </c>
      <c r="D4741">
        <v>22.12</v>
      </c>
      <c r="G4741" t="str">
        <f t="shared" si="222"/>
        <v>2024</v>
      </c>
      <c r="H4741" t="str">
        <f t="shared" si="223"/>
        <v>07</v>
      </c>
      <c r="I4741" t="str">
        <f t="shared" si="224"/>
        <v>16</v>
      </c>
    </row>
    <row r="4742" spans="1:9" x14ac:dyDescent="0.35">
      <c r="A4742" t="s">
        <v>10940</v>
      </c>
      <c r="B4742" t="s">
        <v>10941</v>
      </c>
      <c r="C4742">
        <v>17.600000000000001</v>
      </c>
      <c r="D4742">
        <v>24.5</v>
      </c>
      <c r="G4742" t="str">
        <f t="shared" si="222"/>
        <v>2024</v>
      </c>
      <c r="H4742" t="str">
        <f t="shared" si="223"/>
        <v>07</v>
      </c>
      <c r="I4742" t="str">
        <f t="shared" si="224"/>
        <v>16</v>
      </c>
    </row>
    <row r="4743" spans="1:9" x14ac:dyDescent="0.35">
      <c r="A4743" t="s">
        <v>10941</v>
      </c>
      <c r="B4743" t="s">
        <v>10942</v>
      </c>
      <c r="C4743">
        <v>17.600000000000001</v>
      </c>
      <c r="D4743">
        <v>21.57</v>
      </c>
      <c r="G4743" t="str">
        <f t="shared" si="222"/>
        <v>2024</v>
      </c>
      <c r="H4743" t="str">
        <f t="shared" si="223"/>
        <v>07</v>
      </c>
      <c r="I4743" t="str">
        <f t="shared" si="224"/>
        <v>16</v>
      </c>
    </row>
    <row r="4744" spans="1:9" x14ac:dyDescent="0.35">
      <c r="A4744" t="s">
        <v>10942</v>
      </c>
      <c r="B4744" t="s">
        <v>10943</v>
      </c>
      <c r="C4744">
        <v>19.2</v>
      </c>
      <c r="D4744">
        <v>23.56</v>
      </c>
      <c r="G4744" t="str">
        <f t="shared" si="222"/>
        <v>2024</v>
      </c>
      <c r="H4744" t="str">
        <f t="shared" si="223"/>
        <v>07</v>
      </c>
      <c r="I4744" t="str">
        <f t="shared" si="224"/>
        <v>16</v>
      </c>
    </row>
    <row r="4745" spans="1:9" x14ac:dyDescent="0.35">
      <c r="A4745" t="s">
        <v>10943</v>
      </c>
      <c r="B4745" t="s">
        <v>10944</v>
      </c>
      <c r="C4745">
        <v>17.600000000000001</v>
      </c>
      <c r="D4745">
        <v>28.6</v>
      </c>
      <c r="G4745" t="str">
        <f t="shared" si="222"/>
        <v>2024</v>
      </c>
      <c r="H4745" t="str">
        <f t="shared" si="223"/>
        <v>07</v>
      </c>
      <c r="I4745" t="str">
        <f t="shared" si="224"/>
        <v>16</v>
      </c>
    </row>
    <row r="4746" spans="1:9" x14ac:dyDescent="0.35">
      <c r="A4746" t="s">
        <v>10944</v>
      </c>
      <c r="B4746" t="s">
        <v>10945</v>
      </c>
      <c r="C4746">
        <v>17.600000000000001</v>
      </c>
      <c r="D4746">
        <v>29.9</v>
      </c>
      <c r="G4746" t="str">
        <f t="shared" si="222"/>
        <v>2024</v>
      </c>
      <c r="H4746" t="str">
        <f t="shared" si="223"/>
        <v>07</v>
      </c>
      <c r="I4746" t="str">
        <f t="shared" si="224"/>
        <v>16</v>
      </c>
    </row>
    <row r="4747" spans="1:9" x14ac:dyDescent="0.35">
      <c r="A4747" t="s">
        <v>10945</v>
      </c>
      <c r="B4747" t="s">
        <v>10946</v>
      </c>
      <c r="C4747">
        <v>19.2</v>
      </c>
      <c r="D4747">
        <v>30.11</v>
      </c>
      <c r="G4747" t="str">
        <f t="shared" si="222"/>
        <v>2024</v>
      </c>
      <c r="H4747" t="str">
        <f t="shared" si="223"/>
        <v>07</v>
      </c>
      <c r="I4747" t="str">
        <f t="shared" si="224"/>
        <v>16</v>
      </c>
    </row>
    <row r="4748" spans="1:9" x14ac:dyDescent="0.35">
      <c r="A4748" t="s">
        <v>10946</v>
      </c>
      <c r="B4748" t="s">
        <v>10947</v>
      </c>
      <c r="C4748">
        <v>17.600000000000001</v>
      </c>
      <c r="D4748">
        <v>30.98</v>
      </c>
      <c r="G4748" t="str">
        <f t="shared" si="222"/>
        <v>2024</v>
      </c>
      <c r="H4748" t="str">
        <f t="shared" si="223"/>
        <v>07</v>
      </c>
      <c r="I4748" t="str">
        <f t="shared" si="224"/>
        <v>16</v>
      </c>
    </row>
    <row r="4749" spans="1:9" x14ac:dyDescent="0.35">
      <c r="A4749" t="s">
        <v>10947</v>
      </c>
      <c r="B4749" t="s">
        <v>10948</v>
      </c>
      <c r="C4749">
        <v>19.2</v>
      </c>
      <c r="D4749">
        <v>31.15</v>
      </c>
      <c r="G4749" t="str">
        <f t="shared" si="222"/>
        <v>2024</v>
      </c>
      <c r="H4749" t="str">
        <f t="shared" si="223"/>
        <v>07</v>
      </c>
      <c r="I4749" t="str">
        <f t="shared" si="224"/>
        <v>16</v>
      </c>
    </row>
    <row r="4750" spans="1:9" x14ac:dyDescent="0.35">
      <c r="A4750" t="s">
        <v>10948</v>
      </c>
      <c r="B4750" t="s">
        <v>10949</v>
      </c>
      <c r="C4750">
        <v>19.2</v>
      </c>
      <c r="D4750">
        <v>30.8</v>
      </c>
      <c r="G4750" t="str">
        <f t="shared" si="222"/>
        <v>2024</v>
      </c>
      <c r="H4750" t="str">
        <f t="shared" si="223"/>
        <v>07</v>
      </c>
      <c r="I4750" t="str">
        <f t="shared" si="224"/>
        <v>16</v>
      </c>
    </row>
    <row r="4751" spans="1:9" x14ac:dyDescent="0.35">
      <c r="A4751" t="s">
        <v>10949</v>
      </c>
      <c r="B4751" t="s">
        <v>10950</v>
      </c>
      <c r="C4751">
        <v>19.2</v>
      </c>
      <c r="D4751">
        <v>29.9</v>
      </c>
      <c r="G4751" t="str">
        <f t="shared" si="222"/>
        <v>2024</v>
      </c>
      <c r="H4751" t="str">
        <f t="shared" si="223"/>
        <v>07</v>
      </c>
      <c r="I4751" t="str">
        <f t="shared" si="224"/>
        <v>16</v>
      </c>
    </row>
    <row r="4752" spans="1:9" x14ac:dyDescent="0.35">
      <c r="A4752" t="s">
        <v>10950</v>
      </c>
      <c r="B4752" t="s">
        <v>10951</v>
      </c>
      <c r="C4752">
        <v>17.600000000000001</v>
      </c>
      <c r="D4752">
        <v>29.9</v>
      </c>
      <c r="G4752" t="str">
        <f t="shared" si="222"/>
        <v>2024</v>
      </c>
      <c r="H4752" t="str">
        <f t="shared" si="223"/>
        <v>07</v>
      </c>
      <c r="I4752" t="str">
        <f t="shared" si="224"/>
        <v>16</v>
      </c>
    </row>
    <row r="4753" spans="1:9" x14ac:dyDescent="0.35">
      <c r="A4753" t="s">
        <v>10951</v>
      </c>
      <c r="B4753" t="s">
        <v>10952</v>
      </c>
      <c r="C4753">
        <v>17.600000000000001</v>
      </c>
      <c r="D4753">
        <v>25.36</v>
      </c>
      <c r="G4753" t="str">
        <f t="shared" si="222"/>
        <v>2024</v>
      </c>
      <c r="H4753" t="str">
        <f t="shared" si="223"/>
        <v>07</v>
      </c>
      <c r="I4753" t="str">
        <f t="shared" si="224"/>
        <v>16</v>
      </c>
    </row>
    <row r="4754" spans="1:9" x14ac:dyDescent="0.35">
      <c r="A4754" t="s">
        <v>10952</v>
      </c>
      <c r="B4754" t="s">
        <v>10953</v>
      </c>
      <c r="C4754">
        <v>17.600000000000001</v>
      </c>
      <c r="D4754">
        <v>15.2</v>
      </c>
      <c r="G4754" t="str">
        <f t="shared" si="222"/>
        <v>2024</v>
      </c>
      <c r="H4754" t="str">
        <f t="shared" si="223"/>
        <v>07</v>
      </c>
      <c r="I4754" t="str">
        <f t="shared" si="224"/>
        <v>16</v>
      </c>
    </row>
    <row r="4755" spans="1:9" x14ac:dyDescent="0.35">
      <c r="A4755" t="s">
        <v>10953</v>
      </c>
      <c r="B4755" t="s">
        <v>10954</v>
      </c>
      <c r="C4755">
        <v>21.6</v>
      </c>
      <c r="D4755">
        <v>18.36</v>
      </c>
      <c r="G4755" t="str">
        <f t="shared" si="222"/>
        <v>2024</v>
      </c>
      <c r="H4755" t="str">
        <f t="shared" si="223"/>
        <v>07</v>
      </c>
      <c r="I4755" t="str">
        <f t="shared" si="224"/>
        <v>16</v>
      </c>
    </row>
    <row r="4756" spans="1:9" x14ac:dyDescent="0.35">
      <c r="A4756" t="s">
        <v>10954</v>
      </c>
      <c r="B4756" t="s">
        <v>10955</v>
      </c>
      <c r="C4756">
        <v>21.6</v>
      </c>
      <c r="D4756">
        <v>15.95</v>
      </c>
      <c r="G4756" t="str">
        <f t="shared" si="222"/>
        <v>2024</v>
      </c>
      <c r="H4756" t="str">
        <f t="shared" si="223"/>
        <v>07</v>
      </c>
      <c r="I4756" t="str">
        <f t="shared" si="224"/>
        <v>16</v>
      </c>
    </row>
    <row r="4757" spans="1:9" x14ac:dyDescent="0.35">
      <c r="A4757" t="s">
        <v>10955</v>
      </c>
      <c r="B4757" t="s">
        <v>10956</v>
      </c>
      <c r="C4757">
        <v>21.6</v>
      </c>
      <c r="D4757">
        <v>15.66</v>
      </c>
      <c r="G4757" t="str">
        <f t="shared" si="222"/>
        <v>2024</v>
      </c>
      <c r="H4757" t="str">
        <f t="shared" si="223"/>
        <v>07</v>
      </c>
      <c r="I4757" t="str">
        <f t="shared" si="224"/>
        <v>17</v>
      </c>
    </row>
    <row r="4758" spans="1:9" x14ac:dyDescent="0.35">
      <c r="A4758" t="s">
        <v>10956</v>
      </c>
      <c r="B4758" t="s">
        <v>10957</v>
      </c>
      <c r="C4758">
        <v>16.8</v>
      </c>
      <c r="D4758">
        <v>15.19</v>
      </c>
      <c r="G4758" t="str">
        <f t="shared" si="222"/>
        <v>2024</v>
      </c>
      <c r="H4758" t="str">
        <f t="shared" si="223"/>
        <v>07</v>
      </c>
      <c r="I4758" t="str">
        <f t="shared" si="224"/>
        <v>17</v>
      </c>
    </row>
    <row r="4759" spans="1:9" x14ac:dyDescent="0.35">
      <c r="A4759" t="s">
        <v>10957</v>
      </c>
      <c r="B4759" t="s">
        <v>10958</v>
      </c>
      <c r="C4759">
        <v>16.8</v>
      </c>
      <c r="D4759">
        <v>17.5</v>
      </c>
      <c r="G4759" t="str">
        <f t="shared" si="222"/>
        <v>2024</v>
      </c>
      <c r="H4759" t="str">
        <f t="shared" si="223"/>
        <v>07</v>
      </c>
      <c r="I4759" t="str">
        <f t="shared" si="224"/>
        <v>17</v>
      </c>
    </row>
    <row r="4760" spans="1:9" x14ac:dyDescent="0.35">
      <c r="A4760" t="s">
        <v>10958</v>
      </c>
      <c r="B4760" t="s">
        <v>10959</v>
      </c>
      <c r="C4760">
        <v>16.8</v>
      </c>
      <c r="D4760">
        <v>18.13</v>
      </c>
      <c r="G4760" t="str">
        <f t="shared" si="222"/>
        <v>2024</v>
      </c>
      <c r="H4760" t="str">
        <f t="shared" si="223"/>
        <v>07</v>
      </c>
      <c r="I4760" t="str">
        <f t="shared" si="224"/>
        <v>17</v>
      </c>
    </row>
    <row r="4761" spans="1:9" x14ac:dyDescent="0.35">
      <c r="A4761" t="s">
        <v>10959</v>
      </c>
      <c r="B4761" t="s">
        <v>10960</v>
      </c>
      <c r="C4761">
        <v>19.2</v>
      </c>
      <c r="D4761">
        <v>18.34</v>
      </c>
      <c r="G4761" t="str">
        <f t="shared" si="222"/>
        <v>2024</v>
      </c>
      <c r="H4761" t="str">
        <f t="shared" si="223"/>
        <v>07</v>
      </c>
      <c r="I4761" t="str">
        <f t="shared" si="224"/>
        <v>17</v>
      </c>
    </row>
    <row r="4762" spans="1:9" x14ac:dyDescent="0.35">
      <c r="A4762" t="s">
        <v>10960</v>
      </c>
      <c r="B4762" t="s">
        <v>10961</v>
      </c>
      <c r="C4762">
        <v>19.2</v>
      </c>
      <c r="D4762">
        <v>20.09</v>
      </c>
      <c r="G4762" t="str">
        <f t="shared" si="222"/>
        <v>2024</v>
      </c>
      <c r="H4762" t="str">
        <f t="shared" si="223"/>
        <v>07</v>
      </c>
      <c r="I4762" t="str">
        <f t="shared" si="224"/>
        <v>17</v>
      </c>
    </row>
    <row r="4763" spans="1:9" x14ac:dyDescent="0.35">
      <c r="A4763" t="s">
        <v>10961</v>
      </c>
      <c r="B4763" t="s">
        <v>10962</v>
      </c>
      <c r="C4763">
        <v>19.2</v>
      </c>
      <c r="D4763">
        <v>20.7</v>
      </c>
      <c r="G4763" t="str">
        <f t="shared" si="222"/>
        <v>2024</v>
      </c>
      <c r="H4763" t="str">
        <f t="shared" si="223"/>
        <v>07</v>
      </c>
      <c r="I4763" t="str">
        <f t="shared" si="224"/>
        <v>17</v>
      </c>
    </row>
    <row r="4764" spans="1:9" x14ac:dyDescent="0.35">
      <c r="A4764" t="s">
        <v>10962</v>
      </c>
      <c r="B4764" t="s">
        <v>10963</v>
      </c>
      <c r="C4764">
        <v>16.8</v>
      </c>
      <c r="D4764">
        <v>20.38</v>
      </c>
      <c r="G4764" t="str">
        <f t="shared" si="222"/>
        <v>2024</v>
      </c>
      <c r="H4764" t="str">
        <f t="shared" si="223"/>
        <v>07</v>
      </c>
      <c r="I4764" t="str">
        <f t="shared" si="224"/>
        <v>17</v>
      </c>
    </row>
    <row r="4765" spans="1:9" x14ac:dyDescent="0.35">
      <c r="A4765" t="s">
        <v>10963</v>
      </c>
      <c r="B4765" t="s">
        <v>10964</v>
      </c>
      <c r="C4765">
        <v>15.6</v>
      </c>
      <c r="D4765">
        <v>10</v>
      </c>
      <c r="G4765" t="str">
        <f t="shared" si="222"/>
        <v>2024</v>
      </c>
      <c r="H4765" t="str">
        <f t="shared" si="223"/>
        <v>07</v>
      </c>
      <c r="I4765" t="str">
        <f t="shared" si="224"/>
        <v>17</v>
      </c>
    </row>
    <row r="4766" spans="1:9" x14ac:dyDescent="0.35">
      <c r="A4766" t="s">
        <v>10964</v>
      </c>
      <c r="B4766" t="s">
        <v>10965</v>
      </c>
      <c r="C4766">
        <v>15.6</v>
      </c>
      <c r="D4766">
        <v>10</v>
      </c>
      <c r="G4766" t="str">
        <f t="shared" si="222"/>
        <v>2024</v>
      </c>
      <c r="H4766" t="str">
        <f t="shared" si="223"/>
        <v>07</v>
      </c>
      <c r="I4766" t="str">
        <f t="shared" si="224"/>
        <v>17</v>
      </c>
    </row>
    <row r="4767" spans="1:9" x14ac:dyDescent="0.35">
      <c r="A4767" t="s">
        <v>10965</v>
      </c>
      <c r="B4767" t="s">
        <v>10966</v>
      </c>
      <c r="C4767">
        <v>15</v>
      </c>
      <c r="D4767">
        <v>10</v>
      </c>
      <c r="G4767" t="str">
        <f t="shared" si="222"/>
        <v>2024</v>
      </c>
      <c r="H4767" t="str">
        <f t="shared" si="223"/>
        <v>07</v>
      </c>
      <c r="I4767" t="str">
        <f t="shared" si="224"/>
        <v>17</v>
      </c>
    </row>
    <row r="4768" spans="1:9" x14ac:dyDescent="0.35">
      <c r="A4768" t="s">
        <v>10966</v>
      </c>
      <c r="B4768" t="s">
        <v>10967</v>
      </c>
      <c r="C4768">
        <v>13</v>
      </c>
      <c r="D4768">
        <v>9</v>
      </c>
      <c r="G4768" t="str">
        <f t="shared" si="222"/>
        <v>2024</v>
      </c>
      <c r="H4768" t="str">
        <f t="shared" si="223"/>
        <v>07</v>
      </c>
      <c r="I4768" t="str">
        <f t="shared" si="224"/>
        <v>17</v>
      </c>
    </row>
    <row r="4769" spans="1:9" x14ac:dyDescent="0.35">
      <c r="A4769" t="s">
        <v>10967</v>
      </c>
      <c r="B4769" t="s">
        <v>10968</v>
      </c>
      <c r="C4769">
        <v>10.4</v>
      </c>
      <c r="D4769">
        <v>10</v>
      </c>
      <c r="G4769" t="str">
        <f t="shared" si="222"/>
        <v>2024</v>
      </c>
      <c r="H4769" t="str">
        <f t="shared" si="223"/>
        <v>07</v>
      </c>
      <c r="I4769" t="str">
        <f t="shared" si="224"/>
        <v>17</v>
      </c>
    </row>
    <row r="4770" spans="1:9" x14ac:dyDescent="0.35">
      <c r="A4770" t="s">
        <v>10968</v>
      </c>
      <c r="B4770" t="s">
        <v>10969</v>
      </c>
      <c r="C4770">
        <v>10.4</v>
      </c>
      <c r="D4770">
        <v>12.03</v>
      </c>
      <c r="G4770" t="str">
        <f t="shared" si="222"/>
        <v>2024</v>
      </c>
      <c r="H4770" t="str">
        <f t="shared" si="223"/>
        <v>07</v>
      </c>
      <c r="I4770" t="str">
        <f t="shared" si="224"/>
        <v>17</v>
      </c>
    </row>
    <row r="4771" spans="1:9" x14ac:dyDescent="0.35">
      <c r="A4771" t="s">
        <v>10969</v>
      </c>
      <c r="B4771" t="s">
        <v>10970</v>
      </c>
      <c r="C4771">
        <v>10</v>
      </c>
      <c r="D4771">
        <v>14</v>
      </c>
      <c r="G4771" t="str">
        <f t="shared" si="222"/>
        <v>2024</v>
      </c>
      <c r="H4771" t="str">
        <f t="shared" si="223"/>
        <v>07</v>
      </c>
      <c r="I4771" t="str">
        <f t="shared" si="224"/>
        <v>17</v>
      </c>
    </row>
    <row r="4772" spans="1:9" x14ac:dyDescent="0.35">
      <c r="A4772" t="s">
        <v>10970</v>
      </c>
      <c r="B4772" t="s">
        <v>10971</v>
      </c>
      <c r="C4772">
        <v>10</v>
      </c>
      <c r="D4772">
        <v>17.27</v>
      </c>
      <c r="G4772" t="str">
        <f t="shared" si="222"/>
        <v>2024</v>
      </c>
      <c r="H4772" t="str">
        <f t="shared" si="223"/>
        <v>07</v>
      </c>
      <c r="I4772" t="str">
        <f t="shared" si="224"/>
        <v>17</v>
      </c>
    </row>
    <row r="4773" spans="1:9" x14ac:dyDescent="0.35">
      <c r="A4773" t="s">
        <v>10971</v>
      </c>
      <c r="B4773" t="s">
        <v>10972</v>
      </c>
      <c r="C4773">
        <v>10</v>
      </c>
      <c r="D4773">
        <v>21.57</v>
      </c>
      <c r="G4773" t="str">
        <f t="shared" ref="G4773:G4836" si="225">LEFT(A4773,4)</f>
        <v>2024</v>
      </c>
      <c r="H4773" t="str">
        <f t="shared" ref="H4773:H4836" si="226">MID(A4773,6,2)</f>
        <v>07</v>
      </c>
      <c r="I4773" t="str">
        <f t="shared" ref="I4773:I4836" si="227">MID(A4773,9,2)</f>
        <v>17</v>
      </c>
    </row>
    <row r="4774" spans="1:9" x14ac:dyDescent="0.35">
      <c r="A4774" t="s">
        <v>10972</v>
      </c>
      <c r="B4774" t="s">
        <v>10973</v>
      </c>
      <c r="C4774">
        <v>10</v>
      </c>
      <c r="D4774">
        <v>14</v>
      </c>
      <c r="G4774" t="str">
        <f t="shared" si="225"/>
        <v>2024</v>
      </c>
      <c r="H4774" t="str">
        <f t="shared" si="226"/>
        <v>07</v>
      </c>
      <c r="I4774" t="str">
        <f t="shared" si="227"/>
        <v>17</v>
      </c>
    </row>
    <row r="4775" spans="1:9" x14ac:dyDescent="0.35">
      <c r="A4775" t="s">
        <v>10973</v>
      </c>
      <c r="B4775" t="s">
        <v>10974</v>
      </c>
      <c r="C4775">
        <v>12</v>
      </c>
      <c r="D4775">
        <v>14</v>
      </c>
      <c r="G4775" t="str">
        <f t="shared" si="225"/>
        <v>2024</v>
      </c>
      <c r="H4775" t="str">
        <f t="shared" si="226"/>
        <v>07</v>
      </c>
      <c r="I4775" t="str">
        <f t="shared" si="227"/>
        <v>17</v>
      </c>
    </row>
    <row r="4776" spans="1:9" x14ac:dyDescent="0.35">
      <c r="A4776" t="s">
        <v>10974</v>
      </c>
      <c r="B4776" t="s">
        <v>10975</v>
      </c>
      <c r="C4776">
        <v>10.4</v>
      </c>
      <c r="D4776">
        <v>10</v>
      </c>
      <c r="G4776" t="str">
        <f t="shared" si="225"/>
        <v>2024</v>
      </c>
      <c r="H4776" t="str">
        <f t="shared" si="226"/>
        <v>07</v>
      </c>
      <c r="I4776" t="str">
        <f t="shared" si="227"/>
        <v>17</v>
      </c>
    </row>
    <row r="4777" spans="1:9" x14ac:dyDescent="0.35">
      <c r="A4777" t="s">
        <v>10975</v>
      </c>
      <c r="B4777" t="s">
        <v>10976</v>
      </c>
      <c r="C4777">
        <v>14</v>
      </c>
      <c r="D4777">
        <v>7</v>
      </c>
      <c r="G4777" t="str">
        <f t="shared" si="225"/>
        <v>2024</v>
      </c>
      <c r="H4777" t="str">
        <f t="shared" si="226"/>
        <v>07</v>
      </c>
      <c r="I4777" t="str">
        <f t="shared" si="227"/>
        <v>17</v>
      </c>
    </row>
    <row r="4778" spans="1:9" x14ac:dyDescent="0.35">
      <c r="A4778" t="s">
        <v>10976</v>
      </c>
      <c r="B4778" t="s">
        <v>10977</v>
      </c>
      <c r="C4778">
        <v>15</v>
      </c>
      <c r="D4778">
        <v>7</v>
      </c>
      <c r="G4778" t="str">
        <f t="shared" si="225"/>
        <v>2024</v>
      </c>
      <c r="H4778" t="str">
        <f t="shared" si="226"/>
        <v>07</v>
      </c>
      <c r="I4778" t="str">
        <f t="shared" si="227"/>
        <v>17</v>
      </c>
    </row>
    <row r="4779" spans="1:9" x14ac:dyDescent="0.35">
      <c r="A4779" t="s">
        <v>10977</v>
      </c>
      <c r="B4779" t="s">
        <v>10978</v>
      </c>
      <c r="C4779">
        <v>13.42</v>
      </c>
      <c r="D4779">
        <v>4</v>
      </c>
      <c r="G4779" t="str">
        <f t="shared" si="225"/>
        <v>2024</v>
      </c>
      <c r="H4779" t="str">
        <f t="shared" si="226"/>
        <v>07</v>
      </c>
      <c r="I4779" t="str">
        <f t="shared" si="227"/>
        <v>17</v>
      </c>
    </row>
    <row r="4780" spans="1:9" x14ac:dyDescent="0.35">
      <c r="A4780" t="s">
        <v>10978</v>
      </c>
      <c r="B4780" t="s">
        <v>10979</v>
      </c>
      <c r="C4780">
        <v>13.77</v>
      </c>
      <c r="D4780">
        <v>4</v>
      </c>
      <c r="G4780" t="str">
        <f t="shared" si="225"/>
        <v>2024</v>
      </c>
      <c r="H4780" t="str">
        <f t="shared" si="226"/>
        <v>07</v>
      </c>
      <c r="I4780" t="str">
        <f t="shared" si="227"/>
        <v>17</v>
      </c>
    </row>
    <row r="4781" spans="1:9" x14ac:dyDescent="0.35">
      <c r="A4781" t="s">
        <v>10979</v>
      </c>
      <c r="B4781" t="s">
        <v>10980</v>
      </c>
      <c r="C4781">
        <v>13.82</v>
      </c>
      <c r="D4781">
        <v>4</v>
      </c>
      <c r="G4781" t="str">
        <f t="shared" si="225"/>
        <v>2024</v>
      </c>
      <c r="H4781" t="str">
        <f t="shared" si="226"/>
        <v>07</v>
      </c>
      <c r="I4781" t="str">
        <f t="shared" si="227"/>
        <v>18</v>
      </c>
    </row>
    <row r="4782" spans="1:9" x14ac:dyDescent="0.35">
      <c r="A4782" t="s">
        <v>10980</v>
      </c>
      <c r="B4782" t="s">
        <v>10981</v>
      </c>
      <c r="C4782">
        <v>15.88</v>
      </c>
      <c r="D4782">
        <v>4</v>
      </c>
      <c r="G4782" t="str">
        <f t="shared" si="225"/>
        <v>2024</v>
      </c>
      <c r="H4782" t="str">
        <f t="shared" si="226"/>
        <v>07</v>
      </c>
      <c r="I4782" t="str">
        <f t="shared" si="227"/>
        <v>18</v>
      </c>
    </row>
    <row r="4783" spans="1:9" x14ac:dyDescent="0.35">
      <c r="A4783" t="s">
        <v>10981</v>
      </c>
      <c r="B4783" t="s">
        <v>10982</v>
      </c>
      <c r="C4783">
        <v>16.8</v>
      </c>
      <c r="D4783">
        <v>4</v>
      </c>
      <c r="G4783" t="str">
        <f t="shared" si="225"/>
        <v>2024</v>
      </c>
      <c r="H4783" t="str">
        <f t="shared" si="226"/>
        <v>07</v>
      </c>
      <c r="I4783" t="str">
        <f t="shared" si="227"/>
        <v>18</v>
      </c>
    </row>
    <row r="4784" spans="1:9" x14ac:dyDescent="0.35">
      <c r="A4784" t="s">
        <v>10982</v>
      </c>
      <c r="B4784" t="s">
        <v>10983</v>
      </c>
      <c r="C4784">
        <v>16.8</v>
      </c>
      <c r="D4784">
        <v>5</v>
      </c>
      <c r="G4784" t="str">
        <f t="shared" si="225"/>
        <v>2024</v>
      </c>
      <c r="H4784" t="str">
        <f t="shared" si="226"/>
        <v>07</v>
      </c>
      <c r="I4784" t="str">
        <f t="shared" si="227"/>
        <v>18</v>
      </c>
    </row>
    <row r="4785" spans="1:9" x14ac:dyDescent="0.35">
      <c r="A4785" t="s">
        <v>10983</v>
      </c>
      <c r="B4785" t="s">
        <v>10984</v>
      </c>
      <c r="C4785">
        <v>16.8</v>
      </c>
      <c r="D4785">
        <v>6</v>
      </c>
      <c r="G4785" t="str">
        <f t="shared" si="225"/>
        <v>2024</v>
      </c>
      <c r="H4785" t="str">
        <f t="shared" si="226"/>
        <v>07</v>
      </c>
      <c r="I4785" t="str">
        <f t="shared" si="227"/>
        <v>18</v>
      </c>
    </row>
    <row r="4786" spans="1:9" x14ac:dyDescent="0.35">
      <c r="A4786" t="s">
        <v>10984</v>
      </c>
      <c r="B4786" t="s">
        <v>10985</v>
      </c>
      <c r="C4786">
        <v>16.2</v>
      </c>
      <c r="D4786">
        <v>7.8</v>
      </c>
      <c r="G4786" t="str">
        <f t="shared" si="225"/>
        <v>2024</v>
      </c>
      <c r="H4786" t="str">
        <f t="shared" si="226"/>
        <v>07</v>
      </c>
      <c r="I4786" t="str">
        <f t="shared" si="227"/>
        <v>18</v>
      </c>
    </row>
    <row r="4787" spans="1:9" x14ac:dyDescent="0.35">
      <c r="A4787" t="s">
        <v>10985</v>
      </c>
      <c r="B4787" t="s">
        <v>10986</v>
      </c>
      <c r="C4787">
        <v>16.2</v>
      </c>
      <c r="D4787">
        <v>8.4</v>
      </c>
      <c r="G4787" t="str">
        <f t="shared" si="225"/>
        <v>2024</v>
      </c>
      <c r="H4787" t="str">
        <f t="shared" si="226"/>
        <v>07</v>
      </c>
      <c r="I4787" t="str">
        <f t="shared" si="227"/>
        <v>18</v>
      </c>
    </row>
    <row r="4788" spans="1:9" x14ac:dyDescent="0.35">
      <c r="A4788" t="s">
        <v>10986</v>
      </c>
      <c r="B4788" t="s">
        <v>10987</v>
      </c>
      <c r="C4788">
        <v>16.2</v>
      </c>
      <c r="D4788">
        <v>8.4</v>
      </c>
      <c r="G4788" t="str">
        <f t="shared" si="225"/>
        <v>2024</v>
      </c>
      <c r="H4788" t="str">
        <f t="shared" si="226"/>
        <v>07</v>
      </c>
      <c r="I4788" t="str">
        <f t="shared" si="227"/>
        <v>18</v>
      </c>
    </row>
    <row r="4789" spans="1:9" x14ac:dyDescent="0.35">
      <c r="A4789" t="s">
        <v>10987</v>
      </c>
      <c r="B4789" t="s">
        <v>10988</v>
      </c>
      <c r="C4789">
        <v>16.2</v>
      </c>
      <c r="D4789">
        <v>7.8</v>
      </c>
      <c r="G4789" t="str">
        <f t="shared" si="225"/>
        <v>2024</v>
      </c>
      <c r="H4789" t="str">
        <f t="shared" si="226"/>
        <v>07</v>
      </c>
      <c r="I4789" t="str">
        <f t="shared" si="227"/>
        <v>18</v>
      </c>
    </row>
    <row r="4790" spans="1:9" x14ac:dyDescent="0.35">
      <c r="A4790" t="s">
        <v>10988</v>
      </c>
      <c r="B4790" t="s">
        <v>10989</v>
      </c>
      <c r="C4790">
        <v>16.2</v>
      </c>
      <c r="D4790">
        <v>8.4</v>
      </c>
      <c r="G4790" t="str">
        <f t="shared" si="225"/>
        <v>2024</v>
      </c>
      <c r="H4790" t="str">
        <f t="shared" si="226"/>
        <v>07</v>
      </c>
      <c r="I4790" t="str">
        <f t="shared" si="227"/>
        <v>18</v>
      </c>
    </row>
    <row r="4791" spans="1:9" x14ac:dyDescent="0.35">
      <c r="A4791" t="s">
        <v>10989</v>
      </c>
      <c r="B4791" t="s">
        <v>10990</v>
      </c>
      <c r="C4791">
        <v>16.2</v>
      </c>
      <c r="D4791">
        <v>8.4</v>
      </c>
      <c r="G4791" t="str">
        <f t="shared" si="225"/>
        <v>2024</v>
      </c>
      <c r="H4791" t="str">
        <f t="shared" si="226"/>
        <v>07</v>
      </c>
      <c r="I4791" t="str">
        <f t="shared" si="227"/>
        <v>18</v>
      </c>
    </row>
    <row r="4792" spans="1:9" x14ac:dyDescent="0.35">
      <c r="A4792" t="s">
        <v>10990</v>
      </c>
      <c r="B4792" t="s">
        <v>10991</v>
      </c>
      <c r="C4792">
        <v>16.2</v>
      </c>
      <c r="D4792">
        <v>8.4</v>
      </c>
      <c r="G4792" t="str">
        <f t="shared" si="225"/>
        <v>2024</v>
      </c>
      <c r="H4792" t="str">
        <f t="shared" si="226"/>
        <v>07</v>
      </c>
      <c r="I4792" t="str">
        <f t="shared" si="227"/>
        <v>18</v>
      </c>
    </row>
    <row r="4793" spans="1:9" x14ac:dyDescent="0.35">
      <c r="A4793" t="s">
        <v>10991</v>
      </c>
      <c r="B4793" t="s">
        <v>10992</v>
      </c>
      <c r="C4793">
        <v>18</v>
      </c>
      <c r="D4793">
        <v>9.6</v>
      </c>
      <c r="G4793" t="str">
        <f t="shared" si="225"/>
        <v>2024</v>
      </c>
      <c r="H4793" t="str">
        <f t="shared" si="226"/>
        <v>07</v>
      </c>
      <c r="I4793" t="str">
        <f t="shared" si="227"/>
        <v>18</v>
      </c>
    </row>
    <row r="4794" spans="1:9" x14ac:dyDescent="0.35">
      <c r="A4794" t="s">
        <v>10992</v>
      </c>
      <c r="B4794" t="s">
        <v>10993</v>
      </c>
      <c r="C4794">
        <v>16.2</v>
      </c>
      <c r="D4794">
        <v>9.6</v>
      </c>
      <c r="G4794" t="str">
        <f t="shared" si="225"/>
        <v>2024</v>
      </c>
      <c r="H4794" t="str">
        <f t="shared" si="226"/>
        <v>07</v>
      </c>
      <c r="I4794" t="str">
        <f t="shared" si="227"/>
        <v>18</v>
      </c>
    </row>
    <row r="4795" spans="1:9" x14ac:dyDescent="0.35">
      <c r="A4795" t="s">
        <v>10993</v>
      </c>
      <c r="B4795" t="s">
        <v>10994</v>
      </c>
      <c r="C4795">
        <v>18</v>
      </c>
      <c r="D4795">
        <v>9.8000000000000007</v>
      </c>
      <c r="G4795" t="str">
        <f t="shared" si="225"/>
        <v>2024</v>
      </c>
      <c r="H4795" t="str">
        <f t="shared" si="226"/>
        <v>07</v>
      </c>
      <c r="I4795" t="str">
        <f t="shared" si="227"/>
        <v>18</v>
      </c>
    </row>
    <row r="4796" spans="1:9" x14ac:dyDescent="0.35">
      <c r="A4796" t="s">
        <v>10994</v>
      </c>
      <c r="B4796" t="s">
        <v>10995</v>
      </c>
      <c r="C4796">
        <v>16.2</v>
      </c>
      <c r="D4796">
        <v>9.8000000000000007</v>
      </c>
      <c r="G4796" t="str">
        <f t="shared" si="225"/>
        <v>2024</v>
      </c>
      <c r="H4796" t="str">
        <f t="shared" si="226"/>
        <v>07</v>
      </c>
      <c r="I4796" t="str">
        <f t="shared" si="227"/>
        <v>18</v>
      </c>
    </row>
    <row r="4797" spans="1:9" x14ac:dyDescent="0.35">
      <c r="A4797" t="s">
        <v>10995</v>
      </c>
      <c r="B4797" t="s">
        <v>10996</v>
      </c>
      <c r="C4797">
        <v>16.2</v>
      </c>
      <c r="D4797">
        <v>13.53</v>
      </c>
      <c r="G4797" t="str">
        <f t="shared" si="225"/>
        <v>2024</v>
      </c>
      <c r="H4797" t="str">
        <f t="shared" si="226"/>
        <v>07</v>
      </c>
      <c r="I4797" t="str">
        <f t="shared" si="227"/>
        <v>18</v>
      </c>
    </row>
    <row r="4798" spans="1:9" x14ac:dyDescent="0.35">
      <c r="A4798" t="s">
        <v>10996</v>
      </c>
      <c r="B4798" t="s">
        <v>10997</v>
      </c>
      <c r="C4798">
        <v>16.2</v>
      </c>
      <c r="D4798">
        <v>15.62</v>
      </c>
      <c r="G4798" t="str">
        <f t="shared" si="225"/>
        <v>2024</v>
      </c>
      <c r="H4798" t="str">
        <f t="shared" si="226"/>
        <v>07</v>
      </c>
      <c r="I4798" t="str">
        <f t="shared" si="227"/>
        <v>18</v>
      </c>
    </row>
    <row r="4799" spans="1:9" x14ac:dyDescent="0.35">
      <c r="A4799" t="s">
        <v>10997</v>
      </c>
      <c r="B4799" t="s">
        <v>10998</v>
      </c>
      <c r="C4799">
        <v>16.2</v>
      </c>
      <c r="D4799">
        <v>15.51</v>
      </c>
      <c r="G4799" t="str">
        <f t="shared" si="225"/>
        <v>2024</v>
      </c>
      <c r="H4799" t="str">
        <f t="shared" si="226"/>
        <v>07</v>
      </c>
      <c r="I4799" t="str">
        <f t="shared" si="227"/>
        <v>18</v>
      </c>
    </row>
    <row r="4800" spans="1:9" x14ac:dyDescent="0.35">
      <c r="A4800" t="s">
        <v>10998</v>
      </c>
      <c r="B4800" t="s">
        <v>10999</v>
      </c>
      <c r="C4800">
        <v>16.2</v>
      </c>
      <c r="D4800">
        <v>12.63</v>
      </c>
      <c r="G4800" t="str">
        <f t="shared" si="225"/>
        <v>2024</v>
      </c>
      <c r="H4800" t="str">
        <f t="shared" si="226"/>
        <v>07</v>
      </c>
      <c r="I4800" t="str">
        <f t="shared" si="227"/>
        <v>18</v>
      </c>
    </row>
    <row r="4801" spans="1:9" x14ac:dyDescent="0.35">
      <c r="A4801" t="s">
        <v>10999</v>
      </c>
      <c r="B4801" t="s">
        <v>11000</v>
      </c>
      <c r="C4801">
        <v>16.2</v>
      </c>
      <c r="D4801">
        <v>8.5</v>
      </c>
      <c r="G4801" t="str">
        <f t="shared" si="225"/>
        <v>2024</v>
      </c>
      <c r="H4801" t="str">
        <f t="shared" si="226"/>
        <v>07</v>
      </c>
      <c r="I4801" t="str">
        <f t="shared" si="227"/>
        <v>18</v>
      </c>
    </row>
    <row r="4802" spans="1:9" x14ac:dyDescent="0.35">
      <c r="A4802" t="s">
        <v>11000</v>
      </c>
      <c r="B4802" t="s">
        <v>11001</v>
      </c>
      <c r="C4802">
        <v>16.2</v>
      </c>
      <c r="D4802">
        <v>9</v>
      </c>
      <c r="G4802" t="str">
        <f t="shared" si="225"/>
        <v>2024</v>
      </c>
      <c r="H4802" t="str">
        <f t="shared" si="226"/>
        <v>07</v>
      </c>
      <c r="I4802" t="str">
        <f t="shared" si="227"/>
        <v>18</v>
      </c>
    </row>
    <row r="4803" spans="1:9" x14ac:dyDescent="0.35">
      <c r="A4803" t="s">
        <v>11001</v>
      </c>
      <c r="B4803" t="s">
        <v>11002</v>
      </c>
      <c r="C4803">
        <v>16</v>
      </c>
      <c r="D4803">
        <v>4.2</v>
      </c>
      <c r="G4803" t="str">
        <f t="shared" si="225"/>
        <v>2024</v>
      </c>
      <c r="H4803" t="str">
        <f t="shared" si="226"/>
        <v>07</v>
      </c>
      <c r="I4803" t="str">
        <f t="shared" si="227"/>
        <v>18</v>
      </c>
    </row>
    <row r="4804" spans="1:9" x14ac:dyDescent="0.35">
      <c r="A4804" t="s">
        <v>11002</v>
      </c>
      <c r="B4804" t="s">
        <v>11003</v>
      </c>
      <c r="C4804">
        <v>19.2</v>
      </c>
      <c r="D4804">
        <v>4</v>
      </c>
      <c r="G4804" t="str">
        <f t="shared" si="225"/>
        <v>2024</v>
      </c>
      <c r="H4804" t="str">
        <f t="shared" si="226"/>
        <v>07</v>
      </c>
      <c r="I4804" t="str">
        <f t="shared" si="227"/>
        <v>18</v>
      </c>
    </row>
    <row r="4805" spans="1:9" x14ac:dyDescent="0.35">
      <c r="A4805" t="s">
        <v>11003</v>
      </c>
      <c r="B4805" t="s">
        <v>11004</v>
      </c>
      <c r="C4805">
        <v>19.2</v>
      </c>
      <c r="D4805">
        <v>4</v>
      </c>
      <c r="G4805" t="str">
        <f t="shared" si="225"/>
        <v>2024</v>
      </c>
      <c r="H4805" t="str">
        <f t="shared" si="226"/>
        <v>07</v>
      </c>
      <c r="I4805" t="str">
        <f t="shared" si="227"/>
        <v>19</v>
      </c>
    </row>
    <row r="4806" spans="1:9" x14ac:dyDescent="0.35">
      <c r="A4806" t="s">
        <v>11004</v>
      </c>
      <c r="B4806" t="s">
        <v>11005</v>
      </c>
      <c r="C4806">
        <v>19.2</v>
      </c>
      <c r="D4806">
        <v>4</v>
      </c>
      <c r="G4806" t="str">
        <f t="shared" si="225"/>
        <v>2024</v>
      </c>
      <c r="H4806" t="str">
        <f t="shared" si="226"/>
        <v>07</v>
      </c>
      <c r="I4806" t="str">
        <f t="shared" si="227"/>
        <v>19</v>
      </c>
    </row>
    <row r="4807" spans="1:9" x14ac:dyDescent="0.35">
      <c r="A4807" t="s">
        <v>11005</v>
      </c>
      <c r="B4807" t="s">
        <v>11006</v>
      </c>
      <c r="C4807">
        <v>19.2</v>
      </c>
      <c r="D4807">
        <v>4</v>
      </c>
      <c r="G4807" t="str">
        <f t="shared" si="225"/>
        <v>2024</v>
      </c>
      <c r="H4807" t="str">
        <f t="shared" si="226"/>
        <v>07</v>
      </c>
      <c r="I4807" t="str">
        <f t="shared" si="227"/>
        <v>19</v>
      </c>
    </row>
    <row r="4808" spans="1:9" x14ac:dyDescent="0.35">
      <c r="A4808" t="s">
        <v>11006</v>
      </c>
      <c r="B4808" t="s">
        <v>11007</v>
      </c>
      <c r="C4808">
        <v>17.5</v>
      </c>
      <c r="D4808">
        <v>5.6</v>
      </c>
      <c r="G4808" t="str">
        <f t="shared" si="225"/>
        <v>2024</v>
      </c>
      <c r="H4808" t="str">
        <f t="shared" si="226"/>
        <v>07</v>
      </c>
      <c r="I4808" t="str">
        <f t="shared" si="227"/>
        <v>19</v>
      </c>
    </row>
    <row r="4809" spans="1:9" x14ac:dyDescent="0.35">
      <c r="A4809" t="s">
        <v>11007</v>
      </c>
      <c r="B4809" t="s">
        <v>11008</v>
      </c>
      <c r="C4809">
        <v>17.5</v>
      </c>
      <c r="D4809">
        <v>9.6</v>
      </c>
      <c r="G4809" t="str">
        <f t="shared" si="225"/>
        <v>2024</v>
      </c>
      <c r="H4809" t="str">
        <f t="shared" si="226"/>
        <v>07</v>
      </c>
      <c r="I4809" t="str">
        <f t="shared" si="227"/>
        <v>19</v>
      </c>
    </row>
    <row r="4810" spans="1:9" x14ac:dyDescent="0.35">
      <c r="A4810" t="s">
        <v>11008</v>
      </c>
      <c r="B4810" t="s">
        <v>11009</v>
      </c>
      <c r="C4810">
        <v>12.6</v>
      </c>
      <c r="D4810">
        <v>15.76</v>
      </c>
      <c r="G4810" t="str">
        <f t="shared" si="225"/>
        <v>2024</v>
      </c>
      <c r="H4810" t="str">
        <f t="shared" si="226"/>
        <v>07</v>
      </c>
      <c r="I4810" t="str">
        <f t="shared" si="227"/>
        <v>19</v>
      </c>
    </row>
    <row r="4811" spans="1:9" x14ac:dyDescent="0.35">
      <c r="A4811" t="s">
        <v>11009</v>
      </c>
      <c r="B4811" t="s">
        <v>11010</v>
      </c>
      <c r="C4811">
        <v>12.6</v>
      </c>
      <c r="D4811">
        <v>16.940000000000001</v>
      </c>
      <c r="G4811" t="str">
        <f t="shared" si="225"/>
        <v>2024</v>
      </c>
      <c r="H4811" t="str">
        <f t="shared" si="226"/>
        <v>07</v>
      </c>
      <c r="I4811" t="str">
        <f t="shared" si="227"/>
        <v>19</v>
      </c>
    </row>
    <row r="4812" spans="1:9" x14ac:dyDescent="0.35">
      <c r="A4812" t="s">
        <v>11010</v>
      </c>
      <c r="B4812" t="s">
        <v>11011</v>
      </c>
      <c r="C4812">
        <v>12.5</v>
      </c>
      <c r="D4812">
        <v>17.41</v>
      </c>
      <c r="G4812" t="str">
        <f t="shared" si="225"/>
        <v>2024</v>
      </c>
      <c r="H4812" t="str">
        <f t="shared" si="226"/>
        <v>07</v>
      </c>
      <c r="I4812" t="str">
        <f t="shared" si="227"/>
        <v>19</v>
      </c>
    </row>
    <row r="4813" spans="1:9" x14ac:dyDescent="0.35">
      <c r="A4813" t="s">
        <v>11011</v>
      </c>
      <c r="B4813" t="s">
        <v>11012</v>
      </c>
      <c r="C4813">
        <v>12.5</v>
      </c>
      <c r="D4813">
        <v>16.05</v>
      </c>
      <c r="G4813" t="str">
        <f t="shared" si="225"/>
        <v>2024</v>
      </c>
      <c r="H4813" t="str">
        <f t="shared" si="226"/>
        <v>07</v>
      </c>
      <c r="I4813" t="str">
        <f t="shared" si="227"/>
        <v>19</v>
      </c>
    </row>
    <row r="4814" spans="1:9" x14ac:dyDescent="0.35">
      <c r="A4814" t="s">
        <v>11012</v>
      </c>
      <c r="B4814" t="s">
        <v>11013</v>
      </c>
      <c r="C4814">
        <v>12.5</v>
      </c>
      <c r="D4814">
        <v>14.95</v>
      </c>
      <c r="G4814" t="str">
        <f t="shared" si="225"/>
        <v>2024</v>
      </c>
      <c r="H4814" t="str">
        <f t="shared" si="226"/>
        <v>07</v>
      </c>
      <c r="I4814" t="str">
        <f t="shared" si="227"/>
        <v>19</v>
      </c>
    </row>
    <row r="4815" spans="1:9" x14ac:dyDescent="0.35">
      <c r="A4815" t="s">
        <v>11013</v>
      </c>
      <c r="B4815" t="s">
        <v>11014</v>
      </c>
      <c r="C4815">
        <v>12.5</v>
      </c>
      <c r="D4815">
        <v>13.58</v>
      </c>
      <c r="G4815" t="str">
        <f t="shared" si="225"/>
        <v>2024</v>
      </c>
      <c r="H4815" t="str">
        <f t="shared" si="226"/>
        <v>07</v>
      </c>
      <c r="I4815" t="str">
        <f t="shared" si="227"/>
        <v>19</v>
      </c>
    </row>
    <row r="4816" spans="1:9" x14ac:dyDescent="0.35">
      <c r="A4816" t="s">
        <v>11014</v>
      </c>
      <c r="B4816" t="s">
        <v>11015</v>
      </c>
      <c r="C4816">
        <v>10.8</v>
      </c>
      <c r="D4816">
        <v>10.8</v>
      </c>
      <c r="G4816" t="str">
        <f t="shared" si="225"/>
        <v>2024</v>
      </c>
      <c r="H4816" t="str">
        <f t="shared" si="226"/>
        <v>07</v>
      </c>
      <c r="I4816" t="str">
        <f t="shared" si="227"/>
        <v>19</v>
      </c>
    </row>
    <row r="4817" spans="1:9" x14ac:dyDescent="0.35">
      <c r="A4817" t="s">
        <v>11015</v>
      </c>
      <c r="B4817" t="s">
        <v>11016</v>
      </c>
      <c r="C4817">
        <v>10.8</v>
      </c>
      <c r="D4817">
        <v>12</v>
      </c>
      <c r="G4817" t="str">
        <f t="shared" si="225"/>
        <v>2024</v>
      </c>
      <c r="H4817" t="str">
        <f t="shared" si="226"/>
        <v>07</v>
      </c>
      <c r="I4817" t="str">
        <f t="shared" si="227"/>
        <v>19</v>
      </c>
    </row>
    <row r="4818" spans="1:9" x14ac:dyDescent="0.35">
      <c r="A4818" t="s">
        <v>11016</v>
      </c>
      <c r="B4818" t="s">
        <v>11017</v>
      </c>
      <c r="C4818">
        <v>10.8</v>
      </c>
      <c r="D4818">
        <v>12</v>
      </c>
      <c r="G4818" t="str">
        <f t="shared" si="225"/>
        <v>2024</v>
      </c>
      <c r="H4818" t="str">
        <f t="shared" si="226"/>
        <v>07</v>
      </c>
      <c r="I4818" t="str">
        <f t="shared" si="227"/>
        <v>19</v>
      </c>
    </row>
    <row r="4819" spans="1:9" x14ac:dyDescent="0.35">
      <c r="A4819" t="s">
        <v>11017</v>
      </c>
      <c r="B4819" t="s">
        <v>11018</v>
      </c>
      <c r="C4819">
        <v>10.8</v>
      </c>
      <c r="D4819">
        <v>14</v>
      </c>
      <c r="G4819" t="str">
        <f t="shared" si="225"/>
        <v>2024</v>
      </c>
      <c r="H4819" t="str">
        <f t="shared" si="226"/>
        <v>07</v>
      </c>
      <c r="I4819" t="str">
        <f t="shared" si="227"/>
        <v>19</v>
      </c>
    </row>
    <row r="4820" spans="1:9" x14ac:dyDescent="0.35">
      <c r="A4820" t="s">
        <v>11018</v>
      </c>
      <c r="B4820" t="s">
        <v>11019</v>
      </c>
      <c r="C4820">
        <v>10.8</v>
      </c>
      <c r="D4820">
        <v>16.600000000000001</v>
      </c>
      <c r="G4820" t="str">
        <f t="shared" si="225"/>
        <v>2024</v>
      </c>
      <c r="H4820" t="str">
        <f t="shared" si="226"/>
        <v>07</v>
      </c>
      <c r="I4820" t="str">
        <f t="shared" si="227"/>
        <v>19</v>
      </c>
    </row>
    <row r="4821" spans="1:9" x14ac:dyDescent="0.35">
      <c r="A4821" t="s">
        <v>11019</v>
      </c>
      <c r="B4821" t="s">
        <v>11020</v>
      </c>
      <c r="C4821">
        <v>10.8</v>
      </c>
      <c r="D4821">
        <v>17.920000000000002</v>
      </c>
      <c r="G4821" t="str">
        <f t="shared" si="225"/>
        <v>2024</v>
      </c>
      <c r="H4821" t="str">
        <f t="shared" si="226"/>
        <v>07</v>
      </c>
      <c r="I4821" t="str">
        <f t="shared" si="227"/>
        <v>19</v>
      </c>
    </row>
    <row r="4822" spans="1:9" x14ac:dyDescent="0.35">
      <c r="A4822" t="s">
        <v>11020</v>
      </c>
      <c r="B4822" t="s">
        <v>11021</v>
      </c>
      <c r="C4822">
        <v>10.8</v>
      </c>
      <c r="D4822">
        <v>14</v>
      </c>
      <c r="G4822" t="str">
        <f t="shared" si="225"/>
        <v>2024</v>
      </c>
      <c r="H4822" t="str">
        <f t="shared" si="226"/>
        <v>07</v>
      </c>
      <c r="I4822" t="str">
        <f t="shared" si="227"/>
        <v>19</v>
      </c>
    </row>
    <row r="4823" spans="1:9" x14ac:dyDescent="0.35">
      <c r="A4823" t="s">
        <v>11021</v>
      </c>
      <c r="B4823" t="s">
        <v>11022</v>
      </c>
      <c r="C4823">
        <v>10.8</v>
      </c>
      <c r="D4823">
        <v>14</v>
      </c>
      <c r="G4823" t="str">
        <f t="shared" si="225"/>
        <v>2024</v>
      </c>
      <c r="H4823" t="str">
        <f t="shared" si="226"/>
        <v>07</v>
      </c>
      <c r="I4823" t="str">
        <f t="shared" si="227"/>
        <v>19</v>
      </c>
    </row>
    <row r="4824" spans="1:9" x14ac:dyDescent="0.35">
      <c r="A4824" t="s">
        <v>11022</v>
      </c>
      <c r="B4824" t="s">
        <v>11023</v>
      </c>
      <c r="C4824">
        <v>10.8</v>
      </c>
      <c r="D4824">
        <v>10.69</v>
      </c>
      <c r="G4824" t="str">
        <f t="shared" si="225"/>
        <v>2024</v>
      </c>
      <c r="H4824" t="str">
        <f t="shared" si="226"/>
        <v>07</v>
      </c>
      <c r="I4824" t="str">
        <f t="shared" si="227"/>
        <v>19</v>
      </c>
    </row>
    <row r="4825" spans="1:9" x14ac:dyDescent="0.35">
      <c r="A4825" t="s">
        <v>11023</v>
      </c>
      <c r="B4825" t="s">
        <v>11024</v>
      </c>
      <c r="C4825">
        <v>13</v>
      </c>
      <c r="D4825">
        <v>7</v>
      </c>
      <c r="G4825" t="str">
        <f t="shared" si="225"/>
        <v>2024</v>
      </c>
      <c r="H4825" t="str">
        <f t="shared" si="226"/>
        <v>07</v>
      </c>
      <c r="I4825" t="str">
        <f t="shared" si="227"/>
        <v>19</v>
      </c>
    </row>
    <row r="4826" spans="1:9" x14ac:dyDescent="0.35">
      <c r="A4826" t="s">
        <v>11024</v>
      </c>
      <c r="B4826" t="s">
        <v>11025</v>
      </c>
      <c r="C4826">
        <v>14</v>
      </c>
      <c r="D4826">
        <v>6.5</v>
      </c>
      <c r="G4826" t="str">
        <f t="shared" si="225"/>
        <v>2024</v>
      </c>
      <c r="H4826" t="str">
        <f t="shared" si="226"/>
        <v>07</v>
      </c>
      <c r="I4826" t="str">
        <f t="shared" si="227"/>
        <v>19</v>
      </c>
    </row>
    <row r="4827" spans="1:9" x14ac:dyDescent="0.35">
      <c r="A4827" t="s">
        <v>11025</v>
      </c>
      <c r="B4827" t="s">
        <v>11026</v>
      </c>
      <c r="C4827">
        <v>16</v>
      </c>
      <c r="D4827">
        <v>4.2</v>
      </c>
      <c r="G4827" t="str">
        <f t="shared" si="225"/>
        <v>2024</v>
      </c>
      <c r="H4827" t="str">
        <f t="shared" si="226"/>
        <v>07</v>
      </c>
      <c r="I4827" t="str">
        <f t="shared" si="227"/>
        <v>19</v>
      </c>
    </row>
    <row r="4828" spans="1:9" x14ac:dyDescent="0.35">
      <c r="A4828" t="s">
        <v>11026</v>
      </c>
      <c r="B4828" t="s">
        <v>11027</v>
      </c>
      <c r="C4828">
        <v>21.6</v>
      </c>
      <c r="D4828">
        <v>4</v>
      </c>
      <c r="G4828" t="str">
        <f t="shared" si="225"/>
        <v>2024</v>
      </c>
      <c r="H4828" t="str">
        <f t="shared" si="226"/>
        <v>07</v>
      </c>
      <c r="I4828" t="str">
        <f t="shared" si="227"/>
        <v>19</v>
      </c>
    </row>
    <row r="4829" spans="1:9" x14ac:dyDescent="0.35">
      <c r="A4829" t="s">
        <v>11027</v>
      </c>
      <c r="B4829" t="s">
        <v>11028</v>
      </c>
      <c r="C4829">
        <v>21.6</v>
      </c>
      <c r="D4829">
        <v>4</v>
      </c>
      <c r="G4829" t="str">
        <f t="shared" si="225"/>
        <v>2024</v>
      </c>
      <c r="H4829" t="str">
        <f t="shared" si="226"/>
        <v>07</v>
      </c>
      <c r="I4829" t="str">
        <f t="shared" si="227"/>
        <v>20</v>
      </c>
    </row>
    <row r="4830" spans="1:9" x14ac:dyDescent="0.35">
      <c r="A4830" t="s">
        <v>11028</v>
      </c>
      <c r="B4830" t="s">
        <v>11029</v>
      </c>
      <c r="C4830">
        <v>23.11</v>
      </c>
      <c r="D4830">
        <v>4</v>
      </c>
      <c r="G4830" t="str">
        <f t="shared" si="225"/>
        <v>2024</v>
      </c>
      <c r="H4830" t="str">
        <f t="shared" si="226"/>
        <v>07</v>
      </c>
      <c r="I4830" t="str">
        <f t="shared" si="227"/>
        <v>20</v>
      </c>
    </row>
    <row r="4831" spans="1:9" x14ac:dyDescent="0.35">
      <c r="A4831" t="s">
        <v>11029</v>
      </c>
      <c r="B4831" t="s">
        <v>11030</v>
      </c>
      <c r="C4831">
        <v>24</v>
      </c>
      <c r="D4831">
        <v>4</v>
      </c>
      <c r="G4831" t="str">
        <f t="shared" si="225"/>
        <v>2024</v>
      </c>
      <c r="H4831" t="str">
        <f t="shared" si="226"/>
        <v>07</v>
      </c>
      <c r="I4831" t="str">
        <f t="shared" si="227"/>
        <v>20</v>
      </c>
    </row>
    <row r="4832" spans="1:9" x14ac:dyDescent="0.35">
      <c r="A4832" t="s">
        <v>11030</v>
      </c>
      <c r="B4832" t="s">
        <v>11031</v>
      </c>
      <c r="C4832">
        <v>21.6</v>
      </c>
      <c r="D4832">
        <v>5</v>
      </c>
      <c r="G4832" t="str">
        <f t="shared" si="225"/>
        <v>2024</v>
      </c>
      <c r="H4832" t="str">
        <f t="shared" si="226"/>
        <v>07</v>
      </c>
      <c r="I4832" t="str">
        <f t="shared" si="227"/>
        <v>20</v>
      </c>
    </row>
    <row r="4833" spans="1:9" x14ac:dyDescent="0.35">
      <c r="A4833" t="s">
        <v>11031</v>
      </c>
      <c r="B4833" t="s">
        <v>11032</v>
      </c>
      <c r="C4833">
        <v>23.57</v>
      </c>
      <c r="D4833">
        <v>6</v>
      </c>
      <c r="G4833" t="str">
        <f t="shared" si="225"/>
        <v>2024</v>
      </c>
      <c r="H4833" t="str">
        <f t="shared" si="226"/>
        <v>07</v>
      </c>
      <c r="I4833" t="str">
        <f t="shared" si="227"/>
        <v>20</v>
      </c>
    </row>
    <row r="4834" spans="1:9" x14ac:dyDescent="0.35">
      <c r="A4834" t="s">
        <v>11032</v>
      </c>
      <c r="B4834" t="s">
        <v>11033</v>
      </c>
      <c r="C4834">
        <v>21.6</v>
      </c>
      <c r="D4834">
        <v>9.6</v>
      </c>
      <c r="G4834" t="str">
        <f t="shared" si="225"/>
        <v>2024</v>
      </c>
      <c r="H4834" t="str">
        <f t="shared" si="226"/>
        <v>07</v>
      </c>
      <c r="I4834" t="str">
        <f t="shared" si="227"/>
        <v>20</v>
      </c>
    </row>
    <row r="4835" spans="1:9" x14ac:dyDescent="0.35">
      <c r="A4835" t="s">
        <v>11033</v>
      </c>
      <c r="B4835" t="s">
        <v>11034</v>
      </c>
      <c r="C4835">
        <v>19.8</v>
      </c>
      <c r="D4835">
        <v>9.6</v>
      </c>
      <c r="G4835" t="str">
        <f t="shared" si="225"/>
        <v>2024</v>
      </c>
      <c r="H4835" t="str">
        <f t="shared" si="226"/>
        <v>07</v>
      </c>
      <c r="I4835" t="str">
        <f t="shared" si="227"/>
        <v>20</v>
      </c>
    </row>
    <row r="4836" spans="1:9" x14ac:dyDescent="0.35">
      <c r="A4836" t="s">
        <v>11034</v>
      </c>
      <c r="B4836" t="s">
        <v>11035</v>
      </c>
      <c r="C4836">
        <v>14.4</v>
      </c>
      <c r="D4836">
        <v>9.6</v>
      </c>
      <c r="G4836" t="str">
        <f t="shared" si="225"/>
        <v>2024</v>
      </c>
      <c r="H4836" t="str">
        <f t="shared" si="226"/>
        <v>07</v>
      </c>
      <c r="I4836" t="str">
        <f t="shared" si="227"/>
        <v>20</v>
      </c>
    </row>
    <row r="4837" spans="1:9" x14ac:dyDescent="0.35">
      <c r="A4837" t="s">
        <v>11035</v>
      </c>
      <c r="B4837" t="s">
        <v>11036</v>
      </c>
      <c r="C4837">
        <v>17.760000000000002</v>
      </c>
      <c r="D4837">
        <v>9.6</v>
      </c>
      <c r="G4837" t="str">
        <f t="shared" ref="G4837:G4900" si="228">LEFT(A4837,4)</f>
        <v>2024</v>
      </c>
      <c r="H4837" t="str">
        <f t="shared" ref="H4837:H4900" si="229">MID(A4837,6,2)</f>
        <v>07</v>
      </c>
      <c r="I4837" t="str">
        <f t="shared" ref="I4837:I4900" si="230">MID(A4837,9,2)</f>
        <v>20</v>
      </c>
    </row>
    <row r="4838" spans="1:9" x14ac:dyDescent="0.35">
      <c r="A4838" t="s">
        <v>11036</v>
      </c>
      <c r="B4838" t="s">
        <v>11037</v>
      </c>
      <c r="C4838">
        <v>20.52</v>
      </c>
      <c r="D4838">
        <v>8.4</v>
      </c>
      <c r="G4838" t="str">
        <f t="shared" si="228"/>
        <v>2024</v>
      </c>
      <c r="H4838" t="str">
        <f t="shared" si="229"/>
        <v>07</v>
      </c>
      <c r="I4838" t="str">
        <f t="shared" si="230"/>
        <v>20</v>
      </c>
    </row>
    <row r="4839" spans="1:9" x14ac:dyDescent="0.35">
      <c r="A4839" t="s">
        <v>11037</v>
      </c>
      <c r="B4839" t="s">
        <v>11038</v>
      </c>
      <c r="C4839">
        <v>19.8</v>
      </c>
      <c r="D4839">
        <v>4.8</v>
      </c>
      <c r="G4839" t="str">
        <f t="shared" si="228"/>
        <v>2024</v>
      </c>
      <c r="H4839" t="str">
        <f t="shared" si="229"/>
        <v>07</v>
      </c>
      <c r="I4839" t="str">
        <f t="shared" si="230"/>
        <v>20</v>
      </c>
    </row>
    <row r="4840" spans="1:9" x14ac:dyDescent="0.35">
      <c r="A4840" t="s">
        <v>11038</v>
      </c>
      <c r="B4840" t="s">
        <v>11039</v>
      </c>
      <c r="C4840">
        <v>19.8</v>
      </c>
      <c r="D4840">
        <v>4.8</v>
      </c>
      <c r="G4840" t="str">
        <f t="shared" si="228"/>
        <v>2024</v>
      </c>
      <c r="H4840" t="str">
        <f t="shared" si="229"/>
        <v>07</v>
      </c>
      <c r="I4840" t="str">
        <f t="shared" si="230"/>
        <v>20</v>
      </c>
    </row>
    <row r="4841" spans="1:9" x14ac:dyDescent="0.35">
      <c r="A4841" t="s">
        <v>11039</v>
      </c>
      <c r="B4841" t="s">
        <v>11040</v>
      </c>
      <c r="C4841">
        <v>20.63</v>
      </c>
      <c r="D4841">
        <v>4.8</v>
      </c>
      <c r="G4841" t="str">
        <f t="shared" si="228"/>
        <v>2024</v>
      </c>
      <c r="H4841" t="str">
        <f t="shared" si="229"/>
        <v>07</v>
      </c>
      <c r="I4841" t="str">
        <f t="shared" si="230"/>
        <v>20</v>
      </c>
    </row>
    <row r="4842" spans="1:9" x14ac:dyDescent="0.35">
      <c r="A4842" t="s">
        <v>11040</v>
      </c>
      <c r="B4842" t="s">
        <v>11041</v>
      </c>
      <c r="C4842">
        <v>19.8</v>
      </c>
      <c r="D4842">
        <v>4.8</v>
      </c>
      <c r="G4842" t="str">
        <f t="shared" si="228"/>
        <v>2024</v>
      </c>
      <c r="H4842" t="str">
        <f t="shared" si="229"/>
        <v>07</v>
      </c>
      <c r="I4842" t="str">
        <f t="shared" si="230"/>
        <v>20</v>
      </c>
    </row>
    <row r="4843" spans="1:9" x14ac:dyDescent="0.35">
      <c r="A4843" t="s">
        <v>11041</v>
      </c>
      <c r="B4843" t="s">
        <v>11042</v>
      </c>
      <c r="C4843">
        <v>17.600000000000001</v>
      </c>
      <c r="D4843">
        <v>5</v>
      </c>
      <c r="G4843" t="str">
        <f t="shared" si="228"/>
        <v>2024</v>
      </c>
      <c r="H4843" t="str">
        <f t="shared" si="229"/>
        <v>07</v>
      </c>
      <c r="I4843" t="str">
        <f t="shared" si="230"/>
        <v>20</v>
      </c>
    </row>
    <row r="4844" spans="1:9" x14ac:dyDescent="0.35">
      <c r="A4844" t="s">
        <v>11042</v>
      </c>
      <c r="B4844" t="s">
        <v>11043</v>
      </c>
      <c r="C4844">
        <v>14.4</v>
      </c>
      <c r="D4844">
        <v>14</v>
      </c>
      <c r="G4844" t="str">
        <f t="shared" si="228"/>
        <v>2024</v>
      </c>
      <c r="H4844" t="str">
        <f t="shared" si="229"/>
        <v>07</v>
      </c>
      <c r="I4844" t="str">
        <f t="shared" si="230"/>
        <v>20</v>
      </c>
    </row>
    <row r="4845" spans="1:9" x14ac:dyDescent="0.35">
      <c r="A4845" t="s">
        <v>11043</v>
      </c>
      <c r="B4845" t="s">
        <v>11044</v>
      </c>
      <c r="C4845">
        <v>12.8</v>
      </c>
      <c r="D4845">
        <v>14</v>
      </c>
      <c r="G4845" t="str">
        <f t="shared" si="228"/>
        <v>2024</v>
      </c>
      <c r="H4845" t="str">
        <f t="shared" si="229"/>
        <v>07</v>
      </c>
      <c r="I4845" t="str">
        <f t="shared" si="230"/>
        <v>20</v>
      </c>
    </row>
    <row r="4846" spans="1:9" x14ac:dyDescent="0.35">
      <c r="A4846" t="s">
        <v>11044</v>
      </c>
      <c r="B4846" t="s">
        <v>11045</v>
      </c>
      <c r="C4846">
        <v>12.8</v>
      </c>
      <c r="D4846">
        <v>12.62</v>
      </c>
      <c r="G4846" t="str">
        <f t="shared" si="228"/>
        <v>2024</v>
      </c>
      <c r="H4846" t="str">
        <f t="shared" si="229"/>
        <v>07</v>
      </c>
      <c r="I4846" t="str">
        <f t="shared" si="230"/>
        <v>20</v>
      </c>
    </row>
    <row r="4847" spans="1:9" x14ac:dyDescent="0.35">
      <c r="A4847" t="s">
        <v>11045</v>
      </c>
      <c r="B4847" t="s">
        <v>11046</v>
      </c>
      <c r="C4847">
        <v>12.8</v>
      </c>
      <c r="D4847">
        <v>12.6</v>
      </c>
      <c r="G4847" t="str">
        <f t="shared" si="228"/>
        <v>2024</v>
      </c>
      <c r="H4847" t="str">
        <f t="shared" si="229"/>
        <v>07</v>
      </c>
      <c r="I4847" t="str">
        <f t="shared" si="230"/>
        <v>20</v>
      </c>
    </row>
    <row r="4848" spans="1:9" x14ac:dyDescent="0.35">
      <c r="A4848" t="s">
        <v>11046</v>
      </c>
      <c r="B4848" t="s">
        <v>11047</v>
      </c>
      <c r="C4848">
        <v>14.4</v>
      </c>
      <c r="D4848">
        <v>8</v>
      </c>
      <c r="G4848" t="str">
        <f t="shared" si="228"/>
        <v>2024</v>
      </c>
      <c r="H4848" t="str">
        <f t="shared" si="229"/>
        <v>07</v>
      </c>
      <c r="I4848" t="str">
        <f t="shared" si="230"/>
        <v>20</v>
      </c>
    </row>
    <row r="4849" spans="1:9" x14ac:dyDescent="0.35">
      <c r="A4849" t="s">
        <v>11047</v>
      </c>
      <c r="B4849" t="s">
        <v>11048</v>
      </c>
      <c r="C4849">
        <v>18</v>
      </c>
      <c r="D4849">
        <v>4.2</v>
      </c>
      <c r="G4849" t="str">
        <f t="shared" si="228"/>
        <v>2024</v>
      </c>
      <c r="H4849" t="str">
        <f t="shared" si="229"/>
        <v>07</v>
      </c>
      <c r="I4849" t="str">
        <f t="shared" si="230"/>
        <v>20</v>
      </c>
    </row>
    <row r="4850" spans="1:9" x14ac:dyDescent="0.35">
      <c r="A4850" t="s">
        <v>11048</v>
      </c>
      <c r="B4850" t="s">
        <v>11049</v>
      </c>
      <c r="C4850">
        <v>21.6</v>
      </c>
      <c r="D4850">
        <v>4</v>
      </c>
      <c r="G4850" t="str">
        <f t="shared" si="228"/>
        <v>2024</v>
      </c>
      <c r="H4850" t="str">
        <f t="shared" si="229"/>
        <v>07</v>
      </c>
      <c r="I4850" t="str">
        <f t="shared" si="230"/>
        <v>20</v>
      </c>
    </row>
    <row r="4851" spans="1:9" x14ac:dyDescent="0.35">
      <c r="A4851" t="s">
        <v>11049</v>
      </c>
      <c r="B4851" t="s">
        <v>11050</v>
      </c>
      <c r="C4851">
        <v>24.18</v>
      </c>
      <c r="D4851">
        <v>4</v>
      </c>
      <c r="G4851" t="str">
        <f t="shared" si="228"/>
        <v>2024</v>
      </c>
      <c r="H4851" t="str">
        <f t="shared" si="229"/>
        <v>07</v>
      </c>
      <c r="I4851" t="str">
        <f t="shared" si="230"/>
        <v>20</v>
      </c>
    </row>
    <row r="4852" spans="1:9" x14ac:dyDescent="0.35">
      <c r="A4852" t="s">
        <v>11050</v>
      </c>
      <c r="B4852" t="s">
        <v>11051</v>
      </c>
      <c r="C4852">
        <v>23.4</v>
      </c>
      <c r="D4852">
        <v>4</v>
      </c>
      <c r="G4852" t="str">
        <f t="shared" si="228"/>
        <v>2024</v>
      </c>
      <c r="H4852" t="str">
        <f t="shared" si="229"/>
        <v>07</v>
      </c>
      <c r="I4852" t="str">
        <f t="shared" si="230"/>
        <v>20</v>
      </c>
    </row>
    <row r="4853" spans="1:9" x14ac:dyDescent="0.35">
      <c r="A4853" t="s">
        <v>11051</v>
      </c>
      <c r="B4853" t="s">
        <v>11052</v>
      </c>
      <c r="C4853">
        <v>24.79</v>
      </c>
      <c r="D4853">
        <v>4</v>
      </c>
      <c r="G4853" t="str">
        <f t="shared" si="228"/>
        <v>2024</v>
      </c>
      <c r="H4853" t="str">
        <f t="shared" si="229"/>
        <v>07</v>
      </c>
      <c r="I4853" t="str">
        <f t="shared" si="230"/>
        <v>21</v>
      </c>
    </row>
    <row r="4854" spans="1:9" x14ac:dyDescent="0.35">
      <c r="A4854" t="s">
        <v>11052</v>
      </c>
      <c r="B4854" t="s">
        <v>11053</v>
      </c>
      <c r="C4854">
        <v>26</v>
      </c>
      <c r="D4854">
        <v>4</v>
      </c>
      <c r="G4854" t="str">
        <f t="shared" si="228"/>
        <v>2024</v>
      </c>
      <c r="H4854" t="str">
        <f t="shared" si="229"/>
        <v>07</v>
      </c>
      <c r="I4854" t="str">
        <f t="shared" si="230"/>
        <v>21</v>
      </c>
    </row>
    <row r="4855" spans="1:9" x14ac:dyDescent="0.35">
      <c r="A4855" t="s">
        <v>11053</v>
      </c>
      <c r="B4855" t="s">
        <v>11054</v>
      </c>
      <c r="C4855">
        <v>26</v>
      </c>
      <c r="D4855">
        <v>4</v>
      </c>
      <c r="G4855" t="str">
        <f t="shared" si="228"/>
        <v>2024</v>
      </c>
      <c r="H4855" t="str">
        <f t="shared" si="229"/>
        <v>07</v>
      </c>
      <c r="I4855" t="str">
        <f t="shared" si="230"/>
        <v>21</v>
      </c>
    </row>
    <row r="4856" spans="1:9" x14ac:dyDescent="0.35">
      <c r="A4856" t="s">
        <v>11054</v>
      </c>
      <c r="B4856" t="s">
        <v>11055</v>
      </c>
      <c r="C4856">
        <v>28.23</v>
      </c>
      <c r="D4856">
        <v>4</v>
      </c>
      <c r="G4856" t="str">
        <f t="shared" si="228"/>
        <v>2024</v>
      </c>
      <c r="H4856" t="str">
        <f t="shared" si="229"/>
        <v>07</v>
      </c>
      <c r="I4856" t="str">
        <f t="shared" si="230"/>
        <v>21</v>
      </c>
    </row>
    <row r="4857" spans="1:9" x14ac:dyDescent="0.35">
      <c r="A4857" t="s">
        <v>11055</v>
      </c>
      <c r="B4857" t="s">
        <v>11056</v>
      </c>
      <c r="C4857">
        <v>28.4</v>
      </c>
      <c r="D4857">
        <v>4.8</v>
      </c>
      <c r="G4857" t="str">
        <f t="shared" si="228"/>
        <v>2024</v>
      </c>
      <c r="H4857" t="str">
        <f t="shared" si="229"/>
        <v>07</v>
      </c>
      <c r="I4857" t="str">
        <f t="shared" si="230"/>
        <v>21</v>
      </c>
    </row>
    <row r="4858" spans="1:9" x14ac:dyDescent="0.35">
      <c r="A4858" t="s">
        <v>11056</v>
      </c>
      <c r="B4858" t="s">
        <v>11057</v>
      </c>
      <c r="C4858">
        <v>29.07</v>
      </c>
      <c r="D4858">
        <v>8.4</v>
      </c>
      <c r="G4858" t="str">
        <f t="shared" si="228"/>
        <v>2024</v>
      </c>
      <c r="H4858" t="str">
        <f t="shared" si="229"/>
        <v>07</v>
      </c>
      <c r="I4858" t="str">
        <f t="shared" si="230"/>
        <v>21</v>
      </c>
    </row>
    <row r="4859" spans="1:9" x14ac:dyDescent="0.35">
      <c r="A4859" t="s">
        <v>11057</v>
      </c>
      <c r="B4859" t="s">
        <v>11058</v>
      </c>
      <c r="C4859">
        <v>24</v>
      </c>
      <c r="D4859">
        <v>8.4</v>
      </c>
      <c r="G4859" t="str">
        <f t="shared" si="228"/>
        <v>2024</v>
      </c>
      <c r="H4859" t="str">
        <f t="shared" si="229"/>
        <v>07</v>
      </c>
      <c r="I4859" t="str">
        <f t="shared" si="230"/>
        <v>21</v>
      </c>
    </row>
    <row r="4860" spans="1:9" x14ac:dyDescent="0.35">
      <c r="A4860" t="s">
        <v>11058</v>
      </c>
      <c r="B4860" t="s">
        <v>11059</v>
      </c>
      <c r="C4860">
        <v>35.25</v>
      </c>
      <c r="D4860">
        <v>8.4</v>
      </c>
      <c r="G4860" t="str">
        <f t="shared" si="228"/>
        <v>2024</v>
      </c>
      <c r="H4860" t="str">
        <f t="shared" si="229"/>
        <v>07</v>
      </c>
      <c r="I4860" t="str">
        <f t="shared" si="230"/>
        <v>21</v>
      </c>
    </row>
    <row r="4861" spans="1:9" x14ac:dyDescent="0.35">
      <c r="A4861" t="s">
        <v>11059</v>
      </c>
      <c r="B4861" t="s">
        <v>11060</v>
      </c>
      <c r="C4861">
        <v>30</v>
      </c>
      <c r="D4861">
        <v>4.8</v>
      </c>
      <c r="G4861" t="str">
        <f t="shared" si="228"/>
        <v>2024</v>
      </c>
      <c r="H4861" t="str">
        <f t="shared" si="229"/>
        <v>07</v>
      </c>
      <c r="I4861" t="str">
        <f t="shared" si="230"/>
        <v>21</v>
      </c>
    </row>
    <row r="4862" spans="1:9" x14ac:dyDescent="0.35">
      <c r="A4862" t="s">
        <v>11060</v>
      </c>
      <c r="B4862" t="s">
        <v>11061</v>
      </c>
      <c r="C4862">
        <v>33</v>
      </c>
      <c r="D4862">
        <v>5</v>
      </c>
      <c r="G4862" t="str">
        <f t="shared" si="228"/>
        <v>2024</v>
      </c>
      <c r="H4862" t="str">
        <f t="shared" si="229"/>
        <v>07</v>
      </c>
      <c r="I4862" t="str">
        <f t="shared" si="230"/>
        <v>21</v>
      </c>
    </row>
    <row r="4863" spans="1:9" x14ac:dyDescent="0.35">
      <c r="A4863" t="s">
        <v>11061</v>
      </c>
      <c r="B4863" t="s">
        <v>11062</v>
      </c>
      <c r="C4863">
        <v>33</v>
      </c>
      <c r="D4863">
        <v>5.4</v>
      </c>
      <c r="G4863" t="str">
        <f t="shared" si="228"/>
        <v>2024</v>
      </c>
      <c r="H4863" t="str">
        <f t="shared" si="229"/>
        <v>07</v>
      </c>
      <c r="I4863" t="str">
        <f t="shared" si="230"/>
        <v>21</v>
      </c>
    </row>
    <row r="4864" spans="1:9" x14ac:dyDescent="0.35">
      <c r="A4864" t="s">
        <v>11062</v>
      </c>
      <c r="B4864" t="s">
        <v>11063</v>
      </c>
      <c r="C4864">
        <v>33</v>
      </c>
      <c r="D4864">
        <v>4.8</v>
      </c>
      <c r="G4864" t="str">
        <f t="shared" si="228"/>
        <v>2024</v>
      </c>
      <c r="H4864" t="str">
        <f t="shared" si="229"/>
        <v>07</v>
      </c>
      <c r="I4864" t="str">
        <f t="shared" si="230"/>
        <v>21</v>
      </c>
    </row>
    <row r="4865" spans="1:9" x14ac:dyDescent="0.35">
      <c r="A4865" t="s">
        <v>11063</v>
      </c>
      <c r="B4865" t="s">
        <v>11064</v>
      </c>
      <c r="C4865">
        <v>33</v>
      </c>
      <c r="D4865">
        <v>5</v>
      </c>
      <c r="G4865" t="str">
        <f t="shared" si="228"/>
        <v>2024</v>
      </c>
      <c r="H4865" t="str">
        <f t="shared" si="229"/>
        <v>07</v>
      </c>
      <c r="I4865" t="str">
        <f t="shared" si="230"/>
        <v>21</v>
      </c>
    </row>
    <row r="4866" spans="1:9" x14ac:dyDescent="0.35">
      <c r="A4866" t="s">
        <v>11064</v>
      </c>
      <c r="B4866" t="s">
        <v>11065</v>
      </c>
      <c r="C4866">
        <v>33</v>
      </c>
      <c r="D4866">
        <v>5</v>
      </c>
      <c r="G4866" t="str">
        <f t="shared" si="228"/>
        <v>2024</v>
      </c>
      <c r="H4866" t="str">
        <f t="shared" si="229"/>
        <v>07</v>
      </c>
      <c r="I4866" t="str">
        <f t="shared" si="230"/>
        <v>21</v>
      </c>
    </row>
    <row r="4867" spans="1:9" x14ac:dyDescent="0.35">
      <c r="A4867" t="s">
        <v>11065</v>
      </c>
      <c r="B4867" t="s">
        <v>11066</v>
      </c>
      <c r="C4867">
        <v>24</v>
      </c>
      <c r="D4867">
        <v>9.6</v>
      </c>
      <c r="G4867" t="str">
        <f t="shared" si="228"/>
        <v>2024</v>
      </c>
      <c r="H4867" t="str">
        <f t="shared" si="229"/>
        <v>07</v>
      </c>
      <c r="I4867" t="str">
        <f t="shared" si="230"/>
        <v>21</v>
      </c>
    </row>
    <row r="4868" spans="1:9" x14ac:dyDescent="0.35">
      <c r="A4868" t="s">
        <v>11066</v>
      </c>
      <c r="B4868" t="s">
        <v>11067</v>
      </c>
      <c r="C4868">
        <v>22</v>
      </c>
      <c r="D4868">
        <v>12</v>
      </c>
      <c r="G4868" t="str">
        <f t="shared" si="228"/>
        <v>2024</v>
      </c>
      <c r="H4868" t="str">
        <f t="shared" si="229"/>
        <v>07</v>
      </c>
      <c r="I4868" t="str">
        <f t="shared" si="230"/>
        <v>21</v>
      </c>
    </row>
    <row r="4869" spans="1:9" x14ac:dyDescent="0.35">
      <c r="A4869" t="s">
        <v>11067</v>
      </c>
      <c r="B4869" t="s">
        <v>11068</v>
      </c>
      <c r="C4869">
        <v>22</v>
      </c>
      <c r="D4869">
        <v>12.44</v>
      </c>
      <c r="G4869" t="str">
        <f t="shared" si="228"/>
        <v>2024</v>
      </c>
      <c r="H4869" t="str">
        <f t="shared" si="229"/>
        <v>07</v>
      </c>
      <c r="I4869" t="str">
        <f t="shared" si="230"/>
        <v>21</v>
      </c>
    </row>
    <row r="4870" spans="1:9" x14ac:dyDescent="0.35">
      <c r="A4870" t="s">
        <v>11068</v>
      </c>
      <c r="B4870" t="s">
        <v>11069</v>
      </c>
      <c r="C4870">
        <v>22</v>
      </c>
      <c r="D4870">
        <v>12.44</v>
      </c>
      <c r="G4870" t="str">
        <f t="shared" si="228"/>
        <v>2024</v>
      </c>
      <c r="H4870" t="str">
        <f t="shared" si="229"/>
        <v>07</v>
      </c>
      <c r="I4870" t="str">
        <f t="shared" si="230"/>
        <v>21</v>
      </c>
    </row>
    <row r="4871" spans="1:9" x14ac:dyDescent="0.35">
      <c r="A4871" t="s">
        <v>11069</v>
      </c>
      <c r="B4871" t="s">
        <v>11070</v>
      </c>
      <c r="C4871">
        <v>20</v>
      </c>
      <c r="D4871">
        <v>9.6</v>
      </c>
      <c r="G4871" t="str">
        <f t="shared" si="228"/>
        <v>2024</v>
      </c>
      <c r="H4871" t="str">
        <f t="shared" si="229"/>
        <v>07</v>
      </c>
      <c r="I4871" t="str">
        <f t="shared" si="230"/>
        <v>21</v>
      </c>
    </row>
    <row r="4872" spans="1:9" x14ac:dyDescent="0.35">
      <c r="A4872" t="s">
        <v>11070</v>
      </c>
      <c r="B4872" t="s">
        <v>11071</v>
      </c>
      <c r="C4872">
        <v>16</v>
      </c>
      <c r="D4872">
        <v>9.6</v>
      </c>
      <c r="G4872" t="str">
        <f t="shared" si="228"/>
        <v>2024</v>
      </c>
      <c r="H4872" t="str">
        <f t="shared" si="229"/>
        <v>07</v>
      </c>
      <c r="I4872" t="str">
        <f t="shared" si="230"/>
        <v>21</v>
      </c>
    </row>
    <row r="4873" spans="1:9" x14ac:dyDescent="0.35">
      <c r="A4873" t="s">
        <v>11071</v>
      </c>
      <c r="B4873" t="s">
        <v>11072</v>
      </c>
      <c r="C4873">
        <v>18.2</v>
      </c>
      <c r="D4873">
        <v>4.8</v>
      </c>
      <c r="G4873" t="str">
        <f t="shared" si="228"/>
        <v>2024</v>
      </c>
      <c r="H4873" t="str">
        <f t="shared" si="229"/>
        <v>07</v>
      </c>
      <c r="I4873" t="str">
        <f t="shared" si="230"/>
        <v>21</v>
      </c>
    </row>
    <row r="4874" spans="1:9" x14ac:dyDescent="0.35">
      <c r="A4874" t="s">
        <v>11072</v>
      </c>
      <c r="B4874" t="s">
        <v>11073</v>
      </c>
      <c r="C4874">
        <v>18.2</v>
      </c>
      <c r="D4874">
        <v>4.8</v>
      </c>
      <c r="G4874" t="str">
        <f t="shared" si="228"/>
        <v>2024</v>
      </c>
      <c r="H4874" t="str">
        <f t="shared" si="229"/>
        <v>07</v>
      </c>
      <c r="I4874" t="str">
        <f t="shared" si="230"/>
        <v>21</v>
      </c>
    </row>
    <row r="4875" spans="1:9" x14ac:dyDescent="0.35">
      <c r="A4875" t="s">
        <v>11073</v>
      </c>
      <c r="B4875" t="s">
        <v>11074</v>
      </c>
      <c r="C4875">
        <v>26</v>
      </c>
      <c r="D4875">
        <v>4</v>
      </c>
      <c r="G4875" t="str">
        <f t="shared" si="228"/>
        <v>2024</v>
      </c>
      <c r="H4875" t="str">
        <f t="shared" si="229"/>
        <v>07</v>
      </c>
      <c r="I4875" t="str">
        <f t="shared" si="230"/>
        <v>21</v>
      </c>
    </row>
    <row r="4876" spans="1:9" x14ac:dyDescent="0.35">
      <c r="A4876" t="s">
        <v>11074</v>
      </c>
      <c r="B4876" t="s">
        <v>11075</v>
      </c>
      <c r="C4876">
        <v>26</v>
      </c>
      <c r="D4876">
        <v>4</v>
      </c>
      <c r="G4876" t="str">
        <f t="shared" si="228"/>
        <v>2024</v>
      </c>
      <c r="H4876" t="str">
        <f t="shared" si="229"/>
        <v>07</v>
      </c>
      <c r="I4876" t="str">
        <f t="shared" si="230"/>
        <v>21</v>
      </c>
    </row>
    <row r="4877" spans="1:9" x14ac:dyDescent="0.35">
      <c r="A4877" t="s">
        <v>11075</v>
      </c>
      <c r="B4877" t="s">
        <v>11076</v>
      </c>
      <c r="C4877">
        <v>28.6</v>
      </c>
      <c r="D4877">
        <v>4</v>
      </c>
      <c r="G4877" t="str">
        <f t="shared" si="228"/>
        <v>2024</v>
      </c>
      <c r="H4877" t="str">
        <f t="shared" si="229"/>
        <v>07</v>
      </c>
      <c r="I4877" t="str">
        <f t="shared" si="230"/>
        <v>22</v>
      </c>
    </row>
    <row r="4878" spans="1:9" x14ac:dyDescent="0.35">
      <c r="A4878" t="s">
        <v>11076</v>
      </c>
      <c r="B4878" t="s">
        <v>11077</v>
      </c>
      <c r="C4878">
        <v>31.2</v>
      </c>
      <c r="D4878">
        <v>4</v>
      </c>
      <c r="G4878" t="str">
        <f t="shared" si="228"/>
        <v>2024</v>
      </c>
      <c r="H4878" t="str">
        <f t="shared" si="229"/>
        <v>07</v>
      </c>
      <c r="I4878" t="str">
        <f t="shared" si="230"/>
        <v>22</v>
      </c>
    </row>
    <row r="4879" spans="1:9" x14ac:dyDescent="0.35">
      <c r="A4879" t="s">
        <v>11077</v>
      </c>
      <c r="B4879" t="s">
        <v>11078</v>
      </c>
      <c r="C4879">
        <v>99.74</v>
      </c>
      <c r="D4879">
        <v>4</v>
      </c>
      <c r="G4879" t="str">
        <f t="shared" si="228"/>
        <v>2024</v>
      </c>
      <c r="H4879" t="str">
        <f t="shared" si="229"/>
        <v>07</v>
      </c>
      <c r="I4879" t="str">
        <f t="shared" si="230"/>
        <v>22</v>
      </c>
    </row>
    <row r="4880" spans="1:9" x14ac:dyDescent="0.35">
      <c r="A4880" t="s">
        <v>11078</v>
      </c>
      <c r="B4880" t="s">
        <v>11079</v>
      </c>
      <c r="C4880">
        <v>101.19</v>
      </c>
      <c r="D4880">
        <v>4.2</v>
      </c>
      <c r="G4880" t="str">
        <f t="shared" si="228"/>
        <v>2024</v>
      </c>
      <c r="H4880" t="str">
        <f t="shared" si="229"/>
        <v>07</v>
      </c>
      <c r="I4880" t="str">
        <f t="shared" si="230"/>
        <v>22</v>
      </c>
    </row>
    <row r="4881" spans="1:9" x14ac:dyDescent="0.35">
      <c r="A4881" t="s">
        <v>11079</v>
      </c>
      <c r="B4881" t="s">
        <v>11080</v>
      </c>
      <c r="C4881">
        <v>100.07</v>
      </c>
      <c r="D4881">
        <v>4.8</v>
      </c>
      <c r="G4881" t="str">
        <f t="shared" si="228"/>
        <v>2024</v>
      </c>
      <c r="H4881" t="str">
        <f t="shared" si="229"/>
        <v>07</v>
      </c>
      <c r="I4881" t="str">
        <f t="shared" si="230"/>
        <v>22</v>
      </c>
    </row>
    <row r="4882" spans="1:9" x14ac:dyDescent="0.35">
      <c r="A4882" t="s">
        <v>11080</v>
      </c>
      <c r="B4882" t="s">
        <v>11081</v>
      </c>
      <c r="C4882">
        <v>91.46</v>
      </c>
      <c r="D4882">
        <v>5.4</v>
      </c>
      <c r="G4882" t="str">
        <f t="shared" si="228"/>
        <v>2024</v>
      </c>
      <c r="H4882" t="str">
        <f t="shared" si="229"/>
        <v>07</v>
      </c>
      <c r="I4882" t="str">
        <f t="shared" si="230"/>
        <v>22</v>
      </c>
    </row>
    <row r="4883" spans="1:9" x14ac:dyDescent="0.35">
      <c r="A4883" t="s">
        <v>11081</v>
      </c>
      <c r="B4883" t="s">
        <v>11082</v>
      </c>
      <c r="C4883">
        <v>90.06</v>
      </c>
      <c r="D4883">
        <v>6</v>
      </c>
      <c r="G4883" t="str">
        <f t="shared" si="228"/>
        <v>2024</v>
      </c>
      <c r="H4883" t="str">
        <f t="shared" si="229"/>
        <v>07</v>
      </c>
      <c r="I4883" t="str">
        <f t="shared" si="230"/>
        <v>22</v>
      </c>
    </row>
    <row r="4884" spans="1:9" x14ac:dyDescent="0.35">
      <c r="A4884" t="s">
        <v>11082</v>
      </c>
      <c r="B4884" t="s">
        <v>11083</v>
      </c>
      <c r="C4884">
        <v>90.2</v>
      </c>
      <c r="D4884">
        <v>5.4</v>
      </c>
      <c r="G4884" t="str">
        <f t="shared" si="228"/>
        <v>2024</v>
      </c>
      <c r="H4884" t="str">
        <f t="shared" si="229"/>
        <v>07</v>
      </c>
      <c r="I4884" t="str">
        <f t="shared" si="230"/>
        <v>22</v>
      </c>
    </row>
    <row r="4885" spans="1:9" x14ac:dyDescent="0.35">
      <c r="A4885" t="s">
        <v>11083</v>
      </c>
      <c r="B4885" t="s">
        <v>11084</v>
      </c>
      <c r="C4885">
        <v>87.4</v>
      </c>
      <c r="D4885">
        <v>5.4</v>
      </c>
      <c r="G4885" t="str">
        <f t="shared" si="228"/>
        <v>2024</v>
      </c>
      <c r="H4885" t="str">
        <f t="shared" si="229"/>
        <v>07</v>
      </c>
      <c r="I4885" t="str">
        <f t="shared" si="230"/>
        <v>22</v>
      </c>
    </row>
    <row r="4886" spans="1:9" x14ac:dyDescent="0.35">
      <c r="A4886" t="s">
        <v>11084</v>
      </c>
      <c r="B4886" t="s">
        <v>11085</v>
      </c>
      <c r="C4886">
        <v>88.03</v>
      </c>
      <c r="D4886">
        <v>6.6</v>
      </c>
      <c r="G4886" t="str">
        <f t="shared" si="228"/>
        <v>2024</v>
      </c>
      <c r="H4886" t="str">
        <f t="shared" si="229"/>
        <v>07</v>
      </c>
      <c r="I4886" t="str">
        <f t="shared" si="230"/>
        <v>22</v>
      </c>
    </row>
    <row r="4887" spans="1:9" x14ac:dyDescent="0.35">
      <c r="A4887" t="s">
        <v>11085</v>
      </c>
      <c r="B4887" t="s">
        <v>11086</v>
      </c>
      <c r="C4887">
        <v>88.73</v>
      </c>
      <c r="D4887">
        <v>6.6</v>
      </c>
      <c r="G4887" t="str">
        <f t="shared" si="228"/>
        <v>2024</v>
      </c>
      <c r="H4887" t="str">
        <f t="shared" si="229"/>
        <v>07</v>
      </c>
      <c r="I4887" t="str">
        <f t="shared" si="230"/>
        <v>22</v>
      </c>
    </row>
    <row r="4888" spans="1:9" x14ac:dyDescent="0.35">
      <c r="A4888" t="s">
        <v>11086</v>
      </c>
      <c r="B4888" t="s">
        <v>11087</v>
      </c>
      <c r="C4888">
        <v>88.66</v>
      </c>
      <c r="D4888">
        <v>6.6</v>
      </c>
      <c r="G4888" t="str">
        <f t="shared" si="228"/>
        <v>2024</v>
      </c>
      <c r="H4888" t="str">
        <f t="shared" si="229"/>
        <v>07</v>
      </c>
      <c r="I4888" t="str">
        <f t="shared" si="230"/>
        <v>22</v>
      </c>
    </row>
    <row r="4889" spans="1:9" x14ac:dyDescent="0.35">
      <c r="A4889" t="s">
        <v>11087</v>
      </c>
      <c r="B4889" t="s">
        <v>11088</v>
      </c>
      <c r="C4889">
        <v>88.52</v>
      </c>
      <c r="D4889">
        <v>8.4</v>
      </c>
      <c r="G4889" t="str">
        <f t="shared" si="228"/>
        <v>2024</v>
      </c>
      <c r="H4889" t="str">
        <f t="shared" si="229"/>
        <v>07</v>
      </c>
      <c r="I4889" t="str">
        <f t="shared" si="230"/>
        <v>22</v>
      </c>
    </row>
    <row r="4890" spans="1:9" x14ac:dyDescent="0.35">
      <c r="A4890" t="s">
        <v>11088</v>
      </c>
      <c r="B4890" t="s">
        <v>11089</v>
      </c>
      <c r="C4890">
        <v>86.51</v>
      </c>
      <c r="D4890">
        <v>8.6</v>
      </c>
      <c r="G4890" t="str">
        <f t="shared" si="228"/>
        <v>2024</v>
      </c>
      <c r="H4890" t="str">
        <f t="shared" si="229"/>
        <v>07</v>
      </c>
      <c r="I4890" t="str">
        <f t="shared" si="230"/>
        <v>22</v>
      </c>
    </row>
    <row r="4891" spans="1:9" x14ac:dyDescent="0.35">
      <c r="A4891" t="s">
        <v>11089</v>
      </c>
      <c r="B4891" t="s">
        <v>11090</v>
      </c>
      <c r="C4891">
        <v>89.94</v>
      </c>
      <c r="D4891">
        <v>8.6999999999999993</v>
      </c>
      <c r="G4891" t="str">
        <f t="shared" si="228"/>
        <v>2024</v>
      </c>
      <c r="H4891" t="str">
        <f t="shared" si="229"/>
        <v>07</v>
      </c>
      <c r="I4891" t="str">
        <f t="shared" si="230"/>
        <v>22</v>
      </c>
    </row>
    <row r="4892" spans="1:9" x14ac:dyDescent="0.35">
      <c r="A4892" t="s">
        <v>11090</v>
      </c>
      <c r="B4892" t="s">
        <v>11091</v>
      </c>
      <c r="C4892">
        <v>91.46</v>
      </c>
      <c r="D4892">
        <v>10</v>
      </c>
      <c r="G4892" t="str">
        <f t="shared" si="228"/>
        <v>2024</v>
      </c>
      <c r="H4892" t="str">
        <f t="shared" si="229"/>
        <v>07</v>
      </c>
      <c r="I4892" t="str">
        <f t="shared" si="230"/>
        <v>22</v>
      </c>
    </row>
    <row r="4893" spans="1:9" x14ac:dyDescent="0.35">
      <c r="A4893" t="s">
        <v>11091</v>
      </c>
      <c r="B4893" t="s">
        <v>11092</v>
      </c>
      <c r="C4893">
        <v>91.32</v>
      </c>
      <c r="D4893">
        <v>10</v>
      </c>
      <c r="G4893" t="str">
        <f t="shared" si="228"/>
        <v>2024</v>
      </c>
      <c r="H4893" t="str">
        <f t="shared" si="229"/>
        <v>07</v>
      </c>
      <c r="I4893" t="str">
        <f t="shared" si="230"/>
        <v>22</v>
      </c>
    </row>
    <row r="4894" spans="1:9" x14ac:dyDescent="0.35">
      <c r="A4894" t="s">
        <v>11092</v>
      </c>
      <c r="B4894" t="s">
        <v>11093</v>
      </c>
      <c r="C4894">
        <v>91.39</v>
      </c>
      <c r="D4894">
        <v>9.3000000000000007</v>
      </c>
      <c r="G4894" t="str">
        <f t="shared" si="228"/>
        <v>2024</v>
      </c>
      <c r="H4894" t="str">
        <f t="shared" si="229"/>
        <v>07</v>
      </c>
      <c r="I4894" t="str">
        <f t="shared" si="230"/>
        <v>22</v>
      </c>
    </row>
    <row r="4895" spans="1:9" x14ac:dyDescent="0.35">
      <c r="A4895" t="s">
        <v>11093</v>
      </c>
      <c r="B4895" t="s">
        <v>11094</v>
      </c>
      <c r="C4895">
        <v>92.3</v>
      </c>
      <c r="D4895">
        <v>6.6</v>
      </c>
      <c r="G4895" t="str">
        <f t="shared" si="228"/>
        <v>2024</v>
      </c>
      <c r="H4895" t="str">
        <f t="shared" si="229"/>
        <v>07</v>
      </c>
      <c r="I4895" t="str">
        <f t="shared" si="230"/>
        <v>22</v>
      </c>
    </row>
    <row r="4896" spans="1:9" x14ac:dyDescent="0.35">
      <c r="A4896" t="s">
        <v>11094</v>
      </c>
      <c r="B4896" t="s">
        <v>11095</v>
      </c>
      <c r="C4896">
        <v>41.28</v>
      </c>
      <c r="D4896">
        <v>6</v>
      </c>
      <c r="G4896" t="str">
        <f t="shared" si="228"/>
        <v>2024</v>
      </c>
      <c r="H4896" t="str">
        <f t="shared" si="229"/>
        <v>07</v>
      </c>
      <c r="I4896" t="str">
        <f t="shared" si="230"/>
        <v>22</v>
      </c>
    </row>
    <row r="4897" spans="1:9" x14ac:dyDescent="0.35">
      <c r="A4897" t="s">
        <v>11095</v>
      </c>
      <c r="B4897" t="s">
        <v>11096</v>
      </c>
      <c r="C4897">
        <v>29</v>
      </c>
      <c r="D4897">
        <v>5.4</v>
      </c>
      <c r="G4897" t="str">
        <f t="shared" si="228"/>
        <v>2024</v>
      </c>
      <c r="H4897" t="str">
        <f t="shared" si="229"/>
        <v>07</v>
      </c>
      <c r="I4897" t="str">
        <f t="shared" si="230"/>
        <v>22</v>
      </c>
    </row>
    <row r="4898" spans="1:9" x14ac:dyDescent="0.35">
      <c r="A4898" t="s">
        <v>11096</v>
      </c>
      <c r="B4898" t="s">
        <v>11097</v>
      </c>
      <c r="C4898">
        <v>23.4</v>
      </c>
      <c r="D4898">
        <v>4.8</v>
      </c>
      <c r="G4898" t="str">
        <f t="shared" si="228"/>
        <v>2024</v>
      </c>
      <c r="H4898" t="str">
        <f t="shared" si="229"/>
        <v>07</v>
      </c>
      <c r="I4898" t="str">
        <f t="shared" si="230"/>
        <v>22</v>
      </c>
    </row>
    <row r="4899" spans="1:9" x14ac:dyDescent="0.35">
      <c r="A4899" t="s">
        <v>11097</v>
      </c>
      <c r="B4899" t="s">
        <v>11098</v>
      </c>
      <c r="C4899">
        <v>16.899999999999999</v>
      </c>
      <c r="D4899">
        <v>4</v>
      </c>
      <c r="G4899" t="str">
        <f t="shared" si="228"/>
        <v>2024</v>
      </c>
      <c r="H4899" t="str">
        <f t="shared" si="229"/>
        <v>07</v>
      </c>
      <c r="I4899" t="str">
        <f t="shared" si="230"/>
        <v>22</v>
      </c>
    </row>
    <row r="4900" spans="1:9" x14ac:dyDescent="0.35">
      <c r="A4900" t="s">
        <v>11098</v>
      </c>
      <c r="B4900" t="s">
        <v>11099</v>
      </c>
      <c r="C4900">
        <v>15.6</v>
      </c>
      <c r="D4900">
        <v>4</v>
      </c>
      <c r="G4900" t="str">
        <f t="shared" si="228"/>
        <v>2024</v>
      </c>
      <c r="H4900" t="str">
        <f t="shared" si="229"/>
        <v>07</v>
      </c>
      <c r="I4900" t="str">
        <f t="shared" si="230"/>
        <v>22</v>
      </c>
    </row>
    <row r="4901" spans="1:9" x14ac:dyDescent="0.35">
      <c r="A4901" t="s">
        <v>11099</v>
      </c>
      <c r="B4901" t="s">
        <v>11100</v>
      </c>
      <c r="C4901">
        <v>15.6</v>
      </c>
      <c r="D4901">
        <v>4</v>
      </c>
      <c r="G4901" t="str">
        <f t="shared" ref="G4901:G4964" si="231">LEFT(A4901,4)</f>
        <v>2024</v>
      </c>
      <c r="H4901" t="str">
        <f t="shared" ref="H4901:H4964" si="232">MID(A4901,6,2)</f>
        <v>07</v>
      </c>
      <c r="I4901" t="str">
        <f t="shared" ref="I4901:I4964" si="233">MID(A4901,9,2)</f>
        <v>23</v>
      </c>
    </row>
    <row r="4902" spans="1:9" x14ac:dyDescent="0.35">
      <c r="A4902" t="s">
        <v>11100</v>
      </c>
      <c r="B4902" t="s">
        <v>11101</v>
      </c>
      <c r="C4902">
        <v>15.6</v>
      </c>
      <c r="D4902">
        <v>4</v>
      </c>
      <c r="G4902" t="str">
        <f t="shared" si="231"/>
        <v>2024</v>
      </c>
      <c r="H4902" t="str">
        <f t="shared" si="232"/>
        <v>07</v>
      </c>
      <c r="I4902" t="str">
        <f t="shared" si="233"/>
        <v>23</v>
      </c>
    </row>
    <row r="4903" spans="1:9" x14ac:dyDescent="0.35">
      <c r="A4903" t="s">
        <v>11101</v>
      </c>
      <c r="B4903" t="s">
        <v>11102</v>
      </c>
      <c r="C4903">
        <v>16.899999999999999</v>
      </c>
      <c r="D4903">
        <v>4</v>
      </c>
      <c r="G4903" t="str">
        <f t="shared" si="231"/>
        <v>2024</v>
      </c>
      <c r="H4903" t="str">
        <f t="shared" si="232"/>
        <v>07</v>
      </c>
      <c r="I4903" t="str">
        <f t="shared" si="233"/>
        <v>23</v>
      </c>
    </row>
    <row r="4904" spans="1:9" x14ac:dyDescent="0.35">
      <c r="A4904" t="s">
        <v>11102</v>
      </c>
      <c r="B4904" t="s">
        <v>11103</v>
      </c>
      <c r="C4904">
        <v>18.2</v>
      </c>
      <c r="D4904">
        <v>4</v>
      </c>
      <c r="G4904" t="str">
        <f t="shared" si="231"/>
        <v>2024</v>
      </c>
      <c r="H4904" t="str">
        <f t="shared" si="232"/>
        <v>07</v>
      </c>
      <c r="I4904" t="str">
        <f t="shared" si="233"/>
        <v>23</v>
      </c>
    </row>
    <row r="4905" spans="1:9" x14ac:dyDescent="0.35">
      <c r="A4905" t="s">
        <v>11103</v>
      </c>
      <c r="B4905" t="s">
        <v>11104</v>
      </c>
      <c r="C4905">
        <v>18.87</v>
      </c>
      <c r="D4905">
        <v>6</v>
      </c>
      <c r="G4905" t="str">
        <f t="shared" si="231"/>
        <v>2024</v>
      </c>
      <c r="H4905" t="str">
        <f t="shared" si="232"/>
        <v>07</v>
      </c>
      <c r="I4905" t="str">
        <f t="shared" si="233"/>
        <v>23</v>
      </c>
    </row>
    <row r="4906" spans="1:9" x14ac:dyDescent="0.35">
      <c r="A4906" t="s">
        <v>11104</v>
      </c>
      <c r="B4906" t="s">
        <v>11105</v>
      </c>
      <c r="C4906">
        <v>16</v>
      </c>
      <c r="D4906">
        <v>7.8</v>
      </c>
      <c r="G4906" t="str">
        <f t="shared" si="231"/>
        <v>2024</v>
      </c>
      <c r="H4906" t="str">
        <f t="shared" si="232"/>
        <v>07</v>
      </c>
      <c r="I4906" t="str">
        <f t="shared" si="233"/>
        <v>23</v>
      </c>
    </row>
    <row r="4907" spans="1:9" x14ac:dyDescent="0.35">
      <c r="A4907" t="s">
        <v>11105</v>
      </c>
      <c r="B4907" t="s">
        <v>11106</v>
      </c>
      <c r="C4907">
        <v>14.4</v>
      </c>
      <c r="D4907">
        <v>8.4</v>
      </c>
      <c r="G4907" t="str">
        <f t="shared" si="231"/>
        <v>2024</v>
      </c>
      <c r="H4907" t="str">
        <f t="shared" si="232"/>
        <v>07</v>
      </c>
      <c r="I4907" t="str">
        <f t="shared" si="233"/>
        <v>23</v>
      </c>
    </row>
    <row r="4908" spans="1:9" x14ac:dyDescent="0.35">
      <c r="A4908" t="s">
        <v>11106</v>
      </c>
      <c r="B4908" t="s">
        <v>11107</v>
      </c>
      <c r="C4908">
        <v>14.4</v>
      </c>
      <c r="D4908">
        <v>8.4</v>
      </c>
      <c r="G4908" t="str">
        <f t="shared" si="231"/>
        <v>2024</v>
      </c>
      <c r="H4908" t="str">
        <f t="shared" si="232"/>
        <v>07</v>
      </c>
      <c r="I4908" t="str">
        <f t="shared" si="233"/>
        <v>23</v>
      </c>
    </row>
    <row r="4909" spans="1:9" x14ac:dyDescent="0.35">
      <c r="A4909" t="s">
        <v>11107</v>
      </c>
      <c r="B4909" t="s">
        <v>11108</v>
      </c>
      <c r="C4909">
        <v>14.4</v>
      </c>
      <c r="D4909">
        <v>8.4</v>
      </c>
      <c r="G4909" t="str">
        <f t="shared" si="231"/>
        <v>2024</v>
      </c>
      <c r="H4909" t="str">
        <f t="shared" si="232"/>
        <v>07</v>
      </c>
      <c r="I4909" t="str">
        <f t="shared" si="233"/>
        <v>23</v>
      </c>
    </row>
    <row r="4910" spans="1:9" x14ac:dyDescent="0.35">
      <c r="A4910" t="s">
        <v>11108</v>
      </c>
      <c r="B4910" t="s">
        <v>11109</v>
      </c>
      <c r="C4910">
        <v>14.4</v>
      </c>
      <c r="D4910">
        <v>5.4</v>
      </c>
      <c r="G4910" t="str">
        <f t="shared" si="231"/>
        <v>2024</v>
      </c>
      <c r="H4910" t="str">
        <f t="shared" si="232"/>
        <v>07</v>
      </c>
      <c r="I4910" t="str">
        <f t="shared" si="233"/>
        <v>23</v>
      </c>
    </row>
    <row r="4911" spans="1:9" x14ac:dyDescent="0.35">
      <c r="A4911" t="s">
        <v>11109</v>
      </c>
      <c r="B4911" t="s">
        <v>11110</v>
      </c>
      <c r="C4911">
        <v>14.4</v>
      </c>
      <c r="D4911">
        <v>5</v>
      </c>
      <c r="G4911" t="str">
        <f t="shared" si="231"/>
        <v>2024</v>
      </c>
      <c r="H4911" t="str">
        <f t="shared" si="232"/>
        <v>07</v>
      </c>
      <c r="I4911" t="str">
        <f t="shared" si="233"/>
        <v>23</v>
      </c>
    </row>
    <row r="4912" spans="1:9" x14ac:dyDescent="0.35">
      <c r="A4912" t="s">
        <v>11110</v>
      </c>
      <c r="B4912" t="s">
        <v>11111</v>
      </c>
      <c r="C4912">
        <v>14.4</v>
      </c>
      <c r="D4912">
        <v>5.4</v>
      </c>
      <c r="G4912" t="str">
        <f t="shared" si="231"/>
        <v>2024</v>
      </c>
      <c r="H4912" t="str">
        <f t="shared" si="232"/>
        <v>07</v>
      </c>
      <c r="I4912" t="str">
        <f t="shared" si="233"/>
        <v>23</v>
      </c>
    </row>
    <row r="4913" spans="1:9" x14ac:dyDescent="0.35">
      <c r="A4913" t="s">
        <v>11111</v>
      </c>
      <c r="B4913" t="s">
        <v>11112</v>
      </c>
      <c r="C4913">
        <v>14.4</v>
      </c>
      <c r="D4913">
        <v>6</v>
      </c>
      <c r="G4913" t="str">
        <f t="shared" si="231"/>
        <v>2024</v>
      </c>
      <c r="H4913" t="str">
        <f t="shared" si="232"/>
        <v>07</v>
      </c>
      <c r="I4913" t="str">
        <f t="shared" si="233"/>
        <v>23</v>
      </c>
    </row>
    <row r="4914" spans="1:9" x14ac:dyDescent="0.35">
      <c r="A4914" t="s">
        <v>11112</v>
      </c>
      <c r="B4914" t="s">
        <v>11113</v>
      </c>
      <c r="C4914">
        <v>14.4</v>
      </c>
      <c r="D4914">
        <v>6.6</v>
      </c>
      <c r="G4914" t="str">
        <f t="shared" si="231"/>
        <v>2024</v>
      </c>
      <c r="H4914" t="str">
        <f t="shared" si="232"/>
        <v>07</v>
      </c>
      <c r="I4914" t="str">
        <f t="shared" si="233"/>
        <v>23</v>
      </c>
    </row>
    <row r="4915" spans="1:9" x14ac:dyDescent="0.35">
      <c r="A4915" t="s">
        <v>11113</v>
      </c>
      <c r="B4915" t="s">
        <v>11114</v>
      </c>
      <c r="C4915">
        <v>12.8</v>
      </c>
      <c r="D4915">
        <v>6.6</v>
      </c>
      <c r="G4915" t="str">
        <f t="shared" si="231"/>
        <v>2024</v>
      </c>
      <c r="H4915" t="str">
        <f t="shared" si="232"/>
        <v>07</v>
      </c>
      <c r="I4915" t="str">
        <f t="shared" si="233"/>
        <v>23</v>
      </c>
    </row>
    <row r="4916" spans="1:9" x14ac:dyDescent="0.35">
      <c r="A4916" t="s">
        <v>11114</v>
      </c>
      <c r="B4916" t="s">
        <v>11115</v>
      </c>
      <c r="C4916">
        <v>14.4</v>
      </c>
      <c r="D4916">
        <v>6</v>
      </c>
      <c r="G4916" t="str">
        <f t="shared" si="231"/>
        <v>2024</v>
      </c>
      <c r="H4916" t="str">
        <f t="shared" si="232"/>
        <v>07</v>
      </c>
      <c r="I4916" t="str">
        <f t="shared" si="233"/>
        <v>23</v>
      </c>
    </row>
    <row r="4917" spans="1:9" x14ac:dyDescent="0.35">
      <c r="A4917" t="s">
        <v>11115</v>
      </c>
      <c r="B4917" t="s">
        <v>11116</v>
      </c>
      <c r="C4917">
        <v>14.4</v>
      </c>
      <c r="D4917">
        <v>10</v>
      </c>
      <c r="G4917" t="str">
        <f t="shared" si="231"/>
        <v>2024</v>
      </c>
      <c r="H4917" t="str">
        <f t="shared" si="232"/>
        <v>07</v>
      </c>
      <c r="I4917" t="str">
        <f t="shared" si="233"/>
        <v>23</v>
      </c>
    </row>
    <row r="4918" spans="1:9" x14ac:dyDescent="0.35">
      <c r="A4918" t="s">
        <v>11116</v>
      </c>
      <c r="B4918" t="s">
        <v>11117</v>
      </c>
      <c r="C4918">
        <v>12.8</v>
      </c>
      <c r="D4918">
        <v>14.1</v>
      </c>
      <c r="G4918" t="str">
        <f t="shared" si="231"/>
        <v>2024</v>
      </c>
      <c r="H4918" t="str">
        <f t="shared" si="232"/>
        <v>07</v>
      </c>
      <c r="I4918" t="str">
        <f t="shared" si="233"/>
        <v>23</v>
      </c>
    </row>
    <row r="4919" spans="1:9" x14ac:dyDescent="0.35">
      <c r="A4919" t="s">
        <v>11117</v>
      </c>
      <c r="B4919" t="s">
        <v>11118</v>
      </c>
      <c r="C4919">
        <v>11.2</v>
      </c>
      <c r="D4919">
        <v>6.6</v>
      </c>
      <c r="G4919" t="str">
        <f t="shared" si="231"/>
        <v>2024</v>
      </c>
      <c r="H4919" t="str">
        <f t="shared" si="232"/>
        <v>07</v>
      </c>
      <c r="I4919" t="str">
        <f t="shared" si="233"/>
        <v>23</v>
      </c>
    </row>
    <row r="4920" spans="1:9" x14ac:dyDescent="0.35">
      <c r="A4920" t="s">
        <v>11118</v>
      </c>
      <c r="B4920" t="s">
        <v>11119</v>
      </c>
      <c r="C4920">
        <v>10</v>
      </c>
      <c r="D4920">
        <v>6</v>
      </c>
      <c r="G4920" t="str">
        <f t="shared" si="231"/>
        <v>2024</v>
      </c>
      <c r="H4920" t="str">
        <f t="shared" si="232"/>
        <v>07</v>
      </c>
      <c r="I4920" t="str">
        <f t="shared" si="233"/>
        <v>23</v>
      </c>
    </row>
    <row r="4921" spans="1:9" x14ac:dyDescent="0.35">
      <c r="A4921" t="s">
        <v>11119</v>
      </c>
      <c r="B4921" t="s">
        <v>11120</v>
      </c>
      <c r="C4921">
        <v>12</v>
      </c>
      <c r="D4921">
        <v>5</v>
      </c>
      <c r="G4921" t="str">
        <f t="shared" si="231"/>
        <v>2024</v>
      </c>
      <c r="H4921" t="str">
        <f t="shared" si="232"/>
        <v>07</v>
      </c>
      <c r="I4921" t="str">
        <f t="shared" si="233"/>
        <v>23</v>
      </c>
    </row>
    <row r="4922" spans="1:9" x14ac:dyDescent="0.35">
      <c r="A4922" t="s">
        <v>11120</v>
      </c>
      <c r="B4922" t="s">
        <v>11121</v>
      </c>
      <c r="C4922">
        <v>17.23</v>
      </c>
      <c r="D4922">
        <v>4</v>
      </c>
      <c r="G4922" t="str">
        <f t="shared" si="231"/>
        <v>2024</v>
      </c>
      <c r="H4922" t="str">
        <f t="shared" si="232"/>
        <v>07</v>
      </c>
      <c r="I4922" t="str">
        <f t="shared" si="233"/>
        <v>23</v>
      </c>
    </row>
    <row r="4923" spans="1:9" x14ac:dyDescent="0.35">
      <c r="A4923" t="s">
        <v>11121</v>
      </c>
      <c r="B4923" t="s">
        <v>11122</v>
      </c>
      <c r="C4923">
        <v>10</v>
      </c>
      <c r="D4923">
        <v>4</v>
      </c>
      <c r="G4923" t="str">
        <f t="shared" si="231"/>
        <v>2024</v>
      </c>
      <c r="H4923" t="str">
        <f t="shared" si="232"/>
        <v>07</v>
      </c>
      <c r="I4923" t="str">
        <f t="shared" si="233"/>
        <v>23</v>
      </c>
    </row>
    <row r="4924" spans="1:9" x14ac:dyDescent="0.35">
      <c r="A4924" t="s">
        <v>11122</v>
      </c>
      <c r="B4924" t="s">
        <v>11123</v>
      </c>
      <c r="C4924">
        <v>11</v>
      </c>
      <c r="D4924">
        <v>4</v>
      </c>
      <c r="G4924" t="str">
        <f t="shared" si="231"/>
        <v>2024</v>
      </c>
      <c r="H4924" t="str">
        <f t="shared" si="232"/>
        <v>07</v>
      </c>
      <c r="I4924" t="str">
        <f t="shared" si="233"/>
        <v>23</v>
      </c>
    </row>
    <row r="4925" spans="1:9" x14ac:dyDescent="0.35">
      <c r="A4925" t="s">
        <v>11123</v>
      </c>
      <c r="B4925" t="s">
        <v>11124</v>
      </c>
      <c r="C4925">
        <v>11.68</v>
      </c>
      <c r="D4925">
        <v>4</v>
      </c>
      <c r="G4925" t="str">
        <f t="shared" si="231"/>
        <v>2024</v>
      </c>
      <c r="H4925" t="str">
        <f t="shared" si="232"/>
        <v>07</v>
      </c>
      <c r="I4925" t="str">
        <f t="shared" si="233"/>
        <v>24</v>
      </c>
    </row>
    <row r="4926" spans="1:9" x14ac:dyDescent="0.35">
      <c r="A4926" t="s">
        <v>11124</v>
      </c>
      <c r="B4926" t="s">
        <v>11125</v>
      </c>
      <c r="C4926">
        <v>12.5</v>
      </c>
      <c r="D4926">
        <v>4</v>
      </c>
      <c r="G4926" t="str">
        <f t="shared" si="231"/>
        <v>2024</v>
      </c>
      <c r="H4926" t="str">
        <f t="shared" si="232"/>
        <v>07</v>
      </c>
      <c r="I4926" t="str">
        <f t="shared" si="233"/>
        <v>24</v>
      </c>
    </row>
    <row r="4927" spans="1:9" x14ac:dyDescent="0.35">
      <c r="A4927" t="s">
        <v>11125</v>
      </c>
      <c r="B4927" t="s">
        <v>11126</v>
      </c>
      <c r="C4927">
        <v>12.5</v>
      </c>
      <c r="D4927">
        <v>4</v>
      </c>
      <c r="G4927" t="str">
        <f t="shared" si="231"/>
        <v>2024</v>
      </c>
      <c r="H4927" t="str">
        <f t="shared" si="232"/>
        <v>07</v>
      </c>
      <c r="I4927" t="str">
        <f t="shared" si="233"/>
        <v>24</v>
      </c>
    </row>
    <row r="4928" spans="1:9" x14ac:dyDescent="0.35">
      <c r="A4928" t="s">
        <v>11126</v>
      </c>
      <c r="B4928" t="s">
        <v>11127</v>
      </c>
      <c r="C4928">
        <v>11</v>
      </c>
      <c r="D4928">
        <v>4</v>
      </c>
      <c r="G4928" t="str">
        <f t="shared" si="231"/>
        <v>2024</v>
      </c>
      <c r="H4928" t="str">
        <f t="shared" si="232"/>
        <v>07</v>
      </c>
      <c r="I4928" t="str">
        <f t="shared" si="233"/>
        <v>24</v>
      </c>
    </row>
    <row r="4929" spans="1:9" x14ac:dyDescent="0.35">
      <c r="A4929" t="s">
        <v>11127</v>
      </c>
      <c r="B4929" t="s">
        <v>11128</v>
      </c>
      <c r="C4929">
        <v>25</v>
      </c>
      <c r="D4929">
        <v>9.6</v>
      </c>
      <c r="G4929" t="str">
        <f t="shared" si="231"/>
        <v>2024</v>
      </c>
      <c r="H4929" t="str">
        <f t="shared" si="232"/>
        <v>07</v>
      </c>
      <c r="I4929" t="str">
        <f t="shared" si="233"/>
        <v>24</v>
      </c>
    </row>
    <row r="4930" spans="1:9" x14ac:dyDescent="0.35">
      <c r="A4930" t="s">
        <v>11128</v>
      </c>
      <c r="B4930" t="s">
        <v>11129</v>
      </c>
      <c r="C4930">
        <v>36</v>
      </c>
      <c r="D4930">
        <v>19.739999999999998</v>
      </c>
      <c r="G4930" t="str">
        <f t="shared" si="231"/>
        <v>2024</v>
      </c>
      <c r="H4930" t="str">
        <f t="shared" si="232"/>
        <v>07</v>
      </c>
      <c r="I4930" t="str">
        <f t="shared" si="233"/>
        <v>24</v>
      </c>
    </row>
    <row r="4931" spans="1:9" x14ac:dyDescent="0.35">
      <c r="A4931" t="s">
        <v>11129</v>
      </c>
      <c r="B4931" t="s">
        <v>11130</v>
      </c>
      <c r="C4931">
        <v>23.3</v>
      </c>
      <c r="D4931">
        <v>20.48</v>
      </c>
      <c r="G4931" t="str">
        <f t="shared" si="231"/>
        <v>2024</v>
      </c>
      <c r="H4931" t="str">
        <f t="shared" si="232"/>
        <v>07</v>
      </c>
      <c r="I4931" t="str">
        <f t="shared" si="233"/>
        <v>24</v>
      </c>
    </row>
    <row r="4932" spans="1:9" x14ac:dyDescent="0.35">
      <c r="A4932" t="s">
        <v>11130</v>
      </c>
      <c r="B4932" t="s">
        <v>11131</v>
      </c>
      <c r="C4932">
        <v>23.3</v>
      </c>
      <c r="D4932">
        <v>20.92</v>
      </c>
      <c r="G4932" t="str">
        <f t="shared" si="231"/>
        <v>2024</v>
      </c>
      <c r="H4932" t="str">
        <f t="shared" si="232"/>
        <v>07</v>
      </c>
      <c r="I4932" t="str">
        <f t="shared" si="233"/>
        <v>24</v>
      </c>
    </row>
    <row r="4933" spans="1:9" x14ac:dyDescent="0.35">
      <c r="A4933" t="s">
        <v>11131</v>
      </c>
      <c r="B4933" t="s">
        <v>11132</v>
      </c>
      <c r="C4933">
        <v>25.6</v>
      </c>
      <c r="D4933">
        <v>23.89</v>
      </c>
      <c r="G4933" t="str">
        <f t="shared" si="231"/>
        <v>2024</v>
      </c>
      <c r="H4933" t="str">
        <f t="shared" si="232"/>
        <v>07</v>
      </c>
      <c r="I4933" t="str">
        <f t="shared" si="233"/>
        <v>24</v>
      </c>
    </row>
    <row r="4934" spans="1:9" x14ac:dyDescent="0.35">
      <c r="A4934" t="s">
        <v>11132</v>
      </c>
      <c r="B4934" t="s">
        <v>11133</v>
      </c>
      <c r="C4934">
        <v>23.3</v>
      </c>
      <c r="D4934">
        <v>21.2</v>
      </c>
      <c r="G4934" t="str">
        <f t="shared" si="231"/>
        <v>2024</v>
      </c>
      <c r="H4934" t="str">
        <f t="shared" si="232"/>
        <v>07</v>
      </c>
      <c r="I4934" t="str">
        <f t="shared" si="233"/>
        <v>24</v>
      </c>
    </row>
    <row r="4935" spans="1:9" x14ac:dyDescent="0.35">
      <c r="A4935" t="s">
        <v>11133</v>
      </c>
      <c r="B4935" t="s">
        <v>11134</v>
      </c>
      <c r="C4935">
        <v>85.94</v>
      </c>
      <c r="D4935">
        <v>16.37</v>
      </c>
      <c r="G4935" t="str">
        <f t="shared" si="231"/>
        <v>2024</v>
      </c>
      <c r="H4935" t="str">
        <f t="shared" si="232"/>
        <v>07</v>
      </c>
      <c r="I4935" t="str">
        <f t="shared" si="233"/>
        <v>24</v>
      </c>
    </row>
    <row r="4936" spans="1:9" x14ac:dyDescent="0.35">
      <c r="A4936" t="s">
        <v>11134</v>
      </c>
      <c r="B4936" t="s">
        <v>11135</v>
      </c>
      <c r="C4936">
        <v>90.34</v>
      </c>
      <c r="D4936">
        <v>12.6</v>
      </c>
      <c r="G4936" t="str">
        <f t="shared" si="231"/>
        <v>2024</v>
      </c>
      <c r="H4936" t="str">
        <f t="shared" si="232"/>
        <v>07</v>
      </c>
      <c r="I4936" t="str">
        <f t="shared" si="233"/>
        <v>24</v>
      </c>
    </row>
    <row r="4937" spans="1:9" x14ac:dyDescent="0.35">
      <c r="A4937" t="s">
        <v>11135</v>
      </c>
      <c r="B4937" t="s">
        <v>11136</v>
      </c>
      <c r="C4937">
        <v>89.69</v>
      </c>
      <c r="D4937">
        <v>13.06</v>
      </c>
      <c r="G4937" t="str">
        <f t="shared" si="231"/>
        <v>2024</v>
      </c>
      <c r="H4937" t="str">
        <f t="shared" si="232"/>
        <v>07</v>
      </c>
      <c r="I4937" t="str">
        <f t="shared" si="233"/>
        <v>24</v>
      </c>
    </row>
    <row r="4938" spans="1:9" x14ac:dyDescent="0.35">
      <c r="A4938" t="s">
        <v>11136</v>
      </c>
      <c r="B4938" t="s">
        <v>11137</v>
      </c>
      <c r="C4938">
        <v>89.65</v>
      </c>
      <c r="D4938">
        <v>13.12</v>
      </c>
      <c r="G4938" t="str">
        <f t="shared" si="231"/>
        <v>2024</v>
      </c>
      <c r="H4938" t="str">
        <f t="shared" si="232"/>
        <v>07</v>
      </c>
      <c r="I4938" t="str">
        <f t="shared" si="233"/>
        <v>24</v>
      </c>
    </row>
    <row r="4939" spans="1:9" x14ac:dyDescent="0.35">
      <c r="A4939" t="s">
        <v>11137</v>
      </c>
      <c r="B4939" t="s">
        <v>11138</v>
      </c>
      <c r="C4939">
        <v>41</v>
      </c>
      <c r="D4939">
        <v>18.97</v>
      </c>
      <c r="G4939" t="str">
        <f t="shared" si="231"/>
        <v>2024</v>
      </c>
      <c r="H4939" t="str">
        <f t="shared" si="232"/>
        <v>07</v>
      </c>
      <c r="I4939" t="str">
        <f t="shared" si="233"/>
        <v>24</v>
      </c>
    </row>
    <row r="4940" spans="1:9" x14ac:dyDescent="0.35">
      <c r="A4940" t="s">
        <v>11138</v>
      </c>
      <c r="B4940" t="s">
        <v>11139</v>
      </c>
      <c r="C4940">
        <v>12.5</v>
      </c>
      <c r="D4940">
        <v>19.850000000000001</v>
      </c>
      <c r="G4940" t="str">
        <f t="shared" si="231"/>
        <v>2024</v>
      </c>
      <c r="H4940" t="str">
        <f t="shared" si="232"/>
        <v>07</v>
      </c>
      <c r="I4940" t="str">
        <f t="shared" si="233"/>
        <v>24</v>
      </c>
    </row>
    <row r="4941" spans="1:9" x14ac:dyDescent="0.35">
      <c r="A4941" t="s">
        <v>11139</v>
      </c>
      <c r="B4941" t="s">
        <v>11140</v>
      </c>
      <c r="C4941">
        <v>12.5</v>
      </c>
      <c r="D4941">
        <v>19.86</v>
      </c>
      <c r="G4941" t="str">
        <f t="shared" si="231"/>
        <v>2024</v>
      </c>
      <c r="H4941" t="str">
        <f t="shared" si="232"/>
        <v>07</v>
      </c>
      <c r="I4941" t="str">
        <f t="shared" si="233"/>
        <v>24</v>
      </c>
    </row>
    <row r="4942" spans="1:9" x14ac:dyDescent="0.35">
      <c r="A4942" t="s">
        <v>11140</v>
      </c>
      <c r="B4942" t="s">
        <v>11141</v>
      </c>
      <c r="C4942">
        <v>12.5</v>
      </c>
      <c r="D4942">
        <v>19.559999999999999</v>
      </c>
      <c r="G4942" t="str">
        <f t="shared" si="231"/>
        <v>2024</v>
      </c>
      <c r="H4942" t="str">
        <f t="shared" si="232"/>
        <v>07</v>
      </c>
      <c r="I4942" t="str">
        <f t="shared" si="233"/>
        <v>24</v>
      </c>
    </row>
    <row r="4943" spans="1:9" x14ac:dyDescent="0.35">
      <c r="A4943" t="s">
        <v>11141</v>
      </c>
      <c r="B4943" t="s">
        <v>11142</v>
      </c>
      <c r="C4943">
        <v>12.5</v>
      </c>
      <c r="D4943">
        <v>16.100000000000001</v>
      </c>
      <c r="G4943" t="str">
        <f t="shared" si="231"/>
        <v>2024</v>
      </c>
      <c r="H4943" t="str">
        <f t="shared" si="232"/>
        <v>07</v>
      </c>
      <c r="I4943" t="str">
        <f t="shared" si="233"/>
        <v>24</v>
      </c>
    </row>
    <row r="4944" spans="1:9" x14ac:dyDescent="0.35">
      <c r="A4944" t="s">
        <v>11142</v>
      </c>
      <c r="B4944" t="s">
        <v>11143</v>
      </c>
      <c r="C4944">
        <v>12.5</v>
      </c>
      <c r="D4944">
        <v>6.6</v>
      </c>
      <c r="G4944" t="str">
        <f t="shared" si="231"/>
        <v>2024</v>
      </c>
      <c r="H4944" t="str">
        <f t="shared" si="232"/>
        <v>07</v>
      </c>
      <c r="I4944" t="str">
        <f t="shared" si="233"/>
        <v>24</v>
      </c>
    </row>
    <row r="4945" spans="1:9" x14ac:dyDescent="0.35">
      <c r="A4945" t="s">
        <v>11143</v>
      </c>
      <c r="B4945" t="s">
        <v>11144</v>
      </c>
      <c r="C4945">
        <v>13</v>
      </c>
      <c r="D4945">
        <v>6</v>
      </c>
      <c r="G4945" t="str">
        <f t="shared" si="231"/>
        <v>2024</v>
      </c>
      <c r="H4945" t="str">
        <f t="shared" si="232"/>
        <v>07</v>
      </c>
      <c r="I4945" t="str">
        <f t="shared" si="233"/>
        <v>24</v>
      </c>
    </row>
    <row r="4946" spans="1:9" x14ac:dyDescent="0.35">
      <c r="A4946" t="s">
        <v>11144</v>
      </c>
      <c r="B4946" t="s">
        <v>11145</v>
      </c>
      <c r="C4946">
        <v>91.94</v>
      </c>
      <c r="D4946">
        <v>6.6</v>
      </c>
      <c r="G4946" t="str">
        <f t="shared" si="231"/>
        <v>2024</v>
      </c>
      <c r="H4946" t="str">
        <f t="shared" si="232"/>
        <v>07</v>
      </c>
      <c r="I4946" t="str">
        <f t="shared" si="233"/>
        <v>24</v>
      </c>
    </row>
    <row r="4947" spans="1:9" x14ac:dyDescent="0.35">
      <c r="A4947" t="s">
        <v>11145</v>
      </c>
      <c r="B4947" t="s">
        <v>11146</v>
      </c>
      <c r="C4947">
        <v>93.3</v>
      </c>
      <c r="D4947">
        <v>4</v>
      </c>
      <c r="G4947" t="str">
        <f t="shared" si="231"/>
        <v>2024</v>
      </c>
      <c r="H4947" t="str">
        <f t="shared" si="232"/>
        <v>07</v>
      </c>
      <c r="I4947" t="str">
        <f t="shared" si="233"/>
        <v>24</v>
      </c>
    </row>
    <row r="4948" spans="1:9" x14ac:dyDescent="0.35">
      <c r="A4948" t="s">
        <v>11146</v>
      </c>
      <c r="B4948" t="s">
        <v>11147</v>
      </c>
      <c r="C4948">
        <v>93.74</v>
      </c>
      <c r="D4948">
        <v>4</v>
      </c>
      <c r="G4948" t="str">
        <f t="shared" si="231"/>
        <v>2024</v>
      </c>
      <c r="H4948" t="str">
        <f t="shared" si="232"/>
        <v>07</v>
      </c>
      <c r="I4948" t="str">
        <f t="shared" si="233"/>
        <v>24</v>
      </c>
    </row>
    <row r="4949" spans="1:9" x14ac:dyDescent="0.35">
      <c r="A4949" t="s">
        <v>11147</v>
      </c>
      <c r="B4949" t="s">
        <v>11148</v>
      </c>
      <c r="C4949">
        <v>92.52</v>
      </c>
      <c r="D4949">
        <v>4</v>
      </c>
      <c r="G4949" t="str">
        <f t="shared" si="231"/>
        <v>2024</v>
      </c>
      <c r="H4949" t="str">
        <f t="shared" si="232"/>
        <v>07</v>
      </c>
      <c r="I4949" t="str">
        <f t="shared" si="233"/>
        <v>25</v>
      </c>
    </row>
    <row r="4950" spans="1:9" x14ac:dyDescent="0.35">
      <c r="A4950" t="s">
        <v>11148</v>
      </c>
      <c r="B4950" t="s">
        <v>11149</v>
      </c>
      <c r="C4950">
        <v>94.18</v>
      </c>
      <c r="D4950">
        <v>4</v>
      </c>
      <c r="G4950" t="str">
        <f t="shared" si="231"/>
        <v>2024</v>
      </c>
      <c r="H4950" t="str">
        <f t="shared" si="232"/>
        <v>07</v>
      </c>
      <c r="I4950" t="str">
        <f t="shared" si="233"/>
        <v>25</v>
      </c>
    </row>
    <row r="4951" spans="1:9" x14ac:dyDescent="0.35">
      <c r="A4951" t="s">
        <v>11149</v>
      </c>
      <c r="B4951" t="s">
        <v>11150</v>
      </c>
      <c r="C4951">
        <v>94.11</v>
      </c>
      <c r="D4951">
        <v>4</v>
      </c>
      <c r="G4951" t="str">
        <f t="shared" si="231"/>
        <v>2024</v>
      </c>
      <c r="H4951" t="str">
        <f t="shared" si="232"/>
        <v>07</v>
      </c>
      <c r="I4951" t="str">
        <f t="shared" si="233"/>
        <v>25</v>
      </c>
    </row>
    <row r="4952" spans="1:9" x14ac:dyDescent="0.35">
      <c r="A4952" t="s">
        <v>11150</v>
      </c>
      <c r="B4952" t="s">
        <v>11151</v>
      </c>
      <c r="C4952">
        <v>95.54</v>
      </c>
      <c r="D4952">
        <v>4</v>
      </c>
      <c r="G4952" t="str">
        <f t="shared" si="231"/>
        <v>2024</v>
      </c>
      <c r="H4952" t="str">
        <f t="shared" si="232"/>
        <v>07</v>
      </c>
      <c r="I4952" t="str">
        <f t="shared" si="233"/>
        <v>25</v>
      </c>
    </row>
    <row r="4953" spans="1:9" x14ac:dyDescent="0.35">
      <c r="A4953" t="s">
        <v>11151</v>
      </c>
      <c r="B4953" t="s">
        <v>11152</v>
      </c>
      <c r="C4953">
        <v>91.33</v>
      </c>
      <c r="D4953">
        <v>7.8</v>
      </c>
      <c r="G4953" t="str">
        <f t="shared" si="231"/>
        <v>2024</v>
      </c>
      <c r="H4953" t="str">
        <f t="shared" si="232"/>
        <v>07</v>
      </c>
      <c r="I4953" t="str">
        <f t="shared" si="233"/>
        <v>25</v>
      </c>
    </row>
    <row r="4954" spans="1:9" x14ac:dyDescent="0.35">
      <c r="A4954" t="s">
        <v>11152</v>
      </c>
      <c r="B4954" t="s">
        <v>11153</v>
      </c>
      <c r="C4954">
        <v>26.4</v>
      </c>
      <c r="D4954">
        <v>9.1</v>
      </c>
      <c r="G4954" t="str">
        <f t="shared" si="231"/>
        <v>2024</v>
      </c>
      <c r="H4954" t="str">
        <f t="shared" si="232"/>
        <v>07</v>
      </c>
      <c r="I4954" t="str">
        <f t="shared" si="233"/>
        <v>25</v>
      </c>
    </row>
    <row r="4955" spans="1:9" x14ac:dyDescent="0.35">
      <c r="A4955" t="s">
        <v>11153</v>
      </c>
      <c r="B4955" t="s">
        <v>11154</v>
      </c>
      <c r="C4955">
        <v>13</v>
      </c>
      <c r="D4955">
        <v>9.8000000000000007</v>
      </c>
      <c r="G4955" t="str">
        <f t="shared" si="231"/>
        <v>2024</v>
      </c>
      <c r="H4955" t="str">
        <f t="shared" si="232"/>
        <v>07</v>
      </c>
      <c r="I4955" t="str">
        <f t="shared" si="233"/>
        <v>25</v>
      </c>
    </row>
    <row r="4956" spans="1:9" x14ac:dyDescent="0.35">
      <c r="A4956" t="s">
        <v>11154</v>
      </c>
      <c r="B4956" t="s">
        <v>11155</v>
      </c>
      <c r="C4956">
        <v>12.5</v>
      </c>
      <c r="D4956">
        <v>10.92</v>
      </c>
      <c r="G4956" t="str">
        <f t="shared" si="231"/>
        <v>2024</v>
      </c>
      <c r="H4956" t="str">
        <f t="shared" si="232"/>
        <v>07</v>
      </c>
      <c r="I4956" t="str">
        <f t="shared" si="233"/>
        <v>25</v>
      </c>
    </row>
    <row r="4957" spans="1:9" x14ac:dyDescent="0.35">
      <c r="A4957" t="s">
        <v>11155</v>
      </c>
      <c r="B4957" t="s">
        <v>11156</v>
      </c>
      <c r="C4957">
        <v>12.5</v>
      </c>
      <c r="D4957">
        <v>9.8000000000000007</v>
      </c>
      <c r="G4957" t="str">
        <f t="shared" si="231"/>
        <v>2024</v>
      </c>
      <c r="H4957" t="str">
        <f t="shared" si="232"/>
        <v>07</v>
      </c>
      <c r="I4957" t="str">
        <f t="shared" si="233"/>
        <v>25</v>
      </c>
    </row>
    <row r="4958" spans="1:9" x14ac:dyDescent="0.35">
      <c r="A4958" t="s">
        <v>11156</v>
      </c>
      <c r="B4958" t="s">
        <v>11157</v>
      </c>
      <c r="C4958">
        <v>12.5</v>
      </c>
      <c r="D4958">
        <v>9.8000000000000007</v>
      </c>
      <c r="G4958" t="str">
        <f t="shared" si="231"/>
        <v>2024</v>
      </c>
      <c r="H4958" t="str">
        <f t="shared" si="232"/>
        <v>07</v>
      </c>
      <c r="I4958" t="str">
        <f t="shared" si="233"/>
        <v>25</v>
      </c>
    </row>
    <row r="4959" spans="1:9" x14ac:dyDescent="0.35">
      <c r="A4959" t="s">
        <v>11157</v>
      </c>
      <c r="B4959" t="s">
        <v>11158</v>
      </c>
      <c r="C4959">
        <v>13</v>
      </c>
      <c r="D4959">
        <v>9.8000000000000007</v>
      </c>
      <c r="G4959" t="str">
        <f t="shared" si="231"/>
        <v>2024</v>
      </c>
      <c r="H4959" t="str">
        <f t="shared" si="232"/>
        <v>07</v>
      </c>
      <c r="I4959" t="str">
        <f t="shared" si="233"/>
        <v>25</v>
      </c>
    </row>
    <row r="4960" spans="1:9" x14ac:dyDescent="0.35">
      <c r="A4960" t="s">
        <v>11158</v>
      </c>
      <c r="B4960" t="s">
        <v>11159</v>
      </c>
      <c r="C4960">
        <v>13</v>
      </c>
      <c r="D4960">
        <v>9.8000000000000007</v>
      </c>
      <c r="G4960" t="str">
        <f t="shared" si="231"/>
        <v>2024</v>
      </c>
      <c r="H4960" t="str">
        <f t="shared" si="232"/>
        <v>07</v>
      </c>
      <c r="I4960" t="str">
        <f t="shared" si="233"/>
        <v>25</v>
      </c>
    </row>
    <row r="4961" spans="1:9" x14ac:dyDescent="0.35">
      <c r="A4961" t="s">
        <v>11159</v>
      </c>
      <c r="B4961" t="s">
        <v>11160</v>
      </c>
      <c r="C4961">
        <v>12.5</v>
      </c>
      <c r="D4961">
        <v>13.99</v>
      </c>
      <c r="G4961" t="str">
        <f t="shared" si="231"/>
        <v>2024</v>
      </c>
      <c r="H4961" t="str">
        <f t="shared" si="232"/>
        <v>07</v>
      </c>
      <c r="I4961" t="str">
        <f t="shared" si="233"/>
        <v>25</v>
      </c>
    </row>
    <row r="4962" spans="1:9" x14ac:dyDescent="0.35">
      <c r="A4962" t="s">
        <v>11160</v>
      </c>
      <c r="B4962" t="s">
        <v>11161</v>
      </c>
      <c r="C4962">
        <v>13</v>
      </c>
      <c r="D4962">
        <v>18.32</v>
      </c>
      <c r="G4962" t="str">
        <f t="shared" si="231"/>
        <v>2024</v>
      </c>
      <c r="H4962" t="str">
        <f t="shared" si="232"/>
        <v>07</v>
      </c>
      <c r="I4962" t="str">
        <f t="shared" si="233"/>
        <v>25</v>
      </c>
    </row>
    <row r="4963" spans="1:9" x14ac:dyDescent="0.35">
      <c r="A4963" t="s">
        <v>11161</v>
      </c>
      <c r="B4963" t="s">
        <v>11162</v>
      </c>
      <c r="C4963">
        <v>24.38</v>
      </c>
      <c r="D4963">
        <v>19.559999999999999</v>
      </c>
      <c r="G4963" t="str">
        <f t="shared" si="231"/>
        <v>2024</v>
      </c>
      <c r="H4963" t="str">
        <f t="shared" si="232"/>
        <v>07</v>
      </c>
      <c r="I4963" t="str">
        <f t="shared" si="233"/>
        <v>25</v>
      </c>
    </row>
    <row r="4964" spans="1:9" x14ac:dyDescent="0.35">
      <c r="A4964" t="s">
        <v>11162</v>
      </c>
      <c r="B4964" t="s">
        <v>11163</v>
      </c>
      <c r="C4964">
        <v>24.38</v>
      </c>
      <c r="D4964">
        <v>17.77</v>
      </c>
      <c r="G4964" t="str">
        <f t="shared" si="231"/>
        <v>2024</v>
      </c>
      <c r="H4964" t="str">
        <f t="shared" si="232"/>
        <v>07</v>
      </c>
      <c r="I4964" t="str">
        <f t="shared" si="233"/>
        <v>25</v>
      </c>
    </row>
    <row r="4965" spans="1:9" x14ac:dyDescent="0.35">
      <c r="A4965" t="s">
        <v>11163</v>
      </c>
      <c r="B4965" t="s">
        <v>11164</v>
      </c>
      <c r="C4965">
        <v>13</v>
      </c>
      <c r="D4965">
        <v>20.57</v>
      </c>
      <c r="G4965" t="str">
        <f t="shared" ref="G4965:G5028" si="234">LEFT(A4965,4)</f>
        <v>2024</v>
      </c>
      <c r="H4965" t="str">
        <f t="shared" ref="H4965:H5028" si="235">MID(A4965,6,2)</f>
        <v>07</v>
      </c>
      <c r="I4965" t="str">
        <f t="shared" ref="I4965:I5028" si="236">MID(A4965,9,2)</f>
        <v>25</v>
      </c>
    </row>
    <row r="4966" spans="1:9" x14ac:dyDescent="0.35">
      <c r="A4966" t="s">
        <v>11164</v>
      </c>
      <c r="B4966" t="s">
        <v>11165</v>
      </c>
      <c r="C4966">
        <v>13</v>
      </c>
      <c r="D4966">
        <v>19.96</v>
      </c>
      <c r="G4966" t="str">
        <f t="shared" si="234"/>
        <v>2024</v>
      </c>
      <c r="H4966" t="str">
        <f t="shared" si="235"/>
        <v>07</v>
      </c>
      <c r="I4966" t="str">
        <f t="shared" si="236"/>
        <v>25</v>
      </c>
    </row>
    <row r="4967" spans="1:9" x14ac:dyDescent="0.35">
      <c r="A4967" t="s">
        <v>11165</v>
      </c>
      <c r="B4967" t="s">
        <v>11166</v>
      </c>
      <c r="C4967">
        <v>24.38</v>
      </c>
      <c r="D4967">
        <v>10.41</v>
      </c>
      <c r="G4967" t="str">
        <f t="shared" si="234"/>
        <v>2024</v>
      </c>
      <c r="H4967" t="str">
        <f t="shared" si="235"/>
        <v>07</v>
      </c>
      <c r="I4967" t="str">
        <f t="shared" si="236"/>
        <v>25</v>
      </c>
    </row>
    <row r="4968" spans="1:9" x14ac:dyDescent="0.35">
      <c r="A4968" t="s">
        <v>11166</v>
      </c>
      <c r="B4968" t="s">
        <v>11167</v>
      </c>
      <c r="C4968">
        <v>24.38</v>
      </c>
      <c r="D4968">
        <v>6</v>
      </c>
      <c r="G4968" t="str">
        <f t="shared" si="234"/>
        <v>2024</v>
      </c>
      <c r="H4968" t="str">
        <f t="shared" si="235"/>
        <v>07</v>
      </c>
      <c r="I4968" t="str">
        <f t="shared" si="236"/>
        <v>25</v>
      </c>
    </row>
    <row r="4969" spans="1:9" x14ac:dyDescent="0.35">
      <c r="A4969" t="s">
        <v>11167</v>
      </c>
      <c r="B4969" t="s">
        <v>11168</v>
      </c>
      <c r="C4969">
        <v>26.4</v>
      </c>
      <c r="D4969">
        <v>4.8</v>
      </c>
      <c r="G4969" t="str">
        <f t="shared" si="234"/>
        <v>2024</v>
      </c>
      <c r="H4969" t="str">
        <f t="shared" si="235"/>
        <v>07</v>
      </c>
      <c r="I4969" t="str">
        <f t="shared" si="236"/>
        <v>25</v>
      </c>
    </row>
    <row r="4970" spans="1:9" x14ac:dyDescent="0.35">
      <c r="A4970" t="s">
        <v>11168</v>
      </c>
      <c r="B4970" t="s">
        <v>11169</v>
      </c>
      <c r="C4970">
        <v>27.05</v>
      </c>
      <c r="D4970">
        <v>4.2</v>
      </c>
      <c r="G4970" t="str">
        <f t="shared" si="234"/>
        <v>2024</v>
      </c>
      <c r="H4970" t="str">
        <f t="shared" si="235"/>
        <v>07</v>
      </c>
      <c r="I4970" t="str">
        <f t="shared" si="236"/>
        <v>25</v>
      </c>
    </row>
    <row r="4971" spans="1:9" x14ac:dyDescent="0.35">
      <c r="A4971" t="s">
        <v>11169</v>
      </c>
      <c r="B4971" t="s">
        <v>11170</v>
      </c>
      <c r="C4971">
        <v>88.68</v>
      </c>
      <c r="D4971">
        <v>13</v>
      </c>
      <c r="G4971" t="str">
        <f t="shared" si="234"/>
        <v>2024</v>
      </c>
      <c r="H4971" t="str">
        <f t="shared" si="235"/>
        <v>07</v>
      </c>
      <c r="I4971" t="str">
        <f t="shared" si="236"/>
        <v>25</v>
      </c>
    </row>
    <row r="4972" spans="1:9" x14ac:dyDescent="0.35">
      <c r="A4972" t="s">
        <v>11170</v>
      </c>
      <c r="B4972" t="s">
        <v>11171</v>
      </c>
      <c r="C4972">
        <v>89.34</v>
      </c>
      <c r="D4972">
        <v>13</v>
      </c>
      <c r="G4972" t="str">
        <f t="shared" si="234"/>
        <v>2024</v>
      </c>
      <c r="H4972" t="str">
        <f t="shared" si="235"/>
        <v>07</v>
      </c>
      <c r="I4972" t="str">
        <f t="shared" si="236"/>
        <v>25</v>
      </c>
    </row>
    <row r="4973" spans="1:9" x14ac:dyDescent="0.35">
      <c r="A4973" t="s">
        <v>11171</v>
      </c>
      <c r="B4973" t="s">
        <v>11172</v>
      </c>
      <c r="C4973">
        <v>89.67</v>
      </c>
      <c r="D4973">
        <v>13</v>
      </c>
      <c r="G4973" t="str">
        <f t="shared" si="234"/>
        <v>2024</v>
      </c>
      <c r="H4973" t="str">
        <f t="shared" si="235"/>
        <v>07</v>
      </c>
      <c r="I4973" t="str">
        <f t="shared" si="236"/>
        <v>26</v>
      </c>
    </row>
    <row r="4974" spans="1:9" x14ac:dyDescent="0.35">
      <c r="A4974" t="s">
        <v>11172</v>
      </c>
      <c r="B4974" t="s">
        <v>11173</v>
      </c>
      <c r="C4974">
        <v>44.11</v>
      </c>
      <c r="D4974">
        <v>13</v>
      </c>
      <c r="G4974" t="str">
        <f t="shared" si="234"/>
        <v>2024</v>
      </c>
      <c r="H4974" t="str">
        <f t="shared" si="235"/>
        <v>07</v>
      </c>
      <c r="I4974" t="str">
        <f t="shared" si="236"/>
        <v>26</v>
      </c>
    </row>
    <row r="4975" spans="1:9" x14ac:dyDescent="0.35">
      <c r="A4975" t="s">
        <v>11173</v>
      </c>
      <c r="B4975" t="s">
        <v>11174</v>
      </c>
      <c r="C4975">
        <v>44.11</v>
      </c>
      <c r="D4975">
        <v>13</v>
      </c>
      <c r="G4975" t="str">
        <f t="shared" si="234"/>
        <v>2024</v>
      </c>
      <c r="H4975" t="str">
        <f t="shared" si="235"/>
        <v>07</v>
      </c>
      <c r="I4975" t="str">
        <f t="shared" si="236"/>
        <v>26</v>
      </c>
    </row>
    <row r="4976" spans="1:9" x14ac:dyDescent="0.35">
      <c r="A4976" t="s">
        <v>11174</v>
      </c>
      <c r="B4976" t="s">
        <v>11175</v>
      </c>
      <c r="C4976">
        <v>89.75</v>
      </c>
      <c r="D4976">
        <v>13</v>
      </c>
      <c r="G4976" t="str">
        <f t="shared" si="234"/>
        <v>2024</v>
      </c>
      <c r="H4976" t="str">
        <f t="shared" si="235"/>
        <v>07</v>
      </c>
      <c r="I4976" t="str">
        <f t="shared" si="236"/>
        <v>26</v>
      </c>
    </row>
    <row r="4977" spans="1:9" x14ac:dyDescent="0.35">
      <c r="A4977" t="s">
        <v>11175</v>
      </c>
      <c r="B4977" t="s">
        <v>11176</v>
      </c>
      <c r="C4977">
        <v>89.96</v>
      </c>
      <c r="D4977">
        <v>13</v>
      </c>
      <c r="G4977" t="str">
        <f t="shared" si="234"/>
        <v>2024</v>
      </c>
      <c r="H4977" t="str">
        <f t="shared" si="235"/>
        <v>07</v>
      </c>
      <c r="I4977" t="str">
        <f t="shared" si="236"/>
        <v>26</v>
      </c>
    </row>
    <row r="4978" spans="1:9" x14ac:dyDescent="0.35">
      <c r="A4978" t="s">
        <v>11176</v>
      </c>
      <c r="B4978" t="s">
        <v>11177</v>
      </c>
      <c r="C4978">
        <v>26</v>
      </c>
      <c r="D4978">
        <v>14</v>
      </c>
      <c r="G4978" t="str">
        <f t="shared" si="234"/>
        <v>2024</v>
      </c>
      <c r="H4978" t="str">
        <f t="shared" si="235"/>
        <v>07</v>
      </c>
      <c r="I4978" t="str">
        <f t="shared" si="236"/>
        <v>26</v>
      </c>
    </row>
    <row r="4979" spans="1:9" x14ac:dyDescent="0.35">
      <c r="A4979" t="s">
        <v>11177</v>
      </c>
      <c r="B4979" t="s">
        <v>11178</v>
      </c>
      <c r="C4979">
        <v>20</v>
      </c>
      <c r="D4979">
        <v>16</v>
      </c>
      <c r="G4979" t="str">
        <f t="shared" si="234"/>
        <v>2024</v>
      </c>
      <c r="H4979" t="str">
        <f t="shared" si="235"/>
        <v>07</v>
      </c>
      <c r="I4979" t="str">
        <f t="shared" si="236"/>
        <v>26</v>
      </c>
    </row>
    <row r="4980" spans="1:9" x14ac:dyDescent="0.35">
      <c r="A4980" t="s">
        <v>11178</v>
      </c>
      <c r="B4980" t="s">
        <v>11179</v>
      </c>
      <c r="C4980">
        <v>22</v>
      </c>
      <c r="D4980">
        <v>16</v>
      </c>
      <c r="G4980" t="str">
        <f t="shared" si="234"/>
        <v>2024</v>
      </c>
      <c r="H4980" t="str">
        <f t="shared" si="235"/>
        <v>07</v>
      </c>
      <c r="I4980" t="str">
        <f t="shared" si="236"/>
        <v>26</v>
      </c>
    </row>
    <row r="4981" spans="1:9" x14ac:dyDescent="0.35">
      <c r="A4981" t="s">
        <v>11179</v>
      </c>
      <c r="B4981" t="s">
        <v>11180</v>
      </c>
      <c r="C4981">
        <v>36</v>
      </c>
      <c r="D4981">
        <v>16</v>
      </c>
      <c r="G4981" t="str">
        <f t="shared" si="234"/>
        <v>2024</v>
      </c>
      <c r="H4981" t="str">
        <f t="shared" si="235"/>
        <v>07</v>
      </c>
      <c r="I4981" t="str">
        <f t="shared" si="236"/>
        <v>26</v>
      </c>
    </row>
    <row r="4982" spans="1:9" x14ac:dyDescent="0.35">
      <c r="A4982" t="s">
        <v>11180</v>
      </c>
      <c r="B4982" t="s">
        <v>11181</v>
      </c>
      <c r="C4982">
        <v>36</v>
      </c>
      <c r="D4982">
        <v>16</v>
      </c>
      <c r="G4982" t="str">
        <f t="shared" si="234"/>
        <v>2024</v>
      </c>
      <c r="H4982" t="str">
        <f t="shared" si="235"/>
        <v>07</v>
      </c>
      <c r="I4982" t="str">
        <f t="shared" si="236"/>
        <v>26</v>
      </c>
    </row>
    <row r="4983" spans="1:9" x14ac:dyDescent="0.35">
      <c r="A4983" t="s">
        <v>11181</v>
      </c>
      <c r="B4983" t="s">
        <v>11182</v>
      </c>
      <c r="C4983">
        <v>42.14</v>
      </c>
      <c r="D4983">
        <v>16</v>
      </c>
      <c r="G4983" t="str">
        <f t="shared" si="234"/>
        <v>2024</v>
      </c>
      <c r="H4983" t="str">
        <f t="shared" si="235"/>
        <v>07</v>
      </c>
      <c r="I4983" t="str">
        <f t="shared" si="236"/>
        <v>26</v>
      </c>
    </row>
    <row r="4984" spans="1:9" x14ac:dyDescent="0.35">
      <c r="A4984" t="s">
        <v>11182</v>
      </c>
      <c r="B4984" t="s">
        <v>11183</v>
      </c>
      <c r="C4984">
        <v>40.51</v>
      </c>
      <c r="D4984">
        <v>16</v>
      </c>
      <c r="G4984" t="str">
        <f t="shared" si="234"/>
        <v>2024</v>
      </c>
      <c r="H4984" t="str">
        <f t="shared" si="235"/>
        <v>07</v>
      </c>
      <c r="I4984" t="str">
        <f t="shared" si="236"/>
        <v>26</v>
      </c>
    </row>
    <row r="4985" spans="1:9" x14ac:dyDescent="0.35">
      <c r="A4985" t="s">
        <v>11183</v>
      </c>
      <c r="B4985" t="s">
        <v>11184</v>
      </c>
      <c r="C4985">
        <v>39.549999999999997</v>
      </c>
      <c r="D4985">
        <v>19.649999999999999</v>
      </c>
      <c r="G4985" t="str">
        <f t="shared" si="234"/>
        <v>2024</v>
      </c>
      <c r="H4985" t="str">
        <f t="shared" si="235"/>
        <v>07</v>
      </c>
      <c r="I4985" t="str">
        <f t="shared" si="236"/>
        <v>26</v>
      </c>
    </row>
    <row r="4986" spans="1:9" x14ac:dyDescent="0.35">
      <c r="A4986" t="s">
        <v>11184</v>
      </c>
      <c r="B4986" t="s">
        <v>11185</v>
      </c>
      <c r="C4986">
        <v>40.119999999999997</v>
      </c>
      <c r="D4986">
        <v>19.940000000000001</v>
      </c>
      <c r="G4986" t="str">
        <f t="shared" si="234"/>
        <v>2024</v>
      </c>
      <c r="H4986" t="str">
        <f t="shared" si="235"/>
        <v>07</v>
      </c>
      <c r="I4986" t="str">
        <f t="shared" si="236"/>
        <v>26</v>
      </c>
    </row>
    <row r="4987" spans="1:9" x14ac:dyDescent="0.35">
      <c r="A4987" t="s">
        <v>11185</v>
      </c>
      <c r="B4987" t="s">
        <v>11186</v>
      </c>
      <c r="C4987">
        <v>40.69</v>
      </c>
      <c r="D4987">
        <v>20</v>
      </c>
      <c r="G4987" t="str">
        <f t="shared" si="234"/>
        <v>2024</v>
      </c>
      <c r="H4987" t="str">
        <f t="shared" si="235"/>
        <v>07</v>
      </c>
      <c r="I4987" t="str">
        <f t="shared" si="236"/>
        <v>26</v>
      </c>
    </row>
    <row r="4988" spans="1:9" x14ac:dyDescent="0.35">
      <c r="A4988" t="s">
        <v>11186</v>
      </c>
      <c r="B4988" t="s">
        <v>11187</v>
      </c>
      <c r="C4988">
        <v>42.18</v>
      </c>
      <c r="D4988">
        <v>20</v>
      </c>
      <c r="G4988" t="str">
        <f t="shared" si="234"/>
        <v>2024</v>
      </c>
      <c r="H4988" t="str">
        <f t="shared" si="235"/>
        <v>07</v>
      </c>
      <c r="I4988" t="str">
        <f t="shared" si="236"/>
        <v>26</v>
      </c>
    </row>
    <row r="4989" spans="1:9" x14ac:dyDescent="0.35">
      <c r="A4989" t="s">
        <v>11187</v>
      </c>
      <c r="B4989" t="s">
        <v>11188</v>
      </c>
      <c r="C4989">
        <v>34.630000000000003</v>
      </c>
      <c r="D4989">
        <v>20</v>
      </c>
      <c r="G4989" t="str">
        <f t="shared" si="234"/>
        <v>2024</v>
      </c>
      <c r="H4989" t="str">
        <f t="shared" si="235"/>
        <v>07</v>
      </c>
      <c r="I4989" t="str">
        <f t="shared" si="236"/>
        <v>26</v>
      </c>
    </row>
    <row r="4990" spans="1:9" x14ac:dyDescent="0.35">
      <c r="A4990" t="s">
        <v>11188</v>
      </c>
      <c r="B4990" t="s">
        <v>11189</v>
      </c>
      <c r="C4990">
        <v>26</v>
      </c>
      <c r="D4990">
        <v>18</v>
      </c>
      <c r="G4990" t="str">
        <f t="shared" si="234"/>
        <v>2024</v>
      </c>
      <c r="H4990" t="str">
        <f t="shared" si="235"/>
        <v>07</v>
      </c>
      <c r="I4990" t="str">
        <f t="shared" si="236"/>
        <v>26</v>
      </c>
    </row>
    <row r="4991" spans="1:9" x14ac:dyDescent="0.35">
      <c r="A4991" t="s">
        <v>11189</v>
      </c>
      <c r="B4991" t="s">
        <v>11190</v>
      </c>
      <c r="C4991">
        <v>29.16</v>
      </c>
      <c r="D4991">
        <v>18</v>
      </c>
      <c r="G4991" t="str">
        <f t="shared" si="234"/>
        <v>2024</v>
      </c>
      <c r="H4991" t="str">
        <f t="shared" si="235"/>
        <v>07</v>
      </c>
      <c r="I4991" t="str">
        <f t="shared" si="236"/>
        <v>26</v>
      </c>
    </row>
    <row r="4992" spans="1:9" x14ac:dyDescent="0.35">
      <c r="A4992" t="s">
        <v>11190</v>
      </c>
      <c r="B4992" t="s">
        <v>11191</v>
      </c>
      <c r="C4992">
        <v>42.24</v>
      </c>
      <c r="D4992">
        <v>18</v>
      </c>
      <c r="G4992" t="str">
        <f t="shared" si="234"/>
        <v>2024</v>
      </c>
      <c r="H4992" t="str">
        <f t="shared" si="235"/>
        <v>07</v>
      </c>
      <c r="I4992" t="str">
        <f t="shared" si="236"/>
        <v>26</v>
      </c>
    </row>
    <row r="4993" spans="1:9" x14ac:dyDescent="0.35">
      <c r="A4993" t="s">
        <v>11191</v>
      </c>
      <c r="B4993" t="s">
        <v>11192</v>
      </c>
      <c r="C4993">
        <v>39.83</v>
      </c>
      <c r="D4993">
        <v>16</v>
      </c>
      <c r="G4993" t="str">
        <f t="shared" si="234"/>
        <v>2024</v>
      </c>
      <c r="H4993" t="str">
        <f t="shared" si="235"/>
        <v>07</v>
      </c>
      <c r="I4993" t="str">
        <f t="shared" si="236"/>
        <v>26</v>
      </c>
    </row>
    <row r="4994" spans="1:9" x14ac:dyDescent="0.35">
      <c r="A4994" t="s">
        <v>11192</v>
      </c>
      <c r="B4994" t="s">
        <v>11193</v>
      </c>
      <c r="C4994">
        <v>37.549999999999997</v>
      </c>
      <c r="D4994">
        <v>16</v>
      </c>
      <c r="G4994" t="str">
        <f t="shared" si="234"/>
        <v>2024</v>
      </c>
      <c r="H4994" t="str">
        <f t="shared" si="235"/>
        <v>07</v>
      </c>
      <c r="I4994" t="str">
        <f t="shared" si="236"/>
        <v>26</v>
      </c>
    </row>
    <row r="4995" spans="1:9" x14ac:dyDescent="0.35">
      <c r="A4995" t="s">
        <v>11193</v>
      </c>
      <c r="B4995" t="s">
        <v>11194</v>
      </c>
      <c r="C4995">
        <v>28.22</v>
      </c>
      <c r="D4995">
        <v>4</v>
      </c>
      <c r="G4995" t="str">
        <f t="shared" si="234"/>
        <v>2024</v>
      </c>
      <c r="H4995" t="str">
        <f t="shared" si="235"/>
        <v>07</v>
      </c>
      <c r="I4995" t="str">
        <f t="shared" si="236"/>
        <v>26</v>
      </c>
    </row>
    <row r="4996" spans="1:9" x14ac:dyDescent="0.35">
      <c r="A4996" t="s">
        <v>11194</v>
      </c>
      <c r="B4996" t="s">
        <v>11195</v>
      </c>
      <c r="C4996">
        <v>28.29</v>
      </c>
      <c r="D4996">
        <v>4</v>
      </c>
      <c r="G4996" t="str">
        <f t="shared" si="234"/>
        <v>2024</v>
      </c>
      <c r="H4996" t="str">
        <f t="shared" si="235"/>
        <v>07</v>
      </c>
      <c r="I4996" t="str">
        <f t="shared" si="236"/>
        <v>26</v>
      </c>
    </row>
    <row r="4997" spans="1:9" x14ac:dyDescent="0.35">
      <c r="A4997" t="s">
        <v>11195</v>
      </c>
      <c r="B4997" t="s">
        <v>11196</v>
      </c>
      <c r="C4997">
        <v>30.47</v>
      </c>
      <c r="D4997">
        <v>4</v>
      </c>
      <c r="G4997" t="str">
        <f t="shared" si="234"/>
        <v>2024</v>
      </c>
      <c r="H4997" t="str">
        <f t="shared" si="235"/>
        <v>07</v>
      </c>
      <c r="I4997" t="str">
        <f t="shared" si="236"/>
        <v>27</v>
      </c>
    </row>
    <row r="4998" spans="1:9" x14ac:dyDescent="0.35">
      <c r="A4998" t="s">
        <v>11196</v>
      </c>
      <c r="B4998" t="s">
        <v>11197</v>
      </c>
      <c r="C4998">
        <v>28.43</v>
      </c>
      <c r="D4998">
        <v>4</v>
      </c>
      <c r="G4998" t="str">
        <f t="shared" si="234"/>
        <v>2024</v>
      </c>
      <c r="H4998" t="str">
        <f t="shared" si="235"/>
        <v>07</v>
      </c>
      <c r="I4998" t="str">
        <f t="shared" si="236"/>
        <v>27</v>
      </c>
    </row>
    <row r="4999" spans="1:9" x14ac:dyDescent="0.35">
      <c r="A4999" t="s">
        <v>11197</v>
      </c>
      <c r="B4999" t="s">
        <v>11198</v>
      </c>
      <c r="C4999">
        <v>28.43</v>
      </c>
      <c r="D4999">
        <v>4</v>
      </c>
      <c r="G4999" t="str">
        <f t="shared" si="234"/>
        <v>2024</v>
      </c>
      <c r="H4999" t="str">
        <f t="shared" si="235"/>
        <v>07</v>
      </c>
      <c r="I4999" t="str">
        <f t="shared" si="236"/>
        <v>27</v>
      </c>
    </row>
    <row r="5000" spans="1:9" x14ac:dyDescent="0.35">
      <c r="A5000" t="s">
        <v>11198</v>
      </c>
      <c r="B5000" t="s">
        <v>11199</v>
      </c>
      <c r="C5000">
        <v>30.47</v>
      </c>
      <c r="D5000">
        <v>4</v>
      </c>
      <c r="G5000" t="str">
        <f t="shared" si="234"/>
        <v>2024</v>
      </c>
      <c r="H5000" t="str">
        <f t="shared" si="235"/>
        <v>07</v>
      </c>
      <c r="I5000" t="str">
        <f t="shared" si="236"/>
        <v>27</v>
      </c>
    </row>
    <row r="5001" spans="1:9" x14ac:dyDescent="0.35">
      <c r="A5001" t="s">
        <v>11199</v>
      </c>
      <c r="B5001" t="s">
        <v>11200</v>
      </c>
      <c r="C5001">
        <v>30.26</v>
      </c>
      <c r="D5001">
        <v>6</v>
      </c>
      <c r="G5001" t="str">
        <f t="shared" si="234"/>
        <v>2024</v>
      </c>
      <c r="H5001" t="str">
        <f t="shared" si="235"/>
        <v>07</v>
      </c>
      <c r="I5001" t="str">
        <f t="shared" si="236"/>
        <v>27</v>
      </c>
    </row>
    <row r="5002" spans="1:9" x14ac:dyDescent="0.35">
      <c r="A5002" t="s">
        <v>11200</v>
      </c>
      <c r="B5002" t="s">
        <v>11201</v>
      </c>
      <c r="C5002">
        <v>29.35</v>
      </c>
      <c r="D5002">
        <v>7</v>
      </c>
      <c r="G5002" t="str">
        <f t="shared" si="234"/>
        <v>2024</v>
      </c>
      <c r="H5002" t="str">
        <f t="shared" si="235"/>
        <v>07</v>
      </c>
      <c r="I5002" t="str">
        <f t="shared" si="236"/>
        <v>27</v>
      </c>
    </row>
    <row r="5003" spans="1:9" x14ac:dyDescent="0.35">
      <c r="A5003" t="s">
        <v>11201</v>
      </c>
      <c r="B5003" t="s">
        <v>11202</v>
      </c>
      <c r="C5003">
        <v>26.54</v>
      </c>
      <c r="D5003">
        <v>9.1</v>
      </c>
      <c r="G5003" t="str">
        <f t="shared" si="234"/>
        <v>2024</v>
      </c>
      <c r="H5003" t="str">
        <f t="shared" si="235"/>
        <v>07</v>
      </c>
      <c r="I5003" t="str">
        <f t="shared" si="236"/>
        <v>27</v>
      </c>
    </row>
    <row r="5004" spans="1:9" x14ac:dyDescent="0.35">
      <c r="A5004" t="s">
        <v>11202</v>
      </c>
      <c r="B5004" t="s">
        <v>11203</v>
      </c>
      <c r="C5004">
        <v>26.4</v>
      </c>
      <c r="D5004">
        <v>9.1</v>
      </c>
      <c r="G5004" t="str">
        <f t="shared" si="234"/>
        <v>2024</v>
      </c>
      <c r="H5004" t="str">
        <f t="shared" si="235"/>
        <v>07</v>
      </c>
      <c r="I5004" t="str">
        <f t="shared" si="236"/>
        <v>27</v>
      </c>
    </row>
    <row r="5005" spans="1:9" x14ac:dyDescent="0.35">
      <c r="A5005" t="s">
        <v>11203</v>
      </c>
      <c r="B5005" t="s">
        <v>11204</v>
      </c>
      <c r="C5005">
        <v>26.75</v>
      </c>
      <c r="D5005">
        <v>9.8000000000000007</v>
      </c>
      <c r="G5005" t="str">
        <f t="shared" si="234"/>
        <v>2024</v>
      </c>
      <c r="H5005" t="str">
        <f t="shared" si="235"/>
        <v>07</v>
      </c>
      <c r="I5005" t="str">
        <f t="shared" si="236"/>
        <v>27</v>
      </c>
    </row>
    <row r="5006" spans="1:9" x14ac:dyDescent="0.35">
      <c r="A5006" t="s">
        <v>11204</v>
      </c>
      <c r="B5006" t="s">
        <v>11205</v>
      </c>
      <c r="C5006">
        <v>24.9</v>
      </c>
      <c r="D5006">
        <v>9.8000000000000007</v>
      </c>
      <c r="G5006" t="str">
        <f t="shared" si="234"/>
        <v>2024</v>
      </c>
      <c r="H5006" t="str">
        <f t="shared" si="235"/>
        <v>07</v>
      </c>
      <c r="I5006" t="str">
        <f t="shared" si="236"/>
        <v>27</v>
      </c>
    </row>
    <row r="5007" spans="1:9" x14ac:dyDescent="0.35">
      <c r="A5007" t="s">
        <v>11205</v>
      </c>
      <c r="B5007" t="s">
        <v>11206</v>
      </c>
      <c r="C5007">
        <v>25.39</v>
      </c>
      <c r="D5007">
        <v>9.8000000000000007</v>
      </c>
      <c r="G5007" t="str">
        <f t="shared" si="234"/>
        <v>2024</v>
      </c>
      <c r="H5007" t="str">
        <f t="shared" si="235"/>
        <v>07</v>
      </c>
      <c r="I5007" t="str">
        <f t="shared" si="236"/>
        <v>27</v>
      </c>
    </row>
    <row r="5008" spans="1:9" x14ac:dyDescent="0.35">
      <c r="A5008" t="s">
        <v>11206</v>
      </c>
      <c r="B5008" t="s">
        <v>11207</v>
      </c>
      <c r="C5008">
        <v>23.88</v>
      </c>
      <c r="D5008">
        <v>9.8000000000000007</v>
      </c>
      <c r="G5008" t="str">
        <f t="shared" si="234"/>
        <v>2024</v>
      </c>
      <c r="H5008" t="str">
        <f t="shared" si="235"/>
        <v>07</v>
      </c>
      <c r="I5008" t="str">
        <f t="shared" si="236"/>
        <v>27</v>
      </c>
    </row>
    <row r="5009" spans="1:9" x14ac:dyDescent="0.35">
      <c r="A5009" t="s">
        <v>11207</v>
      </c>
      <c r="B5009" t="s">
        <v>11208</v>
      </c>
      <c r="C5009">
        <v>24.37</v>
      </c>
      <c r="D5009">
        <v>9.8000000000000007</v>
      </c>
      <c r="G5009" t="str">
        <f t="shared" si="234"/>
        <v>2024</v>
      </c>
      <c r="H5009" t="str">
        <f t="shared" si="235"/>
        <v>07</v>
      </c>
      <c r="I5009" t="str">
        <f t="shared" si="236"/>
        <v>27</v>
      </c>
    </row>
    <row r="5010" spans="1:9" x14ac:dyDescent="0.35">
      <c r="A5010" t="s">
        <v>11208</v>
      </c>
      <c r="B5010" t="s">
        <v>11209</v>
      </c>
      <c r="C5010">
        <v>24.23</v>
      </c>
      <c r="D5010">
        <v>9.8000000000000007</v>
      </c>
      <c r="G5010" t="str">
        <f t="shared" si="234"/>
        <v>2024</v>
      </c>
      <c r="H5010" t="str">
        <f t="shared" si="235"/>
        <v>07</v>
      </c>
      <c r="I5010" t="str">
        <f t="shared" si="236"/>
        <v>27</v>
      </c>
    </row>
    <row r="5011" spans="1:9" x14ac:dyDescent="0.35">
      <c r="A5011" t="s">
        <v>11209</v>
      </c>
      <c r="B5011" t="s">
        <v>11210</v>
      </c>
      <c r="C5011">
        <v>22.83</v>
      </c>
      <c r="D5011">
        <v>9.1</v>
      </c>
      <c r="G5011" t="str">
        <f t="shared" si="234"/>
        <v>2024</v>
      </c>
      <c r="H5011" t="str">
        <f t="shared" si="235"/>
        <v>07</v>
      </c>
      <c r="I5011" t="str">
        <f t="shared" si="236"/>
        <v>27</v>
      </c>
    </row>
    <row r="5012" spans="1:9" x14ac:dyDescent="0.35">
      <c r="A5012" t="s">
        <v>11210</v>
      </c>
      <c r="B5012" t="s">
        <v>11211</v>
      </c>
      <c r="C5012">
        <v>22.34</v>
      </c>
      <c r="D5012">
        <v>9.1</v>
      </c>
      <c r="G5012" t="str">
        <f t="shared" si="234"/>
        <v>2024</v>
      </c>
      <c r="H5012" t="str">
        <f t="shared" si="235"/>
        <v>07</v>
      </c>
      <c r="I5012" t="str">
        <f t="shared" si="236"/>
        <v>27</v>
      </c>
    </row>
    <row r="5013" spans="1:9" x14ac:dyDescent="0.35">
      <c r="A5013" t="s">
        <v>11211</v>
      </c>
      <c r="B5013" t="s">
        <v>11212</v>
      </c>
      <c r="C5013">
        <v>12.5</v>
      </c>
      <c r="D5013">
        <v>9.1</v>
      </c>
      <c r="G5013" t="str">
        <f t="shared" si="234"/>
        <v>2024</v>
      </c>
      <c r="H5013" t="str">
        <f t="shared" si="235"/>
        <v>07</v>
      </c>
      <c r="I5013" t="str">
        <f t="shared" si="236"/>
        <v>27</v>
      </c>
    </row>
    <row r="5014" spans="1:9" x14ac:dyDescent="0.35">
      <c r="A5014" t="s">
        <v>11212</v>
      </c>
      <c r="B5014" t="s">
        <v>11213</v>
      </c>
      <c r="C5014">
        <v>12.5</v>
      </c>
      <c r="D5014">
        <v>9.8000000000000007</v>
      </c>
      <c r="G5014" t="str">
        <f t="shared" si="234"/>
        <v>2024</v>
      </c>
      <c r="H5014" t="str">
        <f t="shared" si="235"/>
        <v>07</v>
      </c>
      <c r="I5014" t="str">
        <f t="shared" si="236"/>
        <v>27</v>
      </c>
    </row>
    <row r="5015" spans="1:9" x14ac:dyDescent="0.35">
      <c r="A5015" t="s">
        <v>11213</v>
      </c>
      <c r="B5015" t="s">
        <v>11214</v>
      </c>
      <c r="C5015">
        <v>12.5</v>
      </c>
      <c r="D5015">
        <v>9.1</v>
      </c>
      <c r="G5015" t="str">
        <f t="shared" si="234"/>
        <v>2024</v>
      </c>
      <c r="H5015" t="str">
        <f t="shared" si="235"/>
        <v>07</v>
      </c>
      <c r="I5015" t="str">
        <f t="shared" si="236"/>
        <v>27</v>
      </c>
    </row>
    <row r="5016" spans="1:9" x14ac:dyDescent="0.35">
      <c r="A5016" t="s">
        <v>11214</v>
      </c>
      <c r="B5016" t="s">
        <v>11215</v>
      </c>
      <c r="C5016">
        <v>18.96</v>
      </c>
      <c r="D5016">
        <v>6.5</v>
      </c>
      <c r="G5016" t="str">
        <f t="shared" si="234"/>
        <v>2024</v>
      </c>
      <c r="H5016" t="str">
        <f t="shared" si="235"/>
        <v>07</v>
      </c>
      <c r="I5016" t="str">
        <f t="shared" si="236"/>
        <v>27</v>
      </c>
    </row>
    <row r="5017" spans="1:9" x14ac:dyDescent="0.35">
      <c r="A5017" t="s">
        <v>11215</v>
      </c>
      <c r="B5017" t="s">
        <v>11216</v>
      </c>
      <c r="C5017">
        <v>22.06</v>
      </c>
      <c r="D5017">
        <v>6</v>
      </c>
      <c r="G5017" t="str">
        <f t="shared" si="234"/>
        <v>2024</v>
      </c>
      <c r="H5017" t="str">
        <f t="shared" si="235"/>
        <v>07</v>
      </c>
      <c r="I5017" t="str">
        <f t="shared" si="236"/>
        <v>27</v>
      </c>
    </row>
    <row r="5018" spans="1:9" x14ac:dyDescent="0.35">
      <c r="A5018" t="s">
        <v>11216</v>
      </c>
      <c r="B5018" t="s">
        <v>11217</v>
      </c>
      <c r="C5018">
        <v>19.14</v>
      </c>
      <c r="D5018">
        <v>6</v>
      </c>
      <c r="G5018" t="str">
        <f t="shared" si="234"/>
        <v>2024</v>
      </c>
      <c r="H5018" t="str">
        <f t="shared" si="235"/>
        <v>07</v>
      </c>
      <c r="I5018" t="str">
        <f t="shared" si="236"/>
        <v>27</v>
      </c>
    </row>
    <row r="5019" spans="1:9" x14ac:dyDescent="0.35">
      <c r="A5019" t="s">
        <v>11217</v>
      </c>
      <c r="B5019" t="s">
        <v>11218</v>
      </c>
      <c r="C5019">
        <v>15</v>
      </c>
      <c r="D5019">
        <v>7.2</v>
      </c>
      <c r="G5019" t="str">
        <f t="shared" si="234"/>
        <v>2024</v>
      </c>
      <c r="H5019" t="str">
        <f t="shared" si="235"/>
        <v>07</v>
      </c>
      <c r="I5019" t="str">
        <f t="shared" si="236"/>
        <v>27</v>
      </c>
    </row>
    <row r="5020" spans="1:9" x14ac:dyDescent="0.35">
      <c r="A5020" t="s">
        <v>11218</v>
      </c>
      <c r="B5020" t="s">
        <v>11219</v>
      </c>
      <c r="C5020">
        <v>19.79</v>
      </c>
      <c r="D5020">
        <v>7.2</v>
      </c>
      <c r="G5020" t="str">
        <f t="shared" si="234"/>
        <v>2024</v>
      </c>
      <c r="H5020" t="str">
        <f t="shared" si="235"/>
        <v>07</v>
      </c>
      <c r="I5020" t="str">
        <f t="shared" si="236"/>
        <v>27</v>
      </c>
    </row>
    <row r="5021" spans="1:9" x14ac:dyDescent="0.35">
      <c r="A5021" t="s">
        <v>11219</v>
      </c>
      <c r="B5021" t="s">
        <v>11220</v>
      </c>
      <c r="C5021">
        <v>20.03</v>
      </c>
      <c r="D5021">
        <v>7.2</v>
      </c>
      <c r="G5021" t="str">
        <f t="shared" si="234"/>
        <v>2024</v>
      </c>
      <c r="H5021" t="str">
        <f t="shared" si="235"/>
        <v>07</v>
      </c>
      <c r="I5021" t="str">
        <f t="shared" si="236"/>
        <v>28</v>
      </c>
    </row>
    <row r="5022" spans="1:9" x14ac:dyDescent="0.35">
      <c r="A5022" t="s">
        <v>11220</v>
      </c>
      <c r="B5022" t="s">
        <v>11221</v>
      </c>
      <c r="C5022">
        <v>20.34</v>
      </c>
      <c r="D5022">
        <v>7.2</v>
      </c>
      <c r="G5022" t="str">
        <f t="shared" si="234"/>
        <v>2024</v>
      </c>
      <c r="H5022" t="str">
        <f t="shared" si="235"/>
        <v>07</v>
      </c>
      <c r="I5022" t="str">
        <f t="shared" si="236"/>
        <v>28</v>
      </c>
    </row>
    <row r="5023" spans="1:9" x14ac:dyDescent="0.35">
      <c r="A5023" t="s">
        <v>11221</v>
      </c>
      <c r="B5023" t="s">
        <v>11222</v>
      </c>
      <c r="C5023">
        <v>22.08</v>
      </c>
      <c r="D5023">
        <v>7.2</v>
      </c>
      <c r="G5023" t="str">
        <f t="shared" si="234"/>
        <v>2024</v>
      </c>
      <c r="H5023" t="str">
        <f t="shared" si="235"/>
        <v>07</v>
      </c>
      <c r="I5023" t="str">
        <f t="shared" si="236"/>
        <v>28</v>
      </c>
    </row>
    <row r="5024" spans="1:9" x14ac:dyDescent="0.35">
      <c r="A5024" t="s">
        <v>11222</v>
      </c>
      <c r="B5024" t="s">
        <v>11223</v>
      </c>
      <c r="C5024">
        <v>24.24</v>
      </c>
      <c r="D5024">
        <v>7.2</v>
      </c>
      <c r="G5024" t="str">
        <f t="shared" si="234"/>
        <v>2024</v>
      </c>
      <c r="H5024" t="str">
        <f t="shared" si="235"/>
        <v>07</v>
      </c>
      <c r="I5024" t="str">
        <f t="shared" si="236"/>
        <v>28</v>
      </c>
    </row>
    <row r="5025" spans="1:9" x14ac:dyDescent="0.35">
      <c r="A5025" t="s">
        <v>11223</v>
      </c>
      <c r="B5025" t="s">
        <v>11224</v>
      </c>
      <c r="C5025">
        <v>27.13</v>
      </c>
      <c r="D5025">
        <v>7.2</v>
      </c>
      <c r="G5025" t="str">
        <f t="shared" si="234"/>
        <v>2024</v>
      </c>
      <c r="H5025" t="str">
        <f t="shared" si="235"/>
        <v>07</v>
      </c>
      <c r="I5025" t="str">
        <f t="shared" si="236"/>
        <v>28</v>
      </c>
    </row>
    <row r="5026" spans="1:9" x14ac:dyDescent="0.35">
      <c r="A5026" t="s">
        <v>11224</v>
      </c>
      <c r="B5026" t="s">
        <v>11225</v>
      </c>
      <c r="C5026">
        <v>31.78</v>
      </c>
      <c r="D5026">
        <v>7.2</v>
      </c>
      <c r="G5026" t="str">
        <f t="shared" si="234"/>
        <v>2024</v>
      </c>
      <c r="H5026" t="str">
        <f t="shared" si="235"/>
        <v>07</v>
      </c>
      <c r="I5026" t="str">
        <f t="shared" si="236"/>
        <v>28</v>
      </c>
    </row>
    <row r="5027" spans="1:9" x14ac:dyDescent="0.35">
      <c r="A5027" t="s">
        <v>11225</v>
      </c>
      <c r="B5027" t="s">
        <v>11226</v>
      </c>
      <c r="C5027">
        <v>100.18</v>
      </c>
      <c r="D5027">
        <v>7.2</v>
      </c>
      <c r="G5027" t="str">
        <f t="shared" si="234"/>
        <v>2024</v>
      </c>
      <c r="H5027" t="str">
        <f t="shared" si="235"/>
        <v>07</v>
      </c>
      <c r="I5027" t="str">
        <f t="shared" si="236"/>
        <v>28</v>
      </c>
    </row>
    <row r="5028" spans="1:9" x14ac:dyDescent="0.35">
      <c r="A5028" t="s">
        <v>11226</v>
      </c>
      <c r="B5028" t="s">
        <v>11227</v>
      </c>
      <c r="C5028">
        <v>99.76</v>
      </c>
      <c r="D5028">
        <v>7.2</v>
      </c>
      <c r="G5028" t="str">
        <f t="shared" si="234"/>
        <v>2024</v>
      </c>
      <c r="H5028" t="str">
        <f t="shared" si="235"/>
        <v>07</v>
      </c>
      <c r="I5028" t="str">
        <f t="shared" si="236"/>
        <v>28</v>
      </c>
    </row>
    <row r="5029" spans="1:9" x14ac:dyDescent="0.35">
      <c r="A5029" t="s">
        <v>11227</v>
      </c>
      <c r="B5029" t="s">
        <v>11228</v>
      </c>
      <c r="C5029">
        <v>37.770000000000003</v>
      </c>
      <c r="D5029">
        <v>9</v>
      </c>
      <c r="G5029" t="str">
        <f t="shared" ref="G5029:G5092" si="237">LEFT(A5029,4)</f>
        <v>2024</v>
      </c>
      <c r="H5029" t="str">
        <f t="shared" ref="H5029:H5092" si="238">MID(A5029,6,2)</f>
        <v>07</v>
      </c>
      <c r="I5029" t="str">
        <f t="shared" ref="I5029:I5092" si="239">MID(A5029,9,2)</f>
        <v>28</v>
      </c>
    </row>
    <row r="5030" spans="1:9" x14ac:dyDescent="0.35">
      <c r="A5030" t="s">
        <v>11228</v>
      </c>
      <c r="B5030" t="s">
        <v>11229</v>
      </c>
      <c r="C5030">
        <v>99.41</v>
      </c>
      <c r="D5030">
        <v>7.2</v>
      </c>
      <c r="G5030" t="str">
        <f t="shared" si="237"/>
        <v>2024</v>
      </c>
      <c r="H5030" t="str">
        <f t="shared" si="238"/>
        <v>07</v>
      </c>
      <c r="I5030" t="str">
        <f t="shared" si="239"/>
        <v>28</v>
      </c>
    </row>
    <row r="5031" spans="1:9" x14ac:dyDescent="0.35">
      <c r="A5031" t="s">
        <v>11229</v>
      </c>
      <c r="B5031" t="s">
        <v>11230</v>
      </c>
      <c r="C5031">
        <v>103.47</v>
      </c>
      <c r="D5031">
        <v>7.2</v>
      </c>
      <c r="G5031" t="str">
        <f t="shared" si="237"/>
        <v>2024</v>
      </c>
      <c r="H5031" t="str">
        <f t="shared" si="238"/>
        <v>07</v>
      </c>
      <c r="I5031" t="str">
        <f t="shared" si="239"/>
        <v>28</v>
      </c>
    </row>
    <row r="5032" spans="1:9" x14ac:dyDescent="0.35">
      <c r="A5032" t="s">
        <v>11230</v>
      </c>
      <c r="B5032" t="s">
        <v>11231</v>
      </c>
      <c r="C5032">
        <v>103.76</v>
      </c>
      <c r="D5032">
        <v>7.2</v>
      </c>
      <c r="G5032" t="str">
        <f t="shared" si="237"/>
        <v>2024</v>
      </c>
      <c r="H5032" t="str">
        <f t="shared" si="238"/>
        <v>07</v>
      </c>
      <c r="I5032" t="str">
        <f t="shared" si="239"/>
        <v>28</v>
      </c>
    </row>
    <row r="5033" spans="1:9" x14ac:dyDescent="0.35">
      <c r="A5033" t="s">
        <v>11231</v>
      </c>
      <c r="B5033" t="s">
        <v>11232</v>
      </c>
      <c r="C5033">
        <v>101.21</v>
      </c>
      <c r="D5033">
        <v>9</v>
      </c>
      <c r="G5033" t="str">
        <f t="shared" si="237"/>
        <v>2024</v>
      </c>
      <c r="H5033" t="str">
        <f t="shared" si="238"/>
        <v>07</v>
      </c>
      <c r="I5033" t="str">
        <f t="shared" si="239"/>
        <v>28</v>
      </c>
    </row>
    <row r="5034" spans="1:9" x14ac:dyDescent="0.35">
      <c r="A5034" t="s">
        <v>11232</v>
      </c>
      <c r="B5034" t="s">
        <v>11233</v>
      </c>
      <c r="C5034">
        <v>101.53</v>
      </c>
      <c r="D5034">
        <v>7.2</v>
      </c>
      <c r="G5034" t="str">
        <f t="shared" si="237"/>
        <v>2024</v>
      </c>
      <c r="H5034" t="str">
        <f t="shared" si="238"/>
        <v>07</v>
      </c>
      <c r="I5034" t="str">
        <f t="shared" si="239"/>
        <v>28</v>
      </c>
    </row>
    <row r="5035" spans="1:9" x14ac:dyDescent="0.35">
      <c r="A5035" t="s">
        <v>11233</v>
      </c>
      <c r="B5035" t="s">
        <v>11234</v>
      </c>
      <c r="C5035">
        <v>99.33</v>
      </c>
      <c r="D5035">
        <v>7.2</v>
      </c>
      <c r="G5035" t="str">
        <f t="shared" si="237"/>
        <v>2024</v>
      </c>
      <c r="H5035" t="str">
        <f t="shared" si="238"/>
        <v>07</v>
      </c>
      <c r="I5035" t="str">
        <f t="shared" si="239"/>
        <v>28</v>
      </c>
    </row>
    <row r="5036" spans="1:9" x14ac:dyDescent="0.35">
      <c r="A5036" t="s">
        <v>11234</v>
      </c>
      <c r="B5036" t="s">
        <v>11235</v>
      </c>
      <c r="C5036">
        <v>98.87</v>
      </c>
      <c r="D5036">
        <v>7.2</v>
      </c>
      <c r="G5036" t="str">
        <f t="shared" si="237"/>
        <v>2024</v>
      </c>
      <c r="H5036" t="str">
        <f t="shared" si="238"/>
        <v>07</v>
      </c>
      <c r="I5036" t="str">
        <f t="shared" si="239"/>
        <v>28</v>
      </c>
    </row>
    <row r="5037" spans="1:9" x14ac:dyDescent="0.35">
      <c r="A5037" t="s">
        <v>11235</v>
      </c>
      <c r="B5037" t="s">
        <v>11236</v>
      </c>
      <c r="C5037">
        <v>38.880000000000003</v>
      </c>
      <c r="D5037">
        <v>7.2</v>
      </c>
      <c r="G5037" t="str">
        <f t="shared" si="237"/>
        <v>2024</v>
      </c>
      <c r="H5037" t="str">
        <f t="shared" si="238"/>
        <v>07</v>
      </c>
      <c r="I5037" t="str">
        <f t="shared" si="239"/>
        <v>28</v>
      </c>
    </row>
    <row r="5038" spans="1:9" x14ac:dyDescent="0.35">
      <c r="A5038" t="s">
        <v>11236</v>
      </c>
      <c r="B5038" t="s">
        <v>11237</v>
      </c>
      <c r="C5038">
        <v>33.03</v>
      </c>
      <c r="D5038">
        <v>7.2</v>
      </c>
      <c r="G5038" t="str">
        <f t="shared" si="237"/>
        <v>2024</v>
      </c>
      <c r="H5038" t="str">
        <f t="shared" si="238"/>
        <v>07</v>
      </c>
      <c r="I5038" t="str">
        <f t="shared" si="239"/>
        <v>28</v>
      </c>
    </row>
    <row r="5039" spans="1:9" x14ac:dyDescent="0.35">
      <c r="A5039" t="s">
        <v>11237</v>
      </c>
      <c r="B5039" t="s">
        <v>11238</v>
      </c>
      <c r="C5039">
        <v>30.37</v>
      </c>
      <c r="D5039">
        <v>7.2</v>
      </c>
      <c r="G5039" t="str">
        <f t="shared" si="237"/>
        <v>2024</v>
      </c>
      <c r="H5039" t="str">
        <f t="shared" si="238"/>
        <v>07</v>
      </c>
      <c r="I5039" t="str">
        <f t="shared" si="239"/>
        <v>28</v>
      </c>
    </row>
    <row r="5040" spans="1:9" x14ac:dyDescent="0.35">
      <c r="A5040" t="s">
        <v>11238</v>
      </c>
      <c r="B5040" t="s">
        <v>11239</v>
      </c>
      <c r="C5040">
        <v>33.229999999999997</v>
      </c>
      <c r="D5040">
        <v>7.2</v>
      </c>
      <c r="G5040" t="str">
        <f t="shared" si="237"/>
        <v>2024</v>
      </c>
      <c r="H5040" t="str">
        <f t="shared" si="238"/>
        <v>07</v>
      </c>
      <c r="I5040" t="str">
        <f t="shared" si="239"/>
        <v>28</v>
      </c>
    </row>
    <row r="5041" spans="1:9" x14ac:dyDescent="0.35">
      <c r="A5041" t="s">
        <v>11239</v>
      </c>
      <c r="B5041" t="s">
        <v>11240</v>
      </c>
      <c r="C5041">
        <v>37.61</v>
      </c>
      <c r="D5041">
        <v>6.3</v>
      </c>
      <c r="G5041" t="str">
        <f t="shared" si="237"/>
        <v>2024</v>
      </c>
      <c r="H5041" t="str">
        <f t="shared" si="238"/>
        <v>07</v>
      </c>
      <c r="I5041" t="str">
        <f t="shared" si="239"/>
        <v>28</v>
      </c>
    </row>
    <row r="5042" spans="1:9" x14ac:dyDescent="0.35">
      <c r="A5042" t="s">
        <v>11240</v>
      </c>
      <c r="B5042" t="s">
        <v>11241</v>
      </c>
      <c r="C5042">
        <v>37.369999999999997</v>
      </c>
      <c r="D5042">
        <v>6.3</v>
      </c>
      <c r="G5042" t="str">
        <f t="shared" si="237"/>
        <v>2024</v>
      </c>
      <c r="H5042" t="str">
        <f t="shared" si="238"/>
        <v>07</v>
      </c>
      <c r="I5042" t="str">
        <f t="shared" si="239"/>
        <v>28</v>
      </c>
    </row>
    <row r="5043" spans="1:9" x14ac:dyDescent="0.35">
      <c r="A5043" t="s">
        <v>11241</v>
      </c>
      <c r="B5043" t="s">
        <v>11242</v>
      </c>
      <c r="C5043">
        <v>51.09</v>
      </c>
      <c r="D5043">
        <v>5.4</v>
      </c>
      <c r="G5043" t="str">
        <f t="shared" si="237"/>
        <v>2024</v>
      </c>
      <c r="H5043" t="str">
        <f t="shared" si="238"/>
        <v>07</v>
      </c>
      <c r="I5043" t="str">
        <f t="shared" si="239"/>
        <v>28</v>
      </c>
    </row>
    <row r="5044" spans="1:9" x14ac:dyDescent="0.35">
      <c r="A5044" t="s">
        <v>11242</v>
      </c>
      <c r="B5044" t="s">
        <v>11243</v>
      </c>
      <c r="C5044">
        <v>51.83</v>
      </c>
      <c r="D5044">
        <v>5</v>
      </c>
      <c r="G5044" t="str">
        <f t="shared" si="237"/>
        <v>2024</v>
      </c>
      <c r="H5044" t="str">
        <f t="shared" si="238"/>
        <v>07</v>
      </c>
      <c r="I5044" t="str">
        <f t="shared" si="239"/>
        <v>28</v>
      </c>
    </row>
    <row r="5045" spans="1:9" x14ac:dyDescent="0.35">
      <c r="A5045" t="s">
        <v>11243</v>
      </c>
      <c r="B5045" t="s">
        <v>11244</v>
      </c>
      <c r="C5045">
        <v>50.58</v>
      </c>
      <c r="D5045">
        <v>5</v>
      </c>
      <c r="G5045" t="str">
        <f t="shared" si="237"/>
        <v>2024</v>
      </c>
      <c r="H5045" t="str">
        <f t="shared" si="238"/>
        <v>07</v>
      </c>
      <c r="I5045" t="str">
        <f t="shared" si="239"/>
        <v>29</v>
      </c>
    </row>
    <row r="5046" spans="1:9" x14ac:dyDescent="0.35">
      <c r="A5046" t="s">
        <v>11244</v>
      </c>
      <c r="B5046" t="s">
        <v>11245</v>
      </c>
      <c r="C5046">
        <v>55.51</v>
      </c>
      <c r="D5046">
        <v>5</v>
      </c>
      <c r="G5046" t="str">
        <f t="shared" si="237"/>
        <v>2024</v>
      </c>
      <c r="H5046" t="str">
        <f t="shared" si="238"/>
        <v>07</v>
      </c>
      <c r="I5046" t="str">
        <f t="shared" si="239"/>
        <v>29</v>
      </c>
    </row>
    <row r="5047" spans="1:9" x14ac:dyDescent="0.35">
      <c r="A5047" t="s">
        <v>11245</v>
      </c>
      <c r="B5047" t="s">
        <v>11246</v>
      </c>
      <c r="C5047">
        <v>51.1</v>
      </c>
      <c r="D5047">
        <v>5</v>
      </c>
      <c r="G5047" t="str">
        <f t="shared" si="237"/>
        <v>2024</v>
      </c>
      <c r="H5047" t="str">
        <f t="shared" si="238"/>
        <v>07</v>
      </c>
      <c r="I5047" t="str">
        <f t="shared" si="239"/>
        <v>29</v>
      </c>
    </row>
    <row r="5048" spans="1:9" x14ac:dyDescent="0.35">
      <c r="A5048" t="s">
        <v>11246</v>
      </c>
      <c r="B5048" t="s">
        <v>11247</v>
      </c>
      <c r="C5048">
        <v>47.6</v>
      </c>
      <c r="D5048">
        <v>5.4</v>
      </c>
      <c r="G5048" t="str">
        <f t="shared" si="237"/>
        <v>2024</v>
      </c>
      <c r="H5048" t="str">
        <f t="shared" si="238"/>
        <v>07</v>
      </c>
      <c r="I5048" t="str">
        <f t="shared" si="239"/>
        <v>29</v>
      </c>
    </row>
    <row r="5049" spans="1:9" x14ac:dyDescent="0.35">
      <c r="A5049" t="s">
        <v>11247</v>
      </c>
      <c r="B5049" t="s">
        <v>11248</v>
      </c>
      <c r="C5049">
        <v>43.76</v>
      </c>
      <c r="D5049">
        <v>5.4</v>
      </c>
      <c r="G5049" t="str">
        <f t="shared" si="237"/>
        <v>2024</v>
      </c>
      <c r="H5049" t="str">
        <f t="shared" si="238"/>
        <v>07</v>
      </c>
      <c r="I5049" t="str">
        <f t="shared" si="239"/>
        <v>29</v>
      </c>
    </row>
    <row r="5050" spans="1:9" x14ac:dyDescent="0.35">
      <c r="A5050" t="s">
        <v>11248</v>
      </c>
      <c r="B5050" t="s">
        <v>11249</v>
      </c>
      <c r="C5050">
        <v>37.17</v>
      </c>
      <c r="D5050">
        <v>5.4</v>
      </c>
      <c r="G5050" t="str">
        <f t="shared" si="237"/>
        <v>2024</v>
      </c>
      <c r="H5050" t="str">
        <f t="shared" si="238"/>
        <v>07</v>
      </c>
      <c r="I5050" t="str">
        <f t="shared" si="239"/>
        <v>29</v>
      </c>
    </row>
    <row r="5051" spans="1:9" x14ac:dyDescent="0.35">
      <c r="A5051" t="s">
        <v>11249</v>
      </c>
      <c r="B5051" t="s">
        <v>11250</v>
      </c>
      <c r="C5051">
        <v>41.47</v>
      </c>
      <c r="D5051">
        <v>5.4</v>
      </c>
      <c r="G5051" t="str">
        <f t="shared" si="237"/>
        <v>2024</v>
      </c>
      <c r="H5051" t="str">
        <f t="shared" si="238"/>
        <v>07</v>
      </c>
      <c r="I5051" t="str">
        <f t="shared" si="239"/>
        <v>29</v>
      </c>
    </row>
    <row r="5052" spans="1:9" x14ac:dyDescent="0.35">
      <c r="A5052" t="s">
        <v>11250</v>
      </c>
      <c r="B5052" t="s">
        <v>11251</v>
      </c>
      <c r="C5052">
        <v>41.85</v>
      </c>
      <c r="D5052">
        <v>5.4</v>
      </c>
      <c r="G5052" t="str">
        <f t="shared" si="237"/>
        <v>2024</v>
      </c>
      <c r="H5052" t="str">
        <f t="shared" si="238"/>
        <v>07</v>
      </c>
      <c r="I5052" t="str">
        <f t="shared" si="239"/>
        <v>29</v>
      </c>
    </row>
    <row r="5053" spans="1:9" x14ac:dyDescent="0.35">
      <c r="A5053" t="s">
        <v>11251</v>
      </c>
      <c r="B5053" t="s">
        <v>11252</v>
      </c>
      <c r="C5053">
        <v>40.11</v>
      </c>
      <c r="D5053">
        <v>5.4</v>
      </c>
      <c r="G5053" t="str">
        <f t="shared" si="237"/>
        <v>2024</v>
      </c>
      <c r="H5053" t="str">
        <f t="shared" si="238"/>
        <v>07</v>
      </c>
      <c r="I5053" t="str">
        <f t="shared" si="239"/>
        <v>29</v>
      </c>
    </row>
    <row r="5054" spans="1:9" x14ac:dyDescent="0.35">
      <c r="A5054" t="s">
        <v>11252</v>
      </c>
      <c r="B5054" t="s">
        <v>11253</v>
      </c>
      <c r="C5054">
        <v>38.840000000000003</v>
      </c>
      <c r="D5054">
        <v>6.3</v>
      </c>
      <c r="G5054" t="str">
        <f t="shared" si="237"/>
        <v>2024</v>
      </c>
      <c r="H5054" t="str">
        <f t="shared" si="238"/>
        <v>07</v>
      </c>
      <c r="I5054" t="str">
        <f t="shared" si="239"/>
        <v>29</v>
      </c>
    </row>
    <row r="5055" spans="1:9" x14ac:dyDescent="0.35">
      <c r="A5055" t="s">
        <v>11253</v>
      </c>
      <c r="B5055" t="s">
        <v>11254</v>
      </c>
      <c r="C5055">
        <v>39.049999999999997</v>
      </c>
      <c r="D5055">
        <v>5.4</v>
      </c>
      <c r="G5055" t="str">
        <f t="shared" si="237"/>
        <v>2024</v>
      </c>
      <c r="H5055" t="str">
        <f t="shared" si="238"/>
        <v>07</v>
      </c>
      <c r="I5055" t="str">
        <f t="shared" si="239"/>
        <v>29</v>
      </c>
    </row>
    <row r="5056" spans="1:9" x14ac:dyDescent="0.35">
      <c r="A5056" t="s">
        <v>11254</v>
      </c>
      <c r="B5056" t="s">
        <v>11255</v>
      </c>
      <c r="C5056">
        <v>38.340000000000003</v>
      </c>
      <c r="D5056">
        <v>5.4</v>
      </c>
      <c r="G5056" t="str">
        <f t="shared" si="237"/>
        <v>2024</v>
      </c>
      <c r="H5056" t="str">
        <f t="shared" si="238"/>
        <v>07</v>
      </c>
      <c r="I5056" t="str">
        <f t="shared" si="239"/>
        <v>29</v>
      </c>
    </row>
    <row r="5057" spans="1:9" x14ac:dyDescent="0.35">
      <c r="A5057" t="s">
        <v>11255</v>
      </c>
      <c r="B5057" t="s">
        <v>11256</v>
      </c>
      <c r="C5057">
        <v>36.380000000000003</v>
      </c>
      <c r="D5057">
        <v>6.3</v>
      </c>
      <c r="G5057" t="str">
        <f t="shared" si="237"/>
        <v>2024</v>
      </c>
      <c r="H5057" t="str">
        <f t="shared" si="238"/>
        <v>07</v>
      </c>
      <c r="I5057" t="str">
        <f t="shared" si="239"/>
        <v>29</v>
      </c>
    </row>
    <row r="5058" spans="1:9" x14ac:dyDescent="0.35">
      <c r="A5058" t="s">
        <v>11256</v>
      </c>
      <c r="B5058" t="s">
        <v>11257</v>
      </c>
      <c r="C5058">
        <v>33.39</v>
      </c>
      <c r="D5058">
        <v>9</v>
      </c>
      <c r="G5058" t="str">
        <f t="shared" si="237"/>
        <v>2024</v>
      </c>
      <c r="H5058" t="str">
        <f t="shared" si="238"/>
        <v>07</v>
      </c>
      <c r="I5058" t="str">
        <f t="shared" si="239"/>
        <v>29</v>
      </c>
    </row>
    <row r="5059" spans="1:9" x14ac:dyDescent="0.35">
      <c r="A5059" t="s">
        <v>11257</v>
      </c>
      <c r="B5059" t="s">
        <v>11258</v>
      </c>
      <c r="C5059">
        <v>29.37</v>
      </c>
      <c r="D5059">
        <v>9</v>
      </c>
      <c r="G5059" t="str">
        <f t="shared" si="237"/>
        <v>2024</v>
      </c>
      <c r="H5059" t="str">
        <f t="shared" si="238"/>
        <v>07</v>
      </c>
      <c r="I5059" t="str">
        <f t="shared" si="239"/>
        <v>29</v>
      </c>
    </row>
    <row r="5060" spans="1:9" x14ac:dyDescent="0.35">
      <c r="A5060" t="s">
        <v>11258</v>
      </c>
      <c r="B5060" t="s">
        <v>11259</v>
      </c>
      <c r="C5060">
        <v>24.53</v>
      </c>
      <c r="D5060">
        <v>9</v>
      </c>
      <c r="G5060" t="str">
        <f t="shared" si="237"/>
        <v>2024</v>
      </c>
      <c r="H5060" t="str">
        <f t="shared" si="238"/>
        <v>07</v>
      </c>
      <c r="I5060" t="str">
        <f t="shared" si="239"/>
        <v>29</v>
      </c>
    </row>
    <row r="5061" spans="1:9" x14ac:dyDescent="0.35">
      <c r="A5061" t="s">
        <v>11259</v>
      </c>
      <c r="B5061" t="s">
        <v>11260</v>
      </c>
      <c r="C5061">
        <v>16.920000000000002</v>
      </c>
      <c r="D5061">
        <v>9</v>
      </c>
      <c r="G5061" t="str">
        <f t="shared" si="237"/>
        <v>2024</v>
      </c>
      <c r="H5061" t="str">
        <f t="shared" si="238"/>
        <v>07</v>
      </c>
      <c r="I5061" t="str">
        <f t="shared" si="239"/>
        <v>29</v>
      </c>
    </row>
    <row r="5062" spans="1:9" x14ac:dyDescent="0.35">
      <c r="A5062" t="s">
        <v>11260</v>
      </c>
      <c r="B5062" t="s">
        <v>11261</v>
      </c>
      <c r="C5062">
        <v>9</v>
      </c>
      <c r="D5062">
        <v>9</v>
      </c>
      <c r="G5062" t="str">
        <f t="shared" si="237"/>
        <v>2024</v>
      </c>
      <c r="H5062" t="str">
        <f t="shared" si="238"/>
        <v>07</v>
      </c>
      <c r="I5062" t="str">
        <f t="shared" si="239"/>
        <v>29</v>
      </c>
    </row>
    <row r="5063" spans="1:9" x14ac:dyDescent="0.35">
      <c r="A5063" t="s">
        <v>11261</v>
      </c>
      <c r="B5063" t="s">
        <v>11262</v>
      </c>
      <c r="C5063">
        <v>9</v>
      </c>
      <c r="D5063">
        <v>9</v>
      </c>
      <c r="G5063" t="str">
        <f t="shared" si="237"/>
        <v>2024</v>
      </c>
      <c r="H5063" t="str">
        <f t="shared" si="238"/>
        <v>07</v>
      </c>
      <c r="I5063" t="str">
        <f t="shared" si="239"/>
        <v>29</v>
      </c>
    </row>
    <row r="5064" spans="1:9" x14ac:dyDescent="0.35">
      <c r="A5064" t="s">
        <v>11262</v>
      </c>
      <c r="B5064" t="s">
        <v>11263</v>
      </c>
      <c r="C5064">
        <v>10</v>
      </c>
      <c r="D5064">
        <v>9</v>
      </c>
      <c r="G5064" t="str">
        <f t="shared" si="237"/>
        <v>2024</v>
      </c>
      <c r="H5064" t="str">
        <f t="shared" si="238"/>
        <v>07</v>
      </c>
      <c r="I5064" t="str">
        <f t="shared" si="239"/>
        <v>29</v>
      </c>
    </row>
    <row r="5065" spans="1:9" x14ac:dyDescent="0.35">
      <c r="A5065" t="s">
        <v>11263</v>
      </c>
      <c r="B5065" t="s">
        <v>11264</v>
      </c>
      <c r="C5065">
        <v>11.7</v>
      </c>
      <c r="D5065">
        <v>9</v>
      </c>
      <c r="G5065" t="str">
        <f t="shared" si="237"/>
        <v>2024</v>
      </c>
      <c r="H5065" t="str">
        <f t="shared" si="238"/>
        <v>07</v>
      </c>
      <c r="I5065" t="str">
        <f t="shared" si="239"/>
        <v>29</v>
      </c>
    </row>
    <row r="5066" spans="1:9" x14ac:dyDescent="0.35">
      <c r="A5066" t="s">
        <v>11264</v>
      </c>
      <c r="B5066" t="s">
        <v>11265</v>
      </c>
      <c r="C5066">
        <v>15.7</v>
      </c>
      <c r="D5066">
        <v>7.2</v>
      </c>
      <c r="G5066" t="str">
        <f t="shared" si="237"/>
        <v>2024</v>
      </c>
      <c r="H5066" t="str">
        <f t="shared" si="238"/>
        <v>07</v>
      </c>
      <c r="I5066" t="str">
        <f t="shared" si="239"/>
        <v>29</v>
      </c>
    </row>
    <row r="5067" spans="1:9" x14ac:dyDescent="0.35">
      <c r="A5067" t="s">
        <v>11265</v>
      </c>
      <c r="B5067" t="s">
        <v>11266</v>
      </c>
      <c r="C5067">
        <v>18.04</v>
      </c>
      <c r="D5067">
        <v>5.6</v>
      </c>
      <c r="G5067" t="str">
        <f t="shared" si="237"/>
        <v>2024</v>
      </c>
      <c r="H5067" t="str">
        <f t="shared" si="238"/>
        <v>07</v>
      </c>
      <c r="I5067" t="str">
        <f t="shared" si="239"/>
        <v>29</v>
      </c>
    </row>
    <row r="5068" spans="1:9" x14ac:dyDescent="0.35">
      <c r="A5068" t="s">
        <v>11266</v>
      </c>
      <c r="B5068" t="s">
        <v>11267</v>
      </c>
      <c r="C5068">
        <v>24.35</v>
      </c>
      <c r="D5068">
        <v>5</v>
      </c>
      <c r="G5068" t="str">
        <f t="shared" si="237"/>
        <v>2024</v>
      </c>
      <c r="H5068" t="str">
        <f t="shared" si="238"/>
        <v>07</v>
      </c>
      <c r="I5068" t="str">
        <f t="shared" si="239"/>
        <v>29</v>
      </c>
    </row>
    <row r="5069" spans="1:9" x14ac:dyDescent="0.35">
      <c r="A5069" t="s">
        <v>11267</v>
      </c>
      <c r="B5069" t="s">
        <v>11268</v>
      </c>
      <c r="C5069">
        <v>25.67</v>
      </c>
      <c r="D5069">
        <v>4.8</v>
      </c>
      <c r="G5069" t="str">
        <f t="shared" si="237"/>
        <v>2024</v>
      </c>
      <c r="H5069" t="str">
        <f t="shared" si="238"/>
        <v>07</v>
      </c>
      <c r="I5069" t="str">
        <f t="shared" si="239"/>
        <v>30</v>
      </c>
    </row>
    <row r="5070" spans="1:9" x14ac:dyDescent="0.35">
      <c r="A5070" t="s">
        <v>11268</v>
      </c>
      <c r="B5070" t="s">
        <v>11269</v>
      </c>
      <c r="C5070">
        <v>23.87</v>
      </c>
      <c r="D5070">
        <v>5.6</v>
      </c>
      <c r="G5070" t="str">
        <f t="shared" si="237"/>
        <v>2024</v>
      </c>
      <c r="H5070" t="str">
        <f t="shared" si="238"/>
        <v>07</v>
      </c>
      <c r="I5070" t="str">
        <f t="shared" si="239"/>
        <v>30</v>
      </c>
    </row>
    <row r="5071" spans="1:9" x14ac:dyDescent="0.35">
      <c r="A5071" t="s">
        <v>11269</v>
      </c>
      <c r="B5071" t="s">
        <v>11270</v>
      </c>
      <c r="C5071">
        <v>22.8</v>
      </c>
      <c r="D5071">
        <v>6.3</v>
      </c>
      <c r="G5071" t="str">
        <f t="shared" si="237"/>
        <v>2024</v>
      </c>
      <c r="H5071" t="str">
        <f t="shared" si="238"/>
        <v>07</v>
      </c>
      <c r="I5071" t="str">
        <f t="shared" si="239"/>
        <v>30</v>
      </c>
    </row>
    <row r="5072" spans="1:9" x14ac:dyDescent="0.35">
      <c r="A5072" t="s">
        <v>11270</v>
      </c>
      <c r="B5072" t="s">
        <v>11271</v>
      </c>
      <c r="C5072">
        <v>21.38</v>
      </c>
      <c r="D5072">
        <v>6.3</v>
      </c>
      <c r="G5072" t="str">
        <f t="shared" si="237"/>
        <v>2024</v>
      </c>
      <c r="H5072" t="str">
        <f t="shared" si="238"/>
        <v>07</v>
      </c>
      <c r="I5072" t="str">
        <f t="shared" si="239"/>
        <v>30</v>
      </c>
    </row>
    <row r="5073" spans="1:9" x14ac:dyDescent="0.35">
      <c r="A5073" t="s">
        <v>11271</v>
      </c>
      <c r="B5073" t="s">
        <v>11272</v>
      </c>
      <c r="C5073">
        <v>18.28</v>
      </c>
      <c r="D5073">
        <v>9</v>
      </c>
      <c r="G5073" t="str">
        <f t="shared" si="237"/>
        <v>2024</v>
      </c>
      <c r="H5073" t="str">
        <f t="shared" si="238"/>
        <v>07</v>
      </c>
      <c r="I5073" t="str">
        <f t="shared" si="239"/>
        <v>30</v>
      </c>
    </row>
    <row r="5074" spans="1:9" x14ac:dyDescent="0.35">
      <c r="A5074" t="s">
        <v>11272</v>
      </c>
      <c r="B5074" t="s">
        <v>11273</v>
      </c>
      <c r="C5074">
        <v>16.32</v>
      </c>
      <c r="D5074">
        <v>9</v>
      </c>
      <c r="G5074" t="str">
        <f t="shared" si="237"/>
        <v>2024</v>
      </c>
      <c r="H5074" t="str">
        <f t="shared" si="238"/>
        <v>07</v>
      </c>
      <c r="I5074" t="str">
        <f t="shared" si="239"/>
        <v>30</v>
      </c>
    </row>
    <row r="5075" spans="1:9" x14ac:dyDescent="0.35">
      <c r="A5075" t="s">
        <v>11273</v>
      </c>
      <c r="B5075" t="s">
        <v>11274</v>
      </c>
      <c r="C5075">
        <v>18.8</v>
      </c>
      <c r="D5075">
        <v>9</v>
      </c>
      <c r="G5075" t="str">
        <f t="shared" si="237"/>
        <v>2024</v>
      </c>
      <c r="H5075" t="str">
        <f t="shared" si="238"/>
        <v>07</v>
      </c>
      <c r="I5075" t="str">
        <f t="shared" si="239"/>
        <v>30</v>
      </c>
    </row>
    <row r="5076" spans="1:9" x14ac:dyDescent="0.35">
      <c r="A5076" t="s">
        <v>11274</v>
      </c>
      <c r="B5076" t="s">
        <v>11275</v>
      </c>
      <c r="C5076">
        <v>16</v>
      </c>
      <c r="D5076">
        <v>9</v>
      </c>
      <c r="G5076" t="str">
        <f t="shared" si="237"/>
        <v>2024</v>
      </c>
      <c r="H5076" t="str">
        <f t="shared" si="238"/>
        <v>07</v>
      </c>
      <c r="I5076" t="str">
        <f t="shared" si="239"/>
        <v>30</v>
      </c>
    </row>
    <row r="5077" spans="1:9" x14ac:dyDescent="0.35">
      <c r="A5077" t="s">
        <v>11275</v>
      </c>
      <c r="B5077" t="s">
        <v>11276</v>
      </c>
      <c r="C5077">
        <v>18.59</v>
      </c>
      <c r="D5077">
        <v>9</v>
      </c>
      <c r="G5077" t="str">
        <f t="shared" si="237"/>
        <v>2024</v>
      </c>
      <c r="H5077" t="str">
        <f t="shared" si="238"/>
        <v>07</v>
      </c>
      <c r="I5077" t="str">
        <f t="shared" si="239"/>
        <v>30</v>
      </c>
    </row>
    <row r="5078" spans="1:9" x14ac:dyDescent="0.35">
      <c r="A5078" t="s">
        <v>11276</v>
      </c>
      <c r="B5078" t="s">
        <v>11277</v>
      </c>
      <c r="C5078">
        <v>15.74</v>
      </c>
      <c r="D5078">
        <v>9</v>
      </c>
      <c r="G5078" t="str">
        <f t="shared" si="237"/>
        <v>2024</v>
      </c>
      <c r="H5078" t="str">
        <f t="shared" si="238"/>
        <v>07</v>
      </c>
      <c r="I5078" t="str">
        <f t="shared" si="239"/>
        <v>30</v>
      </c>
    </row>
    <row r="5079" spans="1:9" x14ac:dyDescent="0.35">
      <c r="A5079" t="s">
        <v>11277</v>
      </c>
      <c r="B5079" t="s">
        <v>11278</v>
      </c>
      <c r="C5079">
        <v>14.81</v>
      </c>
      <c r="D5079">
        <v>9</v>
      </c>
      <c r="G5079" t="str">
        <f t="shared" si="237"/>
        <v>2024</v>
      </c>
      <c r="H5079" t="str">
        <f t="shared" si="238"/>
        <v>07</v>
      </c>
      <c r="I5079" t="str">
        <f t="shared" si="239"/>
        <v>30</v>
      </c>
    </row>
    <row r="5080" spans="1:9" x14ac:dyDescent="0.35">
      <c r="A5080" t="s">
        <v>11278</v>
      </c>
      <c r="B5080" t="s">
        <v>11279</v>
      </c>
      <c r="C5080">
        <v>13.6</v>
      </c>
      <c r="D5080">
        <v>10.8</v>
      </c>
      <c r="G5080" t="str">
        <f t="shared" si="237"/>
        <v>2024</v>
      </c>
      <c r="H5080" t="str">
        <f t="shared" si="238"/>
        <v>07</v>
      </c>
      <c r="I5080" t="str">
        <f t="shared" si="239"/>
        <v>30</v>
      </c>
    </row>
    <row r="5081" spans="1:9" x14ac:dyDescent="0.35">
      <c r="A5081" t="s">
        <v>11279</v>
      </c>
      <c r="B5081" t="s">
        <v>11280</v>
      </c>
      <c r="C5081">
        <v>13.39</v>
      </c>
      <c r="D5081">
        <v>11.7</v>
      </c>
      <c r="G5081" t="str">
        <f t="shared" si="237"/>
        <v>2024</v>
      </c>
      <c r="H5081" t="str">
        <f t="shared" si="238"/>
        <v>07</v>
      </c>
      <c r="I5081" t="str">
        <f t="shared" si="239"/>
        <v>30</v>
      </c>
    </row>
    <row r="5082" spans="1:9" x14ac:dyDescent="0.35">
      <c r="A5082" t="s">
        <v>11280</v>
      </c>
      <c r="B5082" t="s">
        <v>11281</v>
      </c>
      <c r="C5082">
        <v>11.88</v>
      </c>
      <c r="D5082">
        <v>11.7</v>
      </c>
      <c r="G5082" t="str">
        <f t="shared" si="237"/>
        <v>2024</v>
      </c>
      <c r="H5082" t="str">
        <f t="shared" si="238"/>
        <v>07</v>
      </c>
      <c r="I5082" t="str">
        <f t="shared" si="239"/>
        <v>30</v>
      </c>
    </row>
    <row r="5083" spans="1:9" x14ac:dyDescent="0.35">
      <c r="A5083" t="s">
        <v>11281</v>
      </c>
      <c r="B5083" t="s">
        <v>11282</v>
      </c>
      <c r="C5083">
        <v>11.56</v>
      </c>
      <c r="D5083">
        <v>10.8</v>
      </c>
      <c r="G5083" t="str">
        <f t="shared" si="237"/>
        <v>2024</v>
      </c>
      <c r="H5083" t="str">
        <f t="shared" si="238"/>
        <v>07</v>
      </c>
      <c r="I5083" t="str">
        <f t="shared" si="239"/>
        <v>30</v>
      </c>
    </row>
    <row r="5084" spans="1:9" x14ac:dyDescent="0.35">
      <c r="A5084" t="s">
        <v>11282</v>
      </c>
      <c r="B5084" t="s">
        <v>11283</v>
      </c>
      <c r="C5084">
        <v>11.2</v>
      </c>
      <c r="D5084">
        <v>10.8</v>
      </c>
      <c r="G5084" t="str">
        <f t="shared" si="237"/>
        <v>2024</v>
      </c>
      <c r="H5084" t="str">
        <f t="shared" si="238"/>
        <v>07</v>
      </c>
      <c r="I5084" t="str">
        <f t="shared" si="239"/>
        <v>30</v>
      </c>
    </row>
    <row r="5085" spans="1:9" x14ac:dyDescent="0.35">
      <c r="A5085" t="s">
        <v>11283</v>
      </c>
      <c r="B5085" t="s">
        <v>11284</v>
      </c>
      <c r="C5085">
        <v>10.4</v>
      </c>
      <c r="D5085">
        <v>10.8</v>
      </c>
      <c r="G5085" t="str">
        <f t="shared" si="237"/>
        <v>2024</v>
      </c>
      <c r="H5085" t="str">
        <f t="shared" si="238"/>
        <v>07</v>
      </c>
      <c r="I5085" t="str">
        <f t="shared" si="239"/>
        <v>30</v>
      </c>
    </row>
    <row r="5086" spans="1:9" x14ac:dyDescent="0.35">
      <c r="A5086" t="s">
        <v>11284</v>
      </c>
      <c r="B5086" t="s">
        <v>11285</v>
      </c>
      <c r="C5086">
        <v>11</v>
      </c>
      <c r="D5086">
        <v>10.8</v>
      </c>
      <c r="G5086" t="str">
        <f t="shared" si="237"/>
        <v>2024</v>
      </c>
      <c r="H5086" t="str">
        <f t="shared" si="238"/>
        <v>07</v>
      </c>
      <c r="I5086" t="str">
        <f t="shared" si="239"/>
        <v>30</v>
      </c>
    </row>
    <row r="5087" spans="1:9" x14ac:dyDescent="0.35">
      <c r="A5087" t="s">
        <v>11285</v>
      </c>
      <c r="B5087" t="s">
        <v>11286</v>
      </c>
      <c r="C5087">
        <v>11</v>
      </c>
      <c r="D5087">
        <v>10.8</v>
      </c>
      <c r="G5087" t="str">
        <f t="shared" si="237"/>
        <v>2024</v>
      </c>
      <c r="H5087" t="str">
        <f t="shared" si="238"/>
        <v>07</v>
      </c>
      <c r="I5087" t="str">
        <f t="shared" si="239"/>
        <v>30</v>
      </c>
    </row>
    <row r="5088" spans="1:9" x14ac:dyDescent="0.35">
      <c r="A5088" t="s">
        <v>11286</v>
      </c>
      <c r="B5088" t="s">
        <v>11287</v>
      </c>
      <c r="C5088">
        <v>11.2</v>
      </c>
      <c r="D5088">
        <v>9</v>
      </c>
      <c r="G5088" t="str">
        <f t="shared" si="237"/>
        <v>2024</v>
      </c>
      <c r="H5088" t="str">
        <f t="shared" si="238"/>
        <v>07</v>
      </c>
      <c r="I5088" t="str">
        <f t="shared" si="239"/>
        <v>30</v>
      </c>
    </row>
    <row r="5089" spans="1:9" x14ac:dyDescent="0.35">
      <c r="A5089" t="s">
        <v>11287</v>
      </c>
      <c r="B5089" t="s">
        <v>11288</v>
      </c>
      <c r="C5089">
        <v>11.2</v>
      </c>
      <c r="D5089">
        <v>9</v>
      </c>
      <c r="G5089" t="str">
        <f t="shared" si="237"/>
        <v>2024</v>
      </c>
      <c r="H5089" t="str">
        <f t="shared" si="238"/>
        <v>07</v>
      </c>
      <c r="I5089" t="str">
        <f t="shared" si="239"/>
        <v>30</v>
      </c>
    </row>
    <row r="5090" spans="1:9" x14ac:dyDescent="0.35">
      <c r="A5090" t="s">
        <v>11288</v>
      </c>
      <c r="B5090" t="s">
        <v>11289</v>
      </c>
      <c r="C5090">
        <v>15.81</v>
      </c>
      <c r="D5090">
        <v>7.2</v>
      </c>
      <c r="G5090" t="str">
        <f t="shared" si="237"/>
        <v>2024</v>
      </c>
      <c r="H5090" t="str">
        <f t="shared" si="238"/>
        <v>07</v>
      </c>
      <c r="I5090" t="str">
        <f t="shared" si="239"/>
        <v>30</v>
      </c>
    </row>
    <row r="5091" spans="1:9" x14ac:dyDescent="0.35">
      <c r="A5091" t="s">
        <v>11289</v>
      </c>
      <c r="B5091" t="s">
        <v>11290</v>
      </c>
      <c r="C5091">
        <v>24.12</v>
      </c>
      <c r="D5091">
        <v>6.4</v>
      </c>
      <c r="G5091" t="str">
        <f t="shared" si="237"/>
        <v>2024</v>
      </c>
      <c r="H5091" t="str">
        <f t="shared" si="238"/>
        <v>07</v>
      </c>
      <c r="I5091" t="str">
        <f t="shared" si="239"/>
        <v>30</v>
      </c>
    </row>
    <row r="5092" spans="1:9" x14ac:dyDescent="0.35">
      <c r="A5092" t="s">
        <v>11290</v>
      </c>
      <c r="B5092" t="s">
        <v>11291</v>
      </c>
      <c r="C5092">
        <v>26.06</v>
      </c>
      <c r="D5092">
        <v>5.6</v>
      </c>
      <c r="G5092" t="str">
        <f t="shared" si="237"/>
        <v>2024</v>
      </c>
      <c r="H5092" t="str">
        <f t="shared" si="238"/>
        <v>07</v>
      </c>
      <c r="I5092" t="str">
        <f t="shared" si="239"/>
        <v>30</v>
      </c>
    </row>
    <row r="5093" spans="1:9" x14ac:dyDescent="0.35">
      <c r="A5093" t="s">
        <v>11291</v>
      </c>
      <c r="B5093" t="s">
        <v>11292</v>
      </c>
      <c r="C5093">
        <v>28.67</v>
      </c>
      <c r="D5093">
        <v>5.6</v>
      </c>
      <c r="G5093" t="str">
        <f t="shared" ref="G5093:G5156" si="240">LEFT(A5093,4)</f>
        <v>2024</v>
      </c>
      <c r="H5093" t="str">
        <f t="shared" ref="H5093:H5156" si="241">MID(A5093,6,2)</f>
        <v>07</v>
      </c>
      <c r="I5093" t="str">
        <f t="shared" ref="I5093:I5156" si="242">MID(A5093,9,2)</f>
        <v>31</v>
      </c>
    </row>
    <row r="5094" spans="1:9" x14ac:dyDescent="0.35">
      <c r="A5094" t="s">
        <v>11292</v>
      </c>
      <c r="B5094" t="s">
        <v>11293</v>
      </c>
      <c r="C5094">
        <v>27.81</v>
      </c>
      <c r="D5094">
        <v>5.6</v>
      </c>
      <c r="G5094" t="str">
        <f t="shared" si="240"/>
        <v>2024</v>
      </c>
      <c r="H5094" t="str">
        <f t="shared" si="241"/>
        <v>07</v>
      </c>
      <c r="I5094" t="str">
        <f t="shared" si="242"/>
        <v>31</v>
      </c>
    </row>
    <row r="5095" spans="1:9" x14ac:dyDescent="0.35">
      <c r="A5095" t="s">
        <v>11293</v>
      </c>
      <c r="B5095" t="s">
        <v>11294</v>
      </c>
      <c r="C5095">
        <v>29.9</v>
      </c>
      <c r="D5095">
        <v>6.3</v>
      </c>
      <c r="G5095" t="str">
        <f t="shared" si="240"/>
        <v>2024</v>
      </c>
      <c r="H5095" t="str">
        <f t="shared" si="241"/>
        <v>07</v>
      </c>
      <c r="I5095" t="str">
        <f t="shared" si="242"/>
        <v>31</v>
      </c>
    </row>
    <row r="5096" spans="1:9" x14ac:dyDescent="0.35">
      <c r="A5096" t="s">
        <v>11294</v>
      </c>
      <c r="B5096" t="s">
        <v>11295</v>
      </c>
      <c r="C5096">
        <v>30.88</v>
      </c>
      <c r="D5096">
        <v>6.3</v>
      </c>
      <c r="G5096" t="str">
        <f t="shared" si="240"/>
        <v>2024</v>
      </c>
      <c r="H5096" t="str">
        <f t="shared" si="241"/>
        <v>07</v>
      </c>
      <c r="I5096" t="str">
        <f t="shared" si="242"/>
        <v>31</v>
      </c>
    </row>
    <row r="5097" spans="1:9" x14ac:dyDescent="0.35">
      <c r="A5097" t="s">
        <v>11295</v>
      </c>
      <c r="B5097" t="s">
        <v>11296</v>
      </c>
      <c r="C5097">
        <v>26.12</v>
      </c>
      <c r="D5097">
        <v>9</v>
      </c>
      <c r="G5097" t="str">
        <f t="shared" si="240"/>
        <v>2024</v>
      </c>
      <c r="H5097" t="str">
        <f t="shared" si="241"/>
        <v>07</v>
      </c>
      <c r="I5097" t="str">
        <f t="shared" si="242"/>
        <v>31</v>
      </c>
    </row>
    <row r="5098" spans="1:9" x14ac:dyDescent="0.35">
      <c r="A5098" t="s">
        <v>11296</v>
      </c>
      <c r="B5098" t="s">
        <v>11297</v>
      </c>
      <c r="C5098">
        <v>22.81</v>
      </c>
      <c r="D5098">
        <v>9</v>
      </c>
      <c r="G5098" t="str">
        <f t="shared" si="240"/>
        <v>2024</v>
      </c>
      <c r="H5098" t="str">
        <f t="shared" si="241"/>
        <v>07</v>
      </c>
      <c r="I5098" t="str">
        <f t="shared" si="242"/>
        <v>31</v>
      </c>
    </row>
    <row r="5099" spans="1:9" x14ac:dyDescent="0.35">
      <c r="A5099" t="s">
        <v>11297</v>
      </c>
      <c r="B5099" t="s">
        <v>11298</v>
      </c>
      <c r="C5099">
        <v>22.98</v>
      </c>
      <c r="D5099">
        <v>9</v>
      </c>
      <c r="G5099" t="str">
        <f t="shared" si="240"/>
        <v>2024</v>
      </c>
      <c r="H5099" t="str">
        <f t="shared" si="241"/>
        <v>07</v>
      </c>
      <c r="I5099" t="str">
        <f t="shared" si="242"/>
        <v>31</v>
      </c>
    </row>
    <row r="5100" spans="1:9" x14ac:dyDescent="0.35">
      <c r="A5100" t="s">
        <v>11298</v>
      </c>
      <c r="B5100" t="s">
        <v>11299</v>
      </c>
      <c r="C5100">
        <v>34.47</v>
      </c>
      <c r="D5100">
        <v>9</v>
      </c>
      <c r="G5100" t="str">
        <f t="shared" si="240"/>
        <v>2024</v>
      </c>
      <c r="H5100" t="str">
        <f t="shared" si="241"/>
        <v>07</v>
      </c>
      <c r="I5100" t="str">
        <f t="shared" si="242"/>
        <v>31</v>
      </c>
    </row>
    <row r="5101" spans="1:9" x14ac:dyDescent="0.35">
      <c r="A5101" t="s">
        <v>11299</v>
      </c>
      <c r="B5101" t="s">
        <v>11300</v>
      </c>
      <c r="C5101">
        <v>17.600000000000001</v>
      </c>
      <c r="D5101">
        <v>9</v>
      </c>
      <c r="G5101" t="str">
        <f t="shared" si="240"/>
        <v>2024</v>
      </c>
      <c r="H5101" t="str">
        <f t="shared" si="241"/>
        <v>07</v>
      </c>
      <c r="I5101" t="str">
        <f t="shared" si="242"/>
        <v>31</v>
      </c>
    </row>
    <row r="5102" spans="1:9" x14ac:dyDescent="0.35">
      <c r="A5102" t="s">
        <v>11300</v>
      </c>
      <c r="B5102" t="s">
        <v>11301</v>
      </c>
      <c r="C5102">
        <v>19.2</v>
      </c>
      <c r="D5102">
        <v>9</v>
      </c>
      <c r="G5102" t="str">
        <f t="shared" si="240"/>
        <v>2024</v>
      </c>
      <c r="H5102" t="str">
        <f t="shared" si="241"/>
        <v>07</v>
      </c>
      <c r="I5102" t="str">
        <f t="shared" si="242"/>
        <v>31</v>
      </c>
    </row>
    <row r="5103" spans="1:9" x14ac:dyDescent="0.35">
      <c r="A5103" t="s">
        <v>11301</v>
      </c>
      <c r="B5103" t="s">
        <v>11302</v>
      </c>
      <c r="C5103">
        <v>36</v>
      </c>
      <c r="D5103">
        <v>9</v>
      </c>
      <c r="G5103" t="str">
        <f t="shared" si="240"/>
        <v>2024</v>
      </c>
      <c r="H5103" t="str">
        <f t="shared" si="241"/>
        <v>07</v>
      </c>
      <c r="I5103" t="str">
        <f t="shared" si="242"/>
        <v>31</v>
      </c>
    </row>
    <row r="5104" spans="1:9" x14ac:dyDescent="0.35">
      <c r="A5104" t="s">
        <v>11302</v>
      </c>
      <c r="B5104" t="s">
        <v>11303</v>
      </c>
      <c r="C5104">
        <v>24.1</v>
      </c>
      <c r="D5104">
        <v>9</v>
      </c>
      <c r="G5104" t="str">
        <f t="shared" si="240"/>
        <v>2024</v>
      </c>
      <c r="H5104" t="str">
        <f t="shared" si="241"/>
        <v>07</v>
      </c>
      <c r="I5104" t="str">
        <f t="shared" si="242"/>
        <v>31</v>
      </c>
    </row>
    <row r="5105" spans="1:9" x14ac:dyDescent="0.35">
      <c r="A5105" t="s">
        <v>11303</v>
      </c>
      <c r="B5105" t="s">
        <v>11304</v>
      </c>
      <c r="C5105">
        <v>24.14</v>
      </c>
      <c r="D5105">
        <v>10.8</v>
      </c>
      <c r="G5105" t="str">
        <f t="shared" si="240"/>
        <v>2024</v>
      </c>
      <c r="H5105" t="str">
        <f t="shared" si="241"/>
        <v>07</v>
      </c>
      <c r="I5105" t="str">
        <f t="shared" si="242"/>
        <v>31</v>
      </c>
    </row>
    <row r="5106" spans="1:9" x14ac:dyDescent="0.35">
      <c r="A5106" t="s">
        <v>11304</v>
      </c>
      <c r="B5106" t="s">
        <v>11305</v>
      </c>
      <c r="C5106">
        <v>24.91</v>
      </c>
      <c r="D5106">
        <v>10.8</v>
      </c>
      <c r="G5106" t="str">
        <f t="shared" si="240"/>
        <v>2024</v>
      </c>
      <c r="H5106" t="str">
        <f t="shared" si="241"/>
        <v>07</v>
      </c>
      <c r="I5106" t="str">
        <f t="shared" si="242"/>
        <v>31</v>
      </c>
    </row>
    <row r="5107" spans="1:9" x14ac:dyDescent="0.35">
      <c r="A5107" t="s">
        <v>11305</v>
      </c>
      <c r="B5107" t="s">
        <v>11306</v>
      </c>
      <c r="C5107">
        <v>25.33</v>
      </c>
      <c r="D5107">
        <v>10.8</v>
      </c>
      <c r="G5107" t="str">
        <f t="shared" si="240"/>
        <v>2024</v>
      </c>
      <c r="H5107" t="str">
        <f t="shared" si="241"/>
        <v>07</v>
      </c>
      <c r="I5107" t="str">
        <f t="shared" si="242"/>
        <v>31</v>
      </c>
    </row>
    <row r="5108" spans="1:9" x14ac:dyDescent="0.35">
      <c r="A5108" t="s">
        <v>11306</v>
      </c>
      <c r="B5108" t="s">
        <v>11307</v>
      </c>
      <c r="C5108">
        <v>27.26</v>
      </c>
      <c r="D5108">
        <v>10.8</v>
      </c>
      <c r="G5108" t="str">
        <f t="shared" si="240"/>
        <v>2024</v>
      </c>
      <c r="H5108" t="str">
        <f t="shared" si="241"/>
        <v>07</v>
      </c>
      <c r="I5108" t="str">
        <f t="shared" si="242"/>
        <v>31</v>
      </c>
    </row>
    <row r="5109" spans="1:9" x14ac:dyDescent="0.35">
      <c r="A5109" t="s">
        <v>11307</v>
      </c>
      <c r="B5109" t="s">
        <v>11308</v>
      </c>
      <c r="C5109">
        <v>27.47</v>
      </c>
      <c r="D5109">
        <v>10.8</v>
      </c>
      <c r="G5109" t="str">
        <f t="shared" si="240"/>
        <v>2024</v>
      </c>
      <c r="H5109" t="str">
        <f t="shared" si="241"/>
        <v>07</v>
      </c>
      <c r="I5109" t="str">
        <f t="shared" si="242"/>
        <v>31</v>
      </c>
    </row>
    <row r="5110" spans="1:9" x14ac:dyDescent="0.35">
      <c r="A5110" t="s">
        <v>11308</v>
      </c>
      <c r="B5110" t="s">
        <v>11309</v>
      </c>
      <c r="C5110">
        <v>27.87</v>
      </c>
      <c r="D5110">
        <v>9</v>
      </c>
      <c r="G5110" t="str">
        <f t="shared" si="240"/>
        <v>2024</v>
      </c>
      <c r="H5110" t="str">
        <f t="shared" si="241"/>
        <v>07</v>
      </c>
      <c r="I5110" t="str">
        <f t="shared" si="242"/>
        <v>31</v>
      </c>
    </row>
    <row r="5111" spans="1:9" x14ac:dyDescent="0.35">
      <c r="A5111" t="s">
        <v>11309</v>
      </c>
      <c r="B5111" t="s">
        <v>11310</v>
      </c>
      <c r="C5111">
        <v>26.84</v>
      </c>
      <c r="D5111">
        <v>9</v>
      </c>
      <c r="G5111" t="str">
        <f t="shared" si="240"/>
        <v>2024</v>
      </c>
      <c r="H5111" t="str">
        <f t="shared" si="241"/>
        <v>07</v>
      </c>
      <c r="I5111" t="str">
        <f t="shared" si="242"/>
        <v>31</v>
      </c>
    </row>
    <row r="5112" spans="1:9" x14ac:dyDescent="0.35">
      <c r="A5112" t="s">
        <v>11310</v>
      </c>
      <c r="B5112" t="s">
        <v>11311</v>
      </c>
      <c r="C5112">
        <v>26.54</v>
      </c>
      <c r="D5112">
        <v>9</v>
      </c>
      <c r="G5112" t="str">
        <f t="shared" si="240"/>
        <v>2024</v>
      </c>
      <c r="H5112" t="str">
        <f t="shared" si="241"/>
        <v>07</v>
      </c>
      <c r="I5112" t="str">
        <f t="shared" si="242"/>
        <v>31</v>
      </c>
    </row>
    <row r="5113" spans="1:9" x14ac:dyDescent="0.35">
      <c r="A5113" t="s">
        <v>11311</v>
      </c>
      <c r="B5113" t="s">
        <v>11312</v>
      </c>
      <c r="C5113">
        <v>27.64</v>
      </c>
      <c r="D5113">
        <v>9</v>
      </c>
      <c r="G5113" t="str">
        <f t="shared" si="240"/>
        <v>2024</v>
      </c>
      <c r="H5113" t="str">
        <f t="shared" si="241"/>
        <v>07</v>
      </c>
      <c r="I5113" t="str">
        <f t="shared" si="242"/>
        <v>31</v>
      </c>
    </row>
    <row r="5114" spans="1:9" x14ac:dyDescent="0.35">
      <c r="A5114" t="s">
        <v>11312</v>
      </c>
      <c r="B5114" t="s">
        <v>11313</v>
      </c>
      <c r="C5114">
        <v>36</v>
      </c>
      <c r="D5114">
        <v>6.3</v>
      </c>
      <c r="G5114" t="str">
        <f t="shared" si="240"/>
        <v>2024</v>
      </c>
      <c r="H5114" t="str">
        <f t="shared" si="241"/>
        <v>07</v>
      </c>
      <c r="I5114" t="str">
        <f t="shared" si="242"/>
        <v>31</v>
      </c>
    </row>
    <row r="5115" spans="1:9" x14ac:dyDescent="0.35">
      <c r="A5115" t="s">
        <v>11313</v>
      </c>
      <c r="B5115" t="s">
        <v>11314</v>
      </c>
      <c r="C5115">
        <v>40.159999999999997</v>
      </c>
      <c r="D5115">
        <v>4</v>
      </c>
      <c r="G5115" t="str">
        <f t="shared" si="240"/>
        <v>2024</v>
      </c>
      <c r="H5115" t="str">
        <f t="shared" si="241"/>
        <v>07</v>
      </c>
      <c r="I5115" t="str">
        <f t="shared" si="242"/>
        <v>31</v>
      </c>
    </row>
    <row r="5116" spans="1:9" x14ac:dyDescent="0.35">
      <c r="A5116" t="s">
        <v>11314</v>
      </c>
      <c r="B5116" t="s">
        <v>11315</v>
      </c>
      <c r="C5116">
        <v>38.299999999999997</v>
      </c>
      <c r="D5116">
        <v>4</v>
      </c>
      <c r="G5116" t="str">
        <f t="shared" si="240"/>
        <v>2024</v>
      </c>
      <c r="H5116" t="str">
        <f t="shared" si="241"/>
        <v>07</v>
      </c>
      <c r="I5116" t="str">
        <f t="shared" si="242"/>
        <v>31</v>
      </c>
    </row>
    <row r="5117" spans="1:9" x14ac:dyDescent="0.35">
      <c r="A5117" t="s">
        <v>11315</v>
      </c>
      <c r="B5117" t="s">
        <v>11316</v>
      </c>
      <c r="C5117">
        <v>38.369999999999997</v>
      </c>
      <c r="D5117">
        <v>4</v>
      </c>
      <c r="G5117" t="str">
        <f t="shared" si="240"/>
        <v>2024</v>
      </c>
      <c r="H5117" t="str">
        <f t="shared" si="241"/>
        <v>08</v>
      </c>
      <c r="I5117" t="str">
        <f t="shared" si="242"/>
        <v>01</v>
      </c>
    </row>
    <row r="5118" spans="1:9" x14ac:dyDescent="0.35">
      <c r="A5118" t="s">
        <v>11316</v>
      </c>
      <c r="B5118" t="s">
        <v>11317</v>
      </c>
      <c r="C5118">
        <v>38.44</v>
      </c>
      <c r="D5118">
        <v>4</v>
      </c>
      <c r="G5118" t="str">
        <f t="shared" si="240"/>
        <v>2024</v>
      </c>
      <c r="H5118" t="str">
        <f t="shared" si="241"/>
        <v>08</v>
      </c>
      <c r="I5118" t="str">
        <f t="shared" si="242"/>
        <v>01</v>
      </c>
    </row>
    <row r="5119" spans="1:9" x14ac:dyDescent="0.35">
      <c r="A5119" t="s">
        <v>11317</v>
      </c>
      <c r="B5119" t="s">
        <v>11318</v>
      </c>
      <c r="C5119">
        <v>38.44</v>
      </c>
      <c r="D5119">
        <v>4</v>
      </c>
      <c r="G5119" t="str">
        <f t="shared" si="240"/>
        <v>2024</v>
      </c>
      <c r="H5119" t="str">
        <f t="shared" si="241"/>
        <v>08</v>
      </c>
      <c r="I5119" t="str">
        <f t="shared" si="242"/>
        <v>01</v>
      </c>
    </row>
    <row r="5120" spans="1:9" x14ac:dyDescent="0.35">
      <c r="A5120" t="s">
        <v>11318</v>
      </c>
      <c r="B5120" t="s">
        <v>11319</v>
      </c>
      <c r="C5120">
        <v>37.950000000000003</v>
      </c>
      <c r="D5120">
        <v>4</v>
      </c>
      <c r="G5120" t="str">
        <f t="shared" si="240"/>
        <v>2024</v>
      </c>
      <c r="H5120" t="str">
        <f t="shared" si="241"/>
        <v>08</v>
      </c>
      <c r="I5120" t="str">
        <f t="shared" si="242"/>
        <v>01</v>
      </c>
    </row>
    <row r="5121" spans="1:9" x14ac:dyDescent="0.35">
      <c r="A5121" t="s">
        <v>11319</v>
      </c>
      <c r="B5121" t="s">
        <v>11320</v>
      </c>
      <c r="C5121">
        <v>37.200000000000003</v>
      </c>
      <c r="D5121">
        <v>6</v>
      </c>
      <c r="G5121" t="str">
        <f t="shared" si="240"/>
        <v>2024</v>
      </c>
      <c r="H5121" t="str">
        <f t="shared" si="241"/>
        <v>08</v>
      </c>
      <c r="I5121" t="str">
        <f t="shared" si="242"/>
        <v>01</v>
      </c>
    </row>
    <row r="5122" spans="1:9" x14ac:dyDescent="0.35">
      <c r="A5122" t="s">
        <v>11320</v>
      </c>
      <c r="B5122" t="s">
        <v>11321</v>
      </c>
      <c r="C5122">
        <v>27.78</v>
      </c>
      <c r="D5122">
        <v>12.6</v>
      </c>
      <c r="G5122" t="str">
        <f t="shared" si="240"/>
        <v>2024</v>
      </c>
      <c r="H5122" t="str">
        <f t="shared" si="241"/>
        <v>08</v>
      </c>
      <c r="I5122" t="str">
        <f t="shared" si="242"/>
        <v>01</v>
      </c>
    </row>
    <row r="5123" spans="1:9" x14ac:dyDescent="0.35">
      <c r="A5123" t="s">
        <v>11321</v>
      </c>
      <c r="B5123" t="s">
        <v>11322</v>
      </c>
      <c r="C5123">
        <v>15.02</v>
      </c>
      <c r="D5123">
        <v>14.4</v>
      </c>
      <c r="G5123" t="str">
        <f t="shared" si="240"/>
        <v>2024</v>
      </c>
      <c r="H5123" t="str">
        <f t="shared" si="241"/>
        <v>08</v>
      </c>
      <c r="I5123" t="str">
        <f t="shared" si="242"/>
        <v>01</v>
      </c>
    </row>
    <row r="5124" spans="1:9" x14ac:dyDescent="0.35">
      <c r="A5124" t="s">
        <v>11322</v>
      </c>
      <c r="B5124" t="s">
        <v>11323</v>
      </c>
      <c r="C5124">
        <v>17.16</v>
      </c>
      <c r="D5124">
        <v>14.4</v>
      </c>
      <c r="G5124" t="str">
        <f t="shared" si="240"/>
        <v>2024</v>
      </c>
      <c r="H5124" t="str">
        <f t="shared" si="241"/>
        <v>08</v>
      </c>
      <c r="I5124" t="str">
        <f t="shared" si="242"/>
        <v>01</v>
      </c>
    </row>
    <row r="5125" spans="1:9" x14ac:dyDescent="0.35">
      <c r="A5125" t="s">
        <v>11323</v>
      </c>
      <c r="B5125" t="s">
        <v>11324</v>
      </c>
      <c r="C5125">
        <v>24.62</v>
      </c>
      <c r="D5125">
        <v>16.2</v>
      </c>
      <c r="G5125" t="str">
        <f t="shared" si="240"/>
        <v>2024</v>
      </c>
      <c r="H5125" t="str">
        <f t="shared" si="241"/>
        <v>08</v>
      </c>
      <c r="I5125" t="str">
        <f t="shared" si="242"/>
        <v>01</v>
      </c>
    </row>
    <row r="5126" spans="1:9" x14ac:dyDescent="0.35">
      <c r="A5126" t="s">
        <v>11324</v>
      </c>
      <c r="B5126" t="s">
        <v>11325</v>
      </c>
      <c r="C5126">
        <v>34.799999999999997</v>
      </c>
      <c r="D5126">
        <v>12</v>
      </c>
      <c r="G5126" t="str">
        <f t="shared" si="240"/>
        <v>2024</v>
      </c>
      <c r="H5126" t="str">
        <f t="shared" si="241"/>
        <v>08</v>
      </c>
      <c r="I5126" t="str">
        <f t="shared" si="242"/>
        <v>01</v>
      </c>
    </row>
    <row r="5127" spans="1:9" x14ac:dyDescent="0.35">
      <c r="A5127" t="s">
        <v>11325</v>
      </c>
      <c r="B5127" t="s">
        <v>11326</v>
      </c>
      <c r="C5127">
        <v>36.130000000000003</v>
      </c>
      <c r="D5127">
        <v>10.8</v>
      </c>
      <c r="G5127" t="str">
        <f t="shared" si="240"/>
        <v>2024</v>
      </c>
      <c r="H5127" t="str">
        <f t="shared" si="241"/>
        <v>08</v>
      </c>
      <c r="I5127" t="str">
        <f t="shared" si="242"/>
        <v>01</v>
      </c>
    </row>
    <row r="5128" spans="1:9" x14ac:dyDescent="0.35">
      <c r="A5128" t="s">
        <v>11326</v>
      </c>
      <c r="B5128" t="s">
        <v>11327</v>
      </c>
      <c r="C5128">
        <v>38.020000000000003</v>
      </c>
      <c r="D5128">
        <v>10</v>
      </c>
      <c r="G5128" t="str">
        <f t="shared" si="240"/>
        <v>2024</v>
      </c>
      <c r="H5128" t="str">
        <f t="shared" si="241"/>
        <v>08</v>
      </c>
      <c r="I5128" t="str">
        <f t="shared" si="242"/>
        <v>01</v>
      </c>
    </row>
    <row r="5129" spans="1:9" x14ac:dyDescent="0.35">
      <c r="A5129" t="s">
        <v>11327</v>
      </c>
      <c r="B5129" t="s">
        <v>11328</v>
      </c>
      <c r="C5129">
        <v>38.020000000000003</v>
      </c>
      <c r="D5129">
        <v>12</v>
      </c>
      <c r="G5129" t="str">
        <f t="shared" si="240"/>
        <v>2024</v>
      </c>
      <c r="H5129" t="str">
        <f t="shared" si="241"/>
        <v>08</v>
      </c>
      <c r="I5129" t="str">
        <f t="shared" si="242"/>
        <v>01</v>
      </c>
    </row>
    <row r="5130" spans="1:9" x14ac:dyDescent="0.35">
      <c r="A5130" t="s">
        <v>11328</v>
      </c>
      <c r="B5130" t="s">
        <v>11329</v>
      </c>
      <c r="C5130">
        <v>37.81</v>
      </c>
      <c r="D5130">
        <v>6</v>
      </c>
      <c r="G5130" t="str">
        <f t="shared" si="240"/>
        <v>2024</v>
      </c>
      <c r="H5130" t="str">
        <f t="shared" si="241"/>
        <v>08</v>
      </c>
      <c r="I5130" t="str">
        <f t="shared" si="242"/>
        <v>01</v>
      </c>
    </row>
    <row r="5131" spans="1:9" x14ac:dyDescent="0.35">
      <c r="A5131" t="s">
        <v>11329</v>
      </c>
      <c r="B5131" t="s">
        <v>11330</v>
      </c>
      <c r="C5131">
        <v>36.9</v>
      </c>
      <c r="D5131">
        <v>6</v>
      </c>
      <c r="G5131" t="str">
        <f t="shared" si="240"/>
        <v>2024</v>
      </c>
      <c r="H5131" t="str">
        <f t="shared" si="241"/>
        <v>08</v>
      </c>
      <c r="I5131" t="str">
        <f t="shared" si="242"/>
        <v>01</v>
      </c>
    </row>
    <row r="5132" spans="1:9" x14ac:dyDescent="0.35">
      <c r="A5132" t="s">
        <v>11330</v>
      </c>
      <c r="B5132" t="s">
        <v>11331</v>
      </c>
      <c r="C5132">
        <v>27.68</v>
      </c>
      <c r="D5132">
        <v>9</v>
      </c>
      <c r="G5132" t="str">
        <f t="shared" si="240"/>
        <v>2024</v>
      </c>
      <c r="H5132" t="str">
        <f t="shared" si="241"/>
        <v>08</v>
      </c>
      <c r="I5132" t="str">
        <f t="shared" si="242"/>
        <v>01</v>
      </c>
    </row>
    <row r="5133" spans="1:9" x14ac:dyDescent="0.35">
      <c r="A5133" t="s">
        <v>11331</v>
      </c>
      <c r="B5133" t="s">
        <v>11332</v>
      </c>
      <c r="C5133">
        <v>24.39</v>
      </c>
      <c r="D5133">
        <v>9</v>
      </c>
      <c r="G5133" t="str">
        <f t="shared" si="240"/>
        <v>2024</v>
      </c>
      <c r="H5133" t="str">
        <f t="shared" si="241"/>
        <v>08</v>
      </c>
      <c r="I5133" t="str">
        <f t="shared" si="242"/>
        <v>01</v>
      </c>
    </row>
    <row r="5134" spans="1:9" x14ac:dyDescent="0.35">
      <c r="A5134" t="s">
        <v>11332</v>
      </c>
      <c r="B5134" t="s">
        <v>11333</v>
      </c>
      <c r="C5134">
        <v>23.5</v>
      </c>
      <c r="D5134">
        <v>9</v>
      </c>
      <c r="G5134" t="str">
        <f t="shared" si="240"/>
        <v>2024</v>
      </c>
      <c r="H5134" t="str">
        <f t="shared" si="241"/>
        <v>08</v>
      </c>
      <c r="I5134" t="str">
        <f t="shared" si="242"/>
        <v>01</v>
      </c>
    </row>
    <row r="5135" spans="1:9" x14ac:dyDescent="0.35">
      <c r="A5135" t="s">
        <v>11333</v>
      </c>
      <c r="B5135" t="s">
        <v>11334</v>
      </c>
      <c r="C5135">
        <v>25.6</v>
      </c>
      <c r="D5135">
        <v>9</v>
      </c>
      <c r="G5135" t="str">
        <f t="shared" si="240"/>
        <v>2024</v>
      </c>
      <c r="H5135" t="str">
        <f t="shared" si="241"/>
        <v>08</v>
      </c>
      <c r="I5135" t="str">
        <f t="shared" si="242"/>
        <v>01</v>
      </c>
    </row>
    <row r="5136" spans="1:9" x14ac:dyDescent="0.35">
      <c r="A5136" t="s">
        <v>11334</v>
      </c>
      <c r="B5136" t="s">
        <v>11335</v>
      </c>
      <c r="C5136">
        <v>28.19</v>
      </c>
      <c r="D5136">
        <v>9</v>
      </c>
      <c r="G5136" t="str">
        <f t="shared" si="240"/>
        <v>2024</v>
      </c>
      <c r="H5136" t="str">
        <f t="shared" si="241"/>
        <v>08</v>
      </c>
      <c r="I5136" t="str">
        <f t="shared" si="242"/>
        <v>01</v>
      </c>
    </row>
    <row r="5137" spans="1:9" x14ac:dyDescent="0.35">
      <c r="A5137" t="s">
        <v>11335</v>
      </c>
      <c r="B5137" t="s">
        <v>11336</v>
      </c>
      <c r="C5137">
        <v>29.57</v>
      </c>
      <c r="D5137">
        <v>9</v>
      </c>
      <c r="G5137" t="str">
        <f t="shared" si="240"/>
        <v>2024</v>
      </c>
      <c r="H5137" t="str">
        <f t="shared" si="241"/>
        <v>08</v>
      </c>
      <c r="I5137" t="str">
        <f t="shared" si="242"/>
        <v>01</v>
      </c>
    </row>
    <row r="5138" spans="1:9" x14ac:dyDescent="0.35">
      <c r="A5138" t="s">
        <v>11336</v>
      </c>
      <c r="B5138" t="s">
        <v>11337</v>
      </c>
      <c r="C5138">
        <v>36</v>
      </c>
      <c r="D5138">
        <v>4.8</v>
      </c>
      <c r="G5138" t="str">
        <f t="shared" si="240"/>
        <v>2024</v>
      </c>
      <c r="H5138" t="str">
        <f t="shared" si="241"/>
        <v>08</v>
      </c>
      <c r="I5138" t="str">
        <f t="shared" si="242"/>
        <v>01</v>
      </c>
    </row>
    <row r="5139" spans="1:9" x14ac:dyDescent="0.35">
      <c r="A5139" t="s">
        <v>11337</v>
      </c>
      <c r="B5139" t="s">
        <v>11338</v>
      </c>
      <c r="C5139">
        <v>84.42</v>
      </c>
      <c r="D5139">
        <v>5</v>
      </c>
      <c r="G5139" t="str">
        <f t="shared" si="240"/>
        <v>2024</v>
      </c>
      <c r="H5139" t="str">
        <f t="shared" si="241"/>
        <v>08</v>
      </c>
      <c r="I5139" t="str">
        <f t="shared" si="242"/>
        <v>01</v>
      </c>
    </row>
    <row r="5140" spans="1:9" x14ac:dyDescent="0.35">
      <c r="A5140" t="s">
        <v>11338</v>
      </c>
      <c r="B5140" t="s">
        <v>11339</v>
      </c>
      <c r="C5140">
        <v>85.77</v>
      </c>
      <c r="D5140">
        <v>5</v>
      </c>
      <c r="G5140" t="str">
        <f t="shared" si="240"/>
        <v>2024</v>
      </c>
      <c r="H5140" t="str">
        <f t="shared" si="241"/>
        <v>08</v>
      </c>
      <c r="I5140" t="str">
        <f t="shared" si="242"/>
        <v>01</v>
      </c>
    </row>
    <row r="5141" spans="1:9" x14ac:dyDescent="0.35">
      <c r="A5141" t="s">
        <v>11339</v>
      </c>
      <c r="B5141" t="s">
        <v>11340</v>
      </c>
      <c r="C5141">
        <v>86.68</v>
      </c>
      <c r="D5141">
        <v>4.8899999999999997</v>
      </c>
      <c r="G5141" t="str">
        <f t="shared" si="240"/>
        <v>2024</v>
      </c>
      <c r="H5141" t="str">
        <f t="shared" si="241"/>
        <v>08</v>
      </c>
      <c r="I5141" t="str">
        <f t="shared" si="242"/>
        <v>02</v>
      </c>
    </row>
    <row r="5142" spans="1:9" x14ac:dyDescent="0.35">
      <c r="A5142" t="s">
        <v>11340</v>
      </c>
      <c r="B5142" t="s">
        <v>11341</v>
      </c>
      <c r="C5142">
        <v>87.22</v>
      </c>
      <c r="D5142">
        <v>4.12</v>
      </c>
      <c r="G5142" t="str">
        <f t="shared" si="240"/>
        <v>2024</v>
      </c>
      <c r="H5142" t="str">
        <f t="shared" si="241"/>
        <v>08</v>
      </c>
      <c r="I5142" t="str">
        <f t="shared" si="242"/>
        <v>02</v>
      </c>
    </row>
    <row r="5143" spans="1:9" x14ac:dyDescent="0.35">
      <c r="A5143" t="s">
        <v>11341</v>
      </c>
      <c r="B5143" t="s">
        <v>11342</v>
      </c>
      <c r="C5143">
        <v>88.53</v>
      </c>
      <c r="D5143">
        <v>5</v>
      </c>
      <c r="G5143" t="str">
        <f t="shared" si="240"/>
        <v>2024</v>
      </c>
      <c r="H5143" t="str">
        <f t="shared" si="241"/>
        <v>08</v>
      </c>
      <c r="I5143" t="str">
        <f t="shared" si="242"/>
        <v>02</v>
      </c>
    </row>
    <row r="5144" spans="1:9" x14ac:dyDescent="0.35">
      <c r="A5144" t="s">
        <v>11342</v>
      </c>
      <c r="B5144" t="s">
        <v>11343</v>
      </c>
      <c r="C5144">
        <v>87.54</v>
      </c>
      <c r="D5144">
        <v>5</v>
      </c>
      <c r="G5144" t="str">
        <f t="shared" si="240"/>
        <v>2024</v>
      </c>
      <c r="H5144" t="str">
        <f t="shared" si="241"/>
        <v>08</v>
      </c>
      <c r="I5144" t="str">
        <f t="shared" si="242"/>
        <v>02</v>
      </c>
    </row>
    <row r="5145" spans="1:9" x14ac:dyDescent="0.35">
      <c r="A5145" t="s">
        <v>11343</v>
      </c>
      <c r="B5145" t="s">
        <v>11344</v>
      </c>
      <c r="C5145">
        <v>82.76</v>
      </c>
      <c r="D5145">
        <v>7</v>
      </c>
      <c r="G5145" t="str">
        <f t="shared" si="240"/>
        <v>2024</v>
      </c>
      <c r="H5145" t="str">
        <f t="shared" si="241"/>
        <v>08</v>
      </c>
      <c r="I5145" t="str">
        <f t="shared" si="242"/>
        <v>02</v>
      </c>
    </row>
    <row r="5146" spans="1:9" x14ac:dyDescent="0.35">
      <c r="A5146" t="s">
        <v>11344</v>
      </c>
      <c r="B5146" t="s">
        <v>11345</v>
      </c>
      <c r="C5146">
        <v>81.13</v>
      </c>
      <c r="D5146">
        <v>7</v>
      </c>
      <c r="G5146" t="str">
        <f t="shared" si="240"/>
        <v>2024</v>
      </c>
      <c r="H5146" t="str">
        <f t="shared" si="241"/>
        <v>08</v>
      </c>
      <c r="I5146" t="str">
        <f t="shared" si="242"/>
        <v>02</v>
      </c>
    </row>
    <row r="5147" spans="1:9" x14ac:dyDescent="0.35">
      <c r="A5147" t="s">
        <v>11345</v>
      </c>
      <c r="B5147" t="s">
        <v>11346</v>
      </c>
      <c r="C5147">
        <v>36</v>
      </c>
      <c r="D5147">
        <v>7</v>
      </c>
      <c r="G5147" t="str">
        <f t="shared" si="240"/>
        <v>2024</v>
      </c>
      <c r="H5147" t="str">
        <f t="shared" si="241"/>
        <v>08</v>
      </c>
      <c r="I5147" t="str">
        <f t="shared" si="242"/>
        <v>02</v>
      </c>
    </row>
    <row r="5148" spans="1:9" x14ac:dyDescent="0.35">
      <c r="A5148" t="s">
        <v>11346</v>
      </c>
      <c r="B5148" t="s">
        <v>11347</v>
      </c>
      <c r="C5148">
        <v>29.98</v>
      </c>
      <c r="D5148">
        <v>7</v>
      </c>
      <c r="G5148" t="str">
        <f t="shared" si="240"/>
        <v>2024</v>
      </c>
      <c r="H5148" t="str">
        <f t="shared" si="241"/>
        <v>08</v>
      </c>
      <c r="I5148" t="str">
        <f t="shared" si="242"/>
        <v>02</v>
      </c>
    </row>
    <row r="5149" spans="1:9" x14ac:dyDescent="0.35">
      <c r="A5149" t="s">
        <v>11347</v>
      </c>
      <c r="B5149" t="s">
        <v>11348</v>
      </c>
      <c r="C5149">
        <v>28.42</v>
      </c>
      <c r="D5149">
        <v>8.4</v>
      </c>
      <c r="G5149" t="str">
        <f t="shared" si="240"/>
        <v>2024</v>
      </c>
      <c r="H5149" t="str">
        <f t="shared" si="241"/>
        <v>08</v>
      </c>
      <c r="I5149" t="str">
        <f t="shared" si="242"/>
        <v>02</v>
      </c>
    </row>
    <row r="5150" spans="1:9" x14ac:dyDescent="0.35">
      <c r="A5150" t="s">
        <v>11348</v>
      </c>
      <c r="B5150" t="s">
        <v>11349</v>
      </c>
      <c r="C5150">
        <v>33.869999999999997</v>
      </c>
      <c r="D5150">
        <v>8.4</v>
      </c>
      <c r="G5150" t="str">
        <f t="shared" si="240"/>
        <v>2024</v>
      </c>
      <c r="H5150" t="str">
        <f t="shared" si="241"/>
        <v>08</v>
      </c>
      <c r="I5150" t="str">
        <f t="shared" si="242"/>
        <v>02</v>
      </c>
    </row>
    <row r="5151" spans="1:9" x14ac:dyDescent="0.35">
      <c r="A5151" t="s">
        <v>11349</v>
      </c>
      <c r="B5151" t="s">
        <v>11350</v>
      </c>
      <c r="C5151">
        <v>28.58</v>
      </c>
      <c r="D5151">
        <v>8.4</v>
      </c>
      <c r="G5151" t="str">
        <f t="shared" si="240"/>
        <v>2024</v>
      </c>
      <c r="H5151" t="str">
        <f t="shared" si="241"/>
        <v>08</v>
      </c>
      <c r="I5151" t="str">
        <f t="shared" si="242"/>
        <v>02</v>
      </c>
    </row>
    <row r="5152" spans="1:9" x14ac:dyDescent="0.35">
      <c r="A5152" t="s">
        <v>11350</v>
      </c>
      <c r="B5152" t="s">
        <v>11351</v>
      </c>
      <c r="C5152">
        <v>30.23</v>
      </c>
      <c r="D5152">
        <v>8.4</v>
      </c>
      <c r="G5152" t="str">
        <f t="shared" si="240"/>
        <v>2024</v>
      </c>
      <c r="H5152" t="str">
        <f t="shared" si="241"/>
        <v>08</v>
      </c>
      <c r="I5152" t="str">
        <f t="shared" si="242"/>
        <v>02</v>
      </c>
    </row>
    <row r="5153" spans="1:9" x14ac:dyDescent="0.35">
      <c r="A5153" t="s">
        <v>11351</v>
      </c>
      <c r="B5153" t="s">
        <v>11352</v>
      </c>
      <c r="C5153">
        <v>28.26</v>
      </c>
      <c r="D5153">
        <v>9.1</v>
      </c>
      <c r="G5153" t="str">
        <f t="shared" si="240"/>
        <v>2024</v>
      </c>
      <c r="H5153" t="str">
        <f t="shared" si="241"/>
        <v>08</v>
      </c>
      <c r="I5153" t="str">
        <f t="shared" si="242"/>
        <v>02</v>
      </c>
    </row>
    <row r="5154" spans="1:9" x14ac:dyDescent="0.35">
      <c r="A5154" t="s">
        <v>11352</v>
      </c>
      <c r="B5154" t="s">
        <v>11353</v>
      </c>
      <c r="C5154">
        <v>31.59</v>
      </c>
      <c r="D5154">
        <v>9.1</v>
      </c>
      <c r="G5154" t="str">
        <f t="shared" si="240"/>
        <v>2024</v>
      </c>
      <c r="H5154" t="str">
        <f t="shared" si="241"/>
        <v>08</v>
      </c>
      <c r="I5154" t="str">
        <f t="shared" si="242"/>
        <v>02</v>
      </c>
    </row>
    <row r="5155" spans="1:9" x14ac:dyDescent="0.35">
      <c r="A5155" t="s">
        <v>11353</v>
      </c>
      <c r="B5155" t="s">
        <v>11354</v>
      </c>
      <c r="C5155">
        <v>14.4</v>
      </c>
      <c r="D5155">
        <v>9.8000000000000007</v>
      </c>
      <c r="G5155" t="str">
        <f t="shared" si="240"/>
        <v>2024</v>
      </c>
      <c r="H5155" t="str">
        <f t="shared" si="241"/>
        <v>08</v>
      </c>
      <c r="I5155" t="str">
        <f t="shared" si="242"/>
        <v>02</v>
      </c>
    </row>
    <row r="5156" spans="1:9" x14ac:dyDescent="0.35">
      <c r="A5156" t="s">
        <v>11354</v>
      </c>
      <c r="B5156" t="s">
        <v>11355</v>
      </c>
      <c r="C5156">
        <v>13.2</v>
      </c>
      <c r="D5156">
        <v>9.8000000000000007</v>
      </c>
      <c r="G5156" t="str">
        <f t="shared" si="240"/>
        <v>2024</v>
      </c>
      <c r="H5156" t="str">
        <f t="shared" si="241"/>
        <v>08</v>
      </c>
      <c r="I5156" t="str">
        <f t="shared" si="242"/>
        <v>02</v>
      </c>
    </row>
    <row r="5157" spans="1:9" x14ac:dyDescent="0.35">
      <c r="A5157" t="s">
        <v>11355</v>
      </c>
      <c r="B5157" t="s">
        <v>11356</v>
      </c>
      <c r="C5157">
        <v>14.4</v>
      </c>
      <c r="D5157">
        <v>9.1</v>
      </c>
      <c r="G5157" t="str">
        <f t="shared" ref="G5157:G5220" si="243">LEFT(A5157,4)</f>
        <v>2024</v>
      </c>
      <c r="H5157" t="str">
        <f t="shared" ref="H5157:H5220" si="244">MID(A5157,6,2)</f>
        <v>08</v>
      </c>
      <c r="I5157" t="str">
        <f t="shared" ref="I5157:I5220" si="245">MID(A5157,9,2)</f>
        <v>02</v>
      </c>
    </row>
    <row r="5158" spans="1:9" x14ac:dyDescent="0.35">
      <c r="A5158" t="s">
        <v>11356</v>
      </c>
      <c r="B5158" t="s">
        <v>11357</v>
      </c>
      <c r="C5158">
        <v>36</v>
      </c>
      <c r="D5158">
        <v>8.4</v>
      </c>
      <c r="G5158" t="str">
        <f t="shared" si="243"/>
        <v>2024</v>
      </c>
      <c r="H5158" t="str">
        <f t="shared" si="244"/>
        <v>08</v>
      </c>
      <c r="I5158" t="str">
        <f t="shared" si="245"/>
        <v>02</v>
      </c>
    </row>
    <row r="5159" spans="1:9" x14ac:dyDescent="0.35">
      <c r="A5159" t="s">
        <v>11357</v>
      </c>
      <c r="B5159" t="s">
        <v>11358</v>
      </c>
      <c r="C5159">
        <v>30.26</v>
      </c>
      <c r="D5159">
        <v>8.4</v>
      </c>
      <c r="G5159" t="str">
        <f t="shared" si="243"/>
        <v>2024</v>
      </c>
      <c r="H5159" t="str">
        <f t="shared" si="244"/>
        <v>08</v>
      </c>
      <c r="I5159" t="str">
        <f t="shared" si="245"/>
        <v>02</v>
      </c>
    </row>
    <row r="5160" spans="1:9" x14ac:dyDescent="0.35">
      <c r="A5160" t="s">
        <v>11358</v>
      </c>
      <c r="B5160" t="s">
        <v>11359</v>
      </c>
      <c r="C5160">
        <v>15.41</v>
      </c>
      <c r="D5160">
        <v>7</v>
      </c>
      <c r="G5160" t="str">
        <f t="shared" si="243"/>
        <v>2024</v>
      </c>
      <c r="H5160" t="str">
        <f t="shared" si="244"/>
        <v>08</v>
      </c>
      <c r="I5160" t="str">
        <f t="shared" si="245"/>
        <v>02</v>
      </c>
    </row>
    <row r="5161" spans="1:9" x14ac:dyDescent="0.35">
      <c r="A5161" t="s">
        <v>11359</v>
      </c>
      <c r="B5161" t="s">
        <v>11360</v>
      </c>
      <c r="C5161">
        <v>13.24</v>
      </c>
      <c r="D5161">
        <v>7</v>
      </c>
      <c r="G5161" t="str">
        <f t="shared" si="243"/>
        <v>2024</v>
      </c>
      <c r="H5161" t="str">
        <f t="shared" si="244"/>
        <v>08</v>
      </c>
      <c r="I5161" t="str">
        <f t="shared" si="245"/>
        <v>02</v>
      </c>
    </row>
    <row r="5162" spans="1:9" x14ac:dyDescent="0.35">
      <c r="A5162" t="s">
        <v>11360</v>
      </c>
      <c r="B5162" t="s">
        <v>11361</v>
      </c>
      <c r="C5162">
        <v>14.64</v>
      </c>
      <c r="D5162">
        <v>6</v>
      </c>
      <c r="G5162" t="str">
        <f t="shared" si="243"/>
        <v>2024</v>
      </c>
      <c r="H5162" t="str">
        <f t="shared" si="244"/>
        <v>08</v>
      </c>
      <c r="I5162" t="str">
        <f t="shared" si="245"/>
        <v>02</v>
      </c>
    </row>
    <row r="5163" spans="1:9" x14ac:dyDescent="0.35">
      <c r="A5163" t="s">
        <v>11361</v>
      </c>
      <c r="B5163" t="s">
        <v>11362</v>
      </c>
      <c r="C5163">
        <v>14.05</v>
      </c>
      <c r="D5163">
        <v>4</v>
      </c>
      <c r="G5163" t="str">
        <f t="shared" si="243"/>
        <v>2024</v>
      </c>
      <c r="H5163" t="str">
        <f t="shared" si="244"/>
        <v>08</v>
      </c>
      <c r="I5163" t="str">
        <f t="shared" si="245"/>
        <v>02</v>
      </c>
    </row>
    <row r="5164" spans="1:9" x14ac:dyDescent="0.35">
      <c r="A5164" t="s">
        <v>11362</v>
      </c>
      <c r="B5164" t="s">
        <v>11363</v>
      </c>
      <c r="C5164">
        <v>19.03</v>
      </c>
      <c r="D5164">
        <v>4</v>
      </c>
      <c r="G5164" t="str">
        <f t="shared" si="243"/>
        <v>2024</v>
      </c>
      <c r="H5164" t="str">
        <f t="shared" si="244"/>
        <v>08</v>
      </c>
      <c r="I5164" t="str">
        <f t="shared" si="245"/>
        <v>02</v>
      </c>
    </row>
    <row r="5165" spans="1:9" x14ac:dyDescent="0.35">
      <c r="A5165" t="s">
        <v>11363</v>
      </c>
      <c r="B5165" t="s">
        <v>11364</v>
      </c>
      <c r="C5165">
        <v>19.989999999999998</v>
      </c>
      <c r="D5165">
        <v>4</v>
      </c>
      <c r="G5165" t="str">
        <f t="shared" si="243"/>
        <v>2024</v>
      </c>
      <c r="H5165" t="str">
        <f t="shared" si="244"/>
        <v>08</v>
      </c>
      <c r="I5165" t="str">
        <f t="shared" si="245"/>
        <v>03</v>
      </c>
    </row>
    <row r="5166" spans="1:9" x14ac:dyDescent="0.35">
      <c r="A5166" t="s">
        <v>11364</v>
      </c>
      <c r="B5166" t="s">
        <v>11365</v>
      </c>
      <c r="C5166">
        <v>21.41</v>
      </c>
      <c r="D5166">
        <v>4</v>
      </c>
      <c r="G5166" t="str">
        <f t="shared" si="243"/>
        <v>2024</v>
      </c>
      <c r="H5166" t="str">
        <f t="shared" si="244"/>
        <v>08</v>
      </c>
      <c r="I5166" t="str">
        <f t="shared" si="245"/>
        <v>03</v>
      </c>
    </row>
    <row r="5167" spans="1:9" x14ac:dyDescent="0.35">
      <c r="A5167" t="s">
        <v>11365</v>
      </c>
      <c r="B5167" t="s">
        <v>11366</v>
      </c>
      <c r="C5167">
        <v>27.76</v>
      </c>
      <c r="D5167">
        <v>4</v>
      </c>
      <c r="G5167" t="str">
        <f t="shared" si="243"/>
        <v>2024</v>
      </c>
      <c r="H5167" t="str">
        <f t="shared" si="244"/>
        <v>08</v>
      </c>
      <c r="I5167" t="str">
        <f t="shared" si="245"/>
        <v>03</v>
      </c>
    </row>
    <row r="5168" spans="1:9" x14ac:dyDescent="0.35">
      <c r="A5168" t="s">
        <v>11366</v>
      </c>
      <c r="B5168" t="s">
        <v>11367</v>
      </c>
      <c r="C5168">
        <v>29.66</v>
      </c>
      <c r="D5168">
        <v>4</v>
      </c>
      <c r="G5168" t="str">
        <f t="shared" si="243"/>
        <v>2024</v>
      </c>
      <c r="H5168" t="str">
        <f t="shared" si="244"/>
        <v>08</v>
      </c>
      <c r="I5168" t="str">
        <f t="shared" si="245"/>
        <v>03</v>
      </c>
    </row>
    <row r="5169" spans="1:9" x14ac:dyDescent="0.35">
      <c r="A5169" t="s">
        <v>11367</v>
      </c>
      <c r="B5169" t="s">
        <v>11368</v>
      </c>
      <c r="C5169">
        <v>87.64</v>
      </c>
      <c r="D5169">
        <v>5</v>
      </c>
      <c r="G5169" t="str">
        <f t="shared" si="243"/>
        <v>2024</v>
      </c>
      <c r="H5169" t="str">
        <f t="shared" si="244"/>
        <v>08</v>
      </c>
      <c r="I5169" t="str">
        <f t="shared" si="245"/>
        <v>03</v>
      </c>
    </row>
    <row r="5170" spans="1:9" x14ac:dyDescent="0.35">
      <c r="A5170" t="s">
        <v>11368</v>
      </c>
      <c r="B5170" t="s">
        <v>11369</v>
      </c>
      <c r="C5170">
        <v>88.3</v>
      </c>
      <c r="D5170">
        <v>5</v>
      </c>
      <c r="G5170" t="str">
        <f t="shared" si="243"/>
        <v>2024</v>
      </c>
      <c r="H5170" t="str">
        <f t="shared" si="244"/>
        <v>08</v>
      </c>
      <c r="I5170" t="str">
        <f t="shared" si="245"/>
        <v>03</v>
      </c>
    </row>
    <row r="5171" spans="1:9" x14ac:dyDescent="0.35">
      <c r="A5171" t="s">
        <v>11369</v>
      </c>
      <c r="B5171" t="s">
        <v>11370</v>
      </c>
      <c r="C5171">
        <v>87.46</v>
      </c>
      <c r="D5171">
        <v>6</v>
      </c>
      <c r="G5171" t="str">
        <f t="shared" si="243"/>
        <v>2024</v>
      </c>
      <c r="H5171" t="str">
        <f t="shared" si="244"/>
        <v>08</v>
      </c>
      <c r="I5171" t="str">
        <f t="shared" si="245"/>
        <v>03</v>
      </c>
    </row>
    <row r="5172" spans="1:9" x14ac:dyDescent="0.35">
      <c r="A5172" t="s">
        <v>11370</v>
      </c>
      <c r="B5172" t="s">
        <v>11371</v>
      </c>
      <c r="C5172">
        <v>87.6</v>
      </c>
      <c r="D5172">
        <v>6</v>
      </c>
      <c r="G5172" t="str">
        <f t="shared" si="243"/>
        <v>2024</v>
      </c>
      <c r="H5172" t="str">
        <f t="shared" si="244"/>
        <v>08</v>
      </c>
      <c r="I5172" t="str">
        <f t="shared" si="245"/>
        <v>03</v>
      </c>
    </row>
    <row r="5173" spans="1:9" x14ac:dyDescent="0.35">
      <c r="A5173" t="s">
        <v>11371</v>
      </c>
      <c r="B5173" t="s">
        <v>11372</v>
      </c>
      <c r="C5173">
        <v>88.3</v>
      </c>
      <c r="D5173">
        <v>6</v>
      </c>
      <c r="G5173" t="str">
        <f t="shared" si="243"/>
        <v>2024</v>
      </c>
      <c r="H5173" t="str">
        <f t="shared" si="244"/>
        <v>08</v>
      </c>
      <c r="I5173" t="str">
        <f t="shared" si="245"/>
        <v>03</v>
      </c>
    </row>
    <row r="5174" spans="1:9" x14ac:dyDescent="0.35">
      <c r="A5174" t="s">
        <v>11372</v>
      </c>
      <c r="B5174" t="s">
        <v>11373</v>
      </c>
      <c r="C5174">
        <v>93.2</v>
      </c>
      <c r="D5174">
        <v>4.8</v>
      </c>
      <c r="G5174" t="str">
        <f t="shared" si="243"/>
        <v>2024</v>
      </c>
      <c r="H5174" t="str">
        <f t="shared" si="244"/>
        <v>08</v>
      </c>
      <c r="I5174" t="str">
        <f t="shared" si="245"/>
        <v>03</v>
      </c>
    </row>
    <row r="5175" spans="1:9" x14ac:dyDescent="0.35">
      <c r="A5175" t="s">
        <v>11373</v>
      </c>
      <c r="B5175" t="s">
        <v>11374</v>
      </c>
      <c r="C5175">
        <v>96.63</v>
      </c>
      <c r="D5175">
        <v>4.8</v>
      </c>
      <c r="G5175" t="str">
        <f t="shared" si="243"/>
        <v>2024</v>
      </c>
      <c r="H5175" t="str">
        <f t="shared" si="244"/>
        <v>08</v>
      </c>
      <c r="I5175" t="str">
        <f t="shared" si="245"/>
        <v>03</v>
      </c>
    </row>
    <row r="5176" spans="1:9" x14ac:dyDescent="0.35">
      <c r="A5176" t="s">
        <v>11374</v>
      </c>
      <c r="B5176" t="s">
        <v>11375</v>
      </c>
      <c r="C5176">
        <v>97.05</v>
      </c>
      <c r="D5176">
        <v>4.8</v>
      </c>
      <c r="G5176" t="str">
        <f t="shared" si="243"/>
        <v>2024</v>
      </c>
      <c r="H5176" t="str">
        <f t="shared" si="244"/>
        <v>08</v>
      </c>
      <c r="I5176" t="str">
        <f t="shared" si="245"/>
        <v>03</v>
      </c>
    </row>
    <row r="5177" spans="1:9" x14ac:dyDescent="0.35">
      <c r="A5177" t="s">
        <v>11375</v>
      </c>
      <c r="B5177" t="s">
        <v>11376</v>
      </c>
      <c r="C5177">
        <v>98.64</v>
      </c>
      <c r="D5177">
        <v>5</v>
      </c>
      <c r="G5177" t="str">
        <f t="shared" si="243"/>
        <v>2024</v>
      </c>
      <c r="H5177" t="str">
        <f t="shared" si="244"/>
        <v>08</v>
      </c>
      <c r="I5177" t="str">
        <f t="shared" si="245"/>
        <v>03</v>
      </c>
    </row>
    <row r="5178" spans="1:9" x14ac:dyDescent="0.35">
      <c r="A5178" t="s">
        <v>11376</v>
      </c>
      <c r="B5178" t="s">
        <v>11377</v>
      </c>
      <c r="C5178">
        <v>97.45</v>
      </c>
      <c r="D5178">
        <v>4.8</v>
      </c>
      <c r="G5178" t="str">
        <f t="shared" si="243"/>
        <v>2024</v>
      </c>
      <c r="H5178" t="str">
        <f t="shared" si="244"/>
        <v>08</v>
      </c>
      <c r="I5178" t="str">
        <f t="shared" si="245"/>
        <v>03</v>
      </c>
    </row>
    <row r="5179" spans="1:9" x14ac:dyDescent="0.35">
      <c r="A5179" t="s">
        <v>11377</v>
      </c>
      <c r="B5179" t="s">
        <v>11378</v>
      </c>
      <c r="C5179">
        <v>92.85</v>
      </c>
      <c r="D5179">
        <v>7</v>
      </c>
      <c r="G5179" t="str">
        <f t="shared" si="243"/>
        <v>2024</v>
      </c>
      <c r="H5179" t="str">
        <f t="shared" si="244"/>
        <v>08</v>
      </c>
      <c r="I5179" t="str">
        <f t="shared" si="245"/>
        <v>03</v>
      </c>
    </row>
    <row r="5180" spans="1:9" x14ac:dyDescent="0.35">
      <c r="A5180" t="s">
        <v>11378</v>
      </c>
      <c r="B5180" t="s">
        <v>11379</v>
      </c>
      <c r="C5180">
        <v>82.88</v>
      </c>
      <c r="D5180">
        <v>7</v>
      </c>
      <c r="G5180" t="str">
        <f t="shared" si="243"/>
        <v>2024</v>
      </c>
      <c r="H5180" t="str">
        <f t="shared" si="244"/>
        <v>08</v>
      </c>
      <c r="I5180" t="str">
        <f t="shared" si="245"/>
        <v>03</v>
      </c>
    </row>
    <row r="5181" spans="1:9" x14ac:dyDescent="0.35">
      <c r="A5181" t="s">
        <v>11379</v>
      </c>
      <c r="B5181" t="s">
        <v>11380</v>
      </c>
      <c r="C5181">
        <v>85.78</v>
      </c>
      <c r="D5181">
        <v>8</v>
      </c>
      <c r="G5181" t="str">
        <f t="shared" si="243"/>
        <v>2024</v>
      </c>
      <c r="H5181" t="str">
        <f t="shared" si="244"/>
        <v>08</v>
      </c>
      <c r="I5181" t="str">
        <f t="shared" si="245"/>
        <v>03</v>
      </c>
    </row>
    <row r="5182" spans="1:9" x14ac:dyDescent="0.35">
      <c r="A5182" t="s">
        <v>11380</v>
      </c>
      <c r="B5182" t="s">
        <v>11381</v>
      </c>
      <c r="C5182">
        <v>85.5</v>
      </c>
      <c r="D5182">
        <v>9</v>
      </c>
      <c r="G5182" t="str">
        <f t="shared" si="243"/>
        <v>2024</v>
      </c>
      <c r="H5182" t="str">
        <f t="shared" si="244"/>
        <v>08</v>
      </c>
      <c r="I5182" t="str">
        <f t="shared" si="245"/>
        <v>03</v>
      </c>
    </row>
    <row r="5183" spans="1:9" x14ac:dyDescent="0.35">
      <c r="A5183" t="s">
        <v>11381</v>
      </c>
      <c r="B5183" t="s">
        <v>11382</v>
      </c>
      <c r="C5183">
        <v>38</v>
      </c>
      <c r="D5183">
        <v>9</v>
      </c>
      <c r="G5183" t="str">
        <f t="shared" si="243"/>
        <v>2024</v>
      </c>
      <c r="H5183" t="str">
        <f t="shared" si="244"/>
        <v>08</v>
      </c>
      <c r="I5183" t="str">
        <f t="shared" si="245"/>
        <v>03</v>
      </c>
    </row>
    <row r="5184" spans="1:9" x14ac:dyDescent="0.35">
      <c r="A5184" t="s">
        <v>11382</v>
      </c>
      <c r="B5184" t="s">
        <v>11383</v>
      </c>
      <c r="C5184">
        <v>30.86</v>
      </c>
      <c r="D5184">
        <v>9</v>
      </c>
      <c r="G5184" t="str">
        <f t="shared" si="243"/>
        <v>2024</v>
      </c>
      <c r="H5184" t="str">
        <f t="shared" si="244"/>
        <v>08</v>
      </c>
      <c r="I5184" t="str">
        <f t="shared" si="245"/>
        <v>03</v>
      </c>
    </row>
    <row r="5185" spans="1:9" x14ac:dyDescent="0.35">
      <c r="A5185" t="s">
        <v>11383</v>
      </c>
      <c r="B5185" t="s">
        <v>11384</v>
      </c>
      <c r="C5185">
        <v>23.55</v>
      </c>
      <c r="D5185">
        <v>9</v>
      </c>
      <c r="G5185" t="str">
        <f t="shared" si="243"/>
        <v>2024</v>
      </c>
      <c r="H5185" t="str">
        <f t="shared" si="244"/>
        <v>08</v>
      </c>
      <c r="I5185" t="str">
        <f t="shared" si="245"/>
        <v>03</v>
      </c>
    </row>
    <row r="5186" spans="1:9" x14ac:dyDescent="0.35">
      <c r="A5186" t="s">
        <v>11384</v>
      </c>
      <c r="B5186" t="s">
        <v>11385</v>
      </c>
      <c r="C5186">
        <v>23.78</v>
      </c>
      <c r="D5186">
        <v>8</v>
      </c>
      <c r="G5186" t="str">
        <f t="shared" si="243"/>
        <v>2024</v>
      </c>
      <c r="H5186" t="str">
        <f t="shared" si="244"/>
        <v>08</v>
      </c>
      <c r="I5186" t="str">
        <f t="shared" si="245"/>
        <v>03</v>
      </c>
    </row>
    <row r="5187" spans="1:9" x14ac:dyDescent="0.35">
      <c r="A5187" t="s">
        <v>11385</v>
      </c>
      <c r="B5187" t="s">
        <v>11386</v>
      </c>
      <c r="C5187">
        <v>28.33</v>
      </c>
      <c r="D5187">
        <v>8.8000000000000007</v>
      </c>
      <c r="G5187" t="str">
        <f t="shared" si="243"/>
        <v>2024</v>
      </c>
      <c r="H5187" t="str">
        <f t="shared" si="244"/>
        <v>08</v>
      </c>
      <c r="I5187" t="str">
        <f t="shared" si="245"/>
        <v>03</v>
      </c>
    </row>
    <row r="5188" spans="1:9" x14ac:dyDescent="0.35">
      <c r="A5188" t="s">
        <v>11386</v>
      </c>
      <c r="B5188" t="s">
        <v>11387</v>
      </c>
      <c r="C5188">
        <v>26.78</v>
      </c>
      <c r="D5188">
        <v>8.8000000000000007</v>
      </c>
      <c r="G5188" t="str">
        <f t="shared" si="243"/>
        <v>2024</v>
      </c>
      <c r="H5188" t="str">
        <f t="shared" si="244"/>
        <v>08</v>
      </c>
      <c r="I5188" t="str">
        <f t="shared" si="245"/>
        <v>03</v>
      </c>
    </row>
    <row r="5189" spans="1:9" x14ac:dyDescent="0.35">
      <c r="A5189" t="s">
        <v>11387</v>
      </c>
      <c r="B5189" t="s">
        <v>11388</v>
      </c>
      <c r="C5189">
        <v>29.24</v>
      </c>
      <c r="D5189">
        <v>8.8000000000000007</v>
      </c>
      <c r="G5189" t="str">
        <f t="shared" si="243"/>
        <v>2024</v>
      </c>
      <c r="H5189" t="str">
        <f t="shared" si="244"/>
        <v>08</v>
      </c>
      <c r="I5189" t="str">
        <f t="shared" si="245"/>
        <v>04</v>
      </c>
    </row>
    <row r="5190" spans="1:9" x14ac:dyDescent="0.35">
      <c r="A5190" t="s">
        <v>11388</v>
      </c>
      <c r="B5190" t="s">
        <v>11389</v>
      </c>
      <c r="C5190">
        <v>29.66</v>
      </c>
      <c r="D5190">
        <v>8.8000000000000007</v>
      </c>
      <c r="G5190" t="str">
        <f t="shared" si="243"/>
        <v>2024</v>
      </c>
      <c r="H5190" t="str">
        <f t="shared" si="244"/>
        <v>08</v>
      </c>
      <c r="I5190" t="str">
        <f t="shared" si="245"/>
        <v>04</v>
      </c>
    </row>
    <row r="5191" spans="1:9" x14ac:dyDescent="0.35">
      <c r="A5191" t="s">
        <v>11389</v>
      </c>
      <c r="B5191" t="s">
        <v>11390</v>
      </c>
      <c r="C5191">
        <v>30.01</v>
      </c>
      <c r="D5191">
        <v>8.8000000000000007</v>
      </c>
      <c r="G5191" t="str">
        <f t="shared" si="243"/>
        <v>2024</v>
      </c>
      <c r="H5191" t="str">
        <f t="shared" si="244"/>
        <v>08</v>
      </c>
      <c r="I5191" t="str">
        <f t="shared" si="245"/>
        <v>04</v>
      </c>
    </row>
    <row r="5192" spans="1:9" x14ac:dyDescent="0.35">
      <c r="A5192" t="s">
        <v>11390</v>
      </c>
      <c r="B5192" t="s">
        <v>11391</v>
      </c>
      <c r="C5192">
        <v>34.799999999999997</v>
      </c>
      <c r="D5192">
        <v>8.8000000000000007</v>
      </c>
      <c r="G5192" t="str">
        <f t="shared" si="243"/>
        <v>2024</v>
      </c>
      <c r="H5192" t="str">
        <f t="shared" si="244"/>
        <v>08</v>
      </c>
      <c r="I5192" t="str">
        <f t="shared" si="245"/>
        <v>04</v>
      </c>
    </row>
    <row r="5193" spans="1:9" x14ac:dyDescent="0.35">
      <c r="A5193" t="s">
        <v>11391</v>
      </c>
      <c r="B5193" t="s">
        <v>11392</v>
      </c>
      <c r="C5193">
        <v>87.64</v>
      </c>
      <c r="D5193">
        <v>8.8000000000000007</v>
      </c>
      <c r="G5193" t="str">
        <f t="shared" si="243"/>
        <v>2024</v>
      </c>
      <c r="H5193" t="str">
        <f t="shared" si="244"/>
        <v>08</v>
      </c>
      <c r="I5193" t="str">
        <f t="shared" si="245"/>
        <v>04</v>
      </c>
    </row>
    <row r="5194" spans="1:9" x14ac:dyDescent="0.35">
      <c r="A5194" t="s">
        <v>11392</v>
      </c>
      <c r="B5194" t="s">
        <v>11393</v>
      </c>
      <c r="C5194">
        <v>88.3</v>
      </c>
      <c r="D5194">
        <v>8.8000000000000007</v>
      </c>
      <c r="G5194" t="str">
        <f t="shared" si="243"/>
        <v>2024</v>
      </c>
      <c r="H5194" t="str">
        <f t="shared" si="244"/>
        <v>08</v>
      </c>
      <c r="I5194" t="str">
        <f t="shared" si="245"/>
        <v>04</v>
      </c>
    </row>
    <row r="5195" spans="1:9" x14ac:dyDescent="0.35">
      <c r="A5195" t="s">
        <v>11393</v>
      </c>
      <c r="B5195" t="s">
        <v>11394</v>
      </c>
      <c r="C5195">
        <v>87.46</v>
      </c>
      <c r="D5195">
        <v>8.8000000000000007</v>
      </c>
      <c r="G5195" t="str">
        <f t="shared" si="243"/>
        <v>2024</v>
      </c>
      <c r="H5195" t="str">
        <f t="shared" si="244"/>
        <v>08</v>
      </c>
      <c r="I5195" t="str">
        <f t="shared" si="245"/>
        <v>04</v>
      </c>
    </row>
    <row r="5196" spans="1:9" x14ac:dyDescent="0.35">
      <c r="A5196" t="s">
        <v>11394</v>
      </c>
      <c r="B5196" t="s">
        <v>11395</v>
      </c>
      <c r="C5196">
        <v>87.6</v>
      </c>
      <c r="D5196">
        <v>8.8000000000000007</v>
      </c>
      <c r="G5196" t="str">
        <f t="shared" si="243"/>
        <v>2024</v>
      </c>
      <c r="H5196" t="str">
        <f t="shared" si="244"/>
        <v>08</v>
      </c>
      <c r="I5196" t="str">
        <f t="shared" si="245"/>
        <v>04</v>
      </c>
    </row>
    <row r="5197" spans="1:9" x14ac:dyDescent="0.35">
      <c r="A5197" t="s">
        <v>11395</v>
      </c>
      <c r="B5197" t="s">
        <v>11396</v>
      </c>
      <c r="C5197">
        <v>90.17</v>
      </c>
      <c r="D5197">
        <v>11</v>
      </c>
      <c r="G5197" t="str">
        <f t="shared" si="243"/>
        <v>2024</v>
      </c>
      <c r="H5197" t="str">
        <f t="shared" si="244"/>
        <v>08</v>
      </c>
      <c r="I5197" t="str">
        <f t="shared" si="245"/>
        <v>04</v>
      </c>
    </row>
    <row r="5198" spans="1:9" x14ac:dyDescent="0.35">
      <c r="A5198" t="s">
        <v>11396</v>
      </c>
      <c r="B5198" t="s">
        <v>11397</v>
      </c>
      <c r="C5198">
        <v>95.07</v>
      </c>
      <c r="D5198">
        <v>11</v>
      </c>
      <c r="G5198" t="str">
        <f t="shared" si="243"/>
        <v>2024</v>
      </c>
      <c r="H5198" t="str">
        <f t="shared" si="244"/>
        <v>08</v>
      </c>
      <c r="I5198" t="str">
        <f t="shared" si="245"/>
        <v>04</v>
      </c>
    </row>
    <row r="5199" spans="1:9" x14ac:dyDescent="0.35">
      <c r="A5199" t="s">
        <v>11397</v>
      </c>
      <c r="B5199" t="s">
        <v>11398</v>
      </c>
      <c r="C5199">
        <v>98.5</v>
      </c>
      <c r="D5199">
        <v>8.8000000000000007</v>
      </c>
      <c r="G5199" t="str">
        <f t="shared" si="243"/>
        <v>2024</v>
      </c>
      <c r="H5199" t="str">
        <f t="shared" si="244"/>
        <v>08</v>
      </c>
      <c r="I5199" t="str">
        <f t="shared" si="245"/>
        <v>04</v>
      </c>
    </row>
    <row r="5200" spans="1:9" x14ac:dyDescent="0.35">
      <c r="A5200" t="s">
        <v>11398</v>
      </c>
      <c r="B5200" t="s">
        <v>11399</v>
      </c>
      <c r="C5200">
        <v>97.05</v>
      </c>
      <c r="D5200">
        <v>8.8000000000000007</v>
      </c>
      <c r="G5200" t="str">
        <f t="shared" si="243"/>
        <v>2024</v>
      </c>
      <c r="H5200" t="str">
        <f t="shared" si="244"/>
        <v>08</v>
      </c>
      <c r="I5200" t="str">
        <f t="shared" si="245"/>
        <v>04</v>
      </c>
    </row>
    <row r="5201" spans="1:9" x14ac:dyDescent="0.35">
      <c r="A5201" t="s">
        <v>11399</v>
      </c>
      <c r="B5201" t="s">
        <v>11400</v>
      </c>
      <c r="C5201">
        <v>96.77</v>
      </c>
      <c r="D5201">
        <v>8.8000000000000007</v>
      </c>
      <c r="G5201" t="str">
        <f t="shared" si="243"/>
        <v>2024</v>
      </c>
      <c r="H5201" t="str">
        <f t="shared" si="244"/>
        <v>08</v>
      </c>
      <c r="I5201" t="str">
        <f t="shared" si="245"/>
        <v>04</v>
      </c>
    </row>
    <row r="5202" spans="1:9" x14ac:dyDescent="0.35">
      <c r="A5202" t="s">
        <v>11400</v>
      </c>
      <c r="B5202" t="s">
        <v>11401</v>
      </c>
      <c r="C5202">
        <v>95.58</v>
      </c>
      <c r="D5202">
        <v>11</v>
      </c>
      <c r="G5202" t="str">
        <f t="shared" si="243"/>
        <v>2024</v>
      </c>
      <c r="H5202" t="str">
        <f t="shared" si="244"/>
        <v>08</v>
      </c>
      <c r="I5202" t="str">
        <f t="shared" si="245"/>
        <v>04</v>
      </c>
    </row>
    <row r="5203" spans="1:9" x14ac:dyDescent="0.35">
      <c r="A5203" t="s">
        <v>11401</v>
      </c>
      <c r="B5203" t="s">
        <v>11402</v>
      </c>
      <c r="C5203">
        <v>92.85</v>
      </c>
      <c r="D5203">
        <v>11</v>
      </c>
      <c r="G5203" t="str">
        <f t="shared" si="243"/>
        <v>2024</v>
      </c>
      <c r="H5203" t="str">
        <f t="shared" si="244"/>
        <v>08</v>
      </c>
      <c r="I5203" t="str">
        <f t="shared" si="245"/>
        <v>04</v>
      </c>
    </row>
    <row r="5204" spans="1:9" x14ac:dyDescent="0.35">
      <c r="A5204" t="s">
        <v>11402</v>
      </c>
      <c r="B5204" t="s">
        <v>11403</v>
      </c>
      <c r="C5204">
        <v>42.86</v>
      </c>
      <c r="D5204">
        <v>11</v>
      </c>
      <c r="G5204" t="str">
        <f t="shared" si="243"/>
        <v>2024</v>
      </c>
      <c r="H5204" t="str">
        <f t="shared" si="244"/>
        <v>08</v>
      </c>
      <c r="I5204" t="str">
        <f t="shared" si="245"/>
        <v>04</v>
      </c>
    </row>
    <row r="5205" spans="1:9" x14ac:dyDescent="0.35">
      <c r="A5205" t="s">
        <v>11403</v>
      </c>
      <c r="B5205" t="s">
        <v>11404</v>
      </c>
      <c r="C5205">
        <v>36.950000000000003</v>
      </c>
      <c r="D5205">
        <v>11</v>
      </c>
      <c r="G5205" t="str">
        <f t="shared" si="243"/>
        <v>2024</v>
      </c>
      <c r="H5205" t="str">
        <f t="shared" si="244"/>
        <v>08</v>
      </c>
      <c r="I5205" t="str">
        <f t="shared" si="245"/>
        <v>04</v>
      </c>
    </row>
    <row r="5206" spans="1:9" x14ac:dyDescent="0.35">
      <c r="A5206" t="s">
        <v>11404</v>
      </c>
      <c r="B5206" t="s">
        <v>11405</v>
      </c>
      <c r="C5206">
        <v>37.79</v>
      </c>
      <c r="D5206">
        <v>11</v>
      </c>
      <c r="G5206" t="str">
        <f t="shared" si="243"/>
        <v>2024</v>
      </c>
      <c r="H5206" t="str">
        <f t="shared" si="244"/>
        <v>08</v>
      </c>
      <c r="I5206" t="str">
        <f t="shared" si="245"/>
        <v>04</v>
      </c>
    </row>
    <row r="5207" spans="1:9" x14ac:dyDescent="0.35">
      <c r="A5207" t="s">
        <v>11405</v>
      </c>
      <c r="B5207" t="s">
        <v>11406</v>
      </c>
      <c r="C5207">
        <v>34.799999999999997</v>
      </c>
      <c r="D5207">
        <v>11</v>
      </c>
      <c r="G5207" t="str">
        <f t="shared" si="243"/>
        <v>2024</v>
      </c>
      <c r="H5207" t="str">
        <f t="shared" si="244"/>
        <v>08</v>
      </c>
      <c r="I5207" t="str">
        <f t="shared" si="245"/>
        <v>04</v>
      </c>
    </row>
    <row r="5208" spans="1:9" x14ac:dyDescent="0.35">
      <c r="A5208" t="s">
        <v>11406</v>
      </c>
      <c r="B5208" t="s">
        <v>11407</v>
      </c>
      <c r="C5208">
        <v>32.659999999999997</v>
      </c>
      <c r="D5208">
        <v>11</v>
      </c>
      <c r="G5208" t="str">
        <f t="shared" si="243"/>
        <v>2024</v>
      </c>
      <c r="H5208" t="str">
        <f t="shared" si="244"/>
        <v>08</v>
      </c>
      <c r="I5208" t="str">
        <f t="shared" si="245"/>
        <v>04</v>
      </c>
    </row>
    <row r="5209" spans="1:9" x14ac:dyDescent="0.35">
      <c r="A5209" t="s">
        <v>11407</v>
      </c>
      <c r="B5209" t="s">
        <v>11408</v>
      </c>
      <c r="C5209">
        <v>34.799999999999997</v>
      </c>
      <c r="D5209">
        <v>8.8000000000000007</v>
      </c>
      <c r="G5209" t="str">
        <f t="shared" si="243"/>
        <v>2024</v>
      </c>
      <c r="H5209" t="str">
        <f t="shared" si="244"/>
        <v>08</v>
      </c>
      <c r="I5209" t="str">
        <f t="shared" si="245"/>
        <v>04</v>
      </c>
    </row>
    <row r="5210" spans="1:9" x14ac:dyDescent="0.35">
      <c r="A5210" t="s">
        <v>11408</v>
      </c>
      <c r="B5210" t="s">
        <v>11409</v>
      </c>
      <c r="C5210">
        <v>32.119999999999997</v>
      </c>
      <c r="D5210">
        <v>8.8000000000000007</v>
      </c>
      <c r="G5210" t="str">
        <f t="shared" si="243"/>
        <v>2024</v>
      </c>
      <c r="H5210" t="str">
        <f t="shared" si="244"/>
        <v>08</v>
      </c>
      <c r="I5210" t="str">
        <f t="shared" si="245"/>
        <v>04</v>
      </c>
    </row>
    <row r="5211" spans="1:9" x14ac:dyDescent="0.35">
      <c r="A5211" t="s">
        <v>11409</v>
      </c>
      <c r="B5211" t="s">
        <v>11410</v>
      </c>
      <c r="C5211">
        <v>74.11</v>
      </c>
      <c r="D5211">
        <v>5.6</v>
      </c>
      <c r="G5211" t="str">
        <f t="shared" si="243"/>
        <v>2024</v>
      </c>
      <c r="H5211" t="str">
        <f t="shared" si="244"/>
        <v>08</v>
      </c>
      <c r="I5211" t="str">
        <f t="shared" si="245"/>
        <v>04</v>
      </c>
    </row>
    <row r="5212" spans="1:9" x14ac:dyDescent="0.35">
      <c r="A5212" t="s">
        <v>11410</v>
      </c>
      <c r="B5212" t="s">
        <v>11411</v>
      </c>
      <c r="C5212">
        <v>74.11</v>
      </c>
      <c r="D5212">
        <v>5</v>
      </c>
      <c r="G5212" t="str">
        <f t="shared" si="243"/>
        <v>2024</v>
      </c>
      <c r="H5212" t="str">
        <f t="shared" si="244"/>
        <v>08</v>
      </c>
      <c r="I5212" t="str">
        <f t="shared" si="245"/>
        <v>04</v>
      </c>
    </row>
    <row r="5213" spans="1:9" x14ac:dyDescent="0.35">
      <c r="A5213" t="s">
        <v>11411</v>
      </c>
      <c r="B5213" t="s">
        <v>11412</v>
      </c>
      <c r="C5213">
        <v>74.11</v>
      </c>
      <c r="D5213">
        <v>5</v>
      </c>
      <c r="G5213" t="str">
        <f t="shared" si="243"/>
        <v>2024</v>
      </c>
      <c r="H5213" t="str">
        <f t="shared" si="244"/>
        <v>08</v>
      </c>
      <c r="I5213" t="str">
        <f t="shared" si="245"/>
        <v>05</v>
      </c>
    </row>
    <row r="5214" spans="1:9" x14ac:dyDescent="0.35">
      <c r="A5214" t="s">
        <v>11412</v>
      </c>
      <c r="B5214" t="s">
        <v>11413</v>
      </c>
      <c r="C5214">
        <v>74.11</v>
      </c>
      <c r="D5214">
        <v>5</v>
      </c>
      <c r="G5214" t="str">
        <f t="shared" si="243"/>
        <v>2024</v>
      </c>
      <c r="H5214" t="str">
        <f t="shared" si="244"/>
        <v>08</v>
      </c>
      <c r="I5214" t="str">
        <f t="shared" si="245"/>
        <v>05</v>
      </c>
    </row>
    <row r="5215" spans="1:9" x14ac:dyDescent="0.35">
      <c r="A5215" t="s">
        <v>11413</v>
      </c>
      <c r="B5215" t="s">
        <v>11414</v>
      </c>
      <c r="C5215">
        <v>74.11</v>
      </c>
      <c r="D5215">
        <v>5</v>
      </c>
      <c r="G5215" t="str">
        <f t="shared" si="243"/>
        <v>2024</v>
      </c>
      <c r="H5215" t="str">
        <f t="shared" si="244"/>
        <v>08</v>
      </c>
      <c r="I5215" t="str">
        <f t="shared" si="245"/>
        <v>05</v>
      </c>
    </row>
    <row r="5216" spans="1:9" x14ac:dyDescent="0.35">
      <c r="A5216" t="s">
        <v>11414</v>
      </c>
      <c r="B5216" t="s">
        <v>11415</v>
      </c>
      <c r="C5216">
        <v>74.11</v>
      </c>
      <c r="D5216">
        <v>5</v>
      </c>
      <c r="G5216" t="str">
        <f t="shared" si="243"/>
        <v>2024</v>
      </c>
      <c r="H5216" t="str">
        <f t="shared" si="244"/>
        <v>08</v>
      </c>
      <c r="I5216" t="str">
        <f t="shared" si="245"/>
        <v>05</v>
      </c>
    </row>
    <row r="5217" spans="1:9" x14ac:dyDescent="0.35">
      <c r="A5217" t="s">
        <v>11415</v>
      </c>
      <c r="B5217" t="s">
        <v>11416</v>
      </c>
      <c r="C5217">
        <v>74.11</v>
      </c>
      <c r="D5217">
        <v>8</v>
      </c>
      <c r="G5217" t="str">
        <f t="shared" si="243"/>
        <v>2024</v>
      </c>
      <c r="H5217" t="str">
        <f t="shared" si="244"/>
        <v>08</v>
      </c>
      <c r="I5217" t="str">
        <f t="shared" si="245"/>
        <v>05</v>
      </c>
    </row>
    <row r="5218" spans="1:9" x14ac:dyDescent="0.35">
      <c r="A5218" t="s">
        <v>11416</v>
      </c>
      <c r="B5218" t="s">
        <v>11417</v>
      </c>
      <c r="C5218">
        <v>74.11</v>
      </c>
      <c r="D5218">
        <v>12.9</v>
      </c>
      <c r="G5218" t="str">
        <f t="shared" si="243"/>
        <v>2024</v>
      </c>
      <c r="H5218" t="str">
        <f t="shared" si="244"/>
        <v>08</v>
      </c>
      <c r="I5218" t="str">
        <f t="shared" si="245"/>
        <v>05</v>
      </c>
    </row>
    <row r="5219" spans="1:9" x14ac:dyDescent="0.35">
      <c r="A5219" t="s">
        <v>11417</v>
      </c>
      <c r="B5219" t="s">
        <v>11418</v>
      </c>
      <c r="C5219">
        <v>100</v>
      </c>
      <c r="D5219">
        <v>13.7</v>
      </c>
      <c r="G5219" t="str">
        <f t="shared" si="243"/>
        <v>2024</v>
      </c>
      <c r="H5219" t="str">
        <f t="shared" si="244"/>
        <v>08</v>
      </c>
      <c r="I5219" t="str">
        <f t="shared" si="245"/>
        <v>05</v>
      </c>
    </row>
    <row r="5220" spans="1:9" x14ac:dyDescent="0.35">
      <c r="A5220" t="s">
        <v>11418</v>
      </c>
      <c r="B5220" t="s">
        <v>11419</v>
      </c>
      <c r="C5220">
        <v>74.11</v>
      </c>
      <c r="D5220">
        <v>14</v>
      </c>
      <c r="G5220" t="str">
        <f t="shared" si="243"/>
        <v>2024</v>
      </c>
      <c r="H5220" t="str">
        <f t="shared" si="244"/>
        <v>08</v>
      </c>
      <c r="I5220" t="str">
        <f t="shared" si="245"/>
        <v>05</v>
      </c>
    </row>
    <row r="5221" spans="1:9" x14ac:dyDescent="0.35">
      <c r="A5221" t="s">
        <v>11419</v>
      </c>
      <c r="B5221" t="s">
        <v>11420</v>
      </c>
      <c r="C5221">
        <v>74.11</v>
      </c>
      <c r="D5221">
        <v>14</v>
      </c>
      <c r="G5221" t="str">
        <f t="shared" ref="G5221:G5284" si="246">LEFT(A5221,4)</f>
        <v>2024</v>
      </c>
      <c r="H5221" t="str">
        <f t="shared" ref="H5221:H5284" si="247">MID(A5221,6,2)</f>
        <v>08</v>
      </c>
      <c r="I5221" t="str">
        <f t="shared" ref="I5221:I5284" si="248">MID(A5221,9,2)</f>
        <v>05</v>
      </c>
    </row>
    <row r="5222" spans="1:9" x14ac:dyDescent="0.35">
      <c r="A5222" t="s">
        <v>11420</v>
      </c>
      <c r="B5222" t="s">
        <v>11421</v>
      </c>
      <c r="C5222">
        <v>74.11</v>
      </c>
      <c r="D5222">
        <v>11.2</v>
      </c>
      <c r="G5222" t="str">
        <f t="shared" si="246"/>
        <v>2024</v>
      </c>
      <c r="H5222" t="str">
        <f t="shared" si="247"/>
        <v>08</v>
      </c>
      <c r="I5222" t="str">
        <f t="shared" si="248"/>
        <v>05</v>
      </c>
    </row>
    <row r="5223" spans="1:9" x14ac:dyDescent="0.35">
      <c r="A5223" t="s">
        <v>11421</v>
      </c>
      <c r="B5223" t="s">
        <v>11422</v>
      </c>
      <c r="C5223">
        <v>74.11</v>
      </c>
      <c r="D5223">
        <v>11.2</v>
      </c>
      <c r="G5223" t="str">
        <f t="shared" si="246"/>
        <v>2024</v>
      </c>
      <c r="H5223" t="str">
        <f t="shared" si="247"/>
        <v>08</v>
      </c>
      <c r="I5223" t="str">
        <f t="shared" si="248"/>
        <v>05</v>
      </c>
    </row>
    <row r="5224" spans="1:9" x14ac:dyDescent="0.35">
      <c r="A5224" t="s">
        <v>11422</v>
      </c>
      <c r="B5224" t="s">
        <v>11423</v>
      </c>
      <c r="C5224">
        <v>74.11</v>
      </c>
      <c r="D5224">
        <v>11.2</v>
      </c>
      <c r="G5224" t="str">
        <f t="shared" si="246"/>
        <v>2024</v>
      </c>
      <c r="H5224" t="str">
        <f t="shared" si="247"/>
        <v>08</v>
      </c>
      <c r="I5224" t="str">
        <f t="shared" si="248"/>
        <v>05</v>
      </c>
    </row>
    <row r="5225" spans="1:9" x14ac:dyDescent="0.35">
      <c r="A5225" t="s">
        <v>11423</v>
      </c>
      <c r="B5225" t="s">
        <v>11424</v>
      </c>
      <c r="C5225">
        <v>74.11</v>
      </c>
      <c r="D5225">
        <v>12.6</v>
      </c>
      <c r="G5225" t="str">
        <f t="shared" si="246"/>
        <v>2024</v>
      </c>
      <c r="H5225" t="str">
        <f t="shared" si="247"/>
        <v>08</v>
      </c>
      <c r="I5225" t="str">
        <f t="shared" si="248"/>
        <v>05</v>
      </c>
    </row>
    <row r="5226" spans="1:9" x14ac:dyDescent="0.35">
      <c r="A5226" t="s">
        <v>11424</v>
      </c>
      <c r="B5226" t="s">
        <v>11425</v>
      </c>
      <c r="C5226">
        <v>74.11</v>
      </c>
      <c r="D5226">
        <v>12.6</v>
      </c>
      <c r="G5226" t="str">
        <f t="shared" si="246"/>
        <v>2024</v>
      </c>
      <c r="H5226" t="str">
        <f t="shared" si="247"/>
        <v>08</v>
      </c>
      <c r="I5226" t="str">
        <f t="shared" si="248"/>
        <v>05</v>
      </c>
    </row>
    <row r="5227" spans="1:9" x14ac:dyDescent="0.35">
      <c r="A5227" t="s">
        <v>11425</v>
      </c>
      <c r="B5227" t="s">
        <v>11426</v>
      </c>
      <c r="C5227">
        <v>79.37</v>
      </c>
      <c r="D5227">
        <v>12.6</v>
      </c>
      <c r="G5227" t="str">
        <f t="shared" si="246"/>
        <v>2024</v>
      </c>
      <c r="H5227" t="str">
        <f t="shared" si="247"/>
        <v>08</v>
      </c>
      <c r="I5227" t="str">
        <f t="shared" si="248"/>
        <v>05</v>
      </c>
    </row>
    <row r="5228" spans="1:9" x14ac:dyDescent="0.35">
      <c r="A5228" t="s">
        <v>11426</v>
      </c>
      <c r="B5228" t="s">
        <v>11427</v>
      </c>
      <c r="C5228">
        <v>74.11</v>
      </c>
      <c r="D5228">
        <v>12.6</v>
      </c>
      <c r="G5228" t="str">
        <f t="shared" si="246"/>
        <v>2024</v>
      </c>
      <c r="H5228" t="str">
        <f t="shared" si="247"/>
        <v>08</v>
      </c>
      <c r="I5228" t="str">
        <f t="shared" si="248"/>
        <v>05</v>
      </c>
    </row>
    <row r="5229" spans="1:9" x14ac:dyDescent="0.35">
      <c r="A5229" t="s">
        <v>11427</v>
      </c>
      <c r="B5229" t="s">
        <v>11428</v>
      </c>
      <c r="C5229">
        <v>74.11</v>
      </c>
      <c r="D5229">
        <v>15.79</v>
      </c>
      <c r="G5229" t="str">
        <f t="shared" si="246"/>
        <v>2024</v>
      </c>
      <c r="H5229" t="str">
        <f t="shared" si="247"/>
        <v>08</v>
      </c>
      <c r="I5229" t="str">
        <f t="shared" si="248"/>
        <v>05</v>
      </c>
    </row>
    <row r="5230" spans="1:9" x14ac:dyDescent="0.35">
      <c r="A5230" t="s">
        <v>11428</v>
      </c>
      <c r="B5230" t="s">
        <v>11429</v>
      </c>
      <c r="C5230">
        <v>74.11</v>
      </c>
      <c r="D5230">
        <v>25.28</v>
      </c>
      <c r="G5230" t="str">
        <f t="shared" si="246"/>
        <v>2024</v>
      </c>
      <c r="H5230" t="str">
        <f t="shared" si="247"/>
        <v>08</v>
      </c>
      <c r="I5230" t="str">
        <f t="shared" si="248"/>
        <v>05</v>
      </c>
    </row>
    <row r="5231" spans="1:9" x14ac:dyDescent="0.35">
      <c r="A5231" t="s">
        <v>11429</v>
      </c>
      <c r="B5231" t="s">
        <v>11430</v>
      </c>
      <c r="C5231">
        <v>74.11</v>
      </c>
      <c r="D5231">
        <v>21.6</v>
      </c>
      <c r="G5231" t="str">
        <f t="shared" si="246"/>
        <v>2024</v>
      </c>
      <c r="H5231" t="str">
        <f t="shared" si="247"/>
        <v>08</v>
      </c>
      <c r="I5231" t="str">
        <f t="shared" si="248"/>
        <v>05</v>
      </c>
    </row>
    <row r="5232" spans="1:9" x14ac:dyDescent="0.35">
      <c r="A5232" t="s">
        <v>11430</v>
      </c>
      <c r="B5232" t="s">
        <v>11431</v>
      </c>
      <c r="C5232">
        <v>74.11</v>
      </c>
      <c r="D5232">
        <v>21.4</v>
      </c>
      <c r="G5232" t="str">
        <f t="shared" si="246"/>
        <v>2024</v>
      </c>
      <c r="H5232" t="str">
        <f t="shared" si="247"/>
        <v>08</v>
      </c>
      <c r="I5232" t="str">
        <f t="shared" si="248"/>
        <v>05</v>
      </c>
    </row>
    <row r="5233" spans="1:9" x14ac:dyDescent="0.35">
      <c r="A5233" t="s">
        <v>11431</v>
      </c>
      <c r="B5233" t="s">
        <v>11432</v>
      </c>
      <c r="C5233">
        <v>74.11</v>
      </c>
      <c r="D5233">
        <v>11.2</v>
      </c>
      <c r="G5233" t="str">
        <f t="shared" si="246"/>
        <v>2024</v>
      </c>
      <c r="H5233" t="str">
        <f t="shared" si="247"/>
        <v>08</v>
      </c>
      <c r="I5233" t="str">
        <f t="shared" si="248"/>
        <v>05</v>
      </c>
    </row>
    <row r="5234" spans="1:9" x14ac:dyDescent="0.35">
      <c r="A5234" t="s">
        <v>11432</v>
      </c>
      <c r="B5234" t="s">
        <v>11433</v>
      </c>
      <c r="C5234">
        <v>74.11</v>
      </c>
      <c r="D5234">
        <v>9.8000000000000007</v>
      </c>
      <c r="G5234" t="str">
        <f t="shared" si="246"/>
        <v>2024</v>
      </c>
      <c r="H5234" t="str">
        <f t="shared" si="247"/>
        <v>08</v>
      </c>
      <c r="I5234" t="str">
        <f t="shared" si="248"/>
        <v>05</v>
      </c>
    </row>
    <row r="5235" spans="1:9" x14ac:dyDescent="0.35">
      <c r="A5235" t="s">
        <v>11433</v>
      </c>
      <c r="B5235" t="s">
        <v>11434</v>
      </c>
      <c r="C5235">
        <v>65.209999999999994</v>
      </c>
      <c r="D5235">
        <v>9.8000000000000007</v>
      </c>
      <c r="G5235" t="str">
        <f t="shared" si="246"/>
        <v>2024</v>
      </c>
      <c r="H5235" t="str">
        <f t="shared" si="247"/>
        <v>08</v>
      </c>
      <c r="I5235" t="str">
        <f t="shared" si="248"/>
        <v>05</v>
      </c>
    </row>
    <row r="5236" spans="1:9" x14ac:dyDescent="0.35">
      <c r="A5236" t="s">
        <v>11434</v>
      </c>
      <c r="B5236" t="s">
        <v>11435</v>
      </c>
      <c r="C5236">
        <v>63.95</v>
      </c>
      <c r="D5236">
        <v>8.4</v>
      </c>
      <c r="G5236" t="str">
        <f t="shared" si="246"/>
        <v>2024</v>
      </c>
      <c r="H5236" t="str">
        <f t="shared" si="247"/>
        <v>08</v>
      </c>
      <c r="I5236" t="str">
        <f t="shared" si="248"/>
        <v>05</v>
      </c>
    </row>
    <row r="5237" spans="1:9" x14ac:dyDescent="0.35">
      <c r="A5237" t="s">
        <v>11435</v>
      </c>
      <c r="B5237" t="s">
        <v>11436</v>
      </c>
      <c r="C5237">
        <v>63.11</v>
      </c>
      <c r="D5237">
        <v>8.4</v>
      </c>
      <c r="G5237" t="str">
        <f t="shared" si="246"/>
        <v>2024</v>
      </c>
      <c r="H5237" t="str">
        <f t="shared" si="247"/>
        <v>08</v>
      </c>
      <c r="I5237" t="str">
        <f t="shared" si="248"/>
        <v>06</v>
      </c>
    </row>
    <row r="5238" spans="1:9" x14ac:dyDescent="0.35">
      <c r="A5238" t="s">
        <v>11436</v>
      </c>
      <c r="B5238" t="s">
        <v>11437</v>
      </c>
      <c r="C5238">
        <v>62.9</v>
      </c>
      <c r="D5238">
        <v>8.4</v>
      </c>
      <c r="G5238" t="str">
        <f t="shared" si="246"/>
        <v>2024</v>
      </c>
      <c r="H5238" t="str">
        <f t="shared" si="247"/>
        <v>08</v>
      </c>
      <c r="I5238" t="str">
        <f t="shared" si="248"/>
        <v>06</v>
      </c>
    </row>
    <row r="5239" spans="1:9" x14ac:dyDescent="0.35">
      <c r="A5239" t="s">
        <v>11437</v>
      </c>
      <c r="B5239" t="s">
        <v>11438</v>
      </c>
      <c r="C5239">
        <v>62.9</v>
      </c>
      <c r="D5239">
        <v>8.4</v>
      </c>
      <c r="G5239" t="str">
        <f t="shared" si="246"/>
        <v>2024</v>
      </c>
      <c r="H5239" t="str">
        <f t="shared" si="247"/>
        <v>08</v>
      </c>
      <c r="I5239" t="str">
        <f t="shared" si="248"/>
        <v>06</v>
      </c>
    </row>
    <row r="5240" spans="1:9" x14ac:dyDescent="0.35">
      <c r="A5240" t="s">
        <v>11438</v>
      </c>
      <c r="B5240" t="s">
        <v>11439</v>
      </c>
      <c r="C5240">
        <v>64.16</v>
      </c>
      <c r="D5240">
        <v>9.1</v>
      </c>
      <c r="G5240" t="str">
        <f t="shared" si="246"/>
        <v>2024</v>
      </c>
      <c r="H5240" t="str">
        <f t="shared" si="247"/>
        <v>08</v>
      </c>
      <c r="I5240" t="str">
        <f t="shared" si="248"/>
        <v>06</v>
      </c>
    </row>
    <row r="5241" spans="1:9" x14ac:dyDescent="0.35">
      <c r="A5241" t="s">
        <v>11439</v>
      </c>
      <c r="B5241" t="s">
        <v>11440</v>
      </c>
      <c r="C5241">
        <v>76.5</v>
      </c>
      <c r="D5241">
        <v>9.6</v>
      </c>
      <c r="G5241" t="str">
        <f t="shared" si="246"/>
        <v>2024</v>
      </c>
      <c r="H5241" t="str">
        <f t="shared" si="247"/>
        <v>08</v>
      </c>
      <c r="I5241" t="str">
        <f t="shared" si="248"/>
        <v>06</v>
      </c>
    </row>
    <row r="5242" spans="1:9" x14ac:dyDescent="0.35">
      <c r="A5242" t="s">
        <v>11440</v>
      </c>
      <c r="B5242" t="s">
        <v>11441</v>
      </c>
      <c r="C5242">
        <v>36.4</v>
      </c>
      <c r="D5242">
        <v>12.9</v>
      </c>
      <c r="G5242" t="str">
        <f t="shared" si="246"/>
        <v>2024</v>
      </c>
      <c r="H5242" t="str">
        <f t="shared" si="247"/>
        <v>08</v>
      </c>
      <c r="I5242" t="str">
        <f t="shared" si="248"/>
        <v>06</v>
      </c>
    </row>
    <row r="5243" spans="1:9" x14ac:dyDescent="0.35">
      <c r="A5243" t="s">
        <v>11441</v>
      </c>
      <c r="B5243" t="s">
        <v>11442</v>
      </c>
      <c r="C5243">
        <v>36.4</v>
      </c>
      <c r="D5243">
        <v>12.8</v>
      </c>
      <c r="G5243" t="str">
        <f t="shared" si="246"/>
        <v>2024</v>
      </c>
      <c r="H5243" t="str">
        <f t="shared" si="247"/>
        <v>08</v>
      </c>
      <c r="I5243" t="str">
        <f t="shared" si="248"/>
        <v>06</v>
      </c>
    </row>
    <row r="5244" spans="1:9" x14ac:dyDescent="0.35">
      <c r="A5244" t="s">
        <v>11442</v>
      </c>
      <c r="B5244" t="s">
        <v>11443</v>
      </c>
      <c r="C5244">
        <v>76.5</v>
      </c>
      <c r="D5244">
        <v>14.4</v>
      </c>
      <c r="G5244" t="str">
        <f t="shared" si="246"/>
        <v>2024</v>
      </c>
      <c r="H5244" t="str">
        <f t="shared" si="247"/>
        <v>08</v>
      </c>
      <c r="I5244" t="str">
        <f t="shared" si="248"/>
        <v>06</v>
      </c>
    </row>
    <row r="5245" spans="1:9" x14ac:dyDescent="0.35">
      <c r="A5245" t="s">
        <v>11443</v>
      </c>
      <c r="B5245" t="s">
        <v>11444</v>
      </c>
      <c r="C5245">
        <v>76.5</v>
      </c>
      <c r="D5245">
        <v>12.8</v>
      </c>
      <c r="G5245" t="str">
        <f t="shared" si="246"/>
        <v>2024</v>
      </c>
      <c r="H5245" t="str">
        <f t="shared" si="247"/>
        <v>08</v>
      </c>
      <c r="I5245" t="str">
        <f t="shared" si="248"/>
        <v>06</v>
      </c>
    </row>
    <row r="5246" spans="1:9" x14ac:dyDescent="0.35">
      <c r="A5246" t="s">
        <v>11444</v>
      </c>
      <c r="B5246" t="s">
        <v>11445</v>
      </c>
      <c r="C5246">
        <v>58.7</v>
      </c>
      <c r="D5246">
        <v>11.2</v>
      </c>
      <c r="G5246" t="str">
        <f t="shared" si="246"/>
        <v>2024</v>
      </c>
      <c r="H5246" t="str">
        <f t="shared" si="247"/>
        <v>08</v>
      </c>
      <c r="I5246" t="str">
        <f t="shared" si="248"/>
        <v>06</v>
      </c>
    </row>
    <row r="5247" spans="1:9" x14ac:dyDescent="0.35">
      <c r="A5247" t="s">
        <v>11445</v>
      </c>
      <c r="B5247" t="s">
        <v>11446</v>
      </c>
      <c r="C5247">
        <v>54.71</v>
      </c>
      <c r="D5247">
        <v>11.2</v>
      </c>
      <c r="G5247" t="str">
        <f t="shared" si="246"/>
        <v>2024</v>
      </c>
      <c r="H5247" t="str">
        <f t="shared" si="247"/>
        <v>08</v>
      </c>
      <c r="I5247" t="str">
        <f t="shared" si="248"/>
        <v>06</v>
      </c>
    </row>
    <row r="5248" spans="1:9" x14ac:dyDescent="0.35">
      <c r="A5248" t="s">
        <v>11446</v>
      </c>
      <c r="B5248" t="s">
        <v>11447</v>
      </c>
      <c r="C5248">
        <v>54.5</v>
      </c>
      <c r="D5248">
        <v>11.2</v>
      </c>
      <c r="G5248" t="str">
        <f t="shared" si="246"/>
        <v>2024</v>
      </c>
      <c r="H5248" t="str">
        <f t="shared" si="247"/>
        <v>08</v>
      </c>
      <c r="I5248" t="str">
        <f t="shared" si="248"/>
        <v>06</v>
      </c>
    </row>
    <row r="5249" spans="1:9" x14ac:dyDescent="0.35">
      <c r="A5249" t="s">
        <v>11447</v>
      </c>
      <c r="B5249" t="s">
        <v>11448</v>
      </c>
      <c r="C5249">
        <v>76.5</v>
      </c>
      <c r="D5249">
        <v>12.8</v>
      </c>
      <c r="G5249" t="str">
        <f t="shared" si="246"/>
        <v>2024</v>
      </c>
      <c r="H5249" t="str">
        <f t="shared" si="247"/>
        <v>08</v>
      </c>
      <c r="I5249" t="str">
        <f t="shared" si="248"/>
        <v>06</v>
      </c>
    </row>
    <row r="5250" spans="1:9" x14ac:dyDescent="0.35">
      <c r="A5250" t="s">
        <v>11448</v>
      </c>
      <c r="B5250" t="s">
        <v>11449</v>
      </c>
      <c r="C5250">
        <v>56.81</v>
      </c>
      <c r="D5250">
        <v>11.2</v>
      </c>
      <c r="G5250" t="str">
        <f t="shared" si="246"/>
        <v>2024</v>
      </c>
      <c r="H5250" t="str">
        <f t="shared" si="247"/>
        <v>08</v>
      </c>
      <c r="I5250" t="str">
        <f t="shared" si="248"/>
        <v>06</v>
      </c>
    </row>
    <row r="5251" spans="1:9" x14ac:dyDescent="0.35">
      <c r="A5251" t="s">
        <v>11449</v>
      </c>
      <c r="B5251" t="s">
        <v>11450</v>
      </c>
      <c r="C5251">
        <v>60.8</v>
      </c>
      <c r="D5251">
        <v>11.2</v>
      </c>
      <c r="G5251" t="str">
        <f t="shared" si="246"/>
        <v>2024</v>
      </c>
      <c r="H5251" t="str">
        <f t="shared" si="247"/>
        <v>08</v>
      </c>
      <c r="I5251" t="str">
        <f t="shared" si="248"/>
        <v>06</v>
      </c>
    </row>
    <row r="5252" spans="1:9" x14ac:dyDescent="0.35">
      <c r="A5252" t="s">
        <v>11450</v>
      </c>
      <c r="B5252" t="s">
        <v>11451</v>
      </c>
      <c r="C5252">
        <v>74.11</v>
      </c>
      <c r="D5252">
        <v>11.9</v>
      </c>
      <c r="G5252" t="str">
        <f t="shared" si="246"/>
        <v>2024</v>
      </c>
      <c r="H5252" t="str">
        <f t="shared" si="247"/>
        <v>08</v>
      </c>
      <c r="I5252" t="str">
        <f t="shared" si="248"/>
        <v>06</v>
      </c>
    </row>
    <row r="5253" spans="1:9" x14ac:dyDescent="0.35">
      <c r="A5253" t="s">
        <v>11451</v>
      </c>
      <c r="B5253" t="s">
        <v>11452</v>
      </c>
      <c r="C5253">
        <v>74.11</v>
      </c>
      <c r="D5253">
        <v>12.2</v>
      </c>
      <c r="G5253" t="str">
        <f t="shared" si="246"/>
        <v>2024</v>
      </c>
      <c r="H5253" t="str">
        <f t="shared" si="247"/>
        <v>08</v>
      </c>
      <c r="I5253" t="str">
        <f t="shared" si="248"/>
        <v>06</v>
      </c>
    </row>
    <row r="5254" spans="1:9" x14ac:dyDescent="0.35">
      <c r="A5254" t="s">
        <v>11452</v>
      </c>
      <c r="B5254" t="s">
        <v>11453</v>
      </c>
      <c r="C5254">
        <v>76.5</v>
      </c>
      <c r="D5254">
        <v>13.9</v>
      </c>
      <c r="G5254" t="str">
        <f t="shared" si="246"/>
        <v>2024</v>
      </c>
      <c r="H5254" t="str">
        <f t="shared" si="247"/>
        <v>08</v>
      </c>
      <c r="I5254" t="str">
        <f t="shared" si="248"/>
        <v>06</v>
      </c>
    </row>
    <row r="5255" spans="1:9" x14ac:dyDescent="0.35">
      <c r="A5255" t="s">
        <v>11453</v>
      </c>
      <c r="B5255" t="s">
        <v>11454</v>
      </c>
      <c r="C5255">
        <v>36.4</v>
      </c>
      <c r="D5255">
        <v>13.79</v>
      </c>
      <c r="G5255" t="str">
        <f t="shared" si="246"/>
        <v>2024</v>
      </c>
      <c r="H5255" t="str">
        <f t="shared" si="247"/>
        <v>08</v>
      </c>
      <c r="I5255" t="str">
        <f t="shared" si="248"/>
        <v>06</v>
      </c>
    </row>
    <row r="5256" spans="1:9" x14ac:dyDescent="0.35">
      <c r="A5256" t="s">
        <v>11454</v>
      </c>
      <c r="B5256" t="s">
        <v>11455</v>
      </c>
      <c r="C5256">
        <v>36.4</v>
      </c>
      <c r="D5256">
        <v>11.9</v>
      </c>
      <c r="G5256" t="str">
        <f t="shared" si="246"/>
        <v>2024</v>
      </c>
      <c r="H5256" t="str">
        <f t="shared" si="247"/>
        <v>08</v>
      </c>
      <c r="I5256" t="str">
        <f t="shared" si="248"/>
        <v>06</v>
      </c>
    </row>
    <row r="5257" spans="1:9" x14ac:dyDescent="0.35">
      <c r="A5257" t="s">
        <v>11455</v>
      </c>
      <c r="B5257" t="s">
        <v>11456</v>
      </c>
      <c r="C5257">
        <v>36.4</v>
      </c>
      <c r="D5257">
        <v>9.6</v>
      </c>
      <c r="G5257" t="str">
        <f t="shared" si="246"/>
        <v>2024</v>
      </c>
      <c r="H5257" t="str">
        <f t="shared" si="247"/>
        <v>08</v>
      </c>
      <c r="I5257" t="str">
        <f t="shared" si="248"/>
        <v>06</v>
      </c>
    </row>
    <row r="5258" spans="1:9" x14ac:dyDescent="0.35">
      <c r="A5258" t="s">
        <v>11456</v>
      </c>
      <c r="B5258" t="s">
        <v>11457</v>
      </c>
      <c r="C5258">
        <v>74.11</v>
      </c>
      <c r="D5258">
        <v>9.6999999999999993</v>
      </c>
      <c r="G5258" t="str">
        <f t="shared" si="246"/>
        <v>2024</v>
      </c>
      <c r="H5258" t="str">
        <f t="shared" si="247"/>
        <v>08</v>
      </c>
      <c r="I5258" t="str">
        <f t="shared" si="248"/>
        <v>06</v>
      </c>
    </row>
    <row r="5259" spans="1:9" x14ac:dyDescent="0.35">
      <c r="A5259" t="s">
        <v>11457</v>
      </c>
      <c r="B5259" t="s">
        <v>11458</v>
      </c>
      <c r="C5259">
        <v>53.45</v>
      </c>
      <c r="D5259">
        <v>8</v>
      </c>
      <c r="G5259" t="str">
        <f t="shared" si="246"/>
        <v>2024</v>
      </c>
      <c r="H5259" t="str">
        <f t="shared" si="247"/>
        <v>08</v>
      </c>
      <c r="I5259" t="str">
        <f t="shared" si="248"/>
        <v>06</v>
      </c>
    </row>
    <row r="5260" spans="1:9" x14ac:dyDescent="0.35">
      <c r="A5260" t="s">
        <v>11458</v>
      </c>
      <c r="B5260" t="s">
        <v>11459</v>
      </c>
      <c r="C5260">
        <v>52.4</v>
      </c>
      <c r="D5260">
        <v>8</v>
      </c>
      <c r="G5260" t="str">
        <f t="shared" si="246"/>
        <v>2024</v>
      </c>
      <c r="H5260" t="str">
        <f t="shared" si="247"/>
        <v>08</v>
      </c>
      <c r="I5260" t="str">
        <f t="shared" si="248"/>
        <v>06</v>
      </c>
    </row>
    <row r="5261" spans="1:9" x14ac:dyDescent="0.35">
      <c r="A5261" t="s">
        <v>11459</v>
      </c>
      <c r="B5261" t="s">
        <v>11460</v>
      </c>
      <c r="C5261">
        <v>52.19</v>
      </c>
      <c r="D5261">
        <v>8</v>
      </c>
      <c r="G5261" t="str">
        <f t="shared" si="246"/>
        <v>2024</v>
      </c>
      <c r="H5261" t="str">
        <f t="shared" si="247"/>
        <v>08</v>
      </c>
      <c r="I5261" t="str">
        <f t="shared" si="248"/>
        <v>07</v>
      </c>
    </row>
    <row r="5262" spans="1:9" x14ac:dyDescent="0.35">
      <c r="A5262" t="s">
        <v>11460</v>
      </c>
      <c r="B5262" t="s">
        <v>11461</v>
      </c>
      <c r="C5262">
        <v>51.98</v>
      </c>
      <c r="D5262">
        <v>8</v>
      </c>
      <c r="G5262" t="str">
        <f t="shared" si="246"/>
        <v>2024</v>
      </c>
      <c r="H5262" t="str">
        <f t="shared" si="247"/>
        <v>08</v>
      </c>
      <c r="I5262" t="str">
        <f t="shared" si="248"/>
        <v>07</v>
      </c>
    </row>
    <row r="5263" spans="1:9" x14ac:dyDescent="0.35">
      <c r="A5263" t="s">
        <v>11461</v>
      </c>
      <c r="B5263" t="s">
        <v>11462</v>
      </c>
      <c r="C5263">
        <v>52.19</v>
      </c>
      <c r="D5263">
        <v>8</v>
      </c>
      <c r="G5263" t="str">
        <f t="shared" si="246"/>
        <v>2024</v>
      </c>
      <c r="H5263" t="str">
        <f t="shared" si="247"/>
        <v>08</v>
      </c>
      <c r="I5263" t="str">
        <f t="shared" si="248"/>
        <v>07</v>
      </c>
    </row>
    <row r="5264" spans="1:9" x14ac:dyDescent="0.35">
      <c r="A5264" t="s">
        <v>11462</v>
      </c>
      <c r="B5264" t="s">
        <v>11463</v>
      </c>
      <c r="C5264">
        <v>53.87</v>
      </c>
      <c r="D5264">
        <v>8</v>
      </c>
      <c r="G5264" t="str">
        <f t="shared" si="246"/>
        <v>2024</v>
      </c>
      <c r="H5264" t="str">
        <f t="shared" si="247"/>
        <v>08</v>
      </c>
      <c r="I5264" t="str">
        <f t="shared" si="248"/>
        <v>07</v>
      </c>
    </row>
    <row r="5265" spans="1:9" x14ac:dyDescent="0.35">
      <c r="A5265" t="s">
        <v>11463</v>
      </c>
      <c r="B5265" t="s">
        <v>11464</v>
      </c>
      <c r="C5265">
        <v>58.91</v>
      </c>
      <c r="D5265">
        <v>8</v>
      </c>
      <c r="G5265" t="str">
        <f t="shared" si="246"/>
        <v>2024</v>
      </c>
      <c r="H5265" t="str">
        <f t="shared" si="247"/>
        <v>08</v>
      </c>
      <c r="I5265" t="str">
        <f t="shared" si="248"/>
        <v>07</v>
      </c>
    </row>
    <row r="5266" spans="1:9" x14ac:dyDescent="0.35">
      <c r="A5266" t="s">
        <v>11464</v>
      </c>
      <c r="B5266" t="s">
        <v>11465</v>
      </c>
      <c r="C5266">
        <v>36.4</v>
      </c>
      <c r="D5266">
        <v>9.6999999999999993</v>
      </c>
      <c r="G5266" t="str">
        <f t="shared" si="246"/>
        <v>2024</v>
      </c>
      <c r="H5266" t="str">
        <f t="shared" si="247"/>
        <v>08</v>
      </c>
      <c r="I5266" t="str">
        <f t="shared" si="248"/>
        <v>07</v>
      </c>
    </row>
    <row r="5267" spans="1:9" x14ac:dyDescent="0.35">
      <c r="A5267" t="s">
        <v>11465</v>
      </c>
      <c r="B5267" t="s">
        <v>11466</v>
      </c>
      <c r="C5267">
        <v>36.4</v>
      </c>
      <c r="D5267">
        <v>10.7</v>
      </c>
      <c r="G5267" t="str">
        <f t="shared" si="246"/>
        <v>2024</v>
      </c>
      <c r="H5267" t="str">
        <f t="shared" si="247"/>
        <v>08</v>
      </c>
      <c r="I5267" t="str">
        <f t="shared" si="248"/>
        <v>07</v>
      </c>
    </row>
    <row r="5268" spans="1:9" x14ac:dyDescent="0.35">
      <c r="A5268" t="s">
        <v>11466</v>
      </c>
      <c r="B5268" t="s">
        <v>11467</v>
      </c>
      <c r="C5268">
        <v>36.4</v>
      </c>
      <c r="D5268">
        <v>11.2</v>
      </c>
      <c r="G5268" t="str">
        <f t="shared" si="246"/>
        <v>2024</v>
      </c>
      <c r="H5268" t="str">
        <f t="shared" si="247"/>
        <v>08</v>
      </c>
      <c r="I5268" t="str">
        <f t="shared" si="248"/>
        <v>07</v>
      </c>
    </row>
    <row r="5269" spans="1:9" x14ac:dyDescent="0.35">
      <c r="A5269" t="s">
        <v>11467</v>
      </c>
      <c r="B5269" t="s">
        <v>11468</v>
      </c>
      <c r="C5269">
        <v>36.4</v>
      </c>
      <c r="D5269">
        <v>12.8</v>
      </c>
      <c r="G5269" t="str">
        <f t="shared" si="246"/>
        <v>2024</v>
      </c>
      <c r="H5269" t="str">
        <f t="shared" si="247"/>
        <v>08</v>
      </c>
      <c r="I5269" t="str">
        <f t="shared" si="248"/>
        <v>07</v>
      </c>
    </row>
    <row r="5270" spans="1:9" x14ac:dyDescent="0.35">
      <c r="A5270" t="s">
        <v>11468</v>
      </c>
      <c r="B5270" t="s">
        <v>11469</v>
      </c>
      <c r="C5270">
        <v>36.4</v>
      </c>
      <c r="D5270">
        <v>12.8</v>
      </c>
      <c r="G5270" t="str">
        <f t="shared" si="246"/>
        <v>2024</v>
      </c>
      <c r="H5270" t="str">
        <f t="shared" si="247"/>
        <v>08</v>
      </c>
      <c r="I5270" t="str">
        <f t="shared" si="248"/>
        <v>07</v>
      </c>
    </row>
    <row r="5271" spans="1:9" x14ac:dyDescent="0.35">
      <c r="A5271" t="s">
        <v>11469</v>
      </c>
      <c r="B5271" t="s">
        <v>11470</v>
      </c>
      <c r="C5271">
        <v>36.4</v>
      </c>
      <c r="D5271">
        <v>12.8</v>
      </c>
      <c r="G5271" t="str">
        <f t="shared" si="246"/>
        <v>2024</v>
      </c>
      <c r="H5271" t="str">
        <f t="shared" si="247"/>
        <v>08</v>
      </c>
      <c r="I5271" t="str">
        <f t="shared" si="248"/>
        <v>07</v>
      </c>
    </row>
    <row r="5272" spans="1:9" x14ac:dyDescent="0.35">
      <c r="A5272" t="s">
        <v>11470</v>
      </c>
      <c r="B5272" t="s">
        <v>11471</v>
      </c>
      <c r="C5272">
        <v>36.4</v>
      </c>
      <c r="D5272">
        <v>12.8</v>
      </c>
      <c r="G5272" t="str">
        <f t="shared" si="246"/>
        <v>2024</v>
      </c>
      <c r="H5272" t="str">
        <f t="shared" si="247"/>
        <v>08</v>
      </c>
      <c r="I5272" t="str">
        <f t="shared" si="248"/>
        <v>07</v>
      </c>
    </row>
    <row r="5273" spans="1:9" x14ac:dyDescent="0.35">
      <c r="A5273" t="s">
        <v>11471</v>
      </c>
      <c r="B5273" t="s">
        <v>11472</v>
      </c>
      <c r="C5273">
        <v>36</v>
      </c>
      <c r="D5273">
        <v>12.8</v>
      </c>
      <c r="G5273" t="str">
        <f t="shared" si="246"/>
        <v>2024</v>
      </c>
      <c r="H5273" t="str">
        <f t="shared" si="247"/>
        <v>08</v>
      </c>
      <c r="I5273" t="str">
        <f t="shared" si="248"/>
        <v>07</v>
      </c>
    </row>
    <row r="5274" spans="1:9" x14ac:dyDescent="0.35">
      <c r="A5274" t="s">
        <v>11472</v>
      </c>
      <c r="B5274" t="s">
        <v>11473</v>
      </c>
      <c r="C5274">
        <v>36.4</v>
      </c>
      <c r="D5274">
        <v>12.8</v>
      </c>
      <c r="G5274" t="str">
        <f t="shared" si="246"/>
        <v>2024</v>
      </c>
      <c r="H5274" t="str">
        <f t="shared" si="247"/>
        <v>08</v>
      </c>
      <c r="I5274" t="str">
        <f t="shared" si="248"/>
        <v>07</v>
      </c>
    </row>
    <row r="5275" spans="1:9" x14ac:dyDescent="0.35">
      <c r="A5275" t="s">
        <v>11473</v>
      </c>
      <c r="B5275" t="s">
        <v>11474</v>
      </c>
      <c r="C5275">
        <v>36.4</v>
      </c>
      <c r="D5275">
        <v>12.8</v>
      </c>
      <c r="G5275" t="str">
        <f t="shared" si="246"/>
        <v>2024</v>
      </c>
      <c r="H5275" t="str">
        <f t="shared" si="247"/>
        <v>08</v>
      </c>
      <c r="I5275" t="str">
        <f t="shared" si="248"/>
        <v>07</v>
      </c>
    </row>
    <row r="5276" spans="1:9" x14ac:dyDescent="0.35">
      <c r="A5276" t="s">
        <v>11474</v>
      </c>
      <c r="B5276" t="s">
        <v>11475</v>
      </c>
      <c r="C5276">
        <v>36.4</v>
      </c>
      <c r="D5276">
        <v>12.8</v>
      </c>
      <c r="G5276" t="str">
        <f t="shared" si="246"/>
        <v>2024</v>
      </c>
      <c r="H5276" t="str">
        <f t="shared" si="247"/>
        <v>08</v>
      </c>
      <c r="I5276" t="str">
        <f t="shared" si="248"/>
        <v>07</v>
      </c>
    </row>
    <row r="5277" spans="1:9" x14ac:dyDescent="0.35">
      <c r="A5277" t="s">
        <v>11475</v>
      </c>
      <c r="B5277" t="s">
        <v>11476</v>
      </c>
      <c r="C5277">
        <v>36.4</v>
      </c>
      <c r="D5277">
        <v>14.16</v>
      </c>
      <c r="G5277" t="str">
        <f t="shared" si="246"/>
        <v>2024</v>
      </c>
      <c r="H5277" t="str">
        <f t="shared" si="247"/>
        <v>08</v>
      </c>
      <c r="I5277" t="str">
        <f t="shared" si="248"/>
        <v>07</v>
      </c>
    </row>
    <row r="5278" spans="1:9" x14ac:dyDescent="0.35">
      <c r="A5278" t="s">
        <v>11476</v>
      </c>
      <c r="B5278" t="s">
        <v>11477</v>
      </c>
      <c r="C5278">
        <v>36.4</v>
      </c>
      <c r="D5278">
        <v>12.8</v>
      </c>
      <c r="G5278" t="str">
        <f t="shared" si="246"/>
        <v>2024</v>
      </c>
      <c r="H5278" t="str">
        <f t="shared" si="247"/>
        <v>08</v>
      </c>
      <c r="I5278" t="str">
        <f t="shared" si="248"/>
        <v>07</v>
      </c>
    </row>
    <row r="5279" spans="1:9" x14ac:dyDescent="0.35">
      <c r="A5279" t="s">
        <v>11477</v>
      </c>
      <c r="B5279" t="s">
        <v>11478</v>
      </c>
      <c r="C5279">
        <v>55.62</v>
      </c>
      <c r="D5279">
        <v>11.2</v>
      </c>
      <c r="G5279" t="str">
        <f t="shared" si="246"/>
        <v>2024</v>
      </c>
      <c r="H5279" t="str">
        <f t="shared" si="247"/>
        <v>08</v>
      </c>
      <c r="I5279" t="str">
        <f t="shared" si="248"/>
        <v>07</v>
      </c>
    </row>
    <row r="5280" spans="1:9" x14ac:dyDescent="0.35">
      <c r="A5280" t="s">
        <v>11478</v>
      </c>
      <c r="B5280" t="s">
        <v>11479</v>
      </c>
      <c r="C5280">
        <v>57.44</v>
      </c>
      <c r="D5280">
        <v>11.2</v>
      </c>
      <c r="G5280" t="str">
        <f t="shared" si="246"/>
        <v>2024</v>
      </c>
      <c r="H5280" t="str">
        <f t="shared" si="247"/>
        <v>08</v>
      </c>
      <c r="I5280" t="str">
        <f t="shared" si="248"/>
        <v>07</v>
      </c>
    </row>
    <row r="5281" spans="1:9" x14ac:dyDescent="0.35">
      <c r="A5281" t="s">
        <v>11479</v>
      </c>
      <c r="B5281" t="s">
        <v>11480</v>
      </c>
      <c r="C5281">
        <v>40.840000000000003</v>
      </c>
      <c r="D5281">
        <v>9.6</v>
      </c>
      <c r="G5281" t="str">
        <f t="shared" si="246"/>
        <v>2024</v>
      </c>
      <c r="H5281" t="str">
        <f t="shared" si="247"/>
        <v>08</v>
      </c>
      <c r="I5281" t="str">
        <f t="shared" si="248"/>
        <v>07</v>
      </c>
    </row>
    <row r="5282" spans="1:9" x14ac:dyDescent="0.35">
      <c r="A5282" t="s">
        <v>11480</v>
      </c>
      <c r="B5282" t="s">
        <v>11481</v>
      </c>
      <c r="C5282">
        <v>37.92</v>
      </c>
      <c r="D5282">
        <v>9.6</v>
      </c>
      <c r="G5282" t="str">
        <f t="shared" si="246"/>
        <v>2024</v>
      </c>
      <c r="H5282" t="str">
        <f t="shared" si="247"/>
        <v>08</v>
      </c>
      <c r="I5282" t="str">
        <f t="shared" si="248"/>
        <v>07</v>
      </c>
    </row>
    <row r="5283" spans="1:9" x14ac:dyDescent="0.35">
      <c r="A5283" t="s">
        <v>11481</v>
      </c>
      <c r="B5283" t="s">
        <v>11482</v>
      </c>
      <c r="C5283">
        <v>30.8</v>
      </c>
      <c r="D5283">
        <v>8</v>
      </c>
      <c r="G5283" t="str">
        <f t="shared" si="246"/>
        <v>2024</v>
      </c>
      <c r="H5283" t="str">
        <f t="shared" si="247"/>
        <v>08</v>
      </c>
      <c r="I5283" t="str">
        <f t="shared" si="248"/>
        <v>07</v>
      </c>
    </row>
    <row r="5284" spans="1:9" x14ac:dyDescent="0.35">
      <c r="A5284" t="s">
        <v>11482</v>
      </c>
      <c r="B5284" t="s">
        <v>11483</v>
      </c>
      <c r="C5284">
        <v>33.6</v>
      </c>
      <c r="D5284">
        <v>8</v>
      </c>
      <c r="G5284" t="str">
        <f t="shared" si="246"/>
        <v>2024</v>
      </c>
      <c r="H5284" t="str">
        <f t="shared" si="247"/>
        <v>08</v>
      </c>
      <c r="I5284" t="str">
        <f t="shared" si="248"/>
        <v>07</v>
      </c>
    </row>
    <row r="5285" spans="1:9" x14ac:dyDescent="0.35">
      <c r="A5285" t="s">
        <v>11483</v>
      </c>
      <c r="B5285" t="s">
        <v>11484</v>
      </c>
      <c r="C5285">
        <v>36.4</v>
      </c>
      <c r="D5285">
        <v>8</v>
      </c>
      <c r="G5285" t="str">
        <f t="shared" ref="G5285:G5348" si="249">LEFT(A5285,4)</f>
        <v>2024</v>
      </c>
      <c r="H5285" t="str">
        <f t="shared" ref="H5285:H5348" si="250">MID(A5285,6,2)</f>
        <v>08</v>
      </c>
      <c r="I5285" t="str">
        <f t="shared" ref="I5285:I5348" si="251">MID(A5285,9,2)</f>
        <v>08</v>
      </c>
    </row>
    <row r="5286" spans="1:9" x14ac:dyDescent="0.35">
      <c r="A5286" t="s">
        <v>11484</v>
      </c>
      <c r="B5286" t="s">
        <v>11485</v>
      </c>
      <c r="C5286">
        <v>64.11</v>
      </c>
      <c r="D5286">
        <v>8</v>
      </c>
      <c r="G5286" t="str">
        <f t="shared" si="249"/>
        <v>2024</v>
      </c>
      <c r="H5286" t="str">
        <f t="shared" si="250"/>
        <v>08</v>
      </c>
      <c r="I5286" t="str">
        <f t="shared" si="251"/>
        <v>08</v>
      </c>
    </row>
    <row r="5287" spans="1:9" x14ac:dyDescent="0.35">
      <c r="A5287" t="s">
        <v>11485</v>
      </c>
      <c r="B5287" t="s">
        <v>11486</v>
      </c>
      <c r="C5287">
        <v>64.11</v>
      </c>
      <c r="D5287">
        <v>8</v>
      </c>
      <c r="G5287" t="str">
        <f t="shared" si="249"/>
        <v>2024</v>
      </c>
      <c r="H5287" t="str">
        <f t="shared" si="250"/>
        <v>08</v>
      </c>
      <c r="I5287" t="str">
        <f t="shared" si="251"/>
        <v>08</v>
      </c>
    </row>
    <row r="5288" spans="1:9" x14ac:dyDescent="0.35">
      <c r="A5288" t="s">
        <v>11486</v>
      </c>
      <c r="B5288" t="s">
        <v>11487</v>
      </c>
      <c r="C5288">
        <v>64.11</v>
      </c>
      <c r="D5288">
        <v>8</v>
      </c>
      <c r="G5288" t="str">
        <f t="shared" si="249"/>
        <v>2024</v>
      </c>
      <c r="H5288" t="str">
        <f t="shared" si="250"/>
        <v>08</v>
      </c>
      <c r="I5288" t="str">
        <f t="shared" si="251"/>
        <v>08</v>
      </c>
    </row>
    <row r="5289" spans="1:9" x14ac:dyDescent="0.35">
      <c r="A5289" t="s">
        <v>11487</v>
      </c>
      <c r="B5289" t="s">
        <v>11488</v>
      </c>
      <c r="C5289">
        <v>42.52</v>
      </c>
      <c r="D5289">
        <v>8.6999999999999993</v>
      </c>
      <c r="G5289" t="str">
        <f t="shared" si="249"/>
        <v>2024</v>
      </c>
      <c r="H5289" t="str">
        <f t="shared" si="250"/>
        <v>08</v>
      </c>
      <c r="I5289" t="str">
        <f t="shared" si="251"/>
        <v>08</v>
      </c>
    </row>
    <row r="5290" spans="1:9" x14ac:dyDescent="0.35">
      <c r="A5290" t="s">
        <v>11488</v>
      </c>
      <c r="B5290" t="s">
        <v>11489</v>
      </c>
      <c r="C5290">
        <v>46.72</v>
      </c>
      <c r="D5290">
        <v>9.6</v>
      </c>
      <c r="G5290" t="str">
        <f t="shared" si="249"/>
        <v>2024</v>
      </c>
      <c r="H5290" t="str">
        <f t="shared" si="250"/>
        <v>08</v>
      </c>
      <c r="I5290" t="str">
        <f t="shared" si="251"/>
        <v>08</v>
      </c>
    </row>
    <row r="5291" spans="1:9" x14ac:dyDescent="0.35">
      <c r="A5291" t="s">
        <v>11489</v>
      </c>
      <c r="B5291" t="s">
        <v>11490</v>
      </c>
      <c r="C5291">
        <v>54.07</v>
      </c>
      <c r="D5291">
        <v>9.6</v>
      </c>
      <c r="G5291" t="str">
        <f t="shared" si="249"/>
        <v>2024</v>
      </c>
      <c r="H5291" t="str">
        <f t="shared" si="250"/>
        <v>08</v>
      </c>
      <c r="I5291" t="str">
        <f t="shared" si="251"/>
        <v>08</v>
      </c>
    </row>
    <row r="5292" spans="1:9" x14ac:dyDescent="0.35">
      <c r="A5292" t="s">
        <v>11490</v>
      </c>
      <c r="B5292" t="s">
        <v>11491</v>
      </c>
      <c r="C5292">
        <v>94.45</v>
      </c>
      <c r="D5292">
        <v>10.4</v>
      </c>
      <c r="G5292" t="str">
        <f t="shared" si="249"/>
        <v>2024</v>
      </c>
      <c r="H5292" t="str">
        <f t="shared" si="250"/>
        <v>08</v>
      </c>
      <c r="I5292" t="str">
        <f t="shared" si="251"/>
        <v>08</v>
      </c>
    </row>
    <row r="5293" spans="1:9" x14ac:dyDescent="0.35">
      <c r="A5293" t="s">
        <v>11491</v>
      </c>
      <c r="B5293" t="s">
        <v>11492</v>
      </c>
      <c r="C5293">
        <v>64.11</v>
      </c>
      <c r="D5293">
        <v>10.4</v>
      </c>
      <c r="G5293" t="str">
        <f t="shared" si="249"/>
        <v>2024</v>
      </c>
      <c r="H5293" t="str">
        <f t="shared" si="250"/>
        <v>08</v>
      </c>
      <c r="I5293" t="str">
        <f t="shared" si="251"/>
        <v>08</v>
      </c>
    </row>
    <row r="5294" spans="1:9" x14ac:dyDescent="0.35">
      <c r="A5294" t="s">
        <v>11492</v>
      </c>
      <c r="B5294" t="s">
        <v>11493</v>
      </c>
      <c r="C5294">
        <v>64.11</v>
      </c>
      <c r="D5294">
        <v>10.9</v>
      </c>
      <c r="G5294" t="str">
        <f t="shared" si="249"/>
        <v>2024</v>
      </c>
      <c r="H5294" t="str">
        <f t="shared" si="250"/>
        <v>08</v>
      </c>
      <c r="I5294" t="str">
        <f t="shared" si="251"/>
        <v>08</v>
      </c>
    </row>
    <row r="5295" spans="1:9" x14ac:dyDescent="0.35">
      <c r="A5295" t="s">
        <v>11493</v>
      </c>
      <c r="B5295" t="s">
        <v>11494</v>
      </c>
      <c r="C5295">
        <v>43.57</v>
      </c>
      <c r="D5295">
        <v>9.6</v>
      </c>
      <c r="G5295" t="str">
        <f t="shared" si="249"/>
        <v>2024</v>
      </c>
      <c r="H5295" t="str">
        <f t="shared" si="250"/>
        <v>08</v>
      </c>
      <c r="I5295" t="str">
        <f t="shared" si="251"/>
        <v>08</v>
      </c>
    </row>
    <row r="5296" spans="1:9" x14ac:dyDescent="0.35">
      <c r="A5296" t="s">
        <v>11494</v>
      </c>
      <c r="B5296" t="s">
        <v>11495</v>
      </c>
      <c r="C5296">
        <v>41.05</v>
      </c>
      <c r="D5296">
        <v>9.6</v>
      </c>
      <c r="G5296" t="str">
        <f t="shared" si="249"/>
        <v>2024</v>
      </c>
      <c r="H5296" t="str">
        <f t="shared" si="250"/>
        <v>08</v>
      </c>
      <c r="I5296" t="str">
        <f t="shared" si="251"/>
        <v>08</v>
      </c>
    </row>
    <row r="5297" spans="1:9" x14ac:dyDescent="0.35">
      <c r="A5297" t="s">
        <v>11495</v>
      </c>
      <c r="B5297" t="s">
        <v>11496</v>
      </c>
      <c r="C5297">
        <v>40.21</v>
      </c>
      <c r="D5297">
        <v>11.2</v>
      </c>
      <c r="G5297" t="str">
        <f t="shared" si="249"/>
        <v>2024</v>
      </c>
      <c r="H5297" t="str">
        <f t="shared" si="250"/>
        <v>08</v>
      </c>
      <c r="I5297" t="str">
        <f t="shared" si="251"/>
        <v>08</v>
      </c>
    </row>
    <row r="5298" spans="1:9" x14ac:dyDescent="0.35">
      <c r="A5298" t="s">
        <v>11496</v>
      </c>
      <c r="B5298" t="s">
        <v>11497</v>
      </c>
      <c r="C5298">
        <v>41.05</v>
      </c>
      <c r="D5298">
        <v>10.4</v>
      </c>
      <c r="G5298" t="str">
        <f t="shared" si="249"/>
        <v>2024</v>
      </c>
      <c r="H5298" t="str">
        <f t="shared" si="250"/>
        <v>08</v>
      </c>
      <c r="I5298" t="str">
        <f t="shared" si="251"/>
        <v>08</v>
      </c>
    </row>
    <row r="5299" spans="1:9" x14ac:dyDescent="0.35">
      <c r="A5299" t="s">
        <v>11497</v>
      </c>
      <c r="B5299" t="s">
        <v>11498</v>
      </c>
      <c r="C5299">
        <v>41.47</v>
      </c>
      <c r="D5299">
        <v>11.2</v>
      </c>
      <c r="G5299" t="str">
        <f t="shared" si="249"/>
        <v>2024</v>
      </c>
      <c r="H5299" t="str">
        <f t="shared" si="250"/>
        <v>08</v>
      </c>
      <c r="I5299" t="str">
        <f t="shared" si="251"/>
        <v>08</v>
      </c>
    </row>
    <row r="5300" spans="1:9" x14ac:dyDescent="0.35">
      <c r="A5300" t="s">
        <v>11498</v>
      </c>
      <c r="B5300" t="s">
        <v>11499</v>
      </c>
      <c r="C5300">
        <v>44.83</v>
      </c>
      <c r="D5300">
        <v>11.2</v>
      </c>
      <c r="G5300" t="str">
        <f t="shared" si="249"/>
        <v>2024</v>
      </c>
      <c r="H5300" t="str">
        <f t="shared" si="250"/>
        <v>08</v>
      </c>
      <c r="I5300" t="str">
        <f t="shared" si="251"/>
        <v>08</v>
      </c>
    </row>
    <row r="5301" spans="1:9" x14ac:dyDescent="0.35">
      <c r="A5301" t="s">
        <v>11499</v>
      </c>
      <c r="B5301" t="s">
        <v>11500</v>
      </c>
      <c r="C5301">
        <v>47.98</v>
      </c>
      <c r="D5301">
        <v>11.2</v>
      </c>
      <c r="G5301" t="str">
        <f t="shared" si="249"/>
        <v>2024</v>
      </c>
      <c r="H5301" t="str">
        <f t="shared" si="250"/>
        <v>08</v>
      </c>
      <c r="I5301" t="str">
        <f t="shared" si="251"/>
        <v>08</v>
      </c>
    </row>
    <row r="5302" spans="1:9" x14ac:dyDescent="0.35">
      <c r="A5302" t="s">
        <v>11500</v>
      </c>
      <c r="B5302" t="s">
        <v>11501</v>
      </c>
      <c r="C5302">
        <v>49.87</v>
      </c>
      <c r="D5302">
        <v>11.2</v>
      </c>
      <c r="G5302" t="str">
        <f t="shared" si="249"/>
        <v>2024</v>
      </c>
      <c r="H5302" t="str">
        <f t="shared" si="250"/>
        <v>08</v>
      </c>
      <c r="I5302" t="str">
        <f t="shared" si="251"/>
        <v>08</v>
      </c>
    </row>
    <row r="5303" spans="1:9" x14ac:dyDescent="0.35">
      <c r="A5303" t="s">
        <v>11501</v>
      </c>
      <c r="B5303" t="s">
        <v>11502</v>
      </c>
      <c r="C5303">
        <v>36</v>
      </c>
      <c r="D5303">
        <v>9.8000000000000007</v>
      </c>
      <c r="G5303" t="str">
        <f t="shared" si="249"/>
        <v>2024</v>
      </c>
      <c r="H5303" t="str">
        <f t="shared" si="250"/>
        <v>08</v>
      </c>
      <c r="I5303" t="str">
        <f t="shared" si="251"/>
        <v>08</v>
      </c>
    </row>
    <row r="5304" spans="1:9" x14ac:dyDescent="0.35">
      <c r="A5304" t="s">
        <v>11502</v>
      </c>
      <c r="B5304" t="s">
        <v>11503</v>
      </c>
      <c r="C5304">
        <v>28</v>
      </c>
      <c r="D5304">
        <v>9.6</v>
      </c>
      <c r="G5304" t="str">
        <f t="shared" si="249"/>
        <v>2024</v>
      </c>
      <c r="H5304" t="str">
        <f t="shared" si="250"/>
        <v>08</v>
      </c>
      <c r="I5304" t="str">
        <f t="shared" si="251"/>
        <v>08</v>
      </c>
    </row>
    <row r="5305" spans="1:9" x14ac:dyDescent="0.35">
      <c r="A5305" t="s">
        <v>11503</v>
      </c>
      <c r="B5305" t="s">
        <v>11504</v>
      </c>
      <c r="C5305">
        <v>23.4</v>
      </c>
      <c r="D5305">
        <v>8</v>
      </c>
      <c r="G5305" t="str">
        <f t="shared" si="249"/>
        <v>2024</v>
      </c>
      <c r="H5305" t="str">
        <f t="shared" si="250"/>
        <v>08</v>
      </c>
      <c r="I5305" t="str">
        <f t="shared" si="251"/>
        <v>08</v>
      </c>
    </row>
    <row r="5306" spans="1:9" x14ac:dyDescent="0.35">
      <c r="A5306" t="s">
        <v>11504</v>
      </c>
      <c r="B5306" t="s">
        <v>11505</v>
      </c>
      <c r="C5306">
        <v>22.4</v>
      </c>
      <c r="D5306">
        <v>8</v>
      </c>
      <c r="G5306" t="str">
        <f t="shared" si="249"/>
        <v>2024</v>
      </c>
      <c r="H5306" t="str">
        <f t="shared" si="250"/>
        <v>08</v>
      </c>
      <c r="I5306" t="str">
        <f t="shared" si="251"/>
        <v>08</v>
      </c>
    </row>
    <row r="5307" spans="1:9" x14ac:dyDescent="0.35">
      <c r="A5307" t="s">
        <v>11505</v>
      </c>
      <c r="B5307" t="s">
        <v>11506</v>
      </c>
      <c r="C5307">
        <v>14.1</v>
      </c>
      <c r="D5307">
        <v>5.6</v>
      </c>
      <c r="G5307" t="str">
        <f t="shared" si="249"/>
        <v>2024</v>
      </c>
      <c r="H5307" t="str">
        <f t="shared" si="250"/>
        <v>08</v>
      </c>
      <c r="I5307" t="str">
        <f t="shared" si="251"/>
        <v>08</v>
      </c>
    </row>
    <row r="5308" spans="1:9" x14ac:dyDescent="0.35">
      <c r="A5308" t="s">
        <v>11506</v>
      </c>
      <c r="B5308" t="s">
        <v>11507</v>
      </c>
      <c r="C5308">
        <v>12.97</v>
      </c>
      <c r="D5308">
        <v>5</v>
      </c>
      <c r="G5308" t="str">
        <f t="shared" si="249"/>
        <v>2024</v>
      </c>
      <c r="H5308" t="str">
        <f t="shared" si="250"/>
        <v>08</v>
      </c>
      <c r="I5308" t="str">
        <f t="shared" si="251"/>
        <v>08</v>
      </c>
    </row>
    <row r="5309" spans="1:9" x14ac:dyDescent="0.35">
      <c r="A5309" t="s">
        <v>11507</v>
      </c>
      <c r="B5309" t="s">
        <v>11508</v>
      </c>
      <c r="C5309">
        <v>13.82</v>
      </c>
      <c r="D5309">
        <v>5</v>
      </c>
      <c r="G5309" t="str">
        <f t="shared" si="249"/>
        <v>2024</v>
      </c>
      <c r="H5309" t="str">
        <f t="shared" si="250"/>
        <v>08</v>
      </c>
      <c r="I5309" t="str">
        <f t="shared" si="251"/>
        <v>09</v>
      </c>
    </row>
    <row r="5310" spans="1:9" x14ac:dyDescent="0.35">
      <c r="A5310" t="s">
        <v>11508</v>
      </c>
      <c r="B5310" t="s">
        <v>11509</v>
      </c>
      <c r="C5310">
        <v>16</v>
      </c>
      <c r="D5310">
        <v>5</v>
      </c>
      <c r="G5310" t="str">
        <f t="shared" si="249"/>
        <v>2024</v>
      </c>
      <c r="H5310" t="str">
        <f t="shared" si="250"/>
        <v>08</v>
      </c>
      <c r="I5310" t="str">
        <f t="shared" si="251"/>
        <v>09</v>
      </c>
    </row>
    <row r="5311" spans="1:9" x14ac:dyDescent="0.35">
      <c r="A5311" t="s">
        <v>11509</v>
      </c>
      <c r="B5311" t="s">
        <v>11510</v>
      </c>
      <c r="C5311">
        <v>16.8</v>
      </c>
      <c r="D5311">
        <v>5</v>
      </c>
      <c r="G5311" t="str">
        <f t="shared" si="249"/>
        <v>2024</v>
      </c>
      <c r="H5311" t="str">
        <f t="shared" si="250"/>
        <v>08</v>
      </c>
      <c r="I5311" t="str">
        <f t="shared" si="251"/>
        <v>09</v>
      </c>
    </row>
    <row r="5312" spans="1:9" x14ac:dyDescent="0.35">
      <c r="A5312" t="s">
        <v>11510</v>
      </c>
      <c r="B5312" t="s">
        <v>11511</v>
      </c>
      <c r="C5312">
        <v>14</v>
      </c>
      <c r="D5312">
        <v>7</v>
      </c>
      <c r="G5312" t="str">
        <f t="shared" si="249"/>
        <v>2024</v>
      </c>
      <c r="H5312" t="str">
        <f t="shared" si="250"/>
        <v>08</v>
      </c>
      <c r="I5312" t="str">
        <f t="shared" si="251"/>
        <v>09</v>
      </c>
    </row>
    <row r="5313" spans="1:9" x14ac:dyDescent="0.35">
      <c r="A5313" t="s">
        <v>11511</v>
      </c>
      <c r="B5313" t="s">
        <v>11512</v>
      </c>
      <c r="C5313">
        <v>12.5</v>
      </c>
      <c r="D5313">
        <v>8.4</v>
      </c>
      <c r="G5313" t="str">
        <f t="shared" si="249"/>
        <v>2024</v>
      </c>
      <c r="H5313" t="str">
        <f t="shared" si="250"/>
        <v>08</v>
      </c>
      <c r="I5313" t="str">
        <f t="shared" si="251"/>
        <v>09</v>
      </c>
    </row>
    <row r="5314" spans="1:9" x14ac:dyDescent="0.35">
      <c r="A5314" t="s">
        <v>11512</v>
      </c>
      <c r="B5314" t="s">
        <v>11513</v>
      </c>
      <c r="C5314">
        <v>14.32</v>
      </c>
      <c r="D5314">
        <v>9.8000000000000007</v>
      </c>
      <c r="G5314" t="str">
        <f t="shared" si="249"/>
        <v>2024</v>
      </c>
      <c r="H5314" t="str">
        <f t="shared" si="250"/>
        <v>08</v>
      </c>
      <c r="I5314" t="str">
        <f t="shared" si="251"/>
        <v>09</v>
      </c>
    </row>
    <row r="5315" spans="1:9" x14ac:dyDescent="0.35">
      <c r="A5315" t="s">
        <v>11513</v>
      </c>
      <c r="B5315" t="s">
        <v>11514</v>
      </c>
      <c r="C5315">
        <v>19.600000000000001</v>
      </c>
      <c r="D5315">
        <v>9.8000000000000007</v>
      </c>
      <c r="G5315" t="str">
        <f t="shared" si="249"/>
        <v>2024</v>
      </c>
      <c r="H5315" t="str">
        <f t="shared" si="250"/>
        <v>08</v>
      </c>
      <c r="I5315" t="str">
        <f t="shared" si="251"/>
        <v>09</v>
      </c>
    </row>
    <row r="5316" spans="1:9" x14ac:dyDescent="0.35">
      <c r="A5316" t="s">
        <v>11514</v>
      </c>
      <c r="B5316" t="s">
        <v>11515</v>
      </c>
      <c r="C5316">
        <v>16.8</v>
      </c>
      <c r="D5316">
        <v>9.8000000000000007</v>
      </c>
      <c r="G5316" t="str">
        <f t="shared" si="249"/>
        <v>2024</v>
      </c>
      <c r="H5316" t="str">
        <f t="shared" si="250"/>
        <v>08</v>
      </c>
      <c r="I5316" t="str">
        <f t="shared" si="251"/>
        <v>09</v>
      </c>
    </row>
    <row r="5317" spans="1:9" x14ac:dyDescent="0.35">
      <c r="A5317" t="s">
        <v>11515</v>
      </c>
      <c r="B5317" t="s">
        <v>11516</v>
      </c>
      <c r="C5317">
        <v>15</v>
      </c>
      <c r="D5317">
        <v>9.8000000000000007</v>
      </c>
      <c r="G5317" t="str">
        <f t="shared" si="249"/>
        <v>2024</v>
      </c>
      <c r="H5317" t="str">
        <f t="shared" si="250"/>
        <v>08</v>
      </c>
      <c r="I5317" t="str">
        <f t="shared" si="251"/>
        <v>09</v>
      </c>
    </row>
    <row r="5318" spans="1:9" x14ac:dyDescent="0.35">
      <c r="A5318" t="s">
        <v>11516</v>
      </c>
      <c r="B5318" t="s">
        <v>11517</v>
      </c>
      <c r="C5318">
        <v>15.44</v>
      </c>
      <c r="D5318">
        <v>9.8000000000000007</v>
      </c>
      <c r="G5318" t="str">
        <f t="shared" si="249"/>
        <v>2024</v>
      </c>
      <c r="H5318" t="str">
        <f t="shared" si="250"/>
        <v>08</v>
      </c>
      <c r="I5318" t="str">
        <f t="shared" si="251"/>
        <v>09</v>
      </c>
    </row>
    <row r="5319" spans="1:9" x14ac:dyDescent="0.35">
      <c r="A5319" t="s">
        <v>11517</v>
      </c>
      <c r="B5319" t="s">
        <v>11518</v>
      </c>
      <c r="C5319">
        <v>18.2</v>
      </c>
      <c r="D5319">
        <v>9.1</v>
      </c>
      <c r="G5319" t="str">
        <f t="shared" si="249"/>
        <v>2024</v>
      </c>
      <c r="H5319" t="str">
        <f t="shared" si="250"/>
        <v>08</v>
      </c>
      <c r="I5319" t="str">
        <f t="shared" si="251"/>
        <v>09</v>
      </c>
    </row>
    <row r="5320" spans="1:9" x14ac:dyDescent="0.35">
      <c r="A5320" t="s">
        <v>11518</v>
      </c>
      <c r="B5320" t="s">
        <v>11519</v>
      </c>
      <c r="C5320">
        <v>18.239999999999998</v>
      </c>
      <c r="D5320">
        <v>7</v>
      </c>
      <c r="G5320" t="str">
        <f t="shared" si="249"/>
        <v>2024</v>
      </c>
      <c r="H5320" t="str">
        <f t="shared" si="250"/>
        <v>08</v>
      </c>
      <c r="I5320" t="str">
        <f t="shared" si="251"/>
        <v>09</v>
      </c>
    </row>
    <row r="5321" spans="1:9" x14ac:dyDescent="0.35">
      <c r="A5321" t="s">
        <v>11519</v>
      </c>
      <c r="B5321" t="s">
        <v>11520</v>
      </c>
      <c r="C5321">
        <v>19.149999999999999</v>
      </c>
      <c r="D5321">
        <v>8.4</v>
      </c>
      <c r="G5321" t="str">
        <f t="shared" si="249"/>
        <v>2024</v>
      </c>
      <c r="H5321" t="str">
        <f t="shared" si="250"/>
        <v>08</v>
      </c>
      <c r="I5321" t="str">
        <f t="shared" si="251"/>
        <v>09</v>
      </c>
    </row>
    <row r="5322" spans="1:9" x14ac:dyDescent="0.35">
      <c r="A5322" t="s">
        <v>11520</v>
      </c>
      <c r="B5322" t="s">
        <v>11521</v>
      </c>
      <c r="C5322">
        <v>20.91</v>
      </c>
      <c r="D5322">
        <v>7</v>
      </c>
      <c r="G5322" t="str">
        <f t="shared" si="249"/>
        <v>2024</v>
      </c>
      <c r="H5322" t="str">
        <f t="shared" si="250"/>
        <v>08</v>
      </c>
      <c r="I5322" t="str">
        <f t="shared" si="251"/>
        <v>09</v>
      </c>
    </row>
    <row r="5323" spans="1:9" x14ac:dyDescent="0.35">
      <c r="A5323" t="s">
        <v>11521</v>
      </c>
      <c r="B5323" t="s">
        <v>11522</v>
      </c>
      <c r="C5323">
        <v>21.82</v>
      </c>
      <c r="D5323">
        <v>7</v>
      </c>
      <c r="G5323" t="str">
        <f t="shared" si="249"/>
        <v>2024</v>
      </c>
      <c r="H5323" t="str">
        <f t="shared" si="250"/>
        <v>08</v>
      </c>
      <c r="I5323" t="str">
        <f t="shared" si="251"/>
        <v>09</v>
      </c>
    </row>
    <row r="5324" spans="1:9" x14ac:dyDescent="0.35">
      <c r="A5324" t="s">
        <v>11522</v>
      </c>
      <c r="B5324" t="s">
        <v>11523</v>
      </c>
      <c r="C5324">
        <v>22.55</v>
      </c>
      <c r="D5324">
        <v>8</v>
      </c>
      <c r="G5324" t="str">
        <f t="shared" si="249"/>
        <v>2024</v>
      </c>
      <c r="H5324" t="str">
        <f t="shared" si="250"/>
        <v>08</v>
      </c>
      <c r="I5324" t="str">
        <f t="shared" si="251"/>
        <v>09</v>
      </c>
    </row>
    <row r="5325" spans="1:9" x14ac:dyDescent="0.35">
      <c r="A5325" t="s">
        <v>11523</v>
      </c>
      <c r="B5325" t="s">
        <v>11524</v>
      </c>
      <c r="C5325">
        <v>20.309999999999999</v>
      </c>
      <c r="D5325">
        <v>8.1999999999999993</v>
      </c>
      <c r="G5325" t="str">
        <f t="shared" si="249"/>
        <v>2024</v>
      </c>
      <c r="H5325" t="str">
        <f t="shared" si="250"/>
        <v>08</v>
      </c>
      <c r="I5325" t="str">
        <f t="shared" si="251"/>
        <v>09</v>
      </c>
    </row>
    <row r="5326" spans="1:9" x14ac:dyDescent="0.35">
      <c r="A5326" t="s">
        <v>11524</v>
      </c>
      <c r="B5326" t="s">
        <v>11525</v>
      </c>
      <c r="C5326">
        <v>16</v>
      </c>
      <c r="D5326">
        <v>8</v>
      </c>
      <c r="G5326" t="str">
        <f t="shared" si="249"/>
        <v>2024</v>
      </c>
      <c r="H5326" t="str">
        <f t="shared" si="250"/>
        <v>08</v>
      </c>
      <c r="I5326" t="str">
        <f t="shared" si="251"/>
        <v>09</v>
      </c>
    </row>
    <row r="5327" spans="1:9" x14ac:dyDescent="0.35">
      <c r="A5327" t="s">
        <v>11525</v>
      </c>
      <c r="B5327" t="s">
        <v>11526</v>
      </c>
      <c r="C5327">
        <v>15</v>
      </c>
      <c r="D5327">
        <v>7</v>
      </c>
      <c r="G5327" t="str">
        <f t="shared" si="249"/>
        <v>2024</v>
      </c>
      <c r="H5327" t="str">
        <f t="shared" si="250"/>
        <v>08</v>
      </c>
      <c r="I5327" t="str">
        <f t="shared" si="251"/>
        <v>09</v>
      </c>
    </row>
    <row r="5328" spans="1:9" x14ac:dyDescent="0.35">
      <c r="A5328" t="s">
        <v>11526</v>
      </c>
      <c r="B5328" t="s">
        <v>11527</v>
      </c>
      <c r="C5328">
        <v>12.5</v>
      </c>
      <c r="D5328">
        <v>7</v>
      </c>
      <c r="G5328" t="str">
        <f t="shared" si="249"/>
        <v>2024</v>
      </c>
      <c r="H5328" t="str">
        <f t="shared" si="250"/>
        <v>08</v>
      </c>
      <c r="I5328" t="str">
        <f t="shared" si="251"/>
        <v>09</v>
      </c>
    </row>
    <row r="5329" spans="1:9" x14ac:dyDescent="0.35">
      <c r="A5329" t="s">
        <v>11527</v>
      </c>
      <c r="B5329" t="s">
        <v>11528</v>
      </c>
      <c r="C5329">
        <v>11</v>
      </c>
      <c r="D5329">
        <v>6</v>
      </c>
      <c r="G5329" t="str">
        <f t="shared" si="249"/>
        <v>2024</v>
      </c>
      <c r="H5329" t="str">
        <f t="shared" si="250"/>
        <v>08</v>
      </c>
      <c r="I5329" t="str">
        <f t="shared" si="251"/>
        <v>09</v>
      </c>
    </row>
    <row r="5330" spans="1:9" x14ac:dyDescent="0.35">
      <c r="A5330" t="s">
        <v>11528</v>
      </c>
      <c r="B5330" t="s">
        <v>11529</v>
      </c>
      <c r="C5330">
        <v>12.5</v>
      </c>
      <c r="D5330">
        <v>5</v>
      </c>
      <c r="G5330" t="str">
        <f t="shared" si="249"/>
        <v>2024</v>
      </c>
      <c r="H5330" t="str">
        <f t="shared" si="250"/>
        <v>08</v>
      </c>
      <c r="I5330" t="str">
        <f t="shared" si="251"/>
        <v>09</v>
      </c>
    </row>
    <row r="5331" spans="1:9" x14ac:dyDescent="0.35">
      <c r="A5331" t="s">
        <v>11529</v>
      </c>
      <c r="B5331" t="s">
        <v>11530</v>
      </c>
      <c r="C5331">
        <v>7</v>
      </c>
      <c r="D5331">
        <v>4.9000000000000004</v>
      </c>
      <c r="G5331" t="str">
        <f t="shared" si="249"/>
        <v>2024</v>
      </c>
      <c r="H5331" t="str">
        <f t="shared" si="250"/>
        <v>08</v>
      </c>
      <c r="I5331" t="str">
        <f t="shared" si="251"/>
        <v>09</v>
      </c>
    </row>
    <row r="5332" spans="1:9" x14ac:dyDescent="0.35">
      <c r="A5332" t="s">
        <v>11530</v>
      </c>
      <c r="B5332" t="s">
        <v>11531</v>
      </c>
      <c r="C5332">
        <v>7</v>
      </c>
      <c r="D5332">
        <v>4.9000000000000004</v>
      </c>
      <c r="G5332" t="str">
        <f t="shared" si="249"/>
        <v>2024</v>
      </c>
      <c r="H5332" t="str">
        <f t="shared" si="250"/>
        <v>08</v>
      </c>
      <c r="I5332" t="str">
        <f t="shared" si="251"/>
        <v>09</v>
      </c>
    </row>
    <row r="5333" spans="1:9" x14ac:dyDescent="0.35">
      <c r="A5333" t="s">
        <v>11531</v>
      </c>
      <c r="B5333" t="s">
        <v>11532</v>
      </c>
      <c r="C5333">
        <v>6.45</v>
      </c>
      <c r="D5333">
        <v>4.9000000000000004</v>
      </c>
      <c r="G5333" t="str">
        <f t="shared" si="249"/>
        <v>2024</v>
      </c>
      <c r="H5333" t="str">
        <f t="shared" si="250"/>
        <v>08</v>
      </c>
      <c r="I5333" t="str">
        <f t="shared" si="251"/>
        <v>10</v>
      </c>
    </row>
    <row r="5334" spans="1:9" x14ac:dyDescent="0.35">
      <c r="A5334" t="s">
        <v>11532</v>
      </c>
      <c r="B5334" t="s">
        <v>11533</v>
      </c>
      <c r="C5334">
        <v>6</v>
      </c>
      <c r="D5334">
        <v>4.9000000000000004</v>
      </c>
      <c r="G5334" t="str">
        <f t="shared" si="249"/>
        <v>2024</v>
      </c>
      <c r="H5334" t="str">
        <f t="shared" si="250"/>
        <v>08</v>
      </c>
      <c r="I5334" t="str">
        <f t="shared" si="251"/>
        <v>10</v>
      </c>
    </row>
    <row r="5335" spans="1:9" x14ac:dyDescent="0.35">
      <c r="A5335" t="s">
        <v>11533</v>
      </c>
      <c r="B5335" t="s">
        <v>11534</v>
      </c>
      <c r="C5335">
        <v>6</v>
      </c>
      <c r="D5335">
        <v>4.9000000000000004</v>
      </c>
      <c r="G5335" t="str">
        <f t="shared" si="249"/>
        <v>2024</v>
      </c>
      <c r="H5335" t="str">
        <f t="shared" si="250"/>
        <v>08</v>
      </c>
      <c r="I5335" t="str">
        <f t="shared" si="251"/>
        <v>10</v>
      </c>
    </row>
    <row r="5336" spans="1:9" x14ac:dyDescent="0.35">
      <c r="A5336" t="s">
        <v>11534</v>
      </c>
      <c r="B5336" t="s">
        <v>11535</v>
      </c>
      <c r="C5336">
        <v>6.45</v>
      </c>
      <c r="D5336">
        <v>4.9000000000000004</v>
      </c>
      <c r="G5336" t="str">
        <f t="shared" si="249"/>
        <v>2024</v>
      </c>
      <c r="H5336" t="str">
        <f t="shared" si="250"/>
        <v>08</v>
      </c>
      <c r="I5336" t="str">
        <f t="shared" si="251"/>
        <v>10</v>
      </c>
    </row>
    <row r="5337" spans="1:9" x14ac:dyDescent="0.35">
      <c r="A5337" t="s">
        <v>11535</v>
      </c>
      <c r="B5337" t="s">
        <v>11536</v>
      </c>
      <c r="C5337">
        <v>7.5</v>
      </c>
      <c r="D5337">
        <v>4.9000000000000004</v>
      </c>
      <c r="G5337" t="str">
        <f t="shared" si="249"/>
        <v>2024</v>
      </c>
      <c r="H5337" t="str">
        <f t="shared" si="250"/>
        <v>08</v>
      </c>
      <c r="I5337" t="str">
        <f t="shared" si="251"/>
        <v>10</v>
      </c>
    </row>
    <row r="5338" spans="1:9" x14ac:dyDescent="0.35">
      <c r="A5338" t="s">
        <v>11536</v>
      </c>
      <c r="B5338" t="s">
        <v>11537</v>
      </c>
      <c r="C5338">
        <v>11.9</v>
      </c>
      <c r="D5338">
        <v>4.9000000000000004</v>
      </c>
      <c r="G5338" t="str">
        <f t="shared" si="249"/>
        <v>2024</v>
      </c>
      <c r="H5338" t="str">
        <f t="shared" si="250"/>
        <v>08</v>
      </c>
      <c r="I5338" t="str">
        <f t="shared" si="251"/>
        <v>10</v>
      </c>
    </row>
    <row r="5339" spans="1:9" x14ac:dyDescent="0.35">
      <c r="A5339" t="s">
        <v>11537</v>
      </c>
      <c r="B5339" t="s">
        <v>11538</v>
      </c>
      <c r="C5339">
        <v>12.38</v>
      </c>
      <c r="D5339">
        <v>4.9000000000000004</v>
      </c>
      <c r="G5339" t="str">
        <f t="shared" si="249"/>
        <v>2024</v>
      </c>
      <c r="H5339" t="str">
        <f t="shared" si="250"/>
        <v>08</v>
      </c>
      <c r="I5339" t="str">
        <f t="shared" si="251"/>
        <v>10</v>
      </c>
    </row>
    <row r="5340" spans="1:9" x14ac:dyDescent="0.35">
      <c r="A5340" t="s">
        <v>11538</v>
      </c>
      <c r="B5340" t="s">
        <v>11539</v>
      </c>
      <c r="C5340">
        <v>12.31</v>
      </c>
      <c r="D5340">
        <v>5</v>
      </c>
      <c r="G5340" t="str">
        <f t="shared" si="249"/>
        <v>2024</v>
      </c>
      <c r="H5340" t="str">
        <f t="shared" si="250"/>
        <v>08</v>
      </c>
      <c r="I5340" t="str">
        <f t="shared" si="251"/>
        <v>10</v>
      </c>
    </row>
    <row r="5341" spans="1:9" x14ac:dyDescent="0.35">
      <c r="A5341" t="s">
        <v>11539</v>
      </c>
      <c r="B5341" t="s">
        <v>11540</v>
      </c>
      <c r="C5341">
        <v>12.5</v>
      </c>
      <c r="D5341">
        <v>5</v>
      </c>
      <c r="G5341" t="str">
        <f t="shared" si="249"/>
        <v>2024</v>
      </c>
      <c r="H5341" t="str">
        <f t="shared" si="250"/>
        <v>08</v>
      </c>
      <c r="I5341" t="str">
        <f t="shared" si="251"/>
        <v>10</v>
      </c>
    </row>
    <row r="5342" spans="1:9" x14ac:dyDescent="0.35">
      <c r="A5342" t="s">
        <v>11540</v>
      </c>
      <c r="B5342" t="s">
        <v>11541</v>
      </c>
      <c r="C5342">
        <v>12.5</v>
      </c>
      <c r="D5342">
        <v>5</v>
      </c>
      <c r="G5342" t="str">
        <f t="shared" si="249"/>
        <v>2024</v>
      </c>
      <c r="H5342" t="str">
        <f t="shared" si="250"/>
        <v>08</v>
      </c>
      <c r="I5342" t="str">
        <f t="shared" si="251"/>
        <v>10</v>
      </c>
    </row>
    <row r="5343" spans="1:9" x14ac:dyDescent="0.35">
      <c r="A5343" t="s">
        <v>11541</v>
      </c>
      <c r="B5343" t="s">
        <v>11542</v>
      </c>
      <c r="C5343">
        <v>12.5</v>
      </c>
      <c r="D5343">
        <v>5</v>
      </c>
      <c r="G5343" t="str">
        <f t="shared" si="249"/>
        <v>2024</v>
      </c>
      <c r="H5343" t="str">
        <f t="shared" si="250"/>
        <v>08</v>
      </c>
      <c r="I5343" t="str">
        <f t="shared" si="251"/>
        <v>10</v>
      </c>
    </row>
    <row r="5344" spans="1:9" x14ac:dyDescent="0.35">
      <c r="A5344" t="s">
        <v>11542</v>
      </c>
      <c r="B5344" t="s">
        <v>11543</v>
      </c>
      <c r="C5344">
        <v>12.5</v>
      </c>
      <c r="D5344">
        <v>5</v>
      </c>
      <c r="G5344" t="str">
        <f t="shared" si="249"/>
        <v>2024</v>
      </c>
      <c r="H5344" t="str">
        <f t="shared" si="250"/>
        <v>08</v>
      </c>
      <c r="I5344" t="str">
        <f t="shared" si="251"/>
        <v>10</v>
      </c>
    </row>
    <row r="5345" spans="1:9" x14ac:dyDescent="0.35">
      <c r="A5345" t="s">
        <v>11543</v>
      </c>
      <c r="B5345" t="s">
        <v>11544</v>
      </c>
      <c r="C5345">
        <v>12.5</v>
      </c>
      <c r="D5345">
        <v>5</v>
      </c>
      <c r="G5345" t="str">
        <f t="shared" si="249"/>
        <v>2024</v>
      </c>
      <c r="H5345" t="str">
        <f t="shared" si="250"/>
        <v>08</v>
      </c>
      <c r="I5345" t="str">
        <f t="shared" si="251"/>
        <v>10</v>
      </c>
    </row>
    <row r="5346" spans="1:9" x14ac:dyDescent="0.35">
      <c r="A5346" t="s">
        <v>11544</v>
      </c>
      <c r="B5346" t="s">
        <v>11545</v>
      </c>
      <c r="C5346">
        <v>17</v>
      </c>
      <c r="D5346">
        <v>5</v>
      </c>
      <c r="G5346" t="str">
        <f t="shared" si="249"/>
        <v>2024</v>
      </c>
      <c r="H5346" t="str">
        <f t="shared" si="250"/>
        <v>08</v>
      </c>
      <c r="I5346" t="str">
        <f t="shared" si="251"/>
        <v>10</v>
      </c>
    </row>
    <row r="5347" spans="1:9" x14ac:dyDescent="0.35">
      <c r="A5347" t="s">
        <v>11545</v>
      </c>
      <c r="B5347" t="s">
        <v>11546</v>
      </c>
      <c r="C5347">
        <v>16.940000000000001</v>
      </c>
      <c r="D5347">
        <v>4.9000000000000004</v>
      </c>
      <c r="G5347" t="str">
        <f t="shared" si="249"/>
        <v>2024</v>
      </c>
      <c r="H5347" t="str">
        <f t="shared" si="250"/>
        <v>08</v>
      </c>
      <c r="I5347" t="str">
        <f t="shared" si="251"/>
        <v>10</v>
      </c>
    </row>
    <row r="5348" spans="1:9" x14ac:dyDescent="0.35">
      <c r="A5348" t="s">
        <v>11546</v>
      </c>
      <c r="B5348" t="s">
        <v>11547</v>
      </c>
      <c r="C5348">
        <v>20.399999999999999</v>
      </c>
      <c r="D5348">
        <v>4.9000000000000004</v>
      </c>
      <c r="G5348" t="str">
        <f t="shared" si="249"/>
        <v>2024</v>
      </c>
      <c r="H5348" t="str">
        <f t="shared" si="250"/>
        <v>08</v>
      </c>
      <c r="I5348" t="str">
        <f t="shared" si="251"/>
        <v>10</v>
      </c>
    </row>
    <row r="5349" spans="1:9" x14ac:dyDescent="0.35">
      <c r="A5349" t="s">
        <v>11547</v>
      </c>
      <c r="B5349" t="s">
        <v>11548</v>
      </c>
      <c r="C5349">
        <v>13.34</v>
      </c>
      <c r="D5349">
        <v>4.9000000000000004</v>
      </c>
      <c r="G5349" t="str">
        <f t="shared" ref="G5349:G5412" si="252">LEFT(A5349,4)</f>
        <v>2024</v>
      </c>
      <c r="H5349" t="str">
        <f t="shared" ref="H5349:H5412" si="253">MID(A5349,6,2)</f>
        <v>08</v>
      </c>
      <c r="I5349" t="str">
        <f t="shared" ref="I5349:I5412" si="254">MID(A5349,9,2)</f>
        <v>10</v>
      </c>
    </row>
    <row r="5350" spans="1:9" x14ac:dyDescent="0.35">
      <c r="A5350" t="s">
        <v>11548</v>
      </c>
      <c r="B5350" t="s">
        <v>11549</v>
      </c>
      <c r="C5350">
        <v>12.5</v>
      </c>
      <c r="D5350">
        <v>4.9000000000000004</v>
      </c>
      <c r="G5350" t="str">
        <f t="shared" si="252"/>
        <v>2024</v>
      </c>
      <c r="H5350" t="str">
        <f t="shared" si="253"/>
        <v>08</v>
      </c>
      <c r="I5350" t="str">
        <f t="shared" si="254"/>
        <v>10</v>
      </c>
    </row>
    <row r="5351" spans="1:9" x14ac:dyDescent="0.35">
      <c r="A5351" t="s">
        <v>11549</v>
      </c>
      <c r="B5351" t="s">
        <v>11550</v>
      </c>
      <c r="C5351">
        <v>10</v>
      </c>
      <c r="D5351">
        <v>4.9000000000000004</v>
      </c>
      <c r="G5351" t="str">
        <f t="shared" si="252"/>
        <v>2024</v>
      </c>
      <c r="H5351" t="str">
        <f t="shared" si="253"/>
        <v>08</v>
      </c>
      <c r="I5351" t="str">
        <f t="shared" si="254"/>
        <v>10</v>
      </c>
    </row>
    <row r="5352" spans="1:9" x14ac:dyDescent="0.35">
      <c r="A5352" t="s">
        <v>11550</v>
      </c>
      <c r="B5352" t="s">
        <v>11551</v>
      </c>
      <c r="C5352">
        <v>12.5</v>
      </c>
      <c r="D5352">
        <v>4.9000000000000004</v>
      </c>
      <c r="G5352" t="str">
        <f t="shared" si="252"/>
        <v>2024</v>
      </c>
      <c r="H5352" t="str">
        <f t="shared" si="253"/>
        <v>08</v>
      </c>
      <c r="I5352" t="str">
        <f t="shared" si="254"/>
        <v>10</v>
      </c>
    </row>
    <row r="5353" spans="1:9" x14ac:dyDescent="0.35">
      <c r="A5353" t="s">
        <v>11551</v>
      </c>
      <c r="B5353" t="s">
        <v>11552</v>
      </c>
      <c r="C5353">
        <v>16.8</v>
      </c>
      <c r="D5353">
        <v>4.2</v>
      </c>
      <c r="G5353" t="str">
        <f t="shared" si="252"/>
        <v>2024</v>
      </c>
      <c r="H5353" t="str">
        <f t="shared" si="253"/>
        <v>08</v>
      </c>
      <c r="I5353" t="str">
        <f t="shared" si="254"/>
        <v>10</v>
      </c>
    </row>
    <row r="5354" spans="1:9" x14ac:dyDescent="0.35">
      <c r="A5354" t="s">
        <v>11552</v>
      </c>
      <c r="B5354" t="s">
        <v>11553</v>
      </c>
      <c r="C5354">
        <v>19.600000000000001</v>
      </c>
      <c r="D5354">
        <v>4.9000000000000004</v>
      </c>
      <c r="G5354" t="str">
        <f t="shared" si="252"/>
        <v>2024</v>
      </c>
      <c r="H5354" t="str">
        <f t="shared" si="253"/>
        <v>08</v>
      </c>
      <c r="I5354" t="str">
        <f t="shared" si="254"/>
        <v>10</v>
      </c>
    </row>
    <row r="5355" spans="1:9" x14ac:dyDescent="0.35">
      <c r="A5355" t="s">
        <v>11553</v>
      </c>
      <c r="B5355" t="s">
        <v>11554</v>
      </c>
      <c r="C5355">
        <v>31.21</v>
      </c>
      <c r="D5355">
        <v>5</v>
      </c>
      <c r="G5355" t="str">
        <f t="shared" si="252"/>
        <v>2024</v>
      </c>
      <c r="H5355" t="str">
        <f t="shared" si="253"/>
        <v>08</v>
      </c>
      <c r="I5355" t="str">
        <f t="shared" si="254"/>
        <v>10</v>
      </c>
    </row>
    <row r="5356" spans="1:9" x14ac:dyDescent="0.35">
      <c r="A5356" t="s">
        <v>11554</v>
      </c>
      <c r="B5356" t="s">
        <v>11555</v>
      </c>
      <c r="C5356">
        <v>32.6</v>
      </c>
      <c r="D5356">
        <v>5</v>
      </c>
      <c r="G5356" t="str">
        <f t="shared" si="252"/>
        <v>2024</v>
      </c>
      <c r="H5356" t="str">
        <f t="shared" si="253"/>
        <v>08</v>
      </c>
      <c r="I5356" t="str">
        <f t="shared" si="254"/>
        <v>10</v>
      </c>
    </row>
    <row r="5357" spans="1:9" x14ac:dyDescent="0.35">
      <c r="A5357" t="s">
        <v>11555</v>
      </c>
      <c r="B5357" t="s">
        <v>11556</v>
      </c>
      <c r="C5357">
        <v>32.74</v>
      </c>
      <c r="D5357">
        <v>5</v>
      </c>
      <c r="G5357" t="str">
        <f t="shared" si="252"/>
        <v>2024</v>
      </c>
      <c r="H5357" t="str">
        <f t="shared" si="253"/>
        <v>08</v>
      </c>
      <c r="I5357" t="str">
        <f t="shared" si="254"/>
        <v>11</v>
      </c>
    </row>
    <row r="5358" spans="1:9" x14ac:dyDescent="0.35">
      <c r="A5358" t="s">
        <v>11556</v>
      </c>
      <c r="B5358" t="s">
        <v>11557</v>
      </c>
      <c r="C5358">
        <v>32.880000000000003</v>
      </c>
      <c r="D5358">
        <v>4.9000000000000004</v>
      </c>
      <c r="G5358" t="str">
        <f t="shared" si="252"/>
        <v>2024</v>
      </c>
      <c r="H5358" t="str">
        <f t="shared" si="253"/>
        <v>08</v>
      </c>
      <c r="I5358" t="str">
        <f t="shared" si="254"/>
        <v>11</v>
      </c>
    </row>
    <row r="5359" spans="1:9" x14ac:dyDescent="0.35">
      <c r="A5359" t="s">
        <v>11557</v>
      </c>
      <c r="B5359" t="s">
        <v>11558</v>
      </c>
      <c r="C5359">
        <v>33.97</v>
      </c>
      <c r="D5359">
        <v>4.9000000000000004</v>
      </c>
      <c r="G5359" t="str">
        <f t="shared" si="252"/>
        <v>2024</v>
      </c>
      <c r="H5359" t="str">
        <f t="shared" si="253"/>
        <v>08</v>
      </c>
      <c r="I5359" t="str">
        <f t="shared" si="254"/>
        <v>11</v>
      </c>
    </row>
    <row r="5360" spans="1:9" x14ac:dyDescent="0.35">
      <c r="A5360" t="s">
        <v>11558</v>
      </c>
      <c r="B5360" t="s">
        <v>11559</v>
      </c>
      <c r="C5360">
        <v>34</v>
      </c>
      <c r="D5360">
        <v>4.9000000000000004</v>
      </c>
      <c r="G5360" t="str">
        <f t="shared" si="252"/>
        <v>2024</v>
      </c>
      <c r="H5360" t="str">
        <f t="shared" si="253"/>
        <v>08</v>
      </c>
      <c r="I5360" t="str">
        <f t="shared" si="254"/>
        <v>11</v>
      </c>
    </row>
    <row r="5361" spans="1:9" x14ac:dyDescent="0.35">
      <c r="A5361" t="s">
        <v>11559</v>
      </c>
      <c r="B5361" t="s">
        <v>11560</v>
      </c>
      <c r="C5361">
        <v>34.32</v>
      </c>
      <c r="D5361">
        <v>5</v>
      </c>
      <c r="G5361" t="str">
        <f t="shared" si="252"/>
        <v>2024</v>
      </c>
      <c r="H5361" t="str">
        <f t="shared" si="253"/>
        <v>08</v>
      </c>
      <c r="I5361" t="str">
        <f t="shared" si="254"/>
        <v>11</v>
      </c>
    </row>
    <row r="5362" spans="1:9" x14ac:dyDescent="0.35">
      <c r="A5362" t="s">
        <v>11560</v>
      </c>
      <c r="B5362" t="s">
        <v>11561</v>
      </c>
      <c r="C5362">
        <v>34.700000000000003</v>
      </c>
      <c r="D5362">
        <v>5</v>
      </c>
      <c r="G5362" t="str">
        <f t="shared" si="252"/>
        <v>2024</v>
      </c>
      <c r="H5362" t="str">
        <f t="shared" si="253"/>
        <v>08</v>
      </c>
      <c r="I5362" t="str">
        <f t="shared" si="254"/>
        <v>11</v>
      </c>
    </row>
    <row r="5363" spans="1:9" x14ac:dyDescent="0.35">
      <c r="A5363" t="s">
        <v>11561</v>
      </c>
      <c r="B5363" t="s">
        <v>11562</v>
      </c>
      <c r="C5363">
        <v>34.18</v>
      </c>
      <c r="D5363">
        <v>5</v>
      </c>
      <c r="G5363" t="str">
        <f t="shared" si="252"/>
        <v>2024</v>
      </c>
      <c r="H5363" t="str">
        <f t="shared" si="253"/>
        <v>08</v>
      </c>
      <c r="I5363" t="str">
        <f t="shared" si="254"/>
        <v>11</v>
      </c>
    </row>
    <row r="5364" spans="1:9" x14ac:dyDescent="0.35">
      <c r="A5364" t="s">
        <v>11562</v>
      </c>
      <c r="B5364" t="s">
        <v>11563</v>
      </c>
      <c r="C5364">
        <v>34</v>
      </c>
      <c r="D5364">
        <v>5</v>
      </c>
      <c r="G5364" t="str">
        <f t="shared" si="252"/>
        <v>2024</v>
      </c>
      <c r="H5364" t="str">
        <f t="shared" si="253"/>
        <v>08</v>
      </c>
      <c r="I5364" t="str">
        <f t="shared" si="254"/>
        <v>11</v>
      </c>
    </row>
    <row r="5365" spans="1:9" x14ac:dyDescent="0.35">
      <c r="A5365" t="s">
        <v>11563</v>
      </c>
      <c r="B5365" t="s">
        <v>11564</v>
      </c>
      <c r="C5365">
        <v>34</v>
      </c>
      <c r="D5365">
        <v>5</v>
      </c>
      <c r="G5365" t="str">
        <f t="shared" si="252"/>
        <v>2024</v>
      </c>
      <c r="H5365" t="str">
        <f t="shared" si="253"/>
        <v>08</v>
      </c>
      <c r="I5365" t="str">
        <f t="shared" si="254"/>
        <v>11</v>
      </c>
    </row>
    <row r="5366" spans="1:9" x14ac:dyDescent="0.35">
      <c r="A5366" t="s">
        <v>11564</v>
      </c>
      <c r="B5366" t="s">
        <v>11565</v>
      </c>
      <c r="C5366">
        <v>34</v>
      </c>
      <c r="D5366">
        <v>5</v>
      </c>
      <c r="G5366" t="str">
        <f t="shared" si="252"/>
        <v>2024</v>
      </c>
      <c r="H5366" t="str">
        <f t="shared" si="253"/>
        <v>08</v>
      </c>
      <c r="I5366" t="str">
        <f t="shared" si="254"/>
        <v>11</v>
      </c>
    </row>
    <row r="5367" spans="1:9" x14ac:dyDescent="0.35">
      <c r="A5367" t="s">
        <v>11565</v>
      </c>
      <c r="B5367" t="s">
        <v>11566</v>
      </c>
      <c r="C5367">
        <v>34.700000000000003</v>
      </c>
      <c r="D5367">
        <v>5</v>
      </c>
      <c r="G5367" t="str">
        <f t="shared" si="252"/>
        <v>2024</v>
      </c>
      <c r="H5367" t="str">
        <f t="shared" si="253"/>
        <v>08</v>
      </c>
      <c r="I5367" t="str">
        <f t="shared" si="254"/>
        <v>11</v>
      </c>
    </row>
    <row r="5368" spans="1:9" x14ac:dyDescent="0.35">
      <c r="A5368" t="s">
        <v>11566</v>
      </c>
      <c r="B5368" t="s">
        <v>11567</v>
      </c>
      <c r="C5368">
        <v>40.020000000000003</v>
      </c>
      <c r="D5368">
        <v>5</v>
      </c>
      <c r="G5368" t="str">
        <f t="shared" si="252"/>
        <v>2024</v>
      </c>
      <c r="H5368" t="str">
        <f t="shared" si="253"/>
        <v>08</v>
      </c>
      <c r="I5368" t="str">
        <f t="shared" si="254"/>
        <v>11</v>
      </c>
    </row>
    <row r="5369" spans="1:9" x14ac:dyDescent="0.35">
      <c r="A5369" t="s">
        <v>11567</v>
      </c>
      <c r="B5369" t="s">
        <v>11568</v>
      </c>
      <c r="C5369">
        <v>34.700000000000003</v>
      </c>
      <c r="D5369">
        <v>5</v>
      </c>
      <c r="G5369" t="str">
        <f t="shared" si="252"/>
        <v>2024</v>
      </c>
      <c r="H5369" t="str">
        <f t="shared" si="253"/>
        <v>08</v>
      </c>
      <c r="I5369" t="str">
        <f t="shared" si="254"/>
        <v>11</v>
      </c>
    </row>
    <row r="5370" spans="1:9" x14ac:dyDescent="0.35">
      <c r="A5370" t="s">
        <v>11568</v>
      </c>
      <c r="B5370" t="s">
        <v>11569</v>
      </c>
      <c r="C5370">
        <v>34</v>
      </c>
      <c r="D5370">
        <v>5</v>
      </c>
      <c r="G5370" t="str">
        <f t="shared" si="252"/>
        <v>2024</v>
      </c>
      <c r="H5370" t="str">
        <f t="shared" si="253"/>
        <v>08</v>
      </c>
      <c r="I5370" t="str">
        <f t="shared" si="254"/>
        <v>11</v>
      </c>
    </row>
    <row r="5371" spans="1:9" x14ac:dyDescent="0.35">
      <c r="A5371" t="s">
        <v>11569</v>
      </c>
      <c r="B5371" t="s">
        <v>11570</v>
      </c>
      <c r="C5371">
        <v>34</v>
      </c>
      <c r="D5371">
        <v>5</v>
      </c>
      <c r="G5371" t="str">
        <f t="shared" si="252"/>
        <v>2024</v>
      </c>
      <c r="H5371" t="str">
        <f t="shared" si="253"/>
        <v>08</v>
      </c>
      <c r="I5371" t="str">
        <f t="shared" si="254"/>
        <v>11</v>
      </c>
    </row>
    <row r="5372" spans="1:9" x14ac:dyDescent="0.35">
      <c r="A5372" t="s">
        <v>11570</v>
      </c>
      <c r="B5372" t="s">
        <v>11571</v>
      </c>
      <c r="C5372">
        <v>34</v>
      </c>
      <c r="D5372">
        <v>5</v>
      </c>
      <c r="G5372" t="str">
        <f t="shared" si="252"/>
        <v>2024</v>
      </c>
      <c r="H5372" t="str">
        <f t="shared" si="253"/>
        <v>08</v>
      </c>
      <c r="I5372" t="str">
        <f t="shared" si="254"/>
        <v>11</v>
      </c>
    </row>
    <row r="5373" spans="1:9" x14ac:dyDescent="0.35">
      <c r="A5373" t="s">
        <v>11571</v>
      </c>
      <c r="B5373" t="s">
        <v>11572</v>
      </c>
      <c r="C5373">
        <v>33.840000000000003</v>
      </c>
      <c r="D5373">
        <v>5</v>
      </c>
      <c r="G5373" t="str">
        <f t="shared" si="252"/>
        <v>2024</v>
      </c>
      <c r="H5373" t="str">
        <f t="shared" si="253"/>
        <v>08</v>
      </c>
      <c r="I5373" t="str">
        <f t="shared" si="254"/>
        <v>11</v>
      </c>
    </row>
    <row r="5374" spans="1:9" x14ac:dyDescent="0.35">
      <c r="A5374" t="s">
        <v>11572</v>
      </c>
      <c r="B5374" t="s">
        <v>11573</v>
      </c>
      <c r="C5374">
        <v>31.04</v>
      </c>
      <c r="D5374">
        <v>5</v>
      </c>
      <c r="G5374" t="str">
        <f t="shared" si="252"/>
        <v>2024</v>
      </c>
      <c r="H5374" t="str">
        <f t="shared" si="253"/>
        <v>08</v>
      </c>
      <c r="I5374" t="str">
        <f t="shared" si="254"/>
        <v>11</v>
      </c>
    </row>
    <row r="5375" spans="1:9" x14ac:dyDescent="0.35">
      <c r="A5375" t="s">
        <v>11573</v>
      </c>
      <c r="B5375" t="s">
        <v>11574</v>
      </c>
      <c r="C5375">
        <v>31.04</v>
      </c>
      <c r="D5375">
        <v>5</v>
      </c>
      <c r="G5375" t="str">
        <f t="shared" si="252"/>
        <v>2024</v>
      </c>
      <c r="H5375" t="str">
        <f t="shared" si="253"/>
        <v>08</v>
      </c>
      <c r="I5375" t="str">
        <f t="shared" si="254"/>
        <v>11</v>
      </c>
    </row>
    <row r="5376" spans="1:9" x14ac:dyDescent="0.35">
      <c r="A5376" t="s">
        <v>11574</v>
      </c>
      <c r="B5376" t="s">
        <v>11575</v>
      </c>
      <c r="C5376">
        <v>28</v>
      </c>
      <c r="D5376">
        <v>5</v>
      </c>
      <c r="G5376" t="str">
        <f t="shared" si="252"/>
        <v>2024</v>
      </c>
      <c r="H5376" t="str">
        <f t="shared" si="253"/>
        <v>08</v>
      </c>
      <c r="I5376" t="str">
        <f t="shared" si="254"/>
        <v>11</v>
      </c>
    </row>
    <row r="5377" spans="1:9" x14ac:dyDescent="0.35">
      <c r="A5377" t="s">
        <v>11575</v>
      </c>
      <c r="B5377" t="s">
        <v>11576</v>
      </c>
      <c r="C5377">
        <v>25.2</v>
      </c>
      <c r="D5377">
        <v>5</v>
      </c>
      <c r="G5377" t="str">
        <f t="shared" si="252"/>
        <v>2024</v>
      </c>
      <c r="H5377" t="str">
        <f t="shared" si="253"/>
        <v>08</v>
      </c>
      <c r="I5377" t="str">
        <f t="shared" si="254"/>
        <v>11</v>
      </c>
    </row>
    <row r="5378" spans="1:9" x14ac:dyDescent="0.35">
      <c r="A5378" t="s">
        <v>11576</v>
      </c>
      <c r="B5378" t="s">
        <v>11577</v>
      </c>
      <c r="C5378">
        <v>28</v>
      </c>
      <c r="D5378">
        <v>5</v>
      </c>
      <c r="G5378" t="str">
        <f t="shared" si="252"/>
        <v>2024</v>
      </c>
      <c r="H5378" t="str">
        <f t="shared" si="253"/>
        <v>08</v>
      </c>
      <c r="I5378" t="str">
        <f t="shared" si="254"/>
        <v>11</v>
      </c>
    </row>
    <row r="5379" spans="1:9" x14ac:dyDescent="0.35">
      <c r="A5379" t="s">
        <v>11577</v>
      </c>
      <c r="B5379" t="s">
        <v>11578</v>
      </c>
      <c r="C5379">
        <v>27.01</v>
      </c>
      <c r="D5379">
        <v>4</v>
      </c>
      <c r="G5379" t="str">
        <f t="shared" si="252"/>
        <v>2024</v>
      </c>
      <c r="H5379" t="str">
        <f t="shared" si="253"/>
        <v>08</v>
      </c>
      <c r="I5379" t="str">
        <f t="shared" si="254"/>
        <v>11</v>
      </c>
    </row>
    <row r="5380" spans="1:9" x14ac:dyDescent="0.35">
      <c r="A5380" t="s">
        <v>11578</v>
      </c>
      <c r="B5380" t="s">
        <v>11579</v>
      </c>
      <c r="C5380">
        <v>27.08</v>
      </c>
      <c r="D5380">
        <v>4</v>
      </c>
      <c r="G5380" t="str">
        <f t="shared" si="252"/>
        <v>2024</v>
      </c>
      <c r="H5380" t="str">
        <f t="shared" si="253"/>
        <v>08</v>
      </c>
      <c r="I5380" t="str">
        <f t="shared" si="254"/>
        <v>11</v>
      </c>
    </row>
    <row r="5381" spans="1:9" x14ac:dyDescent="0.35">
      <c r="A5381" t="s">
        <v>11579</v>
      </c>
      <c r="B5381" t="s">
        <v>11580</v>
      </c>
      <c r="C5381">
        <v>28.21</v>
      </c>
      <c r="D5381">
        <v>4</v>
      </c>
      <c r="G5381" t="str">
        <f t="shared" si="252"/>
        <v>2024</v>
      </c>
      <c r="H5381" t="str">
        <f t="shared" si="253"/>
        <v>08</v>
      </c>
      <c r="I5381" t="str">
        <f t="shared" si="254"/>
        <v>12</v>
      </c>
    </row>
    <row r="5382" spans="1:9" x14ac:dyDescent="0.35">
      <c r="A5382" t="s">
        <v>11580</v>
      </c>
      <c r="B5382" t="s">
        <v>11581</v>
      </c>
      <c r="C5382">
        <v>29.39</v>
      </c>
      <c r="D5382">
        <v>4</v>
      </c>
      <c r="G5382" t="str">
        <f t="shared" si="252"/>
        <v>2024</v>
      </c>
      <c r="H5382" t="str">
        <f t="shared" si="253"/>
        <v>08</v>
      </c>
      <c r="I5382" t="str">
        <f t="shared" si="254"/>
        <v>12</v>
      </c>
    </row>
    <row r="5383" spans="1:9" x14ac:dyDescent="0.35">
      <c r="A5383" t="s">
        <v>11581</v>
      </c>
      <c r="B5383" t="s">
        <v>11582</v>
      </c>
      <c r="C5383">
        <v>30.69</v>
      </c>
      <c r="D5383">
        <v>4</v>
      </c>
      <c r="G5383" t="str">
        <f t="shared" si="252"/>
        <v>2024</v>
      </c>
      <c r="H5383" t="str">
        <f t="shared" si="253"/>
        <v>08</v>
      </c>
      <c r="I5383" t="str">
        <f t="shared" si="254"/>
        <v>12</v>
      </c>
    </row>
    <row r="5384" spans="1:9" x14ac:dyDescent="0.35">
      <c r="A5384" t="s">
        <v>11582</v>
      </c>
      <c r="B5384" t="s">
        <v>11583</v>
      </c>
      <c r="C5384">
        <v>34</v>
      </c>
      <c r="D5384">
        <v>4</v>
      </c>
      <c r="G5384" t="str">
        <f t="shared" si="252"/>
        <v>2024</v>
      </c>
      <c r="H5384" t="str">
        <f t="shared" si="253"/>
        <v>08</v>
      </c>
      <c r="I5384" t="str">
        <f t="shared" si="254"/>
        <v>12</v>
      </c>
    </row>
    <row r="5385" spans="1:9" x14ac:dyDescent="0.35">
      <c r="A5385" t="s">
        <v>11583</v>
      </c>
      <c r="B5385" t="s">
        <v>11584</v>
      </c>
      <c r="C5385">
        <v>38.81</v>
      </c>
      <c r="D5385">
        <v>5</v>
      </c>
      <c r="G5385" t="str">
        <f t="shared" si="252"/>
        <v>2024</v>
      </c>
      <c r="H5385" t="str">
        <f t="shared" si="253"/>
        <v>08</v>
      </c>
      <c r="I5385" t="str">
        <f t="shared" si="254"/>
        <v>12</v>
      </c>
    </row>
    <row r="5386" spans="1:9" x14ac:dyDescent="0.35">
      <c r="A5386" t="s">
        <v>11584</v>
      </c>
      <c r="B5386" t="s">
        <v>11585</v>
      </c>
      <c r="C5386">
        <v>40.799999999999997</v>
      </c>
      <c r="D5386">
        <v>6</v>
      </c>
      <c r="G5386" t="str">
        <f t="shared" si="252"/>
        <v>2024</v>
      </c>
      <c r="H5386" t="str">
        <f t="shared" si="253"/>
        <v>08</v>
      </c>
      <c r="I5386" t="str">
        <f t="shared" si="254"/>
        <v>12</v>
      </c>
    </row>
    <row r="5387" spans="1:9" x14ac:dyDescent="0.35">
      <c r="A5387" t="s">
        <v>11585</v>
      </c>
      <c r="B5387" t="s">
        <v>11586</v>
      </c>
      <c r="C5387">
        <v>44.2</v>
      </c>
      <c r="D5387">
        <v>6.11</v>
      </c>
      <c r="G5387" t="str">
        <f t="shared" si="252"/>
        <v>2024</v>
      </c>
      <c r="H5387" t="str">
        <f t="shared" si="253"/>
        <v>08</v>
      </c>
      <c r="I5387" t="str">
        <f t="shared" si="254"/>
        <v>12</v>
      </c>
    </row>
    <row r="5388" spans="1:9" x14ac:dyDescent="0.35">
      <c r="A5388" t="s">
        <v>11586</v>
      </c>
      <c r="B5388" t="s">
        <v>11587</v>
      </c>
      <c r="C5388">
        <v>44.2</v>
      </c>
      <c r="D5388">
        <v>6</v>
      </c>
      <c r="G5388" t="str">
        <f t="shared" si="252"/>
        <v>2024</v>
      </c>
      <c r="H5388" t="str">
        <f t="shared" si="253"/>
        <v>08</v>
      </c>
      <c r="I5388" t="str">
        <f t="shared" si="254"/>
        <v>12</v>
      </c>
    </row>
    <row r="5389" spans="1:9" x14ac:dyDescent="0.35">
      <c r="A5389" t="s">
        <v>11587</v>
      </c>
      <c r="B5389" t="s">
        <v>11588</v>
      </c>
      <c r="C5389">
        <v>44.2</v>
      </c>
      <c r="D5389">
        <v>7</v>
      </c>
      <c r="G5389" t="str">
        <f t="shared" si="252"/>
        <v>2024</v>
      </c>
      <c r="H5389" t="str">
        <f t="shared" si="253"/>
        <v>08</v>
      </c>
      <c r="I5389" t="str">
        <f t="shared" si="254"/>
        <v>12</v>
      </c>
    </row>
    <row r="5390" spans="1:9" x14ac:dyDescent="0.35">
      <c r="A5390" t="s">
        <v>11588</v>
      </c>
      <c r="B5390" t="s">
        <v>11589</v>
      </c>
      <c r="C5390">
        <v>44.2</v>
      </c>
      <c r="D5390">
        <v>7</v>
      </c>
      <c r="G5390" t="str">
        <f t="shared" si="252"/>
        <v>2024</v>
      </c>
      <c r="H5390" t="str">
        <f t="shared" si="253"/>
        <v>08</v>
      </c>
      <c r="I5390" t="str">
        <f t="shared" si="254"/>
        <v>12</v>
      </c>
    </row>
    <row r="5391" spans="1:9" x14ac:dyDescent="0.35">
      <c r="A5391" t="s">
        <v>11589</v>
      </c>
      <c r="B5391" t="s">
        <v>11590</v>
      </c>
      <c r="C5391">
        <v>44.2</v>
      </c>
      <c r="D5391">
        <v>7</v>
      </c>
      <c r="G5391" t="str">
        <f t="shared" si="252"/>
        <v>2024</v>
      </c>
      <c r="H5391" t="str">
        <f t="shared" si="253"/>
        <v>08</v>
      </c>
      <c r="I5391" t="str">
        <f t="shared" si="254"/>
        <v>12</v>
      </c>
    </row>
    <row r="5392" spans="1:9" x14ac:dyDescent="0.35">
      <c r="A5392" t="s">
        <v>11590</v>
      </c>
      <c r="B5392" t="s">
        <v>11591</v>
      </c>
      <c r="C5392">
        <v>44.2</v>
      </c>
      <c r="D5392">
        <v>7</v>
      </c>
      <c r="G5392" t="str">
        <f t="shared" si="252"/>
        <v>2024</v>
      </c>
      <c r="H5392" t="str">
        <f t="shared" si="253"/>
        <v>08</v>
      </c>
      <c r="I5392" t="str">
        <f t="shared" si="254"/>
        <v>12</v>
      </c>
    </row>
    <row r="5393" spans="1:9" x14ac:dyDescent="0.35">
      <c r="A5393" t="s">
        <v>11591</v>
      </c>
      <c r="B5393" t="s">
        <v>11592</v>
      </c>
      <c r="C5393">
        <v>44.2</v>
      </c>
      <c r="D5393">
        <v>8.4</v>
      </c>
      <c r="G5393" t="str">
        <f t="shared" si="252"/>
        <v>2024</v>
      </c>
      <c r="H5393" t="str">
        <f t="shared" si="253"/>
        <v>08</v>
      </c>
      <c r="I5393" t="str">
        <f t="shared" si="254"/>
        <v>12</v>
      </c>
    </row>
    <row r="5394" spans="1:9" x14ac:dyDescent="0.35">
      <c r="A5394" t="s">
        <v>11592</v>
      </c>
      <c r="B5394" t="s">
        <v>11593</v>
      </c>
      <c r="C5394">
        <v>34</v>
      </c>
      <c r="D5394">
        <v>9.8000000000000007</v>
      </c>
      <c r="G5394" t="str">
        <f t="shared" si="252"/>
        <v>2024</v>
      </c>
      <c r="H5394" t="str">
        <f t="shared" si="253"/>
        <v>08</v>
      </c>
      <c r="I5394" t="str">
        <f t="shared" si="254"/>
        <v>12</v>
      </c>
    </row>
    <row r="5395" spans="1:9" x14ac:dyDescent="0.35">
      <c r="A5395" t="s">
        <v>11593</v>
      </c>
      <c r="B5395" t="s">
        <v>11594</v>
      </c>
      <c r="C5395">
        <v>33.479999999999997</v>
      </c>
      <c r="D5395">
        <v>9.8000000000000007</v>
      </c>
      <c r="G5395" t="str">
        <f t="shared" si="252"/>
        <v>2024</v>
      </c>
      <c r="H5395" t="str">
        <f t="shared" si="253"/>
        <v>08</v>
      </c>
      <c r="I5395" t="str">
        <f t="shared" si="254"/>
        <v>12</v>
      </c>
    </row>
    <row r="5396" spans="1:9" x14ac:dyDescent="0.35">
      <c r="A5396" t="s">
        <v>11594</v>
      </c>
      <c r="B5396" t="s">
        <v>11595</v>
      </c>
      <c r="C5396">
        <v>33.21</v>
      </c>
      <c r="D5396">
        <v>11.2</v>
      </c>
      <c r="G5396" t="str">
        <f t="shared" si="252"/>
        <v>2024</v>
      </c>
      <c r="H5396" t="str">
        <f t="shared" si="253"/>
        <v>08</v>
      </c>
      <c r="I5396" t="str">
        <f t="shared" si="254"/>
        <v>12</v>
      </c>
    </row>
    <row r="5397" spans="1:9" x14ac:dyDescent="0.35">
      <c r="A5397" t="s">
        <v>11595</v>
      </c>
      <c r="B5397" t="s">
        <v>11596</v>
      </c>
      <c r="C5397">
        <v>29.57</v>
      </c>
      <c r="D5397">
        <v>11.2</v>
      </c>
      <c r="G5397" t="str">
        <f t="shared" si="252"/>
        <v>2024</v>
      </c>
      <c r="H5397" t="str">
        <f t="shared" si="253"/>
        <v>08</v>
      </c>
      <c r="I5397" t="str">
        <f t="shared" si="254"/>
        <v>12</v>
      </c>
    </row>
    <row r="5398" spans="1:9" x14ac:dyDescent="0.35">
      <c r="A5398" t="s">
        <v>11596</v>
      </c>
      <c r="B5398" t="s">
        <v>11597</v>
      </c>
      <c r="C5398">
        <v>23.71</v>
      </c>
      <c r="D5398">
        <v>11.2</v>
      </c>
      <c r="G5398" t="str">
        <f t="shared" si="252"/>
        <v>2024</v>
      </c>
      <c r="H5398" t="str">
        <f t="shared" si="253"/>
        <v>08</v>
      </c>
      <c r="I5398" t="str">
        <f t="shared" si="254"/>
        <v>12</v>
      </c>
    </row>
    <row r="5399" spans="1:9" x14ac:dyDescent="0.35">
      <c r="A5399" t="s">
        <v>11597</v>
      </c>
      <c r="B5399" t="s">
        <v>11598</v>
      </c>
      <c r="C5399">
        <v>18.079999999999998</v>
      </c>
      <c r="D5399">
        <v>11.2</v>
      </c>
      <c r="G5399" t="str">
        <f t="shared" si="252"/>
        <v>2024</v>
      </c>
      <c r="H5399" t="str">
        <f t="shared" si="253"/>
        <v>08</v>
      </c>
      <c r="I5399" t="str">
        <f t="shared" si="254"/>
        <v>12</v>
      </c>
    </row>
    <row r="5400" spans="1:9" x14ac:dyDescent="0.35">
      <c r="A5400" t="s">
        <v>11598</v>
      </c>
      <c r="B5400" t="s">
        <v>11599</v>
      </c>
      <c r="C5400">
        <v>24.17</v>
      </c>
      <c r="D5400">
        <v>11.2</v>
      </c>
      <c r="G5400" t="str">
        <f t="shared" si="252"/>
        <v>2024</v>
      </c>
      <c r="H5400" t="str">
        <f t="shared" si="253"/>
        <v>08</v>
      </c>
      <c r="I5400" t="str">
        <f t="shared" si="254"/>
        <v>12</v>
      </c>
    </row>
    <row r="5401" spans="1:9" x14ac:dyDescent="0.35">
      <c r="A5401" t="s">
        <v>11599</v>
      </c>
      <c r="B5401" t="s">
        <v>11600</v>
      </c>
      <c r="C5401">
        <v>27.57</v>
      </c>
      <c r="D5401">
        <v>9.8000000000000007</v>
      </c>
      <c r="G5401" t="str">
        <f t="shared" si="252"/>
        <v>2024</v>
      </c>
      <c r="H5401" t="str">
        <f t="shared" si="253"/>
        <v>08</v>
      </c>
      <c r="I5401" t="str">
        <f t="shared" si="254"/>
        <v>12</v>
      </c>
    </row>
    <row r="5402" spans="1:9" x14ac:dyDescent="0.35">
      <c r="A5402" t="s">
        <v>11600</v>
      </c>
      <c r="B5402" t="s">
        <v>11601</v>
      </c>
      <c r="C5402">
        <v>29.49</v>
      </c>
      <c r="D5402">
        <v>9.8000000000000007</v>
      </c>
      <c r="G5402" t="str">
        <f t="shared" si="252"/>
        <v>2024</v>
      </c>
      <c r="H5402" t="str">
        <f t="shared" si="253"/>
        <v>08</v>
      </c>
      <c r="I5402" t="str">
        <f t="shared" si="254"/>
        <v>12</v>
      </c>
    </row>
    <row r="5403" spans="1:9" x14ac:dyDescent="0.35">
      <c r="A5403" t="s">
        <v>11601</v>
      </c>
      <c r="B5403" t="s">
        <v>11602</v>
      </c>
      <c r="C5403">
        <v>26.89</v>
      </c>
      <c r="D5403">
        <v>6.4</v>
      </c>
      <c r="G5403" t="str">
        <f t="shared" si="252"/>
        <v>2024</v>
      </c>
      <c r="H5403" t="str">
        <f t="shared" si="253"/>
        <v>08</v>
      </c>
      <c r="I5403" t="str">
        <f t="shared" si="254"/>
        <v>12</v>
      </c>
    </row>
    <row r="5404" spans="1:9" x14ac:dyDescent="0.35">
      <c r="A5404" t="s">
        <v>11602</v>
      </c>
      <c r="B5404" t="s">
        <v>11603</v>
      </c>
      <c r="C5404">
        <v>31.37</v>
      </c>
      <c r="D5404">
        <v>5.6</v>
      </c>
      <c r="G5404" t="str">
        <f t="shared" si="252"/>
        <v>2024</v>
      </c>
      <c r="H5404" t="str">
        <f t="shared" si="253"/>
        <v>08</v>
      </c>
      <c r="I5404" t="str">
        <f t="shared" si="254"/>
        <v>12</v>
      </c>
    </row>
    <row r="5405" spans="1:9" x14ac:dyDescent="0.35">
      <c r="A5405" t="s">
        <v>11603</v>
      </c>
      <c r="B5405" t="s">
        <v>11604</v>
      </c>
      <c r="C5405">
        <v>33.25</v>
      </c>
      <c r="D5405">
        <v>5.6</v>
      </c>
      <c r="G5405" t="str">
        <f t="shared" si="252"/>
        <v>2024</v>
      </c>
      <c r="H5405" t="str">
        <f t="shared" si="253"/>
        <v>08</v>
      </c>
      <c r="I5405" t="str">
        <f t="shared" si="254"/>
        <v>13</v>
      </c>
    </row>
    <row r="5406" spans="1:9" x14ac:dyDescent="0.35">
      <c r="A5406" t="s">
        <v>11604</v>
      </c>
      <c r="B5406" t="s">
        <v>11605</v>
      </c>
      <c r="C5406">
        <v>36</v>
      </c>
      <c r="D5406">
        <v>5.6</v>
      </c>
      <c r="G5406" t="str">
        <f t="shared" si="252"/>
        <v>2024</v>
      </c>
      <c r="H5406" t="str">
        <f t="shared" si="253"/>
        <v>08</v>
      </c>
      <c r="I5406" t="str">
        <f t="shared" si="254"/>
        <v>13</v>
      </c>
    </row>
    <row r="5407" spans="1:9" x14ac:dyDescent="0.35">
      <c r="A5407" t="s">
        <v>11605</v>
      </c>
      <c r="B5407" t="s">
        <v>11606</v>
      </c>
      <c r="C5407">
        <v>36</v>
      </c>
      <c r="D5407">
        <v>5.6</v>
      </c>
      <c r="G5407" t="str">
        <f t="shared" si="252"/>
        <v>2024</v>
      </c>
      <c r="H5407" t="str">
        <f t="shared" si="253"/>
        <v>08</v>
      </c>
      <c r="I5407" t="str">
        <f t="shared" si="254"/>
        <v>13</v>
      </c>
    </row>
    <row r="5408" spans="1:9" x14ac:dyDescent="0.35">
      <c r="A5408" t="s">
        <v>11606</v>
      </c>
      <c r="B5408" t="s">
        <v>11607</v>
      </c>
      <c r="C5408">
        <v>36</v>
      </c>
      <c r="D5408">
        <v>6.22</v>
      </c>
      <c r="G5408" t="str">
        <f t="shared" si="252"/>
        <v>2024</v>
      </c>
      <c r="H5408" t="str">
        <f t="shared" si="253"/>
        <v>08</v>
      </c>
      <c r="I5408" t="str">
        <f t="shared" si="254"/>
        <v>13</v>
      </c>
    </row>
    <row r="5409" spans="1:9" x14ac:dyDescent="0.35">
      <c r="A5409" t="s">
        <v>11607</v>
      </c>
      <c r="B5409" t="s">
        <v>11608</v>
      </c>
      <c r="C5409">
        <v>36</v>
      </c>
      <c r="D5409">
        <v>9.6</v>
      </c>
      <c r="G5409" t="str">
        <f t="shared" si="252"/>
        <v>2024</v>
      </c>
      <c r="H5409" t="str">
        <f t="shared" si="253"/>
        <v>08</v>
      </c>
      <c r="I5409" t="str">
        <f t="shared" si="254"/>
        <v>13</v>
      </c>
    </row>
    <row r="5410" spans="1:9" x14ac:dyDescent="0.35">
      <c r="A5410" t="s">
        <v>11608</v>
      </c>
      <c r="B5410" t="s">
        <v>11609</v>
      </c>
      <c r="C5410">
        <v>38.159999999999997</v>
      </c>
      <c r="D5410">
        <v>12.8</v>
      </c>
      <c r="G5410" t="str">
        <f t="shared" si="252"/>
        <v>2024</v>
      </c>
      <c r="H5410" t="str">
        <f t="shared" si="253"/>
        <v>08</v>
      </c>
      <c r="I5410" t="str">
        <f t="shared" si="254"/>
        <v>13</v>
      </c>
    </row>
    <row r="5411" spans="1:9" x14ac:dyDescent="0.35">
      <c r="A5411" t="s">
        <v>11609</v>
      </c>
      <c r="B5411" t="s">
        <v>11610</v>
      </c>
      <c r="C5411">
        <v>43.6</v>
      </c>
      <c r="D5411">
        <v>12.8</v>
      </c>
      <c r="G5411" t="str">
        <f t="shared" si="252"/>
        <v>2024</v>
      </c>
      <c r="H5411" t="str">
        <f t="shared" si="253"/>
        <v>08</v>
      </c>
      <c r="I5411" t="str">
        <f t="shared" si="254"/>
        <v>13</v>
      </c>
    </row>
    <row r="5412" spans="1:9" x14ac:dyDescent="0.35">
      <c r="A5412" t="s">
        <v>11610</v>
      </c>
      <c r="B5412" t="s">
        <v>11611</v>
      </c>
      <c r="C5412">
        <v>47.56</v>
      </c>
      <c r="D5412">
        <v>12.8</v>
      </c>
      <c r="G5412" t="str">
        <f t="shared" si="252"/>
        <v>2024</v>
      </c>
      <c r="H5412" t="str">
        <f t="shared" si="253"/>
        <v>08</v>
      </c>
      <c r="I5412" t="str">
        <f t="shared" si="254"/>
        <v>13</v>
      </c>
    </row>
    <row r="5413" spans="1:9" x14ac:dyDescent="0.35">
      <c r="A5413" t="s">
        <v>11611</v>
      </c>
      <c r="B5413" t="s">
        <v>11612</v>
      </c>
      <c r="C5413">
        <v>43.6</v>
      </c>
      <c r="D5413">
        <v>12.8</v>
      </c>
      <c r="G5413" t="str">
        <f t="shared" ref="G5413:G5476" si="255">LEFT(A5413,4)</f>
        <v>2024</v>
      </c>
      <c r="H5413" t="str">
        <f t="shared" ref="H5413:H5476" si="256">MID(A5413,6,2)</f>
        <v>08</v>
      </c>
      <c r="I5413" t="str">
        <f t="shared" ref="I5413:I5476" si="257">MID(A5413,9,2)</f>
        <v>13</v>
      </c>
    </row>
    <row r="5414" spans="1:9" x14ac:dyDescent="0.35">
      <c r="A5414" t="s">
        <v>11612</v>
      </c>
      <c r="B5414" t="s">
        <v>11613</v>
      </c>
      <c r="C5414">
        <v>36</v>
      </c>
      <c r="D5414">
        <v>12.8</v>
      </c>
      <c r="G5414" t="str">
        <f t="shared" si="255"/>
        <v>2024</v>
      </c>
      <c r="H5414" t="str">
        <f t="shared" si="256"/>
        <v>08</v>
      </c>
      <c r="I5414" t="str">
        <f t="shared" si="257"/>
        <v>13</v>
      </c>
    </row>
    <row r="5415" spans="1:9" x14ac:dyDescent="0.35">
      <c r="A5415" t="s">
        <v>11613</v>
      </c>
      <c r="B5415" t="s">
        <v>11614</v>
      </c>
      <c r="C5415">
        <v>36.29</v>
      </c>
      <c r="D5415">
        <v>12.8</v>
      </c>
      <c r="G5415" t="str">
        <f t="shared" si="255"/>
        <v>2024</v>
      </c>
      <c r="H5415" t="str">
        <f t="shared" si="256"/>
        <v>08</v>
      </c>
      <c r="I5415" t="str">
        <f t="shared" si="257"/>
        <v>13</v>
      </c>
    </row>
    <row r="5416" spans="1:9" x14ac:dyDescent="0.35">
      <c r="A5416" t="s">
        <v>11614</v>
      </c>
      <c r="B5416" t="s">
        <v>11615</v>
      </c>
      <c r="C5416">
        <v>36</v>
      </c>
      <c r="D5416">
        <v>12.8</v>
      </c>
      <c r="G5416" t="str">
        <f t="shared" si="255"/>
        <v>2024</v>
      </c>
      <c r="H5416" t="str">
        <f t="shared" si="256"/>
        <v>08</v>
      </c>
      <c r="I5416" t="str">
        <f t="shared" si="257"/>
        <v>13</v>
      </c>
    </row>
    <row r="5417" spans="1:9" x14ac:dyDescent="0.35">
      <c r="A5417" t="s">
        <v>11615</v>
      </c>
      <c r="B5417" t="s">
        <v>11616</v>
      </c>
      <c r="C5417">
        <v>36</v>
      </c>
      <c r="D5417">
        <v>14.4</v>
      </c>
      <c r="G5417" t="str">
        <f t="shared" si="255"/>
        <v>2024</v>
      </c>
      <c r="H5417" t="str">
        <f t="shared" si="256"/>
        <v>08</v>
      </c>
      <c r="I5417" t="str">
        <f t="shared" si="257"/>
        <v>13</v>
      </c>
    </row>
    <row r="5418" spans="1:9" x14ac:dyDescent="0.35">
      <c r="A5418" t="s">
        <v>11616</v>
      </c>
      <c r="B5418" t="s">
        <v>11617</v>
      </c>
      <c r="C5418">
        <v>43.6</v>
      </c>
      <c r="D5418">
        <v>14.4</v>
      </c>
      <c r="G5418" t="str">
        <f t="shared" si="255"/>
        <v>2024</v>
      </c>
      <c r="H5418" t="str">
        <f t="shared" si="256"/>
        <v>08</v>
      </c>
      <c r="I5418" t="str">
        <f t="shared" si="257"/>
        <v>13</v>
      </c>
    </row>
    <row r="5419" spans="1:9" x14ac:dyDescent="0.35">
      <c r="A5419" t="s">
        <v>11617</v>
      </c>
      <c r="B5419" t="s">
        <v>11618</v>
      </c>
      <c r="C5419">
        <v>43.6</v>
      </c>
      <c r="D5419">
        <v>14.4</v>
      </c>
      <c r="G5419" t="str">
        <f t="shared" si="255"/>
        <v>2024</v>
      </c>
      <c r="H5419" t="str">
        <f t="shared" si="256"/>
        <v>08</v>
      </c>
      <c r="I5419" t="str">
        <f t="shared" si="257"/>
        <v>13</v>
      </c>
    </row>
    <row r="5420" spans="1:9" x14ac:dyDescent="0.35">
      <c r="A5420" t="s">
        <v>11618</v>
      </c>
      <c r="B5420" t="s">
        <v>11619</v>
      </c>
      <c r="C5420">
        <v>36</v>
      </c>
      <c r="D5420">
        <v>12.8</v>
      </c>
      <c r="G5420" t="str">
        <f t="shared" si="255"/>
        <v>2024</v>
      </c>
      <c r="H5420" t="str">
        <f t="shared" si="256"/>
        <v>08</v>
      </c>
      <c r="I5420" t="str">
        <f t="shared" si="257"/>
        <v>13</v>
      </c>
    </row>
    <row r="5421" spans="1:9" x14ac:dyDescent="0.35">
      <c r="A5421" t="s">
        <v>11619</v>
      </c>
      <c r="B5421" t="s">
        <v>11620</v>
      </c>
      <c r="C5421">
        <v>36</v>
      </c>
      <c r="D5421">
        <v>12.8</v>
      </c>
      <c r="G5421" t="str">
        <f t="shared" si="255"/>
        <v>2024</v>
      </c>
      <c r="H5421" t="str">
        <f t="shared" si="256"/>
        <v>08</v>
      </c>
      <c r="I5421" t="str">
        <f t="shared" si="257"/>
        <v>13</v>
      </c>
    </row>
    <row r="5422" spans="1:9" x14ac:dyDescent="0.35">
      <c r="A5422" t="s">
        <v>11620</v>
      </c>
      <c r="B5422" t="s">
        <v>11621</v>
      </c>
      <c r="C5422">
        <v>36</v>
      </c>
      <c r="D5422">
        <v>12.8</v>
      </c>
      <c r="G5422" t="str">
        <f t="shared" si="255"/>
        <v>2024</v>
      </c>
      <c r="H5422" t="str">
        <f t="shared" si="256"/>
        <v>08</v>
      </c>
      <c r="I5422" t="str">
        <f t="shared" si="257"/>
        <v>13</v>
      </c>
    </row>
    <row r="5423" spans="1:9" x14ac:dyDescent="0.35">
      <c r="A5423" t="s">
        <v>11621</v>
      </c>
      <c r="B5423" t="s">
        <v>11622</v>
      </c>
      <c r="C5423">
        <v>36</v>
      </c>
      <c r="D5423">
        <v>12.8</v>
      </c>
      <c r="G5423" t="str">
        <f t="shared" si="255"/>
        <v>2024</v>
      </c>
      <c r="H5423" t="str">
        <f t="shared" si="256"/>
        <v>08</v>
      </c>
      <c r="I5423" t="str">
        <f t="shared" si="257"/>
        <v>13</v>
      </c>
    </row>
    <row r="5424" spans="1:9" x14ac:dyDescent="0.35">
      <c r="A5424" t="s">
        <v>11622</v>
      </c>
      <c r="B5424" t="s">
        <v>11623</v>
      </c>
      <c r="C5424">
        <v>36</v>
      </c>
      <c r="D5424">
        <v>9</v>
      </c>
      <c r="G5424" t="str">
        <f t="shared" si="255"/>
        <v>2024</v>
      </c>
      <c r="H5424" t="str">
        <f t="shared" si="256"/>
        <v>08</v>
      </c>
      <c r="I5424" t="str">
        <f t="shared" si="257"/>
        <v>13</v>
      </c>
    </row>
    <row r="5425" spans="1:9" x14ac:dyDescent="0.35">
      <c r="A5425" t="s">
        <v>11623</v>
      </c>
      <c r="B5425" t="s">
        <v>11624</v>
      </c>
      <c r="C5425">
        <v>43.6</v>
      </c>
      <c r="D5425">
        <v>7.05</v>
      </c>
      <c r="G5425" t="str">
        <f t="shared" si="255"/>
        <v>2024</v>
      </c>
      <c r="H5425" t="str">
        <f t="shared" si="256"/>
        <v>08</v>
      </c>
      <c r="I5425" t="str">
        <f t="shared" si="257"/>
        <v>13</v>
      </c>
    </row>
    <row r="5426" spans="1:9" x14ac:dyDescent="0.35">
      <c r="A5426" t="s">
        <v>11624</v>
      </c>
      <c r="B5426" t="s">
        <v>11625</v>
      </c>
      <c r="C5426">
        <v>43.6</v>
      </c>
      <c r="D5426">
        <v>6.5</v>
      </c>
      <c r="G5426" t="str">
        <f t="shared" si="255"/>
        <v>2024</v>
      </c>
      <c r="H5426" t="str">
        <f t="shared" si="256"/>
        <v>08</v>
      </c>
      <c r="I5426" t="str">
        <f t="shared" si="257"/>
        <v>13</v>
      </c>
    </row>
    <row r="5427" spans="1:9" x14ac:dyDescent="0.35">
      <c r="A5427" t="s">
        <v>11625</v>
      </c>
      <c r="B5427" t="s">
        <v>11626</v>
      </c>
      <c r="C5427">
        <v>36</v>
      </c>
      <c r="D5427">
        <v>5</v>
      </c>
      <c r="G5427" t="str">
        <f t="shared" si="255"/>
        <v>2024</v>
      </c>
      <c r="H5427" t="str">
        <f t="shared" si="256"/>
        <v>08</v>
      </c>
      <c r="I5427" t="str">
        <f t="shared" si="257"/>
        <v>13</v>
      </c>
    </row>
    <row r="5428" spans="1:9" x14ac:dyDescent="0.35">
      <c r="A5428" t="s">
        <v>11626</v>
      </c>
      <c r="B5428" t="s">
        <v>11627</v>
      </c>
      <c r="C5428">
        <v>36.450000000000003</v>
      </c>
      <c r="D5428">
        <v>4.8</v>
      </c>
      <c r="G5428" t="str">
        <f t="shared" si="255"/>
        <v>2024</v>
      </c>
      <c r="H5428" t="str">
        <f t="shared" si="256"/>
        <v>08</v>
      </c>
      <c r="I5428" t="str">
        <f t="shared" si="257"/>
        <v>13</v>
      </c>
    </row>
    <row r="5429" spans="1:9" x14ac:dyDescent="0.35">
      <c r="A5429" t="s">
        <v>11627</v>
      </c>
      <c r="B5429" t="s">
        <v>11628</v>
      </c>
      <c r="C5429">
        <v>41</v>
      </c>
      <c r="D5429">
        <v>4.8</v>
      </c>
      <c r="G5429" t="str">
        <f t="shared" si="255"/>
        <v>2024</v>
      </c>
      <c r="H5429" t="str">
        <f t="shared" si="256"/>
        <v>08</v>
      </c>
      <c r="I5429" t="str">
        <f t="shared" si="257"/>
        <v>14</v>
      </c>
    </row>
    <row r="5430" spans="1:9" x14ac:dyDescent="0.35">
      <c r="A5430" t="s">
        <v>11628</v>
      </c>
      <c r="B5430" t="s">
        <v>11629</v>
      </c>
      <c r="C5430">
        <v>41</v>
      </c>
      <c r="D5430">
        <v>4.8</v>
      </c>
      <c r="G5430" t="str">
        <f t="shared" si="255"/>
        <v>2024</v>
      </c>
      <c r="H5430" t="str">
        <f t="shared" si="256"/>
        <v>08</v>
      </c>
      <c r="I5430" t="str">
        <f t="shared" si="257"/>
        <v>14</v>
      </c>
    </row>
    <row r="5431" spans="1:9" x14ac:dyDescent="0.35">
      <c r="A5431" t="s">
        <v>11629</v>
      </c>
      <c r="B5431" t="s">
        <v>11630</v>
      </c>
      <c r="C5431">
        <v>36</v>
      </c>
      <c r="D5431">
        <v>5</v>
      </c>
      <c r="G5431" t="str">
        <f t="shared" si="255"/>
        <v>2024</v>
      </c>
      <c r="H5431" t="str">
        <f t="shared" si="256"/>
        <v>08</v>
      </c>
      <c r="I5431" t="str">
        <f t="shared" si="257"/>
        <v>14</v>
      </c>
    </row>
    <row r="5432" spans="1:9" x14ac:dyDescent="0.35">
      <c r="A5432" t="s">
        <v>11630</v>
      </c>
      <c r="B5432" t="s">
        <v>11631</v>
      </c>
      <c r="C5432">
        <v>36</v>
      </c>
      <c r="D5432">
        <v>5.2</v>
      </c>
      <c r="G5432" t="str">
        <f t="shared" si="255"/>
        <v>2024</v>
      </c>
      <c r="H5432" t="str">
        <f t="shared" si="256"/>
        <v>08</v>
      </c>
      <c r="I5432" t="str">
        <f t="shared" si="257"/>
        <v>14</v>
      </c>
    </row>
    <row r="5433" spans="1:9" x14ac:dyDescent="0.35">
      <c r="A5433" t="s">
        <v>11631</v>
      </c>
      <c r="B5433" t="s">
        <v>11632</v>
      </c>
      <c r="C5433">
        <v>48.53</v>
      </c>
      <c r="D5433">
        <v>14</v>
      </c>
      <c r="G5433" t="str">
        <f t="shared" si="255"/>
        <v>2024</v>
      </c>
      <c r="H5433" t="str">
        <f t="shared" si="256"/>
        <v>08</v>
      </c>
      <c r="I5433" t="str">
        <f t="shared" si="257"/>
        <v>14</v>
      </c>
    </row>
    <row r="5434" spans="1:9" x14ac:dyDescent="0.35">
      <c r="A5434" t="s">
        <v>11632</v>
      </c>
      <c r="B5434" t="s">
        <v>11633</v>
      </c>
      <c r="C5434">
        <v>36</v>
      </c>
      <c r="D5434">
        <v>40</v>
      </c>
      <c r="G5434" t="str">
        <f t="shared" si="255"/>
        <v>2024</v>
      </c>
      <c r="H5434" t="str">
        <f t="shared" si="256"/>
        <v>08</v>
      </c>
      <c r="I5434" t="str">
        <f t="shared" si="257"/>
        <v>14</v>
      </c>
    </row>
    <row r="5435" spans="1:9" x14ac:dyDescent="0.35">
      <c r="A5435" t="s">
        <v>11633</v>
      </c>
      <c r="B5435" t="s">
        <v>11634</v>
      </c>
      <c r="C5435">
        <v>30.4</v>
      </c>
      <c r="D5435">
        <v>58</v>
      </c>
      <c r="G5435" t="str">
        <f t="shared" si="255"/>
        <v>2024</v>
      </c>
      <c r="H5435" t="str">
        <f t="shared" si="256"/>
        <v>08</v>
      </c>
      <c r="I5435" t="str">
        <f t="shared" si="257"/>
        <v>14</v>
      </c>
    </row>
    <row r="5436" spans="1:9" x14ac:dyDescent="0.35">
      <c r="A5436" t="s">
        <v>11634</v>
      </c>
      <c r="B5436" t="s">
        <v>11635</v>
      </c>
      <c r="C5436">
        <v>30.4</v>
      </c>
      <c r="D5436">
        <v>40</v>
      </c>
      <c r="G5436" t="str">
        <f t="shared" si="255"/>
        <v>2024</v>
      </c>
      <c r="H5436" t="str">
        <f t="shared" si="256"/>
        <v>08</v>
      </c>
      <c r="I5436" t="str">
        <f t="shared" si="257"/>
        <v>14</v>
      </c>
    </row>
    <row r="5437" spans="1:9" x14ac:dyDescent="0.35">
      <c r="A5437" t="s">
        <v>11635</v>
      </c>
      <c r="B5437" t="s">
        <v>11636</v>
      </c>
      <c r="C5437">
        <v>29.49</v>
      </c>
      <c r="D5437">
        <v>24</v>
      </c>
      <c r="G5437" t="str">
        <f t="shared" si="255"/>
        <v>2024</v>
      </c>
      <c r="H5437" t="str">
        <f t="shared" si="256"/>
        <v>08</v>
      </c>
      <c r="I5437" t="str">
        <f t="shared" si="257"/>
        <v>14</v>
      </c>
    </row>
    <row r="5438" spans="1:9" x14ac:dyDescent="0.35">
      <c r="A5438" t="s">
        <v>11636</v>
      </c>
      <c r="B5438" t="s">
        <v>11637</v>
      </c>
      <c r="C5438">
        <v>43.58</v>
      </c>
      <c r="D5438">
        <v>19.8</v>
      </c>
      <c r="G5438" t="str">
        <f t="shared" si="255"/>
        <v>2024</v>
      </c>
      <c r="H5438" t="str">
        <f t="shared" si="256"/>
        <v>08</v>
      </c>
      <c r="I5438" t="str">
        <f t="shared" si="257"/>
        <v>14</v>
      </c>
    </row>
    <row r="5439" spans="1:9" x14ac:dyDescent="0.35">
      <c r="A5439" t="s">
        <v>11637</v>
      </c>
      <c r="B5439" t="s">
        <v>11638</v>
      </c>
      <c r="C5439">
        <v>49.01</v>
      </c>
      <c r="D5439">
        <v>23.84</v>
      </c>
      <c r="G5439" t="str">
        <f t="shared" si="255"/>
        <v>2024</v>
      </c>
      <c r="H5439" t="str">
        <f t="shared" si="256"/>
        <v>08</v>
      </c>
      <c r="I5439" t="str">
        <f t="shared" si="257"/>
        <v>14</v>
      </c>
    </row>
    <row r="5440" spans="1:9" x14ac:dyDescent="0.35">
      <c r="A5440" t="s">
        <v>11638</v>
      </c>
      <c r="B5440" t="s">
        <v>11639</v>
      </c>
      <c r="C5440">
        <v>47.43</v>
      </c>
      <c r="D5440">
        <v>22.9</v>
      </c>
      <c r="G5440" t="str">
        <f t="shared" si="255"/>
        <v>2024</v>
      </c>
      <c r="H5440" t="str">
        <f t="shared" si="256"/>
        <v>08</v>
      </c>
      <c r="I5440" t="str">
        <f t="shared" si="257"/>
        <v>14</v>
      </c>
    </row>
    <row r="5441" spans="1:9" x14ac:dyDescent="0.35">
      <c r="A5441" t="s">
        <v>11639</v>
      </c>
      <c r="B5441" t="s">
        <v>11640</v>
      </c>
      <c r="C5441">
        <v>48.12</v>
      </c>
      <c r="D5441">
        <v>22.91</v>
      </c>
      <c r="G5441" t="str">
        <f t="shared" si="255"/>
        <v>2024</v>
      </c>
      <c r="H5441" t="str">
        <f t="shared" si="256"/>
        <v>08</v>
      </c>
      <c r="I5441" t="str">
        <f t="shared" si="257"/>
        <v>14</v>
      </c>
    </row>
    <row r="5442" spans="1:9" x14ac:dyDescent="0.35">
      <c r="A5442" t="s">
        <v>11640</v>
      </c>
      <c r="B5442" t="s">
        <v>11641</v>
      </c>
      <c r="C5442">
        <v>42.99</v>
      </c>
      <c r="D5442">
        <v>22</v>
      </c>
      <c r="G5442" t="str">
        <f t="shared" si="255"/>
        <v>2024</v>
      </c>
      <c r="H5442" t="str">
        <f t="shared" si="256"/>
        <v>08</v>
      </c>
      <c r="I5442" t="str">
        <f t="shared" si="257"/>
        <v>14</v>
      </c>
    </row>
    <row r="5443" spans="1:9" x14ac:dyDescent="0.35">
      <c r="A5443" t="s">
        <v>11641</v>
      </c>
      <c r="B5443" t="s">
        <v>11642</v>
      </c>
      <c r="C5443">
        <v>36</v>
      </c>
      <c r="D5443">
        <v>20</v>
      </c>
      <c r="G5443" t="str">
        <f t="shared" si="255"/>
        <v>2024</v>
      </c>
      <c r="H5443" t="str">
        <f t="shared" si="256"/>
        <v>08</v>
      </c>
      <c r="I5443" t="str">
        <f t="shared" si="257"/>
        <v>14</v>
      </c>
    </row>
    <row r="5444" spans="1:9" x14ac:dyDescent="0.35">
      <c r="A5444" t="s">
        <v>11642</v>
      </c>
      <c r="B5444" t="s">
        <v>11643</v>
      </c>
      <c r="C5444">
        <v>40.799999999999997</v>
      </c>
      <c r="D5444">
        <v>38.06</v>
      </c>
      <c r="G5444" t="str">
        <f t="shared" si="255"/>
        <v>2024</v>
      </c>
      <c r="H5444" t="str">
        <f t="shared" si="256"/>
        <v>08</v>
      </c>
      <c r="I5444" t="str">
        <f t="shared" si="257"/>
        <v>14</v>
      </c>
    </row>
    <row r="5445" spans="1:9" x14ac:dyDescent="0.35">
      <c r="A5445" t="s">
        <v>11643</v>
      </c>
      <c r="B5445" t="s">
        <v>11644</v>
      </c>
      <c r="C5445">
        <v>23.03</v>
      </c>
      <c r="D5445">
        <v>53.56</v>
      </c>
      <c r="G5445" t="str">
        <f t="shared" si="255"/>
        <v>2024</v>
      </c>
      <c r="H5445" t="str">
        <f t="shared" si="256"/>
        <v>08</v>
      </c>
      <c r="I5445" t="str">
        <f t="shared" si="257"/>
        <v>14</v>
      </c>
    </row>
    <row r="5446" spans="1:9" x14ac:dyDescent="0.35">
      <c r="A5446" t="s">
        <v>11644</v>
      </c>
      <c r="B5446" t="s">
        <v>11645</v>
      </c>
      <c r="C5446">
        <v>36</v>
      </c>
      <c r="D5446">
        <v>16</v>
      </c>
      <c r="G5446" t="str">
        <f t="shared" si="255"/>
        <v>2024</v>
      </c>
      <c r="H5446" t="str">
        <f t="shared" si="256"/>
        <v>08</v>
      </c>
      <c r="I5446" t="str">
        <f t="shared" si="257"/>
        <v>14</v>
      </c>
    </row>
    <row r="5447" spans="1:9" x14ac:dyDescent="0.35">
      <c r="A5447" t="s">
        <v>11645</v>
      </c>
      <c r="B5447" t="s">
        <v>11646</v>
      </c>
      <c r="C5447">
        <v>36</v>
      </c>
      <c r="D5447">
        <v>14.4</v>
      </c>
      <c r="G5447" t="str">
        <f t="shared" si="255"/>
        <v>2024</v>
      </c>
      <c r="H5447" t="str">
        <f t="shared" si="256"/>
        <v>08</v>
      </c>
      <c r="I5447" t="str">
        <f t="shared" si="257"/>
        <v>14</v>
      </c>
    </row>
    <row r="5448" spans="1:9" x14ac:dyDescent="0.35">
      <c r="A5448" t="s">
        <v>11646</v>
      </c>
      <c r="B5448" t="s">
        <v>11647</v>
      </c>
      <c r="C5448">
        <v>36</v>
      </c>
      <c r="D5448">
        <v>11.99</v>
      </c>
      <c r="G5448" t="str">
        <f t="shared" si="255"/>
        <v>2024</v>
      </c>
      <c r="H5448" t="str">
        <f t="shared" si="256"/>
        <v>08</v>
      </c>
      <c r="I5448" t="str">
        <f t="shared" si="257"/>
        <v>14</v>
      </c>
    </row>
    <row r="5449" spans="1:9" x14ac:dyDescent="0.35">
      <c r="A5449" t="s">
        <v>11647</v>
      </c>
      <c r="B5449" t="s">
        <v>11648</v>
      </c>
      <c r="C5449">
        <v>26.18</v>
      </c>
      <c r="D5449">
        <v>8</v>
      </c>
      <c r="G5449" t="str">
        <f t="shared" si="255"/>
        <v>2024</v>
      </c>
      <c r="H5449" t="str">
        <f t="shared" si="256"/>
        <v>08</v>
      </c>
      <c r="I5449" t="str">
        <f t="shared" si="257"/>
        <v>14</v>
      </c>
    </row>
    <row r="5450" spans="1:9" x14ac:dyDescent="0.35">
      <c r="A5450" t="s">
        <v>11648</v>
      </c>
      <c r="B5450" t="s">
        <v>11649</v>
      </c>
      <c r="C5450">
        <v>26.12</v>
      </c>
      <c r="D5450">
        <v>6.5</v>
      </c>
      <c r="G5450" t="str">
        <f t="shared" si="255"/>
        <v>2024</v>
      </c>
      <c r="H5450" t="str">
        <f t="shared" si="256"/>
        <v>08</v>
      </c>
      <c r="I5450" t="str">
        <f t="shared" si="257"/>
        <v>14</v>
      </c>
    </row>
    <row r="5451" spans="1:9" x14ac:dyDescent="0.35">
      <c r="A5451" t="s">
        <v>11649</v>
      </c>
      <c r="B5451" t="s">
        <v>11650</v>
      </c>
      <c r="C5451">
        <v>20</v>
      </c>
      <c r="D5451">
        <v>5</v>
      </c>
      <c r="G5451" t="str">
        <f t="shared" si="255"/>
        <v>2024</v>
      </c>
      <c r="H5451" t="str">
        <f t="shared" si="256"/>
        <v>08</v>
      </c>
      <c r="I5451" t="str">
        <f t="shared" si="257"/>
        <v>14</v>
      </c>
    </row>
    <row r="5452" spans="1:9" x14ac:dyDescent="0.35">
      <c r="A5452" t="s">
        <v>11650</v>
      </c>
      <c r="B5452" t="s">
        <v>11651</v>
      </c>
      <c r="C5452">
        <v>16</v>
      </c>
      <c r="D5452">
        <v>5</v>
      </c>
      <c r="G5452" t="str">
        <f t="shared" si="255"/>
        <v>2024</v>
      </c>
      <c r="H5452" t="str">
        <f t="shared" si="256"/>
        <v>08</v>
      </c>
      <c r="I5452" t="str">
        <f t="shared" si="257"/>
        <v>14</v>
      </c>
    </row>
    <row r="5453" spans="1:9" x14ac:dyDescent="0.35">
      <c r="A5453" t="s">
        <v>11651</v>
      </c>
      <c r="B5453" t="s">
        <v>11652</v>
      </c>
      <c r="C5453">
        <v>12.5</v>
      </c>
      <c r="D5453">
        <v>5</v>
      </c>
      <c r="G5453" t="str">
        <f t="shared" si="255"/>
        <v>2024</v>
      </c>
      <c r="H5453" t="str">
        <f t="shared" si="256"/>
        <v>08</v>
      </c>
      <c r="I5453" t="str">
        <f t="shared" si="257"/>
        <v>15</v>
      </c>
    </row>
    <row r="5454" spans="1:9" x14ac:dyDescent="0.35">
      <c r="A5454" t="s">
        <v>11652</v>
      </c>
      <c r="B5454" t="s">
        <v>11653</v>
      </c>
      <c r="C5454">
        <v>10</v>
      </c>
      <c r="D5454">
        <v>5</v>
      </c>
      <c r="G5454" t="str">
        <f t="shared" si="255"/>
        <v>2024</v>
      </c>
      <c r="H5454" t="str">
        <f t="shared" si="256"/>
        <v>08</v>
      </c>
      <c r="I5454" t="str">
        <f t="shared" si="257"/>
        <v>15</v>
      </c>
    </row>
    <row r="5455" spans="1:9" x14ac:dyDescent="0.35">
      <c r="A5455" t="s">
        <v>11653</v>
      </c>
      <c r="B5455" t="s">
        <v>11654</v>
      </c>
      <c r="C5455">
        <v>9.1</v>
      </c>
      <c r="D5455">
        <v>5</v>
      </c>
      <c r="G5455" t="str">
        <f t="shared" si="255"/>
        <v>2024</v>
      </c>
      <c r="H5455" t="str">
        <f t="shared" si="256"/>
        <v>08</v>
      </c>
      <c r="I5455" t="str">
        <f t="shared" si="257"/>
        <v>15</v>
      </c>
    </row>
    <row r="5456" spans="1:9" x14ac:dyDescent="0.35">
      <c r="A5456" t="s">
        <v>11654</v>
      </c>
      <c r="B5456" t="s">
        <v>11655</v>
      </c>
      <c r="C5456">
        <v>9.8000000000000007</v>
      </c>
      <c r="D5456">
        <v>5</v>
      </c>
      <c r="G5456" t="str">
        <f t="shared" si="255"/>
        <v>2024</v>
      </c>
      <c r="H5456" t="str">
        <f t="shared" si="256"/>
        <v>08</v>
      </c>
      <c r="I5456" t="str">
        <f t="shared" si="257"/>
        <v>15</v>
      </c>
    </row>
    <row r="5457" spans="1:9" x14ac:dyDescent="0.35">
      <c r="A5457" t="s">
        <v>11655</v>
      </c>
      <c r="B5457" t="s">
        <v>11656</v>
      </c>
      <c r="C5457">
        <v>7.5</v>
      </c>
      <c r="D5457">
        <v>8.4</v>
      </c>
      <c r="G5457" t="str">
        <f t="shared" si="255"/>
        <v>2024</v>
      </c>
      <c r="H5457" t="str">
        <f t="shared" si="256"/>
        <v>08</v>
      </c>
      <c r="I5457" t="str">
        <f t="shared" si="257"/>
        <v>15</v>
      </c>
    </row>
    <row r="5458" spans="1:9" x14ac:dyDescent="0.35">
      <c r="A5458" t="s">
        <v>11656</v>
      </c>
      <c r="B5458" t="s">
        <v>11657</v>
      </c>
      <c r="C5458">
        <v>7.5</v>
      </c>
      <c r="D5458">
        <v>9.8000000000000007</v>
      </c>
      <c r="G5458" t="str">
        <f t="shared" si="255"/>
        <v>2024</v>
      </c>
      <c r="H5458" t="str">
        <f t="shared" si="256"/>
        <v>08</v>
      </c>
      <c r="I5458" t="str">
        <f t="shared" si="257"/>
        <v>15</v>
      </c>
    </row>
    <row r="5459" spans="1:9" x14ac:dyDescent="0.35">
      <c r="A5459" t="s">
        <v>11657</v>
      </c>
      <c r="B5459" t="s">
        <v>11658</v>
      </c>
      <c r="C5459">
        <v>15</v>
      </c>
      <c r="D5459">
        <v>12.6</v>
      </c>
      <c r="G5459" t="str">
        <f t="shared" si="255"/>
        <v>2024</v>
      </c>
      <c r="H5459" t="str">
        <f t="shared" si="256"/>
        <v>08</v>
      </c>
      <c r="I5459" t="str">
        <f t="shared" si="257"/>
        <v>15</v>
      </c>
    </row>
    <row r="5460" spans="1:9" x14ac:dyDescent="0.35">
      <c r="A5460" t="s">
        <v>11658</v>
      </c>
      <c r="B5460" t="s">
        <v>11659</v>
      </c>
      <c r="C5460">
        <v>25.43</v>
      </c>
      <c r="D5460">
        <v>12.6</v>
      </c>
      <c r="G5460" t="str">
        <f t="shared" si="255"/>
        <v>2024</v>
      </c>
      <c r="H5460" t="str">
        <f t="shared" si="256"/>
        <v>08</v>
      </c>
      <c r="I5460" t="str">
        <f t="shared" si="257"/>
        <v>15</v>
      </c>
    </row>
    <row r="5461" spans="1:9" x14ac:dyDescent="0.35">
      <c r="A5461" t="s">
        <v>11659</v>
      </c>
      <c r="B5461" t="s">
        <v>11660</v>
      </c>
      <c r="C5461">
        <v>15</v>
      </c>
      <c r="D5461">
        <v>11.2</v>
      </c>
      <c r="G5461" t="str">
        <f t="shared" si="255"/>
        <v>2024</v>
      </c>
      <c r="H5461" t="str">
        <f t="shared" si="256"/>
        <v>08</v>
      </c>
      <c r="I5461" t="str">
        <f t="shared" si="257"/>
        <v>15</v>
      </c>
    </row>
    <row r="5462" spans="1:9" x14ac:dyDescent="0.35">
      <c r="A5462" t="s">
        <v>11660</v>
      </c>
      <c r="B5462" t="s">
        <v>11661</v>
      </c>
      <c r="C5462">
        <v>11</v>
      </c>
      <c r="D5462">
        <v>10.8</v>
      </c>
      <c r="G5462" t="str">
        <f t="shared" si="255"/>
        <v>2024</v>
      </c>
      <c r="H5462" t="str">
        <f t="shared" si="256"/>
        <v>08</v>
      </c>
      <c r="I5462" t="str">
        <f t="shared" si="257"/>
        <v>15</v>
      </c>
    </row>
    <row r="5463" spans="1:9" x14ac:dyDescent="0.35">
      <c r="A5463" t="s">
        <v>11661</v>
      </c>
      <c r="B5463" t="s">
        <v>11662</v>
      </c>
      <c r="C5463">
        <v>12.14</v>
      </c>
      <c r="D5463">
        <v>11.2</v>
      </c>
      <c r="G5463" t="str">
        <f t="shared" si="255"/>
        <v>2024</v>
      </c>
      <c r="H5463" t="str">
        <f t="shared" si="256"/>
        <v>08</v>
      </c>
      <c r="I5463" t="str">
        <f t="shared" si="257"/>
        <v>15</v>
      </c>
    </row>
    <row r="5464" spans="1:9" x14ac:dyDescent="0.35">
      <c r="A5464" t="s">
        <v>11662</v>
      </c>
      <c r="B5464" t="s">
        <v>11663</v>
      </c>
      <c r="C5464">
        <v>12.5</v>
      </c>
      <c r="D5464">
        <v>12.6</v>
      </c>
      <c r="G5464" t="str">
        <f t="shared" si="255"/>
        <v>2024</v>
      </c>
      <c r="H5464" t="str">
        <f t="shared" si="256"/>
        <v>08</v>
      </c>
      <c r="I5464" t="str">
        <f t="shared" si="257"/>
        <v>15</v>
      </c>
    </row>
    <row r="5465" spans="1:9" x14ac:dyDescent="0.35">
      <c r="A5465" t="s">
        <v>11663</v>
      </c>
      <c r="B5465" t="s">
        <v>11664</v>
      </c>
      <c r="C5465">
        <v>11</v>
      </c>
      <c r="D5465">
        <v>12.6</v>
      </c>
      <c r="G5465" t="str">
        <f t="shared" si="255"/>
        <v>2024</v>
      </c>
      <c r="H5465" t="str">
        <f t="shared" si="256"/>
        <v>08</v>
      </c>
      <c r="I5465" t="str">
        <f t="shared" si="257"/>
        <v>15</v>
      </c>
    </row>
    <row r="5466" spans="1:9" x14ac:dyDescent="0.35">
      <c r="A5466" t="s">
        <v>11664</v>
      </c>
      <c r="B5466" t="s">
        <v>11665</v>
      </c>
      <c r="C5466">
        <v>10</v>
      </c>
      <c r="D5466">
        <v>11.2</v>
      </c>
      <c r="G5466" t="str">
        <f t="shared" si="255"/>
        <v>2024</v>
      </c>
      <c r="H5466" t="str">
        <f t="shared" si="256"/>
        <v>08</v>
      </c>
      <c r="I5466" t="str">
        <f t="shared" si="257"/>
        <v>15</v>
      </c>
    </row>
    <row r="5467" spans="1:9" x14ac:dyDescent="0.35">
      <c r="A5467" t="s">
        <v>11665</v>
      </c>
      <c r="B5467" t="s">
        <v>11666</v>
      </c>
      <c r="C5467">
        <v>7.5</v>
      </c>
      <c r="D5467">
        <v>11.2</v>
      </c>
      <c r="G5467" t="str">
        <f t="shared" si="255"/>
        <v>2024</v>
      </c>
      <c r="H5467" t="str">
        <f t="shared" si="256"/>
        <v>08</v>
      </c>
      <c r="I5467" t="str">
        <f t="shared" si="257"/>
        <v>15</v>
      </c>
    </row>
    <row r="5468" spans="1:9" x14ac:dyDescent="0.35">
      <c r="A5468" t="s">
        <v>11666</v>
      </c>
      <c r="B5468" t="s">
        <v>11667</v>
      </c>
      <c r="C5468">
        <v>7</v>
      </c>
      <c r="D5468">
        <v>11.2</v>
      </c>
      <c r="G5468" t="str">
        <f t="shared" si="255"/>
        <v>2024</v>
      </c>
      <c r="H5468" t="str">
        <f t="shared" si="256"/>
        <v>08</v>
      </c>
      <c r="I5468" t="str">
        <f t="shared" si="257"/>
        <v>15</v>
      </c>
    </row>
    <row r="5469" spans="1:9" x14ac:dyDescent="0.35">
      <c r="A5469" t="s">
        <v>11667</v>
      </c>
      <c r="B5469" t="s">
        <v>11668</v>
      </c>
      <c r="C5469">
        <v>5.9</v>
      </c>
      <c r="D5469">
        <v>11.2</v>
      </c>
      <c r="G5469" t="str">
        <f t="shared" si="255"/>
        <v>2024</v>
      </c>
      <c r="H5469" t="str">
        <f t="shared" si="256"/>
        <v>08</v>
      </c>
      <c r="I5469" t="str">
        <f t="shared" si="257"/>
        <v>15</v>
      </c>
    </row>
    <row r="5470" spans="1:9" x14ac:dyDescent="0.35">
      <c r="A5470" t="s">
        <v>11668</v>
      </c>
      <c r="B5470" t="s">
        <v>11669</v>
      </c>
      <c r="C5470">
        <v>6.45</v>
      </c>
      <c r="D5470">
        <v>11.2</v>
      </c>
      <c r="G5470" t="str">
        <f t="shared" si="255"/>
        <v>2024</v>
      </c>
      <c r="H5470" t="str">
        <f t="shared" si="256"/>
        <v>08</v>
      </c>
      <c r="I5470" t="str">
        <f t="shared" si="257"/>
        <v>15</v>
      </c>
    </row>
    <row r="5471" spans="1:9" x14ac:dyDescent="0.35">
      <c r="A5471" t="s">
        <v>11669</v>
      </c>
      <c r="B5471" t="s">
        <v>11670</v>
      </c>
      <c r="C5471">
        <v>6</v>
      </c>
      <c r="D5471">
        <v>9.8000000000000007</v>
      </c>
      <c r="G5471" t="str">
        <f t="shared" si="255"/>
        <v>2024</v>
      </c>
      <c r="H5471" t="str">
        <f t="shared" si="256"/>
        <v>08</v>
      </c>
      <c r="I5471" t="str">
        <f t="shared" si="257"/>
        <v>15</v>
      </c>
    </row>
    <row r="5472" spans="1:9" x14ac:dyDescent="0.35">
      <c r="A5472" t="s">
        <v>11670</v>
      </c>
      <c r="B5472" t="s">
        <v>11671</v>
      </c>
      <c r="C5472">
        <v>5.91</v>
      </c>
      <c r="D5472">
        <v>6.5</v>
      </c>
      <c r="G5472" t="str">
        <f t="shared" si="255"/>
        <v>2024</v>
      </c>
      <c r="H5472" t="str">
        <f t="shared" si="256"/>
        <v>08</v>
      </c>
      <c r="I5472" t="str">
        <f t="shared" si="257"/>
        <v>15</v>
      </c>
    </row>
    <row r="5473" spans="1:9" x14ac:dyDescent="0.35">
      <c r="A5473" t="s">
        <v>11671</v>
      </c>
      <c r="B5473" t="s">
        <v>11672</v>
      </c>
      <c r="C5473">
        <v>6</v>
      </c>
      <c r="D5473">
        <v>6.5</v>
      </c>
      <c r="G5473" t="str">
        <f t="shared" si="255"/>
        <v>2024</v>
      </c>
      <c r="H5473" t="str">
        <f t="shared" si="256"/>
        <v>08</v>
      </c>
      <c r="I5473" t="str">
        <f t="shared" si="257"/>
        <v>15</v>
      </c>
    </row>
    <row r="5474" spans="1:9" x14ac:dyDescent="0.35">
      <c r="A5474" t="s">
        <v>11672</v>
      </c>
      <c r="B5474" t="s">
        <v>11673</v>
      </c>
      <c r="C5474">
        <v>6</v>
      </c>
      <c r="D5474">
        <v>6</v>
      </c>
      <c r="G5474" t="str">
        <f t="shared" si="255"/>
        <v>2024</v>
      </c>
      <c r="H5474" t="str">
        <f t="shared" si="256"/>
        <v>08</v>
      </c>
      <c r="I5474" t="str">
        <f t="shared" si="257"/>
        <v>15</v>
      </c>
    </row>
    <row r="5475" spans="1:9" x14ac:dyDescent="0.35">
      <c r="A5475" t="s">
        <v>11673</v>
      </c>
      <c r="B5475" t="s">
        <v>11674</v>
      </c>
      <c r="C5475">
        <v>6</v>
      </c>
      <c r="D5475">
        <v>5.2</v>
      </c>
      <c r="G5475" t="str">
        <f t="shared" si="255"/>
        <v>2024</v>
      </c>
      <c r="H5475" t="str">
        <f t="shared" si="256"/>
        <v>08</v>
      </c>
      <c r="I5475" t="str">
        <f t="shared" si="257"/>
        <v>15</v>
      </c>
    </row>
    <row r="5476" spans="1:9" x14ac:dyDescent="0.35">
      <c r="A5476" t="s">
        <v>11674</v>
      </c>
      <c r="B5476" t="s">
        <v>11675</v>
      </c>
      <c r="C5476">
        <v>6.45</v>
      </c>
      <c r="D5476">
        <v>4.2</v>
      </c>
      <c r="G5476" t="str">
        <f t="shared" si="255"/>
        <v>2024</v>
      </c>
      <c r="H5476" t="str">
        <f t="shared" si="256"/>
        <v>08</v>
      </c>
      <c r="I5476" t="str">
        <f t="shared" si="257"/>
        <v>15</v>
      </c>
    </row>
    <row r="5477" spans="1:9" x14ac:dyDescent="0.35">
      <c r="A5477" t="s">
        <v>11675</v>
      </c>
      <c r="B5477" t="s">
        <v>11676</v>
      </c>
      <c r="C5477">
        <v>7</v>
      </c>
      <c r="D5477">
        <v>4.2</v>
      </c>
      <c r="G5477" t="str">
        <f t="shared" ref="G5477:G5540" si="258">LEFT(A5477,4)</f>
        <v>2024</v>
      </c>
      <c r="H5477" t="str">
        <f t="shared" ref="H5477:H5540" si="259">MID(A5477,6,2)</f>
        <v>08</v>
      </c>
      <c r="I5477" t="str">
        <f t="shared" ref="I5477:I5540" si="260">MID(A5477,9,2)</f>
        <v>16</v>
      </c>
    </row>
    <row r="5478" spans="1:9" x14ac:dyDescent="0.35">
      <c r="A5478" t="s">
        <v>11676</v>
      </c>
      <c r="B5478" t="s">
        <v>11677</v>
      </c>
      <c r="C5478">
        <v>7</v>
      </c>
      <c r="D5478">
        <v>4.2</v>
      </c>
      <c r="G5478" t="str">
        <f t="shared" si="258"/>
        <v>2024</v>
      </c>
      <c r="H5478" t="str">
        <f t="shared" si="259"/>
        <v>08</v>
      </c>
      <c r="I5478" t="str">
        <f t="shared" si="260"/>
        <v>16</v>
      </c>
    </row>
    <row r="5479" spans="1:9" x14ac:dyDescent="0.35">
      <c r="A5479" t="s">
        <v>11677</v>
      </c>
      <c r="B5479" t="s">
        <v>11678</v>
      </c>
      <c r="C5479">
        <v>7</v>
      </c>
      <c r="D5479">
        <v>4.2</v>
      </c>
      <c r="G5479" t="str">
        <f t="shared" si="258"/>
        <v>2024</v>
      </c>
      <c r="H5479" t="str">
        <f t="shared" si="259"/>
        <v>08</v>
      </c>
      <c r="I5479" t="str">
        <f t="shared" si="260"/>
        <v>16</v>
      </c>
    </row>
    <row r="5480" spans="1:9" x14ac:dyDescent="0.35">
      <c r="A5480" t="s">
        <v>11678</v>
      </c>
      <c r="B5480" t="s">
        <v>11679</v>
      </c>
      <c r="C5480">
        <v>7</v>
      </c>
      <c r="D5480">
        <v>4.8</v>
      </c>
      <c r="G5480" t="str">
        <f t="shared" si="258"/>
        <v>2024</v>
      </c>
      <c r="H5480" t="str">
        <f t="shared" si="259"/>
        <v>08</v>
      </c>
      <c r="I5480" t="str">
        <f t="shared" si="260"/>
        <v>16</v>
      </c>
    </row>
    <row r="5481" spans="1:9" x14ac:dyDescent="0.35">
      <c r="A5481" t="s">
        <v>11679</v>
      </c>
      <c r="B5481" t="s">
        <v>11680</v>
      </c>
      <c r="C5481">
        <v>7.5</v>
      </c>
      <c r="D5481">
        <v>5</v>
      </c>
      <c r="G5481" t="str">
        <f t="shared" si="258"/>
        <v>2024</v>
      </c>
      <c r="H5481" t="str">
        <f t="shared" si="259"/>
        <v>08</v>
      </c>
      <c r="I5481" t="str">
        <f t="shared" si="260"/>
        <v>16</v>
      </c>
    </row>
    <row r="5482" spans="1:9" x14ac:dyDescent="0.35">
      <c r="A5482" t="s">
        <v>11680</v>
      </c>
      <c r="B5482" t="s">
        <v>11681</v>
      </c>
      <c r="C5482">
        <v>7.5</v>
      </c>
      <c r="D5482">
        <v>5</v>
      </c>
      <c r="G5482" t="str">
        <f t="shared" si="258"/>
        <v>2024</v>
      </c>
      <c r="H5482" t="str">
        <f t="shared" si="259"/>
        <v>08</v>
      </c>
      <c r="I5482" t="str">
        <f t="shared" si="260"/>
        <v>16</v>
      </c>
    </row>
    <row r="5483" spans="1:9" x14ac:dyDescent="0.35">
      <c r="A5483" t="s">
        <v>11681</v>
      </c>
      <c r="B5483" t="s">
        <v>11682</v>
      </c>
      <c r="C5483">
        <v>7.5</v>
      </c>
      <c r="D5483">
        <v>6</v>
      </c>
      <c r="G5483" t="str">
        <f t="shared" si="258"/>
        <v>2024</v>
      </c>
      <c r="H5483" t="str">
        <f t="shared" si="259"/>
        <v>08</v>
      </c>
      <c r="I5483" t="str">
        <f t="shared" si="260"/>
        <v>16</v>
      </c>
    </row>
    <row r="5484" spans="1:9" x14ac:dyDescent="0.35">
      <c r="A5484" t="s">
        <v>11682</v>
      </c>
      <c r="B5484" t="s">
        <v>11683</v>
      </c>
      <c r="C5484">
        <v>7.5</v>
      </c>
      <c r="D5484">
        <v>6</v>
      </c>
      <c r="G5484" t="str">
        <f t="shared" si="258"/>
        <v>2024</v>
      </c>
      <c r="H5484" t="str">
        <f t="shared" si="259"/>
        <v>08</v>
      </c>
      <c r="I5484" t="str">
        <f t="shared" si="260"/>
        <v>16</v>
      </c>
    </row>
    <row r="5485" spans="1:9" x14ac:dyDescent="0.35">
      <c r="A5485" t="s">
        <v>11683</v>
      </c>
      <c r="B5485" t="s">
        <v>11684</v>
      </c>
      <c r="C5485">
        <v>7.5</v>
      </c>
      <c r="D5485">
        <v>6</v>
      </c>
      <c r="G5485" t="str">
        <f t="shared" si="258"/>
        <v>2024</v>
      </c>
      <c r="H5485" t="str">
        <f t="shared" si="259"/>
        <v>08</v>
      </c>
      <c r="I5485" t="str">
        <f t="shared" si="260"/>
        <v>16</v>
      </c>
    </row>
    <row r="5486" spans="1:9" x14ac:dyDescent="0.35">
      <c r="A5486" t="s">
        <v>11684</v>
      </c>
      <c r="B5486" t="s">
        <v>11685</v>
      </c>
      <c r="C5486">
        <v>7.5</v>
      </c>
      <c r="D5486">
        <v>6</v>
      </c>
      <c r="G5486" t="str">
        <f t="shared" si="258"/>
        <v>2024</v>
      </c>
      <c r="H5486" t="str">
        <f t="shared" si="259"/>
        <v>08</v>
      </c>
      <c r="I5486" t="str">
        <f t="shared" si="260"/>
        <v>16</v>
      </c>
    </row>
    <row r="5487" spans="1:9" x14ac:dyDescent="0.35">
      <c r="A5487" t="s">
        <v>11685</v>
      </c>
      <c r="B5487" t="s">
        <v>11686</v>
      </c>
      <c r="C5487">
        <v>7.5</v>
      </c>
      <c r="D5487">
        <v>6</v>
      </c>
      <c r="G5487" t="str">
        <f t="shared" si="258"/>
        <v>2024</v>
      </c>
      <c r="H5487" t="str">
        <f t="shared" si="259"/>
        <v>08</v>
      </c>
      <c r="I5487" t="str">
        <f t="shared" si="260"/>
        <v>16</v>
      </c>
    </row>
    <row r="5488" spans="1:9" x14ac:dyDescent="0.35">
      <c r="A5488" t="s">
        <v>11686</v>
      </c>
      <c r="B5488" t="s">
        <v>11687</v>
      </c>
      <c r="C5488">
        <v>7.5</v>
      </c>
      <c r="D5488">
        <v>6</v>
      </c>
      <c r="G5488" t="str">
        <f t="shared" si="258"/>
        <v>2024</v>
      </c>
      <c r="H5488" t="str">
        <f t="shared" si="259"/>
        <v>08</v>
      </c>
      <c r="I5488" t="str">
        <f t="shared" si="260"/>
        <v>16</v>
      </c>
    </row>
    <row r="5489" spans="1:9" x14ac:dyDescent="0.35">
      <c r="A5489" t="s">
        <v>11687</v>
      </c>
      <c r="B5489" t="s">
        <v>11688</v>
      </c>
      <c r="C5489">
        <v>7.5</v>
      </c>
      <c r="D5489">
        <v>6</v>
      </c>
      <c r="G5489" t="str">
        <f t="shared" si="258"/>
        <v>2024</v>
      </c>
      <c r="H5489" t="str">
        <f t="shared" si="259"/>
        <v>08</v>
      </c>
      <c r="I5489" t="str">
        <f t="shared" si="260"/>
        <v>16</v>
      </c>
    </row>
    <row r="5490" spans="1:9" x14ac:dyDescent="0.35">
      <c r="A5490" t="s">
        <v>11688</v>
      </c>
      <c r="B5490" t="s">
        <v>11689</v>
      </c>
      <c r="C5490">
        <v>10</v>
      </c>
      <c r="D5490">
        <v>6</v>
      </c>
      <c r="G5490" t="str">
        <f t="shared" si="258"/>
        <v>2024</v>
      </c>
      <c r="H5490" t="str">
        <f t="shared" si="259"/>
        <v>08</v>
      </c>
      <c r="I5490" t="str">
        <f t="shared" si="260"/>
        <v>16</v>
      </c>
    </row>
    <row r="5491" spans="1:9" x14ac:dyDescent="0.35">
      <c r="A5491" t="s">
        <v>11689</v>
      </c>
      <c r="B5491" t="s">
        <v>11690</v>
      </c>
      <c r="C5491">
        <v>10</v>
      </c>
      <c r="D5491">
        <v>6</v>
      </c>
      <c r="G5491" t="str">
        <f t="shared" si="258"/>
        <v>2024</v>
      </c>
      <c r="H5491" t="str">
        <f t="shared" si="259"/>
        <v>08</v>
      </c>
      <c r="I5491" t="str">
        <f t="shared" si="260"/>
        <v>16</v>
      </c>
    </row>
    <row r="5492" spans="1:9" x14ac:dyDescent="0.35">
      <c r="A5492" t="s">
        <v>11690</v>
      </c>
      <c r="B5492" t="s">
        <v>11691</v>
      </c>
      <c r="C5492">
        <v>10</v>
      </c>
      <c r="D5492">
        <v>6.6</v>
      </c>
      <c r="G5492" t="str">
        <f t="shared" si="258"/>
        <v>2024</v>
      </c>
      <c r="H5492" t="str">
        <f t="shared" si="259"/>
        <v>08</v>
      </c>
      <c r="I5492" t="str">
        <f t="shared" si="260"/>
        <v>16</v>
      </c>
    </row>
    <row r="5493" spans="1:9" x14ac:dyDescent="0.35">
      <c r="A5493" t="s">
        <v>11691</v>
      </c>
      <c r="B5493" t="s">
        <v>11692</v>
      </c>
      <c r="C5493">
        <v>12</v>
      </c>
      <c r="D5493">
        <v>6</v>
      </c>
      <c r="G5493" t="str">
        <f t="shared" si="258"/>
        <v>2024</v>
      </c>
      <c r="H5493" t="str">
        <f t="shared" si="259"/>
        <v>08</v>
      </c>
      <c r="I5493" t="str">
        <f t="shared" si="260"/>
        <v>16</v>
      </c>
    </row>
    <row r="5494" spans="1:9" x14ac:dyDescent="0.35">
      <c r="A5494" t="s">
        <v>11692</v>
      </c>
      <c r="B5494" t="s">
        <v>11693</v>
      </c>
      <c r="C5494">
        <v>18</v>
      </c>
      <c r="D5494">
        <v>6.73</v>
      </c>
      <c r="G5494" t="str">
        <f t="shared" si="258"/>
        <v>2024</v>
      </c>
      <c r="H5494" t="str">
        <f t="shared" si="259"/>
        <v>08</v>
      </c>
      <c r="I5494" t="str">
        <f t="shared" si="260"/>
        <v>16</v>
      </c>
    </row>
    <row r="5495" spans="1:9" x14ac:dyDescent="0.35">
      <c r="A5495" t="s">
        <v>11693</v>
      </c>
      <c r="B5495" t="s">
        <v>11694</v>
      </c>
      <c r="C5495">
        <v>22</v>
      </c>
      <c r="D5495">
        <v>6.78</v>
      </c>
      <c r="G5495" t="str">
        <f t="shared" si="258"/>
        <v>2024</v>
      </c>
      <c r="H5495" t="str">
        <f t="shared" si="259"/>
        <v>08</v>
      </c>
      <c r="I5495" t="str">
        <f t="shared" si="260"/>
        <v>16</v>
      </c>
    </row>
    <row r="5496" spans="1:9" x14ac:dyDescent="0.35">
      <c r="A5496" t="s">
        <v>11694</v>
      </c>
      <c r="B5496" t="s">
        <v>11695</v>
      </c>
      <c r="C5496">
        <v>27</v>
      </c>
      <c r="D5496">
        <v>6.96</v>
      </c>
      <c r="G5496" t="str">
        <f t="shared" si="258"/>
        <v>2024</v>
      </c>
      <c r="H5496" t="str">
        <f t="shared" si="259"/>
        <v>08</v>
      </c>
      <c r="I5496" t="str">
        <f t="shared" si="260"/>
        <v>16</v>
      </c>
    </row>
    <row r="5497" spans="1:9" x14ac:dyDescent="0.35">
      <c r="A5497" t="s">
        <v>11695</v>
      </c>
      <c r="B5497" t="s">
        <v>11696</v>
      </c>
      <c r="C5497">
        <v>30</v>
      </c>
      <c r="D5497">
        <v>6</v>
      </c>
      <c r="G5497" t="str">
        <f t="shared" si="258"/>
        <v>2024</v>
      </c>
      <c r="H5497" t="str">
        <f t="shared" si="259"/>
        <v>08</v>
      </c>
      <c r="I5497" t="str">
        <f t="shared" si="260"/>
        <v>16</v>
      </c>
    </row>
    <row r="5498" spans="1:9" x14ac:dyDescent="0.35">
      <c r="A5498" t="s">
        <v>11696</v>
      </c>
      <c r="B5498" t="s">
        <v>11697</v>
      </c>
      <c r="C5498">
        <v>35.369999999999997</v>
      </c>
      <c r="D5498">
        <v>5</v>
      </c>
      <c r="G5498" t="str">
        <f t="shared" si="258"/>
        <v>2024</v>
      </c>
      <c r="H5498" t="str">
        <f t="shared" si="259"/>
        <v>08</v>
      </c>
      <c r="I5498" t="str">
        <f t="shared" si="260"/>
        <v>16</v>
      </c>
    </row>
    <row r="5499" spans="1:9" x14ac:dyDescent="0.35">
      <c r="A5499" t="s">
        <v>11697</v>
      </c>
      <c r="B5499" t="s">
        <v>11698</v>
      </c>
      <c r="C5499">
        <v>52.22</v>
      </c>
      <c r="D5499">
        <v>5</v>
      </c>
      <c r="G5499" t="str">
        <f t="shared" si="258"/>
        <v>2024</v>
      </c>
      <c r="H5499" t="str">
        <f t="shared" si="259"/>
        <v>08</v>
      </c>
      <c r="I5499" t="str">
        <f t="shared" si="260"/>
        <v>16</v>
      </c>
    </row>
    <row r="5500" spans="1:9" x14ac:dyDescent="0.35">
      <c r="A5500" t="s">
        <v>11698</v>
      </c>
      <c r="B5500" t="s">
        <v>11699</v>
      </c>
      <c r="C5500">
        <v>52.36</v>
      </c>
      <c r="D5500">
        <v>5</v>
      </c>
      <c r="G5500" t="str">
        <f t="shared" si="258"/>
        <v>2024</v>
      </c>
      <c r="H5500" t="str">
        <f t="shared" si="259"/>
        <v>08</v>
      </c>
      <c r="I5500" t="str">
        <f t="shared" si="260"/>
        <v>16</v>
      </c>
    </row>
    <row r="5501" spans="1:9" x14ac:dyDescent="0.35">
      <c r="A5501" t="s">
        <v>11699</v>
      </c>
      <c r="B5501" t="s">
        <v>11700</v>
      </c>
      <c r="C5501">
        <v>58.82</v>
      </c>
      <c r="D5501">
        <v>5</v>
      </c>
      <c r="G5501" t="str">
        <f t="shared" si="258"/>
        <v>2024</v>
      </c>
      <c r="H5501" t="str">
        <f t="shared" si="259"/>
        <v>08</v>
      </c>
      <c r="I5501" t="str">
        <f t="shared" si="260"/>
        <v>17</v>
      </c>
    </row>
    <row r="5502" spans="1:9" x14ac:dyDescent="0.35">
      <c r="A5502" t="s">
        <v>11700</v>
      </c>
      <c r="B5502" t="s">
        <v>11701</v>
      </c>
      <c r="C5502">
        <v>59.1</v>
      </c>
      <c r="D5502">
        <v>5</v>
      </c>
      <c r="G5502" t="str">
        <f t="shared" si="258"/>
        <v>2024</v>
      </c>
      <c r="H5502" t="str">
        <f t="shared" si="259"/>
        <v>08</v>
      </c>
      <c r="I5502" t="str">
        <f t="shared" si="260"/>
        <v>17</v>
      </c>
    </row>
    <row r="5503" spans="1:9" x14ac:dyDescent="0.35">
      <c r="A5503" t="s">
        <v>11701</v>
      </c>
      <c r="B5503" t="s">
        <v>11702</v>
      </c>
      <c r="C5503">
        <v>59.31</v>
      </c>
      <c r="D5503">
        <v>5</v>
      </c>
      <c r="G5503" t="str">
        <f t="shared" si="258"/>
        <v>2024</v>
      </c>
      <c r="H5503" t="str">
        <f t="shared" si="259"/>
        <v>08</v>
      </c>
      <c r="I5503" t="str">
        <f t="shared" si="260"/>
        <v>17</v>
      </c>
    </row>
    <row r="5504" spans="1:9" x14ac:dyDescent="0.35">
      <c r="A5504" t="s">
        <v>11702</v>
      </c>
      <c r="B5504" t="s">
        <v>11703</v>
      </c>
      <c r="C5504">
        <v>59.24</v>
      </c>
      <c r="D5504">
        <v>5</v>
      </c>
      <c r="G5504" t="str">
        <f t="shared" si="258"/>
        <v>2024</v>
      </c>
      <c r="H5504" t="str">
        <f t="shared" si="259"/>
        <v>08</v>
      </c>
      <c r="I5504" t="str">
        <f t="shared" si="260"/>
        <v>17</v>
      </c>
    </row>
    <row r="5505" spans="1:9" x14ac:dyDescent="0.35">
      <c r="A5505" t="s">
        <v>11703</v>
      </c>
      <c r="B5505" t="s">
        <v>11704</v>
      </c>
      <c r="C5505">
        <v>59.52</v>
      </c>
      <c r="D5505">
        <v>5.4</v>
      </c>
      <c r="G5505" t="str">
        <f t="shared" si="258"/>
        <v>2024</v>
      </c>
      <c r="H5505" t="str">
        <f t="shared" si="259"/>
        <v>08</v>
      </c>
      <c r="I5505" t="str">
        <f t="shared" si="260"/>
        <v>17</v>
      </c>
    </row>
    <row r="5506" spans="1:9" x14ac:dyDescent="0.35">
      <c r="A5506" t="s">
        <v>11704</v>
      </c>
      <c r="B5506" t="s">
        <v>11705</v>
      </c>
      <c r="C5506">
        <v>59.99</v>
      </c>
      <c r="D5506">
        <v>5.4</v>
      </c>
      <c r="G5506" t="str">
        <f t="shared" si="258"/>
        <v>2024</v>
      </c>
      <c r="H5506" t="str">
        <f t="shared" si="259"/>
        <v>08</v>
      </c>
      <c r="I5506" t="str">
        <f t="shared" si="260"/>
        <v>17</v>
      </c>
    </row>
    <row r="5507" spans="1:9" x14ac:dyDescent="0.35">
      <c r="A5507" t="s">
        <v>11705</v>
      </c>
      <c r="B5507" t="s">
        <v>11706</v>
      </c>
      <c r="C5507">
        <v>43.08</v>
      </c>
      <c r="D5507">
        <v>6</v>
      </c>
      <c r="G5507" t="str">
        <f t="shared" si="258"/>
        <v>2024</v>
      </c>
      <c r="H5507" t="str">
        <f t="shared" si="259"/>
        <v>08</v>
      </c>
      <c r="I5507" t="str">
        <f t="shared" si="260"/>
        <v>17</v>
      </c>
    </row>
    <row r="5508" spans="1:9" x14ac:dyDescent="0.35">
      <c r="A5508" t="s">
        <v>11706</v>
      </c>
      <c r="B5508" t="s">
        <v>11707</v>
      </c>
      <c r="C5508">
        <v>44.56</v>
      </c>
      <c r="D5508">
        <v>6</v>
      </c>
      <c r="G5508" t="str">
        <f t="shared" si="258"/>
        <v>2024</v>
      </c>
      <c r="H5508" t="str">
        <f t="shared" si="259"/>
        <v>08</v>
      </c>
      <c r="I5508" t="str">
        <f t="shared" si="260"/>
        <v>17</v>
      </c>
    </row>
    <row r="5509" spans="1:9" x14ac:dyDescent="0.35">
      <c r="A5509" t="s">
        <v>11707</v>
      </c>
      <c r="B5509" t="s">
        <v>11708</v>
      </c>
      <c r="C5509">
        <v>53.2</v>
      </c>
      <c r="D5509">
        <v>6</v>
      </c>
      <c r="G5509" t="str">
        <f t="shared" si="258"/>
        <v>2024</v>
      </c>
      <c r="H5509" t="str">
        <f t="shared" si="259"/>
        <v>08</v>
      </c>
      <c r="I5509" t="str">
        <f t="shared" si="260"/>
        <v>17</v>
      </c>
    </row>
    <row r="5510" spans="1:9" x14ac:dyDescent="0.35">
      <c r="A5510" t="s">
        <v>11708</v>
      </c>
      <c r="B5510" t="s">
        <v>11709</v>
      </c>
      <c r="C5510">
        <v>59.48</v>
      </c>
      <c r="D5510">
        <v>6</v>
      </c>
      <c r="G5510" t="str">
        <f t="shared" si="258"/>
        <v>2024</v>
      </c>
      <c r="H5510" t="str">
        <f t="shared" si="259"/>
        <v>08</v>
      </c>
      <c r="I5510" t="str">
        <f t="shared" si="260"/>
        <v>17</v>
      </c>
    </row>
    <row r="5511" spans="1:9" x14ac:dyDescent="0.35">
      <c r="A5511" t="s">
        <v>11709</v>
      </c>
      <c r="B5511" t="s">
        <v>11710</v>
      </c>
      <c r="C5511">
        <v>59.19</v>
      </c>
      <c r="D5511">
        <v>6</v>
      </c>
      <c r="G5511" t="str">
        <f t="shared" si="258"/>
        <v>2024</v>
      </c>
      <c r="H5511" t="str">
        <f t="shared" si="259"/>
        <v>08</v>
      </c>
      <c r="I5511" t="str">
        <f t="shared" si="260"/>
        <v>17</v>
      </c>
    </row>
    <row r="5512" spans="1:9" x14ac:dyDescent="0.35">
      <c r="A5512" t="s">
        <v>11710</v>
      </c>
      <c r="B5512" t="s">
        <v>11711</v>
      </c>
      <c r="C5512">
        <v>59.26</v>
      </c>
      <c r="D5512">
        <v>6</v>
      </c>
      <c r="G5512" t="str">
        <f t="shared" si="258"/>
        <v>2024</v>
      </c>
      <c r="H5512" t="str">
        <f t="shared" si="259"/>
        <v>08</v>
      </c>
      <c r="I5512" t="str">
        <f t="shared" si="260"/>
        <v>17</v>
      </c>
    </row>
    <row r="5513" spans="1:9" x14ac:dyDescent="0.35">
      <c r="A5513" t="s">
        <v>11711</v>
      </c>
      <c r="B5513" t="s">
        <v>11712</v>
      </c>
      <c r="C5513">
        <v>59.19</v>
      </c>
      <c r="D5513">
        <v>6</v>
      </c>
      <c r="G5513" t="str">
        <f t="shared" si="258"/>
        <v>2024</v>
      </c>
      <c r="H5513" t="str">
        <f t="shared" si="259"/>
        <v>08</v>
      </c>
      <c r="I5513" t="str">
        <f t="shared" si="260"/>
        <v>17</v>
      </c>
    </row>
    <row r="5514" spans="1:9" x14ac:dyDescent="0.35">
      <c r="A5514" t="s">
        <v>11712</v>
      </c>
      <c r="B5514" t="s">
        <v>11713</v>
      </c>
      <c r="C5514">
        <v>54.72</v>
      </c>
      <c r="D5514">
        <v>6</v>
      </c>
      <c r="G5514" t="str">
        <f t="shared" si="258"/>
        <v>2024</v>
      </c>
      <c r="H5514" t="str">
        <f t="shared" si="259"/>
        <v>08</v>
      </c>
      <c r="I5514" t="str">
        <f t="shared" si="260"/>
        <v>17</v>
      </c>
    </row>
    <row r="5515" spans="1:9" x14ac:dyDescent="0.35">
      <c r="A5515" t="s">
        <v>11713</v>
      </c>
      <c r="B5515" t="s">
        <v>11714</v>
      </c>
      <c r="C5515">
        <v>34.700000000000003</v>
      </c>
      <c r="D5515">
        <v>6.67</v>
      </c>
      <c r="G5515" t="str">
        <f t="shared" si="258"/>
        <v>2024</v>
      </c>
      <c r="H5515" t="str">
        <f t="shared" si="259"/>
        <v>08</v>
      </c>
      <c r="I5515" t="str">
        <f t="shared" si="260"/>
        <v>17</v>
      </c>
    </row>
    <row r="5516" spans="1:9" x14ac:dyDescent="0.35">
      <c r="A5516" t="s">
        <v>11714</v>
      </c>
      <c r="B5516" t="s">
        <v>11715</v>
      </c>
      <c r="C5516">
        <v>34.700000000000003</v>
      </c>
      <c r="D5516">
        <v>6.6</v>
      </c>
      <c r="G5516" t="str">
        <f t="shared" si="258"/>
        <v>2024</v>
      </c>
      <c r="H5516" t="str">
        <f t="shared" si="259"/>
        <v>08</v>
      </c>
      <c r="I5516" t="str">
        <f t="shared" si="260"/>
        <v>17</v>
      </c>
    </row>
    <row r="5517" spans="1:9" x14ac:dyDescent="0.35">
      <c r="A5517" t="s">
        <v>11715</v>
      </c>
      <c r="B5517" t="s">
        <v>11716</v>
      </c>
      <c r="C5517">
        <v>34.700000000000003</v>
      </c>
      <c r="D5517">
        <v>8</v>
      </c>
      <c r="G5517" t="str">
        <f t="shared" si="258"/>
        <v>2024</v>
      </c>
      <c r="H5517" t="str">
        <f t="shared" si="259"/>
        <v>08</v>
      </c>
      <c r="I5517" t="str">
        <f t="shared" si="260"/>
        <v>17</v>
      </c>
    </row>
    <row r="5518" spans="1:9" x14ac:dyDescent="0.35">
      <c r="A5518" t="s">
        <v>11716</v>
      </c>
      <c r="B5518" t="s">
        <v>11717</v>
      </c>
      <c r="C5518">
        <v>34.700000000000003</v>
      </c>
      <c r="D5518">
        <v>6.6</v>
      </c>
      <c r="G5518" t="str">
        <f t="shared" si="258"/>
        <v>2024</v>
      </c>
      <c r="H5518" t="str">
        <f t="shared" si="259"/>
        <v>08</v>
      </c>
      <c r="I5518" t="str">
        <f t="shared" si="260"/>
        <v>17</v>
      </c>
    </row>
    <row r="5519" spans="1:9" x14ac:dyDescent="0.35">
      <c r="A5519" t="s">
        <v>11717</v>
      </c>
      <c r="B5519" t="s">
        <v>11718</v>
      </c>
      <c r="C5519">
        <v>38.270000000000003</v>
      </c>
      <c r="D5519">
        <v>6.6</v>
      </c>
      <c r="G5519" t="str">
        <f t="shared" si="258"/>
        <v>2024</v>
      </c>
      <c r="H5519" t="str">
        <f t="shared" si="259"/>
        <v>08</v>
      </c>
      <c r="I5519" t="str">
        <f t="shared" si="260"/>
        <v>17</v>
      </c>
    </row>
    <row r="5520" spans="1:9" x14ac:dyDescent="0.35">
      <c r="A5520" t="s">
        <v>11718</v>
      </c>
      <c r="B5520" t="s">
        <v>11719</v>
      </c>
      <c r="C5520">
        <v>52.78</v>
      </c>
      <c r="D5520">
        <v>6</v>
      </c>
      <c r="G5520" t="str">
        <f t="shared" si="258"/>
        <v>2024</v>
      </c>
      <c r="H5520" t="str">
        <f t="shared" si="259"/>
        <v>08</v>
      </c>
      <c r="I5520" t="str">
        <f t="shared" si="260"/>
        <v>17</v>
      </c>
    </row>
    <row r="5521" spans="1:9" x14ac:dyDescent="0.35">
      <c r="A5521" t="s">
        <v>11719</v>
      </c>
      <c r="B5521" t="s">
        <v>11720</v>
      </c>
      <c r="C5521">
        <v>52.61</v>
      </c>
      <c r="D5521">
        <v>5.4</v>
      </c>
      <c r="G5521" t="str">
        <f t="shared" si="258"/>
        <v>2024</v>
      </c>
      <c r="H5521" t="str">
        <f t="shared" si="259"/>
        <v>08</v>
      </c>
      <c r="I5521" t="str">
        <f t="shared" si="260"/>
        <v>17</v>
      </c>
    </row>
    <row r="5522" spans="1:9" x14ac:dyDescent="0.35">
      <c r="A5522" t="s">
        <v>11720</v>
      </c>
      <c r="B5522" t="s">
        <v>11721</v>
      </c>
      <c r="C5522">
        <v>52.89</v>
      </c>
      <c r="D5522">
        <v>5</v>
      </c>
      <c r="G5522" t="str">
        <f t="shared" si="258"/>
        <v>2024</v>
      </c>
      <c r="H5522" t="str">
        <f t="shared" si="259"/>
        <v>08</v>
      </c>
      <c r="I5522" t="str">
        <f t="shared" si="260"/>
        <v>17</v>
      </c>
    </row>
    <row r="5523" spans="1:9" x14ac:dyDescent="0.35">
      <c r="A5523" t="s">
        <v>11721</v>
      </c>
      <c r="B5523" t="s">
        <v>11722</v>
      </c>
      <c r="C5523">
        <v>48.75</v>
      </c>
      <c r="D5523">
        <v>7</v>
      </c>
      <c r="G5523" t="str">
        <f t="shared" si="258"/>
        <v>2024</v>
      </c>
      <c r="H5523" t="str">
        <f t="shared" si="259"/>
        <v>08</v>
      </c>
      <c r="I5523" t="str">
        <f t="shared" si="260"/>
        <v>17</v>
      </c>
    </row>
    <row r="5524" spans="1:9" x14ac:dyDescent="0.35">
      <c r="A5524" t="s">
        <v>11722</v>
      </c>
      <c r="B5524" t="s">
        <v>11723</v>
      </c>
      <c r="C5524">
        <v>54.1</v>
      </c>
      <c r="D5524">
        <v>7</v>
      </c>
      <c r="G5524" t="str">
        <f t="shared" si="258"/>
        <v>2024</v>
      </c>
      <c r="H5524" t="str">
        <f t="shared" si="259"/>
        <v>08</v>
      </c>
      <c r="I5524" t="str">
        <f t="shared" si="260"/>
        <v>17</v>
      </c>
    </row>
    <row r="5525" spans="1:9" x14ac:dyDescent="0.35">
      <c r="A5525" t="s">
        <v>11723</v>
      </c>
      <c r="B5525" t="s">
        <v>11724</v>
      </c>
      <c r="C5525">
        <v>58.09</v>
      </c>
      <c r="D5525">
        <v>7</v>
      </c>
      <c r="G5525" t="str">
        <f t="shared" si="258"/>
        <v>2024</v>
      </c>
      <c r="H5525" t="str">
        <f t="shared" si="259"/>
        <v>08</v>
      </c>
      <c r="I5525" t="str">
        <f t="shared" si="260"/>
        <v>18</v>
      </c>
    </row>
    <row r="5526" spans="1:9" x14ac:dyDescent="0.35">
      <c r="A5526" t="s">
        <v>11724</v>
      </c>
      <c r="B5526" t="s">
        <v>11725</v>
      </c>
      <c r="C5526">
        <v>58.08</v>
      </c>
      <c r="D5526">
        <v>7</v>
      </c>
      <c r="G5526" t="str">
        <f t="shared" si="258"/>
        <v>2024</v>
      </c>
      <c r="H5526" t="str">
        <f t="shared" si="259"/>
        <v>08</v>
      </c>
      <c r="I5526" t="str">
        <f t="shared" si="260"/>
        <v>18</v>
      </c>
    </row>
    <row r="5527" spans="1:9" x14ac:dyDescent="0.35">
      <c r="A5527" t="s">
        <v>11725</v>
      </c>
      <c r="B5527" t="s">
        <v>11726</v>
      </c>
      <c r="C5527">
        <v>58.17</v>
      </c>
      <c r="D5527">
        <v>7</v>
      </c>
      <c r="G5527" t="str">
        <f t="shared" si="258"/>
        <v>2024</v>
      </c>
      <c r="H5527" t="str">
        <f t="shared" si="259"/>
        <v>08</v>
      </c>
      <c r="I5527" t="str">
        <f t="shared" si="260"/>
        <v>18</v>
      </c>
    </row>
    <row r="5528" spans="1:9" x14ac:dyDescent="0.35">
      <c r="A5528" t="s">
        <v>11726</v>
      </c>
      <c r="B5528" t="s">
        <v>11727</v>
      </c>
      <c r="C5528">
        <v>58.23</v>
      </c>
      <c r="D5528">
        <v>7</v>
      </c>
      <c r="G5528" t="str">
        <f t="shared" si="258"/>
        <v>2024</v>
      </c>
      <c r="H5528" t="str">
        <f t="shared" si="259"/>
        <v>08</v>
      </c>
      <c r="I5528" t="str">
        <f t="shared" si="260"/>
        <v>18</v>
      </c>
    </row>
    <row r="5529" spans="1:9" x14ac:dyDescent="0.35">
      <c r="A5529" t="s">
        <v>11727</v>
      </c>
      <c r="B5529" t="s">
        <v>11728</v>
      </c>
      <c r="C5529">
        <v>58.29</v>
      </c>
      <c r="D5529">
        <v>8</v>
      </c>
      <c r="G5529" t="str">
        <f t="shared" si="258"/>
        <v>2024</v>
      </c>
      <c r="H5529" t="str">
        <f t="shared" si="259"/>
        <v>08</v>
      </c>
      <c r="I5529" t="str">
        <f t="shared" si="260"/>
        <v>18</v>
      </c>
    </row>
    <row r="5530" spans="1:9" x14ac:dyDescent="0.35">
      <c r="A5530" t="s">
        <v>11728</v>
      </c>
      <c r="B5530" t="s">
        <v>11729</v>
      </c>
      <c r="C5530">
        <v>56.32</v>
      </c>
      <c r="D5530">
        <v>9.8000000000000007</v>
      </c>
      <c r="G5530" t="str">
        <f t="shared" si="258"/>
        <v>2024</v>
      </c>
      <c r="H5530" t="str">
        <f t="shared" si="259"/>
        <v>08</v>
      </c>
      <c r="I5530" t="str">
        <f t="shared" si="260"/>
        <v>18</v>
      </c>
    </row>
    <row r="5531" spans="1:9" x14ac:dyDescent="0.35">
      <c r="A5531" t="s">
        <v>11729</v>
      </c>
      <c r="B5531" t="s">
        <v>11730</v>
      </c>
      <c r="C5531">
        <v>55.05</v>
      </c>
      <c r="D5531">
        <v>9.8000000000000007</v>
      </c>
      <c r="G5531" t="str">
        <f t="shared" si="258"/>
        <v>2024</v>
      </c>
      <c r="H5531" t="str">
        <f t="shared" si="259"/>
        <v>08</v>
      </c>
      <c r="I5531" t="str">
        <f t="shared" si="260"/>
        <v>18</v>
      </c>
    </row>
    <row r="5532" spans="1:9" x14ac:dyDescent="0.35">
      <c r="A5532" t="s">
        <v>11730</v>
      </c>
      <c r="B5532" t="s">
        <v>11731</v>
      </c>
      <c r="C5532">
        <v>52.69</v>
      </c>
      <c r="D5532">
        <v>9.8000000000000007</v>
      </c>
      <c r="G5532" t="str">
        <f t="shared" si="258"/>
        <v>2024</v>
      </c>
      <c r="H5532" t="str">
        <f t="shared" si="259"/>
        <v>08</v>
      </c>
      <c r="I5532" t="str">
        <f t="shared" si="260"/>
        <v>18</v>
      </c>
    </row>
    <row r="5533" spans="1:9" x14ac:dyDescent="0.35">
      <c r="A5533" t="s">
        <v>11731</v>
      </c>
      <c r="B5533" t="s">
        <v>11732</v>
      </c>
      <c r="C5533">
        <v>52.59</v>
      </c>
      <c r="D5533">
        <v>9.8000000000000007</v>
      </c>
      <c r="G5533" t="str">
        <f t="shared" si="258"/>
        <v>2024</v>
      </c>
      <c r="H5533" t="str">
        <f t="shared" si="259"/>
        <v>08</v>
      </c>
      <c r="I5533" t="str">
        <f t="shared" si="260"/>
        <v>18</v>
      </c>
    </row>
    <row r="5534" spans="1:9" x14ac:dyDescent="0.35">
      <c r="A5534" t="s">
        <v>11732</v>
      </c>
      <c r="B5534" t="s">
        <v>11733</v>
      </c>
      <c r="C5534">
        <v>48.9</v>
      </c>
      <c r="D5534">
        <v>9.8000000000000007</v>
      </c>
      <c r="G5534" t="str">
        <f t="shared" si="258"/>
        <v>2024</v>
      </c>
      <c r="H5534" t="str">
        <f t="shared" si="259"/>
        <v>08</v>
      </c>
      <c r="I5534" t="str">
        <f t="shared" si="260"/>
        <v>18</v>
      </c>
    </row>
    <row r="5535" spans="1:9" x14ac:dyDescent="0.35">
      <c r="A5535" t="s">
        <v>11733</v>
      </c>
      <c r="B5535" t="s">
        <v>11734</v>
      </c>
      <c r="C5535">
        <v>49.05</v>
      </c>
      <c r="D5535">
        <v>9.8000000000000007</v>
      </c>
      <c r="G5535" t="str">
        <f t="shared" si="258"/>
        <v>2024</v>
      </c>
      <c r="H5535" t="str">
        <f t="shared" si="259"/>
        <v>08</v>
      </c>
      <c r="I5535" t="str">
        <f t="shared" si="260"/>
        <v>18</v>
      </c>
    </row>
    <row r="5536" spans="1:9" x14ac:dyDescent="0.35">
      <c r="A5536" t="s">
        <v>11734</v>
      </c>
      <c r="B5536" t="s">
        <v>11735</v>
      </c>
      <c r="C5536">
        <v>49.68</v>
      </c>
      <c r="D5536">
        <v>9.8000000000000007</v>
      </c>
      <c r="G5536" t="str">
        <f t="shared" si="258"/>
        <v>2024</v>
      </c>
      <c r="H5536" t="str">
        <f t="shared" si="259"/>
        <v>08</v>
      </c>
      <c r="I5536" t="str">
        <f t="shared" si="260"/>
        <v>18</v>
      </c>
    </row>
    <row r="5537" spans="1:9" x14ac:dyDescent="0.35">
      <c r="A5537" t="s">
        <v>11735</v>
      </c>
      <c r="B5537" t="s">
        <v>11736</v>
      </c>
      <c r="C5537">
        <v>47.07</v>
      </c>
      <c r="D5537">
        <v>9.8000000000000007</v>
      </c>
      <c r="G5537" t="str">
        <f t="shared" si="258"/>
        <v>2024</v>
      </c>
      <c r="H5537" t="str">
        <f t="shared" si="259"/>
        <v>08</v>
      </c>
      <c r="I5537" t="str">
        <f t="shared" si="260"/>
        <v>18</v>
      </c>
    </row>
    <row r="5538" spans="1:9" x14ac:dyDescent="0.35">
      <c r="A5538" t="s">
        <v>11736</v>
      </c>
      <c r="B5538" t="s">
        <v>11737</v>
      </c>
      <c r="C5538">
        <v>48.5</v>
      </c>
      <c r="D5538">
        <v>9.8000000000000007</v>
      </c>
      <c r="G5538" t="str">
        <f t="shared" si="258"/>
        <v>2024</v>
      </c>
      <c r="H5538" t="str">
        <f t="shared" si="259"/>
        <v>08</v>
      </c>
      <c r="I5538" t="str">
        <f t="shared" si="260"/>
        <v>18</v>
      </c>
    </row>
    <row r="5539" spans="1:9" x14ac:dyDescent="0.35">
      <c r="A5539" t="s">
        <v>11737</v>
      </c>
      <c r="B5539" t="s">
        <v>11738</v>
      </c>
      <c r="C5539">
        <v>43.75</v>
      </c>
      <c r="D5539">
        <v>9.8000000000000007</v>
      </c>
      <c r="G5539" t="str">
        <f t="shared" si="258"/>
        <v>2024</v>
      </c>
      <c r="H5539" t="str">
        <f t="shared" si="259"/>
        <v>08</v>
      </c>
      <c r="I5539" t="str">
        <f t="shared" si="260"/>
        <v>18</v>
      </c>
    </row>
    <row r="5540" spans="1:9" x14ac:dyDescent="0.35">
      <c r="A5540" t="s">
        <v>11738</v>
      </c>
      <c r="B5540" t="s">
        <v>11739</v>
      </c>
      <c r="C5540">
        <v>34.700000000000003</v>
      </c>
      <c r="D5540">
        <v>9.8000000000000007</v>
      </c>
      <c r="G5540" t="str">
        <f t="shared" si="258"/>
        <v>2024</v>
      </c>
      <c r="H5540" t="str">
        <f t="shared" si="259"/>
        <v>08</v>
      </c>
      <c r="I5540" t="str">
        <f t="shared" si="260"/>
        <v>18</v>
      </c>
    </row>
    <row r="5541" spans="1:9" x14ac:dyDescent="0.35">
      <c r="A5541" t="s">
        <v>11739</v>
      </c>
      <c r="B5541" t="s">
        <v>11740</v>
      </c>
      <c r="C5541">
        <v>28</v>
      </c>
      <c r="D5541">
        <v>9.8000000000000007</v>
      </c>
      <c r="G5541" t="str">
        <f t="shared" ref="G5541:G5604" si="261">LEFT(A5541,4)</f>
        <v>2024</v>
      </c>
      <c r="H5541" t="str">
        <f t="shared" ref="H5541:H5604" si="262">MID(A5541,6,2)</f>
        <v>08</v>
      </c>
      <c r="I5541" t="str">
        <f t="shared" ref="I5541:I5604" si="263">MID(A5541,9,2)</f>
        <v>18</v>
      </c>
    </row>
    <row r="5542" spans="1:9" x14ac:dyDescent="0.35">
      <c r="A5542" t="s">
        <v>11740</v>
      </c>
      <c r="B5542" t="s">
        <v>11741</v>
      </c>
      <c r="C5542">
        <v>43.04</v>
      </c>
      <c r="D5542">
        <v>9.8000000000000007</v>
      </c>
      <c r="G5542" t="str">
        <f t="shared" si="261"/>
        <v>2024</v>
      </c>
      <c r="H5542" t="str">
        <f t="shared" si="262"/>
        <v>08</v>
      </c>
      <c r="I5542" t="str">
        <f t="shared" si="263"/>
        <v>18</v>
      </c>
    </row>
    <row r="5543" spans="1:9" x14ac:dyDescent="0.35">
      <c r="A5543" t="s">
        <v>11741</v>
      </c>
      <c r="B5543" t="s">
        <v>11742</v>
      </c>
      <c r="C5543">
        <v>37.159999999999997</v>
      </c>
      <c r="D5543">
        <v>9.8000000000000007</v>
      </c>
      <c r="G5543" t="str">
        <f t="shared" si="261"/>
        <v>2024</v>
      </c>
      <c r="H5543" t="str">
        <f t="shared" si="262"/>
        <v>08</v>
      </c>
      <c r="I5543" t="str">
        <f t="shared" si="263"/>
        <v>18</v>
      </c>
    </row>
    <row r="5544" spans="1:9" x14ac:dyDescent="0.35">
      <c r="A5544" t="s">
        <v>11742</v>
      </c>
      <c r="B5544" t="s">
        <v>11743</v>
      </c>
      <c r="C5544">
        <v>22.37</v>
      </c>
      <c r="D5544">
        <v>9.8000000000000007</v>
      </c>
      <c r="G5544" t="str">
        <f t="shared" si="261"/>
        <v>2024</v>
      </c>
      <c r="H5544" t="str">
        <f t="shared" si="262"/>
        <v>08</v>
      </c>
      <c r="I5544" t="str">
        <f t="shared" si="263"/>
        <v>18</v>
      </c>
    </row>
    <row r="5545" spans="1:9" x14ac:dyDescent="0.35">
      <c r="A5545" t="s">
        <v>11743</v>
      </c>
      <c r="B5545" t="s">
        <v>11744</v>
      </c>
      <c r="C5545">
        <v>16</v>
      </c>
      <c r="D5545">
        <v>8</v>
      </c>
      <c r="G5545" t="str">
        <f t="shared" si="261"/>
        <v>2024</v>
      </c>
      <c r="H5545" t="str">
        <f t="shared" si="262"/>
        <v>08</v>
      </c>
      <c r="I5545" t="str">
        <f t="shared" si="263"/>
        <v>18</v>
      </c>
    </row>
    <row r="5546" spans="1:9" x14ac:dyDescent="0.35">
      <c r="A5546" t="s">
        <v>11744</v>
      </c>
      <c r="B5546" t="s">
        <v>11745</v>
      </c>
      <c r="C5546">
        <v>14</v>
      </c>
      <c r="D5546">
        <v>8</v>
      </c>
      <c r="G5546" t="str">
        <f t="shared" si="261"/>
        <v>2024</v>
      </c>
      <c r="H5546" t="str">
        <f t="shared" si="262"/>
        <v>08</v>
      </c>
      <c r="I5546" t="str">
        <f t="shared" si="263"/>
        <v>18</v>
      </c>
    </row>
    <row r="5547" spans="1:9" x14ac:dyDescent="0.35">
      <c r="A5547" t="s">
        <v>11745</v>
      </c>
      <c r="B5547" t="s">
        <v>11746</v>
      </c>
      <c r="C5547">
        <v>16.2</v>
      </c>
      <c r="D5547">
        <v>7</v>
      </c>
      <c r="G5547" t="str">
        <f t="shared" si="261"/>
        <v>2024</v>
      </c>
      <c r="H5547" t="str">
        <f t="shared" si="262"/>
        <v>08</v>
      </c>
      <c r="I5547" t="str">
        <f t="shared" si="263"/>
        <v>18</v>
      </c>
    </row>
    <row r="5548" spans="1:9" x14ac:dyDescent="0.35">
      <c r="A5548" t="s">
        <v>11746</v>
      </c>
      <c r="B5548" t="s">
        <v>11747</v>
      </c>
      <c r="C5548">
        <v>12.5</v>
      </c>
      <c r="D5548">
        <v>7</v>
      </c>
      <c r="G5548" t="str">
        <f t="shared" si="261"/>
        <v>2024</v>
      </c>
      <c r="H5548" t="str">
        <f t="shared" si="262"/>
        <v>08</v>
      </c>
      <c r="I5548" t="str">
        <f t="shared" si="263"/>
        <v>18</v>
      </c>
    </row>
    <row r="5549" spans="1:9" x14ac:dyDescent="0.35">
      <c r="A5549" t="s">
        <v>11747</v>
      </c>
      <c r="B5549" t="s">
        <v>11748</v>
      </c>
      <c r="C5549">
        <v>7.5</v>
      </c>
      <c r="D5549">
        <v>7</v>
      </c>
      <c r="G5549" t="str">
        <f t="shared" si="261"/>
        <v>2024</v>
      </c>
      <c r="H5549" t="str">
        <f t="shared" si="262"/>
        <v>08</v>
      </c>
      <c r="I5549" t="str">
        <f t="shared" si="263"/>
        <v>19</v>
      </c>
    </row>
    <row r="5550" spans="1:9" x14ac:dyDescent="0.35">
      <c r="A5550" t="s">
        <v>11748</v>
      </c>
      <c r="B5550" t="s">
        <v>11749</v>
      </c>
      <c r="C5550">
        <v>7.5</v>
      </c>
      <c r="D5550">
        <v>7</v>
      </c>
      <c r="G5550" t="str">
        <f t="shared" si="261"/>
        <v>2024</v>
      </c>
      <c r="H5550" t="str">
        <f t="shared" si="262"/>
        <v>08</v>
      </c>
      <c r="I5550" t="str">
        <f t="shared" si="263"/>
        <v>19</v>
      </c>
    </row>
    <row r="5551" spans="1:9" x14ac:dyDescent="0.35">
      <c r="A5551" t="s">
        <v>11749</v>
      </c>
      <c r="B5551" t="s">
        <v>11750</v>
      </c>
      <c r="C5551">
        <v>7.5</v>
      </c>
      <c r="D5551">
        <v>7</v>
      </c>
      <c r="G5551" t="str">
        <f t="shared" si="261"/>
        <v>2024</v>
      </c>
      <c r="H5551" t="str">
        <f t="shared" si="262"/>
        <v>08</v>
      </c>
      <c r="I5551" t="str">
        <f t="shared" si="263"/>
        <v>19</v>
      </c>
    </row>
    <row r="5552" spans="1:9" x14ac:dyDescent="0.35">
      <c r="A5552" t="s">
        <v>11750</v>
      </c>
      <c r="B5552" t="s">
        <v>11751</v>
      </c>
      <c r="C5552">
        <v>7.5</v>
      </c>
      <c r="D5552">
        <v>7</v>
      </c>
      <c r="G5552" t="str">
        <f t="shared" si="261"/>
        <v>2024</v>
      </c>
      <c r="H5552" t="str">
        <f t="shared" si="262"/>
        <v>08</v>
      </c>
      <c r="I5552" t="str">
        <f t="shared" si="263"/>
        <v>19</v>
      </c>
    </row>
    <row r="5553" spans="1:9" x14ac:dyDescent="0.35">
      <c r="A5553" t="s">
        <v>11751</v>
      </c>
      <c r="B5553" t="s">
        <v>11752</v>
      </c>
      <c r="C5553">
        <v>21.69</v>
      </c>
      <c r="D5553">
        <v>9.8000000000000007</v>
      </c>
      <c r="G5553" t="str">
        <f t="shared" si="261"/>
        <v>2024</v>
      </c>
      <c r="H5553" t="str">
        <f t="shared" si="262"/>
        <v>08</v>
      </c>
      <c r="I5553" t="str">
        <f t="shared" si="263"/>
        <v>19</v>
      </c>
    </row>
    <row r="5554" spans="1:9" x14ac:dyDescent="0.35">
      <c r="A5554" t="s">
        <v>11752</v>
      </c>
      <c r="B5554" t="s">
        <v>11753</v>
      </c>
      <c r="C5554">
        <v>17.760000000000002</v>
      </c>
      <c r="D5554">
        <v>9.8000000000000007</v>
      </c>
      <c r="G5554" t="str">
        <f t="shared" si="261"/>
        <v>2024</v>
      </c>
      <c r="H5554" t="str">
        <f t="shared" si="262"/>
        <v>08</v>
      </c>
      <c r="I5554" t="str">
        <f t="shared" si="263"/>
        <v>19</v>
      </c>
    </row>
    <row r="5555" spans="1:9" x14ac:dyDescent="0.35">
      <c r="A5555" t="s">
        <v>11753</v>
      </c>
      <c r="B5555" t="s">
        <v>11754</v>
      </c>
      <c r="C5555">
        <v>17.21</v>
      </c>
      <c r="D5555">
        <v>9.8000000000000007</v>
      </c>
      <c r="G5555" t="str">
        <f t="shared" si="261"/>
        <v>2024</v>
      </c>
      <c r="H5555" t="str">
        <f t="shared" si="262"/>
        <v>08</v>
      </c>
      <c r="I5555" t="str">
        <f t="shared" si="263"/>
        <v>19</v>
      </c>
    </row>
    <row r="5556" spans="1:9" x14ac:dyDescent="0.35">
      <c r="A5556" t="s">
        <v>11754</v>
      </c>
      <c r="B5556" t="s">
        <v>11755</v>
      </c>
      <c r="C5556">
        <v>16</v>
      </c>
      <c r="D5556">
        <v>9.8000000000000007</v>
      </c>
      <c r="G5556" t="str">
        <f t="shared" si="261"/>
        <v>2024</v>
      </c>
      <c r="H5556" t="str">
        <f t="shared" si="262"/>
        <v>08</v>
      </c>
      <c r="I5556" t="str">
        <f t="shared" si="263"/>
        <v>19</v>
      </c>
    </row>
    <row r="5557" spans="1:9" x14ac:dyDescent="0.35">
      <c r="A5557" t="s">
        <v>11755</v>
      </c>
      <c r="B5557" t="s">
        <v>11756</v>
      </c>
      <c r="C5557">
        <v>19.5</v>
      </c>
      <c r="D5557">
        <v>9.8000000000000007</v>
      </c>
      <c r="G5557" t="str">
        <f t="shared" si="261"/>
        <v>2024</v>
      </c>
      <c r="H5557" t="str">
        <f t="shared" si="262"/>
        <v>08</v>
      </c>
      <c r="I5557" t="str">
        <f t="shared" si="263"/>
        <v>19</v>
      </c>
    </row>
    <row r="5558" spans="1:9" x14ac:dyDescent="0.35">
      <c r="A5558" t="s">
        <v>11756</v>
      </c>
      <c r="B5558" t="s">
        <v>11757</v>
      </c>
      <c r="C5558">
        <v>21.47</v>
      </c>
      <c r="D5558">
        <v>11.2</v>
      </c>
      <c r="G5558" t="str">
        <f t="shared" si="261"/>
        <v>2024</v>
      </c>
      <c r="H5558" t="str">
        <f t="shared" si="262"/>
        <v>08</v>
      </c>
      <c r="I5558" t="str">
        <f t="shared" si="263"/>
        <v>19</v>
      </c>
    </row>
    <row r="5559" spans="1:9" x14ac:dyDescent="0.35">
      <c r="A5559" t="s">
        <v>11757</v>
      </c>
      <c r="B5559" t="s">
        <v>11758</v>
      </c>
      <c r="C5559">
        <v>23.23</v>
      </c>
      <c r="D5559">
        <v>11.2</v>
      </c>
      <c r="G5559" t="str">
        <f t="shared" si="261"/>
        <v>2024</v>
      </c>
      <c r="H5559" t="str">
        <f t="shared" si="262"/>
        <v>08</v>
      </c>
      <c r="I5559" t="str">
        <f t="shared" si="263"/>
        <v>19</v>
      </c>
    </row>
    <row r="5560" spans="1:9" x14ac:dyDescent="0.35">
      <c r="A5560" t="s">
        <v>11758</v>
      </c>
      <c r="B5560" t="s">
        <v>11759</v>
      </c>
      <c r="C5560">
        <v>25.04</v>
      </c>
      <c r="D5560">
        <v>11.2</v>
      </c>
      <c r="G5560" t="str">
        <f t="shared" si="261"/>
        <v>2024</v>
      </c>
      <c r="H5560" t="str">
        <f t="shared" si="262"/>
        <v>08</v>
      </c>
      <c r="I5560" t="str">
        <f t="shared" si="263"/>
        <v>19</v>
      </c>
    </row>
    <row r="5561" spans="1:9" x14ac:dyDescent="0.35">
      <c r="A5561" t="s">
        <v>11759</v>
      </c>
      <c r="B5561" t="s">
        <v>11760</v>
      </c>
      <c r="C5561">
        <v>26.76</v>
      </c>
      <c r="D5561">
        <v>11.2</v>
      </c>
      <c r="G5561" t="str">
        <f t="shared" si="261"/>
        <v>2024</v>
      </c>
      <c r="H5561" t="str">
        <f t="shared" si="262"/>
        <v>08</v>
      </c>
      <c r="I5561" t="str">
        <f t="shared" si="263"/>
        <v>19</v>
      </c>
    </row>
    <row r="5562" spans="1:9" x14ac:dyDescent="0.35">
      <c r="A5562" t="s">
        <v>11760</v>
      </c>
      <c r="B5562" t="s">
        <v>11761</v>
      </c>
      <c r="C5562">
        <v>25.04</v>
      </c>
      <c r="D5562">
        <v>9.8000000000000007</v>
      </c>
      <c r="G5562" t="str">
        <f t="shared" si="261"/>
        <v>2024</v>
      </c>
      <c r="H5562" t="str">
        <f t="shared" si="262"/>
        <v>08</v>
      </c>
      <c r="I5562" t="str">
        <f t="shared" si="263"/>
        <v>19</v>
      </c>
    </row>
    <row r="5563" spans="1:9" x14ac:dyDescent="0.35">
      <c r="A5563" t="s">
        <v>11761</v>
      </c>
      <c r="B5563" t="s">
        <v>11762</v>
      </c>
      <c r="C5563">
        <v>25.85</v>
      </c>
      <c r="D5563">
        <v>9.8000000000000007</v>
      </c>
      <c r="G5563" t="str">
        <f t="shared" si="261"/>
        <v>2024</v>
      </c>
      <c r="H5563" t="str">
        <f t="shared" si="262"/>
        <v>08</v>
      </c>
      <c r="I5563" t="str">
        <f t="shared" si="263"/>
        <v>19</v>
      </c>
    </row>
    <row r="5564" spans="1:9" x14ac:dyDescent="0.35">
      <c r="A5564" t="s">
        <v>11762</v>
      </c>
      <c r="B5564" t="s">
        <v>11763</v>
      </c>
      <c r="C5564">
        <v>28.63</v>
      </c>
      <c r="D5564">
        <v>9.8000000000000007</v>
      </c>
      <c r="G5564" t="str">
        <f t="shared" si="261"/>
        <v>2024</v>
      </c>
      <c r="H5564" t="str">
        <f t="shared" si="262"/>
        <v>08</v>
      </c>
      <c r="I5564" t="str">
        <f t="shared" si="263"/>
        <v>19</v>
      </c>
    </row>
    <row r="5565" spans="1:9" x14ac:dyDescent="0.35">
      <c r="A5565" t="s">
        <v>11763</v>
      </c>
      <c r="B5565" t="s">
        <v>11764</v>
      </c>
      <c r="C5565">
        <v>21.06</v>
      </c>
      <c r="D5565">
        <v>9.8000000000000007</v>
      </c>
      <c r="G5565" t="str">
        <f t="shared" si="261"/>
        <v>2024</v>
      </c>
      <c r="H5565" t="str">
        <f t="shared" si="262"/>
        <v>08</v>
      </c>
      <c r="I5565" t="str">
        <f t="shared" si="263"/>
        <v>19</v>
      </c>
    </row>
    <row r="5566" spans="1:9" x14ac:dyDescent="0.35">
      <c r="A5566" t="s">
        <v>11764</v>
      </c>
      <c r="B5566" t="s">
        <v>11765</v>
      </c>
      <c r="C5566">
        <v>19.5</v>
      </c>
      <c r="D5566">
        <v>9.8000000000000007</v>
      </c>
      <c r="G5566" t="str">
        <f t="shared" si="261"/>
        <v>2024</v>
      </c>
      <c r="H5566" t="str">
        <f t="shared" si="262"/>
        <v>08</v>
      </c>
      <c r="I5566" t="str">
        <f t="shared" si="263"/>
        <v>19</v>
      </c>
    </row>
    <row r="5567" spans="1:9" x14ac:dyDescent="0.35">
      <c r="A5567" t="s">
        <v>11765</v>
      </c>
      <c r="B5567" t="s">
        <v>11766</v>
      </c>
      <c r="C5567">
        <v>12</v>
      </c>
      <c r="D5567">
        <v>9.1</v>
      </c>
      <c r="G5567" t="str">
        <f t="shared" si="261"/>
        <v>2024</v>
      </c>
      <c r="H5567" t="str">
        <f t="shared" si="262"/>
        <v>08</v>
      </c>
      <c r="I5567" t="str">
        <f t="shared" si="263"/>
        <v>19</v>
      </c>
    </row>
    <row r="5568" spans="1:9" x14ac:dyDescent="0.35">
      <c r="A5568" t="s">
        <v>11766</v>
      </c>
      <c r="B5568" t="s">
        <v>11767</v>
      </c>
      <c r="C5568">
        <v>12.5</v>
      </c>
      <c r="D5568">
        <v>9.1</v>
      </c>
      <c r="G5568" t="str">
        <f t="shared" si="261"/>
        <v>2024</v>
      </c>
      <c r="H5568" t="str">
        <f t="shared" si="262"/>
        <v>08</v>
      </c>
      <c r="I5568" t="str">
        <f t="shared" si="263"/>
        <v>19</v>
      </c>
    </row>
    <row r="5569" spans="1:9" x14ac:dyDescent="0.35">
      <c r="A5569" t="s">
        <v>11767</v>
      </c>
      <c r="B5569" t="s">
        <v>11768</v>
      </c>
      <c r="C5569">
        <v>12.5</v>
      </c>
      <c r="D5569">
        <v>7</v>
      </c>
      <c r="G5569" t="str">
        <f t="shared" si="261"/>
        <v>2024</v>
      </c>
      <c r="H5569" t="str">
        <f t="shared" si="262"/>
        <v>08</v>
      </c>
      <c r="I5569" t="str">
        <f t="shared" si="263"/>
        <v>19</v>
      </c>
    </row>
    <row r="5570" spans="1:9" x14ac:dyDescent="0.35">
      <c r="A5570" t="s">
        <v>11768</v>
      </c>
      <c r="B5570" t="s">
        <v>11769</v>
      </c>
      <c r="C5570">
        <v>16.45</v>
      </c>
      <c r="D5570">
        <v>7</v>
      </c>
      <c r="G5570" t="str">
        <f t="shared" si="261"/>
        <v>2024</v>
      </c>
      <c r="H5570" t="str">
        <f t="shared" si="262"/>
        <v>08</v>
      </c>
      <c r="I5570" t="str">
        <f t="shared" si="263"/>
        <v>19</v>
      </c>
    </row>
    <row r="5571" spans="1:9" x14ac:dyDescent="0.35">
      <c r="A5571" t="s">
        <v>11769</v>
      </c>
      <c r="B5571" t="s">
        <v>11770</v>
      </c>
      <c r="C5571">
        <v>20.3</v>
      </c>
      <c r="D5571">
        <v>5</v>
      </c>
      <c r="G5571" t="str">
        <f t="shared" si="261"/>
        <v>2024</v>
      </c>
      <c r="H5571" t="str">
        <f t="shared" si="262"/>
        <v>08</v>
      </c>
      <c r="I5571" t="str">
        <f t="shared" si="263"/>
        <v>19</v>
      </c>
    </row>
    <row r="5572" spans="1:9" x14ac:dyDescent="0.35">
      <c r="A5572" t="s">
        <v>11770</v>
      </c>
      <c r="B5572" t="s">
        <v>11771</v>
      </c>
      <c r="C5572">
        <v>27.88</v>
      </c>
      <c r="D5572">
        <v>5</v>
      </c>
      <c r="G5572" t="str">
        <f t="shared" si="261"/>
        <v>2024</v>
      </c>
      <c r="H5572" t="str">
        <f t="shared" si="262"/>
        <v>08</v>
      </c>
      <c r="I5572" t="str">
        <f t="shared" si="263"/>
        <v>19</v>
      </c>
    </row>
    <row r="5573" spans="1:9" x14ac:dyDescent="0.35">
      <c r="A5573" t="s">
        <v>11771</v>
      </c>
      <c r="B5573" t="s">
        <v>11772</v>
      </c>
      <c r="C5573">
        <v>35.4</v>
      </c>
      <c r="D5573">
        <v>5</v>
      </c>
      <c r="G5573" t="str">
        <f t="shared" si="261"/>
        <v>2024</v>
      </c>
      <c r="H5573" t="str">
        <f t="shared" si="262"/>
        <v>08</v>
      </c>
      <c r="I5573" t="str">
        <f t="shared" si="263"/>
        <v>20</v>
      </c>
    </row>
    <row r="5574" spans="1:9" x14ac:dyDescent="0.35">
      <c r="A5574" t="s">
        <v>11772</v>
      </c>
      <c r="B5574" t="s">
        <v>11773</v>
      </c>
      <c r="C5574">
        <v>45.84</v>
      </c>
      <c r="D5574">
        <v>5</v>
      </c>
      <c r="G5574" t="str">
        <f t="shared" si="261"/>
        <v>2024</v>
      </c>
      <c r="H5574" t="str">
        <f t="shared" si="262"/>
        <v>08</v>
      </c>
      <c r="I5574" t="str">
        <f t="shared" si="263"/>
        <v>20</v>
      </c>
    </row>
    <row r="5575" spans="1:9" x14ac:dyDescent="0.35">
      <c r="A5575" t="s">
        <v>11773</v>
      </c>
      <c r="B5575" t="s">
        <v>11774</v>
      </c>
      <c r="C5575">
        <v>69.260000000000005</v>
      </c>
      <c r="D5575">
        <v>5</v>
      </c>
      <c r="G5575" t="str">
        <f t="shared" si="261"/>
        <v>2024</v>
      </c>
      <c r="H5575" t="str">
        <f t="shared" si="262"/>
        <v>08</v>
      </c>
      <c r="I5575" t="str">
        <f t="shared" si="263"/>
        <v>20</v>
      </c>
    </row>
    <row r="5576" spans="1:9" x14ac:dyDescent="0.35">
      <c r="A5576" t="s">
        <v>11774</v>
      </c>
      <c r="B5576" t="s">
        <v>11775</v>
      </c>
      <c r="C5576">
        <v>68</v>
      </c>
      <c r="D5576">
        <v>5</v>
      </c>
      <c r="G5576" t="str">
        <f t="shared" si="261"/>
        <v>2024</v>
      </c>
      <c r="H5576" t="str">
        <f t="shared" si="262"/>
        <v>08</v>
      </c>
      <c r="I5576" t="str">
        <f t="shared" si="263"/>
        <v>20</v>
      </c>
    </row>
    <row r="5577" spans="1:9" x14ac:dyDescent="0.35">
      <c r="A5577" t="s">
        <v>11775</v>
      </c>
      <c r="B5577" t="s">
        <v>11776</v>
      </c>
      <c r="C5577">
        <v>49.02</v>
      </c>
      <c r="D5577">
        <v>10.4</v>
      </c>
      <c r="G5577" t="str">
        <f t="shared" si="261"/>
        <v>2024</v>
      </c>
      <c r="H5577" t="str">
        <f t="shared" si="262"/>
        <v>08</v>
      </c>
      <c r="I5577" t="str">
        <f t="shared" si="263"/>
        <v>20</v>
      </c>
    </row>
    <row r="5578" spans="1:9" x14ac:dyDescent="0.35">
      <c r="A5578" t="s">
        <v>11776</v>
      </c>
      <c r="B5578" t="s">
        <v>11777</v>
      </c>
      <c r="C5578">
        <v>52.25</v>
      </c>
      <c r="D5578">
        <v>14</v>
      </c>
      <c r="G5578" t="str">
        <f t="shared" si="261"/>
        <v>2024</v>
      </c>
      <c r="H5578" t="str">
        <f t="shared" si="262"/>
        <v>08</v>
      </c>
      <c r="I5578" t="str">
        <f t="shared" si="263"/>
        <v>20</v>
      </c>
    </row>
    <row r="5579" spans="1:9" x14ac:dyDescent="0.35">
      <c r="A5579" t="s">
        <v>11777</v>
      </c>
      <c r="B5579" t="s">
        <v>11778</v>
      </c>
      <c r="C5579">
        <v>27</v>
      </c>
      <c r="D5579">
        <v>18.2</v>
      </c>
      <c r="G5579" t="str">
        <f t="shared" si="261"/>
        <v>2024</v>
      </c>
      <c r="H5579" t="str">
        <f t="shared" si="262"/>
        <v>08</v>
      </c>
      <c r="I5579" t="str">
        <f t="shared" si="263"/>
        <v>20</v>
      </c>
    </row>
    <row r="5580" spans="1:9" x14ac:dyDescent="0.35">
      <c r="A5580" t="s">
        <v>11778</v>
      </c>
      <c r="B5580" t="s">
        <v>11779</v>
      </c>
      <c r="C5580">
        <v>30</v>
      </c>
      <c r="D5580">
        <v>18.2</v>
      </c>
      <c r="G5580" t="str">
        <f t="shared" si="261"/>
        <v>2024</v>
      </c>
      <c r="H5580" t="str">
        <f t="shared" si="262"/>
        <v>08</v>
      </c>
      <c r="I5580" t="str">
        <f t="shared" si="263"/>
        <v>20</v>
      </c>
    </row>
    <row r="5581" spans="1:9" x14ac:dyDescent="0.35">
      <c r="A5581" t="s">
        <v>11779</v>
      </c>
      <c r="B5581" t="s">
        <v>11780</v>
      </c>
      <c r="C5581">
        <v>27</v>
      </c>
      <c r="D5581">
        <v>16</v>
      </c>
      <c r="G5581" t="str">
        <f t="shared" si="261"/>
        <v>2024</v>
      </c>
      <c r="H5581" t="str">
        <f t="shared" si="262"/>
        <v>08</v>
      </c>
      <c r="I5581" t="str">
        <f t="shared" si="263"/>
        <v>20</v>
      </c>
    </row>
    <row r="5582" spans="1:9" x14ac:dyDescent="0.35">
      <c r="A5582" t="s">
        <v>11780</v>
      </c>
      <c r="B5582" t="s">
        <v>11781</v>
      </c>
      <c r="C5582">
        <v>53.16</v>
      </c>
      <c r="D5582">
        <v>12.8</v>
      </c>
      <c r="G5582" t="str">
        <f t="shared" si="261"/>
        <v>2024</v>
      </c>
      <c r="H5582" t="str">
        <f t="shared" si="262"/>
        <v>08</v>
      </c>
      <c r="I5582" t="str">
        <f t="shared" si="263"/>
        <v>20</v>
      </c>
    </row>
    <row r="5583" spans="1:9" x14ac:dyDescent="0.35">
      <c r="A5583" t="s">
        <v>11781</v>
      </c>
      <c r="B5583" t="s">
        <v>11782</v>
      </c>
      <c r="C5583">
        <v>46.29</v>
      </c>
      <c r="D5583">
        <v>11.2</v>
      </c>
      <c r="G5583" t="str">
        <f t="shared" si="261"/>
        <v>2024</v>
      </c>
      <c r="H5583" t="str">
        <f t="shared" si="262"/>
        <v>08</v>
      </c>
      <c r="I5583" t="str">
        <f t="shared" si="263"/>
        <v>20</v>
      </c>
    </row>
    <row r="5584" spans="1:9" x14ac:dyDescent="0.35">
      <c r="A5584" t="s">
        <v>11782</v>
      </c>
      <c r="B5584" t="s">
        <v>11783</v>
      </c>
      <c r="C5584">
        <v>36.630000000000003</v>
      </c>
      <c r="D5584">
        <v>11.2</v>
      </c>
      <c r="G5584" t="str">
        <f t="shared" si="261"/>
        <v>2024</v>
      </c>
      <c r="H5584" t="str">
        <f t="shared" si="262"/>
        <v>08</v>
      </c>
      <c r="I5584" t="str">
        <f t="shared" si="263"/>
        <v>20</v>
      </c>
    </row>
    <row r="5585" spans="1:9" x14ac:dyDescent="0.35">
      <c r="A5585" t="s">
        <v>11783</v>
      </c>
      <c r="B5585" t="s">
        <v>11784</v>
      </c>
      <c r="C5585">
        <v>38.520000000000003</v>
      </c>
      <c r="D5585">
        <v>11.2</v>
      </c>
      <c r="G5585" t="str">
        <f t="shared" si="261"/>
        <v>2024</v>
      </c>
      <c r="H5585" t="str">
        <f t="shared" si="262"/>
        <v>08</v>
      </c>
      <c r="I5585" t="str">
        <f t="shared" si="263"/>
        <v>20</v>
      </c>
    </row>
    <row r="5586" spans="1:9" x14ac:dyDescent="0.35">
      <c r="A5586" t="s">
        <v>11784</v>
      </c>
      <c r="B5586" t="s">
        <v>11785</v>
      </c>
      <c r="C5586">
        <v>22.81</v>
      </c>
      <c r="D5586">
        <v>10.4</v>
      </c>
      <c r="G5586" t="str">
        <f t="shared" si="261"/>
        <v>2024</v>
      </c>
      <c r="H5586" t="str">
        <f t="shared" si="262"/>
        <v>08</v>
      </c>
      <c r="I5586" t="str">
        <f t="shared" si="263"/>
        <v>20</v>
      </c>
    </row>
    <row r="5587" spans="1:9" x14ac:dyDescent="0.35">
      <c r="A5587" t="s">
        <v>11785</v>
      </c>
      <c r="B5587" t="s">
        <v>11786</v>
      </c>
      <c r="C5587">
        <v>24</v>
      </c>
      <c r="D5587">
        <v>10.4</v>
      </c>
      <c r="G5587" t="str">
        <f t="shared" si="261"/>
        <v>2024</v>
      </c>
      <c r="H5587" t="str">
        <f t="shared" si="262"/>
        <v>08</v>
      </c>
      <c r="I5587" t="str">
        <f t="shared" si="263"/>
        <v>20</v>
      </c>
    </row>
    <row r="5588" spans="1:9" x14ac:dyDescent="0.35">
      <c r="A5588" t="s">
        <v>11786</v>
      </c>
      <c r="B5588" t="s">
        <v>11787</v>
      </c>
      <c r="C5588">
        <v>21</v>
      </c>
      <c r="D5588">
        <v>11.2</v>
      </c>
      <c r="G5588" t="str">
        <f t="shared" si="261"/>
        <v>2024</v>
      </c>
      <c r="H5588" t="str">
        <f t="shared" si="262"/>
        <v>08</v>
      </c>
      <c r="I5588" t="str">
        <f t="shared" si="263"/>
        <v>20</v>
      </c>
    </row>
    <row r="5589" spans="1:9" x14ac:dyDescent="0.35">
      <c r="A5589" t="s">
        <v>11787</v>
      </c>
      <c r="B5589" t="s">
        <v>11788</v>
      </c>
      <c r="C5589">
        <v>17.48</v>
      </c>
      <c r="D5589">
        <v>11.2</v>
      </c>
      <c r="G5589" t="str">
        <f t="shared" si="261"/>
        <v>2024</v>
      </c>
      <c r="H5589" t="str">
        <f t="shared" si="262"/>
        <v>08</v>
      </c>
      <c r="I5589" t="str">
        <f t="shared" si="263"/>
        <v>20</v>
      </c>
    </row>
    <row r="5590" spans="1:9" x14ac:dyDescent="0.35">
      <c r="A5590" t="s">
        <v>11788</v>
      </c>
      <c r="B5590" t="s">
        <v>11789</v>
      </c>
      <c r="C5590">
        <v>12.5</v>
      </c>
      <c r="D5590">
        <v>10.4</v>
      </c>
      <c r="G5590" t="str">
        <f t="shared" si="261"/>
        <v>2024</v>
      </c>
      <c r="H5590" t="str">
        <f t="shared" si="262"/>
        <v>08</v>
      </c>
      <c r="I5590" t="str">
        <f t="shared" si="263"/>
        <v>20</v>
      </c>
    </row>
    <row r="5591" spans="1:9" x14ac:dyDescent="0.35">
      <c r="A5591" t="s">
        <v>11789</v>
      </c>
      <c r="B5591" t="s">
        <v>11790</v>
      </c>
      <c r="C5591">
        <v>7.5</v>
      </c>
      <c r="D5591">
        <v>8</v>
      </c>
      <c r="G5591" t="str">
        <f t="shared" si="261"/>
        <v>2024</v>
      </c>
      <c r="H5591" t="str">
        <f t="shared" si="262"/>
        <v>08</v>
      </c>
      <c r="I5591" t="str">
        <f t="shared" si="263"/>
        <v>20</v>
      </c>
    </row>
    <row r="5592" spans="1:9" x14ac:dyDescent="0.35">
      <c r="A5592" t="s">
        <v>11790</v>
      </c>
      <c r="B5592" t="s">
        <v>11791</v>
      </c>
      <c r="C5592">
        <v>6.45</v>
      </c>
      <c r="D5592">
        <v>8</v>
      </c>
      <c r="G5592" t="str">
        <f t="shared" si="261"/>
        <v>2024</v>
      </c>
      <c r="H5592" t="str">
        <f t="shared" si="262"/>
        <v>08</v>
      </c>
      <c r="I5592" t="str">
        <f t="shared" si="263"/>
        <v>20</v>
      </c>
    </row>
    <row r="5593" spans="1:9" x14ac:dyDescent="0.35">
      <c r="A5593" t="s">
        <v>11791</v>
      </c>
      <c r="B5593" t="s">
        <v>11792</v>
      </c>
      <c r="C5593">
        <v>6</v>
      </c>
      <c r="D5593">
        <v>6</v>
      </c>
      <c r="G5593" t="str">
        <f t="shared" si="261"/>
        <v>2024</v>
      </c>
      <c r="H5593" t="str">
        <f t="shared" si="262"/>
        <v>08</v>
      </c>
      <c r="I5593" t="str">
        <f t="shared" si="263"/>
        <v>20</v>
      </c>
    </row>
    <row r="5594" spans="1:9" x14ac:dyDescent="0.35">
      <c r="A5594" t="s">
        <v>11792</v>
      </c>
      <c r="B5594" t="s">
        <v>11793</v>
      </c>
      <c r="C5594">
        <v>6</v>
      </c>
      <c r="D5594">
        <v>5</v>
      </c>
      <c r="G5594" t="str">
        <f t="shared" si="261"/>
        <v>2024</v>
      </c>
      <c r="H5594" t="str">
        <f t="shared" si="262"/>
        <v>08</v>
      </c>
      <c r="I5594" t="str">
        <f t="shared" si="263"/>
        <v>20</v>
      </c>
    </row>
    <row r="5595" spans="1:9" x14ac:dyDescent="0.35">
      <c r="A5595" t="s">
        <v>11793</v>
      </c>
      <c r="B5595" t="s">
        <v>11794</v>
      </c>
      <c r="C5595">
        <v>6.45</v>
      </c>
      <c r="D5595">
        <v>4.9000000000000004</v>
      </c>
      <c r="G5595" t="str">
        <f t="shared" si="261"/>
        <v>2024</v>
      </c>
      <c r="H5595" t="str">
        <f t="shared" si="262"/>
        <v>08</v>
      </c>
      <c r="I5595" t="str">
        <f t="shared" si="263"/>
        <v>20</v>
      </c>
    </row>
    <row r="5596" spans="1:9" x14ac:dyDescent="0.35">
      <c r="A5596" t="s">
        <v>11794</v>
      </c>
      <c r="B5596" t="s">
        <v>11795</v>
      </c>
      <c r="C5596">
        <v>6.45</v>
      </c>
      <c r="D5596">
        <v>4.9000000000000004</v>
      </c>
      <c r="G5596" t="str">
        <f t="shared" si="261"/>
        <v>2024</v>
      </c>
      <c r="H5596" t="str">
        <f t="shared" si="262"/>
        <v>08</v>
      </c>
      <c r="I5596" t="str">
        <f t="shared" si="263"/>
        <v>20</v>
      </c>
    </row>
    <row r="5597" spans="1:9" x14ac:dyDescent="0.35">
      <c r="A5597" t="s">
        <v>11795</v>
      </c>
      <c r="B5597" t="s">
        <v>11796</v>
      </c>
      <c r="C5597">
        <v>6.45</v>
      </c>
      <c r="D5597">
        <v>4.9000000000000004</v>
      </c>
      <c r="G5597" t="str">
        <f t="shared" si="261"/>
        <v>2024</v>
      </c>
      <c r="H5597" t="str">
        <f t="shared" si="262"/>
        <v>08</v>
      </c>
      <c r="I5597" t="str">
        <f t="shared" si="263"/>
        <v>21</v>
      </c>
    </row>
    <row r="5598" spans="1:9" x14ac:dyDescent="0.35">
      <c r="A5598" t="s">
        <v>11796</v>
      </c>
      <c r="B5598" t="s">
        <v>11797</v>
      </c>
      <c r="C5598">
        <v>6.45</v>
      </c>
      <c r="D5598">
        <v>4.9000000000000004</v>
      </c>
      <c r="G5598" t="str">
        <f t="shared" si="261"/>
        <v>2024</v>
      </c>
      <c r="H5598" t="str">
        <f t="shared" si="262"/>
        <v>08</v>
      </c>
      <c r="I5598" t="str">
        <f t="shared" si="263"/>
        <v>21</v>
      </c>
    </row>
    <row r="5599" spans="1:9" x14ac:dyDescent="0.35">
      <c r="A5599" t="s">
        <v>11797</v>
      </c>
      <c r="B5599" t="s">
        <v>11798</v>
      </c>
      <c r="C5599">
        <v>6.45</v>
      </c>
      <c r="D5599">
        <v>4.9000000000000004</v>
      </c>
      <c r="G5599" t="str">
        <f t="shared" si="261"/>
        <v>2024</v>
      </c>
      <c r="H5599" t="str">
        <f t="shared" si="262"/>
        <v>08</v>
      </c>
      <c r="I5599" t="str">
        <f t="shared" si="263"/>
        <v>21</v>
      </c>
    </row>
    <row r="5600" spans="1:9" x14ac:dyDescent="0.35">
      <c r="A5600" t="s">
        <v>11798</v>
      </c>
      <c r="B5600" t="s">
        <v>11799</v>
      </c>
      <c r="C5600">
        <v>6</v>
      </c>
      <c r="D5600">
        <v>4.9000000000000004</v>
      </c>
      <c r="G5600" t="str">
        <f t="shared" si="261"/>
        <v>2024</v>
      </c>
      <c r="H5600" t="str">
        <f t="shared" si="262"/>
        <v>08</v>
      </c>
      <c r="I5600" t="str">
        <f t="shared" si="263"/>
        <v>21</v>
      </c>
    </row>
    <row r="5601" spans="1:9" x14ac:dyDescent="0.35">
      <c r="A5601" t="s">
        <v>11799</v>
      </c>
      <c r="B5601" t="s">
        <v>11800</v>
      </c>
      <c r="C5601">
        <v>7</v>
      </c>
      <c r="D5601">
        <v>6.4</v>
      </c>
      <c r="G5601" t="str">
        <f t="shared" si="261"/>
        <v>2024</v>
      </c>
      <c r="H5601" t="str">
        <f t="shared" si="262"/>
        <v>08</v>
      </c>
      <c r="I5601" t="str">
        <f t="shared" si="263"/>
        <v>21</v>
      </c>
    </row>
    <row r="5602" spans="1:9" x14ac:dyDescent="0.35">
      <c r="A5602" t="s">
        <v>11800</v>
      </c>
      <c r="B5602" t="s">
        <v>11801</v>
      </c>
      <c r="C5602">
        <v>16</v>
      </c>
      <c r="D5602">
        <v>8</v>
      </c>
      <c r="G5602" t="str">
        <f t="shared" si="261"/>
        <v>2024</v>
      </c>
      <c r="H5602" t="str">
        <f t="shared" si="262"/>
        <v>08</v>
      </c>
      <c r="I5602" t="str">
        <f t="shared" si="263"/>
        <v>21</v>
      </c>
    </row>
    <row r="5603" spans="1:9" x14ac:dyDescent="0.35">
      <c r="A5603" t="s">
        <v>11801</v>
      </c>
      <c r="B5603" t="s">
        <v>11802</v>
      </c>
      <c r="C5603">
        <v>22.98</v>
      </c>
      <c r="D5603">
        <v>9.6</v>
      </c>
      <c r="G5603" t="str">
        <f t="shared" si="261"/>
        <v>2024</v>
      </c>
      <c r="H5603" t="str">
        <f t="shared" si="262"/>
        <v>08</v>
      </c>
      <c r="I5603" t="str">
        <f t="shared" si="263"/>
        <v>21</v>
      </c>
    </row>
    <row r="5604" spans="1:9" x14ac:dyDescent="0.35">
      <c r="A5604" t="s">
        <v>11802</v>
      </c>
      <c r="B5604" t="s">
        <v>11803</v>
      </c>
      <c r="C5604">
        <v>24.38</v>
      </c>
      <c r="D5604">
        <v>10.1</v>
      </c>
      <c r="G5604" t="str">
        <f t="shared" si="261"/>
        <v>2024</v>
      </c>
      <c r="H5604" t="str">
        <f t="shared" si="262"/>
        <v>08</v>
      </c>
      <c r="I5604" t="str">
        <f t="shared" si="263"/>
        <v>21</v>
      </c>
    </row>
    <row r="5605" spans="1:9" x14ac:dyDescent="0.35">
      <c r="A5605" t="s">
        <v>11803</v>
      </c>
      <c r="B5605" t="s">
        <v>11804</v>
      </c>
      <c r="C5605">
        <v>16</v>
      </c>
      <c r="D5605">
        <v>9.6</v>
      </c>
      <c r="G5605" t="str">
        <f t="shared" ref="G5605:G5668" si="264">LEFT(A5605,4)</f>
        <v>2024</v>
      </c>
      <c r="H5605" t="str">
        <f t="shared" ref="H5605:H5668" si="265">MID(A5605,6,2)</f>
        <v>08</v>
      </c>
      <c r="I5605" t="str">
        <f t="shared" ref="I5605:I5668" si="266">MID(A5605,9,2)</f>
        <v>21</v>
      </c>
    </row>
    <row r="5606" spans="1:9" x14ac:dyDescent="0.35">
      <c r="A5606" t="s">
        <v>11804</v>
      </c>
      <c r="B5606" t="s">
        <v>11805</v>
      </c>
      <c r="C5606">
        <v>15.74</v>
      </c>
      <c r="D5606">
        <v>9.6</v>
      </c>
      <c r="G5606" t="str">
        <f t="shared" si="264"/>
        <v>2024</v>
      </c>
      <c r="H5606" t="str">
        <f t="shared" si="265"/>
        <v>08</v>
      </c>
      <c r="I5606" t="str">
        <f t="shared" si="266"/>
        <v>21</v>
      </c>
    </row>
    <row r="5607" spans="1:9" x14ac:dyDescent="0.35">
      <c r="A5607" t="s">
        <v>11805</v>
      </c>
      <c r="B5607" t="s">
        <v>11806</v>
      </c>
      <c r="C5607">
        <v>12.5</v>
      </c>
      <c r="D5607">
        <v>9.6</v>
      </c>
      <c r="G5607" t="str">
        <f t="shared" si="264"/>
        <v>2024</v>
      </c>
      <c r="H5607" t="str">
        <f t="shared" si="265"/>
        <v>08</v>
      </c>
      <c r="I5607" t="str">
        <f t="shared" si="266"/>
        <v>21</v>
      </c>
    </row>
    <row r="5608" spans="1:9" x14ac:dyDescent="0.35">
      <c r="A5608" t="s">
        <v>11806</v>
      </c>
      <c r="B5608" t="s">
        <v>11807</v>
      </c>
      <c r="C5608">
        <v>12.5</v>
      </c>
      <c r="D5608">
        <v>9.6</v>
      </c>
      <c r="G5608" t="str">
        <f t="shared" si="264"/>
        <v>2024</v>
      </c>
      <c r="H5608" t="str">
        <f t="shared" si="265"/>
        <v>08</v>
      </c>
      <c r="I5608" t="str">
        <f t="shared" si="266"/>
        <v>21</v>
      </c>
    </row>
    <row r="5609" spans="1:9" x14ac:dyDescent="0.35">
      <c r="A5609" t="s">
        <v>11807</v>
      </c>
      <c r="B5609" t="s">
        <v>11808</v>
      </c>
      <c r="C5609">
        <v>12.5</v>
      </c>
      <c r="D5609">
        <v>9.6</v>
      </c>
      <c r="G5609" t="str">
        <f t="shared" si="264"/>
        <v>2024</v>
      </c>
      <c r="H5609" t="str">
        <f t="shared" si="265"/>
        <v>08</v>
      </c>
      <c r="I5609" t="str">
        <f t="shared" si="266"/>
        <v>21</v>
      </c>
    </row>
    <row r="5610" spans="1:9" x14ac:dyDescent="0.35">
      <c r="A5610" t="s">
        <v>11808</v>
      </c>
      <c r="B5610" t="s">
        <v>11809</v>
      </c>
      <c r="C5610">
        <v>20.440000000000001</v>
      </c>
      <c r="D5610">
        <v>9.6</v>
      </c>
      <c r="G5610" t="str">
        <f t="shared" si="264"/>
        <v>2024</v>
      </c>
      <c r="H5610" t="str">
        <f t="shared" si="265"/>
        <v>08</v>
      </c>
      <c r="I5610" t="str">
        <f t="shared" si="266"/>
        <v>21</v>
      </c>
    </row>
    <row r="5611" spans="1:9" x14ac:dyDescent="0.35">
      <c r="A5611" t="s">
        <v>11809</v>
      </c>
      <c r="B5611" t="s">
        <v>11810</v>
      </c>
      <c r="C5611">
        <v>24.42</v>
      </c>
      <c r="D5611">
        <v>9.6</v>
      </c>
      <c r="G5611" t="str">
        <f t="shared" si="264"/>
        <v>2024</v>
      </c>
      <c r="H5611" t="str">
        <f t="shared" si="265"/>
        <v>08</v>
      </c>
      <c r="I5611" t="str">
        <f t="shared" si="266"/>
        <v>21</v>
      </c>
    </row>
    <row r="5612" spans="1:9" x14ac:dyDescent="0.35">
      <c r="A5612" t="s">
        <v>11810</v>
      </c>
      <c r="B5612" t="s">
        <v>11811</v>
      </c>
      <c r="C5612">
        <v>23.93</v>
      </c>
      <c r="D5612">
        <v>11.2</v>
      </c>
      <c r="G5612" t="str">
        <f t="shared" si="264"/>
        <v>2024</v>
      </c>
      <c r="H5612" t="str">
        <f t="shared" si="265"/>
        <v>08</v>
      </c>
      <c r="I5612" t="str">
        <f t="shared" si="266"/>
        <v>21</v>
      </c>
    </row>
    <row r="5613" spans="1:9" x14ac:dyDescent="0.35">
      <c r="A5613" t="s">
        <v>11811</v>
      </c>
      <c r="B5613" t="s">
        <v>11812</v>
      </c>
      <c r="C5613">
        <v>21.41</v>
      </c>
      <c r="D5613">
        <v>12.8</v>
      </c>
      <c r="G5613" t="str">
        <f t="shared" si="264"/>
        <v>2024</v>
      </c>
      <c r="H5613" t="str">
        <f t="shared" si="265"/>
        <v>08</v>
      </c>
      <c r="I5613" t="str">
        <f t="shared" si="266"/>
        <v>21</v>
      </c>
    </row>
    <row r="5614" spans="1:9" x14ac:dyDescent="0.35">
      <c r="A5614" t="s">
        <v>11812</v>
      </c>
      <c r="B5614" t="s">
        <v>11813</v>
      </c>
      <c r="C5614">
        <v>8</v>
      </c>
      <c r="D5614">
        <v>11.2</v>
      </c>
      <c r="G5614" t="str">
        <f t="shared" si="264"/>
        <v>2024</v>
      </c>
      <c r="H5614" t="str">
        <f t="shared" si="265"/>
        <v>08</v>
      </c>
      <c r="I5614" t="str">
        <f t="shared" si="266"/>
        <v>21</v>
      </c>
    </row>
    <row r="5615" spans="1:9" x14ac:dyDescent="0.35">
      <c r="A5615" t="s">
        <v>11813</v>
      </c>
      <c r="B5615" t="s">
        <v>11814</v>
      </c>
      <c r="C5615">
        <v>7</v>
      </c>
      <c r="D5615">
        <v>9.6</v>
      </c>
      <c r="G5615" t="str">
        <f t="shared" si="264"/>
        <v>2024</v>
      </c>
      <c r="H5615" t="str">
        <f t="shared" si="265"/>
        <v>08</v>
      </c>
      <c r="I5615" t="str">
        <f t="shared" si="266"/>
        <v>21</v>
      </c>
    </row>
    <row r="5616" spans="1:9" x14ac:dyDescent="0.35">
      <c r="A5616" t="s">
        <v>11814</v>
      </c>
      <c r="B5616" t="s">
        <v>11815</v>
      </c>
      <c r="C5616">
        <v>6</v>
      </c>
      <c r="D5616">
        <v>10</v>
      </c>
      <c r="G5616" t="str">
        <f t="shared" si="264"/>
        <v>2024</v>
      </c>
      <c r="H5616" t="str">
        <f t="shared" si="265"/>
        <v>08</v>
      </c>
      <c r="I5616" t="str">
        <f t="shared" si="266"/>
        <v>21</v>
      </c>
    </row>
    <row r="5617" spans="1:9" x14ac:dyDescent="0.35">
      <c r="A5617" t="s">
        <v>11815</v>
      </c>
      <c r="B5617" t="s">
        <v>11816</v>
      </c>
      <c r="C5617">
        <v>5</v>
      </c>
      <c r="D5617">
        <v>7</v>
      </c>
      <c r="G5617" t="str">
        <f t="shared" si="264"/>
        <v>2024</v>
      </c>
      <c r="H5617" t="str">
        <f t="shared" si="265"/>
        <v>08</v>
      </c>
      <c r="I5617" t="str">
        <f t="shared" si="266"/>
        <v>21</v>
      </c>
    </row>
    <row r="5618" spans="1:9" x14ac:dyDescent="0.35">
      <c r="A5618" t="s">
        <v>11816</v>
      </c>
      <c r="B5618" t="s">
        <v>11817</v>
      </c>
      <c r="C5618">
        <v>6</v>
      </c>
      <c r="D5618">
        <v>6</v>
      </c>
      <c r="G5618" t="str">
        <f t="shared" si="264"/>
        <v>2024</v>
      </c>
      <c r="H5618" t="str">
        <f t="shared" si="265"/>
        <v>08</v>
      </c>
      <c r="I5618" t="str">
        <f t="shared" si="266"/>
        <v>21</v>
      </c>
    </row>
    <row r="5619" spans="1:9" x14ac:dyDescent="0.35">
      <c r="A5619" t="s">
        <v>11817</v>
      </c>
      <c r="B5619" t="s">
        <v>11818</v>
      </c>
      <c r="C5619">
        <v>5</v>
      </c>
      <c r="D5619">
        <v>5</v>
      </c>
      <c r="G5619" t="str">
        <f t="shared" si="264"/>
        <v>2024</v>
      </c>
      <c r="H5619" t="str">
        <f t="shared" si="265"/>
        <v>08</v>
      </c>
      <c r="I5619" t="str">
        <f t="shared" si="266"/>
        <v>21</v>
      </c>
    </row>
    <row r="5620" spans="1:9" x14ac:dyDescent="0.35">
      <c r="A5620" t="s">
        <v>11818</v>
      </c>
      <c r="B5620" t="s">
        <v>11819</v>
      </c>
      <c r="C5620">
        <v>6</v>
      </c>
      <c r="D5620">
        <v>5</v>
      </c>
      <c r="G5620" t="str">
        <f t="shared" si="264"/>
        <v>2024</v>
      </c>
      <c r="H5620" t="str">
        <f t="shared" si="265"/>
        <v>08</v>
      </c>
      <c r="I5620" t="str">
        <f t="shared" si="266"/>
        <v>21</v>
      </c>
    </row>
    <row r="5621" spans="1:9" x14ac:dyDescent="0.35">
      <c r="A5621" t="s">
        <v>11819</v>
      </c>
      <c r="B5621" t="s">
        <v>11820</v>
      </c>
      <c r="C5621">
        <v>6</v>
      </c>
      <c r="D5621">
        <v>5</v>
      </c>
      <c r="G5621" t="str">
        <f t="shared" si="264"/>
        <v>2024</v>
      </c>
      <c r="H5621" t="str">
        <f t="shared" si="265"/>
        <v>08</v>
      </c>
      <c r="I5621" t="str">
        <f t="shared" si="266"/>
        <v>22</v>
      </c>
    </row>
    <row r="5622" spans="1:9" x14ac:dyDescent="0.35">
      <c r="A5622" t="s">
        <v>11820</v>
      </c>
      <c r="B5622" t="s">
        <v>11821</v>
      </c>
      <c r="C5622">
        <v>6</v>
      </c>
      <c r="D5622">
        <v>5</v>
      </c>
      <c r="G5622" t="str">
        <f t="shared" si="264"/>
        <v>2024</v>
      </c>
      <c r="H5622" t="str">
        <f t="shared" si="265"/>
        <v>08</v>
      </c>
      <c r="I5622" t="str">
        <f t="shared" si="266"/>
        <v>22</v>
      </c>
    </row>
    <row r="5623" spans="1:9" x14ac:dyDescent="0.35">
      <c r="A5623" t="s">
        <v>11821</v>
      </c>
      <c r="B5623" t="s">
        <v>11822</v>
      </c>
      <c r="C5623">
        <v>6</v>
      </c>
      <c r="D5623">
        <v>5</v>
      </c>
      <c r="G5623" t="str">
        <f t="shared" si="264"/>
        <v>2024</v>
      </c>
      <c r="H5623" t="str">
        <f t="shared" si="265"/>
        <v>08</v>
      </c>
      <c r="I5623" t="str">
        <f t="shared" si="266"/>
        <v>22</v>
      </c>
    </row>
    <row r="5624" spans="1:9" x14ac:dyDescent="0.35">
      <c r="A5624" t="s">
        <v>11822</v>
      </c>
      <c r="B5624" t="s">
        <v>11823</v>
      </c>
      <c r="C5624">
        <v>7</v>
      </c>
      <c r="D5624">
        <v>5</v>
      </c>
      <c r="G5624" t="str">
        <f t="shared" si="264"/>
        <v>2024</v>
      </c>
      <c r="H5624" t="str">
        <f t="shared" si="265"/>
        <v>08</v>
      </c>
      <c r="I5624" t="str">
        <f t="shared" si="266"/>
        <v>22</v>
      </c>
    </row>
    <row r="5625" spans="1:9" x14ac:dyDescent="0.35">
      <c r="A5625" t="s">
        <v>11823</v>
      </c>
      <c r="B5625" t="s">
        <v>11824</v>
      </c>
      <c r="C5625">
        <v>7.5</v>
      </c>
      <c r="D5625">
        <v>7.8</v>
      </c>
      <c r="G5625" t="str">
        <f t="shared" si="264"/>
        <v>2024</v>
      </c>
      <c r="H5625" t="str">
        <f t="shared" si="265"/>
        <v>08</v>
      </c>
      <c r="I5625" t="str">
        <f t="shared" si="266"/>
        <v>22</v>
      </c>
    </row>
    <row r="5626" spans="1:9" x14ac:dyDescent="0.35">
      <c r="A5626" t="s">
        <v>11824</v>
      </c>
      <c r="B5626" t="s">
        <v>11825</v>
      </c>
      <c r="C5626">
        <v>16.37</v>
      </c>
      <c r="D5626">
        <v>9.6</v>
      </c>
      <c r="G5626" t="str">
        <f t="shared" si="264"/>
        <v>2024</v>
      </c>
      <c r="H5626" t="str">
        <f t="shared" si="265"/>
        <v>08</v>
      </c>
      <c r="I5626" t="str">
        <f t="shared" si="266"/>
        <v>22</v>
      </c>
    </row>
    <row r="5627" spans="1:9" x14ac:dyDescent="0.35">
      <c r="A5627" t="s">
        <v>11825</v>
      </c>
      <c r="B5627" t="s">
        <v>11826</v>
      </c>
      <c r="C5627">
        <v>15</v>
      </c>
      <c r="D5627">
        <v>9.6</v>
      </c>
      <c r="G5627" t="str">
        <f t="shared" si="264"/>
        <v>2024</v>
      </c>
      <c r="H5627" t="str">
        <f t="shared" si="265"/>
        <v>08</v>
      </c>
      <c r="I5627" t="str">
        <f t="shared" si="266"/>
        <v>22</v>
      </c>
    </row>
    <row r="5628" spans="1:9" x14ac:dyDescent="0.35">
      <c r="A5628" t="s">
        <v>11826</v>
      </c>
      <c r="B5628" t="s">
        <v>11827</v>
      </c>
      <c r="C5628">
        <v>18</v>
      </c>
      <c r="D5628">
        <v>9.6</v>
      </c>
      <c r="G5628" t="str">
        <f t="shared" si="264"/>
        <v>2024</v>
      </c>
      <c r="H5628" t="str">
        <f t="shared" si="265"/>
        <v>08</v>
      </c>
      <c r="I5628" t="str">
        <f t="shared" si="266"/>
        <v>22</v>
      </c>
    </row>
    <row r="5629" spans="1:9" x14ac:dyDescent="0.35">
      <c r="A5629" t="s">
        <v>11827</v>
      </c>
      <c r="B5629" t="s">
        <v>11828</v>
      </c>
      <c r="C5629">
        <v>21</v>
      </c>
      <c r="D5629">
        <v>9.6</v>
      </c>
      <c r="G5629" t="str">
        <f t="shared" si="264"/>
        <v>2024</v>
      </c>
      <c r="H5629" t="str">
        <f t="shared" si="265"/>
        <v>08</v>
      </c>
      <c r="I5629" t="str">
        <f t="shared" si="266"/>
        <v>22</v>
      </c>
    </row>
    <row r="5630" spans="1:9" x14ac:dyDescent="0.35">
      <c r="A5630" t="s">
        <v>11828</v>
      </c>
      <c r="B5630" t="s">
        <v>11829</v>
      </c>
      <c r="C5630">
        <v>31.66</v>
      </c>
      <c r="D5630">
        <v>9.6</v>
      </c>
      <c r="G5630" t="str">
        <f t="shared" si="264"/>
        <v>2024</v>
      </c>
      <c r="H5630" t="str">
        <f t="shared" si="265"/>
        <v>08</v>
      </c>
      <c r="I5630" t="str">
        <f t="shared" si="266"/>
        <v>22</v>
      </c>
    </row>
    <row r="5631" spans="1:9" x14ac:dyDescent="0.35">
      <c r="A5631" t="s">
        <v>11829</v>
      </c>
      <c r="B5631" t="s">
        <v>11830</v>
      </c>
      <c r="C5631">
        <v>49.28</v>
      </c>
      <c r="D5631">
        <v>8.4</v>
      </c>
      <c r="G5631" t="str">
        <f t="shared" si="264"/>
        <v>2024</v>
      </c>
      <c r="H5631" t="str">
        <f t="shared" si="265"/>
        <v>08</v>
      </c>
      <c r="I5631" t="str">
        <f t="shared" si="266"/>
        <v>22</v>
      </c>
    </row>
    <row r="5632" spans="1:9" x14ac:dyDescent="0.35">
      <c r="A5632" t="s">
        <v>11830</v>
      </c>
      <c r="B5632" t="s">
        <v>11831</v>
      </c>
      <c r="C5632">
        <v>53.25</v>
      </c>
      <c r="D5632">
        <v>6</v>
      </c>
      <c r="G5632" t="str">
        <f t="shared" si="264"/>
        <v>2024</v>
      </c>
      <c r="H5632" t="str">
        <f t="shared" si="265"/>
        <v>08</v>
      </c>
      <c r="I5632" t="str">
        <f t="shared" si="266"/>
        <v>22</v>
      </c>
    </row>
    <row r="5633" spans="1:9" x14ac:dyDescent="0.35">
      <c r="A5633" t="s">
        <v>11831</v>
      </c>
      <c r="B5633" t="s">
        <v>11832</v>
      </c>
      <c r="C5633">
        <v>52.29</v>
      </c>
      <c r="D5633">
        <v>6.2</v>
      </c>
      <c r="G5633" t="str">
        <f t="shared" si="264"/>
        <v>2024</v>
      </c>
      <c r="H5633" t="str">
        <f t="shared" si="265"/>
        <v>08</v>
      </c>
      <c r="I5633" t="str">
        <f t="shared" si="266"/>
        <v>22</v>
      </c>
    </row>
    <row r="5634" spans="1:9" x14ac:dyDescent="0.35">
      <c r="A5634" t="s">
        <v>11832</v>
      </c>
      <c r="B5634" t="s">
        <v>11833</v>
      </c>
      <c r="C5634">
        <v>35.159999999999997</v>
      </c>
      <c r="D5634">
        <v>6</v>
      </c>
      <c r="G5634" t="str">
        <f t="shared" si="264"/>
        <v>2024</v>
      </c>
      <c r="H5634" t="str">
        <f t="shared" si="265"/>
        <v>08</v>
      </c>
      <c r="I5634" t="str">
        <f t="shared" si="266"/>
        <v>22</v>
      </c>
    </row>
    <row r="5635" spans="1:9" x14ac:dyDescent="0.35">
      <c r="A5635" t="s">
        <v>11833</v>
      </c>
      <c r="B5635" t="s">
        <v>11834</v>
      </c>
      <c r="C5635">
        <v>25.3</v>
      </c>
      <c r="D5635">
        <v>7.2</v>
      </c>
      <c r="G5635" t="str">
        <f t="shared" si="264"/>
        <v>2024</v>
      </c>
      <c r="H5635" t="str">
        <f t="shared" si="265"/>
        <v>08</v>
      </c>
      <c r="I5635" t="str">
        <f t="shared" si="266"/>
        <v>22</v>
      </c>
    </row>
    <row r="5636" spans="1:9" x14ac:dyDescent="0.35">
      <c r="A5636" t="s">
        <v>11834</v>
      </c>
      <c r="B5636" t="s">
        <v>11835</v>
      </c>
      <c r="C5636">
        <v>35.020000000000003</v>
      </c>
      <c r="D5636">
        <v>7.2</v>
      </c>
      <c r="G5636" t="str">
        <f t="shared" si="264"/>
        <v>2024</v>
      </c>
      <c r="H5636" t="str">
        <f t="shared" si="265"/>
        <v>08</v>
      </c>
      <c r="I5636" t="str">
        <f t="shared" si="266"/>
        <v>22</v>
      </c>
    </row>
    <row r="5637" spans="1:9" x14ac:dyDescent="0.35">
      <c r="A5637" t="s">
        <v>11835</v>
      </c>
      <c r="B5637" t="s">
        <v>11836</v>
      </c>
      <c r="C5637">
        <v>24</v>
      </c>
      <c r="D5637">
        <v>6</v>
      </c>
      <c r="G5637" t="str">
        <f t="shared" si="264"/>
        <v>2024</v>
      </c>
      <c r="H5637" t="str">
        <f t="shared" si="265"/>
        <v>08</v>
      </c>
      <c r="I5637" t="str">
        <f t="shared" si="266"/>
        <v>22</v>
      </c>
    </row>
    <row r="5638" spans="1:9" x14ac:dyDescent="0.35">
      <c r="A5638" t="s">
        <v>11836</v>
      </c>
      <c r="B5638" t="s">
        <v>11837</v>
      </c>
      <c r="C5638">
        <v>22.6</v>
      </c>
      <c r="D5638">
        <v>6</v>
      </c>
      <c r="G5638" t="str">
        <f t="shared" si="264"/>
        <v>2024</v>
      </c>
      <c r="H5638" t="str">
        <f t="shared" si="265"/>
        <v>08</v>
      </c>
      <c r="I5638" t="str">
        <f t="shared" si="266"/>
        <v>22</v>
      </c>
    </row>
    <row r="5639" spans="1:9" x14ac:dyDescent="0.35">
      <c r="A5639" t="s">
        <v>11837</v>
      </c>
      <c r="B5639" t="s">
        <v>11838</v>
      </c>
      <c r="C5639">
        <v>32.729999999999997</v>
      </c>
      <c r="D5639">
        <v>6</v>
      </c>
      <c r="G5639" t="str">
        <f t="shared" si="264"/>
        <v>2024</v>
      </c>
      <c r="H5639" t="str">
        <f t="shared" si="265"/>
        <v>08</v>
      </c>
      <c r="I5639" t="str">
        <f t="shared" si="266"/>
        <v>22</v>
      </c>
    </row>
    <row r="5640" spans="1:9" x14ac:dyDescent="0.35">
      <c r="A5640" t="s">
        <v>11838</v>
      </c>
      <c r="B5640" t="s">
        <v>11839</v>
      </c>
      <c r="C5640">
        <v>33.130000000000003</v>
      </c>
      <c r="D5640">
        <v>5</v>
      </c>
      <c r="G5640" t="str">
        <f t="shared" si="264"/>
        <v>2024</v>
      </c>
      <c r="H5640" t="str">
        <f t="shared" si="265"/>
        <v>08</v>
      </c>
      <c r="I5640" t="str">
        <f t="shared" si="266"/>
        <v>22</v>
      </c>
    </row>
    <row r="5641" spans="1:9" x14ac:dyDescent="0.35">
      <c r="A5641" t="s">
        <v>11839</v>
      </c>
      <c r="B5641" t="s">
        <v>11840</v>
      </c>
      <c r="C5641">
        <v>32.4</v>
      </c>
      <c r="D5641">
        <v>4.8</v>
      </c>
      <c r="G5641" t="str">
        <f t="shared" si="264"/>
        <v>2024</v>
      </c>
      <c r="H5641" t="str">
        <f t="shared" si="265"/>
        <v>08</v>
      </c>
      <c r="I5641" t="str">
        <f t="shared" si="266"/>
        <v>22</v>
      </c>
    </row>
    <row r="5642" spans="1:9" x14ac:dyDescent="0.35">
      <c r="A5642" t="s">
        <v>11840</v>
      </c>
      <c r="B5642" t="s">
        <v>11841</v>
      </c>
      <c r="C5642">
        <v>37.700000000000003</v>
      </c>
      <c r="D5642">
        <v>4.8</v>
      </c>
      <c r="G5642" t="str">
        <f t="shared" si="264"/>
        <v>2024</v>
      </c>
      <c r="H5642" t="str">
        <f t="shared" si="265"/>
        <v>08</v>
      </c>
      <c r="I5642" t="str">
        <f t="shared" si="266"/>
        <v>22</v>
      </c>
    </row>
    <row r="5643" spans="1:9" x14ac:dyDescent="0.35">
      <c r="A5643" t="s">
        <v>11841</v>
      </c>
      <c r="B5643" t="s">
        <v>11842</v>
      </c>
      <c r="C5643">
        <v>41.29</v>
      </c>
      <c r="D5643">
        <v>6</v>
      </c>
      <c r="G5643" t="str">
        <f t="shared" si="264"/>
        <v>2024</v>
      </c>
      <c r="H5643" t="str">
        <f t="shared" si="265"/>
        <v>08</v>
      </c>
      <c r="I5643" t="str">
        <f t="shared" si="266"/>
        <v>22</v>
      </c>
    </row>
    <row r="5644" spans="1:9" x14ac:dyDescent="0.35">
      <c r="A5644" t="s">
        <v>11842</v>
      </c>
      <c r="B5644" t="s">
        <v>11843</v>
      </c>
      <c r="C5644">
        <v>39.42</v>
      </c>
      <c r="D5644">
        <v>6</v>
      </c>
      <c r="G5644" t="str">
        <f t="shared" si="264"/>
        <v>2024</v>
      </c>
      <c r="H5644" t="str">
        <f t="shared" si="265"/>
        <v>08</v>
      </c>
      <c r="I5644" t="str">
        <f t="shared" si="266"/>
        <v>22</v>
      </c>
    </row>
    <row r="5645" spans="1:9" x14ac:dyDescent="0.35">
      <c r="A5645" t="s">
        <v>11843</v>
      </c>
      <c r="B5645" t="s">
        <v>11844</v>
      </c>
      <c r="C5645">
        <v>43.77</v>
      </c>
      <c r="D5645">
        <v>6</v>
      </c>
      <c r="G5645" t="str">
        <f t="shared" si="264"/>
        <v>2024</v>
      </c>
      <c r="H5645" t="str">
        <f t="shared" si="265"/>
        <v>08</v>
      </c>
      <c r="I5645" t="str">
        <f t="shared" si="266"/>
        <v>23</v>
      </c>
    </row>
    <row r="5646" spans="1:9" x14ac:dyDescent="0.35">
      <c r="A5646" t="s">
        <v>11844</v>
      </c>
      <c r="B5646" t="s">
        <v>11845</v>
      </c>
      <c r="C5646">
        <v>53.65</v>
      </c>
      <c r="D5646">
        <v>6</v>
      </c>
      <c r="G5646" t="str">
        <f t="shared" si="264"/>
        <v>2024</v>
      </c>
      <c r="H5646" t="str">
        <f t="shared" si="265"/>
        <v>08</v>
      </c>
      <c r="I5646" t="str">
        <f t="shared" si="266"/>
        <v>23</v>
      </c>
    </row>
    <row r="5647" spans="1:9" x14ac:dyDescent="0.35">
      <c r="A5647" t="s">
        <v>11845</v>
      </c>
      <c r="B5647" t="s">
        <v>11846</v>
      </c>
      <c r="C5647">
        <v>53.44</v>
      </c>
      <c r="D5647">
        <v>6</v>
      </c>
      <c r="G5647" t="str">
        <f t="shared" si="264"/>
        <v>2024</v>
      </c>
      <c r="H5647" t="str">
        <f t="shared" si="265"/>
        <v>08</v>
      </c>
      <c r="I5647" t="str">
        <f t="shared" si="266"/>
        <v>23</v>
      </c>
    </row>
    <row r="5648" spans="1:9" x14ac:dyDescent="0.35">
      <c r="A5648" t="s">
        <v>11846</v>
      </c>
      <c r="B5648" t="s">
        <v>11847</v>
      </c>
      <c r="C5648">
        <v>44.59</v>
      </c>
      <c r="D5648">
        <v>6</v>
      </c>
      <c r="G5648" t="str">
        <f t="shared" si="264"/>
        <v>2024</v>
      </c>
      <c r="H5648" t="str">
        <f t="shared" si="265"/>
        <v>08</v>
      </c>
      <c r="I5648" t="str">
        <f t="shared" si="266"/>
        <v>23</v>
      </c>
    </row>
    <row r="5649" spans="1:9" x14ac:dyDescent="0.35">
      <c r="A5649" t="s">
        <v>11847</v>
      </c>
      <c r="B5649" t="s">
        <v>11848</v>
      </c>
      <c r="C5649">
        <v>43.77</v>
      </c>
      <c r="D5649">
        <v>8.4</v>
      </c>
      <c r="G5649" t="str">
        <f t="shared" si="264"/>
        <v>2024</v>
      </c>
      <c r="H5649" t="str">
        <f t="shared" si="265"/>
        <v>08</v>
      </c>
      <c r="I5649" t="str">
        <f t="shared" si="266"/>
        <v>23</v>
      </c>
    </row>
    <row r="5650" spans="1:9" x14ac:dyDescent="0.35">
      <c r="A5650" t="s">
        <v>11848</v>
      </c>
      <c r="B5650" t="s">
        <v>11849</v>
      </c>
      <c r="C5650">
        <v>31.56</v>
      </c>
      <c r="D5650">
        <v>8.4</v>
      </c>
      <c r="G5650" t="str">
        <f t="shared" si="264"/>
        <v>2024</v>
      </c>
      <c r="H5650" t="str">
        <f t="shared" si="265"/>
        <v>08</v>
      </c>
      <c r="I5650" t="str">
        <f t="shared" si="266"/>
        <v>23</v>
      </c>
    </row>
    <row r="5651" spans="1:9" x14ac:dyDescent="0.35">
      <c r="A5651" t="s">
        <v>11849</v>
      </c>
      <c r="B5651" t="s">
        <v>11850</v>
      </c>
      <c r="C5651">
        <v>30.02</v>
      </c>
      <c r="D5651">
        <v>9.6</v>
      </c>
      <c r="G5651" t="str">
        <f t="shared" si="264"/>
        <v>2024</v>
      </c>
      <c r="H5651" t="str">
        <f t="shared" si="265"/>
        <v>08</v>
      </c>
      <c r="I5651" t="str">
        <f t="shared" si="266"/>
        <v>23</v>
      </c>
    </row>
    <row r="5652" spans="1:9" x14ac:dyDescent="0.35">
      <c r="A5652" t="s">
        <v>11850</v>
      </c>
      <c r="B5652" t="s">
        <v>11851</v>
      </c>
      <c r="C5652">
        <v>29.6</v>
      </c>
      <c r="D5652">
        <v>9.6</v>
      </c>
      <c r="G5652" t="str">
        <f t="shared" si="264"/>
        <v>2024</v>
      </c>
      <c r="H5652" t="str">
        <f t="shared" si="265"/>
        <v>08</v>
      </c>
      <c r="I5652" t="str">
        <f t="shared" si="266"/>
        <v>23</v>
      </c>
    </row>
    <row r="5653" spans="1:9" x14ac:dyDescent="0.35">
      <c r="A5653" t="s">
        <v>11851</v>
      </c>
      <c r="B5653" t="s">
        <v>11852</v>
      </c>
      <c r="C5653">
        <v>28.82</v>
      </c>
      <c r="D5653">
        <v>9.6</v>
      </c>
      <c r="G5653" t="str">
        <f t="shared" si="264"/>
        <v>2024</v>
      </c>
      <c r="H5653" t="str">
        <f t="shared" si="265"/>
        <v>08</v>
      </c>
      <c r="I5653" t="str">
        <f t="shared" si="266"/>
        <v>23</v>
      </c>
    </row>
    <row r="5654" spans="1:9" x14ac:dyDescent="0.35">
      <c r="A5654" t="s">
        <v>11852</v>
      </c>
      <c r="B5654" t="s">
        <v>11853</v>
      </c>
      <c r="C5654">
        <v>49.77</v>
      </c>
      <c r="D5654">
        <v>9.6</v>
      </c>
      <c r="G5654" t="str">
        <f t="shared" si="264"/>
        <v>2024</v>
      </c>
      <c r="H5654" t="str">
        <f t="shared" si="265"/>
        <v>08</v>
      </c>
      <c r="I5654" t="str">
        <f t="shared" si="266"/>
        <v>23</v>
      </c>
    </row>
    <row r="5655" spans="1:9" x14ac:dyDescent="0.35">
      <c r="A5655" t="s">
        <v>11853</v>
      </c>
      <c r="B5655" t="s">
        <v>11854</v>
      </c>
      <c r="C5655">
        <v>54.19</v>
      </c>
      <c r="D5655">
        <v>9.6</v>
      </c>
      <c r="G5655" t="str">
        <f t="shared" si="264"/>
        <v>2024</v>
      </c>
      <c r="H5655" t="str">
        <f t="shared" si="265"/>
        <v>08</v>
      </c>
      <c r="I5655" t="str">
        <f t="shared" si="266"/>
        <v>23</v>
      </c>
    </row>
    <row r="5656" spans="1:9" x14ac:dyDescent="0.35">
      <c r="A5656" t="s">
        <v>11854</v>
      </c>
      <c r="B5656" t="s">
        <v>11855</v>
      </c>
      <c r="C5656">
        <v>45.09</v>
      </c>
      <c r="D5656">
        <v>9.6</v>
      </c>
      <c r="G5656" t="str">
        <f t="shared" si="264"/>
        <v>2024</v>
      </c>
      <c r="H5656" t="str">
        <f t="shared" si="265"/>
        <v>08</v>
      </c>
      <c r="I5656" t="str">
        <f t="shared" si="266"/>
        <v>23</v>
      </c>
    </row>
    <row r="5657" spans="1:9" x14ac:dyDescent="0.35">
      <c r="A5657" t="s">
        <v>11855</v>
      </c>
      <c r="B5657" t="s">
        <v>11856</v>
      </c>
      <c r="C5657">
        <v>45.47</v>
      </c>
      <c r="D5657">
        <v>9.6</v>
      </c>
      <c r="G5657" t="str">
        <f t="shared" si="264"/>
        <v>2024</v>
      </c>
      <c r="H5657" t="str">
        <f t="shared" si="265"/>
        <v>08</v>
      </c>
      <c r="I5657" t="str">
        <f t="shared" si="266"/>
        <v>23</v>
      </c>
    </row>
    <row r="5658" spans="1:9" x14ac:dyDescent="0.35">
      <c r="A5658" t="s">
        <v>11856</v>
      </c>
      <c r="B5658" t="s">
        <v>11857</v>
      </c>
      <c r="C5658">
        <v>45.19</v>
      </c>
      <c r="D5658">
        <v>9.6</v>
      </c>
      <c r="G5658" t="str">
        <f t="shared" si="264"/>
        <v>2024</v>
      </c>
      <c r="H5658" t="str">
        <f t="shared" si="265"/>
        <v>08</v>
      </c>
      <c r="I5658" t="str">
        <f t="shared" si="266"/>
        <v>23</v>
      </c>
    </row>
    <row r="5659" spans="1:9" x14ac:dyDescent="0.35">
      <c r="A5659" t="s">
        <v>11857</v>
      </c>
      <c r="B5659" t="s">
        <v>11858</v>
      </c>
      <c r="C5659">
        <v>43.77</v>
      </c>
      <c r="D5659">
        <v>8.4</v>
      </c>
      <c r="G5659" t="str">
        <f t="shared" si="264"/>
        <v>2024</v>
      </c>
      <c r="H5659" t="str">
        <f t="shared" si="265"/>
        <v>08</v>
      </c>
      <c r="I5659" t="str">
        <f t="shared" si="266"/>
        <v>23</v>
      </c>
    </row>
    <row r="5660" spans="1:9" x14ac:dyDescent="0.35">
      <c r="A5660" t="s">
        <v>11858</v>
      </c>
      <c r="B5660" t="s">
        <v>11859</v>
      </c>
      <c r="C5660">
        <v>43.06</v>
      </c>
      <c r="D5660">
        <v>7.8</v>
      </c>
      <c r="G5660" t="str">
        <f t="shared" si="264"/>
        <v>2024</v>
      </c>
      <c r="H5660" t="str">
        <f t="shared" si="265"/>
        <v>08</v>
      </c>
      <c r="I5660" t="str">
        <f t="shared" si="266"/>
        <v>23</v>
      </c>
    </row>
    <row r="5661" spans="1:9" x14ac:dyDescent="0.35">
      <c r="A5661" t="s">
        <v>11859</v>
      </c>
      <c r="B5661" t="s">
        <v>11860</v>
      </c>
      <c r="C5661">
        <v>33.17</v>
      </c>
      <c r="D5661">
        <v>7.8</v>
      </c>
      <c r="G5661" t="str">
        <f t="shared" si="264"/>
        <v>2024</v>
      </c>
      <c r="H5661" t="str">
        <f t="shared" si="265"/>
        <v>08</v>
      </c>
      <c r="I5661" t="str">
        <f t="shared" si="266"/>
        <v>23</v>
      </c>
    </row>
    <row r="5662" spans="1:9" x14ac:dyDescent="0.35">
      <c r="A5662" t="s">
        <v>11860</v>
      </c>
      <c r="B5662" t="s">
        <v>11861</v>
      </c>
      <c r="C5662">
        <v>43.77</v>
      </c>
      <c r="D5662">
        <v>7.8</v>
      </c>
      <c r="G5662" t="str">
        <f t="shared" si="264"/>
        <v>2024</v>
      </c>
      <c r="H5662" t="str">
        <f t="shared" si="265"/>
        <v>08</v>
      </c>
      <c r="I5662" t="str">
        <f t="shared" si="266"/>
        <v>23</v>
      </c>
    </row>
    <row r="5663" spans="1:9" x14ac:dyDescent="0.35">
      <c r="A5663" t="s">
        <v>11861</v>
      </c>
      <c r="B5663" t="s">
        <v>11862</v>
      </c>
      <c r="C5663">
        <v>37.950000000000003</v>
      </c>
      <c r="D5663">
        <v>7.2</v>
      </c>
      <c r="G5663" t="str">
        <f t="shared" si="264"/>
        <v>2024</v>
      </c>
      <c r="H5663" t="str">
        <f t="shared" si="265"/>
        <v>08</v>
      </c>
      <c r="I5663" t="str">
        <f t="shared" si="266"/>
        <v>23</v>
      </c>
    </row>
    <row r="5664" spans="1:9" x14ac:dyDescent="0.35">
      <c r="A5664" t="s">
        <v>11862</v>
      </c>
      <c r="B5664" t="s">
        <v>11863</v>
      </c>
      <c r="C5664">
        <v>31.71</v>
      </c>
      <c r="D5664">
        <v>7.2</v>
      </c>
      <c r="G5664" t="str">
        <f t="shared" si="264"/>
        <v>2024</v>
      </c>
      <c r="H5664" t="str">
        <f t="shared" si="265"/>
        <v>08</v>
      </c>
      <c r="I5664" t="str">
        <f t="shared" si="266"/>
        <v>23</v>
      </c>
    </row>
    <row r="5665" spans="1:9" x14ac:dyDescent="0.35">
      <c r="A5665" t="s">
        <v>11863</v>
      </c>
      <c r="B5665" t="s">
        <v>11864</v>
      </c>
      <c r="C5665">
        <v>30.93</v>
      </c>
      <c r="D5665">
        <v>6</v>
      </c>
      <c r="G5665" t="str">
        <f t="shared" si="264"/>
        <v>2024</v>
      </c>
      <c r="H5665" t="str">
        <f t="shared" si="265"/>
        <v>08</v>
      </c>
      <c r="I5665" t="str">
        <f t="shared" si="266"/>
        <v>23</v>
      </c>
    </row>
    <row r="5666" spans="1:9" x14ac:dyDescent="0.35">
      <c r="A5666" t="s">
        <v>11864</v>
      </c>
      <c r="B5666" t="s">
        <v>11865</v>
      </c>
      <c r="C5666">
        <v>10</v>
      </c>
      <c r="D5666">
        <v>6</v>
      </c>
      <c r="G5666" t="str">
        <f t="shared" si="264"/>
        <v>2024</v>
      </c>
      <c r="H5666" t="str">
        <f t="shared" si="265"/>
        <v>08</v>
      </c>
      <c r="I5666" t="str">
        <f t="shared" si="266"/>
        <v>23</v>
      </c>
    </row>
    <row r="5667" spans="1:9" x14ac:dyDescent="0.35">
      <c r="A5667" t="s">
        <v>11865</v>
      </c>
      <c r="B5667" t="s">
        <v>11866</v>
      </c>
      <c r="C5667">
        <v>7.5</v>
      </c>
      <c r="D5667">
        <v>4.2</v>
      </c>
      <c r="G5667" t="str">
        <f t="shared" si="264"/>
        <v>2024</v>
      </c>
      <c r="H5667" t="str">
        <f t="shared" si="265"/>
        <v>08</v>
      </c>
      <c r="I5667" t="str">
        <f t="shared" si="266"/>
        <v>23</v>
      </c>
    </row>
    <row r="5668" spans="1:9" x14ac:dyDescent="0.35">
      <c r="A5668" t="s">
        <v>11866</v>
      </c>
      <c r="B5668" t="s">
        <v>11867</v>
      </c>
      <c r="C5668">
        <v>7</v>
      </c>
      <c r="D5668">
        <v>4.2</v>
      </c>
      <c r="G5668" t="str">
        <f t="shared" si="264"/>
        <v>2024</v>
      </c>
      <c r="H5668" t="str">
        <f t="shared" si="265"/>
        <v>08</v>
      </c>
      <c r="I5668" t="str">
        <f t="shared" si="266"/>
        <v>23</v>
      </c>
    </row>
    <row r="5669" spans="1:9" x14ac:dyDescent="0.35">
      <c r="A5669" t="s">
        <v>11867</v>
      </c>
      <c r="B5669" t="s">
        <v>11868</v>
      </c>
      <c r="C5669">
        <v>6</v>
      </c>
      <c r="D5669">
        <v>4.2</v>
      </c>
      <c r="G5669" t="str">
        <f t="shared" ref="G5669:G5732" si="267">LEFT(A5669,4)</f>
        <v>2024</v>
      </c>
      <c r="H5669" t="str">
        <f t="shared" ref="H5669:H5732" si="268">MID(A5669,6,2)</f>
        <v>08</v>
      </c>
      <c r="I5669" t="str">
        <f t="shared" ref="I5669:I5732" si="269">MID(A5669,9,2)</f>
        <v>24</v>
      </c>
    </row>
    <row r="5670" spans="1:9" x14ac:dyDescent="0.35">
      <c r="A5670" t="s">
        <v>11868</v>
      </c>
      <c r="B5670" t="s">
        <v>11869</v>
      </c>
      <c r="C5670">
        <v>6</v>
      </c>
      <c r="D5670">
        <v>4.2</v>
      </c>
      <c r="G5670" t="str">
        <f t="shared" si="267"/>
        <v>2024</v>
      </c>
      <c r="H5670" t="str">
        <f t="shared" si="268"/>
        <v>08</v>
      </c>
      <c r="I5670" t="str">
        <f t="shared" si="269"/>
        <v>24</v>
      </c>
    </row>
    <row r="5671" spans="1:9" x14ac:dyDescent="0.35">
      <c r="A5671" t="s">
        <v>11869</v>
      </c>
      <c r="B5671" t="s">
        <v>11870</v>
      </c>
      <c r="C5671">
        <v>6</v>
      </c>
      <c r="D5671">
        <v>4.2</v>
      </c>
      <c r="G5671" t="str">
        <f t="shared" si="267"/>
        <v>2024</v>
      </c>
      <c r="H5671" t="str">
        <f t="shared" si="268"/>
        <v>08</v>
      </c>
      <c r="I5671" t="str">
        <f t="shared" si="269"/>
        <v>24</v>
      </c>
    </row>
    <row r="5672" spans="1:9" x14ac:dyDescent="0.35">
      <c r="A5672" t="s">
        <v>11870</v>
      </c>
      <c r="B5672" t="s">
        <v>11871</v>
      </c>
      <c r="C5672">
        <v>5</v>
      </c>
      <c r="D5672">
        <v>4.2</v>
      </c>
      <c r="G5672" t="str">
        <f t="shared" si="267"/>
        <v>2024</v>
      </c>
      <c r="H5672" t="str">
        <f t="shared" si="268"/>
        <v>08</v>
      </c>
      <c r="I5672" t="str">
        <f t="shared" si="269"/>
        <v>24</v>
      </c>
    </row>
    <row r="5673" spans="1:9" x14ac:dyDescent="0.35">
      <c r="A5673" t="s">
        <v>11871</v>
      </c>
      <c r="B5673" t="s">
        <v>11872</v>
      </c>
      <c r="C5673">
        <v>5</v>
      </c>
      <c r="D5673">
        <v>4.2</v>
      </c>
      <c r="G5673" t="str">
        <f t="shared" si="267"/>
        <v>2024</v>
      </c>
      <c r="H5673" t="str">
        <f t="shared" si="268"/>
        <v>08</v>
      </c>
      <c r="I5673" t="str">
        <f t="shared" si="269"/>
        <v>24</v>
      </c>
    </row>
    <row r="5674" spans="1:9" x14ac:dyDescent="0.35">
      <c r="A5674" t="s">
        <v>11872</v>
      </c>
      <c r="B5674" t="s">
        <v>11873</v>
      </c>
      <c r="C5674">
        <v>5</v>
      </c>
      <c r="D5674">
        <v>4.2</v>
      </c>
      <c r="G5674" t="str">
        <f t="shared" si="267"/>
        <v>2024</v>
      </c>
      <c r="H5674" t="str">
        <f t="shared" si="268"/>
        <v>08</v>
      </c>
      <c r="I5674" t="str">
        <f t="shared" si="269"/>
        <v>24</v>
      </c>
    </row>
    <row r="5675" spans="1:9" x14ac:dyDescent="0.35">
      <c r="A5675" t="s">
        <v>11873</v>
      </c>
      <c r="B5675" t="s">
        <v>11874</v>
      </c>
      <c r="C5675">
        <v>5</v>
      </c>
      <c r="D5675">
        <v>4.2</v>
      </c>
      <c r="G5675" t="str">
        <f t="shared" si="267"/>
        <v>2024</v>
      </c>
      <c r="H5675" t="str">
        <f t="shared" si="268"/>
        <v>08</v>
      </c>
      <c r="I5675" t="str">
        <f t="shared" si="269"/>
        <v>24</v>
      </c>
    </row>
    <row r="5676" spans="1:9" x14ac:dyDescent="0.35">
      <c r="A5676" t="s">
        <v>11874</v>
      </c>
      <c r="B5676" t="s">
        <v>11875</v>
      </c>
      <c r="C5676">
        <v>5</v>
      </c>
      <c r="D5676">
        <v>4.2</v>
      </c>
      <c r="G5676" t="str">
        <f t="shared" si="267"/>
        <v>2024</v>
      </c>
      <c r="H5676" t="str">
        <f t="shared" si="268"/>
        <v>08</v>
      </c>
      <c r="I5676" t="str">
        <f t="shared" si="269"/>
        <v>24</v>
      </c>
    </row>
    <row r="5677" spans="1:9" x14ac:dyDescent="0.35">
      <c r="A5677" t="s">
        <v>11875</v>
      </c>
      <c r="B5677" t="s">
        <v>11876</v>
      </c>
      <c r="C5677">
        <v>5</v>
      </c>
      <c r="D5677">
        <v>4.2</v>
      </c>
      <c r="G5677" t="str">
        <f t="shared" si="267"/>
        <v>2024</v>
      </c>
      <c r="H5677" t="str">
        <f t="shared" si="268"/>
        <v>08</v>
      </c>
      <c r="I5677" t="str">
        <f t="shared" si="269"/>
        <v>24</v>
      </c>
    </row>
    <row r="5678" spans="1:9" x14ac:dyDescent="0.35">
      <c r="A5678" t="s">
        <v>11876</v>
      </c>
      <c r="B5678" t="s">
        <v>11877</v>
      </c>
      <c r="C5678">
        <v>5</v>
      </c>
      <c r="D5678">
        <v>4.2</v>
      </c>
      <c r="G5678" t="str">
        <f t="shared" si="267"/>
        <v>2024</v>
      </c>
      <c r="H5678" t="str">
        <f t="shared" si="268"/>
        <v>08</v>
      </c>
      <c r="I5678" t="str">
        <f t="shared" si="269"/>
        <v>24</v>
      </c>
    </row>
    <row r="5679" spans="1:9" x14ac:dyDescent="0.35">
      <c r="A5679" t="s">
        <v>11877</v>
      </c>
      <c r="B5679" t="s">
        <v>11878</v>
      </c>
      <c r="C5679">
        <v>5</v>
      </c>
      <c r="D5679">
        <v>4.2</v>
      </c>
      <c r="G5679" t="str">
        <f t="shared" si="267"/>
        <v>2024</v>
      </c>
      <c r="H5679" t="str">
        <f t="shared" si="268"/>
        <v>08</v>
      </c>
      <c r="I5679" t="str">
        <f t="shared" si="269"/>
        <v>24</v>
      </c>
    </row>
    <row r="5680" spans="1:9" x14ac:dyDescent="0.35">
      <c r="A5680" t="s">
        <v>11878</v>
      </c>
      <c r="B5680" t="s">
        <v>11879</v>
      </c>
      <c r="C5680">
        <v>5</v>
      </c>
      <c r="D5680">
        <v>4.8</v>
      </c>
      <c r="G5680" t="str">
        <f t="shared" si="267"/>
        <v>2024</v>
      </c>
      <c r="H5680" t="str">
        <f t="shared" si="268"/>
        <v>08</v>
      </c>
      <c r="I5680" t="str">
        <f t="shared" si="269"/>
        <v>24</v>
      </c>
    </row>
    <row r="5681" spans="1:9" x14ac:dyDescent="0.35">
      <c r="A5681" t="s">
        <v>11879</v>
      </c>
      <c r="B5681" t="s">
        <v>11880</v>
      </c>
      <c r="C5681">
        <v>5</v>
      </c>
      <c r="D5681">
        <v>4.8</v>
      </c>
      <c r="G5681" t="str">
        <f t="shared" si="267"/>
        <v>2024</v>
      </c>
      <c r="H5681" t="str">
        <f t="shared" si="268"/>
        <v>08</v>
      </c>
      <c r="I5681" t="str">
        <f t="shared" si="269"/>
        <v>24</v>
      </c>
    </row>
    <row r="5682" spans="1:9" x14ac:dyDescent="0.35">
      <c r="A5682" t="s">
        <v>11880</v>
      </c>
      <c r="B5682" t="s">
        <v>11881</v>
      </c>
      <c r="C5682">
        <v>5</v>
      </c>
      <c r="D5682">
        <v>4.8</v>
      </c>
      <c r="G5682" t="str">
        <f t="shared" si="267"/>
        <v>2024</v>
      </c>
      <c r="H5682" t="str">
        <f t="shared" si="268"/>
        <v>08</v>
      </c>
      <c r="I5682" t="str">
        <f t="shared" si="269"/>
        <v>24</v>
      </c>
    </row>
    <row r="5683" spans="1:9" x14ac:dyDescent="0.35">
      <c r="A5683" t="s">
        <v>11881</v>
      </c>
      <c r="B5683" t="s">
        <v>11882</v>
      </c>
      <c r="C5683">
        <v>5</v>
      </c>
      <c r="D5683">
        <v>4.8</v>
      </c>
      <c r="G5683" t="str">
        <f t="shared" si="267"/>
        <v>2024</v>
      </c>
      <c r="H5683" t="str">
        <f t="shared" si="268"/>
        <v>08</v>
      </c>
      <c r="I5683" t="str">
        <f t="shared" si="269"/>
        <v>24</v>
      </c>
    </row>
    <row r="5684" spans="1:9" x14ac:dyDescent="0.35">
      <c r="A5684" t="s">
        <v>11882</v>
      </c>
      <c r="B5684" t="s">
        <v>11883</v>
      </c>
      <c r="C5684">
        <v>5</v>
      </c>
      <c r="D5684">
        <v>5</v>
      </c>
      <c r="G5684" t="str">
        <f t="shared" si="267"/>
        <v>2024</v>
      </c>
      <c r="H5684" t="str">
        <f t="shared" si="268"/>
        <v>08</v>
      </c>
      <c r="I5684" t="str">
        <f t="shared" si="269"/>
        <v>24</v>
      </c>
    </row>
    <row r="5685" spans="1:9" x14ac:dyDescent="0.35">
      <c r="A5685" t="s">
        <v>11883</v>
      </c>
      <c r="B5685" t="s">
        <v>11884</v>
      </c>
      <c r="C5685">
        <v>5</v>
      </c>
      <c r="D5685">
        <v>5</v>
      </c>
      <c r="G5685" t="str">
        <f t="shared" si="267"/>
        <v>2024</v>
      </c>
      <c r="H5685" t="str">
        <f t="shared" si="268"/>
        <v>08</v>
      </c>
      <c r="I5685" t="str">
        <f t="shared" si="269"/>
        <v>24</v>
      </c>
    </row>
    <row r="5686" spans="1:9" x14ac:dyDescent="0.35">
      <c r="A5686" t="s">
        <v>11884</v>
      </c>
      <c r="B5686" t="s">
        <v>11885</v>
      </c>
      <c r="C5686">
        <v>5</v>
      </c>
      <c r="D5686">
        <v>5</v>
      </c>
      <c r="G5686" t="str">
        <f t="shared" si="267"/>
        <v>2024</v>
      </c>
      <c r="H5686" t="str">
        <f t="shared" si="268"/>
        <v>08</v>
      </c>
      <c r="I5686" t="str">
        <f t="shared" si="269"/>
        <v>24</v>
      </c>
    </row>
    <row r="5687" spans="1:9" x14ac:dyDescent="0.35">
      <c r="A5687" t="s">
        <v>11885</v>
      </c>
      <c r="B5687" t="s">
        <v>11886</v>
      </c>
      <c r="C5687">
        <v>5</v>
      </c>
      <c r="D5687">
        <v>4.8</v>
      </c>
      <c r="G5687" t="str">
        <f t="shared" si="267"/>
        <v>2024</v>
      </c>
      <c r="H5687" t="str">
        <f t="shared" si="268"/>
        <v>08</v>
      </c>
      <c r="I5687" t="str">
        <f t="shared" si="269"/>
        <v>24</v>
      </c>
    </row>
    <row r="5688" spans="1:9" x14ac:dyDescent="0.35">
      <c r="A5688" t="s">
        <v>11886</v>
      </c>
      <c r="B5688" t="s">
        <v>11887</v>
      </c>
      <c r="C5688">
        <v>6</v>
      </c>
      <c r="D5688">
        <v>4.8</v>
      </c>
      <c r="G5688" t="str">
        <f t="shared" si="267"/>
        <v>2024</v>
      </c>
      <c r="H5688" t="str">
        <f t="shared" si="268"/>
        <v>08</v>
      </c>
      <c r="I5688" t="str">
        <f t="shared" si="269"/>
        <v>24</v>
      </c>
    </row>
    <row r="5689" spans="1:9" x14ac:dyDescent="0.35">
      <c r="A5689" t="s">
        <v>11887</v>
      </c>
      <c r="B5689" t="s">
        <v>11888</v>
      </c>
      <c r="C5689">
        <v>6</v>
      </c>
      <c r="D5689">
        <v>4.8</v>
      </c>
      <c r="G5689" t="str">
        <f t="shared" si="267"/>
        <v>2024</v>
      </c>
      <c r="H5689" t="str">
        <f t="shared" si="268"/>
        <v>08</v>
      </c>
      <c r="I5689" t="str">
        <f t="shared" si="269"/>
        <v>24</v>
      </c>
    </row>
    <row r="5690" spans="1:9" x14ac:dyDescent="0.35">
      <c r="A5690" t="s">
        <v>11888</v>
      </c>
      <c r="B5690" t="s">
        <v>11889</v>
      </c>
      <c r="C5690">
        <v>6</v>
      </c>
      <c r="D5690">
        <v>4</v>
      </c>
      <c r="G5690" t="str">
        <f t="shared" si="267"/>
        <v>2024</v>
      </c>
      <c r="H5690" t="str">
        <f t="shared" si="268"/>
        <v>08</v>
      </c>
      <c r="I5690" t="str">
        <f t="shared" si="269"/>
        <v>24</v>
      </c>
    </row>
    <row r="5691" spans="1:9" x14ac:dyDescent="0.35">
      <c r="A5691" t="s">
        <v>11889</v>
      </c>
      <c r="B5691" t="s">
        <v>11890</v>
      </c>
      <c r="C5691">
        <v>6.45</v>
      </c>
      <c r="D5691">
        <v>4</v>
      </c>
      <c r="G5691" t="str">
        <f t="shared" si="267"/>
        <v>2024</v>
      </c>
      <c r="H5691" t="str">
        <f t="shared" si="268"/>
        <v>08</v>
      </c>
      <c r="I5691" t="str">
        <f t="shared" si="269"/>
        <v>24</v>
      </c>
    </row>
    <row r="5692" spans="1:9" x14ac:dyDescent="0.35">
      <c r="A5692" t="s">
        <v>11890</v>
      </c>
      <c r="B5692" t="s">
        <v>11891</v>
      </c>
      <c r="C5692">
        <v>6.8</v>
      </c>
      <c r="D5692">
        <v>4</v>
      </c>
      <c r="G5692" t="str">
        <f t="shared" si="267"/>
        <v>2024</v>
      </c>
      <c r="H5692" t="str">
        <f t="shared" si="268"/>
        <v>08</v>
      </c>
      <c r="I5692" t="str">
        <f t="shared" si="269"/>
        <v>24</v>
      </c>
    </row>
    <row r="5693" spans="1:9" x14ac:dyDescent="0.35">
      <c r="A5693" t="s">
        <v>11891</v>
      </c>
      <c r="B5693" t="s">
        <v>11892</v>
      </c>
      <c r="C5693">
        <v>7</v>
      </c>
      <c r="D5693">
        <v>4</v>
      </c>
      <c r="G5693" t="str">
        <f t="shared" si="267"/>
        <v>2024</v>
      </c>
      <c r="H5693" t="str">
        <f t="shared" si="268"/>
        <v>08</v>
      </c>
      <c r="I5693" t="str">
        <f t="shared" si="269"/>
        <v>25</v>
      </c>
    </row>
    <row r="5694" spans="1:9" x14ac:dyDescent="0.35">
      <c r="A5694" t="s">
        <v>11892</v>
      </c>
      <c r="B5694" t="s">
        <v>11893</v>
      </c>
      <c r="C5694">
        <v>6.8</v>
      </c>
      <c r="D5694">
        <v>4</v>
      </c>
      <c r="G5694" t="str">
        <f t="shared" si="267"/>
        <v>2024</v>
      </c>
      <c r="H5694" t="str">
        <f t="shared" si="268"/>
        <v>08</v>
      </c>
      <c r="I5694" t="str">
        <f t="shared" si="269"/>
        <v>25</v>
      </c>
    </row>
    <row r="5695" spans="1:9" x14ac:dyDescent="0.35">
      <c r="A5695" t="s">
        <v>11893</v>
      </c>
      <c r="B5695" t="s">
        <v>11894</v>
      </c>
      <c r="C5695">
        <v>6.45</v>
      </c>
      <c r="D5695">
        <v>4</v>
      </c>
      <c r="G5695" t="str">
        <f t="shared" si="267"/>
        <v>2024</v>
      </c>
      <c r="H5695" t="str">
        <f t="shared" si="268"/>
        <v>08</v>
      </c>
      <c r="I5695" t="str">
        <f t="shared" si="269"/>
        <v>25</v>
      </c>
    </row>
    <row r="5696" spans="1:9" x14ac:dyDescent="0.35">
      <c r="A5696" t="s">
        <v>11894</v>
      </c>
      <c r="B5696" t="s">
        <v>11895</v>
      </c>
      <c r="C5696">
        <v>6</v>
      </c>
      <c r="D5696">
        <v>4</v>
      </c>
      <c r="G5696" t="str">
        <f t="shared" si="267"/>
        <v>2024</v>
      </c>
      <c r="H5696" t="str">
        <f t="shared" si="268"/>
        <v>08</v>
      </c>
      <c r="I5696" t="str">
        <f t="shared" si="269"/>
        <v>25</v>
      </c>
    </row>
    <row r="5697" spans="1:9" x14ac:dyDescent="0.35">
      <c r="A5697" t="s">
        <v>11895</v>
      </c>
      <c r="B5697" t="s">
        <v>11896</v>
      </c>
      <c r="C5697">
        <v>6</v>
      </c>
      <c r="D5697">
        <v>4</v>
      </c>
      <c r="G5697" t="str">
        <f t="shared" si="267"/>
        <v>2024</v>
      </c>
      <c r="H5697" t="str">
        <f t="shared" si="268"/>
        <v>08</v>
      </c>
      <c r="I5697" t="str">
        <f t="shared" si="269"/>
        <v>25</v>
      </c>
    </row>
    <row r="5698" spans="1:9" x14ac:dyDescent="0.35">
      <c r="A5698" t="s">
        <v>11896</v>
      </c>
      <c r="B5698" t="s">
        <v>11897</v>
      </c>
      <c r="C5698">
        <v>6</v>
      </c>
      <c r="D5698">
        <v>4</v>
      </c>
      <c r="G5698" t="str">
        <f t="shared" si="267"/>
        <v>2024</v>
      </c>
      <c r="H5698" t="str">
        <f t="shared" si="268"/>
        <v>08</v>
      </c>
      <c r="I5698" t="str">
        <f t="shared" si="269"/>
        <v>25</v>
      </c>
    </row>
    <row r="5699" spans="1:9" x14ac:dyDescent="0.35">
      <c r="A5699" t="s">
        <v>11897</v>
      </c>
      <c r="B5699" t="s">
        <v>11898</v>
      </c>
      <c r="C5699">
        <v>6.45</v>
      </c>
      <c r="D5699">
        <v>4</v>
      </c>
      <c r="G5699" t="str">
        <f t="shared" si="267"/>
        <v>2024</v>
      </c>
      <c r="H5699" t="str">
        <f t="shared" si="268"/>
        <v>08</v>
      </c>
      <c r="I5699" t="str">
        <f t="shared" si="269"/>
        <v>25</v>
      </c>
    </row>
    <row r="5700" spans="1:9" x14ac:dyDescent="0.35">
      <c r="A5700" t="s">
        <v>11898</v>
      </c>
      <c r="B5700" t="s">
        <v>11899</v>
      </c>
      <c r="C5700">
        <v>6</v>
      </c>
      <c r="D5700">
        <v>4</v>
      </c>
      <c r="G5700" t="str">
        <f t="shared" si="267"/>
        <v>2024</v>
      </c>
      <c r="H5700" t="str">
        <f t="shared" si="268"/>
        <v>08</v>
      </c>
      <c r="I5700" t="str">
        <f t="shared" si="269"/>
        <v>25</v>
      </c>
    </row>
    <row r="5701" spans="1:9" x14ac:dyDescent="0.35">
      <c r="A5701" t="s">
        <v>11899</v>
      </c>
      <c r="B5701" t="s">
        <v>11900</v>
      </c>
      <c r="C5701">
        <v>5</v>
      </c>
      <c r="D5701">
        <v>4</v>
      </c>
      <c r="G5701" t="str">
        <f t="shared" si="267"/>
        <v>2024</v>
      </c>
      <c r="H5701" t="str">
        <f t="shared" si="268"/>
        <v>08</v>
      </c>
      <c r="I5701" t="str">
        <f t="shared" si="269"/>
        <v>25</v>
      </c>
    </row>
    <row r="5702" spans="1:9" x14ac:dyDescent="0.35">
      <c r="A5702" t="s">
        <v>11900</v>
      </c>
      <c r="B5702" t="s">
        <v>11901</v>
      </c>
      <c r="C5702">
        <v>5</v>
      </c>
      <c r="D5702">
        <v>4</v>
      </c>
      <c r="G5702" t="str">
        <f t="shared" si="267"/>
        <v>2024</v>
      </c>
      <c r="H5702" t="str">
        <f t="shared" si="268"/>
        <v>08</v>
      </c>
      <c r="I5702" t="str">
        <f t="shared" si="269"/>
        <v>25</v>
      </c>
    </row>
    <row r="5703" spans="1:9" x14ac:dyDescent="0.35">
      <c r="A5703" t="s">
        <v>11901</v>
      </c>
      <c r="B5703" t="s">
        <v>11902</v>
      </c>
      <c r="C5703">
        <v>5</v>
      </c>
      <c r="D5703">
        <v>4</v>
      </c>
      <c r="G5703" t="str">
        <f t="shared" si="267"/>
        <v>2024</v>
      </c>
      <c r="H5703" t="str">
        <f t="shared" si="268"/>
        <v>08</v>
      </c>
      <c r="I5703" t="str">
        <f t="shared" si="269"/>
        <v>25</v>
      </c>
    </row>
    <row r="5704" spans="1:9" x14ac:dyDescent="0.35">
      <c r="A5704" t="s">
        <v>11902</v>
      </c>
      <c r="B5704" t="s">
        <v>11903</v>
      </c>
      <c r="C5704">
        <v>5</v>
      </c>
      <c r="D5704">
        <v>4</v>
      </c>
      <c r="G5704" t="str">
        <f t="shared" si="267"/>
        <v>2024</v>
      </c>
      <c r="H5704" t="str">
        <f t="shared" si="268"/>
        <v>08</v>
      </c>
      <c r="I5704" t="str">
        <f t="shared" si="269"/>
        <v>25</v>
      </c>
    </row>
    <row r="5705" spans="1:9" x14ac:dyDescent="0.35">
      <c r="A5705" t="s">
        <v>11903</v>
      </c>
      <c r="B5705" t="s">
        <v>11904</v>
      </c>
      <c r="C5705">
        <v>5</v>
      </c>
      <c r="D5705">
        <v>4</v>
      </c>
      <c r="G5705" t="str">
        <f t="shared" si="267"/>
        <v>2024</v>
      </c>
      <c r="H5705" t="str">
        <f t="shared" si="268"/>
        <v>08</v>
      </c>
      <c r="I5705" t="str">
        <f t="shared" si="269"/>
        <v>25</v>
      </c>
    </row>
    <row r="5706" spans="1:9" x14ac:dyDescent="0.35">
      <c r="A5706" t="s">
        <v>11904</v>
      </c>
      <c r="B5706" t="s">
        <v>11905</v>
      </c>
      <c r="C5706">
        <v>5</v>
      </c>
      <c r="D5706">
        <v>4</v>
      </c>
      <c r="G5706" t="str">
        <f t="shared" si="267"/>
        <v>2024</v>
      </c>
      <c r="H5706" t="str">
        <f t="shared" si="268"/>
        <v>08</v>
      </c>
      <c r="I5706" t="str">
        <f t="shared" si="269"/>
        <v>25</v>
      </c>
    </row>
    <row r="5707" spans="1:9" x14ac:dyDescent="0.35">
      <c r="A5707" t="s">
        <v>11905</v>
      </c>
      <c r="B5707" t="s">
        <v>11906</v>
      </c>
      <c r="C5707">
        <v>5</v>
      </c>
      <c r="D5707">
        <v>4</v>
      </c>
      <c r="G5707" t="str">
        <f t="shared" si="267"/>
        <v>2024</v>
      </c>
      <c r="H5707" t="str">
        <f t="shared" si="268"/>
        <v>08</v>
      </c>
      <c r="I5707" t="str">
        <f t="shared" si="269"/>
        <v>25</v>
      </c>
    </row>
    <row r="5708" spans="1:9" x14ac:dyDescent="0.35">
      <c r="A5708" t="s">
        <v>11906</v>
      </c>
      <c r="B5708" t="s">
        <v>11907</v>
      </c>
      <c r="C5708">
        <v>5</v>
      </c>
      <c r="D5708">
        <v>4</v>
      </c>
      <c r="G5708" t="str">
        <f t="shared" si="267"/>
        <v>2024</v>
      </c>
      <c r="H5708" t="str">
        <f t="shared" si="268"/>
        <v>08</v>
      </c>
      <c r="I5708" t="str">
        <f t="shared" si="269"/>
        <v>25</v>
      </c>
    </row>
    <row r="5709" spans="1:9" x14ac:dyDescent="0.35">
      <c r="A5709" t="s">
        <v>11907</v>
      </c>
      <c r="B5709" t="s">
        <v>11908</v>
      </c>
      <c r="C5709">
        <v>5</v>
      </c>
      <c r="D5709">
        <v>4</v>
      </c>
      <c r="G5709" t="str">
        <f t="shared" si="267"/>
        <v>2024</v>
      </c>
      <c r="H5709" t="str">
        <f t="shared" si="268"/>
        <v>08</v>
      </c>
      <c r="I5709" t="str">
        <f t="shared" si="269"/>
        <v>25</v>
      </c>
    </row>
    <row r="5710" spans="1:9" x14ac:dyDescent="0.35">
      <c r="A5710" t="s">
        <v>11908</v>
      </c>
      <c r="B5710" t="s">
        <v>11909</v>
      </c>
      <c r="C5710">
        <v>5</v>
      </c>
      <c r="D5710">
        <v>4</v>
      </c>
      <c r="G5710" t="str">
        <f t="shared" si="267"/>
        <v>2024</v>
      </c>
      <c r="H5710" t="str">
        <f t="shared" si="268"/>
        <v>08</v>
      </c>
      <c r="I5710" t="str">
        <f t="shared" si="269"/>
        <v>25</v>
      </c>
    </row>
    <row r="5711" spans="1:9" x14ac:dyDescent="0.35">
      <c r="A5711" t="s">
        <v>11909</v>
      </c>
      <c r="B5711" t="s">
        <v>11910</v>
      </c>
      <c r="C5711">
        <v>5</v>
      </c>
      <c r="D5711">
        <v>4</v>
      </c>
      <c r="G5711" t="str">
        <f t="shared" si="267"/>
        <v>2024</v>
      </c>
      <c r="H5711" t="str">
        <f t="shared" si="268"/>
        <v>08</v>
      </c>
      <c r="I5711" t="str">
        <f t="shared" si="269"/>
        <v>25</v>
      </c>
    </row>
    <row r="5712" spans="1:9" x14ac:dyDescent="0.35">
      <c r="A5712" t="s">
        <v>11910</v>
      </c>
      <c r="B5712" t="s">
        <v>11911</v>
      </c>
      <c r="C5712">
        <v>5</v>
      </c>
      <c r="D5712">
        <v>4</v>
      </c>
      <c r="G5712" t="str">
        <f t="shared" si="267"/>
        <v>2024</v>
      </c>
      <c r="H5712" t="str">
        <f t="shared" si="268"/>
        <v>08</v>
      </c>
      <c r="I5712" t="str">
        <f t="shared" si="269"/>
        <v>25</v>
      </c>
    </row>
    <row r="5713" spans="1:9" x14ac:dyDescent="0.35">
      <c r="A5713" t="s">
        <v>11911</v>
      </c>
      <c r="B5713" t="s">
        <v>11912</v>
      </c>
      <c r="C5713">
        <v>5</v>
      </c>
      <c r="D5713">
        <v>4</v>
      </c>
      <c r="G5713" t="str">
        <f t="shared" si="267"/>
        <v>2024</v>
      </c>
      <c r="H5713" t="str">
        <f t="shared" si="268"/>
        <v>08</v>
      </c>
      <c r="I5713" t="str">
        <f t="shared" si="269"/>
        <v>25</v>
      </c>
    </row>
    <row r="5714" spans="1:9" x14ac:dyDescent="0.35">
      <c r="A5714" t="s">
        <v>11912</v>
      </c>
      <c r="B5714" t="s">
        <v>11913</v>
      </c>
      <c r="C5714">
        <v>5</v>
      </c>
      <c r="D5714">
        <v>4</v>
      </c>
      <c r="G5714" t="str">
        <f t="shared" si="267"/>
        <v>2024</v>
      </c>
      <c r="H5714" t="str">
        <f t="shared" si="268"/>
        <v>08</v>
      </c>
      <c r="I5714" t="str">
        <f t="shared" si="269"/>
        <v>25</v>
      </c>
    </row>
    <row r="5715" spans="1:9" x14ac:dyDescent="0.35">
      <c r="A5715" t="s">
        <v>11913</v>
      </c>
      <c r="B5715" t="s">
        <v>11914</v>
      </c>
      <c r="C5715">
        <v>5</v>
      </c>
      <c r="D5715">
        <v>4</v>
      </c>
      <c r="G5715" t="str">
        <f t="shared" si="267"/>
        <v>2024</v>
      </c>
      <c r="H5715" t="str">
        <f t="shared" si="268"/>
        <v>08</v>
      </c>
      <c r="I5715" t="str">
        <f t="shared" si="269"/>
        <v>25</v>
      </c>
    </row>
    <row r="5716" spans="1:9" x14ac:dyDescent="0.35">
      <c r="A5716" t="s">
        <v>11914</v>
      </c>
      <c r="B5716" t="s">
        <v>11915</v>
      </c>
      <c r="C5716">
        <v>5</v>
      </c>
      <c r="D5716">
        <v>4</v>
      </c>
      <c r="G5716" t="str">
        <f t="shared" si="267"/>
        <v>2024</v>
      </c>
      <c r="H5716" t="str">
        <f t="shared" si="268"/>
        <v>08</v>
      </c>
      <c r="I5716" t="str">
        <f t="shared" si="269"/>
        <v>25</v>
      </c>
    </row>
    <row r="5717" spans="1:9" x14ac:dyDescent="0.35">
      <c r="A5717" t="s">
        <v>11915</v>
      </c>
      <c r="B5717" t="s">
        <v>11916</v>
      </c>
      <c r="C5717">
        <v>6</v>
      </c>
      <c r="D5717">
        <v>4</v>
      </c>
      <c r="G5717" t="str">
        <f t="shared" si="267"/>
        <v>2024</v>
      </c>
      <c r="H5717" t="str">
        <f t="shared" si="268"/>
        <v>08</v>
      </c>
      <c r="I5717" t="str">
        <f t="shared" si="269"/>
        <v>26</v>
      </c>
    </row>
    <row r="5718" spans="1:9" x14ac:dyDescent="0.35">
      <c r="A5718" t="s">
        <v>11916</v>
      </c>
      <c r="B5718" t="s">
        <v>11917</v>
      </c>
      <c r="C5718">
        <v>6</v>
      </c>
      <c r="D5718">
        <v>4</v>
      </c>
      <c r="G5718" t="str">
        <f t="shared" si="267"/>
        <v>2024</v>
      </c>
      <c r="H5718" t="str">
        <f t="shared" si="268"/>
        <v>08</v>
      </c>
      <c r="I5718" t="str">
        <f t="shared" si="269"/>
        <v>26</v>
      </c>
    </row>
    <row r="5719" spans="1:9" x14ac:dyDescent="0.35">
      <c r="A5719" t="s">
        <v>11917</v>
      </c>
      <c r="B5719" t="s">
        <v>11918</v>
      </c>
      <c r="C5719">
        <v>6.45</v>
      </c>
      <c r="D5719">
        <v>4</v>
      </c>
      <c r="G5719" t="str">
        <f t="shared" si="267"/>
        <v>2024</v>
      </c>
      <c r="H5719" t="str">
        <f t="shared" si="268"/>
        <v>08</v>
      </c>
      <c r="I5719" t="str">
        <f t="shared" si="269"/>
        <v>26</v>
      </c>
    </row>
    <row r="5720" spans="1:9" x14ac:dyDescent="0.35">
      <c r="A5720" t="s">
        <v>11918</v>
      </c>
      <c r="B5720" t="s">
        <v>11919</v>
      </c>
      <c r="C5720">
        <v>6.45</v>
      </c>
      <c r="D5720">
        <v>4</v>
      </c>
      <c r="G5720" t="str">
        <f t="shared" si="267"/>
        <v>2024</v>
      </c>
      <c r="H5720" t="str">
        <f t="shared" si="268"/>
        <v>08</v>
      </c>
      <c r="I5720" t="str">
        <f t="shared" si="269"/>
        <v>26</v>
      </c>
    </row>
    <row r="5721" spans="1:9" x14ac:dyDescent="0.35">
      <c r="A5721" t="s">
        <v>11919</v>
      </c>
      <c r="B5721" t="s">
        <v>11920</v>
      </c>
      <c r="C5721">
        <v>7</v>
      </c>
      <c r="D5721">
        <v>4</v>
      </c>
      <c r="G5721" t="str">
        <f t="shared" si="267"/>
        <v>2024</v>
      </c>
      <c r="H5721" t="str">
        <f t="shared" si="268"/>
        <v>08</v>
      </c>
      <c r="I5721" t="str">
        <f t="shared" si="269"/>
        <v>26</v>
      </c>
    </row>
    <row r="5722" spans="1:9" x14ac:dyDescent="0.35">
      <c r="A5722" t="s">
        <v>11920</v>
      </c>
      <c r="B5722" t="s">
        <v>11921</v>
      </c>
      <c r="C5722">
        <v>7</v>
      </c>
      <c r="D5722">
        <v>4</v>
      </c>
      <c r="G5722" t="str">
        <f t="shared" si="267"/>
        <v>2024</v>
      </c>
      <c r="H5722" t="str">
        <f t="shared" si="268"/>
        <v>08</v>
      </c>
      <c r="I5722" t="str">
        <f t="shared" si="269"/>
        <v>26</v>
      </c>
    </row>
    <row r="5723" spans="1:9" x14ac:dyDescent="0.35">
      <c r="A5723" t="s">
        <v>11921</v>
      </c>
      <c r="B5723" t="s">
        <v>11922</v>
      </c>
      <c r="C5723">
        <v>7</v>
      </c>
      <c r="D5723">
        <v>4</v>
      </c>
      <c r="G5723" t="str">
        <f t="shared" si="267"/>
        <v>2024</v>
      </c>
      <c r="H5723" t="str">
        <f t="shared" si="268"/>
        <v>08</v>
      </c>
      <c r="I5723" t="str">
        <f t="shared" si="269"/>
        <v>26</v>
      </c>
    </row>
    <row r="5724" spans="1:9" x14ac:dyDescent="0.35">
      <c r="A5724" t="s">
        <v>11922</v>
      </c>
      <c r="B5724" t="s">
        <v>11923</v>
      </c>
      <c r="C5724">
        <v>6.45</v>
      </c>
      <c r="D5724">
        <v>4</v>
      </c>
      <c r="G5724" t="str">
        <f t="shared" si="267"/>
        <v>2024</v>
      </c>
      <c r="H5724" t="str">
        <f t="shared" si="268"/>
        <v>08</v>
      </c>
      <c r="I5724" t="str">
        <f t="shared" si="269"/>
        <v>26</v>
      </c>
    </row>
    <row r="5725" spans="1:9" x14ac:dyDescent="0.35">
      <c r="A5725" t="s">
        <v>11923</v>
      </c>
      <c r="B5725" t="s">
        <v>11924</v>
      </c>
      <c r="C5725">
        <v>6</v>
      </c>
      <c r="D5725">
        <v>4</v>
      </c>
      <c r="G5725" t="str">
        <f t="shared" si="267"/>
        <v>2024</v>
      </c>
      <c r="H5725" t="str">
        <f t="shared" si="268"/>
        <v>08</v>
      </c>
      <c r="I5725" t="str">
        <f t="shared" si="269"/>
        <v>26</v>
      </c>
    </row>
    <row r="5726" spans="1:9" x14ac:dyDescent="0.35">
      <c r="A5726" t="s">
        <v>11924</v>
      </c>
      <c r="B5726" t="s">
        <v>11925</v>
      </c>
      <c r="C5726">
        <v>6</v>
      </c>
      <c r="D5726">
        <v>4</v>
      </c>
      <c r="G5726" t="str">
        <f t="shared" si="267"/>
        <v>2024</v>
      </c>
      <c r="H5726" t="str">
        <f t="shared" si="268"/>
        <v>08</v>
      </c>
      <c r="I5726" t="str">
        <f t="shared" si="269"/>
        <v>26</v>
      </c>
    </row>
    <row r="5727" spans="1:9" x14ac:dyDescent="0.35">
      <c r="A5727" t="s">
        <v>11925</v>
      </c>
      <c r="B5727" t="s">
        <v>11926</v>
      </c>
      <c r="C5727">
        <v>6</v>
      </c>
      <c r="D5727">
        <v>4</v>
      </c>
      <c r="G5727" t="str">
        <f t="shared" si="267"/>
        <v>2024</v>
      </c>
      <c r="H5727" t="str">
        <f t="shared" si="268"/>
        <v>08</v>
      </c>
      <c r="I5727" t="str">
        <f t="shared" si="269"/>
        <v>26</v>
      </c>
    </row>
    <row r="5728" spans="1:9" x14ac:dyDescent="0.35">
      <c r="A5728" t="s">
        <v>11926</v>
      </c>
      <c r="B5728" t="s">
        <v>11927</v>
      </c>
      <c r="C5728">
        <v>6</v>
      </c>
      <c r="D5728">
        <v>4</v>
      </c>
      <c r="G5728" t="str">
        <f t="shared" si="267"/>
        <v>2024</v>
      </c>
      <c r="H5728" t="str">
        <f t="shared" si="268"/>
        <v>08</v>
      </c>
      <c r="I5728" t="str">
        <f t="shared" si="269"/>
        <v>26</v>
      </c>
    </row>
    <row r="5729" spans="1:9" x14ac:dyDescent="0.35">
      <c r="A5729" t="s">
        <v>11927</v>
      </c>
      <c r="B5729" t="s">
        <v>11928</v>
      </c>
      <c r="C5729">
        <v>5</v>
      </c>
      <c r="D5729">
        <v>4</v>
      </c>
      <c r="G5729" t="str">
        <f t="shared" si="267"/>
        <v>2024</v>
      </c>
      <c r="H5729" t="str">
        <f t="shared" si="268"/>
        <v>08</v>
      </c>
      <c r="I5729" t="str">
        <f t="shared" si="269"/>
        <v>26</v>
      </c>
    </row>
    <row r="5730" spans="1:9" x14ac:dyDescent="0.35">
      <c r="A5730" t="s">
        <v>11928</v>
      </c>
      <c r="B5730" t="s">
        <v>11929</v>
      </c>
      <c r="C5730">
        <v>5</v>
      </c>
      <c r="D5730">
        <v>4</v>
      </c>
      <c r="G5730" t="str">
        <f t="shared" si="267"/>
        <v>2024</v>
      </c>
      <c r="H5730" t="str">
        <f t="shared" si="268"/>
        <v>08</v>
      </c>
      <c r="I5730" t="str">
        <f t="shared" si="269"/>
        <v>26</v>
      </c>
    </row>
    <row r="5731" spans="1:9" x14ac:dyDescent="0.35">
      <c r="A5731" t="s">
        <v>11929</v>
      </c>
      <c r="B5731" t="s">
        <v>11930</v>
      </c>
      <c r="C5731">
        <v>5</v>
      </c>
      <c r="D5731">
        <v>4</v>
      </c>
      <c r="G5731" t="str">
        <f t="shared" si="267"/>
        <v>2024</v>
      </c>
      <c r="H5731" t="str">
        <f t="shared" si="268"/>
        <v>08</v>
      </c>
      <c r="I5731" t="str">
        <f t="shared" si="269"/>
        <v>26</v>
      </c>
    </row>
    <row r="5732" spans="1:9" x14ac:dyDescent="0.35">
      <c r="A5732" t="s">
        <v>11930</v>
      </c>
      <c r="B5732" t="s">
        <v>11931</v>
      </c>
      <c r="C5732">
        <v>5</v>
      </c>
      <c r="D5732">
        <v>4</v>
      </c>
      <c r="G5732" t="str">
        <f t="shared" si="267"/>
        <v>2024</v>
      </c>
      <c r="H5732" t="str">
        <f t="shared" si="268"/>
        <v>08</v>
      </c>
      <c r="I5732" t="str">
        <f t="shared" si="269"/>
        <v>26</v>
      </c>
    </row>
    <row r="5733" spans="1:9" x14ac:dyDescent="0.35">
      <c r="A5733" t="s">
        <v>11931</v>
      </c>
      <c r="B5733" t="s">
        <v>11932</v>
      </c>
      <c r="C5733">
        <v>5</v>
      </c>
      <c r="D5733">
        <v>4</v>
      </c>
      <c r="G5733" t="str">
        <f t="shared" ref="G5733:G5796" si="270">LEFT(A5733,4)</f>
        <v>2024</v>
      </c>
      <c r="H5733" t="str">
        <f t="shared" ref="H5733:H5796" si="271">MID(A5733,6,2)</f>
        <v>08</v>
      </c>
      <c r="I5733" t="str">
        <f t="shared" ref="I5733:I5796" si="272">MID(A5733,9,2)</f>
        <v>26</v>
      </c>
    </row>
    <row r="5734" spans="1:9" x14ac:dyDescent="0.35">
      <c r="A5734" t="s">
        <v>11932</v>
      </c>
      <c r="B5734" t="s">
        <v>11933</v>
      </c>
      <c r="C5734">
        <v>5</v>
      </c>
      <c r="D5734">
        <v>4</v>
      </c>
      <c r="G5734" t="str">
        <f t="shared" si="270"/>
        <v>2024</v>
      </c>
      <c r="H5734" t="str">
        <f t="shared" si="271"/>
        <v>08</v>
      </c>
      <c r="I5734" t="str">
        <f t="shared" si="272"/>
        <v>26</v>
      </c>
    </row>
    <row r="5735" spans="1:9" x14ac:dyDescent="0.35">
      <c r="A5735" t="s">
        <v>11933</v>
      </c>
      <c r="B5735" t="s">
        <v>11934</v>
      </c>
      <c r="C5735">
        <v>5</v>
      </c>
      <c r="D5735">
        <v>4</v>
      </c>
      <c r="G5735" t="str">
        <f t="shared" si="270"/>
        <v>2024</v>
      </c>
      <c r="H5735" t="str">
        <f t="shared" si="271"/>
        <v>08</v>
      </c>
      <c r="I5735" t="str">
        <f t="shared" si="272"/>
        <v>26</v>
      </c>
    </row>
    <row r="5736" spans="1:9" x14ac:dyDescent="0.35">
      <c r="A5736" t="s">
        <v>11934</v>
      </c>
      <c r="B5736" t="s">
        <v>11935</v>
      </c>
      <c r="C5736">
        <v>5</v>
      </c>
      <c r="D5736">
        <v>4</v>
      </c>
      <c r="G5736" t="str">
        <f t="shared" si="270"/>
        <v>2024</v>
      </c>
      <c r="H5736" t="str">
        <f t="shared" si="271"/>
        <v>08</v>
      </c>
      <c r="I5736" t="str">
        <f t="shared" si="272"/>
        <v>26</v>
      </c>
    </row>
    <row r="5737" spans="1:9" x14ac:dyDescent="0.35">
      <c r="A5737" t="s">
        <v>11935</v>
      </c>
      <c r="B5737" t="s">
        <v>11936</v>
      </c>
      <c r="C5737">
        <v>5</v>
      </c>
      <c r="D5737">
        <v>4</v>
      </c>
      <c r="G5737" t="str">
        <f t="shared" si="270"/>
        <v>2024</v>
      </c>
      <c r="H5737" t="str">
        <f t="shared" si="271"/>
        <v>08</v>
      </c>
      <c r="I5737" t="str">
        <f t="shared" si="272"/>
        <v>26</v>
      </c>
    </row>
    <row r="5738" spans="1:9" x14ac:dyDescent="0.35">
      <c r="A5738" t="s">
        <v>11936</v>
      </c>
      <c r="B5738" t="s">
        <v>11937</v>
      </c>
      <c r="C5738">
        <v>5</v>
      </c>
      <c r="D5738">
        <v>4</v>
      </c>
      <c r="G5738" t="str">
        <f t="shared" si="270"/>
        <v>2024</v>
      </c>
      <c r="H5738" t="str">
        <f t="shared" si="271"/>
        <v>08</v>
      </c>
      <c r="I5738" t="str">
        <f t="shared" si="272"/>
        <v>26</v>
      </c>
    </row>
    <row r="5739" spans="1:9" x14ac:dyDescent="0.35">
      <c r="A5739" t="s">
        <v>11937</v>
      </c>
      <c r="B5739" t="s">
        <v>11938</v>
      </c>
      <c r="C5739">
        <v>5</v>
      </c>
      <c r="D5739">
        <v>5</v>
      </c>
      <c r="G5739" t="str">
        <f t="shared" si="270"/>
        <v>2024</v>
      </c>
      <c r="H5739" t="str">
        <f t="shared" si="271"/>
        <v>08</v>
      </c>
      <c r="I5739" t="str">
        <f t="shared" si="272"/>
        <v>26</v>
      </c>
    </row>
    <row r="5740" spans="1:9" x14ac:dyDescent="0.35">
      <c r="A5740" t="s">
        <v>11938</v>
      </c>
      <c r="B5740" t="s">
        <v>11939</v>
      </c>
      <c r="C5740">
        <v>5</v>
      </c>
      <c r="D5740">
        <v>5</v>
      </c>
      <c r="G5740" t="str">
        <f t="shared" si="270"/>
        <v>2024</v>
      </c>
      <c r="H5740" t="str">
        <f t="shared" si="271"/>
        <v>08</v>
      </c>
      <c r="I5740" t="str">
        <f t="shared" si="272"/>
        <v>26</v>
      </c>
    </row>
    <row r="5741" spans="1:9" x14ac:dyDescent="0.35">
      <c r="A5741" t="s">
        <v>11939</v>
      </c>
      <c r="B5741" t="s">
        <v>11940</v>
      </c>
      <c r="C5741">
        <v>5</v>
      </c>
      <c r="D5741">
        <v>5</v>
      </c>
      <c r="G5741" t="str">
        <f t="shared" si="270"/>
        <v>2024</v>
      </c>
      <c r="H5741" t="str">
        <f t="shared" si="271"/>
        <v>08</v>
      </c>
      <c r="I5741" t="str">
        <f t="shared" si="272"/>
        <v>27</v>
      </c>
    </row>
    <row r="5742" spans="1:9" x14ac:dyDescent="0.35">
      <c r="A5742" t="s">
        <v>11940</v>
      </c>
      <c r="B5742" t="s">
        <v>11941</v>
      </c>
      <c r="C5742">
        <v>5</v>
      </c>
      <c r="D5742">
        <v>5</v>
      </c>
      <c r="G5742" t="str">
        <f t="shared" si="270"/>
        <v>2024</v>
      </c>
      <c r="H5742" t="str">
        <f t="shared" si="271"/>
        <v>08</v>
      </c>
      <c r="I5742" t="str">
        <f t="shared" si="272"/>
        <v>27</v>
      </c>
    </row>
    <row r="5743" spans="1:9" x14ac:dyDescent="0.35">
      <c r="A5743" t="s">
        <v>11941</v>
      </c>
      <c r="B5743" t="s">
        <v>11942</v>
      </c>
      <c r="C5743">
        <v>5</v>
      </c>
      <c r="D5743">
        <v>5</v>
      </c>
      <c r="G5743" t="str">
        <f t="shared" si="270"/>
        <v>2024</v>
      </c>
      <c r="H5743" t="str">
        <f t="shared" si="271"/>
        <v>08</v>
      </c>
      <c r="I5743" t="str">
        <f t="shared" si="272"/>
        <v>27</v>
      </c>
    </row>
    <row r="5744" spans="1:9" x14ac:dyDescent="0.35">
      <c r="A5744" t="s">
        <v>11942</v>
      </c>
      <c r="B5744" t="s">
        <v>11943</v>
      </c>
      <c r="C5744">
        <v>7</v>
      </c>
      <c r="D5744">
        <v>4</v>
      </c>
      <c r="G5744" t="str">
        <f t="shared" si="270"/>
        <v>2024</v>
      </c>
      <c r="H5744" t="str">
        <f t="shared" si="271"/>
        <v>08</v>
      </c>
      <c r="I5744" t="str">
        <f t="shared" si="272"/>
        <v>27</v>
      </c>
    </row>
    <row r="5745" spans="1:9" x14ac:dyDescent="0.35">
      <c r="A5745" t="s">
        <v>11943</v>
      </c>
      <c r="B5745" t="s">
        <v>11944</v>
      </c>
      <c r="C5745">
        <v>7.5</v>
      </c>
      <c r="D5745">
        <v>4</v>
      </c>
      <c r="G5745" t="str">
        <f t="shared" si="270"/>
        <v>2024</v>
      </c>
      <c r="H5745" t="str">
        <f t="shared" si="271"/>
        <v>08</v>
      </c>
      <c r="I5745" t="str">
        <f t="shared" si="272"/>
        <v>27</v>
      </c>
    </row>
    <row r="5746" spans="1:9" x14ac:dyDescent="0.35">
      <c r="A5746" t="s">
        <v>11944</v>
      </c>
      <c r="B5746" t="s">
        <v>11945</v>
      </c>
      <c r="C5746">
        <v>23.68</v>
      </c>
      <c r="D5746">
        <v>5</v>
      </c>
      <c r="G5746" t="str">
        <f t="shared" si="270"/>
        <v>2024</v>
      </c>
      <c r="H5746" t="str">
        <f t="shared" si="271"/>
        <v>08</v>
      </c>
      <c r="I5746" t="str">
        <f t="shared" si="272"/>
        <v>27</v>
      </c>
    </row>
    <row r="5747" spans="1:9" x14ac:dyDescent="0.35">
      <c r="A5747" t="s">
        <v>11945</v>
      </c>
      <c r="B5747" t="s">
        <v>11946</v>
      </c>
      <c r="C5747">
        <v>21.23</v>
      </c>
      <c r="D5747">
        <v>5</v>
      </c>
      <c r="G5747" t="str">
        <f t="shared" si="270"/>
        <v>2024</v>
      </c>
      <c r="H5747" t="str">
        <f t="shared" si="271"/>
        <v>08</v>
      </c>
      <c r="I5747" t="str">
        <f t="shared" si="272"/>
        <v>27</v>
      </c>
    </row>
    <row r="5748" spans="1:9" x14ac:dyDescent="0.35">
      <c r="A5748" t="s">
        <v>11946</v>
      </c>
      <c r="B5748" t="s">
        <v>11947</v>
      </c>
      <c r="C5748">
        <v>8</v>
      </c>
      <c r="D5748">
        <v>5</v>
      </c>
      <c r="G5748" t="str">
        <f t="shared" si="270"/>
        <v>2024</v>
      </c>
      <c r="H5748" t="str">
        <f t="shared" si="271"/>
        <v>08</v>
      </c>
      <c r="I5748" t="str">
        <f t="shared" si="272"/>
        <v>27</v>
      </c>
    </row>
    <row r="5749" spans="1:9" x14ac:dyDescent="0.35">
      <c r="A5749" t="s">
        <v>11947</v>
      </c>
      <c r="B5749" t="s">
        <v>11948</v>
      </c>
      <c r="C5749">
        <v>7.5</v>
      </c>
      <c r="D5749">
        <v>5</v>
      </c>
      <c r="G5749" t="str">
        <f t="shared" si="270"/>
        <v>2024</v>
      </c>
      <c r="H5749" t="str">
        <f t="shared" si="271"/>
        <v>08</v>
      </c>
      <c r="I5749" t="str">
        <f t="shared" si="272"/>
        <v>27</v>
      </c>
    </row>
    <row r="5750" spans="1:9" x14ac:dyDescent="0.35">
      <c r="A5750" t="s">
        <v>11948</v>
      </c>
      <c r="B5750" t="s">
        <v>11949</v>
      </c>
      <c r="C5750">
        <v>7.5</v>
      </c>
      <c r="D5750">
        <v>6</v>
      </c>
      <c r="G5750" t="str">
        <f t="shared" si="270"/>
        <v>2024</v>
      </c>
      <c r="H5750" t="str">
        <f t="shared" si="271"/>
        <v>08</v>
      </c>
      <c r="I5750" t="str">
        <f t="shared" si="272"/>
        <v>27</v>
      </c>
    </row>
    <row r="5751" spans="1:9" x14ac:dyDescent="0.35">
      <c r="A5751" t="s">
        <v>11949</v>
      </c>
      <c r="B5751" t="s">
        <v>11950</v>
      </c>
      <c r="C5751">
        <v>7.5</v>
      </c>
      <c r="D5751">
        <v>5</v>
      </c>
      <c r="G5751" t="str">
        <f t="shared" si="270"/>
        <v>2024</v>
      </c>
      <c r="H5751" t="str">
        <f t="shared" si="271"/>
        <v>08</v>
      </c>
      <c r="I5751" t="str">
        <f t="shared" si="272"/>
        <v>27</v>
      </c>
    </row>
    <row r="5752" spans="1:9" x14ac:dyDescent="0.35">
      <c r="A5752" t="s">
        <v>11950</v>
      </c>
      <c r="B5752" t="s">
        <v>11951</v>
      </c>
      <c r="C5752">
        <v>7.5</v>
      </c>
      <c r="D5752">
        <v>6</v>
      </c>
      <c r="G5752" t="str">
        <f t="shared" si="270"/>
        <v>2024</v>
      </c>
      <c r="H5752" t="str">
        <f t="shared" si="271"/>
        <v>08</v>
      </c>
      <c r="I5752" t="str">
        <f t="shared" si="272"/>
        <v>27</v>
      </c>
    </row>
    <row r="5753" spans="1:9" x14ac:dyDescent="0.35">
      <c r="A5753" t="s">
        <v>11951</v>
      </c>
      <c r="B5753" t="s">
        <v>11952</v>
      </c>
      <c r="C5753">
        <v>7</v>
      </c>
      <c r="D5753">
        <v>6</v>
      </c>
      <c r="G5753" t="str">
        <f t="shared" si="270"/>
        <v>2024</v>
      </c>
      <c r="H5753" t="str">
        <f t="shared" si="271"/>
        <v>08</v>
      </c>
      <c r="I5753" t="str">
        <f t="shared" si="272"/>
        <v>27</v>
      </c>
    </row>
    <row r="5754" spans="1:9" x14ac:dyDescent="0.35">
      <c r="A5754" t="s">
        <v>11952</v>
      </c>
      <c r="B5754" t="s">
        <v>11953</v>
      </c>
      <c r="C5754">
        <v>6</v>
      </c>
      <c r="D5754">
        <v>6</v>
      </c>
      <c r="G5754" t="str">
        <f t="shared" si="270"/>
        <v>2024</v>
      </c>
      <c r="H5754" t="str">
        <f t="shared" si="271"/>
        <v>08</v>
      </c>
      <c r="I5754" t="str">
        <f t="shared" si="272"/>
        <v>27</v>
      </c>
    </row>
    <row r="5755" spans="1:9" x14ac:dyDescent="0.35">
      <c r="A5755" t="s">
        <v>11953</v>
      </c>
      <c r="B5755" t="s">
        <v>11954</v>
      </c>
      <c r="C5755">
        <v>7</v>
      </c>
      <c r="D5755">
        <v>6</v>
      </c>
      <c r="G5755" t="str">
        <f t="shared" si="270"/>
        <v>2024</v>
      </c>
      <c r="H5755" t="str">
        <f t="shared" si="271"/>
        <v>08</v>
      </c>
      <c r="I5755" t="str">
        <f t="shared" si="272"/>
        <v>27</v>
      </c>
    </row>
    <row r="5756" spans="1:9" x14ac:dyDescent="0.35">
      <c r="A5756" t="s">
        <v>11954</v>
      </c>
      <c r="B5756" t="s">
        <v>11955</v>
      </c>
      <c r="C5756">
        <v>7.5</v>
      </c>
      <c r="D5756">
        <v>6</v>
      </c>
      <c r="G5756" t="str">
        <f t="shared" si="270"/>
        <v>2024</v>
      </c>
      <c r="H5756" t="str">
        <f t="shared" si="271"/>
        <v>08</v>
      </c>
      <c r="I5756" t="str">
        <f t="shared" si="272"/>
        <v>27</v>
      </c>
    </row>
    <row r="5757" spans="1:9" x14ac:dyDescent="0.35">
      <c r="A5757" t="s">
        <v>11955</v>
      </c>
      <c r="B5757" t="s">
        <v>11956</v>
      </c>
      <c r="C5757">
        <v>7.5</v>
      </c>
      <c r="D5757">
        <v>6</v>
      </c>
      <c r="G5757" t="str">
        <f t="shared" si="270"/>
        <v>2024</v>
      </c>
      <c r="H5757" t="str">
        <f t="shared" si="271"/>
        <v>08</v>
      </c>
      <c r="I5757" t="str">
        <f t="shared" si="272"/>
        <v>27</v>
      </c>
    </row>
    <row r="5758" spans="1:9" x14ac:dyDescent="0.35">
      <c r="A5758" t="s">
        <v>11956</v>
      </c>
      <c r="B5758" t="s">
        <v>11957</v>
      </c>
      <c r="C5758">
        <v>7.5</v>
      </c>
      <c r="D5758">
        <v>5</v>
      </c>
      <c r="G5758" t="str">
        <f t="shared" si="270"/>
        <v>2024</v>
      </c>
      <c r="H5758" t="str">
        <f t="shared" si="271"/>
        <v>08</v>
      </c>
      <c r="I5758" t="str">
        <f t="shared" si="272"/>
        <v>27</v>
      </c>
    </row>
    <row r="5759" spans="1:9" x14ac:dyDescent="0.35">
      <c r="A5759" t="s">
        <v>11957</v>
      </c>
      <c r="B5759" t="s">
        <v>11958</v>
      </c>
      <c r="C5759">
        <v>7</v>
      </c>
      <c r="D5759">
        <v>5</v>
      </c>
      <c r="G5759" t="str">
        <f t="shared" si="270"/>
        <v>2024</v>
      </c>
      <c r="H5759" t="str">
        <f t="shared" si="271"/>
        <v>08</v>
      </c>
      <c r="I5759" t="str">
        <f t="shared" si="272"/>
        <v>27</v>
      </c>
    </row>
    <row r="5760" spans="1:9" x14ac:dyDescent="0.35">
      <c r="A5760" t="s">
        <v>11958</v>
      </c>
      <c r="B5760" t="s">
        <v>11959</v>
      </c>
      <c r="C5760">
        <v>6.45</v>
      </c>
      <c r="D5760">
        <v>5</v>
      </c>
      <c r="G5760" t="str">
        <f t="shared" si="270"/>
        <v>2024</v>
      </c>
      <c r="H5760" t="str">
        <f t="shared" si="271"/>
        <v>08</v>
      </c>
      <c r="I5760" t="str">
        <f t="shared" si="272"/>
        <v>27</v>
      </c>
    </row>
    <row r="5761" spans="1:9" x14ac:dyDescent="0.35">
      <c r="A5761" t="s">
        <v>11959</v>
      </c>
      <c r="B5761" t="s">
        <v>11960</v>
      </c>
      <c r="C5761">
        <v>6.45</v>
      </c>
      <c r="D5761">
        <v>5</v>
      </c>
      <c r="G5761" t="str">
        <f t="shared" si="270"/>
        <v>2024</v>
      </c>
      <c r="H5761" t="str">
        <f t="shared" si="271"/>
        <v>08</v>
      </c>
      <c r="I5761" t="str">
        <f t="shared" si="272"/>
        <v>27</v>
      </c>
    </row>
    <row r="5762" spans="1:9" x14ac:dyDescent="0.35">
      <c r="A5762" t="s">
        <v>11960</v>
      </c>
      <c r="B5762" t="s">
        <v>11961</v>
      </c>
      <c r="C5762">
        <v>7.5</v>
      </c>
      <c r="D5762">
        <v>5</v>
      </c>
      <c r="G5762" t="str">
        <f t="shared" si="270"/>
        <v>2024</v>
      </c>
      <c r="H5762" t="str">
        <f t="shared" si="271"/>
        <v>08</v>
      </c>
      <c r="I5762" t="str">
        <f t="shared" si="272"/>
        <v>27</v>
      </c>
    </row>
    <row r="5763" spans="1:9" x14ac:dyDescent="0.35">
      <c r="A5763" t="s">
        <v>11961</v>
      </c>
      <c r="B5763" t="s">
        <v>11962</v>
      </c>
      <c r="C5763">
        <v>7.5</v>
      </c>
      <c r="D5763">
        <v>4</v>
      </c>
      <c r="G5763" t="str">
        <f t="shared" si="270"/>
        <v>2024</v>
      </c>
      <c r="H5763" t="str">
        <f t="shared" si="271"/>
        <v>08</v>
      </c>
      <c r="I5763" t="str">
        <f t="shared" si="272"/>
        <v>27</v>
      </c>
    </row>
    <row r="5764" spans="1:9" x14ac:dyDescent="0.35">
      <c r="A5764" t="s">
        <v>11962</v>
      </c>
      <c r="B5764" t="s">
        <v>11963</v>
      </c>
      <c r="C5764">
        <v>7.5</v>
      </c>
      <c r="D5764">
        <v>4</v>
      </c>
      <c r="G5764" t="str">
        <f t="shared" si="270"/>
        <v>2024</v>
      </c>
      <c r="H5764" t="str">
        <f t="shared" si="271"/>
        <v>08</v>
      </c>
      <c r="I5764" t="str">
        <f t="shared" si="272"/>
        <v>27</v>
      </c>
    </row>
    <row r="5765" spans="1:9" x14ac:dyDescent="0.35">
      <c r="A5765" t="s">
        <v>11963</v>
      </c>
      <c r="B5765" t="s">
        <v>11964</v>
      </c>
      <c r="C5765">
        <v>7.5</v>
      </c>
      <c r="D5765">
        <v>4</v>
      </c>
      <c r="G5765" t="str">
        <f t="shared" si="270"/>
        <v>2024</v>
      </c>
      <c r="H5765" t="str">
        <f t="shared" si="271"/>
        <v>08</v>
      </c>
      <c r="I5765" t="str">
        <f t="shared" si="272"/>
        <v>28</v>
      </c>
    </row>
    <row r="5766" spans="1:9" x14ac:dyDescent="0.35">
      <c r="A5766" t="s">
        <v>11964</v>
      </c>
      <c r="B5766" t="s">
        <v>11965</v>
      </c>
      <c r="C5766">
        <v>12.5</v>
      </c>
      <c r="D5766">
        <v>4</v>
      </c>
      <c r="G5766" t="str">
        <f t="shared" si="270"/>
        <v>2024</v>
      </c>
      <c r="H5766" t="str">
        <f t="shared" si="271"/>
        <v>08</v>
      </c>
      <c r="I5766" t="str">
        <f t="shared" si="272"/>
        <v>28</v>
      </c>
    </row>
    <row r="5767" spans="1:9" x14ac:dyDescent="0.35">
      <c r="A5767" t="s">
        <v>11965</v>
      </c>
      <c r="B5767" t="s">
        <v>11966</v>
      </c>
      <c r="C5767">
        <v>12.5</v>
      </c>
      <c r="D5767">
        <v>4</v>
      </c>
      <c r="G5767" t="str">
        <f t="shared" si="270"/>
        <v>2024</v>
      </c>
      <c r="H5767" t="str">
        <f t="shared" si="271"/>
        <v>08</v>
      </c>
      <c r="I5767" t="str">
        <f t="shared" si="272"/>
        <v>28</v>
      </c>
    </row>
    <row r="5768" spans="1:9" x14ac:dyDescent="0.35">
      <c r="A5768" t="s">
        <v>11966</v>
      </c>
      <c r="B5768" t="s">
        <v>11967</v>
      </c>
      <c r="C5768">
        <v>29.44</v>
      </c>
      <c r="D5768">
        <v>4</v>
      </c>
      <c r="G5768" t="str">
        <f t="shared" si="270"/>
        <v>2024</v>
      </c>
      <c r="H5768" t="str">
        <f t="shared" si="271"/>
        <v>08</v>
      </c>
      <c r="I5768" t="str">
        <f t="shared" si="272"/>
        <v>28</v>
      </c>
    </row>
    <row r="5769" spans="1:9" x14ac:dyDescent="0.35">
      <c r="A5769" t="s">
        <v>11967</v>
      </c>
      <c r="B5769" t="s">
        <v>11968</v>
      </c>
      <c r="C5769">
        <v>10</v>
      </c>
      <c r="D5769">
        <v>6.5</v>
      </c>
      <c r="G5769" t="str">
        <f t="shared" si="270"/>
        <v>2024</v>
      </c>
      <c r="H5769" t="str">
        <f t="shared" si="271"/>
        <v>08</v>
      </c>
      <c r="I5769" t="str">
        <f t="shared" si="272"/>
        <v>28</v>
      </c>
    </row>
    <row r="5770" spans="1:9" x14ac:dyDescent="0.35">
      <c r="A5770" t="s">
        <v>11968</v>
      </c>
      <c r="B5770" t="s">
        <v>11969</v>
      </c>
      <c r="C5770">
        <v>31.2</v>
      </c>
      <c r="D5770">
        <v>6.5</v>
      </c>
      <c r="G5770" t="str">
        <f t="shared" si="270"/>
        <v>2024</v>
      </c>
      <c r="H5770" t="str">
        <f t="shared" si="271"/>
        <v>08</v>
      </c>
      <c r="I5770" t="str">
        <f t="shared" si="272"/>
        <v>28</v>
      </c>
    </row>
    <row r="5771" spans="1:9" x14ac:dyDescent="0.35">
      <c r="A5771" t="s">
        <v>11969</v>
      </c>
      <c r="B5771" t="s">
        <v>11970</v>
      </c>
      <c r="C5771">
        <v>36.14</v>
      </c>
      <c r="D5771">
        <v>6.5</v>
      </c>
      <c r="G5771" t="str">
        <f t="shared" si="270"/>
        <v>2024</v>
      </c>
      <c r="H5771" t="str">
        <f t="shared" si="271"/>
        <v>08</v>
      </c>
      <c r="I5771" t="str">
        <f t="shared" si="272"/>
        <v>28</v>
      </c>
    </row>
    <row r="5772" spans="1:9" x14ac:dyDescent="0.35">
      <c r="A5772" t="s">
        <v>11970</v>
      </c>
      <c r="B5772" t="s">
        <v>11971</v>
      </c>
      <c r="C5772">
        <v>34.32</v>
      </c>
      <c r="D5772">
        <v>7</v>
      </c>
      <c r="G5772" t="str">
        <f t="shared" si="270"/>
        <v>2024</v>
      </c>
      <c r="H5772" t="str">
        <f t="shared" si="271"/>
        <v>08</v>
      </c>
      <c r="I5772" t="str">
        <f t="shared" si="272"/>
        <v>28</v>
      </c>
    </row>
    <row r="5773" spans="1:9" x14ac:dyDescent="0.35">
      <c r="A5773" t="s">
        <v>11971</v>
      </c>
      <c r="B5773" t="s">
        <v>11972</v>
      </c>
      <c r="C5773">
        <v>28.68</v>
      </c>
      <c r="D5773">
        <v>7</v>
      </c>
      <c r="G5773" t="str">
        <f t="shared" si="270"/>
        <v>2024</v>
      </c>
      <c r="H5773" t="str">
        <f t="shared" si="271"/>
        <v>08</v>
      </c>
      <c r="I5773" t="str">
        <f t="shared" si="272"/>
        <v>28</v>
      </c>
    </row>
    <row r="5774" spans="1:9" x14ac:dyDescent="0.35">
      <c r="A5774" t="s">
        <v>11972</v>
      </c>
      <c r="B5774" t="s">
        <v>11973</v>
      </c>
      <c r="C5774">
        <v>7.5</v>
      </c>
      <c r="D5774">
        <v>7</v>
      </c>
      <c r="G5774" t="str">
        <f t="shared" si="270"/>
        <v>2024</v>
      </c>
      <c r="H5774" t="str">
        <f t="shared" si="271"/>
        <v>08</v>
      </c>
      <c r="I5774" t="str">
        <f t="shared" si="272"/>
        <v>28</v>
      </c>
    </row>
    <row r="5775" spans="1:9" x14ac:dyDescent="0.35">
      <c r="A5775" t="s">
        <v>11973</v>
      </c>
      <c r="B5775" t="s">
        <v>11974</v>
      </c>
      <c r="C5775">
        <v>7</v>
      </c>
      <c r="D5775">
        <v>6.5</v>
      </c>
      <c r="G5775" t="str">
        <f t="shared" si="270"/>
        <v>2024</v>
      </c>
      <c r="H5775" t="str">
        <f t="shared" si="271"/>
        <v>08</v>
      </c>
      <c r="I5775" t="str">
        <f t="shared" si="272"/>
        <v>28</v>
      </c>
    </row>
    <row r="5776" spans="1:9" x14ac:dyDescent="0.35">
      <c r="A5776" t="s">
        <v>11974</v>
      </c>
      <c r="B5776" t="s">
        <v>11975</v>
      </c>
      <c r="C5776">
        <v>7</v>
      </c>
      <c r="D5776">
        <v>6.5</v>
      </c>
      <c r="G5776" t="str">
        <f t="shared" si="270"/>
        <v>2024</v>
      </c>
      <c r="H5776" t="str">
        <f t="shared" si="271"/>
        <v>08</v>
      </c>
      <c r="I5776" t="str">
        <f t="shared" si="272"/>
        <v>28</v>
      </c>
    </row>
    <row r="5777" spans="1:9" x14ac:dyDescent="0.35">
      <c r="A5777" t="s">
        <v>11975</v>
      </c>
      <c r="B5777" t="s">
        <v>11976</v>
      </c>
      <c r="C5777">
        <v>6.45</v>
      </c>
      <c r="D5777">
        <v>6.5</v>
      </c>
      <c r="G5777" t="str">
        <f t="shared" si="270"/>
        <v>2024</v>
      </c>
      <c r="H5777" t="str">
        <f t="shared" si="271"/>
        <v>08</v>
      </c>
      <c r="I5777" t="str">
        <f t="shared" si="272"/>
        <v>28</v>
      </c>
    </row>
    <row r="5778" spans="1:9" x14ac:dyDescent="0.35">
      <c r="A5778" t="s">
        <v>11976</v>
      </c>
      <c r="B5778" t="s">
        <v>11977</v>
      </c>
      <c r="C5778">
        <v>6.45</v>
      </c>
      <c r="D5778">
        <v>6.5</v>
      </c>
      <c r="G5778" t="str">
        <f t="shared" si="270"/>
        <v>2024</v>
      </c>
      <c r="H5778" t="str">
        <f t="shared" si="271"/>
        <v>08</v>
      </c>
      <c r="I5778" t="str">
        <f t="shared" si="272"/>
        <v>28</v>
      </c>
    </row>
    <row r="5779" spans="1:9" x14ac:dyDescent="0.35">
      <c r="A5779" t="s">
        <v>11977</v>
      </c>
      <c r="B5779" t="s">
        <v>11978</v>
      </c>
      <c r="C5779">
        <v>7.5</v>
      </c>
      <c r="D5779">
        <v>6.5</v>
      </c>
      <c r="G5779" t="str">
        <f t="shared" si="270"/>
        <v>2024</v>
      </c>
      <c r="H5779" t="str">
        <f t="shared" si="271"/>
        <v>08</v>
      </c>
      <c r="I5779" t="str">
        <f t="shared" si="272"/>
        <v>28</v>
      </c>
    </row>
    <row r="5780" spans="1:9" x14ac:dyDescent="0.35">
      <c r="A5780" t="s">
        <v>11978</v>
      </c>
      <c r="B5780" t="s">
        <v>11979</v>
      </c>
      <c r="C5780">
        <v>8</v>
      </c>
      <c r="D5780">
        <v>6.5</v>
      </c>
      <c r="G5780" t="str">
        <f t="shared" si="270"/>
        <v>2024</v>
      </c>
      <c r="H5780" t="str">
        <f t="shared" si="271"/>
        <v>08</v>
      </c>
      <c r="I5780" t="str">
        <f t="shared" si="272"/>
        <v>28</v>
      </c>
    </row>
    <row r="5781" spans="1:9" x14ac:dyDescent="0.35">
      <c r="A5781" t="s">
        <v>11979</v>
      </c>
      <c r="B5781" t="s">
        <v>11980</v>
      </c>
      <c r="C5781">
        <v>12</v>
      </c>
      <c r="D5781">
        <v>6.5</v>
      </c>
      <c r="G5781" t="str">
        <f t="shared" si="270"/>
        <v>2024</v>
      </c>
      <c r="H5781" t="str">
        <f t="shared" si="271"/>
        <v>08</v>
      </c>
      <c r="I5781" t="str">
        <f t="shared" si="272"/>
        <v>28</v>
      </c>
    </row>
    <row r="5782" spans="1:9" x14ac:dyDescent="0.35">
      <c r="A5782" t="s">
        <v>11980</v>
      </c>
      <c r="B5782" t="s">
        <v>11981</v>
      </c>
      <c r="C5782">
        <v>14</v>
      </c>
      <c r="D5782">
        <v>6.5</v>
      </c>
      <c r="G5782" t="str">
        <f t="shared" si="270"/>
        <v>2024</v>
      </c>
      <c r="H5782" t="str">
        <f t="shared" si="271"/>
        <v>08</v>
      </c>
      <c r="I5782" t="str">
        <f t="shared" si="272"/>
        <v>28</v>
      </c>
    </row>
    <row r="5783" spans="1:9" x14ac:dyDescent="0.35">
      <c r="A5783" t="s">
        <v>11981</v>
      </c>
      <c r="B5783" t="s">
        <v>11982</v>
      </c>
      <c r="C5783">
        <v>28.3</v>
      </c>
      <c r="D5783">
        <v>6.5</v>
      </c>
      <c r="G5783" t="str">
        <f t="shared" si="270"/>
        <v>2024</v>
      </c>
      <c r="H5783" t="str">
        <f t="shared" si="271"/>
        <v>08</v>
      </c>
      <c r="I5783" t="str">
        <f t="shared" si="272"/>
        <v>28</v>
      </c>
    </row>
    <row r="5784" spans="1:9" x14ac:dyDescent="0.35">
      <c r="A5784" t="s">
        <v>11982</v>
      </c>
      <c r="B5784" t="s">
        <v>11983</v>
      </c>
      <c r="C5784">
        <v>37.74</v>
      </c>
      <c r="D5784">
        <v>6.5</v>
      </c>
      <c r="G5784" t="str">
        <f t="shared" si="270"/>
        <v>2024</v>
      </c>
      <c r="H5784" t="str">
        <f t="shared" si="271"/>
        <v>08</v>
      </c>
      <c r="I5784" t="str">
        <f t="shared" si="272"/>
        <v>28</v>
      </c>
    </row>
    <row r="5785" spans="1:9" x14ac:dyDescent="0.35">
      <c r="A5785" t="s">
        <v>11983</v>
      </c>
      <c r="B5785" t="s">
        <v>11984</v>
      </c>
      <c r="C5785">
        <v>41.59</v>
      </c>
      <c r="D5785">
        <v>5</v>
      </c>
      <c r="G5785" t="str">
        <f t="shared" si="270"/>
        <v>2024</v>
      </c>
      <c r="H5785" t="str">
        <f t="shared" si="271"/>
        <v>08</v>
      </c>
      <c r="I5785" t="str">
        <f t="shared" si="272"/>
        <v>28</v>
      </c>
    </row>
    <row r="5786" spans="1:9" x14ac:dyDescent="0.35">
      <c r="A5786" t="s">
        <v>11984</v>
      </c>
      <c r="B5786" t="s">
        <v>11985</v>
      </c>
      <c r="C5786">
        <v>47.53</v>
      </c>
      <c r="D5786">
        <v>5</v>
      </c>
      <c r="G5786" t="str">
        <f t="shared" si="270"/>
        <v>2024</v>
      </c>
      <c r="H5786" t="str">
        <f t="shared" si="271"/>
        <v>08</v>
      </c>
      <c r="I5786" t="str">
        <f t="shared" si="272"/>
        <v>28</v>
      </c>
    </row>
    <row r="5787" spans="1:9" x14ac:dyDescent="0.35">
      <c r="A5787" t="s">
        <v>11985</v>
      </c>
      <c r="B5787" t="s">
        <v>11986</v>
      </c>
      <c r="C5787">
        <v>53.48</v>
      </c>
      <c r="D5787">
        <v>4</v>
      </c>
      <c r="G5787" t="str">
        <f t="shared" si="270"/>
        <v>2024</v>
      </c>
      <c r="H5787" t="str">
        <f t="shared" si="271"/>
        <v>08</v>
      </c>
      <c r="I5787" t="str">
        <f t="shared" si="272"/>
        <v>28</v>
      </c>
    </row>
    <row r="5788" spans="1:9" x14ac:dyDescent="0.35">
      <c r="A5788" t="s">
        <v>11986</v>
      </c>
      <c r="B5788" t="s">
        <v>11987</v>
      </c>
      <c r="C5788">
        <v>53.69</v>
      </c>
      <c r="D5788">
        <v>4</v>
      </c>
      <c r="G5788" t="str">
        <f t="shared" si="270"/>
        <v>2024</v>
      </c>
      <c r="H5788" t="str">
        <f t="shared" si="271"/>
        <v>08</v>
      </c>
      <c r="I5788" t="str">
        <f t="shared" si="272"/>
        <v>28</v>
      </c>
    </row>
    <row r="5789" spans="1:9" x14ac:dyDescent="0.35">
      <c r="A5789" t="s">
        <v>11987</v>
      </c>
      <c r="B5789" t="s">
        <v>11988</v>
      </c>
      <c r="C5789">
        <v>53.68</v>
      </c>
      <c r="D5789">
        <v>4</v>
      </c>
      <c r="G5789" t="str">
        <f t="shared" si="270"/>
        <v>2024</v>
      </c>
      <c r="H5789" t="str">
        <f t="shared" si="271"/>
        <v>08</v>
      </c>
      <c r="I5789" t="str">
        <f t="shared" si="272"/>
        <v>29</v>
      </c>
    </row>
    <row r="5790" spans="1:9" x14ac:dyDescent="0.35">
      <c r="A5790" t="s">
        <v>11988</v>
      </c>
      <c r="B5790" t="s">
        <v>11989</v>
      </c>
      <c r="C5790">
        <v>53.67</v>
      </c>
      <c r="D5790">
        <v>4</v>
      </c>
      <c r="G5790" t="str">
        <f t="shared" si="270"/>
        <v>2024</v>
      </c>
      <c r="H5790" t="str">
        <f t="shared" si="271"/>
        <v>08</v>
      </c>
      <c r="I5790" t="str">
        <f t="shared" si="272"/>
        <v>29</v>
      </c>
    </row>
    <row r="5791" spans="1:9" x14ac:dyDescent="0.35">
      <c r="A5791" t="s">
        <v>11989</v>
      </c>
      <c r="B5791" t="s">
        <v>11990</v>
      </c>
      <c r="C5791">
        <v>64.819999999999993</v>
      </c>
      <c r="D5791">
        <v>4</v>
      </c>
      <c r="G5791" t="str">
        <f t="shared" si="270"/>
        <v>2024</v>
      </c>
      <c r="H5791" t="str">
        <f t="shared" si="271"/>
        <v>08</v>
      </c>
      <c r="I5791" t="str">
        <f t="shared" si="272"/>
        <v>29</v>
      </c>
    </row>
    <row r="5792" spans="1:9" x14ac:dyDescent="0.35">
      <c r="A5792" t="s">
        <v>11990</v>
      </c>
      <c r="B5792" t="s">
        <v>11991</v>
      </c>
      <c r="C5792">
        <v>64.61</v>
      </c>
      <c r="D5792">
        <v>4</v>
      </c>
      <c r="G5792" t="str">
        <f t="shared" si="270"/>
        <v>2024</v>
      </c>
      <c r="H5792" t="str">
        <f t="shared" si="271"/>
        <v>08</v>
      </c>
      <c r="I5792" t="str">
        <f t="shared" si="272"/>
        <v>29</v>
      </c>
    </row>
    <row r="5793" spans="1:9" x14ac:dyDescent="0.35">
      <c r="A5793" t="s">
        <v>11991</v>
      </c>
      <c r="B5793" t="s">
        <v>11992</v>
      </c>
      <c r="C5793">
        <v>64.209999999999994</v>
      </c>
      <c r="D5793">
        <v>5</v>
      </c>
      <c r="G5793" t="str">
        <f t="shared" si="270"/>
        <v>2024</v>
      </c>
      <c r="H5793" t="str">
        <f t="shared" si="271"/>
        <v>08</v>
      </c>
      <c r="I5793" t="str">
        <f t="shared" si="272"/>
        <v>29</v>
      </c>
    </row>
    <row r="5794" spans="1:9" x14ac:dyDescent="0.35">
      <c r="A5794" t="s">
        <v>11992</v>
      </c>
      <c r="B5794" t="s">
        <v>11993</v>
      </c>
      <c r="C5794">
        <v>58.98</v>
      </c>
      <c r="D5794">
        <v>8</v>
      </c>
      <c r="G5794" t="str">
        <f t="shared" si="270"/>
        <v>2024</v>
      </c>
      <c r="H5794" t="str">
        <f t="shared" si="271"/>
        <v>08</v>
      </c>
      <c r="I5794" t="str">
        <f t="shared" si="272"/>
        <v>29</v>
      </c>
    </row>
    <row r="5795" spans="1:9" x14ac:dyDescent="0.35">
      <c r="A5795" t="s">
        <v>11993</v>
      </c>
      <c r="B5795" t="s">
        <v>11994</v>
      </c>
      <c r="C5795">
        <v>54.86</v>
      </c>
      <c r="D5795">
        <v>8</v>
      </c>
      <c r="G5795" t="str">
        <f t="shared" si="270"/>
        <v>2024</v>
      </c>
      <c r="H5795" t="str">
        <f t="shared" si="271"/>
        <v>08</v>
      </c>
      <c r="I5795" t="str">
        <f t="shared" si="272"/>
        <v>29</v>
      </c>
    </row>
    <row r="5796" spans="1:9" x14ac:dyDescent="0.35">
      <c r="A5796" t="s">
        <v>11994</v>
      </c>
      <c r="B5796" t="s">
        <v>11995</v>
      </c>
      <c r="C5796">
        <v>59.66</v>
      </c>
      <c r="D5796">
        <v>8</v>
      </c>
      <c r="G5796" t="str">
        <f t="shared" si="270"/>
        <v>2024</v>
      </c>
      <c r="H5796" t="str">
        <f t="shared" si="271"/>
        <v>08</v>
      </c>
      <c r="I5796" t="str">
        <f t="shared" si="272"/>
        <v>29</v>
      </c>
    </row>
    <row r="5797" spans="1:9" x14ac:dyDescent="0.35">
      <c r="A5797" t="s">
        <v>11995</v>
      </c>
      <c r="B5797" t="s">
        <v>11996</v>
      </c>
      <c r="C5797">
        <v>51.31</v>
      </c>
      <c r="D5797">
        <v>9.6</v>
      </c>
      <c r="G5797" t="str">
        <f t="shared" ref="G5797:G5860" si="273">LEFT(A5797,4)</f>
        <v>2024</v>
      </c>
      <c r="H5797" t="str">
        <f t="shared" ref="H5797:H5860" si="274">MID(A5797,6,2)</f>
        <v>08</v>
      </c>
      <c r="I5797" t="str">
        <f t="shared" ref="I5797:I5860" si="275">MID(A5797,9,2)</f>
        <v>29</v>
      </c>
    </row>
    <row r="5798" spans="1:9" x14ac:dyDescent="0.35">
      <c r="A5798" t="s">
        <v>11996</v>
      </c>
      <c r="B5798" t="s">
        <v>11997</v>
      </c>
      <c r="C5798">
        <v>59.3</v>
      </c>
      <c r="D5798">
        <v>9.6</v>
      </c>
      <c r="G5798" t="str">
        <f t="shared" si="273"/>
        <v>2024</v>
      </c>
      <c r="H5798" t="str">
        <f t="shared" si="274"/>
        <v>08</v>
      </c>
      <c r="I5798" t="str">
        <f t="shared" si="275"/>
        <v>29</v>
      </c>
    </row>
    <row r="5799" spans="1:9" x14ac:dyDescent="0.35">
      <c r="A5799" t="s">
        <v>11997</v>
      </c>
      <c r="B5799" t="s">
        <v>11998</v>
      </c>
      <c r="C5799">
        <v>49.67</v>
      </c>
      <c r="D5799">
        <v>8</v>
      </c>
      <c r="G5799" t="str">
        <f t="shared" si="273"/>
        <v>2024</v>
      </c>
      <c r="H5799" t="str">
        <f t="shared" si="274"/>
        <v>08</v>
      </c>
      <c r="I5799" t="str">
        <f t="shared" si="275"/>
        <v>29</v>
      </c>
    </row>
    <row r="5800" spans="1:9" x14ac:dyDescent="0.35">
      <c r="A5800" t="s">
        <v>11998</v>
      </c>
      <c r="B5800" t="s">
        <v>11999</v>
      </c>
      <c r="C5800">
        <v>53.73</v>
      </c>
      <c r="D5800">
        <v>8</v>
      </c>
      <c r="G5800" t="str">
        <f t="shared" si="273"/>
        <v>2024</v>
      </c>
      <c r="H5800" t="str">
        <f t="shared" si="274"/>
        <v>08</v>
      </c>
      <c r="I5800" t="str">
        <f t="shared" si="275"/>
        <v>29</v>
      </c>
    </row>
    <row r="5801" spans="1:9" x14ac:dyDescent="0.35">
      <c r="A5801" t="s">
        <v>11999</v>
      </c>
      <c r="B5801" t="s">
        <v>12000</v>
      </c>
      <c r="C5801">
        <v>52.27</v>
      </c>
      <c r="D5801">
        <v>9.6</v>
      </c>
      <c r="G5801" t="str">
        <f t="shared" si="273"/>
        <v>2024</v>
      </c>
      <c r="H5801" t="str">
        <f t="shared" si="274"/>
        <v>08</v>
      </c>
      <c r="I5801" t="str">
        <f t="shared" si="275"/>
        <v>29</v>
      </c>
    </row>
    <row r="5802" spans="1:9" x14ac:dyDescent="0.35">
      <c r="A5802" t="s">
        <v>12000</v>
      </c>
      <c r="B5802" t="s">
        <v>12001</v>
      </c>
      <c r="C5802">
        <v>50.43</v>
      </c>
      <c r="D5802">
        <v>9.6</v>
      </c>
      <c r="G5802" t="str">
        <f t="shared" si="273"/>
        <v>2024</v>
      </c>
      <c r="H5802" t="str">
        <f t="shared" si="274"/>
        <v>08</v>
      </c>
      <c r="I5802" t="str">
        <f t="shared" si="275"/>
        <v>29</v>
      </c>
    </row>
    <row r="5803" spans="1:9" x14ac:dyDescent="0.35">
      <c r="A5803" t="s">
        <v>12001</v>
      </c>
      <c r="B5803" t="s">
        <v>12002</v>
      </c>
      <c r="C5803">
        <v>47.18</v>
      </c>
      <c r="D5803">
        <v>9.6</v>
      </c>
      <c r="G5803" t="str">
        <f t="shared" si="273"/>
        <v>2024</v>
      </c>
      <c r="H5803" t="str">
        <f t="shared" si="274"/>
        <v>08</v>
      </c>
      <c r="I5803" t="str">
        <f t="shared" si="275"/>
        <v>29</v>
      </c>
    </row>
    <row r="5804" spans="1:9" x14ac:dyDescent="0.35">
      <c r="A5804" t="s">
        <v>12002</v>
      </c>
      <c r="B5804" t="s">
        <v>12003</v>
      </c>
      <c r="C5804">
        <v>44.12</v>
      </c>
      <c r="D5804">
        <v>9.6</v>
      </c>
      <c r="G5804" t="str">
        <f t="shared" si="273"/>
        <v>2024</v>
      </c>
      <c r="H5804" t="str">
        <f t="shared" si="274"/>
        <v>08</v>
      </c>
      <c r="I5804" t="str">
        <f t="shared" si="275"/>
        <v>29</v>
      </c>
    </row>
    <row r="5805" spans="1:9" x14ac:dyDescent="0.35">
      <c r="A5805" t="s">
        <v>12003</v>
      </c>
      <c r="B5805" t="s">
        <v>12004</v>
      </c>
      <c r="C5805">
        <v>31.2</v>
      </c>
      <c r="D5805">
        <v>9.6</v>
      </c>
      <c r="G5805" t="str">
        <f t="shared" si="273"/>
        <v>2024</v>
      </c>
      <c r="H5805" t="str">
        <f t="shared" si="274"/>
        <v>08</v>
      </c>
      <c r="I5805" t="str">
        <f t="shared" si="275"/>
        <v>29</v>
      </c>
    </row>
    <row r="5806" spans="1:9" x14ac:dyDescent="0.35">
      <c r="A5806" t="s">
        <v>12004</v>
      </c>
      <c r="B5806" t="s">
        <v>12005</v>
      </c>
      <c r="C5806">
        <v>23.4</v>
      </c>
      <c r="D5806">
        <v>9.6</v>
      </c>
      <c r="G5806" t="str">
        <f t="shared" si="273"/>
        <v>2024</v>
      </c>
      <c r="H5806" t="str">
        <f t="shared" si="274"/>
        <v>08</v>
      </c>
      <c r="I5806" t="str">
        <f t="shared" si="275"/>
        <v>29</v>
      </c>
    </row>
    <row r="5807" spans="1:9" x14ac:dyDescent="0.35">
      <c r="A5807" t="s">
        <v>12005</v>
      </c>
      <c r="B5807" t="s">
        <v>12006</v>
      </c>
      <c r="C5807">
        <v>39.22</v>
      </c>
      <c r="D5807">
        <v>9.6</v>
      </c>
      <c r="G5807" t="str">
        <f t="shared" si="273"/>
        <v>2024</v>
      </c>
      <c r="H5807" t="str">
        <f t="shared" si="274"/>
        <v>08</v>
      </c>
      <c r="I5807" t="str">
        <f t="shared" si="275"/>
        <v>29</v>
      </c>
    </row>
    <row r="5808" spans="1:9" x14ac:dyDescent="0.35">
      <c r="A5808" t="s">
        <v>12006</v>
      </c>
      <c r="B5808" t="s">
        <v>12007</v>
      </c>
      <c r="C5808">
        <v>8</v>
      </c>
      <c r="D5808">
        <v>6.5</v>
      </c>
      <c r="G5808" t="str">
        <f t="shared" si="273"/>
        <v>2024</v>
      </c>
      <c r="H5808" t="str">
        <f t="shared" si="274"/>
        <v>08</v>
      </c>
      <c r="I5808" t="str">
        <f t="shared" si="275"/>
        <v>29</v>
      </c>
    </row>
    <row r="5809" spans="1:9" x14ac:dyDescent="0.35">
      <c r="A5809" t="s">
        <v>12007</v>
      </c>
      <c r="B5809" t="s">
        <v>12008</v>
      </c>
      <c r="C5809">
        <v>7</v>
      </c>
      <c r="D5809">
        <v>5</v>
      </c>
      <c r="G5809" t="str">
        <f t="shared" si="273"/>
        <v>2024</v>
      </c>
      <c r="H5809" t="str">
        <f t="shared" si="274"/>
        <v>08</v>
      </c>
      <c r="I5809" t="str">
        <f t="shared" si="275"/>
        <v>29</v>
      </c>
    </row>
    <row r="5810" spans="1:9" x14ac:dyDescent="0.35">
      <c r="A5810" t="s">
        <v>12008</v>
      </c>
      <c r="B5810" t="s">
        <v>12009</v>
      </c>
      <c r="C5810">
        <v>7.5</v>
      </c>
      <c r="D5810">
        <v>5</v>
      </c>
      <c r="G5810" t="str">
        <f t="shared" si="273"/>
        <v>2024</v>
      </c>
      <c r="H5810" t="str">
        <f t="shared" si="274"/>
        <v>08</v>
      </c>
      <c r="I5810" t="str">
        <f t="shared" si="275"/>
        <v>29</v>
      </c>
    </row>
    <row r="5811" spans="1:9" x14ac:dyDescent="0.35">
      <c r="A5811" t="s">
        <v>12009</v>
      </c>
      <c r="B5811" t="s">
        <v>12010</v>
      </c>
      <c r="C5811">
        <v>7</v>
      </c>
      <c r="D5811">
        <v>4</v>
      </c>
      <c r="G5811" t="str">
        <f t="shared" si="273"/>
        <v>2024</v>
      </c>
      <c r="H5811" t="str">
        <f t="shared" si="274"/>
        <v>08</v>
      </c>
      <c r="I5811" t="str">
        <f t="shared" si="275"/>
        <v>29</v>
      </c>
    </row>
    <row r="5812" spans="1:9" x14ac:dyDescent="0.35">
      <c r="A5812" t="s">
        <v>12010</v>
      </c>
      <c r="B5812" t="s">
        <v>12011</v>
      </c>
      <c r="C5812">
        <v>6</v>
      </c>
      <c r="D5812">
        <v>4</v>
      </c>
      <c r="G5812" t="str">
        <f t="shared" si="273"/>
        <v>2024</v>
      </c>
      <c r="H5812" t="str">
        <f t="shared" si="274"/>
        <v>08</v>
      </c>
      <c r="I5812" t="str">
        <f t="shared" si="275"/>
        <v>29</v>
      </c>
    </row>
    <row r="5813" spans="1:9" x14ac:dyDescent="0.35">
      <c r="A5813" t="s">
        <v>12011</v>
      </c>
      <c r="B5813" t="s">
        <v>12012</v>
      </c>
      <c r="C5813">
        <v>6</v>
      </c>
      <c r="D5813">
        <v>4</v>
      </c>
      <c r="G5813" t="str">
        <f t="shared" si="273"/>
        <v>2024</v>
      </c>
      <c r="H5813" t="str">
        <f t="shared" si="274"/>
        <v>08</v>
      </c>
      <c r="I5813" t="str">
        <f t="shared" si="275"/>
        <v>30</v>
      </c>
    </row>
    <row r="5814" spans="1:9" x14ac:dyDescent="0.35">
      <c r="A5814" t="s">
        <v>12012</v>
      </c>
      <c r="B5814" t="s">
        <v>12013</v>
      </c>
      <c r="C5814">
        <v>6</v>
      </c>
      <c r="D5814">
        <v>4</v>
      </c>
      <c r="G5814" t="str">
        <f t="shared" si="273"/>
        <v>2024</v>
      </c>
      <c r="H5814" t="str">
        <f t="shared" si="274"/>
        <v>08</v>
      </c>
      <c r="I5814" t="str">
        <f t="shared" si="275"/>
        <v>30</v>
      </c>
    </row>
    <row r="5815" spans="1:9" x14ac:dyDescent="0.35">
      <c r="A5815" t="s">
        <v>12013</v>
      </c>
      <c r="B5815" t="s">
        <v>12014</v>
      </c>
      <c r="C5815">
        <v>6</v>
      </c>
      <c r="D5815">
        <v>4</v>
      </c>
      <c r="G5815" t="str">
        <f t="shared" si="273"/>
        <v>2024</v>
      </c>
      <c r="H5815" t="str">
        <f t="shared" si="274"/>
        <v>08</v>
      </c>
      <c r="I5815" t="str">
        <f t="shared" si="275"/>
        <v>30</v>
      </c>
    </row>
    <row r="5816" spans="1:9" x14ac:dyDescent="0.35">
      <c r="A5816" t="s">
        <v>12014</v>
      </c>
      <c r="B5816" t="s">
        <v>12015</v>
      </c>
      <c r="C5816">
        <v>5</v>
      </c>
      <c r="D5816">
        <v>4</v>
      </c>
      <c r="G5816" t="str">
        <f t="shared" si="273"/>
        <v>2024</v>
      </c>
      <c r="H5816" t="str">
        <f t="shared" si="274"/>
        <v>08</v>
      </c>
      <c r="I5816" t="str">
        <f t="shared" si="275"/>
        <v>30</v>
      </c>
    </row>
    <row r="5817" spans="1:9" x14ac:dyDescent="0.35">
      <c r="A5817" t="s">
        <v>12015</v>
      </c>
      <c r="B5817" t="s">
        <v>12016</v>
      </c>
      <c r="C5817">
        <v>5</v>
      </c>
      <c r="D5817">
        <v>4</v>
      </c>
      <c r="G5817" t="str">
        <f t="shared" si="273"/>
        <v>2024</v>
      </c>
      <c r="H5817" t="str">
        <f t="shared" si="274"/>
        <v>08</v>
      </c>
      <c r="I5817" t="str">
        <f t="shared" si="275"/>
        <v>30</v>
      </c>
    </row>
    <row r="5818" spans="1:9" x14ac:dyDescent="0.35">
      <c r="A5818" t="s">
        <v>12016</v>
      </c>
      <c r="B5818" t="s">
        <v>12017</v>
      </c>
      <c r="C5818">
        <v>6</v>
      </c>
      <c r="D5818">
        <v>5.6</v>
      </c>
      <c r="G5818" t="str">
        <f t="shared" si="273"/>
        <v>2024</v>
      </c>
      <c r="H5818" t="str">
        <f t="shared" si="274"/>
        <v>08</v>
      </c>
      <c r="I5818" t="str">
        <f t="shared" si="275"/>
        <v>30</v>
      </c>
    </row>
    <row r="5819" spans="1:9" x14ac:dyDescent="0.35">
      <c r="A5819" t="s">
        <v>12017</v>
      </c>
      <c r="B5819" t="s">
        <v>12018</v>
      </c>
      <c r="C5819">
        <v>6</v>
      </c>
      <c r="D5819">
        <v>5.6</v>
      </c>
      <c r="G5819" t="str">
        <f t="shared" si="273"/>
        <v>2024</v>
      </c>
      <c r="H5819" t="str">
        <f t="shared" si="274"/>
        <v>08</v>
      </c>
      <c r="I5819" t="str">
        <f t="shared" si="275"/>
        <v>30</v>
      </c>
    </row>
    <row r="5820" spans="1:9" x14ac:dyDescent="0.35">
      <c r="A5820" t="s">
        <v>12018</v>
      </c>
      <c r="B5820" t="s">
        <v>12019</v>
      </c>
      <c r="C5820">
        <v>6</v>
      </c>
      <c r="D5820">
        <v>5.6</v>
      </c>
      <c r="G5820" t="str">
        <f t="shared" si="273"/>
        <v>2024</v>
      </c>
      <c r="H5820" t="str">
        <f t="shared" si="274"/>
        <v>08</v>
      </c>
      <c r="I5820" t="str">
        <f t="shared" si="275"/>
        <v>30</v>
      </c>
    </row>
    <row r="5821" spans="1:9" x14ac:dyDescent="0.35">
      <c r="A5821" t="s">
        <v>12019</v>
      </c>
      <c r="B5821" t="s">
        <v>12020</v>
      </c>
      <c r="C5821">
        <v>6</v>
      </c>
      <c r="D5821">
        <v>6.4</v>
      </c>
      <c r="G5821" t="str">
        <f t="shared" si="273"/>
        <v>2024</v>
      </c>
      <c r="H5821" t="str">
        <f t="shared" si="274"/>
        <v>08</v>
      </c>
      <c r="I5821" t="str">
        <f t="shared" si="275"/>
        <v>30</v>
      </c>
    </row>
    <row r="5822" spans="1:9" x14ac:dyDescent="0.35">
      <c r="A5822" t="s">
        <v>12020</v>
      </c>
      <c r="B5822" t="s">
        <v>12021</v>
      </c>
      <c r="C5822">
        <v>6</v>
      </c>
      <c r="D5822">
        <v>6.4</v>
      </c>
      <c r="G5822" t="str">
        <f t="shared" si="273"/>
        <v>2024</v>
      </c>
      <c r="H5822" t="str">
        <f t="shared" si="274"/>
        <v>08</v>
      </c>
      <c r="I5822" t="str">
        <f t="shared" si="275"/>
        <v>30</v>
      </c>
    </row>
    <row r="5823" spans="1:9" x14ac:dyDescent="0.35">
      <c r="A5823" t="s">
        <v>12021</v>
      </c>
      <c r="B5823" t="s">
        <v>12022</v>
      </c>
      <c r="C5823">
        <v>6</v>
      </c>
      <c r="D5823">
        <v>6.4</v>
      </c>
      <c r="G5823" t="str">
        <f t="shared" si="273"/>
        <v>2024</v>
      </c>
      <c r="H5823" t="str">
        <f t="shared" si="274"/>
        <v>08</v>
      </c>
      <c r="I5823" t="str">
        <f t="shared" si="275"/>
        <v>30</v>
      </c>
    </row>
    <row r="5824" spans="1:9" x14ac:dyDescent="0.35">
      <c r="A5824" t="s">
        <v>12022</v>
      </c>
      <c r="B5824" t="s">
        <v>12023</v>
      </c>
      <c r="C5824">
        <v>6</v>
      </c>
      <c r="D5824">
        <v>6.4</v>
      </c>
      <c r="G5824" t="str">
        <f t="shared" si="273"/>
        <v>2024</v>
      </c>
      <c r="H5824" t="str">
        <f t="shared" si="274"/>
        <v>08</v>
      </c>
      <c r="I5824" t="str">
        <f t="shared" si="275"/>
        <v>30</v>
      </c>
    </row>
    <row r="5825" spans="1:9" x14ac:dyDescent="0.35">
      <c r="A5825" t="s">
        <v>12023</v>
      </c>
      <c r="B5825" t="s">
        <v>12024</v>
      </c>
      <c r="C5825">
        <v>6</v>
      </c>
      <c r="D5825">
        <v>8</v>
      </c>
      <c r="G5825" t="str">
        <f t="shared" si="273"/>
        <v>2024</v>
      </c>
      <c r="H5825" t="str">
        <f t="shared" si="274"/>
        <v>08</v>
      </c>
      <c r="I5825" t="str">
        <f t="shared" si="275"/>
        <v>30</v>
      </c>
    </row>
    <row r="5826" spans="1:9" x14ac:dyDescent="0.35">
      <c r="A5826" t="s">
        <v>12024</v>
      </c>
      <c r="B5826" t="s">
        <v>12025</v>
      </c>
      <c r="C5826">
        <v>6</v>
      </c>
      <c r="D5826">
        <v>8</v>
      </c>
      <c r="G5826" t="str">
        <f t="shared" si="273"/>
        <v>2024</v>
      </c>
      <c r="H5826" t="str">
        <f t="shared" si="274"/>
        <v>08</v>
      </c>
      <c r="I5826" t="str">
        <f t="shared" si="275"/>
        <v>30</v>
      </c>
    </row>
    <row r="5827" spans="1:9" x14ac:dyDescent="0.35">
      <c r="A5827" t="s">
        <v>12025</v>
      </c>
      <c r="B5827" t="s">
        <v>12026</v>
      </c>
      <c r="C5827">
        <v>6</v>
      </c>
      <c r="D5827">
        <v>8</v>
      </c>
      <c r="G5827" t="str">
        <f t="shared" si="273"/>
        <v>2024</v>
      </c>
      <c r="H5827" t="str">
        <f t="shared" si="274"/>
        <v>08</v>
      </c>
      <c r="I5827" t="str">
        <f t="shared" si="275"/>
        <v>30</v>
      </c>
    </row>
    <row r="5828" spans="1:9" x14ac:dyDescent="0.35">
      <c r="A5828" t="s">
        <v>12026</v>
      </c>
      <c r="B5828" t="s">
        <v>12027</v>
      </c>
      <c r="C5828">
        <v>6</v>
      </c>
      <c r="D5828">
        <v>9.6</v>
      </c>
      <c r="G5828" t="str">
        <f t="shared" si="273"/>
        <v>2024</v>
      </c>
      <c r="H5828" t="str">
        <f t="shared" si="274"/>
        <v>08</v>
      </c>
      <c r="I5828" t="str">
        <f t="shared" si="275"/>
        <v>30</v>
      </c>
    </row>
    <row r="5829" spans="1:9" x14ac:dyDescent="0.35">
      <c r="A5829" t="s">
        <v>12027</v>
      </c>
      <c r="B5829" t="s">
        <v>12028</v>
      </c>
      <c r="C5829">
        <v>5</v>
      </c>
      <c r="D5829">
        <v>9.6</v>
      </c>
      <c r="G5829" t="str">
        <f t="shared" si="273"/>
        <v>2024</v>
      </c>
      <c r="H5829" t="str">
        <f t="shared" si="274"/>
        <v>08</v>
      </c>
      <c r="I5829" t="str">
        <f t="shared" si="275"/>
        <v>30</v>
      </c>
    </row>
    <row r="5830" spans="1:9" x14ac:dyDescent="0.35">
      <c r="A5830" t="s">
        <v>12028</v>
      </c>
      <c r="B5830" t="s">
        <v>12029</v>
      </c>
      <c r="C5830">
        <v>5</v>
      </c>
      <c r="D5830">
        <v>9.6</v>
      </c>
      <c r="G5830" t="str">
        <f t="shared" si="273"/>
        <v>2024</v>
      </c>
      <c r="H5830" t="str">
        <f t="shared" si="274"/>
        <v>08</v>
      </c>
      <c r="I5830" t="str">
        <f t="shared" si="275"/>
        <v>30</v>
      </c>
    </row>
    <row r="5831" spans="1:9" x14ac:dyDescent="0.35">
      <c r="A5831" t="s">
        <v>12029</v>
      </c>
      <c r="B5831" t="s">
        <v>12030</v>
      </c>
      <c r="C5831">
        <v>6</v>
      </c>
      <c r="D5831">
        <v>8</v>
      </c>
      <c r="G5831" t="str">
        <f t="shared" si="273"/>
        <v>2024</v>
      </c>
      <c r="H5831" t="str">
        <f t="shared" si="274"/>
        <v>08</v>
      </c>
      <c r="I5831" t="str">
        <f t="shared" si="275"/>
        <v>30</v>
      </c>
    </row>
    <row r="5832" spans="1:9" x14ac:dyDescent="0.35">
      <c r="A5832" t="s">
        <v>12030</v>
      </c>
      <c r="B5832" t="s">
        <v>12031</v>
      </c>
      <c r="C5832">
        <v>7</v>
      </c>
      <c r="D5832">
        <v>6</v>
      </c>
      <c r="G5832" t="str">
        <f t="shared" si="273"/>
        <v>2024</v>
      </c>
      <c r="H5832" t="str">
        <f t="shared" si="274"/>
        <v>08</v>
      </c>
      <c r="I5832" t="str">
        <f t="shared" si="275"/>
        <v>30</v>
      </c>
    </row>
    <row r="5833" spans="1:9" x14ac:dyDescent="0.35">
      <c r="A5833" t="s">
        <v>12031</v>
      </c>
      <c r="B5833" t="s">
        <v>12032</v>
      </c>
      <c r="C5833">
        <v>11</v>
      </c>
      <c r="D5833">
        <v>6</v>
      </c>
      <c r="G5833" t="str">
        <f t="shared" si="273"/>
        <v>2024</v>
      </c>
      <c r="H5833" t="str">
        <f t="shared" si="274"/>
        <v>08</v>
      </c>
      <c r="I5833" t="str">
        <f t="shared" si="275"/>
        <v>30</v>
      </c>
    </row>
    <row r="5834" spans="1:9" x14ac:dyDescent="0.35">
      <c r="A5834" t="s">
        <v>12032</v>
      </c>
      <c r="B5834" t="s">
        <v>12033</v>
      </c>
      <c r="C5834">
        <v>44.37</v>
      </c>
      <c r="D5834">
        <v>6.5</v>
      </c>
      <c r="G5834" t="str">
        <f t="shared" si="273"/>
        <v>2024</v>
      </c>
      <c r="H5834" t="str">
        <f t="shared" si="274"/>
        <v>08</v>
      </c>
      <c r="I5834" t="str">
        <f t="shared" si="275"/>
        <v>30</v>
      </c>
    </row>
    <row r="5835" spans="1:9" x14ac:dyDescent="0.35">
      <c r="A5835" t="s">
        <v>12033</v>
      </c>
      <c r="B5835" t="s">
        <v>12034</v>
      </c>
      <c r="C5835">
        <v>42.18</v>
      </c>
      <c r="D5835">
        <v>5</v>
      </c>
      <c r="G5835" t="str">
        <f t="shared" si="273"/>
        <v>2024</v>
      </c>
      <c r="H5835" t="str">
        <f t="shared" si="274"/>
        <v>08</v>
      </c>
      <c r="I5835" t="str">
        <f t="shared" si="275"/>
        <v>30</v>
      </c>
    </row>
    <row r="5836" spans="1:9" x14ac:dyDescent="0.35">
      <c r="A5836" t="s">
        <v>12034</v>
      </c>
      <c r="B5836" t="s">
        <v>12035</v>
      </c>
      <c r="C5836">
        <v>44.16</v>
      </c>
      <c r="D5836">
        <v>5</v>
      </c>
      <c r="G5836" t="str">
        <f t="shared" si="273"/>
        <v>2024</v>
      </c>
      <c r="H5836" t="str">
        <f t="shared" si="274"/>
        <v>08</v>
      </c>
      <c r="I5836" t="str">
        <f t="shared" si="275"/>
        <v>30</v>
      </c>
    </row>
    <row r="5837" spans="1:9" x14ac:dyDescent="0.35">
      <c r="A5837" t="s">
        <v>12035</v>
      </c>
      <c r="B5837" t="s">
        <v>12036</v>
      </c>
      <c r="C5837">
        <v>44.38</v>
      </c>
      <c r="D5837">
        <v>5</v>
      </c>
      <c r="G5837" t="str">
        <f t="shared" si="273"/>
        <v>2024</v>
      </c>
      <c r="H5837" t="str">
        <f t="shared" si="274"/>
        <v>08</v>
      </c>
      <c r="I5837" t="str">
        <f t="shared" si="275"/>
        <v>31</v>
      </c>
    </row>
    <row r="5838" spans="1:9" x14ac:dyDescent="0.35">
      <c r="A5838" t="s">
        <v>12036</v>
      </c>
      <c r="B5838" t="s">
        <v>12037</v>
      </c>
      <c r="C5838">
        <v>44.87</v>
      </c>
      <c r="D5838">
        <v>5</v>
      </c>
      <c r="G5838" t="str">
        <f t="shared" si="273"/>
        <v>2024</v>
      </c>
      <c r="H5838" t="str">
        <f t="shared" si="274"/>
        <v>08</v>
      </c>
      <c r="I5838" t="str">
        <f t="shared" si="275"/>
        <v>31</v>
      </c>
    </row>
    <row r="5839" spans="1:9" x14ac:dyDescent="0.35">
      <c r="A5839" t="s">
        <v>12037</v>
      </c>
      <c r="B5839" t="s">
        <v>12038</v>
      </c>
      <c r="C5839">
        <v>44.92</v>
      </c>
      <c r="D5839">
        <v>5</v>
      </c>
      <c r="G5839" t="str">
        <f t="shared" si="273"/>
        <v>2024</v>
      </c>
      <c r="H5839" t="str">
        <f t="shared" si="274"/>
        <v>08</v>
      </c>
      <c r="I5839" t="str">
        <f t="shared" si="275"/>
        <v>31</v>
      </c>
    </row>
    <row r="5840" spans="1:9" x14ac:dyDescent="0.35">
      <c r="A5840" t="s">
        <v>12038</v>
      </c>
      <c r="B5840" t="s">
        <v>12039</v>
      </c>
      <c r="C5840">
        <v>49</v>
      </c>
      <c r="D5840">
        <v>5</v>
      </c>
      <c r="G5840" t="str">
        <f t="shared" si="273"/>
        <v>2024</v>
      </c>
      <c r="H5840" t="str">
        <f t="shared" si="274"/>
        <v>08</v>
      </c>
      <c r="I5840" t="str">
        <f t="shared" si="275"/>
        <v>31</v>
      </c>
    </row>
    <row r="5841" spans="1:9" x14ac:dyDescent="0.35">
      <c r="A5841" t="s">
        <v>12039</v>
      </c>
      <c r="B5841" t="s">
        <v>12040</v>
      </c>
      <c r="C5841">
        <v>49.61</v>
      </c>
      <c r="D5841">
        <v>6.5</v>
      </c>
      <c r="G5841" t="str">
        <f t="shared" si="273"/>
        <v>2024</v>
      </c>
      <c r="H5841" t="str">
        <f t="shared" si="274"/>
        <v>08</v>
      </c>
      <c r="I5841" t="str">
        <f t="shared" si="275"/>
        <v>31</v>
      </c>
    </row>
    <row r="5842" spans="1:9" x14ac:dyDescent="0.35">
      <c r="A5842" t="s">
        <v>12040</v>
      </c>
      <c r="B5842" t="s">
        <v>12041</v>
      </c>
      <c r="C5842">
        <v>48.93</v>
      </c>
      <c r="D5842">
        <v>10</v>
      </c>
      <c r="G5842" t="str">
        <f t="shared" si="273"/>
        <v>2024</v>
      </c>
      <c r="H5842" t="str">
        <f t="shared" si="274"/>
        <v>08</v>
      </c>
      <c r="I5842" t="str">
        <f t="shared" si="275"/>
        <v>31</v>
      </c>
    </row>
    <row r="5843" spans="1:9" x14ac:dyDescent="0.35">
      <c r="A5843" t="s">
        <v>12041</v>
      </c>
      <c r="B5843" t="s">
        <v>12042</v>
      </c>
      <c r="C5843">
        <v>44.87</v>
      </c>
      <c r="D5843">
        <v>10</v>
      </c>
      <c r="G5843" t="str">
        <f t="shared" si="273"/>
        <v>2024</v>
      </c>
      <c r="H5843" t="str">
        <f t="shared" si="274"/>
        <v>08</v>
      </c>
      <c r="I5843" t="str">
        <f t="shared" si="275"/>
        <v>31</v>
      </c>
    </row>
    <row r="5844" spans="1:9" x14ac:dyDescent="0.35">
      <c r="A5844" t="s">
        <v>12042</v>
      </c>
      <c r="B5844" t="s">
        <v>12043</v>
      </c>
      <c r="C5844">
        <v>27.97</v>
      </c>
      <c r="D5844">
        <v>10</v>
      </c>
      <c r="G5844" t="str">
        <f t="shared" si="273"/>
        <v>2024</v>
      </c>
      <c r="H5844" t="str">
        <f t="shared" si="274"/>
        <v>08</v>
      </c>
      <c r="I5844" t="str">
        <f t="shared" si="275"/>
        <v>31</v>
      </c>
    </row>
    <row r="5845" spans="1:9" x14ac:dyDescent="0.35">
      <c r="A5845" t="s">
        <v>12043</v>
      </c>
      <c r="B5845" t="s">
        <v>12044</v>
      </c>
      <c r="C5845">
        <v>15.6</v>
      </c>
      <c r="D5845">
        <v>10</v>
      </c>
      <c r="G5845" t="str">
        <f t="shared" si="273"/>
        <v>2024</v>
      </c>
      <c r="H5845" t="str">
        <f t="shared" si="274"/>
        <v>08</v>
      </c>
      <c r="I5845" t="str">
        <f t="shared" si="275"/>
        <v>31</v>
      </c>
    </row>
    <row r="5846" spans="1:9" x14ac:dyDescent="0.35">
      <c r="A5846" t="s">
        <v>12044</v>
      </c>
      <c r="B5846" t="s">
        <v>12045</v>
      </c>
      <c r="C5846">
        <v>26.11</v>
      </c>
      <c r="D5846">
        <v>10</v>
      </c>
      <c r="G5846" t="str">
        <f t="shared" si="273"/>
        <v>2024</v>
      </c>
      <c r="H5846" t="str">
        <f t="shared" si="274"/>
        <v>08</v>
      </c>
      <c r="I5846" t="str">
        <f t="shared" si="275"/>
        <v>31</v>
      </c>
    </row>
    <row r="5847" spans="1:9" x14ac:dyDescent="0.35">
      <c r="A5847" t="s">
        <v>12045</v>
      </c>
      <c r="B5847" t="s">
        <v>12046</v>
      </c>
      <c r="C5847">
        <v>48.65</v>
      </c>
      <c r="D5847">
        <v>8</v>
      </c>
      <c r="G5847" t="str">
        <f t="shared" si="273"/>
        <v>2024</v>
      </c>
      <c r="H5847" t="str">
        <f t="shared" si="274"/>
        <v>08</v>
      </c>
      <c r="I5847" t="str">
        <f t="shared" si="275"/>
        <v>31</v>
      </c>
    </row>
    <row r="5848" spans="1:9" x14ac:dyDescent="0.35">
      <c r="A5848" t="s">
        <v>12046</v>
      </c>
      <c r="B5848" t="s">
        <v>12047</v>
      </c>
      <c r="C5848">
        <v>49.29</v>
      </c>
      <c r="D5848">
        <v>9.6</v>
      </c>
      <c r="G5848" t="str">
        <f t="shared" si="273"/>
        <v>2024</v>
      </c>
      <c r="H5848" t="str">
        <f t="shared" si="274"/>
        <v>08</v>
      </c>
      <c r="I5848" t="str">
        <f t="shared" si="275"/>
        <v>31</v>
      </c>
    </row>
    <row r="5849" spans="1:9" x14ac:dyDescent="0.35">
      <c r="A5849" t="s">
        <v>12047</v>
      </c>
      <c r="B5849" t="s">
        <v>12048</v>
      </c>
      <c r="C5849">
        <v>54.31</v>
      </c>
      <c r="D5849">
        <v>9.6</v>
      </c>
      <c r="G5849" t="str">
        <f t="shared" si="273"/>
        <v>2024</v>
      </c>
      <c r="H5849" t="str">
        <f t="shared" si="274"/>
        <v>08</v>
      </c>
      <c r="I5849" t="str">
        <f t="shared" si="275"/>
        <v>31</v>
      </c>
    </row>
    <row r="5850" spans="1:9" x14ac:dyDescent="0.35">
      <c r="A5850" t="s">
        <v>12048</v>
      </c>
      <c r="B5850" t="s">
        <v>12049</v>
      </c>
      <c r="C5850">
        <v>48.85</v>
      </c>
      <c r="D5850">
        <v>9.6</v>
      </c>
      <c r="G5850" t="str">
        <f t="shared" si="273"/>
        <v>2024</v>
      </c>
      <c r="H5850" t="str">
        <f t="shared" si="274"/>
        <v>08</v>
      </c>
      <c r="I5850" t="str">
        <f t="shared" si="275"/>
        <v>31</v>
      </c>
    </row>
    <row r="5851" spans="1:9" x14ac:dyDescent="0.35">
      <c r="A5851" t="s">
        <v>12049</v>
      </c>
      <c r="B5851" t="s">
        <v>12050</v>
      </c>
      <c r="C5851">
        <v>44.62</v>
      </c>
      <c r="D5851">
        <v>9.6</v>
      </c>
      <c r="G5851" t="str">
        <f t="shared" si="273"/>
        <v>2024</v>
      </c>
      <c r="H5851" t="str">
        <f t="shared" si="274"/>
        <v>08</v>
      </c>
      <c r="I5851" t="str">
        <f t="shared" si="275"/>
        <v>31</v>
      </c>
    </row>
    <row r="5852" spans="1:9" x14ac:dyDescent="0.35">
      <c r="A5852" t="s">
        <v>12050</v>
      </c>
      <c r="B5852" t="s">
        <v>12051</v>
      </c>
      <c r="C5852">
        <v>44.83</v>
      </c>
      <c r="D5852">
        <v>8</v>
      </c>
      <c r="G5852" t="str">
        <f t="shared" si="273"/>
        <v>2024</v>
      </c>
      <c r="H5852" t="str">
        <f t="shared" si="274"/>
        <v>08</v>
      </c>
      <c r="I5852" t="str">
        <f t="shared" si="275"/>
        <v>31</v>
      </c>
    </row>
    <row r="5853" spans="1:9" x14ac:dyDescent="0.35">
      <c r="A5853" t="s">
        <v>12051</v>
      </c>
      <c r="B5853" t="s">
        <v>12052</v>
      </c>
      <c r="C5853">
        <v>45.64</v>
      </c>
      <c r="D5853">
        <v>8</v>
      </c>
      <c r="G5853" t="str">
        <f t="shared" si="273"/>
        <v>2024</v>
      </c>
      <c r="H5853" t="str">
        <f t="shared" si="274"/>
        <v>08</v>
      </c>
      <c r="I5853" t="str">
        <f t="shared" si="275"/>
        <v>31</v>
      </c>
    </row>
    <row r="5854" spans="1:9" x14ac:dyDescent="0.35">
      <c r="A5854" t="s">
        <v>12052</v>
      </c>
      <c r="B5854" t="s">
        <v>12053</v>
      </c>
      <c r="C5854">
        <v>34.270000000000003</v>
      </c>
      <c r="D5854">
        <v>8</v>
      </c>
      <c r="G5854" t="str">
        <f t="shared" si="273"/>
        <v>2024</v>
      </c>
      <c r="H5854" t="str">
        <f t="shared" si="274"/>
        <v>08</v>
      </c>
      <c r="I5854" t="str">
        <f t="shared" si="275"/>
        <v>31</v>
      </c>
    </row>
    <row r="5855" spans="1:9" x14ac:dyDescent="0.35">
      <c r="A5855" t="s">
        <v>12053</v>
      </c>
      <c r="B5855" t="s">
        <v>12054</v>
      </c>
      <c r="C5855">
        <v>16</v>
      </c>
      <c r="D5855">
        <v>6.4</v>
      </c>
      <c r="G5855" t="str">
        <f t="shared" si="273"/>
        <v>2024</v>
      </c>
      <c r="H5855" t="str">
        <f t="shared" si="274"/>
        <v>08</v>
      </c>
      <c r="I5855" t="str">
        <f t="shared" si="275"/>
        <v>31</v>
      </c>
    </row>
    <row r="5856" spans="1:9" x14ac:dyDescent="0.35">
      <c r="A5856" t="s">
        <v>12054</v>
      </c>
      <c r="B5856" t="s">
        <v>12055</v>
      </c>
      <c r="C5856">
        <v>16</v>
      </c>
      <c r="D5856">
        <v>5</v>
      </c>
      <c r="G5856" t="str">
        <f t="shared" si="273"/>
        <v>2024</v>
      </c>
      <c r="H5856" t="str">
        <f t="shared" si="274"/>
        <v>08</v>
      </c>
      <c r="I5856" t="str">
        <f t="shared" si="275"/>
        <v>31</v>
      </c>
    </row>
    <row r="5857" spans="1:9" x14ac:dyDescent="0.35">
      <c r="A5857" t="s">
        <v>12055</v>
      </c>
      <c r="B5857" t="s">
        <v>12056</v>
      </c>
      <c r="C5857">
        <v>16</v>
      </c>
      <c r="D5857">
        <v>4</v>
      </c>
      <c r="G5857" t="str">
        <f t="shared" si="273"/>
        <v>2024</v>
      </c>
      <c r="H5857" t="str">
        <f t="shared" si="274"/>
        <v>08</v>
      </c>
      <c r="I5857" t="str">
        <f t="shared" si="275"/>
        <v>31</v>
      </c>
    </row>
    <row r="5858" spans="1:9" x14ac:dyDescent="0.35">
      <c r="A5858" t="s">
        <v>12056</v>
      </c>
      <c r="B5858" t="s">
        <v>12057</v>
      </c>
      <c r="C5858">
        <v>24.8</v>
      </c>
      <c r="D5858">
        <v>4</v>
      </c>
      <c r="G5858" t="str">
        <f t="shared" si="273"/>
        <v>2024</v>
      </c>
      <c r="H5858" t="str">
        <f t="shared" si="274"/>
        <v>08</v>
      </c>
      <c r="I5858" t="str">
        <f t="shared" si="275"/>
        <v>31</v>
      </c>
    </row>
    <row r="5859" spans="1:9" x14ac:dyDescent="0.35">
      <c r="A5859" t="s">
        <v>12057</v>
      </c>
      <c r="B5859" t="s">
        <v>12058</v>
      </c>
      <c r="C5859">
        <v>7.5</v>
      </c>
      <c r="D5859">
        <v>4.9000000000000004</v>
      </c>
      <c r="G5859" t="str">
        <f t="shared" si="273"/>
        <v>2024</v>
      </c>
      <c r="H5859" t="str">
        <f t="shared" si="274"/>
        <v>08</v>
      </c>
      <c r="I5859" t="str">
        <f t="shared" si="275"/>
        <v>31</v>
      </c>
    </row>
    <row r="5860" spans="1:9" x14ac:dyDescent="0.35">
      <c r="A5860" t="s">
        <v>12058</v>
      </c>
      <c r="B5860" t="s">
        <v>12059</v>
      </c>
      <c r="C5860">
        <v>7.5</v>
      </c>
      <c r="D5860">
        <v>4.9000000000000004</v>
      </c>
      <c r="G5860" t="str">
        <f t="shared" si="273"/>
        <v>2024</v>
      </c>
      <c r="H5860" t="str">
        <f t="shared" si="274"/>
        <v>08</v>
      </c>
      <c r="I5860" t="str">
        <f t="shared" si="275"/>
        <v>31</v>
      </c>
    </row>
    <row r="5861" spans="1:9" x14ac:dyDescent="0.35">
      <c r="A5861" t="s">
        <v>12059</v>
      </c>
      <c r="B5861" t="s">
        <v>12060</v>
      </c>
      <c r="C5861">
        <v>7.5</v>
      </c>
      <c r="D5861">
        <v>4.9000000000000004</v>
      </c>
      <c r="G5861" t="str">
        <f t="shared" ref="G5861:G5924" si="276">LEFT(A5861,4)</f>
        <v>2024</v>
      </c>
      <c r="H5861" t="str">
        <f t="shared" ref="H5861:H5924" si="277">MID(A5861,6,2)</f>
        <v>09</v>
      </c>
      <c r="I5861" t="str">
        <f t="shared" ref="I5861:I5924" si="278">MID(A5861,9,2)</f>
        <v>01</v>
      </c>
    </row>
    <row r="5862" spans="1:9" x14ac:dyDescent="0.35">
      <c r="A5862" t="s">
        <v>12060</v>
      </c>
      <c r="B5862" t="s">
        <v>12061</v>
      </c>
      <c r="C5862">
        <v>7.5</v>
      </c>
      <c r="D5862">
        <v>4.9000000000000004</v>
      </c>
      <c r="G5862" t="str">
        <f t="shared" si="276"/>
        <v>2024</v>
      </c>
      <c r="H5862" t="str">
        <f t="shared" si="277"/>
        <v>09</v>
      </c>
      <c r="I5862" t="str">
        <f t="shared" si="278"/>
        <v>01</v>
      </c>
    </row>
    <row r="5863" spans="1:9" x14ac:dyDescent="0.35">
      <c r="A5863" t="s">
        <v>12061</v>
      </c>
      <c r="B5863" t="s">
        <v>12062</v>
      </c>
      <c r="C5863">
        <v>7.5</v>
      </c>
      <c r="D5863">
        <v>4.9000000000000004</v>
      </c>
      <c r="G5863" t="str">
        <f t="shared" si="276"/>
        <v>2024</v>
      </c>
      <c r="H5863" t="str">
        <f t="shared" si="277"/>
        <v>09</v>
      </c>
      <c r="I5863" t="str">
        <f t="shared" si="278"/>
        <v>01</v>
      </c>
    </row>
    <row r="5864" spans="1:9" x14ac:dyDescent="0.35">
      <c r="A5864" t="s">
        <v>12062</v>
      </c>
      <c r="B5864" t="s">
        <v>12063</v>
      </c>
      <c r="C5864">
        <v>12.5</v>
      </c>
      <c r="D5864">
        <v>4.9000000000000004</v>
      </c>
      <c r="G5864" t="str">
        <f t="shared" si="276"/>
        <v>2024</v>
      </c>
      <c r="H5864" t="str">
        <f t="shared" si="277"/>
        <v>09</v>
      </c>
      <c r="I5864" t="str">
        <f t="shared" si="278"/>
        <v>01</v>
      </c>
    </row>
    <row r="5865" spans="1:9" x14ac:dyDescent="0.35">
      <c r="A5865" t="s">
        <v>12063</v>
      </c>
      <c r="B5865" t="s">
        <v>12064</v>
      </c>
      <c r="C5865">
        <v>30.36</v>
      </c>
      <c r="D5865">
        <v>4.9000000000000004</v>
      </c>
      <c r="G5865" t="str">
        <f t="shared" si="276"/>
        <v>2024</v>
      </c>
      <c r="H5865" t="str">
        <f t="shared" si="277"/>
        <v>09</v>
      </c>
      <c r="I5865" t="str">
        <f t="shared" si="278"/>
        <v>01</v>
      </c>
    </row>
    <row r="5866" spans="1:9" x14ac:dyDescent="0.35">
      <c r="A5866" t="s">
        <v>12064</v>
      </c>
      <c r="B5866" t="s">
        <v>12065</v>
      </c>
      <c r="C5866">
        <v>32.229999999999997</v>
      </c>
      <c r="D5866">
        <v>4.9000000000000004</v>
      </c>
      <c r="G5866" t="str">
        <f t="shared" si="276"/>
        <v>2024</v>
      </c>
      <c r="H5866" t="str">
        <f t="shared" si="277"/>
        <v>09</v>
      </c>
      <c r="I5866" t="str">
        <f t="shared" si="278"/>
        <v>01</v>
      </c>
    </row>
    <row r="5867" spans="1:9" x14ac:dyDescent="0.35">
      <c r="A5867" t="s">
        <v>12065</v>
      </c>
      <c r="B5867" t="s">
        <v>12066</v>
      </c>
      <c r="C5867">
        <v>40.35</v>
      </c>
      <c r="D5867">
        <v>4.9000000000000004</v>
      </c>
      <c r="G5867" t="str">
        <f t="shared" si="276"/>
        <v>2024</v>
      </c>
      <c r="H5867" t="str">
        <f t="shared" si="277"/>
        <v>09</v>
      </c>
      <c r="I5867" t="str">
        <f t="shared" si="278"/>
        <v>01</v>
      </c>
    </row>
    <row r="5868" spans="1:9" x14ac:dyDescent="0.35">
      <c r="A5868" t="s">
        <v>12066</v>
      </c>
      <c r="B5868" t="s">
        <v>12067</v>
      </c>
      <c r="C5868">
        <v>40.68</v>
      </c>
      <c r="D5868">
        <v>5</v>
      </c>
      <c r="G5868" t="str">
        <f t="shared" si="276"/>
        <v>2024</v>
      </c>
      <c r="H5868" t="str">
        <f t="shared" si="277"/>
        <v>09</v>
      </c>
      <c r="I5868" t="str">
        <f t="shared" si="278"/>
        <v>01</v>
      </c>
    </row>
    <row r="5869" spans="1:9" x14ac:dyDescent="0.35">
      <c r="A5869" t="s">
        <v>12067</v>
      </c>
      <c r="B5869" t="s">
        <v>12068</v>
      </c>
      <c r="C5869">
        <v>41.03</v>
      </c>
      <c r="D5869">
        <v>5</v>
      </c>
      <c r="G5869" t="str">
        <f t="shared" si="276"/>
        <v>2024</v>
      </c>
      <c r="H5869" t="str">
        <f t="shared" si="277"/>
        <v>09</v>
      </c>
      <c r="I5869" t="str">
        <f t="shared" si="278"/>
        <v>01</v>
      </c>
    </row>
    <row r="5870" spans="1:9" x14ac:dyDescent="0.35">
      <c r="A5870" t="s">
        <v>12068</v>
      </c>
      <c r="B5870" t="s">
        <v>12069</v>
      </c>
      <c r="C5870">
        <v>44.12</v>
      </c>
      <c r="D5870">
        <v>5</v>
      </c>
      <c r="G5870" t="str">
        <f t="shared" si="276"/>
        <v>2024</v>
      </c>
      <c r="H5870" t="str">
        <f t="shared" si="277"/>
        <v>09</v>
      </c>
      <c r="I5870" t="str">
        <f t="shared" si="278"/>
        <v>01</v>
      </c>
    </row>
    <row r="5871" spans="1:9" x14ac:dyDescent="0.35">
      <c r="A5871" t="s">
        <v>12069</v>
      </c>
      <c r="B5871" t="s">
        <v>12070</v>
      </c>
      <c r="C5871">
        <v>44.09</v>
      </c>
      <c r="D5871">
        <v>5</v>
      </c>
      <c r="G5871" t="str">
        <f t="shared" si="276"/>
        <v>2024</v>
      </c>
      <c r="H5871" t="str">
        <f t="shared" si="277"/>
        <v>09</v>
      </c>
      <c r="I5871" t="str">
        <f t="shared" si="278"/>
        <v>01</v>
      </c>
    </row>
    <row r="5872" spans="1:9" x14ac:dyDescent="0.35">
      <c r="A5872" t="s">
        <v>12070</v>
      </c>
      <c r="B5872" t="s">
        <v>12071</v>
      </c>
      <c r="C5872">
        <v>45.46</v>
      </c>
      <c r="D5872">
        <v>5.6</v>
      </c>
      <c r="G5872" t="str">
        <f t="shared" si="276"/>
        <v>2024</v>
      </c>
      <c r="H5872" t="str">
        <f t="shared" si="277"/>
        <v>09</v>
      </c>
      <c r="I5872" t="str">
        <f t="shared" si="278"/>
        <v>01</v>
      </c>
    </row>
    <row r="5873" spans="1:9" x14ac:dyDescent="0.35">
      <c r="A5873" t="s">
        <v>12071</v>
      </c>
      <c r="B5873" t="s">
        <v>12072</v>
      </c>
      <c r="C5873">
        <v>46.7</v>
      </c>
      <c r="D5873">
        <v>5.6</v>
      </c>
      <c r="G5873" t="str">
        <f t="shared" si="276"/>
        <v>2024</v>
      </c>
      <c r="H5873" t="str">
        <f t="shared" si="277"/>
        <v>09</v>
      </c>
      <c r="I5873" t="str">
        <f t="shared" si="278"/>
        <v>01</v>
      </c>
    </row>
    <row r="5874" spans="1:9" x14ac:dyDescent="0.35">
      <c r="A5874" t="s">
        <v>12072</v>
      </c>
      <c r="B5874" t="s">
        <v>12073</v>
      </c>
      <c r="C5874">
        <v>46.45</v>
      </c>
      <c r="D5874">
        <v>7</v>
      </c>
      <c r="G5874" t="str">
        <f t="shared" si="276"/>
        <v>2024</v>
      </c>
      <c r="H5874" t="str">
        <f t="shared" si="277"/>
        <v>09</v>
      </c>
      <c r="I5874" t="str">
        <f t="shared" si="278"/>
        <v>01</v>
      </c>
    </row>
    <row r="5875" spans="1:9" x14ac:dyDescent="0.35">
      <c r="A5875" t="s">
        <v>12073</v>
      </c>
      <c r="B5875" t="s">
        <v>12074</v>
      </c>
      <c r="C5875">
        <v>38.93</v>
      </c>
      <c r="D5875">
        <v>7</v>
      </c>
      <c r="G5875" t="str">
        <f t="shared" si="276"/>
        <v>2024</v>
      </c>
      <c r="H5875" t="str">
        <f t="shared" si="277"/>
        <v>09</v>
      </c>
      <c r="I5875" t="str">
        <f t="shared" si="278"/>
        <v>01</v>
      </c>
    </row>
    <row r="5876" spans="1:9" x14ac:dyDescent="0.35">
      <c r="A5876" t="s">
        <v>12074</v>
      </c>
      <c r="B5876" t="s">
        <v>12075</v>
      </c>
      <c r="C5876">
        <v>25.8</v>
      </c>
      <c r="D5876">
        <v>7</v>
      </c>
      <c r="G5876" t="str">
        <f t="shared" si="276"/>
        <v>2024</v>
      </c>
      <c r="H5876" t="str">
        <f t="shared" si="277"/>
        <v>09</v>
      </c>
      <c r="I5876" t="str">
        <f t="shared" si="278"/>
        <v>01</v>
      </c>
    </row>
    <row r="5877" spans="1:9" x14ac:dyDescent="0.35">
      <c r="A5877" t="s">
        <v>12075</v>
      </c>
      <c r="B5877" t="s">
        <v>12076</v>
      </c>
      <c r="C5877">
        <v>14.4</v>
      </c>
      <c r="D5877">
        <v>7</v>
      </c>
      <c r="G5877" t="str">
        <f t="shared" si="276"/>
        <v>2024</v>
      </c>
      <c r="H5877" t="str">
        <f t="shared" si="277"/>
        <v>09</v>
      </c>
      <c r="I5877" t="str">
        <f t="shared" si="278"/>
        <v>01</v>
      </c>
    </row>
    <row r="5878" spans="1:9" x14ac:dyDescent="0.35">
      <c r="A5878" t="s">
        <v>12076</v>
      </c>
      <c r="B5878" t="s">
        <v>12077</v>
      </c>
      <c r="C5878">
        <v>12.8</v>
      </c>
      <c r="D5878">
        <v>7</v>
      </c>
      <c r="G5878" t="str">
        <f t="shared" si="276"/>
        <v>2024</v>
      </c>
      <c r="H5878" t="str">
        <f t="shared" si="277"/>
        <v>09</v>
      </c>
      <c r="I5878" t="str">
        <f t="shared" si="278"/>
        <v>01</v>
      </c>
    </row>
    <row r="5879" spans="1:9" x14ac:dyDescent="0.35">
      <c r="A5879" t="s">
        <v>12077</v>
      </c>
      <c r="B5879" t="s">
        <v>12078</v>
      </c>
      <c r="C5879">
        <v>37</v>
      </c>
      <c r="D5879">
        <v>7</v>
      </c>
      <c r="G5879" t="str">
        <f t="shared" si="276"/>
        <v>2024</v>
      </c>
      <c r="H5879" t="str">
        <f t="shared" si="277"/>
        <v>09</v>
      </c>
      <c r="I5879" t="str">
        <f t="shared" si="278"/>
        <v>01</v>
      </c>
    </row>
    <row r="5880" spans="1:9" x14ac:dyDescent="0.35">
      <c r="A5880" t="s">
        <v>12078</v>
      </c>
      <c r="B5880" t="s">
        <v>12079</v>
      </c>
      <c r="C5880">
        <v>40.42</v>
      </c>
      <c r="D5880">
        <v>5.6</v>
      </c>
      <c r="G5880" t="str">
        <f t="shared" si="276"/>
        <v>2024</v>
      </c>
      <c r="H5880" t="str">
        <f t="shared" si="277"/>
        <v>09</v>
      </c>
      <c r="I5880" t="str">
        <f t="shared" si="278"/>
        <v>01</v>
      </c>
    </row>
    <row r="5881" spans="1:9" x14ac:dyDescent="0.35">
      <c r="A5881" t="s">
        <v>12079</v>
      </c>
      <c r="B5881" t="s">
        <v>12080</v>
      </c>
      <c r="C5881">
        <v>41.98</v>
      </c>
      <c r="D5881">
        <v>5.6</v>
      </c>
      <c r="G5881" t="str">
        <f t="shared" si="276"/>
        <v>2024</v>
      </c>
      <c r="H5881" t="str">
        <f t="shared" si="277"/>
        <v>09</v>
      </c>
      <c r="I5881" t="str">
        <f t="shared" si="278"/>
        <v>01</v>
      </c>
    </row>
    <row r="5882" spans="1:9" x14ac:dyDescent="0.35">
      <c r="A5882" t="s">
        <v>12080</v>
      </c>
      <c r="B5882" t="s">
        <v>12081</v>
      </c>
      <c r="C5882">
        <v>41.13</v>
      </c>
      <c r="D5882">
        <v>5.6</v>
      </c>
      <c r="G5882" t="str">
        <f t="shared" si="276"/>
        <v>2024</v>
      </c>
      <c r="H5882" t="str">
        <f t="shared" si="277"/>
        <v>09</v>
      </c>
      <c r="I5882" t="str">
        <f t="shared" si="278"/>
        <v>01</v>
      </c>
    </row>
    <row r="5883" spans="1:9" x14ac:dyDescent="0.35">
      <c r="A5883" t="s">
        <v>12081</v>
      </c>
      <c r="B5883" t="s">
        <v>12082</v>
      </c>
      <c r="C5883">
        <v>36</v>
      </c>
      <c r="D5883">
        <v>4</v>
      </c>
      <c r="G5883" t="str">
        <f t="shared" si="276"/>
        <v>2024</v>
      </c>
      <c r="H5883" t="str">
        <f t="shared" si="277"/>
        <v>09</v>
      </c>
      <c r="I5883" t="str">
        <f t="shared" si="278"/>
        <v>01</v>
      </c>
    </row>
    <row r="5884" spans="1:9" x14ac:dyDescent="0.35">
      <c r="A5884" t="s">
        <v>12082</v>
      </c>
      <c r="B5884" t="s">
        <v>12083</v>
      </c>
      <c r="C5884">
        <v>36.24</v>
      </c>
      <c r="D5884">
        <v>4</v>
      </c>
      <c r="G5884" t="str">
        <f t="shared" si="276"/>
        <v>2024</v>
      </c>
      <c r="H5884" t="str">
        <f t="shared" si="277"/>
        <v>09</v>
      </c>
      <c r="I5884" t="str">
        <f t="shared" si="278"/>
        <v>01</v>
      </c>
    </row>
    <row r="5885" spans="1:9" x14ac:dyDescent="0.35">
      <c r="A5885" t="s">
        <v>12083</v>
      </c>
      <c r="B5885" t="s">
        <v>12084</v>
      </c>
      <c r="C5885">
        <v>37.840000000000003</v>
      </c>
      <c r="D5885">
        <v>4</v>
      </c>
      <c r="G5885" t="str">
        <f t="shared" si="276"/>
        <v>2024</v>
      </c>
      <c r="H5885" t="str">
        <f t="shared" si="277"/>
        <v>09</v>
      </c>
      <c r="I5885" t="str">
        <f t="shared" si="278"/>
        <v>02</v>
      </c>
    </row>
    <row r="5886" spans="1:9" x14ac:dyDescent="0.35">
      <c r="A5886" t="s">
        <v>12084</v>
      </c>
      <c r="B5886" t="s">
        <v>12085</v>
      </c>
      <c r="C5886">
        <v>36.18</v>
      </c>
      <c r="D5886">
        <v>4</v>
      </c>
      <c r="G5886" t="str">
        <f t="shared" si="276"/>
        <v>2024</v>
      </c>
      <c r="H5886" t="str">
        <f t="shared" si="277"/>
        <v>09</v>
      </c>
      <c r="I5886" t="str">
        <f t="shared" si="278"/>
        <v>02</v>
      </c>
    </row>
    <row r="5887" spans="1:9" x14ac:dyDescent="0.35">
      <c r="A5887" t="s">
        <v>12085</v>
      </c>
      <c r="B5887" t="s">
        <v>12086</v>
      </c>
      <c r="C5887">
        <v>36.07</v>
      </c>
      <c r="D5887">
        <v>4</v>
      </c>
      <c r="G5887" t="str">
        <f t="shared" si="276"/>
        <v>2024</v>
      </c>
      <c r="H5887" t="str">
        <f t="shared" si="277"/>
        <v>09</v>
      </c>
      <c r="I5887" t="str">
        <f t="shared" si="278"/>
        <v>02</v>
      </c>
    </row>
    <row r="5888" spans="1:9" x14ac:dyDescent="0.35">
      <c r="A5888" t="s">
        <v>12086</v>
      </c>
      <c r="B5888" t="s">
        <v>12087</v>
      </c>
      <c r="C5888">
        <v>30.3</v>
      </c>
      <c r="D5888">
        <v>4</v>
      </c>
      <c r="G5888" t="str">
        <f t="shared" si="276"/>
        <v>2024</v>
      </c>
      <c r="H5888" t="str">
        <f t="shared" si="277"/>
        <v>09</v>
      </c>
      <c r="I5888" t="str">
        <f t="shared" si="278"/>
        <v>02</v>
      </c>
    </row>
    <row r="5889" spans="1:9" x14ac:dyDescent="0.35">
      <c r="A5889" t="s">
        <v>12087</v>
      </c>
      <c r="B5889" t="s">
        <v>12088</v>
      </c>
      <c r="C5889">
        <v>15</v>
      </c>
      <c r="D5889">
        <v>4</v>
      </c>
      <c r="G5889" t="str">
        <f t="shared" si="276"/>
        <v>2024</v>
      </c>
      <c r="H5889" t="str">
        <f t="shared" si="277"/>
        <v>09</v>
      </c>
      <c r="I5889" t="str">
        <f t="shared" si="278"/>
        <v>02</v>
      </c>
    </row>
    <row r="5890" spans="1:9" x14ac:dyDescent="0.35">
      <c r="A5890" t="s">
        <v>12088</v>
      </c>
      <c r="B5890" t="s">
        <v>12089</v>
      </c>
      <c r="C5890">
        <v>10</v>
      </c>
      <c r="D5890">
        <v>7.2</v>
      </c>
      <c r="G5890" t="str">
        <f t="shared" si="276"/>
        <v>2024</v>
      </c>
      <c r="H5890" t="str">
        <f t="shared" si="277"/>
        <v>09</v>
      </c>
      <c r="I5890" t="str">
        <f t="shared" si="278"/>
        <v>02</v>
      </c>
    </row>
    <row r="5891" spans="1:9" x14ac:dyDescent="0.35">
      <c r="A5891" t="s">
        <v>12089</v>
      </c>
      <c r="B5891" t="s">
        <v>12090</v>
      </c>
      <c r="C5891">
        <v>12</v>
      </c>
      <c r="D5891">
        <v>8</v>
      </c>
      <c r="G5891" t="str">
        <f t="shared" si="276"/>
        <v>2024</v>
      </c>
      <c r="H5891" t="str">
        <f t="shared" si="277"/>
        <v>09</v>
      </c>
      <c r="I5891" t="str">
        <f t="shared" si="278"/>
        <v>02</v>
      </c>
    </row>
    <row r="5892" spans="1:9" x14ac:dyDescent="0.35">
      <c r="A5892" t="s">
        <v>12090</v>
      </c>
      <c r="B5892" t="s">
        <v>12091</v>
      </c>
      <c r="C5892">
        <v>12.5</v>
      </c>
      <c r="D5892">
        <v>50.78</v>
      </c>
      <c r="G5892" t="str">
        <f t="shared" si="276"/>
        <v>2024</v>
      </c>
      <c r="H5892" t="str">
        <f t="shared" si="277"/>
        <v>09</v>
      </c>
      <c r="I5892" t="str">
        <f t="shared" si="278"/>
        <v>02</v>
      </c>
    </row>
    <row r="5893" spans="1:9" x14ac:dyDescent="0.35">
      <c r="A5893" t="s">
        <v>12091</v>
      </c>
      <c r="B5893" t="s">
        <v>12092</v>
      </c>
      <c r="C5893">
        <v>12.5</v>
      </c>
      <c r="D5893">
        <v>54.45</v>
      </c>
      <c r="G5893" t="str">
        <f t="shared" si="276"/>
        <v>2024</v>
      </c>
      <c r="H5893" t="str">
        <f t="shared" si="277"/>
        <v>09</v>
      </c>
      <c r="I5893" t="str">
        <f t="shared" si="278"/>
        <v>02</v>
      </c>
    </row>
    <row r="5894" spans="1:9" x14ac:dyDescent="0.35">
      <c r="A5894" t="s">
        <v>12092</v>
      </c>
      <c r="B5894" t="s">
        <v>12093</v>
      </c>
      <c r="C5894">
        <v>12.5</v>
      </c>
      <c r="D5894">
        <v>42.94</v>
      </c>
      <c r="G5894" t="str">
        <f t="shared" si="276"/>
        <v>2024</v>
      </c>
      <c r="H5894" t="str">
        <f t="shared" si="277"/>
        <v>09</v>
      </c>
      <c r="I5894" t="str">
        <f t="shared" si="278"/>
        <v>02</v>
      </c>
    </row>
    <row r="5895" spans="1:9" x14ac:dyDescent="0.35">
      <c r="A5895" t="s">
        <v>12093</v>
      </c>
      <c r="B5895" t="s">
        <v>12094</v>
      </c>
      <c r="C5895">
        <v>12</v>
      </c>
      <c r="D5895">
        <v>14.23</v>
      </c>
      <c r="G5895" t="str">
        <f t="shared" si="276"/>
        <v>2024</v>
      </c>
      <c r="H5895" t="str">
        <f t="shared" si="277"/>
        <v>09</v>
      </c>
      <c r="I5895" t="str">
        <f t="shared" si="278"/>
        <v>02</v>
      </c>
    </row>
    <row r="5896" spans="1:9" x14ac:dyDescent="0.35">
      <c r="A5896" t="s">
        <v>12094</v>
      </c>
      <c r="B5896" t="s">
        <v>12095</v>
      </c>
      <c r="C5896">
        <v>10</v>
      </c>
      <c r="D5896">
        <v>9.6</v>
      </c>
      <c r="G5896" t="str">
        <f t="shared" si="276"/>
        <v>2024</v>
      </c>
      <c r="H5896" t="str">
        <f t="shared" si="277"/>
        <v>09</v>
      </c>
      <c r="I5896" t="str">
        <f t="shared" si="278"/>
        <v>02</v>
      </c>
    </row>
    <row r="5897" spans="1:9" x14ac:dyDescent="0.35">
      <c r="A5897" t="s">
        <v>12095</v>
      </c>
      <c r="B5897" t="s">
        <v>12096</v>
      </c>
      <c r="C5897">
        <v>10</v>
      </c>
      <c r="D5897">
        <v>9.6</v>
      </c>
      <c r="G5897" t="str">
        <f t="shared" si="276"/>
        <v>2024</v>
      </c>
      <c r="H5897" t="str">
        <f t="shared" si="277"/>
        <v>09</v>
      </c>
      <c r="I5897" t="str">
        <f t="shared" si="278"/>
        <v>02</v>
      </c>
    </row>
    <row r="5898" spans="1:9" x14ac:dyDescent="0.35">
      <c r="A5898" t="s">
        <v>12096</v>
      </c>
      <c r="B5898" t="s">
        <v>12097</v>
      </c>
      <c r="C5898">
        <v>16.399999999999999</v>
      </c>
      <c r="D5898">
        <v>8</v>
      </c>
      <c r="G5898" t="str">
        <f t="shared" si="276"/>
        <v>2024</v>
      </c>
      <c r="H5898" t="str">
        <f t="shared" si="277"/>
        <v>09</v>
      </c>
      <c r="I5898" t="str">
        <f t="shared" si="278"/>
        <v>02</v>
      </c>
    </row>
    <row r="5899" spans="1:9" x14ac:dyDescent="0.35">
      <c r="A5899" t="s">
        <v>12097</v>
      </c>
      <c r="B5899" t="s">
        <v>12098</v>
      </c>
      <c r="C5899">
        <v>14</v>
      </c>
      <c r="D5899">
        <v>8</v>
      </c>
      <c r="G5899" t="str">
        <f t="shared" si="276"/>
        <v>2024</v>
      </c>
      <c r="H5899" t="str">
        <f t="shared" si="277"/>
        <v>09</v>
      </c>
      <c r="I5899" t="str">
        <f t="shared" si="278"/>
        <v>02</v>
      </c>
    </row>
    <row r="5900" spans="1:9" x14ac:dyDescent="0.35">
      <c r="A5900" t="s">
        <v>12098</v>
      </c>
      <c r="B5900" t="s">
        <v>12099</v>
      </c>
      <c r="C5900">
        <v>13</v>
      </c>
      <c r="D5900">
        <v>8.8000000000000007</v>
      </c>
      <c r="G5900" t="str">
        <f t="shared" si="276"/>
        <v>2024</v>
      </c>
      <c r="H5900" t="str">
        <f t="shared" si="277"/>
        <v>09</v>
      </c>
      <c r="I5900" t="str">
        <f t="shared" si="278"/>
        <v>02</v>
      </c>
    </row>
    <row r="5901" spans="1:9" x14ac:dyDescent="0.35">
      <c r="A5901" t="s">
        <v>12099</v>
      </c>
      <c r="B5901" t="s">
        <v>12100</v>
      </c>
      <c r="C5901">
        <v>13</v>
      </c>
      <c r="D5901">
        <v>8</v>
      </c>
      <c r="G5901" t="str">
        <f t="shared" si="276"/>
        <v>2024</v>
      </c>
      <c r="H5901" t="str">
        <f t="shared" si="277"/>
        <v>09</v>
      </c>
      <c r="I5901" t="str">
        <f t="shared" si="278"/>
        <v>02</v>
      </c>
    </row>
    <row r="5902" spans="1:9" x14ac:dyDescent="0.35">
      <c r="A5902" t="s">
        <v>12100</v>
      </c>
      <c r="B5902" t="s">
        <v>12101</v>
      </c>
      <c r="C5902">
        <v>12.5</v>
      </c>
      <c r="D5902">
        <v>7.2</v>
      </c>
      <c r="G5902" t="str">
        <f t="shared" si="276"/>
        <v>2024</v>
      </c>
      <c r="H5902" t="str">
        <f t="shared" si="277"/>
        <v>09</v>
      </c>
      <c r="I5902" t="str">
        <f t="shared" si="278"/>
        <v>02</v>
      </c>
    </row>
    <row r="5903" spans="1:9" x14ac:dyDescent="0.35">
      <c r="A5903" t="s">
        <v>12101</v>
      </c>
      <c r="B5903" t="s">
        <v>12102</v>
      </c>
      <c r="C5903">
        <v>27.22</v>
      </c>
      <c r="D5903">
        <v>7.2</v>
      </c>
      <c r="G5903" t="str">
        <f t="shared" si="276"/>
        <v>2024</v>
      </c>
      <c r="H5903" t="str">
        <f t="shared" si="277"/>
        <v>09</v>
      </c>
      <c r="I5903" t="str">
        <f t="shared" si="278"/>
        <v>02</v>
      </c>
    </row>
    <row r="5904" spans="1:9" x14ac:dyDescent="0.35">
      <c r="A5904" t="s">
        <v>12102</v>
      </c>
      <c r="B5904" t="s">
        <v>12103</v>
      </c>
      <c r="C5904">
        <v>26.55</v>
      </c>
      <c r="D5904">
        <v>6.4</v>
      </c>
      <c r="G5904" t="str">
        <f t="shared" si="276"/>
        <v>2024</v>
      </c>
      <c r="H5904" t="str">
        <f t="shared" si="277"/>
        <v>09</v>
      </c>
      <c r="I5904" t="str">
        <f t="shared" si="278"/>
        <v>02</v>
      </c>
    </row>
    <row r="5905" spans="1:9" x14ac:dyDescent="0.35">
      <c r="A5905" t="s">
        <v>12103</v>
      </c>
      <c r="B5905" t="s">
        <v>12104</v>
      </c>
      <c r="C5905">
        <v>29.74</v>
      </c>
      <c r="D5905">
        <v>6.4</v>
      </c>
      <c r="G5905" t="str">
        <f t="shared" si="276"/>
        <v>2024</v>
      </c>
      <c r="H5905" t="str">
        <f t="shared" si="277"/>
        <v>09</v>
      </c>
      <c r="I5905" t="str">
        <f t="shared" si="278"/>
        <v>02</v>
      </c>
    </row>
    <row r="5906" spans="1:9" x14ac:dyDescent="0.35">
      <c r="A5906" t="s">
        <v>12104</v>
      </c>
      <c r="B5906" t="s">
        <v>12105</v>
      </c>
      <c r="C5906">
        <v>31.88</v>
      </c>
      <c r="D5906">
        <v>6.4</v>
      </c>
      <c r="G5906" t="str">
        <f t="shared" si="276"/>
        <v>2024</v>
      </c>
      <c r="H5906" t="str">
        <f t="shared" si="277"/>
        <v>09</v>
      </c>
      <c r="I5906" t="str">
        <f t="shared" si="278"/>
        <v>02</v>
      </c>
    </row>
    <row r="5907" spans="1:9" x14ac:dyDescent="0.35">
      <c r="A5907" t="s">
        <v>12105</v>
      </c>
      <c r="B5907" t="s">
        <v>12106</v>
      </c>
      <c r="C5907">
        <v>35.200000000000003</v>
      </c>
      <c r="D5907">
        <v>5</v>
      </c>
      <c r="G5907" t="str">
        <f t="shared" si="276"/>
        <v>2024</v>
      </c>
      <c r="H5907" t="str">
        <f t="shared" si="277"/>
        <v>09</v>
      </c>
      <c r="I5907" t="str">
        <f t="shared" si="278"/>
        <v>02</v>
      </c>
    </row>
    <row r="5908" spans="1:9" x14ac:dyDescent="0.35">
      <c r="A5908" t="s">
        <v>12106</v>
      </c>
      <c r="B5908" t="s">
        <v>12107</v>
      </c>
      <c r="C5908">
        <v>35.950000000000003</v>
      </c>
      <c r="D5908">
        <v>5</v>
      </c>
      <c r="G5908" t="str">
        <f t="shared" si="276"/>
        <v>2024</v>
      </c>
      <c r="H5908" t="str">
        <f t="shared" si="277"/>
        <v>09</v>
      </c>
      <c r="I5908" t="str">
        <f t="shared" si="278"/>
        <v>02</v>
      </c>
    </row>
    <row r="5909" spans="1:9" x14ac:dyDescent="0.35">
      <c r="A5909" t="s">
        <v>12107</v>
      </c>
      <c r="B5909" t="s">
        <v>12108</v>
      </c>
      <c r="C5909">
        <v>37.450000000000003</v>
      </c>
      <c r="D5909">
        <v>5</v>
      </c>
      <c r="G5909" t="str">
        <f t="shared" si="276"/>
        <v>2024</v>
      </c>
      <c r="H5909" t="str">
        <f t="shared" si="277"/>
        <v>09</v>
      </c>
      <c r="I5909" t="str">
        <f t="shared" si="278"/>
        <v>03</v>
      </c>
    </row>
    <row r="5910" spans="1:9" x14ac:dyDescent="0.35">
      <c r="A5910" t="s">
        <v>12108</v>
      </c>
      <c r="B5910" t="s">
        <v>12109</v>
      </c>
      <c r="C5910">
        <v>37.58</v>
      </c>
      <c r="D5910">
        <v>4.8</v>
      </c>
      <c r="G5910" t="str">
        <f t="shared" si="276"/>
        <v>2024</v>
      </c>
      <c r="H5910" t="str">
        <f t="shared" si="277"/>
        <v>09</v>
      </c>
      <c r="I5910" t="str">
        <f t="shared" si="278"/>
        <v>03</v>
      </c>
    </row>
    <row r="5911" spans="1:9" x14ac:dyDescent="0.35">
      <c r="A5911" t="s">
        <v>12109</v>
      </c>
      <c r="B5911" t="s">
        <v>12110</v>
      </c>
      <c r="C5911">
        <v>37.51</v>
      </c>
      <c r="D5911">
        <v>4.8</v>
      </c>
      <c r="G5911" t="str">
        <f t="shared" si="276"/>
        <v>2024</v>
      </c>
      <c r="H5911" t="str">
        <f t="shared" si="277"/>
        <v>09</v>
      </c>
      <c r="I5911" t="str">
        <f t="shared" si="278"/>
        <v>03</v>
      </c>
    </row>
    <row r="5912" spans="1:9" x14ac:dyDescent="0.35">
      <c r="A5912" t="s">
        <v>12110</v>
      </c>
      <c r="B5912" t="s">
        <v>12111</v>
      </c>
      <c r="C5912">
        <v>37.299999999999997</v>
      </c>
      <c r="D5912">
        <v>5</v>
      </c>
      <c r="G5912" t="str">
        <f t="shared" si="276"/>
        <v>2024</v>
      </c>
      <c r="H5912" t="str">
        <f t="shared" si="277"/>
        <v>09</v>
      </c>
      <c r="I5912" t="str">
        <f t="shared" si="278"/>
        <v>03</v>
      </c>
    </row>
    <row r="5913" spans="1:9" x14ac:dyDescent="0.35">
      <c r="A5913" t="s">
        <v>12111</v>
      </c>
      <c r="B5913" t="s">
        <v>12112</v>
      </c>
      <c r="C5913">
        <v>36.18</v>
      </c>
      <c r="D5913">
        <v>6.4</v>
      </c>
      <c r="G5913" t="str">
        <f t="shared" si="276"/>
        <v>2024</v>
      </c>
      <c r="H5913" t="str">
        <f t="shared" si="277"/>
        <v>09</v>
      </c>
      <c r="I5913" t="str">
        <f t="shared" si="278"/>
        <v>03</v>
      </c>
    </row>
    <row r="5914" spans="1:9" x14ac:dyDescent="0.35">
      <c r="A5914" t="s">
        <v>12112</v>
      </c>
      <c r="B5914" t="s">
        <v>12113</v>
      </c>
      <c r="C5914">
        <v>30.2</v>
      </c>
      <c r="D5914">
        <v>6.4</v>
      </c>
      <c r="G5914" t="str">
        <f t="shared" si="276"/>
        <v>2024</v>
      </c>
      <c r="H5914" t="str">
        <f t="shared" si="277"/>
        <v>09</v>
      </c>
      <c r="I5914" t="str">
        <f t="shared" si="278"/>
        <v>03</v>
      </c>
    </row>
    <row r="5915" spans="1:9" x14ac:dyDescent="0.35">
      <c r="A5915" t="s">
        <v>12113</v>
      </c>
      <c r="B5915" t="s">
        <v>12114</v>
      </c>
      <c r="C5915">
        <v>33.04</v>
      </c>
      <c r="D5915">
        <v>8.4</v>
      </c>
      <c r="G5915" t="str">
        <f t="shared" si="276"/>
        <v>2024</v>
      </c>
      <c r="H5915" t="str">
        <f t="shared" si="277"/>
        <v>09</v>
      </c>
      <c r="I5915" t="str">
        <f t="shared" si="278"/>
        <v>03</v>
      </c>
    </row>
    <row r="5916" spans="1:9" x14ac:dyDescent="0.35">
      <c r="A5916" t="s">
        <v>12114</v>
      </c>
      <c r="B5916" t="s">
        <v>12115</v>
      </c>
      <c r="C5916">
        <v>28.33</v>
      </c>
      <c r="D5916">
        <v>9.6</v>
      </c>
      <c r="G5916" t="str">
        <f t="shared" si="276"/>
        <v>2024</v>
      </c>
      <c r="H5916" t="str">
        <f t="shared" si="277"/>
        <v>09</v>
      </c>
      <c r="I5916" t="str">
        <f t="shared" si="278"/>
        <v>03</v>
      </c>
    </row>
    <row r="5917" spans="1:9" x14ac:dyDescent="0.35">
      <c r="A5917" t="s">
        <v>12115</v>
      </c>
      <c r="B5917" t="s">
        <v>12116</v>
      </c>
      <c r="C5917">
        <v>20</v>
      </c>
      <c r="D5917">
        <v>9.6</v>
      </c>
      <c r="G5917" t="str">
        <f t="shared" si="276"/>
        <v>2024</v>
      </c>
      <c r="H5917" t="str">
        <f t="shared" si="277"/>
        <v>09</v>
      </c>
      <c r="I5917" t="str">
        <f t="shared" si="278"/>
        <v>03</v>
      </c>
    </row>
    <row r="5918" spans="1:9" x14ac:dyDescent="0.35">
      <c r="A5918" t="s">
        <v>12116</v>
      </c>
      <c r="B5918" t="s">
        <v>12117</v>
      </c>
      <c r="C5918">
        <v>20</v>
      </c>
      <c r="D5918">
        <v>25.25</v>
      </c>
      <c r="G5918" t="str">
        <f t="shared" si="276"/>
        <v>2024</v>
      </c>
      <c r="H5918" t="str">
        <f t="shared" si="277"/>
        <v>09</v>
      </c>
      <c r="I5918" t="str">
        <f t="shared" si="278"/>
        <v>03</v>
      </c>
    </row>
    <row r="5919" spans="1:9" x14ac:dyDescent="0.35">
      <c r="A5919" t="s">
        <v>12117</v>
      </c>
      <c r="B5919" t="s">
        <v>12118</v>
      </c>
      <c r="C5919">
        <v>20</v>
      </c>
      <c r="D5919">
        <v>10.8</v>
      </c>
      <c r="G5919" t="str">
        <f t="shared" si="276"/>
        <v>2024</v>
      </c>
      <c r="H5919" t="str">
        <f t="shared" si="277"/>
        <v>09</v>
      </c>
      <c r="I5919" t="str">
        <f t="shared" si="278"/>
        <v>03</v>
      </c>
    </row>
    <row r="5920" spans="1:9" x14ac:dyDescent="0.35">
      <c r="A5920" t="s">
        <v>12118</v>
      </c>
      <c r="B5920" t="s">
        <v>12119</v>
      </c>
      <c r="C5920">
        <v>20</v>
      </c>
      <c r="D5920">
        <v>10.8</v>
      </c>
      <c r="G5920" t="str">
        <f t="shared" si="276"/>
        <v>2024</v>
      </c>
      <c r="H5920" t="str">
        <f t="shared" si="277"/>
        <v>09</v>
      </c>
      <c r="I5920" t="str">
        <f t="shared" si="278"/>
        <v>03</v>
      </c>
    </row>
    <row r="5921" spans="1:9" x14ac:dyDescent="0.35">
      <c r="A5921" t="s">
        <v>12119</v>
      </c>
      <c r="B5921" t="s">
        <v>12120</v>
      </c>
      <c r="C5921">
        <v>20</v>
      </c>
      <c r="D5921">
        <v>41.74</v>
      </c>
      <c r="G5921" t="str">
        <f t="shared" si="276"/>
        <v>2024</v>
      </c>
      <c r="H5921" t="str">
        <f t="shared" si="277"/>
        <v>09</v>
      </c>
      <c r="I5921" t="str">
        <f t="shared" si="278"/>
        <v>03</v>
      </c>
    </row>
    <row r="5922" spans="1:9" x14ac:dyDescent="0.35">
      <c r="A5922" t="s">
        <v>12120</v>
      </c>
      <c r="B5922" t="s">
        <v>12121</v>
      </c>
      <c r="C5922">
        <v>22</v>
      </c>
      <c r="D5922">
        <v>9.6</v>
      </c>
      <c r="G5922" t="str">
        <f t="shared" si="276"/>
        <v>2024</v>
      </c>
      <c r="H5922" t="str">
        <f t="shared" si="277"/>
        <v>09</v>
      </c>
      <c r="I5922" t="str">
        <f t="shared" si="278"/>
        <v>03</v>
      </c>
    </row>
    <row r="5923" spans="1:9" x14ac:dyDescent="0.35">
      <c r="A5923" t="s">
        <v>12121</v>
      </c>
      <c r="B5923" t="s">
        <v>12122</v>
      </c>
      <c r="C5923">
        <v>24</v>
      </c>
      <c r="D5923">
        <v>8.4</v>
      </c>
      <c r="G5923" t="str">
        <f t="shared" si="276"/>
        <v>2024</v>
      </c>
      <c r="H5923" t="str">
        <f t="shared" si="277"/>
        <v>09</v>
      </c>
      <c r="I5923" t="str">
        <f t="shared" si="278"/>
        <v>03</v>
      </c>
    </row>
    <row r="5924" spans="1:9" x14ac:dyDescent="0.35">
      <c r="A5924" t="s">
        <v>12122</v>
      </c>
      <c r="B5924" t="s">
        <v>12123</v>
      </c>
      <c r="C5924">
        <v>22</v>
      </c>
      <c r="D5924">
        <v>22.83</v>
      </c>
      <c r="G5924" t="str">
        <f t="shared" si="276"/>
        <v>2024</v>
      </c>
      <c r="H5924" t="str">
        <f t="shared" si="277"/>
        <v>09</v>
      </c>
      <c r="I5924" t="str">
        <f t="shared" si="278"/>
        <v>03</v>
      </c>
    </row>
    <row r="5925" spans="1:9" x14ac:dyDescent="0.35">
      <c r="A5925" t="s">
        <v>12123</v>
      </c>
      <c r="B5925" t="s">
        <v>12124</v>
      </c>
      <c r="C5925">
        <v>25.78</v>
      </c>
      <c r="D5925">
        <v>12</v>
      </c>
      <c r="G5925" t="str">
        <f t="shared" ref="G5925:G5988" si="279">LEFT(A5925,4)</f>
        <v>2024</v>
      </c>
      <c r="H5925" t="str">
        <f t="shared" ref="H5925:H5988" si="280">MID(A5925,6,2)</f>
        <v>09</v>
      </c>
      <c r="I5925" t="str">
        <f t="shared" ref="I5925:I5988" si="281">MID(A5925,9,2)</f>
        <v>03</v>
      </c>
    </row>
    <row r="5926" spans="1:9" x14ac:dyDescent="0.35">
      <c r="A5926" t="s">
        <v>12124</v>
      </c>
      <c r="B5926" t="s">
        <v>12125</v>
      </c>
      <c r="C5926">
        <v>30.4</v>
      </c>
      <c r="D5926">
        <v>8.4</v>
      </c>
      <c r="G5926" t="str">
        <f t="shared" si="279"/>
        <v>2024</v>
      </c>
      <c r="H5926" t="str">
        <f t="shared" si="280"/>
        <v>09</v>
      </c>
      <c r="I5926" t="str">
        <f t="shared" si="281"/>
        <v>03</v>
      </c>
    </row>
    <row r="5927" spans="1:9" x14ac:dyDescent="0.35">
      <c r="A5927" t="s">
        <v>12125</v>
      </c>
      <c r="B5927" t="s">
        <v>12126</v>
      </c>
      <c r="C5927">
        <v>36</v>
      </c>
      <c r="D5927">
        <v>5.6</v>
      </c>
      <c r="G5927" t="str">
        <f t="shared" si="279"/>
        <v>2024</v>
      </c>
      <c r="H5927" t="str">
        <f t="shared" si="280"/>
        <v>09</v>
      </c>
      <c r="I5927" t="str">
        <f t="shared" si="281"/>
        <v>03</v>
      </c>
    </row>
    <row r="5928" spans="1:9" x14ac:dyDescent="0.35">
      <c r="A5928" t="s">
        <v>12126</v>
      </c>
      <c r="B5928" t="s">
        <v>12127</v>
      </c>
      <c r="C5928">
        <v>48.08</v>
      </c>
      <c r="D5928">
        <v>5.2</v>
      </c>
      <c r="G5928" t="str">
        <f t="shared" si="279"/>
        <v>2024</v>
      </c>
      <c r="H5928" t="str">
        <f t="shared" si="280"/>
        <v>09</v>
      </c>
      <c r="I5928" t="str">
        <f t="shared" si="281"/>
        <v>03</v>
      </c>
    </row>
    <row r="5929" spans="1:9" x14ac:dyDescent="0.35">
      <c r="A5929" t="s">
        <v>12127</v>
      </c>
      <c r="B5929" t="s">
        <v>12128</v>
      </c>
      <c r="C5929">
        <v>47.07</v>
      </c>
      <c r="D5929">
        <v>5</v>
      </c>
      <c r="G5929" t="str">
        <f t="shared" si="279"/>
        <v>2024</v>
      </c>
      <c r="H5929" t="str">
        <f t="shared" si="280"/>
        <v>09</v>
      </c>
      <c r="I5929" t="str">
        <f t="shared" si="281"/>
        <v>03</v>
      </c>
    </row>
    <row r="5930" spans="1:9" x14ac:dyDescent="0.35">
      <c r="A5930" t="s">
        <v>12128</v>
      </c>
      <c r="B5930" t="s">
        <v>12129</v>
      </c>
      <c r="C5930">
        <v>43.62</v>
      </c>
      <c r="D5930">
        <v>4.8</v>
      </c>
      <c r="G5930" t="str">
        <f t="shared" si="279"/>
        <v>2024</v>
      </c>
      <c r="H5930" t="str">
        <f t="shared" si="280"/>
        <v>09</v>
      </c>
      <c r="I5930" t="str">
        <f t="shared" si="281"/>
        <v>03</v>
      </c>
    </row>
    <row r="5931" spans="1:9" x14ac:dyDescent="0.35">
      <c r="A5931" t="s">
        <v>12129</v>
      </c>
      <c r="B5931" t="s">
        <v>12130</v>
      </c>
      <c r="C5931">
        <v>68.22</v>
      </c>
      <c r="D5931">
        <v>9</v>
      </c>
      <c r="G5931" t="str">
        <f t="shared" si="279"/>
        <v>2024</v>
      </c>
      <c r="H5931" t="str">
        <f t="shared" si="280"/>
        <v>09</v>
      </c>
      <c r="I5931" t="str">
        <f t="shared" si="281"/>
        <v>03</v>
      </c>
    </row>
    <row r="5932" spans="1:9" x14ac:dyDescent="0.35">
      <c r="A5932" t="s">
        <v>12130</v>
      </c>
      <c r="B5932" t="s">
        <v>12131</v>
      </c>
      <c r="C5932">
        <v>66.790000000000006</v>
      </c>
      <c r="D5932">
        <v>9</v>
      </c>
      <c r="G5932" t="str">
        <f t="shared" si="279"/>
        <v>2024</v>
      </c>
      <c r="H5932" t="str">
        <f t="shared" si="280"/>
        <v>09</v>
      </c>
      <c r="I5932" t="str">
        <f t="shared" si="281"/>
        <v>03</v>
      </c>
    </row>
    <row r="5933" spans="1:9" x14ac:dyDescent="0.35">
      <c r="A5933" t="s">
        <v>12131</v>
      </c>
      <c r="B5933" t="s">
        <v>12132</v>
      </c>
      <c r="C5933">
        <v>44.04</v>
      </c>
      <c r="D5933">
        <v>9</v>
      </c>
      <c r="G5933" t="str">
        <f t="shared" si="279"/>
        <v>2024</v>
      </c>
      <c r="H5933" t="str">
        <f t="shared" si="280"/>
        <v>09</v>
      </c>
      <c r="I5933" t="str">
        <f t="shared" si="281"/>
        <v>04</v>
      </c>
    </row>
    <row r="5934" spans="1:9" x14ac:dyDescent="0.35">
      <c r="A5934" t="s">
        <v>12132</v>
      </c>
      <c r="B5934" t="s">
        <v>12133</v>
      </c>
      <c r="C5934">
        <v>43.2</v>
      </c>
      <c r="D5934">
        <v>9</v>
      </c>
      <c r="G5934" t="str">
        <f t="shared" si="279"/>
        <v>2024</v>
      </c>
      <c r="H5934" t="str">
        <f t="shared" si="280"/>
        <v>09</v>
      </c>
      <c r="I5934" t="str">
        <f t="shared" si="281"/>
        <v>04</v>
      </c>
    </row>
    <row r="5935" spans="1:9" x14ac:dyDescent="0.35">
      <c r="A5935" t="s">
        <v>12133</v>
      </c>
      <c r="B5935" t="s">
        <v>12134</v>
      </c>
      <c r="C5935">
        <v>42.92</v>
      </c>
      <c r="D5935">
        <v>9</v>
      </c>
      <c r="G5935" t="str">
        <f t="shared" si="279"/>
        <v>2024</v>
      </c>
      <c r="H5935" t="str">
        <f t="shared" si="280"/>
        <v>09</v>
      </c>
      <c r="I5935" t="str">
        <f t="shared" si="281"/>
        <v>04</v>
      </c>
    </row>
    <row r="5936" spans="1:9" x14ac:dyDescent="0.35">
      <c r="A5936" t="s">
        <v>12134</v>
      </c>
      <c r="B5936" t="s">
        <v>12135</v>
      </c>
      <c r="C5936">
        <v>36.869999999999997</v>
      </c>
      <c r="D5936">
        <v>10.5</v>
      </c>
      <c r="G5936" t="str">
        <f t="shared" si="279"/>
        <v>2024</v>
      </c>
      <c r="H5936" t="str">
        <f t="shared" si="280"/>
        <v>09</v>
      </c>
      <c r="I5936" t="str">
        <f t="shared" si="281"/>
        <v>04</v>
      </c>
    </row>
    <row r="5937" spans="1:9" x14ac:dyDescent="0.35">
      <c r="A5937" t="s">
        <v>12135</v>
      </c>
      <c r="B5937" t="s">
        <v>12136</v>
      </c>
      <c r="C5937">
        <v>27</v>
      </c>
      <c r="D5937">
        <v>15</v>
      </c>
      <c r="G5937" t="str">
        <f t="shared" si="279"/>
        <v>2024</v>
      </c>
      <c r="H5937" t="str">
        <f t="shared" si="280"/>
        <v>09</v>
      </c>
      <c r="I5937" t="str">
        <f t="shared" si="281"/>
        <v>04</v>
      </c>
    </row>
    <row r="5938" spans="1:9" x14ac:dyDescent="0.35">
      <c r="A5938" t="s">
        <v>12136</v>
      </c>
      <c r="B5938" t="s">
        <v>12137</v>
      </c>
      <c r="C5938">
        <v>24</v>
      </c>
      <c r="D5938">
        <v>21</v>
      </c>
      <c r="G5938" t="str">
        <f t="shared" si="279"/>
        <v>2024</v>
      </c>
      <c r="H5938" t="str">
        <f t="shared" si="280"/>
        <v>09</v>
      </c>
      <c r="I5938" t="str">
        <f t="shared" si="281"/>
        <v>04</v>
      </c>
    </row>
    <row r="5939" spans="1:9" x14ac:dyDescent="0.35">
      <c r="A5939" t="s">
        <v>12137</v>
      </c>
      <c r="B5939" t="s">
        <v>12138</v>
      </c>
      <c r="C5939">
        <v>24</v>
      </c>
      <c r="D5939">
        <v>33</v>
      </c>
      <c r="G5939" t="str">
        <f t="shared" si="279"/>
        <v>2024</v>
      </c>
      <c r="H5939" t="str">
        <f t="shared" si="280"/>
        <v>09</v>
      </c>
      <c r="I5939" t="str">
        <f t="shared" si="281"/>
        <v>04</v>
      </c>
    </row>
    <row r="5940" spans="1:9" x14ac:dyDescent="0.35">
      <c r="A5940" t="s">
        <v>12138</v>
      </c>
      <c r="B5940" t="s">
        <v>12139</v>
      </c>
      <c r="C5940">
        <v>24</v>
      </c>
      <c r="D5940">
        <v>181.07</v>
      </c>
      <c r="G5940" t="str">
        <f t="shared" si="279"/>
        <v>2024</v>
      </c>
      <c r="H5940" t="str">
        <f t="shared" si="280"/>
        <v>09</v>
      </c>
      <c r="I5940" t="str">
        <f t="shared" si="281"/>
        <v>04</v>
      </c>
    </row>
    <row r="5941" spans="1:9" x14ac:dyDescent="0.35">
      <c r="A5941" t="s">
        <v>12139</v>
      </c>
      <c r="B5941" t="s">
        <v>12140</v>
      </c>
      <c r="C5941">
        <v>27</v>
      </c>
      <c r="D5941">
        <v>176.49</v>
      </c>
      <c r="G5941" t="str">
        <f t="shared" si="279"/>
        <v>2024</v>
      </c>
      <c r="H5941" t="str">
        <f t="shared" si="280"/>
        <v>09</v>
      </c>
      <c r="I5941" t="str">
        <f t="shared" si="281"/>
        <v>04</v>
      </c>
    </row>
    <row r="5942" spans="1:9" x14ac:dyDescent="0.35">
      <c r="A5942" t="s">
        <v>12140</v>
      </c>
      <c r="B5942" t="s">
        <v>12141</v>
      </c>
      <c r="C5942">
        <v>27</v>
      </c>
      <c r="D5942">
        <v>174.2</v>
      </c>
      <c r="G5942" t="str">
        <f t="shared" si="279"/>
        <v>2024</v>
      </c>
      <c r="H5942" t="str">
        <f t="shared" si="280"/>
        <v>09</v>
      </c>
      <c r="I5942" t="str">
        <f t="shared" si="281"/>
        <v>04</v>
      </c>
    </row>
    <row r="5943" spans="1:9" x14ac:dyDescent="0.35">
      <c r="A5943" t="s">
        <v>12141</v>
      </c>
      <c r="B5943" t="s">
        <v>12142</v>
      </c>
      <c r="C5943">
        <v>27</v>
      </c>
      <c r="D5943">
        <v>157.9</v>
      </c>
      <c r="G5943" t="str">
        <f t="shared" si="279"/>
        <v>2024</v>
      </c>
      <c r="H5943" t="str">
        <f t="shared" si="280"/>
        <v>09</v>
      </c>
      <c r="I5943" t="str">
        <f t="shared" si="281"/>
        <v>04</v>
      </c>
    </row>
    <row r="5944" spans="1:9" x14ac:dyDescent="0.35">
      <c r="A5944" t="s">
        <v>12142</v>
      </c>
      <c r="B5944" t="s">
        <v>12143</v>
      </c>
      <c r="C5944">
        <v>27</v>
      </c>
      <c r="D5944">
        <v>153.06</v>
      </c>
      <c r="G5944" t="str">
        <f t="shared" si="279"/>
        <v>2024</v>
      </c>
      <c r="H5944" t="str">
        <f t="shared" si="280"/>
        <v>09</v>
      </c>
      <c r="I5944" t="str">
        <f t="shared" si="281"/>
        <v>04</v>
      </c>
    </row>
    <row r="5945" spans="1:9" x14ac:dyDescent="0.35">
      <c r="A5945" t="s">
        <v>12143</v>
      </c>
      <c r="B5945" t="s">
        <v>12144</v>
      </c>
      <c r="C5945">
        <v>27</v>
      </c>
      <c r="D5945">
        <v>178.6</v>
      </c>
      <c r="G5945" t="str">
        <f t="shared" si="279"/>
        <v>2024</v>
      </c>
      <c r="H5945" t="str">
        <f t="shared" si="280"/>
        <v>09</v>
      </c>
      <c r="I5945" t="str">
        <f t="shared" si="281"/>
        <v>04</v>
      </c>
    </row>
    <row r="5946" spans="1:9" x14ac:dyDescent="0.35">
      <c r="A5946" t="s">
        <v>12144</v>
      </c>
      <c r="B5946" t="s">
        <v>12145</v>
      </c>
      <c r="C5946">
        <v>27</v>
      </c>
      <c r="D5946">
        <v>77.64</v>
      </c>
      <c r="G5946" t="str">
        <f t="shared" si="279"/>
        <v>2024</v>
      </c>
      <c r="H5946" t="str">
        <f t="shared" si="280"/>
        <v>09</v>
      </c>
      <c r="I5946" t="str">
        <f t="shared" si="281"/>
        <v>04</v>
      </c>
    </row>
    <row r="5947" spans="1:9" x14ac:dyDescent="0.35">
      <c r="A5947" t="s">
        <v>12145</v>
      </c>
      <c r="B5947" t="s">
        <v>12146</v>
      </c>
      <c r="C5947">
        <v>27</v>
      </c>
      <c r="D5947">
        <v>154.22</v>
      </c>
      <c r="G5947" t="str">
        <f t="shared" si="279"/>
        <v>2024</v>
      </c>
      <c r="H5947" t="str">
        <f t="shared" si="280"/>
        <v>09</v>
      </c>
      <c r="I5947" t="str">
        <f t="shared" si="281"/>
        <v>04</v>
      </c>
    </row>
    <row r="5948" spans="1:9" x14ac:dyDescent="0.35">
      <c r="A5948" t="s">
        <v>12146</v>
      </c>
      <c r="B5948" t="s">
        <v>12147</v>
      </c>
      <c r="C5948">
        <v>24</v>
      </c>
      <c r="D5948">
        <v>193.58</v>
      </c>
      <c r="G5948" t="str">
        <f t="shared" si="279"/>
        <v>2024</v>
      </c>
      <c r="H5948" t="str">
        <f t="shared" si="280"/>
        <v>09</v>
      </c>
      <c r="I5948" t="str">
        <f t="shared" si="281"/>
        <v>04</v>
      </c>
    </row>
    <row r="5949" spans="1:9" x14ac:dyDescent="0.35">
      <c r="A5949" t="s">
        <v>12147</v>
      </c>
      <c r="B5949" t="s">
        <v>12148</v>
      </c>
      <c r="C5949">
        <v>22</v>
      </c>
      <c r="D5949">
        <v>164.74</v>
      </c>
      <c r="G5949" t="str">
        <f t="shared" si="279"/>
        <v>2024</v>
      </c>
      <c r="H5949" t="str">
        <f t="shared" si="280"/>
        <v>09</v>
      </c>
      <c r="I5949" t="str">
        <f t="shared" si="281"/>
        <v>04</v>
      </c>
    </row>
    <row r="5950" spans="1:9" x14ac:dyDescent="0.35">
      <c r="A5950" t="s">
        <v>12148</v>
      </c>
      <c r="B5950" t="s">
        <v>12149</v>
      </c>
      <c r="C5950">
        <v>19.5</v>
      </c>
      <c r="D5950">
        <v>27</v>
      </c>
      <c r="G5950" t="str">
        <f t="shared" si="279"/>
        <v>2024</v>
      </c>
      <c r="H5950" t="str">
        <f t="shared" si="280"/>
        <v>09</v>
      </c>
      <c r="I5950" t="str">
        <f t="shared" si="281"/>
        <v>04</v>
      </c>
    </row>
    <row r="5951" spans="1:9" x14ac:dyDescent="0.35">
      <c r="A5951" t="s">
        <v>12149</v>
      </c>
      <c r="B5951" t="s">
        <v>12150</v>
      </c>
      <c r="C5951">
        <v>18</v>
      </c>
      <c r="D5951">
        <v>24</v>
      </c>
      <c r="G5951" t="str">
        <f t="shared" si="279"/>
        <v>2024</v>
      </c>
      <c r="H5951" t="str">
        <f t="shared" si="280"/>
        <v>09</v>
      </c>
      <c r="I5951" t="str">
        <f t="shared" si="281"/>
        <v>04</v>
      </c>
    </row>
    <row r="5952" spans="1:9" x14ac:dyDescent="0.35">
      <c r="A5952" t="s">
        <v>12150</v>
      </c>
      <c r="B5952" t="s">
        <v>12151</v>
      </c>
      <c r="C5952">
        <v>24.72</v>
      </c>
      <c r="D5952">
        <v>18</v>
      </c>
      <c r="G5952" t="str">
        <f t="shared" si="279"/>
        <v>2024</v>
      </c>
      <c r="H5952" t="str">
        <f t="shared" si="280"/>
        <v>09</v>
      </c>
      <c r="I5952" t="str">
        <f t="shared" si="281"/>
        <v>04</v>
      </c>
    </row>
    <row r="5953" spans="1:9" x14ac:dyDescent="0.35">
      <c r="A5953" t="s">
        <v>12151</v>
      </c>
      <c r="B5953" t="s">
        <v>12152</v>
      </c>
      <c r="C5953">
        <v>26.77</v>
      </c>
      <c r="D5953">
        <v>15</v>
      </c>
      <c r="G5953" t="str">
        <f t="shared" si="279"/>
        <v>2024</v>
      </c>
      <c r="H5953" t="str">
        <f t="shared" si="280"/>
        <v>09</v>
      </c>
      <c r="I5953" t="str">
        <f t="shared" si="281"/>
        <v>04</v>
      </c>
    </row>
    <row r="5954" spans="1:9" x14ac:dyDescent="0.35">
      <c r="A5954" t="s">
        <v>12152</v>
      </c>
      <c r="B5954" t="s">
        <v>12153</v>
      </c>
      <c r="C5954">
        <v>27.53</v>
      </c>
      <c r="D5954">
        <v>12</v>
      </c>
      <c r="G5954" t="str">
        <f t="shared" si="279"/>
        <v>2024</v>
      </c>
      <c r="H5954" t="str">
        <f t="shared" si="280"/>
        <v>09</v>
      </c>
      <c r="I5954" t="str">
        <f t="shared" si="281"/>
        <v>04</v>
      </c>
    </row>
    <row r="5955" spans="1:9" x14ac:dyDescent="0.35">
      <c r="A5955" t="s">
        <v>12153</v>
      </c>
      <c r="B5955" t="s">
        <v>12154</v>
      </c>
      <c r="C5955">
        <v>35.82</v>
      </c>
      <c r="D5955">
        <v>7</v>
      </c>
      <c r="G5955" t="str">
        <f t="shared" si="279"/>
        <v>2024</v>
      </c>
      <c r="H5955" t="str">
        <f t="shared" si="280"/>
        <v>09</v>
      </c>
      <c r="I5955" t="str">
        <f t="shared" si="281"/>
        <v>04</v>
      </c>
    </row>
    <row r="5956" spans="1:9" x14ac:dyDescent="0.35">
      <c r="A5956" t="s">
        <v>12154</v>
      </c>
      <c r="B5956" t="s">
        <v>12155</v>
      </c>
      <c r="C5956">
        <v>36</v>
      </c>
      <c r="D5956">
        <v>7</v>
      </c>
      <c r="G5956" t="str">
        <f t="shared" si="279"/>
        <v>2024</v>
      </c>
      <c r="H5956" t="str">
        <f t="shared" si="280"/>
        <v>09</v>
      </c>
      <c r="I5956" t="str">
        <f t="shared" si="281"/>
        <v>04</v>
      </c>
    </row>
    <row r="5957" spans="1:9" x14ac:dyDescent="0.35">
      <c r="A5957" t="s">
        <v>12155</v>
      </c>
      <c r="B5957" t="s">
        <v>12156</v>
      </c>
      <c r="C5957">
        <v>36</v>
      </c>
      <c r="D5957">
        <v>7</v>
      </c>
      <c r="G5957" t="str">
        <f t="shared" si="279"/>
        <v>2024</v>
      </c>
      <c r="H5957" t="str">
        <f t="shared" si="280"/>
        <v>09</v>
      </c>
      <c r="I5957" t="str">
        <f t="shared" si="281"/>
        <v>05</v>
      </c>
    </row>
    <row r="5958" spans="1:9" x14ac:dyDescent="0.35">
      <c r="A5958" t="s">
        <v>12156</v>
      </c>
      <c r="B5958" t="s">
        <v>12157</v>
      </c>
      <c r="C5958">
        <v>36.450000000000003</v>
      </c>
      <c r="D5958">
        <v>7</v>
      </c>
      <c r="G5958" t="str">
        <f t="shared" si="279"/>
        <v>2024</v>
      </c>
      <c r="H5958" t="str">
        <f t="shared" si="280"/>
        <v>09</v>
      </c>
      <c r="I5958" t="str">
        <f t="shared" si="281"/>
        <v>05</v>
      </c>
    </row>
    <row r="5959" spans="1:9" x14ac:dyDescent="0.35">
      <c r="A5959" t="s">
        <v>12157</v>
      </c>
      <c r="B5959" t="s">
        <v>12158</v>
      </c>
      <c r="C5959">
        <v>36.29</v>
      </c>
      <c r="D5959">
        <v>7</v>
      </c>
      <c r="G5959" t="str">
        <f t="shared" si="279"/>
        <v>2024</v>
      </c>
      <c r="H5959" t="str">
        <f t="shared" si="280"/>
        <v>09</v>
      </c>
      <c r="I5959" t="str">
        <f t="shared" si="281"/>
        <v>05</v>
      </c>
    </row>
    <row r="5960" spans="1:9" x14ac:dyDescent="0.35">
      <c r="A5960" t="s">
        <v>12158</v>
      </c>
      <c r="B5960" t="s">
        <v>12159</v>
      </c>
      <c r="C5960">
        <v>25.2</v>
      </c>
      <c r="D5960">
        <v>10</v>
      </c>
      <c r="G5960" t="str">
        <f t="shared" si="279"/>
        <v>2024</v>
      </c>
      <c r="H5960" t="str">
        <f t="shared" si="280"/>
        <v>09</v>
      </c>
      <c r="I5960" t="str">
        <f t="shared" si="281"/>
        <v>05</v>
      </c>
    </row>
    <row r="5961" spans="1:9" x14ac:dyDescent="0.35">
      <c r="A5961" t="s">
        <v>12159</v>
      </c>
      <c r="B5961" t="s">
        <v>12160</v>
      </c>
      <c r="C5961">
        <v>16</v>
      </c>
      <c r="D5961">
        <v>12</v>
      </c>
      <c r="G5961" t="str">
        <f t="shared" si="279"/>
        <v>2024</v>
      </c>
      <c r="H5961" t="str">
        <f t="shared" si="280"/>
        <v>09</v>
      </c>
      <c r="I5961" t="str">
        <f t="shared" si="281"/>
        <v>05</v>
      </c>
    </row>
    <row r="5962" spans="1:9" x14ac:dyDescent="0.35">
      <c r="A5962" t="s">
        <v>12160</v>
      </c>
      <c r="B5962" t="s">
        <v>12161</v>
      </c>
      <c r="C5962">
        <v>19.5</v>
      </c>
      <c r="D5962">
        <v>63.81</v>
      </c>
      <c r="G5962" t="str">
        <f t="shared" si="279"/>
        <v>2024</v>
      </c>
      <c r="H5962" t="str">
        <f t="shared" si="280"/>
        <v>09</v>
      </c>
      <c r="I5962" t="str">
        <f t="shared" si="281"/>
        <v>05</v>
      </c>
    </row>
    <row r="5963" spans="1:9" x14ac:dyDescent="0.35">
      <c r="A5963" t="s">
        <v>12161</v>
      </c>
      <c r="B5963" t="s">
        <v>12162</v>
      </c>
      <c r="C5963">
        <v>19.5</v>
      </c>
      <c r="D5963">
        <v>36.68</v>
      </c>
      <c r="G5963" t="str">
        <f t="shared" si="279"/>
        <v>2024</v>
      </c>
      <c r="H5963" t="str">
        <f t="shared" si="280"/>
        <v>09</v>
      </c>
      <c r="I5963" t="str">
        <f t="shared" si="281"/>
        <v>05</v>
      </c>
    </row>
    <row r="5964" spans="1:9" x14ac:dyDescent="0.35">
      <c r="A5964" t="s">
        <v>12162</v>
      </c>
      <c r="B5964" t="s">
        <v>12163</v>
      </c>
      <c r="C5964">
        <v>21</v>
      </c>
      <c r="D5964">
        <v>111.44</v>
      </c>
      <c r="G5964" t="str">
        <f t="shared" si="279"/>
        <v>2024</v>
      </c>
      <c r="H5964" t="str">
        <f t="shared" si="280"/>
        <v>09</v>
      </c>
      <c r="I5964" t="str">
        <f t="shared" si="281"/>
        <v>05</v>
      </c>
    </row>
    <row r="5965" spans="1:9" x14ac:dyDescent="0.35">
      <c r="A5965" t="s">
        <v>12163</v>
      </c>
      <c r="B5965" t="s">
        <v>12164</v>
      </c>
      <c r="C5965">
        <v>21</v>
      </c>
      <c r="D5965">
        <v>105.57</v>
      </c>
      <c r="G5965" t="str">
        <f t="shared" si="279"/>
        <v>2024</v>
      </c>
      <c r="H5965" t="str">
        <f t="shared" si="280"/>
        <v>09</v>
      </c>
      <c r="I5965" t="str">
        <f t="shared" si="281"/>
        <v>05</v>
      </c>
    </row>
    <row r="5966" spans="1:9" x14ac:dyDescent="0.35">
      <c r="A5966" t="s">
        <v>12164</v>
      </c>
      <c r="B5966" t="s">
        <v>12165</v>
      </c>
      <c r="C5966">
        <v>21</v>
      </c>
      <c r="D5966">
        <v>96.74</v>
      </c>
      <c r="G5966" t="str">
        <f t="shared" si="279"/>
        <v>2024</v>
      </c>
      <c r="H5966" t="str">
        <f t="shared" si="280"/>
        <v>09</v>
      </c>
      <c r="I5966" t="str">
        <f t="shared" si="281"/>
        <v>05</v>
      </c>
    </row>
    <row r="5967" spans="1:9" x14ac:dyDescent="0.35">
      <c r="A5967" t="s">
        <v>12165</v>
      </c>
      <c r="B5967" t="s">
        <v>12166</v>
      </c>
      <c r="C5967">
        <v>24</v>
      </c>
      <c r="D5967">
        <v>44.82</v>
      </c>
      <c r="G5967" t="str">
        <f t="shared" si="279"/>
        <v>2024</v>
      </c>
      <c r="H5967" t="str">
        <f t="shared" si="280"/>
        <v>09</v>
      </c>
      <c r="I5967" t="str">
        <f t="shared" si="281"/>
        <v>05</v>
      </c>
    </row>
    <row r="5968" spans="1:9" x14ac:dyDescent="0.35">
      <c r="A5968" t="s">
        <v>12166</v>
      </c>
      <c r="B5968" t="s">
        <v>12167</v>
      </c>
      <c r="C5968">
        <v>24</v>
      </c>
      <c r="D5968">
        <v>27</v>
      </c>
      <c r="G5968" t="str">
        <f t="shared" si="279"/>
        <v>2024</v>
      </c>
      <c r="H5968" t="str">
        <f t="shared" si="280"/>
        <v>09</v>
      </c>
      <c r="I5968" t="str">
        <f t="shared" si="281"/>
        <v>05</v>
      </c>
    </row>
    <row r="5969" spans="1:9" x14ac:dyDescent="0.35">
      <c r="A5969" t="s">
        <v>12167</v>
      </c>
      <c r="B5969" t="s">
        <v>12168</v>
      </c>
      <c r="C5969">
        <v>21</v>
      </c>
      <c r="D5969">
        <v>82.1</v>
      </c>
      <c r="G5969" t="str">
        <f t="shared" si="279"/>
        <v>2024</v>
      </c>
      <c r="H5969" t="str">
        <f t="shared" si="280"/>
        <v>09</v>
      </c>
      <c r="I5969" t="str">
        <f t="shared" si="281"/>
        <v>05</v>
      </c>
    </row>
    <row r="5970" spans="1:9" x14ac:dyDescent="0.35">
      <c r="A5970" t="s">
        <v>12168</v>
      </c>
      <c r="B5970" t="s">
        <v>12169</v>
      </c>
      <c r="C5970">
        <v>21</v>
      </c>
      <c r="D5970">
        <v>77.11</v>
      </c>
      <c r="G5970" t="str">
        <f t="shared" si="279"/>
        <v>2024</v>
      </c>
      <c r="H5970" t="str">
        <f t="shared" si="280"/>
        <v>09</v>
      </c>
      <c r="I5970" t="str">
        <f t="shared" si="281"/>
        <v>05</v>
      </c>
    </row>
    <row r="5971" spans="1:9" x14ac:dyDescent="0.35">
      <c r="A5971" t="s">
        <v>12169</v>
      </c>
      <c r="B5971" t="s">
        <v>12170</v>
      </c>
      <c r="C5971">
        <v>21</v>
      </c>
      <c r="D5971">
        <v>106.22</v>
      </c>
      <c r="G5971" t="str">
        <f t="shared" si="279"/>
        <v>2024</v>
      </c>
      <c r="H5971" t="str">
        <f t="shared" si="280"/>
        <v>09</v>
      </c>
      <c r="I5971" t="str">
        <f t="shared" si="281"/>
        <v>05</v>
      </c>
    </row>
    <row r="5972" spans="1:9" x14ac:dyDescent="0.35">
      <c r="A5972" t="s">
        <v>12170</v>
      </c>
      <c r="B5972" t="s">
        <v>12171</v>
      </c>
      <c r="C5972">
        <v>24</v>
      </c>
      <c r="D5972">
        <v>128</v>
      </c>
      <c r="G5972" t="str">
        <f t="shared" si="279"/>
        <v>2024</v>
      </c>
      <c r="H5972" t="str">
        <f t="shared" si="280"/>
        <v>09</v>
      </c>
      <c r="I5972" t="str">
        <f t="shared" si="281"/>
        <v>05</v>
      </c>
    </row>
    <row r="5973" spans="1:9" x14ac:dyDescent="0.35">
      <c r="A5973" t="s">
        <v>12171</v>
      </c>
      <c r="B5973" t="s">
        <v>12172</v>
      </c>
      <c r="C5973">
        <v>24</v>
      </c>
      <c r="D5973">
        <v>48.8</v>
      </c>
      <c r="G5973" t="str">
        <f t="shared" si="279"/>
        <v>2024</v>
      </c>
      <c r="H5973" t="str">
        <f t="shared" si="280"/>
        <v>09</v>
      </c>
      <c r="I5973" t="str">
        <f t="shared" si="281"/>
        <v>05</v>
      </c>
    </row>
    <row r="5974" spans="1:9" x14ac:dyDescent="0.35">
      <c r="A5974" t="s">
        <v>12172</v>
      </c>
      <c r="B5974" t="s">
        <v>12173</v>
      </c>
      <c r="C5974">
        <v>21.49</v>
      </c>
      <c r="D5974">
        <v>16</v>
      </c>
      <c r="G5974" t="str">
        <f t="shared" si="279"/>
        <v>2024</v>
      </c>
      <c r="H5974" t="str">
        <f t="shared" si="280"/>
        <v>09</v>
      </c>
      <c r="I5974" t="str">
        <f t="shared" si="281"/>
        <v>05</v>
      </c>
    </row>
    <row r="5975" spans="1:9" x14ac:dyDescent="0.35">
      <c r="A5975" t="s">
        <v>12173</v>
      </c>
      <c r="B5975" t="s">
        <v>12174</v>
      </c>
      <c r="C5975">
        <v>24.32</v>
      </c>
      <c r="D5975">
        <v>14</v>
      </c>
      <c r="G5975" t="str">
        <f t="shared" si="279"/>
        <v>2024</v>
      </c>
      <c r="H5975" t="str">
        <f t="shared" si="280"/>
        <v>09</v>
      </c>
      <c r="I5975" t="str">
        <f t="shared" si="281"/>
        <v>05</v>
      </c>
    </row>
    <row r="5976" spans="1:9" x14ac:dyDescent="0.35">
      <c r="A5976" t="s">
        <v>12174</v>
      </c>
      <c r="B5976" t="s">
        <v>12175</v>
      </c>
      <c r="C5976">
        <v>30.12</v>
      </c>
      <c r="D5976">
        <v>13</v>
      </c>
      <c r="G5976" t="str">
        <f t="shared" si="279"/>
        <v>2024</v>
      </c>
      <c r="H5976" t="str">
        <f t="shared" si="280"/>
        <v>09</v>
      </c>
      <c r="I5976" t="str">
        <f t="shared" si="281"/>
        <v>05</v>
      </c>
    </row>
    <row r="5977" spans="1:9" x14ac:dyDescent="0.35">
      <c r="A5977" t="s">
        <v>12175</v>
      </c>
      <c r="B5977" t="s">
        <v>12176</v>
      </c>
      <c r="C5977">
        <v>38.78</v>
      </c>
      <c r="D5977">
        <v>12</v>
      </c>
      <c r="G5977" t="str">
        <f t="shared" si="279"/>
        <v>2024</v>
      </c>
      <c r="H5977" t="str">
        <f t="shared" si="280"/>
        <v>09</v>
      </c>
      <c r="I5977" t="str">
        <f t="shared" si="281"/>
        <v>05</v>
      </c>
    </row>
    <row r="5978" spans="1:9" x14ac:dyDescent="0.35">
      <c r="A5978" t="s">
        <v>12176</v>
      </c>
      <c r="B5978" t="s">
        <v>12177</v>
      </c>
      <c r="C5978">
        <v>42.35</v>
      </c>
      <c r="D5978">
        <v>10</v>
      </c>
      <c r="G5978" t="str">
        <f t="shared" si="279"/>
        <v>2024</v>
      </c>
      <c r="H5978" t="str">
        <f t="shared" si="280"/>
        <v>09</v>
      </c>
      <c r="I5978" t="str">
        <f t="shared" si="281"/>
        <v>05</v>
      </c>
    </row>
    <row r="5979" spans="1:9" x14ac:dyDescent="0.35">
      <c r="A5979" t="s">
        <v>12177</v>
      </c>
      <c r="B5979" t="s">
        <v>12178</v>
      </c>
      <c r="C5979">
        <v>33.6</v>
      </c>
      <c r="D5979">
        <v>8</v>
      </c>
      <c r="G5979" t="str">
        <f t="shared" si="279"/>
        <v>2024</v>
      </c>
      <c r="H5979" t="str">
        <f t="shared" si="280"/>
        <v>09</v>
      </c>
      <c r="I5979" t="str">
        <f t="shared" si="281"/>
        <v>05</v>
      </c>
    </row>
    <row r="5980" spans="1:9" x14ac:dyDescent="0.35">
      <c r="A5980" t="s">
        <v>12178</v>
      </c>
      <c r="B5980" t="s">
        <v>12179</v>
      </c>
      <c r="C5980">
        <v>25.18</v>
      </c>
      <c r="D5980">
        <v>7</v>
      </c>
      <c r="G5980" t="str">
        <f t="shared" si="279"/>
        <v>2024</v>
      </c>
      <c r="H5980" t="str">
        <f t="shared" si="280"/>
        <v>09</v>
      </c>
      <c r="I5980" t="str">
        <f t="shared" si="281"/>
        <v>05</v>
      </c>
    </row>
    <row r="5981" spans="1:9" x14ac:dyDescent="0.35">
      <c r="A5981" t="s">
        <v>12179</v>
      </c>
      <c r="B5981" t="s">
        <v>12180</v>
      </c>
      <c r="C5981">
        <v>24.37</v>
      </c>
      <c r="D5981">
        <v>7</v>
      </c>
      <c r="G5981" t="str">
        <f t="shared" si="279"/>
        <v>2024</v>
      </c>
      <c r="H5981" t="str">
        <f t="shared" si="280"/>
        <v>09</v>
      </c>
      <c r="I5981" t="str">
        <f t="shared" si="281"/>
        <v>06</v>
      </c>
    </row>
    <row r="5982" spans="1:9" x14ac:dyDescent="0.35">
      <c r="A5982" t="s">
        <v>12180</v>
      </c>
      <c r="B5982" t="s">
        <v>12181</v>
      </c>
      <c r="C5982">
        <v>24.57</v>
      </c>
      <c r="D5982">
        <v>6</v>
      </c>
      <c r="G5982" t="str">
        <f t="shared" si="279"/>
        <v>2024</v>
      </c>
      <c r="H5982" t="str">
        <f t="shared" si="280"/>
        <v>09</v>
      </c>
      <c r="I5982" t="str">
        <f t="shared" si="281"/>
        <v>06</v>
      </c>
    </row>
    <row r="5983" spans="1:9" x14ac:dyDescent="0.35">
      <c r="A5983" t="s">
        <v>12181</v>
      </c>
      <c r="B5983" t="s">
        <v>12182</v>
      </c>
      <c r="C5983">
        <v>23.72</v>
      </c>
      <c r="D5983">
        <v>6</v>
      </c>
      <c r="G5983" t="str">
        <f t="shared" si="279"/>
        <v>2024</v>
      </c>
      <c r="H5983" t="str">
        <f t="shared" si="280"/>
        <v>09</v>
      </c>
      <c r="I5983" t="str">
        <f t="shared" si="281"/>
        <v>06</v>
      </c>
    </row>
    <row r="5984" spans="1:9" x14ac:dyDescent="0.35">
      <c r="A5984" t="s">
        <v>12182</v>
      </c>
      <c r="B5984" t="s">
        <v>12183</v>
      </c>
      <c r="C5984">
        <v>16</v>
      </c>
      <c r="D5984">
        <v>10</v>
      </c>
      <c r="G5984" t="str">
        <f t="shared" si="279"/>
        <v>2024</v>
      </c>
      <c r="H5984" t="str">
        <f t="shared" si="280"/>
        <v>09</v>
      </c>
      <c r="I5984" t="str">
        <f t="shared" si="281"/>
        <v>06</v>
      </c>
    </row>
    <row r="5985" spans="1:9" x14ac:dyDescent="0.35">
      <c r="A5985" t="s">
        <v>12183</v>
      </c>
      <c r="B5985" t="s">
        <v>12184</v>
      </c>
      <c r="C5985">
        <v>12.5</v>
      </c>
      <c r="D5985">
        <v>41.1</v>
      </c>
      <c r="G5985" t="str">
        <f t="shared" si="279"/>
        <v>2024</v>
      </c>
      <c r="H5985" t="str">
        <f t="shared" si="280"/>
        <v>09</v>
      </c>
      <c r="I5985" t="str">
        <f t="shared" si="281"/>
        <v>06</v>
      </c>
    </row>
    <row r="5986" spans="1:9" x14ac:dyDescent="0.35">
      <c r="A5986" t="s">
        <v>12184</v>
      </c>
      <c r="B5986" t="s">
        <v>12185</v>
      </c>
      <c r="C5986">
        <v>12.5</v>
      </c>
      <c r="D5986">
        <v>152.96</v>
      </c>
      <c r="G5986" t="str">
        <f t="shared" si="279"/>
        <v>2024</v>
      </c>
      <c r="H5986" t="str">
        <f t="shared" si="280"/>
        <v>09</v>
      </c>
      <c r="I5986" t="str">
        <f t="shared" si="281"/>
        <v>06</v>
      </c>
    </row>
    <row r="5987" spans="1:9" x14ac:dyDescent="0.35">
      <c r="A5987" t="s">
        <v>12185</v>
      </c>
      <c r="B5987" t="s">
        <v>12186</v>
      </c>
      <c r="C5987">
        <v>12.5</v>
      </c>
      <c r="D5987">
        <v>152.58000000000001</v>
      </c>
      <c r="G5987" t="str">
        <f t="shared" si="279"/>
        <v>2024</v>
      </c>
      <c r="H5987" t="str">
        <f t="shared" si="280"/>
        <v>09</v>
      </c>
      <c r="I5987" t="str">
        <f t="shared" si="281"/>
        <v>06</v>
      </c>
    </row>
    <row r="5988" spans="1:9" x14ac:dyDescent="0.35">
      <c r="A5988" t="s">
        <v>12186</v>
      </c>
      <c r="B5988" t="s">
        <v>12187</v>
      </c>
      <c r="C5988">
        <v>13</v>
      </c>
      <c r="D5988">
        <v>113.13</v>
      </c>
      <c r="G5988" t="str">
        <f t="shared" si="279"/>
        <v>2024</v>
      </c>
      <c r="H5988" t="str">
        <f t="shared" si="280"/>
        <v>09</v>
      </c>
      <c r="I5988" t="str">
        <f t="shared" si="281"/>
        <v>06</v>
      </c>
    </row>
    <row r="5989" spans="1:9" x14ac:dyDescent="0.35">
      <c r="A5989" t="s">
        <v>12187</v>
      </c>
      <c r="B5989" t="s">
        <v>12188</v>
      </c>
      <c r="C5989">
        <v>16</v>
      </c>
      <c r="D5989">
        <v>69.75</v>
      </c>
      <c r="G5989" t="str">
        <f t="shared" ref="G5989:G6052" si="282">LEFT(A5989,4)</f>
        <v>2024</v>
      </c>
      <c r="H5989" t="str">
        <f t="shared" ref="H5989:H6052" si="283">MID(A5989,6,2)</f>
        <v>09</v>
      </c>
      <c r="I5989" t="str">
        <f t="shared" ref="I5989:I6052" si="284">MID(A5989,9,2)</f>
        <v>06</v>
      </c>
    </row>
    <row r="5990" spans="1:9" x14ac:dyDescent="0.35">
      <c r="A5990" t="s">
        <v>12188</v>
      </c>
      <c r="B5990" t="s">
        <v>12189</v>
      </c>
      <c r="C5990">
        <v>16</v>
      </c>
      <c r="D5990">
        <v>56.36</v>
      </c>
      <c r="G5990" t="str">
        <f t="shared" si="282"/>
        <v>2024</v>
      </c>
      <c r="H5990" t="str">
        <f t="shared" si="283"/>
        <v>09</v>
      </c>
      <c r="I5990" t="str">
        <f t="shared" si="284"/>
        <v>06</v>
      </c>
    </row>
    <row r="5991" spans="1:9" x14ac:dyDescent="0.35">
      <c r="A5991" t="s">
        <v>12189</v>
      </c>
      <c r="B5991" t="s">
        <v>12190</v>
      </c>
      <c r="C5991">
        <v>14</v>
      </c>
      <c r="D5991">
        <v>16</v>
      </c>
      <c r="G5991" t="str">
        <f t="shared" si="282"/>
        <v>2024</v>
      </c>
      <c r="H5991" t="str">
        <f t="shared" si="283"/>
        <v>09</v>
      </c>
      <c r="I5991" t="str">
        <f t="shared" si="284"/>
        <v>06</v>
      </c>
    </row>
    <row r="5992" spans="1:9" x14ac:dyDescent="0.35">
      <c r="A5992" t="s">
        <v>12190</v>
      </c>
      <c r="B5992" t="s">
        <v>12191</v>
      </c>
      <c r="C5992">
        <v>14</v>
      </c>
      <c r="D5992">
        <v>16</v>
      </c>
      <c r="G5992" t="str">
        <f t="shared" si="282"/>
        <v>2024</v>
      </c>
      <c r="H5992" t="str">
        <f t="shared" si="283"/>
        <v>09</v>
      </c>
      <c r="I5992" t="str">
        <f t="shared" si="284"/>
        <v>06</v>
      </c>
    </row>
    <row r="5993" spans="1:9" x14ac:dyDescent="0.35">
      <c r="A5993" t="s">
        <v>12191</v>
      </c>
      <c r="B5993" t="s">
        <v>12192</v>
      </c>
      <c r="C5993">
        <v>13</v>
      </c>
      <c r="D5993">
        <v>54.32</v>
      </c>
      <c r="G5993" t="str">
        <f t="shared" si="282"/>
        <v>2024</v>
      </c>
      <c r="H5993" t="str">
        <f t="shared" si="283"/>
        <v>09</v>
      </c>
      <c r="I5993" t="str">
        <f t="shared" si="284"/>
        <v>06</v>
      </c>
    </row>
    <row r="5994" spans="1:9" x14ac:dyDescent="0.35">
      <c r="A5994" t="s">
        <v>12192</v>
      </c>
      <c r="B5994" t="s">
        <v>12193</v>
      </c>
      <c r="C5994">
        <v>12.5</v>
      </c>
      <c r="D5994">
        <v>67.28</v>
      </c>
      <c r="G5994" t="str">
        <f t="shared" si="282"/>
        <v>2024</v>
      </c>
      <c r="H5994" t="str">
        <f t="shared" si="283"/>
        <v>09</v>
      </c>
      <c r="I5994" t="str">
        <f t="shared" si="284"/>
        <v>06</v>
      </c>
    </row>
    <row r="5995" spans="1:9" x14ac:dyDescent="0.35">
      <c r="A5995" t="s">
        <v>12193</v>
      </c>
      <c r="B5995" t="s">
        <v>12194</v>
      </c>
      <c r="C5995">
        <v>12.5</v>
      </c>
      <c r="D5995">
        <v>37.68</v>
      </c>
      <c r="G5995" t="str">
        <f t="shared" si="282"/>
        <v>2024</v>
      </c>
      <c r="H5995" t="str">
        <f t="shared" si="283"/>
        <v>09</v>
      </c>
      <c r="I5995" t="str">
        <f t="shared" si="284"/>
        <v>06</v>
      </c>
    </row>
    <row r="5996" spans="1:9" x14ac:dyDescent="0.35">
      <c r="A5996" t="s">
        <v>12194</v>
      </c>
      <c r="B5996" t="s">
        <v>12195</v>
      </c>
      <c r="C5996">
        <v>12.5</v>
      </c>
      <c r="D5996">
        <v>69.319999999999993</v>
      </c>
      <c r="G5996" t="str">
        <f t="shared" si="282"/>
        <v>2024</v>
      </c>
      <c r="H5996" t="str">
        <f t="shared" si="283"/>
        <v>09</v>
      </c>
      <c r="I5996" t="str">
        <f t="shared" si="284"/>
        <v>06</v>
      </c>
    </row>
    <row r="5997" spans="1:9" x14ac:dyDescent="0.35">
      <c r="A5997" t="s">
        <v>12195</v>
      </c>
      <c r="B5997" t="s">
        <v>12196</v>
      </c>
      <c r="C5997">
        <v>12.5</v>
      </c>
      <c r="D5997">
        <v>10</v>
      </c>
      <c r="G5997" t="str">
        <f t="shared" si="282"/>
        <v>2024</v>
      </c>
      <c r="H5997" t="str">
        <f t="shared" si="283"/>
        <v>09</v>
      </c>
      <c r="I5997" t="str">
        <f t="shared" si="284"/>
        <v>06</v>
      </c>
    </row>
    <row r="5998" spans="1:9" x14ac:dyDescent="0.35">
      <c r="A5998" t="s">
        <v>12196</v>
      </c>
      <c r="B5998" t="s">
        <v>12197</v>
      </c>
      <c r="C5998">
        <v>12</v>
      </c>
      <c r="D5998">
        <v>10</v>
      </c>
      <c r="G5998" t="str">
        <f t="shared" si="282"/>
        <v>2024</v>
      </c>
      <c r="H5998" t="str">
        <f t="shared" si="283"/>
        <v>09</v>
      </c>
      <c r="I5998" t="str">
        <f t="shared" si="284"/>
        <v>06</v>
      </c>
    </row>
    <row r="5999" spans="1:9" x14ac:dyDescent="0.35">
      <c r="A5999" t="s">
        <v>12197</v>
      </c>
      <c r="B5999" t="s">
        <v>12198</v>
      </c>
      <c r="C5999">
        <v>12</v>
      </c>
      <c r="D5999">
        <v>8</v>
      </c>
      <c r="G5999" t="str">
        <f t="shared" si="282"/>
        <v>2024</v>
      </c>
      <c r="H5999" t="str">
        <f t="shared" si="283"/>
        <v>09</v>
      </c>
      <c r="I5999" t="str">
        <f t="shared" si="284"/>
        <v>06</v>
      </c>
    </row>
    <row r="6000" spans="1:9" x14ac:dyDescent="0.35">
      <c r="A6000" t="s">
        <v>12198</v>
      </c>
      <c r="B6000" t="s">
        <v>12199</v>
      </c>
      <c r="C6000">
        <v>12</v>
      </c>
      <c r="D6000">
        <v>7</v>
      </c>
      <c r="G6000" t="str">
        <f t="shared" si="282"/>
        <v>2024</v>
      </c>
      <c r="H6000" t="str">
        <f t="shared" si="283"/>
        <v>09</v>
      </c>
      <c r="I6000" t="str">
        <f t="shared" si="284"/>
        <v>06</v>
      </c>
    </row>
    <row r="6001" spans="1:9" x14ac:dyDescent="0.35">
      <c r="A6001" t="s">
        <v>12199</v>
      </c>
      <c r="B6001" t="s">
        <v>12200</v>
      </c>
      <c r="C6001">
        <v>12.5</v>
      </c>
      <c r="D6001">
        <v>7</v>
      </c>
      <c r="G6001" t="str">
        <f t="shared" si="282"/>
        <v>2024</v>
      </c>
      <c r="H6001" t="str">
        <f t="shared" si="283"/>
        <v>09</v>
      </c>
      <c r="I6001" t="str">
        <f t="shared" si="284"/>
        <v>06</v>
      </c>
    </row>
    <row r="6002" spans="1:9" x14ac:dyDescent="0.35">
      <c r="A6002" t="s">
        <v>12200</v>
      </c>
      <c r="B6002" t="s">
        <v>12201</v>
      </c>
      <c r="C6002">
        <v>12.5</v>
      </c>
      <c r="D6002">
        <v>7</v>
      </c>
      <c r="G6002" t="str">
        <f t="shared" si="282"/>
        <v>2024</v>
      </c>
      <c r="H6002" t="str">
        <f t="shared" si="283"/>
        <v>09</v>
      </c>
      <c r="I6002" t="str">
        <f t="shared" si="284"/>
        <v>06</v>
      </c>
    </row>
    <row r="6003" spans="1:9" x14ac:dyDescent="0.35">
      <c r="A6003" t="s">
        <v>12201</v>
      </c>
      <c r="B6003" t="s">
        <v>12202</v>
      </c>
      <c r="C6003">
        <v>12.5</v>
      </c>
      <c r="D6003">
        <v>6</v>
      </c>
      <c r="G6003" t="str">
        <f t="shared" si="282"/>
        <v>2024</v>
      </c>
      <c r="H6003" t="str">
        <f t="shared" si="283"/>
        <v>09</v>
      </c>
      <c r="I6003" t="str">
        <f t="shared" si="284"/>
        <v>06</v>
      </c>
    </row>
    <row r="6004" spans="1:9" x14ac:dyDescent="0.35">
      <c r="A6004" t="s">
        <v>12202</v>
      </c>
      <c r="B6004" t="s">
        <v>12203</v>
      </c>
      <c r="C6004">
        <v>12.5</v>
      </c>
      <c r="D6004">
        <v>6</v>
      </c>
      <c r="G6004" t="str">
        <f t="shared" si="282"/>
        <v>2024</v>
      </c>
      <c r="H6004" t="str">
        <f t="shared" si="283"/>
        <v>09</v>
      </c>
      <c r="I6004" t="str">
        <f t="shared" si="284"/>
        <v>06</v>
      </c>
    </row>
    <row r="6005" spans="1:9" x14ac:dyDescent="0.35">
      <c r="A6005" t="s">
        <v>12203</v>
      </c>
      <c r="B6005" t="s">
        <v>12204</v>
      </c>
      <c r="C6005">
        <v>12.5</v>
      </c>
      <c r="D6005">
        <v>5</v>
      </c>
      <c r="G6005" t="str">
        <f t="shared" si="282"/>
        <v>2024</v>
      </c>
      <c r="H6005" t="str">
        <f t="shared" si="283"/>
        <v>09</v>
      </c>
      <c r="I6005" t="str">
        <f t="shared" si="284"/>
        <v>07</v>
      </c>
    </row>
    <row r="6006" spans="1:9" x14ac:dyDescent="0.35">
      <c r="A6006" t="s">
        <v>12204</v>
      </c>
      <c r="B6006" t="s">
        <v>12205</v>
      </c>
      <c r="C6006">
        <v>12.5</v>
      </c>
      <c r="D6006">
        <v>5</v>
      </c>
      <c r="G6006" t="str">
        <f t="shared" si="282"/>
        <v>2024</v>
      </c>
      <c r="H6006" t="str">
        <f t="shared" si="283"/>
        <v>09</v>
      </c>
      <c r="I6006" t="str">
        <f t="shared" si="284"/>
        <v>07</v>
      </c>
    </row>
    <row r="6007" spans="1:9" x14ac:dyDescent="0.35">
      <c r="A6007" t="s">
        <v>12205</v>
      </c>
      <c r="B6007" t="s">
        <v>12206</v>
      </c>
      <c r="C6007">
        <v>7.5</v>
      </c>
      <c r="D6007">
        <v>5</v>
      </c>
      <c r="G6007" t="str">
        <f t="shared" si="282"/>
        <v>2024</v>
      </c>
      <c r="H6007" t="str">
        <f t="shared" si="283"/>
        <v>09</v>
      </c>
      <c r="I6007" t="str">
        <f t="shared" si="284"/>
        <v>07</v>
      </c>
    </row>
    <row r="6008" spans="1:9" x14ac:dyDescent="0.35">
      <c r="A6008" t="s">
        <v>12206</v>
      </c>
      <c r="B6008" t="s">
        <v>12207</v>
      </c>
      <c r="C6008">
        <v>12.5</v>
      </c>
      <c r="D6008">
        <v>5</v>
      </c>
      <c r="G6008" t="str">
        <f t="shared" si="282"/>
        <v>2024</v>
      </c>
      <c r="H6008" t="str">
        <f t="shared" si="283"/>
        <v>09</v>
      </c>
      <c r="I6008" t="str">
        <f t="shared" si="284"/>
        <v>07</v>
      </c>
    </row>
    <row r="6009" spans="1:9" x14ac:dyDescent="0.35">
      <c r="A6009" t="s">
        <v>12207</v>
      </c>
      <c r="B6009" t="s">
        <v>12208</v>
      </c>
      <c r="C6009">
        <v>12.5</v>
      </c>
      <c r="D6009">
        <v>5</v>
      </c>
      <c r="G6009" t="str">
        <f t="shared" si="282"/>
        <v>2024</v>
      </c>
      <c r="H6009" t="str">
        <f t="shared" si="283"/>
        <v>09</v>
      </c>
      <c r="I6009" t="str">
        <f t="shared" si="284"/>
        <v>07</v>
      </c>
    </row>
    <row r="6010" spans="1:9" x14ac:dyDescent="0.35">
      <c r="A6010" t="s">
        <v>12208</v>
      </c>
      <c r="B6010" t="s">
        <v>12209</v>
      </c>
      <c r="C6010">
        <v>17.5</v>
      </c>
      <c r="D6010">
        <v>5</v>
      </c>
      <c r="G6010" t="str">
        <f t="shared" si="282"/>
        <v>2024</v>
      </c>
      <c r="H6010" t="str">
        <f t="shared" si="283"/>
        <v>09</v>
      </c>
      <c r="I6010" t="str">
        <f t="shared" si="284"/>
        <v>07</v>
      </c>
    </row>
    <row r="6011" spans="1:9" x14ac:dyDescent="0.35">
      <c r="A6011" t="s">
        <v>12209</v>
      </c>
      <c r="B6011" t="s">
        <v>12210</v>
      </c>
      <c r="C6011">
        <v>25</v>
      </c>
      <c r="D6011">
        <v>5</v>
      </c>
      <c r="G6011" t="str">
        <f t="shared" si="282"/>
        <v>2024</v>
      </c>
      <c r="H6011" t="str">
        <f t="shared" si="283"/>
        <v>09</v>
      </c>
      <c r="I6011" t="str">
        <f t="shared" si="284"/>
        <v>07</v>
      </c>
    </row>
    <row r="6012" spans="1:9" x14ac:dyDescent="0.35">
      <c r="A6012" t="s">
        <v>12210</v>
      </c>
      <c r="B6012" t="s">
        <v>12211</v>
      </c>
      <c r="C6012">
        <v>37.53</v>
      </c>
      <c r="D6012">
        <v>6</v>
      </c>
      <c r="G6012" t="str">
        <f t="shared" si="282"/>
        <v>2024</v>
      </c>
      <c r="H6012" t="str">
        <f t="shared" si="283"/>
        <v>09</v>
      </c>
      <c r="I6012" t="str">
        <f t="shared" si="284"/>
        <v>07</v>
      </c>
    </row>
    <row r="6013" spans="1:9" x14ac:dyDescent="0.35">
      <c r="A6013" t="s">
        <v>12211</v>
      </c>
      <c r="B6013" t="s">
        <v>12212</v>
      </c>
      <c r="C6013">
        <v>38.99</v>
      </c>
      <c r="D6013">
        <v>6</v>
      </c>
      <c r="G6013" t="str">
        <f t="shared" si="282"/>
        <v>2024</v>
      </c>
      <c r="H6013" t="str">
        <f t="shared" si="283"/>
        <v>09</v>
      </c>
      <c r="I6013" t="str">
        <f t="shared" si="284"/>
        <v>07</v>
      </c>
    </row>
    <row r="6014" spans="1:9" x14ac:dyDescent="0.35">
      <c r="A6014" t="s">
        <v>12212</v>
      </c>
      <c r="B6014" t="s">
        <v>12213</v>
      </c>
      <c r="C6014">
        <v>39.11</v>
      </c>
      <c r="D6014">
        <v>6</v>
      </c>
      <c r="G6014" t="str">
        <f t="shared" si="282"/>
        <v>2024</v>
      </c>
      <c r="H6014" t="str">
        <f t="shared" si="283"/>
        <v>09</v>
      </c>
      <c r="I6014" t="str">
        <f t="shared" si="284"/>
        <v>07</v>
      </c>
    </row>
    <row r="6015" spans="1:9" x14ac:dyDescent="0.35">
      <c r="A6015" t="s">
        <v>12213</v>
      </c>
      <c r="B6015" t="s">
        <v>12214</v>
      </c>
      <c r="C6015">
        <v>40.54</v>
      </c>
      <c r="D6015">
        <v>6</v>
      </c>
      <c r="G6015" t="str">
        <f t="shared" si="282"/>
        <v>2024</v>
      </c>
      <c r="H6015" t="str">
        <f t="shared" si="283"/>
        <v>09</v>
      </c>
      <c r="I6015" t="str">
        <f t="shared" si="284"/>
        <v>07</v>
      </c>
    </row>
    <row r="6016" spans="1:9" x14ac:dyDescent="0.35">
      <c r="A6016" t="s">
        <v>12214</v>
      </c>
      <c r="B6016" t="s">
        <v>12215</v>
      </c>
      <c r="C6016">
        <v>40.56</v>
      </c>
      <c r="D6016">
        <v>6</v>
      </c>
      <c r="G6016" t="str">
        <f t="shared" si="282"/>
        <v>2024</v>
      </c>
      <c r="H6016" t="str">
        <f t="shared" si="283"/>
        <v>09</v>
      </c>
      <c r="I6016" t="str">
        <f t="shared" si="284"/>
        <v>07</v>
      </c>
    </row>
    <row r="6017" spans="1:9" x14ac:dyDescent="0.35">
      <c r="A6017" t="s">
        <v>12215</v>
      </c>
      <c r="B6017" t="s">
        <v>12216</v>
      </c>
      <c r="C6017">
        <v>40.450000000000003</v>
      </c>
      <c r="D6017">
        <v>6.77</v>
      </c>
      <c r="G6017" t="str">
        <f t="shared" si="282"/>
        <v>2024</v>
      </c>
      <c r="H6017" t="str">
        <f t="shared" si="283"/>
        <v>09</v>
      </c>
      <c r="I6017" t="str">
        <f t="shared" si="284"/>
        <v>07</v>
      </c>
    </row>
    <row r="6018" spans="1:9" x14ac:dyDescent="0.35">
      <c r="A6018" t="s">
        <v>12216</v>
      </c>
      <c r="B6018" t="s">
        <v>12217</v>
      </c>
      <c r="C6018">
        <v>34.299999999999997</v>
      </c>
      <c r="D6018">
        <v>7.2</v>
      </c>
      <c r="G6018" t="str">
        <f t="shared" si="282"/>
        <v>2024</v>
      </c>
      <c r="H6018" t="str">
        <f t="shared" si="283"/>
        <v>09</v>
      </c>
      <c r="I6018" t="str">
        <f t="shared" si="284"/>
        <v>07</v>
      </c>
    </row>
    <row r="6019" spans="1:9" x14ac:dyDescent="0.35">
      <c r="A6019" t="s">
        <v>12217</v>
      </c>
      <c r="B6019" t="s">
        <v>12218</v>
      </c>
      <c r="C6019">
        <v>17.5</v>
      </c>
      <c r="D6019">
        <v>9.6</v>
      </c>
      <c r="G6019" t="str">
        <f t="shared" si="282"/>
        <v>2024</v>
      </c>
      <c r="H6019" t="str">
        <f t="shared" si="283"/>
        <v>09</v>
      </c>
      <c r="I6019" t="str">
        <f t="shared" si="284"/>
        <v>07</v>
      </c>
    </row>
    <row r="6020" spans="1:9" x14ac:dyDescent="0.35">
      <c r="A6020" t="s">
        <v>12218</v>
      </c>
      <c r="B6020" t="s">
        <v>12219</v>
      </c>
      <c r="C6020">
        <v>16.899999999999999</v>
      </c>
      <c r="D6020">
        <v>9.6</v>
      </c>
      <c r="G6020" t="str">
        <f t="shared" si="282"/>
        <v>2024</v>
      </c>
      <c r="H6020" t="str">
        <f t="shared" si="283"/>
        <v>09</v>
      </c>
      <c r="I6020" t="str">
        <f t="shared" si="284"/>
        <v>07</v>
      </c>
    </row>
    <row r="6021" spans="1:9" x14ac:dyDescent="0.35">
      <c r="A6021" t="s">
        <v>12219</v>
      </c>
      <c r="B6021" t="s">
        <v>12220</v>
      </c>
      <c r="C6021">
        <v>15.6</v>
      </c>
      <c r="D6021">
        <v>12</v>
      </c>
      <c r="G6021" t="str">
        <f t="shared" si="282"/>
        <v>2024</v>
      </c>
      <c r="H6021" t="str">
        <f t="shared" si="283"/>
        <v>09</v>
      </c>
      <c r="I6021" t="str">
        <f t="shared" si="284"/>
        <v>07</v>
      </c>
    </row>
    <row r="6022" spans="1:9" x14ac:dyDescent="0.35">
      <c r="A6022" t="s">
        <v>12220</v>
      </c>
      <c r="B6022" t="s">
        <v>12221</v>
      </c>
      <c r="C6022">
        <v>13</v>
      </c>
      <c r="D6022">
        <v>12</v>
      </c>
      <c r="G6022" t="str">
        <f t="shared" si="282"/>
        <v>2024</v>
      </c>
      <c r="H6022" t="str">
        <f t="shared" si="283"/>
        <v>09</v>
      </c>
      <c r="I6022" t="str">
        <f t="shared" si="284"/>
        <v>07</v>
      </c>
    </row>
    <row r="6023" spans="1:9" x14ac:dyDescent="0.35">
      <c r="A6023" t="s">
        <v>12221</v>
      </c>
      <c r="B6023" t="s">
        <v>12222</v>
      </c>
      <c r="C6023">
        <v>13</v>
      </c>
      <c r="D6023">
        <v>9.6</v>
      </c>
      <c r="G6023" t="str">
        <f t="shared" si="282"/>
        <v>2024</v>
      </c>
      <c r="H6023" t="str">
        <f t="shared" si="283"/>
        <v>09</v>
      </c>
      <c r="I6023" t="str">
        <f t="shared" si="284"/>
        <v>07</v>
      </c>
    </row>
    <row r="6024" spans="1:9" x14ac:dyDescent="0.35">
      <c r="A6024" t="s">
        <v>12222</v>
      </c>
      <c r="B6024" t="s">
        <v>12223</v>
      </c>
      <c r="C6024">
        <v>13</v>
      </c>
      <c r="D6024">
        <v>9.6</v>
      </c>
      <c r="G6024" t="str">
        <f t="shared" si="282"/>
        <v>2024</v>
      </c>
      <c r="H6024" t="str">
        <f t="shared" si="283"/>
        <v>09</v>
      </c>
      <c r="I6024" t="str">
        <f t="shared" si="284"/>
        <v>07</v>
      </c>
    </row>
    <row r="6025" spans="1:9" x14ac:dyDescent="0.35">
      <c r="A6025" t="s">
        <v>12223</v>
      </c>
      <c r="B6025" t="s">
        <v>12224</v>
      </c>
      <c r="C6025">
        <v>29.46</v>
      </c>
      <c r="D6025">
        <v>6</v>
      </c>
      <c r="G6025" t="str">
        <f t="shared" si="282"/>
        <v>2024</v>
      </c>
      <c r="H6025" t="str">
        <f t="shared" si="283"/>
        <v>09</v>
      </c>
      <c r="I6025" t="str">
        <f t="shared" si="284"/>
        <v>07</v>
      </c>
    </row>
    <row r="6026" spans="1:9" x14ac:dyDescent="0.35">
      <c r="A6026" t="s">
        <v>12224</v>
      </c>
      <c r="B6026" t="s">
        <v>12225</v>
      </c>
      <c r="C6026">
        <v>37.56</v>
      </c>
      <c r="D6026">
        <v>6</v>
      </c>
      <c r="G6026" t="str">
        <f t="shared" si="282"/>
        <v>2024</v>
      </c>
      <c r="H6026" t="str">
        <f t="shared" si="283"/>
        <v>09</v>
      </c>
      <c r="I6026" t="str">
        <f t="shared" si="284"/>
        <v>07</v>
      </c>
    </row>
    <row r="6027" spans="1:9" x14ac:dyDescent="0.35">
      <c r="A6027" t="s">
        <v>12225</v>
      </c>
      <c r="B6027" t="s">
        <v>12226</v>
      </c>
      <c r="C6027">
        <v>40.99</v>
      </c>
      <c r="D6027">
        <v>6</v>
      </c>
      <c r="G6027" t="str">
        <f t="shared" si="282"/>
        <v>2024</v>
      </c>
      <c r="H6027" t="str">
        <f t="shared" si="283"/>
        <v>09</v>
      </c>
      <c r="I6027" t="str">
        <f t="shared" si="284"/>
        <v>07</v>
      </c>
    </row>
    <row r="6028" spans="1:9" x14ac:dyDescent="0.35">
      <c r="A6028" t="s">
        <v>12226</v>
      </c>
      <c r="B6028" t="s">
        <v>12227</v>
      </c>
      <c r="C6028">
        <v>44.65</v>
      </c>
      <c r="D6028">
        <v>5.4</v>
      </c>
      <c r="G6028" t="str">
        <f t="shared" si="282"/>
        <v>2024</v>
      </c>
      <c r="H6028" t="str">
        <f t="shared" si="283"/>
        <v>09</v>
      </c>
      <c r="I6028" t="str">
        <f t="shared" si="284"/>
        <v>07</v>
      </c>
    </row>
    <row r="6029" spans="1:9" x14ac:dyDescent="0.35">
      <c r="A6029" t="s">
        <v>12227</v>
      </c>
      <c r="B6029" t="s">
        <v>12228</v>
      </c>
      <c r="C6029">
        <v>46.16</v>
      </c>
      <c r="D6029">
        <v>5.4</v>
      </c>
      <c r="G6029" t="str">
        <f t="shared" si="282"/>
        <v>2024</v>
      </c>
      <c r="H6029" t="str">
        <f t="shared" si="283"/>
        <v>09</v>
      </c>
      <c r="I6029" t="str">
        <f t="shared" si="284"/>
        <v>08</v>
      </c>
    </row>
    <row r="6030" spans="1:9" x14ac:dyDescent="0.35">
      <c r="A6030" t="s">
        <v>12228</v>
      </c>
      <c r="B6030" t="s">
        <v>12229</v>
      </c>
      <c r="C6030">
        <v>46.19</v>
      </c>
      <c r="D6030">
        <v>5.4</v>
      </c>
      <c r="G6030" t="str">
        <f t="shared" si="282"/>
        <v>2024</v>
      </c>
      <c r="H6030" t="str">
        <f t="shared" si="283"/>
        <v>09</v>
      </c>
      <c r="I6030" t="str">
        <f t="shared" si="284"/>
        <v>08</v>
      </c>
    </row>
    <row r="6031" spans="1:9" x14ac:dyDescent="0.35">
      <c r="A6031" t="s">
        <v>12229</v>
      </c>
      <c r="B6031" t="s">
        <v>12230</v>
      </c>
      <c r="C6031">
        <v>46.34</v>
      </c>
      <c r="D6031">
        <v>5.4</v>
      </c>
      <c r="G6031" t="str">
        <f t="shared" si="282"/>
        <v>2024</v>
      </c>
      <c r="H6031" t="str">
        <f t="shared" si="283"/>
        <v>09</v>
      </c>
      <c r="I6031" t="str">
        <f t="shared" si="284"/>
        <v>08</v>
      </c>
    </row>
    <row r="6032" spans="1:9" x14ac:dyDescent="0.35">
      <c r="A6032" t="s">
        <v>12230</v>
      </c>
      <c r="B6032" t="s">
        <v>12231</v>
      </c>
      <c r="C6032">
        <v>45.08</v>
      </c>
      <c r="D6032">
        <v>5.4</v>
      </c>
      <c r="G6032" t="str">
        <f t="shared" si="282"/>
        <v>2024</v>
      </c>
      <c r="H6032" t="str">
        <f t="shared" si="283"/>
        <v>09</v>
      </c>
      <c r="I6032" t="str">
        <f t="shared" si="284"/>
        <v>08</v>
      </c>
    </row>
    <row r="6033" spans="1:9" x14ac:dyDescent="0.35">
      <c r="A6033" t="s">
        <v>12231</v>
      </c>
      <c r="B6033" t="s">
        <v>12232</v>
      </c>
      <c r="C6033">
        <v>43.31</v>
      </c>
      <c r="D6033">
        <v>5.4</v>
      </c>
      <c r="G6033" t="str">
        <f t="shared" si="282"/>
        <v>2024</v>
      </c>
      <c r="H6033" t="str">
        <f t="shared" si="283"/>
        <v>09</v>
      </c>
      <c r="I6033" t="str">
        <f t="shared" si="284"/>
        <v>08</v>
      </c>
    </row>
    <row r="6034" spans="1:9" x14ac:dyDescent="0.35">
      <c r="A6034" t="s">
        <v>12232</v>
      </c>
      <c r="B6034" t="s">
        <v>12233</v>
      </c>
      <c r="C6034">
        <v>46.42</v>
      </c>
      <c r="D6034">
        <v>6</v>
      </c>
      <c r="G6034" t="str">
        <f t="shared" si="282"/>
        <v>2024</v>
      </c>
      <c r="H6034" t="str">
        <f t="shared" si="283"/>
        <v>09</v>
      </c>
      <c r="I6034" t="str">
        <f t="shared" si="284"/>
        <v>08</v>
      </c>
    </row>
    <row r="6035" spans="1:9" x14ac:dyDescent="0.35">
      <c r="A6035" t="s">
        <v>12233</v>
      </c>
      <c r="B6035" t="s">
        <v>12234</v>
      </c>
      <c r="C6035">
        <v>48.6</v>
      </c>
      <c r="D6035">
        <v>6</v>
      </c>
      <c r="G6035" t="str">
        <f t="shared" si="282"/>
        <v>2024</v>
      </c>
      <c r="H6035" t="str">
        <f t="shared" si="283"/>
        <v>09</v>
      </c>
      <c r="I6035" t="str">
        <f t="shared" si="284"/>
        <v>08</v>
      </c>
    </row>
    <row r="6036" spans="1:9" x14ac:dyDescent="0.35">
      <c r="A6036" t="s">
        <v>12234</v>
      </c>
      <c r="B6036" t="s">
        <v>12235</v>
      </c>
      <c r="C6036">
        <v>50.36</v>
      </c>
      <c r="D6036">
        <v>7.2</v>
      </c>
      <c r="G6036" t="str">
        <f t="shared" si="282"/>
        <v>2024</v>
      </c>
      <c r="H6036" t="str">
        <f t="shared" si="283"/>
        <v>09</v>
      </c>
      <c r="I6036" t="str">
        <f t="shared" si="284"/>
        <v>08</v>
      </c>
    </row>
    <row r="6037" spans="1:9" x14ac:dyDescent="0.35">
      <c r="A6037" t="s">
        <v>12235</v>
      </c>
      <c r="B6037" t="s">
        <v>12236</v>
      </c>
      <c r="C6037">
        <v>47.46</v>
      </c>
      <c r="D6037">
        <v>8.4</v>
      </c>
      <c r="G6037" t="str">
        <f t="shared" si="282"/>
        <v>2024</v>
      </c>
      <c r="H6037" t="str">
        <f t="shared" si="283"/>
        <v>09</v>
      </c>
      <c r="I6037" t="str">
        <f t="shared" si="284"/>
        <v>08</v>
      </c>
    </row>
    <row r="6038" spans="1:9" x14ac:dyDescent="0.35">
      <c r="A6038" t="s">
        <v>12236</v>
      </c>
      <c r="B6038" t="s">
        <v>12237</v>
      </c>
      <c r="C6038">
        <v>49.73</v>
      </c>
      <c r="D6038">
        <v>8.4</v>
      </c>
      <c r="G6038" t="str">
        <f t="shared" si="282"/>
        <v>2024</v>
      </c>
      <c r="H6038" t="str">
        <f t="shared" si="283"/>
        <v>09</v>
      </c>
      <c r="I6038" t="str">
        <f t="shared" si="284"/>
        <v>08</v>
      </c>
    </row>
    <row r="6039" spans="1:9" x14ac:dyDescent="0.35">
      <c r="A6039" t="s">
        <v>12237</v>
      </c>
      <c r="B6039" t="s">
        <v>12238</v>
      </c>
      <c r="C6039">
        <v>51.15</v>
      </c>
      <c r="D6039">
        <v>9.6</v>
      </c>
      <c r="G6039" t="str">
        <f t="shared" si="282"/>
        <v>2024</v>
      </c>
      <c r="H6039" t="str">
        <f t="shared" si="283"/>
        <v>09</v>
      </c>
      <c r="I6039" t="str">
        <f t="shared" si="284"/>
        <v>08</v>
      </c>
    </row>
    <row r="6040" spans="1:9" x14ac:dyDescent="0.35">
      <c r="A6040" t="s">
        <v>12238</v>
      </c>
      <c r="B6040" t="s">
        <v>12239</v>
      </c>
      <c r="C6040">
        <v>52.01</v>
      </c>
      <c r="D6040">
        <v>9.6</v>
      </c>
      <c r="G6040" t="str">
        <f t="shared" si="282"/>
        <v>2024</v>
      </c>
      <c r="H6040" t="str">
        <f t="shared" si="283"/>
        <v>09</v>
      </c>
      <c r="I6040" t="str">
        <f t="shared" si="284"/>
        <v>08</v>
      </c>
    </row>
    <row r="6041" spans="1:9" x14ac:dyDescent="0.35">
      <c r="A6041" t="s">
        <v>12239</v>
      </c>
      <c r="B6041" t="s">
        <v>12240</v>
      </c>
      <c r="C6041">
        <v>50.18</v>
      </c>
      <c r="D6041">
        <v>9.6</v>
      </c>
      <c r="G6041" t="str">
        <f t="shared" si="282"/>
        <v>2024</v>
      </c>
      <c r="H6041" t="str">
        <f t="shared" si="283"/>
        <v>09</v>
      </c>
      <c r="I6041" t="str">
        <f t="shared" si="284"/>
        <v>08</v>
      </c>
    </row>
    <row r="6042" spans="1:9" x14ac:dyDescent="0.35">
      <c r="A6042" t="s">
        <v>12240</v>
      </c>
      <c r="B6042" t="s">
        <v>12241</v>
      </c>
      <c r="C6042">
        <v>26.4</v>
      </c>
      <c r="D6042">
        <v>9.6</v>
      </c>
      <c r="G6042" t="str">
        <f t="shared" si="282"/>
        <v>2024</v>
      </c>
      <c r="H6042" t="str">
        <f t="shared" si="283"/>
        <v>09</v>
      </c>
      <c r="I6042" t="str">
        <f t="shared" si="284"/>
        <v>08</v>
      </c>
    </row>
    <row r="6043" spans="1:9" x14ac:dyDescent="0.35">
      <c r="A6043" t="s">
        <v>12241</v>
      </c>
      <c r="B6043" t="s">
        <v>12242</v>
      </c>
      <c r="C6043">
        <v>16.8</v>
      </c>
      <c r="D6043">
        <v>12</v>
      </c>
      <c r="G6043" t="str">
        <f t="shared" si="282"/>
        <v>2024</v>
      </c>
      <c r="H6043" t="str">
        <f t="shared" si="283"/>
        <v>09</v>
      </c>
      <c r="I6043" t="str">
        <f t="shared" si="284"/>
        <v>08</v>
      </c>
    </row>
    <row r="6044" spans="1:9" x14ac:dyDescent="0.35">
      <c r="A6044" t="s">
        <v>12242</v>
      </c>
      <c r="B6044" t="s">
        <v>12243</v>
      </c>
      <c r="C6044">
        <v>14.4</v>
      </c>
      <c r="D6044">
        <v>12</v>
      </c>
      <c r="G6044" t="str">
        <f t="shared" si="282"/>
        <v>2024</v>
      </c>
      <c r="H6044" t="str">
        <f t="shared" si="283"/>
        <v>09</v>
      </c>
      <c r="I6044" t="str">
        <f t="shared" si="284"/>
        <v>08</v>
      </c>
    </row>
    <row r="6045" spans="1:9" x14ac:dyDescent="0.35">
      <c r="A6045" t="s">
        <v>12243</v>
      </c>
      <c r="B6045" t="s">
        <v>12244</v>
      </c>
      <c r="C6045">
        <v>12.5</v>
      </c>
      <c r="D6045">
        <v>12</v>
      </c>
      <c r="G6045" t="str">
        <f t="shared" si="282"/>
        <v>2024</v>
      </c>
      <c r="H6045" t="str">
        <f t="shared" si="283"/>
        <v>09</v>
      </c>
      <c r="I6045" t="str">
        <f t="shared" si="284"/>
        <v>08</v>
      </c>
    </row>
    <row r="6046" spans="1:9" x14ac:dyDescent="0.35">
      <c r="A6046" t="s">
        <v>12244</v>
      </c>
      <c r="B6046" t="s">
        <v>12245</v>
      </c>
      <c r="C6046">
        <v>12.5</v>
      </c>
      <c r="D6046">
        <v>9.6</v>
      </c>
      <c r="G6046" t="str">
        <f t="shared" si="282"/>
        <v>2024</v>
      </c>
      <c r="H6046" t="str">
        <f t="shared" si="283"/>
        <v>09</v>
      </c>
      <c r="I6046" t="str">
        <f t="shared" si="284"/>
        <v>08</v>
      </c>
    </row>
    <row r="6047" spans="1:9" x14ac:dyDescent="0.35">
      <c r="A6047" t="s">
        <v>12245</v>
      </c>
      <c r="B6047" t="s">
        <v>12246</v>
      </c>
      <c r="C6047">
        <v>12.5</v>
      </c>
      <c r="D6047">
        <v>7.2</v>
      </c>
      <c r="G6047" t="str">
        <f t="shared" si="282"/>
        <v>2024</v>
      </c>
      <c r="H6047" t="str">
        <f t="shared" si="283"/>
        <v>09</v>
      </c>
      <c r="I6047" t="str">
        <f t="shared" si="284"/>
        <v>08</v>
      </c>
    </row>
    <row r="6048" spans="1:9" x14ac:dyDescent="0.35">
      <c r="A6048" t="s">
        <v>12246</v>
      </c>
      <c r="B6048" t="s">
        <v>12247</v>
      </c>
      <c r="C6048">
        <v>8</v>
      </c>
      <c r="D6048">
        <v>6</v>
      </c>
      <c r="G6048" t="str">
        <f t="shared" si="282"/>
        <v>2024</v>
      </c>
      <c r="H6048" t="str">
        <f t="shared" si="283"/>
        <v>09</v>
      </c>
      <c r="I6048" t="str">
        <f t="shared" si="284"/>
        <v>08</v>
      </c>
    </row>
    <row r="6049" spans="1:9" x14ac:dyDescent="0.35">
      <c r="A6049" t="s">
        <v>12247</v>
      </c>
      <c r="B6049" t="s">
        <v>12248</v>
      </c>
      <c r="C6049">
        <v>6.8</v>
      </c>
      <c r="D6049">
        <v>6</v>
      </c>
      <c r="G6049" t="str">
        <f t="shared" si="282"/>
        <v>2024</v>
      </c>
      <c r="H6049" t="str">
        <f t="shared" si="283"/>
        <v>09</v>
      </c>
      <c r="I6049" t="str">
        <f t="shared" si="284"/>
        <v>08</v>
      </c>
    </row>
    <row r="6050" spans="1:9" x14ac:dyDescent="0.35">
      <c r="A6050" t="s">
        <v>12248</v>
      </c>
      <c r="B6050" t="s">
        <v>12249</v>
      </c>
      <c r="C6050">
        <v>6</v>
      </c>
      <c r="D6050">
        <v>6</v>
      </c>
      <c r="G6050" t="str">
        <f t="shared" si="282"/>
        <v>2024</v>
      </c>
      <c r="H6050" t="str">
        <f t="shared" si="283"/>
        <v>09</v>
      </c>
      <c r="I6050" t="str">
        <f t="shared" si="284"/>
        <v>08</v>
      </c>
    </row>
    <row r="6051" spans="1:9" x14ac:dyDescent="0.35">
      <c r="A6051" t="s">
        <v>12249</v>
      </c>
      <c r="B6051" t="s">
        <v>12250</v>
      </c>
      <c r="C6051">
        <v>6</v>
      </c>
      <c r="D6051">
        <v>4</v>
      </c>
      <c r="G6051" t="str">
        <f t="shared" si="282"/>
        <v>2024</v>
      </c>
      <c r="H6051" t="str">
        <f t="shared" si="283"/>
        <v>09</v>
      </c>
      <c r="I6051" t="str">
        <f t="shared" si="284"/>
        <v>08</v>
      </c>
    </row>
    <row r="6052" spans="1:9" x14ac:dyDescent="0.35">
      <c r="A6052" t="s">
        <v>12250</v>
      </c>
      <c r="B6052" t="s">
        <v>12251</v>
      </c>
      <c r="C6052">
        <v>6</v>
      </c>
      <c r="D6052">
        <v>4</v>
      </c>
      <c r="G6052" t="str">
        <f t="shared" si="282"/>
        <v>2024</v>
      </c>
      <c r="H6052" t="str">
        <f t="shared" si="283"/>
        <v>09</v>
      </c>
      <c r="I6052" t="str">
        <f t="shared" si="284"/>
        <v>08</v>
      </c>
    </row>
    <row r="6053" spans="1:9" x14ac:dyDescent="0.35">
      <c r="A6053" t="s">
        <v>12251</v>
      </c>
      <c r="B6053" t="s">
        <v>12252</v>
      </c>
      <c r="C6053">
        <v>6</v>
      </c>
      <c r="D6053">
        <v>4</v>
      </c>
      <c r="G6053" t="str">
        <f t="shared" ref="G6053:G6116" si="285">LEFT(A6053,4)</f>
        <v>2024</v>
      </c>
      <c r="H6053" t="str">
        <f t="shared" ref="H6053:H6116" si="286">MID(A6053,6,2)</f>
        <v>09</v>
      </c>
      <c r="I6053" t="str">
        <f t="shared" ref="I6053:I6116" si="287">MID(A6053,9,2)</f>
        <v>09</v>
      </c>
    </row>
    <row r="6054" spans="1:9" x14ac:dyDescent="0.35">
      <c r="A6054" t="s">
        <v>12252</v>
      </c>
      <c r="B6054" t="s">
        <v>12253</v>
      </c>
      <c r="C6054">
        <v>6</v>
      </c>
      <c r="D6054">
        <v>5</v>
      </c>
      <c r="G6054" t="str">
        <f t="shared" si="285"/>
        <v>2024</v>
      </c>
      <c r="H6054" t="str">
        <f t="shared" si="286"/>
        <v>09</v>
      </c>
      <c r="I6054" t="str">
        <f t="shared" si="287"/>
        <v>09</v>
      </c>
    </row>
    <row r="6055" spans="1:9" x14ac:dyDescent="0.35">
      <c r="A6055" t="s">
        <v>12253</v>
      </c>
      <c r="B6055" t="s">
        <v>12254</v>
      </c>
      <c r="C6055">
        <v>6</v>
      </c>
      <c r="D6055">
        <v>5</v>
      </c>
      <c r="G6055" t="str">
        <f t="shared" si="285"/>
        <v>2024</v>
      </c>
      <c r="H6055" t="str">
        <f t="shared" si="286"/>
        <v>09</v>
      </c>
      <c r="I6055" t="str">
        <f t="shared" si="287"/>
        <v>09</v>
      </c>
    </row>
    <row r="6056" spans="1:9" x14ac:dyDescent="0.35">
      <c r="A6056" t="s">
        <v>12254</v>
      </c>
      <c r="B6056" t="s">
        <v>12255</v>
      </c>
      <c r="C6056">
        <v>6</v>
      </c>
      <c r="D6056">
        <v>5</v>
      </c>
      <c r="G6056" t="str">
        <f t="shared" si="285"/>
        <v>2024</v>
      </c>
      <c r="H6056" t="str">
        <f t="shared" si="286"/>
        <v>09</v>
      </c>
      <c r="I6056" t="str">
        <f t="shared" si="287"/>
        <v>09</v>
      </c>
    </row>
    <row r="6057" spans="1:9" x14ac:dyDescent="0.35">
      <c r="A6057" t="s">
        <v>12255</v>
      </c>
      <c r="B6057" t="s">
        <v>12256</v>
      </c>
      <c r="C6057">
        <v>5</v>
      </c>
      <c r="D6057">
        <v>8</v>
      </c>
      <c r="G6057" t="str">
        <f t="shared" si="285"/>
        <v>2024</v>
      </c>
      <c r="H6057" t="str">
        <f t="shared" si="286"/>
        <v>09</v>
      </c>
      <c r="I6057" t="str">
        <f t="shared" si="287"/>
        <v>09</v>
      </c>
    </row>
    <row r="6058" spans="1:9" x14ac:dyDescent="0.35">
      <c r="A6058" t="s">
        <v>12256</v>
      </c>
      <c r="B6058" t="s">
        <v>12257</v>
      </c>
      <c r="C6058">
        <v>5</v>
      </c>
      <c r="D6058">
        <v>10</v>
      </c>
      <c r="G6058" t="str">
        <f t="shared" si="285"/>
        <v>2024</v>
      </c>
      <c r="H6058" t="str">
        <f t="shared" si="286"/>
        <v>09</v>
      </c>
      <c r="I6058" t="str">
        <f t="shared" si="287"/>
        <v>09</v>
      </c>
    </row>
    <row r="6059" spans="1:9" x14ac:dyDescent="0.35">
      <c r="A6059" t="s">
        <v>12257</v>
      </c>
      <c r="B6059" t="s">
        <v>12258</v>
      </c>
      <c r="C6059">
        <v>5</v>
      </c>
      <c r="D6059">
        <v>10</v>
      </c>
      <c r="G6059" t="str">
        <f t="shared" si="285"/>
        <v>2024</v>
      </c>
      <c r="H6059" t="str">
        <f t="shared" si="286"/>
        <v>09</v>
      </c>
      <c r="I6059" t="str">
        <f t="shared" si="287"/>
        <v>09</v>
      </c>
    </row>
    <row r="6060" spans="1:9" x14ac:dyDescent="0.35">
      <c r="A6060" t="s">
        <v>12258</v>
      </c>
      <c r="B6060" t="s">
        <v>12259</v>
      </c>
      <c r="C6060">
        <v>6</v>
      </c>
      <c r="D6060">
        <v>12</v>
      </c>
      <c r="G6060" t="str">
        <f t="shared" si="285"/>
        <v>2024</v>
      </c>
      <c r="H6060" t="str">
        <f t="shared" si="286"/>
        <v>09</v>
      </c>
      <c r="I6060" t="str">
        <f t="shared" si="287"/>
        <v>09</v>
      </c>
    </row>
    <row r="6061" spans="1:9" x14ac:dyDescent="0.35">
      <c r="A6061" t="s">
        <v>12259</v>
      </c>
      <c r="B6061" t="s">
        <v>12260</v>
      </c>
      <c r="C6061">
        <v>7.5</v>
      </c>
      <c r="D6061">
        <v>12</v>
      </c>
      <c r="G6061" t="str">
        <f t="shared" si="285"/>
        <v>2024</v>
      </c>
      <c r="H6061" t="str">
        <f t="shared" si="286"/>
        <v>09</v>
      </c>
      <c r="I6061" t="str">
        <f t="shared" si="287"/>
        <v>09</v>
      </c>
    </row>
    <row r="6062" spans="1:9" x14ac:dyDescent="0.35">
      <c r="A6062" t="s">
        <v>12260</v>
      </c>
      <c r="B6062" t="s">
        <v>12261</v>
      </c>
      <c r="C6062">
        <v>7.5</v>
      </c>
      <c r="D6062">
        <v>12</v>
      </c>
      <c r="G6062" t="str">
        <f t="shared" si="285"/>
        <v>2024</v>
      </c>
      <c r="H6062" t="str">
        <f t="shared" si="286"/>
        <v>09</v>
      </c>
      <c r="I6062" t="str">
        <f t="shared" si="287"/>
        <v>09</v>
      </c>
    </row>
    <row r="6063" spans="1:9" x14ac:dyDescent="0.35">
      <c r="A6063" t="s">
        <v>12261</v>
      </c>
      <c r="B6063" t="s">
        <v>12262</v>
      </c>
      <c r="C6063">
        <v>7.5</v>
      </c>
      <c r="D6063">
        <v>9.8000000000000007</v>
      </c>
      <c r="G6063" t="str">
        <f t="shared" si="285"/>
        <v>2024</v>
      </c>
      <c r="H6063" t="str">
        <f t="shared" si="286"/>
        <v>09</v>
      </c>
      <c r="I6063" t="str">
        <f t="shared" si="287"/>
        <v>09</v>
      </c>
    </row>
    <row r="6064" spans="1:9" x14ac:dyDescent="0.35">
      <c r="A6064" t="s">
        <v>12262</v>
      </c>
      <c r="B6064" t="s">
        <v>12263</v>
      </c>
      <c r="C6064">
        <v>7.5</v>
      </c>
      <c r="D6064">
        <v>7</v>
      </c>
      <c r="G6064" t="str">
        <f t="shared" si="285"/>
        <v>2024</v>
      </c>
      <c r="H6064" t="str">
        <f t="shared" si="286"/>
        <v>09</v>
      </c>
      <c r="I6064" t="str">
        <f t="shared" si="287"/>
        <v>09</v>
      </c>
    </row>
    <row r="6065" spans="1:9" x14ac:dyDescent="0.35">
      <c r="A6065" t="s">
        <v>12263</v>
      </c>
      <c r="B6065" t="s">
        <v>12264</v>
      </c>
      <c r="C6065">
        <v>6.45</v>
      </c>
      <c r="D6065">
        <v>9</v>
      </c>
      <c r="G6065" t="str">
        <f t="shared" si="285"/>
        <v>2024</v>
      </c>
      <c r="H6065" t="str">
        <f t="shared" si="286"/>
        <v>09</v>
      </c>
      <c r="I6065" t="str">
        <f t="shared" si="287"/>
        <v>09</v>
      </c>
    </row>
    <row r="6066" spans="1:9" x14ac:dyDescent="0.35">
      <c r="A6066" t="s">
        <v>12264</v>
      </c>
      <c r="B6066" t="s">
        <v>12265</v>
      </c>
      <c r="C6066">
        <v>6</v>
      </c>
      <c r="D6066">
        <v>9</v>
      </c>
      <c r="G6066" t="str">
        <f t="shared" si="285"/>
        <v>2024</v>
      </c>
      <c r="H6066" t="str">
        <f t="shared" si="286"/>
        <v>09</v>
      </c>
      <c r="I6066" t="str">
        <f t="shared" si="287"/>
        <v>09</v>
      </c>
    </row>
    <row r="6067" spans="1:9" x14ac:dyDescent="0.35">
      <c r="A6067" t="s">
        <v>12265</v>
      </c>
      <c r="B6067" t="s">
        <v>12266</v>
      </c>
      <c r="C6067">
        <v>6</v>
      </c>
      <c r="D6067">
        <v>13</v>
      </c>
      <c r="G6067" t="str">
        <f t="shared" si="285"/>
        <v>2024</v>
      </c>
      <c r="H6067" t="str">
        <f t="shared" si="286"/>
        <v>09</v>
      </c>
      <c r="I6067" t="str">
        <f t="shared" si="287"/>
        <v>09</v>
      </c>
    </row>
    <row r="6068" spans="1:9" x14ac:dyDescent="0.35">
      <c r="A6068" t="s">
        <v>12266</v>
      </c>
      <c r="B6068" t="s">
        <v>12267</v>
      </c>
      <c r="C6068">
        <v>5</v>
      </c>
      <c r="D6068">
        <v>13</v>
      </c>
      <c r="G6068" t="str">
        <f t="shared" si="285"/>
        <v>2024</v>
      </c>
      <c r="H6068" t="str">
        <f t="shared" si="286"/>
        <v>09</v>
      </c>
      <c r="I6068" t="str">
        <f t="shared" si="287"/>
        <v>09</v>
      </c>
    </row>
    <row r="6069" spans="1:9" x14ac:dyDescent="0.35">
      <c r="A6069" t="s">
        <v>12267</v>
      </c>
      <c r="B6069" t="s">
        <v>12268</v>
      </c>
      <c r="C6069">
        <v>5</v>
      </c>
      <c r="D6069">
        <v>13</v>
      </c>
      <c r="G6069" t="str">
        <f t="shared" si="285"/>
        <v>2024</v>
      </c>
      <c r="H6069" t="str">
        <f t="shared" si="286"/>
        <v>09</v>
      </c>
      <c r="I6069" t="str">
        <f t="shared" si="287"/>
        <v>09</v>
      </c>
    </row>
    <row r="6070" spans="1:9" x14ac:dyDescent="0.35">
      <c r="A6070" t="s">
        <v>12268</v>
      </c>
      <c r="B6070" t="s">
        <v>12269</v>
      </c>
      <c r="C6070">
        <v>5</v>
      </c>
      <c r="D6070">
        <v>9.1</v>
      </c>
      <c r="G6070" t="str">
        <f t="shared" si="285"/>
        <v>2024</v>
      </c>
      <c r="H6070" t="str">
        <f t="shared" si="286"/>
        <v>09</v>
      </c>
      <c r="I6070" t="str">
        <f t="shared" si="287"/>
        <v>09</v>
      </c>
    </row>
    <row r="6071" spans="1:9" x14ac:dyDescent="0.35">
      <c r="A6071" t="s">
        <v>12269</v>
      </c>
      <c r="B6071" t="s">
        <v>12270</v>
      </c>
      <c r="C6071">
        <v>5</v>
      </c>
      <c r="D6071">
        <v>6.5</v>
      </c>
      <c r="G6071" t="str">
        <f t="shared" si="285"/>
        <v>2024</v>
      </c>
      <c r="H6071" t="str">
        <f t="shared" si="286"/>
        <v>09</v>
      </c>
      <c r="I6071" t="str">
        <f t="shared" si="287"/>
        <v>09</v>
      </c>
    </row>
    <row r="6072" spans="1:9" x14ac:dyDescent="0.35">
      <c r="A6072" t="s">
        <v>12270</v>
      </c>
      <c r="B6072" t="s">
        <v>12271</v>
      </c>
      <c r="C6072">
        <v>5</v>
      </c>
      <c r="D6072">
        <v>6.5</v>
      </c>
      <c r="G6072" t="str">
        <f t="shared" si="285"/>
        <v>2024</v>
      </c>
      <c r="H6072" t="str">
        <f t="shared" si="286"/>
        <v>09</v>
      </c>
      <c r="I6072" t="str">
        <f t="shared" si="287"/>
        <v>09</v>
      </c>
    </row>
    <row r="6073" spans="1:9" x14ac:dyDescent="0.35">
      <c r="A6073" t="s">
        <v>12271</v>
      </c>
      <c r="B6073" t="s">
        <v>12272</v>
      </c>
      <c r="C6073">
        <v>5</v>
      </c>
      <c r="D6073">
        <v>4.2</v>
      </c>
      <c r="G6073" t="str">
        <f t="shared" si="285"/>
        <v>2024</v>
      </c>
      <c r="H6073" t="str">
        <f t="shared" si="286"/>
        <v>09</v>
      </c>
      <c r="I6073" t="str">
        <f t="shared" si="287"/>
        <v>09</v>
      </c>
    </row>
    <row r="6074" spans="1:9" x14ac:dyDescent="0.35">
      <c r="A6074" t="s">
        <v>12272</v>
      </c>
      <c r="B6074" t="s">
        <v>12273</v>
      </c>
      <c r="C6074">
        <v>6</v>
      </c>
      <c r="D6074">
        <v>4.2</v>
      </c>
      <c r="G6074" t="str">
        <f t="shared" si="285"/>
        <v>2024</v>
      </c>
      <c r="H6074" t="str">
        <f t="shared" si="286"/>
        <v>09</v>
      </c>
      <c r="I6074" t="str">
        <f t="shared" si="287"/>
        <v>09</v>
      </c>
    </row>
    <row r="6075" spans="1:9" x14ac:dyDescent="0.35">
      <c r="A6075" t="s">
        <v>12273</v>
      </c>
      <c r="B6075" t="s">
        <v>12274</v>
      </c>
      <c r="C6075">
        <v>6.45</v>
      </c>
      <c r="D6075">
        <v>4</v>
      </c>
      <c r="G6075" t="str">
        <f t="shared" si="285"/>
        <v>2024</v>
      </c>
      <c r="H6075" t="str">
        <f t="shared" si="286"/>
        <v>09</v>
      </c>
      <c r="I6075" t="str">
        <f t="shared" si="287"/>
        <v>09</v>
      </c>
    </row>
    <row r="6076" spans="1:9" x14ac:dyDescent="0.35">
      <c r="A6076" t="s">
        <v>12274</v>
      </c>
      <c r="B6076" t="s">
        <v>12275</v>
      </c>
      <c r="C6076">
        <v>6.45</v>
      </c>
      <c r="D6076">
        <v>4</v>
      </c>
      <c r="G6076" t="str">
        <f t="shared" si="285"/>
        <v>2024</v>
      </c>
      <c r="H6076" t="str">
        <f t="shared" si="286"/>
        <v>09</v>
      </c>
      <c r="I6076" t="str">
        <f t="shared" si="287"/>
        <v>09</v>
      </c>
    </row>
    <row r="6077" spans="1:9" x14ac:dyDescent="0.35">
      <c r="A6077" t="s">
        <v>12275</v>
      </c>
      <c r="B6077" t="s">
        <v>12276</v>
      </c>
      <c r="C6077">
        <v>6.45</v>
      </c>
      <c r="D6077">
        <v>4</v>
      </c>
      <c r="G6077" t="str">
        <f t="shared" si="285"/>
        <v>2024</v>
      </c>
      <c r="H6077" t="str">
        <f t="shared" si="286"/>
        <v>09</v>
      </c>
      <c r="I6077" t="str">
        <f t="shared" si="287"/>
        <v>10</v>
      </c>
    </row>
    <row r="6078" spans="1:9" x14ac:dyDescent="0.35">
      <c r="A6078" t="s">
        <v>12276</v>
      </c>
      <c r="B6078" t="s">
        <v>12277</v>
      </c>
      <c r="C6078">
        <v>6.45</v>
      </c>
      <c r="D6078">
        <v>4</v>
      </c>
      <c r="G6078" t="str">
        <f t="shared" si="285"/>
        <v>2024</v>
      </c>
      <c r="H6078" t="str">
        <f t="shared" si="286"/>
        <v>09</v>
      </c>
      <c r="I6078" t="str">
        <f t="shared" si="287"/>
        <v>10</v>
      </c>
    </row>
    <row r="6079" spans="1:9" x14ac:dyDescent="0.35">
      <c r="A6079" t="s">
        <v>12277</v>
      </c>
      <c r="B6079" t="s">
        <v>12278</v>
      </c>
      <c r="C6079">
        <v>6.45</v>
      </c>
      <c r="D6079">
        <v>4</v>
      </c>
      <c r="G6079" t="str">
        <f t="shared" si="285"/>
        <v>2024</v>
      </c>
      <c r="H6079" t="str">
        <f t="shared" si="286"/>
        <v>09</v>
      </c>
      <c r="I6079" t="str">
        <f t="shared" si="287"/>
        <v>10</v>
      </c>
    </row>
    <row r="6080" spans="1:9" x14ac:dyDescent="0.35">
      <c r="A6080" t="s">
        <v>12278</v>
      </c>
      <c r="B6080" t="s">
        <v>12279</v>
      </c>
      <c r="C6080">
        <v>6</v>
      </c>
      <c r="D6080">
        <v>4</v>
      </c>
      <c r="G6080" t="str">
        <f t="shared" si="285"/>
        <v>2024</v>
      </c>
      <c r="H6080" t="str">
        <f t="shared" si="286"/>
        <v>09</v>
      </c>
      <c r="I6080" t="str">
        <f t="shared" si="287"/>
        <v>10</v>
      </c>
    </row>
    <row r="6081" spans="1:9" x14ac:dyDescent="0.35">
      <c r="A6081" t="s">
        <v>12279</v>
      </c>
      <c r="B6081" t="s">
        <v>12280</v>
      </c>
      <c r="C6081">
        <v>6</v>
      </c>
      <c r="D6081">
        <v>6.5</v>
      </c>
      <c r="G6081" t="str">
        <f t="shared" si="285"/>
        <v>2024</v>
      </c>
      <c r="H6081" t="str">
        <f t="shared" si="286"/>
        <v>09</v>
      </c>
      <c r="I6081" t="str">
        <f t="shared" si="287"/>
        <v>10</v>
      </c>
    </row>
    <row r="6082" spans="1:9" x14ac:dyDescent="0.35">
      <c r="A6082" t="s">
        <v>12280</v>
      </c>
      <c r="B6082" t="s">
        <v>12281</v>
      </c>
      <c r="C6082">
        <v>5.5</v>
      </c>
      <c r="D6082">
        <v>6.5</v>
      </c>
      <c r="G6082" t="str">
        <f t="shared" si="285"/>
        <v>2024</v>
      </c>
      <c r="H6082" t="str">
        <f t="shared" si="286"/>
        <v>09</v>
      </c>
      <c r="I6082" t="str">
        <f t="shared" si="287"/>
        <v>10</v>
      </c>
    </row>
    <row r="6083" spans="1:9" x14ac:dyDescent="0.35">
      <c r="A6083" t="s">
        <v>12281</v>
      </c>
      <c r="B6083" t="s">
        <v>12282</v>
      </c>
      <c r="C6083">
        <v>6</v>
      </c>
      <c r="D6083">
        <v>6.5</v>
      </c>
      <c r="G6083" t="str">
        <f t="shared" si="285"/>
        <v>2024</v>
      </c>
      <c r="H6083" t="str">
        <f t="shared" si="286"/>
        <v>09</v>
      </c>
      <c r="I6083" t="str">
        <f t="shared" si="287"/>
        <v>10</v>
      </c>
    </row>
    <row r="6084" spans="1:9" x14ac:dyDescent="0.35">
      <c r="A6084" t="s">
        <v>12282</v>
      </c>
      <c r="B6084" t="s">
        <v>12283</v>
      </c>
      <c r="C6084">
        <v>6</v>
      </c>
      <c r="D6084">
        <v>6.5</v>
      </c>
      <c r="G6084" t="str">
        <f t="shared" si="285"/>
        <v>2024</v>
      </c>
      <c r="H6084" t="str">
        <f t="shared" si="286"/>
        <v>09</v>
      </c>
      <c r="I6084" t="str">
        <f t="shared" si="287"/>
        <v>10</v>
      </c>
    </row>
    <row r="6085" spans="1:9" x14ac:dyDescent="0.35">
      <c r="A6085" t="s">
        <v>12283</v>
      </c>
      <c r="B6085" t="s">
        <v>12284</v>
      </c>
      <c r="C6085">
        <v>5.9</v>
      </c>
      <c r="D6085">
        <v>6.5</v>
      </c>
      <c r="G6085" t="str">
        <f t="shared" si="285"/>
        <v>2024</v>
      </c>
      <c r="H6085" t="str">
        <f t="shared" si="286"/>
        <v>09</v>
      </c>
      <c r="I6085" t="str">
        <f t="shared" si="287"/>
        <v>10</v>
      </c>
    </row>
    <row r="6086" spans="1:9" x14ac:dyDescent="0.35">
      <c r="A6086" t="s">
        <v>12284</v>
      </c>
      <c r="B6086" t="s">
        <v>12285</v>
      </c>
      <c r="C6086">
        <v>5</v>
      </c>
      <c r="D6086">
        <v>6.5</v>
      </c>
      <c r="G6086" t="str">
        <f t="shared" si="285"/>
        <v>2024</v>
      </c>
      <c r="H6086" t="str">
        <f t="shared" si="286"/>
        <v>09</v>
      </c>
      <c r="I6086" t="str">
        <f t="shared" si="287"/>
        <v>10</v>
      </c>
    </row>
    <row r="6087" spans="1:9" x14ac:dyDescent="0.35">
      <c r="A6087" t="s">
        <v>12285</v>
      </c>
      <c r="B6087" t="s">
        <v>12286</v>
      </c>
      <c r="C6087">
        <v>5.9</v>
      </c>
      <c r="D6087">
        <v>4.2</v>
      </c>
      <c r="G6087" t="str">
        <f t="shared" si="285"/>
        <v>2024</v>
      </c>
      <c r="H6087" t="str">
        <f t="shared" si="286"/>
        <v>09</v>
      </c>
      <c r="I6087" t="str">
        <f t="shared" si="287"/>
        <v>10</v>
      </c>
    </row>
    <row r="6088" spans="1:9" x14ac:dyDescent="0.35">
      <c r="A6088" t="s">
        <v>12286</v>
      </c>
      <c r="B6088" t="s">
        <v>12287</v>
      </c>
      <c r="C6088">
        <v>5.5</v>
      </c>
      <c r="D6088">
        <v>4.2</v>
      </c>
      <c r="G6088" t="str">
        <f t="shared" si="285"/>
        <v>2024</v>
      </c>
      <c r="H6088" t="str">
        <f t="shared" si="286"/>
        <v>09</v>
      </c>
      <c r="I6088" t="str">
        <f t="shared" si="287"/>
        <v>10</v>
      </c>
    </row>
    <row r="6089" spans="1:9" x14ac:dyDescent="0.35">
      <c r="A6089" t="s">
        <v>12287</v>
      </c>
      <c r="B6089" t="s">
        <v>12288</v>
      </c>
      <c r="C6089">
        <v>5.5</v>
      </c>
      <c r="D6089">
        <v>4.8</v>
      </c>
      <c r="G6089" t="str">
        <f t="shared" si="285"/>
        <v>2024</v>
      </c>
      <c r="H6089" t="str">
        <f t="shared" si="286"/>
        <v>09</v>
      </c>
      <c r="I6089" t="str">
        <f t="shared" si="287"/>
        <v>10</v>
      </c>
    </row>
    <row r="6090" spans="1:9" x14ac:dyDescent="0.35">
      <c r="A6090" t="s">
        <v>12288</v>
      </c>
      <c r="B6090" t="s">
        <v>12289</v>
      </c>
      <c r="C6090">
        <v>5.9</v>
      </c>
      <c r="D6090">
        <v>6.5</v>
      </c>
      <c r="G6090" t="str">
        <f t="shared" si="285"/>
        <v>2024</v>
      </c>
      <c r="H6090" t="str">
        <f t="shared" si="286"/>
        <v>09</v>
      </c>
      <c r="I6090" t="str">
        <f t="shared" si="287"/>
        <v>10</v>
      </c>
    </row>
    <row r="6091" spans="1:9" x14ac:dyDescent="0.35">
      <c r="A6091" t="s">
        <v>12289</v>
      </c>
      <c r="B6091" t="s">
        <v>12290</v>
      </c>
      <c r="C6091">
        <v>5.9</v>
      </c>
      <c r="D6091">
        <v>6.5</v>
      </c>
      <c r="G6091" t="str">
        <f t="shared" si="285"/>
        <v>2024</v>
      </c>
      <c r="H6091" t="str">
        <f t="shared" si="286"/>
        <v>09</v>
      </c>
      <c r="I6091" t="str">
        <f t="shared" si="287"/>
        <v>10</v>
      </c>
    </row>
    <row r="6092" spans="1:9" x14ac:dyDescent="0.35">
      <c r="A6092" t="s">
        <v>12290</v>
      </c>
      <c r="B6092" t="s">
        <v>12291</v>
      </c>
      <c r="C6092">
        <v>5</v>
      </c>
      <c r="D6092">
        <v>6.5</v>
      </c>
      <c r="G6092" t="str">
        <f t="shared" si="285"/>
        <v>2024</v>
      </c>
      <c r="H6092" t="str">
        <f t="shared" si="286"/>
        <v>09</v>
      </c>
      <c r="I6092" t="str">
        <f t="shared" si="287"/>
        <v>10</v>
      </c>
    </row>
    <row r="6093" spans="1:9" x14ac:dyDescent="0.35">
      <c r="A6093" t="s">
        <v>12291</v>
      </c>
      <c r="B6093" t="s">
        <v>12292</v>
      </c>
      <c r="C6093">
        <v>5</v>
      </c>
      <c r="D6093">
        <v>6.5</v>
      </c>
      <c r="G6093" t="str">
        <f t="shared" si="285"/>
        <v>2024</v>
      </c>
      <c r="H6093" t="str">
        <f t="shared" si="286"/>
        <v>09</v>
      </c>
      <c r="I6093" t="str">
        <f t="shared" si="287"/>
        <v>10</v>
      </c>
    </row>
    <row r="6094" spans="1:9" x14ac:dyDescent="0.35">
      <c r="A6094" t="s">
        <v>12292</v>
      </c>
      <c r="B6094" t="s">
        <v>12293</v>
      </c>
      <c r="C6094">
        <v>5.5</v>
      </c>
      <c r="D6094">
        <v>6.5</v>
      </c>
      <c r="G6094" t="str">
        <f t="shared" si="285"/>
        <v>2024</v>
      </c>
      <c r="H6094" t="str">
        <f t="shared" si="286"/>
        <v>09</v>
      </c>
      <c r="I6094" t="str">
        <f t="shared" si="287"/>
        <v>10</v>
      </c>
    </row>
    <row r="6095" spans="1:9" x14ac:dyDescent="0.35">
      <c r="A6095" t="s">
        <v>12293</v>
      </c>
      <c r="B6095" t="s">
        <v>12294</v>
      </c>
      <c r="C6095">
        <v>5.9</v>
      </c>
      <c r="D6095">
        <v>6.5</v>
      </c>
      <c r="G6095" t="str">
        <f t="shared" si="285"/>
        <v>2024</v>
      </c>
      <c r="H6095" t="str">
        <f t="shared" si="286"/>
        <v>09</v>
      </c>
      <c r="I6095" t="str">
        <f t="shared" si="287"/>
        <v>10</v>
      </c>
    </row>
    <row r="6096" spans="1:9" x14ac:dyDescent="0.35">
      <c r="A6096" t="s">
        <v>12294</v>
      </c>
      <c r="B6096" t="s">
        <v>12295</v>
      </c>
      <c r="C6096">
        <v>6</v>
      </c>
      <c r="D6096">
        <v>6</v>
      </c>
      <c r="G6096" t="str">
        <f t="shared" si="285"/>
        <v>2024</v>
      </c>
      <c r="H6096" t="str">
        <f t="shared" si="286"/>
        <v>09</v>
      </c>
      <c r="I6096" t="str">
        <f t="shared" si="287"/>
        <v>10</v>
      </c>
    </row>
    <row r="6097" spans="1:9" x14ac:dyDescent="0.35">
      <c r="A6097" t="s">
        <v>12295</v>
      </c>
      <c r="B6097" t="s">
        <v>12296</v>
      </c>
      <c r="C6097">
        <v>6</v>
      </c>
      <c r="D6097">
        <v>4.2</v>
      </c>
      <c r="G6097" t="str">
        <f t="shared" si="285"/>
        <v>2024</v>
      </c>
      <c r="H6097" t="str">
        <f t="shared" si="286"/>
        <v>09</v>
      </c>
      <c r="I6097" t="str">
        <f t="shared" si="287"/>
        <v>10</v>
      </c>
    </row>
    <row r="6098" spans="1:9" x14ac:dyDescent="0.35">
      <c r="A6098" t="s">
        <v>12296</v>
      </c>
      <c r="B6098" t="s">
        <v>12297</v>
      </c>
      <c r="C6098">
        <v>6.45</v>
      </c>
      <c r="D6098">
        <v>4.2</v>
      </c>
      <c r="G6098" t="str">
        <f t="shared" si="285"/>
        <v>2024</v>
      </c>
      <c r="H6098" t="str">
        <f t="shared" si="286"/>
        <v>09</v>
      </c>
      <c r="I6098" t="str">
        <f t="shared" si="287"/>
        <v>10</v>
      </c>
    </row>
    <row r="6099" spans="1:9" x14ac:dyDescent="0.35">
      <c r="A6099" t="s">
        <v>12297</v>
      </c>
      <c r="B6099" t="s">
        <v>12298</v>
      </c>
      <c r="C6099">
        <v>6</v>
      </c>
      <c r="D6099">
        <v>4.2</v>
      </c>
      <c r="G6099" t="str">
        <f t="shared" si="285"/>
        <v>2024</v>
      </c>
      <c r="H6099" t="str">
        <f t="shared" si="286"/>
        <v>09</v>
      </c>
      <c r="I6099" t="str">
        <f t="shared" si="287"/>
        <v>10</v>
      </c>
    </row>
    <row r="6100" spans="1:9" x14ac:dyDescent="0.35">
      <c r="A6100" t="s">
        <v>12298</v>
      </c>
      <c r="B6100" t="s">
        <v>12299</v>
      </c>
      <c r="C6100">
        <v>6</v>
      </c>
      <c r="D6100">
        <v>4.2</v>
      </c>
      <c r="G6100" t="str">
        <f t="shared" si="285"/>
        <v>2024</v>
      </c>
      <c r="H6100" t="str">
        <f t="shared" si="286"/>
        <v>09</v>
      </c>
      <c r="I6100" t="str">
        <f t="shared" si="287"/>
        <v>10</v>
      </c>
    </row>
    <row r="6101" spans="1:9" x14ac:dyDescent="0.35">
      <c r="A6101" t="s">
        <v>12299</v>
      </c>
      <c r="B6101" t="s">
        <v>12300</v>
      </c>
      <c r="C6101">
        <v>7.5</v>
      </c>
      <c r="D6101">
        <v>4.2</v>
      </c>
      <c r="G6101" t="str">
        <f t="shared" si="285"/>
        <v>2024</v>
      </c>
      <c r="H6101" t="str">
        <f t="shared" si="286"/>
        <v>09</v>
      </c>
      <c r="I6101" t="str">
        <f t="shared" si="287"/>
        <v>11</v>
      </c>
    </row>
    <row r="6102" spans="1:9" x14ac:dyDescent="0.35">
      <c r="A6102" t="s">
        <v>12300</v>
      </c>
      <c r="B6102" t="s">
        <v>12301</v>
      </c>
      <c r="C6102">
        <v>7.5</v>
      </c>
      <c r="D6102">
        <v>4</v>
      </c>
      <c r="G6102" t="str">
        <f t="shared" si="285"/>
        <v>2024</v>
      </c>
      <c r="H6102" t="str">
        <f t="shared" si="286"/>
        <v>09</v>
      </c>
      <c r="I6102" t="str">
        <f t="shared" si="287"/>
        <v>11</v>
      </c>
    </row>
    <row r="6103" spans="1:9" x14ac:dyDescent="0.35">
      <c r="A6103" t="s">
        <v>12301</v>
      </c>
      <c r="B6103" t="s">
        <v>12302</v>
      </c>
      <c r="C6103">
        <v>7.5</v>
      </c>
      <c r="D6103">
        <v>4.2</v>
      </c>
      <c r="G6103" t="str">
        <f t="shared" si="285"/>
        <v>2024</v>
      </c>
      <c r="H6103" t="str">
        <f t="shared" si="286"/>
        <v>09</v>
      </c>
      <c r="I6103" t="str">
        <f t="shared" si="287"/>
        <v>11</v>
      </c>
    </row>
    <row r="6104" spans="1:9" x14ac:dyDescent="0.35">
      <c r="A6104" t="s">
        <v>12302</v>
      </c>
      <c r="B6104" t="s">
        <v>12303</v>
      </c>
      <c r="C6104">
        <v>7.5</v>
      </c>
      <c r="D6104">
        <v>4.2</v>
      </c>
      <c r="G6104" t="str">
        <f t="shared" si="285"/>
        <v>2024</v>
      </c>
      <c r="H6104" t="str">
        <f t="shared" si="286"/>
        <v>09</v>
      </c>
      <c r="I6104" t="str">
        <f t="shared" si="287"/>
        <v>11</v>
      </c>
    </row>
    <row r="6105" spans="1:9" x14ac:dyDescent="0.35">
      <c r="A6105" t="s">
        <v>12303</v>
      </c>
      <c r="B6105" t="s">
        <v>12304</v>
      </c>
      <c r="C6105">
        <v>12.5</v>
      </c>
      <c r="D6105">
        <v>5</v>
      </c>
      <c r="G6105" t="str">
        <f t="shared" si="285"/>
        <v>2024</v>
      </c>
      <c r="H6105" t="str">
        <f t="shared" si="286"/>
        <v>09</v>
      </c>
      <c r="I6105" t="str">
        <f t="shared" si="287"/>
        <v>11</v>
      </c>
    </row>
    <row r="6106" spans="1:9" x14ac:dyDescent="0.35">
      <c r="A6106" t="s">
        <v>12304</v>
      </c>
      <c r="B6106" t="s">
        <v>12305</v>
      </c>
      <c r="C6106">
        <v>9.1999999999999993</v>
      </c>
      <c r="D6106">
        <v>6</v>
      </c>
      <c r="G6106" t="str">
        <f t="shared" si="285"/>
        <v>2024</v>
      </c>
      <c r="H6106" t="str">
        <f t="shared" si="286"/>
        <v>09</v>
      </c>
      <c r="I6106" t="str">
        <f t="shared" si="287"/>
        <v>11</v>
      </c>
    </row>
    <row r="6107" spans="1:9" x14ac:dyDescent="0.35">
      <c r="A6107" t="s">
        <v>12305</v>
      </c>
      <c r="B6107" t="s">
        <v>12306</v>
      </c>
      <c r="C6107">
        <v>12.5</v>
      </c>
      <c r="D6107">
        <v>6.5</v>
      </c>
      <c r="G6107" t="str">
        <f t="shared" si="285"/>
        <v>2024</v>
      </c>
      <c r="H6107" t="str">
        <f t="shared" si="286"/>
        <v>09</v>
      </c>
      <c r="I6107" t="str">
        <f t="shared" si="287"/>
        <v>11</v>
      </c>
    </row>
    <row r="6108" spans="1:9" x14ac:dyDescent="0.35">
      <c r="A6108" t="s">
        <v>12306</v>
      </c>
      <c r="B6108" t="s">
        <v>12307</v>
      </c>
      <c r="C6108">
        <v>14</v>
      </c>
      <c r="D6108">
        <v>6.5</v>
      </c>
      <c r="G6108" t="str">
        <f t="shared" si="285"/>
        <v>2024</v>
      </c>
      <c r="H6108" t="str">
        <f t="shared" si="286"/>
        <v>09</v>
      </c>
      <c r="I6108" t="str">
        <f t="shared" si="287"/>
        <v>11</v>
      </c>
    </row>
    <row r="6109" spans="1:9" x14ac:dyDescent="0.35">
      <c r="A6109" t="s">
        <v>12307</v>
      </c>
      <c r="B6109" t="s">
        <v>12308</v>
      </c>
      <c r="C6109">
        <v>12.5</v>
      </c>
      <c r="D6109">
        <v>6.5</v>
      </c>
      <c r="G6109" t="str">
        <f t="shared" si="285"/>
        <v>2024</v>
      </c>
      <c r="H6109" t="str">
        <f t="shared" si="286"/>
        <v>09</v>
      </c>
      <c r="I6109" t="str">
        <f t="shared" si="287"/>
        <v>11</v>
      </c>
    </row>
    <row r="6110" spans="1:9" x14ac:dyDescent="0.35">
      <c r="A6110" t="s">
        <v>12308</v>
      </c>
      <c r="B6110" t="s">
        <v>12309</v>
      </c>
      <c r="C6110">
        <v>9.1999999999999993</v>
      </c>
      <c r="D6110">
        <v>6.5</v>
      </c>
      <c r="G6110" t="str">
        <f t="shared" si="285"/>
        <v>2024</v>
      </c>
      <c r="H6110" t="str">
        <f t="shared" si="286"/>
        <v>09</v>
      </c>
      <c r="I6110" t="str">
        <f t="shared" si="287"/>
        <v>11</v>
      </c>
    </row>
    <row r="6111" spans="1:9" x14ac:dyDescent="0.35">
      <c r="A6111" t="s">
        <v>12309</v>
      </c>
      <c r="B6111" t="s">
        <v>12310</v>
      </c>
      <c r="C6111">
        <v>12.5</v>
      </c>
      <c r="D6111">
        <v>4.2</v>
      </c>
      <c r="G6111" t="str">
        <f t="shared" si="285"/>
        <v>2024</v>
      </c>
      <c r="H6111" t="str">
        <f t="shared" si="286"/>
        <v>09</v>
      </c>
      <c r="I6111" t="str">
        <f t="shared" si="287"/>
        <v>11</v>
      </c>
    </row>
    <row r="6112" spans="1:9" x14ac:dyDescent="0.35">
      <c r="A6112" t="s">
        <v>12310</v>
      </c>
      <c r="B6112" t="s">
        <v>12311</v>
      </c>
      <c r="C6112">
        <v>12.5</v>
      </c>
      <c r="D6112">
        <v>4.2</v>
      </c>
      <c r="G6112" t="str">
        <f t="shared" si="285"/>
        <v>2024</v>
      </c>
      <c r="H6112" t="str">
        <f t="shared" si="286"/>
        <v>09</v>
      </c>
      <c r="I6112" t="str">
        <f t="shared" si="287"/>
        <v>11</v>
      </c>
    </row>
    <row r="6113" spans="1:9" x14ac:dyDescent="0.35">
      <c r="A6113" t="s">
        <v>12311</v>
      </c>
      <c r="B6113" t="s">
        <v>12312</v>
      </c>
      <c r="C6113">
        <v>7.5</v>
      </c>
      <c r="D6113">
        <v>5</v>
      </c>
      <c r="G6113" t="str">
        <f t="shared" si="285"/>
        <v>2024</v>
      </c>
      <c r="H6113" t="str">
        <f t="shared" si="286"/>
        <v>09</v>
      </c>
      <c r="I6113" t="str">
        <f t="shared" si="287"/>
        <v>11</v>
      </c>
    </row>
    <row r="6114" spans="1:9" x14ac:dyDescent="0.35">
      <c r="A6114" t="s">
        <v>12312</v>
      </c>
      <c r="B6114" t="s">
        <v>12313</v>
      </c>
      <c r="C6114">
        <v>6</v>
      </c>
      <c r="D6114">
        <v>13</v>
      </c>
      <c r="G6114" t="str">
        <f t="shared" si="285"/>
        <v>2024</v>
      </c>
      <c r="H6114" t="str">
        <f t="shared" si="286"/>
        <v>09</v>
      </c>
      <c r="I6114" t="str">
        <f t="shared" si="287"/>
        <v>11</v>
      </c>
    </row>
    <row r="6115" spans="1:9" x14ac:dyDescent="0.35">
      <c r="A6115" t="s">
        <v>12313</v>
      </c>
      <c r="B6115" t="s">
        <v>12314</v>
      </c>
      <c r="C6115">
        <v>6</v>
      </c>
      <c r="D6115">
        <v>18.72</v>
      </c>
      <c r="G6115" t="str">
        <f t="shared" si="285"/>
        <v>2024</v>
      </c>
      <c r="H6115" t="str">
        <f t="shared" si="286"/>
        <v>09</v>
      </c>
      <c r="I6115" t="str">
        <f t="shared" si="287"/>
        <v>11</v>
      </c>
    </row>
    <row r="6116" spans="1:9" x14ac:dyDescent="0.35">
      <c r="A6116" t="s">
        <v>12314</v>
      </c>
      <c r="B6116" t="s">
        <v>12315</v>
      </c>
      <c r="C6116">
        <v>6</v>
      </c>
      <c r="D6116">
        <v>34.03</v>
      </c>
      <c r="G6116" t="str">
        <f t="shared" si="285"/>
        <v>2024</v>
      </c>
      <c r="H6116" t="str">
        <f t="shared" si="286"/>
        <v>09</v>
      </c>
      <c r="I6116" t="str">
        <f t="shared" si="287"/>
        <v>11</v>
      </c>
    </row>
    <row r="6117" spans="1:9" x14ac:dyDescent="0.35">
      <c r="A6117" t="s">
        <v>12315</v>
      </c>
      <c r="B6117" t="s">
        <v>12316</v>
      </c>
      <c r="C6117">
        <v>5</v>
      </c>
      <c r="D6117">
        <v>21.13</v>
      </c>
      <c r="G6117" t="str">
        <f t="shared" ref="G6117:G6180" si="288">LEFT(A6117,4)</f>
        <v>2024</v>
      </c>
      <c r="H6117" t="str">
        <f t="shared" ref="H6117:H6180" si="289">MID(A6117,6,2)</f>
        <v>09</v>
      </c>
      <c r="I6117" t="str">
        <f t="shared" ref="I6117:I6180" si="290">MID(A6117,9,2)</f>
        <v>11</v>
      </c>
    </row>
    <row r="6118" spans="1:9" x14ac:dyDescent="0.35">
      <c r="A6118" t="s">
        <v>12316</v>
      </c>
      <c r="B6118" t="s">
        <v>12317</v>
      </c>
      <c r="C6118">
        <v>5</v>
      </c>
      <c r="D6118">
        <v>14</v>
      </c>
      <c r="G6118" t="str">
        <f t="shared" si="288"/>
        <v>2024</v>
      </c>
      <c r="H6118" t="str">
        <f t="shared" si="289"/>
        <v>09</v>
      </c>
      <c r="I6118" t="str">
        <f t="shared" si="290"/>
        <v>11</v>
      </c>
    </row>
    <row r="6119" spans="1:9" x14ac:dyDescent="0.35">
      <c r="A6119" t="s">
        <v>12317</v>
      </c>
      <c r="B6119" t="s">
        <v>12318</v>
      </c>
      <c r="C6119">
        <v>6</v>
      </c>
      <c r="D6119">
        <v>7</v>
      </c>
      <c r="G6119" t="str">
        <f t="shared" si="288"/>
        <v>2024</v>
      </c>
      <c r="H6119" t="str">
        <f t="shared" si="289"/>
        <v>09</v>
      </c>
      <c r="I6119" t="str">
        <f t="shared" si="290"/>
        <v>11</v>
      </c>
    </row>
    <row r="6120" spans="1:9" x14ac:dyDescent="0.35">
      <c r="A6120" t="s">
        <v>12318</v>
      </c>
      <c r="B6120" t="s">
        <v>12319</v>
      </c>
      <c r="C6120">
        <v>6</v>
      </c>
      <c r="D6120">
        <v>6.9</v>
      </c>
      <c r="G6120" t="str">
        <f t="shared" si="288"/>
        <v>2024</v>
      </c>
      <c r="H6120" t="str">
        <f t="shared" si="289"/>
        <v>09</v>
      </c>
      <c r="I6120" t="str">
        <f t="shared" si="290"/>
        <v>11</v>
      </c>
    </row>
    <row r="6121" spans="1:9" x14ac:dyDescent="0.35">
      <c r="A6121" t="s">
        <v>12319</v>
      </c>
      <c r="B6121" t="s">
        <v>12320</v>
      </c>
      <c r="C6121">
        <v>6</v>
      </c>
      <c r="D6121">
        <v>4.2</v>
      </c>
      <c r="G6121" t="str">
        <f t="shared" si="288"/>
        <v>2024</v>
      </c>
      <c r="H6121" t="str">
        <f t="shared" si="289"/>
        <v>09</v>
      </c>
      <c r="I6121" t="str">
        <f t="shared" si="290"/>
        <v>11</v>
      </c>
    </row>
    <row r="6122" spans="1:9" x14ac:dyDescent="0.35">
      <c r="A6122" t="s">
        <v>12320</v>
      </c>
      <c r="B6122" t="s">
        <v>12321</v>
      </c>
      <c r="C6122">
        <v>6</v>
      </c>
      <c r="D6122">
        <v>4.2</v>
      </c>
      <c r="G6122" t="str">
        <f t="shared" si="288"/>
        <v>2024</v>
      </c>
      <c r="H6122" t="str">
        <f t="shared" si="289"/>
        <v>09</v>
      </c>
      <c r="I6122" t="str">
        <f t="shared" si="290"/>
        <v>11</v>
      </c>
    </row>
    <row r="6123" spans="1:9" x14ac:dyDescent="0.35">
      <c r="A6123" t="s">
        <v>12321</v>
      </c>
      <c r="B6123" t="s">
        <v>12322</v>
      </c>
      <c r="C6123">
        <v>6</v>
      </c>
      <c r="D6123">
        <v>8</v>
      </c>
      <c r="G6123" t="str">
        <f t="shared" si="288"/>
        <v>2024</v>
      </c>
      <c r="H6123" t="str">
        <f t="shared" si="289"/>
        <v>09</v>
      </c>
      <c r="I6123" t="str">
        <f t="shared" si="290"/>
        <v>11</v>
      </c>
    </row>
    <row r="6124" spans="1:9" x14ac:dyDescent="0.35">
      <c r="A6124" t="s">
        <v>12322</v>
      </c>
      <c r="B6124" t="s">
        <v>12323</v>
      </c>
      <c r="C6124">
        <v>6</v>
      </c>
      <c r="D6124">
        <v>8</v>
      </c>
      <c r="G6124" t="str">
        <f t="shared" si="288"/>
        <v>2024</v>
      </c>
      <c r="H6124" t="str">
        <f t="shared" si="289"/>
        <v>09</v>
      </c>
      <c r="I6124" t="str">
        <f t="shared" si="290"/>
        <v>11</v>
      </c>
    </row>
    <row r="6125" spans="1:9" x14ac:dyDescent="0.35">
      <c r="A6125" t="s">
        <v>12323</v>
      </c>
      <c r="B6125" t="s">
        <v>12324</v>
      </c>
      <c r="C6125">
        <v>6.45</v>
      </c>
      <c r="D6125">
        <v>8</v>
      </c>
      <c r="G6125" t="str">
        <f t="shared" si="288"/>
        <v>2024</v>
      </c>
      <c r="H6125" t="str">
        <f t="shared" si="289"/>
        <v>09</v>
      </c>
      <c r="I6125" t="str">
        <f t="shared" si="290"/>
        <v>12</v>
      </c>
    </row>
    <row r="6126" spans="1:9" x14ac:dyDescent="0.35">
      <c r="A6126" t="s">
        <v>12324</v>
      </c>
      <c r="B6126" t="s">
        <v>12325</v>
      </c>
      <c r="C6126">
        <v>7</v>
      </c>
      <c r="D6126">
        <v>8</v>
      </c>
      <c r="G6126" t="str">
        <f t="shared" si="288"/>
        <v>2024</v>
      </c>
      <c r="H6126" t="str">
        <f t="shared" si="289"/>
        <v>09</v>
      </c>
      <c r="I6126" t="str">
        <f t="shared" si="290"/>
        <v>12</v>
      </c>
    </row>
    <row r="6127" spans="1:9" x14ac:dyDescent="0.35">
      <c r="A6127" t="s">
        <v>12325</v>
      </c>
      <c r="B6127" t="s">
        <v>12326</v>
      </c>
      <c r="C6127">
        <v>7.5</v>
      </c>
      <c r="D6127">
        <v>8</v>
      </c>
      <c r="G6127" t="str">
        <f t="shared" si="288"/>
        <v>2024</v>
      </c>
      <c r="H6127" t="str">
        <f t="shared" si="289"/>
        <v>09</v>
      </c>
      <c r="I6127" t="str">
        <f t="shared" si="290"/>
        <v>12</v>
      </c>
    </row>
    <row r="6128" spans="1:9" x14ac:dyDescent="0.35">
      <c r="A6128" t="s">
        <v>12326</v>
      </c>
      <c r="B6128" t="s">
        <v>12327</v>
      </c>
      <c r="C6128">
        <v>12.5</v>
      </c>
      <c r="D6128">
        <v>8</v>
      </c>
      <c r="G6128" t="str">
        <f t="shared" si="288"/>
        <v>2024</v>
      </c>
      <c r="H6128" t="str">
        <f t="shared" si="289"/>
        <v>09</v>
      </c>
      <c r="I6128" t="str">
        <f t="shared" si="290"/>
        <v>12</v>
      </c>
    </row>
    <row r="6129" spans="1:9" x14ac:dyDescent="0.35">
      <c r="A6129" t="s">
        <v>12327</v>
      </c>
      <c r="B6129" t="s">
        <v>12328</v>
      </c>
      <c r="C6129">
        <v>12.5</v>
      </c>
      <c r="D6129">
        <v>8</v>
      </c>
      <c r="G6129" t="str">
        <f t="shared" si="288"/>
        <v>2024</v>
      </c>
      <c r="H6129" t="str">
        <f t="shared" si="289"/>
        <v>09</v>
      </c>
      <c r="I6129" t="str">
        <f t="shared" si="290"/>
        <v>12</v>
      </c>
    </row>
    <row r="6130" spans="1:9" x14ac:dyDescent="0.35">
      <c r="A6130" t="s">
        <v>12328</v>
      </c>
      <c r="B6130" t="s">
        <v>12329</v>
      </c>
      <c r="C6130">
        <v>12.5</v>
      </c>
      <c r="D6130">
        <v>10</v>
      </c>
      <c r="G6130" t="str">
        <f t="shared" si="288"/>
        <v>2024</v>
      </c>
      <c r="H6130" t="str">
        <f t="shared" si="289"/>
        <v>09</v>
      </c>
      <c r="I6130" t="str">
        <f t="shared" si="290"/>
        <v>12</v>
      </c>
    </row>
    <row r="6131" spans="1:9" x14ac:dyDescent="0.35">
      <c r="A6131" t="s">
        <v>12329</v>
      </c>
      <c r="B6131" t="s">
        <v>12330</v>
      </c>
      <c r="C6131">
        <v>12</v>
      </c>
      <c r="D6131">
        <v>10</v>
      </c>
      <c r="G6131" t="str">
        <f t="shared" si="288"/>
        <v>2024</v>
      </c>
      <c r="H6131" t="str">
        <f t="shared" si="289"/>
        <v>09</v>
      </c>
      <c r="I6131" t="str">
        <f t="shared" si="290"/>
        <v>12</v>
      </c>
    </row>
    <row r="6132" spans="1:9" x14ac:dyDescent="0.35">
      <c r="A6132" t="s">
        <v>12330</v>
      </c>
      <c r="B6132" t="s">
        <v>12331</v>
      </c>
      <c r="C6132">
        <v>12.5</v>
      </c>
      <c r="D6132">
        <v>12</v>
      </c>
      <c r="G6132" t="str">
        <f t="shared" si="288"/>
        <v>2024</v>
      </c>
      <c r="H6132" t="str">
        <f t="shared" si="289"/>
        <v>09</v>
      </c>
      <c r="I6132" t="str">
        <f t="shared" si="290"/>
        <v>12</v>
      </c>
    </row>
    <row r="6133" spans="1:9" x14ac:dyDescent="0.35">
      <c r="A6133" t="s">
        <v>12331</v>
      </c>
      <c r="B6133" t="s">
        <v>12332</v>
      </c>
      <c r="C6133">
        <v>12</v>
      </c>
      <c r="D6133">
        <v>12</v>
      </c>
      <c r="G6133" t="str">
        <f t="shared" si="288"/>
        <v>2024</v>
      </c>
      <c r="H6133" t="str">
        <f t="shared" si="289"/>
        <v>09</v>
      </c>
      <c r="I6133" t="str">
        <f t="shared" si="290"/>
        <v>12</v>
      </c>
    </row>
    <row r="6134" spans="1:9" x14ac:dyDescent="0.35">
      <c r="A6134" t="s">
        <v>12332</v>
      </c>
      <c r="B6134" t="s">
        <v>12333</v>
      </c>
      <c r="C6134">
        <v>10</v>
      </c>
      <c r="D6134">
        <v>12</v>
      </c>
      <c r="G6134" t="str">
        <f t="shared" si="288"/>
        <v>2024</v>
      </c>
      <c r="H6134" t="str">
        <f t="shared" si="289"/>
        <v>09</v>
      </c>
      <c r="I6134" t="str">
        <f t="shared" si="290"/>
        <v>12</v>
      </c>
    </row>
    <row r="6135" spans="1:9" x14ac:dyDescent="0.35">
      <c r="A6135" t="s">
        <v>12333</v>
      </c>
      <c r="B6135" t="s">
        <v>12334</v>
      </c>
      <c r="C6135">
        <v>10</v>
      </c>
      <c r="D6135">
        <v>12</v>
      </c>
      <c r="G6135" t="str">
        <f t="shared" si="288"/>
        <v>2024</v>
      </c>
      <c r="H6135" t="str">
        <f t="shared" si="289"/>
        <v>09</v>
      </c>
      <c r="I6135" t="str">
        <f t="shared" si="290"/>
        <v>12</v>
      </c>
    </row>
    <row r="6136" spans="1:9" x14ac:dyDescent="0.35">
      <c r="A6136" t="s">
        <v>12334</v>
      </c>
      <c r="B6136" t="s">
        <v>12335</v>
      </c>
      <c r="C6136">
        <v>10</v>
      </c>
      <c r="D6136">
        <v>12</v>
      </c>
      <c r="G6136" t="str">
        <f t="shared" si="288"/>
        <v>2024</v>
      </c>
      <c r="H6136" t="str">
        <f t="shared" si="289"/>
        <v>09</v>
      </c>
      <c r="I6136" t="str">
        <f t="shared" si="290"/>
        <v>12</v>
      </c>
    </row>
    <row r="6137" spans="1:9" x14ac:dyDescent="0.35">
      <c r="A6137" t="s">
        <v>12335</v>
      </c>
      <c r="B6137" t="s">
        <v>12336</v>
      </c>
      <c r="C6137">
        <v>11</v>
      </c>
      <c r="D6137">
        <v>20</v>
      </c>
      <c r="G6137" t="str">
        <f t="shared" si="288"/>
        <v>2024</v>
      </c>
      <c r="H6137" t="str">
        <f t="shared" si="289"/>
        <v>09</v>
      </c>
      <c r="I6137" t="str">
        <f t="shared" si="290"/>
        <v>12</v>
      </c>
    </row>
    <row r="6138" spans="1:9" x14ac:dyDescent="0.35">
      <c r="A6138" t="s">
        <v>12336</v>
      </c>
      <c r="B6138" t="s">
        <v>12337</v>
      </c>
      <c r="C6138">
        <v>12</v>
      </c>
      <c r="D6138">
        <v>45.95</v>
      </c>
      <c r="G6138" t="str">
        <f t="shared" si="288"/>
        <v>2024</v>
      </c>
      <c r="H6138" t="str">
        <f t="shared" si="289"/>
        <v>09</v>
      </c>
      <c r="I6138" t="str">
        <f t="shared" si="290"/>
        <v>12</v>
      </c>
    </row>
    <row r="6139" spans="1:9" x14ac:dyDescent="0.35">
      <c r="A6139" t="s">
        <v>12337</v>
      </c>
      <c r="B6139" t="s">
        <v>12338</v>
      </c>
      <c r="C6139">
        <v>10</v>
      </c>
      <c r="D6139">
        <v>170.25</v>
      </c>
      <c r="G6139" t="str">
        <f t="shared" si="288"/>
        <v>2024</v>
      </c>
      <c r="H6139" t="str">
        <f t="shared" si="289"/>
        <v>09</v>
      </c>
      <c r="I6139" t="str">
        <f t="shared" si="290"/>
        <v>12</v>
      </c>
    </row>
    <row r="6140" spans="1:9" x14ac:dyDescent="0.35">
      <c r="A6140" t="s">
        <v>12338</v>
      </c>
      <c r="B6140" t="s">
        <v>12339</v>
      </c>
      <c r="C6140">
        <v>11</v>
      </c>
      <c r="D6140">
        <v>291.5</v>
      </c>
      <c r="G6140" t="str">
        <f t="shared" si="288"/>
        <v>2024</v>
      </c>
      <c r="H6140" t="str">
        <f t="shared" si="289"/>
        <v>09</v>
      </c>
      <c r="I6140" t="str">
        <f t="shared" si="290"/>
        <v>12</v>
      </c>
    </row>
    <row r="6141" spans="1:9" x14ac:dyDescent="0.35">
      <c r="A6141" t="s">
        <v>12339</v>
      </c>
      <c r="B6141" t="s">
        <v>12340</v>
      </c>
      <c r="C6141">
        <v>12</v>
      </c>
      <c r="D6141">
        <v>289.99</v>
      </c>
      <c r="G6141" t="str">
        <f t="shared" si="288"/>
        <v>2024</v>
      </c>
      <c r="H6141" t="str">
        <f t="shared" si="289"/>
        <v>09</v>
      </c>
      <c r="I6141" t="str">
        <f t="shared" si="290"/>
        <v>12</v>
      </c>
    </row>
    <row r="6142" spans="1:9" x14ac:dyDescent="0.35">
      <c r="A6142" t="s">
        <v>12340</v>
      </c>
      <c r="B6142" t="s">
        <v>12341</v>
      </c>
      <c r="C6142">
        <v>11</v>
      </c>
      <c r="D6142">
        <v>314.68</v>
      </c>
      <c r="G6142" t="str">
        <f t="shared" si="288"/>
        <v>2024</v>
      </c>
      <c r="H6142" t="str">
        <f t="shared" si="289"/>
        <v>09</v>
      </c>
      <c r="I6142" t="str">
        <f t="shared" si="290"/>
        <v>12</v>
      </c>
    </row>
    <row r="6143" spans="1:9" x14ac:dyDescent="0.35">
      <c r="A6143" t="s">
        <v>12341</v>
      </c>
      <c r="B6143" t="s">
        <v>12342</v>
      </c>
      <c r="C6143">
        <v>12</v>
      </c>
      <c r="D6143">
        <v>291.13</v>
      </c>
      <c r="G6143" t="str">
        <f t="shared" si="288"/>
        <v>2024</v>
      </c>
      <c r="H6143" t="str">
        <f t="shared" si="289"/>
        <v>09</v>
      </c>
      <c r="I6143" t="str">
        <f t="shared" si="290"/>
        <v>12</v>
      </c>
    </row>
    <row r="6144" spans="1:9" x14ac:dyDescent="0.35">
      <c r="A6144" t="s">
        <v>12342</v>
      </c>
      <c r="B6144" t="s">
        <v>12343</v>
      </c>
      <c r="C6144">
        <v>12</v>
      </c>
      <c r="D6144">
        <v>172.63</v>
      </c>
      <c r="G6144" t="str">
        <f t="shared" si="288"/>
        <v>2024</v>
      </c>
      <c r="H6144" t="str">
        <f t="shared" si="289"/>
        <v>09</v>
      </c>
      <c r="I6144" t="str">
        <f t="shared" si="290"/>
        <v>12</v>
      </c>
    </row>
    <row r="6145" spans="1:9" x14ac:dyDescent="0.35">
      <c r="A6145" t="s">
        <v>12343</v>
      </c>
      <c r="B6145" t="s">
        <v>12344</v>
      </c>
      <c r="C6145">
        <v>12.5</v>
      </c>
      <c r="D6145">
        <v>68.66</v>
      </c>
      <c r="G6145" t="str">
        <f t="shared" si="288"/>
        <v>2024</v>
      </c>
      <c r="H6145" t="str">
        <f t="shared" si="289"/>
        <v>09</v>
      </c>
      <c r="I6145" t="str">
        <f t="shared" si="290"/>
        <v>12</v>
      </c>
    </row>
    <row r="6146" spans="1:9" x14ac:dyDescent="0.35">
      <c r="A6146" t="s">
        <v>12344</v>
      </c>
      <c r="B6146" t="s">
        <v>12345</v>
      </c>
      <c r="C6146">
        <v>13</v>
      </c>
      <c r="D6146">
        <v>25.08</v>
      </c>
      <c r="G6146" t="str">
        <f t="shared" si="288"/>
        <v>2024</v>
      </c>
      <c r="H6146" t="str">
        <f t="shared" si="289"/>
        <v>09</v>
      </c>
      <c r="I6146" t="str">
        <f t="shared" si="290"/>
        <v>12</v>
      </c>
    </row>
    <row r="6147" spans="1:9" x14ac:dyDescent="0.35">
      <c r="A6147" t="s">
        <v>12345</v>
      </c>
      <c r="B6147" t="s">
        <v>12346</v>
      </c>
      <c r="C6147">
        <v>147.63999999999999</v>
      </c>
      <c r="D6147">
        <v>12</v>
      </c>
      <c r="G6147" t="str">
        <f t="shared" si="288"/>
        <v>2024</v>
      </c>
      <c r="H6147" t="str">
        <f t="shared" si="289"/>
        <v>09</v>
      </c>
      <c r="I6147" t="str">
        <f t="shared" si="290"/>
        <v>12</v>
      </c>
    </row>
    <row r="6148" spans="1:9" x14ac:dyDescent="0.35">
      <c r="A6148" t="s">
        <v>12346</v>
      </c>
      <c r="B6148" t="s">
        <v>12347</v>
      </c>
      <c r="C6148">
        <v>66.510000000000005</v>
      </c>
      <c r="D6148">
        <v>12</v>
      </c>
      <c r="G6148" t="str">
        <f t="shared" si="288"/>
        <v>2024</v>
      </c>
      <c r="H6148" t="str">
        <f t="shared" si="289"/>
        <v>09</v>
      </c>
      <c r="I6148" t="str">
        <f t="shared" si="290"/>
        <v>12</v>
      </c>
    </row>
    <row r="6149" spans="1:9" x14ac:dyDescent="0.35">
      <c r="A6149" t="s">
        <v>12347</v>
      </c>
      <c r="B6149" t="s">
        <v>12348</v>
      </c>
      <c r="C6149">
        <v>20</v>
      </c>
      <c r="D6149">
        <v>12</v>
      </c>
      <c r="G6149" t="str">
        <f t="shared" si="288"/>
        <v>2024</v>
      </c>
      <c r="H6149" t="str">
        <f t="shared" si="289"/>
        <v>09</v>
      </c>
      <c r="I6149" t="str">
        <f t="shared" si="290"/>
        <v>13</v>
      </c>
    </row>
    <row r="6150" spans="1:9" x14ac:dyDescent="0.35">
      <c r="A6150" t="s">
        <v>12348</v>
      </c>
      <c r="B6150" t="s">
        <v>12349</v>
      </c>
      <c r="C6150">
        <v>20</v>
      </c>
      <c r="D6150">
        <v>12</v>
      </c>
      <c r="G6150" t="str">
        <f t="shared" si="288"/>
        <v>2024</v>
      </c>
      <c r="H6150" t="str">
        <f t="shared" si="289"/>
        <v>09</v>
      </c>
      <c r="I6150" t="str">
        <f t="shared" si="290"/>
        <v>13</v>
      </c>
    </row>
    <row r="6151" spans="1:9" x14ac:dyDescent="0.35">
      <c r="A6151" t="s">
        <v>12349</v>
      </c>
      <c r="B6151" t="s">
        <v>12350</v>
      </c>
      <c r="C6151">
        <v>17.5</v>
      </c>
      <c r="D6151">
        <v>12</v>
      </c>
      <c r="G6151" t="str">
        <f t="shared" si="288"/>
        <v>2024</v>
      </c>
      <c r="H6151" t="str">
        <f t="shared" si="289"/>
        <v>09</v>
      </c>
      <c r="I6151" t="str">
        <f t="shared" si="290"/>
        <v>13</v>
      </c>
    </row>
    <row r="6152" spans="1:9" x14ac:dyDescent="0.35">
      <c r="A6152" t="s">
        <v>12350</v>
      </c>
      <c r="B6152" t="s">
        <v>12351</v>
      </c>
      <c r="C6152">
        <v>12.5</v>
      </c>
      <c r="D6152">
        <v>132.16</v>
      </c>
      <c r="G6152" t="str">
        <f t="shared" si="288"/>
        <v>2024</v>
      </c>
      <c r="H6152" t="str">
        <f t="shared" si="289"/>
        <v>09</v>
      </c>
      <c r="I6152" t="str">
        <f t="shared" si="290"/>
        <v>13</v>
      </c>
    </row>
    <row r="6153" spans="1:9" x14ac:dyDescent="0.35">
      <c r="A6153" t="s">
        <v>12351</v>
      </c>
      <c r="B6153" t="s">
        <v>12352</v>
      </c>
      <c r="C6153">
        <v>12.5</v>
      </c>
      <c r="D6153">
        <v>195</v>
      </c>
      <c r="G6153" t="str">
        <f t="shared" si="288"/>
        <v>2024</v>
      </c>
      <c r="H6153" t="str">
        <f t="shared" si="289"/>
        <v>09</v>
      </c>
      <c r="I6153" t="str">
        <f t="shared" si="290"/>
        <v>13</v>
      </c>
    </row>
    <row r="6154" spans="1:9" x14ac:dyDescent="0.35">
      <c r="A6154" t="s">
        <v>12352</v>
      </c>
      <c r="B6154" t="s">
        <v>12353</v>
      </c>
      <c r="C6154">
        <v>12.5</v>
      </c>
      <c r="D6154">
        <v>250</v>
      </c>
      <c r="G6154" t="str">
        <f t="shared" si="288"/>
        <v>2024</v>
      </c>
      <c r="H6154" t="str">
        <f t="shared" si="289"/>
        <v>09</v>
      </c>
      <c r="I6154" t="str">
        <f t="shared" si="290"/>
        <v>13</v>
      </c>
    </row>
    <row r="6155" spans="1:9" x14ac:dyDescent="0.35">
      <c r="A6155" t="s">
        <v>12353</v>
      </c>
      <c r="B6155" t="s">
        <v>12354</v>
      </c>
      <c r="C6155">
        <v>12.5</v>
      </c>
      <c r="D6155">
        <v>345</v>
      </c>
      <c r="G6155" t="str">
        <f t="shared" si="288"/>
        <v>2024</v>
      </c>
      <c r="H6155" t="str">
        <f t="shared" si="289"/>
        <v>09</v>
      </c>
      <c r="I6155" t="str">
        <f t="shared" si="290"/>
        <v>13</v>
      </c>
    </row>
    <row r="6156" spans="1:9" x14ac:dyDescent="0.35">
      <c r="A6156" t="s">
        <v>12354</v>
      </c>
      <c r="B6156" t="s">
        <v>12355</v>
      </c>
      <c r="C6156">
        <v>12.5</v>
      </c>
      <c r="D6156">
        <v>358</v>
      </c>
      <c r="G6156" t="str">
        <f t="shared" si="288"/>
        <v>2024</v>
      </c>
      <c r="H6156" t="str">
        <f t="shared" si="289"/>
        <v>09</v>
      </c>
      <c r="I6156" t="str">
        <f t="shared" si="290"/>
        <v>13</v>
      </c>
    </row>
    <row r="6157" spans="1:9" x14ac:dyDescent="0.35">
      <c r="A6157" t="s">
        <v>12355</v>
      </c>
      <c r="B6157" t="s">
        <v>12356</v>
      </c>
      <c r="C6157">
        <v>12.5</v>
      </c>
      <c r="D6157">
        <v>297</v>
      </c>
      <c r="G6157" t="str">
        <f t="shared" si="288"/>
        <v>2024</v>
      </c>
      <c r="H6157" t="str">
        <f t="shared" si="289"/>
        <v>09</v>
      </c>
      <c r="I6157" t="str">
        <f t="shared" si="290"/>
        <v>13</v>
      </c>
    </row>
    <row r="6158" spans="1:9" x14ac:dyDescent="0.35">
      <c r="A6158" t="s">
        <v>12356</v>
      </c>
      <c r="B6158" t="s">
        <v>12357</v>
      </c>
      <c r="C6158">
        <v>12.5</v>
      </c>
      <c r="D6158">
        <v>250</v>
      </c>
      <c r="G6158" t="str">
        <f t="shared" si="288"/>
        <v>2024</v>
      </c>
      <c r="H6158" t="str">
        <f t="shared" si="289"/>
        <v>09</v>
      </c>
      <c r="I6158" t="str">
        <f t="shared" si="290"/>
        <v>13</v>
      </c>
    </row>
    <row r="6159" spans="1:9" x14ac:dyDescent="0.35">
      <c r="A6159" t="s">
        <v>12357</v>
      </c>
      <c r="B6159" t="s">
        <v>12358</v>
      </c>
      <c r="C6159">
        <v>12.5</v>
      </c>
      <c r="D6159">
        <v>243.1</v>
      </c>
      <c r="G6159" t="str">
        <f t="shared" si="288"/>
        <v>2024</v>
      </c>
      <c r="H6159" t="str">
        <f t="shared" si="289"/>
        <v>09</v>
      </c>
      <c r="I6159" t="str">
        <f t="shared" si="290"/>
        <v>13</v>
      </c>
    </row>
    <row r="6160" spans="1:9" x14ac:dyDescent="0.35">
      <c r="A6160" t="s">
        <v>12358</v>
      </c>
      <c r="B6160" t="s">
        <v>12359</v>
      </c>
      <c r="C6160">
        <v>12.5</v>
      </c>
      <c r="D6160">
        <v>246.32</v>
      </c>
      <c r="G6160" t="str">
        <f t="shared" si="288"/>
        <v>2024</v>
      </c>
      <c r="H6160" t="str">
        <f t="shared" si="289"/>
        <v>09</v>
      </c>
      <c r="I6160" t="str">
        <f t="shared" si="290"/>
        <v>13</v>
      </c>
    </row>
    <row r="6161" spans="1:9" x14ac:dyDescent="0.35">
      <c r="A6161" t="s">
        <v>12359</v>
      </c>
      <c r="B6161" t="s">
        <v>12360</v>
      </c>
      <c r="C6161">
        <v>12.5</v>
      </c>
      <c r="D6161">
        <v>241.29</v>
      </c>
      <c r="G6161" t="str">
        <f t="shared" si="288"/>
        <v>2024</v>
      </c>
      <c r="H6161" t="str">
        <f t="shared" si="289"/>
        <v>09</v>
      </c>
      <c r="I6161" t="str">
        <f t="shared" si="290"/>
        <v>13</v>
      </c>
    </row>
    <row r="6162" spans="1:9" x14ac:dyDescent="0.35">
      <c r="A6162" t="s">
        <v>12360</v>
      </c>
      <c r="B6162" t="s">
        <v>12361</v>
      </c>
      <c r="C6162">
        <v>12.5</v>
      </c>
      <c r="D6162">
        <v>202.44</v>
      </c>
      <c r="G6162" t="str">
        <f t="shared" si="288"/>
        <v>2024</v>
      </c>
      <c r="H6162" t="str">
        <f t="shared" si="289"/>
        <v>09</v>
      </c>
      <c r="I6162" t="str">
        <f t="shared" si="290"/>
        <v>13</v>
      </c>
    </row>
    <row r="6163" spans="1:9" x14ac:dyDescent="0.35">
      <c r="A6163" t="s">
        <v>12361</v>
      </c>
      <c r="B6163" t="s">
        <v>12362</v>
      </c>
      <c r="C6163">
        <v>12.5</v>
      </c>
      <c r="D6163">
        <v>221.07</v>
      </c>
      <c r="G6163" t="str">
        <f t="shared" si="288"/>
        <v>2024</v>
      </c>
      <c r="H6163" t="str">
        <f t="shared" si="289"/>
        <v>09</v>
      </c>
      <c r="I6163" t="str">
        <f t="shared" si="290"/>
        <v>13</v>
      </c>
    </row>
    <row r="6164" spans="1:9" x14ac:dyDescent="0.35">
      <c r="A6164" t="s">
        <v>12362</v>
      </c>
      <c r="B6164" t="s">
        <v>12363</v>
      </c>
      <c r="C6164">
        <v>12</v>
      </c>
      <c r="D6164">
        <v>184.66</v>
      </c>
      <c r="G6164" t="str">
        <f t="shared" si="288"/>
        <v>2024</v>
      </c>
      <c r="H6164" t="str">
        <f t="shared" si="289"/>
        <v>09</v>
      </c>
      <c r="I6164" t="str">
        <f t="shared" si="290"/>
        <v>13</v>
      </c>
    </row>
    <row r="6165" spans="1:9" x14ac:dyDescent="0.35">
      <c r="A6165" t="s">
        <v>12363</v>
      </c>
      <c r="B6165" t="s">
        <v>12364</v>
      </c>
      <c r="C6165">
        <v>11</v>
      </c>
      <c r="D6165">
        <v>196.94</v>
      </c>
      <c r="G6165" t="str">
        <f t="shared" si="288"/>
        <v>2024</v>
      </c>
      <c r="H6165" t="str">
        <f t="shared" si="289"/>
        <v>09</v>
      </c>
      <c r="I6165" t="str">
        <f t="shared" si="290"/>
        <v>13</v>
      </c>
    </row>
    <row r="6166" spans="1:9" x14ac:dyDescent="0.35">
      <c r="A6166" t="s">
        <v>12364</v>
      </c>
      <c r="B6166" t="s">
        <v>12365</v>
      </c>
      <c r="C6166">
        <v>11</v>
      </c>
      <c r="D6166">
        <v>197.51</v>
      </c>
      <c r="G6166" t="str">
        <f t="shared" si="288"/>
        <v>2024</v>
      </c>
      <c r="H6166" t="str">
        <f t="shared" si="289"/>
        <v>09</v>
      </c>
      <c r="I6166" t="str">
        <f t="shared" si="290"/>
        <v>13</v>
      </c>
    </row>
    <row r="6167" spans="1:9" x14ac:dyDescent="0.35">
      <c r="A6167" t="s">
        <v>12365</v>
      </c>
      <c r="B6167" t="s">
        <v>12366</v>
      </c>
      <c r="C6167">
        <v>10</v>
      </c>
      <c r="D6167">
        <v>192.07</v>
      </c>
      <c r="G6167" t="str">
        <f t="shared" si="288"/>
        <v>2024</v>
      </c>
      <c r="H6167" t="str">
        <f t="shared" si="289"/>
        <v>09</v>
      </c>
      <c r="I6167" t="str">
        <f t="shared" si="290"/>
        <v>13</v>
      </c>
    </row>
    <row r="6168" spans="1:9" x14ac:dyDescent="0.35">
      <c r="A6168" t="s">
        <v>12366</v>
      </c>
      <c r="B6168" t="s">
        <v>12367</v>
      </c>
      <c r="C6168">
        <v>10</v>
      </c>
      <c r="D6168">
        <v>65.41</v>
      </c>
      <c r="G6168" t="str">
        <f t="shared" si="288"/>
        <v>2024</v>
      </c>
      <c r="H6168" t="str">
        <f t="shared" si="289"/>
        <v>09</v>
      </c>
      <c r="I6168" t="str">
        <f t="shared" si="290"/>
        <v>13</v>
      </c>
    </row>
    <row r="6169" spans="1:9" x14ac:dyDescent="0.35">
      <c r="A6169" t="s">
        <v>12367</v>
      </c>
      <c r="B6169" t="s">
        <v>12368</v>
      </c>
      <c r="C6169">
        <v>9</v>
      </c>
      <c r="D6169">
        <v>12</v>
      </c>
      <c r="G6169" t="str">
        <f t="shared" si="288"/>
        <v>2024</v>
      </c>
      <c r="H6169" t="str">
        <f t="shared" si="289"/>
        <v>09</v>
      </c>
      <c r="I6169" t="str">
        <f t="shared" si="290"/>
        <v>13</v>
      </c>
    </row>
    <row r="6170" spans="1:9" x14ac:dyDescent="0.35">
      <c r="A6170" t="s">
        <v>12368</v>
      </c>
      <c r="B6170" t="s">
        <v>12369</v>
      </c>
      <c r="C6170">
        <v>10</v>
      </c>
      <c r="D6170">
        <v>10</v>
      </c>
      <c r="G6170" t="str">
        <f t="shared" si="288"/>
        <v>2024</v>
      </c>
      <c r="H6170" t="str">
        <f t="shared" si="289"/>
        <v>09</v>
      </c>
      <c r="I6170" t="str">
        <f t="shared" si="290"/>
        <v>13</v>
      </c>
    </row>
    <row r="6171" spans="1:9" x14ac:dyDescent="0.35">
      <c r="A6171" t="s">
        <v>12369</v>
      </c>
      <c r="B6171" t="s">
        <v>12370</v>
      </c>
      <c r="C6171">
        <v>15.4</v>
      </c>
      <c r="D6171">
        <v>5</v>
      </c>
      <c r="G6171" t="str">
        <f t="shared" si="288"/>
        <v>2024</v>
      </c>
      <c r="H6171" t="str">
        <f t="shared" si="289"/>
        <v>09</v>
      </c>
      <c r="I6171" t="str">
        <f t="shared" si="290"/>
        <v>13</v>
      </c>
    </row>
    <row r="6172" spans="1:9" x14ac:dyDescent="0.35">
      <c r="A6172" t="s">
        <v>12370</v>
      </c>
      <c r="B6172" t="s">
        <v>12371</v>
      </c>
      <c r="C6172">
        <v>18.2</v>
      </c>
      <c r="D6172">
        <v>5</v>
      </c>
      <c r="G6172" t="str">
        <f t="shared" si="288"/>
        <v>2024</v>
      </c>
      <c r="H6172" t="str">
        <f t="shared" si="289"/>
        <v>09</v>
      </c>
      <c r="I6172" t="str">
        <f t="shared" si="290"/>
        <v>13</v>
      </c>
    </row>
    <row r="6173" spans="1:9" x14ac:dyDescent="0.35">
      <c r="A6173" t="s">
        <v>12371</v>
      </c>
      <c r="B6173" t="s">
        <v>12372</v>
      </c>
      <c r="C6173">
        <v>17.989999999999998</v>
      </c>
      <c r="D6173">
        <v>5</v>
      </c>
      <c r="G6173" t="str">
        <f t="shared" si="288"/>
        <v>2024</v>
      </c>
      <c r="H6173" t="str">
        <f t="shared" si="289"/>
        <v>09</v>
      </c>
      <c r="I6173" t="str">
        <f t="shared" si="290"/>
        <v>14</v>
      </c>
    </row>
    <row r="6174" spans="1:9" x14ac:dyDescent="0.35">
      <c r="A6174" t="s">
        <v>12372</v>
      </c>
      <c r="B6174" t="s">
        <v>12373</v>
      </c>
      <c r="C6174">
        <v>24.43</v>
      </c>
      <c r="D6174">
        <v>5</v>
      </c>
      <c r="G6174" t="str">
        <f t="shared" si="288"/>
        <v>2024</v>
      </c>
      <c r="H6174" t="str">
        <f t="shared" si="289"/>
        <v>09</v>
      </c>
      <c r="I6174" t="str">
        <f t="shared" si="290"/>
        <v>14</v>
      </c>
    </row>
    <row r="6175" spans="1:9" x14ac:dyDescent="0.35">
      <c r="A6175" t="s">
        <v>12373</v>
      </c>
      <c r="B6175" t="s">
        <v>12374</v>
      </c>
      <c r="C6175">
        <v>27.24</v>
      </c>
      <c r="D6175">
        <v>5</v>
      </c>
      <c r="G6175" t="str">
        <f t="shared" si="288"/>
        <v>2024</v>
      </c>
      <c r="H6175" t="str">
        <f t="shared" si="289"/>
        <v>09</v>
      </c>
      <c r="I6175" t="str">
        <f t="shared" si="290"/>
        <v>14</v>
      </c>
    </row>
    <row r="6176" spans="1:9" x14ac:dyDescent="0.35">
      <c r="A6176" t="s">
        <v>12374</v>
      </c>
      <c r="B6176" t="s">
        <v>12375</v>
      </c>
      <c r="C6176">
        <v>18.2</v>
      </c>
      <c r="D6176">
        <v>5</v>
      </c>
      <c r="G6176" t="str">
        <f t="shared" si="288"/>
        <v>2024</v>
      </c>
      <c r="H6176" t="str">
        <f t="shared" si="289"/>
        <v>09</v>
      </c>
      <c r="I6176" t="str">
        <f t="shared" si="290"/>
        <v>14</v>
      </c>
    </row>
    <row r="6177" spans="1:9" x14ac:dyDescent="0.35">
      <c r="A6177" t="s">
        <v>12375</v>
      </c>
      <c r="B6177" t="s">
        <v>12376</v>
      </c>
      <c r="C6177">
        <v>15.23</v>
      </c>
      <c r="D6177">
        <v>5</v>
      </c>
      <c r="G6177" t="str">
        <f t="shared" si="288"/>
        <v>2024</v>
      </c>
      <c r="H6177" t="str">
        <f t="shared" si="289"/>
        <v>09</v>
      </c>
      <c r="I6177" t="str">
        <f t="shared" si="290"/>
        <v>14</v>
      </c>
    </row>
    <row r="6178" spans="1:9" x14ac:dyDescent="0.35">
      <c r="A6178" t="s">
        <v>12376</v>
      </c>
      <c r="B6178" t="s">
        <v>12377</v>
      </c>
      <c r="C6178">
        <v>12.5</v>
      </c>
      <c r="D6178">
        <v>7</v>
      </c>
      <c r="G6178" t="str">
        <f t="shared" si="288"/>
        <v>2024</v>
      </c>
      <c r="H6178" t="str">
        <f t="shared" si="289"/>
        <v>09</v>
      </c>
      <c r="I6178" t="str">
        <f t="shared" si="290"/>
        <v>14</v>
      </c>
    </row>
    <row r="6179" spans="1:9" x14ac:dyDescent="0.35">
      <c r="A6179" t="s">
        <v>12377</v>
      </c>
      <c r="B6179" t="s">
        <v>12378</v>
      </c>
      <c r="C6179">
        <v>12.5</v>
      </c>
      <c r="D6179">
        <v>8</v>
      </c>
      <c r="G6179" t="str">
        <f t="shared" si="288"/>
        <v>2024</v>
      </c>
      <c r="H6179" t="str">
        <f t="shared" si="289"/>
        <v>09</v>
      </c>
      <c r="I6179" t="str">
        <f t="shared" si="290"/>
        <v>14</v>
      </c>
    </row>
    <row r="6180" spans="1:9" x14ac:dyDescent="0.35">
      <c r="A6180" t="s">
        <v>12378</v>
      </c>
      <c r="B6180" t="s">
        <v>12379</v>
      </c>
      <c r="C6180">
        <v>16.8</v>
      </c>
      <c r="D6180">
        <v>6</v>
      </c>
      <c r="G6180" t="str">
        <f t="shared" si="288"/>
        <v>2024</v>
      </c>
      <c r="H6180" t="str">
        <f t="shared" si="289"/>
        <v>09</v>
      </c>
      <c r="I6180" t="str">
        <f t="shared" si="290"/>
        <v>14</v>
      </c>
    </row>
    <row r="6181" spans="1:9" x14ac:dyDescent="0.35">
      <c r="A6181" t="s">
        <v>12379</v>
      </c>
      <c r="B6181" t="s">
        <v>12380</v>
      </c>
      <c r="C6181">
        <v>17.5</v>
      </c>
      <c r="D6181">
        <v>6</v>
      </c>
      <c r="G6181" t="str">
        <f t="shared" ref="G6181:G6244" si="291">LEFT(A6181,4)</f>
        <v>2024</v>
      </c>
      <c r="H6181" t="str">
        <f t="shared" ref="H6181:H6244" si="292">MID(A6181,6,2)</f>
        <v>09</v>
      </c>
      <c r="I6181" t="str">
        <f t="shared" ref="I6181:I6244" si="293">MID(A6181,9,2)</f>
        <v>14</v>
      </c>
    </row>
    <row r="6182" spans="1:9" x14ac:dyDescent="0.35">
      <c r="A6182" t="s">
        <v>12380</v>
      </c>
      <c r="B6182" t="s">
        <v>12381</v>
      </c>
      <c r="C6182">
        <v>43.22</v>
      </c>
      <c r="D6182">
        <v>6</v>
      </c>
      <c r="G6182" t="str">
        <f t="shared" si="291"/>
        <v>2024</v>
      </c>
      <c r="H6182" t="str">
        <f t="shared" si="292"/>
        <v>09</v>
      </c>
      <c r="I6182" t="str">
        <f t="shared" si="293"/>
        <v>14</v>
      </c>
    </row>
    <row r="6183" spans="1:9" x14ac:dyDescent="0.35">
      <c r="A6183" t="s">
        <v>12381</v>
      </c>
      <c r="B6183" t="s">
        <v>12382</v>
      </c>
      <c r="C6183">
        <v>42.6</v>
      </c>
      <c r="D6183">
        <v>6</v>
      </c>
      <c r="G6183" t="str">
        <f t="shared" si="291"/>
        <v>2024</v>
      </c>
      <c r="H6183" t="str">
        <f t="shared" si="292"/>
        <v>09</v>
      </c>
      <c r="I6183" t="str">
        <f t="shared" si="293"/>
        <v>14</v>
      </c>
    </row>
    <row r="6184" spans="1:9" x14ac:dyDescent="0.35">
      <c r="A6184" t="s">
        <v>12382</v>
      </c>
      <c r="B6184" t="s">
        <v>12383</v>
      </c>
      <c r="C6184">
        <v>45.39</v>
      </c>
      <c r="D6184">
        <v>6</v>
      </c>
      <c r="G6184" t="str">
        <f t="shared" si="291"/>
        <v>2024</v>
      </c>
      <c r="H6184" t="str">
        <f t="shared" si="292"/>
        <v>09</v>
      </c>
      <c r="I6184" t="str">
        <f t="shared" si="293"/>
        <v>14</v>
      </c>
    </row>
    <row r="6185" spans="1:9" x14ac:dyDescent="0.35">
      <c r="A6185" t="s">
        <v>12383</v>
      </c>
      <c r="B6185" t="s">
        <v>12384</v>
      </c>
      <c r="C6185">
        <v>39.43</v>
      </c>
      <c r="D6185">
        <v>6</v>
      </c>
      <c r="G6185" t="str">
        <f t="shared" si="291"/>
        <v>2024</v>
      </c>
      <c r="H6185" t="str">
        <f t="shared" si="292"/>
        <v>09</v>
      </c>
      <c r="I6185" t="str">
        <f t="shared" si="293"/>
        <v>14</v>
      </c>
    </row>
    <row r="6186" spans="1:9" x14ac:dyDescent="0.35">
      <c r="A6186" t="s">
        <v>12384</v>
      </c>
      <c r="B6186" t="s">
        <v>12385</v>
      </c>
      <c r="C6186">
        <v>36.29</v>
      </c>
      <c r="D6186">
        <v>6</v>
      </c>
      <c r="G6186" t="str">
        <f t="shared" si="291"/>
        <v>2024</v>
      </c>
      <c r="H6186" t="str">
        <f t="shared" si="292"/>
        <v>09</v>
      </c>
      <c r="I6186" t="str">
        <f t="shared" si="293"/>
        <v>14</v>
      </c>
    </row>
    <row r="6187" spans="1:9" x14ac:dyDescent="0.35">
      <c r="A6187" t="s">
        <v>12385</v>
      </c>
      <c r="B6187" t="s">
        <v>12386</v>
      </c>
      <c r="C6187">
        <v>14</v>
      </c>
      <c r="D6187">
        <v>6</v>
      </c>
      <c r="G6187" t="str">
        <f t="shared" si="291"/>
        <v>2024</v>
      </c>
      <c r="H6187" t="str">
        <f t="shared" si="292"/>
        <v>09</v>
      </c>
      <c r="I6187" t="str">
        <f t="shared" si="293"/>
        <v>14</v>
      </c>
    </row>
    <row r="6188" spans="1:9" x14ac:dyDescent="0.35">
      <c r="A6188" t="s">
        <v>12386</v>
      </c>
      <c r="B6188" t="s">
        <v>12387</v>
      </c>
      <c r="C6188">
        <v>9.1</v>
      </c>
      <c r="D6188">
        <v>6.5</v>
      </c>
      <c r="G6188" t="str">
        <f t="shared" si="291"/>
        <v>2024</v>
      </c>
      <c r="H6188" t="str">
        <f t="shared" si="292"/>
        <v>09</v>
      </c>
      <c r="I6188" t="str">
        <f t="shared" si="293"/>
        <v>14</v>
      </c>
    </row>
    <row r="6189" spans="1:9" x14ac:dyDescent="0.35">
      <c r="A6189" t="s">
        <v>12387</v>
      </c>
      <c r="B6189" t="s">
        <v>12388</v>
      </c>
      <c r="C6189">
        <v>8.4</v>
      </c>
      <c r="D6189">
        <v>8</v>
      </c>
      <c r="G6189" t="str">
        <f t="shared" si="291"/>
        <v>2024</v>
      </c>
      <c r="H6189" t="str">
        <f t="shared" si="292"/>
        <v>09</v>
      </c>
      <c r="I6189" t="str">
        <f t="shared" si="293"/>
        <v>14</v>
      </c>
    </row>
    <row r="6190" spans="1:9" x14ac:dyDescent="0.35">
      <c r="A6190" t="s">
        <v>12388</v>
      </c>
      <c r="B6190" t="s">
        <v>12389</v>
      </c>
      <c r="C6190">
        <v>12.5</v>
      </c>
      <c r="D6190">
        <v>8</v>
      </c>
      <c r="G6190" t="str">
        <f t="shared" si="291"/>
        <v>2024</v>
      </c>
      <c r="H6190" t="str">
        <f t="shared" si="292"/>
        <v>09</v>
      </c>
      <c r="I6190" t="str">
        <f t="shared" si="293"/>
        <v>14</v>
      </c>
    </row>
    <row r="6191" spans="1:9" x14ac:dyDescent="0.35">
      <c r="A6191" t="s">
        <v>12389</v>
      </c>
      <c r="B6191" t="s">
        <v>12390</v>
      </c>
      <c r="C6191">
        <v>11.2</v>
      </c>
      <c r="D6191">
        <v>6</v>
      </c>
      <c r="G6191" t="str">
        <f t="shared" si="291"/>
        <v>2024</v>
      </c>
      <c r="H6191" t="str">
        <f t="shared" si="292"/>
        <v>09</v>
      </c>
      <c r="I6191" t="str">
        <f t="shared" si="293"/>
        <v>14</v>
      </c>
    </row>
    <row r="6192" spans="1:9" x14ac:dyDescent="0.35">
      <c r="A6192" t="s">
        <v>12390</v>
      </c>
      <c r="B6192" t="s">
        <v>12391</v>
      </c>
      <c r="C6192">
        <v>12.5</v>
      </c>
      <c r="D6192">
        <v>6</v>
      </c>
      <c r="G6192" t="str">
        <f t="shared" si="291"/>
        <v>2024</v>
      </c>
      <c r="H6192" t="str">
        <f t="shared" si="292"/>
        <v>09</v>
      </c>
      <c r="I6192" t="str">
        <f t="shared" si="293"/>
        <v>14</v>
      </c>
    </row>
    <row r="6193" spans="1:9" x14ac:dyDescent="0.35">
      <c r="A6193" t="s">
        <v>12391</v>
      </c>
      <c r="B6193" t="s">
        <v>12392</v>
      </c>
      <c r="C6193">
        <v>12.5</v>
      </c>
      <c r="D6193">
        <v>5</v>
      </c>
      <c r="G6193" t="str">
        <f t="shared" si="291"/>
        <v>2024</v>
      </c>
      <c r="H6193" t="str">
        <f t="shared" si="292"/>
        <v>09</v>
      </c>
      <c r="I6193" t="str">
        <f t="shared" si="293"/>
        <v>14</v>
      </c>
    </row>
    <row r="6194" spans="1:9" x14ac:dyDescent="0.35">
      <c r="A6194" t="s">
        <v>12392</v>
      </c>
      <c r="B6194" t="s">
        <v>12393</v>
      </c>
      <c r="C6194">
        <v>17.5</v>
      </c>
      <c r="D6194">
        <v>5</v>
      </c>
      <c r="G6194" t="str">
        <f t="shared" si="291"/>
        <v>2024</v>
      </c>
      <c r="H6194" t="str">
        <f t="shared" si="292"/>
        <v>09</v>
      </c>
      <c r="I6194" t="str">
        <f t="shared" si="293"/>
        <v>14</v>
      </c>
    </row>
    <row r="6195" spans="1:9" x14ac:dyDescent="0.35">
      <c r="A6195" t="s">
        <v>12393</v>
      </c>
      <c r="B6195" t="s">
        <v>12394</v>
      </c>
      <c r="C6195">
        <v>43.83</v>
      </c>
      <c r="D6195">
        <v>5</v>
      </c>
      <c r="G6195" t="str">
        <f t="shared" si="291"/>
        <v>2024</v>
      </c>
      <c r="H6195" t="str">
        <f t="shared" si="292"/>
        <v>09</v>
      </c>
      <c r="I6195" t="str">
        <f t="shared" si="293"/>
        <v>14</v>
      </c>
    </row>
    <row r="6196" spans="1:9" x14ac:dyDescent="0.35">
      <c r="A6196" t="s">
        <v>12394</v>
      </c>
      <c r="B6196" t="s">
        <v>12395</v>
      </c>
      <c r="C6196">
        <v>43.97</v>
      </c>
      <c r="D6196">
        <v>5</v>
      </c>
      <c r="G6196" t="str">
        <f t="shared" si="291"/>
        <v>2024</v>
      </c>
      <c r="H6196" t="str">
        <f t="shared" si="292"/>
        <v>09</v>
      </c>
      <c r="I6196" t="str">
        <f t="shared" si="293"/>
        <v>14</v>
      </c>
    </row>
    <row r="6197" spans="1:9" x14ac:dyDescent="0.35">
      <c r="A6197" t="s">
        <v>12395</v>
      </c>
      <c r="B6197" t="s">
        <v>12396</v>
      </c>
      <c r="C6197">
        <v>45.91</v>
      </c>
      <c r="D6197">
        <v>5</v>
      </c>
      <c r="G6197" t="str">
        <f t="shared" si="291"/>
        <v>2024</v>
      </c>
      <c r="H6197" t="str">
        <f t="shared" si="292"/>
        <v>09</v>
      </c>
      <c r="I6197" t="str">
        <f t="shared" si="293"/>
        <v>15</v>
      </c>
    </row>
    <row r="6198" spans="1:9" x14ac:dyDescent="0.35">
      <c r="A6198" t="s">
        <v>12396</v>
      </c>
      <c r="B6198" t="s">
        <v>12397</v>
      </c>
      <c r="C6198">
        <v>47.97</v>
      </c>
      <c r="D6198">
        <v>5</v>
      </c>
      <c r="G6198" t="str">
        <f t="shared" si="291"/>
        <v>2024</v>
      </c>
      <c r="H6198" t="str">
        <f t="shared" si="292"/>
        <v>09</v>
      </c>
      <c r="I6198" t="str">
        <f t="shared" si="293"/>
        <v>15</v>
      </c>
    </row>
    <row r="6199" spans="1:9" x14ac:dyDescent="0.35">
      <c r="A6199" t="s">
        <v>12397</v>
      </c>
      <c r="B6199" t="s">
        <v>12398</v>
      </c>
      <c r="C6199">
        <v>49.29</v>
      </c>
      <c r="D6199">
        <v>5</v>
      </c>
      <c r="G6199" t="str">
        <f t="shared" si="291"/>
        <v>2024</v>
      </c>
      <c r="H6199" t="str">
        <f t="shared" si="292"/>
        <v>09</v>
      </c>
      <c r="I6199" t="str">
        <f t="shared" si="293"/>
        <v>15</v>
      </c>
    </row>
    <row r="6200" spans="1:9" x14ac:dyDescent="0.35">
      <c r="A6200" t="s">
        <v>12398</v>
      </c>
      <c r="B6200" t="s">
        <v>12399</v>
      </c>
      <c r="C6200">
        <v>50.78</v>
      </c>
      <c r="D6200">
        <v>5</v>
      </c>
      <c r="G6200" t="str">
        <f t="shared" si="291"/>
        <v>2024</v>
      </c>
      <c r="H6200" t="str">
        <f t="shared" si="292"/>
        <v>09</v>
      </c>
      <c r="I6200" t="str">
        <f t="shared" si="293"/>
        <v>15</v>
      </c>
    </row>
    <row r="6201" spans="1:9" x14ac:dyDescent="0.35">
      <c r="A6201" t="s">
        <v>12399</v>
      </c>
      <c r="B6201" t="s">
        <v>12400</v>
      </c>
      <c r="C6201">
        <v>50.79</v>
      </c>
      <c r="D6201">
        <v>5</v>
      </c>
      <c r="G6201" t="str">
        <f t="shared" si="291"/>
        <v>2024</v>
      </c>
      <c r="H6201" t="str">
        <f t="shared" si="292"/>
        <v>09</v>
      </c>
      <c r="I6201" t="str">
        <f t="shared" si="293"/>
        <v>15</v>
      </c>
    </row>
    <row r="6202" spans="1:9" x14ac:dyDescent="0.35">
      <c r="A6202" t="s">
        <v>12400</v>
      </c>
      <c r="B6202" t="s">
        <v>12401</v>
      </c>
      <c r="C6202">
        <v>53.94</v>
      </c>
      <c r="D6202">
        <v>5.6</v>
      </c>
      <c r="G6202" t="str">
        <f t="shared" si="291"/>
        <v>2024</v>
      </c>
      <c r="H6202" t="str">
        <f t="shared" si="292"/>
        <v>09</v>
      </c>
      <c r="I6202" t="str">
        <f t="shared" si="293"/>
        <v>15</v>
      </c>
    </row>
    <row r="6203" spans="1:9" x14ac:dyDescent="0.35">
      <c r="A6203" t="s">
        <v>12401</v>
      </c>
      <c r="B6203" t="s">
        <v>12402</v>
      </c>
      <c r="C6203">
        <v>25</v>
      </c>
      <c r="D6203">
        <v>5.6</v>
      </c>
      <c r="G6203" t="str">
        <f t="shared" si="291"/>
        <v>2024</v>
      </c>
      <c r="H6203" t="str">
        <f t="shared" si="292"/>
        <v>09</v>
      </c>
      <c r="I6203" t="str">
        <f t="shared" si="293"/>
        <v>15</v>
      </c>
    </row>
    <row r="6204" spans="1:9" x14ac:dyDescent="0.35">
      <c r="A6204" t="s">
        <v>12402</v>
      </c>
      <c r="B6204" t="s">
        <v>12403</v>
      </c>
      <c r="C6204">
        <v>36</v>
      </c>
      <c r="D6204">
        <v>5.6</v>
      </c>
      <c r="G6204" t="str">
        <f t="shared" si="291"/>
        <v>2024</v>
      </c>
      <c r="H6204" t="str">
        <f t="shared" si="292"/>
        <v>09</v>
      </c>
      <c r="I6204" t="str">
        <f t="shared" si="293"/>
        <v>15</v>
      </c>
    </row>
    <row r="6205" spans="1:9" x14ac:dyDescent="0.35">
      <c r="A6205" t="s">
        <v>12403</v>
      </c>
      <c r="B6205" t="s">
        <v>12404</v>
      </c>
      <c r="C6205">
        <v>46.25</v>
      </c>
      <c r="D6205">
        <v>7</v>
      </c>
      <c r="G6205" t="str">
        <f t="shared" si="291"/>
        <v>2024</v>
      </c>
      <c r="H6205" t="str">
        <f t="shared" si="292"/>
        <v>09</v>
      </c>
      <c r="I6205" t="str">
        <f t="shared" si="293"/>
        <v>15</v>
      </c>
    </row>
    <row r="6206" spans="1:9" x14ac:dyDescent="0.35">
      <c r="A6206" t="s">
        <v>12404</v>
      </c>
      <c r="B6206" t="s">
        <v>12405</v>
      </c>
      <c r="C6206">
        <v>54.09</v>
      </c>
      <c r="D6206">
        <v>7</v>
      </c>
      <c r="G6206" t="str">
        <f t="shared" si="291"/>
        <v>2024</v>
      </c>
      <c r="H6206" t="str">
        <f t="shared" si="292"/>
        <v>09</v>
      </c>
      <c r="I6206" t="str">
        <f t="shared" si="293"/>
        <v>15</v>
      </c>
    </row>
    <row r="6207" spans="1:9" x14ac:dyDescent="0.35">
      <c r="A6207" t="s">
        <v>12405</v>
      </c>
      <c r="B6207" t="s">
        <v>12406</v>
      </c>
      <c r="C6207">
        <v>59.85</v>
      </c>
      <c r="D6207">
        <v>7</v>
      </c>
      <c r="G6207" t="str">
        <f t="shared" si="291"/>
        <v>2024</v>
      </c>
      <c r="H6207" t="str">
        <f t="shared" si="292"/>
        <v>09</v>
      </c>
      <c r="I6207" t="str">
        <f t="shared" si="293"/>
        <v>15</v>
      </c>
    </row>
    <row r="6208" spans="1:9" x14ac:dyDescent="0.35">
      <c r="A6208" t="s">
        <v>12406</v>
      </c>
      <c r="B6208" t="s">
        <v>12407</v>
      </c>
      <c r="C6208">
        <v>62.77</v>
      </c>
      <c r="D6208">
        <v>7</v>
      </c>
      <c r="G6208" t="str">
        <f t="shared" si="291"/>
        <v>2024</v>
      </c>
      <c r="H6208" t="str">
        <f t="shared" si="292"/>
        <v>09</v>
      </c>
      <c r="I6208" t="str">
        <f t="shared" si="293"/>
        <v>15</v>
      </c>
    </row>
    <row r="6209" spans="1:9" x14ac:dyDescent="0.35">
      <c r="A6209" t="s">
        <v>12407</v>
      </c>
      <c r="B6209" t="s">
        <v>12408</v>
      </c>
      <c r="C6209">
        <v>60.04</v>
      </c>
      <c r="D6209">
        <v>7</v>
      </c>
      <c r="G6209" t="str">
        <f t="shared" si="291"/>
        <v>2024</v>
      </c>
      <c r="H6209" t="str">
        <f t="shared" si="292"/>
        <v>09</v>
      </c>
      <c r="I6209" t="str">
        <f t="shared" si="293"/>
        <v>15</v>
      </c>
    </row>
    <row r="6210" spans="1:9" x14ac:dyDescent="0.35">
      <c r="A6210" t="s">
        <v>12408</v>
      </c>
      <c r="B6210" t="s">
        <v>12409</v>
      </c>
      <c r="C6210">
        <v>22</v>
      </c>
      <c r="D6210">
        <v>7</v>
      </c>
      <c r="G6210" t="str">
        <f t="shared" si="291"/>
        <v>2024</v>
      </c>
      <c r="H6210" t="str">
        <f t="shared" si="292"/>
        <v>09</v>
      </c>
      <c r="I6210" t="str">
        <f t="shared" si="293"/>
        <v>15</v>
      </c>
    </row>
    <row r="6211" spans="1:9" x14ac:dyDescent="0.35">
      <c r="A6211" t="s">
        <v>12409</v>
      </c>
      <c r="B6211" t="s">
        <v>12410</v>
      </c>
      <c r="C6211">
        <v>18</v>
      </c>
      <c r="D6211">
        <v>7</v>
      </c>
      <c r="G6211" t="str">
        <f t="shared" si="291"/>
        <v>2024</v>
      </c>
      <c r="H6211" t="str">
        <f t="shared" si="292"/>
        <v>09</v>
      </c>
      <c r="I6211" t="str">
        <f t="shared" si="293"/>
        <v>15</v>
      </c>
    </row>
    <row r="6212" spans="1:9" x14ac:dyDescent="0.35">
      <c r="A6212" t="s">
        <v>12410</v>
      </c>
      <c r="B6212" t="s">
        <v>12411</v>
      </c>
      <c r="C6212">
        <v>16.8</v>
      </c>
      <c r="D6212">
        <v>8.4</v>
      </c>
      <c r="G6212" t="str">
        <f t="shared" si="291"/>
        <v>2024</v>
      </c>
      <c r="H6212" t="str">
        <f t="shared" si="292"/>
        <v>09</v>
      </c>
      <c r="I6212" t="str">
        <f t="shared" si="293"/>
        <v>15</v>
      </c>
    </row>
    <row r="6213" spans="1:9" x14ac:dyDescent="0.35">
      <c r="A6213" t="s">
        <v>12411</v>
      </c>
      <c r="B6213" t="s">
        <v>12412</v>
      </c>
      <c r="C6213">
        <v>16.8</v>
      </c>
      <c r="D6213">
        <v>8.6999999999999993</v>
      </c>
      <c r="G6213" t="str">
        <f t="shared" si="291"/>
        <v>2024</v>
      </c>
      <c r="H6213" t="str">
        <f t="shared" si="292"/>
        <v>09</v>
      </c>
      <c r="I6213" t="str">
        <f t="shared" si="293"/>
        <v>15</v>
      </c>
    </row>
    <row r="6214" spans="1:9" x14ac:dyDescent="0.35">
      <c r="A6214" t="s">
        <v>12412</v>
      </c>
      <c r="B6214" t="s">
        <v>12413</v>
      </c>
      <c r="C6214">
        <v>17.5</v>
      </c>
      <c r="D6214">
        <v>17.739999999999998</v>
      </c>
      <c r="G6214" t="str">
        <f t="shared" si="291"/>
        <v>2024</v>
      </c>
      <c r="H6214" t="str">
        <f t="shared" si="292"/>
        <v>09</v>
      </c>
      <c r="I6214" t="str">
        <f t="shared" si="293"/>
        <v>15</v>
      </c>
    </row>
    <row r="6215" spans="1:9" x14ac:dyDescent="0.35">
      <c r="A6215" t="s">
        <v>12413</v>
      </c>
      <c r="B6215" t="s">
        <v>12414</v>
      </c>
      <c r="C6215">
        <v>17.5</v>
      </c>
      <c r="D6215">
        <v>15.22</v>
      </c>
      <c r="G6215" t="str">
        <f t="shared" si="291"/>
        <v>2024</v>
      </c>
      <c r="H6215" t="str">
        <f t="shared" si="292"/>
        <v>09</v>
      </c>
      <c r="I6215" t="str">
        <f t="shared" si="293"/>
        <v>15</v>
      </c>
    </row>
    <row r="6216" spans="1:9" x14ac:dyDescent="0.35">
      <c r="A6216" t="s">
        <v>12414</v>
      </c>
      <c r="B6216" t="s">
        <v>12415</v>
      </c>
      <c r="C6216">
        <v>17.5</v>
      </c>
      <c r="D6216">
        <v>10</v>
      </c>
      <c r="G6216" t="str">
        <f t="shared" si="291"/>
        <v>2024</v>
      </c>
      <c r="H6216" t="str">
        <f t="shared" si="292"/>
        <v>09</v>
      </c>
      <c r="I6216" t="str">
        <f t="shared" si="293"/>
        <v>15</v>
      </c>
    </row>
    <row r="6217" spans="1:9" x14ac:dyDescent="0.35">
      <c r="A6217" t="s">
        <v>12415</v>
      </c>
      <c r="B6217" t="s">
        <v>12416</v>
      </c>
      <c r="C6217">
        <v>17.5</v>
      </c>
      <c r="D6217">
        <v>8</v>
      </c>
      <c r="G6217" t="str">
        <f t="shared" si="291"/>
        <v>2024</v>
      </c>
      <c r="H6217" t="str">
        <f t="shared" si="292"/>
        <v>09</v>
      </c>
      <c r="I6217" t="str">
        <f t="shared" si="293"/>
        <v>15</v>
      </c>
    </row>
    <row r="6218" spans="1:9" x14ac:dyDescent="0.35">
      <c r="A6218" t="s">
        <v>12416</v>
      </c>
      <c r="B6218" t="s">
        <v>12417</v>
      </c>
      <c r="C6218">
        <v>17.5</v>
      </c>
      <c r="D6218">
        <v>8</v>
      </c>
      <c r="G6218" t="str">
        <f t="shared" si="291"/>
        <v>2024</v>
      </c>
      <c r="H6218" t="str">
        <f t="shared" si="292"/>
        <v>09</v>
      </c>
      <c r="I6218" t="str">
        <f t="shared" si="293"/>
        <v>15</v>
      </c>
    </row>
    <row r="6219" spans="1:9" x14ac:dyDescent="0.35">
      <c r="A6219" t="s">
        <v>12417</v>
      </c>
      <c r="B6219" t="s">
        <v>12418</v>
      </c>
      <c r="C6219">
        <v>34.26</v>
      </c>
      <c r="D6219">
        <v>5</v>
      </c>
      <c r="G6219" t="str">
        <f t="shared" si="291"/>
        <v>2024</v>
      </c>
      <c r="H6219" t="str">
        <f t="shared" si="292"/>
        <v>09</v>
      </c>
      <c r="I6219" t="str">
        <f t="shared" si="293"/>
        <v>15</v>
      </c>
    </row>
    <row r="6220" spans="1:9" x14ac:dyDescent="0.35">
      <c r="A6220" t="s">
        <v>12418</v>
      </c>
      <c r="B6220" t="s">
        <v>12419</v>
      </c>
      <c r="C6220">
        <v>53.12</v>
      </c>
      <c r="D6220">
        <v>5</v>
      </c>
      <c r="G6220" t="str">
        <f t="shared" si="291"/>
        <v>2024</v>
      </c>
      <c r="H6220" t="str">
        <f t="shared" si="292"/>
        <v>09</v>
      </c>
      <c r="I6220" t="str">
        <f t="shared" si="293"/>
        <v>15</v>
      </c>
    </row>
    <row r="6221" spans="1:9" x14ac:dyDescent="0.35">
      <c r="A6221" t="s">
        <v>12419</v>
      </c>
      <c r="B6221" t="s">
        <v>12420</v>
      </c>
      <c r="C6221">
        <v>42.94</v>
      </c>
      <c r="D6221">
        <v>5</v>
      </c>
      <c r="G6221" t="str">
        <f t="shared" si="291"/>
        <v>2024</v>
      </c>
      <c r="H6221" t="str">
        <f t="shared" si="292"/>
        <v>09</v>
      </c>
      <c r="I6221" t="str">
        <f t="shared" si="293"/>
        <v>16</v>
      </c>
    </row>
    <row r="6222" spans="1:9" x14ac:dyDescent="0.35">
      <c r="A6222" t="s">
        <v>12420</v>
      </c>
      <c r="B6222" t="s">
        <v>12421</v>
      </c>
      <c r="C6222">
        <v>20</v>
      </c>
      <c r="D6222">
        <v>5</v>
      </c>
      <c r="G6222" t="str">
        <f t="shared" si="291"/>
        <v>2024</v>
      </c>
      <c r="H6222" t="str">
        <f t="shared" si="292"/>
        <v>09</v>
      </c>
      <c r="I6222" t="str">
        <f t="shared" si="293"/>
        <v>16</v>
      </c>
    </row>
    <row r="6223" spans="1:9" x14ac:dyDescent="0.35">
      <c r="A6223" t="s">
        <v>12421</v>
      </c>
      <c r="B6223" t="s">
        <v>12422</v>
      </c>
      <c r="C6223">
        <v>20</v>
      </c>
      <c r="D6223">
        <v>6</v>
      </c>
      <c r="G6223" t="str">
        <f t="shared" si="291"/>
        <v>2024</v>
      </c>
      <c r="H6223" t="str">
        <f t="shared" si="292"/>
        <v>09</v>
      </c>
      <c r="I6223" t="str">
        <f t="shared" si="293"/>
        <v>16</v>
      </c>
    </row>
    <row r="6224" spans="1:9" x14ac:dyDescent="0.35">
      <c r="A6224" t="s">
        <v>12422</v>
      </c>
      <c r="B6224" t="s">
        <v>12423</v>
      </c>
      <c r="C6224">
        <v>22</v>
      </c>
      <c r="D6224">
        <v>8</v>
      </c>
      <c r="G6224" t="str">
        <f t="shared" si="291"/>
        <v>2024</v>
      </c>
      <c r="H6224" t="str">
        <f t="shared" si="292"/>
        <v>09</v>
      </c>
      <c r="I6224" t="str">
        <f t="shared" si="293"/>
        <v>16</v>
      </c>
    </row>
    <row r="6225" spans="1:9" x14ac:dyDescent="0.35">
      <c r="A6225" t="s">
        <v>12423</v>
      </c>
      <c r="B6225" t="s">
        <v>12424</v>
      </c>
      <c r="C6225">
        <v>20</v>
      </c>
      <c r="D6225">
        <v>94.45</v>
      </c>
      <c r="G6225" t="str">
        <f t="shared" si="291"/>
        <v>2024</v>
      </c>
      <c r="H6225" t="str">
        <f t="shared" si="292"/>
        <v>09</v>
      </c>
      <c r="I6225" t="str">
        <f t="shared" si="293"/>
        <v>16</v>
      </c>
    </row>
    <row r="6226" spans="1:9" x14ac:dyDescent="0.35">
      <c r="A6226" t="s">
        <v>12424</v>
      </c>
      <c r="B6226" t="s">
        <v>12425</v>
      </c>
      <c r="C6226">
        <v>18</v>
      </c>
      <c r="D6226">
        <v>134.77000000000001</v>
      </c>
      <c r="G6226" t="str">
        <f t="shared" si="291"/>
        <v>2024</v>
      </c>
      <c r="H6226" t="str">
        <f t="shared" si="292"/>
        <v>09</v>
      </c>
      <c r="I6226" t="str">
        <f t="shared" si="293"/>
        <v>16</v>
      </c>
    </row>
    <row r="6227" spans="1:9" x14ac:dyDescent="0.35">
      <c r="A6227" t="s">
        <v>12425</v>
      </c>
      <c r="B6227" t="s">
        <v>12426</v>
      </c>
      <c r="C6227">
        <v>18</v>
      </c>
      <c r="D6227">
        <v>129.1</v>
      </c>
      <c r="G6227" t="str">
        <f t="shared" si="291"/>
        <v>2024</v>
      </c>
      <c r="H6227" t="str">
        <f t="shared" si="292"/>
        <v>09</v>
      </c>
      <c r="I6227" t="str">
        <f t="shared" si="293"/>
        <v>16</v>
      </c>
    </row>
    <row r="6228" spans="1:9" x14ac:dyDescent="0.35">
      <c r="A6228" t="s">
        <v>12426</v>
      </c>
      <c r="B6228" t="s">
        <v>12427</v>
      </c>
      <c r="C6228">
        <v>22</v>
      </c>
      <c r="D6228">
        <v>111.66</v>
      </c>
      <c r="G6228" t="str">
        <f t="shared" si="291"/>
        <v>2024</v>
      </c>
      <c r="H6228" t="str">
        <f t="shared" si="292"/>
        <v>09</v>
      </c>
      <c r="I6228" t="str">
        <f t="shared" si="293"/>
        <v>16</v>
      </c>
    </row>
    <row r="6229" spans="1:9" x14ac:dyDescent="0.35">
      <c r="A6229" t="s">
        <v>12427</v>
      </c>
      <c r="B6229" t="s">
        <v>12428</v>
      </c>
      <c r="C6229">
        <v>20</v>
      </c>
      <c r="D6229">
        <v>106.18</v>
      </c>
      <c r="G6229" t="str">
        <f t="shared" si="291"/>
        <v>2024</v>
      </c>
      <c r="H6229" t="str">
        <f t="shared" si="292"/>
        <v>09</v>
      </c>
      <c r="I6229" t="str">
        <f t="shared" si="293"/>
        <v>16</v>
      </c>
    </row>
    <row r="6230" spans="1:9" x14ac:dyDescent="0.35">
      <c r="A6230" t="s">
        <v>12428</v>
      </c>
      <c r="B6230" t="s">
        <v>12429</v>
      </c>
      <c r="C6230">
        <v>20</v>
      </c>
      <c r="D6230">
        <v>112.24</v>
      </c>
      <c r="G6230" t="str">
        <f t="shared" si="291"/>
        <v>2024</v>
      </c>
      <c r="H6230" t="str">
        <f t="shared" si="292"/>
        <v>09</v>
      </c>
      <c r="I6230" t="str">
        <f t="shared" si="293"/>
        <v>16</v>
      </c>
    </row>
    <row r="6231" spans="1:9" x14ac:dyDescent="0.35">
      <c r="A6231" t="s">
        <v>12429</v>
      </c>
      <c r="B6231" t="s">
        <v>12430</v>
      </c>
      <c r="C6231">
        <v>156.87</v>
      </c>
      <c r="D6231">
        <v>88.13</v>
      </c>
      <c r="G6231" t="str">
        <f t="shared" si="291"/>
        <v>2024</v>
      </c>
      <c r="H6231" t="str">
        <f t="shared" si="292"/>
        <v>09</v>
      </c>
      <c r="I6231" t="str">
        <f t="shared" si="293"/>
        <v>16</v>
      </c>
    </row>
    <row r="6232" spans="1:9" x14ac:dyDescent="0.35">
      <c r="A6232" t="s">
        <v>12430</v>
      </c>
      <c r="B6232" t="s">
        <v>12431</v>
      </c>
      <c r="C6232">
        <v>152.22</v>
      </c>
      <c r="D6232">
        <v>90.68</v>
      </c>
      <c r="G6232" t="str">
        <f t="shared" si="291"/>
        <v>2024</v>
      </c>
      <c r="H6232" t="str">
        <f t="shared" si="292"/>
        <v>09</v>
      </c>
      <c r="I6232" t="str">
        <f t="shared" si="293"/>
        <v>16</v>
      </c>
    </row>
    <row r="6233" spans="1:9" x14ac:dyDescent="0.35">
      <c r="A6233" t="s">
        <v>12431</v>
      </c>
      <c r="B6233" t="s">
        <v>12432</v>
      </c>
      <c r="C6233">
        <v>20</v>
      </c>
      <c r="D6233">
        <v>107.94</v>
      </c>
      <c r="G6233" t="str">
        <f t="shared" si="291"/>
        <v>2024</v>
      </c>
      <c r="H6233" t="str">
        <f t="shared" si="292"/>
        <v>09</v>
      </c>
      <c r="I6233" t="str">
        <f t="shared" si="293"/>
        <v>16</v>
      </c>
    </row>
    <row r="6234" spans="1:9" x14ac:dyDescent="0.35">
      <c r="A6234" t="s">
        <v>12432</v>
      </c>
      <c r="B6234" t="s">
        <v>12433</v>
      </c>
      <c r="C6234">
        <v>20</v>
      </c>
      <c r="D6234">
        <v>109.86</v>
      </c>
      <c r="G6234" t="str">
        <f t="shared" si="291"/>
        <v>2024</v>
      </c>
      <c r="H6234" t="str">
        <f t="shared" si="292"/>
        <v>09</v>
      </c>
      <c r="I6234" t="str">
        <f t="shared" si="293"/>
        <v>16</v>
      </c>
    </row>
    <row r="6235" spans="1:9" x14ac:dyDescent="0.35">
      <c r="A6235" t="s">
        <v>12433</v>
      </c>
      <c r="B6235" t="s">
        <v>12434</v>
      </c>
      <c r="C6235">
        <v>20</v>
      </c>
      <c r="D6235">
        <v>158.26</v>
      </c>
      <c r="G6235" t="str">
        <f t="shared" si="291"/>
        <v>2024</v>
      </c>
      <c r="H6235" t="str">
        <f t="shared" si="292"/>
        <v>09</v>
      </c>
      <c r="I6235" t="str">
        <f t="shared" si="293"/>
        <v>16</v>
      </c>
    </row>
    <row r="6236" spans="1:9" x14ac:dyDescent="0.35">
      <c r="A6236" t="s">
        <v>12434</v>
      </c>
      <c r="B6236" t="s">
        <v>12435</v>
      </c>
      <c r="C6236">
        <v>20</v>
      </c>
      <c r="D6236">
        <v>199.36</v>
      </c>
      <c r="G6236" t="str">
        <f t="shared" si="291"/>
        <v>2024</v>
      </c>
      <c r="H6236" t="str">
        <f t="shared" si="292"/>
        <v>09</v>
      </c>
      <c r="I6236" t="str">
        <f t="shared" si="293"/>
        <v>16</v>
      </c>
    </row>
    <row r="6237" spans="1:9" x14ac:dyDescent="0.35">
      <c r="A6237" t="s">
        <v>12435</v>
      </c>
      <c r="B6237" t="s">
        <v>12436</v>
      </c>
      <c r="C6237">
        <v>17.5</v>
      </c>
      <c r="D6237">
        <v>194.59</v>
      </c>
      <c r="G6237" t="str">
        <f t="shared" si="291"/>
        <v>2024</v>
      </c>
      <c r="H6237" t="str">
        <f t="shared" si="292"/>
        <v>09</v>
      </c>
      <c r="I6237" t="str">
        <f t="shared" si="293"/>
        <v>16</v>
      </c>
    </row>
    <row r="6238" spans="1:9" x14ac:dyDescent="0.35">
      <c r="A6238" t="s">
        <v>12436</v>
      </c>
      <c r="B6238" t="s">
        <v>12437</v>
      </c>
      <c r="C6238">
        <v>17.5</v>
      </c>
      <c r="D6238">
        <v>187.04</v>
      </c>
      <c r="G6238" t="str">
        <f t="shared" si="291"/>
        <v>2024</v>
      </c>
      <c r="H6238" t="str">
        <f t="shared" si="292"/>
        <v>09</v>
      </c>
      <c r="I6238" t="str">
        <f t="shared" si="293"/>
        <v>16</v>
      </c>
    </row>
    <row r="6239" spans="1:9" x14ac:dyDescent="0.35">
      <c r="A6239" t="s">
        <v>12437</v>
      </c>
      <c r="B6239" t="s">
        <v>12438</v>
      </c>
      <c r="C6239">
        <v>16</v>
      </c>
      <c r="D6239">
        <v>170</v>
      </c>
      <c r="G6239" t="str">
        <f t="shared" si="291"/>
        <v>2024</v>
      </c>
      <c r="H6239" t="str">
        <f t="shared" si="292"/>
        <v>09</v>
      </c>
      <c r="I6239" t="str">
        <f t="shared" si="293"/>
        <v>16</v>
      </c>
    </row>
    <row r="6240" spans="1:9" x14ac:dyDescent="0.35">
      <c r="A6240" t="s">
        <v>12438</v>
      </c>
      <c r="B6240" t="s">
        <v>12439</v>
      </c>
      <c r="C6240">
        <v>16</v>
      </c>
      <c r="D6240">
        <v>88</v>
      </c>
      <c r="G6240" t="str">
        <f t="shared" si="291"/>
        <v>2024</v>
      </c>
      <c r="H6240" t="str">
        <f t="shared" si="292"/>
        <v>09</v>
      </c>
      <c r="I6240" t="str">
        <f t="shared" si="293"/>
        <v>16</v>
      </c>
    </row>
    <row r="6241" spans="1:9" x14ac:dyDescent="0.35">
      <c r="A6241" t="s">
        <v>12439</v>
      </c>
      <c r="B6241" t="s">
        <v>12440</v>
      </c>
      <c r="C6241">
        <v>16</v>
      </c>
      <c r="D6241">
        <v>64.84</v>
      </c>
      <c r="G6241" t="str">
        <f t="shared" si="291"/>
        <v>2024</v>
      </c>
      <c r="H6241" t="str">
        <f t="shared" si="292"/>
        <v>09</v>
      </c>
      <c r="I6241" t="str">
        <f t="shared" si="293"/>
        <v>16</v>
      </c>
    </row>
    <row r="6242" spans="1:9" x14ac:dyDescent="0.35">
      <c r="A6242" t="s">
        <v>12440</v>
      </c>
      <c r="B6242" t="s">
        <v>12441</v>
      </c>
      <c r="C6242">
        <v>16</v>
      </c>
      <c r="D6242">
        <v>24</v>
      </c>
      <c r="G6242" t="str">
        <f t="shared" si="291"/>
        <v>2024</v>
      </c>
      <c r="H6242" t="str">
        <f t="shared" si="292"/>
        <v>09</v>
      </c>
      <c r="I6242" t="str">
        <f t="shared" si="293"/>
        <v>16</v>
      </c>
    </row>
    <row r="6243" spans="1:9" x14ac:dyDescent="0.35">
      <c r="A6243" t="s">
        <v>12441</v>
      </c>
      <c r="B6243" t="s">
        <v>12442</v>
      </c>
      <c r="C6243">
        <v>15</v>
      </c>
      <c r="D6243">
        <v>9.69</v>
      </c>
      <c r="G6243" t="str">
        <f t="shared" si="291"/>
        <v>2024</v>
      </c>
      <c r="H6243" t="str">
        <f t="shared" si="292"/>
        <v>09</v>
      </c>
      <c r="I6243" t="str">
        <f t="shared" si="293"/>
        <v>16</v>
      </c>
    </row>
    <row r="6244" spans="1:9" x14ac:dyDescent="0.35">
      <c r="A6244" t="s">
        <v>12442</v>
      </c>
      <c r="B6244" t="s">
        <v>12443</v>
      </c>
      <c r="C6244">
        <v>17.5</v>
      </c>
      <c r="D6244">
        <v>8</v>
      </c>
      <c r="G6244" t="str">
        <f t="shared" si="291"/>
        <v>2024</v>
      </c>
      <c r="H6244" t="str">
        <f t="shared" si="292"/>
        <v>09</v>
      </c>
      <c r="I6244" t="str">
        <f t="shared" si="293"/>
        <v>16</v>
      </c>
    </row>
    <row r="6245" spans="1:9" x14ac:dyDescent="0.35">
      <c r="A6245" t="s">
        <v>12443</v>
      </c>
      <c r="B6245" t="s">
        <v>12444</v>
      </c>
      <c r="C6245">
        <v>18.14</v>
      </c>
      <c r="D6245">
        <v>8</v>
      </c>
      <c r="G6245" t="str">
        <f t="shared" ref="G6245:G6308" si="294">LEFT(A6245,4)</f>
        <v>2024</v>
      </c>
      <c r="H6245" t="str">
        <f t="shared" ref="H6245:H6308" si="295">MID(A6245,6,2)</f>
        <v>09</v>
      </c>
      <c r="I6245" t="str">
        <f t="shared" ref="I6245:I6308" si="296">MID(A6245,9,2)</f>
        <v>17</v>
      </c>
    </row>
    <row r="6246" spans="1:9" x14ac:dyDescent="0.35">
      <c r="A6246" t="s">
        <v>12444</v>
      </c>
      <c r="B6246" t="s">
        <v>12445</v>
      </c>
      <c r="C6246">
        <v>17.5</v>
      </c>
      <c r="D6246">
        <v>8</v>
      </c>
      <c r="G6246" t="str">
        <f t="shared" si="294"/>
        <v>2024</v>
      </c>
      <c r="H6246" t="str">
        <f t="shared" si="295"/>
        <v>09</v>
      </c>
      <c r="I6246" t="str">
        <f t="shared" si="296"/>
        <v>17</v>
      </c>
    </row>
    <row r="6247" spans="1:9" x14ac:dyDescent="0.35">
      <c r="A6247" t="s">
        <v>12445</v>
      </c>
      <c r="B6247" t="s">
        <v>12446</v>
      </c>
      <c r="C6247">
        <v>17.5</v>
      </c>
      <c r="D6247">
        <v>9.69</v>
      </c>
      <c r="G6247" t="str">
        <f t="shared" si="294"/>
        <v>2024</v>
      </c>
      <c r="H6247" t="str">
        <f t="shared" si="295"/>
        <v>09</v>
      </c>
      <c r="I6247" t="str">
        <f t="shared" si="296"/>
        <v>17</v>
      </c>
    </row>
    <row r="6248" spans="1:9" x14ac:dyDescent="0.35">
      <c r="A6248" t="s">
        <v>12446</v>
      </c>
      <c r="B6248" t="s">
        <v>12447</v>
      </c>
      <c r="C6248">
        <v>18</v>
      </c>
      <c r="D6248">
        <v>12.75</v>
      </c>
      <c r="G6248" t="str">
        <f t="shared" si="294"/>
        <v>2024</v>
      </c>
      <c r="H6248" t="str">
        <f t="shared" si="295"/>
        <v>09</v>
      </c>
      <c r="I6248" t="str">
        <f t="shared" si="296"/>
        <v>17</v>
      </c>
    </row>
    <row r="6249" spans="1:9" x14ac:dyDescent="0.35">
      <c r="A6249" t="s">
        <v>12447</v>
      </c>
      <c r="B6249" t="s">
        <v>12448</v>
      </c>
      <c r="C6249">
        <v>15</v>
      </c>
      <c r="D6249">
        <v>81.099999999999994</v>
      </c>
      <c r="G6249" t="str">
        <f t="shared" si="294"/>
        <v>2024</v>
      </c>
      <c r="H6249" t="str">
        <f t="shared" si="295"/>
        <v>09</v>
      </c>
      <c r="I6249" t="str">
        <f t="shared" si="296"/>
        <v>17</v>
      </c>
    </row>
    <row r="6250" spans="1:9" x14ac:dyDescent="0.35">
      <c r="A6250" t="s">
        <v>12448</v>
      </c>
      <c r="B6250" t="s">
        <v>12449</v>
      </c>
      <c r="C6250">
        <v>16</v>
      </c>
      <c r="D6250">
        <v>81.099999999999994</v>
      </c>
      <c r="G6250" t="str">
        <f t="shared" si="294"/>
        <v>2024</v>
      </c>
      <c r="H6250" t="str">
        <f t="shared" si="295"/>
        <v>09</v>
      </c>
      <c r="I6250" t="str">
        <f t="shared" si="296"/>
        <v>17</v>
      </c>
    </row>
    <row r="6251" spans="1:9" x14ac:dyDescent="0.35">
      <c r="A6251" t="s">
        <v>12449</v>
      </c>
      <c r="B6251" t="s">
        <v>12450</v>
      </c>
      <c r="C6251">
        <v>16</v>
      </c>
      <c r="D6251">
        <v>84.28</v>
      </c>
      <c r="G6251" t="str">
        <f t="shared" si="294"/>
        <v>2024</v>
      </c>
      <c r="H6251" t="str">
        <f t="shared" si="295"/>
        <v>09</v>
      </c>
      <c r="I6251" t="str">
        <f t="shared" si="296"/>
        <v>17</v>
      </c>
    </row>
    <row r="6252" spans="1:9" x14ac:dyDescent="0.35">
      <c r="A6252" t="s">
        <v>12450</v>
      </c>
      <c r="B6252" t="s">
        <v>12451</v>
      </c>
      <c r="C6252">
        <v>17.5</v>
      </c>
      <c r="D6252">
        <v>50</v>
      </c>
      <c r="G6252" t="str">
        <f t="shared" si="294"/>
        <v>2024</v>
      </c>
      <c r="H6252" t="str">
        <f t="shared" si="295"/>
        <v>09</v>
      </c>
      <c r="I6252" t="str">
        <f t="shared" si="296"/>
        <v>17</v>
      </c>
    </row>
    <row r="6253" spans="1:9" x14ac:dyDescent="0.35">
      <c r="A6253" t="s">
        <v>12451</v>
      </c>
      <c r="B6253" t="s">
        <v>12452</v>
      </c>
      <c r="C6253">
        <v>18</v>
      </c>
      <c r="D6253">
        <v>14.16</v>
      </c>
      <c r="G6253" t="str">
        <f t="shared" si="294"/>
        <v>2024</v>
      </c>
      <c r="H6253" t="str">
        <f t="shared" si="295"/>
        <v>09</v>
      </c>
      <c r="I6253" t="str">
        <f t="shared" si="296"/>
        <v>17</v>
      </c>
    </row>
    <row r="6254" spans="1:9" x14ac:dyDescent="0.35">
      <c r="A6254" t="s">
        <v>12452</v>
      </c>
      <c r="B6254" t="s">
        <v>12453</v>
      </c>
      <c r="C6254">
        <v>18</v>
      </c>
      <c r="D6254">
        <v>14</v>
      </c>
      <c r="G6254" t="str">
        <f t="shared" si="294"/>
        <v>2024</v>
      </c>
      <c r="H6254" t="str">
        <f t="shared" si="295"/>
        <v>09</v>
      </c>
      <c r="I6254" t="str">
        <f t="shared" si="296"/>
        <v>17</v>
      </c>
    </row>
    <row r="6255" spans="1:9" x14ac:dyDescent="0.35">
      <c r="A6255" t="s">
        <v>12453</v>
      </c>
      <c r="B6255" t="s">
        <v>12454</v>
      </c>
      <c r="C6255">
        <v>18</v>
      </c>
      <c r="D6255">
        <v>14</v>
      </c>
      <c r="G6255" t="str">
        <f t="shared" si="294"/>
        <v>2024</v>
      </c>
      <c r="H6255" t="str">
        <f t="shared" si="295"/>
        <v>09</v>
      </c>
      <c r="I6255" t="str">
        <f t="shared" si="296"/>
        <v>17</v>
      </c>
    </row>
    <row r="6256" spans="1:9" x14ac:dyDescent="0.35">
      <c r="A6256" t="s">
        <v>12454</v>
      </c>
      <c r="B6256" t="s">
        <v>12455</v>
      </c>
      <c r="C6256">
        <v>18</v>
      </c>
      <c r="D6256">
        <v>14</v>
      </c>
      <c r="G6256" t="str">
        <f t="shared" si="294"/>
        <v>2024</v>
      </c>
      <c r="H6256" t="str">
        <f t="shared" si="295"/>
        <v>09</v>
      </c>
      <c r="I6256" t="str">
        <f t="shared" si="296"/>
        <v>17</v>
      </c>
    </row>
    <row r="6257" spans="1:9" x14ac:dyDescent="0.35">
      <c r="A6257" t="s">
        <v>12455</v>
      </c>
      <c r="B6257" t="s">
        <v>12456</v>
      </c>
      <c r="C6257">
        <v>18</v>
      </c>
      <c r="D6257">
        <v>28.25</v>
      </c>
      <c r="G6257" t="str">
        <f t="shared" si="294"/>
        <v>2024</v>
      </c>
      <c r="H6257" t="str">
        <f t="shared" si="295"/>
        <v>09</v>
      </c>
      <c r="I6257" t="str">
        <f t="shared" si="296"/>
        <v>17</v>
      </c>
    </row>
    <row r="6258" spans="1:9" x14ac:dyDescent="0.35">
      <c r="A6258" t="s">
        <v>12456</v>
      </c>
      <c r="B6258" t="s">
        <v>12457</v>
      </c>
      <c r="C6258">
        <v>18</v>
      </c>
      <c r="D6258">
        <v>55.89</v>
      </c>
      <c r="G6258" t="str">
        <f t="shared" si="294"/>
        <v>2024</v>
      </c>
      <c r="H6258" t="str">
        <f t="shared" si="295"/>
        <v>09</v>
      </c>
      <c r="I6258" t="str">
        <f t="shared" si="296"/>
        <v>17</v>
      </c>
    </row>
    <row r="6259" spans="1:9" x14ac:dyDescent="0.35">
      <c r="A6259" t="s">
        <v>12457</v>
      </c>
      <c r="B6259" t="s">
        <v>12458</v>
      </c>
      <c r="C6259">
        <v>18</v>
      </c>
      <c r="D6259">
        <v>123.38</v>
      </c>
      <c r="G6259" t="str">
        <f t="shared" si="294"/>
        <v>2024</v>
      </c>
      <c r="H6259" t="str">
        <f t="shared" si="295"/>
        <v>09</v>
      </c>
      <c r="I6259" t="str">
        <f t="shared" si="296"/>
        <v>17</v>
      </c>
    </row>
    <row r="6260" spans="1:9" x14ac:dyDescent="0.35">
      <c r="A6260" t="s">
        <v>12458</v>
      </c>
      <c r="B6260" t="s">
        <v>12459</v>
      </c>
      <c r="C6260">
        <v>17.5</v>
      </c>
      <c r="D6260">
        <v>179.97</v>
      </c>
      <c r="G6260" t="str">
        <f t="shared" si="294"/>
        <v>2024</v>
      </c>
      <c r="H6260" t="str">
        <f t="shared" si="295"/>
        <v>09</v>
      </c>
      <c r="I6260" t="str">
        <f t="shared" si="296"/>
        <v>17</v>
      </c>
    </row>
    <row r="6261" spans="1:9" x14ac:dyDescent="0.35">
      <c r="A6261" t="s">
        <v>12459</v>
      </c>
      <c r="B6261" t="s">
        <v>12460</v>
      </c>
      <c r="C6261">
        <v>16</v>
      </c>
      <c r="D6261">
        <v>198.03</v>
      </c>
      <c r="G6261" t="str">
        <f t="shared" si="294"/>
        <v>2024</v>
      </c>
      <c r="H6261" t="str">
        <f t="shared" si="295"/>
        <v>09</v>
      </c>
      <c r="I6261" t="str">
        <f t="shared" si="296"/>
        <v>17</v>
      </c>
    </row>
    <row r="6262" spans="1:9" x14ac:dyDescent="0.35">
      <c r="A6262" t="s">
        <v>12460</v>
      </c>
      <c r="B6262" t="s">
        <v>12461</v>
      </c>
      <c r="C6262">
        <v>14</v>
      </c>
      <c r="D6262">
        <v>190</v>
      </c>
      <c r="G6262" t="str">
        <f t="shared" si="294"/>
        <v>2024</v>
      </c>
      <c r="H6262" t="str">
        <f t="shared" si="295"/>
        <v>09</v>
      </c>
      <c r="I6262" t="str">
        <f t="shared" si="296"/>
        <v>17</v>
      </c>
    </row>
    <row r="6263" spans="1:9" x14ac:dyDescent="0.35">
      <c r="A6263" t="s">
        <v>12461</v>
      </c>
      <c r="B6263" t="s">
        <v>12462</v>
      </c>
      <c r="C6263">
        <v>16</v>
      </c>
      <c r="D6263">
        <v>131.19</v>
      </c>
      <c r="G6263" t="str">
        <f t="shared" si="294"/>
        <v>2024</v>
      </c>
      <c r="H6263" t="str">
        <f t="shared" si="295"/>
        <v>09</v>
      </c>
      <c r="I6263" t="str">
        <f t="shared" si="296"/>
        <v>17</v>
      </c>
    </row>
    <row r="6264" spans="1:9" x14ac:dyDescent="0.35">
      <c r="A6264" t="s">
        <v>12462</v>
      </c>
      <c r="B6264" t="s">
        <v>12463</v>
      </c>
      <c r="C6264">
        <v>14</v>
      </c>
      <c r="D6264">
        <v>95.44</v>
      </c>
      <c r="G6264" t="str">
        <f t="shared" si="294"/>
        <v>2024</v>
      </c>
      <c r="H6264" t="str">
        <f t="shared" si="295"/>
        <v>09</v>
      </c>
      <c r="I6264" t="str">
        <f t="shared" si="296"/>
        <v>17</v>
      </c>
    </row>
    <row r="6265" spans="1:9" x14ac:dyDescent="0.35">
      <c r="A6265" t="s">
        <v>12463</v>
      </c>
      <c r="B6265" t="s">
        <v>12464</v>
      </c>
      <c r="C6265">
        <v>17.5</v>
      </c>
      <c r="D6265">
        <v>39.11</v>
      </c>
      <c r="G6265" t="str">
        <f t="shared" si="294"/>
        <v>2024</v>
      </c>
      <c r="H6265" t="str">
        <f t="shared" si="295"/>
        <v>09</v>
      </c>
      <c r="I6265" t="str">
        <f t="shared" si="296"/>
        <v>17</v>
      </c>
    </row>
    <row r="6266" spans="1:9" x14ac:dyDescent="0.35">
      <c r="A6266" t="s">
        <v>12464</v>
      </c>
      <c r="B6266" t="s">
        <v>12465</v>
      </c>
      <c r="C6266">
        <v>17.5</v>
      </c>
      <c r="D6266">
        <v>12</v>
      </c>
      <c r="G6266" t="str">
        <f t="shared" si="294"/>
        <v>2024</v>
      </c>
      <c r="H6266" t="str">
        <f t="shared" si="295"/>
        <v>09</v>
      </c>
      <c r="I6266" t="str">
        <f t="shared" si="296"/>
        <v>17</v>
      </c>
    </row>
    <row r="6267" spans="1:9" x14ac:dyDescent="0.35">
      <c r="A6267" t="s">
        <v>12465</v>
      </c>
      <c r="B6267" t="s">
        <v>12466</v>
      </c>
      <c r="C6267">
        <v>14</v>
      </c>
      <c r="D6267">
        <v>8</v>
      </c>
      <c r="G6267" t="str">
        <f t="shared" si="294"/>
        <v>2024</v>
      </c>
      <c r="H6267" t="str">
        <f t="shared" si="295"/>
        <v>09</v>
      </c>
      <c r="I6267" t="str">
        <f t="shared" si="296"/>
        <v>17</v>
      </c>
    </row>
    <row r="6268" spans="1:9" x14ac:dyDescent="0.35">
      <c r="A6268" t="s">
        <v>12466</v>
      </c>
      <c r="B6268" t="s">
        <v>12467</v>
      </c>
      <c r="C6268">
        <v>14</v>
      </c>
      <c r="D6268">
        <v>5</v>
      </c>
      <c r="G6268" t="str">
        <f t="shared" si="294"/>
        <v>2024</v>
      </c>
      <c r="H6268" t="str">
        <f t="shared" si="295"/>
        <v>09</v>
      </c>
      <c r="I6268" t="str">
        <f t="shared" si="296"/>
        <v>17</v>
      </c>
    </row>
    <row r="6269" spans="1:9" x14ac:dyDescent="0.35">
      <c r="A6269" t="s">
        <v>12467</v>
      </c>
      <c r="B6269" t="s">
        <v>12468</v>
      </c>
      <c r="C6269">
        <v>12.5</v>
      </c>
      <c r="D6269">
        <v>5</v>
      </c>
      <c r="G6269" t="str">
        <f t="shared" si="294"/>
        <v>2024</v>
      </c>
      <c r="H6269" t="str">
        <f t="shared" si="295"/>
        <v>09</v>
      </c>
      <c r="I6269" t="str">
        <f t="shared" si="296"/>
        <v>18</v>
      </c>
    </row>
    <row r="6270" spans="1:9" x14ac:dyDescent="0.35">
      <c r="A6270" t="s">
        <v>12468</v>
      </c>
      <c r="B6270" t="s">
        <v>12469</v>
      </c>
      <c r="C6270">
        <v>12.5</v>
      </c>
      <c r="D6270">
        <v>5</v>
      </c>
      <c r="G6270" t="str">
        <f t="shared" si="294"/>
        <v>2024</v>
      </c>
      <c r="H6270" t="str">
        <f t="shared" si="295"/>
        <v>09</v>
      </c>
      <c r="I6270" t="str">
        <f t="shared" si="296"/>
        <v>18</v>
      </c>
    </row>
    <row r="6271" spans="1:9" x14ac:dyDescent="0.35">
      <c r="A6271" t="s">
        <v>12469</v>
      </c>
      <c r="B6271" t="s">
        <v>12470</v>
      </c>
      <c r="C6271">
        <v>10</v>
      </c>
      <c r="D6271">
        <v>5</v>
      </c>
      <c r="G6271" t="str">
        <f t="shared" si="294"/>
        <v>2024</v>
      </c>
      <c r="H6271" t="str">
        <f t="shared" si="295"/>
        <v>09</v>
      </c>
      <c r="I6271" t="str">
        <f t="shared" si="296"/>
        <v>18</v>
      </c>
    </row>
    <row r="6272" spans="1:9" x14ac:dyDescent="0.35">
      <c r="A6272" t="s">
        <v>12470</v>
      </c>
      <c r="B6272" t="s">
        <v>12471</v>
      </c>
      <c r="C6272">
        <v>7.5</v>
      </c>
      <c r="D6272">
        <v>6</v>
      </c>
      <c r="G6272" t="str">
        <f t="shared" si="294"/>
        <v>2024</v>
      </c>
      <c r="H6272" t="str">
        <f t="shared" si="295"/>
        <v>09</v>
      </c>
      <c r="I6272" t="str">
        <f t="shared" si="296"/>
        <v>18</v>
      </c>
    </row>
    <row r="6273" spans="1:9" x14ac:dyDescent="0.35">
      <c r="A6273" t="s">
        <v>12471</v>
      </c>
      <c r="B6273" t="s">
        <v>12472</v>
      </c>
      <c r="C6273">
        <v>7.5</v>
      </c>
      <c r="D6273">
        <v>8</v>
      </c>
      <c r="G6273" t="str">
        <f t="shared" si="294"/>
        <v>2024</v>
      </c>
      <c r="H6273" t="str">
        <f t="shared" si="295"/>
        <v>09</v>
      </c>
      <c r="I6273" t="str">
        <f t="shared" si="296"/>
        <v>18</v>
      </c>
    </row>
    <row r="6274" spans="1:9" x14ac:dyDescent="0.35">
      <c r="A6274" t="s">
        <v>12472</v>
      </c>
      <c r="B6274" t="s">
        <v>12473</v>
      </c>
      <c r="C6274">
        <v>10</v>
      </c>
      <c r="D6274">
        <v>8</v>
      </c>
      <c r="G6274" t="str">
        <f t="shared" si="294"/>
        <v>2024</v>
      </c>
      <c r="H6274" t="str">
        <f t="shared" si="295"/>
        <v>09</v>
      </c>
      <c r="I6274" t="str">
        <f t="shared" si="296"/>
        <v>18</v>
      </c>
    </row>
    <row r="6275" spans="1:9" x14ac:dyDescent="0.35">
      <c r="A6275" t="s">
        <v>12473</v>
      </c>
      <c r="B6275" t="s">
        <v>12474</v>
      </c>
      <c r="C6275">
        <v>10</v>
      </c>
      <c r="D6275">
        <v>9.86</v>
      </c>
      <c r="G6275" t="str">
        <f t="shared" si="294"/>
        <v>2024</v>
      </c>
      <c r="H6275" t="str">
        <f t="shared" si="295"/>
        <v>09</v>
      </c>
      <c r="I6275" t="str">
        <f t="shared" si="296"/>
        <v>18</v>
      </c>
    </row>
    <row r="6276" spans="1:9" x14ac:dyDescent="0.35">
      <c r="A6276" t="s">
        <v>12474</v>
      </c>
      <c r="B6276" t="s">
        <v>12475</v>
      </c>
      <c r="C6276">
        <v>12</v>
      </c>
      <c r="D6276">
        <v>12.98</v>
      </c>
      <c r="G6276" t="str">
        <f t="shared" si="294"/>
        <v>2024</v>
      </c>
      <c r="H6276" t="str">
        <f t="shared" si="295"/>
        <v>09</v>
      </c>
      <c r="I6276" t="str">
        <f t="shared" si="296"/>
        <v>18</v>
      </c>
    </row>
    <row r="6277" spans="1:9" x14ac:dyDescent="0.35">
      <c r="A6277" t="s">
        <v>12475</v>
      </c>
      <c r="B6277" t="s">
        <v>12476</v>
      </c>
      <c r="C6277">
        <v>12.5</v>
      </c>
      <c r="D6277">
        <v>15.73</v>
      </c>
      <c r="G6277" t="str">
        <f t="shared" si="294"/>
        <v>2024</v>
      </c>
      <c r="H6277" t="str">
        <f t="shared" si="295"/>
        <v>09</v>
      </c>
      <c r="I6277" t="str">
        <f t="shared" si="296"/>
        <v>18</v>
      </c>
    </row>
    <row r="6278" spans="1:9" x14ac:dyDescent="0.35">
      <c r="A6278" t="s">
        <v>12476</v>
      </c>
      <c r="B6278" t="s">
        <v>12477</v>
      </c>
      <c r="C6278">
        <v>12.5</v>
      </c>
      <c r="D6278">
        <v>13.8</v>
      </c>
      <c r="G6278" t="str">
        <f t="shared" si="294"/>
        <v>2024</v>
      </c>
      <c r="H6278" t="str">
        <f t="shared" si="295"/>
        <v>09</v>
      </c>
      <c r="I6278" t="str">
        <f t="shared" si="296"/>
        <v>18</v>
      </c>
    </row>
    <row r="6279" spans="1:9" x14ac:dyDescent="0.35">
      <c r="A6279" t="s">
        <v>12477</v>
      </c>
      <c r="B6279" t="s">
        <v>12478</v>
      </c>
      <c r="C6279">
        <v>12.5</v>
      </c>
      <c r="D6279">
        <v>12</v>
      </c>
      <c r="G6279" t="str">
        <f t="shared" si="294"/>
        <v>2024</v>
      </c>
      <c r="H6279" t="str">
        <f t="shared" si="295"/>
        <v>09</v>
      </c>
      <c r="I6279" t="str">
        <f t="shared" si="296"/>
        <v>18</v>
      </c>
    </row>
    <row r="6280" spans="1:9" x14ac:dyDescent="0.35">
      <c r="A6280" t="s">
        <v>12478</v>
      </c>
      <c r="B6280" t="s">
        <v>12479</v>
      </c>
      <c r="C6280">
        <v>12.5</v>
      </c>
      <c r="D6280">
        <v>10</v>
      </c>
      <c r="G6280" t="str">
        <f t="shared" si="294"/>
        <v>2024</v>
      </c>
      <c r="H6280" t="str">
        <f t="shared" si="295"/>
        <v>09</v>
      </c>
      <c r="I6280" t="str">
        <f t="shared" si="296"/>
        <v>18</v>
      </c>
    </row>
    <row r="6281" spans="1:9" x14ac:dyDescent="0.35">
      <c r="A6281" t="s">
        <v>12479</v>
      </c>
      <c r="B6281" t="s">
        <v>12480</v>
      </c>
      <c r="C6281">
        <v>12.5</v>
      </c>
      <c r="D6281">
        <v>14</v>
      </c>
      <c r="G6281" t="str">
        <f t="shared" si="294"/>
        <v>2024</v>
      </c>
      <c r="H6281" t="str">
        <f t="shared" si="295"/>
        <v>09</v>
      </c>
      <c r="I6281" t="str">
        <f t="shared" si="296"/>
        <v>18</v>
      </c>
    </row>
    <row r="6282" spans="1:9" x14ac:dyDescent="0.35">
      <c r="A6282" t="s">
        <v>12480</v>
      </c>
      <c r="B6282" t="s">
        <v>12481</v>
      </c>
      <c r="C6282">
        <v>12.5</v>
      </c>
      <c r="D6282">
        <v>14</v>
      </c>
      <c r="G6282" t="str">
        <f t="shared" si="294"/>
        <v>2024</v>
      </c>
      <c r="H6282" t="str">
        <f t="shared" si="295"/>
        <v>09</v>
      </c>
      <c r="I6282" t="str">
        <f t="shared" si="296"/>
        <v>18</v>
      </c>
    </row>
    <row r="6283" spans="1:9" x14ac:dyDescent="0.35">
      <c r="A6283" t="s">
        <v>12481</v>
      </c>
      <c r="B6283" t="s">
        <v>12482</v>
      </c>
      <c r="C6283">
        <v>12.5</v>
      </c>
      <c r="D6283">
        <v>30.46</v>
      </c>
      <c r="G6283" t="str">
        <f t="shared" si="294"/>
        <v>2024</v>
      </c>
      <c r="H6283" t="str">
        <f t="shared" si="295"/>
        <v>09</v>
      </c>
      <c r="I6283" t="str">
        <f t="shared" si="296"/>
        <v>18</v>
      </c>
    </row>
    <row r="6284" spans="1:9" x14ac:dyDescent="0.35">
      <c r="A6284" t="s">
        <v>12482</v>
      </c>
      <c r="B6284" t="s">
        <v>12483</v>
      </c>
      <c r="C6284">
        <v>12</v>
      </c>
      <c r="D6284">
        <v>46.59</v>
      </c>
      <c r="G6284" t="str">
        <f t="shared" si="294"/>
        <v>2024</v>
      </c>
      <c r="H6284" t="str">
        <f t="shared" si="295"/>
        <v>09</v>
      </c>
      <c r="I6284" t="str">
        <f t="shared" si="296"/>
        <v>18</v>
      </c>
    </row>
    <row r="6285" spans="1:9" x14ac:dyDescent="0.35">
      <c r="A6285" t="s">
        <v>12483</v>
      </c>
      <c r="B6285" t="s">
        <v>12484</v>
      </c>
      <c r="C6285">
        <v>10</v>
      </c>
      <c r="D6285">
        <v>43.43</v>
      </c>
      <c r="G6285" t="str">
        <f t="shared" si="294"/>
        <v>2024</v>
      </c>
      <c r="H6285" t="str">
        <f t="shared" si="295"/>
        <v>09</v>
      </c>
      <c r="I6285" t="str">
        <f t="shared" si="296"/>
        <v>18</v>
      </c>
    </row>
    <row r="6286" spans="1:9" x14ac:dyDescent="0.35">
      <c r="A6286" t="s">
        <v>12484</v>
      </c>
      <c r="B6286" t="s">
        <v>12485</v>
      </c>
      <c r="C6286">
        <v>10</v>
      </c>
      <c r="D6286">
        <v>32.869999999999997</v>
      </c>
      <c r="G6286" t="str">
        <f t="shared" si="294"/>
        <v>2024</v>
      </c>
      <c r="H6286" t="str">
        <f t="shared" si="295"/>
        <v>09</v>
      </c>
      <c r="I6286" t="str">
        <f t="shared" si="296"/>
        <v>18</v>
      </c>
    </row>
    <row r="6287" spans="1:9" x14ac:dyDescent="0.35">
      <c r="A6287" t="s">
        <v>12485</v>
      </c>
      <c r="B6287" t="s">
        <v>12486</v>
      </c>
      <c r="C6287">
        <v>10</v>
      </c>
      <c r="D6287">
        <v>8.91</v>
      </c>
      <c r="G6287" t="str">
        <f t="shared" si="294"/>
        <v>2024</v>
      </c>
      <c r="H6287" t="str">
        <f t="shared" si="295"/>
        <v>09</v>
      </c>
      <c r="I6287" t="str">
        <f t="shared" si="296"/>
        <v>18</v>
      </c>
    </row>
    <row r="6288" spans="1:9" x14ac:dyDescent="0.35">
      <c r="A6288" t="s">
        <v>12486</v>
      </c>
      <c r="B6288" t="s">
        <v>12487</v>
      </c>
      <c r="C6288">
        <v>12.5</v>
      </c>
      <c r="D6288">
        <v>5</v>
      </c>
      <c r="G6288" t="str">
        <f t="shared" si="294"/>
        <v>2024</v>
      </c>
      <c r="H6288" t="str">
        <f t="shared" si="295"/>
        <v>09</v>
      </c>
      <c r="I6288" t="str">
        <f t="shared" si="296"/>
        <v>18</v>
      </c>
    </row>
    <row r="6289" spans="1:9" x14ac:dyDescent="0.35">
      <c r="A6289" t="s">
        <v>12487</v>
      </c>
      <c r="B6289" t="s">
        <v>12488</v>
      </c>
      <c r="C6289">
        <v>14</v>
      </c>
      <c r="D6289">
        <v>5</v>
      </c>
      <c r="G6289" t="str">
        <f t="shared" si="294"/>
        <v>2024</v>
      </c>
      <c r="H6289" t="str">
        <f t="shared" si="295"/>
        <v>09</v>
      </c>
      <c r="I6289" t="str">
        <f t="shared" si="296"/>
        <v>18</v>
      </c>
    </row>
    <row r="6290" spans="1:9" x14ac:dyDescent="0.35">
      <c r="A6290" t="s">
        <v>12488</v>
      </c>
      <c r="B6290" t="s">
        <v>12489</v>
      </c>
      <c r="C6290">
        <v>32.68</v>
      </c>
      <c r="D6290">
        <v>5</v>
      </c>
      <c r="G6290" t="str">
        <f t="shared" si="294"/>
        <v>2024</v>
      </c>
      <c r="H6290" t="str">
        <f t="shared" si="295"/>
        <v>09</v>
      </c>
      <c r="I6290" t="str">
        <f t="shared" si="296"/>
        <v>18</v>
      </c>
    </row>
    <row r="6291" spans="1:9" x14ac:dyDescent="0.35">
      <c r="A6291" t="s">
        <v>12489</v>
      </c>
      <c r="B6291" t="s">
        <v>12490</v>
      </c>
      <c r="C6291">
        <v>34.520000000000003</v>
      </c>
      <c r="D6291">
        <v>5</v>
      </c>
      <c r="G6291" t="str">
        <f t="shared" si="294"/>
        <v>2024</v>
      </c>
      <c r="H6291" t="str">
        <f t="shared" si="295"/>
        <v>09</v>
      </c>
      <c r="I6291" t="str">
        <f t="shared" si="296"/>
        <v>18</v>
      </c>
    </row>
    <row r="6292" spans="1:9" x14ac:dyDescent="0.35">
      <c r="A6292" t="s">
        <v>12490</v>
      </c>
      <c r="B6292" t="s">
        <v>12491</v>
      </c>
      <c r="C6292">
        <v>36.71</v>
      </c>
      <c r="D6292">
        <v>5</v>
      </c>
      <c r="G6292" t="str">
        <f t="shared" si="294"/>
        <v>2024</v>
      </c>
      <c r="H6292" t="str">
        <f t="shared" si="295"/>
        <v>09</v>
      </c>
      <c r="I6292" t="str">
        <f t="shared" si="296"/>
        <v>18</v>
      </c>
    </row>
    <row r="6293" spans="1:9" x14ac:dyDescent="0.35">
      <c r="A6293" t="s">
        <v>12491</v>
      </c>
      <c r="B6293" t="s">
        <v>12492</v>
      </c>
      <c r="C6293">
        <v>46.5</v>
      </c>
      <c r="D6293">
        <v>5</v>
      </c>
      <c r="G6293" t="str">
        <f t="shared" si="294"/>
        <v>2024</v>
      </c>
      <c r="H6293" t="str">
        <f t="shared" si="295"/>
        <v>09</v>
      </c>
      <c r="I6293" t="str">
        <f t="shared" si="296"/>
        <v>19</v>
      </c>
    </row>
    <row r="6294" spans="1:9" x14ac:dyDescent="0.35">
      <c r="A6294" t="s">
        <v>12492</v>
      </c>
      <c r="B6294" t="s">
        <v>12493</v>
      </c>
      <c r="C6294">
        <v>24.94</v>
      </c>
      <c r="D6294">
        <v>5</v>
      </c>
      <c r="G6294" t="str">
        <f t="shared" si="294"/>
        <v>2024</v>
      </c>
      <c r="H6294" t="str">
        <f t="shared" si="295"/>
        <v>09</v>
      </c>
      <c r="I6294" t="str">
        <f t="shared" si="296"/>
        <v>19</v>
      </c>
    </row>
    <row r="6295" spans="1:9" x14ac:dyDescent="0.35">
      <c r="A6295" t="s">
        <v>12493</v>
      </c>
      <c r="B6295" t="s">
        <v>12494</v>
      </c>
      <c r="C6295">
        <v>12.5</v>
      </c>
      <c r="D6295">
        <v>5</v>
      </c>
      <c r="G6295" t="str">
        <f t="shared" si="294"/>
        <v>2024</v>
      </c>
      <c r="H6295" t="str">
        <f t="shared" si="295"/>
        <v>09</v>
      </c>
      <c r="I6295" t="str">
        <f t="shared" si="296"/>
        <v>19</v>
      </c>
    </row>
    <row r="6296" spans="1:9" x14ac:dyDescent="0.35">
      <c r="A6296" t="s">
        <v>12494</v>
      </c>
      <c r="B6296" t="s">
        <v>12495</v>
      </c>
      <c r="C6296">
        <v>7</v>
      </c>
      <c r="D6296">
        <v>12</v>
      </c>
      <c r="G6296" t="str">
        <f t="shared" si="294"/>
        <v>2024</v>
      </c>
      <c r="H6296" t="str">
        <f t="shared" si="295"/>
        <v>09</v>
      </c>
      <c r="I6296" t="str">
        <f t="shared" si="296"/>
        <v>19</v>
      </c>
    </row>
    <row r="6297" spans="1:9" x14ac:dyDescent="0.35">
      <c r="A6297" t="s">
        <v>12495</v>
      </c>
      <c r="B6297" t="s">
        <v>12496</v>
      </c>
      <c r="C6297">
        <v>6</v>
      </c>
      <c r="D6297">
        <v>12</v>
      </c>
      <c r="G6297" t="str">
        <f t="shared" si="294"/>
        <v>2024</v>
      </c>
      <c r="H6297" t="str">
        <f t="shared" si="295"/>
        <v>09</v>
      </c>
      <c r="I6297" t="str">
        <f t="shared" si="296"/>
        <v>19</v>
      </c>
    </row>
    <row r="6298" spans="1:9" x14ac:dyDescent="0.35">
      <c r="A6298" t="s">
        <v>12496</v>
      </c>
      <c r="B6298" t="s">
        <v>12497</v>
      </c>
      <c r="C6298">
        <v>6.45</v>
      </c>
      <c r="D6298">
        <v>30.92</v>
      </c>
      <c r="G6298" t="str">
        <f t="shared" si="294"/>
        <v>2024</v>
      </c>
      <c r="H6298" t="str">
        <f t="shared" si="295"/>
        <v>09</v>
      </c>
      <c r="I6298" t="str">
        <f t="shared" si="296"/>
        <v>19</v>
      </c>
    </row>
    <row r="6299" spans="1:9" x14ac:dyDescent="0.35">
      <c r="A6299" t="s">
        <v>12497</v>
      </c>
      <c r="B6299" t="s">
        <v>12498</v>
      </c>
      <c r="C6299">
        <v>6.5</v>
      </c>
      <c r="D6299">
        <v>30.8</v>
      </c>
      <c r="G6299" t="str">
        <f t="shared" si="294"/>
        <v>2024</v>
      </c>
      <c r="H6299" t="str">
        <f t="shared" si="295"/>
        <v>09</v>
      </c>
      <c r="I6299" t="str">
        <f t="shared" si="296"/>
        <v>19</v>
      </c>
    </row>
    <row r="6300" spans="1:9" x14ac:dyDescent="0.35">
      <c r="A6300" t="s">
        <v>12498</v>
      </c>
      <c r="B6300" t="s">
        <v>12499</v>
      </c>
      <c r="C6300">
        <v>7</v>
      </c>
      <c r="D6300">
        <v>33.08</v>
      </c>
      <c r="G6300" t="str">
        <f t="shared" si="294"/>
        <v>2024</v>
      </c>
      <c r="H6300" t="str">
        <f t="shared" si="295"/>
        <v>09</v>
      </c>
      <c r="I6300" t="str">
        <f t="shared" si="296"/>
        <v>19</v>
      </c>
    </row>
    <row r="6301" spans="1:9" x14ac:dyDescent="0.35">
      <c r="A6301" t="s">
        <v>12499</v>
      </c>
      <c r="B6301" t="s">
        <v>12500</v>
      </c>
      <c r="C6301">
        <v>7.5</v>
      </c>
      <c r="D6301">
        <v>13</v>
      </c>
      <c r="G6301" t="str">
        <f t="shared" si="294"/>
        <v>2024</v>
      </c>
      <c r="H6301" t="str">
        <f t="shared" si="295"/>
        <v>09</v>
      </c>
      <c r="I6301" t="str">
        <f t="shared" si="296"/>
        <v>19</v>
      </c>
    </row>
    <row r="6302" spans="1:9" x14ac:dyDescent="0.35">
      <c r="A6302" t="s">
        <v>12500</v>
      </c>
      <c r="B6302" t="s">
        <v>12501</v>
      </c>
      <c r="C6302">
        <v>10</v>
      </c>
      <c r="D6302">
        <v>15.71</v>
      </c>
      <c r="G6302" t="str">
        <f t="shared" si="294"/>
        <v>2024</v>
      </c>
      <c r="H6302" t="str">
        <f t="shared" si="295"/>
        <v>09</v>
      </c>
      <c r="I6302" t="str">
        <f t="shared" si="296"/>
        <v>19</v>
      </c>
    </row>
    <row r="6303" spans="1:9" x14ac:dyDescent="0.35">
      <c r="A6303" t="s">
        <v>12501</v>
      </c>
      <c r="B6303" t="s">
        <v>12502</v>
      </c>
      <c r="C6303">
        <v>11</v>
      </c>
      <c r="D6303">
        <v>10</v>
      </c>
      <c r="G6303" t="str">
        <f t="shared" si="294"/>
        <v>2024</v>
      </c>
      <c r="H6303" t="str">
        <f t="shared" si="295"/>
        <v>09</v>
      </c>
      <c r="I6303" t="str">
        <f t="shared" si="296"/>
        <v>19</v>
      </c>
    </row>
    <row r="6304" spans="1:9" x14ac:dyDescent="0.35">
      <c r="A6304" t="s">
        <v>12502</v>
      </c>
      <c r="B6304" t="s">
        <v>12503</v>
      </c>
      <c r="C6304">
        <v>12</v>
      </c>
      <c r="D6304">
        <v>10</v>
      </c>
      <c r="G6304" t="str">
        <f t="shared" si="294"/>
        <v>2024</v>
      </c>
      <c r="H6304" t="str">
        <f t="shared" si="295"/>
        <v>09</v>
      </c>
      <c r="I6304" t="str">
        <f t="shared" si="296"/>
        <v>19</v>
      </c>
    </row>
    <row r="6305" spans="1:9" x14ac:dyDescent="0.35">
      <c r="A6305" t="s">
        <v>12503</v>
      </c>
      <c r="B6305" t="s">
        <v>12504</v>
      </c>
      <c r="C6305">
        <v>8</v>
      </c>
      <c r="D6305">
        <v>10</v>
      </c>
      <c r="G6305" t="str">
        <f t="shared" si="294"/>
        <v>2024</v>
      </c>
      <c r="H6305" t="str">
        <f t="shared" si="295"/>
        <v>09</v>
      </c>
      <c r="I6305" t="str">
        <f t="shared" si="296"/>
        <v>19</v>
      </c>
    </row>
    <row r="6306" spans="1:9" x14ac:dyDescent="0.35">
      <c r="A6306" t="s">
        <v>12504</v>
      </c>
      <c r="B6306" t="s">
        <v>12505</v>
      </c>
      <c r="C6306">
        <v>7.5</v>
      </c>
      <c r="D6306">
        <v>10</v>
      </c>
      <c r="G6306" t="str">
        <f t="shared" si="294"/>
        <v>2024</v>
      </c>
      <c r="H6306" t="str">
        <f t="shared" si="295"/>
        <v>09</v>
      </c>
      <c r="I6306" t="str">
        <f t="shared" si="296"/>
        <v>19</v>
      </c>
    </row>
    <row r="6307" spans="1:9" x14ac:dyDescent="0.35">
      <c r="A6307" t="s">
        <v>12505</v>
      </c>
      <c r="B6307" t="s">
        <v>12506</v>
      </c>
      <c r="C6307">
        <v>6.45</v>
      </c>
      <c r="D6307">
        <v>10</v>
      </c>
      <c r="G6307" t="str">
        <f t="shared" si="294"/>
        <v>2024</v>
      </c>
      <c r="H6307" t="str">
        <f t="shared" si="295"/>
        <v>09</v>
      </c>
      <c r="I6307" t="str">
        <f t="shared" si="296"/>
        <v>19</v>
      </c>
    </row>
    <row r="6308" spans="1:9" x14ac:dyDescent="0.35">
      <c r="A6308" t="s">
        <v>12506</v>
      </c>
      <c r="B6308" t="s">
        <v>12507</v>
      </c>
      <c r="C6308">
        <v>6.45</v>
      </c>
      <c r="D6308">
        <v>8</v>
      </c>
      <c r="G6308" t="str">
        <f t="shared" si="294"/>
        <v>2024</v>
      </c>
      <c r="H6308" t="str">
        <f t="shared" si="295"/>
        <v>09</v>
      </c>
      <c r="I6308" t="str">
        <f t="shared" si="296"/>
        <v>19</v>
      </c>
    </row>
    <row r="6309" spans="1:9" x14ac:dyDescent="0.35">
      <c r="A6309" t="s">
        <v>12507</v>
      </c>
      <c r="B6309" t="s">
        <v>12508</v>
      </c>
      <c r="C6309">
        <v>6</v>
      </c>
      <c r="D6309">
        <v>7</v>
      </c>
      <c r="G6309" t="str">
        <f t="shared" ref="G6309:G6372" si="297">LEFT(A6309,4)</f>
        <v>2024</v>
      </c>
      <c r="H6309" t="str">
        <f t="shared" ref="H6309:H6372" si="298">MID(A6309,6,2)</f>
        <v>09</v>
      </c>
      <c r="I6309" t="str">
        <f t="shared" ref="I6309:I6372" si="299">MID(A6309,9,2)</f>
        <v>19</v>
      </c>
    </row>
    <row r="6310" spans="1:9" x14ac:dyDescent="0.35">
      <c r="A6310" t="s">
        <v>12508</v>
      </c>
      <c r="B6310" t="s">
        <v>12509</v>
      </c>
      <c r="C6310">
        <v>5</v>
      </c>
      <c r="D6310">
        <v>6</v>
      </c>
      <c r="G6310" t="str">
        <f t="shared" si="297"/>
        <v>2024</v>
      </c>
      <c r="H6310" t="str">
        <f t="shared" si="298"/>
        <v>09</v>
      </c>
      <c r="I6310" t="str">
        <f t="shared" si="299"/>
        <v>19</v>
      </c>
    </row>
    <row r="6311" spans="1:9" x14ac:dyDescent="0.35">
      <c r="A6311" t="s">
        <v>12509</v>
      </c>
      <c r="B6311" t="s">
        <v>12510</v>
      </c>
      <c r="C6311">
        <v>5</v>
      </c>
      <c r="D6311">
        <v>5</v>
      </c>
      <c r="G6311" t="str">
        <f t="shared" si="297"/>
        <v>2024</v>
      </c>
      <c r="H6311" t="str">
        <f t="shared" si="298"/>
        <v>09</v>
      </c>
      <c r="I6311" t="str">
        <f t="shared" si="299"/>
        <v>19</v>
      </c>
    </row>
    <row r="6312" spans="1:9" x14ac:dyDescent="0.35">
      <c r="A6312" t="s">
        <v>12510</v>
      </c>
      <c r="B6312" t="s">
        <v>12511</v>
      </c>
      <c r="C6312">
        <v>6</v>
      </c>
      <c r="D6312">
        <v>4</v>
      </c>
      <c r="G6312" t="str">
        <f t="shared" si="297"/>
        <v>2024</v>
      </c>
      <c r="H6312" t="str">
        <f t="shared" si="298"/>
        <v>09</v>
      </c>
      <c r="I6312" t="str">
        <f t="shared" si="299"/>
        <v>19</v>
      </c>
    </row>
    <row r="6313" spans="1:9" x14ac:dyDescent="0.35">
      <c r="A6313" t="s">
        <v>12511</v>
      </c>
      <c r="B6313" t="s">
        <v>12512</v>
      </c>
      <c r="C6313">
        <v>6</v>
      </c>
      <c r="D6313">
        <v>4</v>
      </c>
      <c r="G6313" t="str">
        <f t="shared" si="297"/>
        <v>2024</v>
      </c>
      <c r="H6313" t="str">
        <f t="shared" si="298"/>
        <v>09</v>
      </c>
      <c r="I6313" t="str">
        <f t="shared" si="299"/>
        <v>19</v>
      </c>
    </row>
    <row r="6314" spans="1:9" x14ac:dyDescent="0.35">
      <c r="A6314" t="s">
        <v>12512</v>
      </c>
      <c r="B6314" t="s">
        <v>12513</v>
      </c>
      <c r="C6314">
        <v>6</v>
      </c>
      <c r="D6314">
        <v>4</v>
      </c>
      <c r="G6314" t="str">
        <f t="shared" si="297"/>
        <v>2024</v>
      </c>
      <c r="H6314" t="str">
        <f t="shared" si="298"/>
        <v>09</v>
      </c>
      <c r="I6314" t="str">
        <f t="shared" si="299"/>
        <v>19</v>
      </c>
    </row>
    <row r="6315" spans="1:9" x14ac:dyDescent="0.35">
      <c r="A6315" t="s">
        <v>12513</v>
      </c>
      <c r="B6315" t="s">
        <v>12514</v>
      </c>
      <c r="C6315">
        <v>6</v>
      </c>
      <c r="D6315">
        <v>5</v>
      </c>
      <c r="G6315" t="str">
        <f t="shared" si="297"/>
        <v>2024</v>
      </c>
      <c r="H6315" t="str">
        <f t="shared" si="298"/>
        <v>09</v>
      </c>
      <c r="I6315" t="str">
        <f t="shared" si="299"/>
        <v>19</v>
      </c>
    </row>
    <row r="6316" spans="1:9" x14ac:dyDescent="0.35">
      <c r="A6316" t="s">
        <v>12514</v>
      </c>
      <c r="B6316" t="s">
        <v>12515</v>
      </c>
      <c r="C6316">
        <v>6.45</v>
      </c>
      <c r="D6316">
        <v>5</v>
      </c>
      <c r="G6316" t="str">
        <f t="shared" si="297"/>
        <v>2024</v>
      </c>
      <c r="H6316" t="str">
        <f t="shared" si="298"/>
        <v>09</v>
      </c>
      <c r="I6316" t="str">
        <f t="shared" si="299"/>
        <v>19</v>
      </c>
    </row>
    <row r="6317" spans="1:9" x14ac:dyDescent="0.35">
      <c r="A6317" t="s">
        <v>12515</v>
      </c>
      <c r="B6317" t="s">
        <v>12516</v>
      </c>
      <c r="C6317">
        <v>7.5</v>
      </c>
      <c r="D6317">
        <v>5</v>
      </c>
      <c r="G6317" t="str">
        <f t="shared" si="297"/>
        <v>2024</v>
      </c>
      <c r="H6317" t="str">
        <f t="shared" si="298"/>
        <v>09</v>
      </c>
      <c r="I6317" t="str">
        <f t="shared" si="299"/>
        <v>20</v>
      </c>
    </row>
    <row r="6318" spans="1:9" x14ac:dyDescent="0.35">
      <c r="A6318" t="s">
        <v>12516</v>
      </c>
      <c r="B6318" t="s">
        <v>12517</v>
      </c>
      <c r="C6318">
        <v>7.5</v>
      </c>
      <c r="D6318">
        <v>5</v>
      </c>
      <c r="G6318" t="str">
        <f t="shared" si="297"/>
        <v>2024</v>
      </c>
      <c r="H6318" t="str">
        <f t="shared" si="298"/>
        <v>09</v>
      </c>
      <c r="I6318" t="str">
        <f t="shared" si="299"/>
        <v>20</v>
      </c>
    </row>
    <row r="6319" spans="1:9" x14ac:dyDescent="0.35">
      <c r="A6319" t="s">
        <v>12517</v>
      </c>
      <c r="B6319" t="s">
        <v>12518</v>
      </c>
      <c r="C6319">
        <v>12.5</v>
      </c>
      <c r="D6319">
        <v>5</v>
      </c>
      <c r="G6319" t="str">
        <f t="shared" si="297"/>
        <v>2024</v>
      </c>
      <c r="H6319" t="str">
        <f t="shared" si="298"/>
        <v>09</v>
      </c>
      <c r="I6319" t="str">
        <f t="shared" si="299"/>
        <v>20</v>
      </c>
    </row>
    <row r="6320" spans="1:9" x14ac:dyDescent="0.35">
      <c r="A6320" t="s">
        <v>12518</v>
      </c>
      <c r="B6320" t="s">
        <v>12519</v>
      </c>
      <c r="C6320">
        <v>10</v>
      </c>
      <c r="D6320">
        <v>5</v>
      </c>
      <c r="G6320" t="str">
        <f t="shared" si="297"/>
        <v>2024</v>
      </c>
      <c r="H6320" t="str">
        <f t="shared" si="298"/>
        <v>09</v>
      </c>
      <c r="I6320" t="str">
        <f t="shared" si="299"/>
        <v>20</v>
      </c>
    </row>
    <row r="6321" spans="1:9" x14ac:dyDescent="0.35">
      <c r="A6321" t="s">
        <v>12519</v>
      </c>
      <c r="B6321" t="s">
        <v>12520</v>
      </c>
      <c r="C6321">
        <v>11.2</v>
      </c>
      <c r="D6321">
        <v>7</v>
      </c>
      <c r="G6321" t="str">
        <f t="shared" si="297"/>
        <v>2024</v>
      </c>
      <c r="H6321" t="str">
        <f t="shared" si="298"/>
        <v>09</v>
      </c>
      <c r="I6321" t="str">
        <f t="shared" si="299"/>
        <v>20</v>
      </c>
    </row>
    <row r="6322" spans="1:9" x14ac:dyDescent="0.35">
      <c r="A6322" t="s">
        <v>12520</v>
      </c>
      <c r="B6322" t="s">
        <v>12521</v>
      </c>
      <c r="C6322">
        <v>7.5</v>
      </c>
      <c r="D6322">
        <v>12</v>
      </c>
      <c r="G6322" t="str">
        <f t="shared" si="297"/>
        <v>2024</v>
      </c>
      <c r="H6322" t="str">
        <f t="shared" si="298"/>
        <v>09</v>
      </c>
      <c r="I6322" t="str">
        <f t="shared" si="299"/>
        <v>20</v>
      </c>
    </row>
    <row r="6323" spans="1:9" x14ac:dyDescent="0.35">
      <c r="A6323" t="s">
        <v>12521</v>
      </c>
      <c r="B6323" t="s">
        <v>12522</v>
      </c>
      <c r="C6323">
        <v>8</v>
      </c>
      <c r="D6323">
        <v>12</v>
      </c>
      <c r="G6323" t="str">
        <f t="shared" si="297"/>
        <v>2024</v>
      </c>
      <c r="H6323" t="str">
        <f t="shared" si="298"/>
        <v>09</v>
      </c>
      <c r="I6323" t="str">
        <f t="shared" si="299"/>
        <v>20</v>
      </c>
    </row>
    <row r="6324" spans="1:9" x14ac:dyDescent="0.35">
      <c r="A6324" t="s">
        <v>12522</v>
      </c>
      <c r="B6324" t="s">
        <v>12523</v>
      </c>
      <c r="C6324">
        <v>8</v>
      </c>
      <c r="D6324">
        <v>33.61</v>
      </c>
      <c r="G6324" t="str">
        <f t="shared" si="297"/>
        <v>2024</v>
      </c>
      <c r="H6324" t="str">
        <f t="shared" si="298"/>
        <v>09</v>
      </c>
      <c r="I6324" t="str">
        <f t="shared" si="299"/>
        <v>20</v>
      </c>
    </row>
    <row r="6325" spans="1:9" x14ac:dyDescent="0.35">
      <c r="A6325" t="s">
        <v>12523</v>
      </c>
      <c r="B6325" t="s">
        <v>12524</v>
      </c>
      <c r="C6325">
        <v>8</v>
      </c>
      <c r="D6325">
        <v>19.100000000000001</v>
      </c>
      <c r="G6325" t="str">
        <f t="shared" si="297"/>
        <v>2024</v>
      </c>
      <c r="H6325" t="str">
        <f t="shared" si="298"/>
        <v>09</v>
      </c>
      <c r="I6325" t="str">
        <f t="shared" si="299"/>
        <v>20</v>
      </c>
    </row>
    <row r="6326" spans="1:9" x14ac:dyDescent="0.35">
      <c r="A6326" t="s">
        <v>12524</v>
      </c>
      <c r="B6326" t="s">
        <v>12525</v>
      </c>
      <c r="C6326">
        <v>12.5</v>
      </c>
      <c r="D6326">
        <v>12</v>
      </c>
      <c r="G6326" t="str">
        <f t="shared" si="297"/>
        <v>2024</v>
      </c>
      <c r="H6326" t="str">
        <f t="shared" si="298"/>
        <v>09</v>
      </c>
      <c r="I6326" t="str">
        <f t="shared" si="299"/>
        <v>20</v>
      </c>
    </row>
    <row r="6327" spans="1:9" x14ac:dyDescent="0.35">
      <c r="A6327" t="s">
        <v>12525</v>
      </c>
      <c r="B6327" t="s">
        <v>12526</v>
      </c>
      <c r="C6327">
        <v>17.5</v>
      </c>
      <c r="D6327">
        <v>8</v>
      </c>
      <c r="G6327" t="str">
        <f t="shared" si="297"/>
        <v>2024</v>
      </c>
      <c r="H6327" t="str">
        <f t="shared" si="298"/>
        <v>09</v>
      </c>
      <c r="I6327" t="str">
        <f t="shared" si="299"/>
        <v>20</v>
      </c>
    </row>
    <row r="6328" spans="1:9" x14ac:dyDescent="0.35">
      <c r="A6328" t="s">
        <v>12526</v>
      </c>
      <c r="B6328" t="s">
        <v>12527</v>
      </c>
      <c r="C6328">
        <v>25.45</v>
      </c>
      <c r="D6328">
        <v>9.6</v>
      </c>
      <c r="G6328" t="str">
        <f t="shared" si="297"/>
        <v>2024</v>
      </c>
      <c r="H6328" t="str">
        <f t="shared" si="298"/>
        <v>09</v>
      </c>
      <c r="I6328" t="str">
        <f t="shared" si="299"/>
        <v>20</v>
      </c>
    </row>
    <row r="6329" spans="1:9" x14ac:dyDescent="0.35">
      <c r="A6329" t="s">
        <v>12527</v>
      </c>
      <c r="B6329" t="s">
        <v>12528</v>
      </c>
      <c r="C6329">
        <v>20.83</v>
      </c>
      <c r="D6329">
        <v>9.6</v>
      </c>
      <c r="G6329" t="str">
        <f t="shared" si="297"/>
        <v>2024</v>
      </c>
      <c r="H6329" t="str">
        <f t="shared" si="298"/>
        <v>09</v>
      </c>
      <c r="I6329" t="str">
        <f t="shared" si="299"/>
        <v>20</v>
      </c>
    </row>
    <row r="6330" spans="1:9" x14ac:dyDescent="0.35">
      <c r="A6330" t="s">
        <v>12528</v>
      </c>
      <c r="B6330" t="s">
        <v>12529</v>
      </c>
      <c r="C6330">
        <v>21.72</v>
      </c>
      <c r="D6330">
        <v>10</v>
      </c>
      <c r="G6330" t="str">
        <f t="shared" si="297"/>
        <v>2024</v>
      </c>
      <c r="H6330" t="str">
        <f t="shared" si="298"/>
        <v>09</v>
      </c>
      <c r="I6330" t="str">
        <f t="shared" si="299"/>
        <v>20</v>
      </c>
    </row>
    <row r="6331" spans="1:9" x14ac:dyDescent="0.35">
      <c r="A6331" t="s">
        <v>12529</v>
      </c>
      <c r="B6331" t="s">
        <v>12530</v>
      </c>
      <c r="C6331">
        <v>8</v>
      </c>
      <c r="D6331">
        <v>12</v>
      </c>
      <c r="G6331" t="str">
        <f t="shared" si="297"/>
        <v>2024</v>
      </c>
      <c r="H6331" t="str">
        <f t="shared" si="298"/>
        <v>09</v>
      </c>
      <c r="I6331" t="str">
        <f t="shared" si="299"/>
        <v>20</v>
      </c>
    </row>
    <row r="6332" spans="1:9" x14ac:dyDescent="0.35">
      <c r="A6332" t="s">
        <v>12530</v>
      </c>
      <c r="B6332" t="s">
        <v>12531</v>
      </c>
      <c r="C6332">
        <v>8</v>
      </c>
      <c r="D6332">
        <v>14</v>
      </c>
      <c r="G6332" t="str">
        <f t="shared" si="297"/>
        <v>2024</v>
      </c>
      <c r="H6332" t="str">
        <f t="shared" si="298"/>
        <v>09</v>
      </c>
      <c r="I6332" t="str">
        <f t="shared" si="299"/>
        <v>20</v>
      </c>
    </row>
    <row r="6333" spans="1:9" x14ac:dyDescent="0.35">
      <c r="A6333" t="s">
        <v>12531</v>
      </c>
      <c r="B6333" t="s">
        <v>12532</v>
      </c>
      <c r="C6333">
        <v>7.5</v>
      </c>
      <c r="D6333">
        <v>32.15</v>
      </c>
      <c r="G6333" t="str">
        <f t="shared" si="297"/>
        <v>2024</v>
      </c>
      <c r="H6333" t="str">
        <f t="shared" si="298"/>
        <v>09</v>
      </c>
      <c r="I6333" t="str">
        <f t="shared" si="299"/>
        <v>20</v>
      </c>
    </row>
    <row r="6334" spans="1:9" x14ac:dyDescent="0.35">
      <c r="A6334" t="s">
        <v>12532</v>
      </c>
      <c r="B6334" t="s">
        <v>12533</v>
      </c>
      <c r="C6334">
        <v>7.5</v>
      </c>
      <c r="D6334">
        <v>30.73</v>
      </c>
      <c r="G6334" t="str">
        <f t="shared" si="297"/>
        <v>2024</v>
      </c>
      <c r="H6334" t="str">
        <f t="shared" si="298"/>
        <v>09</v>
      </c>
      <c r="I6334" t="str">
        <f t="shared" si="299"/>
        <v>20</v>
      </c>
    </row>
    <row r="6335" spans="1:9" x14ac:dyDescent="0.35">
      <c r="A6335" t="s">
        <v>12533</v>
      </c>
      <c r="B6335" t="s">
        <v>12534</v>
      </c>
      <c r="C6335">
        <v>7</v>
      </c>
      <c r="D6335">
        <v>10</v>
      </c>
      <c r="G6335" t="str">
        <f t="shared" si="297"/>
        <v>2024</v>
      </c>
      <c r="H6335" t="str">
        <f t="shared" si="298"/>
        <v>09</v>
      </c>
      <c r="I6335" t="str">
        <f t="shared" si="299"/>
        <v>20</v>
      </c>
    </row>
    <row r="6336" spans="1:9" x14ac:dyDescent="0.35">
      <c r="A6336" t="s">
        <v>12534</v>
      </c>
      <c r="B6336" t="s">
        <v>12535</v>
      </c>
      <c r="C6336">
        <v>6</v>
      </c>
      <c r="D6336">
        <v>8</v>
      </c>
      <c r="G6336" t="str">
        <f t="shared" si="297"/>
        <v>2024</v>
      </c>
      <c r="H6336" t="str">
        <f t="shared" si="298"/>
        <v>09</v>
      </c>
      <c r="I6336" t="str">
        <f t="shared" si="299"/>
        <v>20</v>
      </c>
    </row>
    <row r="6337" spans="1:9" x14ac:dyDescent="0.35">
      <c r="A6337" t="s">
        <v>12535</v>
      </c>
      <c r="B6337" t="s">
        <v>12536</v>
      </c>
      <c r="C6337">
        <v>7.5</v>
      </c>
      <c r="D6337">
        <v>5</v>
      </c>
      <c r="G6337" t="str">
        <f t="shared" si="297"/>
        <v>2024</v>
      </c>
      <c r="H6337" t="str">
        <f t="shared" si="298"/>
        <v>09</v>
      </c>
      <c r="I6337" t="str">
        <f t="shared" si="299"/>
        <v>20</v>
      </c>
    </row>
    <row r="6338" spans="1:9" x14ac:dyDescent="0.35">
      <c r="A6338" t="s">
        <v>12536</v>
      </c>
      <c r="B6338" t="s">
        <v>12537</v>
      </c>
      <c r="C6338">
        <v>7.5</v>
      </c>
      <c r="D6338">
        <v>5</v>
      </c>
      <c r="G6338" t="str">
        <f t="shared" si="297"/>
        <v>2024</v>
      </c>
      <c r="H6338" t="str">
        <f t="shared" si="298"/>
        <v>09</v>
      </c>
      <c r="I6338" t="str">
        <f t="shared" si="299"/>
        <v>20</v>
      </c>
    </row>
    <row r="6339" spans="1:9" x14ac:dyDescent="0.35">
      <c r="A6339" t="s">
        <v>12537</v>
      </c>
      <c r="B6339" t="s">
        <v>12538</v>
      </c>
      <c r="C6339">
        <v>7.5</v>
      </c>
      <c r="D6339">
        <v>5</v>
      </c>
      <c r="G6339" t="str">
        <f t="shared" si="297"/>
        <v>2024</v>
      </c>
      <c r="H6339" t="str">
        <f t="shared" si="298"/>
        <v>09</v>
      </c>
      <c r="I6339" t="str">
        <f t="shared" si="299"/>
        <v>20</v>
      </c>
    </row>
    <row r="6340" spans="1:9" x14ac:dyDescent="0.35">
      <c r="A6340" t="s">
        <v>12538</v>
      </c>
      <c r="B6340" t="s">
        <v>12539</v>
      </c>
      <c r="C6340">
        <v>7</v>
      </c>
      <c r="D6340">
        <v>4</v>
      </c>
      <c r="G6340" t="str">
        <f t="shared" si="297"/>
        <v>2024</v>
      </c>
      <c r="H6340" t="str">
        <f t="shared" si="298"/>
        <v>09</v>
      </c>
      <c r="I6340" t="str">
        <f t="shared" si="299"/>
        <v>20</v>
      </c>
    </row>
    <row r="6341" spans="1:9" x14ac:dyDescent="0.35">
      <c r="A6341" t="s">
        <v>12539</v>
      </c>
      <c r="B6341" t="s">
        <v>12540</v>
      </c>
      <c r="C6341">
        <v>7.5</v>
      </c>
      <c r="D6341">
        <v>4</v>
      </c>
      <c r="G6341" t="str">
        <f t="shared" si="297"/>
        <v>2024</v>
      </c>
      <c r="H6341" t="str">
        <f t="shared" si="298"/>
        <v>09</v>
      </c>
      <c r="I6341" t="str">
        <f t="shared" si="299"/>
        <v>21</v>
      </c>
    </row>
    <row r="6342" spans="1:9" x14ac:dyDescent="0.35">
      <c r="A6342" t="s">
        <v>12540</v>
      </c>
      <c r="B6342" t="s">
        <v>12541</v>
      </c>
      <c r="C6342">
        <v>6.45</v>
      </c>
      <c r="D6342">
        <v>4</v>
      </c>
      <c r="G6342" t="str">
        <f t="shared" si="297"/>
        <v>2024</v>
      </c>
      <c r="H6342" t="str">
        <f t="shared" si="298"/>
        <v>09</v>
      </c>
      <c r="I6342" t="str">
        <f t="shared" si="299"/>
        <v>21</v>
      </c>
    </row>
    <row r="6343" spans="1:9" x14ac:dyDescent="0.35">
      <c r="A6343" t="s">
        <v>12541</v>
      </c>
      <c r="B6343" t="s">
        <v>12542</v>
      </c>
      <c r="C6343">
        <v>5.7</v>
      </c>
      <c r="D6343">
        <v>4</v>
      </c>
      <c r="G6343" t="str">
        <f t="shared" si="297"/>
        <v>2024</v>
      </c>
      <c r="H6343" t="str">
        <f t="shared" si="298"/>
        <v>09</v>
      </c>
      <c r="I6343" t="str">
        <f t="shared" si="299"/>
        <v>21</v>
      </c>
    </row>
    <row r="6344" spans="1:9" x14ac:dyDescent="0.35">
      <c r="A6344" t="s">
        <v>12542</v>
      </c>
      <c r="B6344" t="s">
        <v>12543</v>
      </c>
      <c r="C6344">
        <v>5</v>
      </c>
      <c r="D6344">
        <v>4</v>
      </c>
      <c r="G6344" t="str">
        <f t="shared" si="297"/>
        <v>2024</v>
      </c>
      <c r="H6344" t="str">
        <f t="shared" si="298"/>
        <v>09</v>
      </c>
      <c r="I6344" t="str">
        <f t="shared" si="299"/>
        <v>21</v>
      </c>
    </row>
    <row r="6345" spans="1:9" x14ac:dyDescent="0.35">
      <c r="A6345" t="s">
        <v>12543</v>
      </c>
      <c r="B6345" t="s">
        <v>12544</v>
      </c>
      <c r="C6345">
        <v>5</v>
      </c>
      <c r="D6345">
        <v>5.6</v>
      </c>
      <c r="G6345" t="str">
        <f t="shared" si="297"/>
        <v>2024</v>
      </c>
      <c r="H6345" t="str">
        <f t="shared" si="298"/>
        <v>09</v>
      </c>
      <c r="I6345" t="str">
        <f t="shared" si="299"/>
        <v>21</v>
      </c>
    </row>
    <row r="6346" spans="1:9" x14ac:dyDescent="0.35">
      <c r="A6346" t="s">
        <v>12544</v>
      </c>
      <c r="B6346" t="s">
        <v>12545</v>
      </c>
      <c r="C6346">
        <v>5</v>
      </c>
      <c r="D6346">
        <v>5.6</v>
      </c>
      <c r="G6346" t="str">
        <f t="shared" si="297"/>
        <v>2024</v>
      </c>
      <c r="H6346" t="str">
        <f t="shared" si="298"/>
        <v>09</v>
      </c>
      <c r="I6346" t="str">
        <f t="shared" si="299"/>
        <v>21</v>
      </c>
    </row>
    <row r="6347" spans="1:9" x14ac:dyDescent="0.35">
      <c r="A6347" t="s">
        <v>12545</v>
      </c>
      <c r="B6347" t="s">
        <v>12546</v>
      </c>
      <c r="C6347">
        <v>5.3</v>
      </c>
      <c r="D6347">
        <v>5.6</v>
      </c>
      <c r="G6347" t="str">
        <f t="shared" si="297"/>
        <v>2024</v>
      </c>
      <c r="H6347" t="str">
        <f t="shared" si="298"/>
        <v>09</v>
      </c>
      <c r="I6347" t="str">
        <f t="shared" si="299"/>
        <v>21</v>
      </c>
    </row>
    <row r="6348" spans="1:9" x14ac:dyDescent="0.35">
      <c r="A6348" t="s">
        <v>12546</v>
      </c>
      <c r="B6348" t="s">
        <v>12547</v>
      </c>
      <c r="C6348">
        <v>5.3</v>
      </c>
      <c r="D6348">
        <v>5.6</v>
      </c>
      <c r="G6348" t="str">
        <f t="shared" si="297"/>
        <v>2024</v>
      </c>
      <c r="H6348" t="str">
        <f t="shared" si="298"/>
        <v>09</v>
      </c>
      <c r="I6348" t="str">
        <f t="shared" si="299"/>
        <v>21</v>
      </c>
    </row>
    <row r="6349" spans="1:9" x14ac:dyDescent="0.35">
      <c r="A6349" t="s">
        <v>12547</v>
      </c>
      <c r="B6349" t="s">
        <v>12548</v>
      </c>
      <c r="C6349">
        <v>5</v>
      </c>
      <c r="D6349">
        <v>5.6</v>
      </c>
      <c r="G6349" t="str">
        <f t="shared" si="297"/>
        <v>2024</v>
      </c>
      <c r="H6349" t="str">
        <f t="shared" si="298"/>
        <v>09</v>
      </c>
      <c r="I6349" t="str">
        <f t="shared" si="299"/>
        <v>21</v>
      </c>
    </row>
    <row r="6350" spans="1:9" x14ac:dyDescent="0.35">
      <c r="A6350" t="s">
        <v>12548</v>
      </c>
      <c r="B6350" t="s">
        <v>12549</v>
      </c>
      <c r="C6350">
        <v>5</v>
      </c>
      <c r="D6350">
        <v>5.6</v>
      </c>
      <c r="G6350" t="str">
        <f t="shared" si="297"/>
        <v>2024</v>
      </c>
      <c r="H6350" t="str">
        <f t="shared" si="298"/>
        <v>09</v>
      </c>
      <c r="I6350" t="str">
        <f t="shared" si="299"/>
        <v>21</v>
      </c>
    </row>
    <row r="6351" spans="1:9" x14ac:dyDescent="0.35">
      <c r="A6351" t="s">
        <v>12549</v>
      </c>
      <c r="B6351" t="s">
        <v>12550</v>
      </c>
      <c r="C6351">
        <v>5</v>
      </c>
      <c r="D6351">
        <v>5.6</v>
      </c>
      <c r="G6351" t="str">
        <f t="shared" si="297"/>
        <v>2024</v>
      </c>
      <c r="H6351" t="str">
        <f t="shared" si="298"/>
        <v>09</v>
      </c>
      <c r="I6351" t="str">
        <f t="shared" si="299"/>
        <v>21</v>
      </c>
    </row>
    <row r="6352" spans="1:9" x14ac:dyDescent="0.35">
      <c r="A6352" t="s">
        <v>12550</v>
      </c>
      <c r="B6352" t="s">
        <v>12551</v>
      </c>
      <c r="C6352">
        <v>5</v>
      </c>
      <c r="D6352">
        <v>5.6</v>
      </c>
      <c r="G6352" t="str">
        <f t="shared" si="297"/>
        <v>2024</v>
      </c>
      <c r="H6352" t="str">
        <f t="shared" si="298"/>
        <v>09</v>
      </c>
      <c r="I6352" t="str">
        <f t="shared" si="299"/>
        <v>21</v>
      </c>
    </row>
    <row r="6353" spans="1:9" x14ac:dyDescent="0.35">
      <c r="A6353" t="s">
        <v>12551</v>
      </c>
      <c r="B6353" t="s">
        <v>12552</v>
      </c>
      <c r="C6353">
        <v>5</v>
      </c>
      <c r="D6353">
        <v>5.6</v>
      </c>
      <c r="G6353" t="str">
        <f t="shared" si="297"/>
        <v>2024</v>
      </c>
      <c r="H6353" t="str">
        <f t="shared" si="298"/>
        <v>09</v>
      </c>
      <c r="I6353" t="str">
        <f t="shared" si="299"/>
        <v>21</v>
      </c>
    </row>
    <row r="6354" spans="1:9" x14ac:dyDescent="0.35">
      <c r="A6354" t="s">
        <v>12552</v>
      </c>
      <c r="B6354" t="s">
        <v>12553</v>
      </c>
      <c r="C6354">
        <v>5.3</v>
      </c>
      <c r="D6354">
        <v>6</v>
      </c>
      <c r="G6354" t="str">
        <f t="shared" si="297"/>
        <v>2024</v>
      </c>
      <c r="H6354" t="str">
        <f t="shared" si="298"/>
        <v>09</v>
      </c>
      <c r="I6354" t="str">
        <f t="shared" si="299"/>
        <v>21</v>
      </c>
    </row>
    <row r="6355" spans="1:9" x14ac:dyDescent="0.35">
      <c r="A6355" t="s">
        <v>12553</v>
      </c>
      <c r="B6355" t="s">
        <v>12554</v>
      </c>
      <c r="C6355">
        <v>6</v>
      </c>
      <c r="D6355">
        <v>6</v>
      </c>
      <c r="G6355" t="str">
        <f t="shared" si="297"/>
        <v>2024</v>
      </c>
      <c r="H6355" t="str">
        <f t="shared" si="298"/>
        <v>09</v>
      </c>
      <c r="I6355" t="str">
        <f t="shared" si="299"/>
        <v>21</v>
      </c>
    </row>
    <row r="6356" spans="1:9" x14ac:dyDescent="0.35">
      <c r="A6356" t="s">
        <v>12554</v>
      </c>
      <c r="B6356" t="s">
        <v>12555</v>
      </c>
      <c r="C6356">
        <v>8</v>
      </c>
      <c r="D6356">
        <v>8</v>
      </c>
      <c r="G6356" t="str">
        <f t="shared" si="297"/>
        <v>2024</v>
      </c>
      <c r="H6356" t="str">
        <f t="shared" si="298"/>
        <v>09</v>
      </c>
      <c r="I6356" t="str">
        <f t="shared" si="299"/>
        <v>21</v>
      </c>
    </row>
    <row r="6357" spans="1:9" x14ac:dyDescent="0.35">
      <c r="A6357" t="s">
        <v>12555</v>
      </c>
      <c r="B6357" t="s">
        <v>12556</v>
      </c>
      <c r="C6357">
        <v>7.5</v>
      </c>
      <c r="D6357">
        <v>8</v>
      </c>
      <c r="G6357" t="str">
        <f t="shared" si="297"/>
        <v>2024</v>
      </c>
      <c r="H6357" t="str">
        <f t="shared" si="298"/>
        <v>09</v>
      </c>
      <c r="I6357" t="str">
        <f t="shared" si="299"/>
        <v>21</v>
      </c>
    </row>
    <row r="6358" spans="1:9" x14ac:dyDescent="0.35">
      <c r="A6358" t="s">
        <v>12556</v>
      </c>
      <c r="B6358" t="s">
        <v>12557</v>
      </c>
      <c r="C6358">
        <v>8.4</v>
      </c>
      <c r="D6358">
        <v>9.06</v>
      </c>
      <c r="G6358" t="str">
        <f t="shared" si="297"/>
        <v>2024</v>
      </c>
      <c r="H6358" t="str">
        <f t="shared" si="298"/>
        <v>09</v>
      </c>
      <c r="I6358" t="str">
        <f t="shared" si="299"/>
        <v>21</v>
      </c>
    </row>
    <row r="6359" spans="1:9" x14ac:dyDescent="0.35">
      <c r="A6359" t="s">
        <v>12557</v>
      </c>
      <c r="B6359" t="s">
        <v>12558</v>
      </c>
      <c r="C6359">
        <v>9.1</v>
      </c>
      <c r="D6359">
        <v>8</v>
      </c>
      <c r="G6359" t="str">
        <f t="shared" si="297"/>
        <v>2024</v>
      </c>
      <c r="H6359" t="str">
        <f t="shared" si="298"/>
        <v>09</v>
      </c>
      <c r="I6359" t="str">
        <f t="shared" si="299"/>
        <v>21</v>
      </c>
    </row>
    <row r="6360" spans="1:9" x14ac:dyDescent="0.35">
      <c r="A6360" t="s">
        <v>12558</v>
      </c>
      <c r="B6360" t="s">
        <v>12559</v>
      </c>
      <c r="C6360">
        <v>9.8000000000000007</v>
      </c>
      <c r="D6360">
        <v>8</v>
      </c>
      <c r="G6360" t="str">
        <f t="shared" si="297"/>
        <v>2024</v>
      </c>
      <c r="H6360" t="str">
        <f t="shared" si="298"/>
        <v>09</v>
      </c>
      <c r="I6360" t="str">
        <f t="shared" si="299"/>
        <v>21</v>
      </c>
    </row>
    <row r="6361" spans="1:9" x14ac:dyDescent="0.35">
      <c r="A6361" t="s">
        <v>12559</v>
      </c>
      <c r="B6361" t="s">
        <v>12560</v>
      </c>
      <c r="C6361">
        <v>10</v>
      </c>
      <c r="D6361">
        <v>6.5</v>
      </c>
      <c r="G6361" t="str">
        <f t="shared" si="297"/>
        <v>2024</v>
      </c>
      <c r="H6361" t="str">
        <f t="shared" si="298"/>
        <v>09</v>
      </c>
      <c r="I6361" t="str">
        <f t="shared" si="299"/>
        <v>21</v>
      </c>
    </row>
    <row r="6362" spans="1:9" x14ac:dyDescent="0.35">
      <c r="A6362" t="s">
        <v>12560</v>
      </c>
      <c r="B6362" t="s">
        <v>12561</v>
      </c>
      <c r="C6362">
        <v>11.2</v>
      </c>
      <c r="D6362">
        <v>6</v>
      </c>
      <c r="G6362" t="str">
        <f t="shared" si="297"/>
        <v>2024</v>
      </c>
      <c r="H6362" t="str">
        <f t="shared" si="298"/>
        <v>09</v>
      </c>
      <c r="I6362" t="str">
        <f t="shared" si="299"/>
        <v>21</v>
      </c>
    </row>
    <row r="6363" spans="1:9" x14ac:dyDescent="0.35">
      <c r="A6363" t="s">
        <v>12561</v>
      </c>
      <c r="B6363" t="s">
        <v>12562</v>
      </c>
      <c r="C6363">
        <v>12.8</v>
      </c>
      <c r="D6363">
        <v>8</v>
      </c>
      <c r="G6363" t="str">
        <f t="shared" si="297"/>
        <v>2024</v>
      </c>
      <c r="H6363" t="str">
        <f t="shared" si="298"/>
        <v>09</v>
      </c>
      <c r="I6363" t="str">
        <f t="shared" si="299"/>
        <v>21</v>
      </c>
    </row>
    <row r="6364" spans="1:9" x14ac:dyDescent="0.35">
      <c r="A6364" t="s">
        <v>12562</v>
      </c>
      <c r="B6364" t="s">
        <v>12563</v>
      </c>
      <c r="C6364">
        <v>12.8</v>
      </c>
      <c r="D6364">
        <v>8</v>
      </c>
      <c r="G6364" t="str">
        <f t="shared" si="297"/>
        <v>2024</v>
      </c>
      <c r="H6364" t="str">
        <f t="shared" si="298"/>
        <v>09</v>
      </c>
      <c r="I6364" t="str">
        <f t="shared" si="299"/>
        <v>21</v>
      </c>
    </row>
    <row r="6365" spans="1:9" x14ac:dyDescent="0.35">
      <c r="A6365" t="s">
        <v>12563</v>
      </c>
      <c r="B6365" t="s">
        <v>12564</v>
      </c>
      <c r="C6365">
        <v>14.4</v>
      </c>
      <c r="D6365">
        <v>8</v>
      </c>
      <c r="G6365" t="str">
        <f t="shared" si="297"/>
        <v>2024</v>
      </c>
      <c r="H6365" t="str">
        <f t="shared" si="298"/>
        <v>09</v>
      </c>
      <c r="I6365" t="str">
        <f t="shared" si="299"/>
        <v>22</v>
      </c>
    </row>
    <row r="6366" spans="1:9" x14ac:dyDescent="0.35">
      <c r="A6366" t="s">
        <v>12564</v>
      </c>
      <c r="B6366" t="s">
        <v>12565</v>
      </c>
      <c r="C6366">
        <v>12.8</v>
      </c>
      <c r="D6366">
        <v>8</v>
      </c>
      <c r="G6366" t="str">
        <f t="shared" si="297"/>
        <v>2024</v>
      </c>
      <c r="H6366" t="str">
        <f t="shared" si="298"/>
        <v>09</v>
      </c>
      <c r="I6366" t="str">
        <f t="shared" si="299"/>
        <v>22</v>
      </c>
    </row>
    <row r="6367" spans="1:9" x14ac:dyDescent="0.35">
      <c r="A6367" t="s">
        <v>12565</v>
      </c>
      <c r="B6367" t="s">
        <v>12566</v>
      </c>
      <c r="C6367">
        <v>12.8</v>
      </c>
      <c r="D6367">
        <v>8</v>
      </c>
      <c r="G6367" t="str">
        <f t="shared" si="297"/>
        <v>2024</v>
      </c>
      <c r="H6367" t="str">
        <f t="shared" si="298"/>
        <v>09</v>
      </c>
      <c r="I6367" t="str">
        <f t="shared" si="299"/>
        <v>22</v>
      </c>
    </row>
    <row r="6368" spans="1:9" x14ac:dyDescent="0.35">
      <c r="A6368" t="s">
        <v>12566</v>
      </c>
      <c r="B6368" t="s">
        <v>12567</v>
      </c>
      <c r="C6368">
        <v>14.4</v>
      </c>
      <c r="D6368">
        <v>8</v>
      </c>
      <c r="G6368" t="str">
        <f t="shared" si="297"/>
        <v>2024</v>
      </c>
      <c r="H6368" t="str">
        <f t="shared" si="298"/>
        <v>09</v>
      </c>
      <c r="I6368" t="str">
        <f t="shared" si="299"/>
        <v>22</v>
      </c>
    </row>
    <row r="6369" spans="1:9" x14ac:dyDescent="0.35">
      <c r="A6369" t="s">
        <v>12567</v>
      </c>
      <c r="B6369" t="s">
        <v>12568</v>
      </c>
      <c r="C6369">
        <v>14.4</v>
      </c>
      <c r="D6369">
        <v>8</v>
      </c>
      <c r="G6369" t="str">
        <f t="shared" si="297"/>
        <v>2024</v>
      </c>
      <c r="H6369" t="str">
        <f t="shared" si="298"/>
        <v>09</v>
      </c>
      <c r="I6369" t="str">
        <f t="shared" si="299"/>
        <v>22</v>
      </c>
    </row>
    <row r="6370" spans="1:9" x14ac:dyDescent="0.35">
      <c r="A6370" t="s">
        <v>12568</v>
      </c>
      <c r="B6370" t="s">
        <v>12569</v>
      </c>
      <c r="C6370">
        <v>14.4</v>
      </c>
      <c r="D6370">
        <v>10</v>
      </c>
      <c r="G6370" t="str">
        <f t="shared" si="297"/>
        <v>2024</v>
      </c>
      <c r="H6370" t="str">
        <f t="shared" si="298"/>
        <v>09</v>
      </c>
      <c r="I6370" t="str">
        <f t="shared" si="299"/>
        <v>22</v>
      </c>
    </row>
    <row r="6371" spans="1:9" x14ac:dyDescent="0.35">
      <c r="A6371" t="s">
        <v>12569</v>
      </c>
      <c r="B6371" t="s">
        <v>12570</v>
      </c>
      <c r="C6371">
        <v>14.4</v>
      </c>
      <c r="D6371">
        <v>10</v>
      </c>
      <c r="G6371" t="str">
        <f t="shared" si="297"/>
        <v>2024</v>
      </c>
      <c r="H6371" t="str">
        <f t="shared" si="298"/>
        <v>09</v>
      </c>
      <c r="I6371" t="str">
        <f t="shared" si="299"/>
        <v>22</v>
      </c>
    </row>
    <row r="6372" spans="1:9" x14ac:dyDescent="0.35">
      <c r="A6372" t="s">
        <v>12570</v>
      </c>
      <c r="B6372" t="s">
        <v>12571</v>
      </c>
      <c r="C6372">
        <v>16</v>
      </c>
      <c r="D6372">
        <v>10</v>
      </c>
      <c r="G6372" t="str">
        <f t="shared" si="297"/>
        <v>2024</v>
      </c>
      <c r="H6372" t="str">
        <f t="shared" si="298"/>
        <v>09</v>
      </c>
      <c r="I6372" t="str">
        <f t="shared" si="299"/>
        <v>22</v>
      </c>
    </row>
    <row r="6373" spans="1:9" x14ac:dyDescent="0.35">
      <c r="A6373" t="s">
        <v>12571</v>
      </c>
      <c r="B6373" t="s">
        <v>12572</v>
      </c>
      <c r="C6373">
        <v>16</v>
      </c>
      <c r="D6373">
        <v>10</v>
      </c>
      <c r="G6373" t="str">
        <f t="shared" ref="G6373:G6436" si="300">LEFT(A6373,4)</f>
        <v>2024</v>
      </c>
      <c r="H6373" t="str">
        <f t="shared" ref="H6373:H6436" si="301">MID(A6373,6,2)</f>
        <v>09</v>
      </c>
      <c r="I6373" t="str">
        <f t="shared" ref="I6373:I6436" si="302">MID(A6373,9,2)</f>
        <v>22</v>
      </c>
    </row>
    <row r="6374" spans="1:9" x14ac:dyDescent="0.35">
      <c r="A6374" t="s">
        <v>12572</v>
      </c>
      <c r="B6374" t="s">
        <v>12573</v>
      </c>
      <c r="C6374">
        <v>16</v>
      </c>
      <c r="D6374">
        <v>11.2</v>
      </c>
      <c r="G6374" t="str">
        <f t="shared" si="300"/>
        <v>2024</v>
      </c>
      <c r="H6374" t="str">
        <f t="shared" si="301"/>
        <v>09</v>
      </c>
      <c r="I6374" t="str">
        <f t="shared" si="302"/>
        <v>22</v>
      </c>
    </row>
    <row r="6375" spans="1:9" x14ac:dyDescent="0.35">
      <c r="A6375" t="s">
        <v>12573</v>
      </c>
      <c r="B6375" t="s">
        <v>12574</v>
      </c>
      <c r="C6375">
        <v>16</v>
      </c>
      <c r="D6375">
        <v>12.8</v>
      </c>
      <c r="G6375" t="str">
        <f t="shared" si="300"/>
        <v>2024</v>
      </c>
      <c r="H6375" t="str">
        <f t="shared" si="301"/>
        <v>09</v>
      </c>
      <c r="I6375" t="str">
        <f t="shared" si="302"/>
        <v>22</v>
      </c>
    </row>
    <row r="6376" spans="1:9" x14ac:dyDescent="0.35">
      <c r="A6376" t="s">
        <v>12574</v>
      </c>
      <c r="B6376" t="s">
        <v>12575</v>
      </c>
      <c r="C6376">
        <v>16</v>
      </c>
      <c r="D6376">
        <v>12.8</v>
      </c>
      <c r="G6376" t="str">
        <f t="shared" si="300"/>
        <v>2024</v>
      </c>
      <c r="H6376" t="str">
        <f t="shared" si="301"/>
        <v>09</v>
      </c>
      <c r="I6376" t="str">
        <f t="shared" si="302"/>
        <v>22</v>
      </c>
    </row>
    <row r="6377" spans="1:9" x14ac:dyDescent="0.35">
      <c r="A6377" t="s">
        <v>12575</v>
      </c>
      <c r="B6377" t="s">
        <v>12576</v>
      </c>
      <c r="C6377">
        <v>14.4</v>
      </c>
      <c r="D6377">
        <v>12.8</v>
      </c>
      <c r="G6377" t="str">
        <f t="shared" si="300"/>
        <v>2024</v>
      </c>
      <c r="H6377" t="str">
        <f t="shared" si="301"/>
        <v>09</v>
      </c>
      <c r="I6377" t="str">
        <f t="shared" si="302"/>
        <v>22</v>
      </c>
    </row>
    <row r="6378" spans="1:9" x14ac:dyDescent="0.35">
      <c r="A6378" t="s">
        <v>12576</v>
      </c>
      <c r="B6378" t="s">
        <v>12577</v>
      </c>
      <c r="C6378">
        <v>14.4</v>
      </c>
      <c r="D6378">
        <v>12.8</v>
      </c>
      <c r="G6378" t="str">
        <f t="shared" si="300"/>
        <v>2024</v>
      </c>
      <c r="H6378" t="str">
        <f t="shared" si="301"/>
        <v>09</v>
      </c>
      <c r="I6378" t="str">
        <f t="shared" si="302"/>
        <v>22</v>
      </c>
    </row>
    <row r="6379" spans="1:9" x14ac:dyDescent="0.35">
      <c r="A6379" t="s">
        <v>12577</v>
      </c>
      <c r="B6379" t="s">
        <v>12578</v>
      </c>
      <c r="C6379">
        <v>16</v>
      </c>
      <c r="D6379">
        <v>84</v>
      </c>
      <c r="G6379" t="str">
        <f t="shared" si="300"/>
        <v>2024</v>
      </c>
      <c r="H6379" t="str">
        <f t="shared" si="301"/>
        <v>09</v>
      </c>
      <c r="I6379" t="str">
        <f t="shared" si="302"/>
        <v>22</v>
      </c>
    </row>
    <row r="6380" spans="1:9" x14ac:dyDescent="0.35">
      <c r="A6380" t="s">
        <v>12578</v>
      </c>
      <c r="B6380" t="s">
        <v>12579</v>
      </c>
      <c r="C6380">
        <v>16</v>
      </c>
      <c r="D6380">
        <v>142.38</v>
      </c>
      <c r="G6380" t="str">
        <f t="shared" si="300"/>
        <v>2024</v>
      </c>
      <c r="H6380" t="str">
        <f t="shared" si="301"/>
        <v>09</v>
      </c>
      <c r="I6380" t="str">
        <f t="shared" si="302"/>
        <v>22</v>
      </c>
    </row>
    <row r="6381" spans="1:9" x14ac:dyDescent="0.35">
      <c r="A6381" t="s">
        <v>12579</v>
      </c>
      <c r="B6381" t="s">
        <v>12580</v>
      </c>
      <c r="C6381">
        <v>14.4</v>
      </c>
      <c r="D6381">
        <v>145.55000000000001</v>
      </c>
      <c r="G6381" t="str">
        <f t="shared" si="300"/>
        <v>2024</v>
      </c>
      <c r="H6381" t="str">
        <f t="shared" si="301"/>
        <v>09</v>
      </c>
      <c r="I6381" t="str">
        <f t="shared" si="302"/>
        <v>22</v>
      </c>
    </row>
    <row r="6382" spans="1:9" x14ac:dyDescent="0.35">
      <c r="A6382" t="s">
        <v>12580</v>
      </c>
      <c r="B6382" t="s">
        <v>12581</v>
      </c>
      <c r="C6382">
        <v>14.4</v>
      </c>
      <c r="D6382">
        <v>156.54</v>
      </c>
      <c r="G6382" t="str">
        <f t="shared" si="300"/>
        <v>2024</v>
      </c>
      <c r="H6382" t="str">
        <f t="shared" si="301"/>
        <v>09</v>
      </c>
      <c r="I6382" t="str">
        <f t="shared" si="302"/>
        <v>22</v>
      </c>
    </row>
    <row r="6383" spans="1:9" x14ac:dyDescent="0.35">
      <c r="A6383" t="s">
        <v>12581</v>
      </c>
      <c r="B6383" t="s">
        <v>12582</v>
      </c>
      <c r="C6383">
        <v>14.4</v>
      </c>
      <c r="D6383">
        <v>127.4</v>
      </c>
      <c r="G6383" t="str">
        <f t="shared" si="300"/>
        <v>2024</v>
      </c>
      <c r="H6383" t="str">
        <f t="shared" si="301"/>
        <v>09</v>
      </c>
      <c r="I6383" t="str">
        <f t="shared" si="302"/>
        <v>22</v>
      </c>
    </row>
    <row r="6384" spans="1:9" x14ac:dyDescent="0.35">
      <c r="A6384" t="s">
        <v>12582</v>
      </c>
      <c r="B6384" t="s">
        <v>12583</v>
      </c>
      <c r="C6384">
        <v>12.8</v>
      </c>
      <c r="D6384">
        <v>84</v>
      </c>
      <c r="G6384" t="str">
        <f t="shared" si="300"/>
        <v>2024</v>
      </c>
      <c r="H6384" t="str">
        <f t="shared" si="301"/>
        <v>09</v>
      </c>
      <c r="I6384" t="str">
        <f t="shared" si="302"/>
        <v>22</v>
      </c>
    </row>
    <row r="6385" spans="1:9" x14ac:dyDescent="0.35">
      <c r="A6385" t="s">
        <v>12583</v>
      </c>
      <c r="B6385" t="s">
        <v>12584</v>
      </c>
      <c r="C6385">
        <v>12.5</v>
      </c>
      <c r="D6385">
        <v>10</v>
      </c>
      <c r="G6385" t="str">
        <f t="shared" si="300"/>
        <v>2024</v>
      </c>
      <c r="H6385" t="str">
        <f t="shared" si="301"/>
        <v>09</v>
      </c>
      <c r="I6385" t="str">
        <f t="shared" si="302"/>
        <v>22</v>
      </c>
    </row>
    <row r="6386" spans="1:9" x14ac:dyDescent="0.35">
      <c r="A6386" t="s">
        <v>12584</v>
      </c>
      <c r="B6386" t="s">
        <v>12585</v>
      </c>
      <c r="C6386">
        <v>12.5</v>
      </c>
      <c r="D6386">
        <v>10</v>
      </c>
      <c r="G6386" t="str">
        <f t="shared" si="300"/>
        <v>2024</v>
      </c>
      <c r="H6386" t="str">
        <f t="shared" si="301"/>
        <v>09</v>
      </c>
      <c r="I6386" t="str">
        <f t="shared" si="302"/>
        <v>22</v>
      </c>
    </row>
    <row r="6387" spans="1:9" x14ac:dyDescent="0.35">
      <c r="A6387" t="s">
        <v>12585</v>
      </c>
      <c r="B6387" t="s">
        <v>12586</v>
      </c>
      <c r="C6387">
        <v>9</v>
      </c>
      <c r="D6387">
        <v>9.8000000000000007</v>
      </c>
      <c r="G6387" t="str">
        <f t="shared" si="300"/>
        <v>2024</v>
      </c>
      <c r="H6387" t="str">
        <f t="shared" si="301"/>
        <v>09</v>
      </c>
      <c r="I6387" t="str">
        <f t="shared" si="302"/>
        <v>22</v>
      </c>
    </row>
    <row r="6388" spans="1:9" x14ac:dyDescent="0.35">
      <c r="A6388" t="s">
        <v>12586</v>
      </c>
      <c r="B6388" t="s">
        <v>12587</v>
      </c>
      <c r="C6388">
        <v>9</v>
      </c>
      <c r="D6388">
        <v>7</v>
      </c>
      <c r="G6388" t="str">
        <f t="shared" si="300"/>
        <v>2024</v>
      </c>
      <c r="H6388" t="str">
        <f t="shared" si="301"/>
        <v>09</v>
      </c>
      <c r="I6388" t="str">
        <f t="shared" si="302"/>
        <v>22</v>
      </c>
    </row>
    <row r="6389" spans="1:9" x14ac:dyDescent="0.35">
      <c r="A6389" t="s">
        <v>12587</v>
      </c>
      <c r="B6389" t="s">
        <v>12588</v>
      </c>
      <c r="C6389">
        <v>8</v>
      </c>
      <c r="D6389">
        <v>7</v>
      </c>
      <c r="G6389" t="str">
        <f t="shared" si="300"/>
        <v>2024</v>
      </c>
      <c r="H6389" t="str">
        <f t="shared" si="301"/>
        <v>09</v>
      </c>
      <c r="I6389" t="str">
        <f t="shared" si="302"/>
        <v>23</v>
      </c>
    </row>
    <row r="6390" spans="1:9" x14ac:dyDescent="0.35">
      <c r="A6390" t="s">
        <v>12588</v>
      </c>
      <c r="B6390" t="s">
        <v>12589</v>
      </c>
      <c r="C6390">
        <v>7.5</v>
      </c>
      <c r="D6390">
        <v>6.56</v>
      </c>
      <c r="G6390" t="str">
        <f t="shared" si="300"/>
        <v>2024</v>
      </c>
      <c r="H6390" t="str">
        <f t="shared" si="301"/>
        <v>09</v>
      </c>
      <c r="I6390" t="str">
        <f t="shared" si="302"/>
        <v>23</v>
      </c>
    </row>
    <row r="6391" spans="1:9" x14ac:dyDescent="0.35">
      <c r="A6391" t="s">
        <v>12589</v>
      </c>
      <c r="B6391" t="s">
        <v>12590</v>
      </c>
      <c r="C6391">
        <v>7</v>
      </c>
      <c r="D6391">
        <v>7</v>
      </c>
      <c r="G6391" t="str">
        <f t="shared" si="300"/>
        <v>2024</v>
      </c>
      <c r="H6391" t="str">
        <f t="shared" si="301"/>
        <v>09</v>
      </c>
      <c r="I6391" t="str">
        <f t="shared" si="302"/>
        <v>23</v>
      </c>
    </row>
    <row r="6392" spans="1:9" x14ac:dyDescent="0.35">
      <c r="A6392" t="s">
        <v>12590</v>
      </c>
      <c r="B6392" t="s">
        <v>12591</v>
      </c>
      <c r="C6392">
        <v>6</v>
      </c>
      <c r="D6392">
        <v>8.4</v>
      </c>
      <c r="G6392" t="str">
        <f t="shared" si="300"/>
        <v>2024</v>
      </c>
      <c r="H6392" t="str">
        <f t="shared" si="301"/>
        <v>09</v>
      </c>
      <c r="I6392" t="str">
        <f t="shared" si="302"/>
        <v>23</v>
      </c>
    </row>
    <row r="6393" spans="1:9" x14ac:dyDescent="0.35">
      <c r="A6393" t="s">
        <v>12591</v>
      </c>
      <c r="B6393" t="s">
        <v>12592</v>
      </c>
      <c r="C6393">
        <v>6</v>
      </c>
      <c r="D6393">
        <v>48.42</v>
      </c>
      <c r="G6393" t="str">
        <f t="shared" si="300"/>
        <v>2024</v>
      </c>
      <c r="H6393" t="str">
        <f t="shared" si="301"/>
        <v>09</v>
      </c>
      <c r="I6393" t="str">
        <f t="shared" si="302"/>
        <v>23</v>
      </c>
    </row>
    <row r="6394" spans="1:9" x14ac:dyDescent="0.35">
      <c r="A6394" t="s">
        <v>12592</v>
      </c>
      <c r="B6394" t="s">
        <v>12593</v>
      </c>
      <c r="C6394">
        <v>6</v>
      </c>
      <c r="D6394">
        <v>82.9</v>
      </c>
      <c r="G6394" t="str">
        <f t="shared" si="300"/>
        <v>2024</v>
      </c>
      <c r="H6394" t="str">
        <f t="shared" si="301"/>
        <v>09</v>
      </c>
      <c r="I6394" t="str">
        <f t="shared" si="302"/>
        <v>23</v>
      </c>
    </row>
    <row r="6395" spans="1:9" x14ac:dyDescent="0.35">
      <c r="A6395" t="s">
        <v>12593</v>
      </c>
      <c r="B6395" t="s">
        <v>12594</v>
      </c>
      <c r="C6395">
        <v>6</v>
      </c>
      <c r="D6395">
        <v>27.25</v>
      </c>
      <c r="G6395" t="str">
        <f t="shared" si="300"/>
        <v>2024</v>
      </c>
      <c r="H6395" t="str">
        <f t="shared" si="301"/>
        <v>09</v>
      </c>
      <c r="I6395" t="str">
        <f t="shared" si="302"/>
        <v>23</v>
      </c>
    </row>
    <row r="6396" spans="1:9" x14ac:dyDescent="0.35">
      <c r="A6396" t="s">
        <v>12594</v>
      </c>
      <c r="B6396" t="s">
        <v>12595</v>
      </c>
      <c r="C6396">
        <v>6</v>
      </c>
      <c r="D6396">
        <v>9.1</v>
      </c>
      <c r="G6396" t="str">
        <f t="shared" si="300"/>
        <v>2024</v>
      </c>
      <c r="H6396" t="str">
        <f t="shared" si="301"/>
        <v>09</v>
      </c>
      <c r="I6396" t="str">
        <f t="shared" si="302"/>
        <v>23</v>
      </c>
    </row>
    <row r="6397" spans="1:9" x14ac:dyDescent="0.35">
      <c r="A6397" t="s">
        <v>12595</v>
      </c>
      <c r="B6397" t="s">
        <v>12596</v>
      </c>
      <c r="C6397">
        <v>6.45</v>
      </c>
      <c r="D6397">
        <v>9.8000000000000007</v>
      </c>
      <c r="G6397" t="str">
        <f t="shared" si="300"/>
        <v>2024</v>
      </c>
      <c r="H6397" t="str">
        <f t="shared" si="301"/>
        <v>09</v>
      </c>
      <c r="I6397" t="str">
        <f t="shared" si="302"/>
        <v>23</v>
      </c>
    </row>
    <row r="6398" spans="1:9" x14ac:dyDescent="0.35">
      <c r="A6398" t="s">
        <v>12596</v>
      </c>
      <c r="B6398" t="s">
        <v>12597</v>
      </c>
      <c r="C6398">
        <v>6.45</v>
      </c>
      <c r="D6398">
        <v>8.4</v>
      </c>
      <c r="G6398" t="str">
        <f t="shared" si="300"/>
        <v>2024</v>
      </c>
      <c r="H6398" t="str">
        <f t="shared" si="301"/>
        <v>09</v>
      </c>
      <c r="I6398" t="str">
        <f t="shared" si="302"/>
        <v>23</v>
      </c>
    </row>
    <row r="6399" spans="1:9" x14ac:dyDescent="0.35">
      <c r="A6399" t="s">
        <v>12597</v>
      </c>
      <c r="B6399" t="s">
        <v>12598</v>
      </c>
      <c r="C6399">
        <v>7</v>
      </c>
      <c r="D6399">
        <v>7</v>
      </c>
      <c r="G6399" t="str">
        <f t="shared" si="300"/>
        <v>2024</v>
      </c>
      <c r="H6399" t="str">
        <f t="shared" si="301"/>
        <v>09</v>
      </c>
      <c r="I6399" t="str">
        <f t="shared" si="302"/>
        <v>23</v>
      </c>
    </row>
    <row r="6400" spans="1:9" x14ac:dyDescent="0.35">
      <c r="A6400" t="s">
        <v>12598</v>
      </c>
      <c r="B6400" t="s">
        <v>12599</v>
      </c>
      <c r="C6400">
        <v>6</v>
      </c>
      <c r="D6400">
        <v>7</v>
      </c>
      <c r="G6400" t="str">
        <f t="shared" si="300"/>
        <v>2024</v>
      </c>
      <c r="H6400" t="str">
        <f t="shared" si="301"/>
        <v>09</v>
      </c>
      <c r="I6400" t="str">
        <f t="shared" si="302"/>
        <v>23</v>
      </c>
    </row>
    <row r="6401" spans="1:9" x14ac:dyDescent="0.35">
      <c r="A6401" t="s">
        <v>12599</v>
      </c>
      <c r="B6401" t="s">
        <v>12600</v>
      </c>
      <c r="C6401">
        <v>6</v>
      </c>
      <c r="D6401">
        <v>7</v>
      </c>
      <c r="G6401" t="str">
        <f t="shared" si="300"/>
        <v>2024</v>
      </c>
      <c r="H6401" t="str">
        <f t="shared" si="301"/>
        <v>09</v>
      </c>
      <c r="I6401" t="str">
        <f t="shared" si="302"/>
        <v>23</v>
      </c>
    </row>
    <row r="6402" spans="1:9" x14ac:dyDescent="0.35">
      <c r="A6402" t="s">
        <v>12600</v>
      </c>
      <c r="B6402" t="s">
        <v>12601</v>
      </c>
      <c r="C6402">
        <v>6</v>
      </c>
      <c r="D6402">
        <v>7</v>
      </c>
      <c r="G6402" t="str">
        <f t="shared" si="300"/>
        <v>2024</v>
      </c>
      <c r="H6402" t="str">
        <f t="shared" si="301"/>
        <v>09</v>
      </c>
      <c r="I6402" t="str">
        <f t="shared" si="302"/>
        <v>23</v>
      </c>
    </row>
    <row r="6403" spans="1:9" x14ac:dyDescent="0.35">
      <c r="A6403" t="s">
        <v>12601</v>
      </c>
      <c r="B6403" t="s">
        <v>12602</v>
      </c>
      <c r="C6403">
        <v>6</v>
      </c>
      <c r="D6403">
        <v>7.58</v>
      </c>
      <c r="G6403" t="str">
        <f t="shared" si="300"/>
        <v>2024</v>
      </c>
      <c r="H6403" t="str">
        <f t="shared" si="301"/>
        <v>09</v>
      </c>
      <c r="I6403" t="str">
        <f t="shared" si="302"/>
        <v>23</v>
      </c>
    </row>
    <row r="6404" spans="1:9" x14ac:dyDescent="0.35">
      <c r="A6404" t="s">
        <v>12602</v>
      </c>
      <c r="B6404" t="s">
        <v>12603</v>
      </c>
      <c r="C6404">
        <v>5</v>
      </c>
      <c r="D6404">
        <v>8.4</v>
      </c>
      <c r="G6404" t="str">
        <f t="shared" si="300"/>
        <v>2024</v>
      </c>
      <c r="H6404" t="str">
        <f t="shared" si="301"/>
        <v>09</v>
      </c>
      <c r="I6404" t="str">
        <f t="shared" si="302"/>
        <v>23</v>
      </c>
    </row>
    <row r="6405" spans="1:9" x14ac:dyDescent="0.35">
      <c r="A6405" t="s">
        <v>12603</v>
      </c>
      <c r="B6405" t="s">
        <v>12604</v>
      </c>
      <c r="C6405">
        <v>5</v>
      </c>
      <c r="D6405">
        <v>8.4</v>
      </c>
      <c r="G6405" t="str">
        <f t="shared" si="300"/>
        <v>2024</v>
      </c>
      <c r="H6405" t="str">
        <f t="shared" si="301"/>
        <v>09</v>
      </c>
      <c r="I6405" t="str">
        <f t="shared" si="302"/>
        <v>23</v>
      </c>
    </row>
    <row r="6406" spans="1:9" x14ac:dyDescent="0.35">
      <c r="A6406" t="s">
        <v>12604</v>
      </c>
      <c r="B6406" t="s">
        <v>12605</v>
      </c>
      <c r="C6406">
        <v>5</v>
      </c>
      <c r="D6406">
        <v>8</v>
      </c>
      <c r="G6406" t="str">
        <f t="shared" si="300"/>
        <v>2024</v>
      </c>
      <c r="H6406" t="str">
        <f t="shared" si="301"/>
        <v>09</v>
      </c>
      <c r="I6406" t="str">
        <f t="shared" si="302"/>
        <v>23</v>
      </c>
    </row>
    <row r="6407" spans="1:9" x14ac:dyDescent="0.35">
      <c r="A6407" t="s">
        <v>12605</v>
      </c>
      <c r="B6407" t="s">
        <v>12606</v>
      </c>
      <c r="C6407">
        <v>5</v>
      </c>
      <c r="D6407">
        <v>7</v>
      </c>
      <c r="G6407" t="str">
        <f t="shared" si="300"/>
        <v>2024</v>
      </c>
      <c r="H6407" t="str">
        <f t="shared" si="301"/>
        <v>09</v>
      </c>
      <c r="I6407" t="str">
        <f t="shared" si="302"/>
        <v>23</v>
      </c>
    </row>
    <row r="6408" spans="1:9" x14ac:dyDescent="0.35">
      <c r="A6408" t="s">
        <v>12606</v>
      </c>
      <c r="B6408" t="s">
        <v>12607</v>
      </c>
      <c r="C6408">
        <v>5</v>
      </c>
      <c r="D6408">
        <v>7</v>
      </c>
      <c r="G6408" t="str">
        <f t="shared" si="300"/>
        <v>2024</v>
      </c>
      <c r="H6408" t="str">
        <f t="shared" si="301"/>
        <v>09</v>
      </c>
      <c r="I6408" t="str">
        <f t="shared" si="302"/>
        <v>23</v>
      </c>
    </row>
    <row r="6409" spans="1:9" x14ac:dyDescent="0.35">
      <c r="A6409" t="s">
        <v>12607</v>
      </c>
      <c r="B6409" t="s">
        <v>12608</v>
      </c>
      <c r="C6409">
        <v>5</v>
      </c>
      <c r="D6409">
        <v>7</v>
      </c>
      <c r="G6409" t="str">
        <f t="shared" si="300"/>
        <v>2024</v>
      </c>
      <c r="H6409" t="str">
        <f t="shared" si="301"/>
        <v>09</v>
      </c>
      <c r="I6409" t="str">
        <f t="shared" si="302"/>
        <v>23</v>
      </c>
    </row>
    <row r="6410" spans="1:9" x14ac:dyDescent="0.35">
      <c r="A6410" t="s">
        <v>12608</v>
      </c>
      <c r="B6410" t="s">
        <v>12609</v>
      </c>
      <c r="C6410">
        <v>5</v>
      </c>
      <c r="D6410">
        <v>6</v>
      </c>
      <c r="G6410" t="str">
        <f t="shared" si="300"/>
        <v>2024</v>
      </c>
      <c r="H6410" t="str">
        <f t="shared" si="301"/>
        <v>09</v>
      </c>
      <c r="I6410" t="str">
        <f t="shared" si="302"/>
        <v>23</v>
      </c>
    </row>
    <row r="6411" spans="1:9" x14ac:dyDescent="0.35">
      <c r="G6411" t="str">
        <f t="shared" si="300"/>
        <v/>
      </c>
      <c r="H6411" t="str">
        <f t="shared" si="301"/>
        <v/>
      </c>
      <c r="I6411" t="str">
        <f t="shared" si="302"/>
        <v/>
      </c>
    </row>
    <row r="6412" spans="1:9" x14ac:dyDescent="0.35">
      <c r="G6412" t="str">
        <f t="shared" si="300"/>
        <v/>
      </c>
      <c r="H6412" t="str">
        <f t="shared" si="301"/>
        <v/>
      </c>
      <c r="I6412" t="str">
        <f t="shared" si="302"/>
        <v/>
      </c>
    </row>
    <row r="6413" spans="1:9" x14ac:dyDescent="0.35">
      <c r="G6413" t="str">
        <f t="shared" si="300"/>
        <v/>
      </c>
      <c r="H6413" t="str">
        <f t="shared" si="301"/>
        <v/>
      </c>
      <c r="I6413" t="str">
        <f t="shared" si="302"/>
        <v/>
      </c>
    </row>
    <row r="6414" spans="1:9" x14ac:dyDescent="0.35">
      <c r="G6414" t="str">
        <f t="shared" si="300"/>
        <v/>
      </c>
      <c r="H6414" t="str">
        <f t="shared" si="301"/>
        <v/>
      </c>
      <c r="I6414" t="str">
        <f t="shared" si="302"/>
        <v/>
      </c>
    </row>
    <row r="6415" spans="1:9" x14ac:dyDescent="0.35">
      <c r="G6415" t="str">
        <f t="shared" si="300"/>
        <v/>
      </c>
      <c r="H6415" t="str">
        <f t="shared" si="301"/>
        <v/>
      </c>
      <c r="I6415" t="str">
        <f t="shared" si="302"/>
        <v/>
      </c>
    </row>
    <row r="6416" spans="1:9" x14ac:dyDescent="0.35">
      <c r="G6416" t="str">
        <f t="shared" si="300"/>
        <v/>
      </c>
      <c r="H6416" t="str">
        <f t="shared" si="301"/>
        <v/>
      </c>
      <c r="I6416" t="str">
        <f t="shared" si="302"/>
        <v/>
      </c>
    </row>
    <row r="6417" spans="7:9" x14ac:dyDescent="0.35">
      <c r="G6417" t="str">
        <f t="shared" si="300"/>
        <v/>
      </c>
      <c r="H6417" t="str">
        <f t="shared" si="301"/>
        <v/>
      </c>
      <c r="I6417" t="str">
        <f t="shared" si="302"/>
        <v/>
      </c>
    </row>
    <row r="6418" spans="7:9" x14ac:dyDescent="0.35">
      <c r="G6418" t="str">
        <f t="shared" si="300"/>
        <v/>
      </c>
      <c r="H6418" t="str">
        <f t="shared" si="301"/>
        <v/>
      </c>
      <c r="I6418" t="str">
        <f t="shared" si="302"/>
        <v/>
      </c>
    </row>
    <row r="6419" spans="7:9" x14ac:dyDescent="0.35">
      <c r="G6419" t="str">
        <f t="shared" si="300"/>
        <v/>
      </c>
      <c r="H6419" t="str">
        <f t="shared" si="301"/>
        <v/>
      </c>
      <c r="I6419" t="str">
        <f t="shared" si="302"/>
        <v/>
      </c>
    </row>
    <row r="6420" spans="7:9" x14ac:dyDescent="0.35">
      <c r="G6420" t="str">
        <f t="shared" si="300"/>
        <v/>
      </c>
      <c r="H6420" t="str">
        <f t="shared" si="301"/>
        <v/>
      </c>
      <c r="I6420" t="str">
        <f t="shared" si="302"/>
        <v/>
      </c>
    </row>
    <row r="6421" spans="7:9" x14ac:dyDescent="0.35">
      <c r="G6421" t="str">
        <f t="shared" si="300"/>
        <v/>
      </c>
      <c r="H6421" t="str">
        <f t="shared" si="301"/>
        <v/>
      </c>
      <c r="I6421" t="str">
        <f t="shared" si="302"/>
        <v/>
      </c>
    </row>
    <row r="6422" spans="7:9" x14ac:dyDescent="0.35">
      <c r="G6422" t="str">
        <f t="shared" si="300"/>
        <v/>
      </c>
      <c r="H6422" t="str">
        <f t="shared" si="301"/>
        <v/>
      </c>
      <c r="I6422" t="str">
        <f t="shared" si="302"/>
        <v/>
      </c>
    </row>
    <row r="6423" spans="7:9" x14ac:dyDescent="0.35">
      <c r="G6423" t="str">
        <f t="shared" si="300"/>
        <v/>
      </c>
      <c r="H6423" t="str">
        <f t="shared" si="301"/>
        <v/>
      </c>
      <c r="I6423" t="str">
        <f t="shared" si="302"/>
        <v/>
      </c>
    </row>
    <row r="6424" spans="7:9" x14ac:dyDescent="0.35">
      <c r="G6424" t="str">
        <f t="shared" si="300"/>
        <v/>
      </c>
      <c r="H6424" t="str">
        <f t="shared" si="301"/>
        <v/>
      </c>
      <c r="I6424" t="str">
        <f t="shared" si="302"/>
        <v/>
      </c>
    </row>
    <row r="6425" spans="7:9" x14ac:dyDescent="0.35">
      <c r="G6425" t="str">
        <f t="shared" si="300"/>
        <v/>
      </c>
      <c r="H6425" t="str">
        <f t="shared" si="301"/>
        <v/>
      </c>
      <c r="I6425" t="str">
        <f t="shared" si="302"/>
        <v/>
      </c>
    </row>
    <row r="6426" spans="7:9" x14ac:dyDescent="0.35">
      <c r="G6426" t="str">
        <f t="shared" si="300"/>
        <v/>
      </c>
      <c r="H6426" t="str">
        <f t="shared" si="301"/>
        <v/>
      </c>
      <c r="I6426" t="str">
        <f t="shared" si="302"/>
        <v/>
      </c>
    </row>
    <row r="6427" spans="7:9" x14ac:dyDescent="0.35">
      <c r="G6427" t="str">
        <f t="shared" si="300"/>
        <v/>
      </c>
      <c r="H6427" t="str">
        <f t="shared" si="301"/>
        <v/>
      </c>
      <c r="I6427" t="str">
        <f t="shared" si="302"/>
        <v/>
      </c>
    </row>
    <row r="6428" spans="7:9" x14ac:dyDescent="0.35">
      <c r="G6428" t="str">
        <f t="shared" si="300"/>
        <v/>
      </c>
      <c r="H6428" t="str">
        <f t="shared" si="301"/>
        <v/>
      </c>
      <c r="I6428" t="str">
        <f t="shared" si="302"/>
        <v/>
      </c>
    </row>
    <row r="6429" spans="7:9" x14ac:dyDescent="0.35">
      <c r="G6429" t="str">
        <f t="shared" si="300"/>
        <v/>
      </c>
      <c r="H6429" t="str">
        <f t="shared" si="301"/>
        <v/>
      </c>
      <c r="I6429" t="str">
        <f t="shared" si="302"/>
        <v/>
      </c>
    </row>
    <row r="6430" spans="7:9" x14ac:dyDescent="0.35">
      <c r="G6430" t="str">
        <f t="shared" si="300"/>
        <v/>
      </c>
      <c r="H6430" t="str">
        <f t="shared" si="301"/>
        <v/>
      </c>
      <c r="I6430" t="str">
        <f t="shared" si="302"/>
        <v/>
      </c>
    </row>
    <row r="6431" spans="7:9" x14ac:dyDescent="0.35">
      <c r="G6431" t="str">
        <f t="shared" si="300"/>
        <v/>
      </c>
      <c r="H6431" t="str">
        <f t="shared" si="301"/>
        <v/>
      </c>
      <c r="I6431" t="str">
        <f t="shared" si="302"/>
        <v/>
      </c>
    </row>
    <row r="6432" spans="7:9" x14ac:dyDescent="0.35">
      <c r="G6432" t="str">
        <f t="shared" si="300"/>
        <v/>
      </c>
      <c r="H6432" t="str">
        <f t="shared" si="301"/>
        <v/>
      </c>
      <c r="I6432" t="str">
        <f t="shared" si="302"/>
        <v/>
      </c>
    </row>
    <row r="6433" spans="7:9" x14ac:dyDescent="0.35">
      <c r="G6433" t="str">
        <f t="shared" si="300"/>
        <v/>
      </c>
      <c r="H6433" t="str">
        <f t="shared" si="301"/>
        <v/>
      </c>
      <c r="I6433" t="str">
        <f t="shared" si="302"/>
        <v/>
      </c>
    </row>
    <row r="6434" spans="7:9" x14ac:dyDescent="0.35">
      <c r="G6434" t="str">
        <f t="shared" si="300"/>
        <v/>
      </c>
      <c r="H6434" t="str">
        <f t="shared" si="301"/>
        <v/>
      </c>
      <c r="I6434" t="str">
        <f t="shared" si="302"/>
        <v/>
      </c>
    </row>
    <row r="6435" spans="7:9" x14ac:dyDescent="0.35">
      <c r="G6435" t="str">
        <f t="shared" si="300"/>
        <v/>
      </c>
      <c r="H6435" t="str">
        <f t="shared" si="301"/>
        <v/>
      </c>
      <c r="I6435" t="str">
        <f t="shared" si="302"/>
        <v/>
      </c>
    </row>
    <row r="6436" spans="7:9" x14ac:dyDescent="0.35">
      <c r="G6436" t="str">
        <f t="shared" si="300"/>
        <v/>
      </c>
      <c r="H6436" t="str">
        <f t="shared" si="301"/>
        <v/>
      </c>
      <c r="I6436" t="str">
        <f t="shared" si="302"/>
        <v/>
      </c>
    </row>
    <row r="6437" spans="7:9" x14ac:dyDescent="0.35">
      <c r="G6437" t="str">
        <f t="shared" ref="G6437:G6500" si="303">LEFT(A6437,4)</f>
        <v/>
      </c>
      <c r="H6437" t="str">
        <f t="shared" ref="H6437:H6500" si="304">MID(A6437,6,2)</f>
        <v/>
      </c>
      <c r="I6437" t="str">
        <f t="shared" ref="I6437:I6500" si="305">MID(A6437,9,2)</f>
        <v/>
      </c>
    </row>
    <row r="6438" spans="7:9" x14ac:dyDescent="0.35">
      <c r="G6438" t="str">
        <f t="shared" si="303"/>
        <v/>
      </c>
      <c r="H6438" t="str">
        <f t="shared" si="304"/>
        <v/>
      </c>
      <c r="I6438" t="str">
        <f t="shared" si="305"/>
        <v/>
      </c>
    </row>
    <row r="6439" spans="7:9" x14ac:dyDescent="0.35">
      <c r="G6439" t="str">
        <f t="shared" si="303"/>
        <v/>
      </c>
      <c r="H6439" t="str">
        <f t="shared" si="304"/>
        <v/>
      </c>
      <c r="I6439" t="str">
        <f t="shared" si="305"/>
        <v/>
      </c>
    </row>
    <row r="6440" spans="7:9" x14ac:dyDescent="0.35">
      <c r="G6440" t="str">
        <f t="shared" si="303"/>
        <v/>
      </c>
      <c r="H6440" t="str">
        <f t="shared" si="304"/>
        <v/>
      </c>
      <c r="I6440" t="str">
        <f t="shared" si="305"/>
        <v/>
      </c>
    </row>
    <row r="6441" spans="7:9" x14ac:dyDescent="0.35">
      <c r="G6441" t="str">
        <f t="shared" si="303"/>
        <v/>
      </c>
      <c r="H6441" t="str">
        <f t="shared" si="304"/>
        <v/>
      </c>
      <c r="I6441" t="str">
        <f t="shared" si="305"/>
        <v/>
      </c>
    </row>
    <row r="6442" spans="7:9" x14ac:dyDescent="0.35">
      <c r="G6442" t="str">
        <f t="shared" si="303"/>
        <v/>
      </c>
      <c r="H6442" t="str">
        <f t="shared" si="304"/>
        <v/>
      </c>
      <c r="I6442" t="str">
        <f t="shared" si="305"/>
        <v/>
      </c>
    </row>
    <row r="6443" spans="7:9" x14ac:dyDescent="0.35">
      <c r="G6443" t="str">
        <f t="shared" si="303"/>
        <v/>
      </c>
      <c r="H6443" t="str">
        <f t="shared" si="304"/>
        <v/>
      </c>
      <c r="I6443" t="str">
        <f t="shared" si="305"/>
        <v/>
      </c>
    </row>
    <row r="6444" spans="7:9" x14ac:dyDescent="0.35">
      <c r="G6444" t="str">
        <f t="shared" si="303"/>
        <v/>
      </c>
      <c r="H6444" t="str">
        <f t="shared" si="304"/>
        <v/>
      </c>
      <c r="I6444" t="str">
        <f t="shared" si="305"/>
        <v/>
      </c>
    </row>
    <row r="6445" spans="7:9" x14ac:dyDescent="0.35">
      <c r="G6445" t="str">
        <f t="shared" si="303"/>
        <v/>
      </c>
      <c r="H6445" t="str">
        <f t="shared" si="304"/>
        <v/>
      </c>
      <c r="I6445" t="str">
        <f t="shared" si="305"/>
        <v/>
      </c>
    </row>
    <row r="6446" spans="7:9" x14ac:dyDescent="0.35">
      <c r="G6446" t="str">
        <f t="shared" si="303"/>
        <v/>
      </c>
      <c r="H6446" t="str">
        <f t="shared" si="304"/>
        <v/>
      </c>
      <c r="I6446" t="str">
        <f t="shared" si="305"/>
        <v/>
      </c>
    </row>
    <row r="6447" spans="7:9" x14ac:dyDescent="0.35">
      <c r="G6447" t="str">
        <f t="shared" si="303"/>
        <v/>
      </c>
      <c r="H6447" t="str">
        <f t="shared" si="304"/>
        <v/>
      </c>
      <c r="I6447" t="str">
        <f t="shared" si="305"/>
        <v/>
      </c>
    </row>
    <row r="6448" spans="7:9" x14ac:dyDescent="0.35">
      <c r="G6448" t="str">
        <f t="shared" si="303"/>
        <v/>
      </c>
      <c r="H6448" t="str">
        <f t="shared" si="304"/>
        <v/>
      </c>
      <c r="I6448" t="str">
        <f t="shared" si="305"/>
        <v/>
      </c>
    </row>
    <row r="6449" spans="7:9" x14ac:dyDescent="0.35">
      <c r="G6449" t="str">
        <f t="shared" si="303"/>
        <v/>
      </c>
      <c r="H6449" t="str">
        <f t="shared" si="304"/>
        <v/>
      </c>
      <c r="I6449" t="str">
        <f t="shared" si="305"/>
        <v/>
      </c>
    </row>
    <row r="6450" spans="7:9" x14ac:dyDescent="0.35">
      <c r="G6450" t="str">
        <f t="shared" si="303"/>
        <v/>
      </c>
      <c r="H6450" t="str">
        <f t="shared" si="304"/>
        <v/>
      </c>
      <c r="I6450" t="str">
        <f t="shared" si="305"/>
        <v/>
      </c>
    </row>
    <row r="6451" spans="7:9" x14ac:dyDescent="0.35">
      <c r="G6451" t="str">
        <f t="shared" si="303"/>
        <v/>
      </c>
      <c r="H6451" t="str">
        <f t="shared" si="304"/>
        <v/>
      </c>
      <c r="I6451" t="str">
        <f t="shared" si="305"/>
        <v/>
      </c>
    </row>
    <row r="6452" spans="7:9" x14ac:dyDescent="0.35">
      <c r="G6452" t="str">
        <f t="shared" si="303"/>
        <v/>
      </c>
      <c r="H6452" t="str">
        <f t="shared" si="304"/>
        <v/>
      </c>
      <c r="I6452" t="str">
        <f t="shared" si="305"/>
        <v/>
      </c>
    </row>
    <row r="6453" spans="7:9" x14ac:dyDescent="0.35">
      <c r="G6453" t="str">
        <f t="shared" si="303"/>
        <v/>
      </c>
      <c r="H6453" t="str">
        <f t="shared" si="304"/>
        <v/>
      </c>
      <c r="I6453" t="str">
        <f t="shared" si="305"/>
        <v/>
      </c>
    </row>
    <row r="6454" spans="7:9" x14ac:dyDescent="0.35">
      <c r="G6454" t="str">
        <f t="shared" si="303"/>
        <v/>
      </c>
      <c r="H6454" t="str">
        <f t="shared" si="304"/>
        <v/>
      </c>
      <c r="I6454" t="str">
        <f t="shared" si="305"/>
        <v/>
      </c>
    </row>
    <row r="6455" spans="7:9" x14ac:dyDescent="0.35">
      <c r="G6455" t="str">
        <f t="shared" si="303"/>
        <v/>
      </c>
      <c r="H6455" t="str">
        <f t="shared" si="304"/>
        <v/>
      </c>
      <c r="I6455" t="str">
        <f t="shared" si="305"/>
        <v/>
      </c>
    </row>
    <row r="6456" spans="7:9" x14ac:dyDescent="0.35">
      <c r="G6456" t="str">
        <f t="shared" si="303"/>
        <v/>
      </c>
      <c r="H6456" t="str">
        <f t="shared" si="304"/>
        <v/>
      </c>
      <c r="I6456" t="str">
        <f t="shared" si="305"/>
        <v/>
      </c>
    </row>
    <row r="6457" spans="7:9" x14ac:dyDescent="0.35">
      <c r="G6457" t="str">
        <f t="shared" si="303"/>
        <v/>
      </c>
      <c r="H6457" t="str">
        <f t="shared" si="304"/>
        <v/>
      </c>
      <c r="I6457" t="str">
        <f t="shared" si="305"/>
        <v/>
      </c>
    </row>
    <row r="6458" spans="7:9" x14ac:dyDescent="0.35">
      <c r="G6458" t="str">
        <f t="shared" si="303"/>
        <v/>
      </c>
      <c r="H6458" t="str">
        <f t="shared" si="304"/>
        <v/>
      </c>
      <c r="I6458" t="str">
        <f t="shared" si="305"/>
        <v/>
      </c>
    </row>
    <row r="6459" spans="7:9" x14ac:dyDescent="0.35">
      <c r="G6459" t="str">
        <f t="shared" si="303"/>
        <v/>
      </c>
      <c r="H6459" t="str">
        <f t="shared" si="304"/>
        <v/>
      </c>
      <c r="I6459" t="str">
        <f t="shared" si="305"/>
        <v/>
      </c>
    </row>
    <row r="6460" spans="7:9" x14ac:dyDescent="0.35">
      <c r="G6460" t="str">
        <f t="shared" si="303"/>
        <v/>
      </c>
      <c r="H6460" t="str">
        <f t="shared" si="304"/>
        <v/>
      </c>
      <c r="I6460" t="str">
        <f t="shared" si="305"/>
        <v/>
      </c>
    </row>
    <row r="6461" spans="7:9" x14ac:dyDescent="0.35">
      <c r="G6461" t="str">
        <f t="shared" si="303"/>
        <v/>
      </c>
      <c r="H6461" t="str">
        <f t="shared" si="304"/>
        <v/>
      </c>
      <c r="I6461" t="str">
        <f t="shared" si="305"/>
        <v/>
      </c>
    </row>
    <row r="6462" spans="7:9" x14ac:dyDescent="0.35">
      <c r="G6462" t="str">
        <f t="shared" si="303"/>
        <v/>
      </c>
      <c r="H6462" t="str">
        <f t="shared" si="304"/>
        <v/>
      </c>
      <c r="I6462" t="str">
        <f t="shared" si="305"/>
        <v/>
      </c>
    </row>
    <row r="6463" spans="7:9" x14ac:dyDescent="0.35">
      <c r="G6463" t="str">
        <f t="shared" si="303"/>
        <v/>
      </c>
      <c r="H6463" t="str">
        <f t="shared" si="304"/>
        <v/>
      </c>
      <c r="I6463" t="str">
        <f t="shared" si="305"/>
        <v/>
      </c>
    </row>
    <row r="6464" spans="7:9" x14ac:dyDescent="0.35">
      <c r="G6464" t="str">
        <f t="shared" si="303"/>
        <v/>
      </c>
      <c r="H6464" t="str">
        <f t="shared" si="304"/>
        <v/>
      </c>
      <c r="I6464" t="str">
        <f t="shared" si="305"/>
        <v/>
      </c>
    </row>
    <row r="6465" spans="7:9" x14ac:dyDescent="0.35">
      <c r="G6465" t="str">
        <f t="shared" si="303"/>
        <v/>
      </c>
      <c r="H6465" t="str">
        <f t="shared" si="304"/>
        <v/>
      </c>
      <c r="I6465" t="str">
        <f t="shared" si="305"/>
        <v/>
      </c>
    </row>
    <row r="6466" spans="7:9" x14ac:dyDescent="0.35">
      <c r="G6466" t="str">
        <f t="shared" si="303"/>
        <v/>
      </c>
      <c r="H6466" t="str">
        <f t="shared" si="304"/>
        <v/>
      </c>
      <c r="I6466" t="str">
        <f t="shared" si="305"/>
        <v/>
      </c>
    </row>
    <row r="6467" spans="7:9" x14ac:dyDescent="0.35">
      <c r="G6467" t="str">
        <f t="shared" si="303"/>
        <v/>
      </c>
      <c r="H6467" t="str">
        <f t="shared" si="304"/>
        <v/>
      </c>
      <c r="I6467" t="str">
        <f t="shared" si="305"/>
        <v/>
      </c>
    </row>
    <row r="6468" spans="7:9" x14ac:dyDescent="0.35">
      <c r="G6468" t="str">
        <f t="shared" si="303"/>
        <v/>
      </c>
      <c r="H6468" t="str">
        <f t="shared" si="304"/>
        <v/>
      </c>
      <c r="I6468" t="str">
        <f t="shared" si="305"/>
        <v/>
      </c>
    </row>
    <row r="6469" spans="7:9" x14ac:dyDescent="0.35">
      <c r="G6469" t="str">
        <f t="shared" si="303"/>
        <v/>
      </c>
      <c r="H6469" t="str">
        <f t="shared" si="304"/>
        <v/>
      </c>
      <c r="I6469" t="str">
        <f t="shared" si="305"/>
        <v/>
      </c>
    </row>
    <row r="6470" spans="7:9" x14ac:dyDescent="0.35">
      <c r="G6470" t="str">
        <f t="shared" si="303"/>
        <v/>
      </c>
      <c r="H6470" t="str">
        <f t="shared" si="304"/>
        <v/>
      </c>
      <c r="I6470" t="str">
        <f t="shared" si="305"/>
        <v/>
      </c>
    </row>
    <row r="6471" spans="7:9" x14ac:dyDescent="0.35">
      <c r="G6471" t="str">
        <f t="shared" si="303"/>
        <v/>
      </c>
      <c r="H6471" t="str">
        <f t="shared" si="304"/>
        <v/>
      </c>
      <c r="I6471" t="str">
        <f t="shared" si="305"/>
        <v/>
      </c>
    </row>
    <row r="6472" spans="7:9" x14ac:dyDescent="0.35">
      <c r="G6472" t="str">
        <f t="shared" si="303"/>
        <v/>
      </c>
      <c r="H6472" t="str">
        <f t="shared" si="304"/>
        <v/>
      </c>
      <c r="I6472" t="str">
        <f t="shared" si="305"/>
        <v/>
      </c>
    </row>
    <row r="6473" spans="7:9" x14ac:dyDescent="0.35">
      <c r="G6473" t="str">
        <f t="shared" si="303"/>
        <v/>
      </c>
      <c r="H6473" t="str">
        <f t="shared" si="304"/>
        <v/>
      </c>
      <c r="I6473" t="str">
        <f t="shared" si="305"/>
        <v/>
      </c>
    </row>
    <row r="6474" spans="7:9" x14ac:dyDescent="0.35">
      <c r="G6474" t="str">
        <f t="shared" si="303"/>
        <v/>
      </c>
      <c r="H6474" t="str">
        <f t="shared" si="304"/>
        <v/>
      </c>
      <c r="I6474" t="str">
        <f t="shared" si="305"/>
        <v/>
      </c>
    </row>
    <row r="6475" spans="7:9" x14ac:dyDescent="0.35">
      <c r="G6475" t="str">
        <f t="shared" si="303"/>
        <v/>
      </c>
      <c r="H6475" t="str">
        <f t="shared" si="304"/>
        <v/>
      </c>
      <c r="I6475" t="str">
        <f t="shared" si="305"/>
        <v/>
      </c>
    </row>
    <row r="6476" spans="7:9" x14ac:dyDescent="0.35">
      <c r="G6476" t="str">
        <f t="shared" si="303"/>
        <v/>
      </c>
      <c r="H6476" t="str">
        <f t="shared" si="304"/>
        <v/>
      </c>
      <c r="I6476" t="str">
        <f t="shared" si="305"/>
        <v/>
      </c>
    </row>
    <row r="6477" spans="7:9" x14ac:dyDescent="0.35">
      <c r="G6477" t="str">
        <f t="shared" si="303"/>
        <v/>
      </c>
      <c r="H6477" t="str">
        <f t="shared" si="304"/>
        <v/>
      </c>
      <c r="I6477" t="str">
        <f t="shared" si="305"/>
        <v/>
      </c>
    </row>
    <row r="6478" spans="7:9" x14ac:dyDescent="0.35">
      <c r="G6478" t="str">
        <f t="shared" si="303"/>
        <v/>
      </c>
      <c r="H6478" t="str">
        <f t="shared" si="304"/>
        <v/>
      </c>
      <c r="I6478" t="str">
        <f t="shared" si="305"/>
        <v/>
      </c>
    </row>
    <row r="6479" spans="7:9" x14ac:dyDescent="0.35">
      <c r="G6479" t="str">
        <f t="shared" si="303"/>
        <v/>
      </c>
      <c r="H6479" t="str">
        <f t="shared" si="304"/>
        <v/>
      </c>
      <c r="I6479" t="str">
        <f t="shared" si="305"/>
        <v/>
      </c>
    </row>
    <row r="6480" spans="7:9" x14ac:dyDescent="0.35">
      <c r="G6480" t="str">
        <f t="shared" si="303"/>
        <v/>
      </c>
      <c r="H6480" t="str">
        <f t="shared" si="304"/>
        <v/>
      </c>
      <c r="I6480" t="str">
        <f t="shared" si="305"/>
        <v/>
      </c>
    </row>
    <row r="6481" spans="7:9" x14ac:dyDescent="0.35">
      <c r="G6481" t="str">
        <f t="shared" si="303"/>
        <v/>
      </c>
      <c r="H6481" t="str">
        <f t="shared" si="304"/>
        <v/>
      </c>
      <c r="I6481" t="str">
        <f t="shared" si="305"/>
        <v/>
      </c>
    </row>
    <row r="6482" spans="7:9" x14ac:dyDescent="0.35">
      <c r="G6482" t="str">
        <f t="shared" si="303"/>
        <v/>
      </c>
      <c r="H6482" t="str">
        <f t="shared" si="304"/>
        <v/>
      </c>
      <c r="I6482" t="str">
        <f t="shared" si="305"/>
        <v/>
      </c>
    </row>
    <row r="6483" spans="7:9" x14ac:dyDescent="0.35">
      <c r="G6483" t="str">
        <f t="shared" si="303"/>
        <v/>
      </c>
      <c r="H6483" t="str">
        <f t="shared" si="304"/>
        <v/>
      </c>
      <c r="I6483" t="str">
        <f t="shared" si="305"/>
        <v/>
      </c>
    </row>
    <row r="6484" spans="7:9" x14ac:dyDescent="0.35">
      <c r="G6484" t="str">
        <f t="shared" si="303"/>
        <v/>
      </c>
      <c r="H6484" t="str">
        <f t="shared" si="304"/>
        <v/>
      </c>
      <c r="I6484" t="str">
        <f t="shared" si="305"/>
        <v/>
      </c>
    </row>
    <row r="6485" spans="7:9" x14ac:dyDescent="0.35">
      <c r="G6485" t="str">
        <f t="shared" si="303"/>
        <v/>
      </c>
      <c r="H6485" t="str">
        <f t="shared" si="304"/>
        <v/>
      </c>
      <c r="I6485" t="str">
        <f t="shared" si="305"/>
        <v/>
      </c>
    </row>
    <row r="6486" spans="7:9" x14ac:dyDescent="0.35">
      <c r="G6486" t="str">
        <f t="shared" si="303"/>
        <v/>
      </c>
      <c r="H6486" t="str">
        <f t="shared" si="304"/>
        <v/>
      </c>
      <c r="I6486" t="str">
        <f t="shared" si="305"/>
        <v/>
      </c>
    </row>
    <row r="6487" spans="7:9" x14ac:dyDescent="0.35">
      <c r="G6487" t="str">
        <f t="shared" si="303"/>
        <v/>
      </c>
      <c r="H6487" t="str">
        <f t="shared" si="304"/>
        <v/>
      </c>
      <c r="I6487" t="str">
        <f t="shared" si="305"/>
        <v/>
      </c>
    </row>
    <row r="6488" spans="7:9" x14ac:dyDescent="0.35">
      <c r="G6488" t="str">
        <f t="shared" si="303"/>
        <v/>
      </c>
      <c r="H6488" t="str">
        <f t="shared" si="304"/>
        <v/>
      </c>
      <c r="I6488" t="str">
        <f t="shared" si="305"/>
        <v/>
      </c>
    </row>
    <row r="6489" spans="7:9" x14ac:dyDescent="0.35">
      <c r="G6489" t="str">
        <f t="shared" si="303"/>
        <v/>
      </c>
      <c r="H6489" t="str">
        <f t="shared" si="304"/>
        <v/>
      </c>
      <c r="I6489" t="str">
        <f t="shared" si="305"/>
        <v/>
      </c>
    </row>
    <row r="6490" spans="7:9" x14ac:dyDescent="0.35">
      <c r="G6490" t="str">
        <f t="shared" si="303"/>
        <v/>
      </c>
      <c r="H6490" t="str">
        <f t="shared" si="304"/>
        <v/>
      </c>
      <c r="I6490" t="str">
        <f t="shared" si="305"/>
        <v/>
      </c>
    </row>
    <row r="6491" spans="7:9" x14ac:dyDescent="0.35">
      <c r="G6491" t="str">
        <f t="shared" si="303"/>
        <v/>
      </c>
      <c r="H6491" t="str">
        <f t="shared" si="304"/>
        <v/>
      </c>
      <c r="I6491" t="str">
        <f t="shared" si="305"/>
        <v/>
      </c>
    </row>
    <row r="6492" spans="7:9" x14ac:dyDescent="0.35">
      <c r="G6492" t="str">
        <f t="shared" si="303"/>
        <v/>
      </c>
      <c r="H6492" t="str">
        <f t="shared" si="304"/>
        <v/>
      </c>
      <c r="I6492" t="str">
        <f t="shared" si="305"/>
        <v/>
      </c>
    </row>
    <row r="6493" spans="7:9" x14ac:dyDescent="0.35">
      <c r="G6493" t="str">
        <f t="shared" si="303"/>
        <v/>
      </c>
      <c r="H6493" t="str">
        <f t="shared" si="304"/>
        <v/>
      </c>
      <c r="I6493" t="str">
        <f t="shared" si="305"/>
        <v/>
      </c>
    </row>
    <row r="6494" spans="7:9" x14ac:dyDescent="0.35">
      <c r="G6494" t="str">
        <f t="shared" si="303"/>
        <v/>
      </c>
      <c r="H6494" t="str">
        <f t="shared" si="304"/>
        <v/>
      </c>
      <c r="I6494" t="str">
        <f t="shared" si="305"/>
        <v/>
      </c>
    </row>
    <row r="6495" spans="7:9" x14ac:dyDescent="0.35">
      <c r="G6495" t="str">
        <f t="shared" si="303"/>
        <v/>
      </c>
      <c r="H6495" t="str">
        <f t="shared" si="304"/>
        <v/>
      </c>
      <c r="I6495" t="str">
        <f t="shared" si="305"/>
        <v/>
      </c>
    </row>
    <row r="6496" spans="7:9" x14ac:dyDescent="0.35">
      <c r="G6496" t="str">
        <f t="shared" si="303"/>
        <v/>
      </c>
      <c r="H6496" t="str">
        <f t="shared" si="304"/>
        <v/>
      </c>
      <c r="I6496" t="str">
        <f t="shared" si="305"/>
        <v/>
      </c>
    </row>
    <row r="6497" spans="7:9" x14ac:dyDescent="0.35">
      <c r="G6497" t="str">
        <f t="shared" si="303"/>
        <v/>
      </c>
      <c r="H6497" t="str">
        <f t="shared" si="304"/>
        <v/>
      </c>
      <c r="I6497" t="str">
        <f t="shared" si="305"/>
        <v/>
      </c>
    </row>
    <row r="6498" spans="7:9" x14ac:dyDescent="0.35">
      <c r="G6498" t="str">
        <f t="shared" si="303"/>
        <v/>
      </c>
      <c r="H6498" t="str">
        <f t="shared" si="304"/>
        <v/>
      </c>
      <c r="I6498" t="str">
        <f t="shared" si="305"/>
        <v/>
      </c>
    </row>
    <row r="6499" spans="7:9" x14ac:dyDescent="0.35">
      <c r="G6499" t="str">
        <f t="shared" si="303"/>
        <v/>
      </c>
      <c r="H6499" t="str">
        <f t="shared" si="304"/>
        <v/>
      </c>
      <c r="I6499" t="str">
        <f t="shared" si="305"/>
        <v/>
      </c>
    </row>
    <row r="6500" spans="7:9" x14ac:dyDescent="0.35">
      <c r="G6500" t="str">
        <f t="shared" si="303"/>
        <v/>
      </c>
      <c r="H6500" t="str">
        <f t="shared" si="304"/>
        <v/>
      </c>
      <c r="I6500" t="str">
        <f t="shared" si="305"/>
        <v/>
      </c>
    </row>
    <row r="6501" spans="7:9" x14ac:dyDescent="0.35">
      <c r="G6501" t="str">
        <f t="shared" ref="G6501:G6564" si="306">LEFT(A6501,4)</f>
        <v/>
      </c>
      <c r="H6501" t="str">
        <f t="shared" ref="H6501:H6564" si="307">MID(A6501,6,2)</f>
        <v/>
      </c>
      <c r="I6501" t="str">
        <f t="shared" ref="I6501:I6564" si="308">MID(A6501,9,2)</f>
        <v/>
      </c>
    </row>
    <row r="6502" spans="7:9" x14ac:dyDescent="0.35">
      <c r="G6502" t="str">
        <f t="shared" si="306"/>
        <v/>
      </c>
      <c r="H6502" t="str">
        <f t="shared" si="307"/>
        <v/>
      </c>
      <c r="I6502" t="str">
        <f t="shared" si="308"/>
        <v/>
      </c>
    </row>
    <row r="6503" spans="7:9" x14ac:dyDescent="0.35">
      <c r="G6503" t="str">
        <f t="shared" si="306"/>
        <v/>
      </c>
      <c r="H6503" t="str">
        <f t="shared" si="307"/>
        <v/>
      </c>
      <c r="I6503" t="str">
        <f t="shared" si="308"/>
        <v/>
      </c>
    </row>
    <row r="6504" spans="7:9" x14ac:dyDescent="0.35">
      <c r="G6504" t="str">
        <f t="shared" si="306"/>
        <v/>
      </c>
      <c r="H6504" t="str">
        <f t="shared" si="307"/>
        <v/>
      </c>
      <c r="I6504" t="str">
        <f t="shared" si="308"/>
        <v/>
      </c>
    </row>
    <row r="6505" spans="7:9" x14ac:dyDescent="0.35">
      <c r="G6505" t="str">
        <f t="shared" si="306"/>
        <v/>
      </c>
      <c r="H6505" t="str">
        <f t="shared" si="307"/>
        <v/>
      </c>
      <c r="I6505" t="str">
        <f t="shared" si="308"/>
        <v/>
      </c>
    </row>
    <row r="6506" spans="7:9" x14ac:dyDescent="0.35">
      <c r="G6506" t="str">
        <f t="shared" si="306"/>
        <v/>
      </c>
      <c r="H6506" t="str">
        <f t="shared" si="307"/>
        <v/>
      </c>
      <c r="I6506" t="str">
        <f t="shared" si="308"/>
        <v/>
      </c>
    </row>
    <row r="6507" spans="7:9" x14ac:dyDescent="0.35">
      <c r="G6507" t="str">
        <f t="shared" si="306"/>
        <v/>
      </c>
      <c r="H6507" t="str">
        <f t="shared" si="307"/>
        <v/>
      </c>
      <c r="I6507" t="str">
        <f t="shared" si="308"/>
        <v/>
      </c>
    </row>
    <row r="6508" spans="7:9" x14ac:dyDescent="0.35">
      <c r="G6508" t="str">
        <f t="shared" si="306"/>
        <v/>
      </c>
      <c r="H6508" t="str">
        <f t="shared" si="307"/>
        <v/>
      </c>
      <c r="I6508" t="str">
        <f t="shared" si="308"/>
        <v/>
      </c>
    </row>
    <row r="6509" spans="7:9" x14ac:dyDescent="0.35">
      <c r="G6509" t="str">
        <f t="shared" si="306"/>
        <v/>
      </c>
      <c r="H6509" t="str">
        <f t="shared" si="307"/>
        <v/>
      </c>
      <c r="I6509" t="str">
        <f t="shared" si="308"/>
        <v/>
      </c>
    </row>
    <row r="6510" spans="7:9" x14ac:dyDescent="0.35">
      <c r="G6510" t="str">
        <f t="shared" si="306"/>
        <v/>
      </c>
      <c r="H6510" t="str">
        <f t="shared" si="307"/>
        <v/>
      </c>
      <c r="I6510" t="str">
        <f t="shared" si="308"/>
        <v/>
      </c>
    </row>
    <row r="6511" spans="7:9" x14ac:dyDescent="0.35">
      <c r="G6511" t="str">
        <f t="shared" si="306"/>
        <v/>
      </c>
      <c r="H6511" t="str">
        <f t="shared" si="307"/>
        <v/>
      </c>
      <c r="I6511" t="str">
        <f t="shared" si="308"/>
        <v/>
      </c>
    </row>
    <row r="6512" spans="7:9" x14ac:dyDescent="0.35">
      <c r="G6512" t="str">
        <f t="shared" si="306"/>
        <v/>
      </c>
      <c r="H6512" t="str">
        <f t="shared" si="307"/>
        <v/>
      </c>
      <c r="I6512" t="str">
        <f t="shared" si="308"/>
        <v/>
      </c>
    </row>
    <row r="6513" spans="7:9" x14ac:dyDescent="0.35">
      <c r="G6513" t="str">
        <f t="shared" si="306"/>
        <v/>
      </c>
      <c r="H6513" t="str">
        <f t="shared" si="307"/>
        <v/>
      </c>
      <c r="I6513" t="str">
        <f t="shared" si="308"/>
        <v/>
      </c>
    </row>
    <row r="6514" spans="7:9" x14ac:dyDescent="0.35">
      <c r="G6514" t="str">
        <f t="shared" si="306"/>
        <v/>
      </c>
      <c r="H6514" t="str">
        <f t="shared" si="307"/>
        <v/>
      </c>
      <c r="I6514" t="str">
        <f t="shared" si="308"/>
        <v/>
      </c>
    </row>
    <row r="6515" spans="7:9" x14ac:dyDescent="0.35">
      <c r="G6515" t="str">
        <f t="shared" si="306"/>
        <v/>
      </c>
      <c r="H6515" t="str">
        <f t="shared" si="307"/>
        <v/>
      </c>
      <c r="I6515" t="str">
        <f t="shared" si="308"/>
        <v/>
      </c>
    </row>
    <row r="6516" spans="7:9" x14ac:dyDescent="0.35">
      <c r="G6516" t="str">
        <f t="shared" si="306"/>
        <v/>
      </c>
      <c r="H6516" t="str">
        <f t="shared" si="307"/>
        <v/>
      </c>
      <c r="I6516" t="str">
        <f t="shared" si="308"/>
        <v/>
      </c>
    </row>
    <row r="6517" spans="7:9" x14ac:dyDescent="0.35">
      <c r="G6517" t="str">
        <f t="shared" si="306"/>
        <v/>
      </c>
      <c r="H6517" t="str">
        <f t="shared" si="307"/>
        <v/>
      </c>
      <c r="I6517" t="str">
        <f t="shared" si="308"/>
        <v/>
      </c>
    </row>
    <row r="6518" spans="7:9" x14ac:dyDescent="0.35">
      <c r="G6518" t="str">
        <f t="shared" si="306"/>
        <v/>
      </c>
      <c r="H6518" t="str">
        <f t="shared" si="307"/>
        <v/>
      </c>
      <c r="I6518" t="str">
        <f t="shared" si="308"/>
        <v/>
      </c>
    </row>
    <row r="6519" spans="7:9" x14ac:dyDescent="0.35">
      <c r="G6519" t="str">
        <f t="shared" si="306"/>
        <v/>
      </c>
      <c r="H6519" t="str">
        <f t="shared" si="307"/>
        <v/>
      </c>
      <c r="I6519" t="str">
        <f t="shared" si="308"/>
        <v/>
      </c>
    </row>
    <row r="6520" spans="7:9" x14ac:dyDescent="0.35">
      <c r="G6520" t="str">
        <f t="shared" si="306"/>
        <v/>
      </c>
      <c r="H6520" t="str">
        <f t="shared" si="307"/>
        <v/>
      </c>
      <c r="I6520" t="str">
        <f t="shared" si="308"/>
        <v/>
      </c>
    </row>
    <row r="6521" spans="7:9" x14ac:dyDescent="0.35">
      <c r="G6521" t="str">
        <f t="shared" si="306"/>
        <v/>
      </c>
      <c r="H6521" t="str">
        <f t="shared" si="307"/>
        <v/>
      </c>
      <c r="I6521" t="str">
        <f t="shared" si="308"/>
        <v/>
      </c>
    </row>
    <row r="6522" spans="7:9" x14ac:dyDescent="0.35">
      <c r="G6522" t="str">
        <f t="shared" si="306"/>
        <v/>
      </c>
      <c r="H6522" t="str">
        <f t="shared" si="307"/>
        <v/>
      </c>
      <c r="I6522" t="str">
        <f t="shared" si="308"/>
        <v/>
      </c>
    </row>
    <row r="6523" spans="7:9" x14ac:dyDescent="0.35">
      <c r="G6523" t="str">
        <f t="shared" si="306"/>
        <v/>
      </c>
      <c r="H6523" t="str">
        <f t="shared" si="307"/>
        <v/>
      </c>
      <c r="I6523" t="str">
        <f t="shared" si="308"/>
        <v/>
      </c>
    </row>
    <row r="6524" spans="7:9" x14ac:dyDescent="0.35">
      <c r="G6524" t="str">
        <f t="shared" si="306"/>
        <v/>
      </c>
      <c r="H6524" t="str">
        <f t="shared" si="307"/>
        <v/>
      </c>
      <c r="I6524" t="str">
        <f t="shared" si="308"/>
        <v/>
      </c>
    </row>
    <row r="6525" spans="7:9" x14ac:dyDescent="0.35">
      <c r="G6525" t="str">
        <f t="shared" si="306"/>
        <v/>
      </c>
      <c r="H6525" t="str">
        <f t="shared" si="307"/>
        <v/>
      </c>
      <c r="I6525" t="str">
        <f t="shared" si="308"/>
        <v/>
      </c>
    </row>
    <row r="6526" spans="7:9" x14ac:dyDescent="0.35">
      <c r="G6526" t="str">
        <f t="shared" si="306"/>
        <v/>
      </c>
      <c r="H6526" t="str">
        <f t="shared" si="307"/>
        <v/>
      </c>
      <c r="I6526" t="str">
        <f t="shared" si="308"/>
        <v/>
      </c>
    </row>
    <row r="6527" spans="7:9" x14ac:dyDescent="0.35">
      <c r="G6527" t="str">
        <f t="shared" si="306"/>
        <v/>
      </c>
      <c r="H6527" t="str">
        <f t="shared" si="307"/>
        <v/>
      </c>
      <c r="I6527" t="str">
        <f t="shared" si="308"/>
        <v/>
      </c>
    </row>
    <row r="6528" spans="7:9" x14ac:dyDescent="0.35">
      <c r="G6528" t="str">
        <f t="shared" si="306"/>
        <v/>
      </c>
      <c r="H6528" t="str">
        <f t="shared" si="307"/>
        <v/>
      </c>
      <c r="I6528" t="str">
        <f t="shared" si="308"/>
        <v/>
      </c>
    </row>
    <row r="6529" spans="7:9" x14ac:dyDescent="0.35">
      <c r="G6529" t="str">
        <f t="shared" si="306"/>
        <v/>
      </c>
      <c r="H6529" t="str">
        <f t="shared" si="307"/>
        <v/>
      </c>
      <c r="I6529" t="str">
        <f t="shared" si="308"/>
        <v/>
      </c>
    </row>
    <row r="6530" spans="7:9" x14ac:dyDescent="0.35">
      <c r="G6530" t="str">
        <f t="shared" si="306"/>
        <v/>
      </c>
      <c r="H6530" t="str">
        <f t="shared" si="307"/>
        <v/>
      </c>
      <c r="I6530" t="str">
        <f t="shared" si="308"/>
        <v/>
      </c>
    </row>
    <row r="6531" spans="7:9" x14ac:dyDescent="0.35">
      <c r="G6531" t="str">
        <f t="shared" si="306"/>
        <v/>
      </c>
      <c r="H6531" t="str">
        <f t="shared" si="307"/>
        <v/>
      </c>
      <c r="I6531" t="str">
        <f t="shared" si="308"/>
        <v/>
      </c>
    </row>
    <row r="6532" spans="7:9" x14ac:dyDescent="0.35">
      <c r="G6532" t="str">
        <f t="shared" si="306"/>
        <v/>
      </c>
      <c r="H6532" t="str">
        <f t="shared" si="307"/>
        <v/>
      </c>
      <c r="I6532" t="str">
        <f t="shared" si="308"/>
        <v/>
      </c>
    </row>
    <row r="6533" spans="7:9" x14ac:dyDescent="0.35">
      <c r="G6533" t="str">
        <f t="shared" si="306"/>
        <v/>
      </c>
      <c r="H6533" t="str">
        <f t="shared" si="307"/>
        <v/>
      </c>
      <c r="I6533" t="str">
        <f t="shared" si="308"/>
        <v/>
      </c>
    </row>
    <row r="6534" spans="7:9" x14ac:dyDescent="0.35">
      <c r="G6534" t="str">
        <f t="shared" si="306"/>
        <v/>
      </c>
      <c r="H6534" t="str">
        <f t="shared" si="307"/>
        <v/>
      </c>
      <c r="I6534" t="str">
        <f t="shared" si="308"/>
        <v/>
      </c>
    </row>
    <row r="6535" spans="7:9" x14ac:dyDescent="0.35">
      <c r="G6535" t="str">
        <f t="shared" si="306"/>
        <v/>
      </c>
      <c r="H6535" t="str">
        <f t="shared" si="307"/>
        <v/>
      </c>
      <c r="I6535" t="str">
        <f t="shared" si="308"/>
        <v/>
      </c>
    </row>
    <row r="6536" spans="7:9" x14ac:dyDescent="0.35">
      <c r="G6536" t="str">
        <f t="shared" si="306"/>
        <v/>
      </c>
      <c r="H6536" t="str">
        <f t="shared" si="307"/>
        <v/>
      </c>
      <c r="I6536" t="str">
        <f t="shared" si="308"/>
        <v/>
      </c>
    </row>
    <row r="6537" spans="7:9" x14ac:dyDescent="0.35">
      <c r="G6537" t="str">
        <f t="shared" si="306"/>
        <v/>
      </c>
      <c r="H6537" t="str">
        <f t="shared" si="307"/>
        <v/>
      </c>
      <c r="I6537" t="str">
        <f t="shared" si="308"/>
        <v/>
      </c>
    </row>
    <row r="6538" spans="7:9" x14ac:dyDescent="0.35">
      <c r="G6538" t="str">
        <f t="shared" si="306"/>
        <v/>
      </c>
      <c r="H6538" t="str">
        <f t="shared" si="307"/>
        <v/>
      </c>
      <c r="I6538" t="str">
        <f t="shared" si="308"/>
        <v/>
      </c>
    </row>
    <row r="6539" spans="7:9" x14ac:dyDescent="0.35">
      <c r="G6539" t="str">
        <f t="shared" si="306"/>
        <v/>
      </c>
      <c r="H6539" t="str">
        <f t="shared" si="307"/>
        <v/>
      </c>
      <c r="I6539" t="str">
        <f t="shared" si="308"/>
        <v/>
      </c>
    </row>
    <row r="6540" spans="7:9" x14ac:dyDescent="0.35">
      <c r="G6540" t="str">
        <f t="shared" si="306"/>
        <v/>
      </c>
      <c r="H6540" t="str">
        <f t="shared" si="307"/>
        <v/>
      </c>
      <c r="I6540" t="str">
        <f t="shared" si="308"/>
        <v/>
      </c>
    </row>
    <row r="6541" spans="7:9" x14ac:dyDescent="0.35">
      <c r="G6541" t="str">
        <f t="shared" si="306"/>
        <v/>
      </c>
      <c r="H6541" t="str">
        <f t="shared" si="307"/>
        <v/>
      </c>
      <c r="I6541" t="str">
        <f t="shared" si="308"/>
        <v/>
      </c>
    </row>
    <row r="6542" spans="7:9" x14ac:dyDescent="0.35">
      <c r="G6542" t="str">
        <f t="shared" si="306"/>
        <v/>
      </c>
      <c r="H6542" t="str">
        <f t="shared" si="307"/>
        <v/>
      </c>
      <c r="I6542" t="str">
        <f t="shared" si="308"/>
        <v/>
      </c>
    </row>
    <row r="6543" spans="7:9" x14ac:dyDescent="0.35">
      <c r="G6543" t="str">
        <f t="shared" si="306"/>
        <v/>
      </c>
      <c r="H6543" t="str">
        <f t="shared" si="307"/>
        <v/>
      </c>
      <c r="I6543" t="str">
        <f t="shared" si="308"/>
        <v/>
      </c>
    </row>
    <row r="6544" spans="7:9" x14ac:dyDescent="0.35">
      <c r="G6544" t="str">
        <f t="shared" si="306"/>
        <v/>
      </c>
      <c r="H6544" t="str">
        <f t="shared" si="307"/>
        <v/>
      </c>
      <c r="I6544" t="str">
        <f t="shared" si="308"/>
        <v/>
      </c>
    </row>
    <row r="6545" spans="7:9" x14ac:dyDescent="0.35">
      <c r="G6545" t="str">
        <f t="shared" si="306"/>
        <v/>
      </c>
      <c r="H6545" t="str">
        <f t="shared" si="307"/>
        <v/>
      </c>
      <c r="I6545" t="str">
        <f t="shared" si="308"/>
        <v/>
      </c>
    </row>
    <row r="6546" spans="7:9" x14ac:dyDescent="0.35">
      <c r="G6546" t="str">
        <f t="shared" si="306"/>
        <v/>
      </c>
      <c r="H6546" t="str">
        <f t="shared" si="307"/>
        <v/>
      </c>
      <c r="I6546" t="str">
        <f t="shared" si="308"/>
        <v/>
      </c>
    </row>
    <row r="6547" spans="7:9" x14ac:dyDescent="0.35">
      <c r="G6547" t="str">
        <f t="shared" si="306"/>
        <v/>
      </c>
      <c r="H6547" t="str">
        <f t="shared" si="307"/>
        <v/>
      </c>
      <c r="I6547" t="str">
        <f t="shared" si="308"/>
        <v/>
      </c>
    </row>
    <row r="6548" spans="7:9" x14ac:dyDescent="0.35">
      <c r="G6548" t="str">
        <f t="shared" si="306"/>
        <v/>
      </c>
      <c r="H6548" t="str">
        <f t="shared" si="307"/>
        <v/>
      </c>
      <c r="I6548" t="str">
        <f t="shared" si="308"/>
        <v/>
      </c>
    </row>
    <row r="6549" spans="7:9" x14ac:dyDescent="0.35">
      <c r="G6549" t="str">
        <f t="shared" si="306"/>
        <v/>
      </c>
      <c r="H6549" t="str">
        <f t="shared" si="307"/>
        <v/>
      </c>
      <c r="I6549" t="str">
        <f t="shared" si="308"/>
        <v/>
      </c>
    </row>
    <row r="6550" spans="7:9" x14ac:dyDescent="0.35">
      <c r="G6550" t="str">
        <f t="shared" si="306"/>
        <v/>
      </c>
      <c r="H6550" t="str">
        <f t="shared" si="307"/>
        <v/>
      </c>
      <c r="I6550" t="str">
        <f t="shared" si="308"/>
        <v/>
      </c>
    </row>
    <row r="6551" spans="7:9" x14ac:dyDescent="0.35">
      <c r="G6551" t="str">
        <f t="shared" si="306"/>
        <v/>
      </c>
      <c r="H6551" t="str">
        <f t="shared" si="307"/>
        <v/>
      </c>
      <c r="I6551" t="str">
        <f t="shared" si="308"/>
        <v/>
      </c>
    </row>
    <row r="6552" spans="7:9" x14ac:dyDescent="0.35">
      <c r="G6552" t="str">
        <f t="shared" si="306"/>
        <v/>
      </c>
      <c r="H6552" t="str">
        <f t="shared" si="307"/>
        <v/>
      </c>
      <c r="I6552" t="str">
        <f t="shared" si="308"/>
        <v/>
      </c>
    </row>
    <row r="6553" spans="7:9" x14ac:dyDescent="0.35">
      <c r="G6553" t="str">
        <f t="shared" si="306"/>
        <v/>
      </c>
      <c r="H6553" t="str">
        <f t="shared" si="307"/>
        <v/>
      </c>
      <c r="I6553" t="str">
        <f t="shared" si="308"/>
        <v/>
      </c>
    </row>
    <row r="6554" spans="7:9" x14ac:dyDescent="0.35">
      <c r="G6554" t="str">
        <f t="shared" si="306"/>
        <v/>
      </c>
      <c r="H6554" t="str">
        <f t="shared" si="307"/>
        <v/>
      </c>
      <c r="I6554" t="str">
        <f t="shared" si="308"/>
        <v/>
      </c>
    </row>
    <row r="6555" spans="7:9" x14ac:dyDescent="0.35">
      <c r="G6555" t="str">
        <f t="shared" si="306"/>
        <v/>
      </c>
      <c r="H6555" t="str">
        <f t="shared" si="307"/>
        <v/>
      </c>
      <c r="I6555" t="str">
        <f t="shared" si="308"/>
        <v/>
      </c>
    </row>
    <row r="6556" spans="7:9" x14ac:dyDescent="0.35">
      <c r="G6556" t="str">
        <f t="shared" si="306"/>
        <v/>
      </c>
      <c r="H6556" t="str">
        <f t="shared" si="307"/>
        <v/>
      </c>
      <c r="I6556" t="str">
        <f t="shared" si="308"/>
        <v/>
      </c>
    </row>
    <row r="6557" spans="7:9" x14ac:dyDescent="0.35">
      <c r="G6557" t="str">
        <f t="shared" si="306"/>
        <v/>
      </c>
      <c r="H6557" t="str">
        <f t="shared" si="307"/>
        <v/>
      </c>
      <c r="I6557" t="str">
        <f t="shared" si="308"/>
        <v/>
      </c>
    </row>
    <row r="6558" spans="7:9" x14ac:dyDescent="0.35">
      <c r="G6558" t="str">
        <f t="shared" si="306"/>
        <v/>
      </c>
      <c r="H6558" t="str">
        <f t="shared" si="307"/>
        <v/>
      </c>
      <c r="I6558" t="str">
        <f t="shared" si="308"/>
        <v/>
      </c>
    </row>
    <row r="6559" spans="7:9" x14ac:dyDescent="0.35">
      <c r="G6559" t="str">
        <f t="shared" si="306"/>
        <v/>
      </c>
      <c r="H6559" t="str">
        <f t="shared" si="307"/>
        <v/>
      </c>
      <c r="I6559" t="str">
        <f t="shared" si="308"/>
        <v/>
      </c>
    </row>
    <row r="6560" spans="7:9" x14ac:dyDescent="0.35">
      <c r="G6560" t="str">
        <f t="shared" si="306"/>
        <v/>
      </c>
      <c r="H6560" t="str">
        <f t="shared" si="307"/>
        <v/>
      </c>
      <c r="I6560" t="str">
        <f t="shared" si="308"/>
        <v/>
      </c>
    </row>
    <row r="6561" spans="7:9" x14ac:dyDescent="0.35">
      <c r="G6561" t="str">
        <f t="shared" si="306"/>
        <v/>
      </c>
      <c r="H6561" t="str">
        <f t="shared" si="307"/>
        <v/>
      </c>
      <c r="I6561" t="str">
        <f t="shared" si="308"/>
        <v/>
      </c>
    </row>
    <row r="6562" spans="7:9" x14ac:dyDescent="0.35">
      <c r="G6562" t="str">
        <f t="shared" si="306"/>
        <v/>
      </c>
      <c r="H6562" t="str">
        <f t="shared" si="307"/>
        <v/>
      </c>
      <c r="I6562" t="str">
        <f t="shared" si="308"/>
        <v/>
      </c>
    </row>
    <row r="6563" spans="7:9" x14ac:dyDescent="0.35">
      <c r="G6563" t="str">
        <f t="shared" si="306"/>
        <v/>
      </c>
      <c r="H6563" t="str">
        <f t="shared" si="307"/>
        <v/>
      </c>
      <c r="I6563" t="str">
        <f t="shared" si="308"/>
        <v/>
      </c>
    </row>
    <row r="6564" spans="7:9" x14ac:dyDescent="0.35">
      <c r="G6564" t="str">
        <f t="shared" si="306"/>
        <v/>
      </c>
      <c r="H6564" t="str">
        <f t="shared" si="307"/>
        <v/>
      </c>
      <c r="I6564" t="str">
        <f t="shared" si="308"/>
        <v/>
      </c>
    </row>
    <row r="6565" spans="7:9" x14ac:dyDescent="0.35">
      <c r="G6565" t="str">
        <f t="shared" ref="G6565:G6628" si="309">LEFT(A6565,4)</f>
        <v/>
      </c>
      <c r="H6565" t="str">
        <f t="shared" ref="H6565:H6628" si="310">MID(A6565,6,2)</f>
        <v/>
      </c>
      <c r="I6565" t="str">
        <f t="shared" ref="I6565:I6628" si="311">MID(A6565,9,2)</f>
        <v/>
      </c>
    </row>
    <row r="6566" spans="7:9" x14ac:dyDescent="0.35">
      <c r="G6566" t="str">
        <f t="shared" si="309"/>
        <v/>
      </c>
      <c r="H6566" t="str">
        <f t="shared" si="310"/>
        <v/>
      </c>
      <c r="I6566" t="str">
        <f t="shared" si="311"/>
        <v/>
      </c>
    </row>
    <row r="6567" spans="7:9" x14ac:dyDescent="0.35">
      <c r="G6567" t="str">
        <f t="shared" si="309"/>
        <v/>
      </c>
      <c r="H6567" t="str">
        <f t="shared" si="310"/>
        <v/>
      </c>
      <c r="I6567" t="str">
        <f t="shared" si="311"/>
        <v/>
      </c>
    </row>
    <row r="6568" spans="7:9" x14ac:dyDescent="0.35">
      <c r="G6568" t="str">
        <f t="shared" si="309"/>
        <v/>
      </c>
      <c r="H6568" t="str">
        <f t="shared" si="310"/>
        <v/>
      </c>
      <c r="I6568" t="str">
        <f t="shared" si="311"/>
        <v/>
      </c>
    </row>
    <row r="6569" spans="7:9" x14ac:dyDescent="0.35">
      <c r="G6569" t="str">
        <f t="shared" si="309"/>
        <v/>
      </c>
      <c r="H6569" t="str">
        <f t="shared" si="310"/>
        <v/>
      </c>
      <c r="I6569" t="str">
        <f t="shared" si="311"/>
        <v/>
      </c>
    </row>
    <row r="6570" spans="7:9" x14ac:dyDescent="0.35">
      <c r="G6570" t="str">
        <f t="shared" si="309"/>
        <v/>
      </c>
      <c r="H6570" t="str">
        <f t="shared" si="310"/>
        <v/>
      </c>
      <c r="I6570" t="str">
        <f t="shared" si="311"/>
        <v/>
      </c>
    </row>
    <row r="6571" spans="7:9" x14ac:dyDescent="0.35">
      <c r="G6571" t="str">
        <f t="shared" si="309"/>
        <v/>
      </c>
      <c r="H6571" t="str">
        <f t="shared" si="310"/>
        <v/>
      </c>
      <c r="I6571" t="str">
        <f t="shared" si="311"/>
        <v/>
      </c>
    </row>
    <row r="6572" spans="7:9" x14ac:dyDescent="0.35">
      <c r="G6572" t="str">
        <f t="shared" si="309"/>
        <v/>
      </c>
      <c r="H6572" t="str">
        <f t="shared" si="310"/>
        <v/>
      </c>
      <c r="I6572" t="str">
        <f t="shared" si="311"/>
        <v/>
      </c>
    </row>
    <row r="6573" spans="7:9" x14ac:dyDescent="0.35">
      <c r="G6573" t="str">
        <f t="shared" si="309"/>
        <v/>
      </c>
      <c r="H6573" t="str">
        <f t="shared" si="310"/>
        <v/>
      </c>
      <c r="I6573" t="str">
        <f t="shared" si="311"/>
        <v/>
      </c>
    </row>
    <row r="6574" spans="7:9" x14ac:dyDescent="0.35">
      <c r="G6574" t="str">
        <f t="shared" si="309"/>
        <v/>
      </c>
      <c r="H6574" t="str">
        <f t="shared" si="310"/>
        <v/>
      </c>
      <c r="I6574" t="str">
        <f t="shared" si="311"/>
        <v/>
      </c>
    </row>
    <row r="6575" spans="7:9" x14ac:dyDescent="0.35">
      <c r="G6575" t="str">
        <f t="shared" si="309"/>
        <v/>
      </c>
      <c r="H6575" t="str">
        <f t="shared" si="310"/>
        <v/>
      </c>
      <c r="I6575" t="str">
        <f t="shared" si="311"/>
        <v/>
      </c>
    </row>
    <row r="6576" spans="7:9" x14ac:dyDescent="0.35">
      <c r="G6576" t="str">
        <f t="shared" si="309"/>
        <v/>
      </c>
      <c r="H6576" t="str">
        <f t="shared" si="310"/>
        <v/>
      </c>
      <c r="I6576" t="str">
        <f t="shared" si="311"/>
        <v/>
      </c>
    </row>
    <row r="6577" spans="7:9" x14ac:dyDescent="0.35">
      <c r="G6577" t="str">
        <f t="shared" si="309"/>
        <v/>
      </c>
      <c r="H6577" t="str">
        <f t="shared" si="310"/>
        <v/>
      </c>
      <c r="I6577" t="str">
        <f t="shared" si="311"/>
        <v/>
      </c>
    </row>
    <row r="6578" spans="7:9" x14ac:dyDescent="0.35">
      <c r="G6578" t="str">
        <f t="shared" si="309"/>
        <v/>
      </c>
      <c r="H6578" t="str">
        <f t="shared" si="310"/>
        <v/>
      </c>
      <c r="I6578" t="str">
        <f t="shared" si="311"/>
        <v/>
      </c>
    </row>
    <row r="6579" spans="7:9" x14ac:dyDescent="0.35">
      <c r="G6579" t="str">
        <f t="shared" si="309"/>
        <v/>
      </c>
      <c r="H6579" t="str">
        <f t="shared" si="310"/>
        <v/>
      </c>
      <c r="I6579" t="str">
        <f t="shared" si="311"/>
        <v/>
      </c>
    </row>
    <row r="6580" spans="7:9" x14ac:dyDescent="0.35">
      <c r="G6580" t="str">
        <f t="shared" si="309"/>
        <v/>
      </c>
      <c r="H6580" t="str">
        <f t="shared" si="310"/>
        <v/>
      </c>
      <c r="I6580" t="str">
        <f t="shared" si="311"/>
        <v/>
      </c>
    </row>
    <row r="6581" spans="7:9" x14ac:dyDescent="0.35">
      <c r="G6581" t="str">
        <f t="shared" si="309"/>
        <v/>
      </c>
      <c r="H6581" t="str">
        <f t="shared" si="310"/>
        <v/>
      </c>
      <c r="I6581" t="str">
        <f t="shared" si="311"/>
        <v/>
      </c>
    </row>
    <row r="6582" spans="7:9" x14ac:dyDescent="0.35">
      <c r="G6582" t="str">
        <f t="shared" si="309"/>
        <v/>
      </c>
      <c r="H6582" t="str">
        <f t="shared" si="310"/>
        <v/>
      </c>
      <c r="I6582" t="str">
        <f t="shared" si="311"/>
        <v/>
      </c>
    </row>
    <row r="6583" spans="7:9" x14ac:dyDescent="0.35">
      <c r="G6583" t="str">
        <f t="shared" si="309"/>
        <v/>
      </c>
      <c r="H6583" t="str">
        <f t="shared" si="310"/>
        <v/>
      </c>
      <c r="I6583" t="str">
        <f t="shared" si="311"/>
        <v/>
      </c>
    </row>
    <row r="6584" spans="7:9" x14ac:dyDescent="0.35">
      <c r="G6584" t="str">
        <f t="shared" si="309"/>
        <v/>
      </c>
      <c r="H6584" t="str">
        <f t="shared" si="310"/>
        <v/>
      </c>
      <c r="I6584" t="str">
        <f t="shared" si="311"/>
        <v/>
      </c>
    </row>
    <row r="6585" spans="7:9" x14ac:dyDescent="0.35">
      <c r="G6585" t="str">
        <f t="shared" si="309"/>
        <v/>
      </c>
      <c r="H6585" t="str">
        <f t="shared" si="310"/>
        <v/>
      </c>
      <c r="I6585" t="str">
        <f t="shared" si="311"/>
        <v/>
      </c>
    </row>
    <row r="6586" spans="7:9" x14ac:dyDescent="0.35">
      <c r="G6586" t="str">
        <f t="shared" si="309"/>
        <v/>
      </c>
      <c r="H6586" t="str">
        <f t="shared" si="310"/>
        <v/>
      </c>
      <c r="I6586" t="str">
        <f t="shared" si="311"/>
        <v/>
      </c>
    </row>
    <row r="6587" spans="7:9" x14ac:dyDescent="0.35">
      <c r="G6587" t="str">
        <f t="shared" si="309"/>
        <v/>
      </c>
      <c r="H6587" t="str">
        <f t="shared" si="310"/>
        <v/>
      </c>
      <c r="I6587" t="str">
        <f t="shared" si="311"/>
        <v/>
      </c>
    </row>
    <row r="6588" spans="7:9" x14ac:dyDescent="0.35">
      <c r="G6588" t="str">
        <f t="shared" si="309"/>
        <v/>
      </c>
      <c r="H6588" t="str">
        <f t="shared" si="310"/>
        <v/>
      </c>
      <c r="I6588" t="str">
        <f t="shared" si="311"/>
        <v/>
      </c>
    </row>
    <row r="6589" spans="7:9" x14ac:dyDescent="0.35">
      <c r="G6589" t="str">
        <f t="shared" si="309"/>
        <v/>
      </c>
      <c r="H6589" t="str">
        <f t="shared" si="310"/>
        <v/>
      </c>
      <c r="I6589" t="str">
        <f t="shared" si="311"/>
        <v/>
      </c>
    </row>
    <row r="6590" spans="7:9" x14ac:dyDescent="0.35">
      <c r="G6590" t="str">
        <f t="shared" si="309"/>
        <v/>
      </c>
      <c r="H6590" t="str">
        <f t="shared" si="310"/>
        <v/>
      </c>
      <c r="I6590" t="str">
        <f t="shared" si="311"/>
        <v/>
      </c>
    </row>
    <row r="6591" spans="7:9" x14ac:dyDescent="0.35">
      <c r="G6591" t="str">
        <f t="shared" si="309"/>
        <v/>
      </c>
      <c r="H6591" t="str">
        <f t="shared" si="310"/>
        <v/>
      </c>
      <c r="I6591" t="str">
        <f t="shared" si="311"/>
        <v/>
      </c>
    </row>
    <row r="6592" spans="7:9" x14ac:dyDescent="0.35">
      <c r="G6592" t="str">
        <f t="shared" si="309"/>
        <v/>
      </c>
      <c r="H6592" t="str">
        <f t="shared" si="310"/>
        <v/>
      </c>
      <c r="I6592" t="str">
        <f t="shared" si="311"/>
        <v/>
      </c>
    </row>
    <row r="6593" spans="7:9" x14ac:dyDescent="0.35">
      <c r="G6593" t="str">
        <f t="shared" si="309"/>
        <v/>
      </c>
      <c r="H6593" t="str">
        <f t="shared" si="310"/>
        <v/>
      </c>
      <c r="I6593" t="str">
        <f t="shared" si="311"/>
        <v/>
      </c>
    </row>
    <row r="6594" spans="7:9" x14ac:dyDescent="0.35">
      <c r="G6594" t="str">
        <f t="shared" si="309"/>
        <v/>
      </c>
      <c r="H6594" t="str">
        <f t="shared" si="310"/>
        <v/>
      </c>
      <c r="I6594" t="str">
        <f t="shared" si="311"/>
        <v/>
      </c>
    </row>
    <row r="6595" spans="7:9" x14ac:dyDescent="0.35">
      <c r="G6595" t="str">
        <f t="shared" si="309"/>
        <v/>
      </c>
      <c r="H6595" t="str">
        <f t="shared" si="310"/>
        <v/>
      </c>
      <c r="I6595" t="str">
        <f t="shared" si="311"/>
        <v/>
      </c>
    </row>
    <row r="6596" spans="7:9" x14ac:dyDescent="0.35">
      <c r="G6596" t="str">
        <f t="shared" si="309"/>
        <v/>
      </c>
      <c r="H6596" t="str">
        <f t="shared" si="310"/>
        <v/>
      </c>
      <c r="I6596" t="str">
        <f t="shared" si="311"/>
        <v/>
      </c>
    </row>
    <row r="6597" spans="7:9" x14ac:dyDescent="0.35">
      <c r="G6597" t="str">
        <f t="shared" si="309"/>
        <v/>
      </c>
      <c r="H6597" t="str">
        <f t="shared" si="310"/>
        <v/>
      </c>
      <c r="I6597" t="str">
        <f t="shared" si="311"/>
        <v/>
      </c>
    </row>
    <row r="6598" spans="7:9" x14ac:dyDescent="0.35">
      <c r="G6598" t="str">
        <f t="shared" si="309"/>
        <v/>
      </c>
      <c r="H6598" t="str">
        <f t="shared" si="310"/>
        <v/>
      </c>
      <c r="I6598" t="str">
        <f t="shared" si="311"/>
        <v/>
      </c>
    </row>
    <row r="6599" spans="7:9" x14ac:dyDescent="0.35">
      <c r="G6599" t="str">
        <f t="shared" si="309"/>
        <v/>
      </c>
      <c r="H6599" t="str">
        <f t="shared" si="310"/>
        <v/>
      </c>
      <c r="I6599" t="str">
        <f t="shared" si="311"/>
        <v/>
      </c>
    </row>
    <row r="6600" spans="7:9" x14ac:dyDescent="0.35">
      <c r="G6600" t="str">
        <f t="shared" si="309"/>
        <v/>
      </c>
      <c r="H6600" t="str">
        <f t="shared" si="310"/>
        <v/>
      </c>
      <c r="I6600" t="str">
        <f t="shared" si="311"/>
        <v/>
      </c>
    </row>
    <row r="6601" spans="7:9" x14ac:dyDescent="0.35">
      <c r="G6601" t="str">
        <f t="shared" si="309"/>
        <v/>
      </c>
      <c r="H6601" t="str">
        <f t="shared" si="310"/>
        <v/>
      </c>
      <c r="I6601" t="str">
        <f t="shared" si="311"/>
        <v/>
      </c>
    </row>
    <row r="6602" spans="7:9" x14ac:dyDescent="0.35">
      <c r="G6602" t="str">
        <f t="shared" si="309"/>
        <v/>
      </c>
      <c r="H6602" t="str">
        <f t="shared" si="310"/>
        <v/>
      </c>
      <c r="I6602" t="str">
        <f t="shared" si="311"/>
        <v/>
      </c>
    </row>
    <row r="6603" spans="7:9" x14ac:dyDescent="0.35">
      <c r="G6603" t="str">
        <f t="shared" si="309"/>
        <v/>
      </c>
      <c r="H6603" t="str">
        <f t="shared" si="310"/>
        <v/>
      </c>
      <c r="I6603" t="str">
        <f t="shared" si="311"/>
        <v/>
      </c>
    </row>
    <row r="6604" spans="7:9" x14ac:dyDescent="0.35">
      <c r="G6604" t="str">
        <f t="shared" si="309"/>
        <v/>
      </c>
      <c r="H6604" t="str">
        <f t="shared" si="310"/>
        <v/>
      </c>
      <c r="I6604" t="str">
        <f t="shared" si="311"/>
        <v/>
      </c>
    </row>
    <row r="6605" spans="7:9" x14ac:dyDescent="0.35">
      <c r="G6605" t="str">
        <f t="shared" si="309"/>
        <v/>
      </c>
      <c r="H6605" t="str">
        <f t="shared" si="310"/>
        <v/>
      </c>
      <c r="I6605" t="str">
        <f t="shared" si="311"/>
        <v/>
      </c>
    </row>
    <row r="6606" spans="7:9" x14ac:dyDescent="0.35">
      <c r="G6606" t="str">
        <f t="shared" si="309"/>
        <v/>
      </c>
      <c r="H6606" t="str">
        <f t="shared" si="310"/>
        <v/>
      </c>
      <c r="I6606" t="str">
        <f t="shared" si="311"/>
        <v/>
      </c>
    </row>
    <row r="6607" spans="7:9" x14ac:dyDescent="0.35">
      <c r="G6607" t="str">
        <f t="shared" si="309"/>
        <v/>
      </c>
      <c r="H6607" t="str">
        <f t="shared" si="310"/>
        <v/>
      </c>
      <c r="I6607" t="str">
        <f t="shared" si="311"/>
        <v/>
      </c>
    </row>
    <row r="6608" spans="7:9" x14ac:dyDescent="0.35">
      <c r="G6608" t="str">
        <f t="shared" si="309"/>
        <v/>
      </c>
      <c r="H6608" t="str">
        <f t="shared" si="310"/>
        <v/>
      </c>
      <c r="I6608" t="str">
        <f t="shared" si="311"/>
        <v/>
      </c>
    </row>
    <row r="6609" spans="7:9" x14ac:dyDescent="0.35">
      <c r="G6609" t="str">
        <f t="shared" si="309"/>
        <v/>
      </c>
      <c r="H6609" t="str">
        <f t="shared" si="310"/>
        <v/>
      </c>
      <c r="I6609" t="str">
        <f t="shared" si="311"/>
        <v/>
      </c>
    </row>
    <row r="6610" spans="7:9" x14ac:dyDescent="0.35">
      <c r="G6610" t="str">
        <f t="shared" si="309"/>
        <v/>
      </c>
      <c r="H6610" t="str">
        <f t="shared" si="310"/>
        <v/>
      </c>
      <c r="I6610" t="str">
        <f t="shared" si="311"/>
        <v/>
      </c>
    </row>
    <row r="6611" spans="7:9" x14ac:dyDescent="0.35">
      <c r="G6611" t="str">
        <f t="shared" si="309"/>
        <v/>
      </c>
      <c r="H6611" t="str">
        <f t="shared" si="310"/>
        <v/>
      </c>
      <c r="I6611" t="str">
        <f t="shared" si="311"/>
        <v/>
      </c>
    </row>
    <row r="6612" spans="7:9" x14ac:dyDescent="0.35">
      <c r="G6612" t="str">
        <f t="shared" si="309"/>
        <v/>
      </c>
      <c r="H6612" t="str">
        <f t="shared" si="310"/>
        <v/>
      </c>
      <c r="I6612" t="str">
        <f t="shared" si="311"/>
        <v/>
      </c>
    </row>
    <row r="6613" spans="7:9" x14ac:dyDescent="0.35">
      <c r="G6613" t="str">
        <f t="shared" si="309"/>
        <v/>
      </c>
      <c r="H6613" t="str">
        <f t="shared" si="310"/>
        <v/>
      </c>
      <c r="I6613" t="str">
        <f t="shared" si="311"/>
        <v/>
      </c>
    </row>
    <row r="6614" spans="7:9" x14ac:dyDescent="0.35">
      <c r="G6614" t="str">
        <f t="shared" si="309"/>
        <v/>
      </c>
      <c r="H6614" t="str">
        <f t="shared" si="310"/>
        <v/>
      </c>
      <c r="I6614" t="str">
        <f t="shared" si="311"/>
        <v/>
      </c>
    </row>
    <row r="6615" spans="7:9" x14ac:dyDescent="0.35">
      <c r="G6615" t="str">
        <f t="shared" si="309"/>
        <v/>
      </c>
      <c r="H6615" t="str">
        <f t="shared" si="310"/>
        <v/>
      </c>
      <c r="I6615" t="str">
        <f t="shared" si="311"/>
        <v/>
      </c>
    </row>
    <row r="6616" spans="7:9" x14ac:dyDescent="0.35">
      <c r="G6616" t="str">
        <f t="shared" si="309"/>
        <v/>
      </c>
      <c r="H6616" t="str">
        <f t="shared" si="310"/>
        <v/>
      </c>
      <c r="I6616" t="str">
        <f t="shared" si="311"/>
        <v/>
      </c>
    </row>
    <row r="6617" spans="7:9" x14ac:dyDescent="0.35">
      <c r="G6617" t="str">
        <f t="shared" si="309"/>
        <v/>
      </c>
      <c r="H6617" t="str">
        <f t="shared" si="310"/>
        <v/>
      </c>
      <c r="I6617" t="str">
        <f t="shared" si="311"/>
        <v/>
      </c>
    </row>
    <row r="6618" spans="7:9" x14ac:dyDescent="0.35">
      <c r="G6618" t="str">
        <f t="shared" si="309"/>
        <v/>
      </c>
      <c r="H6618" t="str">
        <f t="shared" si="310"/>
        <v/>
      </c>
      <c r="I6618" t="str">
        <f t="shared" si="311"/>
        <v/>
      </c>
    </row>
    <row r="6619" spans="7:9" x14ac:dyDescent="0.35">
      <c r="G6619" t="str">
        <f t="shared" si="309"/>
        <v/>
      </c>
      <c r="H6619" t="str">
        <f t="shared" si="310"/>
        <v/>
      </c>
      <c r="I6619" t="str">
        <f t="shared" si="311"/>
        <v/>
      </c>
    </row>
    <row r="6620" spans="7:9" x14ac:dyDescent="0.35">
      <c r="G6620" t="str">
        <f t="shared" si="309"/>
        <v/>
      </c>
      <c r="H6620" t="str">
        <f t="shared" si="310"/>
        <v/>
      </c>
      <c r="I6620" t="str">
        <f t="shared" si="311"/>
        <v/>
      </c>
    </row>
    <row r="6621" spans="7:9" x14ac:dyDescent="0.35">
      <c r="G6621" t="str">
        <f t="shared" si="309"/>
        <v/>
      </c>
      <c r="H6621" t="str">
        <f t="shared" si="310"/>
        <v/>
      </c>
      <c r="I6621" t="str">
        <f t="shared" si="311"/>
        <v/>
      </c>
    </row>
    <row r="6622" spans="7:9" x14ac:dyDescent="0.35">
      <c r="G6622" t="str">
        <f t="shared" si="309"/>
        <v/>
      </c>
      <c r="H6622" t="str">
        <f t="shared" si="310"/>
        <v/>
      </c>
      <c r="I6622" t="str">
        <f t="shared" si="311"/>
        <v/>
      </c>
    </row>
    <row r="6623" spans="7:9" x14ac:dyDescent="0.35">
      <c r="G6623" t="str">
        <f t="shared" si="309"/>
        <v/>
      </c>
      <c r="H6623" t="str">
        <f t="shared" si="310"/>
        <v/>
      </c>
      <c r="I6623" t="str">
        <f t="shared" si="311"/>
        <v/>
      </c>
    </row>
    <row r="6624" spans="7:9" x14ac:dyDescent="0.35">
      <c r="G6624" t="str">
        <f t="shared" si="309"/>
        <v/>
      </c>
      <c r="H6624" t="str">
        <f t="shared" si="310"/>
        <v/>
      </c>
      <c r="I6624" t="str">
        <f t="shared" si="311"/>
        <v/>
      </c>
    </row>
    <row r="6625" spans="7:9" x14ac:dyDescent="0.35">
      <c r="G6625" t="str">
        <f t="shared" si="309"/>
        <v/>
      </c>
      <c r="H6625" t="str">
        <f t="shared" si="310"/>
        <v/>
      </c>
      <c r="I6625" t="str">
        <f t="shared" si="311"/>
        <v/>
      </c>
    </row>
    <row r="6626" spans="7:9" x14ac:dyDescent="0.35">
      <c r="G6626" t="str">
        <f t="shared" si="309"/>
        <v/>
      </c>
      <c r="H6626" t="str">
        <f t="shared" si="310"/>
        <v/>
      </c>
      <c r="I6626" t="str">
        <f t="shared" si="311"/>
        <v/>
      </c>
    </row>
    <row r="6627" spans="7:9" x14ac:dyDescent="0.35">
      <c r="G6627" t="str">
        <f t="shared" si="309"/>
        <v/>
      </c>
      <c r="H6627" t="str">
        <f t="shared" si="310"/>
        <v/>
      </c>
      <c r="I6627" t="str">
        <f t="shared" si="311"/>
        <v/>
      </c>
    </row>
    <row r="6628" spans="7:9" x14ac:dyDescent="0.35">
      <c r="G6628" t="str">
        <f t="shared" si="309"/>
        <v/>
      </c>
      <c r="H6628" t="str">
        <f t="shared" si="310"/>
        <v/>
      </c>
      <c r="I6628" t="str">
        <f t="shared" si="311"/>
        <v/>
      </c>
    </row>
    <row r="6629" spans="7:9" x14ac:dyDescent="0.35">
      <c r="G6629" t="str">
        <f t="shared" ref="G6629:G6692" si="312">LEFT(A6629,4)</f>
        <v/>
      </c>
      <c r="H6629" t="str">
        <f t="shared" ref="H6629:H6692" si="313">MID(A6629,6,2)</f>
        <v/>
      </c>
      <c r="I6629" t="str">
        <f t="shared" ref="I6629:I6692" si="314">MID(A6629,9,2)</f>
        <v/>
      </c>
    </row>
    <row r="6630" spans="7:9" x14ac:dyDescent="0.35">
      <c r="G6630" t="str">
        <f t="shared" si="312"/>
        <v/>
      </c>
      <c r="H6630" t="str">
        <f t="shared" si="313"/>
        <v/>
      </c>
      <c r="I6630" t="str">
        <f t="shared" si="314"/>
        <v/>
      </c>
    </row>
    <row r="6631" spans="7:9" x14ac:dyDescent="0.35">
      <c r="G6631" t="str">
        <f t="shared" si="312"/>
        <v/>
      </c>
      <c r="H6631" t="str">
        <f t="shared" si="313"/>
        <v/>
      </c>
      <c r="I6631" t="str">
        <f t="shared" si="314"/>
        <v/>
      </c>
    </row>
    <row r="6632" spans="7:9" x14ac:dyDescent="0.35">
      <c r="G6632" t="str">
        <f t="shared" si="312"/>
        <v/>
      </c>
      <c r="H6632" t="str">
        <f t="shared" si="313"/>
        <v/>
      </c>
      <c r="I6632" t="str">
        <f t="shared" si="314"/>
        <v/>
      </c>
    </row>
    <row r="6633" spans="7:9" x14ac:dyDescent="0.35">
      <c r="G6633" t="str">
        <f t="shared" si="312"/>
        <v/>
      </c>
      <c r="H6633" t="str">
        <f t="shared" si="313"/>
        <v/>
      </c>
      <c r="I6633" t="str">
        <f t="shared" si="314"/>
        <v/>
      </c>
    </row>
    <row r="6634" spans="7:9" x14ac:dyDescent="0.35">
      <c r="G6634" t="str">
        <f t="shared" si="312"/>
        <v/>
      </c>
      <c r="H6634" t="str">
        <f t="shared" si="313"/>
        <v/>
      </c>
      <c r="I6634" t="str">
        <f t="shared" si="314"/>
        <v/>
      </c>
    </row>
    <row r="6635" spans="7:9" x14ac:dyDescent="0.35">
      <c r="G6635" t="str">
        <f t="shared" si="312"/>
        <v/>
      </c>
      <c r="H6635" t="str">
        <f t="shared" si="313"/>
        <v/>
      </c>
      <c r="I6635" t="str">
        <f t="shared" si="314"/>
        <v/>
      </c>
    </row>
    <row r="6636" spans="7:9" x14ac:dyDescent="0.35">
      <c r="G6636" t="str">
        <f t="shared" si="312"/>
        <v/>
      </c>
      <c r="H6636" t="str">
        <f t="shared" si="313"/>
        <v/>
      </c>
      <c r="I6636" t="str">
        <f t="shared" si="314"/>
        <v/>
      </c>
    </row>
    <row r="6637" spans="7:9" x14ac:dyDescent="0.35">
      <c r="G6637" t="str">
        <f t="shared" si="312"/>
        <v/>
      </c>
      <c r="H6637" t="str">
        <f t="shared" si="313"/>
        <v/>
      </c>
      <c r="I6637" t="str">
        <f t="shared" si="314"/>
        <v/>
      </c>
    </row>
    <row r="6638" spans="7:9" x14ac:dyDescent="0.35">
      <c r="G6638" t="str">
        <f t="shared" si="312"/>
        <v/>
      </c>
      <c r="H6638" t="str">
        <f t="shared" si="313"/>
        <v/>
      </c>
      <c r="I6638" t="str">
        <f t="shared" si="314"/>
        <v/>
      </c>
    </row>
    <row r="6639" spans="7:9" x14ac:dyDescent="0.35">
      <c r="G6639" t="str">
        <f t="shared" si="312"/>
        <v/>
      </c>
      <c r="H6639" t="str">
        <f t="shared" si="313"/>
        <v/>
      </c>
      <c r="I6639" t="str">
        <f t="shared" si="314"/>
        <v/>
      </c>
    </row>
    <row r="6640" spans="7:9" x14ac:dyDescent="0.35">
      <c r="G6640" t="str">
        <f t="shared" si="312"/>
        <v/>
      </c>
      <c r="H6640" t="str">
        <f t="shared" si="313"/>
        <v/>
      </c>
      <c r="I6640" t="str">
        <f t="shared" si="314"/>
        <v/>
      </c>
    </row>
    <row r="6641" spans="7:9" x14ac:dyDescent="0.35">
      <c r="G6641" t="str">
        <f t="shared" si="312"/>
        <v/>
      </c>
      <c r="H6641" t="str">
        <f t="shared" si="313"/>
        <v/>
      </c>
      <c r="I6641" t="str">
        <f t="shared" si="314"/>
        <v/>
      </c>
    </row>
    <row r="6642" spans="7:9" x14ac:dyDescent="0.35">
      <c r="G6642" t="str">
        <f t="shared" si="312"/>
        <v/>
      </c>
      <c r="H6642" t="str">
        <f t="shared" si="313"/>
        <v/>
      </c>
      <c r="I6642" t="str">
        <f t="shared" si="314"/>
        <v/>
      </c>
    </row>
    <row r="6643" spans="7:9" x14ac:dyDescent="0.35">
      <c r="G6643" t="str">
        <f t="shared" si="312"/>
        <v/>
      </c>
      <c r="H6643" t="str">
        <f t="shared" si="313"/>
        <v/>
      </c>
      <c r="I6643" t="str">
        <f t="shared" si="314"/>
        <v/>
      </c>
    </row>
    <row r="6644" spans="7:9" x14ac:dyDescent="0.35">
      <c r="G6644" t="str">
        <f t="shared" si="312"/>
        <v/>
      </c>
      <c r="H6644" t="str">
        <f t="shared" si="313"/>
        <v/>
      </c>
      <c r="I6644" t="str">
        <f t="shared" si="314"/>
        <v/>
      </c>
    </row>
    <row r="6645" spans="7:9" x14ac:dyDescent="0.35">
      <c r="G6645" t="str">
        <f t="shared" si="312"/>
        <v/>
      </c>
      <c r="H6645" t="str">
        <f t="shared" si="313"/>
        <v/>
      </c>
      <c r="I6645" t="str">
        <f t="shared" si="314"/>
        <v/>
      </c>
    </row>
    <row r="6646" spans="7:9" x14ac:dyDescent="0.35">
      <c r="G6646" t="str">
        <f t="shared" si="312"/>
        <v/>
      </c>
      <c r="H6646" t="str">
        <f t="shared" si="313"/>
        <v/>
      </c>
      <c r="I6646" t="str">
        <f t="shared" si="314"/>
        <v/>
      </c>
    </row>
    <row r="6647" spans="7:9" x14ac:dyDescent="0.35">
      <c r="G6647" t="str">
        <f t="shared" si="312"/>
        <v/>
      </c>
      <c r="H6647" t="str">
        <f t="shared" si="313"/>
        <v/>
      </c>
      <c r="I6647" t="str">
        <f t="shared" si="314"/>
        <v/>
      </c>
    </row>
    <row r="6648" spans="7:9" x14ac:dyDescent="0.35">
      <c r="G6648" t="str">
        <f t="shared" si="312"/>
        <v/>
      </c>
      <c r="H6648" t="str">
        <f t="shared" si="313"/>
        <v/>
      </c>
      <c r="I6648" t="str">
        <f t="shared" si="314"/>
        <v/>
      </c>
    </row>
    <row r="6649" spans="7:9" x14ac:dyDescent="0.35">
      <c r="G6649" t="str">
        <f t="shared" si="312"/>
        <v/>
      </c>
      <c r="H6649" t="str">
        <f t="shared" si="313"/>
        <v/>
      </c>
      <c r="I6649" t="str">
        <f t="shared" si="314"/>
        <v/>
      </c>
    </row>
    <row r="6650" spans="7:9" x14ac:dyDescent="0.35">
      <c r="G6650" t="str">
        <f t="shared" si="312"/>
        <v/>
      </c>
      <c r="H6650" t="str">
        <f t="shared" si="313"/>
        <v/>
      </c>
      <c r="I6650" t="str">
        <f t="shared" si="314"/>
        <v/>
      </c>
    </row>
    <row r="6651" spans="7:9" x14ac:dyDescent="0.35">
      <c r="G6651" t="str">
        <f t="shared" si="312"/>
        <v/>
      </c>
      <c r="H6651" t="str">
        <f t="shared" si="313"/>
        <v/>
      </c>
      <c r="I6651" t="str">
        <f t="shared" si="314"/>
        <v/>
      </c>
    </row>
    <row r="6652" spans="7:9" x14ac:dyDescent="0.35">
      <c r="G6652" t="str">
        <f t="shared" si="312"/>
        <v/>
      </c>
      <c r="H6652" t="str">
        <f t="shared" si="313"/>
        <v/>
      </c>
      <c r="I6652" t="str">
        <f t="shared" si="314"/>
        <v/>
      </c>
    </row>
    <row r="6653" spans="7:9" x14ac:dyDescent="0.35">
      <c r="G6653" t="str">
        <f t="shared" si="312"/>
        <v/>
      </c>
      <c r="H6653" t="str">
        <f t="shared" si="313"/>
        <v/>
      </c>
      <c r="I6653" t="str">
        <f t="shared" si="314"/>
        <v/>
      </c>
    </row>
    <row r="6654" spans="7:9" x14ac:dyDescent="0.35">
      <c r="G6654" t="str">
        <f t="shared" si="312"/>
        <v/>
      </c>
      <c r="H6654" t="str">
        <f t="shared" si="313"/>
        <v/>
      </c>
      <c r="I6654" t="str">
        <f t="shared" si="314"/>
        <v/>
      </c>
    </row>
    <row r="6655" spans="7:9" x14ac:dyDescent="0.35">
      <c r="G6655" t="str">
        <f t="shared" si="312"/>
        <v/>
      </c>
      <c r="H6655" t="str">
        <f t="shared" si="313"/>
        <v/>
      </c>
      <c r="I6655" t="str">
        <f t="shared" si="314"/>
        <v/>
      </c>
    </row>
    <row r="6656" spans="7:9" x14ac:dyDescent="0.35">
      <c r="G6656" t="str">
        <f t="shared" si="312"/>
        <v/>
      </c>
      <c r="H6656" t="str">
        <f t="shared" si="313"/>
        <v/>
      </c>
      <c r="I6656" t="str">
        <f t="shared" si="314"/>
        <v/>
      </c>
    </row>
    <row r="6657" spans="7:9" x14ac:dyDescent="0.35">
      <c r="G6657" t="str">
        <f t="shared" si="312"/>
        <v/>
      </c>
      <c r="H6657" t="str">
        <f t="shared" si="313"/>
        <v/>
      </c>
      <c r="I6657" t="str">
        <f t="shared" si="314"/>
        <v/>
      </c>
    </row>
    <row r="6658" spans="7:9" x14ac:dyDescent="0.35">
      <c r="G6658" t="str">
        <f t="shared" si="312"/>
        <v/>
      </c>
      <c r="H6658" t="str">
        <f t="shared" si="313"/>
        <v/>
      </c>
      <c r="I6658" t="str">
        <f t="shared" si="314"/>
        <v/>
      </c>
    </row>
    <row r="6659" spans="7:9" x14ac:dyDescent="0.35">
      <c r="G6659" t="str">
        <f t="shared" si="312"/>
        <v/>
      </c>
      <c r="H6659" t="str">
        <f t="shared" si="313"/>
        <v/>
      </c>
      <c r="I6659" t="str">
        <f t="shared" si="314"/>
        <v/>
      </c>
    </row>
    <row r="6660" spans="7:9" x14ac:dyDescent="0.35">
      <c r="G6660" t="str">
        <f t="shared" si="312"/>
        <v/>
      </c>
      <c r="H6660" t="str">
        <f t="shared" si="313"/>
        <v/>
      </c>
      <c r="I6660" t="str">
        <f t="shared" si="314"/>
        <v/>
      </c>
    </row>
    <row r="6661" spans="7:9" x14ac:dyDescent="0.35">
      <c r="G6661" t="str">
        <f t="shared" si="312"/>
        <v/>
      </c>
      <c r="H6661" t="str">
        <f t="shared" si="313"/>
        <v/>
      </c>
      <c r="I6661" t="str">
        <f t="shared" si="314"/>
        <v/>
      </c>
    </row>
    <row r="6662" spans="7:9" x14ac:dyDescent="0.35">
      <c r="G6662" t="str">
        <f t="shared" si="312"/>
        <v/>
      </c>
      <c r="H6662" t="str">
        <f t="shared" si="313"/>
        <v/>
      </c>
      <c r="I6662" t="str">
        <f t="shared" si="314"/>
        <v/>
      </c>
    </row>
    <row r="6663" spans="7:9" x14ac:dyDescent="0.35">
      <c r="G6663" t="str">
        <f t="shared" si="312"/>
        <v/>
      </c>
      <c r="H6663" t="str">
        <f t="shared" si="313"/>
        <v/>
      </c>
      <c r="I6663" t="str">
        <f t="shared" si="314"/>
        <v/>
      </c>
    </row>
    <row r="6664" spans="7:9" x14ac:dyDescent="0.35">
      <c r="G6664" t="str">
        <f t="shared" si="312"/>
        <v/>
      </c>
      <c r="H6664" t="str">
        <f t="shared" si="313"/>
        <v/>
      </c>
      <c r="I6664" t="str">
        <f t="shared" si="314"/>
        <v/>
      </c>
    </row>
    <row r="6665" spans="7:9" x14ac:dyDescent="0.35">
      <c r="G6665" t="str">
        <f t="shared" si="312"/>
        <v/>
      </c>
      <c r="H6665" t="str">
        <f t="shared" si="313"/>
        <v/>
      </c>
      <c r="I6665" t="str">
        <f t="shared" si="314"/>
        <v/>
      </c>
    </row>
    <row r="6666" spans="7:9" x14ac:dyDescent="0.35">
      <c r="G6666" t="str">
        <f t="shared" si="312"/>
        <v/>
      </c>
      <c r="H6666" t="str">
        <f t="shared" si="313"/>
        <v/>
      </c>
      <c r="I6666" t="str">
        <f t="shared" si="314"/>
        <v/>
      </c>
    </row>
    <row r="6667" spans="7:9" x14ac:dyDescent="0.35">
      <c r="G6667" t="str">
        <f t="shared" si="312"/>
        <v/>
      </c>
      <c r="H6667" t="str">
        <f t="shared" si="313"/>
        <v/>
      </c>
      <c r="I6667" t="str">
        <f t="shared" si="314"/>
        <v/>
      </c>
    </row>
    <row r="6668" spans="7:9" x14ac:dyDescent="0.35">
      <c r="G6668" t="str">
        <f t="shared" si="312"/>
        <v/>
      </c>
      <c r="H6668" t="str">
        <f t="shared" si="313"/>
        <v/>
      </c>
      <c r="I6668" t="str">
        <f t="shared" si="314"/>
        <v/>
      </c>
    </row>
    <row r="6669" spans="7:9" x14ac:dyDescent="0.35">
      <c r="G6669" t="str">
        <f t="shared" si="312"/>
        <v/>
      </c>
      <c r="H6669" t="str">
        <f t="shared" si="313"/>
        <v/>
      </c>
      <c r="I6669" t="str">
        <f t="shared" si="314"/>
        <v/>
      </c>
    </row>
    <row r="6670" spans="7:9" x14ac:dyDescent="0.35">
      <c r="G6670" t="str">
        <f t="shared" si="312"/>
        <v/>
      </c>
      <c r="H6670" t="str">
        <f t="shared" si="313"/>
        <v/>
      </c>
      <c r="I6670" t="str">
        <f t="shared" si="314"/>
        <v/>
      </c>
    </row>
    <row r="6671" spans="7:9" x14ac:dyDescent="0.35">
      <c r="G6671" t="str">
        <f t="shared" si="312"/>
        <v/>
      </c>
      <c r="H6671" t="str">
        <f t="shared" si="313"/>
        <v/>
      </c>
      <c r="I6671" t="str">
        <f t="shared" si="314"/>
        <v/>
      </c>
    </row>
    <row r="6672" spans="7:9" x14ac:dyDescent="0.35">
      <c r="G6672" t="str">
        <f t="shared" si="312"/>
        <v/>
      </c>
      <c r="H6672" t="str">
        <f t="shared" si="313"/>
        <v/>
      </c>
      <c r="I6672" t="str">
        <f t="shared" si="314"/>
        <v/>
      </c>
    </row>
    <row r="6673" spans="7:9" x14ac:dyDescent="0.35">
      <c r="G6673" t="str">
        <f t="shared" si="312"/>
        <v/>
      </c>
      <c r="H6673" t="str">
        <f t="shared" si="313"/>
        <v/>
      </c>
      <c r="I6673" t="str">
        <f t="shared" si="314"/>
        <v/>
      </c>
    </row>
    <row r="6674" spans="7:9" x14ac:dyDescent="0.35">
      <c r="G6674" t="str">
        <f t="shared" si="312"/>
        <v/>
      </c>
      <c r="H6674" t="str">
        <f t="shared" si="313"/>
        <v/>
      </c>
      <c r="I6674" t="str">
        <f t="shared" si="314"/>
        <v/>
      </c>
    </row>
    <row r="6675" spans="7:9" x14ac:dyDescent="0.35">
      <c r="G6675" t="str">
        <f t="shared" si="312"/>
        <v/>
      </c>
      <c r="H6675" t="str">
        <f t="shared" si="313"/>
        <v/>
      </c>
      <c r="I6675" t="str">
        <f t="shared" si="314"/>
        <v/>
      </c>
    </row>
    <row r="6676" spans="7:9" x14ac:dyDescent="0.35">
      <c r="G6676" t="str">
        <f t="shared" si="312"/>
        <v/>
      </c>
      <c r="H6676" t="str">
        <f t="shared" si="313"/>
        <v/>
      </c>
      <c r="I6676" t="str">
        <f t="shared" si="314"/>
        <v/>
      </c>
    </row>
    <row r="6677" spans="7:9" x14ac:dyDescent="0.35">
      <c r="G6677" t="str">
        <f t="shared" si="312"/>
        <v/>
      </c>
      <c r="H6677" t="str">
        <f t="shared" si="313"/>
        <v/>
      </c>
      <c r="I6677" t="str">
        <f t="shared" si="314"/>
        <v/>
      </c>
    </row>
    <row r="6678" spans="7:9" x14ac:dyDescent="0.35">
      <c r="G6678" t="str">
        <f t="shared" si="312"/>
        <v/>
      </c>
      <c r="H6678" t="str">
        <f t="shared" si="313"/>
        <v/>
      </c>
      <c r="I6678" t="str">
        <f t="shared" si="314"/>
        <v/>
      </c>
    </row>
    <row r="6679" spans="7:9" x14ac:dyDescent="0.35">
      <c r="G6679" t="str">
        <f t="shared" si="312"/>
        <v/>
      </c>
      <c r="H6679" t="str">
        <f t="shared" si="313"/>
        <v/>
      </c>
      <c r="I6679" t="str">
        <f t="shared" si="314"/>
        <v/>
      </c>
    </row>
    <row r="6680" spans="7:9" x14ac:dyDescent="0.35">
      <c r="G6680" t="str">
        <f t="shared" si="312"/>
        <v/>
      </c>
      <c r="H6680" t="str">
        <f t="shared" si="313"/>
        <v/>
      </c>
      <c r="I6680" t="str">
        <f t="shared" si="314"/>
        <v/>
      </c>
    </row>
    <row r="6681" spans="7:9" x14ac:dyDescent="0.35">
      <c r="G6681" t="str">
        <f t="shared" si="312"/>
        <v/>
      </c>
      <c r="H6681" t="str">
        <f t="shared" si="313"/>
        <v/>
      </c>
      <c r="I6681" t="str">
        <f t="shared" si="314"/>
        <v/>
      </c>
    </row>
    <row r="6682" spans="7:9" x14ac:dyDescent="0.35">
      <c r="G6682" t="str">
        <f t="shared" si="312"/>
        <v/>
      </c>
      <c r="H6682" t="str">
        <f t="shared" si="313"/>
        <v/>
      </c>
      <c r="I6682" t="str">
        <f t="shared" si="314"/>
        <v/>
      </c>
    </row>
    <row r="6683" spans="7:9" x14ac:dyDescent="0.35">
      <c r="G6683" t="str">
        <f t="shared" si="312"/>
        <v/>
      </c>
      <c r="H6683" t="str">
        <f t="shared" si="313"/>
        <v/>
      </c>
      <c r="I6683" t="str">
        <f t="shared" si="314"/>
        <v/>
      </c>
    </row>
    <row r="6684" spans="7:9" x14ac:dyDescent="0.35">
      <c r="G6684" t="str">
        <f t="shared" si="312"/>
        <v/>
      </c>
      <c r="H6684" t="str">
        <f t="shared" si="313"/>
        <v/>
      </c>
      <c r="I6684" t="str">
        <f t="shared" si="314"/>
        <v/>
      </c>
    </row>
    <row r="6685" spans="7:9" x14ac:dyDescent="0.35">
      <c r="G6685" t="str">
        <f t="shared" si="312"/>
        <v/>
      </c>
      <c r="H6685" t="str">
        <f t="shared" si="313"/>
        <v/>
      </c>
      <c r="I6685" t="str">
        <f t="shared" si="314"/>
        <v/>
      </c>
    </row>
    <row r="6686" spans="7:9" x14ac:dyDescent="0.35">
      <c r="G6686" t="str">
        <f t="shared" si="312"/>
        <v/>
      </c>
      <c r="H6686" t="str">
        <f t="shared" si="313"/>
        <v/>
      </c>
      <c r="I6686" t="str">
        <f t="shared" si="314"/>
        <v/>
      </c>
    </row>
    <row r="6687" spans="7:9" x14ac:dyDescent="0.35">
      <c r="G6687" t="str">
        <f t="shared" si="312"/>
        <v/>
      </c>
      <c r="H6687" t="str">
        <f t="shared" si="313"/>
        <v/>
      </c>
      <c r="I6687" t="str">
        <f t="shared" si="314"/>
        <v/>
      </c>
    </row>
    <row r="6688" spans="7:9" x14ac:dyDescent="0.35">
      <c r="G6688" t="str">
        <f t="shared" si="312"/>
        <v/>
      </c>
      <c r="H6688" t="str">
        <f t="shared" si="313"/>
        <v/>
      </c>
      <c r="I6688" t="str">
        <f t="shared" si="314"/>
        <v/>
      </c>
    </row>
    <row r="6689" spans="7:9" x14ac:dyDescent="0.35">
      <c r="G6689" t="str">
        <f t="shared" si="312"/>
        <v/>
      </c>
      <c r="H6689" t="str">
        <f t="shared" si="313"/>
        <v/>
      </c>
      <c r="I6689" t="str">
        <f t="shared" si="314"/>
        <v/>
      </c>
    </row>
    <row r="6690" spans="7:9" x14ac:dyDescent="0.35">
      <c r="G6690" t="str">
        <f t="shared" si="312"/>
        <v/>
      </c>
      <c r="H6690" t="str">
        <f t="shared" si="313"/>
        <v/>
      </c>
      <c r="I6690" t="str">
        <f t="shared" si="314"/>
        <v/>
      </c>
    </row>
    <row r="6691" spans="7:9" x14ac:dyDescent="0.35">
      <c r="G6691" t="str">
        <f t="shared" si="312"/>
        <v/>
      </c>
      <c r="H6691" t="str">
        <f t="shared" si="313"/>
        <v/>
      </c>
      <c r="I6691" t="str">
        <f t="shared" si="314"/>
        <v/>
      </c>
    </row>
    <row r="6692" spans="7:9" x14ac:dyDescent="0.35">
      <c r="G6692" t="str">
        <f t="shared" si="312"/>
        <v/>
      </c>
      <c r="H6692" t="str">
        <f t="shared" si="313"/>
        <v/>
      </c>
      <c r="I6692" t="str">
        <f t="shared" si="314"/>
        <v/>
      </c>
    </row>
    <row r="6693" spans="7:9" x14ac:dyDescent="0.35">
      <c r="G6693" t="str">
        <f t="shared" ref="G6693:G6756" si="315">LEFT(A6693,4)</f>
        <v/>
      </c>
      <c r="H6693" t="str">
        <f t="shared" ref="H6693:H6756" si="316">MID(A6693,6,2)</f>
        <v/>
      </c>
      <c r="I6693" t="str">
        <f t="shared" ref="I6693:I6756" si="317">MID(A6693,9,2)</f>
        <v/>
      </c>
    </row>
    <row r="6694" spans="7:9" x14ac:dyDescent="0.35">
      <c r="G6694" t="str">
        <f t="shared" si="315"/>
        <v/>
      </c>
      <c r="H6694" t="str">
        <f t="shared" si="316"/>
        <v/>
      </c>
      <c r="I6694" t="str">
        <f t="shared" si="317"/>
        <v/>
      </c>
    </row>
    <row r="6695" spans="7:9" x14ac:dyDescent="0.35">
      <c r="G6695" t="str">
        <f t="shared" si="315"/>
        <v/>
      </c>
      <c r="H6695" t="str">
        <f t="shared" si="316"/>
        <v/>
      </c>
      <c r="I6695" t="str">
        <f t="shared" si="317"/>
        <v/>
      </c>
    </row>
    <row r="6696" spans="7:9" x14ac:dyDescent="0.35">
      <c r="G6696" t="str">
        <f t="shared" si="315"/>
        <v/>
      </c>
      <c r="H6696" t="str">
        <f t="shared" si="316"/>
        <v/>
      </c>
      <c r="I6696" t="str">
        <f t="shared" si="317"/>
        <v/>
      </c>
    </row>
    <row r="6697" spans="7:9" x14ac:dyDescent="0.35">
      <c r="G6697" t="str">
        <f t="shared" si="315"/>
        <v/>
      </c>
      <c r="H6697" t="str">
        <f t="shared" si="316"/>
        <v/>
      </c>
      <c r="I6697" t="str">
        <f t="shared" si="317"/>
        <v/>
      </c>
    </row>
    <row r="6698" spans="7:9" x14ac:dyDescent="0.35">
      <c r="G6698" t="str">
        <f t="shared" si="315"/>
        <v/>
      </c>
      <c r="H6698" t="str">
        <f t="shared" si="316"/>
        <v/>
      </c>
      <c r="I6698" t="str">
        <f t="shared" si="317"/>
        <v/>
      </c>
    </row>
    <row r="6699" spans="7:9" x14ac:dyDescent="0.35">
      <c r="G6699" t="str">
        <f t="shared" si="315"/>
        <v/>
      </c>
      <c r="H6699" t="str">
        <f t="shared" si="316"/>
        <v/>
      </c>
      <c r="I6699" t="str">
        <f t="shared" si="317"/>
        <v/>
      </c>
    </row>
    <row r="6700" spans="7:9" x14ac:dyDescent="0.35">
      <c r="G6700" t="str">
        <f t="shared" si="315"/>
        <v/>
      </c>
      <c r="H6700" t="str">
        <f t="shared" si="316"/>
        <v/>
      </c>
      <c r="I6700" t="str">
        <f t="shared" si="317"/>
        <v/>
      </c>
    </row>
    <row r="6701" spans="7:9" x14ac:dyDescent="0.35">
      <c r="G6701" t="str">
        <f t="shared" si="315"/>
        <v/>
      </c>
      <c r="H6701" t="str">
        <f t="shared" si="316"/>
        <v/>
      </c>
      <c r="I6701" t="str">
        <f t="shared" si="317"/>
        <v/>
      </c>
    </row>
    <row r="6702" spans="7:9" x14ac:dyDescent="0.35">
      <c r="G6702" t="str">
        <f t="shared" si="315"/>
        <v/>
      </c>
      <c r="H6702" t="str">
        <f t="shared" si="316"/>
        <v/>
      </c>
      <c r="I6702" t="str">
        <f t="shared" si="317"/>
        <v/>
      </c>
    </row>
    <row r="6703" spans="7:9" x14ac:dyDescent="0.35">
      <c r="G6703" t="str">
        <f t="shared" si="315"/>
        <v/>
      </c>
      <c r="H6703" t="str">
        <f t="shared" si="316"/>
        <v/>
      </c>
      <c r="I6703" t="str">
        <f t="shared" si="317"/>
        <v/>
      </c>
    </row>
    <row r="6704" spans="7:9" x14ac:dyDescent="0.35">
      <c r="G6704" t="str">
        <f t="shared" si="315"/>
        <v/>
      </c>
      <c r="H6704" t="str">
        <f t="shared" si="316"/>
        <v/>
      </c>
      <c r="I6704" t="str">
        <f t="shared" si="317"/>
        <v/>
      </c>
    </row>
    <row r="6705" spans="7:9" x14ac:dyDescent="0.35">
      <c r="G6705" t="str">
        <f t="shared" si="315"/>
        <v/>
      </c>
      <c r="H6705" t="str">
        <f t="shared" si="316"/>
        <v/>
      </c>
      <c r="I6705" t="str">
        <f t="shared" si="317"/>
        <v/>
      </c>
    </row>
    <row r="6706" spans="7:9" x14ac:dyDescent="0.35">
      <c r="G6706" t="str">
        <f t="shared" si="315"/>
        <v/>
      </c>
      <c r="H6706" t="str">
        <f t="shared" si="316"/>
        <v/>
      </c>
      <c r="I6706" t="str">
        <f t="shared" si="317"/>
        <v/>
      </c>
    </row>
    <row r="6707" spans="7:9" x14ac:dyDescent="0.35">
      <c r="G6707" t="str">
        <f t="shared" si="315"/>
        <v/>
      </c>
      <c r="H6707" t="str">
        <f t="shared" si="316"/>
        <v/>
      </c>
      <c r="I6707" t="str">
        <f t="shared" si="317"/>
        <v/>
      </c>
    </row>
    <row r="6708" spans="7:9" x14ac:dyDescent="0.35">
      <c r="G6708" t="str">
        <f t="shared" si="315"/>
        <v/>
      </c>
      <c r="H6708" t="str">
        <f t="shared" si="316"/>
        <v/>
      </c>
      <c r="I6708" t="str">
        <f t="shared" si="317"/>
        <v/>
      </c>
    </row>
    <row r="6709" spans="7:9" x14ac:dyDescent="0.35">
      <c r="G6709" t="str">
        <f t="shared" si="315"/>
        <v/>
      </c>
      <c r="H6709" t="str">
        <f t="shared" si="316"/>
        <v/>
      </c>
      <c r="I6709" t="str">
        <f t="shared" si="317"/>
        <v/>
      </c>
    </row>
    <row r="6710" spans="7:9" x14ac:dyDescent="0.35">
      <c r="G6710" t="str">
        <f t="shared" si="315"/>
        <v/>
      </c>
      <c r="H6710" t="str">
        <f t="shared" si="316"/>
        <v/>
      </c>
      <c r="I6710" t="str">
        <f t="shared" si="317"/>
        <v/>
      </c>
    </row>
    <row r="6711" spans="7:9" x14ac:dyDescent="0.35">
      <c r="G6711" t="str">
        <f t="shared" si="315"/>
        <v/>
      </c>
      <c r="H6711" t="str">
        <f t="shared" si="316"/>
        <v/>
      </c>
      <c r="I6711" t="str">
        <f t="shared" si="317"/>
        <v/>
      </c>
    </row>
    <row r="6712" spans="7:9" x14ac:dyDescent="0.35">
      <c r="G6712" t="str">
        <f t="shared" si="315"/>
        <v/>
      </c>
      <c r="H6712" t="str">
        <f t="shared" si="316"/>
        <v/>
      </c>
      <c r="I6712" t="str">
        <f t="shared" si="317"/>
        <v/>
      </c>
    </row>
    <row r="6713" spans="7:9" x14ac:dyDescent="0.35">
      <c r="G6713" t="str">
        <f t="shared" si="315"/>
        <v/>
      </c>
      <c r="H6713" t="str">
        <f t="shared" si="316"/>
        <v/>
      </c>
      <c r="I6713" t="str">
        <f t="shared" si="317"/>
        <v/>
      </c>
    </row>
    <row r="6714" spans="7:9" x14ac:dyDescent="0.35">
      <c r="G6714" t="str">
        <f t="shared" si="315"/>
        <v/>
      </c>
      <c r="H6714" t="str">
        <f t="shared" si="316"/>
        <v/>
      </c>
      <c r="I6714" t="str">
        <f t="shared" si="317"/>
        <v/>
      </c>
    </row>
    <row r="6715" spans="7:9" x14ac:dyDescent="0.35">
      <c r="G6715" t="str">
        <f t="shared" si="315"/>
        <v/>
      </c>
      <c r="H6715" t="str">
        <f t="shared" si="316"/>
        <v/>
      </c>
      <c r="I6715" t="str">
        <f t="shared" si="317"/>
        <v/>
      </c>
    </row>
    <row r="6716" spans="7:9" x14ac:dyDescent="0.35">
      <c r="G6716" t="str">
        <f t="shared" si="315"/>
        <v/>
      </c>
      <c r="H6716" t="str">
        <f t="shared" si="316"/>
        <v/>
      </c>
      <c r="I6716" t="str">
        <f t="shared" si="317"/>
        <v/>
      </c>
    </row>
    <row r="6717" spans="7:9" x14ac:dyDescent="0.35">
      <c r="G6717" t="str">
        <f t="shared" si="315"/>
        <v/>
      </c>
      <c r="H6717" t="str">
        <f t="shared" si="316"/>
        <v/>
      </c>
      <c r="I6717" t="str">
        <f t="shared" si="317"/>
        <v/>
      </c>
    </row>
    <row r="6718" spans="7:9" x14ac:dyDescent="0.35">
      <c r="G6718" t="str">
        <f t="shared" si="315"/>
        <v/>
      </c>
      <c r="H6718" t="str">
        <f t="shared" si="316"/>
        <v/>
      </c>
      <c r="I6718" t="str">
        <f t="shared" si="317"/>
        <v/>
      </c>
    </row>
    <row r="6719" spans="7:9" x14ac:dyDescent="0.35">
      <c r="G6719" t="str">
        <f t="shared" si="315"/>
        <v/>
      </c>
      <c r="H6719" t="str">
        <f t="shared" si="316"/>
        <v/>
      </c>
      <c r="I6719" t="str">
        <f t="shared" si="317"/>
        <v/>
      </c>
    </row>
    <row r="6720" spans="7:9" x14ac:dyDescent="0.35">
      <c r="G6720" t="str">
        <f t="shared" si="315"/>
        <v/>
      </c>
      <c r="H6720" t="str">
        <f t="shared" si="316"/>
        <v/>
      </c>
      <c r="I6720" t="str">
        <f t="shared" si="317"/>
        <v/>
      </c>
    </row>
    <row r="6721" spans="7:9" x14ac:dyDescent="0.35">
      <c r="G6721" t="str">
        <f t="shared" si="315"/>
        <v/>
      </c>
      <c r="H6721" t="str">
        <f t="shared" si="316"/>
        <v/>
      </c>
      <c r="I6721" t="str">
        <f t="shared" si="317"/>
        <v/>
      </c>
    </row>
    <row r="6722" spans="7:9" x14ac:dyDescent="0.35">
      <c r="G6722" t="str">
        <f t="shared" si="315"/>
        <v/>
      </c>
      <c r="H6722" t="str">
        <f t="shared" si="316"/>
        <v/>
      </c>
      <c r="I6722" t="str">
        <f t="shared" si="317"/>
        <v/>
      </c>
    </row>
    <row r="6723" spans="7:9" x14ac:dyDescent="0.35">
      <c r="G6723" t="str">
        <f t="shared" si="315"/>
        <v/>
      </c>
      <c r="H6723" t="str">
        <f t="shared" si="316"/>
        <v/>
      </c>
      <c r="I6723" t="str">
        <f t="shared" si="317"/>
        <v/>
      </c>
    </row>
    <row r="6724" spans="7:9" x14ac:dyDescent="0.35">
      <c r="G6724" t="str">
        <f t="shared" si="315"/>
        <v/>
      </c>
      <c r="H6724" t="str">
        <f t="shared" si="316"/>
        <v/>
      </c>
      <c r="I6724" t="str">
        <f t="shared" si="317"/>
        <v/>
      </c>
    </row>
    <row r="6725" spans="7:9" x14ac:dyDescent="0.35">
      <c r="G6725" t="str">
        <f t="shared" si="315"/>
        <v/>
      </c>
      <c r="H6725" t="str">
        <f t="shared" si="316"/>
        <v/>
      </c>
      <c r="I6725" t="str">
        <f t="shared" si="317"/>
        <v/>
      </c>
    </row>
    <row r="6726" spans="7:9" x14ac:dyDescent="0.35">
      <c r="G6726" t="str">
        <f t="shared" si="315"/>
        <v/>
      </c>
      <c r="H6726" t="str">
        <f t="shared" si="316"/>
        <v/>
      </c>
      <c r="I6726" t="str">
        <f t="shared" si="317"/>
        <v/>
      </c>
    </row>
    <row r="6727" spans="7:9" x14ac:dyDescent="0.35">
      <c r="G6727" t="str">
        <f t="shared" si="315"/>
        <v/>
      </c>
      <c r="H6727" t="str">
        <f t="shared" si="316"/>
        <v/>
      </c>
      <c r="I6727" t="str">
        <f t="shared" si="317"/>
        <v/>
      </c>
    </row>
    <row r="6728" spans="7:9" x14ac:dyDescent="0.35">
      <c r="G6728" t="str">
        <f t="shared" si="315"/>
        <v/>
      </c>
      <c r="H6728" t="str">
        <f t="shared" si="316"/>
        <v/>
      </c>
      <c r="I6728" t="str">
        <f t="shared" si="317"/>
        <v/>
      </c>
    </row>
    <row r="6729" spans="7:9" x14ac:dyDescent="0.35">
      <c r="G6729" t="str">
        <f t="shared" si="315"/>
        <v/>
      </c>
      <c r="H6729" t="str">
        <f t="shared" si="316"/>
        <v/>
      </c>
      <c r="I6729" t="str">
        <f t="shared" si="317"/>
        <v/>
      </c>
    </row>
    <row r="6730" spans="7:9" x14ac:dyDescent="0.35">
      <c r="G6730" t="str">
        <f t="shared" si="315"/>
        <v/>
      </c>
      <c r="H6730" t="str">
        <f t="shared" si="316"/>
        <v/>
      </c>
      <c r="I6730" t="str">
        <f t="shared" si="317"/>
        <v/>
      </c>
    </row>
    <row r="6731" spans="7:9" x14ac:dyDescent="0.35">
      <c r="G6731" t="str">
        <f t="shared" si="315"/>
        <v/>
      </c>
      <c r="H6731" t="str">
        <f t="shared" si="316"/>
        <v/>
      </c>
      <c r="I6731" t="str">
        <f t="shared" si="317"/>
        <v/>
      </c>
    </row>
    <row r="6732" spans="7:9" x14ac:dyDescent="0.35">
      <c r="G6732" t="str">
        <f t="shared" si="315"/>
        <v/>
      </c>
      <c r="H6732" t="str">
        <f t="shared" si="316"/>
        <v/>
      </c>
      <c r="I6732" t="str">
        <f t="shared" si="317"/>
        <v/>
      </c>
    </row>
    <row r="6733" spans="7:9" x14ac:dyDescent="0.35">
      <c r="G6733" t="str">
        <f t="shared" si="315"/>
        <v/>
      </c>
      <c r="H6733" t="str">
        <f t="shared" si="316"/>
        <v/>
      </c>
      <c r="I6733" t="str">
        <f t="shared" si="317"/>
        <v/>
      </c>
    </row>
    <row r="6734" spans="7:9" x14ac:dyDescent="0.35">
      <c r="G6734" t="str">
        <f t="shared" si="315"/>
        <v/>
      </c>
      <c r="H6734" t="str">
        <f t="shared" si="316"/>
        <v/>
      </c>
      <c r="I6734" t="str">
        <f t="shared" si="317"/>
        <v/>
      </c>
    </row>
    <row r="6735" spans="7:9" x14ac:dyDescent="0.35">
      <c r="G6735" t="str">
        <f t="shared" si="315"/>
        <v/>
      </c>
      <c r="H6735" t="str">
        <f t="shared" si="316"/>
        <v/>
      </c>
      <c r="I6735" t="str">
        <f t="shared" si="317"/>
        <v/>
      </c>
    </row>
    <row r="6736" spans="7:9" x14ac:dyDescent="0.35">
      <c r="G6736" t="str">
        <f t="shared" si="315"/>
        <v/>
      </c>
      <c r="H6736" t="str">
        <f t="shared" si="316"/>
        <v/>
      </c>
      <c r="I6736" t="str">
        <f t="shared" si="317"/>
        <v/>
      </c>
    </row>
    <row r="6737" spans="7:9" x14ac:dyDescent="0.35">
      <c r="G6737" t="str">
        <f t="shared" si="315"/>
        <v/>
      </c>
      <c r="H6737" t="str">
        <f t="shared" si="316"/>
        <v/>
      </c>
      <c r="I6737" t="str">
        <f t="shared" si="317"/>
        <v/>
      </c>
    </row>
    <row r="6738" spans="7:9" x14ac:dyDescent="0.35">
      <c r="G6738" t="str">
        <f t="shared" si="315"/>
        <v/>
      </c>
      <c r="H6738" t="str">
        <f t="shared" si="316"/>
        <v/>
      </c>
      <c r="I6738" t="str">
        <f t="shared" si="317"/>
        <v/>
      </c>
    </row>
    <row r="6739" spans="7:9" x14ac:dyDescent="0.35">
      <c r="G6739" t="str">
        <f t="shared" si="315"/>
        <v/>
      </c>
      <c r="H6739" t="str">
        <f t="shared" si="316"/>
        <v/>
      </c>
      <c r="I6739" t="str">
        <f t="shared" si="317"/>
        <v/>
      </c>
    </row>
    <row r="6740" spans="7:9" x14ac:dyDescent="0.35">
      <c r="G6740" t="str">
        <f t="shared" si="315"/>
        <v/>
      </c>
      <c r="H6740" t="str">
        <f t="shared" si="316"/>
        <v/>
      </c>
      <c r="I6740" t="str">
        <f t="shared" si="317"/>
        <v/>
      </c>
    </row>
    <row r="6741" spans="7:9" x14ac:dyDescent="0.35">
      <c r="G6741" t="str">
        <f t="shared" si="315"/>
        <v/>
      </c>
      <c r="H6741" t="str">
        <f t="shared" si="316"/>
        <v/>
      </c>
      <c r="I6741" t="str">
        <f t="shared" si="317"/>
        <v/>
      </c>
    </row>
    <row r="6742" spans="7:9" x14ac:dyDescent="0.35">
      <c r="G6742" t="str">
        <f t="shared" si="315"/>
        <v/>
      </c>
      <c r="H6742" t="str">
        <f t="shared" si="316"/>
        <v/>
      </c>
      <c r="I6742" t="str">
        <f t="shared" si="317"/>
        <v/>
      </c>
    </row>
    <row r="6743" spans="7:9" x14ac:dyDescent="0.35">
      <c r="G6743" t="str">
        <f t="shared" si="315"/>
        <v/>
      </c>
      <c r="H6743" t="str">
        <f t="shared" si="316"/>
        <v/>
      </c>
      <c r="I6743" t="str">
        <f t="shared" si="317"/>
        <v/>
      </c>
    </row>
    <row r="6744" spans="7:9" x14ac:dyDescent="0.35">
      <c r="G6744" t="str">
        <f t="shared" si="315"/>
        <v/>
      </c>
      <c r="H6744" t="str">
        <f t="shared" si="316"/>
        <v/>
      </c>
      <c r="I6744" t="str">
        <f t="shared" si="317"/>
        <v/>
      </c>
    </row>
    <row r="6745" spans="7:9" x14ac:dyDescent="0.35">
      <c r="G6745" t="str">
        <f t="shared" si="315"/>
        <v/>
      </c>
      <c r="H6745" t="str">
        <f t="shared" si="316"/>
        <v/>
      </c>
      <c r="I6745" t="str">
        <f t="shared" si="317"/>
        <v/>
      </c>
    </row>
    <row r="6746" spans="7:9" x14ac:dyDescent="0.35">
      <c r="G6746" t="str">
        <f t="shared" si="315"/>
        <v/>
      </c>
      <c r="H6746" t="str">
        <f t="shared" si="316"/>
        <v/>
      </c>
      <c r="I6746" t="str">
        <f t="shared" si="317"/>
        <v/>
      </c>
    </row>
    <row r="6747" spans="7:9" x14ac:dyDescent="0.35">
      <c r="G6747" t="str">
        <f t="shared" si="315"/>
        <v/>
      </c>
      <c r="H6747" t="str">
        <f t="shared" si="316"/>
        <v/>
      </c>
      <c r="I6747" t="str">
        <f t="shared" si="317"/>
        <v/>
      </c>
    </row>
    <row r="6748" spans="7:9" x14ac:dyDescent="0.35">
      <c r="G6748" t="str">
        <f t="shared" si="315"/>
        <v/>
      </c>
      <c r="H6748" t="str">
        <f t="shared" si="316"/>
        <v/>
      </c>
      <c r="I6748" t="str">
        <f t="shared" si="317"/>
        <v/>
      </c>
    </row>
    <row r="6749" spans="7:9" x14ac:dyDescent="0.35">
      <c r="G6749" t="str">
        <f t="shared" si="315"/>
        <v/>
      </c>
      <c r="H6749" t="str">
        <f t="shared" si="316"/>
        <v/>
      </c>
      <c r="I6749" t="str">
        <f t="shared" si="317"/>
        <v/>
      </c>
    </row>
    <row r="6750" spans="7:9" x14ac:dyDescent="0.35">
      <c r="G6750" t="str">
        <f t="shared" si="315"/>
        <v/>
      </c>
      <c r="H6750" t="str">
        <f t="shared" si="316"/>
        <v/>
      </c>
      <c r="I6750" t="str">
        <f t="shared" si="317"/>
        <v/>
      </c>
    </row>
    <row r="6751" spans="7:9" x14ac:dyDescent="0.35">
      <c r="G6751" t="str">
        <f t="shared" si="315"/>
        <v/>
      </c>
      <c r="H6751" t="str">
        <f t="shared" si="316"/>
        <v/>
      </c>
      <c r="I6751" t="str">
        <f t="shared" si="317"/>
        <v/>
      </c>
    </row>
    <row r="6752" spans="7:9" x14ac:dyDescent="0.35">
      <c r="G6752" t="str">
        <f t="shared" si="315"/>
        <v/>
      </c>
      <c r="H6752" t="str">
        <f t="shared" si="316"/>
        <v/>
      </c>
      <c r="I6752" t="str">
        <f t="shared" si="317"/>
        <v/>
      </c>
    </row>
    <row r="6753" spans="7:9" x14ac:dyDescent="0.35">
      <c r="G6753" t="str">
        <f t="shared" si="315"/>
        <v/>
      </c>
      <c r="H6753" t="str">
        <f t="shared" si="316"/>
        <v/>
      </c>
      <c r="I6753" t="str">
        <f t="shared" si="317"/>
        <v/>
      </c>
    </row>
    <row r="6754" spans="7:9" x14ac:dyDescent="0.35">
      <c r="G6754" t="str">
        <f t="shared" si="315"/>
        <v/>
      </c>
      <c r="H6754" t="str">
        <f t="shared" si="316"/>
        <v/>
      </c>
      <c r="I6754" t="str">
        <f t="shared" si="317"/>
        <v/>
      </c>
    </row>
    <row r="6755" spans="7:9" x14ac:dyDescent="0.35">
      <c r="G6755" t="str">
        <f t="shared" si="315"/>
        <v/>
      </c>
      <c r="H6755" t="str">
        <f t="shared" si="316"/>
        <v/>
      </c>
      <c r="I6755" t="str">
        <f t="shared" si="317"/>
        <v/>
      </c>
    </row>
    <row r="6756" spans="7:9" x14ac:dyDescent="0.35">
      <c r="G6756" t="str">
        <f t="shared" si="315"/>
        <v/>
      </c>
      <c r="H6756" t="str">
        <f t="shared" si="316"/>
        <v/>
      </c>
      <c r="I6756" t="str">
        <f t="shared" si="317"/>
        <v/>
      </c>
    </row>
    <row r="6757" spans="7:9" x14ac:dyDescent="0.35">
      <c r="G6757" t="str">
        <f t="shared" ref="G6757:G6820" si="318">LEFT(A6757,4)</f>
        <v/>
      </c>
      <c r="H6757" t="str">
        <f t="shared" ref="H6757:H6820" si="319">MID(A6757,6,2)</f>
        <v/>
      </c>
      <c r="I6757" t="str">
        <f t="shared" ref="I6757:I6820" si="320">MID(A6757,9,2)</f>
        <v/>
      </c>
    </row>
    <row r="6758" spans="7:9" x14ac:dyDescent="0.35">
      <c r="G6758" t="str">
        <f t="shared" si="318"/>
        <v/>
      </c>
      <c r="H6758" t="str">
        <f t="shared" si="319"/>
        <v/>
      </c>
      <c r="I6758" t="str">
        <f t="shared" si="320"/>
        <v/>
      </c>
    </row>
    <row r="6759" spans="7:9" x14ac:dyDescent="0.35">
      <c r="G6759" t="str">
        <f t="shared" si="318"/>
        <v/>
      </c>
      <c r="H6759" t="str">
        <f t="shared" si="319"/>
        <v/>
      </c>
      <c r="I6759" t="str">
        <f t="shared" si="320"/>
        <v/>
      </c>
    </row>
    <row r="6760" spans="7:9" x14ac:dyDescent="0.35">
      <c r="G6760" t="str">
        <f t="shared" si="318"/>
        <v/>
      </c>
      <c r="H6760" t="str">
        <f t="shared" si="319"/>
        <v/>
      </c>
      <c r="I6760" t="str">
        <f t="shared" si="320"/>
        <v/>
      </c>
    </row>
    <row r="6761" spans="7:9" x14ac:dyDescent="0.35">
      <c r="G6761" t="str">
        <f t="shared" si="318"/>
        <v/>
      </c>
      <c r="H6761" t="str">
        <f t="shared" si="319"/>
        <v/>
      </c>
      <c r="I6761" t="str">
        <f t="shared" si="320"/>
        <v/>
      </c>
    </row>
    <row r="6762" spans="7:9" x14ac:dyDescent="0.35">
      <c r="G6762" t="str">
        <f t="shared" si="318"/>
        <v/>
      </c>
      <c r="H6762" t="str">
        <f t="shared" si="319"/>
        <v/>
      </c>
      <c r="I6762" t="str">
        <f t="shared" si="320"/>
        <v/>
      </c>
    </row>
    <row r="6763" spans="7:9" x14ac:dyDescent="0.35">
      <c r="G6763" t="str">
        <f t="shared" si="318"/>
        <v/>
      </c>
      <c r="H6763" t="str">
        <f t="shared" si="319"/>
        <v/>
      </c>
      <c r="I6763" t="str">
        <f t="shared" si="320"/>
        <v/>
      </c>
    </row>
    <row r="6764" spans="7:9" x14ac:dyDescent="0.35">
      <c r="G6764" t="str">
        <f t="shared" si="318"/>
        <v/>
      </c>
      <c r="H6764" t="str">
        <f t="shared" si="319"/>
        <v/>
      </c>
      <c r="I6764" t="str">
        <f t="shared" si="320"/>
        <v/>
      </c>
    </row>
    <row r="6765" spans="7:9" x14ac:dyDescent="0.35">
      <c r="G6765" t="str">
        <f t="shared" si="318"/>
        <v/>
      </c>
      <c r="H6765" t="str">
        <f t="shared" si="319"/>
        <v/>
      </c>
      <c r="I6765" t="str">
        <f t="shared" si="320"/>
        <v/>
      </c>
    </row>
    <row r="6766" spans="7:9" x14ac:dyDescent="0.35">
      <c r="G6766" t="str">
        <f t="shared" si="318"/>
        <v/>
      </c>
      <c r="H6766" t="str">
        <f t="shared" si="319"/>
        <v/>
      </c>
      <c r="I6766" t="str">
        <f t="shared" si="320"/>
        <v/>
      </c>
    </row>
    <row r="6767" spans="7:9" x14ac:dyDescent="0.35">
      <c r="G6767" t="str">
        <f t="shared" si="318"/>
        <v/>
      </c>
      <c r="H6767" t="str">
        <f t="shared" si="319"/>
        <v/>
      </c>
      <c r="I6767" t="str">
        <f t="shared" si="320"/>
        <v/>
      </c>
    </row>
    <row r="6768" spans="7:9" x14ac:dyDescent="0.35">
      <c r="G6768" t="str">
        <f t="shared" si="318"/>
        <v/>
      </c>
      <c r="H6768" t="str">
        <f t="shared" si="319"/>
        <v/>
      </c>
      <c r="I6768" t="str">
        <f t="shared" si="320"/>
        <v/>
      </c>
    </row>
    <row r="6769" spans="7:9" x14ac:dyDescent="0.35">
      <c r="G6769" t="str">
        <f t="shared" si="318"/>
        <v/>
      </c>
      <c r="H6769" t="str">
        <f t="shared" si="319"/>
        <v/>
      </c>
      <c r="I6769" t="str">
        <f t="shared" si="320"/>
        <v/>
      </c>
    </row>
    <row r="6770" spans="7:9" x14ac:dyDescent="0.35">
      <c r="G6770" t="str">
        <f t="shared" si="318"/>
        <v/>
      </c>
      <c r="H6770" t="str">
        <f t="shared" si="319"/>
        <v/>
      </c>
      <c r="I6770" t="str">
        <f t="shared" si="320"/>
        <v/>
      </c>
    </row>
    <row r="6771" spans="7:9" x14ac:dyDescent="0.35">
      <c r="G6771" t="str">
        <f t="shared" si="318"/>
        <v/>
      </c>
      <c r="H6771" t="str">
        <f t="shared" si="319"/>
        <v/>
      </c>
      <c r="I6771" t="str">
        <f t="shared" si="320"/>
        <v/>
      </c>
    </row>
    <row r="6772" spans="7:9" x14ac:dyDescent="0.35">
      <c r="G6772" t="str">
        <f t="shared" si="318"/>
        <v/>
      </c>
      <c r="H6772" t="str">
        <f t="shared" si="319"/>
        <v/>
      </c>
      <c r="I6772" t="str">
        <f t="shared" si="320"/>
        <v/>
      </c>
    </row>
    <row r="6773" spans="7:9" x14ac:dyDescent="0.35">
      <c r="G6773" t="str">
        <f t="shared" si="318"/>
        <v/>
      </c>
      <c r="H6773" t="str">
        <f t="shared" si="319"/>
        <v/>
      </c>
      <c r="I6773" t="str">
        <f t="shared" si="320"/>
        <v/>
      </c>
    </row>
    <row r="6774" spans="7:9" x14ac:dyDescent="0.35">
      <c r="G6774" t="str">
        <f t="shared" si="318"/>
        <v/>
      </c>
      <c r="H6774" t="str">
        <f t="shared" si="319"/>
        <v/>
      </c>
      <c r="I6774" t="str">
        <f t="shared" si="320"/>
        <v/>
      </c>
    </row>
    <row r="6775" spans="7:9" x14ac:dyDescent="0.35">
      <c r="G6775" t="str">
        <f t="shared" si="318"/>
        <v/>
      </c>
      <c r="H6775" t="str">
        <f t="shared" si="319"/>
        <v/>
      </c>
      <c r="I6775" t="str">
        <f t="shared" si="320"/>
        <v/>
      </c>
    </row>
    <row r="6776" spans="7:9" x14ac:dyDescent="0.35">
      <c r="G6776" t="str">
        <f t="shared" si="318"/>
        <v/>
      </c>
      <c r="H6776" t="str">
        <f t="shared" si="319"/>
        <v/>
      </c>
      <c r="I6776" t="str">
        <f t="shared" si="320"/>
        <v/>
      </c>
    </row>
    <row r="6777" spans="7:9" x14ac:dyDescent="0.35">
      <c r="G6777" t="str">
        <f t="shared" si="318"/>
        <v/>
      </c>
      <c r="H6777" t="str">
        <f t="shared" si="319"/>
        <v/>
      </c>
      <c r="I6777" t="str">
        <f t="shared" si="320"/>
        <v/>
      </c>
    </row>
    <row r="6778" spans="7:9" x14ac:dyDescent="0.35">
      <c r="G6778" t="str">
        <f t="shared" si="318"/>
        <v/>
      </c>
      <c r="H6778" t="str">
        <f t="shared" si="319"/>
        <v/>
      </c>
      <c r="I6778" t="str">
        <f t="shared" si="320"/>
        <v/>
      </c>
    </row>
    <row r="6779" spans="7:9" x14ac:dyDescent="0.35">
      <c r="G6779" t="str">
        <f t="shared" si="318"/>
        <v/>
      </c>
      <c r="H6779" t="str">
        <f t="shared" si="319"/>
        <v/>
      </c>
      <c r="I6779" t="str">
        <f t="shared" si="320"/>
        <v/>
      </c>
    </row>
    <row r="6780" spans="7:9" x14ac:dyDescent="0.35">
      <c r="G6780" t="str">
        <f t="shared" si="318"/>
        <v/>
      </c>
      <c r="H6780" t="str">
        <f t="shared" si="319"/>
        <v/>
      </c>
      <c r="I6780" t="str">
        <f t="shared" si="320"/>
        <v/>
      </c>
    </row>
    <row r="6781" spans="7:9" x14ac:dyDescent="0.35">
      <c r="G6781" t="str">
        <f t="shared" si="318"/>
        <v/>
      </c>
      <c r="H6781" t="str">
        <f t="shared" si="319"/>
        <v/>
      </c>
      <c r="I6781" t="str">
        <f t="shared" si="320"/>
        <v/>
      </c>
    </row>
    <row r="6782" spans="7:9" x14ac:dyDescent="0.35">
      <c r="G6782" t="str">
        <f t="shared" si="318"/>
        <v/>
      </c>
      <c r="H6782" t="str">
        <f t="shared" si="319"/>
        <v/>
      </c>
      <c r="I6782" t="str">
        <f t="shared" si="320"/>
        <v/>
      </c>
    </row>
    <row r="6783" spans="7:9" x14ac:dyDescent="0.35">
      <c r="G6783" t="str">
        <f t="shared" si="318"/>
        <v/>
      </c>
      <c r="H6783" t="str">
        <f t="shared" si="319"/>
        <v/>
      </c>
      <c r="I6783" t="str">
        <f t="shared" si="320"/>
        <v/>
      </c>
    </row>
    <row r="6784" spans="7:9" x14ac:dyDescent="0.35">
      <c r="G6784" t="str">
        <f t="shared" si="318"/>
        <v/>
      </c>
      <c r="H6784" t="str">
        <f t="shared" si="319"/>
        <v/>
      </c>
      <c r="I6784" t="str">
        <f t="shared" si="320"/>
        <v/>
      </c>
    </row>
    <row r="6785" spans="7:9" x14ac:dyDescent="0.35">
      <c r="G6785" t="str">
        <f t="shared" si="318"/>
        <v/>
      </c>
      <c r="H6785" t="str">
        <f t="shared" si="319"/>
        <v/>
      </c>
      <c r="I6785" t="str">
        <f t="shared" si="320"/>
        <v/>
      </c>
    </row>
    <row r="6786" spans="7:9" x14ac:dyDescent="0.35">
      <c r="G6786" t="str">
        <f t="shared" si="318"/>
        <v/>
      </c>
      <c r="H6786" t="str">
        <f t="shared" si="319"/>
        <v/>
      </c>
      <c r="I6786" t="str">
        <f t="shared" si="320"/>
        <v/>
      </c>
    </row>
    <row r="6787" spans="7:9" x14ac:dyDescent="0.35">
      <c r="G6787" t="str">
        <f t="shared" si="318"/>
        <v/>
      </c>
      <c r="H6787" t="str">
        <f t="shared" si="319"/>
        <v/>
      </c>
      <c r="I6787" t="str">
        <f t="shared" si="320"/>
        <v/>
      </c>
    </row>
    <row r="6788" spans="7:9" x14ac:dyDescent="0.35">
      <c r="G6788" t="str">
        <f t="shared" si="318"/>
        <v/>
      </c>
      <c r="H6788" t="str">
        <f t="shared" si="319"/>
        <v/>
      </c>
      <c r="I6788" t="str">
        <f t="shared" si="320"/>
        <v/>
      </c>
    </row>
    <row r="6789" spans="7:9" x14ac:dyDescent="0.35">
      <c r="G6789" t="str">
        <f t="shared" si="318"/>
        <v/>
      </c>
      <c r="H6789" t="str">
        <f t="shared" si="319"/>
        <v/>
      </c>
      <c r="I6789" t="str">
        <f t="shared" si="320"/>
        <v/>
      </c>
    </row>
    <row r="6790" spans="7:9" x14ac:dyDescent="0.35">
      <c r="G6790" t="str">
        <f t="shared" si="318"/>
        <v/>
      </c>
      <c r="H6790" t="str">
        <f t="shared" si="319"/>
        <v/>
      </c>
      <c r="I6790" t="str">
        <f t="shared" si="320"/>
        <v/>
      </c>
    </row>
    <row r="6791" spans="7:9" x14ac:dyDescent="0.35">
      <c r="G6791" t="str">
        <f t="shared" si="318"/>
        <v/>
      </c>
      <c r="H6791" t="str">
        <f t="shared" si="319"/>
        <v/>
      </c>
      <c r="I6791" t="str">
        <f t="shared" si="320"/>
        <v/>
      </c>
    </row>
    <row r="6792" spans="7:9" x14ac:dyDescent="0.35">
      <c r="G6792" t="str">
        <f t="shared" si="318"/>
        <v/>
      </c>
      <c r="H6792" t="str">
        <f t="shared" si="319"/>
        <v/>
      </c>
      <c r="I6792" t="str">
        <f t="shared" si="320"/>
        <v/>
      </c>
    </row>
    <row r="6793" spans="7:9" x14ac:dyDescent="0.35">
      <c r="G6793" t="str">
        <f t="shared" si="318"/>
        <v/>
      </c>
      <c r="H6793" t="str">
        <f t="shared" si="319"/>
        <v/>
      </c>
      <c r="I6793" t="str">
        <f t="shared" si="320"/>
        <v/>
      </c>
    </row>
    <row r="6794" spans="7:9" x14ac:dyDescent="0.35">
      <c r="G6794" t="str">
        <f t="shared" si="318"/>
        <v/>
      </c>
      <c r="H6794" t="str">
        <f t="shared" si="319"/>
        <v/>
      </c>
      <c r="I6794" t="str">
        <f t="shared" si="320"/>
        <v/>
      </c>
    </row>
    <row r="6795" spans="7:9" x14ac:dyDescent="0.35">
      <c r="G6795" t="str">
        <f t="shared" si="318"/>
        <v/>
      </c>
      <c r="H6795" t="str">
        <f t="shared" si="319"/>
        <v/>
      </c>
      <c r="I6795" t="str">
        <f t="shared" si="320"/>
        <v/>
      </c>
    </row>
    <row r="6796" spans="7:9" x14ac:dyDescent="0.35">
      <c r="G6796" t="str">
        <f t="shared" si="318"/>
        <v/>
      </c>
      <c r="H6796" t="str">
        <f t="shared" si="319"/>
        <v/>
      </c>
      <c r="I6796" t="str">
        <f t="shared" si="320"/>
        <v/>
      </c>
    </row>
    <row r="6797" spans="7:9" x14ac:dyDescent="0.35">
      <c r="G6797" t="str">
        <f t="shared" si="318"/>
        <v/>
      </c>
      <c r="H6797" t="str">
        <f t="shared" si="319"/>
        <v/>
      </c>
      <c r="I6797" t="str">
        <f t="shared" si="320"/>
        <v/>
      </c>
    </row>
    <row r="6798" spans="7:9" x14ac:dyDescent="0.35">
      <c r="G6798" t="str">
        <f t="shared" si="318"/>
        <v/>
      </c>
      <c r="H6798" t="str">
        <f t="shared" si="319"/>
        <v/>
      </c>
      <c r="I6798" t="str">
        <f t="shared" si="320"/>
        <v/>
      </c>
    </row>
    <row r="6799" spans="7:9" x14ac:dyDescent="0.35">
      <c r="G6799" t="str">
        <f t="shared" si="318"/>
        <v/>
      </c>
      <c r="H6799" t="str">
        <f t="shared" si="319"/>
        <v/>
      </c>
      <c r="I6799" t="str">
        <f t="shared" si="320"/>
        <v/>
      </c>
    </row>
    <row r="6800" spans="7:9" x14ac:dyDescent="0.35">
      <c r="G6800" t="str">
        <f t="shared" si="318"/>
        <v/>
      </c>
      <c r="H6800" t="str">
        <f t="shared" si="319"/>
        <v/>
      </c>
      <c r="I6800" t="str">
        <f t="shared" si="320"/>
        <v/>
      </c>
    </row>
    <row r="6801" spans="7:9" x14ac:dyDescent="0.35">
      <c r="G6801" t="str">
        <f t="shared" si="318"/>
        <v/>
      </c>
      <c r="H6801" t="str">
        <f t="shared" si="319"/>
        <v/>
      </c>
      <c r="I6801" t="str">
        <f t="shared" si="320"/>
        <v/>
      </c>
    </row>
    <row r="6802" spans="7:9" x14ac:dyDescent="0.35">
      <c r="G6802" t="str">
        <f t="shared" si="318"/>
        <v/>
      </c>
      <c r="H6802" t="str">
        <f t="shared" si="319"/>
        <v/>
      </c>
      <c r="I6802" t="str">
        <f t="shared" si="320"/>
        <v/>
      </c>
    </row>
    <row r="6803" spans="7:9" x14ac:dyDescent="0.35">
      <c r="G6803" t="str">
        <f t="shared" si="318"/>
        <v/>
      </c>
      <c r="H6803" t="str">
        <f t="shared" si="319"/>
        <v/>
      </c>
      <c r="I6803" t="str">
        <f t="shared" si="320"/>
        <v/>
      </c>
    </row>
    <row r="6804" spans="7:9" x14ac:dyDescent="0.35">
      <c r="G6804" t="str">
        <f t="shared" si="318"/>
        <v/>
      </c>
      <c r="H6804" t="str">
        <f t="shared" si="319"/>
        <v/>
      </c>
      <c r="I6804" t="str">
        <f t="shared" si="320"/>
        <v/>
      </c>
    </row>
    <row r="6805" spans="7:9" x14ac:dyDescent="0.35">
      <c r="G6805" t="str">
        <f t="shared" si="318"/>
        <v/>
      </c>
      <c r="H6805" t="str">
        <f t="shared" si="319"/>
        <v/>
      </c>
      <c r="I6805" t="str">
        <f t="shared" si="320"/>
        <v/>
      </c>
    </row>
    <row r="6806" spans="7:9" x14ac:dyDescent="0.35">
      <c r="G6806" t="str">
        <f t="shared" si="318"/>
        <v/>
      </c>
      <c r="H6806" t="str">
        <f t="shared" si="319"/>
        <v/>
      </c>
      <c r="I6806" t="str">
        <f t="shared" si="320"/>
        <v/>
      </c>
    </row>
    <row r="6807" spans="7:9" x14ac:dyDescent="0.35">
      <c r="G6807" t="str">
        <f t="shared" si="318"/>
        <v/>
      </c>
      <c r="H6807" t="str">
        <f t="shared" si="319"/>
        <v/>
      </c>
      <c r="I6807" t="str">
        <f t="shared" si="320"/>
        <v/>
      </c>
    </row>
    <row r="6808" spans="7:9" x14ac:dyDescent="0.35">
      <c r="G6808" t="str">
        <f t="shared" si="318"/>
        <v/>
      </c>
      <c r="H6808" t="str">
        <f t="shared" si="319"/>
        <v/>
      </c>
      <c r="I6808" t="str">
        <f t="shared" si="320"/>
        <v/>
      </c>
    </row>
    <row r="6809" spans="7:9" x14ac:dyDescent="0.35">
      <c r="G6809" t="str">
        <f t="shared" si="318"/>
        <v/>
      </c>
      <c r="H6809" t="str">
        <f t="shared" si="319"/>
        <v/>
      </c>
      <c r="I6809" t="str">
        <f t="shared" si="320"/>
        <v/>
      </c>
    </row>
    <row r="6810" spans="7:9" x14ac:dyDescent="0.35">
      <c r="G6810" t="str">
        <f t="shared" si="318"/>
        <v/>
      </c>
      <c r="H6810" t="str">
        <f t="shared" si="319"/>
        <v/>
      </c>
      <c r="I6810" t="str">
        <f t="shared" si="320"/>
        <v/>
      </c>
    </row>
    <row r="6811" spans="7:9" x14ac:dyDescent="0.35">
      <c r="G6811" t="str">
        <f t="shared" si="318"/>
        <v/>
      </c>
      <c r="H6811" t="str">
        <f t="shared" si="319"/>
        <v/>
      </c>
      <c r="I6811" t="str">
        <f t="shared" si="320"/>
        <v/>
      </c>
    </row>
    <row r="6812" spans="7:9" x14ac:dyDescent="0.35">
      <c r="G6812" t="str">
        <f t="shared" si="318"/>
        <v/>
      </c>
      <c r="H6812" t="str">
        <f t="shared" si="319"/>
        <v/>
      </c>
      <c r="I6812" t="str">
        <f t="shared" si="320"/>
        <v/>
      </c>
    </row>
    <row r="6813" spans="7:9" x14ac:dyDescent="0.35">
      <c r="G6813" t="str">
        <f t="shared" si="318"/>
        <v/>
      </c>
      <c r="H6813" t="str">
        <f t="shared" si="319"/>
        <v/>
      </c>
      <c r="I6813" t="str">
        <f t="shared" si="320"/>
        <v/>
      </c>
    </row>
    <row r="6814" spans="7:9" x14ac:dyDescent="0.35">
      <c r="G6814" t="str">
        <f t="shared" si="318"/>
        <v/>
      </c>
      <c r="H6814" t="str">
        <f t="shared" si="319"/>
        <v/>
      </c>
      <c r="I6814" t="str">
        <f t="shared" si="320"/>
        <v/>
      </c>
    </row>
    <row r="6815" spans="7:9" x14ac:dyDescent="0.35">
      <c r="G6815" t="str">
        <f t="shared" si="318"/>
        <v/>
      </c>
      <c r="H6815" t="str">
        <f t="shared" si="319"/>
        <v/>
      </c>
      <c r="I6815" t="str">
        <f t="shared" si="320"/>
        <v/>
      </c>
    </row>
    <row r="6816" spans="7:9" x14ac:dyDescent="0.35">
      <c r="G6816" t="str">
        <f t="shared" si="318"/>
        <v/>
      </c>
      <c r="H6816" t="str">
        <f t="shared" si="319"/>
        <v/>
      </c>
      <c r="I6816" t="str">
        <f t="shared" si="320"/>
        <v/>
      </c>
    </row>
    <row r="6817" spans="7:9" x14ac:dyDescent="0.35">
      <c r="G6817" t="str">
        <f t="shared" si="318"/>
        <v/>
      </c>
      <c r="H6817" t="str">
        <f t="shared" si="319"/>
        <v/>
      </c>
      <c r="I6817" t="str">
        <f t="shared" si="320"/>
        <v/>
      </c>
    </row>
    <row r="6818" spans="7:9" x14ac:dyDescent="0.35">
      <c r="G6818" t="str">
        <f t="shared" si="318"/>
        <v/>
      </c>
      <c r="H6818" t="str">
        <f t="shared" si="319"/>
        <v/>
      </c>
      <c r="I6818" t="str">
        <f t="shared" si="320"/>
        <v/>
      </c>
    </row>
    <row r="6819" spans="7:9" x14ac:dyDescent="0.35">
      <c r="G6819" t="str">
        <f t="shared" si="318"/>
        <v/>
      </c>
      <c r="H6819" t="str">
        <f t="shared" si="319"/>
        <v/>
      </c>
      <c r="I6819" t="str">
        <f t="shared" si="320"/>
        <v/>
      </c>
    </row>
    <row r="6820" spans="7:9" x14ac:dyDescent="0.35">
      <c r="G6820" t="str">
        <f t="shared" si="318"/>
        <v/>
      </c>
      <c r="H6820" t="str">
        <f t="shared" si="319"/>
        <v/>
      </c>
      <c r="I6820" t="str">
        <f t="shared" si="320"/>
        <v/>
      </c>
    </row>
    <row r="6821" spans="7:9" x14ac:dyDescent="0.35">
      <c r="G6821" t="str">
        <f t="shared" ref="G6821:G6884" si="321">LEFT(A6821,4)</f>
        <v/>
      </c>
      <c r="H6821" t="str">
        <f t="shared" ref="H6821:H6884" si="322">MID(A6821,6,2)</f>
        <v/>
      </c>
      <c r="I6821" t="str">
        <f t="shared" ref="I6821:I6884" si="323">MID(A6821,9,2)</f>
        <v/>
      </c>
    </row>
    <row r="6822" spans="7:9" x14ac:dyDescent="0.35">
      <c r="G6822" t="str">
        <f t="shared" si="321"/>
        <v/>
      </c>
      <c r="H6822" t="str">
        <f t="shared" si="322"/>
        <v/>
      </c>
      <c r="I6822" t="str">
        <f t="shared" si="323"/>
        <v/>
      </c>
    </row>
    <row r="6823" spans="7:9" x14ac:dyDescent="0.35">
      <c r="G6823" t="str">
        <f t="shared" si="321"/>
        <v/>
      </c>
      <c r="H6823" t="str">
        <f t="shared" si="322"/>
        <v/>
      </c>
      <c r="I6823" t="str">
        <f t="shared" si="323"/>
        <v/>
      </c>
    </row>
    <row r="6824" spans="7:9" x14ac:dyDescent="0.35">
      <c r="G6824" t="str">
        <f t="shared" si="321"/>
        <v/>
      </c>
      <c r="H6824" t="str">
        <f t="shared" si="322"/>
        <v/>
      </c>
      <c r="I6824" t="str">
        <f t="shared" si="323"/>
        <v/>
      </c>
    </row>
    <row r="6825" spans="7:9" x14ac:dyDescent="0.35">
      <c r="G6825" t="str">
        <f t="shared" si="321"/>
        <v/>
      </c>
      <c r="H6825" t="str">
        <f t="shared" si="322"/>
        <v/>
      </c>
      <c r="I6825" t="str">
        <f t="shared" si="323"/>
        <v/>
      </c>
    </row>
    <row r="6826" spans="7:9" x14ac:dyDescent="0.35">
      <c r="G6826" t="str">
        <f t="shared" si="321"/>
        <v/>
      </c>
      <c r="H6826" t="str">
        <f t="shared" si="322"/>
        <v/>
      </c>
      <c r="I6826" t="str">
        <f t="shared" si="323"/>
        <v/>
      </c>
    </row>
    <row r="6827" spans="7:9" x14ac:dyDescent="0.35">
      <c r="G6827" t="str">
        <f t="shared" si="321"/>
        <v/>
      </c>
      <c r="H6827" t="str">
        <f t="shared" si="322"/>
        <v/>
      </c>
      <c r="I6827" t="str">
        <f t="shared" si="323"/>
        <v/>
      </c>
    </row>
    <row r="6828" spans="7:9" x14ac:dyDescent="0.35">
      <c r="G6828" t="str">
        <f t="shared" si="321"/>
        <v/>
      </c>
      <c r="H6828" t="str">
        <f t="shared" si="322"/>
        <v/>
      </c>
      <c r="I6828" t="str">
        <f t="shared" si="323"/>
        <v/>
      </c>
    </row>
    <row r="6829" spans="7:9" x14ac:dyDescent="0.35">
      <c r="G6829" t="str">
        <f t="shared" si="321"/>
        <v/>
      </c>
      <c r="H6829" t="str">
        <f t="shared" si="322"/>
        <v/>
      </c>
      <c r="I6829" t="str">
        <f t="shared" si="323"/>
        <v/>
      </c>
    </row>
    <row r="6830" spans="7:9" x14ac:dyDescent="0.35">
      <c r="G6830" t="str">
        <f t="shared" si="321"/>
        <v/>
      </c>
      <c r="H6830" t="str">
        <f t="shared" si="322"/>
        <v/>
      </c>
      <c r="I6830" t="str">
        <f t="shared" si="323"/>
        <v/>
      </c>
    </row>
    <row r="6831" spans="7:9" x14ac:dyDescent="0.35">
      <c r="G6831" t="str">
        <f t="shared" si="321"/>
        <v/>
      </c>
      <c r="H6831" t="str">
        <f t="shared" si="322"/>
        <v/>
      </c>
      <c r="I6831" t="str">
        <f t="shared" si="323"/>
        <v/>
      </c>
    </row>
    <row r="6832" spans="7:9" x14ac:dyDescent="0.35">
      <c r="G6832" t="str">
        <f t="shared" si="321"/>
        <v/>
      </c>
      <c r="H6832" t="str">
        <f t="shared" si="322"/>
        <v/>
      </c>
      <c r="I6832" t="str">
        <f t="shared" si="323"/>
        <v/>
      </c>
    </row>
    <row r="6833" spans="7:9" x14ac:dyDescent="0.35">
      <c r="G6833" t="str">
        <f t="shared" si="321"/>
        <v/>
      </c>
      <c r="H6833" t="str">
        <f t="shared" si="322"/>
        <v/>
      </c>
      <c r="I6833" t="str">
        <f t="shared" si="323"/>
        <v/>
      </c>
    </row>
    <row r="6834" spans="7:9" x14ac:dyDescent="0.35">
      <c r="G6834" t="str">
        <f t="shared" si="321"/>
        <v/>
      </c>
      <c r="H6834" t="str">
        <f t="shared" si="322"/>
        <v/>
      </c>
      <c r="I6834" t="str">
        <f t="shared" si="323"/>
        <v/>
      </c>
    </row>
    <row r="6835" spans="7:9" x14ac:dyDescent="0.35">
      <c r="G6835" t="str">
        <f t="shared" si="321"/>
        <v/>
      </c>
      <c r="H6835" t="str">
        <f t="shared" si="322"/>
        <v/>
      </c>
      <c r="I6835" t="str">
        <f t="shared" si="323"/>
        <v/>
      </c>
    </row>
    <row r="6836" spans="7:9" x14ac:dyDescent="0.35">
      <c r="G6836" t="str">
        <f t="shared" si="321"/>
        <v/>
      </c>
      <c r="H6836" t="str">
        <f t="shared" si="322"/>
        <v/>
      </c>
      <c r="I6836" t="str">
        <f t="shared" si="323"/>
        <v/>
      </c>
    </row>
    <row r="6837" spans="7:9" x14ac:dyDescent="0.35">
      <c r="G6837" t="str">
        <f t="shared" si="321"/>
        <v/>
      </c>
      <c r="H6837" t="str">
        <f t="shared" si="322"/>
        <v/>
      </c>
      <c r="I6837" t="str">
        <f t="shared" si="323"/>
        <v/>
      </c>
    </row>
    <row r="6838" spans="7:9" x14ac:dyDescent="0.35">
      <c r="G6838" t="str">
        <f t="shared" si="321"/>
        <v/>
      </c>
      <c r="H6838" t="str">
        <f t="shared" si="322"/>
        <v/>
      </c>
      <c r="I6838" t="str">
        <f t="shared" si="323"/>
        <v/>
      </c>
    </row>
    <row r="6839" spans="7:9" x14ac:dyDescent="0.35">
      <c r="G6839" t="str">
        <f t="shared" si="321"/>
        <v/>
      </c>
      <c r="H6839" t="str">
        <f t="shared" si="322"/>
        <v/>
      </c>
      <c r="I6839" t="str">
        <f t="shared" si="323"/>
        <v/>
      </c>
    </row>
    <row r="6840" spans="7:9" x14ac:dyDescent="0.35">
      <c r="G6840" t="str">
        <f t="shared" si="321"/>
        <v/>
      </c>
      <c r="H6840" t="str">
        <f t="shared" si="322"/>
        <v/>
      </c>
      <c r="I6840" t="str">
        <f t="shared" si="323"/>
        <v/>
      </c>
    </row>
    <row r="6841" spans="7:9" x14ac:dyDescent="0.35">
      <c r="G6841" t="str">
        <f t="shared" si="321"/>
        <v/>
      </c>
      <c r="H6841" t="str">
        <f t="shared" si="322"/>
        <v/>
      </c>
      <c r="I6841" t="str">
        <f t="shared" si="323"/>
        <v/>
      </c>
    </row>
    <row r="6842" spans="7:9" x14ac:dyDescent="0.35">
      <c r="G6842" t="str">
        <f t="shared" si="321"/>
        <v/>
      </c>
      <c r="H6842" t="str">
        <f t="shared" si="322"/>
        <v/>
      </c>
      <c r="I6842" t="str">
        <f t="shared" si="323"/>
        <v/>
      </c>
    </row>
    <row r="6843" spans="7:9" x14ac:dyDescent="0.35">
      <c r="G6843" t="str">
        <f t="shared" si="321"/>
        <v/>
      </c>
      <c r="H6843" t="str">
        <f t="shared" si="322"/>
        <v/>
      </c>
      <c r="I6843" t="str">
        <f t="shared" si="323"/>
        <v/>
      </c>
    </row>
    <row r="6844" spans="7:9" x14ac:dyDescent="0.35">
      <c r="G6844" t="str">
        <f t="shared" si="321"/>
        <v/>
      </c>
      <c r="H6844" t="str">
        <f t="shared" si="322"/>
        <v/>
      </c>
      <c r="I6844" t="str">
        <f t="shared" si="323"/>
        <v/>
      </c>
    </row>
    <row r="6845" spans="7:9" x14ac:dyDescent="0.35">
      <c r="G6845" t="str">
        <f t="shared" si="321"/>
        <v/>
      </c>
      <c r="H6845" t="str">
        <f t="shared" si="322"/>
        <v/>
      </c>
      <c r="I6845" t="str">
        <f t="shared" si="323"/>
        <v/>
      </c>
    </row>
    <row r="6846" spans="7:9" x14ac:dyDescent="0.35">
      <c r="G6846" t="str">
        <f t="shared" si="321"/>
        <v/>
      </c>
      <c r="H6846" t="str">
        <f t="shared" si="322"/>
        <v/>
      </c>
      <c r="I6846" t="str">
        <f t="shared" si="323"/>
        <v/>
      </c>
    </row>
    <row r="6847" spans="7:9" x14ac:dyDescent="0.35">
      <c r="G6847" t="str">
        <f t="shared" si="321"/>
        <v/>
      </c>
      <c r="H6847" t="str">
        <f t="shared" si="322"/>
        <v/>
      </c>
      <c r="I6847" t="str">
        <f t="shared" si="323"/>
        <v/>
      </c>
    </row>
    <row r="6848" spans="7:9" x14ac:dyDescent="0.35">
      <c r="G6848" t="str">
        <f t="shared" si="321"/>
        <v/>
      </c>
      <c r="H6848" t="str">
        <f t="shared" si="322"/>
        <v/>
      </c>
      <c r="I6848" t="str">
        <f t="shared" si="323"/>
        <v/>
      </c>
    </row>
    <row r="6849" spans="7:9" x14ac:dyDescent="0.35">
      <c r="G6849" t="str">
        <f t="shared" si="321"/>
        <v/>
      </c>
      <c r="H6849" t="str">
        <f t="shared" si="322"/>
        <v/>
      </c>
      <c r="I6849" t="str">
        <f t="shared" si="323"/>
        <v/>
      </c>
    </row>
    <row r="6850" spans="7:9" x14ac:dyDescent="0.35">
      <c r="G6850" t="str">
        <f t="shared" si="321"/>
        <v/>
      </c>
      <c r="H6850" t="str">
        <f t="shared" si="322"/>
        <v/>
      </c>
      <c r="I6850" t="str">
        <f t="shared" si="323"/>
        <v/>
      </c>
    </row>
    <row r="6851" spans="7:9" x14ac:dyDescent="0.35">
      <c r="G6851" t="str">
        <f t="shared" si="321"/>
        <v/>
      </c>
      <c r="H6851" t="str">
        <f t="shared" si="322"/>
        <v/>
      </c>
      <c r="I6851" t="str">
        <f t="shared" si="323"/>
        <v/>
      </c>
    </row>
    <row r="6852" spans="7:9" x14ac:dyDescent="0.35">
      <c r="G6852" t="str">
        <f t="shared" si="321"/>
        <v/>
      </c>
      <c r="H6852" t="str">
        <f t="shared" si="322"/>
        <v/>
      </c>
      <c r="I6852" t="str">
        <f t="shared" si="323"/>
        <v/>
      </c>
    </row>
    <row r="6853" spans="7:9" x14ac:dyDescent="0.35">
      <c r="G6853" t="str">
        <f t="shared" si="321"/>
        <v/>
      </c>
      <c r="H6853" t="str">
        <f t="shared" si="322"/>
        <v/>
      </c>
      <c r="I6853" t="str">
        <f t="shared" si="323"/>
        <v/>
      </c>
    </row>
    <row r="6854" spans="7:9" x14ac:dyDescent="0.35">
      <c r="G6854" t="str">
        <f t="shared" si="321"/>
        <v/>
      </c>
      <c r="H6854" t="str">
        <f t="shared" si="322"/>
        <v/>
      </c>
      <c r="I6854" t="str">
        <f t="shared" si="323"/>
        <v/>
      </c>
    </row>
    <row r="6855" spans="7:9" x14ac:dyDescent="0.35">
      <c r="G6855" t="str">
        <f t="shared" si="321"/>
        <v/>
      </c>
      <c r="H6855" t="str">
        <f t="shared" si="322"/>
        <v/>
      </c>
      <c r="I6855" t="str">
        <f t="shared" si="323"/>
        <v/>
      </c>
    </row>
    <row r="6856" spans="7:9" x14ac:dyDescent="0.35">
      <c r="G6856" t="str">
        <f t="shared" si="321"/>
        <v/>
      </c>
      <c r="H6856" t="str">
        <f t="shared" si="322"/>
        <v/>
      </c>
      <c r="I6856" t="str">
        <f t="shared" si="323"/>
        <v/>
      </c>
    </row>
    <row r="6857" spans="7:9" x14ac:dyDescent="0.35">
      <c r="G6857" t="str">
        <f t="shared" si="321"/>
        <v/>
      </c>
      <c r="H6857" t="str">
        <f t="shared" si="322"/>
        <v/>
      </c>
      <c r="I6857" t="str">
        <f t="shared" si="323"/>
        <v/>
      </c>
    </row>
    <row r="6858" spans="7:9" x14ac:dyDescent="0.35">
      <c r="G6858" t="str">
        <f t="shared" si="321"/>
        <v/>
      </c>
      <c r="H6858" t="str">
        <f t="shared" si="322"/>
        <v/>
      </c>
      <c r="I6858" t="str">
        <f t="shared" si="323"/>
        <v/>
      </c>
    </row>
    <row r="6859" spans="7:9" x14ac:dyDescent="0.35">
      <c r="G6859" t="str">
        <f t="shared" si="321"/>
        <v/>
      </c>
      <c r="H6859" t="str">
        <f t="shared" si="322"/>
        <v/>
      </c>
      <c r="I6859" t="str">
        <f t="shared" si="323"/>
        <v/>
      </c>
    </row>
    <row r="6860" spans="7:9" x14ac:dyDescent="0.35">
      <c r="G6860" t="str">
        <f t="shared" si="321"/>
        <v/>
      </c>
      <c r="H6860" t="str">
        <f t="shared" si="322"/>
        <v/>
      </c>
      <c r="I6860" t="str">
        <f t="shared" si="323"/>
        <v/>
      </c>
    </row>
    <row r="6861" spans="7:9" x14ac:dyDescent="0.35">
      <c r="G6861" t="str">
        <f t="shared" si="321"/>
        <v/>
      </c>
      <c r="H6861" t="str">
        <f t="shared" si="322"/>
        <v/>
      </c>
      <c r="I6861" t="str">
        <f t="shared" si="323"/>
        <v/>
      </c>
    </row>
    <row r="6862" spans="7:9" x14ac:dyDescent="0.35">
      <c r="G6862" t="str">
        <f t="shared" si="321"/>
        <v/>
      </c>
      <c r="H6862" t="str">
        <f t="shared" si="322"/>
        <v/>
      </c>
      <c r="I6862" t="str">
        <f t="shared" si="323"/>
        <v/>
      </c>
    </row>
    <row r="6863" spans="7:9" x14ac:dyDescent="0.35">
      <c r="G6863" t="str">
        <f t="shared" si="321"/>
        <v/>
      </c>
      <c r="H6863" t="str">
        <f t="shared" si="322"/>
        <v/>
      </c>
      <c r="I6863" t="str">
        <f t="shared" si="323"/>
        <v/>
      </c>
    </row>
    <row r="6864" spans="7:9" x14ac:dyDescent="0.35">
      <c r="G6864" t="str">
        <f t="shared" si="321"/>
        <v/>
      </c>
      <c r="H6864" t="str">
        <f t="shared" si="322"/>
        <v/>
      </c>
      <c r="I6864" t="str">
        <f t="shared" si="323"/>
        <v/>
      </c>
    </row>
    <row r="6865" spans="7:9" x14ac:dyDescent="0.35">
      <c r="G6865" t="str">
        <f t="shared" si="321"/>
        <v/>
      </c>
      <c r="H6865" t="str">
        <f t="shared" si="322"/>
        <v/>
      </c>
      <c r="I6865" t="str">
        <f t="shared" si="323"/>
        <v/>
      </c>
    </row>
    <row r="6866" spans="7:9" x14ac:dyDescent="0.35">
      <c r="G6866" t="str">
        <f t="shared" si="321"/>
        <v/>
      </c>
      <c r="H6866" t="str">
        <f t="shared" si="322"/>
        <v/>
      </c>
      <c r="I6866" t="str">
        <f t="shared" si="323"/>
        <v/>
      </c>
    </row>
    <row r="6867" spans="7:9" x14ac:dyDescent="0.35">
      <c r="G6867" t="str">
        <f t="shared" si="321"/>
        <v/>
      </c>
      <c r="H6867" t="str">
        <f t="shared" si="322"/>
        <v/>
      </c>
      <c r="I6867" t="str">
        <f t="shared" si="323"/>
        <v/>
      </c>
    </row>
    <row r="6868" spans="7:9" x14ac:dyDescent="0.35">
      <c r="G6868" t="str">
        <f t="shared" si="321"/>
        <v/>
      </c>
      <c r="H6868" t="str">
        <f t="shared" si="322"/>
        <v/>
      </c>
      <c r="I6868" t="str">
        <f t="shared" si="323"/>
        <v/>
      </c>
    </row>
    <row r="6869" spans="7:9" x14ac:dyDescent="0.35">
      <c r="G6869" t="str">
        <f t="shared" si="321"/>
        <v/>
      </c>
      <c r="H6869" t="str">
        <f t="shared" si="322"/>
        <v/>
      </c>
      <c r="I6869" t="str">
        <f t="shared" si="323"/>
        <v/>
      </c>
    </row>
    <row r="6870" spans="7:9" x14ac:dyDescent="0.35">
      <c r="G6870" t="str">
        <f t="shared" si="321"/>
        <v/>
      </c>
      <c r="H6870" t="str">
        <f t="shared" si="322"/>
        <v/>
      </c>
      <c r="I6870" t="str">
        <f t="shared" si="323"/>
        <v/>
      </c>
    </row>
    <row r="6871" spans="7:9" x14ac:dyDescent="0.35">
      <c r="G6871" t="str">
        <f t="shared" si="321"/>
        <v/>
      </c>
      <c r="H6871" t="str">
        <f t="shared" si="322"/>
        <v/>
      </c>
      <c r="I6871" t="str">
        <f t="shared" si="323"/>
        <v/>
      </c>
    </row>
    <row r="6872" spans="7:9" x14ac:dyDescent="0.35">
      <c r="G6872" t="str">
        <f t="shared" si="321"/>
        <v/>
      </c>
      <c r="H6872" t="str">
        <f t="shared" si="322"/>
        <v/>
      </c>
      <c r="I6872" t="str">
        <f t="shared" si="323"/>
        <v/>
      </c>
    </row>
    <row r="6873" spans="7:9" x14ac:dyDescent="0.35">
      <c r="G6873" t="str">
        <f t="shared" si="321"/>
        <v/>
      </c>
      <c r="H6873" t="str">
        <f t="shared" si="322"/>
        <v/>
      </c>
      <c r="I6873" t="str">
        <f t="shared" si="323"/>
        <v/>
      </c>
    </row>
    <row r="6874" spans="7:9" x14ac:dyDescent="0.35">
      <c r="G6874" t="str">
        <f t="shared" si="321"/>
        <v/>
      </c>
      <c r="H6874" t="str">
        <f t="shared" si="322"/>
        <v/>
      </c>
      <c r="I6874" t="str">
        <f t="shared" si="323"/>
        <v/>
      </c>
    </row>
    <row r="6875" spans="7:9" x14ac:dyDescent="0.35">
      <c r="G6875" t="str">
        <f t="shared" si="321"/>
        <v/>
      </c>
      <c r="H6875" t="str">
        <f t="shared" si="322"/>
        <v/>
      </c>
      <c r="I6875" t="str">
        <f t="shared" si="323"/>
        <v/>
      </c>
    </row>
    <row r="6876" spans="7:9" x14ac:dyDescent="0.35">
      <c r="G6876" t="str">
        <f t="shared" si="321"/>
        <v/>
      </c>
      <c r="H6876" t="str">
        <f t="shared" si="322"/>
        <v/>
      </c>
      <c r="I6876" t="str">
        <f t="shared" si="323"/>
        <v/>
      </c>
    </row>
    <row r="6877" spans="7:9" x14ac:dyDescent="0.35">
      <c r="G6877" t="str">
        <f t="shared" si="321"/>
        <v/>
      </c>
      <c r="H6877" t="str">
        <f t="shared" si="322"/>
        <v/>
      </c>
      <c r="I6877" t="str">
        <f t="shared" si="323"/>
        <v/>
      </c>
    </row>
    <row r="6878" spans="7:9" x14ac:dyDescent="0.35">
      <c r="G6878" t="str">
        <f t="shared" si="321"/>
        <v/>
      </c>
      <c r="H6878" t="str">
        <f t="shared" si="322"/>
        <v/>
      </c>
      <c r="I6878" t="str">
        <f t="shared" si="323"/>
        <v/>
      </c>
    </row>
    <row r="6879" spans="7:9" x14ac:dyDescent="0.35">
      <c r="G6879" t="str">
        <f t="shared" si="321"/>
        <v/>
      </c>
      <c r="H6879" t="str">
        <f t="shared" si="322"/>
        <v/>
      </c>
      <c r="I6879" t="str">
        <f t="shared" si="323"/>
        <v/>
      </c>
    </row>
    <row r="6880" spans="7:9" x14ac:dyDescent="0.35">
      <c r="G6880" t="str">
        <f t="shared" si="321"/>
        <v/>
      </c>
      <c r="H6880" t="str">
        <f t="shared" si="322"/>
        <v/>
      </c>
      <c r="I6880" t="str">
        <f t="shared" si="323"/>
        <v/>
      </c>
    </row>
    <row r="6881" spans="7:9" x14ac:dyDescent="0.35">
      <c r="G6881" t="str">
        <f t="shared" si="321"/>
        <v/>
      </c>
      <c r="H6881" t="str">
        <f t="shared" si="322"/>
        <v/>
      </c>
      <c r="I6881" t="str">
        <f t="shared" si="323"/>
        <v/>
      </c>
    </row>
    <row r="6882" spans="7:9" x14ac:dyDescent="0.35">
      <c r="G6882" t="str">
        <f t="shared" si="321"/>
        <v/>
      </c>
      <c r="H6882" t="str">
        <f t="shared" si="322"/>
        <v/>
      </c>
      <c r="I6882" t="str">
        <f t="shared" si="323"/>
        <v/>
      </c>
    </row>
    <row r="6883" spans="7:9" x14ac:dyDescent="0.35">
      <c r="G6883" t="str">
        <f t="shared" si="321"/>
        <v/>
      </c>
      <c r="H6883" t="str">
        <f t="shared" si="322"/>
        <v/>
      </c>
      <c r="I6883" t="str">
        <f t="shared" si="323"/>
        <v/>
      </c>
    </row>
    <row r="6884" spans="7:9" x14ac:dyDescent="0.35">
      <c r="G6884" t="str">
        <f t="shared" si="321"/>
        <v/>
      </c>
      <c r="H6884" t="str">
        <f t="shared" si="322"/>
        <v/>
      </c>
      <c r="I6884" t="str">
        <f t="shared" si="323"/>
        <v/>
      </c>
    </row>
    <row r="6885" spans="7:9" x14ac:dyDescent="0.35">
      <c r="G6885" t="str">
        <f t="shared" ref="G6885:G6948" si="324">LEFT(A6885,4)</f>
        <v/>
      </c>
      <c r="H6885" t="str">
        <f t="shared" ref="H6885:H6948" si="325">MID(A6885,6,2)</f>
        <v/>
      </c>
      <c r="I6885" t="str">
        <f t="shared" ref="I6885:I6948" si="326">MID(A6885,9,2)</f>
        <v/>
      </c>
    </row>
    <row r="6886" spans="7:9" x14ac:dyDescent="0.35">
      <c r="G6886" t="str">
        <f t="shared" si="324"/>
        <v/>
      </c>
      <c r="H6886" t="str">
        <f t="shared" si="325"/>
        <v/>
      </c>
      <c r="I6886" t="str">
        <f t="shared" si="326"/>
        <v/>
      </c>
    </row>
    <row r="6887" spans="7:9" x14ac:dyDescent="0.35">
      <c r="G6887" t="str">
        <f t="shared" si="324"/>
        <v/>
      </c>
      <c r="H6887" t="str">
        <f t="shared" si="325"/>
        <v/>
      </c>
      <c r="I6887" t="str">
        <f t="shared" si="326"/>
        <v/>
      </c>
    </row>
    <row r="6888" spans="7:9" x14ac:dyDescent="0.35">
      <c r="G6888" t="str">
        <f t="shared" si="324"/>
        <v/>
      </c>
      <c r="H6888" t="str">
        <f t="shared" si="325"/>
        <v/>
      </c>
      <c r="I6888" t="str">
        <f t="shared" si="326"/>
        <v/>
      </c>
    </row>
    <row r="6889" spans="7:9" x14ac:dyDescent="0.35">
      <c r="G6889" t="str">
        <f t="shared" si="324"/>
        <v/>
      </c>
      <c r="H6889" t="str">
        <f t="shared" si="325"/>
        <v/>
      </c>
      <c r="I6889" t="str">
        <f t="shared" si="326"/>
        <v/>
      </c>
    </row>
    <row r="6890" spans="7:9" x14ac:dyDescent="0.35">
      <c r="G6890" t="str">
        <f t="shared" si="324"/>
        <v/>
      </c>
      <c r="H6890" t="str">
        <f t="shared" si="325"/>
        <v/>
      </c>
      <c r="I6890" t="str">
        <f t="shared" si="326"/>
        <v/>
      </c>
    </row>
    <row r="6891" spans="7:9" x14ac:dyDescent="0.35">
      <c r="G6891" t="str">
        <f t="shared" si="324"/>
        <v/>
      </c>
      <c r="H6891" t="str">
        <f t="shared" si="325"/>
        <v/>
      </c>
      <c r="I6891" t="str">
        <f t="shared" si="326"/>
        <v/>
      </c>
    </row>
    <row r="6892" spans="7:9" x14ac:dyDescent="0.35">
      <c r="G6892" t="str">
        <f t="shared" si="324"/>
        <v/>
      </c>
      <c r="H6892" t="str">
        <f t="shared" si="325"/>
        <v/>
      </c>
      <c r="I6892" t="str">
        <f t="shared" si="326"/>
        <v/>
      </c>
    </row>
    <row r="6893" spans="7:9" x14ac:dyDescent="0.35">
      <c r="G6893" t="str">
        <f t="shared" si="324"/>
        <v/>
      </c>
      <c r="H6893" t="str">
        <f t="shared" si="325"/>
        <v/>
      </c>
      <c r="I6893" t="str">
        <f t="shared" si="326"/>
        <v/>
      </c>
    </row>
    <row r="6894" spans="7:9" x14ac:dyDescent="0.35">
      <c r="G6894" t="str">
        <f t="shared" si="324"/>
        <v/>
      </c>
      <c r="H6894" t="str">
        <f t="shared" si="325"/>
        <v/>
      </c>
      <c r="I6894" t="str">
        <f t="shared" si="326"/>
        <v/>
      </c>
    </row>
    <row r="6895" spans="7:9" x14ac:dyDescent="0.35">
      <c r="G6895" t="str">
        <f t="shared" si="324"/>
        <v/>
      </c>
      <c r="H6895" t="str">
        <f t="shared" si="325"/>
        <v/>
      </c>
      <c r="I6895" t="str">
        <f t="shared" si="326"/>
        <v/>
      </c>
    </row>
    <row r="6896" spans="7:9" x14ac:dyDescent="0.35">
      <c r="G6896" t="str">
        <f t="shared" si="324"/>
        <v/>
      </c>
      <c r="H6896" t="str">
        <f t="shared" si="325"/>
        <v/>
      </c>
      <c r="I6896" t="str">
        <f t="shared" si="326"/>
        <v/>
      </c>
    </row>
    <row r="6897" spans="7:9" x14ac:dyDescent="0.35">
      <c r="G6897" t="str">
        <f t="shared" si="324"/>
        <v/>
      </c>
      <c r="H6897" t="str">
        <f t="shared" si="325"/>
        <v/>
      </c>
      <c r="I6897" t="str">
        <f t="shared" si="326"/>
        <v/>
      </c>
    </row>
    <row r="6898" spans="7:9" x14ac:dyDescent="0.35">
      <c r="G6898" t="str">
        <f t="shared" si="324"/>
        <v/>
      </c>
      <c r="H6898" t="str">
        <f t="shared" si="325"/>
        <v/>
      </c>
      <c r="I6898" t="str">
        <f t="shared" si="326"/>
        <v/>
      </c>
    </row>
    <row r="6899" spans="7:9" x14ac:dyDescent="0.35">
      <c r="G6899" t="str">
        <f t="shared" si="324"/>
        <v/>
      </c>
      <c r="H6899" t="str">
        <f t="shared" si="325"/>
        <v/>
      </c>
      <c r="I6899" t="str">
        <f t="shared" si="326"/>
        <v/>
      </c>
    </row>
    <row r="6900" spans="7:9" x14ac:dyDescent="0.35">
      <c r="G6900" t="str">
        <f t="shared" si="324"/>
        <v/>
      </c>
      <c r="H6900" t="str">
        <f t="shared" si="325"/>
        <v/>
      </c>
      <c r="I6900" t="str">
        <f t="shared" si="326"/>
        <v/>
      </c>
    </row>
    <row r="6901" spans="7:9" x14ac:dyDescent="0.35">
      <c r="G6901" t="str">
        <f t="shared" si="324"/>
        <v/>
      </c>
      <c r="H6901" t="str">
        <f t="shared" si="325"/>
        <v/>
      </c>
      <c r="I6901" t="str">
        <f t="shared" si="326"/>
        <v/>
      </c>
    </row>
    <row r="6902" spans="7:9" x14ac:dyDescent="0.35">
      <c r="G6902" t="str">
        <f t="shared" si="324"/>
        <v/>
      </c>
      <c r="H6902" t="str">
        <f t="shared" si="325"/>
        <v/>
      </c>
      <c r="I6902" t="str">
        <f t="shared" si="326"/>
        <v/>
      </c>
    </row>
    <row r="6903" spans="7:9" x14ac:dyDescent="0.35">
      <c r="G6903" t="str">
        <f t="shared" si="324"/>
        <v/>
      </c>
      <c r="H6903" t="str">
        <f t="shared" si="325"/>
        <v/>
      </c>
      <c r="I6903" t="str">
        <f t="shared" si="326"/>
        <v/>
      </c>
    </row>
    <row r="6904" spans="7:9" x14ac:dyDescent="0.35">
      <c r="G6904" t="str">
        <f t="shared" si="324"/>
        <v/>
      </c>
      <c r="H6904" t="str">
        <f t="shared" si="325"/>
        <v/>
      </c>
      <c r="I6904" t="str">
        <f t="shared" si="326"/>
        <v/>
      </c>
    </row>
    <row r="6905" spans="7:9" x14ac:dyDescent="0.35">
      <c r="G6905" t="str">
        <f t="shared" si="324"/>
        <v/>
      </c>
      <c r="H6905" t="str">
        <f t="shared" si="325"/>
        <v/>
      </c>
      <c r="I6905" t="str">
        <f t="shared" si="326"/>
        <v/>
      </c>
    </row>
    <row r="6906" spans="7:9" x14ac:dyDescent="0.35">
      <c r="G6906" t="str">
        <f t="shared" si="324"/>
        <v/>
      </c>
      <c r="H6906" t="str">
        <f t="shared" si="325"/>
        <v/>
      </c>
      <c r="I6906" t="str">
        <f t="shared" si="326"/>
        <v/>
      </c>
    </row>
    <row r="6907" spans="7:9" x14ac:dyDescent="0.35">
      <c r="G6907" t="str">
        <f t="shared" si="324"/>
        <v/>
      </c>
      <c r="H6907" t="str">
        <f t="shared" si="325"/>
        <v/>
      </c>
      <c r="I6907" t="str">
        <f t="shared" si="326"/>
        <v/>
      </c>
    </row>
    <row r="6908" spans="7:9" x14ac:dyDescent="0.35">
      <c r="G6908" t="str">
        <f t="shared" si="324"/>
        <v/>
      </c>
      <c r="H6908" t="str">
        <f t="shared" si="325"/>
        <v/>
      </c>
      <c r="I6908" t="str">
        <f t="shared" si="326"/>
        <v/>
      </c>
    </row>
    <row r="6909" spans="7:9" x14ac:dyDescent="0.35">
      <c r="G6909" t="str">
        <f t="shared" si="324"/>
        <v/>
      </c>
      <c r="H6909" t="str">
        <f t="shared" si="325"/>
        <v/>
      </c>
      <c r="I6909" t="str">
        <f t="shared" si="326"/>
        <v/>
      </c>
    </row>
    <row r="6910" spans="7:9" x14ac:dyDescent="0.35">
      <c r="G6910" t="str">
        <f t="shared" si="324"/>
        <v/>
      </c>
      <c r="H6910" t="str">
        <f t="shared" si="325"/>
        <v/>
      </c>
      <c r="I6910" t="str">
        <f t="shared" si="326"/>
        <v/>
      </c>
    </row>
    <row r="6911" spans="7:9" x14ac:dyDescent="0.35">
      <c r="G6911" t="str">
        <f t="shared" si="324"/>
        <v/>
      </c>
      <c r="H6911" t="str">
        <f t="shared" si="325"/>
        <v/>
      </c>
      <c r="I6911" t="str">
        <f t="shared" si="326"/>
        <v/>
      </c>
    </row>
    <row r="6912" spans="7:9" x14ac:dyDescent="0.35">
      <c r="G6912" t="str">
        <f t="shared" si="324"/>
        <v/>
      </c>
      <c r="H6912" t="str">
        <f t="shared" si="325"/>
        <v/>
      </c>
      <c r="I6912" t="str">
        <f t="shared" si="326"/>
        <v/>
      </c>
    </row>
    <row r="6913" spans="7:9" x14ac:dyDescent="0.35">
      <c r="G6913" t="str">
        <f t="shared" si="324"/>
        <v/>
      </c>
      <c r="H6913" t="str">
        <f t="shared" si="325"/>
        <v/>
      </c>
      <c r="I6913" t="str">
        <f t="shared" si="326"/>
        <v/>
      </c>
    </row>
    <row r="6914" spans="7:9" x14ac:dyDescent="0.35">
      <c r="G6914" t="str">
        <f t="shared" si="324"/>
        <v/>
      </c>
      <c r="H6914" t="str">
        <f t="shared" si="325"/>
        <v/>
      </c>
      <c r="I6914" t="str">
        <f t="shared" si="326"/>
        <v/>
      </c>
    </row>
    <row r="6915" spans="7:9" x14ac:dyDescent="0.35">
      <c r="G6915" t="str">
        <f t="shared" si="324"/>
        <v/>
      </c>
      <c r="H6915" t="str">
        <f t="shared" si="325"/>
        <v/>
      </c>
      <c r="I6915" t="str">
        <f t="shared" si="326"/>
        <v/>
      </c>
    </row>
    <row r="6916" spans="7:9" x14ac:dyDescent="0.35">
      <c r="G6916" t="str">
        <f t="shared" si="324"/>
        <v/>
      </c>
      <c r="H6916" t="str">
        <f t="shared" si="325"/>
        <v/>
      </c>
      <c r="I6916" t="str">
        <f t="shared" si="326"/>
        <v/>
      </c>
    </row>
    <row r="6917" spans="7:9" x14ac:dyDescent="0.35">
      <c r="G6917" t="str">
        <f t="shared" si="324"/>
        <v/>
      </c>
      <c r="H6917" t="str">
        <f t="shared" si="325"/>
        <v/>
      </c>
      <c r="I6917" t="str">
        <f t="shared" si="326"/>
        <v/>
      </c>
    </row>
    <row r="6918" spans="7:9" x14ac:dyDescent="0.35">
      <c r="G6918" t="str">
        <f t="shared" si="324"/>
        <v/>
      </c>
      <c r="H6918" t="str">
        <f t="shared" si="325"/>
        <v/>
      </c>
      <c r="I6918" t="str">
        <f t="shared" si="326"/>
        <v/>
      </c>
    </row>
    <row r="6919" spans="7:9" x14ac:dyDescent="0.35">
      <c r="G6919" t="str">
        <f t="shared" si="324"/>
        <v/>
      </c>
      <c r="H6919" t="str">
        <f t="shared" si="325"/>
        <v/>
      </c>
      <c r="I6919" t="str">
        <f t="shared" si="326"/>
        <v/>
      </c>
    </row>
    <row r="6920" spans="7:9" x14ac:dyDescent="0.35">
      <c r="G6920" t="str">
        <f t="shared" si="324"/>
        <v/>
      </c>
      <c r="H6920" t="str">
        <f t="shared" si="325"/>
        <v/>
      </c>
      <c r="I6920" t="str">
        <f t="shared" si="326"/>
        <v/>
      </c>
    </row>
    <row r="6921" spans="7:9" x14ac:dyDescent="0.35">
      <c r="G6921" t="str">
        <f t="shared" si="324"/>
        <v/>
      </c>
      <c r="H6921" t="str">
        <f t="shared" si="325"/>
        <v/>
      </c>
      <c r="I6921" t="str">
        <f t="shared" si="326"/>
        <v/>
      </c>
    </row>
    <row r="6922" spans="7:9" x14ac:dyDescent="0.35">
      <c r="G6922" t="str">
        <f t="shared" si="324"/>
        <v/>
      </c>
      <c r="H6922" t="str">
        <f t="shared" si="325"/>
        <v/>
      </c>
      <c r="I6922" t="str">
        <f t="shared" si="326"/>
        <v/>
      </c>
    </row>
    <row r="6923" spans="7:9" x14ac:dyDescent="0.35">
      <c r="G6923" t="str">
        <f t="shared" si="324"/>
        <v/>
      </c>
      <c r="H6923" t="str">
        <f t="shared" si="325"/>
        <v/>
      </c>
      <c r="I6923" t="str">
        <f t="shared" si="326"/>
        <v/>
      </c>
    </row>
    <row r="6924" spans="7:9" x14ac:dyDescent="0.35">
      <c r="G6924" t="str">
        <f t="shared" si="324"/>
        <v/>
      </c>
      <c r="H6924" t="str">
        <f t="shared" si="325"/>
        <v/>
      </c>
      <c r="I6924" t="str">
        <f t="shared" si="326"/>
        <v/>
      </c>
    </row>
    <row r="6925" spans="7:9" x14ac:dyDescent="0.35">
      <c r="G6925" t="str">
        <f t="shared" si="324"/>
        <v/>
      </c>
      <c r="H6925" t="str">
        <f t="shared" si="325"/>
        <v/>
      </c>
      <c r="I6925" t="str">
        <f t="shared" si="326"/>
        <v/>
      </c>
    </row>
    <row r="6926" spans="7:9" x14ac:dyDescent="0.35">
      <c r="G6926" t="str">
        <f t="shared" si="324"/>
        <v/>
      </c>
      <c r="H6926" t="str">
        <f t="shared" si="325"/>
        <v/>
      </c>
      <c r="I6926" t="str">
        <f t="shared" si="326"/>
        <v/>
      </c>
    </row>
    <row r="6927" spans="7:9" x14ac:dyDescent="0.35">
      <c r="G6927" t="str">
        <f t="shared" si="324"/>
        <v/>
      </c>
      <c r="H6927" t="str">
        <f t="shared" si="325"/>
        <v/>
      </c>
      <c r="I6927" t="str">
        <f t="shared" si="326"/>
        <v/>
      </c>
    </row>
    <row r="6928" spans="7:9" x14ac:dyDescent="0.35">
      <c r="G6928" t="str">
        <f t="shared" si="324"/>
        <v/>
      </c>
      <c r="H6928" t="str">
        <f t="shared" si="325"/>
        <v/>
      </c>
      <c r="I6928" t="str">
        <f t="shared" si="326"/>
        <v/>
      </c>
    </row>
    <row r="6929" spans="7:9" x14ac:dyDescent="0.35">
      <c r="G6929" t="str">
        <f t="shared" si="324"/>
        <v/>
      </c>
      <c r="H6929" t="str">
        <f t="shared" si="325"/>
        <v/>
      </c>
      <c r="I6929" t="str">
        <f t="shared" si="326"/>
        <v/>
      </c>
    </row>
    <row r="6930" spans="7:9" x14ac:dyDescent="0.35">
      <c r="G6930" t="str">
        <f t="shared" si="324"/>
        <v/>
      </c>
      <c r="H6930" t="str">
        <f t="shared" si="325"/>
        <v/>
      </c>
      <c r="I6930" t="str">
        <f t="shared" si="326"/>
        <v/>
      </c>
    </row>
    <row r="6931" spans="7:9" x14ac:dyDescent="0.35">
      <c r="G6931" t="str">
        <f t="shared" si="324"/>
        <v/>
      </c>
      <c r="H6931" t="str">
        <f t="shared" si="325"/>
        <v/>
      </c>
      <c r="I6931" t="str">
        <f t="shared" si="326"/>
        <v/>
      </c>
    </row>
    <row r="6932" spans="7:9" x14ac:dyDescent="0.35">
      <c r="G6932" t="str">
        <f t="shared" si="324"/>
        <v/>
      </c>
      <c r="H6932" t="str">
        <f t="shared" si="325"/>
        <v/>
      </c>
      <c r="I6932" t="str">
        <f t="shared" si="326"/>
        <v/>
      </c>
    </row>
    <row r="6933" spans="7:9" x14ac:dyDescent="0.35">
      <c r="G6933" t="str">
        <f t="shared" si="324"/>
        <v/>
      </c>
      <c r="H6933" t="str">
        <f t="shared" si="325"/>
        <v/>
      </c>
      <c r="I6933" t="str">
        <f t="shared" si="326"/>
        <v/>
      </c>
    </row>
    <row r="6934" spans="7:9" x14ac:dyDescent="0.35">
      <c r="G6934" t="str">
        <f t="shared" si="324"/>
        <v/>
      </c>
      <c r="H6934" t="str">
        <f t="shared" si="325"/>
        <v/>
      </c>
      <c r="I6934" t="str">
        <f t="shared" si="326"/>
        <v/>
      </c>
    </row>
    <row r="6935" spans="7:9" x14ac:dyDescent="0.35">
      <c r="G6935" t="str">
        <f t="shared" si="324"/>
        <v/>
      </c>
      <c r="H6935" t="str">
        <f t="shared" si="325"/>
        <v/>
      </c>
      <c r="I6935" t="str">
        <f t="shared" si="326"/>
        <v/>
      </c>
    </row>
    <row r="6936" spans="7:9" x14ac:dyDescent="0.35">
      <c r="G6936" t="str">
        <f t="shared" si="324"/>
        <v/>
      </c>
      <c r="H6936" t="str">
        <f t="shared" si="325"/>
        <v/>
      </c>
      <c r="I6936" t="str">
        <f t="shared" si="326"/>
        <v/>
      </c>
    </row>
    <row r="6937" spans="7:9" x14ac:dyDescent="0.35">
      <c r="G6937" t="str">
        <f t="shared" si="324"/>
        <v/>
      </c>
      <c r="H6937" t="str">
        <f t="shared" si="325"/>
        <v/>
      </c>
      <c r="I6937" t="str">
        <f t="shared" si="326"/>
        <v/>
      </c>
    </row>
    <row r="6938" spans="7:9" x14ac:dyDescent="0.35">
      <c r="G6938" t="str">
        <f t="shared" si="324"/>
        <v/>
      </c>
      <c r="H6938" t="str">
        <f t="shared" si="325"/>
        <v/>
      </c>
      <c r="I6938" t="str">
        <f t="shared" si="326"/>
        <v/>
      </c>
    </row>
    <row r="6939" spans="7:9" x14ac:dyDescent="0.35">
      <c r="G6939" t="str">
        <f t="shared" si="324"/>
        <v/>
      </c>
      <c r="H6939" t="str">
        <f t="shared" si="325"/>
        <v/>
      </c>
      <c r="I6939" t="str">
        <f t="shared" si="326"/>
        <v/>
      </c>
    </row>
    <row r="6940" spans="7:9" x14ac:dyDescent="0.35">
      <c r="G6940" t="str">
        <f t="shared" si="324"/>
        <v/>
      </c>
      <c r="H6940" t="str">
        <f t="shared" si="325"/>
        <v/>
      </c>
      <c r="I6940" t="str">
        <f t="shared" si="326"/>
        <v/>
      </c>
    </row>
    <row r="6941" spans="7:9" x14ac:dyDescent="0.35">
      <c r="G6941" t="str">
        <f t="shared" si="324"/>
        <v/>
      </c>
      <c r="H6941" t="str">
        <f t="shared" si="325"/>
        <v/>
      </c>
      <c r="I6941" t="str">
        <f t="shared" si="326"/>
        <v/>
      </c>
    </row>
    <row r="6942" spans="7:9" x14ac:dyDescent="0.35">
      <c r="G6942" t="str">
        <f t="shared" si="324"/>
        <v/>
      </c>
      <c r="H6942" t="str">
        <f t="shared" si="325"/>
        <v/>
      </c>
      <c r="I6942" t="str">
        <f t="shared" si="326"/>
        <v/>
      </c>
    </row>
    <row r="6943" spans="7:9" x14ac:dyDescent="0.35">
      <c r="G6943" t="str">
        <f t="shared" si="324"/>
        <v/>
      </c>
      <c r="H6943" t="str">
        <f t="shared" si="325"/>
        <v/>
      </c>
      <c r="I6943" t="str">
        <f t="shared" si="326"/>
        <v/>
      </c>
    </row>
    <row r="6944" spans="7:9" x14ac:dyDescent="0.35">
      <c r="G6944" t="str">
        <f t="shared" si="324"/>
        <v/>
      </c>
      <c r="H6944" t="str">
        <f t="shared" si="325"/>
        <v/>
      </c>
      <c r="I6944" t="str">
        <f t="shared" si="326"/>
        <v/>
      </c>
    </row>
    <row r="6945" spans="7:9" x14ac:dyDescent="0.35">
      <c r="G6945" t="str">
        <f t="shared" si="324"/>
        <v/>
      </c>
      <c r="H6945" t="str">
        <f t="shared" si="325"/>
        <v/>
      </c>
      <c r="I6945" t="str">
        <f t="shared" si="326"/>
        <v/>
      </c>
    </row>
    <row r="6946" spans="7:9" x14ac:dyDescent="0.35">
      <c r="G6946" t="str">
        <f t="shared" si="324"/>
        <v/>
      </c>
      <c r="H6946" t="str">
        <f t="shared" si="325"/>
        <v/>
      </c>
      <c r="I6946" t="str">
        <f t="shared" si="326"/>
        <v/>
      </c>
    </row>
    <row r="6947" spans="7:9" x14ac:dyDescent="0.35">
      <c r="G6947" t="str">
        <f t="shared" si="324"/>
        <v/>
      </c>
      <c r="H6947" t="str">
        <f t="shared" si="325"/>
        <v/>
      </c>
      <c r="I6947" t="str">
        <f t="shared" si="326"/>
        <v/>
      </c>
    </row>
    <row r="6948" spans="7:9" x14ac:dyDescent="0.35">
      <c r="G6948" t="str">
        <f t="shared" si="324"/>
        <v/>
      </c>
      <c r="H6948" t="str">
        <f t="shared" si="325"/>
        <v/>
      </c>
      <c r="I6948" t="str">
        <f t="shared" si="326"/>
        <v/>
      </c>
    </row>
    <row r="6949" spans="7:9" x14ac:dyDescent="0.35">
      <c r="G6949" t="str">
        <f t="shared" ref="G6949:G7012" si="327">LEFT(A6949,4)</f>
        <v/>
      </c>
      <c r="H6949" t="str">
        <f t="shared" ref="H6949:H7012" si="328">MID(A6949,6,2)</f>
        <v/>
      </c>
      <c r="I6949" t="str">
        <f t="shared" ref="I6949:I7012" si="329">MID(A6949,9,2)</f>
        <v/>
      </c>
    </row>
    <row r="6950" spans="7:9" x14ac:dyDescent="0.35">
      <c r="G6950" t="str">
        <f t="shared" si="327"/>
        <v/>
      </c>
      <c r="H6950" t="str">
        <f t="shared" si="328"/>
        <v/>
      </c>
      <c r="I6950" t="str">
        <f t="shared" si="329"/>
        <v/>
      </c>
    </row>
    <row r="6951" spans="7:9" x14ac:dyDescent="0.35">
      <c r="G6951" t="str">
        <f t="shared" si="327"/>
        <v/>
      </c>
      <c r="H6951" t="str">
        <f t="shared" si="328"/>
        <v/>
      </c>
      <c r="I6951" t="str">
        <f t="shared" si="329"/>
        <v/>
      </c>
    </row>
    <row r="6952" spans="7:9" x14ac:dyDescent="0.35">
      <c r="G6952" t="str">
        <f t="shared" si="327"/>
        <v/>
      </c>
      <c r="H6952" t="str">
        <f t="shared" si="328"/>
        <v/>
      </c>
      <c r="I6952" t="str">
        <f t="shared" si="329"/>
        <v/>
      </c>
    </row>
    <row r="6953" spans="7:9" x14ac:dyDescent="0.35">
      <c r="G6953" t="str">
        <f t="shared" si="327"/>
        <v/>
      </c>
      <c r="H6953" t="str">
        <f t="shared" si="328"/>
        <v/>
      </c>
      <c r="I6953" t="str">
        <f t="shared" si="329"/>
        <v/>
      </c>
    </row>
    <row r="6954" spans="7:9" x14ac:dyDescent="0.35">
      <c r="G6954" t="str">
        <f t="shared" si="327"/>
        <v/>
      </c>
      <c r="H6954" t="str">
        <f t="shared" si="328"/>
        <v/>
      </c>
      <c r="I6954" t="str">
        <f t="shared" si="329"/>
        <v/>
      </c>
    </row>
    <row r="6955" spans="7:9" x14ac:dyDescent="0.35">
      <c r="G6955" t="str">
        <f t="shared" si="327"/>
        <v/>
      </c>
      <c r="H6955" t="str">
        <f t="shared" si="328"/>
        <v/>
      </c>
      <c r="I6955" t="str">
        <f t="shared" si="329"/>
        <v/>
      </c>
    </row>
    <row r="6956" spans="7:9" x14ac:dyDescent="0.35">
      <c r="G6956" t="str">
        <f t="shared" si="327"/>
        <v/>
      </c>
      <c r="H6956" t="str">
        <f t="shared" si="328"/>
        <v/>
      </c>
      <c r="I6956" t="str">
        <f t="shared" si="329"/>
        <v/>
      </c>
    </row>
    <row r="6957" spans="7:9" x14ac:dyDescent="0.35">
      <c r="G6957" t="str">
        <f t="shared" si="327"/>
        <v/>
      </c>
      <c r="H6957" t="str">
        <f t="shared" si="328"/>
        <v/>
      </c>
      <c r="I6957" t="str">
        <f t="shared" si="329"/>
        <v/>
      </c>
    </row>
    <row r="6958" spans="7:9" x14ac:dyDescent="0.35">
      <c r="G6958" t="str">
        <f t="shared" si="327"/>
        <v/>
      </c>
      <c r="H6958" t="str">
        <f t="shared" si="328"/>
        <v/>
      </c>
      <c r="I6958" t="str">
        <f t="shared" si="329"/>
        <v/>
      </c>
    </row>
    <row r="6959" spans="7:9" x14ac:dyDescent="0.35">
      <c r="G6959" t="str">
        <f t="shared" si="327"/>
        <v/>
      </c>
      <c r="H6959" t="str">
        <f t="shared" si="328"/>
        <v/>
      </c>
      <c r="I6959" t="str">
        <f t="shared" si="329"/>
        <v/>
      </c>
    </row>
    <row r="6960" spans="7:9" x14ac:dyDescent="0.35">
      <c r="G6960" t="str">
        <f t="shared" si="327"/>
        <v/>
      </c>
      <c r="H6960" t="str">
        <f t="shared" si="328"/>
        <v/>
      </c>
      <c r="I6960" t="str">
        <f t="shared" si="329"/>
        <v/>
      </c>
    </row>
    <row r="6961" spans="7:9" x14ac:dyDescent="0.35">
      <c r="G6961" t="str">
        <f t="shared" si="327"/>
        <v/>
      </c>
      <c r="H6961" t="str">
        <f t="shared" si="328"/>
        <v/>
      </c>
      <c r="I6961" t="str">
        <f t="shared" si="329"/>
        <v/>
      </c>
    </row>
    <row r="6962" spans="7:9" x14ac:dyDescent="0.35">
      <c r="G6962" t="str">
        <f t="shared" si="327"/>
        <v/>
      </c>
      <c r="H6962" t="str">
        <f t="shared" si="328"/>
        <v/>
      </c>
      <c r="I6962" t="str">
        <f t="shared" si="329"/>
        <v/>
      </c>
    </row>
    <row r="6963" spans="7:9" x14ac:dyDescent="0.35">
      <c r="G6963" t="str">
        <f t="shared" si="327"/>
        <v/>
      </c>
      <c r="H6963" t="str">
        <f t="shared" si="328"/>
        <v/>
      </c>
      <c r="I6963" t="str">
        <f t="shared" si="329"/>
        <v/>
      </c>
    </row>
    <row r="6964" spans="7:9" x14ac:dyDescent="0.35">
      <c r="G6964" t="str">
        <f t="shared" si="327"/>
        <v/>
      </c>
      <c r="H6964" t="str">
        <f t="shared" si="328"/>
        <v/>
      </c>
      <c r="I6964" t="str">
        <f t="shared" si="329"/>
        <v/>
      </c>
    </row>
    <row r="6965" spans="7:9" x14ac:dyDescent="0.35">
      <c r="G6965" t="str">
        <f t="shared" si="327"/>
        <v/>
      </c>
      <c r="H6965" t="str">
        <f t="shared" si="328"/>
        <v/>
      </c>
      <c r="I6965" t="str">
        <f t="shared" si="329"/>
        <v/>
      </c>
    </row>
    <row r="6966" spans="7:9" x14ac:dyDescent="0.35">
      <c r="G6966" t="str">
        <f t="shared" si="327"/>
        <v/>
      </c>
      <c r="H6966" t="str">
        <f t="shared" si="328"/>
        <v/>
      </c>
      <c r="I6966" t="str">
        <f t="shared" si="329"/>
        <v/>
      </c>
    </row>
    <row r="6967" spans="7:9" x14ac:dyDescent="0.35">
      <c r="G6967" t="str">
        <f t="shared" si="327"/>
        <v/>
      </c>
      <c r="H6967" t="str">
        <f t="shared" si="328"/>
        <v/>
      </c>
      <c r="I6967" t="str">
        <f t="shared" si="329"/>
        <v/>
      </c>
    </row>
    <row r="6968" spans="7:9" x14ac:dyDescent="0.35">
      <c r="G6968" t="str">
        <f t="shared" si="327"/>
        <v/>
      </c>
      <c r="H6968" t="str">
        <f t="shared" si="328"/>
        <v/>
      </c>
      <c r="I6968" t="str">
        <f t="shared" si="329"/>
        <v/>
      </c>
    </row>
    <row r="6969" spans="7:9" x14ac:dyDescent="0.35">
      <c r="G6969" t="str">
        <f t="shared" si="327"/>
        <v/>
      </c>
      <c r="H6969" t="str">
        <f t="shared" si="328"/>
        <v/>
      </c>
      <c r="I6969" t="str">
        <f t="shared" si="329"/>
        <v/>
      </c>
    </row>
    <row r="6970" spans="7:9" x14ac:dyDescent="0.35">
      <c r="G6970" t="str">
        <f t="shared" si="327"/>
        <v/>
      </c>
      <c r="H6970" t="str">
        <f t="shared" si="328"/>
        <v/>
      </c>
      <c r="I6970" t="str">
        <f t="shared" si="329"/>
        <v/>
      </c>
    </row>
    <row r="6971" spans="7:9" x14ac:dyDescent="0.35">
      <c r="G6971" t="str">
        <f t="shared" si="327"/>
        <v/>
      </c>
      <c r="H6971" t="str">
        <f t="shared" si="328"/>
        <v/>
      </c>
      <c r="I6971" t="str">
        <f t="shared" si="329"/>
        <v/>
      </c>
    </row>
    <row r="6972" spans="7:9" x14ac:dyDescent="0.35">
      <c r="G6972" t="str">
        <f t="shared" si="327"/>
        <v/>
      </c>
      <c r="H6972" t="str">
        <f t="shared" si="328"/>
        <v/>
      </c>
      <c r="I6972" t="str">
        <f t="shared" si="329"/>
        <v/>
      </c>
    </row>
    <row r="6973" spans="7:9" x14ac:dyDescent="0.35">
      <c r="G6973" t="str">
        <f t="shared" si="327"/>
        <v/>
      </c>
      <c r="H6973" t="str">
        <f t="shared" si="328"/>
        <v/>
      </c>
      <c r="I6973" t="str">
        <f t="shared" si="329"/>
        <v/>
      </c>
    </row>
    <row r="6974" spans="7:9" x14ac:dyDescent="0.35">
      <c r="G6974" t="str">
        <f t="shared" si="327"/>
        <v/>
      </c>
      <c r="H6974" t="str">
        <f t="shared" si="328"/>
        <v/>
      </c>
      <c r="I6974" t="str">
        <f t="shared" si="329"/>
        <v/>
      </c>
    </row>
    <row r="6975" spans="7:9" x14ac:dyDescent="0.35">
      <c r="G6975" t="str">
        <f t="shared" si="327"/>
        <v/>
      </c>
      <c r="H6975" t="str">
        <f t="shared" si="328"/>
        <v/>
      </c>
      <c r="I6975" t="str">
        <f t="shared" si="329"/>
        <v/>
      </c>
    </row>
    <row r="6976" spans="7:9" x14ac:dyDescent="0.35">
      <c r="G6976" t="str">
        <f t="shared" si="327"/>
        <v/>
      </c>
      <c r="H6976" t="str">
        <f t="shared" si="328"/>
        <v/>
      </c>
      <c r="I6976" t="str">
        <f t="shared" si="329"/>
        <v/>
      </c>
    </row>
    <row r="6977" spans="7:9" x14ac:dyDescent="0.35">
      <c r="G6977" t="str">
        <f t="shared" si="327"/>
        <v/>
      </c>
      <c r="H6977" t="str">
        <f t="shared" si="328"/>
        <v/>
      </c>
      <c r="I6977" t="str">
        <f t="shared" si="329"/>
        <v/>
      </c>
    </row>
    <row r="6978" spans="7:9" x14ac:dyDescent="0.35">
      <c r="G6978" t="str">
        <f t="shared" si="327"/>
        <v/>
      </c>
      <c r="H6978" t="str">
        <f t="shared" si="328"/>
        <v/>
      </c>
      <c r="I6978" t="str">
        <f t="shared" si="329"/>
        <v/>
      </c>
    </row>
    <row r="6979" spans="7:9" x14ac:dyDescent="0.35">
      <c r="G6979" t="str">
        <f t="shared" si="327"/>
        <v/>
      </c>
      <c r="H6979" t="str">
        <f t="shared" si="328"/>
        <v/>
      </c>
      <c r="I6979" t="str">
        <f t="shared" si="329"/>
        <v/>
      </c>
    </row>
    <row r="6980" spans="7:9" x14ac:dyDescent="0.35">
      <c r="G6980" t="str">
        <f t="shared" si="327"/>
        <v/>
      </c>
      <c r="H6980" t="str">
        <f t="shared" si="328"/>
        <v/>
      </c>
      <c r="I6980" t="str">
        <f t="shared" si="329"/>
        <v/>
      </c>
    </row>
    <row r="6981" spans="7:9" x14ac:dyDescent="0.35">
      <c r="G6981" t="str">
        <f t="shared" si="327"/>
        <v/>
      </c>
      <c r="H6981" t="str">
        <f t="shared" si="328"/>
        <v/>
      </c>
      <c r="I6981" t="str">
        <f t="shared" si="329"/>
        <v/>
      </c>
    </row>
    <row r="6982" spans="7:9" x14ac:dyDescent="0.35">
      <c r="G6982" t="str">
        <f t="shared" si="327"/>
        <v/>
      </c>
      <c r="H6982" t="str">
        <f t="shared" si="328"/>
        <v/>
      </c>
      <c r="I6982" t="str">
        <f t="shared" si="329"/>
        <v/>
      </c>
    </row>
    <row r="6983" spans="7:9" x14ac:dyDescent="0.35">
      <c r="G6983" t="str">
        <f t="shared" si="327"/>
        <v/>
      </c>
      <c r="H6983" t="str">
        <f t="shared" si="328"/>
        <v/>
      </c>
      <c r="I6983" t="str">
        <f t="shared" si="329"/>
        <v/>
      </c>
    </row>
    <row r="6984" spans="7:9" x14ac:dyDescent="0.35">
      <c r="G6984" t="str">
        <f t="shared" si="327"/>
        <v/>
      </c>
      <c r="H6984" t="str">
        <f t="shared" si="328"/>
        <v/>
      </c>
      <c r="I6984" t="str">
        <f t="shared" si="329"/>
        <v/>
      </c>
    </row>
    <row r="6985" spans="7:9" x14ac:dyDescent="0.35">
      <c r="G6985" t="str">
        <f t="shared" si="327"/>
        <v/>
      </c>
      <c r="H6985" t="str">
        <f t="shared" si="328"/>
        <v/>
      </c>
      <c r="I6985" t="str">
        <f t="shared" si="329"/>
        <v/>
      </c>
    </row>
    <row r="6986" spans="7:9" x14ac:dyDescent="0.35">
      <c r="G6986" t="str">
        <f t="shared" si="327"/>
        <v/>
      </c>
      <c r="H6986" t="str">
        <f t="shared" si="328"/>
        <v/>
      </c>
      <c r="I6986" t="str">
        <f t="shared" si="329"/>
        <v/>
      </c>
    </row>
    <row r="6987" spans="7:9" x14ac:dyDescent="0.35">
      <c r="G6987" t="str">
        <f t="shared" si="327"/>
        <v/>
      </c>
      <c r="H6987" t="str">
        <f t="shared" si="328"/>
        <v/>
      </c>
      <c r="I6987" t="str">
        <f t="shared" si="329"/>
        <v/>
      </c>
    </row>
    <row r="6988" spans="7:9" x14ac:dyDescent="0.35">
      <c r="G6988" t="str">
        <f t="shared" si="327"/>
        <v/>
      </c>
      <c r="H6988" t="str">
        <f t="shared" si="328"/>
        <v/>
      </c>
      <c r="I6988" t="str">
        <f t="shared" si="329"/>
        <v/>
      </c>
    </row>
    <row r="6989" spans="7:9" x14ac:dyDescent="0.35">
      <c r="G6989" t="str">
        <f t="shared" si="327"/>
        <v/>
      </c>
      <c r="H6989" t="str">
        <f t="shared" si="328"/>
        <v/>
      </c>
      <c r="I6989" t="str">
        <f t="shared" si="329"/>
        <v/>
      </c>
    </row>
    <row r="6990" spans="7:9" x14ac:dyDescent="0.35">
      <c r="G6990" t="str">
        <f t="shared" si="327"/>
        <v/>
      </c>
      <c r="H6990" t="str">
        <f t="shared" si="328"/>
        <v/>
      </c>
      <c r="I6990" t="str">
        <f t="shared" si="329"/>
        <v/>
      </c>
    </row>
    <row r="6991" spans="7:9" x14ac:dyDescent="0.35">
      <c r="G6991" t="str">
        <f t="shared" si="327"/>
        <v/>
      </c>
      <c r="H6991" t="str">
        <f t="shared" si="328"/>
        <v/>
      </c>
      <c r="I6991" t="str">
        <f t="shared" si="329"/>
        <v/>
      </c>
    </row>
    <row r="6992" spans="7:9" x14ac:dyDescent="0.35">
      <c r="G6992" t="str">
        <f t="shared" si="327"/>
        <v/>
      </c>
      <c r="H6992" t="str">
        <f t="shared" si="328"/>
        <v/>
      </c>
      <c r="I6992" t="str">
        <f t="shared" si="329"/>
        <v/>
      </c>
    </row>
    <row r="6993" spans="7:9" x14ac:dyDescent="0.35">
      <c r="G6993" t="str">
        <f t="shared" si="327"/>
        <v/>
      </c>
      <c r="H6993" t="str">
        <f t="shared" si="328"/>
        <v/>
      </c>
      <c r="I6993" t="str">
        <f t="shared" si="329"/>
        <v/>
      </c>
    </row>
    <row r="6994" spans="7:9" x14ac:dyDescent="0.35">
      <c r="G6994" t="str">
        <f t="shared" si="327"/>
        <v/>
      </c>
      <c r="H6994" t="str">
        <f t="shared" si="328"/>
        <v/>
      </c>
      <c r="I6994" t="str">
        <f t="shared" si="329"/>
        <v/>
      </c>
    </row>
    <row r="6995" spans="7:9" x14ac:dyDescent="0.35">
      <c r="G6995" t="str">
        <f t="shared" si="327"/>
        <v/>
      </c>
      <c r="H6995" t="str">
        <f t="shared" si="328"/>
        <v/>
      </c>
      <c r="I6995" t="str">
        <f t="shared" si="329"/>
        <v/>
      </c>
    </row>
    <row r="6996" spans="7:9" x14ac:dyDescent="0.35">
      <c r="G6996" t="str">
        <f t="shared" si="327"/>
        <v/>
      </c>
      <c r="H6996" t="str">
        <f t="shared" si="328"/>
        <v/>
      </c>
      <c r="I6996" t="str">
        <f t="shared" si="329"/>
        <v/>
      </c>
    </row>
    <row r="6997" spans="7:9" x14ac:dyDescent="0.35">
      <c r="G6997" t="str">
        <f t="shared" si="327"/>
        <v/>
      </c>
      <c r="H6997" t="str">
        <f t="shared" si="328"/>
        <v/>
      </c>
      <c r="I6997" t="str">
        <f t="shared" si="329"/>
        <v/>
      </c>
    </row>
    <row r="6998" spans="7:9" x14ac:dyDescent="0.35">
      <c r="G6998" t="str">
        <f t="shared" si="327"/>
        <v/>
      </c>
      <c r="H6998" t="str">
        <f t="shared" si="328"/>
        <v/>
      </c>
      <c r="I6998" t="str">
        <f t="shared" si="329"/>
        <v/>
      </c>
    </row>
    <row r="6999" spans="7:9" x14ac:dyDescent="0.35">
      <c r="G6999" t="str">
        <f t="shared" si="327"/>
        <v/>
      </c>
      <c r="H6999" t="str">
        <f t="shared" si="328"/>
        <v/>
      </c>
      <c r="I6999" t="str">
        <f t="shared" si="329"/>
        <v/>
      </c>
    </row>
    <row r="7000" spans="7:9" x14ac:dyDescent="0.35">
      <c r="G7000" t="str">
        <f t="shared" si="327"/>
        <v/>
      </c>
      <c r="H7000" t="str">
        <f t="shared" si="328"/>
        <v/>
      </c>
      <c r="I7000" t="str">
        <f t="shared" si="329"/>
        <v/>
      </c>
    </row>
    <row r="7001" spans="7:9" x14ac:dyDescent="0.35">
      <c r="G7001" t="str">
        <f t="shared" si="327"/>
        <v/>
      </c>
      <c r="H7001" t="str">
        <f t="shared" si="328"/>
        <v/>
      </c>
      <c r="I7001" t="str">
        <f t="shared" si="329"/>
        <v/>
      </c>
    </row>
    <row r="7002" spans="7:9" x14ac:dyDescent="0.35">
      <c r="G7002" t="str">
        <f t="shared" si="327"/>
        <v/>
      </c>
      <c r="H7002" t="str">
        <f t="shared" si="328"/>
        <v/>
      </c>
      <c r="I7002" t="str">
        <f t="shared" si="329"/>
        <v/>
      </c>
    </row>
    <row r="7003" spans="7:9" x14ac:dyDescent="0.35">
      <c r="G7003" t="str">
        <f t="shared" si="327"/>
        <v/>
      </c>
      <c r="H7003" t="str">
        <f t="shared" si="328"/>
        <v/>
      </c>
      <c r="I7003" t="str">
        <f t="shared" si="329"/>
        <v/>
      </c>
    </row>
    <row r="7004" spans="7:9" x14ac:dyDescent="0.35">
      <c r="G7004" t="str">
        <f t="shared" si="327"/>
        <v/>
      </c>
      <c r="H7004" t="str">
        <f t="shared" si="328"/>
        <v/>
      </c>
      <c r="I7004" t="str">
        <f t="shared" si="329"/>
        <v/>
      </c>
    </row>
    <row r="7005" spans="7:9" x14ac:dyDescent="0.35">
      <c r="G7005" t="str">
        <f t="shared" si="327"/>
        <v/>
      </c>
      <c r="H7005" t="str">
        <f t="shared" si="328"/>
        <v/>
      </c>
      <c r="I7005" t="str">
        <f t="shared" si="329"/>
        <v/>
      </c>
    </row>
    <row r="7006" spans="7:9" x14ac:dyDescent="0.35">
      <c r="G7006" t="str">
        <f t="shared" si="327"/>
        <v/>
      </c>
      <c r="H7006" t="str">
        <f t="shared" si="328"/>
        <v/>
      </c>
      <c r="I7006" t="str">
        <f t="shared" si="329"/>
        <v/>
      </c>
    </row>
    <row r="7007" spans="7:9" x14ac:dyDescent="0.35">
      <c r="G7007" t="str">
        <f t="shared" si="327"/>
        <v/>
      </c>
      <c r="H7007" t="str">
        <f t="shared" si="328"/>
        <v/>
      </c>
      <c r="I7007" t="str">
        <f t="shared" si="329"/>
        <v/>
      </c>
    </row>
    <row r="7008" spans="7:9" x14ac:dyDescent="0.35">
      <c r="G7008" t="str">
        <f t="shared" si="327"/>
        <v/>
      </c>
      <c r="H7008" t="str">
        <f t="shared" si="328"/>
        <v/>
      </c>
      <c r="I7008" t="str">
        <f t="shared" si="329"/>
        <v/>
      </c>
    </row>
    <row r="7009" spans="7:9" x14ac:dyDescent="0.35">
      <c r="G7009" t="str">
        <f t="shared" si="327"/>
        <v/>
      </c>
      <c r="H7009" t="str">
        <f t="shared" si="328"/>
        <v/>
      </c>
      <c r="I7009" t="str">
        <f t="shared" si="329"/>
        <v/>
      </c>
    </row>
    <row r="7010" spans="7:9" x14ac:dyDescent="0.35">
      <c r="G7010" t="str">
        <f t="shared" si="327"/>
        <v/>
      </c>
      <c r="H7010" t="str">
        <f t="shared" si="328"/>
        <v/>
      </c>
      <c r="I7010" t="str">
        <f t="shared" si="329"/>
        <v/>
      </c>
    </row>
    <row r="7011" spans="7:9" x14ac:dyDescent="0.35">
      <c r="G7011" t="str">
        <f t="shared" si="327"/>
        <v/>
      </c>
      <c r="H7011" t="str">
        <f t="shared" si="328"/>
        <v/>
      </c>
      <c r="I7011" t="str">
        <f t="shared" si="329"/>
        <v/>
      </c>
    </row>
    <row r="7012" spans="7:9" x14ac:dyDescent="0.35">
      <c r="G7012" t="str">
        <f t="shared" si="327"/>
        <v/>
      </c>
      <c r="H7012" t="str">
        <f t="shared" si="328"/>
        <v/>
      </c>
      <c r="I7012" t="str">
        <f t="shared" si="329"/>
        <v/>
      </c>
    </row>
    <row r="7013" spans="7:9" x14ac:dyDescent="0.35">
      <c r="G7013" t="str">
        <f t="shared" ref="G7013:G7076" si="330">LEFT(A7013,4)</f>
        <v/>
      </c>
      <c r="H7013" t="str">
        <f t="shared" ref="H7013:H7076" si="331">MID(A7013,6,2)</f>
        <v/>
      </c>
      <c r="I7013" t="str">
        <f t="shared" ref="I7013:I7076" si="332">MID(A7013,9,2)</f>
        <v/>
      </c>
    </row>
    <row r="7014" spans="7:9" x14ac:dyDescent="0.35">
      <c r="G7014" t="str">
        <f t="shared" si="330"/>
        <v/>
      </c>
      <c r="H7014" t="str">
        <f t="shared" si="331"/>
        <v/>
      </c>
      <c r="I7014" t="str">
        <f t="shared" si="332"/>
        <v/>
      </c>
    </row>
    <row r="7015" spans="7:9" x14ac:dyDescent="0.35">
      <c r="G7015" t="str">
        <f t="shared" si="330"/>
        <v/>
      </c>
      <c r="H7015" t="str">
        <f t="shared" si="331"/>
        <v/>
      </c>
      <c r="I7015" t="str">
        <f t="shared" si="332"/>
        <v/>
      </c>
    </row>
    <row r="7016" spans="7:9" x14ac:dyDescent="0.35">
      <c r="G7016" t="str">
        <f t="shared" si="330"/>
        <v/>
      </c>
      <c r="H7016" t="str">
        <f t="shared" si="331"/>
        <v/>
      </c>
      <c r="I7016" t="str">
        <f t="shared" si="332"/>
        <v/>
      </c>
    </row>
    <row r="7017" spans="7:9" x14ac:dyDescent="0.35">
      <c r="G7017" t="str">
        <f t="shared" si="330"/>
        <v/>
      </c>
      <c r="H7017" t="str">
        <f t="shared" si="331"/>
        <v/>
      </c>
      <c r="I7017" t="str">
        <f t="shared" si="332"/>
        <v/>
      </c>
    </row>
    <row r="7018" spans="7:9" x14ac:dyDescent="0.35">
      <c r="G7018" t="str">
        <f t="shared" si="330"/>
        <v/>
      </c>
      <c r="H7018" t="str">
        <f t="shared" si="331"/>
        <v/>
      </c>
      <c r="I7018" t="str">
        <f t="shared" si="332"/>
        <v/>
      </c>
    </row>
    <row r="7019" spans="7:9" x14ac:dyDescent="0.35">
      <c r="G7019" t="str">
        <f t="shared" si="330"/>
        <v/>
      </c>
      <c r="H7019" t="str">
        <f t="shared" si="331"/>
        <v/>
      </c>
      <c r="I7019" t="str">
        <f t="shared" si="332"/>
        <v/>
      </c>
    </row>
    <row r="7020" spans="7:9" x14ac:dyDescent="0.35">
      <c r="G7020" t="str">
        <f t="shared" si="330"/>
        <v/>
      </c>
      <c r="H7020" t="str">
        <f t="shared" si="331"/>
        <v/>
      </c>
      <c r="I7020" t="str">
        <f t="shared" si="332"/>
        <v/>
      </c>
    </row>
    <row r="7021" spans="7:9" x14ac:dyDescent="0.35">
      <c r="G7021" t="str">
        <f t="shared" si="330"/>
        <v/>
      </c>
      <c r="H7021" t="str">
        <f t="shared" si="331"/>
        <v/>
      </c>
      <c r="I7021" t="str">
        <f t="shared" si="332"/>
        <v/>
      </c>
    </row>
    <row r="7022" spans="7:9" x14ac:dyDescent="0.35">
      <c r="G7022" t="str">
        <f t="shared" si="330"/>
        <v/>
      </c>
      <c r="H7022" t="str">
        <f t="shared" si="331"/>
        <v/>
      </c>
      <c r="I7022" t="str">
        <f t="shared" si="332"/>
        <v/>
      </c>
    </row>
    <row r="7023" spans="7:9" x14ac:dyDescent="0.35">
      <c r="G7023" t="str">
        <f t="shared" si="330"/>
        <v/>
      </c>
      <c r="H7023" t="str">
        <f t="shared" si="331"/>
        <v/>
      </c>
      <c r="I7023" t="str">
        <f t="shared" si="332"/>
        <v/>
      </c>
    </row>
    <row r="7024" spans="7:9" x14ac:dyDescent="0.35">
      <c r="G7024" t="str">
        <f t="shared" si="330"/>
        <v/>
      </c>
      <c r="H7024" t="str">
        <f t="shared" si="331"/>
        <v/>
      </c>
      <c r="I7024" t="str">
        <f t="shared" si="332"/>
        <v/>
      </c>
    </row>
    <row r="7025" spans="7:9" x14ac:dyDescent="0.35">
      <c r="G7025" t="str">
        <f t="shared" si="330"/>
        <v/>
      </c>
      <c r="H7025" t="str">
        <f t="shared" si="331"/>
        <v/>
      </c>
      <c r="I7025" t="str">
        <f t="shared" si="332"/>
        <v/>
      </c>
    </row>
    <row r="7026" spans="7:9" x14ac:dyDescent="0.35">
      <c r="G7026" t="str">
        <f t="shared" si="330"/>
        <v/>
      </c>
      <c r="H7026" t="str">
        <f t="shared" si="331"/>
        <v/>
      </c>
      <c r="I7026" t="str">
        <f t="shared" si="332"/>
        <v/>
      </c>
    </row>
    <row r="7027" spans="7:9" x14ac:dyDescent="0.35">
      <c r="G7027" t="str">
        <f t="shared" si="330"/>
        <v/>
      </c>
      <c r="H7027" t="str">
        <f t="shared" si="331"/>
        <v/>
      </c>
      <c r="I7027" t="str">
        <f t="shared" si="332"/>
        <v/>
      </c>
    </row>
    <row r="7028" spans="7:9" x14ac:dyDescent="0.35">
      <c r="G7028" t="str">
        <f t="shared" si="330"/>
        <v/>
      </c>
      <c r="H7028" t="str">
        <f t="shared" si="331"/>
        <v/>
      </c>
      <c r="I7028" t="str">
        <f t="shared" si="332"/>
        <v/>
      </c>
    </row>
    <row r="7029" spans="7:9" x14ac:dyDescent="0.35">
      <c r="G7029" t="str">
        <f t="shared" si="330"/>
        <v/>
      </c>
      <c r="H7029" t="str">
        <f t="shared" si="331"/>
        <v/>
      </c>
      <c r="I7029" t="str">
        <f t="shared" si="332"/>
        <v/>
      </c>
    </row>
    <row r="7030" spans="7:9" x14ac:dyDescent="0.35">
      <c r="G7030" t="str">
        <f t="shared" si="330"/>
        <v/>
      </c>
      <c r="H7030" t="str">
        <f t="shared" si="331"/>
        <v/>
      </c>
      <c r="I7030" t="str">
        <f t="shared" si="332"/>
        <v/>
      </c>
    </row>
    <row r="7031" spans="7:9" x14ac:dyDescent="0.35">
      <c r="G7031" t="str">
        <f t="shared" si="330"/>
        <v/>
      </c>
      <c r="H7031" t="str">
        <f t="shared" si="331"/>
        <v/>
      </c>
      <c r="I7031" t="str">
        <f t="shared" si="332"/>
        <v/>
      </c>
    </row>
    <row r="7032" spans="7:9" x14ac:dyDescent="0.35">
      <c r="G7032" t="str">
        <f t="shared" si="330"/>
        <v/>
      </c>
      <c r="H7032" t="str">
        <f t="shared" si="331"/>
        <v/>
      </c>
      <c r="I7032" t="str">
        <f t="shared" si="332"/>
        <v/>
      </c>
    </row>
    <row r="7033" spans="7:9" x14ac:dyDescent="0.35">
      <c r="G7033" t="str">
        <f t="shared" si="330"/>
        <v/>
      </c>
      <c r="H7033" t="str">
        <f t="shared" si="331"/>
        <v/>
      </c>
      <c r="I7033" t="str">
        <f t="shared" si="332"/>
        <v/>
      </c>
    </row>
    <row r="7034" spans="7:9" x14ac:dyDescent="0.35">
      <c r="G7034" t="str">
        <f t="shared" si="330"/>
        <v/>
      </c>
      <c r="H7034" t="str">
        <f t="shared" si="331"/>
        <v/>
      </c>
      <c r="I7034" t="str">
        <f t="shared" si="332"/>
        <v/>
      </c>
    </row>
    <row r="7035" spans="7:9" x14ac:dyDescent="0.35">
      <c r="G7035" t="str">
        <f t="shared" si="330"/>
        <v/>
      </c>
      <c r="H7035" t="str">
        <f t="shared" si="331"/>
        <v/>
      </c>
      <c r="I7035" t="str">
        <f t="shared" si="332"/>
        <v/>
      </c>
    </row>
    <row r="7036" spans="7:9" x14ac:dyDescent="0.35">
      <c r="G7036" t="str">
        <f t="shared" si="330"/>
        <v/>
      </c>
      <c r="H7036" t="str">
        <f t="shared" si="331"/>
        <v/>
      </c>
      <c r="I7036" t="str">
        <f t="shared" si="332"/>
        <v/>
      </c>
    </row>
    <row r="7037" spans="7:9" x14ac:dyDescent="0.35">
      <c r="G7037" t="str">
        <f t="shared" si="330"/>
        <v/>
      </c>
      <c r="H7037" t="str">
        <f t="shared" si="331"/>
        <v/>
      </c>
      <c r="I7037" t="str">
        <f t="shared" si="332"/>
        <v/>
      </c>
    </row>
    <row r="7038" spans="7:9" x14ac:dyDescent="0.35">
      <c r="G7038" t="str">
        <f t="shared" si="330"/>
        <v/>
      </c>
      <c r="H7038" t="str">
        <f t="shared" si="331"/>
        <v/>
      </c>
      <c r="I7038" t="str">
        <f t="shared" si="332"/>
        <v/>
      </c>
    </row>
    <row r="7039" spans="7:9" x14ac:dyDescent="0.35">
      <c r="G7039" t="str">
        <f t="shared" si="330"/>
        <v/>
      </c>
      <c r="H7039" t="str">
        <f t="shared" si="331"/>
        <v/>
      </c>
      <c r="I7039" t="str">
        <f t="shared" si="332"/>
        <v/>
      </c>
    </row>
    <row r="7040" spans="7:9" x14ac:dyDescent="0.35">
      <c r="G7040" t="str">
        <f t="shared" si="330"/>
        <v/>
      </c>
      <c r="H7040" t="str">
        <f t="shared" si="331"/>
        <v/>
      </c>
      <c r="I7040" t="str">
        <f t="shared" si="332"/>
        <v/>
      </c>
    </row>
    <row r="7041" spans="7:9" x14ac:dyDescent="0.35">
      <c r="G7041" t="str">
        <f t="shared" si="330"/>
        <v/>
      </c>
      <c r="H7041" t="str">
        <f t="shared" si="331"/>
        <v/>
      </c>
      <c r="I7041" t="str">
        <f t="shared" si="332"/>
        <v/>
      </c>
    </row>
    <row r="7042" spans="7:9" x14ac:dyDescent="0.35">
      <c r="G7042" t="str">
        <f t="shared" si="330"/>
        <v/>
      </c>
      <c r="H7042" t="str">
        <f t="shared" si="331"/>
        <v/>
      </c>
      <c r="I7042" t="str">
        <f t="shared" si="332"/>
        <v/>
      </c>
    </row>
    <row r="7043" spans="7:9" x14ac:dyDescent="0.35">
      <c r="G7043" t="str">
        <f t="shared" si="330"/>
        <v/>
      </c>
      <c r="H7043" t="str">
        <f t="shared" si="331"/>
        <v/>
      </c>
      <c r="I7043" t="str">
        <f t="shared" si="332"/>
        <v/>
      </c>
    </row>
    <row r="7044" spans="7:9" x14ac:dyDescent="0.35">
      <c r="G7044" t="str">
        <f t="shared" si="330"/>
        <v/>
      </c>
      <c r="H7044" t="str">
        <f t="shared" si="331"/>
        <v/>
      </c>
      <c r="I7044" t="str">
        <f t="shared" si="332"/>
        <v/>
      </c>
    </row>
    <row r="7045" spans="7:9" x14ac:dyDescent="0.35">
      <c r="G7045" t="str">
        <f t="shared" si="330"/>
        <v/>
      </c>
      <c r="H7045" t="str">
        <f t="shared" si="331"/>
        <v/>
      </c>
      <c r="I7045" t="str">
        <f t="shared" si="332"/>
        <v/>
      </c>
    </row>
    <row r="7046" spans="7:9" x14ac:dyDescent="0.35">
      <c r="G7046" t="str">
        <f t="shared" si="330"/>
        <v/>
      </c>
      <c r="H7046" t="str">
        <f t="shared" si="331"/>
        <v/>
      </c>
      <c r="I7046" t="str">
        <f t="shared" si="332"/>
        <v/>
      </c>
    </row>
    <row r="7047" spans="7:9" x14ac:dyDescent="0.35">
      <c r="G7047" t="str">
        <f t="shared" si="330"/>
        <v/>
      </c>
      <c r="H7047" t="str">
        <f t="shared" si="331"/>
        <v/>
      </c>
      <c r="I7047" t="str">
        <f t="shared" si="332"/>
        <v/>
      </c>
    </row>
    <row r="7048" spans="7:9" x14ac:dyDescent="0.35">
      <c r="G7048" t="str">
        <f t="shared" si="330"/>
        <v/>
      </c>
      <c r="H7048" t="str">
        <f t="shared" si="331"/>
        <v/>
      </c>
      <c r="I7048" t="str">
        <f t="shared" si="332"/>
        <v/>
      </c>
    </row>
    <row r="7049" spans="7:9" x14ac:dyDescent="0.35">
      <c r="G7049" t="str">
        <f t="shared" si="330"/>
        <v/>
      </c>
      <c r="H7049" t="str">
        <f t="shared" si="331"/>
        <v/>
      </c>
      <c r="I7049" t="str">
        <f t="shared" si="332"/>
        <v/>
      </c>
    </row>
    <row r="7050" spans="7:9" x14ac:dyDescent="0.35">
      <c r="G7050" t="str">
        <f t="shared" si="330"/>
        <v/>
      </c>
      <c r="H7050" t="str">
        <f t="shared" si="331"/>
        <v/>
      </c>
      <c r="I7050" t="str">
        <f t="shared" si="332"/>
        <v/>
      </c>
    </row>
    <row r="7051" spans="7:9" x14ac:dyDescent="0.35">
      <c r="G7051" t="str">
        <f t="shared" si="330"/>
        <v/>
      </c>
      <c r="H7051" t="str">
        <f t="shared" si="331"/>
        <v/>
      </c>
      <c r="I7051" t="str">
        <f t="shared" si="332"/>
        <v/>
      </c>
    </row>
    <row r="7052" spans="7:9" x14ac:dyDescent="0.35">
      <c r="G7052" t="str">
        <f t="shared" si="330"/>
        <v/>
      </c>
      <c r="H7052" t="str">
        <f t="shared" si="331"/>
        <v/>
      </c>
      <c r="I7052" t="str">
        <f t="shared" si="332"/>
        <v/>
      </c>
    </row>
    <row r="7053" spans="7:9" x14ac:dyDescent="0.35">
      <c r="G7053" t="str">
        <f t="shared" si="330"/>
        <v/>
      </c>
      <c r="H7053" t="str">
        <f t="shared" si="331"/>
        <v/>
      </c>
      <c r="I7053" t="str">
        <f t="shared" si="332"/>
        <v/>
      </c>
    </row>
    <row r="7054" spans="7:9" x14ac:dyDescent="0.35">
      <c r="G7054" t="str">
        <f t="shared" si="330"/>
        <v/>
      </c>
      <c r="H7054" t="str">
        <f t="shared" si="331"/>
        <v/>
      </c>
      <c r="I7054" t="str">
        <f t="shared" si="332"/>
        <v/>
      </c>
    </row>
    <row r="7055" spans="7:9" x14ac:dyDescent="0.35">
      <c r="G7055" t="str">
        <f t="shared" si="330"/>
        <v/>
      </c>
      <c r="H7055" t="str">
        <f t="shared" si="331"/>
        <v/>
      </c>
      <c r="I7055" t="str">
        <f t="shared" si="332"/>
        <v/>
      </c>
    </row>
    <row r="7056" spans="7:9" x14ac:dyDescent="0.35">
      <c r="G7056" t="str">
        <f t="shared" si="330"/>
        <v/>
      </c>
      <c r="H7056" t="str">
        <f t="shared" si="331"/>
        <v/>
      </c>
      <c r="I7056" t="str">
        <f t="shared" si="332"/>
        <v/>
      </c>
    </row>
    <row r="7057" spans="7:9" x14ac:dyDescent="0.35">
      <c r="G7057" t="str">
        <f t="shared" si="330"/>
        <v/>
      </c>
      <c r="H7057" t="str">
        <f t="shared" si="331"/>
        <v/>
      </c>
      <c r="I7057" t="str">
        <f t="shared" si="332"/>
        <v/>
      </c>
    </row>
    <row r="7058" spans="7:9" x14ac:dyDescent="0.35">
      <c r="G7058" t="str">
        <f t="shared" si="330"/>
        <v/>
      </c>
      <c r="H7058" t="str">
        <f t="shared" si="331"/>
        <v/>
      </c>
      <c r="I7058" t="str">
        <f t="shared" si="332"/>
        <v/>
      </c>
    </row>
    <row r="7059" spans="7:9" x14ac:dyDescent="0.35">
      <c r="G7059" t="str">
        <f t="shared" si="330"/>
        <v/>
      </c>
      <c r="H7059" t="str">
        <f t="shared" si="331"/>
        <v/>
      </c>
      <c r="I7059" t="str">
        <f t="shared" si="332"/>
        <v/>
      </c>
    </row>
    <row r="7060" spans="7:9" x14ac:dyDescent="0.35">
      <c r="G7060" t="str">
        <f t="shared" si="330"/>
        <v/>
      </c>
      <c r="H7060" t="str">
        <f t="shared" si="331"/>
        <v/>
      </c>
      <c r="I7060" t="str">
        <f t="shared" si="332"/>
        <v/>
      </c>
    </row>
    <row r="7061" spans="7:9" x14ac:dyDescent="0.35">
      <c r="G7061" t="str">
        <f t="shared" si="330"/>
        <v/>
      </c>
      <c r="H7061" t="str">
        <f t="shared" si="331"/>
        <v/>
      </c>
      <c r="I7061" t="str">
        <f t="shared" si="332"/>
        <v/>
      </c>
    </row>
    <row r="7062" spans="7:9" x14ac:dyDescent="0.35">
      <c r="G7062" t="str">
        <f t="shared" si="330"/>
        <v/>
      </c>
      <c r="H7062" t="str">
        <f t="shared" si="331"/>
        <v/>
      </c>
      <c r="I7062" t="str">
        <f t="shared" si="332"/>
        <v/>
      </c>
    </row>
    <row r="7063" spans="7:9" x14ac:dyDescent="0.35">
      <c r="G7063" t="str">
        <f t="shared" si="330"/>
        <v/>
      </c>
      <c r="H7063" t="str">
        <f t="shared" si="331"/>
        <v/>
      </c>
      <c r="I7063" t="str">
        <f t="shared" si="332"/>
        <v/>
      </c>
    </row>
    <row r="7064" spans="7:9" x14ac:dyDescent="0.35">
      <c r="G7064" t="str">
        <f t="shared" si="330"/>
        <v/>
      </c>
      <c r="H7064" t="str">
        <f t="shared" si="331"/>
        <v/>
      </c>
      <c r="I7064" t="str">
        <f t="shared" si="332"/>
        <v/>
      </c>
    </row>
    <row r="7065" spans="7:9" x14ac:dyDescent="0.35">
      <c r="G7065" t="str">
        <f t="shared" si="330"/>
        <v/>
      </c>
      <c r="H7065" t="str">
        <f t="shared" si="331"/>
        <v/>
      </c>
      <c r="I7065" t="str">
        <f t="shared" si="332"/>
        <v/>
      </c>
    </row>
    <row r="7066" spans="7:9" x14ac:dyDescent="0.35">
      <c r="G7066" t="str">
        <f t="shared" si="330"/>
        <v/>
      </c>
      <c r="H7066" t="str">
        <f t="shared" si="331"/>
        <v/>
      </c>
      <c r="I7066" t="str">
        <f t="shared" si="332"/>
        <v/>
      </c>
    </row>
    <row r="7067" spans="7:9" x14ac:dyDescent="0.35">
      <c r="G7067" t="str">
        <f t="shared" si="330"/>
        <v/>
      </c>
      <c r="H7067" t="str">
        <f t="shared" si="331"/>
        <v/>
      </c>
      <c r="I7067" t="str">
        <f t="shared" si="332"/>
        <v/>
      </c>
    </row>
    <row r="7068" spans="7:9" x14ac:dyDescent="0.35">
      <c r="G7068" t="str">
        <f t="shared" si="330"/>
        <v/>
      </c>
      <c r="H7068" t="str">
        <f t="shared" si="331"/>
        <v/>
      </c>
      <c r="I7068" t="str">
        <f t="shared" si="332"/>
        <v/>
      </c>
    </row>
    <row r="7069" spans="7:9" x14ac:dyDescent="0.35">
      <c r="G7069" t="str">
        <f t="shared" si="330"/>
        <v/>
      </c>
      <c r="H7069" t="str">
        <f t="shared" si="331"/>
        <v/>
      </c>
      <c r="I7069" t="str">
        <f t="shared" si="332"/>
        <v/>
      </c>
    </row>
    <row r="7070" spans="7:9" x14ac:dyDescent="0.35">
      <c r="G7070" t="str">
        <f t="shared" si="330"/>
        <v/>
      </c>
      <c r="H7070" t="str">
        <f t="shared" si="331"/>
        <v/>
      </c>
      <c r="I7070" t="str">
        <f t="shared" si="332"/>
        <v/>
      </c>
    </row>
    <row r="7071" spans="7:9" x14ac:dyDescent="0.35">
      <c r="G7071" t="str">
        <f t="shared" si="330"/>
        <v/>
      </c>
      <c r="H7071" t="str">
        <f t="shared" si="331"/>
        <v/>
      </c>
      <c r="I7071" t="str">
        <f t="shared" si="332"/>
        <v/>
      </c>
    </row>
    <row r="7072" spans="7:9" x14ac:dyDescent="0.35">
      <c r="G7072" t="str">
        <f t="shared" si="330"/>
        <v/>
      </c>
      <c r="H7072" t="str">
        <f t="shared" si="331"/>
        <v/>
      </c>
      <c r="I7072" t="str">
        <f t="shared" si="332"/>
        <v/>
      </c>
    </row>
    <row r="7073" spans="7:9" x14ac:dyDescent="0.35">
      <c r="G7073" t="str">
        <f t="shared" si="330"/>
        <v/>
      </c>
      <c r="H7073" t="str">
        <f t="shared" si="331"/>
        <v/>
      </c>
      <c r="I7073" t="str">
        <f t="shared" si="332"/>
        <v/>
      </c>
    </row>
    <row r="7074" spans="7:9" x14ac:dyDescent="0.35">
      <c r="G7074" t="str">
        <f t="shared" si="330"/>
        <v/>
      </c>
      <c r="H7074" t="str">
        <f t="shared" si="331"/>
        <v/>
      </c>
      <c r="I7074" t="str">
        <f t="shared" si="332"/>
        <v/>
      </c>
    </row>
    <row r="7075" spans="7:9" x14ac:dyDescent="0.35">
      <c r="G7075" t="str">
        <f t="shared" si="330"/>
        <v/>
      </c>
      <c r="H7075" t="str">
        <f t="shared" si="331"/>
        <v/>
      </c>
      <c r="I7075" t="str">
        <f t="shared" si="332"/>
        <v/>
      </c>
    </row>
    <row r="7076" spans="7:9" x14ac:dyDescent="0.35">
      <c r="G7076" t="str">
        <f t="shared" si="330"/>
        <v/>
      </c>
      <c r="H7076" t="str">
        <f t="shared" si="331"/>
        <v/>
      </c>
      <c r="I7076" t="str">
        <f t="shared" si="332"/>
        <v/>
      </c>
    </row>
    <row r="7077" spans="7:9" x14ac:dyDescent="0.35">
      <c r="G7077" t="str">
        <f t="shared" ref="G7077:G7140" si="333">LEFT(A7077,4)</f>
        <v/>
      </c>
      <c r="H7077" t="str">
        <f t="shared" ref="H7077:H7140" si="334">MID(A7077,6,2)</f>
        <v/>
      </c>
      <c r="I7077" t="str">
        <f t="shared" ref="I7077:I7140" si="335">MID(A7077,9,2)</f>
        <v/>
      </c>
    </row>
    <row r="7078" spans="7:9" x14ac:dyDescent="0.35">
      <c r="G7078" t="str">
        <f t="shared" si="333"/>
        <v/>
      </c>
      <c r="H7078" t="str">
        <f t="shared" si="334"/>
        <v/>
      </c>
      <c r="I7078" t="str">
        <f t="shared" si="335"/>
        <v/>
      </c>
    </row>
    <row r="7079" spans="7:9" x14ac:dyDescent="0.35">
      <c r="G7079" t="str">
        <f t="shared" si="333"/>
        <v/>
      </c>
      <c r="H7079" t="str">
        <f t="shared" si="334"/>
        <v/>
      </c>
      <c r="I7079" t="str">
        <f t="shared" si="335"/>
        <v/>
      </c>
    </row>
    <row r="7080" spans="7:9" x14ac:dyDescent="0.35">
      <c r="G7080" t="str">
        <f t="shared" si="333"/>
        <v/>
      </c>
      <c r="H7080" t="str">
        <f t="shared" si="334"/>
        <v/>
      </c>
      <c r="I7080" t="str">
        <f t="shared" si="335"/>
        <v/>
      </c>
    </row>
    <row r="7081" spans="7:9" x14ac:dyDescent="0.35">
      <c r="G7081" t="str">
        <f t="shared" si="333"/>
        <v/>
      </c>
      <c r="H7081" t="str">
        <f t="shared" si="334"/>
        <v/>
      </c>
      <c r="I7081" t="str">
        <f t="shared" si="335"/>
        <v/>
      </c>
    </row>
    <row r="7082" spans="7:9" x14ac:dyDescent="0.35">
      <c r="G7082" t="str">
        <f t="shared" si="333"/>
        <v/>
      </c>
      <c r="H7082" t="str">
        <f t="shared" si="334"/>
        <v/>
      </c>
      <c r="I7082" t="str">
        <f t="shared" si="335"/>
        <v/>
      </c>
    </row>
    <row r="7083" spans="7:9" x14ac:dyDescent="0.35">
      <c r="G7083" t="str">
        <f t="shared" si="333"/>
        <v/>
      </c>
      <c r="H7083" t="str">
        <f t="shared" si="334"/>
        <v/>
      </c>
      <c r="I7083" t="str">
        <f t="shared" si="335"/>
        <v/>
      </c>
    </row>
    <row r="7084" spans="7:9" x14ac:dyDescent="0.35">
      <c r="G7084" t="str">
        <f t="shared" si="333"/>
        <v/>
      </c>
      <c r="H7084" t="str">
        <f t="shared" si="334"/>
        <v/>
      </c>
      <c r="I7084" t="str">
        <f t="shared" si="335"/>
        <v/>
      </c>
    </row>
    <row r="7085" spans="7:9" x14ac:dyDescent="0.35">
      <c r="G7085" t="str">
        <f t="shared" si="333"/>
        <v/>
      </c>
      <c r="H7085" t="str">
        <f t="shared" si="334"/>
        <v/>
      </c>
      <c r="I7085" t="str">
        <f t="shared" si="335"/>
        <v/>
      </c>
    </row>
    <row r="7086" spans="7:9" x14ac:dyDescent="0.35">
      <c r="G7086" t="str">
        <f t="shared" si="333"/>
        <v/>
      </c>
      <c r="H7086" t="str">
        <f t="shared" si="334"/>
        <v/>
      </c>
      <c r="I7086" t="str">
        <f t="shared" si="335"/>
        <v/>
      </c>
    </row>
    <row r="7087" spans="7:9" x14ac:dyDescent="0.35">
      <c r="G7087" t="str">
        <f t="shared" si="333"/>
        <v/>
      </c>
      <c r="H7087" t="str">
        <f t="shared" si="334"/>
        <v/>
      </c>
      <c r="I7087" t="str">
        <f t="shared" si="335"/>
        <v/>
      </c>
    </row>
    <row r="7088" spans="7:9" x14ac:dyDescent="0.35">
      <c r="G7088" t="str">
        <f t="shared" si="333"/>
        <v/>
      </c>
      <c r="H7088" t="str">
        <f t="shared" si="334"/>
        <v/>
      </c>
      <c r="I7088" t="str">
        <f t="shared" si="335"/>
        <v/>
      </c>
    </row>
    <row r="7089" spans="7:9" x14ac:dyDescent="0.35">
      <c r="G7089" t="str">
        <f t="shared" si="333"/>
        <v/>
      </c>
      <c r="H7089" t="str">
        <f t="shared" si="334"/>
        <v/>
      </c>
      <c r="I7089" t="str">
        <f t="shared" si="335"/>
        <v/>
      </c>
    </row>
    <row r="7090" spans="7:9" x14ac:dyDescent="0.35">
      <c r="G7090" t="str">
        <f t="shared" si="333"/>
        <v/>
      </c>
      <c r="H7090" t="str">
        <f t="shared" si="334"/>
        <v/>
      </c>
      <c r="I7090" t="str">
        <f t="shared" si="335"/>
        <v/>
      </c>
    </row>
    <row r="7091" spans="7:9" x14ac:dyDescent="0.35">
      <c r="G7091" t="str">
        <f t="shared" si="333"/>
        <v/>
      </c>
      <c r="H7091" t="str">
        <f t="shared" si="334"/>
        <v/>
      </c>
      <c r="I7091" t="str">
        <f t="shared" si="335"/>
        <v/>
      </c>
    </row>
    <row r="7092" spans="7:9" x14ac:dyDescent="0.35">
      <c r="G7092" t="str">
        <f t="shared" si="333"/>
        <v/>
      </c>
      <c r="H7092" t="str">
        <f t="shared" si="334"/>
        <v/>
      </c>
      <c r="I7092" t="str">
        <f t="shared" si="335"/>
        <v/>
      </c>
    </row>
    <row r="7093" spans="7:9" x14ac:dyDescent="0.35">
      <c r="G7093" t="str">
        <f t="shared" si="333"/>
        <v/>
      </c>
      <c r="H7093" t="str">
        <f t="shared" si="334"/>
        <v/>
      </c>
      <c r="I7093" t="str">
        <f t="shared" si="335"/>
        <v/>
      </c>
    </row>
    <row r="7094" spans="7:9" x14ac:dyDescent="0.35">
      <c r="G7094" t="str">
        <f t="shared" si="333"/>
        <v/>
      </c>
      <c r="H7094" t="str">
        <f t="shared" si="334"/>
        <v/>
      </c>
      <c r="I7094" t="str">
        <f t="shared" si="335"/>
        <v/>
      </c>
    </row>
    <row r="7095" spans="7:9" x14ac:dyDescent="0.35">
      <c r="G7095" t="str">
        <f t="shared" si="333"/>
        <v/>
      </c>
      <c r="H7095" t="str">
        <f t="shared" si="334"/>
        <v/>
      </c>
      <c r="I7095" t="str">
        <f t="shared" si="335"/>
        <v/>
      </c>
    </row>
    <row r="7096" spans="7:9" x14ac:dyDescent="0.35">
      <c r="G7096" t="str">
        <f t="shared" si="333"/>
        <v/>
      </c>
      <c r="H7096" t="str">
        <f t="shared" si="334"/>
        <v/>
      </c>
      <c r="I7096" t="str">
        <f t="shared" si="335"/>
        <v/>
      </c>
    </row>
    <row r="7097" spans="7:9" x14ac:dyDescent="0.35">
      <c r="G7097" t="str">
        <f t="shared" si="333"/>
        <v/>
      </c>
      <c r="H7097" t="str">
        <f t="shared" si="334"/>
        <v/>
      </c>
      <c r="I7097" t="str">
        <f t="shared" si="335"/>
        <v/>
      </c>
    </row>
    <row r="7098" spans="7:9" x14ac:dyDescent="0.35">
      <c r="G7098" t="str">
        <f t="shared" si="333"/>
        <v/>
      </c>
      <c r="H7098" t="str">
        <f t="shared" si="334"/>
        <v/>
      </c>
      <c r="I7098" t="str">
        <f t="shared" si="335"/>
        <v/>
      </c>
    </row>
    <row r="7099" spans="7:9" x14ac:dyDescent="0.35">
      <c r="G7099" t="str">
        <f t="shared" si="333"/>
        <v/>
      </c>
      <c r="H7099" t="str">
        <f t="shared" si="334"/>
        <v/>
      </c>
      <c r="I7099" t="str">
        <f t="shared" si="335"/>
        <v/>
      </c>
    </row>
    <row r="7100" spans="7:9" x14ac:dyDescent="0.35">
      <c r="G7100" t="str">
        <f t="shared" si="333"/>
        <v/>
      </c>
      <c r="H7100" t="str">
        <f t="shared" si="334"/>
        <v/>
      </c>
      <c r="I7100" t="str">
        <f t="shared" si="335"/>
        <v/>
      </c>
    </row>
    <row r="7101" spans="7:9" x14ac:dyDescent="0.35">
      <c r="G7101" t="str">
        <f t="shared" si="333"/>
        <v/>
      </c>
      <c r="H7101" t="str">
        <f t="shared" si="334"/>
        <v/>
      </c>
      <c r="I7101" t="str">
        <f t="shared" si="335"/>
        <v/>
      </c>
    </row>
    <row r="7102" spans="7:9" x14ac:dyDescent="0.35">
      <c r="G7102" t="str">
        <f t="shared" si="333"/>
        <v/>
      </c>
      <c r="H7102" t="str">
        <f t="shared" si="334"/>
        <v/>
      </c>
      <c r="I7102" t="str">
        <f t="shared" si="335"/>
        <v/>
      </c>
    </row>
    <row r="7103" spans="7:9" x14ac:dyDescent="0.35">
      <c r="G7103" t="str">
        <f t="shared" si="333"/>
        <v/>
      </c>
      <c r="H7103" t="str">
        <f t="shared" si="334"/>
        <v/>
      </c>
      <c r="I7103" t="str">
        <f t="shared" si="335"/>
        <v/>
      </c>
    </row>
    <row r="7104" spans="7:9" x14ac:dyDescent="0.35">
      <c r="G7104" t="str">
        <f t="shared" si="333"/>
        <v/>
      </c>
      <c r="H7104" t="str">
        <f t="shared" si="334"/>
        <v/>
      </c>
      <c r="I7104" t="str">
        <f t="shared" si="335"/>
        <v/>
      </c>
    </row>
    <row r="7105" spans="7:9" x14ac:dyDescent="0.35">
      <c r="G7105" t="str">
        <f t="shared" si="333"/>
        <v/>
      </c>
      <c r="H7105" t="str">
        <f t="shared" si="334"/>
        <v/>
      </c>
      <c r="I7105" t="str">
        <f t="shared" si="335"/>
        <v/>
      </c>
    </row>
    <row r="7106" spans="7:9" x14ac:dyDescent="0.35">
      <c r="G7106" t="str">
        <f t="shared" si="333"/>
        <v/>
      </c>
      <c r="H7106" t="str">
        <f t="shared" si="334"/>
        <v/>
      </c>
      <c r="I7106" t="str">
        <f t="shared" si="335"/>
        <v/>
      </c>
    </row>
    <row r="7107" spans="7:9" x14ac:dyDescent="0.35">
      <c r="G7107" t="str">
        <f t="shared" si="333"/>
        <v/>
      </c>
      <c r="H7107" t="str">
        <f t="shared" si="334"/>
        <v/>
      </c>
      <c r="I7107" t="str">
        <f t="shared" si="335"/>
        <v/>
      </c>
    </row>
    <row r="7108" spans="7:9" x14ac:dyDescent="0.35">
      <c r="G7108" t="str">
        <f t="shared" si="333"/>
        <v/>
      </c>
      <c r="H7108" t="str">
        <f t="shared" si="334"/>
        <v/>
      </c>
      <c r="I7108" t="str">
        <f t="shared" si="335"/>
        <v/>
      </c>
    </row>
    <row r="7109" spans="7:9" x14ac:dyDescent="0.35">
      <c r="G7109" t="str">
        <f t="shared" si="333"/>
        <v/>
      </c>
      <c r="H7109" t="str">
        <f t="shared" si="334"/>
        <v/>
      </c>
      <c r="I7109" t="str">
        <f t="shared" si="335"/>
        <v/>
      </c>
    </row>
    <row r="7110" spans="7:9" x14ac:dyDescent="0.35">
      <c r="G7110" t="str">
        <f t="shared" si="333"/>
        <v/>
      </c>
      <c r="H7110" t="str">
        <f t="shared" si="334"/>
        <v/>
      </c>
      <c r="I7110" t="str">
        <f t="shared" si="335"/>
        <v/>
      </c>
    </row>
    <row r="7111" spans="7:9" x14ac:dyDescent="0.35">
      <c r="G7111" t="str">
        <f t="shared" si="333"/>
        <v/>
      </c>
      <c r="H7111" t="str">
        <f t="shared" si="334"/>
        <v/>
      </c>
      <c r="I7111" t="str">
        <f t="shared" si="335"/>
        <v/>
      </c>
    </row>
    <row r="7112" spans="7:9" x14ac:dyDescent="0.35">
      <c r="G7112" t="str">
        <f t="shared" si="333"/>
        <v/>
      </c>
      <c r="H7112" t="str">
        <f t="shared" si="334"/>
        <v/>
      </c>
      <c r="I7112" t="str">
        <f t="shared" si="335"/>
        <v/>
      </c>
    </row>
    <row r="7113" spans="7:9" x14ac:dyDescent="0.35">
      <c r="G7113" t="str">
        <f t="shared" si="333"/>
        <v/>
      </c>
      <c r="H7113" t="str">
        <f t="shared" si="334"/>
        <v/>
      </c>
      <c r="I7113" t="str">
        <f t="shared" si="335"/>
        <v/>
      </c>
    </row>
    <row r="7114" spans="7:9" x14ac:dyDescent="0.35">
      <c r="G7114" t="str">
        <f t="shared" si="333"/>
        <v/>
      </c>
      <c r="H7114" t="str">
        <f t="shared" si="334"/>
        <v/>
      </c>
      <c r="I7114" t="str">
        <f t="shared" si="335"/>
        <v/>
      </c>
    </row>
    <row r="7115" spans="7:9" x14ac:dyDescent="0.35">
      <c r="G7115" t="str">
        <f t="shared" si="333"/>
        <v/>
      </c>
      <c r="H7115" t="str">
        <f t="shared" si="334"/>
        <v/>
      </c>
      <c r="I7115" t="str">
        <f t="shared" si="335"/>
        <v/>
      </c>
    </row>
    <row r="7116" spans="7:9" x14ac:dyDescent="0.35">
      <c r="G7116" t="str">
        <f t="shared" si="333"/>
        <v/>
      </c>
      <c r="H7116" t="str">
        <f t="shared" si="334"/>
        <v/>
      </c>
      <c r="I7116" t="str">
        <f t="shared" si="335"/>
        <v/>
      </c>
    </row>
    <row r="7117" spans="7:9" x14ac:dyDescent="0.35">
      <c r="G7117" t="str">
        <f t="shared" si="333"/>
        <v/>
      </c>
      <c r="H7117" t="str">
        <f t="shared" si="334"/>
        <v/>
      </c>
      <c r="I7117" t="str">
        <f t="shared" si="335"/>
        <v/>
      </c>
    </row>
    <row r="7118" spans="7:9" x14ac:dyDescent="0.35">
      <c r="G7118" t="str">
        <f t="shared" si="333"/>
        <v/>
      </c>
      <c r="H7118" t="str">
        <f t="shared" si="334"/>
        <v/>
      </c>
      <c r="I7118" t="str">
        <f t="shared" si="335"/>
        <v/>
      </c>
    </row>
    <row r="7119" spans="7:9" x14ac:dyDescent="0.35">
      <c r="G7119" t="str">
        <f t="shared" si="333"/>
        <v/>
      </c>
      <c r="H7119" t="str">
        <f t="shared" si="334"/>
        <v/>
      </c>
      <c r="I7119" t="str">
        <f t="shared" si="335"/>
        <v/>
      </c>
    </row>
    <row r="7120" spans="7:9" x14ac:dyDescent="0.35">
      <c r="G7120" t="str">
        <f t="shared" si="333"/>
        <v/>
      </c>
      <c r="H7120" t="str">
        <f t="shared" si="334"/>
        <v/>
      </c>
      <c r="I7120" t="str">
        <f t="shared" si="335"/>
        <v/>
      </c>
    </row>
    <row r="7121" spans="7:9" x14ac:dyDescent="0.35">
      <c r="G7121" t="str">
        <f t="shared" si="333"/>
        <v/>
      </c>
      <c r="H7121" t="str">
        <f t="shared" si="334"/>
        <v/>
      </c>
      <c r="I7121" t="str">
        <f t="shared" si="335"/>
        <v/>
      </c>
    </row>
    <row r="7122" spans="7:9" x14ac:dyDescent="0.35">
      <c r="G7122" t="str">
        <f t="shared" si="333"/>
        <v/>
      </c>
      <c r="H7122" t="str">
        <f t="shared" si="334"/>
        <v/>
      </c>
      <c r="I7122" t="str">
        <f t="shared" si="335"/>
        <v/>
      </c>
    </row>
    <row r="7123" spans="7:9" x14ac:dyDescent="0.35">
      <c r="G7123" t="str">
        <f t="shared" si="333"/>
        <v/>
      </c>
      <c r="H7123" t="str">
        <f t="shared" si="334"/>
        <v/>
      </c>
      <c r="I7123" t="str">
        <f t="shared" si="335"/>
        <v/>
      </c>
    </row>
    <row r="7124" spans="7:9" x14ac:dyDescent="0.35">
      <c r="G7124" t="str">
        <f t="shared" si="333"/>
        <v/>
      </c>
      <c r="H7124" t="str">
        <f t="shared" si="334"/>
        <v/>
      </c>
      <c r="I7124" t="str">
        <f t="shared" si="335"/>
        <v/>
      </c>
    </row>
    <row r="7125" spans="7:9" x14ac:dyDescent="0.35">
      <c r="G7125" t="str">
        <f t="shared" si="333"/>
        <v/>
      </c>
      <c r="H7125" t="str">
        <f t="shared" si="334"/>
        <v/>
      </c>
      <c r="I7125" t="str">
        <f t="shared" si="335"/>
        <v/>
      </c>
    </row>
    <row r="7126" spans="7:9" x14ac:dyDescent="0.35">
      <c r="G7126" t="str">
        <f t="shared" si="333"/>
        <v/>
      </c>
      <c r="H7126" t="str">
        <f t="shared" si="334"/>
        <v/>
      </c>
      <c r="I7126" t="str">
        <f t="shared" si="335"/>
        <v/>
      </c>
    </row>
    <row r="7127" spans="7:9" x14ac:dyDescent="0.35">
      <c r="G7127" t="str">
        <f t="shared" si="333"/>
        <v/>
      </c>
      <c r="H7127" t="str">
        <f t="shared" si="334"/>
        <v/>
      </c>
      <c r="I7127" t="str">
        <f t="shared" si="335"/>
        <v/>
      </c>
    </row>
    <row r="7128" spans="7:9" x14ac:dyDescent="0.35">
      <c r="G7128" t="str">
        <f t="shared" si="333"/>
        <v/>
      </c>
      <c r="H7128" t="str">
        <f t="shared" si="334"/>
        <v/>
      </c>
      <c r="I7128" t="str">
        <f t="shared" si="335"/>
        <v/>
      </c>
    </row>
    <row r="7129" spans="7:9" x14ac:dyDescent="0.35">
      <c r="G7129" t="str">
        <f t="shared" si="333"/>
        <v/>
      </c>
      <c r="H7129" t="str">
        <f t="shared" si="334"/>
        <v/>
      </c>
      <c r="I7129" t="str">
        <f t="shared" si="335"/>
        <v/>
      </c>
    </row>
    <row r="7130" spans="7:9" x14ac:dyDescent="0.35">
      <c r="G7130" t="str">
        <f t="shared" si="333"/>
        <v/>
      </c>
      <c r="H7130" t="str">
        <f t="shared" si="334"/>
        <v/>
      </c>
      <c r="I7130" t="str">
        <f t="shared" si="335"/>
        <v/>
      </c>
    </row>
    <row r="7131" spans="7:9" x14ac:dyDescent="0.35">
      <c r="G7131" t="str">
        <f t="shared" si="333"/>
        <v/>
      </c>
      <c r="H7131" t="str">
        <f t="shared" si="334"/>
        <v/>
      </c>
      <c r="I7131" t="str">
        <f t="shared" si="335"/>
        <v/>
      </c>
    </row>
    <row r="7132" spans="7:9" x14ac:dyDescent="0.35">
      <c r="G7132" t="str">
        <f t="shared" si="333"/>
        <v/>
      </c>
      <c r="H7132" t="str">
        <f t="shared" si="334"/>
        <v/>
      </c>
      <c r="I7132" t="str">
        <f t="shared" si="335"/>
        <v/>
      </c>
    </row>
    <row r="7133" spans="7:9" x14ac:dyDescent="0.35">
      <c r="G7133" t="str">
        <f t="shared" si="333"/>
        <v/>
      </c>
      <c r="H7133" t="str">
        <f t="shared" si="334"/>
        <v/>
      </c>
      <c r="I7133" t="str">
        <f t="shared" si="335"/>
        <v/>
      </c>
    </row>
    <row r="7134" spans="7:9" x14ac:dyDescent="0.35">
      <c r="G7134" t="str">
        <f t="shared" si="333"/>
        <v/>
      </c>
      <c r="H7134" t="str">
        <f t="shared" si="334"/>
        <v/>
      </c>
      <c r="I7134" t="str">
        <f t="shared" si="335"/>
        <v/>
      </c>
    </row>
    <row r="7135" spans="7:9" x14ac:dyDescent="0.35">
      <c r="G7135" t="str">
        <f t="shared" si="333"/>
        <v/>
      </c>
      <c r="H7135" t="str">
        <f t="shared" si="334"/>
        <v/>
      </c>
      <c r="I7135" t="str">
        <f t="shared" si="335"/>
        <v/>
      </c>
    </row>
    <row r="7136" spans="7:9" x14ac:dyDescent="0.35">
      <c r="G7136" t="str">
        <f t="shared" si="333"/>
        <v/>
      </c>
      <c r="H7136" t="str">
        <f t="shared" si="334"/>
        <v/>
      </c>
      <c r="I7136" t="str">
        <f t="shared" si="335"/>
        <v/>
      </c>
    </row>
    <row r="7137" spans="7:9" x14ac:dyDescent="0.35">
      <c r="G7137" t="str">
        <f t="shared" si="333"/>
        <v/>
      </c>
      <c r="H7137" t="str">
        <f t="shared" si="334"/>
        <v/>
      </c>
      <c r="I7137" t="str">
        <f t="shared" si="335"/>
        <v/>
      </c>
    </row>
    <row r="7138" spans="7:9" x14ac:dyDescent="0.35">
      <c r="G7138" t="str">
        <f t="shared" si="333"/>
        <v/>
      </c>
      <c r="H7138" t="str">
        <f t="shared" si="334"/>
        <v/>
      </c>
      <c r="I7138" t="str">
        <f t="shared" si="335"/>
        <v/>
      </c>
    </row>
    <row r="7139" spans="7:9" x14ac:dyDescent="0.35">
      <c r="G7139" t="str">
        <f t="shared" si="333"/>
        <v/>
      </c>
      <c r="H7139" t="str">
        <f t="shared" si="334"/>
        <v/>
      </c>
      <c r="I7139" t="str">
        <f t="shared" si="335"/>
        <v/>
      </c>
    </row>
    <row r="7140" spans="7:9" x14ac:dyDescent="0.35">
      <c r="G7140" t="str">
        <f t="shared" si="333"/>
        <v/>
      </c>
      <c r="H7140" t="str">
        <f t="shared" si="334"/>
        <v/>
      </c>
      <c r="I7140" t="str">
        <f t="shared" si="335"/>
        <v/>
      </c>
    </row>
    <row r="7141" spans="7:9" x14ac:dyDescent="0.35">
      <c r="G7141" t="str">
        <f t="shared" ref="G7141:G7204" si="336">LEFT(A7141,4)</f>
        <v/>
      </c>
      <c r="H7141" t="str">
        <f t="shared" ref="H7141:H7204" si="337">MID(A7141,6,2)</f>
        <v/>
      </c>
      <c r="I7141" t="str">
        <f t="shared" ref="I7141:I7204" si="338">MID(A7141,9,2)</f>
        <v/>
      </c>
    </row>
    <row r="7142" spans="7:9" x14ac:dyDescent="0.35">
      <c r="G7142" t="str">
        <f t="shared" si="336"/>
        <v/>
      </c>
      <c r="H7142" t="str">
        <f t="shared" si="337"/>
        <v/>
      </c>
      <c r="I7142" t="str">
        <f t="shared" si="338"/>
        <v/>
      </c>
    </row>
    <row r="7143" spans="7:9" x14ac:dyDescent="0.35">
      <c r="G7143" t="str">
        <f t="shared" si="336"/>
        <v/>
      </c>
      <c r="H7143" t="str">
        <f t="shared" si="337"/>
        <v/>
      </c>
      <c r="I7143" t="str">
        <f t="shared" si="338"/>
        <v/>
      </c>
    </row>
    <row r="7144" spans="7:9" x14ac:dyDescent="0.35">
      <c r="G7144" t="str">
        <f t="shared" si="336"/>
        <v/>
      </c>
      <c r="H7144" t="str">
        <f t="shared" si="337"/>
        <v/>
      </c>
      <c r="I7144" t="str">
        <f t="shared" si="338"/>
        <v/>
      </c>
    </row>
    <row r="7145" spans="7:9" x14ac:dyDescent="0.35">
      <c r="G7145" t="str">
        <f t="shared" si="336"/>
        <v/>
      </c>
      <c r="H7145" t="str">
        <f t="shared" si="337"/>
        <v/>
      </c>
      <c r="I7145" t="str">
        <f t="shared" si="338"/>
        <v/>
      </c>
    </row>
    <row r="7146" spans="7:9" x14ac:dyDescent="0.35">
      <c r="G7146" t="str">
        <f t="shared" si="336"/>
        <v/>
      </c>
      <c r="H7146" t="str">
        <f t="shared" si="337"/>
        <v/>
      </c>
      <c r="I7146" t="str">
        <f t="shared" si="338"/>
        <v/>
      </c>
    </row>
    <row r="7147" spans="7:9" x14ac:dyDescent="0.35">
      <c r="G7147" t="str">
        <f t="shared" si="336"/>
        <v/>
      </c>
      <c r="H7147" t="str">
        <f t="shared" si="337"/>
        <v/>
      </c>
      <c r="I7147" t="str">
        <f t="shared" si="338"/>
        <v/>
      </c>
    </row>
    <row r="7148" spans="7:9" x14ac:dyDescent="0.35">
      <c r="G7148" t="str">
        <f t="shared" si="336"/>
        <v/>
      </c>
      <c r="H7148" t="str">
        <f t="shared" si="337"/>
        <v/>
      </c>
      <c r="I7148" t="str">
        <f t="shared" si="338"/>
        <v/>
      </c>
    </row>
    <row r="7149" spans="7:9" x14ac:dyDescent="0.35">
      <c r="G7149" t="str">
        <f t="shared" si="336"/>
        <v/>
      </c>
      <c r="H7149" t="str">
        <f t="shared" si="337"/>
        <v/>
      </c>
      <c r="I7149" t="str">
        <f t="shared" si="338"/>
        <v/>
      </c>
    </row>
    <row r="7150" spans="7:9" x14ac:dyDescent="0.35">
      <c r="G7150" t="str">
        <f t="shared" si="336"/>
        <v/>
      </c>
      <c r="H7150" t="str">
        <f t="shared" si="337"/>
        <v/>
      </c>
      <c r="I7150" t="str">
        <f t="shared" si="338"/>
        <v/>
      </c>
    </row>
    <row r="7151" spans="7:9" x14ac:dyDescent="0.35">
      <c r="G7151" t="str">
        <f t="shared" si="336"/>
        <v/>
      </c>
      <c r="H7151" t="str">
        <f t="shared" si="337"/>
        <v/>
      </c>
      <c r="I7151" t="str">
        <f t="shared" si="338"/>
        <v/>
      </c>
    </row>
    <row r="7152" spans="7:9" x14ac:dyDescent="0.35">
      <c r="G7152" t="str">
        <f t="shared" si="336"/>
        <v/>
      </c>
      <c r="H7152" t="str">
        <f t="shared" si="337"/>
        <v/>
      </c>
      <c r="I7152" t="str">
        <f t="shared" si="338"/>
        <v/>
      </c>
    </row>
    <row r="7153" spans="7:9" x14ac:dyDescent="0.35">
      <c r="G7153" t="str">
        <f t="shared" si="336"/>
        <v/>
      </c>
      <c r="H7153" t="str">
        <f t="shared" si="337"/>
        <v/>
      </c>
      <c r="I7153" t="str">
        <f t="shared" si="338"/>
        <v/>
      </c>
    </row>
    <row r="7154" spans="7:9" x14ac:dyDescent="0.35">
      <c r="G7154" t="str">
        <f t="shared" si="336"/>
        <v/>
      </c>
      <c r="H7154" t="str">
        <f t="shared" si="337"/>
        <v/>
      </c>
      <c r="I7154" t="str">
        <f t="shared" si="338"/>
        <v/>
      </c>
    </row>
    <row r="7155" spans="7:9" x14ac:dyDescent="0.35">
      <c r="G7155" t="str">
        <f t="shared" si="336"/>
        <v/>
      </c>
      <c r="H7155" t="str">
        <f t="shared" si="337"/>
        <v/>
      </c>
      <c r="I7155" t="str">
        <f t="shared" si="338"/>
        <v/>
      </c>
    </row>
    <row r="7156" spans="7:9" x14ac:dyDescent="0.35">
      <c r="G7156" t="str">
        <f t="shared" si="336"/>
        <v/>
      </c>
      <c r="H7156" t="str">
        <f t="shared" si="337"/>
        <v/>
      </c>
      <c r="I7156" t="str">
        <f t="shared" si="338"/>
        <v/>
      </c>
    </row>
    <row r="7157" spans="7:9" x14ac:dyDescent="0.35">
      <c r="G7157" t="str">
        <f t="shared" si="336"/>
        <v/>
      </c>
      <c r="H7157" t="str">
        <f t="shared" si="337"/>
        <v/>
      </c>
      <c r="I7157" t="str">
        <f t="shared" si="338"/>
        <v/>
      </c>
    </row>
    <row r="7158" spans="7:9" x14ac:dyDescent="0.35">
      <c r="G7158" t="str">
        <f t="shared" si="336"/>
        <v/>
      </c>
      <c r="H7158" t="str">
        <f t="shared" si="337"/>
        <v/>
      </c>
      <c r="I7158" t="str">
        <f t="shared" si="338"/>
        <v/>
      </c>
    </row>
    <row r="7159" spans="7:9" x14ac:dyDescent="0.35">
      <c r="G7159" t="str">
        <f t="shared" si="336"/>
        <v/>
      </c>
      <c r="H7159" t="str">
        <f t="shared" si="337"/>
        <v/>
      </c>
      <c r="I7159" t="str">
        <f t="shared" si="338"/>
        <v/>
      </c>
    </row>
    <row r="7160" spans="7:9" x14ac:dyDescent="0.35">
      <c r="G7160" t="str">
        <f t="shared" si="336"/>
        <v/>
      </c>
      <c r="H7160" t="str">
        <f t="shared" si="337"/>
        <v/>
      </c>
      <c r="I7160" t="str">
        <f t="shared" si="338"/>
        <v/>
      </c>
    </row>
    <row r="7161" spans="7:9" x14ac:dyDescent="0.35">
      <c r="G7161" t="str">
        <f t="shared" si="336"/>
        <v/>
      </c>
      <c r="H7161" t="str">
        <f t="shared" si="337"/>
        <v/>
      </c>
      <c r="I7161" t="str">
        <f t="shared" si="338"/>
        <v/>
      </c>
    </row>
    <row r="7162" spans="7:9" x14ac:dyDescent="0.35">
      <c r="G7162" t="str">
        <f t="shared" si="336"/>
        <v/>
      </c>
      <c r="H7162" t="str">
        <f t="shared" si="337"/>
        <v/>
      </c>
      <c r="I7162" t="str">
        <f t="shared" si="338"/>
        <v/>
      </c>
    </row>
    <row r="7163" spans="7:9" x14ac:dyDescent="0.35">
      <c r="G7163" t="str">
        <f t="shared" si="336"/>
        <v/>
      </c>
      <c r="H7163" t="str">
        <f t="shared" si="337"/>
        <v/>
      </c>
      <c r="I7163" t="str">
        <f t="shared" si="338"/>
        <v/>
      </c>
    </row>
    <row r="7164" spans="7:9" x14ac:dyDescent="0.35">
      <c r="G7164" t="str">
        <f t="shared" si="336"/>
        <v/>
      </c>
      <c r="H7164" t="str">
        <f t="shared" si="337"/>
        <v/>
      </c>
      <c r="I7164" t="str">
        <f t="shared" si="338"/>
        <v/>
      </c>
    </row>
    <row r="7165" spans="7:9" x14ac:dyDescent="0.35">
      <c r="G7165" t="str">
        <f t="shared" si="336"/>
        <v/>
      </c>
      <c r="H7165" t="str">
        <f t="shared" si="337"/>
        <v/>
      </c>
      <c r="I7165" t="str">
        <f t="shared" si="338"/>
        <v/>
      </c>
    </row>
    <row r="7166" spans="7:9" x14ac:dyDescent="0.35">
      <c r="G7166" t="str">
        <f t="shared" si="336"/>
        <v/>
      </c>
      <c r="H7166" t="str">
        <f t="shared" si="337"/>
        <v/>
      </c>
      <c r="I7166" t="str">
        <f t="shared" si="338"/>
        <v/>
      </c>
    </row>
    <row r="7167" spans="7:9" x14ac:dyDescent="0.35">
      <c r="G7167" t="str">
        <f t="shared" si="336"/>
        <v/>
      </c>
      <c r="H7167" t="str">
        <f t="shared" si="337"/>
        <v/>
      </c>
      <c r="I7167" t="str">
        <f t="shared" si="338"/>
        <v/>
      </c>
    </row>
    <row r="7168" spans="7:9" x14ac:dyDescent="0.35">
      <c r="G7168" t="str">
        <f t="shared" si="336"/>
        <v/>
      </c>
      <c r="H7168" t="str">
        <f t="shared" si="337"/>
        <v/>
      </c>
      <c r="I7168" t="str">
        <f t="shared" si="338"/>
        <v/>
      </c>
    </row>
    <row r="7169" spans="7:9" x14ac:dyDescent="0.35">
      <c r="G7169" t="str">
        <f t="shared" si="336"/>
        <v/>
      </c>
      <c r="H7169" t="str">
        <f t="shared" si="337"/>
        <v/>
      </c>
      <c r="I7169" t="str">
        <f t="shared" si="338"/>
        <v/>
      </c>
    </row>
    <row r="7170" spans="7:9" x14ac:dyDescent="0.35">
      <c r="G7170" t="str">
        <f t="shared" si="336"/>
        <v/>
      </c>
      <c r="H7170" t="str">
        <f t="shared" si="337"/>
        <v/>
      </c>
      <c r="I7170" t="str">
        <f t="shared" si="338"/>
        <v/>
      </c>
    </row>
    <row r="7171" spans="7:9" x14ac:dyDescent="0.35">
      <c r="G7171" t="str">
        <f t="shared" si="336"/>
        <v/>
      </c>
      <c r="H7171" t="str">
        <f t="shared" si="337"/>
        <v/>
      </c>
      <c r="I7171" t="str">
        <f t="shared" si="338"/>
        <v/>
      </c>
    </row>
    <row r="7172" spans="7:9" x14ac:dyDescent="0.35">
      <c r="G7172" t="str">
        <f t="shared" si="336"/>
        <v/>
      </c>
      <c r="H7172" t="str">
        <f t="shared" si="337"/>
        <v/>
      </c>
      <c r="I7172" t="str">
        <f t="shared" si="338"/>
        <v/>
      </c>
    </row>
    <row r="7173" spans="7:9" x14ac:dyDescent="0.35">
      <c r="G7173" t="str">
        <f t="shared" si="336"/>
        <v/>
      </c>
      <c r="H7173" t="str">
        <f t="shared" si="337"/>
        <v/>
      </c>
      <c r="I7173" t="str">
        <f t="shared" si="338"/>
        <v/>
      </c>
    </row>
    <row r="7174" spans="7:9" x14ac:dyDescent="0.35">
      <c r="G7174" t="str">
        <f t="shared" si="336"/>
        <v/>
      </c>
      <c r="H7174" t="str">
        <f t="shared" si="337"/>
        <v/>
      </c>
      <c r="I7174" t="str">
        <f t="shared" si="338"/>
        <v/>
      </c>
    </row>
    <row r="7175" spans="7:9" x14ac:dyDescent="0.35">
      <c r="G7175" t="str">
        <f t="shared" si="336"/>
        <v/>
      </c>
      <c r="H7175" t="str">
        <f t="shared" si="337"/>
        <v/>
      </c>
      <c r="I7175" t="str">
        <f t="shared" si="338"/>
        <v/>
      </c>
    </row>
    <row r="7176" spans="7:9" x14ac:dyDescent="0.35">
      <c r="G7176" t="str">
        <f t="shared" si="336"/>
        <v/>
      </c>
      <c r="H7176" t="str">
        <f t="shared" si="337"/>
        <v/>
      </c>
      <c r="I7176" t="str">
        <f t="shared" si="338"/>
        <v/>
      </c>
    </row>
    <row r="7177" spans="7:9" x14ac:dyDescent="0.35">
      <c r="G7177" t="str">
        <f t="shared" si="336"/>
        <v/>
      </c>
      <c r="H7177" t="str">
        <f t="shared" si="337"/>
        <v/>
      </c>
      <c r="I7177" t="str">
        <f t="shared" si="338"/>
        <v/>
      </c>
    </row>
    <row r="7178" spans="7:9" x14ac:dyDescent="0.35">
      <c r="G7178" t="str">
        <f t="shared" si="336"/>
        <v/>
      </c>
      <c r="H7178" t="str">
        <f t="shared" si="337"/>
        <v/>
      </c>
      <c r="I7178" t="str">
        <f t="shared" si="338"/>
        <v/>
      </c>
    </row>
    <row r="7179" spans="7:9" x14ac:dyDescent="0.35">
      <c r="G7179" t="str">
        <f t="shared" si="336"/>
        <v/>
      </c>
      <c r="H7179" t="str">
        <f t="shared" si="337"/>
        <v/>
      </c>
      <c r="I7179" t="str">
        <f t="shared" si="338"/>
        <v/>
      </c>
    </row>
    <row r="7180" spans="7:9" x14ac:dyDescent="0.35">
      <c r="G7180" t="str">
        <f t="shared" si="336"/>
        <v/>
      </c>
      <c r="H7180" t="str">
        <f t="shared" si="337"/>
        <v/>
      </c>
      <c r="I7180" t="str">
        <f t="shared" si="338"/>
        <v/>
      </c>
    </row>
    <row r="7181" spans="7:9" x14ac:dyDescent="0.35">
      <c r="G7181" t="str">
        <f t="shared" si="336"/>
        <v/>
      </c>
      <c r="H7181" t="str">
        <f t="shared" si="337"/>
        <v/>
      </c>
      <c r="I7181" t="str">
        <f t="shared" si="338"/>
        <v/>
      </c>
    </row>
    <row r="7182" spans="7:9" x14ac:dyDescent="0.35">
      <c r="G7182" t="str">
        <f t="shared" si="336"/>
        <v/>
      </c>
      <c r="H7182" t="str">
        <f t="shared" si="337"/>
        <v/>
      </c>
      <c r="I7182" t="str">
        <f t="shared" si="338"/>
        <v/>
      </c>
    </row>
    <row r="7183" spans="7:9" x14ac:dyDescent="0.35">
      <c r="G7183" t="str">
        <f t="shared" si="336"/>
        <v/>
      </c>
      <c r="H7183" t="str">
        <f t="shared" si="337"/>
        <v/>
      </c>
      <c r="I7183" t="str">
        <f t="shared" si="338"/>
        <v/>
      </c>
    </row>
    <row r="7184" spans="7:9" x14ac:dyDescent="0.35">
      <c r="G7184" t="str">
        <f t="shared" si="336"/>
        <v/>
      </c>
      <c r="H7184" t="str">
        <f t="shared" si="337"/>
        <v/>
      </c>
      <c r="I7184" t="str">
        <f t="shared" si="338"/>
        <v/>
      </c>
    </row>
    <row r="7185" spans="7:9" x14ac:dyDescent="0.35">
      <c r="G7185" t="str">
        <f t="shared" si="336"/>
        <v/>
      </c>
      <c r="H7185" t="str">
        <f t="shared" si="337"/>
        <v/>
      </c>
      <c r="I7185" t="str">
        <f t="shared" si="338"/>
        <v/>
      </c>
    </row>
    <row r="7186" spans="7:9" x14ac:dyDescent="0.35">
      <c r="G7186" t="str">
        <f t="shared" si="336"/>
        <v/>
      </c>
      <c r="H7186" t="str">
        <f t="shared" si="337"/>
        <v/>
      </c>
      <c r="I7186" t="str">
        <f t="shared" si="338"/>
        <v/>
      </c>
    </row>
    <row r="7187" spans="7:9" x14ac:dyDescent="0.35">
      <c r="G7187" t="str">
        <f t="shared" si="336"/>
        <v/>
      </c>
      <c r="H7187" t="str">
        <f t="shared" si="337"/>
        <v/>
      </c>
      <c r="I7187" t="str">
        <f t="shared" si="338"/>
        <v/>
      </c>
    </row>
    <row r="7188" spans="7:9" x14ac:dyDescent="0.35">
      <c r="G7188" t="str">
        <f t="shared" si="336"/>
        <v/>
      </c>
      <c r="H7188" t="str">
        <f t="shared" si="337"/>
        <v/>
      </c>
      <c r="I7188" t="str">
        <f t="shared" si="338"/>
        <v/>
      </c>
    </row>
    <row r="7189" spans="7:9" x14ac:dyDescent="0.35">
      <c r="G7189" t="str">
        <f t="shared" si="336"/>
        <v/>
      </c>
      <c r="H7189" t="str">
        <f t="shared" si="337"/>
        <v/>
      </c>
      <c r="I7189" t="str">
        <f t="shared" si="338"/>
        <v/>
      </c>
    </row>
    <row r="7190" spans="7:9" x14ac:dyDescent="0.35">
      <c r="G7190" t="str">
        <f t="shared" si="336"/>
        <v/>
      </c>
      <c r="H7190" t="str">
        <f t="shared" si="337"/>
        <v/>
      </c>
      <c r="I7190" t="str">
        <f t="shared" si="338"/>
        <v/>
      </c>
    </row>
    <row r="7191" spans="7:9" x14ac:dyDescent="0.35">
      <c r="G7191" t="str">
        <f t="shared" si="336"/>
        <v/>
      </c>
      <c r="H7191" t="str">
        <f t="shared" si="337"/>
        <v/>
      </c>
      <c r="I7191" t="str">
        <f t="shared" si="338"/>
        <v/>
      </c>
    </row>
    <row r="7192" spans="7:9" x14ac:dyDescent="0.35">
      <c r="G7192" t="str">
        <f t="shared" si="336"/>
        <v/>
      </c>
      <c r="H7192" t="str">
        <f t="shared" si="337"/>
        <v/>
      </c>
      <c r="I7192" t="str">
        <f t="shared" si="338"/>
        <v/>
      </c>
    </row>
    <row r="7193" spans="7:9" x14ac:dyDescent="0.35">
      <c r="G7193" t="str">
        <f t="shared" si="336"/>
        <v/>
      </c>
      <c r="H7193" t="str">
        <f t="shared" si="337"/>
        <v/>
      </c>
      <c r="I7193" t="str">
        <f t="shared" si="338"/>
        <v/>
      </c>
    </row>
    <row r="7194" spans="7:9" x14ac:dyDescent="0.35">
      <c r="G7194" t="str">
        <f t="shared" si="336"/>
        <v/>
      </c>
      <c r="H7194" t="str">
        <f t="shared" si="337"/>
        <v/>
      </c>
      <c r="I7194" t="str">
        <f t="shared" si="338"/>
        <v/>
      </c>
    </row>
    <row r="7195" spans="7:9" x14ac:dyDescent="0.35">
      <c r="G7195" t="str">
        <f t="shared" si="336"/>
        <v/>
      </c>
      <c r="H7195" t="str">
        <f t="shared" si="337"/>
        <v/>
      </c>
      <c r="I7195" t="str">
        <f t="shared" si="338"/>
        <v/>
      </c>
    </row>
    <row r="7196" spans="7:9" x14ac:dyDescent="0.35">
      <c r="G7196" t="str">
        <f t="shared" si="336"/>
        <v/>
      </c>
      <c r="H7196" t="str">
        <f t="shared" si="337"/>
        <v/>
      </c>
      <c r="I7196" t="str">
        <f t="shared" si="338"/>
        <v/>
      </c>
    </row>
    <row r="7197" spans="7:9" x14ac:dyDescent="0.35">
      <c r="G7197" t="str">
        <f t="shared" si="336"/>
        <v/>
      </c>
      <c r="H7197" t="str">
        <f t="shared" si="337"/>
        <v/>
      </c>
      <c r="I7197" t="str">
        <f t="shared" si="338"/>
        <v/>
      </c>
    </row>
    <row r="7198" spans="7:9" x14ac:dyDescent="0.35">
      <c r="G7198" t="str">
        <f t="shared" si="336"/>
        <v/>
      </c>
      <c r="H7198" t="str">
        <f t="shared" si="337"/>
        <v/>
      </c>
      <c r="I7198" t="str">
        <f t="shared" si="338"/>
        <v/>
      </c>
    </row>
    <row r="7199" spans="7:9" x14ac:dyDescent="0.35">
      <c r="G7199" t="str">
        <f t="shared" si="336"/>
        <v/>
      </c>
      <c r="H7199" t="str">
        <f t="shared" si="337"/>
        <v/>
      </c>
      <c r="I7199" t="str">
        <f t="shared" si="338"/>
        <v/>
      </c>
    </row>
    <row r="7200" spans="7:9" x14ac:dyDescent="0.35">
      <c r="G7200" t="str">
        <f t="shared" si="336"/>
        <v/>
      </c>
      <c r="H7200" t="str">
        <f t="shared" si="337"/>
        <v/>
      </c>
      <c r="I7200" t="str">
        <f t="shared" si="338"/>
        <v/>
      </c>
    </row>
    <row r="7201" spans="7:9" x14ac:dyDescent="0.35">
      <c r="G7201" t="str">
        <f t="shared" si="336"/>
        <v/>
      </c>
      <c r="H7201" t="str">
        <f t="shared" si="337"/>
        <v/>
      </c>
      <c r="I7201" t="str">
        <f t="shared" si="338"/>
        <v/>
      </c>
    </row>
    <row r="7202" spans="7:9" x14ac:dyDescent="0.35">
      <c r="G7202" t="str">
        <f t="shared" si="336"/>
        <v/>
      </c>
      <c r="H7202" t="str">
        <f t="shared" si="337"/>
        <v/>
      </c>
      <c r="I7202" t="str">
        <f t="shared" si="338"/>
        <v/>
      </c>
    </row>
    <row r="7203" spans="7:9" x14ac:dyDescent="0.35">
      <c r="G7203" t="str">
        <f t="shared" si="336"/>
        <v/>
      </c>
      <c r="H7203" t="str">
        <f t="shared" si="337"/>
        <v/>
      </c>
      <c r="I7203" t="str">
        <f t="shared" si="338"/>
        <v/>
      </c>
    </row>
    <row r="7204" spans="7:9" x14ac:dyDescent="0.35">
      <c r="G7204" t="str">
        <f t="shared" si="336"/>
        <v/>
      </c>
      <c r="H7204" t="str">
        <f t="shared" si="337"/>
        <v/>
      </c>
      <c r="I7204" t="str">
        <f t="shared" si="338"/>
        <v/>
      </c>
    </row>
    <row r="7205" spans="7:9" x14ac:dyDescent="0.35">
      <c r="G7205" t="str">
        <f t="shared" ref="G7205:G7268" si="339">LEFT(A7205,4)</f>
        <v/>
      </c>
      <c r="H7205" t="str">
        <f t="shared" ref="H7205:H7268" si="340">MID(A7205,6,2)</f>
        <v/>
      </c>
      <c r="I7205" t="str">
        <f t="shared" ref="I7205:I7268" si="341">MID(A7205,9,2)</f>
        <v/>
      </c>
    </row>
    <row r="7206" spans="7:9" x14ac:dyDescent="0.35">
      <c r="G7206" t="str">
        <f t="shared" si="339"/>
        <v/>
      </c>
      <c r="H7206" t="str">
        <f t="shared" si="340"/>
        <v/>
      </c>
      <c r="I7206" t="str">
        <f t="shared" si="341"/>
        <v/>
      </c>
    </row>
    <row r="7207" spans="7:9" x14ac:dyDescent="0.35">
      <c r="G7207" t="str">
        <f t="shared" si="339"/>
        <v/>
      </c>
      <c r="H7207" t="str">
        <f t="shared" si="340"/>
        <v/>
      </c>
      <c r="I7207" t="str">
        <f t="shared" si="341"/>
        <v/>
      </c>
    </row>
    <row r="7208" spans="7:9" x14ac:dyDescent="0.35">
      <c r="G7208" t="str">
        <f t="shared" si="339"/>
        <v/>
      </c>
      <c r="H7208" t="str">
        <f t="shared" si="340"/>
        <v/>
      </c>
      <c r="I7208" t="str">
        <f t="shared" si="341"/>
        <v/>
      </c>
    </row>
    <row r="7209" spans="7:9" x14ac:dyDescent="0.35">
      <c r="G7209" t="str">
        <f t="shared" si="339"/>
        <v/>
      </c>
      <c r="H7209" t="str">
        <f t="shared" si="340"/>
        <v/>
      </c>
      <c r="I7209" t="str">
        <f t="shared" si="341"/>
        <v/>
      </c>
    </row>
    <row r="7210" spans="7:9" x14ac:dyDescent="0.35">
      <c r="G7210" t="str">
        <f t="shared" si="339"/>
        <v/>
      </c>
      <c r="H7210" t="str">
        <f t="shared" si="340"/>
        <v/>
      </c>
      <c r="I7210" t="str">
        <f t="shared" si="341"/>
        <v/>
      </c>
    </row>
    <row r="7211" spans="7:9" x14ac:dyDescent="0.35">
      <c r="G7211" t="str">
        <f t="shared" si="339"/>
        <v/>
      </c>
      <c r="H7211" t="str">
        <f t="shared" si="340"/>
        <v/>
      </c>
      <c r="I7211" t="str">
        <f t="shared" si="341"/>
        <v/>
      </c>
    </row>
    <row r="7212" spans="7:9" x14ac:dyDescent="0.35">
      <c r="G7212" t="str">
        <f t="shared" si="339"/>
        <v/>
      </c>
      <c r="H7212" t="str">
        <f t="shared" si="340"/>
        <v/>
      </c>
      <c r="I7212" t="str">
        <f t="shared" si="341"/>
        <v/>
      </c>
    </row>
    <row r="7213" spans="7:9" x14ac:dyDescent="0.35">
      <c r="G7213" t="str">
        <f t="shared" si="339"/>
        <v/>
      </c>
      <c r="H7213" t="str">
        <f t="shared" si="340"/>
        <v/>
      </c>
      <c r="I7213" t="str">
        <f t="shared" si="341"/>
        <v/>
      </c>
    </row>
    <row r="7214" spans="7:9" x14ac:dyDescent="0.35">
      <c r="G7214" t="str">
        <f t="shared" si="339"/>
        <v/>
      </c>
      <c r="H7214" t="str">
        <f t="shared" si="340"/>
        <v/>
      </c>
      <c r="I7214" t="str">
        <f t="shared" si="341"/>
        <v/>
      </c>
    </row>
    <row r="7215" spans="7:9" x14ac:dyDescent="0.35">
      <c r="G7215" t="str">
        <f t="shared" si="339"/>
        <v/>
      </c>
      <c r="H7215" t="str">
        <f t="shared" si="340"/>
        <v/>
      </c>
      <c r="I7215" t="str">
        <f t="shared" si="341"/>
        <v/>
      </c>
    </row>
    <row r="7216" spans="7:9" x14ac:dyDescent="0.35">
      <c r="G7216" t="str">
        <f t="shared" si="339"/>
        <v/>
      </c>
      <c r="H7216" t="str">
        <f t="shared" si="340"/>
        <v/>
      </c>
      <c r="I7216" t="str">
        <f t="shared" si="341"/>
        <v/>
      </c>
    </row>
    <row r="7217" spans="7:9" x14ac:dyDescent="0.35">
      <c r="G7217" t="str">
        <f t="shared" si="339"/>
        <v/>
      </c>
      <c r="H7217" t="str">
        <f t="shared" si="340"/>
        <v/>
      </c>
      <c r="I7217" t="str">
        <f t="shared" si="341"/>
        <v/>
      </c>
    </row>
    <row r="7218" spans="7:9" x14ac:dyDescent="0.35">
      <c r="G7218" t="str">
        <f t="shared" si="339"/>
        <v/>
      </c>
      <c r="H7218" t="str">
        <f t="shared" si="340"/>
        <v/>
      </c>
      <c r="I7218" t="str">
        <f t="shared" si="341"/>
        <v/>
      </c>
    </row>
    <row r="7219" spans="7:9" x14ac:dyDescent="0.35">
      <c r="G7219" t="str">
        <f t="shared" si="339"/>
        <v/>
      </c>
      <c r="H7219" t="str">
        <f t="shared" si="340"/>
        <v/>
      </c>
      <c r="I7219" t="str">
        <f t="shared" si="341"/>
        <v/>
      </c>
    </row>
    <row r="7220" spans="7:9" x14ac:dyDescent="0.35">
      <c r="G7220" t="str">
        <f t="shared" si="339"/>
        <v/>
      </c>
      <c r="H7220" t="str">
        <f t="shared" si="340"/>
        <v/>
      </c>
      <c r="I7220" t="str">
        <f t="shared" si="341"/>
        <v/>
      </c>
    </row>
    <row r="7221" spans="7:9" x14ac:dyDescent="0.35">
      <c r="G7221" t="str">
        <f t="shared" si="339"/>
        <v/>
      </c>
      <c r="H7221" t="str">
        <f t="shared" si="340"/>
        <v/>
      </c>
      <c r="I7221" t="str">
        <f t="shared" si="341"/>
        <v/>
      </c>
    </row>
    <row r="7222" spans="7:9" x14ac:dyDescent="0.35">
      <c r="G7222" t="str">
        <f t="shared" si="339"/>
        <v/>
      </c>
      <c r="H7222" t="str">
        <f t="shared" si="340"/>
        <v/>
      </c>
      <c r="I7222" t="str">
        <f t="shared" si="341"/>
        <v/>
      </c>
    </row>
    <row r="7223" spans="7:9" x14ac:dyDescent="0.35">
      <c r="G7223" t="str">
        <f t="shared" si="339"/>
        <v/>
      </c>
      <c r="H7223" t="str">
        <f t="shared" si="340"/>
        <v/>
      </c>
      <c r="I7223" t="str">
        <f t="shared" si="341"/>
        <v/>
      </c>
    </row>
    <row r="7224" spans="7:9" x14ac:dyDescent="0.35">
      <c r="G7224" t="str">
        <f t="shared" si="339"/>
        <v/>
      </c>
      <c r="H7224" t="str">
        <f t="shared" si="340"/>
        <v/>
      </c>
      <c r="I7224" t="str">
        <f t="shared" si="341"/>
        <v/>
      </c>
    </row>
    <row r="7225" spans="7:9" x14ac:dyDescent="0.35">
      <c r="G7225" t="str">
        <f t="shared" si="339"/>
        <v/>
      </c>
      <c r="H7225" t="str">
        <f t="shared" si="340"/>
        <v/>
      </c>
      <c r="I7225" t="str">
        <f t="shared" si="341"/>
        <v/>
      </c>
    </row>
    <row r="7226" spans="7:9" x14ac:dyDescent="0.35">
      <c r="G7226" t="str">
        <f t="shared" si="339"/>
        <v/>
      </c>
      <c r="H7226" t="str">
        <f t="shared" si="340"/>
        <v/>
      </c>
      <c r="I7226" t="str">
        <f t="shared" si="341"/>
        <v/>
      </c>
    </row>
    <row r="7227" spans="7:9" x14ac:dyDescent="0.35">
      <c r="G7227" t="str">
        <f t="shared" si="339"/>
        <v/>
      </c>
      <c r="H7227" t="str">
        <f t="shared" si="340"/>
        <v/>
      </c>
      <c r="I7227" t="str">
        <f t="shared" si="341"/>
        <v/>
      </c>
    </row>
    <row r="7228" spans="7:9" x14ac:dyDescent="0.35">
      <c r="G7228" t="str">
        <f t="shared" si="339"/>
        <v/>
      </c>
      <c r="H7228" t="str">
        <f t="shared" si="340"/>
        <v/>
      </c>
      <c r="I7228" t="str">
        <f t="shared" si="341"/>
        <v/>
      </c>
    </row>
    <row r="7229" spans="7:9" x14ac:dyDescent="0.35">
      <c r="G7229" t="str">
        <f t="shared" si="339"/>
        <v/>
      </c>
      <c r="H7229" t="str">
        <f t="shared" si="340"/>
        <v/>
      </c>
      <c r="I7229" t="str">
        <f t="shared" si="341"/>
        <v/>
      </c>
    </row>
    <row r="7230" spans="7:9" x14ac:dyDescent="0.35">
      <c r="G7230" t="str">
        <f t="shared" si="339"/>
        <v/>
      </c>
      <c r="H7230" t="str">
        <f t="shared" si="340"/>
        <v/>
      </c>
      <c r="I7230" t="str">
        <f t="shared" si="341"/>
        <v/>
      </c>
    </row>
    <row r="7231" spans="7:9" x14ac:dyDescent="0.35">
      <c r="G7231" t="str">
        <f t="shared" si="339"/>
        <v/>
      </c>
      <c r="H7231" t="str">
        <f t="shared" si="340"/>
        <v/>
      </c>
      <c r="I7231" t="str">
        <f t="shared" si="341"/>
        <v/>
      </c>
    </row>
    <row r="7232" spans="7:9" x14ac:dyDescent="0.35">
      <c r="G7232" t="str">
        <f t="shared" si="339"/>
        <v/>
      </c>
      <c r="H7232" t="str">
        <f t="shared" si="340"/>
        <v/>
      </c>
      <c r="I7232" t="str">
        <f t="shared" si="341"/>
        <v/>
      </c>
    </row>
    <row r="7233" spans="7:9" x14ac:dyDescent="0.35">
      <c r="G7233" t="str">
        <f t="shared" si="339"/>
        <v/>
      </c>
      <c r="H7233" t="str">
        <f t="shared" si="340"/>
        <v/>
      </c>
      <c r="I7233" t="str">
        <f t="shared" si="341"/>
        <v/>
      </c>
    </row>
    <row r="7234" spans="7:9" x14ac:dyDescent="0.35">
      <c r="G7234" t="str">
        <f t="shared" si="339"/>
        <v/>
      </c>
      <c r="H7234" t="str">
        <f t="shared" si="340"/>
        <v/>
      </c>
      <c r="I7234" t="str">
        <f t="shared" si="341"/>
        <v/>
      </c>
    </row>
    <row r="7235" spans="7:9" x14ac:dyDescent="0.35">
      <c r="G7235" t="str">
        <f t="shared" si="339"/>
        <v/>
      </c>
      <c r="H7235" t="str">
        <f t="shared" si="340"/>
        <v/>
      </c>
      <c r="I7235" t="str">
        <f t="shared" si="341"/>
        <v/>
      </c>
    </row>
    <row r="7236" spans="7:9" x14ac:dyDescent="0.35">
      <c r="G7236" t="str">
        <f t="shared" si="339"/>
        <v/>
      </c>
      <c r="H7236" t="str">
        <f t="shared" si="340"/>
        <v/>
      </c>
      <c r="I7236" t="str">
        <f t="shared" si="341"/>
        <v/>
      </c>
    </row>
    <row r="7237" spans="7:9" x14ac:dyDescent="0.35">
      <c r="G7237" t="str">
        <f t="shared" si="339"/>
        <v/>
      </c>
      <c r="H7237" t="str">
        <f t="shared" si="340"/>
        <v/>
      </c>
      <c r="I7237" t="str">
        <f t="shared" si="341"/>
        <v/>
      </c>
    </row>
    <row r="7238" spans="7:9" x14ac:dyDescent="0.35">
      <c r="G7238" t="str">
        <f t="shared" si="339"/>
        <v/>
      </c>
      <c r="H7238" t="str">
        <f t="shared" si="340"/>
        <v/>
      </c>
      <c r="I7238" t="str">
        <f t="shared" si="341"/>
        <v/>
      </c>
    </row>
    <row r="7239" spans="7:9" x14ac:dyDescent="0.35">
      <c r="G7239" t="str">
        <f t="shared" si="339"/>
        <v/>
      </c>
      <c r="H7239" t="str">
        <f t="shared" si="340"/>
        <v/>
      </c>
      <c r="I7239" t="str">
        <f t="shared" si="341"/>
        <v/>
      </c>
    </row>
    <row r="7240" spans="7:9" x14ac:dyDescent="0.35">
      <c r="G7240" t="str">
        <f t="shared" si="339"/>
        <v/>
      </c>
      <c r="H7240" t="str">
        <f t="shared" si="340"/>
        <v/>
      </c>
      <c r="I7240" t="str">
        <f t="shared" si="341"/>
        <v/>
      </c>
    </row>
    <row r="7241" spans="7:9" x14ac:dyDescent="0.35">
      <c r="G7241" t="str">
        <f t="shared" si="339"/>
        <v/>
      </c>
      <c r="H7241" t="str">
        <f t="shared" si="340"/>
        <v/>
      </c>
      <c r="I7241" t="str">
        <f t="shared" si="341"/>
        <v/>
      </c>
    </row>
    <row r="7242" spans="7:9" x14ac:dyDescent="0.35">
      <c r="G7242" t="str">
        <f t="shared" si="339"/>
        <v/>
      </c>
      <c r="H7242" t="str">
        <f t="shared" si="340"/>
        <v/>
      </c>
      <c r="I7242" t="str">
        <f t="shared" si="341"/>
        <v/>
      </c>
    </row>
    <row r="7243" spans="7:9" x14ac:dyDescent="0.35">
      <c r="G7243" t="str">
        <f t="shared" si="339"/>
        <v/>
      </c>
      <c r="H7243" t="str">
        <f t="shared" si="340"/>
        <v/>
      </c>
      <c r="I7243" t="str">
        <f t="shared" si="341"/>
        <v/>
      </c>
    </row>
    <row r="7244" spans="7:9" x14ac:dyDescent="0.35">
      <c r="G7244" t="str">
        <f t="shared" si="339"/>
        <v/>
      </c>
      <c r="H7244" t="str">
        <f t="shared" si="340"/>
        <v/>
      </c>
      <c r="I7244" t="str">
        <f t="shared" si="341"/>
        <v/>
      </c>
    </row>
    <row r="7245" spans="7:9" x14ac:dyDescent="0.35">
      <c r="G7245" t="str">
        <f t="shared" si="339"/>
        <v/>
      </c>
      <c r="H7245" t="str">
        <f t="shared" si="340"/>
        <v/>
      </c>
      <c r="I7245" t="str">
        <f t="shared" si="341"/>
        <v/>
      </c>
    </row>
    <row r="7246" spans="7:9" x14ac:dyDescent="0.35">
      <c r="G7246" t="str">
        <f t="shared" si="339"/>
        <v/>
      </c>
      <c r="H7246" t="str">
        <f t="shared" si="340"/>
        <v/>
      </c>
      <c r="I7246" t="str">
        <f t="shared" si="341"/>
        <v/>
      </c>
    </row>
    <row r="7247" spans="7:9" x14ac:dyDescent="0.35">
      <c r="G7247" t="str">
        <f t="shared" si="339"/>
        <v/>
      </c>
      <c r="H7247" t="str">
        <f t="shared" si="340"/>
        <v/>
      </c>
      <c r="I7247" t="str">
        <f t="shared" si="341"/>
        <v/>
      </c>
    </row>
    <row r="7248" spans="7:9" x14ac:dyDescent="0.35">
      <c r="G7248" t="str">
        <f t="shared" si="339"/>
        <v/>
      </c>
      <c r="H7248" t="str">
        <f t="shared" si="340"/>
        <v/>
      </c>
      <c r="I7248" t="str">
        <f t="shared" si="341"/>
        <v/>
      </c>
    </row>
    <row r="7249" spans="7:9" x14ac:dyDescent="0.35">
      <c r="G7249" t="str">
        <f t="shared" si="339"/>
        <v/>
      </c>
      <c r="H7249" t="str">
        <f t="shared" si="340"/>
        <v/>
      </c>
      <c r="I7249" t="str">
        <f t="shared" si="341"/>
        <v/>
      </c>
    </row>
    <row r="7250" spans="7:9" x14ac:dyDescent="0.35">
      <c r="G7250" t="str">
        <f t="shared" si="339"/>
        <v/>
      </c>
      <c r="H7250" t="str">
        <f t="shared" si="340"/>
        <v/>
      </c>
      <c r="I7250" t="str">
        <f t="shared" si="341"/>
        <v/>
      </c>
    </row>
    <row r="7251" spans="7:9" x14ac:dyDescent="0.35">
      <c r="G7251" t="str">
        <f t="shared" si="339"/>
        <v/>
      </c>
      <c r="H7251" t="str">
        <f t="shared" si="340"/>
        <v/>
      </c>
      <c r="I7251" t="str">
        <f t="shared" si="341"/>
        <v/>
      </c>
    </row>
    <row r="7252" spans="7:9" x14ac:dyDescent="0.35">
      <c r="G7252" t="str">
        <f t="shared" si="339"/>
        <v/>
      </c>
      <c r="H7252" t="str">
        <f t="shared" si="340"/>
        <v/>
      </c>
      <c r="I7252" t="str">
        <f t="shared" si="341"/>
        <v/>
      </c>
    </row>
    <row r="7253" spans="7:9" x14ac:dyDescent="0.35">
      <c r="G7253" t="str">
        <f t="shared" si="339"/>
        <v/>
      </c>
      <c r="H7253" t="str">
        <f t="shared" si="340"/>
        <v/>
      </c>
      <c r="I7253" t="str">
        <f t="shared" si="341"/>
        <v/>
      </c>
    </row>
    <row r="7254" spans="7:9" x14ac:dyDescent="0.35">
      <c r="G7254" t="str">
        <f t="shared" si="339"/>
        <v/>
      </c>
      <c r="H7254" t="str">
        <f t="shared" si="340"/>
        <v/>
      </c>
      <c r="I7254" t="str">
        <f t="shared" si="341"/>
        <v/>
      </c>
    </row>
    <row r="7255" spans="7:9" x14ac:dyDescent="0.35">
      <c r="G7255" t="str">
        <f t="shared" si="339"/>
        <v/>
      </c>
      <c r="H7255" t="str">
        <f t="shared" si="340"/>
        <v/>
      </c>
      <c r="I7255" t="str">
        <f t="shared" si="341"/>
        <v/>
      </c>
    </row>
    <row r="7256" spans="7:9" x14ac:dyDescent="0.35">
      <c r="G7256" t="str">
        <f t="shared" si="339"/>
        <v/>
      </c>
      <c r="H7256" t="str">
        <f t="shared" si="340"/>
        <v/>
      </c>
      <c r="I7256" t="str">
        <f t="shared" si="341"/>
        <v/>
      </c>
    </row>
    <row r="7257" spans="7:9" x14ac:dyDescent="0.35">
      <c r="G7257" t="str">
        <f t="shared" si="339"/>
        <v/>
      </c>
      <c r="H7257" t="str">
        <f t="shared" si="340"/>
        <v/>
      </c>
      <c r="I7257" t="str">
        <f t="shared" si="341"/>
        <v/>
      </c>
    </row>
    <row r="7258" spans="7:9" x14ac:dyDescent="0.35">
      <c r="G7258" t="str">
        <f t="shared" si="339"/>
        <v/>
      </c>
      <c r="H7258" t="str">
        <f t="shared" si="340"/>
        <v/>
      </c>
      <c r="I7258" t="str">
        <f t="shared" si="341"/>
        <v/>
      </c>
    </row>
    <row r="7259" spans="7:9" x14ac:dyDescent="0.35">
      <c r="G7259" t="str">
        <f t="shared" si="339"/>
        <v/>
      </c>
      <c r="H7259" t="str">
        <f t="shared" si="340"/>
        <v/>
      </c>
      <c r="I7259" t="str">
        <f t="shared" si="341"/>
        <v/>
      </c>
    </row>
    <row r="7260" spans="7:9" x14ac:dyDescent="0.35">
      <c r="G7260" t="str">
        <f t="shared" si="339"/>
        <v/>
      </c>
      <c r="H7260" t="str">
        <f t="shared" si="340"/>
        <v/>
      </c>
      <c r="I7260" t="str">
        <f t="shared" si="341"/>
        <v/>
      </c>
    </row>
    <row r="7261" spans="7:9" x14ac:dyDescent="0.35">
      <c r="G7261" t="str">
        <f t="shared" si="339"/>
        <v/>
      </c>
      <c r="H7261" t="str">
        <f t="shared" si="340"/>
        <v/>
      </c>
      <c r="I7261" t="str">
        <f t="shared" si="341"/>
        <v/>
      </c>
    </row>
    <row r="7262" spans="7:9" x14ac:dyDescent="0.35">
      <c r="G7262" t="str">
        <f t="shared" si="339"/>
        <v/>
      </c>
      <c r="H7262" t="str">
        <f t="shared" si="340"/>
        <v/>
      </c>
      <c r="I7262" t="str">
        <f t="shared" si="341"/>
        <v/>
      </c>
    </row>
    <row r="7263" spans="7:9" x14ac:dyDescent="0.35">
      <c r="G7263" t="str">
        <f t="shared" si="339"/>
        <v/>
      </c>
      <c r="H7263" t="str">
        <f t="shared" si="340"/>
        <v/>
      </c>
      <c r="I7263" t="str">
        <f t="shared" si="341"/>
        <v/>
      </c>
    </row>
    <row r="7264" spans="7:9" x14ac:dyDescent="0.35">
      <c r="G7264" t="str">
        <f t="shared" si="339"/>
        <v/>
      </c>
      <c r="H7264" t="str">
        <f t="shared" si="340"/>
        <v/>
      </c>
      <c r="I7264" t="str">
        <f t="shared" si="341"/>
        <v/>
      </c>
    </row>
    <row r="7265" spans="7:9" x14ac:dyDescent="0.35">
      <c r="G7265" t="str">
        <f t="shared" si="339"/>
        <v/>
      </c>
      <c r="H7265" t="str">
        <f t="shared" si="340"/>
        <v/>
      </c>
      <c r="I7265" t="str">
        <f t="shared" si="341"/>
        <v/>
      </c>
    </row>
    <row r="7266" spans="7:9" x14ac:dyDescent="0.35">
      <c r="G7266" t="str">
        <f t="shared" si="339"/>
        <v/>
      </c>
      <c r="H7266" t="str">
        <f t="shared" si="340"/>
        <v/>
      </c>
      <c r="I7266" t="str">
        <f t="shared" si="341"/>
        <v/>
      </c>
    </row>
    <row r="7267" spans="7:9" x14ac:dyDescent="0.35">
      <c r="G7267" t="str">
        <f t="shared" si="339"/>
        <v/>
      </c>
      <c r="H7267" t="str">
        <f t="shared" si="340"/>
        <v/>
      </c>
      <c r="I7267" t="str">
        <f t="shared" si="341"/>
        <v/>
      </c>
    </row>
    <row r="7268" spans="7:9" x14ac:dyDescent="0.35">
      <c r="G7268" t="str">
        <f t="shared" si="339"/>
        <v/>
      </c>
      <c r="H7268" t="str">
        <f t="shared" si="340"/>
        <v/>
      </c>
      <c r="I7268" t="str">
        <f t="shared" si="341"/>
        <v/>
      </c>
    </row>
    <row r="7269" spans="7:9" x14ac:dyDescent="0.35">
      <c r="G7269" t="str">
        <f t="shared" ref="G7269:G7332" si="342">LEFT(A7269,4)</f>
        <v/>
      </c>
      <c r="H7269" t="str">
        <f t="shared" ref="H7269:H7332" si="343">MID(A7269,6,2)</f>
        <v/>
      </c>
      <c r="I7269" t="str">
        <f t="shared" ref="I7269:I7332" si="344">MID(A7269,9,2)</f>
        <v/>
      </c>
    </row>
    <row r="7270" spans="7:9" x14ac:dyDescent="0.35">
      <c r="G7270" t="str">
        <f t="shared" si="342"/>
        <v/>
      </c>
      <c r="H7270" t="str">
        <f t="shared" si="343"/>
        <v/>
      </c>
      <c r="I7270" t="str">
        <f t="shared" si="344"/>
        <v/>
      </c>
    </row>
    <row r="7271" spans="7:9" x14ac:dyDescent="0.35">
      <c r="G7271" t="str">
        <f t="shared" si="342"/>
        <v/>
      </c>
      <c r="H7271" t="str">
        <f t="shared" si="343"/>
        <v/>
      </c>
      <c r="I7271" t="str">
        <f t="shared" si="344"/>
        <v/>
      </c>
    </row>
    <row r="7272" spans="7:9" x14ac:dyDescent="0.35">
      <c r="G7272" t="str">
        <f t="shared" si="342"/>
        <v/>
      </c>
      <c r="H7272" t="str">
        <f t="shared" si="343"/>
        <v/>
      </c>
      <c r="I7272" t="str">
        <f t="shared" si="344"/>
        <v/>
      </c>
    </row>
    <row r="7273" spans="7:9" x14ac:dyDescent="0.35">
      <c r="G7273" t="str">
        <f t="shared" si="342"/>
        <v/>
      </c>
      <c r="H7273" t="str">
        <f t="shared" si="343"/>
        <v/>
      </c>
      <c r="I7273" t="str">
        <f t="shared" si="344"/>
        <v/>
      </c>
    </row>
    <row r="7274" spans="7:9" x14ac:dyDescent="0.35">
      <c r="G7274" t="str">
        <f t="shared" si="342"/>
        <v/>
      </c>
      <c r="H7274" t="str">
        <f t="shared" si="343"/>
        <v/>
      </c>
      <c r="I7274" t="str">
        <f t="shared" si="344"/>
        <v/>
      </c>
    </row>
    <row r="7275" spans="7:9" x14ac:dyDescent="0.35">
      <c r="G7275" t="str">
        <f t="shared" si="342"/>
        <v/>
      </c>
      <c r="H7275" t="str">
        <f t="shared" si="343"/>
        <v/>
      </c>
      <c r="I7275" t="str">
        <f t="shared" si="344"/>
        <v/>
      </c>
    </row>
    <row r="7276" spans="7:9" x14ac:dyDescent="0.35">
      <c r="G7276" t="str">
        <f t="shared" si="342"/>
        <v/>
      </c>
      <c r="H7276" t="str">
        <f t="shared" si="343"/>
        <v/>
      </c>
      <c r="I7276" t="str">
        <f t="shared" si="344"/>
        <v/>
      </c>
    </row>
    <row r="7277" spans="7:9" x14ac:dyDescent="0.35">
      <c r="G7277" t="str">
        <f t="shared" si="342"/>
        <v/>
      </c>
      <c r="H7277" t="str">
        <f t="shared" si="343"/>
        <v/>
      </c>
      <c r="I7277" t="str">
        <f t="shared" si="344"/>
        <v/>
      </c>
    </row>
    <row r="7278" spans="7:9" x14ac:dyDescent="0.35">
      <c r="G7278" t="str">
        <f t="shared" si="342"/>
        <v/>
      </c>
      <c r="H7278" t="str">
        <f t="shared" si="343"/>
        <v/>
      </c>
      <c r="I7278" t="str">
        <f t="shared" si="344"/>
        <v/>
      </c>
    </row>
    <row r="7279" spans="7:9" x14ac:dyDescent="0.35">
      <c r="G7279" t="str">
        <f t="shared" si="342"/>
        <v/>
      </c>
      <c r="H7279" t="str">
        <f t="shared" si="343"/>
        <v/>
      </c>
      <c r="I7279" t="str">
        <f t="shared" si="344"/>
        <v/>
      </c>
    </row>
    <row r="7280" spans="7:9" x14ac:dyDescent="0.35">
      <c r="G7280" t="str">
        <f t="shared" si="342"/>
        <v/>
      </c>
      <c r="H7280" t="str">
        <f t="shared" si="343"/>
        <v/>
      </c>
      <c r="I7280" t="str">
        <f t="shared" si="344"/>
        <v/>
      </c>
    </row>
    <row r="7281" spans="7:9" x14ac:dyDescent="0.35">
      <c r="G7281" t="str">
        <f t="shared" si="342"/>
        <v/>
      </c>
      <c r="H7281" t="str">
        <f t="shared" si="343"/>
        <v/>
      </c>
      <c r="I7281" t="str">
        <f t="shared" si="344"/>
        <v/>
      </c>
    </row>
    <row r="7282" spans="7:9" x14ac:dyDescent="0.35">
      <c r="G7282" t="str">
        <f t="shared" si="342"/>
        <v/>
      </c>
      <c r="H7282" t="str">
        <f t="shared" si="343"/>
        <v/>
      </c>
      <c r="I7282" t="str">
        <f t="shared" si="344"/>
        <v/>
      </c>
    </row>
    <row r="7283" spans="7:9" x14ac:dyDescent="0.35">
      <c r="G7283" t="str">
        <f t="shared" si="342"/>
        <v/>
      </c>
      <c r="H7283" t="str">
        <f t="shared" si="343"/>
        <v/>
      </c>
      <c r="I7283" t="str">
        <f t="shared" si="344"/>
        <v/>
      </c>
    </row>
    <row r="7284" spans="7:9" x14ac:dyDescent="0.35">
      <c r="G7284" t="str">
        <f t="shared" si="342"/>
        <v/>
      </c>
      <c r="H7284" t="str">
        <f t="shared" si="343"/>
        <v/>
      </c>
      <c r="I7284" t="str">
        <f t="shared" si="344"/>
        <v/>
      </c>
    </row>
    <row r="7285" spans="7:9" x14ac:dyDescent="0.35">
      <c r="G7285" t="str">
        <f t="shared" si="342"/>
        <v/>
      </c>
      <c r="H7285" t="str">
        <f t="shared" si="343"/>
        <v/>
      </c>
      <c r="I7285" t="str">
        <f t="shared" si="344"/>
        <v/>
      </c>
    </row>
    <row r="7286" spans="7:9" x14ac:dyDescent="0.35">
      <c r="G7286" t="str">
        <f t="shared" si="342"/>
        <v/>
      </c>
      <c r="H7286" t="str">
        <f t="shared" si="343"/>
        <v/>
      </c>
      <c r="I7286" t="str">
        <f t="shared" si="344"/>
        <v/>
      </c>
    </row>
    <row r="7287" spans="7:9" x14ac:dyDescent="0.35">
      <c r="G7287" t="str">
        <f t="shared" si="342"/>
        <v/>
      </c>
      <c r="H7287" t="str">
        <f t="shared" si="343"/>
        <v/>
      </c>
      <c r="I7287" t="str">
        <f t="shared" si="344"/>
        <v/>
      </c>
    </row>
    <row r="7288" spans="7:9" x14ac:dyDescent="0.35">
      <c r="G7288" t="str">
        <f t="shared" si="342"/>
        <v/>
      </c>
      <c r="H7288" t="str">
        <f t="shared" si="343"/>
        <v/>
      </c>
      <c r="I7288" t="str">
        <f t="shared" si="344"/>
        <v/>
      </c>
    </row>
    <row r="7289" spans="7:9" x14ac:dyDescent="0.35">
      <c r="G7289" t="str">
        <f t="shared" si="342"/>
        <v/>
      </c>
      <c r="H7289" t="str">
        <f t="shared" si="343"/>
        <v/>
      </c>
      <c r="I7289" t="str">
        <f t="shared" si="344"/>
        <v/>
      </c>
    </row>
    <row r="7290" spans="7:9" x14ac:dyDescent="0.35">
      <c r="G7290" t="str">
        <f t="shared" si="342"/>
        <v/>
      </c>
      <c r="H7290" t="str">
        <f t="shared" si="343"/>
        <v/>
      </c>
      <c r="I7290" t="str">
        <f t="shared" si="344"/>
        <v/>
      </c>
    </row>
    <row r="7291" spans="7:9" x14ac:dyDescent="0.35">
      <c r="G7291" t="str">
        <f t="shared" si="342"/>
        <v/>
      </c>
      <c r="H7291" t="str">
        <f t="shared" si="343"/>
        <v/>
      </c>
      <c r="I7291" t="str">
        <f t="shared" si="344"/>
        <v/>
      </c>
    </row>
    <row r="7292" spans="7:9" x14ac:dyDescent="0.35">
      <c r="G7292" t="str">
        <f t="shared" si="342"/>
        <v/>
      </c>
      <c r="H7292" t="str">
        <f t="shared" si="343"/>
        <v/>
      </c>
      <c r="I7292" t="str">
        <f t="shared" si="344"/>
        <v/>
      </c>
    </row>
    <row r="7293" spans="7:9" x14ac:dyDescent="0.35">
      <c r="G7293" t="str">
        <f t="shared" si="342"/>
        <v/>
      </c>
      <c r="H7293" t="str">
        <f t="shared" si="343"/>
        <v/>
      </c>
      <c r="I7293" t="str">
        <f t="shared" si="344"/>
        <v/>
      </c>
    </row>
    <row r="7294" spans="7:9" x14ac:dyDescent="0.35">
      <c r="G7294" t="str">
        <f t="shared" si="342"/>
        <v/>
      </c>
      <c r="H7294" t="str">
        <f t="shared" si="343"/>
        <v/>
      </c>
      <c r="I7294" t="str">
        <f t="shared" si="344"/>
        <v/>
      </c>
    </row>
    <row r="7295" spans="7:9" x14ac:dyDescent="0.35">
      <c r="G7295" t="str">
        <f t="shared" si="342"/>
        <v/>
      </c>
      <c r="H7295" t="str">
        <f t="shared" si="343"/>
        <v/>
      </c>
      <c r="I7295" t="str">
        <f t="shared" si="344"/>
        <v/>
      </c>
    </row>
    <row r="7296" spans="7:9" x14ac:dyDescent="0.35">
      <c r="G7296" t="str">
        <f t="shared" si="342"/>
        <v/>
      </c>
      <c r="H7296" t="str">
        <f t="shared" si="343"/>
        <v/>
      </c>
      <c r="I7296" t="str">
        <f t="shared" si="344"/>
        <v/>
      </c>
    </row>
    <row r="7297" spans="7:9" x14ac:dyDescent="0.35">
      <c r="G7297" t="str">
        <f t="shared" si="342"/>
        <v/>
      </c>
      <c r="H7297" t="str">
        <f t="shared" si="343"/>
        <v/>
      </c>
      <c r="I7297" t="str">
        <f t="shared" si="344"/>
        <v/>
      </c>
    </row>
    <row r="7298" spans="7:9" x14ac:dyDescent="0.35">
      <c r="G7298" t="str">
        <f t="shared" si="342"/>
        <v/>
      </c>
      <c r="H7298" t="str">
        <f t="shared" si="343"/>
        <v/>
      </c>
      <c r="I7298" t="str">
        <f t="shared" si="344"/>
        <v/>
      </c>
    </row>
    <row r="7299" spans="7:9" x14ac:dyDescent="0.35">
      <c r="G7299" t="str">
        <f t="shared" si="342"/>
        <v/>
      </c>
      <c r="H7299" t="str">
        <f t="shared" si="343"/>
        <v/>
      </c>
      <c r="I7299" t="str">
        <f t="shared" si="344"/>
        <v/>
      </c>
    </row>
    <row r="7300" spans="7:9" x14ac:dyDescent="0.35">
      <c r="G7300" t="str">
        <f t="shared" si="342"/>
        <v/>
      </c>
      <c r="H7300" t="str">
        <f t="shared" si="343"/>
        <v/>
      </c>
      <c r="I7300" t="str">
        <f t="shared" si="344"/>
        <v/>
      </c>
    </row>
    <row r="7301" spans="7:9" x14ac:dyDescent="0.35">
      <c r="G7301" t="str">
        <f t="shared" si="342"/>
        <v/>
      </c>
      <c r="H7301" t="str">
        <f t="shared" si="343"/>
        <v/>
      </c>
      <c r="I7301" t="str">
        <f t="shared" si="344"/>
        <v/>
      </c>
    </row>
    <row r="7302" spans="7:9" x14ac:dyDescent="0.35">
      <c r="G7302" t="str">
        <f t="shared" si="342"/>
        <v/>
      </c>
      <c r="H7302" t="str">
        <f t="shared" si="343"/>
        <v/>
      </c>
      <c r="I7302" t="str">
        <f t="shared" si="344"/>
        <v/>
      </c>
    </row>
    <row r="7303" spans="7:9" x14ac:dyDescent="0.35">
      <c r="G7303" t="str">
        <f t="shared" si="342"/>
        <v/>
      </c>
      <c r="H7303" t="str">
        <f t="shared" si="343"/>
        <v/>
      </c>
      <c r="I7303" t="str">
        <f t="shared" si="344"/>
        <v/>
      </c>
    </row>
    <row r="7304" spans="7:9" x14ac:dyDescent="0.35">
      <c r="G7304" t="str">
        <f t="shared" si="342"/>
        <v/>
      </c>
      <c r="H7304" t="str">
        <f t="shared" si="343"/>
        <v/>
      </c>
      <c r="I7304" t="str">
        <f t="shared" si="344"/>
        <v/>
      </c>
    </row>
    <row r="7305" spans="7:9" x14ac:dyDescent="0.35">
      <c r="G7305" t="str">
        <f t="shared" si="342"/>
        <v/>
      </c>
      <c r="H7305" t="str">
        <f t="shared" si="343"/>
        <v/>
      </c>
      <c r="I7305" t="str">
        <f t="shared" si="344"/>
        <v/>
      </c>
    </row>
    <row r="7306" spans="7:9" x14ac:dyDescent="0.35">
      <c r="G7306" t="str">
        <f t="shared" si="342"/>
        <v/>
      </c>
      <c r="H7306" t="str">
        <f t="shared" si="343"/>
        <v/>
      </c>
      <c r="I7306" t="str">
        <f t="shared" si="344"/>
        <v/>
      </c>
    </row>
    <row r="7307" spans="7:9" x14ac:dyDescent="0.35">
      <c r="G7307" t="str">
        <f t="shared" si="342"/>
        <v/>
      </c>
      <c r="H7307" t="str">
        <f t="shared" si="343"/>
        <v/>
      </c>
      <c r="I7307" t="str">
        <f t="shared" si="344"/>
        <v/>
      </c>
    </row>
    <row r="7308" spans="7:9" x14ac:dyDescent="0.35">
      <c r="G7308" t="str">
        <f t="shared" si="342"/>
        <v/>
      </c>
      <c r="H7308" t="str">
        <f t="shared" si="343"/>
        <v/>
      </c>
      <c r="I7308" t="str">
        <f t="shared" si="344"/>
        <v/>
      </c>
    </row>
    <row r="7309" spans="7:9" x14ac:dyDescent="0.35">
      <c r="G7309" t="str">
        <f t="shared" si="342"/>
        <v/>
      </c>
      <c r="H7309" t="str">
        <f t="shared" si="343"/>
        <v/>
      </c>
      <c r="I7309" t="str">
        <f t="shared" si="344"/>
        <v/>
      </c>
    </row>
    <row r="7310" spans="7:9" x14ac:dyDescent="0.35">
      <c r="G7310" t="str">
        <f t="shared" si="342"/>
        <v/>
      </c>
      <c r="H7310" t="str">
        <f t="shared" si="343"/>
        <v/>
      </c>
      <c r="I7310" t="str">
        <f t="shared" si="344"/>
        <v/>
      </c>
    </row>
    <row r="7311" spans="7:9" x14ac:dyDescent="0.35">
      <c r="G7311" t="str">
        <f t="shared" si="342"/>
        <v/>
      </c>
      <c r="H7311" t="str">
        <f t="shared" si="343"/>
        <v/>
      </c>
      <c r="I7311" t="str">
        <f t="shared" si="344"/>
        <v/>
      </c>
    </row>
    <row r="7312" spans="7:9" x14ac:dyDescent="0.35">
      <c r="G7312" t="str">
        <f t="shared" si="342"/>
        <v/>
      </c>
      <c r="H7312" t="str">
        <f t="shared" si="343"/>
        <v/>
      </c>
      <c r="I7312" t="str">
        <f t="shared" si="344"/>
        <v/>
      </c>
    </row>
    <row r="7313" spans="7:9" x14ac:dyDescent="0.35">
      <c r="G7313" t="str">
        <f t="shared" si="342"/>
        <v/>
      </c>
      <c r="H7313" t="str">
        <f t="shared" si="343"/>
        <v/>
      </c>
      <c r="I7313" t="str">
        <f t="shared" si="344"/>
        <v/>
      </c>
    </row>
    <row r="7314" spans="7:9" x14ac:dyDescent="0.35">
      <c r="G7314" t="str">
        <f t="shared" si="342"/>
        <v/>
      </c>
      <c r="H7314" t="str">
        <f t="shared" si="343"/>
        <v/>
      </c>
      <c r="I7314" t="str">
        <f t="shared" si="344"/>
        <v/>
      </c>
    </row>
    <row r="7315" spans="7:9" x14ac:dyDescent="0.35">
      <c r="G7315" t="str">
        <f t="shared" si="342"/>
        <v/>
      </c>
      <c r="H7315" t="str">
        <f t="shared" si="343"/>
        <v/>
      </c>
      <c r="I7315" t="str">
        <f t="shared" si="344"/>
        <v/>
      </c>
    </row>
    <row r="7316" spans="7:9" x14ac:dyDescent="0.35">
      <c r="G7316" t="str">
        <f t="shared" si="342"/>
        <v/>
      </c>
      <c r="H7316" t="str">
        <f t="shared" si="343"/>
        <v/>
      </c>
      <c r="I7316" t="str">
        <f t="shared" si="344"/>
        <v/>
      </c>
    </row>
    <row r="7317" spans="7:9" x14ac:dyDescent="0.35">
      <c r="G7317" t="str">
        <f t="shared" si="342"/>
        <v/>
      </c>
      <c r="H7317" t="str">
        <f t="shared" si="343"/>
        <v/>
      </c>
      <c r="I7317" t="str">
        <f t="shared" si="344"/>
        <v/>
      </c>
    </row>
    <row r="7318" spans="7:9" x14ac:dyDescent="0.35">
      <c r="G7318" t="str">
        <f t="shared" si="342"/>
        <v/>
      </c>
      <c r="H7318" t="str">
        <f t="shared" si="343"/>
        <v/>
      </c>
      <c r="I7318" t="str">
        <f t="shared" si="344"/>
        <v/>
      </c>
    </row>
    <row r="7319" spans="7:9" x14ac:dyDescent="0.35">
      <c r="G7319" t="str">
        <f t="shared" si="342"/>
        <v/>
      </c>
      <c r="H7319" t="str">
        <f t="shared" si="343"/>
        <v/>
      </c>
      <c r="I7319" t="str">
        <f t="shared" si="344"/>
        <v/>
      </c>
    </row>
    <row r="7320" spans="7:9" x14ac:dyDescent="0.35">
      <c r="G7320" t="str">
        <f t="shared" si="342"/>
        <v/>
      </c>
      <c r="H7320" t="str">
        <f t="shared" si="343"/>
        <v/>
      </c>
      <c r="I7320" t="str">
        <f t="shared" si="344"/>
        <v/>
      </c>
    </row>
    <row r="7321" spans="7:9" x14ac:dyDescent="0.35">
      <c r="G7321" t="str">
        <f t="shared" si="342"/>
        <v/>
      </c>
      <c r="H7321" t="str">
        <f t="shared" si="343"/>
        <v/>
      </c>
      <c r="I7321" t="str">
        <f t="shared" si="344"/>
        <v/>
      </c>
    </row>
    <row r="7322" spans="7:9" x14ac:dyDescent="0.35">
      <c r="G7322" t="str">
        <f t="shared" si="342"/>
        <v/>
      </c>
      <c r="H7322" t="str">
        <f t="shared" si="343"/>
        <v/>
      </c>
      <c r="I7322" t="str">
        <f t="shared" si="344"/>
        <v/>
      </c>
    </row>
    <row r="7323" spans="7:9" x14ac:dyDescent="0.35">
      <c r="G7323" t="str">
        <f t="shared" si="342"/>
        <v/>
      </c>
      <c r="H7323" t="str">
        <f t="shared" si="343"/>
        <v/>
      </c>
      <c r="I7323" t="str">
        <f t="shared" si="344"/>
        <v/>
      </c>
    </row>
    <row r="7324" spans="7:9" x14ac:dyDescent="0.35">
      <c r="G7324" t="str">
        <f t="shared" si="342"/>
        <v/>
      </c>
      <c r="H7324" t="str">
        <f t="shared" si="343"/>
        <v/>
      </c>
      <c r="I7324" t="str">
        <f t="shared" si="344"/>
        <v/>
      </c>
    </row>
    <row r="7325" spans="7:9" x14ac:dyDescent="0.35">
      <c r="G7325" t="str">
        <f t="shared" si="342"/>
        <v/>
      </c>
      <c r="H7325" t="str">
        <f t="shared" si="343"/>
        <v/>
      </c>
      <c r="I7325" t="str">
        <f t="shared" si="344"/>
        <v/>
      </c>
    </row>
    <row r="7326" spans="7:9" x14ac:dyDescent="0.35">
      <c r="G7326" t="str">
        <f t="shared" si="342"/>
        <v/>
      </c>
      <c r="H7326" t="str">
        <f t="shared" si="343"/>
        <v/>
      </c>
      <c r="I7326" t="str">
        <f t="shared" si="344"/>
        <v/>
      </c>
    </row>
    <row r="7327" spans="7:9" x14ac:dyDescent="0.35">
      <c r="G7327" t="str">
        <f t="shared" si="342"/>
        <v/>
      </c>
      <c r="H7327" t="str">
        <f t="shared" si="343"/>
        <v/>
      </c>
      <c r="I7327" t="str">
        <f t="shared" si="344"/>
        <v/>
      </c>
    </row>
    <row r="7328" spans="7:9" x14ac:dyDescent="0.35">
      <c r="G7328" t="str">
        <f t="shared" si="342"/>
        <v/>
      </c>
      <c r="H7328" t="str">
        <f t="shared" si="343"/>
        <v/>
      </c>
      <c r="I7328" t="str">
        <f t="shared" si="344"/>
        <v/>
      </c>
    </row>
    <row r="7329" spans="7:9" x14ac:dyDescent="0.35">
      <c r="G7329" t="str">
        <f t="shared" si="342"/>
        <v/>
      </c>
      <c r="H7329" t="str">
        <f t="shared" si="343"/>
        <v/>
      </c>
      <c r="I7329" t="str">
        <f t="shared" si="344"/>
        <v/>
      </c>
    </row>
    <row r="7330" spans="7:9" x14ac:dyDescent="0.35">
      <c r="G7330" t="str">
        <f t="shared" si="342"/>
        <v/>
      </c>
      <c r="H7330" t="str">
        <f t="shared" si="343"/>
        <v/>
      </c>
      <c r="I7330" t="str">
        <f t="shared" si="344"/>
        <v/>
      </c>
    </row>
    <row r="7331" spans="7:9" x14ac:dyDescent="0.35">
      <c r="G7331" t="str">
        <f t="shared" si="342"/>
        <v/>
      </c>
      <c r="H7331" t="str">
        <f t="shared" si="343"/>
        <v/>
      </c>
      <c r="I7331" t="str">
        <f t="shared" si="344"/>
        <v/>
      </c>
    </row>
    <row r="7332" spans="7:9" x14ac:dyDescent="0.35">
      <c r="G7332" t="str">
        <f t="shared" si="342"/>
        <v/>
      </c>
      <c r="H7332" t="str">
        <f t="shared" si="343"/>
        <v/>
      </c>
      <c r="I7332" t="str">
        <f t="shared" si="344"/>
        <v/>
      </c>
    </row>
    <row r="7333" spans="7:9" x14ac:dyDescent="0.35">
      <c r="G7333" t="str">
        <f t="shared" ref="G7333:G7396" si="345">LEFT(A7333,4)</f>
        <v/>
      </c>
      <c r="H7333" t="str">
        <f t="shared" ref="H7333:H7396" si="346">MID(A7333,6,2)</f>
        <v/>
      </c>
      <c r="I7333" t="str">
        <f t="shared" ref="I7333:I7396" si="347">MID(A7333,9,2)</f>
        <v/>
      </c>
    </row>
    <row r="7334" spans="7:9" x14ac:dyDescent="0.35">
      <c r="G7334" t="str">
        <f t="shared" si="345"/>
        <v/>
      </c>
      <c r="H7334" t="str">
        <f t="shared" si="346"/>
        <v/>
      </c>
      <c r="I7334" t="str">
        <f t="shared" si="347"/>
        <v/>
      </c>
    </row>
    <row r="7335" spans="7:9" x14ac:dyDescent="0.35">
      <c r="G7335" t="str">
        <f t="shared" si="345"/>
        <v/>
      </c>
      <c r="H7335" t="str">
        <f t="shared" si="346"/>
        <v/>
      </c>
      <c r="I7335" t="str">
        <f t="shared" si="347"/>
        <v/>
      </c>
    </row>
    <row r="7336" spans="7:9" x14ac:dyDescent="0.35">
      <c r="G7336" t="str">
        <f t="shared" si="345"/>
        <v/>
      </c>
      <c r="H7336" t="str">
        <f t="shared" si="346"/>
        <v/>
      </c>
      <c r="I7336" t="str">
        <f t="shared" si="347"/>
        <v/>
      </c>
    </row>
    <row r="7337" spans="7:9" x14ac:dyDescent="0.35">
      <c r="G7337" t="str">
        <f t="shared" si="345"/>
        <v/>
      </c>
      <c r="H7337" t="str">
        <f t="shared" si="346"/>
        <v/>
      </c>
      <c r="I7337" t="str">
        <f t="shared" si="347"/>
        <v/>
      </c>
    </row>
    <row r="7338" spans="7:9" x14ac:dyDescent="0.35">
      <c r="G7338" t="str">
        <f t="shared" si="345"/>
        <v/>
      </c>
      <c r="H7338" t="str">
        <f t="shared" si="346"/>
        <v/>
      </c>
      <c r="I7338" t="str">
        <f t="shared" si="347"/>
        <v/>
      </c>
    </row>
    <row r="7339" spans="7:9" x14ac:dyDescent="0.35">
      <c r="G7339" t="str">
        <f t="shared" si="345"/>
        <v/>
      </c>
      <c r="H7339" t="str">
        <f t="shared" si="346"/>
        <v/>
      </c>
      <c r="I7339" t="str">
        <f t="shared" si="347"/>
        <v/>
      </c>
    </row>
    <row r="7340" spans="7:9" x14ac:dyDescent="0.35">
      <c r="G7340" t="str">
        <f t="shared" si="345"/>
        <v/>
      </c>
      <c r="H7340" t="str">
        <f t="shared" si="346"/>
        <v/>
      </c>
      <c r="I7340" t="str">
        <f t="shared" si="347"/>
        <v/>
      </c>
    </row>
    <row r="7341" spans="7:9" x14ac:dyDescent="0.35">
      <c r="G7341" t="str">
        <f t="shared" si="345"/>
        <v/>
      </c>
      <c r="H7341" t="str">
        <f t="shared" si="346"/>
        <v/>
      </c>
      <c r="I7341" t="str">
        <f t="shared" si="347"/>
        <v/>
      </c>
    </row>
    <row r="7342" spans="7:9" x14ac:dyDescent="0.35">
      <c r="G7342" t="str">
        <f t="shared" si="345"/>
        <v/>
      </c>
      <c r="H7342" t="str">
        <f t="shared" si="346"/>
        <v/>
      </c>
      <c r="I7342" t="str">
        <f t="shared" si="347"/>
        <v/>
      </c>
    </row>
    <row r="7343" spans="7:9" x14ac:dyDescent="0.35">
      <c r="G7343" t="str">
        <f t="shared" si="345"/>
        <v/>
      </c>
      <c r="H7343" t="str">
        <f t="shared" si="346"/>
        <v/>
      </c>
      <c r="I7343" t="str">
        <f t="shared" si="347"/>
        <v/>
      </c>
    </row>
    <row r="7344" spans="7:9" x14ac:dyDescent="0.35">
      <c r="G7344" t="str">
        <f t="shared" si="345"/>
        <v/>
      </c>
      <c r="H7344" t="str">
        <f t="shared" si="346"/>
        <v/>
      </c>
      <c r="I7344" t="str">
        <f t="shared" si="347"/>
        <v/>
      </c>
    </row>
    <row r="7345" spans="7:9" x14ac:dyDescent="0.35">
      <c r="G7345" t="str">
        <f t="shared" si="345"/>
        <v/>
      </c>
      <c r="H7345" t="str">
        <f t="shared" si="346"/>
        <v/>
      </c>
      <c r="I7345" t="str">
        <f t="shared" si="347"/>
        <v/>
      </c>
    </row>
    <row r="7346" spans="7:9" x14ac:dyDescent="0.35">
      <c r="G7346" t="str">
        <f t="shared" si="345"/>
        <v/>
      </c>
      <c r="H7346" t="str">
        <f t="shared" si="346"/>
        <v/>
      </c>
      <c r="I7346" t="str">
        <f t="shared" si="347"/>
        <v/>
      </c>
    </row>
    <row r="7347" spans="7:9" x14ac:dyDescent="0.35">
      <c r="G7347" t="str">
        <f t="shared" si="345"/>
        <v/>
      </c>
      <c r="H7347" t="str">
        <f t="shared" si="346"/>
        <v/>
      </c>
      <c r="I7347" t="str">
        <f t="shared" si="347"/>
        <v/>
      </c>
    </row>
    <row r="7348" spans="7:9" x14ac:dyDescent="0.35">
      <c r="G7348" t="str">
        <f t="shared" si="345"/>
        <v/>
      </c>
      <c r="H7348" t="str">
        <f t="shared" si="346"/>
        <v/>
      </c>
      <c r="I7348" t="str">
        <f t="shared" si="347"/>
        <v/>
      </c>
    </row>
    <row r="7349" spans="7:9" x14ac:dyDescent="0.35">
      <c r="G7349" t="str">
        <f t="shared" si="345"/>
        <v/>
      </c>
      <c r="H7349" t="str">
        <f t="shared" si="346"/>
        <v/>
      </c>
      <c r="I7349" t="str">
        <f t="shared" si="347"/>
        <v/>
      </c>
    </row>
    <row r="7350" spans="7:9" x14ac:dyDescent="0.35">
      <c r="G7350" t="str">
        <f t="shared" si="345"/>
        <v/>
      </c>
      <c r="H7350" t="str">
        <f t="shared" si="346"/>
        <v/>
      </c>
      <c r="I7350" t="str">
        <f t="shared" si="347"/>
        <v/>
      </c>
    </row>
    <row r="7351" spans="7:9" x14ac:dyDescent="0.35">
      <c r="G7351" t="str">
        <f t="shared" si="345"/>
        <v/>
      </c>
      <c r="H7351" t="str">
        <f t="shared" si="346"/>
        <v/>
      </c>
      <c r="I7351" t="str">
        <f t="shared" si="347"/>
        <v/>
      </c>
    </row>
    <row r="7352" spans="7:9" x14ac:dyDescent="0.35">
      <c r="G7352" t="str">
        <f t="shared" si="345"/>
        <v/>
      </c>
      <c r="H7352" t="str">
        <f t="shared" si="346"/>
        <v/>
      </c>
      <c r="I7352" t="str">
        <f t="shared" si="347"/>
        <v/>
      </c>
    </row>
    <row r="7353" spans="7:9" x14ac:dyDescent="0.35">
      <c r="G7353" t="str">
        <f t="shared" si="345"/>
        <v/>
      </c>
      <c r="H7353" t="str">
        <f t="shared" si="346"/>
        <v/>
      </c>
      <c r="I7353" t="str">
        <f t="shared" si="347"/>
        <v/>
      </c>
    </row>
    <row r="7354" spans="7:9" x14ac:dyDescent="0.35">
      <c r="G7354" t="str">
        <f t="shared" si="345"/>
        <v/>
      </c>
      <c r="H7354" t="str">
        <f t="shared" si="346"/>
        <v/>
      </c>
      <c r="I7354" t="str">
        <f t="shared" si="347"/>
        <v/>
      </c>
    </row>
    <row r="7355" spans="7:9" x14ac:dyDescent="0.35">
      <c r="G7355" t="str">
        <f t="shared" si="345"/>
        <v/>
      </c>
      <c r="H7355" t="str">
        <f t="shared" si="346"/>
        <v/>
      </c>
      <c r="I7355" t="str">
        <f t="shared" si="347"/>
        <v/>
      </c>
    </row>
    <row r="7356" spans="7:9" x14ac:dyDescent="0.35">
      <c r="G7356" t="str">
        <f t="shared" si="345"/>
        <v/>
      </c>
      <c r="H7356" t="str">
        <f t="shared" si="346"/>
        <v/>
      </c>
      <c r="I7356" t="str">
        <f t="shared" si="347"/>
        <v/>
      </c>
    </row>
    <row r="7357" spans="7:9" x14ac:dyDescent="0.35">
      <c r="G7357" t="str">
        <f t="shared" si="345"/>
        <v/>
      </c>
      <c r="H7357" t="str">
        <f t="shared" si="346"/>
        <v/>
      </c>
      <c r="I7357" t="str">
        <f t="shared" si="347"/>
        <v/>
      </c>
    </row>
    <row r="7358" spans="7:9" x14ac:dyDescent="0.35">
      <c r="G7358" t="str">
        <f t="shared" si="345"/>
        <v/>
      </c>
      <c r="H7358" t="str">
        <f t="shared" si="346"/>
        <v/>
      </c>
      <c r="I7358" t="str">
        <f t="shared" si="347"/>
        <v/>
      </c>
    </row>
    <row r="7359" spans="7:9" x14ac:dyDescent="0.35">
      <c r="G7359" t="str">
        <f t="shared" si="345"/>
        <v/>
      </c>
      <c r="H7359" t="str">
        <f t="shared" si="346"/>
        <v/>
      </c>
      <c r="I7359" t="str">
        <f t="shared" si="347"/>
        <v/>
      </c>
    </row>
    <row r="7360" spans="7:9" x14ac:dyDescent="0.35">
      <c r="G7360" t="str">
        <f t="shared" si="345"/>
        <v/>
      </c>
      <c r="H7360" t="str">
        <f t="shared" si="346"/>
        <v/>
      </c>
      <c r="I7360" t="str">
        <f t="shared" si="347"/>
        <v/>
      </c>
    </row>
    <row r="7361" spans="7:9" x14ac:dyDescent="0.35">
      <c r="G7361" t="str">
        <f t="shared" si="345"/>
        <v/>
      </c>
      <c r="H7361" t="str">
        <f t="shared" si="346"/>
        <v/>
      </c>
      <c r="I7361" t="str">
        <f t="shared" si="347"/>
        <v/>
      </c>
    </row>
    <row r="7362" spans="7:9" x14ac:dyDescent="0.35">
      <c r="G7362" t="str">
        <f t="shared" si="345"/>
        <v/>
      </c>
      <c r="H7362" t="str">
        <f t="shared" si="346"/>
        <v/>
      </c>
      <c r="I7362" t="str">
        <f t="shared" si="347"/>
        <v/>
      </c>
    </row>
    <row r="7363" spans="7:9" x14ac:dyDescent="0.35">
      <c r="G7363" t="str">
        <f t="shared" si="345"/>
        <v/>
      </c>
      <c r="H7363" t="str">
        <f t="shared" si="346"/>
        <v/>
      </c>
      <c r="I7363" t="str">
        <f t="shared" si="347"/>
        <v/>
      </c>
    </row>
    <row r="7364" spans="7:9" x14ac:dyDescent="0.35">
      <c r="G7364" t="str">
        <f t="shared" si="345"/>
        <v/>
      </c>
      <c r="H7364" t="str">
        <f t="shared" si="346"/>
        <v/>
      </c>
      <c r="I7364" t="str">
        <f t="shared" si="347"/>
        <v/>
      </c>
    </row>
    <row r="7365" spans="7:9" x14ac:dyDescent="0.35">
      <c r="G7365" t="str">
        <f t="shared" si="345"/>
        <v/>
      </c>
      <c r="H7365" t="str">
        <f t="shared" si="346"/>
        <v/>
      </c>
      <c r="I7365" t="str">
        <f t="shared" si="347"/>
        <v/>
      </c>
    </row>
    <row r="7366" spans="7:9" x14ac:dyDescent="0.35">
      <c r="G7366" t="str">
        <f t="shared" si="345"/>
        <v/>
      </c>
      <c r="H7366" t="str">
        <f t="shared" si="346"/>
        <v/>
      </c>
      <c r="I7366" t="str">
        <f t="shared" si="347"/>
        <v/>
      </c>
    </row>
    <row r="7367" spans="7:9" x14ac:dyDescent="0.35">
      <c r="G7367" t="str">
        <f t="shared" si="345"/>
        <v/>
      </c>
      <c r="H7367" t="str">
        <f t="shared" si="346"/>
        <v/>
      </c>
      <c r="I7367" t="str">
        <f t="shared" si="347"/>
        <v/>
      </c>
    </row>
    <row r="7368" spans="7:9" x14ac:dyDescent="0.35">
      <c r="G7368" t="str">
        <f t="shared" si="345"/>
        <v/>
      </c>
      <c r="H7368" t="str">
        <f t="shared" si="346"/>
        <v/>
      </c>
      <c r="I7368" t="str">
        <f t="shared" si="347"/>
        <v/>
      </c>
    </row>
    <row r="7369" spans="7:9" x14ac:dyDescent="0.35">
      <c r="G7369" t="str">
        <f t="shared" si="345"/>
        <v/>
      </c>
      <c r="H7369" t="str">
        <f t="shared" si="346"/>
        <v/>
      </c>
      <c r="I7369" t="str">
        <f t="shared" si="347"/>
        <v/>
      </c>
    </row>
    <row r="7370" spans="7:9" x14ac:dyDescent="0.35">
      <c r="G7370" t="str">
        <f t="shared" si="345"/>
        <v/>
      </c>
      <c r="H7370" t="str">
        <f t="shared" si="346"/>
        <v/>
      </c>
      <c r="I7370" t="str">
        <f t="shared" si="347"/>
        <v/>
      </c>
    </row>
    <row r="7371" spans="7:9" x14ac:dyDescent="0.35">
      <c r="G7371" t="str">
        <f t="shared" si="345"/>
        <v/>
      </c>
      <c r="H7371" t="str">
        <f t="shared" si="346"/>
        <v/>
      </c>
      <c r="I7371" t="str">
        <f t="shared" si="347"/>
        <v/>
      </c>
    </row>
    <row r="7372" spans="7:9" x14ac:dyDescent="0.35">
      <c r="G7372" t="str">
        <f t="shared" si="345"/>
        <v/>
      </c>
      <c r="H7372" t="str">
        <f t="shared" si="346"/>
        <v/>
      </c>
      <c r="I7372" t="str">
        <f t="shared" si="347"/>
        <v/>
      </c>
    </row>
    <row r="7373" spans="7:9" x14ac:dyDescent="0.35">
      <c r="G7373" t="str">
        <f t="shared" si="345"/>
        <v/>
      </c>
      <c r="H7373" t="str">
        <f t="shared" si="346"/>
        <v/>
      </c>
      <c r="I7373" t="str">
        <f t="shared" si="347"/>
        <v/>
      </c>
    </row>
    <row r="7374" spans="7:9" x14ac:dyDescent="0.35">
      <c r="G7374" t="str">
        <f t="shared" si="345"/>
        <v/>
      </c>
      <c r="H7374" t="str">
        <f t="shared" si="346"/>
        <v/>
      </c>
      <c r="I7374" t="str">
        <f t="shared" si="347"/>
        <v/>
      </c>
    </row>
    <row r="7375" spans="7:9" x14ac:dyDescent="0.35">
      <c r="G7375" t="str">
        <f t="shared" si="345"/>
        <v/>
      </c>
      <c r="H7375" t="str">
        <f t="shared" si="346"/>
        <v/>
      </c>
      <c r="I7375" t="str">
        <f t="shared" si="347"/>
        <v/>
      </c>
    </row>
    <row r="7376" spans="7:9" x14ac:dyDescent="0.35">
      <c r="G7376" t="str">
        <f t="shared" si="345"/>
        <v/>
      </c>
      <c r="H7376" t="str">
        <f t="shared" si="346"/>
        <v/>
      </c>
      <c r="I7376" t="str">
        <f t="shared" si="347"/>
        <v/>
      </c>
    </row>
    <row r="7377" spans="7:9" x14ac:dyDescent="0.35">
      <c r="G7377" t="str">
        <f t="shared" si="345"/>
        <v/>
      </c>
      <c r="H7377" t="str">
        <f t="shared" si="346"/>
        <v/>
      </c>
      <c r="I7377" t="str">
        <f t="shared" si="347"/>
        <v/>
      </c>
    </row>
    <row r="7378" spans="7:9" x14ac:dyDescent="0.35">
      <c r="G7378" t="str">
        <f t="shared" si="345"/>
        <v/>
      </c>
      <c r="H7378" t="str">
        <f t="shared" si="346"/>
        <v/>
      </c>
      <c r="I7378" t="str">
        <f t="shared" si="347"/>
        <v/>
      </c>
    </row>
    <row r="7379" spans="7:9" x14ac:dyDescent="0.35">
      <c r="G7379" t="str">
        <f t="shared" si="345"/>
        <v/>
      </c>
      <c r="H7379" t="str">
        <f t="shared" si="346"/>
        <v/>
      </c>
      <c r="I7379" t="str">
        <f t="shared" si="347"/>
        <v/>
      </c>
    </row>
    <row r="7380" spans="7:9" x14ac:dyDescent="0.35">
      <c r="G7380" t="str">
        <f t="shared" si="345"/>
        <v/>
      </c>
      <c r="H7380" t="str">
        <f t="shared" si="346"/>
        <v/>
      </c>
      <c r="I7380" t="str">
        <f t="shared" si="347"/>
        <v/>
      </c>
    </row>
    <row r="7381" spans="7:9" x14ac:dyDescent="0.35">
      <c r="G7381" t="str">
        <f t="shared" si="345"/>
        <v/>
      </c>
      <c r="H7381" t="str">
        <f t="shared" si="346"/>
        <v/>
      </c>
      <c r="I7381" t="str">
        <f t="shared" si="347"/>
        <v/>
      </c>
    </row>
    <row r="7382" spans="7:9" x14ac:dyDescent="0.35">
      <c r="G7382" t="str">
        <f t="shared" si="345"/>
        <v/>
      </c>
      <c r="H7382" t="str">
        <f t="shared" si="346"/>
        <v/>
      </c>
      <c r="I7382" t="str">
        <f t="shared" si="347"/>
        <v/>
      </c>
    </row>
    <row r="7383" spans="7:9" x14ac:dyDescent="0.35">
      <c r="G7383" t="str">
        <f t="shared" si="345"/>
        <v/>
      </c>
      <c r="H7383" t="str">
        <f t="shared" si="346"/>
        <v/>
      </c>
      <c r="I7383" t="str">
        <f t="shared" si="347"/>
        <v/>
      </c>
    </row>
    <row r="7384" spans="7:9" x14ac:dyDescent="0.35">
      <c r="G7384" t="str">
        <f t="shared" si="345"/>
        <v/>
      </c>
      <c r="H7384" t="str">
        <f t="shared" si="346"/>
        <v/>
      </c>
      <c r="I7384" t="str">
        <f t="shared" si="347"/>
        <v/>
      </c>
    </row>
    <row r="7385" spans="7:9" x14ac:dyDescent="0.35">
      <c r="G7385" t="str">
        <f t="shared" si="345"/>
        <v/>
      </c>
      <c r="H7385" t="str">
        <f t="shared" si="346"/>
        <v/>
      </c>
      <c r="I7385" t="str">
        <f t="shared" si="347"/>
        <v/>
      </c>
    </row>
    <row r="7386" spans="7:9" x14ac:dyDescent="0.35">
      <c r="G7386" t="str">
        <f t="shared" si="345"/>
        <v/>
      </c>
      <c r="H7386" t="str">
        <f t="shared" si="346"/>
        <v/>
      </c>
      <c r="I7386" t="str">
        <f t="shared" si="347"/>
        <v/>
      </c>
    </row>
    <row r="7387" spans="7:9" x14ac:dyDescent="0.35">
      <c r="G7387" t="str">
        <f t="shared" si="345"/>
        <v/>
      </c>
      <c r="H7387" t="str">
        <f t="shared" si="346"/>
        <v/>
      </c>
      <c r="I7387" t="str">
        <f t="shared" si="347"/>
        <v/>
      </c>
    </row>
    <row r="7388" spans="7:9" x14ac:dyDescent="0.35">
      <c r="G7388" t="str">
        <f t="shared" si="345"/>
        <v/>
      </c>
      <c r="H7388" t="str">
        <f t="shared" si="346"/>
        <v/>
      </c>
      <c r="I7388" t="str">
        <f t="shared" si="347"/>
        <v/>
      </c>
    </row>
    <row r="7389" spans="7:9" x14ac:dyDescent="0.35">
      <c r="G7389" t="str">
        <f t="shared" si="345"/>
        <v/>
      </c>
      <c r="H7389" t="str">
        <f t="shared" si="346"/>
        <v/>
      </c>
      <c r="I7389" t="str">
        <f t="shared" si="347"/>
        <v/>
      </c>
    </row>
    <row r="7390" spans="7:9" x14ac:dyDescent="0.35">
      <c r="G7390" t="str">
        <f t="shared" si="345"/>
        <v/>
      </c>
      <c r="H7390" t="str">
        <f t="shared" si="346"/>
        <v/>
      </c>
      <c r="I7390" t="str">
        <f t="shared" si="347"/>
        <v/>
      </c>
    </row>
    <row r="7391" spans="7:9" x14ac:dyDescent="0.35">
      <c r="G7391" t="str">
        <f t="shared" si="345"/>
        <v/>
      </c>
      <c r="H7391" t="str">
        <f t="shared" si="346"/>
        <v/>
      </c>
      <c r="I7391" t="str">
        <f t="shared" si="347"/>
        <v/>
      </c>
    </row>
    <row r="7392" spans="7:9" x14ac:dyDescent="0.35">
      <c r="G7392" t="str">
        <f t="shared" si="345"/>
        <v/>
      </c>
      <c r="H7392" t="str">
        <f t="shared" si="346"/>
        <v/>
      </c>
      <c r="I7392" t="str">
        <f t="shared" si="347"/>
        <v/>
      </c>
    </row>
    <row r="7393" spans="7:9" x14ac:dyDescent="0.35">
      <c r="G7393" t="str">
        <f t="shared" si="345"/>
        <v/>
      </c>
      <c r="H7393" t="str">
        <f t="shared" si="346"/>
        <v/>
      </c>
      <c r="I7393" t="str">
        <f t="shared" si="347"/>
        <v/>
      </c>
    </row>
    <row r="7394" spans="7:9" x14ac:dyDescent="0.35">
      <c r="G7394" t="str">
        <f t="shared" si="345"/>
        <v/>
      </c>
      <c r="H7394" t="str">
        <f t="shared" si="346"/>
        <v/>
      </c>
      <c r="I7394" t="str">
        <f t="shared" si="347"/>
        <v/>
      </c>
    </row>
    <row r="7395" spans="7:9" x14ac:dyDescent="0.35">
      <c r="G7395" t="str">
        <f t="shared" si="345"/>
        <v/>
      </c>
      <c r="H7395" t="str">
        <f t="shared" si="346"/>
        <v/>
      </c>
      <c r="I7395" t="str">
        <f t="shared" si="347"/>
        <v/>
      </c>
    </row>
    <row r="7396" spans="7:9" x14ac:dyDescent="0.35">
      <c r="G7396" t="str">
        <f t="shared" si="345"/>
        <v/>
      </c>
      <c r="H7396" t="str">
        <f t="shared" si="346"/>
        <v/>
      </c>
      <c r="I7396" t="str">
        <f t="shared" si="347"/>
        <v/>
      </c>
    </row>
    <row r="7397" spans="7:9" x14ac:dyDescent="0.35">
      <c r="G7397" t="str">
        <f t="shared" ref="G7397:G7460" si="348">LEFT(A7397,4)</f>
        <v/>
      </c>
      <c r="H7397" t="str">
        <f t="shared" ref="H7397:H7460" si="349">MID(A7397,6,2)</f>
        <v/>
      </c>
      <c r="I7397" t="str">
        <f t="shared" ref="I7397:I7460" si="350">MID(A7397,9,2)</f>
        <v/>
      </c>
    </row>
    <row r="7398" spans="7:9" x14ac:dyDescent="0.35">
      <c r="G7398" t="str">
        <f t="shared" si="348"/>
        <v/>
      </c>
      <c r="H7398" t="str">
        <f t="shared" si="349"/>
        <v/>
      </c>
      <c r="I7398" t="str">
        <f t="shared" si="350"/>
        <v/>
      </c>
    </row>
    <row r="7399" spans="7:9" x14ac:dyDescent="0.35">
      <c r="G7399" t="str">
        <f t="shared" si="348"/>
        <v/>
      </c>
      <c r="H7399" t="str">
        <f t="shared" si="349"/>
        <v/>
      </c>
      <c r="I7399" t="str">
        <f t="shared" si="350"/>
        <v/>
      </c>
    </row>
    <row r="7400" spans="7:9" x14ac:dyDescent="0.35">
      <c r="G7400" t="str">
        <f t="shared" si="348"/>
        <v/>
      </c>
      <c r="H7400" t="str">
        <f t="shared" si="349"/>
        <v/>
      </c>
      <c r="I7400" t="str">
        <f t="shared" si="350"/>
        <v/>
      </c>
    </row>
    <row r="7401" spans="7:9" x14ac:dyDescent="0.35">
      <c r="G7401" t="str">
        <f t="shared" si="348"/>
        <v/>
      </c>
      <c r="H7401" t="str">
        <f t="shared" si="349"/>
        <v/>
      </c>
      <c r="I7401" t="str">
        <f t="shared" si="350"/>
        <v/>
      </c>
    </row>
    <row r="7402" spans="7:9" x14ac:dyDescent="0.35">
      <c r="G7402" t="str">
        <f t="shared" si="348"/>
        <v/>
      </c>
      <c r="H7402" t="str">
        <f t="shared" si="349"/>
        <v/>
      </c>
      <c r="I7402" t="str">
        <f t="shared" si="350"/>
        <v/>
      </c>
    </row>
    <row r="7403" spans="7:9" x14ac:dyDescent="0.35">
      <c r="G7403" t="str">
        <f t="shared" si="348"/>
        <v/>
      </c>
      <c r="H7403" t="str">
        <f t="shared" si="349"/>
        <v/>
      </c>
      <c r="I7403" t="str">
        <f t="shared" si="350"/>
        <v/>
      </c>
    </row>
    <row r="7404" spans="7:9" x14ac:dyDescent="0.35">
      <c r="G7404" t="str">
        <f t="shared" si="348"/>
        <v/>
      </c>
      <c r="H7404" t="str">
        <f t="shared" si="349"/>
        <v/>
      </c>
      <c r="I7404" t="str">
        <f t="shared" si="350"/>
        <v/>
      </c>
    </row>
    <row r="7405" spans="7:9" x14ac:dyDescent="0.35">
      <c r="G7405" t="str">
        <f t="shared" si="348"/>
        <v/>
      </c>
      <c r="H7405" t="str">
        <f t="shared" si="349"/>
        <v/>
      </c>
      <c r="I7405" t="str">
        <f t="shared" si="350"/>
        <v/>
      </c>
    </row>
    <row r="7406" spans="7:9" x14ac:dyDescent="0.35">
      <c r="G7406" t="str">
        <f t="shared" si="348"/>
        <v/>
      </c>
      <c r="H7406" t="str">
        <f t="shared" si="349"/>
        <v/>
      </c>
      <c r="I7406" t="str">
        <f t="shared" si="350"/>
        <v/>
      </c>
    </row>
    <row r="7407" spans="7:9" x14ac:dyDescent="0.35">
      <c r="G7407" t="str">
        <f t="shared" si="348"/>
        <v/>
      </c>
      <c r="H7407" t="str">
        <f t="shared" si="349"/>
        <v/>
      </c>
      <c r="I7407" t="str">
        <f t="shared" si="350"/>
        <v/>
      </c>
    </row>
    <row r="7408" spans="7:9" x14ac:dyDescent="0.35">
      <c r="G7408" t="str">
        <f t="shared" si="348"/>
        <v/>
      </c>
      <c r="H7408" t="str">
        <f t="shared" si="349"/>
        <v/>
      </c>
      <c r="I7408" t="str">
        <f t="shared" si="350"/>
        <v/>
      </c>
    </row>
    <row r="7409" spans="7:9" x14ac:dyDescent="0.35">
      <c r="G7409" t="str">
        <f t="shared" si="348"/>
        <v/>
      </c>
      <c r="H7409" t="str">
        <f t="shared" si="349"/>
        <v/>
      </c>
      <c r="I7409" t="str">
        <f t="shared" si="350"/>
        <v/>
      </c>
    </row>
    <row r="7410" spans="7:9" x14ac:dyDescent="0.35">
      <c r="G7410" t="str">
        <f t="shared" si="348"/>
        <v/>
      </c>
      <c r="H7410" t="str">
        <f t="shared" si="349"/>
        <v/>
      </c>
      <c r="I7410" t="str">
        <f t="shared" si="350"/>
        <v/>
      </c>
    </row>
    <row r="7411" spans="7:9" x14ac:dyDescent="0.35">
      <c r="G7411" t="str">
        <f t="shared" si="348"/>
        <v/>
      </c>
      <c r="H7411" t="str">
        <f t="shared" si="349"/>
        <v/>
      </c>
      <c r="I7411" t="str">
        <f t="shared" si="350"/>
        <v/>
      </c>
    </row>
    <row r="7412" spans="7:9" x14ac:dyDescent="0.35">
      <c r="G7412" t="str">
        <f t="shared" si="348"/>
        <v/>
      </c>
      <c r="H7412" t="str">
        <f t="shared" si="349"/>
        <v/>
      </c>
      <c r="I7412" t="str">
        <f t="shared" si="350"/>
        <v/>
      </c>
    </row>
    <row r="7413" spans="7:9" x14ac:dyDescent="0.35">
      <c r="G7413" t="str">
        <f t="shared" si="348"/>
        <v/>
      </c>
      <c r="H7413" t="str">
        <f t="shared" si="349"/>
        <v/>
      </c>
      <c r="I7413" t="str">
        <f t="shared" si="350"/>
        <v/>
      </c>
    </row>
    <row r="7414" spans="7:9" x14ac:dyDescent="0.35">
      <c r="G7414" t="str">
        <f t="shared" si="348"/>
        <v/>
      </c>
      <c r="H7414" t="str">
        <f t="shared" si="349"/>
        <v/>
      </c>
      <c r="I7414" t="str">
        <f t="shared" si="350"/>
        <v/>
      </c>
    </row>
    <row r="7415" spans="7:9" x14ac:dyDescent="0.35">
      <c r="G7415" t="str">
        <f t="shared" si="348"/>
        <v/>
      </c>
      <c r="H7415" t="str">
        <f t="shared" si="349"/>
        <v/>
      </c>
      <c r="I7415" t="str">
        <f t="shared" si="350"/>
        <v/>
      </c>
    </row>
    <row r="7416" spans="7:9" x14ac:dyDescent="0.35">
      <c r="G7416" t="str">
        <f t="shared" si="348"/>
        <v/>
      </c>
      <c r="H7416" t="str">
        <f t="shared" si="349"/>
        <v/>
      </c>
      <c r="I7416" t="str">
        <f t="shared" si="350"/>
        <v/>
      </c>
    </row>
    <row r="7417" spans="7:9" x14ac:dyDescent="0.35">
      <c r="G7417" t="str">
        <f t="shared" si="348"/>
        <v/>
      </c>
      <c r="H7417" t="str">
        <f t="shared" si="349"/>
        <v/>
      </c>
      <c r="I7417" t="str">
        <f t="shared" si="350"/>
        <v/>
      </c>
    </row>
    <row r="7418" spans="7:9" x14ac:dyDescent="0.35">
      <c r="G7418" t="str">
        <f t="shared" si="348"/>
        <v/>
      </c>
      <c r="H7418" t="str">
        <f t="shared" si="349"/>
        <v/>
      </c>
      <c r="I7418" t="str">
        <f t="shared" si="350"/>
        <v/>
      </c>
    </row>
    <row r="7419" spans="7:9" x14ac:dyDescent="0.35">
      <c r="G7419" t="str">
        <f t="shared" si="348"/>
        <v/>
      </c>
      <c r="H7419" t="str">
        <f t="shared" si="349"/>
        <v/>
      </c>
      <c r="I7419" t="str">
        <f t="shared" si="350"/>
        <v/>
      </c>
    </row>
    <row r="7420" spans="7:9" x14ac:dyDescent="0.35">
      <c r="G7420" t="str">
        <f t="shared" si="348"/>
        <v/>
      </c>
      <c r="H7420" t="str">
        <f t="shared" si="349"/>
        <v/>
      </c>
      <c r="I7420" t="str">
        <f t="shared" si="350"/>
        <v/>
      </c>
    </row>
    <row r="7421" spans="7:9" x14ac:dyDescent="0.35">
      <c r="G7421" t="str">
        <f t="shared" si="348"/>
        <v/>
      </c>
      <c r="H7421" t="str">
        <f t="shared" si="349"/>
        <v/>
      </c>
      <c r="I7421" t="str">
        <f t="shared" si="350"/>
        <v/>
      </c>
    </row>
    <row r="7422" spans="7:9" x14ac:dyDescent="0.35">
      <c r="G7422" t="str">
        <f t="shared" si="348"/>
        <v/>
      </c>
      <c r="H7422" t="str">
        <f t="shared" si="349"/>
        <v/>
      </c>
      <c r="I7422" t="str">
        <f t="shared" si="350"/>
        <v/>
      </c>
    </row>
    <row r="7423" spans="7:9" x14ac:dyDescent="0.35">
      <c r="G7423" t="str">
        <f t="shared" si="348"/>
        <v/>
      </c>
      <c r="H7423" t="str">
        <f t="shared" si="349"/>
        <v/>
      </c>
      <c r="I7423" t="str">
        <f t="shared" si="350"/>
        <v/>
      </c>
    </row>
    <row r="7424" spans="7:9" x14ac:dyDescent="0.35">
      <c r="G7424" t="str">
        <f t="shared" si="348"/>
        <v/>
      </c>
      <c r="H7424" t="str">
        <f t="shared" si="349"/>
        <v/>
      </c>
      <c r="I7424" t="str">
        <f t="shared" si="350"/>
        <v/>
      </c>
    </row>
    <row r="7425" spans="7:9" x14ac:dyDescent="0.35">
      <c r="G7425" t="str">
        <f t="shared" si="348"/>
        <v/>
      </c>
      <c r="H7425" t="str">
        <f t="shared" si="349"/>
        <v/>
      </c>
      <c r="I7425" t="str">
        <f t="shared" si="350"/>
        <v/>
      </c>
    </row>
    <row r="7426" spans="7:9" x14ac:dyDescent="0.35">
      <c r="G7426" t="str">
        <f t="shared" si="348"/>
        <v/>
      </c>
      <c r="H7426" t="str">
        <f t="shared" si="349"/>
        <v/>
      </c>
      <c r="I7426" t="str">
        <f t="shared" si="350"/>
        <v/>
      </c>
    </row>
    <row r="7427" spans="7:9" x14ac:dyDescent="0.35">
      <c r="G7427" t="str">
        <f t="shared" si="348"/>
        <v/>
      </c>
      <c r="H7427" t="str">
        <f t="shared" si="349"/>
        <v/>
      </c>
      <c r="I7427" t="str">
        <f t="shared" si="350"/>
        <v/>
      </c>
    </row>
    <row r="7428" spans="7:9" x14ac:dyDescent="0.35">
      <c r="G7428" t="str">
        <f t="shared" si="348"/>
        <v/>
      </c>
      <c r="H7428" t="str">
        <f t="shared" si="349"/>
        <v/>
      </c>
      <c r="I7428" t="str">
        <f t="shared" si="350"/>
        <v/>
      </c>
    </row>
    <row r="7429" spans="7:9" x14ac:dyDescent="0.35">
      <c r="G7429" t="str">
        <f t="shared" si="348"/>
        <v/>
      </c>
      <c r="H7429" t="str">
        <f t="shared" si="349"/>
        <v/>
      </c>
      <c r="I7429" t="str">
        <f t="shared" si="350"/>
        <v/>
      </c>
    </row>
    <row r="7430" spans="7:9" x14ac:dyDescent="0.35">
      <c r="G7430" t="str">
        <f t="shared" si="348"/>
        <v/>
      </c>
      <c r="H7430" t="str">
        <f t="shared" si="349"/>
        <v/>
      </c>
      <c r="I7430" t="str">
        <f t="shared" si="350"/>
        <v/>
      </c>
    </row>
    <row r="7431" spans="7:9" x14ac:dyDescent="0.35">
      <c r="G7431" t="str">
        <f t="shared" si="348"/>
        <v/>
      </c>
      <c r="H7431" t="str">
        <f t="shared" si="349"/>
        <v/>
      </c>
      <c r="I7431" t="str">
        <f t="shared" si="350"/>
        <v/>
      </c>
    </row>
    <row r="7432" spans="7:9" x14ac:dyDescent="0.35">
      <c r="G7432" t="str">
        <f t="shared" si="348"/>
        <v/>
      </c>
      <c r="H7432" t="str">
        <f t="shared" si="349"/>
        <v/>
      </c>
      <c r="I7432" t="str">
        <f t="shared" si="350"/>
        <v/>
      </c>
    </row>
    <row r="7433" spans="7:9" x14ac:dyDescent="0.35">
      <c r="G7433" t="str">
        <f t="shared" si="348"/>
        <v/>
      </c>
      <c r="H7433" t="str">
        <f t="shared" si="349"/>
        <v/>
      </c>
      <c r="I7433" t="str">
        <f t="shared" si="350"/>
        <v/>
      </c>
    </row>
    <row r="7434" spans="7:9" x14ac:dyDescent="0.35">
      <c r="G7434" t="str">
        <f t="shared" si="348"/>
        <v/>
      </c>
      <c r="H7434" t="str">
        <f t="shared" si="349"/>
        <v/>
      </c>
      <c r="I7434" t="str">
        <f t="shared" si="350"/>
        <v/>
      </c>
    </row>
    <row r="7435" spans="7:9" x14ac:dyDescent="0.35">
      <c r="G7435" t="str">
        <f t="shared" si="348"/>
        <v/>
      </c>
      <c r="H7435" t="str">
        <f t="shared" si="349"/>
        <v/>
      </c>
      <c r="I7435" t="str">
        <f t="shared" si="350"/>
        <v/>
      </c>
    </row>
    <row r="7436" spans="7:9" x14ac:dyDescent="0.35">
      <c r="G7436" t="str">
        <f t="shared" si="348"/>
        <v/>
      </c>
      <c r="H7436" t="str">
        <f t="shared" si="349"/>
        <v/>
      </c>
      <c r="I7436" t="str">
        <f t="shared" si="350"/>
        <v/>
      </c>
    </row>
    <row r="7437" spans="7:9" x14ac:dyDescent="0.35">
      <c r="G7437" t="str">
        <f t="shared" si="348"/>
        <v/>
      </c>
      <c r="H7437" t="str">
        <f t="shared" si="349"/>
        <v/>
      </c>
      <c r="I7437" t="str">
        <f t="shared" si="350"/>
        <v/>
      </c>
    </row>
    <row r="7438" spans="7:9" x14ac:dyDescent="0.35">
      <c r="G7438" t="str">
        <f t="shared" si="348"/>
        <v/>
      </c>
      <c r="H7438" t="str">
        <f t="shared" si="349"/>
        <v/>
      </c>
      <c r="I7438" t="str">
        <f t="shared" si="350"/>
        <v/>
      </c>
    </row>
    <row r="7439" spans="7:9" x14ac:dyDescent="0.35">
      <c r="G7439" t="str">
        <f t="shared" si="348"/>
        <v/>
      </c>
      <c r="H7439" t="str">
        <f t="shared" si="349"/>
        <v/>
      </c>
      <c r="I7439" t="str">
        <f t="shared" si="350"/>
        <v/>
      </c>
    </row>
    <row r="7440" spans="7:9" x14ac:dyDescent="0.35">
      <c r="G7440" t="str">
        <f t="shared" si="348"/>
        <v/>
      </c>
      <c r="H7440" t="str">
        <f t="shared" si="349"/>
        <v/>
      </c>
      <c r="I7440" t="str">
        <f t="shared" si="350"/>
        <v/>
      </c>
    </row>
    <row r="7441" spans="7:9" x14ac:dyDescent="0.35">
      <c r="G7441" t="str">
        <f t="shared" si="348"/>
        <v/>
      </c>
      <c r="H7441" t="str">
        <f t="shared" si="349"/>
        <v/>
      </c>
      <c r="I7441" t="str">
        <f t="shared" si="350"/>
        <v/>
      </c>
    </row>
    <row r="7442" spans="7:9" x14ac:dyDescent="0.35">
      <c r="G7442" t="str">
        <f t="shared" si="348"/>
        <v/>
      </c>
      <c r="H7442" t="str">
        <f t="shared" si="349"/>
        <v/>
      </c>
      <c r="I7442" t="str">
        <f t="shared" si="350"/>
        <v/>
      </c>
    </row>
    <row r="7443" spans="7:9" x14ac:dyDescent="0.35">
      <c r="G7443" t="str">
        <f t="shared" si="348"/>
        <v/>
      </c>
      <c r="H7443" t="str">
        <f t="shared" si="349"/>
        <v/>
      </c>
      <c r="I7443" t="str">
        <f t="shared" si="350"/>
        <v/>
      </c>
    </row>
    <row r="7444" spans="7:9" x14ac:dyDescent="0.35">
      <c r="G7444" t="str">
        <f t="shared" si="348"/>
        <v/>
      </c>
      <c r="H7444" t="str">
        <f t="shared" si="349"/>
        <v/>
      </c>
      <c r="I7444" t="str">
        <f t="shared" si="350"/>
        <v/>
      </c>
    </row>
    <row r="7445" spans="7:9" x14ac:dyDescent="0.35">
      <c r="G7445" t="str">
        <f t="shared" si="348"/>
        <v/>
      </c>
      <c r="H7445" t="str">
        <f t="shared" si="349"/>
        <v/>
      </c>
      <c r="I7445" t="str">
        <f t="shared" si="350"/>
        <v/>
      </c>
    </row>
    <row r="7446" spans="7:9" x14ac:dyDescent="0.35">
      <c r="G7446" t="str">
        <f t="shared" si="348"/>
        <v/>
      </c>
      <c r="H7446" t="str">
        <f t="shared" si="349"/>
        <v/>
      </c>
      <c r="I7446" t="str">
        <f t="shared" si="350"/>
        <v/>
      </c>
    </row>
    <row r="7447" spans="7:9" x14ac:dyDescent="0.35">
      <c r="G7447" t="str">
        <f t="shared" si="348"/>
        <v/>
      </c>
      <c r="H7447" t="str">
        <f t="shared" si="349"/>
        <v/>
      </c>
      <c r="I7447" t="str">
        <f t="shared" si="350"/>
        <v/>
      </c>
    </row>
    <row r="7448" spans="7:9" x14ac:dyDescent="0.35">
      <c r="G7448" t="str">
        <f t="shared" si="348"/>
        <v/>
      </c>
      <c r="H7448" t="str">
        <f t="shared" si="349"/>
        <v/>
      </c>
      <c r="I7448" t="str">
        <f t="shared" si="350"/>
        <v/>
      </c>
    </row>
    <row r="7449" spans="7:9" x14ac:dyDescent="0.35">
      <c r="G7449" t="str">
        <f t="shared" si="348"/>
        <v/>
      </c>
      <c r="H7449" t="str">
        <f t="shared" si="349"/>
        <v/>
      </c>
      <c r="I7449" t="str">
        <f t="shared" si="350"/>
        <v/>
      </c>
    </row>
    <row r="7450" spans="7:9" x14ac:dyDescent="0.35">
      <c r="G7450" t="str">
        <f t="shared" si="348"/>
        <v/>
      </c>
      <c r="H7450" t="str">
        <f t="shared" si="349"/>
        <v/>
      </c>
      <c r="I7450" t="str">
        <f t="shared" si="350"/>
        <v/>
      </c>
    </row>
    <row r="7451" spans="7:9" x14ac:dyDescent="0.35">
      <c r="G7451" t="str">
        <f t="shared" si="348"/>
        <v/>
      </c>
      <c r="H7451" t="str">
        <f t="shared" si="349"/>
        <v/>
      </c>
      <c r="I7451" t="str">
        <f t="shared" si="350"/>
        <v/>
      </c>
    </row>
    <row r="7452" spans="7:9" x14ac:dyDescent="0.35">
      <c r="G7452" t="str">
        <f t="shared" si="348"/>
        <v/>
      </c>
      <c r="H7452" t="str">
        <f t="shared" si="349"/>
        <v/>
      </c>
      <c r="I7452" t="str">
        <f t="shared" si="350"/>
        <v/>
      </c>
    </row>
    <row r="7453" spans="7:9" x14ac:dyDescent="0.35">
      <c r="G7453" t="str">
        <f t="shared" si="348"/>
        <v/>
      </c>
      <c r="H7453" t="str">
        <f t="shared" si="349"/>
        <v/>
      </c>
      <c r="I7453" t="str">
        <f t="shared" si="350"/>
        <v/>
      </c>
    </row>
    <row r="7454" spans="7:9" x14ac:dyDescent="0.35">
      <c r="G7454" t="str">
        <f t="shared" si="348"/>
        <v/>
      </c>
      <c r="H7454" t="str">
        <f t="shared" si="349"/>
        <v/>
      </c>
      <c r="I7454" t="str">
        <f t="shared" si="350"/>
        <v/>
      </c>
    </row>
    <row r="7455" spans="7:9" x14ac:dyDescent="0.35">
      <c r="G7455" t="str">
        <f t="shared" si="348"/>
        <v/>
      </c>
      <c r="H7455" t="str">
        <f t="shared" si="349"/>
        <v/>
      </c>
      <c r="I7455" t="str">
        <f t="shared" si="350"/>
        <v/>
      </c>
    </row>
    <row r="7456" spans="7:9" x14ac:dyDescent="0.35">
      <c r="G7456" t="str">
        <f t="shared" si="348"/>
        <v/>
      </c>
      <c r="H7456" t="str">
        <f t="shared" si="349"/>
        <v/>
      </c>
      <c r="I7456" t="str">
        <f t="shared" si="350"/>
        <v/>
      </c>
    </row>
    <row r="7457" spans="7:9" x14ac:dyDescent="0.35">
      <c r="G7457" t="str">
        <f t="shared" si="348"/>
        <v/>
      </c>
      <c r="H7457" t="str">
        <f t="shared" si="349"/>
        <v/>
      </c>
      <c r="I7457" t="str">
        <f t="shared" si="350"/>
        <v/>
      </c>
    </row>
    <row r="7458" spans="7:9" x14ac:dyDescent="0.35">
      <c r="G7458" t="str">
        <f t="shared" si="348"/>
        <v/>
      </c>
      <c r="H7458" t="str">
        <f t="shared" si="349"/>
        <v/>
      </c>
      <c r="I7458" t="str">
        <f t="shared" si="350"/>
        <v/>
      </c>
    </row>
    <row r="7459" spans="7:9" x14ac:dyDescent="0.35">
      <c r="G7459" t="str">
        <f t="shared" si="348"/>
        <v/>
      </c>
      <c r="H7459" t="str">
        <f t="shared" si="349"/>
        <v/>
      </c>
      <c r="I7459" t="str">
        <f t="shared" si="350"/>
        <v/>
      </c>
    </row>
    <row r="7460" spans="7:9" x14ac:dyDescent="0.35">
      <c r="G7460" t="str">
        <f t="shared" si="348"/>
        <v/>
      </c>
      <c r="H7460" t="str">
        <f t="shared" si="349"/>
        <v/>
      </c>
      <c r="I7460" t="str">
        <f t="shared" si="350"/>
        <v/>
      </c>
    </row>
    <row r="7461" spans="7:9" x14ac:dyDescent="0.35">
      <c r="G7461" t="str">
        <f t="shared" ref="G7461:G7524" si="351">LEFT(A7461,4)</f>
        <v/>
      </c>
      <c r="H7461" t="str">
        <f t="shared" ref="H7461:H7524" si="352">MID(A7461,6,2)</f>
        <v/>
      </c>
      <c r="I7461" t="str">
        <f t="shared" ref="I7461:I7524" si="353">MID(A7461,9,2)</f>
        <v/>
      </c>
    </row>
    <row r="7462" spans="7:9" x14ac:dyDescent="0.35">
      <c r="G7462" t="str">
        <f t="shared" si="351"/>
        <v/>
      </c>
      <c r="H7462" t="str">
        <f t="shared" si="352"/>
        <v/>
      </c>
      <c r="I7462" t="str">
        <f t="shared" si="353"/>
        <v/>
      </c>
    </row>
    <row r="7463" spans="7:9" x14ac:dyDescent="0.35">
      <c r="G7463" t="str">
        <f t="shared" si="351"/>
        <v/>
      </c>
      <c r="H7463" t="str">
        <f t="shared" si="352"/>
        <v/>
      </c>
      <c r="I7463" t="str">
        <f t="shared" si="353"/>
        <v/>
      </c>
    </row>
    <row r="7464" spans="7:9" x14ac:dyDescent="0.35">
      <c r="G7464" t="str">
        <f t="shared" si="351"/>
        <v/>
      </c>
      <c r="H7464" t="str">
        <f t="shared" si="352"/>
        <v/>
      </c>
      <c r="I7464" t="str">
        <f t="shared" si="353"/>
        <v/>
      </c>
    </row>
    <row r="7465" spans="7:9" x14ac:dyDescent="0.35">
      <c r="G7465" t="str">
        <f t="shared" si="351"/>
        <v/>
      </c>
      <c r="H7465" t="str">
        <f t="shared" si="352"/>
        <v/>
      </c>
      <c r="I7465" t="str">
        <f t="shared" si="353"/>
        <v/>
      </c>
    </row>
    <row r="7466" spans="7:9" x14ac:dyDescent="0.35">
      <c r="G7466" t="str">
        <f t="shared" si="351"/>
        <v/>
      </c>
      <c r="H7466" t="str">
        <f t="shared" si="352"/>
        <v/>
      </c>
      <c r="I7466" t="str">
        <f t="shared" si="353"/>
        <v/>
      </c>
    </row>
    <row r="7467" spans="7:9" x14ac:dyDescent="0.35">
      <c r="G7467" t="str">
        <f t="shared" si="351"/>
        <v/>
      </c>
      <c r="H7467" t="str">
        <f t="shared" si="352"/>
        <v/>
      </c>
      <c r="I7467" t="str">
        <f t="shared" si="353"/>
        <v/>
      </c>
    </row>
    <row r="7468" spans="7:9" x14ac:dyDescent="0.35">
      <c r="G7468" t="str">
        <f t="shared" si="351"/>
        <v/>
      </c>
      <c r="H7468" t="str">
        <f t="shared" si="352"/>
        <v/>
      </c>
      <c r="I7468" t="str">
        <f t="shared" si="353"/>
        <v/>
      </c>
    </row>
    <row r="7469" spans="7:9" x14ac:dyDescent="0.35">
      <c r="G7469" t="str">
        <f t="shared" si="351"/>
        <v/>
      </c>
      <c r="H7469" t="str">
        <f t="shared" si="352"/>
        <v/>
      </c>
      <c r="I7469" t="str">
        <f t="shared" si="353"/>
        <v/>
      </c>
    </row>
    <row r="7470" spans="7:9" x14ac:dyDescent="0.35">
      <c r="G7470" t="str">
        <f t="shared" si="351"/>
        <v/>
      </c>
      <c r="H7470" t="str">
        <f t="shared" si="352"/>
        <v/>
      </c>
      <c r="I7470" t="str">
        <f t="shared" si="353"/>
        <v/>
      </c>
    </row>
    <row r="7471" spans="7:9" x14ac:dyDescent="0.35">
      <c r="G7471" t="str">
        <f t="shared" si="351"/>
        <v/>
      </c>
      <c r="H7471" t="str">
        <f t="shared" si="352"/>
        <v/>
      </c>
      <c r="I7471" t="str">
        <f t="shared" si="353"/>
        <v/>
      </c>
    </row>
    <row r="7472" spans="7:9" x14ac:dyDescent="0.35">
      <c r="G7472" t="str">
        <f t="shared" si="351"/>
        <v/>
      </c>
      <c r="H7472" t="str">
        <f t="shared" si="352"/>
        <v/>
      </c>
      <c r="I7472" t="str">
        <f t="shared" si="353"/>
        <v/>
      </c>
    </row>
    <row r="7473" spans="7:9" x14ac:dyDescent="0.35">
      <c r="G7473" t="str">
        <f t="shared" si="351"/>
        <v/>
      </c>
      <c r="H7473" t="str">
        <f t="shared" si="352"/>
        <v/>
      </c>
      <c r="I7473" t="str">
        <f t="shared" si="353"/>
        <v/>
      </c>
    </row>
    <row r="7474" spans="7:9" x14ac:dyDescent="0.35">
      <c r="G7474" t="str">
        <f t="shared" si="351"/>
        <v/>
      </c>
      <c r="H7474" t="str">
        <f t="shared" si="352"/>
        <v/>
      </c>
      <c r="I7474" t="str">
        <f t="shared" si="353"/>
        <v/>
      </c>
    </row>
    <row r="7475" spans="7:9" x14ac:dyDescent="0.35">
      <c r="G7475" t="str">
        <f t="shared" si="351"/>
        <v/>
      </c>
      <c r="H7475" t="str">
        <f t="shared" si="352"/>
        <v/>
      </c>
      <c r="I7475" t="str">
        <f t="shared" si="353"/>
        <v/>
      </c>
    </row>
    <row r="7476" spans="7:9" x14ac:dyDescent="0.35">
      <c r="G7476" t="str">
        <f t="shared" si="351"/>
        <v/>
      </c>
      <c r="H7476" t="str">
        <f t="shared" si="352"/>
        <v/>
      </c>
      <c r="I7476" t="str">
        <f t="shared" si="353"/>
        <v/>
      </c>
    </row>
    <row r="7477" spans="7:9" x14ac:dyDescent="0.35">
      <c r="G7477" t="str">
        <f t="shared" si="351"/>
        <v/>
      </c>
      <c r="H7477" t="str">
        <f t="shared" si="352"/>
        <v/>
      </c>
      <c r="I7477" t="str">
        <f t="shared" si="353"/>
        <v/>
      </c>
    </row>
    <row r="7478" spans="7:9" x14ac:dyDescent="0.35">
      <c r="G7478" t="str">
        <f t="shared" si="351"/>
        <v/>
      </c>
      <c r="H7478" t="str">
        <f t="shared" si="352"/>
        <v/>
      </c>
      <c r="I7478" t="str">
        <f t="shared" si="353"/>
        <v/>
      </c>
    </row>
    <row r="7479" spans="7:9" x14ac:dyDescent="0.35">
      <c r="G7479" t="str">
        <f t="shared" si="351"/>
        <v/>
      </c>
      <c r="H7479" t="str">
        <f t="shared" si="352"/>
        <v/>
      </c>
      <c r="I7479" t="str">
        <f t="shared" si="353"/>
        <v/>
      </c>
    </row>
    <row r="7480" spans="7:9" x14ac:dyDescent="0.35">
      <c r="G7480" t="str">
        <f t="shared" si="351"/>
        <v/>
      </c>
      <c r="H7480" t="str">
        <f t="shared" si="352"/>
        <v/>
      </c>
      <c r="I7480" t="str">
        <f t="shared" si="353"/>
        <v/>
      </c>
    </row>
    <row r="7481" spans="7:9" x14ac:dyDescent="0.35">
      <c r="G7481" t="str">
        <f t="shared" si="351"/>
        <v/>
      </c>
      <c r="H7481" t="str">
        <f t="shared" si="352"/>
        <v/>
      </c>
      <c r="I7481" t="str">
        <f t="shared" si="353"/>
        <v/>
      </c>
    </row>
    <row r="7482" spans="7:9" x14ac:dyDescent="0.35">
      <c r="G7482" t="str">
        <f t="shared" si="351"/>
        <v/>
      </c>
      <c r="H7482" t="str">
        <f t="shared" si="352"/>
        <v/>
      </c>
      <c r="I7482" t="str">
        <f t="shared" si="353"/>
        <v/>
      </c>
    </row>
    <row r="7483" spans="7:9" x14ac:dyDescent="0.35">
      <c r="G7483" t="str">
        <f t="shared" si="351"/>
        <v/>
      </c>
      <c r="H7483" t="str">
        <f t="shared" si="352"/>
        <v/>
      </c>
      <c r="I7483" t="str">
        <f t="shared" si="353"/>
        <v/>
      </c>
    </row>
    <row r="7484" spans="7:9" x14ac:dyDescent="0.35">
      <c r="G7484" t="str">
        <f t="shared" si="351"/>
        <v/>
      </c>
      <c r="H7484" t="str">
        <f t="shared" si="352"/>
        <v/>
      </c>
      <c r="I7484" t="str">
        <f t="shared" si="353"/>
        <v/>
      </c>
    </row>
    <row r="7485" spans="7:9" x14ac:dyDescent="0.35">
      <c r="G7485" t="str">
        <f t="shared" si="351"/>
        <v/>
      </c>
      <c r="H7485" t="str">
        <f t="shared" si="352"/>
        <v/>
      </c>
      <c r="I7485" t="str">
        <f t="shared" si="353"/>
        <v/>
      </c>
    </row>
    <row r="7486" spans="7:9" x14ac:dyDescent="0.35">
      <c r="G7486" t="str">
        <f t="shared" si="351"/>
        <v/>
      </c>
      <c r="H7486" t="str">
        <f t="shared" si="352"/>
        <v/>
      </c>
      <c r="I7486" t="str">
        <f t="shared" si="353"/>
        <v/>
      </c>
    </row>
    <row r="7487" spans="7:9" x14ac:dyDescent="0.35">
      <c r="G7487" t="str">
        <f t="shared" si="351"/>
        <v/>
      </c>
      <c r="H7487" t="str">
        <f t="shared" si="352"/>
        <v/>
      </c>
      <c r="I7487" t="str">
        <f t="shared" si="353"/>
        <v/>
      </c>
    </row>
    <row r="7488" spans="7:9" x14ac:dyDescent="0.35">
      <c r="G7488" t="str">
        <f t="shared" si="351"/>
        <v/>
      </c>
      <c r="H7488" t="str">
        <f t="shared" si="352"/>
        <v/>
      </c>
      <c r="I7488" t="str">
        <f t="shared" si="353"/>
        <v/>
      </c>
    </row>
    <row r="7489" spans="7:9" x14ac:dyDescent="0.35">
      <c r="G7489" t="str">
        <f t="shared" si="351"/>
        <v/>
      </c>
      <c r="H7489" t="str">
        <f t="shared" si="352"/>
        <v/>
      </c>
      <c r="I7489" t="str">
        <f t="shared" si="353"/>
        <v/>
      </c>
    </row>
    <row r="7490" spans="7:9" x14ac:dyDescent="0.35">
      <c r="G7490" t="str">
        <f t="shared" si="351"/>
        <v/>
      </c>
      <c r="H7490" t="str">
        <f t="shared" si="352"/>
        <v/>
      </c>
      <c r="I7490" t="str">
        <f t="shared" si="353"/>
        <v/>
      </c>
    </row>
    <row r="7491" spans="7:9" x14ac:dyDescent="0.35">
      <c r="G7491" t="str">
        <f t="shared" si="351"/>
        <v/>
      </c>
      <c r="H7491" t="str">
        <f t="shared" si="352"/>
        <v/>
      </c>
      <c r="I7491" t="str">
        <f t="shared" si="353"/>
        <v/>
      </c>
    </row>
    <row r="7492" spans="7:9" x14ac:dyDescent="0.35">
      <c r="G7492" t="str">
        <f t="shared" si="351"/>
        <v/>
      </c>
      <c r="H7492" t="str">
        <f t="shared" si="352"/>
        <v/>
      </c>
      <c r="I7492" t="str">
        <f t="shared" si="353"/>
        <v/>
      </c>
    </row>
    <row r="7493" spans="7:9" x14ac:dyDescent="0.35">
      <c r="G7493" t="str">
        <f t="shared" si="351"/>
        <v/>
      </c>
      <c r="H7493" t="str">
        <f t="shared" si="352"/>
        <v/>
      </c>
      <c r="I7493" t="str">
        <f t="shared" si="353"/>
        <v/>
      </c>
    </row>
    <row r="7494" spans="7:9" x14ac:dyDescent="0.35">
      <c r="G7494" t="str">
        <f t="shared" si="351"/>
        <v/>
      </c>
      <c r="H7494" t="str">
        <f t="shared" si="352"/>
        <v/>
      </c>
      <c r="I7494" t="str">
        <f t="shared" si="353"/>
        <v/>
      </c>
    </row>
    <row r="7495" spans="7:9" x14ac:dyDescent="0.35">
      <c r="G7495" t="str">
        <f t="shared" si="351"/>
        <v/>
      </c>
      <c r="H7495" t="str">
        <f t="shared" si="352"/>
        <v/>
      </c>
      <c r="I7495" t="str">
        <f t="shared" si="353"/>
        <v/>
      </c>
    </row>
    <row r="7496" spans="7:9" x14ac:dyDescent="0.35">
      <c r="G7496" t="str">
        <f t="shared" si="351"/>
        <v/>
      </c>
      <c r="H7496" t="str">
        <f t="shared" si="352"/>
        <v/>
      </c>
      <c r="I7496" t="str">
        <f t="shared" si="353"/>
        <v/>
      </c>
    </row>
    <row r="7497" spans="7:9" x14ac:dyDescent="0.35">
      <c r="G7497" t="str">
        <f t="shared" si="351"/>
        <v/>
      </c>
      <c r="H7497" t="str">
        <f t="shared" si="352"/>
        <v/>
      </c>
      <c r="I7497" t="str">
        <f t="shared" si="353"/>
        <v/>
      </c>
    </row>
    <row r="7498" spans="7:9" x14ac:dyDescent="0.35">
      <c r="G7498" t="str">
        <f t="shared" si="351"/>
        <v/>
      </c>
      <c r="H7498" t="str">
        <f t="shared" si="352"/>
        <v/>
      </c>
      <c r="I7498" t="str">
        <f t="shared" si="353"/>
        <v/>
      </c>
    </row>
    <row r="7499" spans="7:9" x14ac:dyDescent="0.35">
      <c r="G7499" t="str">
        <f t="shared" si="351"/>
        <v/>
      </c>
      <c r="H7499" t="str">
        <f t="shared" si="352"/>
        <v/>
      </c>
      <c r="I7499" t="str">
        <f t="shared" si="353"/>
        <v/>
      </c>
    </row>
    <row r="7500" spans="7:9" x14ac:dyDescent="0.35">
      <c r="G7500" t="str">
        <f t="shared" si="351"/>
        <v/>
      </c>
      <c r="H7500" t="str">
        <f t="shared" si="352"/>
        <v/>
      </c>
      <c r="I7500" t="str">
        <f t="shared" si="353"/>
        <v/>
      </c>
    </row>
    <row r="7501" spans="7:9" x14ac:dyDescent="0.35">
      <c r="G7501" t="str">
        <f t="shared" si="351"/>
        <v/>
      </c>
      <c r="H7501" t="str">
        <f t="shared" si="352"/>
        <v/>
      </c>
      <c r="I7501" t="str">
        <f t="shared" si="353"/>
        <v/>
      </c>
    </row>
    <row r="7502" spans="7:9" x14ac:dyDescent="0.35">
      <c r="G7502" t="str">
        <f t="shared" si="351"/>
        <v/>
      </c>
      <c r="H7502" t="str">
        <f t="shared" si="352"/>
        <v/>
      </c>
      <c r="I7502" t="str">
        <f t="shared" si="353"/>
        <v/>
      </c>
    </row>
    <row r="7503" spans="7:9" x14ac:dyDescent="0.35">
      <c r="G7503" t="str">
        <f t="shared" si="351"/>
        <v/>
      </c>
      <c r="H7503" t="str">
        <f t="shared" si="352"/>
        <v/>
      </c>
      <c r="I7503" t="str">
        <f t="shared" si="353"/>
        <v/>
      </c>
    </row>
    <row r="7504" spans="7:9" x14ac:dyDescent="0.35">
      <c r="G7504" t="str">
        <f t="shared" si="351"/>
        <v/>
      </c>
      <c r="H7504" t="str">
        <f t="shared" si="352"/>
        <v/>
      </c>
      <c r="I7504" t="str">
        <f t="shared" si="353"/>
        <v/>
      </c>
    </row>
    <row r="7505" spans="7:9" x14ac:dyDescent="0.35">
      <c r="G7505" t="str">
        <f t="shared" si="351"/>
        <v/>
      </c>
      <c r="H7505" t="str">
        <f t="shared" si="352"/>
        <v/>
      </c>
      <c r="I7505" t="str">
        <f t="shared" si="353"/>
        <v/>
      </c>
    </row>
    <row r="7506" spans="7:9" x14ac:dyDescent="0.35">
      <c r="G7506" t="str">
        <f t="shared" si="351"/>
        <v/>
      </c>
      <c r="H7506" t="str">
        <f t="shared" si="352"/>
        <v/>
      </c>
      <c r="I7506" t="str">
        <f t="shared" si="353"/>
        <v/>
      </c>
    </row>
    <row r="7507" spans="7:9" x14ac:dyDescent="0.35">
      <c r="G7507" t="str">
        <f t="shared" si="351"/>
        <v/>
      </c>
      <c r="H7507" t="str">
        <f t="shared" si="352"/>
        <v/>
      </c>
      <c r="I7507" t="str">
        <f t="shared" si="353"/>
        <v/>
      </c>
    </row>
    <row r="7508" spans="7:9" x14ac:dyDescent="0.35">
      <c r="G7508" t="str">
        <f t="shared" si="351"/>
        <v/>
      </c>
      <c r="H7508" t="str">
        <f t="shared" si="352"/>
        <v/>
      </c>
      <c r="I7508" t="str">
        <f t="shared" si="353"/>
        <v/>
      </c>
    </row>
    <row r="7509" spans="7:9" x14ac:dyDescent="0.35">
      <c r="G7509" t="str">
        <f t="shared" si="351"/>
        <v/>
      </c>
      <c r="H7509" t="str">
        <f t="shared" si="352"/>
        <v/>
      </c>
      <c r="I7509" t="str">
        <f t="shared" si="353"/>
        <v/>
      </c>
    </row>
    <row r="7510" spans="7:9" x14ac:dyDescent="0.35">
      <c r="G7510" t="str">
        <f t="shared" si="351"/>
        <v/>
      </c>
      <c r="H7510" t="str">
        <f t="shared" si="352"/>
        <v/>
      </c>
      <c r="I7510" t="str">
        <f t="shared" si="353"/>
        <v/>
      </c>
    </row>
    <row r="7511" spans="7:9" x14ac:dyDescent="0.35">
      <c r="G7511" t="str">
        <f t="shared" si="351"/>
        <v/>
      </c>
      <c r="H7511" t="str">
        <f t="shared" si="352"/>
        <v/>
      </c>
      <c r="I7511" t="str">
        <f t="shared" si="353"/>
        <v/>
      </c>
    </row>
    <row r="7512" spans="7:9" x14ac:dyDescent="0.35">
      <c r="G7512" t="str">
        <f t="shared" si="351"/>
        <v/>
      </c>
      <c r="H7512" t="str">
        <f t="shared" si="352"/>
        <v/>
      </c>
      <c r="I7512" t="str">
        <f t="shared" si="353"/>
        <v/>
      </c>
    </row>
    <row r="7513" spans="7:9" x14ac:dyDescent="0.35">
      <c r="G7513" t="str">
        <f t="shared" si="351"/>
        <v/>
      </c>
      <c r="H7513" t="str">
        <f t="shared" si="352"/>
        <v/>
      </c>
      <c r="I7513" t="str">
        <f t="shared" si="353"/>
        <v/>
      </c>
    </row>
    <row r="7514" spans="7:9" x14ac:dyDescent="0.35">
      <c r="G7514" t="str">
        <f t="shared" si="351"/>
        <v/>
      </c>
      <c r="H7514" t="str">
        <f t="shared" si="352"/>
        <v/>
      </c>
      <c r="I7514" t="str">
        <f t="shared" si="353"/>
        <v/>
      </c>
    </row>
    <row r="7515" spans="7:9" x14ac:dyDescent="0.35">
      <c r="G7515" t="str">
        <f t="shared" si="351"/>
        <v/>
      </c>
      <c r="H7515" t="str">
        <f t="shared" si="352"/>
        <v/>
      </c>
      <c r="I7515" t="str">
        <f t="shared" si="353"/>
        <v/>
      </c>
    </row>
    <row r="7516" spans="7:9" x14ac:dyDescent="0.35">
      <c r="G7516" t="str">
        <f t="shared" si="351"/>
        <v/>
      </c>
      <c r="H7516" t="str">
        <f t="shared" si="352"/>
        <v/>
      </c>
      <c r="I7516" t="str">
        <f t="shared" si="353"/>
        <v/>
      </c>
    </row>
    <row r="7517" spans="7:9" x14ac:dyDescent="0.35">
      <c r="G7517" t="str">
        <f t="shared" si="351"/>
        <v/>
      </c>
      <c r="H7517" t="str">
        <f t="shared" si="352"/>
        <v/>
      </c>
      <c r="I7517" t="str">
        <f t="shared" si="353"/>
        <v/>
      </c>
    </row>
    <row r="7518" spans="7:9" x14ac:dyDescent="0.35">
      <c r="G7518" t="str">
        <f t="shared" si="351"/>
        <v/>
      </c>
      <c r="H7518" t="str">
        <f t="shared" si="352"/>
        <v/>
      </c>
      <c r="I7518" t="str">
        <f t="shared" si="353"/>
        <v/>
      </c>
    </row>
    <row r="7519" spans="7:9" x14ac:dyDescent="0.35">
      <c r="G7519" t="str">
        <f t="shared" si="351"/>
        <v/>
      </c>
      <c r="H7519" t="str">
        <f t="shared" si="352"/>
        <v/>
      </c>
      <c r="I7519" t="str">
        <f t="shared" si="353"/>
        <v/>
      </c>
    </row>
    <row r="7520" spans="7:9" x14ac:dyDescent="0.35">
      <c r="G7520" t="str">
        <f t="shared" si="351"/>
        <v/>
      </c>
      <c r="H7520" t="str">
        <f t="shared" si="352"/>
        <v/>
      </c>
      <c r="I7520" t="str">
        <f t="shared" si="353"/>
        <v/>
      </c>
    </row>
    <row r="7521" spans="7:9" x14ac:dyDescent="0.35">
      <c r="G7521" t="str">
        <f t="shared" si="351"/>
        <v/>
      </c>
      <c r="H7521" t="str">
        <f t="shared" si="352"/>
        <v/>
      </c>
      <c r="I7521" t="str">
        <f t="shared" si="353"/>
        <v/>
      </c>
    </row>
    <row r="7522" spans="7:9" x14ac:dyDescent="0.35">
      <c r="G7522" t="str">
        <f t="shared" si="351"/>
        <v/>
      </c>
      <c r="H7522" t="str">
        <f t="shared" si="352"/>
        <v/>
      </c>
      <c r="I7522" t="str">
        <f t="shared" si="353"/>
        <v/>
      </c>
    </row>
    <row r="7523" spans="7:9" x14ac:dyDescent="0.35">
      <c r="G7523" t="str">
        <f t="shared" si="351"/>
        <v/>
      </c>
      <c r="H7523" t="str">
        <f t="shared" si="352"/>
        <v/>
      </c>
      <c r="I7523" t="str">
        <f t="shared" si="353"/>
        <v/>
      </c>
    </row>
    <row r="7524" spans="7:9" x14ac:dyDescent="0.35">
      <c r="G7524" t="str">
        <f t="shared" si="351"/>
        <v/>
      </c>
      <c r="H7524" t="str">
        <f t="shared" si="352"/>
        <v/>
      </c>
      <c r="I7524" t="str">
        <f t="shared" si="353"/>
        <v/>
      </c>
    </row>
    <row r="7525" spans="7:9" x14ac:dyDescent="0.35">
      <c r="G7525" t="str">
        <f t="shared" ref="G7525:G7588" si="354">LEFT(A7525,4)</f>
        <v/>
      </c>
      <c r="H7525" t="str">
        <f t="shared" ref="H7525:H7588" si="355">MID(A7525,6,2)</f>
        <v/>
      </c>
      <c r="I7525" t="str">
        <f t="shared" ref="I7525:I7588" si="356">MID(A7525,9,2)</f>
        <v/>
      </c>
    </row>
    <row r="7526" spans="7:9" x14ac:dyDescent="0.35">
      <c r="G7526" t="str">
        <f t="shared" si="354"/>
        <v/>
      </c>
      <c r="H7526" t="str">
        <f t="shared" si="355"/>
        <v/>
      </c>
      <c r="I7526" t="str">
        <f t="shared" si="356"/>
        <v/>
      </c>
    </row>
    <row r="7527" spans="7:9" x14ac:dyDescent="0.35">
      <c r="G7527" t="str">
        <f t="shared" si="354"/>
        <v/>
      </c>
      <c r="H7527" t="str">
        <f t="shared" si="355"/>
        <v/>
      </c>
      <c r="I7527" t="str">
        <f t="shared" si="356"/>
        <v/>
      </c>
    </row>
    <row r="7528" spans="7:9" x14ac:dyDescent="0.35">
      <c r="G7528" t="str">
        <f t="shared" si="354"/>
        <v/>
      </c>
      <c r="H7528" t="str">
        <f t="shared" si="355"/>
        <v/>
      </c>
      <c r="I7528" t="str">
        <f t="shared" si="356"/>
        <v/>
      </c>
    </row>
    <row r="7529" spans="7:9" x14ac:dyDescent="0.35">
      <c r="G7529" t="str">
        <f t="shared" si="354"/>
        <v/>
      </c>
      <c r="H7529" t="str">
        <f t="shared" si="355"/>
        <v/>
      </c>
      <c r="I7529" t="str">
        <f t="shared" si="356"/>
        <v/>
      </c>
    </row>
    <row r="7530" spans="7:9" x14ac:dyDescent="0.35">
      <c r="G7530" t="str">
        <f t="shared" si="354"/>
        <v/>
      </c>
      <c r="H7530" t="str">
        <f t="shared" si="355"/>
        <v/>
      </c>
      <c r="I7530" t="str">
        <f t="shared" si="356"/>
        <v/>
      </c>
    </row>
    <row r="7531" spans="7:9" x14ac:dyDescent="0.35">
      <c r="G7531" t="str">
        <f t="shared" si="354"/>
        <v/>
      </c>
      <c r="H7531" t="str">
        <f t="shared" si="355"/>
        <v/>
      </c>
      <c r="I7531" t="str">
        <f t="shared" si="356"/>
        <v/>
      </c>
    </row>
    <row r="7532" spans="7:9" x14ac:dyDescent="0.35">
      <c r="G7532" t="str">
        <f t="shared" si="354"/>
        <v/>
      </c>
      <c r="H7532" t="str">
        <f t="shared" si="355"/>
        <v/>
      </c>
      <c r="I7532" t="str">
        <f t="shared" si="356"/>
        <v/>
      </c>
    </row>
    <row r="7533" spans="7:9" x14ac:dyDescent="0.35">
      <c r="G7533" t="str">
        <f t="shared" si="354"/>
        <v/>
      </c>
      <c r="H7533" t="str">
        <f t="shared" si="355"/>
        <v/>
      </c>
      <c r="I7533" t="str">
        <f t="shared" si="356"/>
        <v/>
      </c>
    </row>
    <row r="7534" spans="7:9" x14ac:dyDescent="0.35">
      <c r="G7534" t="str">
        <f t="shared" si="354"/>
        <v/>
      </c>
      <c r="H7534" t="str">
        <f t="shared" si="355"/>
        <v/>
      </c>
      <c r="I7534" t="str">
        <f t="shared" si="356"/>
        <v/>
      </c>
    </row>
    <row r="7535" spans="7:9" x14ac:dyDescent="0.35">
      <c r="G7535" t="str">
        <f t="shared" si="354"/>
        <v/>
      </c>
      <c r="H7535" t="str">
        <f t="shared" si="355"/>
        <v/>
      </c>
      <c r="I7535" t="str">
        <f t="shared" si="356"/>
        <v/>
      </c>
    </row>
    <row r="7536" spans="7:9" x14ac:dyDescent="0.35">
      <c r="G7536" t="str">
        <f t="shared" si="354"/>
        <v/>
      </c>
      <c r="H7536" t="str">
        <f t="shared" si="355"/>
        <v/>
      </c>
      <c r="I7536" t="str">
        <f t="shared" si="356"/>
        <v/>
      </c>
    </row>
    <row r="7537" spans="7:9" x14ac:dyDescent="0.35">
      <c r="G7537" t="str">
        <f t="shared" si="354"/>
        <v/>
      </c>
      <c r="H7537" t="str">
        <f t="shared" si="355"/>
        <v/>
      </c>
      <c r="I7537" t="str">
        <f t="shared" si="356"/>
        <v/>
      </c>
    </row>
    <row r="7538" spans="7:9" x14ac:dyDescent="0.35">
      <c r="G7538" t="str">
        <f t="shared" si="354"/>
        <v/>
      </c>
      <c r="H7538" t="str">
        <f t="shared" si="355"/>
        <v/>
      </c>
      <c r="I7538" t="str">
        <f t="shared" si="356"/>
        <v/>
      </c>
    </row>
    <row r="7539" spans="7:9" x14ac:dyDescent="0.35">
      <c r="G7539" t="str">
        <f t="shared" si="354"/>
        <v/>
      </c>
      <c r="H7539" t="str">
        <f t="shared" si="355"/>
        <v/>
      </c>
      <c r="I7539" t="str">
        <f t="shared" si="356"/>
        <v/>
      </c>
    </row>
    <row r="7540" spans="7:9" x14ac:dyDescent="0.35">
      <c r="G7540" t="str">
        <f t="shared" si="354"/>
        <v/>
      </c>
      <c r="H7540" t="str">
        <f t="shared" si="355"/>
        <v/>
      </c>
      <c r="I7540" t="str">
        <f t="shared" si="356"/>
        <v/>
      </c>
    </row>
    <row r="7541" spans="7:9" x14ac:dyDescent="0.35">
      <c r="G7541" t="str">
        <f t="shared" si="354"/>
        <v/>
      </c>
      <c r="H7541" t="str">
        <f t="shared" si="355"/>
        <v/>
      </c>
      <c r="I7541" t="str">
        <f t="shared" si="356"/>
        <v/>
      </c>
    </row>
    <row r="7542" spans="7:9" x14ac:dyDescent="0.35">
      <c r="G7542" t="str">
        <f t="shared" si="354"/>
        <v/>
      </c>
      <c r="H7542" t="str">
        <f t="shared" si="355"/>
        <v/>
      </c>
      <c r="I7542" t="str">
        <f t="shared" si="356"/>
        <v/>
      </c>
    </row>
    <row r="7543" spans="7:9" x14ac:dyDescent="0.35">
      <c r="G7543" t="str">
        <f t="shared" si="354"/>
        <v/>
      </c>
      <c r="H7543" t="str">
        <f t="shared" si="355"/>
        <v/>
      </c>
      <c r="I7543" t="str">
        <f t="shared" si="356"/>
        <v/>
      </c>
    </row>
    <row r="7544" spans="7:9" x14ac:dyDescent="0.35">
      <c r="G7544" t="str">
        <f t="shared" si="354"/>
        <v/>
      </c>
      <c r="H7544" t="str">
        <f t="shared" si="355"/>
        <v/>
      </c>
      <c r="I7544" t="str">
        <f t="shared" si="356"/>
        <v/>
      </c>
    </row>
    <row r="7545" spans="7:9" x14ac:dyDescent="0.35">
      <c r="G7545" t="str">
        <f t="shared" si="354"/>
        <v/>
      </c>
      <c r="H7545" t="str">
        <f t="shared" si="355"/>
        <v/>
      </c>
      <c r="I7545" t="str">
        <f t="shared" si="356"/>
        <v/>
      </c>
    </row>
    <row r="7546" spans="7:9" x14ac:dyDescent="0.35">
      <c r="G7546" t="str">
        <f t="shared" si="354"/>
        <v/>
      </c>
      <c r="H7546" t="str">
        <f t="shared" si="355"/>
        <v/>
      </c>
      <c r="I7546" t="str">
        <f t="shared" si="356"/>
        <v/>
      </c>
    </row>
    <row r="7547" spans="7:9" x14ac:dyDescent="0.35">
      <c r="G7547" t="str">
        <f t="shared" si="354"/>
        <v/>
      </c>
      <c r="H7547" t="str">
        <f t="shared" si="355"/>
        <v/>
      </c>
      <c r="I7547" t="str">
        <f t="shared" si="356"/>
        <v/>
      </c>
    </row>
    <row r="7548" spans="7:9" x14ac:dyDescent="0.35">
      <c r="G7548" t="str">
        <f t="shared" si="354"/>
        <v/>
      </c>
      <c r="H7548" t="str">
        <f t="shared" si="355"/>
        <v/>
      </c>
      <c r="I7548" t="str">
        <f t="shared" si="356"/>
        <v/>
      </c>
    </row>
    <row r="7549" spans="7:9" x14ac:dyDescent="0.35">
      <c r="G7549" t="str">
        <f t="shared" si="354"/>
        <v/>
      </c>
      <c r="H7549" t="str">
        <f t="shared" si="355"/>
        <v/>
      </c>
      <c r="I7549" t="str">
        <f t="shared" si="356"/>
        <v/>
      </c>
    </row>
    <row r="7550" spans="7:9" x14ac:dyDescent="0.35">
      <c r="G7550" t="str">
        <f t="shared" si="354"/>
        <v/>
      </c>
      <c r="H7550" t="str">
        <f t="shared" si="355"/>
        <v/>
      </c>
      <c r="I7550" t="str">
        <f t="shared" si="356"/>
        <v/>
      </c>
    </row>
    <row r="7551" spans="7:9" x14ac:dyDescent="0.35">
      <c r="G7551" t="str">
        <f t="shared" si="354"/>
        <v/>
      </c>
      <c r="H7551" t="str">
        <f t="shared" si="355"/>
        <v/>
      </c>
      <c r="I7551" t="str">
        <f t="shared" si="356"/>
        <v/>
      </c>
    </row>
    <row r="7552" spans="7:9" x14ac:dyDescent="0.35">
      <c r="G7552" t="str">
        <f t="shared" si="354"/>
        <v/>
      </c>
      <c r="H7552" t="str">
        <f t="shared" si="355"/>
        <v/>
      </c>
      <c r="I7552" t="str">
        <f t="shared" si="356"/>
        <v/>
      </c>
    </row>
    <row r="7553" spans="7:9" x14ac:dyDescent="0.35">
      <c r="G7553" t="str">
        <f t="shared" si="354"/>
        <v/>
      </c>
      <c r="H7553" t="str">
        <f t="shared" si="355"/>
        <v/>
      </c>
      <c r="I7553" t="str">
        <f t="shared" si="356"/>
        <v/>
      </c>
    </row>
    <row r="7554" spans="7:9" x14ac:dyDescent="0.35">
      <c r="G7554" t="str">
        <f t="shared" si="354"/>
        <v/>
      </c>
      <c r="H7554" t="str">
        <f t="shared" si="355"/>
        <v/>
      </c>
      <c r="I7554" t="str">
        <f t="shared" si="356"/>
        <v/>
      </c>
    </row>
    <row r="7555" spans="7:9" x14ac:dyDescent="0.35">
      <c r="G7555" t="str">
        <f t="shared" si="354"/>
        <v/>
      </c>
      <c r="H7555" t="str">
        <f t="shared" si="355"/>
        <v/>
      </c>
      <c r="I7555" t="str">
        <f t="shared" si="356"/>
        <v/>
      </c>
    </row>
    <row r="7556" spans="7:9" x14ac:dyDescent="0.35">
      <c r="G7556" t="str">
        <f t="shared" si="354"/>
        <v/>
      </c>
      <c r="H7556" t="str">
        <f t="shared" si="355"/>
        <v/>
      </c>
      <c r="I7556" t="str">
        <f t="shared" si="356"/>
        <v/>
      </c>
    </row>
    <row r="7557" spans="7:9" x14ac:dyDescent="0.35">
      <c r="G7557" t="str">
        <f t="shared" si="354"/>
        <v/>
      </c>
      <c r="H7557" t="str">
        <f t="shared" si="355"/>
        <v/>
      </c>
      <c r="I7557" t="str">
        <f t="shared" si="356"/>
        <v/>
      </c>
    </row>
    <row r="7558" spans="7:9" x14ac:dyDescent="0.35">
      <c r="G7558" t="str">
        <f t="shared" si="354"/>
        <v/>
      </c>
      <c r="H7558" t="str">
        <f t="shared" si="355"/>
        <v/>
      </c>
      <c r="I7558" t="str">
        <f t="shared" si="356"/>
        <v/>
      </c>
    </row>
    <row r="7559" spans="7:9" x14ac:dyDescent="0.35">
      <c r="G7559" t="str">
        <f t="shared" si="354"/>
        <v/>
      </c>
      <c r="H7559" t="str">
        <f t="shared" si="355"/>
        <v/>
      </c>
      <c r="I7559" t="str">
        <f t="shared" si="356"/>
        <v/>
      </c>
    </row>
    <row r="7560" spans="7:9" x14ac:dyDescent="0.35">
      <c r="G7560" t="str">
        <f t="shared" si="354"/>
        <v/>
      </c>
      <c r="H7560" t="str">
        <f t="shared" si="355"/>
        <v/>
      </c>
      <c r="I7560" t="str">
        <f t="shared" si="356"/>
        <v/>
      </c>
    </row>
    <row r="7561" spans="7:9" x14ac:dyDescent="0.35">
      <c r="G7561" t="str">
        <f t="shared" si="354"/>
        <v/>
      </c>
      <c r="H7561" t="str">
        <f t="shared" si="355"/>
        <v/>
      </c>
      <c r="I7561" t="str">
        <f t="shared" si="356"/>
        <v/>
      </c>
    </row>
    <row r="7562" spans="7:9" x14ac:dyDescent="0.35">
      <c r="G7562" t="str">
        <f t="shared" si="354"/>
        <v/>
      </c>
      <c r="H7562" t="str">
        <f t="shared" si="355"/>
        <v/>
      </c>
      <c r="I7562" t="str">
        <f t="shared" si="356"/>
        <v/>
      </c>
    </row>
    <row r="7563" spans="7:9" x14ac:dyDescent="0.35">
      <c r="G7563" t="str">
        <f t="shared" si="354"/>
        <v/>
      </c>
      <c r="H7563" t="str">
        <f t="shared" si="355"/>
        <v/>
      </c>
      <c r="I7563" t="str">
        <f t="shared" si="356"/>
        <v/>
      </c>
    </row>
    <row r="7564" spans="7:9" x14ac:dyDescent="0.35">
      <c r="G7564" t="str">
        <f t="shared" si="354"/>
        <v/>
      </c>
      <c r="H7564" t="str">
        <f t="shared" si="355"/>
        <v/>
      </c>
      <c r="I7564" t="str">
        <f t="shared" si="356"/>
        <v/>
      </c>
    </row>
    <row r="7565" spans="7:9" x14ac:dyDescent="0.35">
      <c r="G7565" t="str">
        <f t="shared" si="354"/>
        <v/>
      </c>
      <c r="H7565" t="str">
        <f t="shared" si="355"/>
        <v/>
      </c>
      <c r="I7565" t="str">
        <f t="shared" si="356"/>
        <v/>
      </c>
    </row>
    <row r="7566" spans="7:9" x14ac:dyDescent="0.35">
      <c r="G7566" t="str">
        <f t="shared" si="354"/>
        <v/>
      </c>
      <c r="H7566" t="str">
        <f t="shared" si="355"/>
        <v/>
      </c>
      <c r="I7566" t="str">
        <f t="shared" si="356"/>
        <v/>
      </c>
    </row>
    <row r="7567" spans="7:9" x14ac:dyDescent="0.35">
      <c r="G7567" t="str">
        <f t="shared" si="354"/>
        <v/>
      </c>
      <c r="H7567" t="str">
        <f t="shared" si="355"/>
        <v/>
      </c>
      <c r="I7567" t="str">
        <f t="shared" si="356"/>
        <v/>
      </c>
    </row>
    <row r="7568" spans="7:9" x14ac:dyDescent="0.35">
      <c r="G7568" t="str">
        <f t="shared" si="354"/>
        <v/>
      </c>
      <c r="H7568" t="str">
        <f t="shared" si="355"/>
        <v/>
      </c>
      <c r="I7568" t="str">
        <f t="shared" si="356"/>
        <v/>
      </c>
    </row>
    <row r="7569" spans="7:9" x14ac:dyDescent="0.35">
      <c r="G7569" t="str">
        <f t="shared" si="354"/>
        <v/>
      </c>
      <c r="H7569" t="str">
        <f t="shared" si="355"/>
        <v/>
      </c>
      <c r="I7569" t="str">
        <f t="shared" si="356"/>
        <v/>
      </c>
    </row>
    <row r="7570" spans="7:9" x14ac:dyDescent="0.35">
      <c r="G7570" t="str">
        <f t="shared" si="354"/>
        <v/>
      </c>
      <c r="H7570" t="str">
        <f t="shared" si="355"/>
        <v/>
      </c>
      <c r="I7570" t="str">
        <f t="shared" si="356"/>
        <v/>
      </c>
    </row>
    <row r="7571" spans="7:9" x14ac:dyDescent="0.35">
      <c r="G7571" t="str">
        <f t="shared" si="354"/>
        <v/>
      </c>
      <c r="H7571" t="str">
        <f t="shared" si="355"/>
        <v/>
      </c>
      <c r="I7571" t="str">
        <f t="shared" si="356"/>
        <v/>
      </c>
    </row>
    <row r="7572" spans="7:9" x14ac:dyDescent="0.35">
      <c r="G7572" t="str">
        <f t="shared" si="354"/>
        <v/>
      </c>
      <c r="H7572" t="str">
        <f t="shared" si="355"/>
        <v/>
      </c>
      <c r="I7572" t="str">
        <f t="shared" si="356"/>
        <v/>
      </c>
    </row>
    <row r="7573" spans="7:9" x14ac:dyDescent="0.35">
      <c r="G7573" t="str">
        <f t="shared" si="354"/>
        <v/>
      </c>
      <c r="H7573" t="str">
        <f t="shared" si="355"/>
        <v/>
      </c>
      <c r="I7573" t="str">
        <f t="shared" si="356"/>
        <v/>
      </c>
    </row>
    <row r="7574" spans="7:9" x14ac:dyDescent="0.35">
      <c r="G7574" t="str">
        <f t="shared" si="354"/>
        <v/>
      </c>
      <c r="H7574" t="str">
        <f t="shared" si="355"/>
        <v/>
      </c>
      <c r="I7574" t="str">
        <f t="shared" si="356"/>
        <v/>
      </c>
    </row>
    <row r="7575" spans="7:9" x14ac:dyDescent="0.35">
      <c r="G7575" t="str">
        <f t="shared" si="354"/>
        <v/>
      </c>
      <c r="H7575" t="str">
        <f t="shared" si="355"/>
        <v/>
      </c>
      <c r="I7575" t="str">
        <f t="shared" si="356"/>
        <v/>
      </c>
    </row>
    <row r="7576" spans="7:9" x14ac:dyDescent="0.35">
      <c r="G7576" t="str">
        <f t="shared" si="354"/>
        <v/>
      </c>
      <c r="H7576" t="str">
        <f t="shared" si="355"/>
        <v/>
      </c>
      <c r="I7576" t="str">
        <f t="shared" si="356"/>
        <v/>
      </c>
    </row>
    <row r="7577" spans="7:9" x14ac:dyDescent="0.35">
      <c r="G7577" t="str">
        <f t="shared" si="354"/>
        <v/>
      </c>
      <c r="H7577" t="str">
        <f t="shared" si="355"/>
        <v/>
      </c>
      <c r="I7577" t="str">
        <f t="shared" si="356"/>
        <v/>
      </c>
    </row>
    <row r="7578" spans="7:9" x14ac:dyDescent="0.35">
      <c r="G7578" t="str">
        <f t="shared" si="354"/>
        <v/>
      </c>
      <c r="H7578" t="str">
        <f t="shared" si="355"/>
        <v/>
      </c>
      <c r="I7578" t="str">
        <f t="shared" si="356"/>
        <v/>
      </c>
    </row>
    <row r="7579" spans="7:9" x14ac:dyDescent="0.35">
      <c r="G7579" t="str">
        <f t="shared" si="354"/>
        <v/>
      </c>
      <c r="H7579" t="str">
        <f t="shared" si="355"/>
        <v/>
      </c>
      <c r="I7579" t="str">
        <f t="shared" si="356"/>
        <v/>
      </c>
    </row>
    <row r="7580" spans="7:9" x14ac:dyDescent="0.35">
      <c r="G7580" t="str">
        <f t="shared" si="354"/>
        <v/>
      </c>
      <c r="H7580" t="str">
        <f t="shared" si="355"/>
        <v/>
      </c>
      <c r="I7580" t="str">
        <f t="shared" si="356"/>
        <v/>
      </c>
    </row>
    <row r="7581" spans="7:9" x14ac:dyDescent="0.35">
      <c r="G7581" t="str">
        <f t="shared" si="354"/>
        <v/>
      </c>
      <c r="H7581" t="str">
        <f t="shared" si="355"/>
        <v/>
      </c>
      <c r="I7581" t="str">
        <f t="shared" si="356"/>
        <v/>
      </c>
    </row>
    <row r="7582" spans="7:9" x14ac:dyDescent="0.35">
      <c r="G7582" t="str">
        <f t="shared" si="354"/>
        <v/>
      </c>
      <c r="H7582" t="str">
        <f t="shared" si="355"/>
        <v/>
      </c>
      <c r="I7582" t="str">
        <f t="shared" si="356"/>
        <v/>
      </c>
    </row>
    <row r="7583" spans="7:9" x14ac:dyDescent="0.35">
      <c r="G7583" t="str">
        <f t="shared" si="354"/>
        <v/>
      </c>
      <c r="H7583" t="str">
        <f t="shared" si="355"/>
        <v/>
      </c>
      <c r="I7583" t="str">
        <f t="shared" si="356"/>
        <v/>
      </c>
    </row>
    <row r="7584" spans="7:9" x14ac:dyDescent="0.35">
      <c r="G7584" t="str">
        <f t="shared" si="354"/>
        <v/>
      </c>
      <c r="H7584" t="str">
        <f t="shared" si="355"/>
        <v/>
      </c>
      <c r="I7584" t="str">
        <f t="shared" si="356"/>
        <v/>
      </c>
    </row>
    <row r="7585" spans="7:9" x14ac:dyDescent="0.35">
      <c r="G7585" t="str">
        <f t="shared" si="354"/>
        <v/>
      </c>
      <c r="H7585" t="str">
        <f t="shared" si="355"/>
        <v/>
      </c>
      <c r="I7585" t="str">
        <f t="shared" si="356"/>
        <v/>
      </c>
    </row>
    <row r="7586" spans="7:9" x14ac:dyDescent="0.35">
      <c r="G7586" t="str">
        <f t="shared" si="354"/>
        <v/>
      </c>
      <c r="H7586" t="str">
        <f t="shared" si="355"/>
        <v/>
      </c>
      <c r="I7586" t="str">
        <f t="shared" si="356"/>
        <v/>
      </c>
    </row>
    <row r="7587" spans="7:9" x14ac:dyDescent="0.35">
      <c r="G7587" t="str">
        <f t="shared" si="354"/>
        <v/>
      </c>
      <c r="H7587" t="str">
        <f t="shared" si="355"/>
        <v/>
      </c>
      <c r="I7587" t="str">
        <f t="shared" si="356"/>
        <v/>
      </c>
    </row>
    <row r="7588" spans="7:9" x14ac:dyDescent="0.35">
      <c r="G7588" t="str">
        <f t="shared" si="354"/>
        <v/>
      </c>
      <c r="H7588" t="str">
        <f t="shared" si="355"/>
        <v/>
      </c>
      <c r="I7588" t="str">
        <f t="shared" si="356"/>
        <v/>
      </c>
    </row>
    <row r="7589" spans="7:9" x14ac:dyDescent="0.35">
      <c r="G7589" t="str">
        <f t="shared" ref="G7589:G7652" si="357">LEFT(A7589,4)</f>
        <v/>
      </c>
      <c r="H7589" t="str">
        <f t="shared" ref="H7589:H7652" si="358">MID(A7589,6,2)</f>
        <v/>
      </c>
      <c r="I7589" t="str">
        <f t="shared" ref="I7589:I7652" si="359">MID(A7589,9,2)</f>
        <v/>
      </c>
    </row>
    <row r="7590" spans="7:9" x14ac:dyDescent="0.35">
      <c r="G7590" t="str">
        <f t="shared" si="357"/>
        <v/>
      </c>
      <c r="H7590" t="str">
        <f t="shared" si="358"/>
        <v/>
      </c>
      <c r="I7590" t="str">
        <f t="shared" si="359"/>
        <v/>
      </c>
    </row>
    <row r="7591" spans="7:9" x14ac:dyDescent="0.35">
      <c r="G7591" t="str">
        <f t="shared" si="357"/>
        <v/>
      </c>
      <c r="H7591" t="str">
        <f t="shared" si="358"/>
        <v/>
      </c>
      <c r="I7591" t="str">
        <f t="shared" si="359"/>
        <v/>
      </c>
    </row>
    <row r="7592" spans="7:9" x14ac:dyDescent="0.35">
      <c r="G7592" t="str">
        <f t="shared" si="357"/>
        <v/>
      </c>
      <c r="H7592" t="str">
        <f t="shared" si="358"/>
        <v/>
      </c>
      <c r="I7592" t="str">
        <f t="shared" si="359"/>
        <v/>
      </c>
    </row>
    <row r="7593" spans="7:9" x14ac:dyDescent="0.35">
      <c r="G7593" t="str">
        <f t="shared" si="357"/>
        <v/>
      </c>
      <c r="H7593" t="str">
        <f t="shared" si="358"/>
        <v/>
      </c>
      <c r="I7593" t="str">
        <f t="shared" si="359"/>
        <v/>
      </c>
    </row>
    <row r="7594" spans="7:9" x14ac:dyDescent="0.35">
      <c r="G7594" t="str">
        <f t="shared" si="357"/>
        <v/>
      </c>
      <c r="H7594" t="str">
        <f t="shared" si="358"/>
        <v/>
      </c>
      <c r="I7594" t="str">
        <f t="shared" si="359"/>
        <v/>
      </c>
    </row>
    <row r="7595" spans="7:9" x14ac:dyDescent="0.35">
      <c r="G7595" t="str">
        <f t="shared" si="357"/>
        <v/>
      </c>
      <c r="H7595" t="str">
        <f t="shared" si="358"/>
        <v/>
      </c>
      <c r="I7595" t="str">
        <f t="shared" si="359"/>
        <v/>
      </c>
    </row>
    <row r="7596" spans="7:9" x14ac:dyDescent="0.35">
      <c r="G7596" t="str">
        <f t="shared" si="357"/>
        <v/>
      </c>
      <c r="H7596" t="str">
        <f t="shared" si="358"/>
        <v/>
      </c>
      <c r="I7596" t="str">
        <f t="shared" si="359"/>
        <v/>
      </c>
    </row>
    <row r="7597" spans="7:9" x14ac:dyDescent="0.35">
      <c r="G7597" t="str">
        <f t="shared" si="357"/>
        <v/>
      </c>
      <c r="H7597" t="str">
        <f t="shared" si="358"/>
        <v/>
      </c>
      <c r="I7597" t="str">
        <f t="shared" si="359"/>
        <v/>
      </c>
    </row>
    <row r="7598" spans="7:9" x14ac:dyDescent="0.35">
      <c r="G7598" t="str">
        <f t="shared" si="357"/>
        <v/>
      </c>
      <c r="H7598" t="str">
        <f t="shared" si="358"/>
        <v/>
      </c>
      <c r="I7598" t="str">
        <f t="shared" si="359"/>
        <v/>
      </c>
    </row>
    <row r="7599" spans="7:9" x14ac:dyDescent="0.35">
      <c r="G7599" t="str">
        <f t="shared" si="357"/>
        <v/>
      </c>
      <c r="H7599" t="str">
        <f t="shared" si="358"/>
        <v/>
      </c>
      <c r="I7599" t="str">
        <f t="shared" si="359"/>
        <v/>
      </c>
    </row>
    <row r="7600" spans="7:9" x14ac:dyDescent="0.35">
      <c r="G7600" t="str">
        <f t="shared" si="357"/>
        <v/>
      </c>
      <c r="H7600" t="str">
        <f t="shared" si="358"/>
        <v/>
      </c>
      <c r="I7600" t="str">
        <f t="shared" si="359"/>
        <v/>
      </c>
    </row>
    <row r="7601" spans="7:9" x14ac:dyDescent="0.35">
      <c r="G7601" t="str">
        <f t="shared" si="357"/>
        <v/>
      </c>
      <c r="H7601" t="str">
        <f t="shared" si="358"/>
        <v/>
      </c>
      <c r="I7601" t="str">
        <f t="shared" si="359"/>
        <v/>
      </c>
    </row>
    <row r="7602" spans="7:9" x14ac:dyDescent="0.35">
      <c r="G7602" t="str">
        <f t="shared" si="357"/>
        <v/>
      </c>
      <c r="H7602" t="str">
        <f t="shared" si="358"/>
        <v/>
      </c>
      <c r="I7602" t="str">
        <f t="shared" si="359"/>
        <v/>
      </c>
    </row>
    <row r="7603" spans="7:9" x14ac:dyDescent="0.35">
      <c r="G7603" t="str">
        <f t="shared" si="357"/>
        <v/>
      </c>
      <c r="H7603" t="str">
        <f t="shared" si="358"/>
        <v/>
      </c>
      <c r="I7603" t="str">
        <f t="shared" si="359"/>
        <v/>
      </c>
    </row>
    <row r="7604" spans="7:9" x14ac:dyDescent="0.35">
      <c r="G7604" t="str">
        <f t="shared" si="357"/>
        <v/>
      </c>
      <c r="H7604" t="str">
        <f t="shared" si="358"/>
        <v/>
      </c>
      <c r="I7604" t="str">
        <f t="shared" si="359"/>
        <v/>
      </c>
    </row>
    <row r="7605" spans="7:9" x14ac:dyDescent="0.35">
      <c r="G7605" t="str">
        <f t="shared" si="357"/>
        <v/>
      </c>
      <c r="H7605" t="str">
        <f t="shared" si="358"/>
        <v/>
      </c>
      <c r="I7605" t="str">
        <f t="shared" si="359"/>
        <v/>
      </c>
    </row>
    <row r="7606" spans="7:9" x14ac:dyDescent="0.35">
      <c r="G7606" t="str">
        <f t="shared" si="357"/>
        <v/>
      </c>
      <c r="H7606" t="str">
        <f t="shared" si="358"/>
        <v/>
      </c>
      <c r="I7606" t="str">
        <f t="shared" si="359"/>
        <v/>
      </c>
    </row>
    <row r="7607" spans="7:9" x14ac:dyDescent="0.35">
      <c r="G7607" t="str">
        <f t="shared" si="357"/>
        <v/>
      </c>
      <c r="H7607" t="str">
        <f t="shared" si="358"/>
        <v/>
      </c>
      <c r="I7607" t="str">
        <f t="shared" si="359"/>
        <v/>
      </c>
    </row>
    <row r="7608" spans="7:9" x14ac:dyDescent="0.35">
      <c r="G7608" t="str">
        <f t="shared" si="357"/>
        <v/>
      </c>
      <c r="H7608" t="str">
        <f t="shared" si="358"/>
        <v/>
      </c>
      <c r="I7608" t="str">
        <f t="shared" si="359"/>
        <v/>
      </c>
    </row>
    <row r="7609" spans="7:9" x14ac:dyDescent="0.35">
      <c r="G7609" t="str">
        <f t="shared" si="357"/>
        <v/>
      </c>
      <c r="H7609" t="str">
        <f t="shared" si="358"/>
        <v/>
      </c>
      <c r="I7609" t="str">
        <f t="shared" si="359"/>
        <v/>
      </c>
    </row>
    <row r="7610" spans="7:9" x14ac:dyDescent="0.35">
      <c r="G7610" t="str">
        <f t="shared" si="357"/>
        <v/>
      </c>
      <c r="H7610" t="str">
        <f t="shared" si="358"/>
        <v/>
      </c>
      <c r="I7610" t="str">
        <f t="shared" si="359"/>
        <v/>
      </c>
    </row>
    <row r="7611" spans="7:9" x14ac:dyDescent="0.35">
      <c r="G7611" t="str">
        <f t="shared" si="357"/>
        <v/>
      </c>
      <c r="H7611" t="str">
        <f t="shared" si="358"/>
        <v/>
      </c>
      <c r="I7611" t="str">
        <f t="shared" si="359"/>
        <v/>
      </c>
    </row>
    <row r="7612" spans="7:9" x14ac:dyDescent="0.35">
      <c r="G7612" t="str">
        <f t="shared" si="357"/>
        <v/>
      </c>
      <c r="H7612" t="str">
        <f t="shared" si="358"/>
        <v/>
      </c>
      <c r="I7612" t="str">
        <f t="shared" si="359"/>
        <v/>
      </c>
    </row>
    <row r="7613" spans="7:9" x14ac:dyDescent="0.35">
      <c r="G7613" t="str">
        <f t="shared" si="357"/>
        <v/>
      </c>
      <c r="H7613" t="str">
        <f t="shared" si="358"/>
        <v/>
      </c>
      <c r="I7613" t="str">
        <f t="shared" si="359"/>
        <v/>
      </c>
    </row>
    <row r="7614" spans="7:9" x14ac:dyDescent="0.35">
      <c r="G7614" t="str">
        <f t="shared" si="357"/>
        <v/>
      </c>
      <c r="H7614" t="str">
        <f t="shared" si="358"/>
        <v/>
      </c>
      <c r="I7614" t="str">
        <f t="shared" si="359"/>
        <v/>
      </c>
    </row>
    <row r="7615" spans="7:9" x14ac:dyDescent="0.35">
      <c r="G7615" t="str">
        <f t="shared" si="357"/>
        <v/>
      </c>
      <c r="H7615" t="str">
        <f t="shared" si="358"/>
        <v/>
      </c>
      <c r="I7615" t="str">
        <f t="shared" si="359"/>
        <v/>
      </c>
    </row>
    <row r="7616" spans="7:9" x14ac:dyDescent="0.35">
      <c r="G7616" t="str">
        <f t="shared" si="357"/>
        <v/>
      </c>
      <c r="H7616" t="str">
        <f t="shared" si="358"/>
        <v/>
      </c>
      <c r="I7616" t="str">
        <f t="shared" si="359"/>
        <v/>
      </c>
    </row>
    <row r="7617" spans="7:9" x14ac:dyDescent="0.35">
      <c r="G7617" t="str">
        <f t="shared" si="357"/>
        <v/>
      </c>
      <c r="H7617" t="str">
        <f t="shared" si="358"/>
        <v/>
      </c>
      <c r="I7617" t="str">
        <f t="shared" si="359"/>
        <v/>
      </c>
    </row>
    <row r="7618" spans="7:9" x14ac:dyDescent="0.35">
      <c r="G7618" t="str">
        <f t="shared" si="357"/>
        <v/>
      </c>
      <c r="H7618" t="str">
        <f t="shared" si="358"/>
        <v/>
      </c>
      <c r="I7618" t="str">
        <f t="shared" si="359"/>
        <v/>
      </c>
    </row>
    <row r="7619" spans="7:9" x14ac:dyDescent="0.35">
      <c r="G7619" t="str">
        <f t="shared" si="357"/>
        <v/>
      </c>
      <c r="H7619" t="str">
        <f t="shared" si="358"/>
        <v/>
      </c>
      <c r="I7619" t="str">
        <f t="shared" si="359"/>
        <v/>
      </c>
    </row>
    <row r="7620" spans="7:9" x14ac:dyDescent="0.35">
      <c r="G7620" t="str">
        <f t="shared" si="357"/>
        <v/>
      </c>
      <c r="H7620" t="str">
        <f t="shared" si="358"/>
        <v/>
      </c>
      <c r="I7620" t="str">
        <f t="shared" si="359"/>
        <v/>
      </c>
    </row>
    <row r="7621" spans="7:9" x14ac:dyDescent="0.35">
      <c r="G7621" t="str">
        <f t="shared" si="357"/>
        <v/>
      </c>
      <c r="H7621" t="str">
        <f t="shared" si="358"/>
        <v/>
      </c>
      <c r="I7621" t="str">
        <f t="shared" si="359"/>
        <v/>
      </c>
    </row>
    <row r="7622" spans="7:9" x14ac:dyDescent="0.35">
      <c r="G7622" t="str">
        <f t="shared" si="357"/>
        <v/>
      </c>
      <c r="H7622" t="str">
        <f t="shared" si="358"/>
        <v/>
      </c>
      <c r="I7622" t="str">
        <f t="shared" si="359"/>
        <v/>
      </c>
    </row>
    <row r="7623" spans="7:9" x14ac:dyDescent="0.35">
      <c r="G7623" t="str">
        <f t="shared" si="357"/>
        <v/>
      </c>
      <c r="H7623" t="str">
        <f t="shared" si="358"/>
        <v/>
      </c>
      <c r="I7623" t="str">
        <f t="shared" si="359"/>
        <v/>
      </c>
    </row>
    <row r="7624" spans="7:9" x14ac:dyDescent="0.35">
      <c r="G7624" t="str">
        <f t="shared" si="357"/>
        <v/>
      </c>
      <c r="H7624" t="str">
        <f t="shared" si="358"/>
        <v/>
      </c>
      <c r="I7624" t="str">
        <f t="shared" si="359"/>
        <v/>
      </c>
    </row>
    <row r="7625" spans="7:9" x14ac:dyDescent="0.35">
      <c r="G7625" t="str">
        <f t="shared" si="357"/>
        <v/>
      </c>
      <c r="H7625" t="str">
        <f t="shared" si="358"/>
        <v/>
      </c>
      <c r="I7625" t="str">
        <f t="shared" si="359"/>
        <v/>
      </c>
    </row>
    <row r="7626" spans="7:9" x14ac:dyDescent="0.35">
      <c r="G7626" t="str">
        <f t="shared" si="357"/>
        <v/>
      </c>
      <c r="H7626" t="str">
        <f t="shared" si="358"/>
        <v/>
      </c>
      <c r="I7626" t="str">
        <f t="shared" si="359"/>
        <v/>
      </c>
    </row>
    <row r="7627" spans="7:9" x14ac:dyDescent="0.35">
      <c r="G7627" t="str">
        <f t="shared" si="357"/>
        <v/>
      </c>
      <c r="H7627" t="str">
        <f t="shared" si="358"/>
        <v/>
      </c>
      <c r="I7627" t="str">
        <f t="shared" si="359"/>
        <v/>
      </c>
    </row>
    <row r="7628" spans="7:9" x14ac:dyDescent="0.35">
      <c r="G7628" t="str">
        <f t="shared" si="357"/>
        <v/>
      </c>
      <c r="H7628" t="str">
        <f t="shared" si="358"/>
        <v/>
      </c>
      <c r="I7628" t="str">
        <f t="shared" si="359"/>
        <v/>
      </c>
    </row>
    <row r="7629" spans="7:9" x14ac:dyDescent="0.35">
      <c r="G7629" t="str">
        <f t="shared" si="357"/>
        <v/>
      </c>
      <c r="H7629" t="str">
        <f t="shared" si="358"/>
        <v/>
      </c>
      <c r="I7629" t="str">
        <f t="shared" si="359"/>
        <v/>
      </c>
    </row>
    <row r="7630" spans="7:9" x14ac:dyDescent="0.35">
      <c r="G7630" t="str">
        <f t="shared" si="357"/>
        <v/>
      </c>
      <c r="H7630" t="str">
        <f t="shared" si="358"/>
        <v/>
      </c>
      <c r="I7630" t="str">
        <f t="shared" si="359"/>
        <v/>
      </c>
    </row>
    <row r="7631" spans="7:9" x14ac:dyDescent="0.35">
      <c r="G7631" t="str">
        <f t="shared" si="357"/>
        <v/>
      </c>
      <c r="H7631" t="str">
        <f t="shared" si="358"/>
        <v/>
      </c>
      <c r="I7631" t="str">
        <f t="shared" si="359"/>
        <v/>
      </c>
    </row>
    <row r="7632" spans="7:9" x14ac:dyDescent="0.35">
      <c r="G7632" t="str">
        <f t="shared" si="357"/>
        <v/>
      </c>
      <c r="H7632" t="str">
        <f t="shared" si="358"/>
        <v/>
      </c>
      <c r="I7632" t="str">
        <f t="shared" si="359"/>
        <v/>
      </c>
    </row>
    <row r="7633" spans="7:9" x14ac:dyDescent="0.35">
      <c r="G7633" t="str">
        <f t="shared" si="357"/>
        <v/>
      </c>
      <c r="H7633" t="str">
        <f t="shared" si="358"/>
        <v/>
      </c>
      <c r="I7633" t="str">
        <f t="shared" si="359"/>
        <v/>
      </c>
    </row>
    <row r="7634" spans="7:9" x14ac:dyDescent="0.35">
      <c r="G7634" t="str">
        <f t="shared" si="357"/>
        <v/>
      </c>
      <c r="H7634" t="str">
        <f t="shared" si="358"/>
        <v/>
      </c>
      <c r="I7634" t="str">
        <f t="shared" si="359"/>
        <v/>
      </c>
    </row>
    <row r="7635" spans="7:9" x14ac:dyDescent="0.35">
      <c r="G7635" t="str">
        <f t="shared" si="357"/>
        <v/>
      </c>
      <c r="H7635" t="str">
        <f t="shared" si="358"/>
        <v/>
      </c>
      <c r="I7635" t="str">
        <f t="shared" si="359"/>
        <v/>
      </c>
    </row>
    <row r="7636" spans="7:9" x14ac:dyDescent="0.35">
      <c r="G7636" t="str">
        <f t="shared" si="357"/>
        <v/>
      </c>
      <c r="H7636" t="str">
        <f t="shared" si="358"/>
        <v/>
      </c>
      <c r="I7636" t="str">
        <f t="shared" si="359"/>
        <v/>
      </c>
    </row>
    <row r="7637" spans="7:9" x14ac:dyDescent="0.35">
      <c r="G7637" t="str">
        <f t="shared" si="357"/>
        <v/>
      </c>
      <c r="H7637" t="str">
        <f t="shared" si="358"/>
        <v/>
      </c>
      <c r="I7637" t="str">
        <f t="shared" si="359"/>
        <v/>
      </c>
    </row>
    <row r="7638" spans="7:9" x14ac:dyDescent="0.35">
      <c r="G7638" t="str">
        <f t="shared" si="357"/>
        <v/>
      </c>
      <c r="H7638" t="str">
        <f t="shared" si="358"/>
        <v/>
      </c>
      <c r="I7638" t="str">
        <f t="shared" si="359"/>
        <v/>
      </c>
    </row>
    <row r="7639" spans="7:9" x14ac:dyDescent="0.35">
      <c r="G7639" t="str">
        <f t="shared" si="357"/>
        <v/>
      </c>
      <c r="H7639" t="str">
        <f t="shared" si="358"/>
        <v/>
      </c>
      <c r="I7639" t="str">
        <f t="shared" si="359"/>
        <v/>
      </c>
    </row>
    <row r="7640" spans="7:9" x14ac:dyDescent="0.35">
      <c r="G7640" t="str">
        <f t="shared" si="357"/>
        <v/>
      </c>
      <c r="H7640" t="str">
        <f t="shared" si="358"/>
        <v/>
      </c>
      <c r="I7640" t="str">
        <f t="shared" si="359"/>
        <v/>
      </c>
    </row>
    <row r="7641" spans="7:9" x14ac:dyDescent="0.35">
      <c r="G7641" t="str">
        <f t="shared" si="357"/>
        <v/>
      </c>
      <c r="H7641" t="str">
        <f t="shared" si="358"/>
        <v/>
      </c>
      <c r="I7641" t="str">
        <f t="shared" si="359"/>
        <v/>
      </c>
    </row>
    <row r="7642" spans="7:9" x14ac:dyDescent="0.35">
      <c r="G7642" t="str">
        <f t="shared" si="357"/>
        <v/>
      </c>
      <c r="H7642" t="str">
        <f t="shared" si="358"/>
        <v/>
      </c>
      <c r="I7642" t="str">
        <f t="shared" si="359"/>
        <v/>
      </c>
    </row>
    <row r="7643" spans="7:9" x14ac:dyDescent="0.35">
      <c r="G7643" t="str">
        <f t="shared" si="357"/>
        <v/>
      </c>
      <c r="H7643" t="str">
        <f t="shared" si="358"/>
        <v/>
      </c>
      <c r="I7643" t="str">
        <f t="shared" si="359"/>
        <v/>
      </c>
    </row>
    <row r="7644" spans="7:9" x14ac:dyDescent="0.35">
      <c r="G7644" t="str">
        <f t="shared" si="357"/>
        <v/>
      </c>
      <c r="H7644" t="str">
        <f t="shared" si="358"/>
        <v/>
      </c>
      <c r="I7644" t="str">
        <f t="shared" si="359"/>
        <v/>
      </c>
    </row>
    <row r="7645" spans="7:9" x14ac:dyDescent="0.35">
      <c r="G7645" t="str">
        <f t="shared" si="357"/>
        <v/>
      </c>
      <c r="H7645" t="str">
        <f t="shared" si="358"/>
        <v/>
      </c>
      <c r="I7645" t="str">
        <f t="shared" si="359"/>
        <v/>
      </c>
    </row>
    <row r="7646" spans="7:9" x14ac:dyDescent="0.35">
      <c r="G7646" t="str">
        <f t="shared" si="357"/>
        <v/>
      </c>
      <c r="H7646" t="str">
        <f t="shared" si="358"/>
        <v/>
      </c>
      <c r="I7646" t="str">
        <f t="shared" si="359"/>
        <v/>
      </c>
    </row>
    <row r="7647" spans="7:9" x14ac:dyDescent="0.35">
      <c r="G7647" t="str">
        <f t="shared" si="357"/>
        <v/>
      </c>
      <c r="H7647" t="str">
        <f t="shared" si="358"/>
        <v/>
      </c>
      <c r="I7647" t="str">
        <f t="shared" si="359"/>
        <v/>
      </c>
    </row>
    <row r="7648" spans="7:9" x14ac:dyDescent="0.35">
      <c r="G7648" t="str">
        <f t="shared" si="357"/>
        <v/>
      </c>
      <c r="H7648" t="str">
        <f t="shared" si="358"/>
        <v/>
      </c>
      <c r="I7648" t="str">
        <f t="shared" si="359"/>
        <v/>
      </c>
    </row>
    <row r="7649" spans="7:9" x14ac:dyDescent="0.35">
      <c r="G7649" t="str">
        <f t="shared" si="357"/>
        <v/>
      </c>
      <c r="H7649" t="str">
        <f t="shared" si="358"/>
        <v/>
      </c>
      <c r="I7649" t="str">
        <f t="shared" si="359"/>
        <v/>
      </c>
    </row>
    <row r="7650" spans="7:9" x14ac:dyDescent="0.35">
      <c r="G7650" t="str">
        <f t="shared" si="357"/>
        <v/>
      </c>
      <c r="H7650" t="str">
        <f t="shared" si="358"/>
        <v/>
      </c>
      <c r="I7650" t="str">
        <f t="shared" si="359"/>
        <v/>
      </c>
    </row>
    <row r="7651" spans="7:9" x14ac:dyDescent="0.35">
      <c r="G7651" t="str">
        <f t="shared" si="357"/>
        <v/>
      </c>
      <c r="H7651" t="str">
        <f t="shared" si="358"/>
        <v/>
      </c>
      <c r="I7651" t="str">
        <f t="shared" si="359"/>
        <v/>
      </c>
    </row>
    <row r="7652" spans="7:9" x14ac:dyDescent="0.35">
      <c r="G7652" t="str">
        <f t="shared" si="357"/>
        <v/>
      </c>
      <c r="H7652" t="str">
        <f t="shared" si="358"/>
        <v/>
      </c>
      <c r="I7652" t="str">
        <f t="shared" si="359"/>
        <v/>
      </c>
    </row>
    <row r="7653" spans="7:9" x14ac:dyDescent="0.35">
      <c r="G7653" t="str">
        <f t="shared" ref="G7653:G7716" si="360">LEFT(A7653,4)</f>
        <v/>
      </c>
      <c r="H7653" t="str">
        <f t="shared" ref="H7653:H7716" si="361">MID(A7653,6,2)</f>
        <v/>
      </c>
      <c r="I7653" t="str">
        <f t="shared" ref="I7653:I7716" si="362">MID(A7653,9,2)</f>
        <v/>
      </c>
    </row>
    <row r="7654" spans="7:9" x14ac:dyDescent="0.35">
      <c r="G7654" t="str">
        <f t="shared" si="360"/>
        <v/>
      </c>
      <c r="H7654" t="str">
        <f t="shared" si="361"/>
        <v/>
      </c>
      <c r="I7654" t="str">
        <f t="shared" si="362"/>
        <v/>
      </c>
    </row>
    <row r="7655" spans="7:9" x14ac:dyDescent="0.35">
      <c r="G7655" t="str">
        <f t="shared" si="360"/>
        <v/>
      </c>
      <c r="H7655" t="str">
        <f t="shared" si="361"/>
        <v/>
      </c>
      <c r="I7655" t="str">
        <f t="shared" si="362"/>
        <v/>
      </c>
    </row>
    <row r="7656" spans="7:9" x14ac:dyDescent="0.35">
      <c r="G7656" t="str">
        <f t="shared" si="360"/>
        <v/>
      </c>
      <c r="H7656" t="str">
        <f t="shared" si="361"/>
        <v/>
      </c>
      <c r="I7656" t="str">
        <f t="shared" si="362"/>
        <v/>
      </c>
    </row>
    <row r="7657" spans="7:9" x14ac:dyDescent="0.35">
      <c r="G7657" t="str">
        <f t="shared" si="360"/>
        <v/>
      </c>
      <c r="H7657" t="str">
        <f t="shared" si="361"/>
        <v/>
      </c>
      <c r="I7657" t="str">
        <f t="shared" si="362"/>
        <v/>
      </c>
    </row>
    <row r="7658" spans="7:9" x14ac:dyDescent="0.35">
      <c r="G7658" t="str">
        <f t="shared" si="360"/>
        <v/>
      </c>
      <c r="H7658" t="str">
        <f t="shared" si="361"/>
        <v/>
      </c>
      <c r="I7658" t="str">
        <f t="shared" si="362"/>
        <v/>
      </c>
    </row>
    <row r="7659" spans="7:9" x14ac:dyDescent="0.35">
      <c r="G7659" t="str">
        <f t="shared" si="360"/>
        <v/>
      </c>
      <c r="H7659" t="str">
        <f t="shared" si="361"/>
        <v/>
      </c>
      <c r="I7659" t="str">
        <f t="shared" si="362"/>
        <v/>
      </c>
    </row>
    <row r="7660" spans="7:9" x14ac:dyDescent="0.35">
      <c r="G7660" t="str">
        <f t="shared" si="360"/>
        <v/>
      </c>
      <c r="H7660" t="str">
        <f t="shared" si="361"/>
        <v/>
      </c>
      <c r="I7660" t="str">
        <f t="shared" si="362"/>
        <v/>
      </c>
    </row>
    <row r="7661" spans="7:9" x14ac:dyDescent="0.35">
      <c r="G7661" t="str">
        <f t="shared" si="360"/>
        <v/>
      </c>
      <c r="H7661" t="str">
        <f t="shared" si="361"/>
        <v/>
      </c>
      <c r="I7661" t="str">
        <f t="shared" si="362"/>
        <v/>
      </c>
    </row>
    <row r="7662" spans="7:9" x14ac:dyDescent="0.35">
      <c r="G7662" t="str">
        <f t="shared" si="360"/>
        <v/>
      </c>
      <c r="H7662" t="str">
        <f t="shared" si="361"/>
        <v/>
      </c>
      <c r="I7662" t="str">
        <f t="shared" si="362"/>
        <v/>
      </c>
    </row>
    <row r="7663" spans="7:9" x14ac:dyDescent="0.35">
      <c r="G7663" t="str">
        <f t="shared" si="360"/>
        <v/>
      </c>
      <c r="H7663" t="str">
        <f t="shared" si="361"/>
        <v/>
      </c>
      <c r="I7663" t="str">
        <f t="shared" si="362"/>
        <v/>
      </c>
    </row>
    <row r="7664" spans="7:9" x14ac:dyDescent="0.35">
      <c r="G7664" t="str">
        <f t="shared" si="360"/>
        <v/>
      </c>
      <c r="H7664" t="str">
        <f t="shared" si="361"/>
        <v/>
      </c>
      <c r="I7664" t="str">
        <f t="shared" si="362"/>
        <v/>
      </c>
    </row>
    <row r="7665" spans="7:9" x14ac:dyDescent="0.35">
      <c r="G7665" t="str">
        <f t="shared" si="360"/>
        <v/>
      </c>
      <c r="H7665" t="str">
        <f t="shared" si="361"/>
        <v/>
      </c>
      <c r="I7665" t="str">
        <f t="shared" si="362"/>
        <v/>
      </c>
    </row>
    <row r="7666" spans="7:9" x14ac:dyDescent="0.35">
      <c r="G7666" t="str">
        <f t="shared" si="360"/>
        <v/>
      </c>
      <c r="H7666" t="str">
        <f t="shared" si="361"/>
        <v/>
      </c>
      <c r="I7666" t="str">
        <f t="shared" si="362"/>
        <v/>
      </c>
    </row>
    <row r="7667" spans="7:9" x14ac:dyDescent="0.35">
      <c r="G7667" t="str">
        <f t="shared" si="360"/>
        <v/>
      </c>
      <c r="H7667" t="str">
        <f t="shared" si="361"/>
        <v/>
      </c>
      <c r="I7667" t="str">
        <f t="shared" si="362"/>
        <v/>
      </c>
    </row>
    <row r="7668" spans="7:9" x14ac:dyDescent="0.35">
      <c r="G7668" t="str">
        <f t="shared" si="360"/>
        <v/>
      </c>
      <c r="H7668" t="str">
        <f t="shared" si="361"/>
        <v/>
      </c>
      <c r="I7668" t="str">
        <f t="shared" si="362"/>
        <v/>
      </c>
    </row>
    <row r="7669" spans="7:9" x14ac:dyDescent="0.35">
      <c r="G7669" t="str">
        <f t="shared" si="360"/>
        <v/>
      </c>
      <c r="H7669" t="str">
        <f t="shared" si="361"/>
        <v/>
      </c>
      <c r="I7669" t="str">
        <f t="shared" si="362"/>
        <v/>
      </c>
    </row>
    <row r="7670" spans="7:9" x14ac:dyDescent="0.35">
      <c r="G7670" t="str">
        <f t="shared" si="360"/>
        <v/>
      </c>
      <c r="H7670" t="str">
        <f t="shared" si="361"/>
        <v/>
      </c>
      <c r="I7670" t="str">
        <f t="shared" si="362"/>
        <v/>
      </c>
    </row>
    <row r="7671" spans="7:9" x14ac:dyDescent="0.35">
      <c r="G7671" t="str">
        <f t="shared" si="360"/>
        <v/>
      </c>
      <c r="H7671" t="str">
        <f t="shared" si="361"/>
        <v/>
      </c>
      <c r="I7671" t="str">
        <f t="shared" si="362"/>
        <v/>
      </c>
    </row>
    <row r="7672" spans="7:9" x14ac:dyDescent="0.35">
      <c r="G7672" t="str">
        <f t="shared" si="360"/>
        <v/>
      </c>
      <c r="H7672" t="str">
        <f t="shared" si="361"/>
        <v/>
      </c>
      <c r="I7672" t="str">
        <f t="shared" si="362"/>
        <v/>
      </c>
    </row>
    <row r="7673" spans="7:9" x14ac:dyDescent="0.35">
      <c r="G7673" t="str">
        <f t="shared" si="360"/>
        <v/>
      </c>
      <c r="H7673" t="str">
        <f t="shared" si="361"/>
        <v/>
      </c>
      <c r="I7673" t="str">
        <f t="shared" si="362"/>
        <v/>
      </c>
    </row>
    <row r="7674" spans="7:9" x14ac:dyDescent="0.35">
      <c r="G7674" t="str">
        <f t="shared" si="360"/>
        <v/>
      </c>
      <c r="H7674" t="str">
        <f t="shared" si="361"/>
        <v/>
      </c>
      <c r="I7674" t="str">
        <f t="shared" si="362"/>
        <v/>
      </c>
    </row>
    <row r="7675" spans="7:9" x14ac:dyDescent="0.35">
      <c r="G7675" t="str">
        <f t="shared" si="360"/>
        <v/>
      </c>
      <c r="H7675" t="str">
        <f t="shared" si="361"/>
        <v/>
      </c>
      <c r="I7675" t="str">
        <f t="shared" si="362"/>
        <v/>
      </c>
    </row>
    <row r="7676" spans="7:9" x14ac:dyDescent="0.35">
      <c r="G7676" t="str">
        <f t="shared" si="360"/>
        <v/>
      </c>
      <c r="H7676" t="str">
        <f t="shared" si="361"/>
        <v/>
      </c>
      <c r="I7676" t="str">
        <f t="shared" si="362"/>
        <v/>
      </c>
    </row>
    <row r="7677" spans="7:9" x14ac:dyDescent="0.35">
      <c r="G7677" t="str">
        <f t="shared" si="360"/>
        <v/>
      </c>
      <c r="H7677" t="str">
        <f t="shared" si="361"/>
        <v/>
      </c>
      <c r="I7677" t="str">
        <f t="shared" si="362"/>
        <v/>
      </c>
    </row>
    <row r="7678" spans="7:9" x14ac:dyDescent="0.35">
      <c r="G7678" t="str">
        <f t="shared" si="360"/>
        <v/>
      </c>
      <c r="H7678" t="str">
        <f t="shared" si="361"/>
        <v/>
      </c>
      <c r="I7678" t="str">
        <f t="shared" si="362"/>
        <v/>
      </c>
    </row>
    <row r="7679" spans="7:9" x14ac:dyDescent="0.35">
      <c r="G7679" t="str">
        <f t="shared" si="360"/>
        <v/>
      </c>
      <c r="H7679" t="str">
        <f t="shared" si="361"/>
        <v/>
      </c>
      <c r="I7679" t="str">
        <f t="shared" si="362"/>
        <v/>
      </c>
    </row>
    <row r="7680" spans="7:9" x14ac:dyDescent="0.35">
      <c r="G7680" t="str">
        <f t="shared" si="360"/>
        <v/>
      </c>
      <c r="H7680" t="str">
        <f t="shared" si="361"/>
        <v/>
      </c>
      <c r="I7680" t="str">
        <f t="shared" si="362"/>
        <v/>
      </c>
    </row>
    <row r="7681" spans="7:9" x14ac:dyDescent="0.35">
      <c r="G7681" t="str">
        <f t="shared" si="360"/>
        <v/>
      </c>
      <c r="H7681" t="str">
        <f t="shared" si="361"/>
        <v/>
      </c>
      <c r="I7681" t="str">
        <f t="shared" si="362"/>
        <v/>
      </c>
    </row>
    <row r="7682" spans="7:9" x14ac:dyDescent="0.35">
      <c r="G7682" t="str">
        <f t="shared" si="360"/>
        <v/>
      </c>
      <c r="H7682" t="str">
        <f t="shared" si="361"/>
        <v/>
      </c>
      <c r="I7682" t="str">
        <f t="shared" si="362"/>
        <v/>
      </c>
    </row>
    <row r="7683" spans="7:9" x14ac:dyDescent="0.35">
      <c r="G7683" t="str">
        <f t="shared" si="360"/>
        <v/>
      </c>
      <c r="H7683" t="str">
        <f t="shared" si="361"/>
        <v/>
      </c>
      <c r="I7683" t="str">
        <f t="shared" si="362"/>
        <v/>
      </c>
    </row>
    <row r="7684" spans="7:9" x14ac:dyDescent="0.35">
      <c r="G7684" t="str">
        <f t="shared" si="360"/>
        <v/>
      </c>
      <c r="H7684" t="str">
        <f t="shared" si="361"/>
        <v/>
      </c>
      <c r="I7684" t="str">
        <f t="shared" si="362"/>
        <v/>
      </c>
    </row>
    <row r="7685" spans="7:9" x14ac:dyDescent="0.35">
      <c r="G7685" t="str">
        <f t="shared" si="360"/>
        <v/>
      </c>
      <c r="H7685" t="str">
        <f t="shared" si="361"/>
        <v/>
      </c>
      <c r="I7685" t="str">
        <f t="shared" si="362"/>
        <v/>
      </c>
    </row>
    <row r="7686" spans="7:9" x14ac:dyDescent="0.35">
      <c r="G7686" t="str">
        <f t="shared" si="360"/>
        <v/>
      </c>
      <c r="H7686" t="str">
        <f t="shared" si="361"/>
        <v/>
      </c>
      <c r="I7686" t="str">
        <f t="shared" si="362"/>
        <v/>
      </c>
    </row>
    <row r="7687" spans="7:9" x14ac:dyDescent="0.35">
      <c r="G7687" t="str">
        <f t="shared" si="360"/>
        <v/>
      </c>
      <c r="H7687" t="str">
        <f t="shared" si="361"/>
        <v/>
      </c>
      <c r="I7687" t="str">
        <f t="shared" si="362"/>
        <v/>
      </c>
    </row>
    <row r="7688" spans="7:9" x14ac:dyDescent="0.35">
      <c r="G7688" t="str">
        <f t="shared" si="360"/>
        <v/>
      </c>
      <c r="H7688" t="str">
        <f t="shared" si="361"/>
        <v/>
      </c>
      <c r="I7688" t="str">
        <f t="shared" si="362"/>
        <v/>
      </c>
    </row>
    <row r="7689" spans="7:9" x14ac:dyDescent="0.35">
      <c r="G7689" t="str">
        <f t="shared" si="360"/>
        <v/>
      </c>
      <c r="H7689" t="str">
        <f t="shared" si="361"/>
        <v/>
      </c>
      <c r="I7689" t="str">
        <f t="shared" si="362"/>
        <v/>
      </c>
    </row>
    <row r="7690" spans="7:9" x14ac:dyDescent="0.35">
      <c r="G7690" t="str">
        <f t="shared" si="360"/>
        <v/>
      </c>
      <c r="H7690" t="str">
        <f t="shared" si="361"/>
        <v/>
      </c>
      <c r="I7690" t="str">
        <f t="shared" si="362"/>
        <v/>
      </c>
    </row>
    <row r="7691" spans="7:9" x14ac:dyDescent="0.35">
      <c r="G7691" t="str">
        <f t="shared" si="360"/>
        <v/>
      </c>
      <c r="H7691" t="str">
        <f t="shared" si="361"/>
        <v/>
      </c>
      <c r="I7691" t="str">
        <f t="shared" si="362"/>
        <v/>
      </c>
    </row>
    <row r="7692" spans="7:9" x14ac:dyDescent="0.35">
      <c r="G7692" t="str">
        <f t="shared" si="360"/>
        <v/>
      </c>
      <c r="H7692" t="str">
        <f t="shared" si="361"/>
        <v/>
      </c>
      <c r="I7692" t="str">
        <f t="shared" si="362"/>
        <v/>
      </c>
    </row>
    <row r="7693" spans="7:9" x14ac:dyDescent="0.35">
      <c r="G7693" t="str">
        <f t="shared" si="360"/>
        <v/>
      </c>
      <c r="H7693" t="str">
        <f t="shared" si="361"/>
        <v/>
      </c>
      <c r="I7693" t="str">
        <f t="shared" si="362"/>
        <v/>
      </c>
    </row>
    <row r="7694" spans="7:9" x14ac:dyDescent="0.35">
      <c r="G7694" t="str">
        <f t="shared" si="360"/>
        <v/>
      </c>
      <c r="H7694" t="str">
        <f t="shared" si="361"/>
        <v/>
      </c>
      <c r="I7694" t="str">
        <f t="shared" si="362"/>
        <v/>
      </c>
    </row>
    <row r="7695" spans="7:9" x14ac:dyDescent="0.35">
      <c r="G7695" t="str">
        <f t="shared" si="360"/>
        <v/>
      </c>
      <c r="H7695" t="str">
        <f t="shared" si="361"/>
        <v/>
      </c>
      <c r="I7695" t="str">
        <f t="shared" si="362"/>
        <v/>
      </c>
    </row>
    <row r="7696" spans="7:9" x14ac:dyDescent="0.35">
      <c r="G7696" t="str">
        <f t="shared" si="360"/>
        <v/>
      </c>
      <c r="H7696" t="str">
        <f t="shared" si="361"/>
        <v/>
      </c>
      <c r="I7696" t="str">
        <f t="shared" si="362"/>
        <v/>
      </c>
    </row>
    <row r="7697" spans="7:9" x14ac:dyDescent="0.35">
      <c r="G7697" t="str">
        <f t="shared" si="360"/>
        <v/>
      </c>
      <c r="H7697" t="str">
        <f t="shared" si="361"/>
        <v/>
      </c>
      <c r="I7697" t="str">
        <f t="shared" si="362"/>
        <v/>
      </c>
    </row>
    <row r="7698" spans="7:9" x14ac:dyDescent="0.35">
      <c r="G7698" t="str">
        <f t="shared" si="360"/>
        <v/>
      </c>
      <c r="H7698" t="str">
        <f t="shared" si="361"/>
        <v/>
      </c>
      <c r="I7698" t="str">
        <f t="shared" si="362"/>
        <v/>
      </c>
    </row>
    <row r="7699" spans="7:9" x14ac:dyDescent="0.35">
      <c r="G7699" t="str">
        <f t="shared" si="360"/>
        <v/>
      </c>
      <c r="H7699" t="str">
        <f t="shared" si="361"/>
        <v/>
      </c>
      <c r="I7699" t="str">
        <f t="shared" si="362"/>
        <v/>
      </c>
    </row>
    <row r="7700" spans="7:9" x14ac:dyDescent="0.35">
      <c r="G7700" t="str">
        <f t="shared" si="360"/>
        <v/>
      </c>
      <c r="H7700" t="str">
        <f t="shared" si="361"/>
        <v/>
      </c>
      <c r="I7700" t="str">
        <f t="shared" si="362"/>
        <v/>
      </c>
    </row>
    <row r="7701" spans="7:9" x14ac:dyDescent="0.35">
      <c r="G7701" t="str">
        <f t="shared" si="360"/>
        <v/>
      </c>
      <c r="H7701" t="str">
        <f t="shared" si="361"/>
        <v/>
      </c>
      <c r="I7701" t="str">
        <f t="shared" si="362"/>
        <v/>
      </c>
    </row>
    <row r="7702" spans="7:9" x14ac:dyDescent="0.35">
      <c r="G7702" t="str">
        <f t="shared" si="360"/>
        <v/>
      </c>
      <c r="H7702" t="str">
        <f t="shared" si="361"/>
        <v/>
      </c>
      <c r="I7702" t="str">
        <f t="shared" si="362"/>
        <v/>
      </c>
    </row>
    <row r="7703" spans="7:9" x14ac:dyDescent="0.35">
      <c r="G7703" t="str">
        <f t="shared" si="360"/>
        <v/>
      </c>
      <c r="H7703" t="str">
        <f t="shared" si="361"/>
        <v/>
      </c>
      <c r="I7703" t="str">
        <f t="shared" si="362"/>
        <v/>
      </c>
    </row>
    <row r="7704" spans="7:9" x14ac:dyDescent="0.35">
      <c r="G7704" t="str">
        <f t="shared" si="360"/>
        <v/>
      </c>
      <c r="H7704" t="str">
        <f t="shared" si="361"/>
        <v/>
      </c>
      <c r="I7704" t="str">
        <f t="shared" si="362"/>
        <v/>
      </c>
    </row>
    <row r="7705" spans="7:9" x14ac:dyDescent="0.35">
      <c r="G7705" t="str">
        <f t="shared" si="360"/>
        <v/>
      </c>
      <c r="H7705" t="str">
        <f t="shared" si="361"/>
        <v/>
      </c>
      <c r="I7705" t="str">
        <f t="shared" si="362"/>
        <v/>
      </c>
    </row>
    <row r="7706" spans="7:9" x14ac:dyDescent="0.35">
      <c r="G7706" t="str">
        <f t="shared" si="360"/>
        <v/>
      </c>
      <c r="H7706" t="str">
        <f t="shared" si="361"/>
        <v/>
      </c>
      <c r="I7706" t="str">
        <f t="shared" si="362"/>
        <v/>
      </c>
    </row>
    <row r="7707" spans="7:9" x14ac:dyDescent="0.35">
      <c r="G7707" t="str">
        <f t="shared" si="360"/>
        <v/>
      </c>
      <c r="H7707" t="str">
        <f t="shared" si="361"/>
        <v/>
      </c>
      <c r="I7707" t="str">
        <f t="shared" si="362"/>
        <v/>
      </c>
    </row>
    <row r="7708" spans="7:9" x14ac:dyDescent="0.35">
      <c r="G7708" t="str">
        <f t="shared" si="360"/>
        <v/>
      </c>
      <c r="H7708" t="str">
        <f t="shared" si="361"/>
        <v/>
      </c>
      <c r="I7708" t="str">
        <f t="shared" si="362"/>
        <v/>
      </c>
    </row>
    <row r="7709" spans="7:9" x14ac:dyDescent="0.35">
      <c r="G7709" t="str">
        <f t="shared" si="360"/>
        <v/>
      </c>
      <c r="H7709" t="str">
        <f t="shared" si="361"/>
        <v/>
      </c>
      <c r="I7709" t="str">
        <f t="shared" si="362"/>
        <v/>
      </c>
    </row>
    <row r="7710" spans="7:9" x14ac:dyDescent="0.35">
      <c r="G7710" t="str">
        <f t="shared" si="360"/>
        <v/>
      </c>
      <c r="H7710" t="str">
        <f t="shared" si="361"/>
        <v/>
      </c>
      <c r="I7710" t="str">
        <f t="shared" si="362"/>
        <v/>
      </c>
    </row>
    <row r="7711" spans="7:9" x14ac:dyDescent="0.35">
      <c r="G7711" t="str">
        <f t="shared" si="360"/>
        <v/>
      </c>
      <c r="H7711" t="str">
        <f t="shared" si="361"/>
        <v/>
      </c>
      <c r="I7711" t="str">
        <f t="shared" si="362"/>
        <v/>
      </c>
    </row>
    <row r="7712" spans="7:9" x14ac:dyDescent="0.35">
      <c r="G7712" t="str">
        <f t="shared" si="360"/>
        <v/>
      </c>
      <c r="H7712" t="str">
        <f t="shared" si="361"/>
        <v/>
      </c>
      <c r="I7712" t="str">
        <f t="shared" si="362"/>
        <v/>
      </c>
    </row>
    <row r="7713" spans="7:9" x14ac:dyDescent="0.35">
      <c r="G7713" t="str">
        <f t="shared" si="360"/>
        <v/>
      </c>
      <c r="H7713" t="str">
        <f t="shared" si="361"/>
        <v/>
      </c>
      <c r="I7713" t="str">
        <f t="shared" si="362"/>
        <v/>
      </c>
    </row>
    <row r="7714" spans="7:9" x14ac:dyDescent="0.35">
      <c r="G7714" t="str">
        <f t="shared" si="360"/>
        <v/>
      </c>
      <c r="H7714" t="str">
        <f t="shared" si="361"/>
        <v/>
      </c>
      <c r="I7714" t="str">
        <f t="shared" si="362"/>
        <v/>
      </c>
    </row>
    <row r="7715" spans="7:9" x14ac:dyDescent="0.35">
      <c r="G7715" t="str">
        <f t="shared" si="360"/>
        <v/>
      </c>
      <c r="H7715" t="str">
        <f t="shared" si="361"/>
        <v/>
      </c>
      <c r="I7715" t="str">
        <f t="shared" si="362"/>
        <v/>
      </c>
    </row>
    <row r="7716" spans="7:9" x14ac:dyDescent="0.35">
      <c r="G7716" t="str">
        <f t="shared" si="360"/>
        <v/>
      </c>
      <c r="H7716" t="str">
        <f t="shared" si="361"/>
        <v/>
      </c>
      <c r="I7716" t="str">
        <f t="shared" si="362"/>
        <v/>
      </c>
    </row>
    <row r="7717" spans="7:9" x14ac:dyDescent="0.35">
      <c r="G7717" t="str">
        <f t="shared" ref="G7717:G7780" si="363">LEFT(A7717,4)</f>
        <v/>
      </c>
      <c r="H7717" t="str">
        <f t="shared" ref="H7717:H7780" si="364">MID(A7717,6,2)</f>
        <v/>
      </c>
      <c r="I7717" t="str">
        <f t="shared" ref="I7717:I7780" si="365">MID(A7717,9,2)</f>
        <v/>
      </c>
    </row>
    <row r="7718" spans="7:9" x14ac:dyDescent="0.35">
      <c r="G7718" t="str">
        <f t="shared" si="363"/>
        <v/>
      </c>
      <c r="H7718" t="str">
        <f t="shared" si="364"/>
        <v/>
      </c>
      <c r="I7718" t="str">
        <f t="shared" si="365"/>
        <v/>
      </c>
    </row>
    <row r="7719" spans="7:9" x14ac:dyDescent="0.35">
      <c r="G7719" t="str">
        <f t="shared" si="363"/>
        <v/>
      </c>
      <c r="H7719" t="str">
        <f t="shared" si="364"/>
        <v/>
      </c>
      <c r="I7719" t="str">
        <f t="shared" si="365"/>
        <v/>
      </c>
    </row>
    <row r="7720" spans="7:9" x14ac:dyDescent="0.35">
      <c r="G7720" t="str">
        <f t="shared" si="363"/>
        <v/>
      </c>
      <c r="H7720" t="str">
        <f t="shared" si="364"/>
        <v/>
      </c>
      <c r="I7720" t="str">
        <f t="shared" si="365"/>
        <v/>
      </c>
    </row>
    <row r="7721" spans="7:9" x14ac:dyDescent="0.35">
      <c r="G7721" t="str">
        <f t="shared" si="363"/>
        <v/>
      </c>
      <c r="H7721" t="str">
        <f t="shared" si="364"/>
        <v/>
      </c>
      <c r="I7721" t="str">
        <f t="shared" si="365"/>
        <v/>
      </c>
    </row>
    <row r="7722" spans="7:9" x14ac:dyDescent="0.35">
      <c r="G7722" t="str">
        <f t="shared" si="363"/>
        <v/>
      </c>
      <c r="H7722" t="str">
        <f t="shared" si="364"/>
        <v/>
      </c>
      <c r="I7722" t="str">
        <f t="shared" si="365"/>
        <v/>
      </c>
    </row>
    <row r="7723" spans="7:9" x14ac:dyDescent="0.35">
      <c r="G7723" t="str">
        <f t="shared" si="363"/>
        <v/>
      </c>
      <c r="H7723" t="str">
        <f t="shared" si="364"/>
        <v/>
      </c>
      <c r="I7723" t="str">
        <f t="shared" si="365"/>
        <v/>
      </c>
    </row>
    <row r="7724" spans="7:9" x14ac:dyDescent="0.35">
      <c r="G7724" t="str">
        <f t="shared" si="363"/>
        <v/>
      </c>
      <c r="H7724" t="str">
        <f t="shared" si="364"/>
        <v/>
      </c>
      <c r="I7724" t="str">
        <f t="shared" si="365"/>
        <v/>
      </c>
    </row>
    <row r="7725" spans="7:9" x14ac:dyDescent="0.35">
      <c r="G7725" t="str">
        <f t="shared" si="363"/>
        <v/>
      </c>
      <c r="H7725" t="str">
        <f t="shared" si="364"/>
        <v/>
      </c>
      <c r="I7725" t="str">
        <f t="shared" si="365"/>
        <v/>
      </c>
    </row>
    <row r="7726" spans="7:9" x14ac:dyDescent="0.35">
      <c r="G7726" t="str">
        <f t="shared" si="363"/>
        <v/>
      </c>
      <c r="H7726" t="str">
        <f t="shared" si="364"/>
        <v/>
      </c>
      <c r="I7726" t="str">
        <f t="shared" si="365"/>
        <v/>
      </c>
    </row>
    <row r="7727" spans="7:9" x14ac:dyDescent="0.35">
      <c r="G7727" t="str">
        <f t="shared" si="363"/>
        <v/>
      </c>
      <c r="H7727" t="str">
        <f t="shared" si="364"/>
        <v/>
      </c>
      <c r="I7727" t="str">
        <f t="shared" si="365"/>
        <v/>
      </c>
    </row>
    <row r="7728" spans="7:9" x14ac:dyDescent="0.35">
      <c r="G7728" t="str">
        <f t="shared" si="363"/>
        <v/>
      </c>
      <c r="H7728" t="str">
        <f t="shared" si="364"/>
        <v/>
      </c>
      <c r="I7728" t="str">
        <f t="shared" si="365"/>
        <v/>
      </c>
    </row>
    <row r="7729" spans="7:9" x14ac:dyDescent="0.35">
      <c r="G7729" t="str">
        <f t="shared" si="363"/>
        <v/>
      </c>
      <c r="H7729" t="str">
        <f t="shared" si="364"/>
        <v/>
      </c>
      <c r="I7729" t="str">
        <f t="shared" si="365"/>
        <v/>
      </c>
    </row>
    <row r="7730" spans="7:9" x14ac:dyDescent="0.35">
      <c r="G7730" t="str">
        <f t="shared" si="363"/>
        <v/>
      </c>
      <c r="H7730" t="str">
        <f t="shared" si="364"/>
        <v/>
      </c>
      <c r="I7730" t="str">
        <f t="shared" si="365"/>
        <v/>
      </c>
    </row>
    <row r="7731" spans="7:9" x14ac:dyDescent="0.35">
      <c r="G7731" t="str">
        <f t="shared" si="363"/>
        <v/>
      </c>
      <c r="H7731" t="str">
        <f t="shared" si="364"/>
        <v/>
      </c>
      <c r="I7731" t="str">
        <f t="shared" si="365"/>
        <v/>
      </c>
    </row>
    <row r="7732" spans="7:9" x14ac:dyDescent="0.35">
      <c r="G7732" t="str">
        <f t="shared" si="363"/>
        <v/>
      </c>
      <c r="H7732" t="str">
        <f t="shared" si="364"/>
        <v/>
      </c>
      <c r="I7732" t="str">
        <f t="shared" si="365"/>
        <v/>
      </c>
    </row>
    <row r="7733" spans="7:9" x14ac:dyDescent="0.35">
      <c r="G7733" t="str">
        <f t="shared" si="363"/>
        <v/>
      </c>
      <c r="H7733" t="str">
        <f t="shared" si="364"/>
        <v/>
      </c>
      <c r="I7733" t="str">
        <f t="shared" si="365"/>
        <v/>
      </c>
    </row>
    <row r="7734" spans="7:9" x14ac:dyDescent="0.35">
      <c r="G7734" t="str">
        <f t="shared" si="363"/>
        <v/>
      </c>
      <c r="H7734" t="str">
        <f t="shared" si="364"/>
        <v/>
      </c>
      <c r="I7734" t="str">
        <f t="shared" si="365"/>
        <v/>
      </c>
    </row>
    <row r="7735" spans="7:9" x14ac:dyDescent="0.35">
      <c r="G7735" t="str">
        <f t="shared" si="363"/>
        <v/>
      </c>
      <c r="H7735" t="str">
        <f t="shared" si="364"/>
        <v/>
      </c>
      <c r="I7735" t="str">
        <f t="shared" si="365"/>
        <v/>
      </c>
    </row>
    <row r="7736" spans="7:9" x14ac:dyDescent="0.35">
      <c r="G7736" t="str">
        <f t="shared" si="363"/>
        <v/>
      </c>
      <c r="H7736" t="str">
        <f t="shared" si="364"/>
        <v/>
      </c>
      <c r="I7736" t="str">
        <f t="shared" si="365"/>
        <v/>
      </c>
    </row>
    <row r="7737" spans="7:9" x14ac:dyDescent="0.35">
      <c r="G7737" t="str">
        <f t="shared" si="363"/>
        <v/>
      </c>
      <c r="H7737" t="str">
        <f t="shared" si="364"/>
        <v/>
      </c>
      <c r="I7737" t="str">
        <f t="shared" si="365"/>
        <v/>
      </c>
    </row>
    <row r="7738" spans="7:9" x14ac:dyDescent="0.35">
      <c r="G7738" t="str">
        <f t="shared" si="363"/>
        <v/>
      </c>
      <c r="H7738" t="str">
        <f t="shared" si="364"/>
        <v/>
      </c>
      <c r="I7738" t="str">
        <f t="shared" si="365"/>
        <v/>
      </c>
    </row>
    <row r="7739" spans="7:9" x14ac:dyDescent="0.35">
      <c r="G7739" t="str">
        <f t="shared" si="363"/>
        <v/>
      </c>
      <c r="H7739" t="str">
        <f t="shared" si="364"/>
        <v/>
      </c>
      <c r="I7739" t="str">
        <f t="shared" si="365"/>
        <v/>
      </c>
    </row>
    <row r="7740" spans="7:9" x14ac:dyDescent="0.35">
      <c r="G7740" t="str">
        <f t="shared" si="363"/>
        <v/>
      </c>
      <c r="H7740" t="str">
        <f t="shared" si="364"/>
        <v/>
      </c>
      <c r="I7740" t="str">
        <f t="shared" si="365"/>
        <v/>
      </c>
    </row>
    <row r="7741" spans="7:9" x14ac:dyDescent="0.35">
      <c r="G7741" t="str">
        <f t="shared" si="363"/>
        <v/>
      </c>
      <c r="H7741" t="str">
        <f t="shared" si="364"/>
        <v/>
      </c>
      <c r="I7741" t="str">
        <f t="shared" si="365"/>
        <v/>
      </c>
    </row>
    <row r="7742" spans="7:9" x14ac:dyDescent="0.35">
      <c r="G7742" t="str">
        <f t="shared" si="363"/>
        <v/>
      </c>
      <c r="H7742" t="str">
        <f t="shared" si="364"/>
        <v/>
      </c>
      <c r="I7742" t="str">
        <f t="shared" si="365"/>
        <v/>
      </c>
    </row>
    <row r="7743" spans="7:9" x14ac:dyDescent="0.35">
      <c r="G7743" t="str">
        <f t="shared" si="363"/>
        <v/>
      </c>
      <c r="H7743" t="str">
        <f t="shared" si="364"/>
        <v/>
      </c>
      <c r="I7743" t="str">
        <f t="shared" si="365"/>
        <v/>
      </c>
    </row>
    <row r="7744" spans="7:9" x14ac:dyDescent="0.35">
      <c r="G7744" t="str">
        <f t="shared" si="363"/>
        <v/>
      </c>
      <c r="H7744" t="str">
        <f t="shared" si="364"/>
        <v/>
      </c>
      <c r="I7744" t="str">
        <f t="shared" si="365"/>
        <v/>
      </c>
    </row>
    <row r="7745" spans="7:9" x14ac:dyDescent="0.35">
      <c r="G7745" t="str">
        <f t="shared" si="363"/>
        <v/>
      </c>
      <c r="H7745" t="str">
        <f t="shared" si="364"/>
        <v/>
      </c>
      <c r="I7745" t="str">
        <f t="shared" si="365"/>
        <v/>
      </c>
    </row>
    <row r="7746" spans="7:9" x14ac:dyDescent="0.35">
      <c r="G7746" t="str">
        <f t="shared" si="363"/>
        <v/>
      </c>
      <c r="H7746" t="str">
        <f t="shared" si="364"/>
        <v/>
      </c>
      <c r="I7746" t="str">
        <f t="shared" si="365"/>
        <v/>
      </c>
    </row>
    <row r="7747" spans="7:9" x14ac:dyDescent="0.35">
      <c r="G7747" t="str">
        <f t="shared" si="363"/>
        <v/>
      </c>
      <c r="H7747" t="str">
        <f t="shared" si="364"/>
        <v/>
      </c>
      <c r="I7747" t="str">
        <f t="shared" si="365"/>
        <v/>
      </c>
    </row>
    <row r="7748" spans="7:9" x14ac:dyDescent="0.35">
      <c r="G7748" t="str">
        <f t="shared" si="363"/>
        <v/>
      </c>
      <c r="H7748" t="str">
        <f t="shared" si="364"/>
        <v/>
      </c>
      <c r="I7748" t="str">
        <f t="shared" si="365"/>
        <v/>
      </c>
    </row>
    <row r="7749" spans="7:9" x14ac:dyDescent="0.35">
      <c r="G7749" t="str">
        <f t="shared" si="363"/>
        <v/>
      </c>
      <c r="H7749" t="str">
        <f t="shared" si="364"/>
        <v/>
      </c>
      <c r="I7749" t="str">
        <f t="shared" si="365"/>
        <v/>
      </c>
    </row>
    <row r="7750" spans="7:9" x14ac:dyDescent="0.35">
      <c r="G7750" t="str">
        <f t="shared" si="363"/>
        <v/>
      </c>
      <c r="H7750" t="str">
        <f t="shared" si="364"/>
        <v/>
      </c>
      <c r="I7750" t="str">
        <f t="shared" si="365"/>
        <v/>
      </c>
    </row>
    <row r="7751" spans="7:9" x14ac:dyDescent="0.35">
      <c r="G7751" t="str">
        <f t="shared" si="363"/>
        <v/>
      </c>
      <c r="H7751" t="str">
        <f t="shared" si="364"/>
        <v/>
      </c>
      <c r="I7751" t="str">
        <f t="shared" si="365"/>
        <v/>
      </c>
    </row>
    <row r="7752" spans="7:9" x14ac:dyDescent="0.35">
      <c r="G7752" t="str">
        <f t="shared" si="363"/>
        <v/>
      </c>
      <c r="H7752" t="str">
        <f t="shared" si="364"/>
        <v/>
      </c>
      <c r="I7752" t="str">
        <f t="shared" si="365"/>
        <v/>
      </c>
    </row>
    <row r="7753" spans="7:9" x14ac:dyDescent="0.35">
      <c r="G7753" t="str">
        <f t="shared" si="363"/>
        <v/>
      </c>
      <c r="H7753" t="str">
        <f t="shared" si="364"/>
        <v/>
      </c>
      <c r="I7753" t="str">
        <f t="shared" si="365"/>
        <v/>
      </c>
    </row>
    <row r="7754" spans="7:9" x14ac:dyDescent="0.35">
      <c r="G7754" t="str">
        <f t="shared" si="363"/>
        <v/>
      </c>
      <c r="H7754" t="str">
        <f t="shared" si="364"/>
        <v/>
      </c>
      <c r="I7754" t="str">
        <f t="shared" si="365"/>
        <v/>
      </c>
    </row>
    <row r="7755" spans="7:9" x14ac:dyDescent="0.35">
      <c r="G7755" t="str">
        <f t="shared" si="363"/>
        <v/>
      </c>
      <c r="H7755" t="str">
        <f t="shared" si="364"/>
        <v/>
      </c>
      <c r="I7755" t="str">
        <f t="shared" si="365"/>
        <v/>
      </c>
    </row>
    <row r="7756" spans="7:9" x14ac:dyDescent="0.35">
      <c r="G7756" t="str">
        <f t="shared" si="363"/>
        <v/>
      </c>
      <c r="H7756" t="str">
        <f t="shared" si="364"/>
        <v/>
      </c>
      <c r="I7756" t="str">
        <f t="shared" si="365"/>
        <v/>
      </c>
    </row>
    <row r="7757" spans="7:9" x14ac:dyDescent="0.35">
      <c r="G7757" t="str">
        <f t="shared" si="363"/>
        <v/>
      </c>
      <c r="H7757" t="str">
        <f t="shared" si="364"/>
        <v/>
      </c>
      <c r="I7757" t="str">
        <f t="shared" si="365"/>
        <v/>
      </c>
    </row>
    <row r="7758" spans="7:9" x14ac:dyDescent="0.35">
      <c r="G7758" t="str">
        <f t="shared" si="363"/>
        <v/>
      </c>
      <c r="H7758" t="str">
        <f t="shared" si="364"/>
        <v/>
      </c>
      <c r="I7758" t="str">
        <f t="shared" si="365"/>
        <v/>
      </c>
    </row>
    <row r="7759" spans="7:9" x14ac:dyDescent="0.35">
      <c r="G7759" t="str">
        <f t="shared" si="363"/>
        <v/>
      </c>
      <c r="H7759" t="str">
        <f t="shared" si="364"/>
        <v/>
      </c>
      <c r="I7759" t="str">
        <f t="shared" si="365"/>
        <v/>
      </c>
    </row>
    <row r="7760" spans="7:9" x14ac:dyDescent="0.35">
      <c r="G7760" t="str">
        <f t="shared" si="363"/>
        <v/>
      </c>
      <c r="H7760" t="str">
        <f t="shared" si="364"/>
        <v/>
      </c>
      <c r="I7760" t="str">
        <f t="shared" si="365"/>
        <v/>
      </c>
    </row>
    <row r="7761" spans="7:9" x14ac:dyDescent="0.35">
      <c r="G7761" t="str">
        <f t="shared" si="363"/>
        <v/>
      </c>
      <c r="H7761" t="str">
        <f t="shared" si="364"/>
        <v/>
      </c>
      <c r="I7761" t="str">
        <f t="shared" si="365"/>
        <v/>
      </c>
    </row>
    <row r="7762" spans="7:9" x14ac:dyDescent="0.35">
      <c r="G7762" t="str">
        <f t="shared" si="363"/>
        <v/>
      </c>
      <c r="H7762" t="str">
        <f t="shared" si="364"/>
        <v/>
      </c>
      <c r="I7762" t="str">
        <f t="shared" si="365"/>
        <v/>
      </c>
    </row>
    <row r="7763" spans="7:9" x14ac:dyDescent="0.35">
      <c r="G7763" t="str">
        <f t="shared" si="363"/>
        <v/>
      </c>
      <c r="H7763" t="str">
        <f t="shared" si="364"/>
        <v/>
      </c>
      <c r="I7763" t="str">
        <f t="shared" si="365"/>
        <v/>
      </c>
    </row>
    <row r="7764" spans="7:9" x14ac:dyDescent="0.35">
      <c r="G7764" t="str">
        <f t="shared" si="363"/>
        <v/>
      </c>
      <c r="H7764" t="str">
        <f t="shared" si="364"/>
        <v/>
      </c>
      <c r="I7764" t="str">
        <f t="shared" si="365"/>
        <v/>
      </c>
    </row>
    <row r="7765" spans="7:9" x14ac:dyDescent="0.35">
      <c r="G7765" t="str">
        <f t="shared" si="363"/>
        <v/>
      </c>
      <c r="H7765" t="str">
        <f t="shared" si="364"/>
        <v/>
      </c>
      <c r="I7765" t="str">
        <f t="shared" si="365"/>
        <v/>
      </c>
    </row>
    <row r="7766" spans="7:9" x14ac:dyDescent="0.35">
      <c r="G7766" t="str">
        <f t="shared" si="363"/>
        <v/>
      </c>
      <c r="H7766" t="str">
        <f t="shared" si="364"/>
        <v/>
      </c>
      <c r="I7766" t="str">
        <f t="shared" si="365"/>
        <v/>
      </c>
    </row>
    <row r="7767" spans="7:9" x14ac:dyDescent="0.35">
      <c r="G7767" t="str">
        <f t="shared" si="363"/>
        <v/>
      </c>
      <c r="H7767" t="str">
        <f t="shared" si="364"/>
        <v/>
      </c>
      <c r="I7767" t="str">
        <f t="shared" si="365"/>
        <v/>
      </c>
    </row>
    <row r="7768" spans="7:9" x14ac:dyDescent="0.35">
      <c r="G7768" t="str">
        <f t="shared" si="363"/>
        <v/>
      </c>
      <c r="H7768" t="str">
        <f t="shared" si="364"/>
        <v/>
      </c>
      <c r="I7768" t="str">
        <f t="shared" si="365"/>
        <v/>
      </c>
    </row>
    <row r="7769" spans="7:9" x14ac:dyDescent="0.35">
      <c r="G7769" t="str">
        <f t="shared" si="363"/>
        <v/>
      </c>
      <c r="H7769" t="str">
        <f t="shared" si="364"/>
        <v/>
      </c>
      <c r="I7769" t="str">
        <f t="shared" si="365"/>
        <v/>
      </c>
    </row>
    <row r="7770" spans="7:9" x14ac:dyDescent="0.35">
      <c r="G7770" t="str">
        <f t="shared" si="363"/>
        <v/>
      </c>
      <c r="H7770" t="str">
        <f t="shared" si="364"/>
        <v/>
      </c>
      <c r="I7770" t="str">
        <f t="shared" si="365"/>
        <v/>
      </c>
    </row>
    <row r="7771" spans="7:9" x14ac:dyDescent="0.35">
      <c r="G7771" t="str">
        <f t="shared" si="363"/>
        <v/>
      </c>
      <c r="H7771" t="str">
        <f t="shared" si="364"/>
        <v/>
      </c>
      <c r="I7771" t="str">
        <f t="shared" si="365"/>
        <v/>
      </c>
    </row>
    <row r="7772" spans="7:9" x14ac:dyDescent="0.35">
      <c r="G7772" t="str">
        <f t="shared" si="363"/>
        <v/>
      </c>
      <c r="H7772" t="str">
        <f t="shared" si="364"/>
        <v/>
      </c>
      <c r="I7772" t="str">
        <f t="shared" si="365"/>
        <v/>
      </c>
    </row>
    <row r="7773" spans="7:9" x14ac:dyDescent="0.35">
      <c r="G7773" t="str">
        <f t="shared" si="363"/>
        <v/>
      </c>
      <c r="H7773" t="str">
        <f t="shared" si="364"/>
        <v/>
      </c>
      <c r="I7773" t="str">
        <f t="shared" si="365"/>
        <v/>
      </c>
    </row>
    <row r="7774" spans="7:9" x14ac:dyDescent="0.35">
      <c r="G7774" t="str">
        <f t="shared" si="363"/>
        <v/>
      </c>
      <c r="H7774" t="str">
        <f t="shared" si="364"/>
        <v/>
      </c>
      <c r="I7774" t="str">
        <f t="shared" si="365"/>
        <v/>
      </c>
    </row>
    <row r="7775" spans="7:9" x14ac:dyDescent="0.35">
      <c r="G7775" t="str">
        <f t="shared" si="363"/>
        <v/>
      </c>
      <c r="H7775" t="str">
        <f t="shared" si="364"/>
        <v/>
      </c>
      <c r="I7775" t="str">
        <f t="shared" si="365"/>
        <v/>
      </c>
    </row>
    <row r="7776" spans="7:9" x14ac:dyDescent="0.35">
      <c r="G7776" t="str">
        <f t="shared" si="363"/>
        <v/>
      </c>
      <c r="H7776" t="str">
        <f t="shared" si="364"/>
        <v/>
      </c>
      <c r="I7776" t="str">
        <f t="shared" si="365"/>
        <v/>
      </c>
    </row>
    <row r="7777" spans="7:9" x14ac:dyDescent="0.35">
      <c r="G7777" t="str">
        <f t="shared" si="363"/>
        <v/>
      </c>
      <c r="H7777" t="str">
        <f t="shared" si="364"/>
        <v/>
      </c>
      <c r="I7777" t="str">
        <f t="shared" si="365"/>
        <v/>
      </c>
    </row>
    <row r="7778" spans="7:9" x14ac:dyDescent="0.35">
      <c r="G7778" t="str">
        <f t="shared" si="363"/>
        <v/>
      </c>
      <c r="H7778" t="str">
        <f t="shared" si="364"/>
        <v/>
      </c>
      <c r="I7778" t="str">
        <f t="shared" si="365"/>
        <v/>
      </c>
    </row>
    <row r="7779" spans="7:9" x14ac:dyDescent="0.35">
      <c r="G7779" t="str">
        <f t="shared" si="363"/>
        <v/>
      </c>
      <c r="H7779" t="str">
        <f t="shared" si="364"/>
        <v/>
      </c>
      <c r="I7779" t="str">
        <f t="shared" si="365"/>
        <v/>
      </c>
    </row>
    <row r="7780" spans="7:9" x14ac:dyDescent="0.35">
      <c r="G7780" t="str">
        <f t="shared" si="363"/>
        <v/>
      </c>
      <c r="H7780" t="str">
        <f t="shared" si="364"/>
        <v/>
      </c>
      <c r="I7780" t="str">
        <f t="shared" si="365"/>
        <v/>
      </c>
    </row>
    <row r="7781" spans="7:9" x14ac:dyDescent="0.35">
      <c r="G7781" t="str">
        <f t="shared" ref="G7781:G7844" si="366">LEFT(A7781,4)</f>
        <v/>
      </c>
      <c r="H7781" t="str">
        <f t="shared" ref="H7781:H7844" si="367">MID(A7781,6,2)</f>
        <v/>
      </c>
      <c r="I7781" t="str">
        <f t="shared" ref="I7781:I7844" si="368">MID(A7781,9,2)</f>
        <v/>
      </c>
    </row>
    <row r="7782" spans="7:9" x14ac:dyDescent="0.35">
      <c r="G7782" t="str">
        <f t="shared" si="366"/>
        <v/>
      </c>
      <c r="H7782" t="str">
        <f t="shared" si="367"/>
        <v/>
      </c>
      <c r="I7782" t="str">
        <f t="shared" si="368"/>
        <v/>
      </c>
    </row>
    <row r="7783" spans="7:9" x14ac:dyDescent="0.35">
      <c r="G7783" t="str">
        <f t="shared" si="366"/>
        <v/>
      </c>
      <c r="H7783" t="str">
        <f t="shared" si="367"/>
        <v/>
      </c>
      <c r="I7783" t="str">
        <f t="shared" si="368"/>
        <v/>
      </c>
    </row>
    <row r="7784" spans="7:9" x14ac:dyDescent="0.35">
      <c r="G7784" t="str">
        <f t="shared" si="366"/>
        <v/>
      </c>
      <c r="H7784" t="str">
        <f t="shared" si="367"/>
        <v/>
      </c>
      <c r="I7784" t="str">
        <f t="shared" si="368"/>
        <v/>
      </c>
    </row>
    <row r="7785" spans="7:9" x14ac:dyDescent="0.35">
      <c r="G7785" t="str">
        <f t="shared" si="366"/>
        <v/>
      </c>
      <c r="H7785" t="str">
        <f t="shared" si="367"/>
        <v/>
      </c>
      <c r="I7785" t="str">
        <f t="shared" si="368"/>
        <v/>
      </c>
    </row>
    <row r="7786" spans="7:9" x14ac:dyDescent="0.35">
      <c r="G7786" t="str">
        <f t="shared" si="366"/>
        <v/>
      </c>
      <c r="H7786" t="str">
        <f t="shared" si="367"/>
        <v/>
      </c>
      <c r="I7786" t="str">
        <f t="shared" si="368"/>
        <v/>
      </c>
    </row>
    <row r="7787" spans="7:9" x14ac:dyDescent="0.35">
      <c r="G7787" t="str">
        <f t="shared" si="366"/>
        <v/>
      </c>
      <c r="H7787" t="str">
        <f t="shared" si="367"/>
        <v/>
      </c>
      <c r="I7787" t="str">
        <f t="shared" si="368"/>
        <v/>
      </c>
    </row>
    <row r="7788" spans="7:9" x14ac:dyDescent="0.35">
      <c r="G7788" t="str">
        <f t="shared" si="366"/>
        <v/>
      </c>
      <c r="H7788" t="str">
        <f t="shared" si="367"/>
        <v/>
      </c>
      <c r="I7788" t="str">
        <f t="shared" si="368"/>
        <v/>
      </c>
    </row>
    <row r="7789" spans="7:9" x14ac:dyDescent="0.35">
      <c r="G7789" t="str">
        <f t="shared" si="366"/>
        <v/>
      </c>
      <c r="H7789" t="str">
        <f t="shared" si="367"/>
        <v/>
      </c>
      <c r="I7789" t="str">
        <f t="shared" si="368"/>
        <v/>
      </c>
    </row>
    <row r="7790" spans="7:9" x14ac:dyDescent="0.35">
      <c r="G7790" t="str">
        <f t="shared" si="366"/>
        <v/>
      </c>
      <c r="H7790" t="str">
        <f t="shared" si="367"/>
        <v/>
      </c>
      <c r="I7790" t="str">
        <f t="shared" si="368"/>
        <v/>
      </c>
    </row>
    <row r="7791" spans="7:9" x14ac:dyDescent="0.35">
      <c r="G7791" t="str">
        <f t="shared" si="366"/>
        <v/>
      </c>
      <c r="H7791" t="str">
        <f t="shared" si="367"/>
        <v/>
      </c>
      <c r="I7791" t="str">
        <f t="shared" si="368"/>
        <v/>
      </c>
    </row>
    <row r="7792" spans="7:9" x14ac:dyDescent="0.35">
      <c r="G7792" t="str">
        <f t="shared" si="366"/>
        <v/>
      </c>
      <c r="H7792" t="str">
        <f t="shared" si="367"/>
        <v/>
      </c>
      <c r="I7792" t="str">
        <f t="shared" si="368"/>
        <v/>
      </c>
    </row>
    <row r="7793" spans="7:9" x14ac:dyDescent="0.35">
      <c r="G7793" t="str">
        <f t="shared" si="366"/>
        <v/>
      </c>
      <c r="H7793" t="str">
        <f t="shared" si="367"/>
        <v/>
      </c>
      <c r="I7793" t="str">
        <f t="shared" si="368"/>
        <v/>
      </c>
    </row>
    <row r="7794" spans="7:9" x14ac:dyDescent="0.35">
      <c r="G7794" t="str">
        <f t="shared" si="366"/>
        <v/>
      </c>
      <c r="H7794" t="str">
        <f t="shared" si="367"/>
        <v/>
      </c>
      <c r="I7794" t="str">
        <f t="shared" si="368"/>
        <v/>
      </c>
    </row>
    <row r="7795" spans="7:9" x14ac:dyDescent="0.35">
      <c r="G7795" t="str">
        <f t="shared" si="366"/>
        <v/>
      </c>
      <c r="H7795" t="str">
        <f t="shared" si="367"/>
        <v/>
      </c>
      <c r="I7795" t="str">
        <f t="shared" si="368"/>
        <v/>
      </c>
    </row>
    <row r="7796" spans="7:9" x14ac:dyDescent="0.35">
      <c r="G7796" t="str">
        <f t="shared" si="366"/>
        <v/>
      </c>
      <c r="H7796" t="str">
        <f t="shared" si="367"/>
        <v/>
      </c>
      <c r="I7796" t="str">
        <f t="shared" si="368"/>
        <v/>
      </c>
    </row>
    <row r="7797" spans="7:9" x14ac:dyDescent="0.35">
      <c r="G7797" t="str">
        <f t="shared" si="366"/>
        <v/>
      </c>
      <c r="H7797" t="str">
        <f t="shared" si="367"/>
        <v/>
      </c>
      <c r="I7797" t="str">
        <f t="shared" si="368"/>
        <v/>
      </c>
    </row>
    <row r="7798" spans="7:9" x14ac:dyDescent="0.35">
      <c r="G7798" t="str">
        <f t="shared" si="366"/>
        <v/>
      </c>
      <c r="H7798" t="str">
        <f t="shared" si="367"/>
        <v/>
      </c>
      <c r="I7798" t="str">
        <f t="shared" si="368"/>
        <v/>
      </c>
    </row>
    <row r="7799" spans="7:9" x14ac:dyDescent="0.35">
      <c r="G7799" t="str">
        <f t="shared" si="366"/>
        <v/>
      </c>
      <c r="H7799" t="str">
        <f t="shared" si="367"/>
        <v/>
      </c>
      <c r="I7799" t="str">
        <f t="shared" si="368"/>
        <v/>
      </c>
    </row>
    <row r="7800" spans="7:9" x14ac:dyDescent="0.35">
      <c r="G7800" t="str">
        <f t="shared" si="366"/>
        <v/>
      </c>
      <c r="H7800" t="str">
        <f t="shared" si="367"/>
        <v/>
      </c>
      <c r="I7800" t="str">
        <f t="shared" si="368"/>
        <v/>
      </c>
    </row>
    <row r="7801" spans="7:9" x14ac:dyDescent="0.35">
      <c r="G7801" t="str">
        <f t="shared" si="366"/>
        <v/>
      </c>
      <c r="H7801" t="str">
        <f t="shared" si="367"/>
        <v/>
      </c>
      <c r="I7801" t="str">
        <f t="shared" si="368"/>
        <v/>
      </c>
    </row>
    <row r="7802" spans="7:9" x14ac:dyDescent="0.35">
      <c r="G7802" t="str">
        <f t="shared" si="366"/>
        <v/>
      </c>
      <c r="H7802" t="str">
        <f t="shared" si="367"/>
        <v/>
      </c>
      <c r="I7802" t="str">
        <f t="shared" si="368"/>
        <v/>
      </c>
    </row>
    <row r="7803" spans="7:9" x14ac:dyDescent="0.35">
      <c r="G7803" t="str">
        <f t="shared" si="366"/>
        <v/>
      </c>
      <c r="H7803" t="str">
        <f t="shared" si="367"/>
        <v/>
      </c>
      <c r="I7803" t="str">
        <f t="shared" si="368"/>
        <v/>
      </c>
    </row>
    <row r="7804" spans="7:9" x14ac:dyDescent="0.35">
      <c r="G7804" t="str">
        <f t="shared" si="366"/>
        <v/>
      </c>
      <c r="H7804" t="str">
        <f t="shared" si="367"/>
        <v/>
      </c>
      <c r="I7804" t="str">
        <f t="shared" si="368"/>
        <v/>
      </c>
    </row>
    <row r="7805" spans="7:9" x14ac:dyDescent="0.35">
      <c r="G7805" t="str">
        <f t="shared" si="366"/>
        <v/>
      </c>
      <c r="H7805" t="str">
        <f t="shared" si="367"/>
        <v/>
      </c>
      <c r="I7805" t="str">
        <f t="shared" si="368"/>
        <v/>
      </c>
    </row>
    <row r="7806" spans="7:9" x14ac:dyDescent="0.35">
      <c r="G7806" t="str">
        <f t="shared" si="366"/>
        <v/>
      </c>
      <c r="H7806" t="str">
        <f t="shared" si="367"/>
        <v/>
      </c>
      <c r="I7806" t="str">
        <f t="shared" si="368"/>
        <v/>
      </c>
    </row>
    <row r="7807" spans="7:9" x14ac:dyDescent="0.35">
      <c r="G7807" t="str">
        <f t="shared" si="366"/>
        <v/>
      </c>
      <c r="H7807" t="str">
        <f t="shared" si="367"/>
        <v/>
      </c>
      <c r="I7807" t="str">
        <f t="shared" si="368"/>
        <v/>
      </c>
    </row>
    <row r="7808" spans="7:9" x14ac:dyDescent="0.35">
      <c r="G7808" t="str">
        <f t="shared" si="366"/>
        <v/>
      </c>
      <c r="H7808" t="str">
        <f t="shared" si="367"/>
        <v/>
      </c>
      <c r="I7808" t="str">
        <f t="shared" si="368"/>
        <v/>
      </c>
    </row>
    <row r="7809" spans="7:9" x14ac:dyDescent="0.35">
      <c r="G7809" t="str">
        <f t="shared" si="366"/>
        <v/>
      </c>
      <c r="H7809" t="str">
        <f t="shared" si="367"/>
        <v/>
      </c>
      <c r="I7809" t="str">
        <f t="shared" si="368"/>
        <v/>
      </c>
    </row>
    <row r="7810" spans="7:9" x14ac:dyDescent="0.35">
      <c r="G7810" t="str">
        <f t="shared" si="366"/>
        <v/>
      </c>
      <c r="H7810" t="str">
        <f t="shared" si="367"/>
        <v/>
      </c>
      <c r="I7810" t="str">
        <f t="shared" si="368"/>
        <v/>
      </c>
    </row>
    <row r="7811" spans="7:9" x14ac:dyDescent="0.35">
      <c r="G7811" t="str">
        <f t="shared" si="366"/>
        <v/>
      </c>
      <c r="H7811" t="str">
        <f t="shared" si="367"/>
        <v/>
      </c>
      <c r="I7811" t="str">
        <f t="shared" si="368"/>
        <v/>
      </c>
    </row>
    <row r="7812" spans="7:9" x14ac:dyDescent="0.35">
      <c r="G7812" t="str">
        <f t="shared" si="366"/>
        <v/>
      </c>
      <c r="H7812" t="str">
        <f t="shared" si="367"/>
        <v/>
      </c>
      <c r="I7812" t="str">
        <f t="shared" si="368"/>
        <v/>
      </c>
    </row>
    <row r="7813" spans="7:9" x14ac:dyDescent="0.35">
      <c r="G7813" t="str">
        <f t="shared" si="366"/>
        <v/>
      </c>
      <c r="H7813" t="str">
        <f t="shared" si="367"/>
        <v/>
      </c>
      <c r="I7813" t="str">
        <f t="shared" si="368"/>
        <v/>
      </c>
    </row>
    <row r="7814" spans="7:9" x14ac:dyDescent="0.35">
      <c r="G7814" t="str">
        <f t="shared" si="366"/>
        <v/>
      </c>
      <c r="H7814" t="str">
        <f t="shared" si="367"/>
        <v/>
      </c>
      <c r="I7814" t="str">
        <f t="shared" si="368"/>
        <v/>
      </c>
    </row>
    <row r="7815" spans="7:9" x14ac:dyDescent="0.35">
      <c r="G7815" t="str">
        <f t="shared" si="366"/>
        <v/>
      </c>
      <c r="H7815" t="str">
        <f t="shared" si="367"/>
        <v/>
      </c>
      <c r="I7815" t="str">
        <f t="shared" si="368"/>
        <v/>
      </c>
    </row>
    <row r="7816" spans="7:9" x14ac:dyDescent="0.35">
      <c r="G7816" t="str">
        <f t="shared" si="366"/>
        <v/>
      </c>
      <c r="H7816" t="str">
        <f t="shared" si="367"/>
        <v/>
      </c>
      <c r="I7816" t="str">
        <f t="shared" si="368"/>
        <v/>
      </c>
    </row>
    <row r="7817" spans="7:9" x14ac:dyDescent="0.35">
      <c r="G7817" t="str">
        <f t="shared" si="366"/>
        <v/>
      </c>
      <c r="H7817" t="str">
        <f t="shared" si="367"/>
        <v/>
      </c>
      <c r="I7817" t="str">
        <f t="shared" si="368"/>
        <v/>
      </c>
    </row>
    <row r="7818" spans="7:9" x14ac:dyDescent="0.35">
      <c r="G7818" t="str">
        <f t="shared" si="366"/>
        <v/>
      </c>
      <c r="H7818" t="str">
        <f t="shared" si="367"/>
        <v/>
      </c>
      <c r="I7818" t="str">
        <f t="shared" si="368"/>
        <v/>
      </c>
    </row>
    <row r="7819" spans="7:9" x14ac:dyDescent="0.35">
      <c r="G7819" t="str">
        <f t="shared" si="366"/>
        <v/>
      </c>
      <c r="H7819" t="str">
        <f t="shared" si="367"/>
        <v/>
      </c>
      <c r="I7819" t="str">
        <f t="shared" si="368"/>
        <v/>
      </c>
    </row>
    <row r="7820" spans="7:9" x14ac:dyDescent="0.35">
      <c r="G7820" t="str">
        <f t="shared" si="366"/>
        <v/>
      </c>
      <c r="H7820" t="str">
        <f t="shared" si="367"/>
        <v/>
      </c>
      <c r="I7820" t="str">
        <f t="shared" si="368"/>
        <v/>
      </c>
    </row>
    <row r="7821" spans="7:9" x14ac:dyDescent="0.35">
      <c r="G7821" t="str">
        <f t="shared" si="366"/>
        <v/>
      </c>
      <c r="H7821" t="str">
        <f t="shared" si="367"/>
        <v/>
      </c>
      <c r="I7821" t="str">
        <f t="shared" si="368"/>
        <v/>
      </c>
    </row>
    <row r="7822" spans="7:9" x14ac:dyDescent="0.35">
      <c r="G7822" t="str">
        <f t="shared" si="366"/>
        <v/>
      </c>
      <c r="H7822" t="str">
        <f t="shared" si="367"/>
        <v/>
      </c>
      <c r="I7822" t="str">
        <f t="shared" si="368"/>
        <v/>
      </c>
    </row>
    <row r="7823" spans="7:9" x14ac:dyDescent="0.35">
      <c r="G7823" t="str">
        <f t="shared" si="366"/>
        <v/>
      </c>
      <c r="H7823" t="str">
        <f t="shared" si="367"/>
        <v/>
      </c>
      <c r="I7823" t="str">
        <f t="shared" si="368"/>
        <v/>
      </c>
    </row>
    <row r="7824" spans="7:9" x14ac:dyDescent="0.35">
      <c r="G7824" t="str">
        <f t="shared" si="366"/>
        <v/>
      </c>
      <c r="H7824" t="str">
        <f t="shared" si="367"/>
        <v/>
      </c>
      <c r="I7824" t="str">
        <f t="shared" si="368"/>
        <v/>
      </c>
    </row>
    <row r="7825" spans="7:9" x14ac:dyDescent="0.35">
      <c r="G7825" t="str">
        <f t="shared" si="366"/>
        <v/>
      </c>
      <c r="H7825" t="str">
        <f t="shared" si="367"/>
        <v/>
      </c>
      <c r="I7825" t="str">
        <f t="shared" si="368"/>
        <v/>
      </c>
    </row>
    <row r="7826" spans="7:9" x14ac:dyDescent="0.35">
      <c r="G7826" t="str">
        <f t="shared" si="366"/>
        <v/>
      </c>
      <c r="H7826" t="str">
        <f t="shared" si="367"/>
        <v/>
      </c>
      <c r="I7826" t="str">
        <f t="shared" si="368"/>
        <v/>
      </c>
    </row>
    <row r="7827" spans="7:9" x14ac:dyDescent="0.35">
      <c r="G7827" t="str">
        <f t="shared" si="366"/>
        <v/>
      </c>
      <c r="H7827" t="str">
        <f t="shared" si="367"/>
        <v/>
      </c>
      <c r="I7827" t="str">
        <f t="shared" si="368"/>
        <v/>
      </c>
    </row>
    <row r="7828" spans="7:9" x14ac:dyDescent="0.35">
      <c r="G7828" t="str">
        <f t="shared" si="366"/>
        <v/>
      </c>
      <c r="H7828" t="str">
        <f t="shared" si="367"/>
        <v/>
      </c>
      <c r="I7828" t="str">
        <f t="shared" si="368"/>
        <v/>
      </c>
    </row>
    <row r="7829" spans="7:9" x14ac:dyDescent="0.35">
      <c r="G7829" t="str">
        <f t="shared" si="366"/>
        <v/>
      </c>
      <c r="H7829" t="str">
        <f t="shared" si="367"/>
        <v/>
      </c>
      <c r="I7829" t="str">
        <f t="shared" si="368"/>
        <v/>
      </c>
    </row>
    <row r="7830" spans="7:9" x14ac:dyDescent="0.35">
      <c r="G7830" t="str">
        <f t="shared" si="366"/>
        <v/>
      </c>
      <c r="H7830" t="str">
        <f t="shared" si="367"/>
        <v/>
      </c>
      <c r="I7830" t="str">
        <f t="shared" si="368"/>
        <v/>
      </c>
    </row>
    <row r="7831" spans="7:9" x14ac:dyDescent="0.35">
      <c r="G7831" t="str">
        <f t="shared" si="366"/>
        <v/>
      </c>
      <c r="H7831" t="str">
        <f t="shared" si="367"/>
        <v/>
      </c>
      <c r="I7831" t="str">
        <f t="shared" si="368"/>
        <v/>
      </c>
    </row>
    <row r="7832" spans="7:9" x14ac:dyDescent="0.35">
      <c r="G7832" t="str">
        <f t="shared" si="366"/>
        <v/>
      </c>
      <c r="H7832" t="str">
        <f t="shared" si="367"/>
        <v/>
      </c>
      <c r="I7832" t="str">
        <f t="shared" si="368"/>
        <v/>
      </c>
    </row>
    <row r="7833" spans="7:9" x14ac:dyDescent="0.35">
      <c r="G7833" t="str">
        <f t="shared" si="366"/>
        <v/>
      </c>
      <c r="H7833" t="str">
        <f t="shared" si="367"/>
        <v/>
      </c>
      <c r="I7833" t="str">
        <f t="shared" si="368"/>
        <v/>
      </c>
    </row>
    <row r="7834" spans="7:9" x14ac:dyDescent="0.35">
      <c r="G7834" t="str">
        <f t="shared" si="366"/>
        <v/>
      </c>
      <c r="H7834" t="str">
        <f t="shared" si="367"/>
        <v/>
      </c>
      <c r="I7834" t="str">
        <f t="shared" si="368"/>
        <v/>
      </c>
    </row>
    <row r="7835" spans="7:9" x14ac:dyDescent="0.35">
      <c r="G7835" t="str">
        <f t="shared" si="366"/>
        <v/>
      </c>
      <c r="H7835" t="str">
        <f t="shared" si="367"/>
        <v/>
      </c>
      <c r="I7835" t="str">
        <f t="shared" si="368"/>
        <v/>
      </c>
    </row>
    <row r="7836" spans="7:9" x14ac:dyDescent="0.35">
      <c r="G7836" t="str">
        <f t="shared" si="366"/>
        <v/>
      </c>
      <c r="H7836" t="str">
        <f t="shared" si="367"/>
        <v/>
      </c>
      <c r="I7836" t="str">
        <f t="shared" si="368"/>
        <v/>
      </c>
    </row>
    <row r="7837" spans="7:9" x14ac:dyDescent="0.35">
      <c r="G7837" t="str">
        <f t="shared" si="366"/>
        <v/>
      </c>
      <c r="H7837" t="str">
        <f t="shared" si="367"/>
        <v/>
      </c>
      <c r="I7837" t="str">
        <f t="shared" si="368"/>
        <v/>
      </c>
    </row>
    <row r="7838" spans="7:9" x14ac:dyDescent="0.35">
      <c r="G7838" t="str">
        <f t="shared" si="366"/>
        <v/>
      </c>
      <c r="H7838" t="str">
        <f t="shared" si="367"/>
        <v/>
      </c>
      <c r="I7838" t="str">
        <f t="shared" si="368"/>
        <v/>
      </c>
    </row>
    <row r="7839" spans="7:9" x14ac:dyDescent="0.35">
      <c r="G7839" t="str">
        <f t="shared" si="366"/>
        <v/>
      </c>
      <c r="H7839" t="str">
        <f t="shared" si="367"/>
        <v/>
      </c>
      <c r="I7839" t="str">
        <f t="shared" si="368"/>
        <v/>
      </c>
    </row>
    <row r="7840" spans="7:9" x14ac:dyDescent="0.35">
      <c r="G7840" t="str">
        <f t="shared" si="366"/>
        <v/>
      </c>
      <c r="H7840" t="str">
        <f t="shared" si="367"/>
        <v/>
      </c>
      <c r="I7840" t="str">
        <f t="shared" si="368"/>
        <v/>
      </c>
    </row>
    <row r="7841" spans="7:9" x14ac:dyDescent="0.35">
      <c r="G7841" t="str">
        <f t="shared" si="366"/>
        <v/>
      </c>
      <c r="H7841" t="str">
        <f t="shared" si="367"/>
        <v/>
      </c>
      <c r="I7841" t="str">
        <f t="shared" si="368"/>
        <v/>
      </c>
    </row>
    <row r="7842" spans="7:9" x14ac:dyDescent="0.35">
      <c r="G7842" t="str">
        <f t="shared" si="366"/>
        <v/>
      </c>
      <c r="H7842" t="str">
        <f t="shared" si="367"/>
        <v/>
      </c>
      <c r="I7842" t="str">
        <f t="shared" si="368"/>
        <v/>
      </c>
    </row>
    <row r="7843" spans="7:9" x14ac:dyDescent="0.35">
      <c r="G7843" t="str">
        <f t="shared" si="366"/>
        <v/>
      </c>
      <c r="H7843" t="str">
        <f t="shared" si="367"/>
        <v/>
      </c>
      <c r="I7843" t="str">
        <f t="shared" si="368"/>
        <v/>
      </c>
    </row>
    <row r="7844" spans="7:9" x14ac:dyDescent="0.35">
      <c r="G7844" t="str">
        <f t="shared" si="366"/>
        <v/>
      </c>
      <c r="H7844" t="str">
        <f t="shared" si="367"/>
        <v/>
      </c>
      <c r="I7844" t="str">
        <f t="shared" si="368"/>
        <v/>
      </c>
    </row>
    <row r="7845" spans="7:9" x14ac:dyDescent="0.35">
      <c r="G7845" t="str">
        <f t="shared" ref="G7845:G7908" si="369">LEFT(A7845,4)</f>
        <v/>
      </c>
      <c r="H7845" t="str">
        <f t="shared" ref="H7845:H7908" si="370">MID(A7845,6,2)</f>
        <v/>
      </c>
      <c r="I7845" t="str">
        <f t="shared" ref="I7845:I7908" si="371">MID(A7845,9,2)</f>
        <v/>
      </c>
    </row>
    <row r="7846" spans="7:9" x14ac:dyDescent="0.35">
      <c r="G7846" t="str">
        <f t="shared" si="369"/>
        <v/>
      </c>
      <c r="H7846" t="str">
        <f t="shared" si="370"/>
        <v/>
      </c>
      <c r="I7846" t="str">
        <f t="shared" si="371"/>
        <v/>
      </c>
    </row>
    <row r="7847" spans="7:9" x14ac:dyDescent="0.35">
      <c r="G7847" t="str">
        <f t="shared" si="369"/>
        <v/>
      </c>
      <c r="H7847" t="str">
        <f t="shared" si="370"/>
        <v/>
      </c>
      <c r="I7847" t="str">
        <f t="shared" si="371"/>
        <v/>
      </c>
    </row>
    <row r="7848" spans="7:9" x14ac:dyDescent="0.35">
      <c r="G7848" t="str">
        <f t="shared" si="369"/>
        <v/>
      </c>
      <c r="H7848" t="str">
        <f t="shared" si="370"/>
        <v/>
      </c>
      <c r="I7848" t="str">
        <f t="shared" si="371"/>
        <v/>
      </c>
    </row>
    <row r="7849" spans="7:9" x14ac:dyDescent="0.35">
      <c r="G7849" t="str">
        <f t="shared" si="369"/>
        <v/>
      </c>
      <c r="H7849" t="str">
        <f t="shared" si="370"/>
        <v/>
      </c>
      <c r="I7849" t="str">
        <f t="shared" si="371"/>
        <v/>
      </c>
    </row>
    <row r="7850" spans="7:9" x14ac:dyDescent="0.35">
      <c r="G7850" t="str">
        <f t="shared" si="369"/>
        <v/>
      </c>
      <c r="H7850" t="str">
        <f t="shared" si="370"/>
        <v/>
      </c>
      <c r="I7850" t="str">
        <f t="shared" si="371"/>
        <v/>
      </c>
    </row>
    <row r="7851" spans="7:9" x14ac:dyDescent="0.35">
      <c r="G7851" t="str">
        <f t="shared" si="369"/>
        <v/>
      </c>
      <c r="H7851" t="str">
        <f t="shared" si="370"/>
        <v/>
      </c>
      <c r="I7851" t="str">
        <f t="shared" si="371"/>
        <v/>
      </c>
    </row>
    <row r="7852" spans="7:9" x14ac:dyDescent="0.35">
      <c r="G7852" t="str">
        <f t="shared" si="369"/>
        <v/>
      </c>
      <c r="H7852" t="str">
        <f t="shared" si="370"/>
        <v/>
      </c>
      <c r="I7852" t="str">
        <f t="shared" si="371"/>
        <v/>
      </c>
    </row>
    <row r="7853" spans="7:9" x14ac:dyDescent="0.35">
      <c r="G7853" t="str">
        <f t="shared" si="369"/>
        <v/>
      </c>
      <c r="H7853" t="str">
        <f t="shared" si="370"/>
        <v/>
      </c>
      <c r="I7853" t="str">
        <f t="shared" si="371"/>
        <v/>
      </c>
    </row>
    <row r="7854" spans="7:9" x14ac:dyDescent="0.35">
      <c r="G7854" t="str">
        <f t="shared" si="369"/>
        <v/>
      </c>
      <c r="H7854" t="str">
        <f t="shared" si="370"/>
        <v/>
      </c>
      <c r="I7854" t="str">
        <f t="shared" si="371"/>
        <v/>
      </c>
    </row>
    <row r="7855" spans="7:9" x14ac:dyDescent="0.35">
      <c r="G7855" t="str">
        <f t="shared" si="369"/>
        <v/>
      </c>
      <c r="H7855" t="str">
        <f t="shared" si="370"/>
        <v/>
      </c>
      <c r="I7855" t="str">
        <f t="shared" si="371"/>
        <v/>
      </c>
    </row>
    <row r="7856" spans="7:9" x14ac:dyDescent="0.35">
      <c r="G7856" t="str">
        <f t="shared" si="369"/>
        <v/>
      </c>
      <c r="H7856" t="str">
        <f t="shared" si="370"/>
        <v/>
      </c>
      <c r="I7856" t="str">
        <f t="shared" si="371"/>
        <v/>
      </c>
    </row>
    <row r="7857" spans="7:9" x14ac:dyDescent="0.35">
      <c r="G7857" t="str">
        <f t="shared" si="369"/>
        <v/>
      </c>
      <c r="H7857" t="str">
        <f t="shared" si="370"/>
        <v/>
      </c>
      <c r="I7857" t="str">
        <f t="shared" si="371"/>
        <v/>
      </c>
    </row>
    <row r="7858" spans="7:9" x14ac:dyDescent="0.35">
      <c r="G7858" t="str">
        <f t="shared" si="369"/>
        <v/>
      </c>
      <c r="H7858" t="str">
        <f t="shared" si="370"/>
        <v/>
      </c>
      <c r="I7858" t="str">
        <f t="shared" si="371"/>
        <v/>
      </c>
    </row>
    <row r="7859" spans="7:9" x14ac:dyDescent="0.35">
      <c r="G7859" t="str">
        <f t="shared" si="369"/>
        <v/>
      </c>
      <c r="H7859" t="str">
        <f t="shared" si="370"/>
        <v/>
      </c>
      <c r="I7859" t="str">
        <f t="shared" si="371"/>
        <v/>
      </c>
    </row>
    <row r="7860" spans="7:9" x14ac:dyDescent="0.35">
      <c r="G7860" t="str">
        <f t="shared" si="369"/>
        <v/>
      </c>
      <c r="H7860" t="str">
        <f t="shared" si="370"/>
        <v/>
      </c>
      <c r="I7860" t="str">
        <f t="shared" si="371"/>
        <v/>
      </c>
    </row>
    <row r="7861" spans="7:9" x14ac:dyDescent="0.35">
      <c r="G7861" t="str">
        <f t="shared" si="369"/>
        <v/>
      </c>
      <c r="H7861" t="str">
        <f t="shared" si="370"/>
        <v/>
      </c>
      <c r="I7861" t="str">
        <f t="shared" si="371"/>
        <v/>
      </c>
    </row>
    <row r="7862" spans="7:9" x14ac:dyDescent="0.35">
      <c r="G7862" t="str">
        <f t="shared" si="369"/>
        <v/>
      </c>
      <c r="H7862" t="str">
        <f t="shared" si="370"/>
        <v/>
      </c>
      <c r="I7862" t="str">
        <f t="shared" si="371"/>
        <v/>
      </c>
    </row>
    <row r="7863" spans="7:9" x14ac:dyDescent="0.35">
      <c r="G7863" t="str">
        <f t="shared" si="369"/>
        <v/>
      </c>
      <c r="H7863" t="str">
        <f t="shared" si="370"/>
        <v/>
      </c>
      <c r="I7863" t="str">
        <f t="shared" si="371"/>
        <v/>
      </c>
    </row>
    <row r="7864" spans="7:9" x14ac:dyDescent="0.35">
      <c r="G7864" t="str">
        <f t="shared" si="369"/>
        <v/>
      </c>
      <c r="H7864" t="str">
        <f t="shared" si="370"/>
        <v/>
      </c>
      <c r="I7864" t="str">
        <f t="shared" si="371"/>
        <v/>
      </c>
    </row>
    <row r="7865" spans="7:9" x14ac:dyDescent="0.35">
      <c r="G7865" t="str">
        <f t="shared" si="369"/>
        <v/>
      </c>
      <c r="H7865" t="str">
        <f t="shared" si="370"/>
        <v/>
      </c>
      <c r="I7865" t="str">
        <f t="shared" si="371"/>
        <v/>
      </c>
    </row>
    <row r="7866" spans="7:9" x14ac:dyDescent="0.35">
      <c r="G7866" t="str">
        <f t="shared" si="369"/>
        <v/>
      </c>
      <c r="H7866" t="str">
        <f t="shared" si="370"/>
        <v/>
      </c>
      <c r="I7866" t="str">
        <f t="shared" si="371"/>
        <v/>
      </c>
    </row>
    <row r="7867" spans="7:9" x14ac:dyDescent="0.35">
      <c r="G7867" t="str">
        <f t="shared" si="369"/>
        <v/>
      </c>
      <c r="H7867" t="str">
        <f t="shared" si="370"/>
        <v/>
      </c>
      <c r="I7867" t="str">
        <f t="shared" si="371"/>
        <v/>
      </c>
    </row>
    <row r="7868" spans="7:9" x14ac:dyDescent="0.35">
      <c r="G7868" t="str">
        <f t="shared" si="369"/>
        <v/>
      </c>
      <c r="H7868" t="str">
        <f t="shared" si="370"/>
        <v/>
      </c>
      <c r="I7868" t="str">
        <f t="shared" si="371"/>
        <v/>
      </c>
    </row>
    <row r="7869" spans="7:9" x14ac:dyDescent="0.35">
      <c r="G7869" t="str">
        <f t="shared" si="369"/>
        <v/>
      </c>
      <c r="H7869" t="str">
        <f t="shared" si="370"/>
        <v/>
      </c>
      <c r="I7869" t="str">
        <f t="shared" si="371"/>
        <v/>
      </c>
    </row>
    <row r="7870" spans="7:9" x14ac:dyDescent="0.35">
      <c r="G7870" t="str">
        <f t="shared" si="369"/>
        <v/>
      </c>
      <c r="H7870" t="str">
        <f t="shared" si="370"/>
        <v/>
      </c>
      <c r="I7870" t="str">
        <f t="shared" si="371"/>
        <v/>
      </c>
    </row>
    <row r="7871" spans="7:9" x14ac:dyDescent="0.35">
      <c r="G7871" t="str">
        <f t="shared" si="369"/>
        <v/>
      </c>
      <c r="H7871" t="str">
        <f t="shared" si="370"/>
        <v/>
      </c>
      <c r="I7871" t="str">
        <f t="shared" si="371"/>
        <v/>
      </c>
    </row>
    <row r="7872" spans="7:9" x14ac:dyDescent="0.35">
      <c r="G7872" t="str">
        <f t="shared" si="369"/>
        <v/>
      </c>
      <c r="H7872" t="str">
        <f t="shared" si="370"/>
        <v/>
      </c>
      <c r="I7872" t="str">
        <f t="shared" si="371"/>
        <v/>
      </c>
    </row>
    <row r="7873" spans="7:9" x14ac:dyDescent="0.35">
      <c r="G7873" t="str">
        <f t="shared" si="369"/>
        <v/>
      </c>
      <c r="H7873" t="str">
        <f t="shared" si="370"/>
        <v/>
      </c>
      <c r="I7873" t="str">
        <f t="shared" si="371"/>
        <v/>
      </c>
    </row>
    <row r="7874" spans="7:9" x14ac:dyDescent="0.35">
      <c r="G7874" t="str">
        <f t="shared" si="369"/>
        <v/>
      </c>
      <c r="H7874" t="str">
        <f t="shared" si="370"/>
        <v/>
      </c>
      <c r="I7874" t="str">
        <f t="shared" si="371"/>
        <v/>
      </c>
    </row>
    <row r="7875" spans="7:9" x14ac:dyDescent="0.35">
      <c r="G7875" t="str">
        <f t="shared" si="369"/>
        <v/>
      </c>
      <c r="H7875" t="str">
        <f t="shared" si="370"/>
        <v/>
      </c>
      <c r="I7875" t="str">
        <f t="shared" si="371"/>
        <v/>
      </c>
    </row>
    <row r="7876" spans="7:9" x14ac:dyDescent="0.35">
      <c r="G7876" t="str">
        <f t="shared" si="369"/>
        <v/>
      </c>
      <c r="H7876" t="str">
        <f t="shared" si="370"/>
        <v/>
      </c>
      <c r="I7876" t="str">
        <f t="shared" si="371"/>
        <v/>
      </c>
    </row>
    <row r="7877" spans="7:9" x14ac:dyDescent="0.35">
      <c r="G7877" t="str">
        <f t="shared" si="369"/>
        <v/>
      </c>
      <c r="H7877" t="str">
        <f t="shared" si="370"/>
        <v/>
      </c>
      <c r="I7877" t="str">
        <f t="shared" si="371"/>
        <v/>
      </c>
    </row>
    <row r="7878" spans="7:9" x14ac:dyDescent="0.35">
      <c r="G7878" t="str">
        <f t="shared" si="369"/>
        <v/>
      </c>
      <c r="H7878" t="str">
        <f t="shared" si="370"/>
        <v/>
      </c>
      <c r="I7878" t="str">
        <f t="shared" si="371"/>
        <v/>
      </c>
    </row>
    <row r="7879" spans="7:9" x14ac:dyDescent="0.35">
      <c r="G7879" t="str">
        <f t="shared" si="369"/>
        <v/>
      </c>
      <c r="H7879" t="str">
        <f t="shared" si="370"/>
        <v/>
      </c>
      <c r="I7879" t="str">
        <f t="shared" si="371"/>
        <v/>
      </c>
    </row>
    <row r="7880" spans="7:9" x14ac:dyDescent="0.35">
      <c r="G7880" t="str">
        <f t="shared" si="369"/>
        <v/>
      </c>
      <c r="H7880" t="str">
        <f t="shared" si="370"/>
        <v/>
      </c>
      <c r="I7880" t="str">
        <f t="shared" si="371"/>
        <v/>
      </c>
    </row>
    <row r="7881" spans="7:9" x14ac:dyDescent="0.35">
      <c r="G7881" t="str">
        <f t="shared" si="369"/>
        <v/>
      </c>
      <c r="H7881" t="str">
        <f t="shared" si="370"/>
        <v/>
      </c>
      <c r="I7881" t="str">
        <f t="shared" si="371"/>
        <v/>
      </c>
    </row>
    <row r="7882" spans="7:9" x14ac:dyDescent="0.35">
      <c r="G7882" t="str">
        <f t="shared" si="369"/>
        <v/>
      </c>
      <c r="H7882" t="str">
        <f t="shared" si="370"/>
        <v/>
      </c>
      <c r="I7882" t="str">
        <f t="shared" si="371"/>
        <v/>
      </c>
    </row>
    <row r="7883" spans="7:9" x14ac:dyDescent="0.35">
      <c r="G7883" t="str">
        <f t="shared" si="369"/>
        <v/>
      </c>
      <c r="H7883" t="str">
        <f t="shared" si="370"/>
        <v/>
      </c>
      <c r="I7883" t="str">
        <f t="shared" si="371"/>
        <v/>
      </c>
    </row>
    <row r="7884" spans="7:9" x14ac:dyDescent="0.35">
      <c r="G7884" t="str">
        <f t="shared" si="369"/>
        <v/>
      </c>
      <c r="H7884" t="str">
        <f t="shared" si="370"/>
        <v/>
      </c>
      <c r="I7884" t="str">
        <f t="shared" si="371"/>
        <v/>
      </c>
    </row>
    <row r="7885" spans="7:9" x14ac:dyDescent="0.35">
      <c r="G7885" t="str">
        <f t="shared" si="369"/>
        <v/>
      </c>
      <c r="H7885" t="str">
        <f t="shared" si="370"/>
        <v/>
      </c>
      <c r="I7885" t="str">
        <f t="shared" si="371"/>
        <v/>
      </c>
    </row>
    <row r="7886" spans="7:9" x14ac:dyDescent="0.35">
      <c r="G7886" t="str">
        <f t="shared" si="369"/>
        <v/>
      </c>
      <c r="H7886" t="str">
        <f t="shared" si="370"/>
        <v/>
      </c>
      <c r="I7886" t="str">
        <f t="shared" si="371"/>
        <v/>
      </c>
    </row>
    <row r="7887" spans="7:9" x14ac:dyDescent="0.35">
      <c r="G7887" t="str">
        <f t="shared" si="369"/>
        <v/>
      </c>
      <c r="H7887" t="str">
        <f t="shared" si="370"/>
        <v/>
      </c>
      <c r="I7887" t="str">
        <f t="shared" si="371"/>
        <v/>
      </c>
    </row>
    <row r="7888" spans="7:9" x14ac:dyDescent="0.35">
      <c r="G7888" t="str">
        <f t="shared" si="369"/>
        <v/>
      </c>
      <c r="H7888" t="str">
        <f t="shared" si="370"/>
        <v/>
      </c>
      <c r="I7888" t="str">
        <f t="shared" si="371"/>
        <v/>
      </c>
    </row>
    <row r="7889" spans="7:9" x14ac:dyDescent="0.35">
      <c r="G7889" t="str">
        <f t="shared" si="369"/>
        <v/>
      </c>
      <c r="H7889" t="str">
        <f t="shared" si="370"/>
        <v/>
      </c>
      <c r="I7889" t="str">
        <f t="shared" si="371"/>
        <v/>
      </c>
    </row>
    <row r="7890" spans="7:9" x14ac:dyDescent="0.35">
      <c r="G7890" t="str">
        <f t="shared" si="369"/>
        <v/>
      </c>
      <c r="H7890" t="str">
        <f t="shared" si="370"/>
        <v/>
      </c>
      <c r="I7890" t="str">
        <f t="shared" si="371"/>
        <v/>
      </c>
    </row>
    <row r="7891" spans="7:9" x14ac:dyDescent="0.35">
      <c r="G7891" t="str">
        <f t="shared" si="369"/>
        <v/>
      </c>
      <c r="H7891" t="str">
        <f t="shared" si="370"/>
        <v/>
      </c>
      <c r="I7891" t="str">
        <f t="shared" si="371"/>
        <v/>
      </c>
    </row>
    <row r="7892" spans="7:9" x14ac:dyDescent="0.35">
      <c r="G7892" t="str">
        <f t="shared" si="369"/>
        <v/>
      </c>
      <c r="H7892" t="str">
        <f t="shared" si="370"/>
        <v/>
      </c>
      <c r="I7892" t="str">
        <f t="shared" si="371"/>
        <v/>
      </c>
    </row>
    <row r="7893" spans="7:9" x14ac:dyDescent="0.35">
      <c r="G7893" t="str">
        <f t="shared" si="369"/>
        <v/>
      </c>
      <c r="H7893" t="str">
        <f t="shared" si="370"/>
        <v/>
      </c>
      <c r="I7893" t="str">
        <f t="shared" si="371"/>
        <v/>
      </c>
    </row>
    <row r="7894" spans="7:9" x14ac:dyDescent="0.35">
      <c r="G7894" t="str">
        <f t="shared" si="369"/>
        <v/>
      </c>
      <c r="H7894" t="str">
        <f t="shared" si="370"/>
        <v/>
      </c>
      <c r="I7894" t="str">
        <f t="shared" si="371"/>
        <v/>
      </c>
    </row>
    <row r="7895" spans="7:9" x14ac:dyDescent="0.35">
      <c r="G7895" t="str">
        <f t="shared" si="369"/>
        <v/>
      </c>
      <c r="H7895" t="str">
        <f t="shared" si="370"/>
        <v/>
      </c>
      <c r="I7895" t="str">
        <f t="shared" si="371"/>
        <v/>
      </c>
    </row>
    <row r="7896" spans="7:9" x14ac:dyDescent="0.35">
      <c r="G7896" t="str">
        <f t="shared" si="369"/>
        <v/>
      </c>
      <c r="H7896" t="str">
        <f t="shared" si="370"/>
        <v/>
      </c>
      <c r="I7896" t="str">
        <f t="shared" si="371"/>
        <v/>
      </c>
    </row>
    <row r="7897" spans="7:9" x14ac:dyDescent="0.35">
      <c r="G7897" t="str">
        <f t="shared" si="369"/>
        <v/>
      </c>
      <c r="H7897" t="str">
        <f t="shared" si="370"/>
        <v/>
      </c>
      <c r="I7897" t="str">
        <f t="shared" si="371"/>
        <v/>
      </c>
    </row>
    <row r="7898" spans="7:9" x14ac:dyDescent="0.35">
      <c r="G7898" t="str">
        <f t="shared" si="369"/>
        <v/>
      </c>
      <c r="H7898" t="str">
        <f t="shared" si="370"/>
        <v/>
      </c>
      <c r="I7898" t="str">
        <f t="shared" si="371"/>
        <v/>
      </c>
    </row>
    <row r="7899" spans="7:9" x14ac:dyDescent="0.35">
      <c r="G7899" t="str">
        <f t="shared" si="369"/>
        <v/>
      </c>
      <c r="H7899" t="str">
        <f t="shared" si="370"/>
        <v/>
      </c>
      <c r="I7899" t="str">
        <f t="shared" si="371"/>
        <v/>
      </c>
    </row>
    <row r="7900" spans="7:9" x14ac:dyDescent="0.35">
      <c r="G7900" t="str">
        <f t="shared" si="369"/>
        <v/>
      </c>
      <c r="H7900" t="str">
        <f t="shared" si="370"/>
        <v/>
      </c>
      <c r="I7900" t="str">
        <f t="shared" si="371"/>
        <v/>
      </c>
    </row>
    <row r="7901" spans="7:9" x14ac:dyDescent="0.35">
      <c r="G7901" t="str">
        <f t="shared" si="369"/>
        <v/>
      </c>
      <c r="H7901" t="str">
        <f t="shared" si="370"/>
        <v/>
      </c>
      <c r="I7901" t="str">
        <f t="shared" si="371"/>
        <v/>
      </c>
    </row>
    <row r="7902" spans="7:9" x14ac:dyDescent="0.35">
      <c r="G7902" t="str">
        <f t="shared" si="369"/>
        <v/>
      </c>
      <c r="H7902" t="str">
        <f t="shared" si="370"/>
        <v/>
      </c>
      <c r="I7902" t="str">
        <f t="shared" si="371"/>
        <v/>
      </c>
    </row>
    <row r="7903" spans="7:9" x14ac:dyDescent="0.35">
      <c r="G7903" t="str">
        <f t="shared" si="369"/>
        <v/>
      </c>
      <c r="H7903" t="str">
        <f t="shared" si="370"/>
        <v/>
      </c>
      <c r="I7903" t="str">
        <f t="shared" si="371"/>
        <v/>
      </c>
    </row>
    <row r="7904" spans="7:9" x14ac:dyDescent="0.35">
      <c r="G7904" t="str">
        <f t="shared" si="369"/>
        <v/>
      </c>
      <c r="H7904" t="str">
        <f t="shared" si="370"/>
        <v/>
      </c>
      <c r="I7904" t="str">
        <f t="shared" si="371"/>
        <v/>
      </c>
    </row>
    <row r="7905" spans="7:9" x14ac:dyDescent="0.35">
      <c r="G7905" t="str">
        <f t="shared" si="369"/>
        <v/>
      </c>
      <c r="H7905" t="str">
        <f t="shared" si="370"/>
        <v/>
      </c>
      <c r="I7905" t="str">
        <f t="shared" si="371"/>
        <v/>
      </c>
    </row>
    <row r="7906" spans="7:9" x14ac:dyDescent="0.35">
      <c r="G7906" t="str">
        <f t="shared" si="369"/>
        <v/>
      </c>
      <c r="H7906" t="str">
        <f t="shared" si="370"/>
        <v/>
      </c>
      <c r="I7906" t="str">
        <f t="shared" si="371"/>
        <v/>
      </c>
    </row>
    <row r="7907" spans="7:9" x14ac:dyDescent="0.35">
      <c r="G7907" t="str">
        <f t="shared" si="369"/>
        <v/>
      </c>
      <c r="H7907" t="str">
        <f t="shared" si="370"/>
        <v/>
      </c>
      <c r="I7907" t="str">
        <f t="shared" si="371"/>
        <v/>
      </c>
    </row>
    <row r="7908" spans="7:9" x14ac:dyDescent="0.35">
      <c r="G7908" t="str">
        <f t="shared" si="369"/>
        <v/>
      </c>
      <c r="H7908" t="str">
        <f t="shared" si="370"/>
        <v/>
      </c>
      <c r="I7908" t="str">
        <f t="shared" si="371"/>
        <v/>
      </c>
    </row>
    <row r="7909" spans="7:9" x14ac:dyDescent="0.35">
      <c r="G7909" t="str">
        <f t="shared" ref="G7909:G7972" si="372">LEFT(A7909,4)</f>
        <v/>
      </c>
      <c r="H7909" t="str">
        <f t="shared" ref="H7909:H7972" si="373">MID(A7909,6,2)</f>
        <v/>
      </c>
      <c r="I7909" t="str">
        <f t="shared" ref="I7909:I7972" si="374">MID(A7909,9,2)</f>
        <v/>
      </c>
    </row>
    <row r="7910" spans="7:9" x14ac:dyDescent="0.35">
      <c r="G7910" t="str">
        <f t="shared" si="372"/>
        <v/>
      </c>
      <c r="H7910" t="str">
        <f t="shared" si="373"/>
        <v/>
      </c>
      <c r="I7910" t="str">
        <f t="shared" si="374"/>
        <v/>
      </c>
    </row>
    <row r="7911" spans="7:9" x14ac:dyDescent="0.35">
      <c r="G7911" t="str">
        <f t="shared" si="372"/>
        <v/>
      </c>
      <c r="H7911" t="str">
        <f t="shared" si="373"/>
        <v/>
      </c>
      <c r="I7911" t="str">
        <f t="shared" si="374"/>
        <v/>
      </c>
    </row>
    <row r="7912" spans="7:9" x14ac:dyDescent="0.35">
      <c r="G7912" t="str">
        <f t="shared" si="372"/>
        <v/>
      </c>
      <c r="H7912" t="str">
        <f t="shared" si="373"/>
        <v/>
      </c>
      <c r="I7912" t="str">
        <f t="shared" si="374"/>
        <v/>
      </c>
    </row>
    <row r="7913" spans="7:9" x14ac:dyDescent="0.35">
      <c r="G7913" t="str">
        <f t="shared" si="372"/>
        <v/>
      </c>
      <c r="H7913" t="str">
        <f t="shared" si="373"/>
        <v/>
      </c>
      <c r="I7913" t="str">
        <f t="shared" si="374"/>
        <v/>
      </c>
    </row>
    <row r="7914" spans="7:9" x14ac:dyDescent="0.35">
      <c r="G7914" t="str">
        <f t="shared" si="372"/>
        <v/>
      </c>
      <c r="H7914" t="str">
        <f t="shared" si="373"/>
        <v/>
      </c>
      <c r="I7914" t="str">
        <f t="shared" si="374"/>
        <v/>
      </c>
    </row>
    <row r="7915" spans="7:9" x14ac:dyDescent="0.35">
      <c r="G7915" t="str">
        <f t="shared" si="372"/>
        <v/>
      </c>
      <c r="H7915" t="str">
        <f t="shared" si="373"/>
        <v/>
      </c>
      <c r="I7915" t="str">
        <f t="shared" si="374"/>
        <v/>
      </c>
    </row>
    <row r="7916" spans="7:9" x14ac:dyDescent="0.35">
      <c r="G7916" t="str">
        <f t="shared" si="372"/>
        <v/>
      </c>
      <c r="H7916" t="str">
        <f t="shared" si="373"/>
        <v/>
      </c>
      <c r="I7916" t="str">
        <f t="shared" si="374"/>
        <v/>
      </c>
    </row>
    <row r="7917" spans="7:9" x14ac:dyDescent="0.35">
      <c r="G7917" t="str">
        <f t="shared" si="372"/>
        <v/>
      </c>
      <c r="H7917" t="str">
        <f t="shared" si="373"/>
        <v/>
      </c>
      <c r="I7917" t="str">
        <f t="shared" si="374"/>
        <v/>
      </c>
    </row>
    <row r="7918" spans="7:9" x14ac:dyDescent="0.35">
      <c r="G7918" t="str">
        <f t="shared" si="372"/>
        <v/>
      </c>
      <c r="H7918" t="str">
        <f t="shared" si="373"/>
        <v/>
      </c>
      <c r="I7918" t="str">
        <f t="shared" si="374"/>
        <v/>
      </c>
    </row>
    <row r="7919" spans="7:9" x14ac:dyDescent="0.35">
      <c r="G7919" t="str">
        <f t="shared" si="372"/>
        <v/>
      </c>
      <c r="H7919" t="str">
        <f t="shared" si="373"/>
        <v/>
      </c>
      <c r="I7919" t="str">
        <f t="shared" si="374"/>
        <v/>
      </c>
    </row>
    <row r="7920" spans="7:9" x14ac:dyDescent="0.35">
      <c r="G7920" t="str">
        <f t="shared" si="372"/>
        <v/>
      </c>
      <c r="H7920" t="str">
        <f t="shared" si="373"/>
        <v/>
      </c>
      <c r="I7920" t="str">
        <f t="shared" si="374"/>
        <v/>
      </c>
    </row>
    <row r="7921" spans="7:9" x14ac:dyDescent="0.35">
      <c r="G7921" t="str">
        <f t="shared" si="372"/>
        <v/>
      </c>
      <c r="H7921" t="str">
        <f t="shared" si="373"/>
        <v/>
      </c>
      <c r="I7921" t="str">
        <f t="shared" si="374"/>
        <v/>
      </c>
    </row>
    <row r="7922" spans="7:9" x14ac:dyDescent="0.35">
      <c r="G7922" t="str">
        <f t="shared" si="372"/>
        <v/>
      </c>
      <c r="H7922" t="str">
        <f t="shared" si="373"/>
        <v/>
      </c>
      <c r="I7922" t="str">
        <f t="shared" si="374"/>
        <v/>
      </c>
    </row>
    <row r="7923" spans="7:9" x14ac:dyDescent="0.35">
      <c r="G7923" t="str">
        <f t="shared" si="372"/>
        <v/>
      </c>
      <c r="H7923" t="str">
        <f t="shared" si="373"/>
        <v/>
      </c>
      <c r="I7923" t="str">
        <f t="shared" si="374"/>
        <v/>
      </c>
    </row>
    <row r="7924" spans="7:9" x14ac:dyDescent="0.35">
      <c r="G7924" t="str">
        <f t="shared" si="372"/>
        <v/>
      </c>
      <c r="H7924" t="str">
        <f t="shared" si="373"/>
        <v/>
      </c>
      <c r="I7924" t="str">
        <f t="shared" si="374"/>
        <v/>
      </c>
    </row>
    <row r="7925" spans="7:9" x14ac:dyDescent="0.35">
      <c r="G7925" t="str">
        <f t="shared" si="372"/>
        <v/>
      </c>
      <c r="H7925" t="str">
        <f t="shared" si="373"/>
        <v/>
      </c>
      <c r="I7925" t="str">
        <f t="shared" si="374"/>
        <v/>
      </c>
    </row>
    <row r="7926" spans="7:9" x14ac:dyDescent="0.35">
      <c r="G7926" t="str">
        <f t="shared" si="372"/>
        <v/>
      </c>
      <c r="H7926" t="str">
        <f t="shared" si="373"/>
        <v/>
      </c>
      <c r="I7926" t="str">
        <f t="shared" si="374"/>
        <v/>
      </c>
    </row>
    <row r="7927" spans="7:9" x14ac:dyDescent="0.35">
      <c r="G7927" t="str">
        <f t="shared" si="372"/>
        <v/>
      </c>
      <c r="H7927" t="str">
        <f t="shared" si="373"/>
        <v/>
      </c>
      <c r="I7927" t="str">
        <f t="shared" si="374"/>
        <v/>
      </c>
    </row>
    <row r="7928" spans="7:9" x14ac:dyDescent="0.35">
      <c r="G7928" t="str">
        <f t="shared" si="372"/>
        <v/>
      </c>
      <c r="H7928" t="str">
        <f t="shared" si="373"/>
        <v/>
      </c>
      <c r="I7928" t="str">
        <f t="shared" si="374"/>
        <v/>
      </c>
    </row>
    <row r="7929" spans="7:9" x14ac:dyDescent="0.35">
      <c r="G7929" t="str">
        <f t="shared" si="372"/>
        <v/>
      </c>
      <c r="H7929" t="str">
        <f t="shared" si="373"/>
        <v/>
      </c>
      <c r="I7929" t="str">
        <f t="shared" si="374"/>
        <v/>
      </c>
    </row>
    <row r="7930" spans="7:9" x14ac:dyDescent="0.35">
      <c r="G7930" t="str">
        <f t="shared" si="372"/>
        <v/>
      </c>
      <c r="H7930" t="str">
        <f t="shared" si="373"/>
        <v/>
      </c>
      <c r="I7930" t="str">
        <f t="shared" si="374"/>
        <v/>
      </c>
    </row>
    <row r="7931" spans="7:9" x14ac:dyDescent="0.35">
      <c r="G7931" t="str">
        <f t="shared" si="372"/>
        <v/>
      </c>
      <c r="H7931" t="str">
        <f t="shared" si="373"/>
        <v/>
      </c>
      <c r="I7931" t="str">
        <f t="shared" si="374"/>
        <v/>
      </c>
    </row>
    <row r="7932" spans="7:9" x14ac:dyDescent="0.35">
      <c r="G7932" t="str">
        <f t="shared" si="372"/>
        <v/>
      </c>
      <c r="H7932" t="str">
        <f t="shared" si="373"/>
        <v/>
      </c>
      <c r="I7932" t="str">
        <f t="shared" si="374"/>
        <v/>
      </c>
    </row>
    <row r="7933" spans="7:9" x14ac:dyDescent="0.35">
      <c r="G7933" t="str">
        <f t="shared" si="372"/>
        <v/>
      </c>
      <c r="H7933" t="str">
        <f t="shared" si="373"/>
        <v/>
      </c>
      <c r="I7933" t="str">
        <f t="shared" si="374"/>
        <v/>
      </c>
    </row>
    <row r="7934" spans="7:9" x14ac:dyDescent="0.35">
      <c r="G7934" t="str">
        <f t="shared" si="372"/>
        <v/>
      </c>
      <c r="H7934" t="str">
        <f t="shared" si="373"/>
        <v/>
      </c>
      <c r="I7934" t="str">
        <f t="shared" si="374"/>
        <v/>
      </c>
    </row>
    <row r="7935" spans="7:9" x14ac:dyDescent="0.35">
      <c r="G7935" t="str">
        <f t="shared" si="372"/>
        <v/>
      </c>
      <c r="H7935" t="str">
        <f t="shared" si="373"/>
        <v/>
      </c>
      <c r="I7935" t="str">
        <f t="shared" si="374"/>
        <v/>
      </c>
    </row>
    <row r="7936" spans="7:9" x14ac:dyDescent="0.35">
      <c r="G7936" t="str">
        <f t="shared" si="372"/>
        <v/>
      </c>
      <c r="H7936" t="str">
        <f t="shared" si="373"/>
        <v/>
      </c>
      <c r="I7936" t="str">
        <f t="shared" si="374"/>
        <v/>
      </c>
    </row>
    <row r="7937" spans="7:9" x14ac:dyDescent="0.35">
      <c r="G7937" t="str">
        <f t="shared" si="372"/>
        <v/>
      </c>
      <c r="H7937" t="str">
        <f t="shared" si="373"/>
        <v/>
      </c>
      <c r="I7937" t="str">
        <f t="shared" si="374"/>
        <v/>
      </c>
    </row>
    <row r="7938" spans="7:9" x14ac:dyDescent="0.35">
      <c r="G7938" t="str">
        <f t="shared" si="372"/>
        <v/>
      </c>
      <c r="H7938" t="str">
        <f t="shared" si="373"/>
        <v/>
      </c>
      <c r="I7938" t="str">
        <f t="shared" si="374"/>
        <v/>
      </c>
    </row>
    <row r="7939" spans="7:9" x14ac:dyDescent="0.35">
      <c r="G7939" t="str">
        <f t="shared" si="372"/>
        <v/>
      </c>
      <c r="H7939" t="str">
        <f t="shared" si="373"/>
        <v/>
      </c>
      <c r="I7939" t="str">
        <f t="shared" si="374"/>
        <v/>
      </c>
    </row>
    <row r="7940" spans="7:9" x14ac:dyDescent="0.35">
      <c r="G7940" t="str">
        <f t="shared" si="372"/>
        <v/>
      </c>
      <c r="H7940" t="str">
        <f t="shared" si="373"/>
        <v/>
      </c>
      <c r="I7940" t="str">
        <f t="shared" si="374"/>
        <v/>
      </c>
    </row>
    <row r="7941" spans="7:9" x14ac:dyDescent="0.35">
      <c r="G7941" t="str">
        <f t="shared" si="372"/>
        <v/>
      </c>
      <c r="H7941" t="str">
        <f t="shared" si="373"/>
        <v/>
      </c>
      <c r="I7941" t="str">
        <f t="shared" si="374"/>
        <v/>
      </c>
    </row>
    <row r="7942" spans="7:9" x14ac:dyDescent="0.35">
      <c r="G7942" t="str">
        <f t="shared" si="372"/>
        <v/>
      </c>
      <c r="H7942" t="str">
        <f t="shared" si="373"/>
        <v/>
      </c>
      <c r="I7942" t="str">
        <f t="shared" si="374"/>
        <v/>
      </c>
    </row>
    <row r="7943" spans="7:9" x14ac:dyDescent="0.35">
      <c r="G7943" t="str">
        <f t="shared" si="372"/>
        <v/>
      </c>
      <c r="H7943" t="str">
        <f t="shared" si="373"/>
        <v/>
      </c>
      <c r="I7943" t="str">
        <f t="shared" si="374"/>
        <v/>
      </c>
    </row>
    <row r="7944" spans="7:9" x14ac:dyDescent="0.35">
      <c r="G7944" t="str">
        <f t="shared" si="372"/>
        <v/>
      </c>
      <c r="H7944" t="str">
        <f t="shared" si="373"/>
        <v/>
      </c>
      <c r="I7944" t="str">
        <f t="shared" si="374"/>
        <v/>
      </c>
    </row>
    <row r="7945" spans="7:9" x14ac:dyDescent="0.35">
      <c r="G7945" t="str">
        <f t="shared" si="372"/>
        <v/>
      </c>
      <c r="H7945" t="str">
        <f t="shared" si="373"/>
        <v/>
      </c>
      <c r="I7945" t="str">
        <f t="shared" si="374"/>
        <v/>
      </c>
    </row>
    <row r="7946" spans="7:9" x14ac:dyDescent="0.35">
      <c r="G7946" t="str">
        <f t="shared" si="372"/>
        <v/>
      </c>
      <c r="H7946" t="str">
        <f t="shared" si="373"/>
        <v/>
      </c>
      <c r="I7946" t="str">
        <f t="shared" si="374"/>
        <v/>
      </c>
    </row>
    <row r="7947" spans="7:9" x14ac:dyDescent="0.35">
      <c r="G7947" t="str">
        <f t="shared" si="372"/>
        <v/>
      </c>
      <c r="H7947" t="str">
        <f t="shared" si="373"/>
        <v/>
      </c>
      <c r="I7947" t="str">
        <f t="shared" si="374"/>
        <v/>
      </c>
    </row>
    <row r="7948" spans="7:9" x14ac:dyDescent="0.35">
      <c r="G7948" t="str">
        <f t="shared" si="372"/>
        <v/>
      </c>
      <c r="H7948" t="str">
        <f t="shared" si="373"/>
        <v/>
      </c>
      <c r="I7948" t="str">
        <f t="shared" si="374"/>
        <v/>
      </c>
    </row>
    <row r="7949" spans="7:9" x14ac:dyDescent="0.35">
      <c r="G7949" t="str">
        <f t="shared" si="372"/>
        <v/>
      </c>
      <c r="H7949" t="str">
        <f t="shared" si="373"/>
        <v/>
      </c>
      <c r="I7949" t="str">
        <f t="shared" si="374"/>
        <v/>
      </c>
    </row>
    <row r="7950" spans="7:9" x14ac:dyDescent="0.35">
      <c r="G7950" t="str">
        <f t="shared" si="372"/>
        <v/>
      </c>
      <c r="H7950" t="str">
        <f t="shared" si="373"/>
        <v/>
      </c>
      <c r="I7950" t="str">
        <f t="shared" si="374"/>
        <v/>
      </c>
    </row>
    <row r="7951" spans="7:9" x14ac:dyDescent="0.35">
      <c r="G7951" t="str">
        <f t="shared" si="372"/>
        <v/>
      </c>
      <c r="H7951" t="str">
        <f t="shared" si="373"/>
        <v/>
      </c>
      <c r="I7951" t="str">
        <f t="shared" si="374"/>
        <v/>
      </c>
    </row>
    <row r="7952" spans="7:9" x14ac:dyDescent="0.35">
      <c r="G7952" t="str">
        <f t="shared" si="372"/>
        <v/>
      </c>
      <c r="H7952" t="str">
        <f t="shared" si="373"/>
        <v/>
      </c>
      <c r="I7952" t="str">
        <f t="shared" si="374"/>
        <v/>
      </c>
    </row>
    <row r="7953" spans="7:9" x14ac:dyDescent="0.35">
      <c r="G7953" t="str">
        <f t="shared" si="372"/>
        <v/>
      </c>
      <c r="H7953" t="str">
        <f t="shared" si="373"/>
        <v/>
      </c>
      <c r="I7953" t="str">
        <f t="shared" si="374"/>
        <v/>
      </c>
    </row>
    <row r="7954" spans="7:9" x14ac:dyDescent="0.35">
      <c r="G7954" t="str">
        <f t="shared" si="372"/>
        <v/>
      </c>
      <c r="H7954" t="str">
        <f t="shared" si="373"/>
        <v/>
      </c>
      <c r="I7954" t="str">
        <f t="shared" si="374"/>
        <v/>
      </c>
    </row>
    <row r="7955" spans="7:9" x14ac:dyDescent="0.35">
      <c r="G7955" t="str">
        <f t="shared" si="372"/>
        <v/>
      </c>
      <c r="H7955" t="str">
        <f t="shared" si="373"/>
        <v/>
      </c>
      <c r="I7955" t="str">
        <f t="shared" si="374"/>
        <v/>
      </c>
    </row>
    <row r="7956" spans="7:9" x14ac:dyDescent="0.35">
      <c r="G7956" t="str">
        <f t="shared" si="372"/>
        <v/>
      </c>
      <c r="H7956" t="str">
        <f t="shared" si="373"/>
        <v/>
      </c>
      <c r="I7956" t="str">
        <f t="shared" si="374"/>
        <v/>
      </c>
    </row>
    <row r="7957" spans="7:9" x14ac:dyDescent="0.35">
      <c r="G7957" t="str">
        <f t="shared" si="372"/>
        <v/>
      </c>
      <c r="H7957" t="str">
        <f t="shared" si="373"/>
        <v/>
      </c>
      <c r="I7957" t="str">
        <f t="shared" si="374"/>
        <v/>
      </c>
    </row>
    <row r="7958" spans="7:9" x14ac:dyDescent="0.35">
      <c r="G7958" t="str">
        <f t="shared" si="372"/>
        <v/>
      </c>
      <c r="H7958" t="str">
        <f t="shared" si="373"/>
        <v/>
      </c>
      <c r="I7958" t="str">
        <f t="shared" si="374"/>
        <v/>
      </c>
    </row>
    <row r="7959" spans="7:9" x14ac:dyDescent="0.35">
      <c r="G7959" t="str">
        <f t="shared" si="372"/>
        <v/>
      </c>
      <c r="H7959" t="str">
        <f t="shared" si="373"/>
        <v/>
      </c>
      <c r="I7959" t="str">
        <f t="shared" si="374"/>
        <v/>
      </c>
    </row>
    <row r="7960" spans="7:9" x14ac:dyDescent="0.35">
      <c r="G7960" t="str">
        <f t="shared" si="372"/>
        <v/>
      </c>
      <c r="H7960" t="str">
        <f t="shared" si="373"/>
        <v/>
      </c>
      <c r="I7960" t="str">
        <f t="shared" si="374"/>
        <v/>
      </c>
    </row>
    <row r="7961" spans="7:9" x14ac:dyDescent="0.35">
      <c r="G7961" t="str">
        <f t="shared" si="372"/>
        <v/>
      </c>
      <c r="H7961" t="str">
        <f t="shared" si="373"/>
        <v/>
      </c>
      <c r="I7961" t="str">
        <f t="shared" si="374"/>
        <v/>
      </c>
    </row>
    <row r="7962" spans="7:9" x14ac:dyDescent="0.35">
      <c r="G7962" t="str">
        <f t="shared" si="372"/>
        <v/>
      </c>
      <c r="H7962" t="str">
        <f t="shared" si="373"/>
        <v/>
      </c>
      <c r="I7962" t="str">
        <f t="shared" si="374"/>
        <v/>
      </c>
    </row>
    <row r="7963" spans="7:9" x14ac:dyDescent="0.35">
      <c r="G7963" t="str">
        <f t="shared" si="372"/>
        <v/>
      </c>
      <c r="H7963" t="str">
        <f t="shared" si="373"/>
        <v/>
      </c>
      <c r="I7963" t="str">
        <f t="shared" si="374"/>
        <v/>
      </c>
    </row>
    <row r="7964" spans="7:9" x14ac:dyDescent="0.35">
      <c r="G7964" t="str">
        <f t="shared" si="372"/>
        <v/>
      </c>
      <c r="H7964" t="str">
        <f t="shared" si="373"/>
        <v/>
      </c>
      <c r="I7964" t="str">
        <f t="shared" si="374"/>
        <v/>
      </c>
    </row>
    <row r="7965" spans="7:9" x14ac:dyDescent="0.35">
      <c r="G7965" t="str">
        <f t="shared" si="372"/>
        <v/>
      </c>
      <c r="H7965" t="str">
        <f t="shared" si="373"/>
        <v/>
      </c>
      <c r="I7965" t="str">
        <f t="shared" si="374"/>
        <v/>
      </c>
    </row>
    <row r="7966" spans="7:9" x14ac:dyDescent="0.35">
      <c r="G7966" t="str">
        <f t="shared" si="372"/>
        <v/>
      </c>
      <c r="H7966" t="str">
        <f t="shared" si="373"/>
        <v/>
      </c>
      <c r="I7966" t="str">
        <f t="shared" si="374"/>
        <v/>
      </c>
    </row>
    <row r="7967" spans="7:9" x14ac:dyDescent="0.35">
      <c r="G7967" t="str">
        <f t="shared" si="372"/>
        <v/>
      </c>
      <c r="H7967" t="str">
        <f t="shared" si="373"/>
        <v/>
      </c>
      <c r="I7967" t="str">
        <f t="shared" si="374"/>
        <v/>
      </c>
    </row>
    <row r="7968" spans="7:9" x14ac:dyDescent="0.35">
      <c r="G7968" t="str">
        <f t="shared" si="372"/>
        <v/>
      </c>
      <c r="H7968" t="str">
        <f t="shared" si="373"/>
        <v/>
      </c>
      <c r="I7968" t="str">
        <f t="shared" si="374"/>
        <v/>
      </c>
    </row>
    <row r="7969" spans="7:9" x14ac:dyDescent="0.35">
      <c r="G7969" t="str">
        <f t="shared" si="372"/>
        <v/>
      </c>
      <c r="H7969" t="str">
        <f t="shared" si="373"/>
        <v/>
      </c>
      <c r="I7969" t="str">
        <f t="shared" si="374"/>
        <v/>
      </c>
    </row>
    <row r="7970" spans="7:9" x14ac:dyDescent="0.35">
      <c r="G7970" t="str">
        <f t="shared" si="372"/>
        <v/>
      </c>
      <c r="H7970" t="str">
        <f t="shared" si="373"/>
        <v/>
      </c>
      <c r="I7970" t="str">
        <f t="shared" si="374"/>
        <v/>
      </c>
    </row>
    <row r="7971" spans="7:9" x14ac:dyDescent="0.35">
      <c r="G7971" t="str">
        <f t="shared" si="372"/>
        <v/>
      </c>
      <c r="H7971" t="str">
        <f t="shared" si="373"/>
        <v/>
      </c>
      <c r="I7971" t="str">
        <f t="shared" si="374"/>
        <v/>
      </c>
    </row>
    <row r="7972" spans="7:9" x14ac:dyDescent="0.35">
      <c r="G7972" t="str">
        <f t="shared" si="372"/>
        <v/>
      </c>
      <c r="H7972" t="str">
        <f t="shared" si="373"/>
        <v/>
      </c>
      <c r="I7972" t="str">
        <f t="shared" si="374"/>
        <v/>
      </c>
    </row>
    <row r="7973" spans="7:9" x14ac:dyDescent="0.35">
      <c r="G7973" t="str">
        <f t="shared" ref="G7973:G8036" si="375">LEFT(A7973,4)</f>
        <v/>
      </c>
      <c r="H7973" t="str">
        <f t="shared" ref="H7973:H8036" si="376">MID(A7973,6,2)</f>
        <v/>
      </c>
      <c r="I7973" t="str">
        <f t="shared" ref="I7973:I8036" si="377">MID(A7973,9,2)</f>
        <v/>
      </c>
    </row>
    <row r="7974" spans="7:9" x14ac:dyDescent="0.35">
      <c r="G7974" t="str">
        <f t="shared" si="375"/>
        <v/>
      </c>
      <c r="H7974" t="str">
        <f t="shared" si="376"/>
        <v/>
      </c>
      <c r="I7974" t="str">
        <f t="shared" si="377"/>
        <v/>
      </c>
    </row>
    <row r="7975" spans="7:9" x14ac:dyDescent="0.35">
      <c r="G7975" t="str">
        <f t="shared" si="375"/>
        <v/>
      </c>
      <c r="H7975" t="str">
        <f t="shared" si="376"/>
        <v/>
      </c>
      <c r="I7975" t="str">
        <f t="shared" si="377"/>
        <v/>
      </c>
    </row>
    <row r="7976" spans="7:9" x14ac:dyDescent="0.35">
      <c r="G7976" t="str">
        <f t="shared" si="375"/>
        <v/>
      </c>
      <c r="H7976" t="str">
        <f t="shared" si="376"/>
        <v/>
      </c>
      <c r="I7976" t="str">
        <f t="shared" si="377"/>
        <v/>
      </c>
    </row>
    <row r="7977" spans="7:9" x14ac:dyDescent="0.35">
      <c r="G7977" t="str">
        <f t="shared" si="375"/>
        <v/>
      </c>
      <c r="H7977" t="str">
        <f t="shared" si="376"/>
        <v/>
      </c>
      <c r="I7977" t="str">
        <f t="shared" si="377"/>
        <v/>
      </c>
    </row>
    <row r="7978" spans="7:9" x14ac:dyDescent="0.35">
      <c r="G7978" t="str">
        <f t="shared" si="375"/>
        <v/>
      </c>
      <c r="H7978" t="str">
        <f t="shared" si="376"/>
        <v/>
      </c>
      <c r="I7978" t="str">
        <f t="shared" si="377"/>
        <v/>
      </c>
    </row>
    <row r="7979" spans="7:9" x14ac:dyDescent="0.35">
      <c r="G7979" t="str">
        <f t="shared" si="375"/>
        <v/>
      </c>
      <c r="H7979" t="str">
        <f t="shared" si="376"/>
        <v/>
      </c>
      <c r="I7979" t="str">
        <f t="shared" si="377"/>
        <v/>
      </c>
    </row>
    <row r="7980" spans="7:9" x14ac:dyDescent="0.35">
      <c r="G7980" t="str">
        <f t="shared" si="375"/>
        <v/>
      </c>
      <c r="H7980" t="str">
        <f t="shared" si="376"/>
        <v/>
      </c>
      <c r="I7980" t="str">
        <f t="shared" si="377"/>
        <v/>
      </c>
    </row>
    <row r="7981" spans="7:9" x14ac:dyDescent="0.35">
      <c r="G7981" t="str">
        <f t="shared" si="375"/>
        <v/>
      </c>
      <c r="H7981" t="str">
        <f t="shared" si="376"/>
        <v/>
      </c>
      <c r="I7981" t="str">
        <f t="shared" si="377"/>
        <v/>
      </c>
    </row>
    <row r="7982" spans="7:9" x14ac:dyDescent="0.35">
      <c r="G7982" t="str">
        <f t="shared" si="375"/>
        <v/>
      </c>
      <c r="H7982" t="str">
        <f t="shared" si="376"/>
        <v/>
      </c>
      <c r="I7982" t="str">
        <f t="shared" si="377"/>
        <v/>
      </c>
    </row>
    <row r="7983" spans="7:9" x14ac:dyDescent="0.35">
      <c r="G7983" t="str">
        <f t="shared" si="375"/>
        <v/>
      </c>
      <c r="H7983" t="str">
        <f t="shared" si="376"/>
        <v/>
      </c>
      <c r="I7983" t="str">
        <f t="shared" si="377"/>
        <v/>
      </c>
    </row>
    <row r="7984" spans="7:9" x14ac:dyDescent="0.35">
      <c r="G7984" t="str">
        <f t="shared" si="375"/>
        <v/>
      </c>
      <c r="H7984" t="str">
        <f t="shared" si="376"/>
        <v/>
      </c>
      <c r="I7984" t="str">
        <f t="shared" si="377"/>
        <v/>
      </c>
    </row>
    <row r="7985" spans="7:9" x14ac:dyDescent="0.35">
      <c r="G7985" t="str">
        <f t="shared" si="375"/>
        <v/>
      </c>
      <c r="H7985" t="str">
        <f t="shared" si="376"/>
        <v/>
      </c>
      <c r="I7985" t="str">
        <f t="shared" si="377"/>
        <v/>
      </c>
    </row>
    <row r="7986" spans="7:9" x14ac:dyDescent="0.35">
      <c r="G7986" t="str">
        <f t="shared" si="375"/>
        <v/>
      </c>
      <c r="H7986" t="str">
        <f t="shared" si="376"/>
        <v/>
      </c>
      <c r="I7986" t="str">
        <f t="shared" si="377"/>
        <v/>
      </c>
    </row>
    <row r="7987" spans="7:9" x14ac:dyDescent="0.35">
      <c r="G7987" t="str">
        <f t="shared" si="375"/>
        <v/>
      </c>
      <c r="H7987" t="str">
        <f t="shared" si="376"/>
        <v/>
      </c>
      <c r="I7987" t="str">
        <f t="shared" si="377"/>
        <v/>
      </c>
    </row>
    <row r="7988" spans="7:9" x14ac:dyDescent="0.35">
      <c r="G7988" t="str">
        <f t="shared" si="375"/>
        <v/>
      </c>
      <c r="H7988" t="str">
        <f t="shared" si="376"/>
        <v/>
      </c>
      <c r="I7988" t="str">
        <f t="shared" si="377"/>
        <v/>
      </c>
    </row>
    <row r="7989" spans="7:9" x14ac:dyDescent="0.35">
      <c r="G7989" t="str">
        <f t="shared" si="375"/>
        <v/>
      </c>
      <c r="H7989" t="str">
        <f t="shared" si="376"/>
        <v/>
      </c>
      <c r="I7989" t="str">
        <f t="shared" si="377"/>
        <v/>
      </c>
    </row>
    <row r="7990" spans="7:9" x14ac:dyDescent="0.35">
      <c r="G7990" t="str">
        <f t="shared" si="375"/>
        <v/>
      </c>
      <c r="H7990" t="str">
        <f t="shared" si="376"/>
        <v/>
      </c>
      <c r="I7990" t="str">
        <f t="shared" si="377"/>
        <v/>
      </c>
    </row>
    <row r="7991" spans="7:9" x14ac:dyDescent="0.35">
      <c r="G7991" t="str">
        <f t="shared" si="375"/>
        <v/>
      </c>
      <c r="H7991" t="str">
        <f t="shared" si="376"/>
        <v/>
      </c>
      <c r="I7991" t="str">
        <f t="shared" si="377"/>
        <v/>
      </c>
    </row>
    <row r="7992" spans="7:9" x14ac:dyDescent="0.35">
      <c r="G7992" t="str">
        <f t="shared" si="375"/>
        <v/>
      </c>
      <c r="H7992" t="str">
        <f t="shared" si="376"/>
        <v/>
      </c>
      <c r="I7992" t="str">
        <f t="shared" si="377"/>
        <v/>
      </c>
    </row>
    <row r="7993" spans="7:9" x14ac:dyDescent="0.35">
      <c r="G7993" t="str">
        <f t="shared" si="375"/>
        <v/>
      </c>
      <c r="H7993" t="str">
        <f t="shared" si="376"/>
        <v/>
      </c>
      <c r="I7993" t="str">
        <f t="shared" si="377"/>
        <v/>
      </c>
    </row>
    <row r="7994" spans="7:9" x14ac:dyDescent="0.35">
      <c r="G7994" t="str">
        <f t="shared" si="375"/>
        <v/>
      </c>
      <c r="H7994" t="str">
        <f t="shared" si="376"/>
        <v/>
      </c>
      <c r="I7994" t="str">
        <f t="shared" si="377"/>
        <v/>
      </c>
    </row>
    <row r="7995" spans="7:9" x14ac:dyDescent="0.35">
      <c r="G7995" t="str">
        <f t="shared" si="375"/>
        <v/>
      </c>
      <c r="H7995" t="str">
        <f t="shared" si="376"/>
        <v/>
      </c>
      <c r="I7995" t="str">
        <f t="shared" si="377"/>
        <v/>
      </c>
    </row>
    <row r="7996" spans="7:9" x14ac:dyDescent="0.35">
      <c r="G7996" t="str">
        <f t="shared" si="375"/>
        <v/>
      </c>
      <c r="H7996" t="str">
        <f t="shared" si="376"/>
        <v/>
      </c>
      <c r="I7996" t="str">
        <f t="shared" si="377"/>
        <v/>
      </c>
    </row>
    <row r="7997" spans="7:9" x14ac:dyDescent="0.35">
      <c r="G7997" t="str">
        <f t="shared" si="375"/>
        <v/>
      </c>
      <c r="H7997" t="str">
        <f t="shared" si="376"/>
        <v/>
      </c>
      <c r="I7997" t="str">
        <f t="shared" si="377"/>
        <v/>
      </c>
    </row>
    <row r="7998" spans="7:9" x14ac:dyDescent="0.35">
      <c r="G7998" t="str">
        <f t="shared" si="375"/>
        <v/>
      </c>
      <c r="H7998" t="str">
        <f t="shared" si="376"/>
        <v/>
      </c>
      <c r="I7998" t="str">
        <f t="shared" si="377"/>
        <v/>
      </c>
    </row>
    <row r="7999" spans="7:9" x14ac:dyDescent="0.35">
      <c r="G7999" t="str">
        <f t="shared" si="375"/>
        <v/>
      </c>
      <c r="H7999" t="str">
        <f t="shared" si="376"/>
        <v/>
      </c>
      <c r="I7999" t="str">
        <f t="shared" si="377"/>
        <v/>
      </c>
    </row>
    <row r="8000" spans="7:9" x14ac:dyDescent="0.35">
      <c r="G8000" t="str">
        <f t="shared" si="375"/>
        <v/>
      </c>
      <c r="H8000" t="str">
        <f t="shared" si="376"/>
        <v/>
      </c>
      <c r="I8000" t="str">
        <f t="shared" si="377"/>
        <v/>
      </c>
    </row>
    <row r="8001" spans="7:9" x14ac:dyDescent="0.35">
      <c r="G8001" t="str">
        <f t="shared" si="375"/>
        <v/>
      </c>
      <c r="H8001" t="str">
        <f t="shared" si="376"/>
        <v/>
      </c>
      <c r="I8001" t="str">
        <f t="shared" si="377"/>
        <v/>
      </c>
    </row>
    <row r="8002" spans="7:9" x14ac:dyDescent="0.35">
      <c r="G8002" t="str">
        <f t="shared" si="375"/>
        <v/>
      </c>
      <c r="H8002" t="str">
        <f t="shared" si="376"/>
        <v/>
      </c>
      <c r="I8002" t="str">
        <f t="shared" si="377"/>
        <v/>
      </c>
    </row>
    <row r="8003" spans="7:9" x14ac:dyDescent="0.35">
      <c r="G8003" t="str">
        <f t="shared" si="375"/>
        <v/>
      </c>
      <c r="H8003" t="str">
        <f t="shared" si="376"/>
        <v/>
      </c>
      <c r="I8003" t="str">
        <f t="shared" si="377"/>
        <v/>
      </c>
    </row>
    <row r="8004" spans="7:9" x14ac:dyDescent="0.35">
      <c r="G8004" t="str">
        <f t="shared" si="375"/>
        <v/>
      </c>
      <c r="H8004" t="str">
        <f t="shared" si="376"/>
        <v/>
      </c>
      <c r="I8004" t="str">
        <f t="shared" si="377"/>
        <v/>
      </c>
    </row>
    <row r="8005" spans="7:9" x14ac:dyDescent="0.35">
      <c r="G8005" t="str">
        <f t="shared" si="375"/>
        <v/>
      </c>
      <c r="H8005" t="str">
        <f t="shared" si="376"/>
        <v/>
      </c>
      <c r="I8005" t="str">
        <f t="shared" si="377"/>
        <v/>
      </c>
    </row>
    <row r="8006" spans="7:9" x14ac:dyDescent="0.35">
      <c r="G8006" t="str">
        <f t="shared" si="375"/>
        <v/>
      </c>
      <c r="H8006" t="str">
        <f t="shared" si="376"/>
        <v/>
      </c>
      <c r="I8006" t="str">
        <f t="shared" si="377"/>
        <v/>
      </c>
    </row>
    <row r="8007" spans="7:9" x14ac:dyDescent="0.35">
      <c r="G8007" t="str">
        <f t="shared" si="375"/>
        <v/>
      </c>
      <c r="H8007" t="str">
        <f t="shared" si="376"/>
        <v/>
      </c>
      <c r="I8007" t="str">
        <f t="shared" si="377"/>
        <v/>
      </c>
    </row>
    <row r="8008" spans="7:9" x14ac:dyDescent="0.35">
      <c r="G8008" t="str">
        <f t="shared" si="375"/>
        <v/>
      </c>
      <c r="H8008" t="str">
        <f t="shared" si="376"/>
        <v/>
      </c>
      <c r="I8008" t="str">
        <f t="shared" si="377"/>
        <v/>
      </c>
    </row>
    <row r="8009" spans="7:9" x14ac:dyDescent="0.35">
      <c r="G8009" t="str">
        <f t="shared" si="375"/>
        <v/>
      </c>
      <c r="H8009" t="str">
        <f t="shared" si="376"/>
        <v/>
      </c>
      <c r="I8009" t="str">
        <f t="shared" si="377"/>
        <v/>
      </c>
    </row>
    <row r="8010" spans="7:9" x14ac:dyDescent="0.35">
      <c r="G8010" t="str">
        <f t="shared" si="375"/>
        <v/>
      </c>
      <c r="H8010" t="str">
        <f t="shared" si="376"/>
        <v/>
      </c>
      <c r="I8010" t="str">
        <f t="shared" si="377"/>
        <v/>
      </c>
    </row>
    <row r="8011" spans="7:9" x14ac:dyDescent="0.35">
      <c r="G8011" t="str">
        <f t="shared" si="375"/>
        <v/>
      </c>
      <c r="H8011" t="str">
        <f t="shared" si="376"/>
        <v/>
      </c>
      <c r="I8011" t="str">
        <f t="shared" si="377"/>
        <v/>
      </c>
    </row>
    <row r="8012" spans="7:9" x14ac:dyDescent="0.35">
      <c r="G8012" t="str">
        <f t="shared" si="375"/>
        <v/>
      </c>
      <c r="H8012" t="str">
        <f t="shared" si="376"/>
        <v/>
      </c>
      <c r="I8012" t="str">
        <f t="shared" si="377"/>
        <v/>
      </c>
    </row>
    <row r="8013" spans="7:9" x14ac:dyDescent="0.35">
      <c r="G8013" t="str">
        <f t="shared" si="375"/>
        <v/>
      </c>
      <c r="H8013" t="str">
        <f t="shared" si="376"/>
        <v/>
      </c>
      <c r="I8013" t="str">
        <f t="shared" si="377"/>
        <v/>
      </c>
    </row>
    <row r="8014" spans="7:9" x14ac:dyDescent="0.35">
      <c r="G8014" t="str">
        <f t="shared" si="375"/>
        <v/>
      </c>
      <c r="H8014" t="str">
        <f t="shared" si="376"/>
        <v/>
      </c>
      <c r="I8014" t="str">
        <f t="shared" si="377"/>
        <v/>
      </c>
    </row>
    <row r="8015" spans="7:9" x14ac:dyDescent="0.35">
      <c r="G8015" t="str">
        <f t="shared" si="375"/>
        <v/>
      </c>
      <c r="H8015" t="str">
        <f t="shared" si="376"/>
        <v/>
      </c>
      <c r="I8015" t="str">
        <f t="shared" si="377"/>
        <v/>
      </c>
    </row>
    <row r="8016" spans="7:9" x14ac:dyDescent="0.35">
      <c r="G8016" t="str">
        <f t="shared" si="375"/>
        <v/>
      </c>
      <c r="H8016" t="str">
        <f t="shared" si="376"/>
        <v/>
      </c>
      <c r="I8016" t="str">
        <f t="shared" si="377"/>
        <v/>
      </c>
    </row>
    <row r="8017" spans="7:9" x14ac:dyDescent="0.35">
      <c r="G8017" t="str">
        <f t="shared" si="375"/>
        <v/>
      </c>
      <c r="H8017" t="str">
        <f t="shared" si="376"/>
        <v/>
      </c>
      <c r="I8017" t="str">
        <f t="shared" si="377"/>
        <v/>
      </c>
    </row>
    <row r="8018" spans="7:9" x14ac:dyDescent="0.35">
      <c r="G8018" t="str">
        <f t="shared" si="375"/>
        <v/>
      </c>
      <c r="H8018" t="str">
        <f t="shared" si="376"/>
        <v/>
      </c>
      <c r="I8018" t="str">
        <f t="shared" si="377"/>
        <v/>
      </c>
    </row>
    <row r="8019" spans="7:9" x14ac:dyDescent="0.35">
      <c r="G8019" t="str">
        <f t="shared" si="375"/>
        <v/>
      </c>
      <c r="H8019" t="str">
        <f t="shared" si="376"/>
        <v/>
      </c>
      <c r="I8019" t="str">
        <f t="shared" si="377"/>
        <v/>
      </c>
    </row>
    <row r="8020" spans="7:9" x14ac:dyDescent="0.35">
      <c r="G8020" t="str">
        <f t="shared" si="375"/>
        <v/>
      </c>
      <c r="H8020" t="str">
        <f t="shared" si="376"/>
        <v/>
      </c>
      <c r="I8020" t="str">
        <f t="shared" si="377"/>
        <v/>
      </c>
    </row>
    <row r="8021" spans="7:9" x14ac:dyDescent="0.35">
      <c r="G8021" t="str">
        <f t="shared" si="375"/>
        <v/>
      </c>
      <c r="H8021" t="str">
        <f t="shared" si="376"/>
        <v/>
      </c>
      <c r="I8021" t="str">
        <f t="shared" si="377"/>
        <v/>
      </c>
    </row>
    <row r="8022" spans="7:9" x14ac:dyDescent="0.35">
      <c r="G8022" t="str">
        <f t="shared" si="375"/>
        <v/>
      </c>
      <c r="H8022" t="str">
        <f t="shared" si="376"/>
        <v/>
      </c>
      <c r="I8022" t="str">
        <f t="shared" si="377"/>
        <v/>
      </c>
    </row>
    <row r="8023" spans="7:9" x14ac:dyDescent="0.35">
      <c r="G8023" t="str">
        <f t="shared" si="375"/>
        <v/>
      </c>
      <c r="H8023" t="str">
        <f t="shared" si="376"/>
        <v/>
      </c>
      <c r="I8023" t="str">
        <f t="shared" si="377"/>
        <v/>
      </c>
    </row>
    <row r="8024" spans="7:9" x14ac:dyDescent="0.35">
      <c r="G8024" t="str">
        <f t="shared" si="375"/>
        <v/>
      </c>
      <c r="H8024" t="str">
        <f t="shared" si="376"/>
        <v/>
      </c>
      <c r="I8024" t="str">
        <f t="shared" si="377"/>
        <v/>
      </c>
    </row>
    <row r="8025" spans="7:9" x14ac:dyDescent="0.35">
      <c r="G8025" t="str">
        <f t="shared" si="375"/>
        <v/>
      </c>
      <c r="H8025" t="str">
        <f t="shared" si="376"/>
        <v/>
      </c>
      <c r="I8025" t="str">
        <f t="shared" si="377"/>
        <v/>
      </c>
    </row>
    <row r="8026" spans="7:9" x14ac:dyDescent="0.35">
      <c r="G8026" t="str">
        <f t="shared" si="375"/>
        <v/>
      </c>
      <c r="H8026" t="str">
        <f t="shared" si="376"/>
        <v/>
      </c>
      <c r="I8026" t="str">
        <f t="shared" si="377"/>
        <v/>
      </c>
    </row>
    <row r="8027" spans="7:9" x14ac:dyDescent="0.35">
      <c r="G8027" t="str">
        <f t="shared" si="375"/>
        <v/>
      </c>
      <c r="H8027" t="str">
        <f t="shared" si="376"/>
        <v/>
      </c>
      <c r="I8027" t="str">
        <f t="shared" si="377"/>
        <v/>
      </c>
    </row>
    <row r="8028" spans="7:9" x14ac:dyDescent="0.35">
      <c r="G8028" t="str">
        <f t="shared" si="375"/>
        <v/>
      </c>
      <c r="H8028" t="str">
        <f t="shared" si="376"/>
        <v/>
      </c>
      <c r="I8028" t="str">
        <f t="shared" si="377"/>
        <v/>
      </c>
    </row>
    <row r="8029" spans="7:9" x14ac:dyDescent="0.35">
      <c r="G8029" t="str">
        <f t="shared" si="375"/>
        <v/>
      </c>
      <c r="H8029" t="str">
        <f t="shared" si="376"/>
        <v/>
      </c>
      <c r="I8029" t="str">
        <f t="shared" si="377"/>
        <v/>
      </c>
    </row>
    <row r="8030" spans="7:9" x14ac:dyDescent="0.35">
      <c r="G8030" t="str">
        <f t="shared" si="375"/>
        <v/>
      </c>
      <c r="H8030" t="str">
        <f t="shared" si="376"/>
        <v/>
      </c>
      <c r="I8030" t="str">
        <f t="shared" si="377"/>
        <v/>
      </c>
    </row>
    <row r="8031" spans="7:9" x14ac:dyDescent="0.35">
      <c r="G8031" t="str">
        <f t="shared" si="375"/>
        <v/>
      </c>
      <c r="H8031" t="str">
        <f t="shared" si="376"/>
        <v/>
      </c>
      <c r="I8031" t="str">
        <f t="shared" si="377"/>
        <v/>
      </c>
    </row>
    <row r="8032" spans="7:9" x14ac:dyDescent="0.35">
      <c r="G8032" t="str">
        <f t="shared" si="375"/>
        <v/>
      </c>
      <c r="H8032" t="str">
        <f t="shared" si="376"/>
        <v/>
      </c>
      <c r="I8032" t="str">
        <f t="shared" si="377"/>
        <v/>
      </c>
    </row>
    <row r="8033" spans="7:9" x14ac:dyDescent="0.35">
      <c r="G8033" t="str">
        <f t="shared" si="375"/>
        <v/>
      </c>
      <c r="H8033" t="str">
        <f t="shared" si="376"/>
        <v/>
      </c>
      <c r="I8033" t="str">
        <f t="shared" si="377"/>
        <v/>
      </c>
    </row>
    <row r="8034" spans="7:9" x14ac:dyDescent="0.35">
      <c r="G8034" t="str">
        <f t="shared" si="375"/>
        <v/>
      </c>
      <c r="H8034" t="str">
        <f t="shared" si="376"/>
        <v/>
      </c>
      <c r="I8034" t="str">
        <f t="shared" si="377"/>
        <v/>
      </c>
    </row>
    <row r="8035" spans="7:9" x14ac:dyDescent="0.35">
      <c r="G8035" t="str">
        <f t="shared" si="375"/>
        <v/>
      </c>
      <c r="H8035" t="str">
        <f t="shared" si="376"/>
        <v/>
      </c>
      <c r="I8035" t="str">
        <f t="shared" si="377"/>
        <v/>
      </c>
    </row>
    <row r="8036" spans="7:9" x14ac:dyDescent="0.35">
      <c r="G8036" t="str">
        <f t="shared" si="375"/>
        <v/>
      </c>
      <c r="H8036" t="str">
        <f t="shared" si="376"/>
        <v/>
      </c>
      <c r="I8036" t="str">
        <f t="shared" si="377"/>
        <v/>
      </c>
    </row>
    <row r="8037" spans="7:9" x14ac:dyDescent="0.35">
      <c r="G8037" t="str">
        <f t="shared" ref="G8037:G8100" si="378">LEFT(A8037,4)</f>
        <v/>
      </c>
      <c r="H8037" t="str">
        <f t="shared" ref="H8037:H8100" si="379">MID(A8037,6,2)</f>
        <v/>
      </c>
      <c r="I8037" t="str">
        <f t="shared" ref="I8037:I8100" si="380">MID(A8037,9,2)</f>
        <v/>
      </c>
    </row>
    <row r="8038" spans="7:9" x14ac:dyDescent="0.35">
      <c r="G8038" t="str">
        <f t="shared" si="378"/>
        <v/>
      </c>
      <c r="H8038" t="str">
        <f t="shared" si="379"/>
        <v/>
      </c>
      <c r="I8038" t="str">
        <f t="shared" si="380"/>
        <v/>
      </c>
    </row>
    <row r="8039" spans="7:9" x14ac:dyDescent="0.35">
      <c r="G8039" t="str">
        <f t="shared" si="378"/>
        <v/>
      </c>
      <c r="H8039" t="str">
        <f t="shared" si="379"/>
        <v/>
      </c>
      <c r="I8039" t="str">
        <f t="shared" si="380"/>
        <v/>
      </c>
    </row>
    <row r="8040" spans="7:9" x14ac:dyDescent="0.35">
      <c r="G8040" t="str">
        <f t="shared" si="378"/>
        <v/>
      </c>
      <c r="H8040" t="str">
        <f t="shared" si="379"/>
        <v/>
      </c>
      <c r="I8040" t="str">
        <f t="shared" si="380"/>
        <v/>
      </c>
    </row>
    <row r="8041" spans="7:9" x14ac:dyDescent="0.35">
      <c r="G8041" t="str">
        <f t="shared" si="378"/>
        <v/>
      </c>
      <c r="H8041" t="str">
        <f t="shared" si="379"/>
        <v/>
      </c>
      <c r="I8041" t="str">
        <f t="shared" si="380"/>
        <v/>
      </c>
    </row>
    <row r="8042" spans="7:9" x14ac:dyDescent="0.35">
      <c r="G8042" t="str">
        <f t="shared" si="378"/>
        <v/>
      </c>
      <c r="H8042" t="str">
        <f t="shared" si="379"/>
        <v/>
      </c>
      <c r="I8042" t="str">
        <f t="shared" si="380"/>
        <v/>
      </c>
    </row>
    <row r="8043" spans="7:9" x14ac:dyDescent="0.35">
      <c r="G8043" t="str">
        <f t="shared" si="378"/>
        <v/>
      </c>
      <c r="H8043" t="str">
        <f t="shared" si="379"/>
        <v/>
      </c>
      <c r="I8043" t="str">
        <f t="shared" si="380"/>
        <v/>
      </c>
    </row>
    <row r="8044" spans="7:9" x14ac:dyDescent="0.35">
      <c r="G8044" t="str">
        <f t="shared" si="378"/>
        <v/>
      </c>
      <c r="H8044" t="str">
        <f t="shared" si="379"/>
        <v/>
      </c>
      <c r="I8044" t="str">
        <f t="shared" si="380"/>
        <v/>
      </c>
    </row>
    <row r="8045" spans="7:9" x14ac:dyDescent="0.35">
      <c r="G8045" t="str">
        <f t="shared" si="378"/>
        <v/>
      </c>
      <c r="H8045" t="str">
        <f t="shared" si="379"/>
        <v/>
      </c>
      <c r="I8045" t="str">
        <f t="shared" si="380"/>
        <v/>
      </c>
    </row>
    <row r="8046" spans="7:9" x14ac:dyDescent="0.35">
      <c r="G8046" t="str">
        <f t="shared" si="378"/>
        <v/>
      </c>
      <c r="H8046" t="str">
        <f t="shared" si="379"/>
        <v/>
      </c>
      <c r="I8046" t="str">
        <f t="shared" si="380"/>
        <v/>
      </c>
    </row>
    <row r="8047" spans="7:9" x14ac:dyDescent="0.35">
      <c r="G8047" t="str">
        <f t="shared" si="378"/>
        <v/>
      </c>
      <c r="H8047" t="str">
        <f t="shared" si="379"/>
        <v/>
      </c>
      <c r="I8047" t="str">
        <f t="shared" si="380"/>
        <v/>
      </c>
    </row>
    <row r="8048" spans="7:9" x14ac:dyDescent="0.35">
      <c r="G8048" t="str">
        <f t="shared" si="378"/>
        <v/>
      </c>
      <c r="H8048" t="str">
        <f t="shared" si="379"/>
        <v/>
      </c>
      <c r="I8048" t="str">
        <f t="shared" si="380"/>
        <v/>
      </c>
    </row>
    <row r="8049" spans="7:9" x14ac:dyDescent="0.35">
      <c r="G8049" t="str">
        <f t="shared" si="378"/>
        <v/>
      </c>
      <c r="H8049" t="str">
        <f t="shared" si="379"/>
        <v/>
      </c>
      <c r="I8049" t="str">
        <f t="shared" si="380"/>
        <v/>
      </c>
    </row>
    <row r="8050" spans="7:9" x14ac:dyDescent="0.35">
      <c r="G8050" t="str">
        <f t="shared" si="378"/>
        <v/>
      </c>
      <c r="H8050" t="str">
        <f t="shared" si="379"/>
        <v/>
      </c>
      <c r="I8050" t="str">
        <f t="shared" si="380"/>
        <v/>
      </c>
    </row>
    <row r="8051" spans="7:9" x14ac:dyDescent="0.35">
      <c r="G8051" t="str">
        <f t="shared" si="378"/>
        <v/>
      </c>
      <c r="H8051" t="str">
        <f t="shared" si="379"/>
        <v/>
      </c>
      <c r="I8051" t="str">
        <f t="shared" si="380"/>
        <v/>
      </c>
    </row>
    <row r="8052" spans="7:9" x14ac:dyDescent="0.35">
      <c r="G8052" t="str">
        <f t="shared" si="378"/>
        <v/>
      </c>
      <c r="H8052" t="str">
        <f t="shared" si="379"/>
        <v/>
      </c>
      <c r="I8052" t="str">
        <f t="shared" si="380"/>
        <v/>
      </c>
    </row>
    <row r="8053" spans="7:9" x14ac:dyDescent="0.35">
      <c r="G8053" t="str">
        <f t="shared" si="378"/>
        <v/>
      </c>
      <c r="H8053" t="str">
        <f t="shared" si="379"/>
        <v/>
      </c>
      <c r="I8053" t="str">
        <f t="shared" si="380"/>
        <v/>
      </c>
    </row>
    <row r="8054" spans="7:9" x14ac:dyDescent="0.35">
      <c r="G8054" t="str">
        <f t="shared" si="378"/>
        <v/>
      </c>
      <c r="H8054" t="str">
        <f t="shared" si="379"/>
        <v/>
      </c>
      <c r="I8054" t="str">
        <f t="shared" si="380"/>
        <v/>
      </c>
    </row>
    <row r="8055" spans="7:9" x14ac:dyDescent="0.35">
      <c r="G8055" t="str">
        <f t="shared" si="378"/>
        <v/>
      </c>
      <c r="H8055" t="str">
        <f t="shared" si="379"/>
        <v/>
      </c>
      <c r="I8055" t="str">
        <f t="shared" si="380"/>
        <v/>
      </c>
    </row>
    <row r="8056" spans="7:9" x14ac:dyDescent="0.35">
      <c r="G8056" t="str">
        <f t="shared" si="378"/>
        <v/>
      </c>
      <c r="H8056" t="str">
        <f t="shared" si="379"/>
        <v/>
      </c>
      <c r="I8056" t="str">
        <f t="shared" si="380"/>
        <v/>
      </c>
    </row>
    <row r="8057" spans="7:9" x14ac:dyDescent="0.35">
      <c r="G8057" t="str">
        <f t="shared" si="378"/>
        <v/>
      </c>
      <c r="H8057" t="str">
        <f t="shared" si="379"/>
        <v/>
      </c>
      <c r="I8057" t="str">
        <f t="shared" si="380"/>
        <v/>
      </c>
    </row>
    <row r="8058" spans="7:9" x14ac:dyDescent="0.35">
      <c r="G8058" t="str">
        <f t="shared" si="378"/>
        <v/>
      </c>
      <c r="H8058" t="str">
        <f t="shared" si="379"/>
        <v/>
      </c>
      <c r="I8058" t="str">
        <f t="shared" si="380"/>
        <v/>
      </c>
    </row>
    <row r="8059" spans="7:9" x14ac:dyDescent="0.35">
      <c r="G8059" t="str">
        <f t="shared" si="378"/>
        <v/>
      </c>
      <c r="H8059" t="str">
        <f t="shared" si="379"/>
        <v/>
      </c>
      <c r="I8059" t="str">
        <f t="shared" si="380"/>
        <v/>
      </c>
    </row>
    <row r="8060" spans="7:9" x14ac:dyDescent="0.35">
      <c r="G8060" t="str">
        <f t="shared" si="378"/>
        <v/>
      </c>
      <c r="H8060" t="str">
        <f t="shared" si="379"/>
        <v/>
      </c>
      <c r="I8060" t="str">
        <f t="shared" si="380"/>
        <v/>
      </c>
    </row>
    <row r="8061" spans="7:9" x14ac:dyDescent="0.35">
      <c r="G8061" t="str">
        <f t="shared" si="378"/>
        <v/>
      </c>
      <c r="H8061" t="str">
        <f t="shared" si="379"/>
        <v/>
      </c>
      <c r="I8061" t="str">
        <f t="shared" si="380"/>
        <v/>
      </c>
    </row>
    <row r="8062" spans="7:9" x14ac:dyDescent="0.35">
      <c r="G8062" t="str">
        <f t="shared" si="378"/>
        <v/>
      </c>
      <c r="H8062" t="str">
        <f t="shared" si="379"/>
        <v/>
      </c>
      <c r="I8062" t="str">
        <f t="shared" si="380"/>
        <v/>
      </c>
    </row>
    <row r="8063" spans="7:9" x14ac:dyDescent="0.35">
      <c r="G8063" t="str">
        <f t="shared" si="378"/>
        <v/>
      </c>
      <c r="H8063" t="str">
        <f t="shared" si="379"/>
        <v/>
      </c>
      <c r="I8063" t="str">
        <f t="shared" si="380"/>
        <v/>
      </c>
    </row>
    <row r="8064" spans="7:9" x14ac:dyDescent="0.35">
      <c r="G8064" t="str">
        <f t="shared" si="378"/>
        <v/>
      </c>
      <c r="H8064" t="str">
        <f t="shared" si="379"/>
        <v/>
      </c>
      <c r="I8064" t="str">
        <f t="shared" si="380"/>
        <v/>
      </c>
    </row>
    <row r="8065" spans="7:9" x14ac:dyDescent="0.35">
      <c r="G8065" t="str">
        <f t="shared" si="378"/>
        <v/>
      </c>
      <c r="H8065" t="str">
        <f t="shared" si="379"/>
        <v/>
      </c>
      <c r="I8065" t="str">
        <f t="shared" si="380"/>
        <v/>
      </c>
    </row>
    <row r="8066" spans="7:9" x14ac:dyDescent="0.35">
      <c r="G8066" t="str">
        <f t="shared" si="378"/>
        <v/>
      </c>
      <c r="H8066" t="str">
        <f t="shared" si="379"/>
        <v/>
      </c>
      <c r="I8066" t="str">
        <f t="shared" si="380"/>
        <v/>
      </c>
    </row>
    <row r="8067" spans="7:9" x14ac:dyDescent="0.35">
      <c r="G8067" t="str">
        <f t="shared" si="378"/>
        <v/>
      </c>
      <c r="H8067" t="str">
        <f t="shared" si="379"/>
        <v/>
      </c>
      <c r="I8067" t="str">
        <f t="shared" si="380"/>
        <v/>
      </c>
    </row>
    <row r="8068" spans="7:9" x14ac:dyDescent="0.35">
      <c r="G8068" t="str">
        <f t="shared" si="378"/>
        <v/>
      </c>
      <c r="H8068" t="str">
        <f t="shared" si="379"/>
        <v/>
      </c>
      <c r="I8068" t="str">
        <f t="shared" si="380"/>
        <v/>
      </c>
    </row>
    <row r="8069" spans="7:9" x14ac:dyDescent="0.35">
      <c r="G8069" t="str">
        <f t="shared" si="378"/>
        <v/>
      </c>
      <c r="H8069" t="str">
        <f t="shared" si="379"/>
        <v/>
      </c>
      <c r="I8069" t="str">
        <f t="shared" si="380"/>
        <v/>
      </c>
    </row>
    <row r="8070" spans="7:9" x14ac:dyDescent="0.35">
      <c r="G8070" t="str">
        <f t="shared" si="378"/>
        <v/>
      </c>
      <c r="H8070" t="str">
        <f t="shared" si="379"/>
        <v/>
      </c>
      <c r="I8070" t="str">
        <f t="shared" si="380"/>
        <v/>
      </c>
    </row>
    <row r="8071" spans="7:9" x14ac:dyDescent="0.35">
      <c r="G8071" t="str">
        <f t="shared" si="378"/>
        <v/>
      </c>
      <c r="H8071" t="str">
        <f t="shared" si="379"/>
        <v/>
      </c>
      <c r="I8071" t="str">
        <f t="shared" si="380"/>
        <v/>
      </c>
    </row>
    <row r="8072" spans="7:9" x14ac:dyDescent="0.35">
      <c r="G8072" t="str">
        <f t="shared" si="378"/>
        <v/>
      </c>
      <c r="H8072" t="str">
        <f t="shared" si="379"/>
        <v/>
      </c>
      <c r="I8072" t="str">
        <f t="shared" si="380"/>
        <v/>
      </c>
    </row>
    <row r="8073" spans="7:9" x14ac:dyDescent="0.35">
      <c r="G8073" t="str">
        <f t="shared" si="378"/>
        <v/>
      </c>
      <c r="H8073" t="str">
        <f t="shared" si="379"/>
        <v/>
      </c>
      <c r="I8073" t="str">
        <f t="shared" si="380"/>
        <v/>
      </c>
    </row>
    <row r="8074" spans="7:9" x14ac:dyDescent="0.35">
      <c r="G8074" t="str">
        <f t="shared" si="378"/>
        <v/>
      </c>
      <c r="H8074" t="str">
        <f t="shared" si="379"/>
        <v/>
      </c>
      <c r="I8074" t="str">
        <f t="shared" si="380"/>
        <v/>
      </c>
    </row>
    <row r="8075" spans="7:9" x14ac:dyDescent="0.35">
      <c r="G8075" t="str">
        <f t="shared" si="378"/>
        <v/>
      </c>
      <c r="H8075" t="str">
        <f t="shared" si="379"/>
        <v/>
      </c>
      <c r="I8075" t="str">
        <f t="shared" si="380"/>
        <v/>
      </c>
    </row>
    <row r="8076" spans="7:9" x14ac:dyDescent="0.35">
      <c r="G8076" t="str">
        <f t="shared" si="378"/>
        <v/>
      </c>
      <c r="H8076" t="str">
        <f t="shared" si="379"/>
        <v/>
      </c>
      <c r="I8076" t="str">
        <f t="shared" si="380"/>
        <v/>
      </c>
    </row>
    <row r="8077" spans="7:9" x14ac:dyDescent="0.35">
      <c r="G8077" t="str">
        <f t="shared" si="378"/>
        <v/>
      </c>
      <c r="H8077" t="str">
        <f t="shared" si="379"/>
        <v/>
      </c>
      <c r="I8077" t="str">
        <f t="shared" si="380"/>
        <v/>
      </c>
    </row>
    <row r="8078" spans="7:9" x14ac:dyDescent="0.35">
      <c r="G8078" t="str">
        <f t="shared" si="378"/>
        <v/>
      </c>
      <c r="H8078" t="str">
        <f t="shared" si="379"/>
        <v/>
      </c>
      <c r="I8078" t="str">
        <f t="shared" si="380"/>
        <v/>
      </c>
    </row>
    <row r="8079" spans="7:9" x14ac:dyDescent="0.35">
      <c r="G8079" t="str">
        <f t="shared" si="378"/>
        <v/>
      </c>
      <c r="H8079" t="str">
        <f t="shared" si="379"/>
        <v/>
      </c>
      <c r="I8079" t="str">
        <f t="shared" si="380"/>
        <v/>
      </c>
    </row>
    <row r="8080" spans="7:9" x14ac:dyDescent="0.35">
      <c r="G8080" t="str">
        <f t="shared" si="378"/>
        <v/>
      </c>
      <c r="H8080" t="str">
        <f t="shared" si="379"/>
        <v/>
      </c>
      <c r="I8080" t="str">
        <f t="shared" si="380"/>
        <v/>
      </c>
    </row>
    <row r="8081" spans="7:9" x14ac:dyDescent="0.35">
      <c r="G8081" t="str">
        <f t="shared" si="378"/>
        <v/>
      </c>
      <c r="H8081" t="str">
        <f t="shared" si="379"/>
        <v/>
      </c>
      <c r="I8081" t="str">
        <f t="shared" si="380"/>
        <v/>
      </c>
    </row>
    <row r="8082" spans="7:9" x14ac:dyDescent="0.35">
      <c r="G8082" t="str">
        <f t="shared" si="378"/>
        <v/>
      </c>
      <c r="H8082" t="str">
        <f t="shared" si="379"/>
        <v/>
      </c>
      <c r="I8082" t="str">
        <f t="shared" si="380"/>
        <v/>
      </c>
    </row>
    <row r="8083" spans="7:9" x14ac:dyDescent="0.35">
      <c r="G8083" t="str">
        <f t="shared" si="378"/>
        <v/>
      </c>
      <c r="H8083" t="str">
        <f t="shared" si="379"/>
        <v/>
      </c>
      <c r="I8083" t="str">
        <f t="shared" si="380"/>
        <v/>
      </c>
    </row>
    <row r="8084" spans="7:9" x14ac:dyDescent="0.35">
      <c r="G8084" t="str">
        <f t="shared" si="378"/>
        <v/>
      </c>
      <c r="H8084" t="str">
        <f t="shared" si="379"/>
        <v/>
      </c>
      <c r="I8084" t="str">
        <f t="shared" si="380"/>
        <v/>
      </c>
    </row>
    <row r="8085" spans="7:9" x14ac:dyDescent="0.35">
      <c r="G8085" t="str">
        <f t="shared" si="378"/>
        <v/>
      </c>
      <c r="H8085" t="str">
        <f t="shared" si="379"/>
        <v/>
      </c>
      <c r="I8085" t="str">
        <f t="shared" si="380"/>
        <v/>
      </c>
    </row>
    <row r="8086" spans="7:9" x14ac:dyDescent="0.35">
      <c r="G8086" t="str">
        <f t="shared" si="378"/>
        <v/>
      </c>
      <c r="H8086" t="str">
        <f t="shared" si="379"/>
        <v/>
      </c>
      <c r="I8086" t="str">
        <f t="shared" si="380"/>
        <v/>
      </c>
    </row>
    <row r="8087" spans="7:9" x14ac:dyDescent="0.35">
      <c r="G8087" t="str">
        <f t="shared" si="378"/>
        <v/>
      </c>
      <c r="H8087" t="str">
        <f t="shared" si="379"/>
        <v/>
      </c>
      <c r="I8087" t="str">
        <f t="shared" si="380"/>
        <v/>
      </c>
    </row>
    <row r="8088" spans="7:9" x14ac:dyDescent="0.35">
      <c r="G8088" t="str">
        <f t="shared" si="378"/>
        <v/>
      </c>
      <c r="H8088" t="str">
        <f t="shared" si="379"/>
        <v/>
      </c>
      <c r="I8088" t="str">
        <f t="shared" si="380"/>
        <v/>
      </c>
    </row>
    <row r="8089" spans="7:9" x14ac:dyDescent="0.35">
      <c r="G8089" t="str">
        <f t="shared" si="378"/>
        <v/>
      </c>
      <c r="H8089" t="str">
        <f t="shared" si="379"/>
        <v/>
      </c>
      <c r="I8089" t="str">
        <f t="shared" si="380"/>
        <v/>
      </c>
    </row>
    <row r="8090" spans="7:9" x14ac:dyDescent="0.35">
      <c r="G8090" t="str">
        <f t="shared" si="378"/>
        <v/>
      </c>
      <c r="H8090" t="str">
        <f t="shared" si="379"/>
        <v/>
      </c>
      <c r="I8090" t="str">
        <f t="shared" si="380"/>
        <v/>
      </c>
    </row>
    <row r="8091" spans="7:9" x14ac:dyDescent="0.35">
      <c r="G8091" t="str">
        <f t="shared" si="378"/>
        <v/>
      </c>
      <c r="H8091" t="str">
        <f t="shared" si="379"/>
        <v/>
      </c>
      <c r="I8091" t="str">
        <f t="shared" si="380"/>
        <v/>
      </c>
    </row>
    <row r="8092" spans="7:9" x14ac:dyDescent="0.35">
      <c r="G8092" t="str">
        <f t="shared" si="378"/>
        <v/>
      </c>
      <c r="H8092" t="str">
        <f t="shared" si="379"/>
        <v/>
      </c>
      <c r="I8092" t="str">
        <f t="shared" si="380"/>
        <v/>
      </c>
    </row>
    <row r="8093" spans="7:9" x14ac:dyDescent="0.35">
      <c r="G8093" t="str">
        <f t="shared" si="378"/>
        <v/>
      </c>
      <c r="H8093" t="str">
        <f t="shared" si="379"/>
        <v/>
      </c>
      <c r="I8093" t="str">
        <f t="shared" si="380"/>
        <v/>
      </c>
    </row>
    <row r="8094" spans="7:9" x14ac:dyDescent="0.35">
      <c r="G8094" t="str">
        <f t="shared" si="378"/>
        <v/>
      </c>
      <c r="H8094" t="str">
        <f t="shared" si="379"/>
        <v/>
      </c>
      <c r="I8094" t="str">
        <f t="shared" si="380"/>
        <v/>
      </c>
    </row>
    <row r="8095" spans="7:9" x14ac:dyDescent="0.35">
      <c r="G8095" t="str">
        <f t="shared" si="378"/>
        <v/>
      </c>
      <c r="H8095" t="str">
        <f t="shared" si="379"/>
        <v/>
      </c>
      <c r="I8095" t="str">
        <f t="shared" si="380"/>
        <v/>
      </c>
    </row>
    <row r="8096" spans="7:9" x14ac:dyDescent="0.35">
      <c r="G8096" t="str">
        <f t="shared" si="378"/>
        <v/>
      </c>
      <c r="H8096" t="str">
        <f t="shared" si="379"/>
        <v/>
      </c>
      <c r="I8096" t="str">
        <f t="shared" si="380"/>
        <v/>
      </c>
    </row>
    <row r="8097" spans="7:9" x14ac:dyDescent="0.35">
      <c r="G8097" t="str">
        <f t="shared" si="378"/>
        <v/>
      </c>
      <c r="H8097" t="str">
        <f t="shared" si="379"/>
        <v/>
      </c>
      <c r="I8097" t="str">
        <f t="shared" si="380"/>
        <v/>
      </c>
    </row>
    <row r="8098" spans="7:9" x14ac:dyDescent="0.35">
      <c r="G8098" t="str">
        <f t="shared" si="378"/>
        <v/>
      </c>
      <c r="H8098" t="str">
        <f t="shared" si="379"/>
        <v/>
      </c>
      <c r="I8098" t="str">
        <f t="shared" si="380"/>
        <v/>
      </c>
    </row>
    <row r="8099" spans="7:9" x14ac:dyDescent="0.35">
      <c r="G8099" t="str">
        <f t="shared" si="378"/>
        <v/>
      </c>
      <c r="H8099" t="str">
        <f t="shared" si="379"/>
        <v/>
      </c>
      <c r="I8099" t="str">
        <f t="shared" si="380"/>
        <v/>
      </c>
    </row>
    <row r="8100" spans="7:9" x14ac:dyDescent="0.35">
      <c r="G8100" t="str">
        <f t="shared" si="378"/>
        <v/>
      </c>
      <c r="H8100" t="str">
        <f t="shared" si="379"/>
        <v/>
      </c>
      <c r="I8100" t="str">
        <f t="shared" si="380"/>
        <v/>
      </c>
    </row>
    <row r="8101" spans="7:9" x14ac:dyDescent="0.35">
      <c r="G8101" t="str">
        <f t="shared" ref="G8101:G8164" si="381">LEFT(A8101,4)</f>
        <v/>
      </c>
      <c r="H8101" t="str">
        <f t="shared" ref="H8101:H8164" si="382">MID(A8101,6,2)</f>
        <v/>
      </c>
      <c r="I8101" t="str">
        <f t="shared" ref="I8101:I8164" si="383">MID(A8101,9,2)</f>
        <v/>
      </c>
    </row>
    <row r="8102" spans="7:9" x14ac:dyDescent="0.35">
      <c r="G8102" t="str">
        <f t="shared" si="381"/>
        <v/>
      </c>
      <c r="H8102" t="str">
        <f t="shared" si="382"/>
        <v/>
      </c>
      <c r="I8102" t="str">
        <f t="shared" si="383"/>
        <v/>
      </c>
    </row>
    <row r="8103" spans="7:9" x14ac:dyDescent="0.35">
      <c r="G8103" t="str">
        <f t="shared" si="381"/>
        <v/>
      </c>
      <c r="H8103" t="str">
        <f t="shared" si="382"/>
        <v/>
      </c>
      <c r="I8103" t="str">
        <f t="shared" si="383"/>
        <v/>
      </c>
    </row>
    <row r="8104" spans="7:9" x14ac:dyDescent="0.35">
      <c r="G8104" t="str">
        <f t="shared" si="381"/>
        <v/>
      </c>
      <c r="H8104" t="str">
        <f t="shared" si="382"/>
        <v/>
      </c>
      <c r="I8104" t="str">
        <f t="shared" si="383"/>
        <v/>
      </c>
    </row>
    <row r="8105" spans="7:9" x14ac:dyDescent="0.35">
      <c r="G8105" t="str">
        <f t="shared" si="381"/>
        <v/>
      </c>
      <c r="H8105" t="str">
        <f t="shared" si="382"/>
        <v/>
      </c>
      <c r="I8105" t="str">
        <f t="shared" si="383"/>
        <v/>
      </c>
    </row>
    <row r="8106" spans="7:9" x14ac:dyDescent="0.35">
      <c r="G8106" t="str">
        <f t="shared" si="381"/>
        <v/>
      </c>
      <c r="H8106" t="str">
        <f t="shared" si="382"/>
        <v/>
      </c>
      <c r="I8106" t="str">
        <f t="shared" si="383"/>
        <v/>
      </c>
    </row>
    <row r="8107" spans="7:9" x14ac:dyDescent="0.35">
      <c r="G8107" t="str">
        <f t="shared" si="381"/>
        <v/>
      </c>
      <c r="H8107" t="str">
        <f t="shared" si="382"/>
        <v/>
      </c>
      <c r="I8107" t="str">
        <f t="shared" si="383"/>
        <v/>
      </c>
    </row>
    <row r="8108" spans="7:9" x14ac:dyDescent="0.35">
      <c r="G8108" t="str">
        <f t="shared" si="381"/>
        <v/>
      </c>
      <c r="H8108" t="str">
        <f t="shared" si="382"/>
        <v/>
      </c>
      <c r="I8108" t="str">
        <f t="shared" si="383"/>
        <v/>
      </c>
    </row>
    <row r="8109" spans="7:9" x14ac:dyDescent="0.35">
      <c r="G8109" t="str">
        <f t="shared" si="381"/>
        <v/>
      </c>
      <c r="H8109" t="str">
        <f t="shared" si="382"/>
        <v/>
      </c>
      <c r="I8109" t="str">
        <f t="shared" si="383"/>
        <v/>
      </c>
    </row>
    <row r="8110" spans="7:9" x14ac:dyDescent="0.35">
      <c r="G8110" t="str">
        <f t="shared" si="381"/>
        <v/>
      </c>
      <c r="H8110" t="str">
        <f t="shared" si="382"/>
        <v/>
      </c>
      <c r="I8110" t="str">
        <f t="shared" si="383"/>
        <v/>
      </c>
    </row>
    <row r="8111" spans="7:9" x14ac:dyDescent="0.35">
      <c r="G8111" t="str">
        <f t="shared" si="381"/>
        <v/>
      </c>
      <c r="H8111" t="str">
        <f t="shared" si="382"/>
        <v/>
      </c>
      <c r="I8111" t="str">
        <f t="shared" si="383"/>
        <v/>
      </c>
    </row>
    <row r="8112" spans="7:9" x14ac:dyDescent="0.35">
      <c r="G8112" t="str">
        <f t="shared" si="381"/>
        <v/>
      </c>
      <c r="H8112" t="str">
        <f t="shared" si="382"/>
        <v/>
      </c>
      <c r="I8112" t="str">
        <f t="shared" si="383"/>
        <v/>
      </c>
    </row>
    <row r="8113" spans="7:9" x14ac:dyDescent="0.35">
      <c r="G8113" t="str">
        <f t="shared" si="381"/>
        <v/>
      </c>
      <c r="H8113" t="str">
        <f t="shared" si="382"/>
        <v/>
      </c>
      <c r="I8113" t="str">
        <f t="shared" si="383"/>
        <v/>
      </c>
    </row>
    <row r="8114" spans="7:9" x14ac:dyDescent="0.35">
      <c r="G8114" t="str">
        <f t="shared" si="381"/>
        <v/>
      </c>
      <c r="H8114" t="str">
        <f t="shared" si="382"/>
        <v/>
      </c>
      <c r="I8114" t="str">
        <f t="shared" si="383"/>
        <v/>
      </c>
    </row>
    <row r="8115" spans="7:9" x14ac:dyDescent="0.35">
      <c r="G8115" t="str">
        <f t="shared" si="381"/>
        <v/>
      </c>
      <c r="H8115" t="str">
        <f t="shared" si="382"/>
        <v/>
      </c>
      <c r="I8115" t="str">
        <f t="shared" si="383"/>
        <v/>
      </c>
    </row>
    <row r="8116" spans="7:9" x14ac:dyDescent="0.35">
      <c r="G8116" t="str">
        <f t="shared" si="381"/>
        <v/>
      </c>
      <c r="H8116" t="str">
        <f t="shared" si="382"/>
        <v/>
      </c>
      <c r="I8116" t="str">
        <f t="shared" si="383"/>
        <v/>
      </c>
    </row>
    <row r="8117" spans="7:9" x14ac:dyDescent="0.35">
      <c r="G8117" t="str">
        <f t="shared" si="381"/>
        <v/>
      </c>
      <c r="H8117" t="str">
        <f t="shared" si="382"/>
        <v/>
      </c>
      <c r="I8117" t="str">
        <f t="shared" si="383"/>
        <v/>
      </c>
    </row>
    <row r="8118" spans="7:9" x14ac:dyDescent="0.35">
      <c r="G8118" t="str">
        <f t="shared" si="381"/>
        <v/>
      </c>
      <c r="H8118" t="str">
        <f t="shared" si="382"/>
        <v/>
      </c>
      <c r="I8118" t="str">
        <f t="shared" si="383"/>
        <v/>
      </c>
    </row>
    <row r="8119" spans="7:9" x14ac:dyDescent="0.35">
      <c r="G8119" t="str">
        <f t="shared" si="381"/>
        <v/>
      </c>
      <c r="H8119" t="str">
        <f t="shared" si="382"/>
        <v/>
      </c>
      <c r="I8119" t="str">
        <f t="shared" si="383"/>
        <v/>
      </c>
    </row>
    <row r="8120" spans="7:9" x14ac:dyDescent="0.35">
      <c r="G8120" t="str">
        <f t="shared" si="381"/>
        <v/>
      </c>
      <c r="H8120" t="str">
        <f t="shared" si="382"/>
        <v/>
      </c>
      <c r="I8120" t="str">
        <f t="shared" si="383"/>
        <v/>
      </c>
    </row>
    <row r="8121" spans="7:9" x14ac:dyDescent="0.35">
      <c r="G8121" t="str">
        <f t="shared" si="381"/>
        <v/>
      </c>
      <c r="H8121" t="str">
        <f t="shared" si="382"/>
        <v/>
      </c>
      <c r="I8121" t="str">
        <f t="shared" si="383"/>
        <v/>
      </c>
    </row>
    <row r="8122" spans="7:9" x14ac:dyDescent="0.35">
      <c r="G8122" t="str">
        <f t="shared" si="381"/>
        <v/>
      </c>
      <c r="H8122" t="str">
        <f t="shared" si="382"/>
        <v/>
      </c>
      <c r="I8122" t="str">
        <f t="shared" si="383"/>
        <v/>
      </c>
    </row>
    <row r="8123" spans="7:9" x14ac:dyDescent="0.35">
      <c r="G8123" t="str">
        <f t="shared" si="381"/>
        <v/>
      </c>
      <c r="H8123" t="str">
        <f t="shared" si="382"/>
        <v/>
      </c>
      <c r="I8123" t="str">
        <f t="shared" si="383"/>
        <v/>
      </c>
    </row>
    <row r="8124" spans="7:9" x14ac:dyDescent="0.35">
      <c r="G8124" t="str">
        <f t="shared" si="381"/>
        <v/>
      </c>
      <c r="H8124" t="str">
        <f t="shared" si="382"/>
        <v/>
      </c>
      <c r="I8124" t="str">
        <f t="shared" si="383"/>
        <v/>
      </c>
    </row>
    <row r="8125" spans="7:9" x14ac:dyDescent="0.35">
      <c r="G8125" t="str">
        <f t="shared" si="381"/>
        <v/>
      </c>
      <c r="H8125" t="str">
        <f t="shared" si="382"/>
        <v/>
      </c>
      <c r="I8125" t="str">
        <f t="shared" si="383"/>
        <v/>
      </c>
    </row>
    <row r="8126" spans="7:9" x14ac:dyDescent="0.35">
      <c r="G8126" t="str">
        <f t="shared" si="381"/>
        <v/>
      </c>
      <c r="H8126" t="str">
        <f t="shared" si="382"/>
        <v/>
      </c>
      <c r="I8126" t="str">
        <f t="shared" si="383"/>
        <v/>
      </c>
    </row>
    <row r="8127" spans="7:9" x14ac:dyDescent="0.35">
      <c r="G8127" t="str">
        <f t="shared" si="381"/>
        <v/>
      </c>
      <c r="H8127" t="str">
        <f t="shared" si="382"/>
        <v/>
      </c>
      <c r="I8127" t="str">
        <f t="shared" si="383"/>
        <v/>
      </c>
    </row>
    <row r="8128" spans="7:9" x14ac:dyDescent="0.35">
      <c r="G8128" t="str">
        <f t="shared" si="381"/>
        <v/>
      </c>
      <c r="H8128" t="str">
        <f t="shared" si="382"/>
        <v/>
      </c>
      <c r="I8128" t="str">
        <f t="shared" si="383"/>
        <v/>
      </c>
    </row>
    <row r="8129" spans="7:9" x14ac:dyDescent="0.35">
      <c r="G8129" t="str">
        <f t="shared" si="381"/>
        <v/>
      </c>
      <c r="H8129" t="str">
        <f t="shared" si="382"/>
        <v/>
      </c>
      <c r="I8129" t="str">
        <f t="shared" si="383"/>
        <v/>
      </c>
    </row>
    <row r="8130" spans="7:9" x14ac:dyDescent="0.35">
      <c r="G8130" t="str">
        <f t="shared" si="381"/>
        <v/>
      </c>
      <c r="H8130" t="str">
        <f t="shared" si="382"/>
        <v/>
      </c>
      <c r="I8130" t="str">
        <f t="shared" si="383"/>
        <v/>
      </c>
    </row>
    <row r="8131" spans="7:9" x14ac:dyDescent="0.35">
      <c r="G8131" t="str">
        <f t="shared" si="381"/>
        <v/>
      </c>
      <c r="H8131" t="str">
        <f t="shared" si="382"/>
        <v/>
      </c>
      <c r="I8131" t="str">
        <f t="shared" si="383"/>
        <v/>
      </c>
    </row>
    <row r="8132" spans="7:9" x14ac:dyDescent="0.35">
      <c r="G8132" t="str">
        <f t="shared" si="381"/>
        <v/>
      </c>
      <c r="H8132" t="str">
        <f t="shared" si="382"/>
        <v/>
      </c>
      <c r="I8132" t="str">
        <f t="shared" si="383"/>
        <v/>
      </c>
    </row>
    <row r="8133" spans="7:9" x14ac:dyDescent="0.35">
      <c r="G8133" t="str">
        <f t="shared" si="381"/>
        <v/>
      </c>
      <c r="H8133" t="str">
        <f t="shared" si="382"/>
        <v/>
      </c>
      <c r="I8133" t="str">
        <f t="shared" si="383"/>
        <v/>
      </c>
    </row>
    <row r="8134" spans="7:9" x14ac:dyDescent="0.35">
      <c r="G8134" t="str">
        <f t="shared" si="381"/>
        <v/>
      </c>
      <c r="H8134" t="str">
        <f t="shared" si="382"/>
        <v/>
      </c>
      <c r="I8134" t="str">
        <f t="shared" si="383"/>
        <v/>
      </c>
    </row>
    <row r="8135" spans="7:9" x14ac:dyDescent="0.35">
      <c r="G8135" t="str">
        <f t="shared" si="381"/>
        <v/>
      </c>
      <c r="H8135" t="str">
        <f t="shared" si="382"/>
        <v/>
      </c>
      <c r="I8135" t="str">
        <f t="shared" si="383"/>
        <v/>
      </c>
    </row>
    <row r="8136" spans="7:9" x14ac:dyDescent="0.35">
      <c r="G8136" t="str">
        <f t="shared" si="381"/>
        <v/>
      </c>
      <c r="H8136" t="str">
        <f t="shared" si="382"/>
        <v/>
      </c>
      <c r="I8136" t="str">
        <f t="shared" si="383"/>
        <v/>
      </c>
    </row>
    <row r="8137" spans="7:9" x14ac:dyDescent="0.35">
      <c r="G8137" t="str">
        <f t="shared" si="381"/>
        <v/>
      </c>
      <c r="H8137" t="str">
        <f t="shared" si="382"/>
        <v/>
      </c>
      <c r="I8137" t="str">
        <f t="shared" si="383"/>
        <v/>
      </c>
    </row>
    <row r="8138" spans="7:9" x14ac:dyDescent="0.35">
      <c r="G8138" t="str">
        <f t="shared" si="381"/>
        <v/>
      </c>
      <c r="H8138" t="str">
        <f t="shared" si="382"/>
        <v/>
      </c>
      <c r="I8138" t="str">
        <f t="shared" si="383"/>
        <v/>
      </c>
    </row>
    <row r="8139" spans="7:9" x14ac:dyDescent="0.35">
      <c r="G8139" t="str">
        <f t="shared" si="381"/>
        <v/>
      </c>
      <c r="H8139" t="str">
        <f t="shared" si="382"/>
        <v/>
      </c>
      <c r="I8139" t="str">
        <f t="shared" si="383"/>
        <v/>
      </c>
    </row>
    <row r="8140" spans="7:9" x14ac:dyDescent="0.35">
      <c r="G8140" t="str">
        <f t="shared" si="381"/>
        <v/>
      </c>
      <c r="H8140" t="str">
        <f t="shared" si="382"/>
        <v/>
      </c>
      <c r="I8140" t="str">
        <f t="shared" si="383"/>
        <v/>
      </c>
    </row>
    <row r="8141" spans="7:9" x14ac:dyDescent="0.35">
      <c r="G8141" t="str">
        <f t="shared" si="381"/>
        <v/>
      </c>
      <c r="H8141" t="str">
        <f t="shared" si="382"/>
        <v/>
      </c>
      <c r="I8141" t="str">
        <f t="shared" si="383"/>
        <v/>
      </c>
    </row>
    <row r="8142" spans="7:9" x14ac:dyDescent="0.35">
      <c r="G8142" t="str">
        <f t="shared" si="381"/>
        <v/>
      </c>
      <c r="H8142" t="str">
        <f t="shared" si="382"/>
        <v/>
      </c>
      <c r="I8142" t="str">
        <f t="shared" si="383"/>
        <v/>
      </c>
    </row>
    <row r="8143" spans="7:9" x14ac:dyDescent="0.35">
      <c r="G8143" t="str">
        <f t="shared" si="381"/>
        <v/>
      </c>
      <c r="H8143" t="str">
        <f t="shared" si="382"/>
        <v/>
      </c>
      <c r="I8143" t="str">
        <f t="shared" si="383"/>
        <v/>
      </c>
    </row>
    <row r="8144" spans="7:9" x14ac:dyDescent="0.35">
      <c r="G8144" t="str">
        <f t="shared" si="381"/>
        <v/>
      </c>
      <c r="H8144" t="str">
        <f t="shared" si="382"/>
        <v/>
      </c>
      <c r="I8144" t="str">
        <f t="shared" si="383"/>
        <v/>
      </c>
    </row>
    <row r="8145" spans="7:9" x14ac:dyDescent="0.35">
      <c r="G8145" t="str">
        <f t="shared" si="381"/>
        <v/>
      </c>
      <c r="H8145" t="str">
        <f t="shared" si="382"/>
        <v/>
      </c>
      <c r="I8145" t="str">
        <f t="shared" si="383"/>
        <v/>
      </c>
    </row>
    <row r="8146" spans="7:9" x14ac:dyDescent="0.35">
      <c r="G8146" t="str">
        <f t="shared" si="381"/>
        <v/>
      </c>
      <c r="H8146" t="str">
        <f t="shared" si="382"/>
        <v/>
      </c>
      <c r="I8146" t="str">
        <f t="shared" si="383"/>
        <v/>
      </c>
    </row>
    <row r="8147" spans="7:9" x14ac:dyDescent="0.35">
      <c r="G8147" t="str">
        <f t="shared" si="381"/>
        <v/>
      </c>
      <c r="H8147" t="str">
        <f t="shared" si="382"/>
        <v/>
      </c>
      <c r="I8147" t="str">
        <f t="shared" si="383"/>
        <v/>
      </c>
    </row>
    <row r="8148" spans="7:9" x14ac:dyDescent="0.35">
      <c r="G8148" t="str">
        <f t="shared" si="381"/>
        <v/>
      </c>
      <c r="H8148" t="str">
        <f t="shared" si="382"/>
        <v/>
      </c>
      <c r="I8148" t="str">
        <f t="shared" si="383"/>
        <v/>
      </c>
    </row>
    <row r="8149" spans="7:9" x14ac:dyDescent="0.35">
      <c r="G8149" t="str">
        <f t="shared" si="381"/>
        <v/>
      </c>
      <c r="H8149" t="str">
        <f t="shared" si="382"/>
        <v/>
      </c>
      <c r="I8149" t="str">
        <f t="shared" si="383"/>
        <v/>
      </c>
    </row>
    <row r="8150" spans="7:9" x14ac:dyDescent="0.35">
      <c r="G8150" t="str">
        <f t="shared" si="381"/>
        <v/>
      </c>
      <c r="H8150" t="str">
        <f t="shared" si="382"/>
        <v/>
      </c>
      <c r="I8150" t="str">
        <f t="shared" si="383"/>
        <v/>
      </c>
    </row>
    <row r="8151" spans="7:9" x14ac:dyDescent="0.35">
      <c r="G8151" t="str">
        <f t="shared" si="381"/>
        <v/>
      </c>
      <c r="H8151" t="str">
        <f t="shared" si="382"/>
        <v/>
      </c>
      <c r="I8151" t="str">
        <f t="shared" si="383"/>
        <v/>
      </c>
    </row>
    <row r="8152" spans="7:9" x14ac:dyDescent="0.35">
      <c r="G8152" t="str">
        <f t="shared" si="381"/>
        <v/>
      </c>
      <c r="H8152" t="str">
        <f t="shared" si="382"/>
        <v/>
      </c>
      <c r="I8152" t="str">
        <f t="shared" si="383"/>
        <v/>
      </c>
    </row>
    <row r="8153" spans="7:9" x14ac:dyDescent="0.35">
      <c r="G8153" t="str">
        <f t="shared" si="381"/>
        <v/>
      </c>
      <c r="H8153" t="str">
        <f t="shared" si="382"/>
        <v/>
      </c>
      <c r="I8153" t="str">
        <f t="shared" si="383"/>
        <v/>
      </c>
    </row>
    <row r="8154" spans="7:9" x14ac:dyDescent="0.35">
      <c r="G8154" t="str">
        <f t="shared" si="381"/>
        <v/>
      </c>
      <c r="H8154" t="str">
        <f t="shared" si="382"/>
        <v/>
      </c>
      <c r="I8154" t="str">
        <f t="shared" si="383"/>
        <v/>
      </c>
    </row>
    <row r="8155" spans="7:9" x14ac:dyDescent="0.35">
      <c r="G8155" t="str">
        <f t="shared" si="381"/>
        <v/>
      </c>
      <c r="H8155" t="str">
        <f t="shared" si="382"/>
        <v/>
      </c>
      <c r="I8155" t="str">
        <f t="shared" si="383"/>
        <v/>
      </c>
    </row>
    <row r="8156" spans="7:9" x14ac:dyDescent="0.35">
      <c r="G8156" t="str">
        <f t="shared" si="381"/>
        <v/>
      </c>
      <c r="H8156" t="str">
        <f t="shared" si="382"/>
        <v/>
      </c>
      <c r="I8156" t="str">
        <f t="shared" si="383"/>
        <v/>
      </c>
    </row>
    <row r="8157" spans="7:9" x14ac:dyDescent="0.35">
      <c r="G8157" t="str">
        <f t="shared" si="381"/>
        <v/>
      </c>
      <c r="H8157" t="str">
        <f t="shared" si="382"/>
        <v/>
      </c>
      <c r="I8157" t="str">
        <f t="shared" si="383"/>
        <v/>
      </c>
    </row>
    <row r="8158" spans="7:9" x14ac:dyDescent="0.35">
      <c r="G8158" t="str">
        <f t="shared" si="381"/>
        <v/>
      </c>
      <c r="H8158" t="str">
        <f t="shared" si="382"/>
        <v/>
      </c>
      <c r="I8158" t="str">
        <f t="shared" si="383"/>
        <v/>
      </c>
    </row>
    <row r="8159" spans="7:9" x14ac:dyDescent="0.35">
      <c r="G8159" t="str">
        <f t="shared" si="381"/>
        <v/>
      </c>
      <c r="H8159" t="str">
        <f t="shared" si="382"/>
        <v/>
      </c>
      <c r="I8159" t="str">
        <f t="shared" si="383"/>
        <v/>
      </c>
    </row>
    <row r="8160" spans="7:9" x14ac:dyDescent="0.35">
      <c r="G8160" t="str">
        <f t="shared" si="381"/>
        <v/>
      </c>
      <c r="H8160" t="str">
        <f t="shared" si="382"/>
        <v/>
      </c>
      <c r="I8160" t="str">
        <f t="shared" si="383"/>
        <v/>
      </c>
    </row>
    <row r="8161" spans="7:9" x14ac:dyDescent="0.35">
      <c r="G8161" t="str">
        <f t="shared" si="381"/>
        <v/>
      </c>
      <c r="H8161" t="str">
        <f t="shared" si="382"/>
        <v/>
      </c>
      <c r="I8161" t="str">
        <f t="shared" si="383"/>
        <v/>
      </c>
    </row>
    <row r="8162" spans="7:9" x14ac:dyDescent="0.35">
      <c r="G8162" t="str">
        <f t="shared" si="381"/>
        <v/>
      </c>
      <c r="H8162" t="str">
        <f t="shared" si="382"/>
        <v/>
      </c>
      <c r="I8162" t="str">
        <f t="shared" si="383"/>
        <v/>
      </c>
    </row>
    <row r="8163" spans="7:9" x14ac:dyDescent="0.35">
      <c r="G8163" t="str">
        <f t="shared" si="381"/>
        <v/>
      </c>
      <c r="H8163" t="str">
        <f t="shared" si="382"/>
        <v/>
      </c>
      <c r="I8163" t="str">
        <f t="shared" si="383"/>
        <v/>
      </c>
    </row>
    <row r="8164" spans="7:9" x14ac:dyDescent="0.35">
      <c r="G8164" t="str">
        <f t="shared" si="381"/>
        <v/>
      </c>
      <c r="H8164" t="str">
        <f t="shared" si="382"/>
        <v/>
      </c>
      <c r="I8164" t="str">
        <f t="shared" si="383"/>
        <v/>
      </c>
    </row>
    <row r="8165" spans="7:9" x14ac:dyDescent="0.35">
      <c r="G8165" t="str">
        <f t="shared" ref="G8165:G8228" si="384">LEFT(A8165,4)</f>
        <v/>
      </c>
      <c r="H8165" t="str">
        <f t="shared" ref="H8165:H8228" si="385">MID(A8165,6,2)</f>
        <v/>
      </c>
      <c r="I8165" t="str">
        <f t="shared" ref="I8165:I8228" si="386">MID(A8165,9,2)</f>
        <v/>
      </c>
    </row>
    <row r="8166" spans="7:9" x14ac:dyDescent="0.35">
      <c r="G8166" t="str">
        <f t="shared" si="384"/>
        <v/>
      </c>
      <c r="H8166" t="str">
        <f t="shared" si="385"/>
        <v/>
      </c>
      <c r="I8166" t="str">
        <f t="shared" si="386"/>
        <v/>
      </c>
    </row>
    <row r="8167" spans="7:9" x14ac:dyDescent="0.35">
      <c r="G8167" t="str">
        <f t="shared" si="384"/>
        <v/>
      </c>
      <c r="H8167" t="str">
        <f t="shared" si="385"/>
        <v/>
      </c>
      <c r="I8167" t="str">
        <f t="shared" si="386"/>
        <v/>
      </c>
    </row>
    <row r="8168" spans="7:9" x14ac:dyDescent="0.35">
      <c r="G8168" t="str">
        <f t="shared" si="384"/>
        <v/>
      </c>
      <c r="H8168" t="str">
        <f t="shared" si="385"/>
        <v/>
      </c>
      <c r="I8168" t="str">
        <f t="shared" si="386"/>
        <v/>
      </c>
    </row>
    <row r="8169" spans="7:9" x14ac:dyDescent="0.35">
      <c r="G8169" t="str">
        <f t="shared" si="384"/>
        <v/>
      </c>
      <c r="H8169" t="str">
        <f t="shared" si="385"/>
        <v/>
      </c>
      <c r="I8169" t="str">
        <f t="shared" si="386"/>
        <v/>
      </c>
    </row>
    <row r="8170" spans="7:9" x14ac:dyDescent="0.35">
      <c r="G8170" t="str">
        <f t="shared" si="384"/>
        <v/>
      </c>
      <c r="H8170" t="str">
        <f t="shared" si="385"/>
        <v/>
      </c>
      <c r="I8170" t="str">
        <f t="shared" si="386"/>
        <v/>
      </c>
    </row>
    <row r="8171" spans="7:9" x14ac:dyDescent="0.35">
      <c r="G8171" t="str">
        <f t="shared" si="384"/>
        <v/>
      </c>
      <c r="H8171" t="str">
        <f t="shared" si="385"/>
        <v/>
      </c>
      <c r="I8171" t="str">
        <f t="shared" si="386"/>
        <v/>
      </c>
    </row>
    <row r="8172" spans="7:9" x14ac:dyDescent="0.35">
      <c r="G8172" t="str">
        <f t="shared" si="384"/>
        <v/>
      </c>
      <c r="H8172" t="str">
        <f t="shared" si="385"/>
        <v/>
      </c>
      <c r="I8172" t="str">
        <f t="shared" si="386"/>
        <v/>
      </c>
    </row>
    <row r="8173" spans="7:9" x14ac:dyDescent="0.35">
      <c r="G8173" t="str">
        <f t="shared" si="384"/>
        <v/>
      </c>
      <c r="H8173" t="str">
        <f t="shared" si="385"/>
        <v/>
      </c>
      <c r="I8173" t="str">
        <f t="shared" si="386"/>
        <v/>
      </c>
    </row>
    <row r="8174" spans="7:9" x14ac:dyDescent="0.35">
      <c r="G8174" t="str">
        <f t="shared" si="384"/>
        <v/>
      </c>
      <c r="H8174" t="str">
        <f t="shared" si="385"/>
        <v/>
      </c>
      <c r="I8174" t="str">
        <f t="shared" si="386"/>
        <v/>
      </c>
    </row>
    <row r="8175" spans="7:9" x14ac:dyDescent="0.35">
      <c r="G8175" t="str">
        <f t="shared" si="384"/>
        <v/>
      </c>
      <c r="H8175" t="str">
        <f t="shared" si="385"/>
        <v/>
      </c>
      <c r="I8175" t="str">
        <f t="shared" si="386"/>
        <v/>
      </c>
    </row>
    <row r="8176" spans="7:9" x14ac:dyDescent="0.35">
      <c r="G8176" t="str">
        <f t="shared" si="384"/>
        <v/>
      </c>
      <c r="H8176" t="str">
        <f t="shared" si="385"/>
        <v/>
      </c>
      <c r="I8176" t="str">
        <f t="shared" si="386"/>
        <v/>
      </c>
    </row>
    <row r="8177" spans="7:9" x14ac:dyDescent="0.35">
      <c r="G8177" t="str">
        <f t="shared" si="384"/>
        <v/>
      </c>
      <c r="H8177" t="str">
        <f t="shared" si="385"/>
        <v/>
      </c>
      <c r="I8177" t="str">
        <f t="shared" si="386"/>
        <v/>
      </c>
    </row>
    <row r="8178" spans="7:9" x14ac:dyDescent="0.35">
      <c r="G8178" t="str">
        <f t="shared" si="384"/>
        <v/>
      </c>
      <c r="H8178" t="str">
        <f t="shared" si="385"/>
        <v/>
      </c>
      <c r="I8178" t="str">
        <f t="shared" si="386"/>
        <v/>
      </c>
    </row>
    <row r="8179" spans="7:9" x14ac:dyDescent="0.35">
      <c r="G8179" t="str">
        <f t="shared" si="384"/>
        <v/>
      </c>
      <c r="H8179" t="str">
        <f t="shared" si="385"/>
        <v/>
      </c>
      <c r="I8179" t="str">
        <f t="shared" si="386"/>
        <v/>
      </c>
    </row>
    <row r="8180" spans="7:9" x14ac:dyDescent="0.35">
      <c r="G8180" t="str">
        <f t="shared" si="384"/>
        <v/>
      </c>
      <c r="H8180" t="str">
        <f t="shared" si="385"/>
        <v/>
      </c>
      <c r="I8180" t="str">
        <f t="shared" si="386"/>
        <v/>
      </c>
    </row>
    <row r="8181" spans="7:9" x14ac:dyDescent="0.35">
      <c r="G8181" t="str">
        <f t="shared" si="384"/>
        <v/>
      </c>
      <c r="H8181" t="str">
        <f t="shared" si="385"/>
        <v/>
      </c>
      <c r="I8181" t="str">
        <f t="shared" si="386"/>
        <v/>
      </c>
    </row>
    <row r="8182" spans="7:9" x14ac:dyDescent="0.35">
      <c r="G8182" t="str">
        <f t="shared" si="384"/>
        <v/>
      </c>
      <c r="H8182" t="str">
        <f t="shared" si="385"/>
        <v/>
      </c>
      <c r="I8182" t="str">
        <f t="shared" si="386"/>
        <v/>
      </c>
    </row>
    <row r="8183" spans="7:9" x14ac:dyDescent="0.35">
      <c r="G8183" t="str">
        <f t="shared" si="384"/>
        <v/>
      </c>
      <c r="H8183" t="str">
        <f t="shared" si="385"/>
        <v/>
      </c>
      <c r="I8183" t="str">
        <f t="shared" si="386"/>
        <v/>
      </c>
    </row>
    <row r="8184" spans="7:9" x14ac:dyDescent="0.35">
      <c r="G8184" t="str">
        <f t="shared" si="384"/>
        <v/>
      </c>
      <c r="H8184" t="str">
        <f t="shared" si="385"/>
        <v/>
      </c>
      <c r="I8184" t="str">
        <f t="shared" si="386"/>
        <v/>
      </c>
    </row>
    <row r="8185" spans="7:9" x14ac:dyDescent="0.35">
      <c r="G8185" t="str">
        <f t="shared" si="384"/>
        <v/>
      </c>
      <c r="H8185" t="str">
        <f t="shared" si="385"/>
        <v/>
      </c>
      <c r="I8185" t="str">
        <f t="shared" si="386"/>
        <v/>
      </c>
    </row>
    <row r="8186" spans="7:9" x14ac:dyDescent="0.35">
      <c r="G8186" t="str">
        <f t="shared" si="384"/>
        <v/>
      </c>
      <c r="H8186" t="str">
        <f t="shared" si="385"/>
        <v/>
      </c>
      <c r="I8186" t="str">
        <f t="shared" si="386"/>
        <v/>
      </c>
    </row>
    <row r="8187" spans="7:9" x14ac:dyDescent="0.35">
      <c r="G8187" t="str">
        <f t="shared" si="384"/>
        <v/>
      </c>
      <c r="H8187" t="str">
        <f t="shared" si="385"/>
        <v/>
      </c>
      <c r="I8187" t="str">
        <f t="shared" si="386"/>
        <v/>
      </c>
    </row>
    <row r="8188" spans="7:9" x14ac:dyDescent="0.35">
      <c r="G8188" t="str">
        <f t="shared" si="384"/>
        <v/>
      </c>
      <c r="H8188" t="str">
        <f t="shared" si="385"/>
        <v/>
      </c>
      <c r="I8188" t="str">
        <f t="shared" si="386"/>
        <v/>
      </c>
    </row>
    <row r="8189" spans="7:9" x14ac:dyDescent="0.35">
      <c r="G8189" t="str">
        <f t="shared" si="384"/>
        <v/>
      </c>
      <c r="H8189" t="str">
        <f t="shared" si="385"/>
        <v/>
      </c>
      <c r="I8189" t="str">
        <f t="shared" si="386"/>
        <v/>
      </c>
    </row>
    <row r="8190" spans="7:9" x14ac:dyDescent="0.35">
      <c r="G8190" t="str">
        <f t="shared" si="384"/>
        <v/>
      </c>
      <c r="H8190" t="str">
        <f t="shared" si="385"/>
        <v/>
      </c>
      <c r="I8190" t="str">
        <f t="shared" si="386"/>
        <v/>
      </c>
    </row>
    <row r="8191" spans="7:9" x14ac:dyDescent="0.35">
      <c r="G8191" t="str">
        <f t="shared" si="384"/>
        <v/>
      </c>
      <c r="H8191" t="str">
        <f t="shared" si="385"/>
        <v/>
      </c>
      <c r="I8191" t="str">
        <f t="shared" si="386"/>
        <v/>
      </c>
    </row>
    <row r="8192" spans="7:9" x14ac:dyDescent="0.35">
      <c r="G8192" t="str">
        <f t="shared" si="384"/>
        <v/>
      </c>
      <c r="H8192" t="str">
        <f t="shared" si="385"/>
        <v/>
      </c>
      <c r="I8192" t="str">
        <f t="shared" si="386"/>
        <v/>
      </c>
    </row>
    <row r="8193" spans="7:9" x14ac:dyDescent="0.35">
      <c r="G8193" t="str">
        <f t="shared" si="384"/>
        <v/>
      </c>
      <c r="H8193" t="str">
        <f t="shared" si="385"/>
        <v/>
      </c>
      <c r="I8193" t="str">
        <f t="shared" si="386"/>
        <v/>
      </c>
    </row>
    <row r="8194" spans="7:9" x14ac:dyDescent="0.35">
      <c r="G8194" t="str">
        <f t="shared" si="384"/>
        <v/>
      </c>
      <c r="H8194" t="str">
        <f t="shared" si="385"/>
        <v/>
      </c>
      <c r="I8194" t="str">
        <f t="shared" si="386"/>
        <v/>
      </c>
    </row>
    <row r="8195" spans="7:9" x14ac:dyDescent="0.35">
      <c r="G8195" t="str">
        <f t="shared" si="384"/>
        <v/>
      </c>
      <c r="H8195" t="str">
        <f t="shared" si="385"/>
        <v/>
      </c>
      <c r="I8195" t="str">
        <f t="shared" si="386"/>
        <v/>
      </c>
    </row>
    <row r="8196" spans="7:9" x14ac:dyDescent="0.35">
      <c r="G8196" t="str">
        <f t="shared" si="384"/>
        <v/>
      </c>
      <c r="H8196" t="str">
        <f t="shared" si="385"/>
        <v/>
      </c>
      <c r="I8196" t="str">
        <f t="shared" si="386"/>
        <v/>
      </c>
    </row>
    <row r="8197" spans="7:9" x14ac:dyDescent="0.35">
      <c r="G8197" t="str">
        <f t="shared" si="384"/>
        <v/>
      </c>
      <c r="H8197" t="str">
        <f t="shared" si="385"/>
        <v/>
      </c>
      <c r="I8197" t="str">
        <f t="shared" si="386"/>
        <v/>
      </c>
    </row>
    <row r="8198" spans="7:9" x14ac:dyDescent="0.35">
      <c r="G8198" t="str">
        <f t="shared" si="384"/>
        <v/>
      </c>
      <c r="H8198" t="str">
        <f t="shared" si="385"/>
        <v/>
      </c>
      <c r="I8198" t="str">
        <f t="shared" si="386"/>
        <v/>
      </c>
    </row>
    <row r="8199" spans="7:9" x14ac:dyDescent="0.35">
      <c r="G8199" t="str">
        <f t="shared" si="384"/>
        <v/>
      </c>
      <c r="H8199" t="str">
        <f t="shared" si="385"/>
        <v/>
      </c>
      <c r="I8199" t="str">
        <f t="shared" si="386"/>
        <v/>
      </c>
    </row>
    <row r="8200" spans="7:9" x14ac:dyDescent="0.35">
      <c r="G8200" t="str">
        <f t="shared" si="384"/>
        <v/>
      </c>
      <c r="H8200" t="str">
        <f t="shared" si="385"/>
        <v/>
      </c>
      <c r="I8200" t="str">
        <f t="shared" si="386"/>
        <v/>
      </c>
    </row>
    <row r="8201" spans="7:9" x14ac:dyDescent="0.35">
      <c r="G8201" t="str">
        <f t="shared" si="384"/>
        <v/>
      </c>
      <c r="H8201" t="str">
        <f t="shared" si="385"/>
        <v/>
      </c>
      <c r="I8201" t="str">
        <f t="shared" si="386"/>
        <v/>
      </c>
    </row>
    <row r="8202" spans="7:9" x14ac:dyDescent="0.35">
      <c r="G8202" t="str">
        <f t="shared" si="384"/>
        <v/>
      </c>
      <c r="H8202" t="str">
        <f t="shared" si="385"/>
        <v/>
      </c>
      <c r="I8202" t="str">
        <f t="shared" si="386"/>
        <v/>
      </c>
    </row>
    <row r="8203" spans="7:9" x14ac:dyDescent="0.35">
      <c r="G8203" t="str">
        <f t="shared" si="384"/>
        <v/>
      </c>
      <c r="H8203" t="str">
        <f t="shared" si="385"/>
        <v/>
      </c>
      <c r="I8203" t="str">
        <f t="shared" si="386"/>
        <v/>
      </c>
    </row>
    <row r="8204" spans="7:9" x14ac:dyDescent="0.35">
      <c r="G8204" t="str">
        <f t="shared" si="384"/>
        <v/>
      </c>
      <c r="H8204" t="str">
        <f t="shared" si="385"/>
        <v/>
      </c>
      <c r="I8204" t="str">
        <f t="shared" si="386"/>
        <v/>
      </c>
    </row>
    <row r="8205" spans="7:9" x14ac:dyDescent="0.35">
      <c r="G8205" t="str">
        <f t="shared" si="384"/>
        <v/>
      </c>
      <c r="H8205" t="str">
        <f t="shared" si="385"/>
        <v/>
      </c>
      <c r="I8205" t="str">
        <f t="shared" si="386"/>
        <v/>
      </c>
    </row>
    <row r="8206" spans="7:9" x14ac:dyDescent="0.35">
      <c r="G8206" t="str">
        <f t="shared" si="384"/>
        <v/>
      </c>
      <c r="H8206" t="str">
        <f t="shared" si="385"/>
        <v/>
      </c>
      <c r="I8206" t="str">
        <f t="shared" si="386"/>
        <v/>
      </c>
    </row>
    <row r="8207" spans="7:9" x14ac:dyDescent="0.35">
      <c r="G8207" t="str">
        <f t="shared" si="384"/>
        <v/>
      </c>
      <c r="H8207" t="str">
        <f t="shared" si="385"/>
        <v/>
      </c>
      <c r="I8207" t="str">
        <f t="shared" si="386"/>
        <v/>
      </c>
    </row>
    <row r="8208" spans="7:9" x14ac:dyDescent="0.35">
      <c r="G8208" t="str">
        <f t="shared" si="384"/>
        <v/>
      </c>
      <c r="H8208" t="str">
        <f t="shared" si="385"/>
        <v/>
      </c>
      <c r="I8208" t="str">
        <f t="shared" si="386"/>
        <v/>
      </c>
    </row>
    <row r="8209" spans="7:9" x14ac:dyDescent="0.35">
      <c r="G8209" t="str">
        <f t="shared" si="384"/>
        <v/>
      </c>
      <c r="H8209" t="str">
        <f t="shared" si="385"/>
        <v/>
      </c>
      <c r="I8209" t="str">
        <f t="shared" si="386"/>
        <v/>
      </c>
    </row>
    <row r="8210" spans="7:9" x14ac:dyDescent="0.35">
      <c r="G8210" t="str">
        <f t="shared" si="384"/>
        <v/>
      </c>
      <c r="H8210" t="str">
        <f t="shared" si="385"/>
        <v/>
      </c>
      <c r="I8210" t="str">
        <f t="shared" si="386"/>
        <v/>
      </c>
    </row>
    <row r="8211" spans="7:9" x14ac:dyDescent="0.35">
      <c r="G8211" t="str">
        <f t="shared" si="384"/>
        <v/>
      </c>
      <c r="H8211" t="str">
        <f t="shared" si="385"/>
        <v/>
      </c>
      <c r="I8211" t="str">
        <f t="shared" si="386"/>
        <v/>
      </c>
    </row>
    <row r="8212" spans="7:9" x14ac:dyDescent="0.35">
      <c r="G8212" t="str">
        <f t="shared" si="384"/>
        <v/>
      </c>
      <c r="H8212" t="str">
        <f t="shared" si="385"/>
        <v/>
      </c>
      <c r="I8212" t="str">
        <f t="shared" si="386"/>
        <v/>
      </c>
    </row>
    <row r="8213" spans="7:9" x14ac:dyDescent="0.35">
      <c r="G8213" t="str">
        <f t="shared" si="384"/>
        <v/>
      </c>
      <c r="H8213" t="str">
        <f t="shared" si="385"/>
        <v/>
      </c>
      <c r="I8213" t="str">
        <f t="shared" si="386"/>
        <v/>
      </c>
    </row>
    <row r="8214" spans="7:9" x14ac:dyDescent="0.35">
      <c r="G8214" t="str">
        <f t="shared" si="384"/>
        <v/>
      </c>
      <c r="H8214" t="str">
        <f t="shared" si="385"/>
        <v/>
      </c>
      <c r="I8214" t="str">
        <f t="shared" si="386"/>
        <v/>
      </c>
    </row>
    <row r="8215" spans="7:9" x14ac:dyDescent="0.35">
      <c r="G8215" t="str">
        <f t="shared" si="384"/>
        <v/>
      </c>
      <c r="H8215" t="str">
        <f t="shared" si="385"/>
        <v/>
      </c>
      <c r="I8215" t="str">
        <f t="shared" si="386"/>
        <v/>
      </c>
    </row>
    <row r="8216" spans="7:9" x14ac:dyDescent="0.35">
      <c r="G8216" t="str">
        <f t="shared" si="384"/>
        <v/>
      </c>
      <c r="H8216" t="str">
        <f t="shared" si="385"/>
        <v/>
      </c>
      <c r="I8216" t="str">
        <f t="shared" si="386"/>
        <v/>
      </c>
    </row>
    <row r="8217" spans="7:9" x14ac:dyDescent="0.35">
      <c r="G8217" t="str">
        <f t="shared" si="384"/>
        <v/>
      </c>
      <c r="H8217" t="str">
        <f t="shared" si="385"/>
        <v/>
      </c>
      <c r="I8217" t="str">
        <f t="shared" si="386"/>
        <v/>
      </c>
    </row>
    <row r="8218" spans="7:9" x14ac:dyDescent="0.35">
      <c r="G8218" t="str">
        <f t="shared" si="384"/>
        <v/>
      </c>
      <c r="H8218" t="str">
        <f t="shared" si="385"/>
        <v/>
      </c>
      <c r="I8218" t="str">
        <f t="shared" si="386"/>
        <v/>
      </c>
    </row>
    <row r="8219" spans="7:9" x14ac:dyDescent="0.35">
      <c r="G8219" t="str">
        <f t="shared" si="384"/>
        <v/>
      </c>
      <c r="H8219" t="str">
        <f t="shared" si="385"/>
        <v/>
      </c>
      <c r="I8219" t="str">
        <f t="shared" si="386"/>
        <v/>
      </c>
    </row>
    <row r="8220" spans="7:9" x14ac:dyDescent="0.35">
      <c r="G8220" t="str">
        <f t="shared" si="384"/>
        <v/>
      </c>
      <c r="H8220" t="str">
        <f t="shared" si="385"/>
        <v/>
      </c>
      <c r="I8220" t="str">
        <f t="shared" si="386"/>
        <v/>
      </c>
    </row>
    <row r="8221" spans="7:9" x14ac:dyDescent="0.35">
      <c r="G8221" t="str">
        <f t="shared" si="384"/>
        <v/>
      </c>
      <c r="H8221" t="str">
        <f t="shared" si="385"/>
        <v/>
      </c>
      <c r="I8221" t="str">
        <f t="shared" si="386"/>
        <v/>
      </c>
    </row>
    <row r="8222" spans="7:9" x14ac:dyDescent="0.35">
      <c r="G8222" t="str">
        <f t="shared" si="384"/>
        <v/>
      </c>
      <c r="H8222" t="str">
        <f t="shared" si="385"/>
        <v/>
      </c>
      <c r="I8222" t="str">
        <f t="shared" si="386"/>
        <v/>
      </c>
    </row>
    <row r="8223" spans="7:9" x14ac:dyDescent="0.35">
      <c r="G8223" t="str">
        <f t="shared" si="384"/>
        <v/>
      </c>
      <c r="H8223" t="str">
        <f t="shared" si="385"/>
        <v/>
      </c>
      <c r="I8223" t="str">
        <f t="shared" si="386"/>
        <v/>
      </c>
    </row>
    <row r="8224" spans="7:9" x14ac:dyDescent="0.35">
      <c r="G8224" t="str">
        <f t="shared" si="384"/>
        <v/>
      </c>
      <c r="H8224" t="str">
        <f t="shared" si="385"/>
        <v/>
      </c>
      <c r="I8224" t="str">
        <f t="shared" si="386"/>
        <v/>
      </c>
    </row>
    <row r="8225" spans="7:9" x14ac:dyDescent="0.35">
      <c r="G8225" t="str">
        <f t="shared" si="384"/>
        <v/>
      </c>
      <c r="H8225" t="str">
        <f t="shared" si="385"/>
        <v/>
      </c>
      <c r="I8225" t="str">
        <f t="shared" si="386"/>
        <v/>
      </c>
    </row>
    <row r="8226" spans="7:9" x14ac:dyDescent="0.35">
      <c r="G8226" t="str">
        <f t="shared" si="384"/>
        <v/>
      </c>
      <c r="H8226" t="str">
        <f t="shared" si="385"/>
        <v/>
      </c>
      <c r="I8226" t="str">
        <f t="shared" si="386"/>
        <v/>
      </c>
    </row>
    <row r="8227" spans="7:9" x14ac:dyDescent="0.35">
      <c r="G8227" t="str">
        <f t="shared" si="384"/>
        <v/>
      </c>
      <c r="H8227" t="str">
        <f t="shared" si="385"/>
        <v/>
      </c>
      <c r="I8227" t="str">
        <f t="shared" si="386"/>
        <v/>
      </c>
    </row>
    <row r="8228" spans="7:9" x14ac:dyDescent="0.35">
      <c r="G8228" t="str">
        <f t="shared" si="384"/>
        <v/>
      </c>
      <c r="H8228" t="str">
        <f t="shared" si="385"/>
        <v/>
      </c>
      <c r="I8228" t="str">
        <f t="shared" si="386"/>
        <v/>
      </c>
    </row>
    <row r="8229" spans="7:9" x14ac:dyDescent="0.35">
      <c r="G8229" t="str">
        <f t="shared" ref="G8229:G8292" si="387">LEFT(A8229,4)</f>
        <v/>
      </c>
      <c r="H8229" t="str">
        <f t="shared" ref="H8229:H8292" si="388">MID(A8229,6,2)</f>
        <v/>
      </c>
      <c r="I8229" t="str">
        <f t="shared" ref="I8229:I8292" si="389">MID(A8229,9,2)</f>
        <v/>
      </c>
    </row>
    <row r="8230" spans="7:9" x14ac:dyDescent="0.35">
      <c r="G8230" t="str">
        <f t="shared" si="387"/>
        <v/>
      </c>
      <c r="H8230" t="str">
        <f t="shared" si="388"/>
        <v/>
      </c>
      <c r="I8230" t="str">
        <f t="shared" si="389"/>
        <v/>
      </c>
    </row>
    <row r="8231" spans="7:9" x14ac:dyDescent="0.35">
      <c r="G8231" t="str">
        <f t="shared" si="387"/>
        <v/>
      </c>
      <c r="H8231" t="str">
        <f t="shared" si="388"/>
        <v/>
      </c>
      <c r="I8231" t="str">
        <f t="shared" si="389"/>
        <v/>
      </c>
    </row>
    <row r="8232" spans="7:9" x14ac:dyDescent="0.35">
      <c r="G8232" t="str">
        <f t="shared" si="387"/>
        <v/>
      </c>
      <c r="H8232" t="str">
        <f t="shared" si="388"/>
        <v/>
      </c>
      <c r="I8232" t="str">
        <f t="shared" si="389"/>
        <v/>
      </c>
    </row>
    <row r="8233" spans="7:9" x14ac:dyDescent="0.35">
      <c r="G8233" t="str">
        <f t="shared" si="387"/>
        <v/>
      </c>
      <c r="H8233" t="str">
        <f t="shared" si="388"/>
        <v/>
      </c>
      <c r="I8233" t="str">
        <f t="shared" si="389"/>
        <v/>
      </c>
    </row>
    <row r="8234" spans="7:9" x14ac:dyDescent="0.35">
      <c r="G8234" t="str">
        <f t="shared" si="387"/>
        <v/>
      </c>
      <c r="H8234" t="str">
        <f t="shared" si="388"/>
        <v/>
      </c>
      <c r="I8234" t="str">
        <f t="shared" si="389"/>
        <v/>
      </c>
    </row>
    <row r="8235" spans="7:9" x14ac:dyDescent="0.35">
      <c r="G8235" t="str">
        <f t="shared" si="387"/>
        <v/>
      </c>
      <c r="H8235" t="str">
        <f t="shared" si="388"/>
        <v/>
      </c>
      <c r="I8235" t="str">
        <f t="shared" si="389"/>
        <v/>
      </c>
    </row>
    <row r="8236" spans="7:9" x14ac:dyDescent="0.35">
      <c r="G8236" t="str">
        <f t="shared" si="387"/>
        <v/>
      </c>
      <c r="H8236" t="str">
        <f t="shared" si="388"/>
        <v/>
      </c>
      <c r="I8236" t="str">
        <f t="shared" si="389"/>
        <v/>
      </c>
    </row>
    <row r="8237" spans="7:9" x14ac:dyDescent="0.35">
      <c r="G8237" t="str">
        <f t="shared" si="387"/>
        <v/>
      </c>
      <c r="H8237" t="str">
        <f t="shared" si="388"/>
        <v/>
      </c>
      <c r="I8237" t="str">
        <f t="shared" si="389"/>
        <v/>
      </c>
    </row>
    <row r="8238" spans="7:9" x14ac:dyDescent="0.35">
      <c r="G8238" t="str">
        <f t="shared" si="387"/>
        <v/>
      </c>
      <c r="H8238" t="str">
        <f t="shared" si="388"/>
        <v/>
      </c>
      <c r="I8238" t="str">
        <f t="shared" si="389"/>
        <v/>
      </c>
    </row>
    <row r="8239" spans="7:9" x14ac:dyDescent="0.35">
      <c r="G8239" t="str">
        <f t="shared" si="387"/>
        <v/>
      </c>
      <c r="H8239" t="str">
        <f t="shared" si="388"/>
        <v/>
      </c>
      <c r="I8239" t="str">
        <f t="shared" si="389"/>
        <v/>
      </c>
    </row>
    <row r="8240" spans="7:9" x14ac:dyDescent="0.35">
      <c r="G8240" t="str">
        <f t="shared" si="387"/>
        <v/>
      </c>
      <c r="H8240" t="str">
        <f t="shared" si="388"/>
        <v/>
      </c>
      <c r="I8240" t="str">
        <f t="shared" si="389"/>
        <v/>
      </c>
    </row>
    <row r="8241" spans="7:9" x14ac:dyDescent="0.35">
      <c r="G8241" t="str">
        <f t="shared" si="387"/>
        <v/>
      </c>
      <c r="H8241" t="str">
        <f t="shared" si="388"/>
        <v/>
      </c>
      <c r="I8241" t="str">
        <f t="shared" si="389"/>
        <v/>
      </c>
    </row>
    <row r="8242" spans="7:9" x14ac:dyDescent="0.35">
      <c r="G8242" t="str">
        <f t="shared" si="387"/>
        <v/>
      </c>
      <c r="H8242" t="str">
        <f t="shared" si="388"/>
        <v/>
      </c>
      <c r="I8242" t="str">
        <f t="shared" si="389"/>
        <v/>
      </c>
    </row>
    <row r="8243" spans="7:9" x14ac:dyDescent="0.35">
      <c r="G8243" t="str">
        <f t="shared" si="387"/>
        <v/>
      </c>
      <c r="H8243" t="str">
        <f t="shared" si="388"/>
        <v/>
      </c>
      <c r="I8243" t="str">
        <f t="shared" si="389"/>
        <v/>
      </c>
    </row>
    <row r="8244" spans="7:9" x14ac:dyDescent="0.35">
      <c r="G8244" t="str">
        <f t="shared" si="387"/>
        <v/>
      </c>
      <c r="H8244" t="str">
        <f t="shared" si="388"/>
        <v/>
      </c>
      <c r="I8244" t="str">
        <f t="shared" si="389"/>
        <v/>
      </c>
    </row>
    <row r="8245" spans="7:9" x14ac:dyDescent="0.35">
      <c r="G8245" t="str">
        <f t="shared" si="387"/>
        <v/>
      </c>
      <c r="H8245" t="str">
        <f t="shared" si="388"/>
        <v/>
      </c>
      <c r="I8245" t="str">
        <f t="shared" si="389"/>
        <v/>
      </c>
    </row>
    <row r="8246" spans="7:9" x14ac:dyDescent="0.35">
      <c r="G8246" t="str">
        <f t="shared" si="387"/>
        <v/>
      </c>
      <c r="H8246" t="str">
        <f t="shared" si="388"/>
        <v/>
      </c>
      <c r="I8246" t="str">
        <f t="shared" si="389"/>
        <v/>
      </c>
    </row>
    <row r="8247" spans="7:9" x14ac:dyDescent="0.35">
      <c r="G8247" t="str">
        <f t="shared" si="387"/>
        <v/>
      </c>
      <c r="H8247" t="str">
        <f t="shared" si="388"/>
        <v/>
      </c>
      <c r="I8247" t="str">
        <f t="shared" si="389"/>
        <v/>
      </c>
    </row>
    <row r="8248" spans="7:9" x14ac:dyDescent="0.35">
      <c r="G8248" t="str">
        <f t="shared" si="387"/>
        <v/>
      </c>
      <c r="H8248" t="str">
        <f t="shared" si="388"/>
        <v/>
      </c>
      <c r="I8248" t="str">
        <f t="shared" si="389"/>
        <v/>
      </c>
    </row>
    <row r="8249" spans="7:9" x14ac:dyDescent="0.35">
      <c r="G8249" t="str">
        <f t="shared" si="387"/>
        <v/>
      </c>
      <c r="H8249" t="str">
        <f t="shared" si="388"/>
        <v/>
      </c>
      <c r="I8249" t="str">
        <f t="shared" si="389"/>
        <v/>
      </c>
    </row>
    <row r="8250" spans="7:9" x14ac:dyDescent="0.35">
      <c r="G8250" t="str">
        <f t="shared" si="387"/>
        <v/>
      </c>
      <c r="H8250" t="str">
        <f t="shared" si="388"/>
        <v/>
      </c>
      <c r="I8250" t="str">
        <f t="shared" si="389"/>
        <v/>
      </c>
    </row>
    <row r="8251" spans="7:9" x14ac:dyDescent="0.35">
      <c r="G8251" t="str">
        <f t="shared" si="387"/>
        <v/>
      </c>
      <c r="H8251" t="str">
        <f t="shared" si="388"/>
        <v/>
      </c>
      <c r="I8251" t="str">
        <f t="shared" si="389"/>
        <v/>
      </c>
    </row>
    <row r="8252" spans="7:9" x14ac:dyDescent="0.35">
      <c r="G8252" t="str">
        <f t="shared" si="387"/>
        <v/>
      </c>
      <c r="H8252" t="str">
        <f t="shared" si="388"/>
        <v/>
      </c>
      <c r="I8252" t="str">
        <f t="shared" si="389"/>
        <v/>
      </c>
    </row>
    <row r="8253" spans="7:9" x14ac:dyDescent="0.35">
      <c r="G8253" t="str">
        <f t="shared" si="387"/>
        <v/>
      </c>
      <c r="H8253" t="str">
        <f t="shared" si="388"/>
        <v/>
      </c>
      <c r="I8253" t="str">
        <f t="shared" si="389"/>
        <v/>
      </c>
    </row>
    <row r="8254" spans="7:9" x14ac:dyDescent="0.35">
      <c r="G8254" t="str">
        <f t="shared" si="387"/>
        <v/>
      </c>
      <c r="H8254" t="str">
        <f t="shared" si="388"/>
        <v/>
      </c>
      <c r="I8254" t="str">
        <f t="shared" si="389"/>
        <v/>
      </c>
    </row>
    <row r="8255" spans="7:9" x14ac:dyDescent="0.35">
      <c r="G8255" t="str">
        <f t="shared" si="387"/>
        <v/>
      </c>
      <c r="H8255" t="str">
        <f t="shared" si="388"/>
        <v/>
      </c>
      <c r="I8255" t="str">
        <f t="shared" si="389"/>
        <v/>
      </c>
    </row>
    <row r="8256" spans="7:9" x14ac:dyDescent="0.35">
      <c r="G8256" t="str">
        <f t="shared" si="387"/>
        <v/>
      </c>
      <c r="H8256" t="str">
        <f t="shared" si="388"/>
        <v/>
      </c>
      <c r="I8256" t="str">
        <f t="shared" si="389"/>
        <v/>
      </c>
    </row>
    <row r="8257" spans="7:9" x14ac:dyDescent="0.35">
      <c r="G8257" t="str">
        <f t="shared" si="387"/>
        <v/>
      </c>
      <c r="H8257" t="str">
        <f t="shared" si="388"/>
        <v/>
      </c>
      <c r="I8257" t="str">
        <f t="shared" si="389"/>
        <v/>
      </c>
    </row>
    <row r="8258" spans="7:9" x14ac:dyDescent="0.35">
      <c r="G8258" t="str">
        <f t="shared" si="387"/>
        <v/>
      </c>
      <c r="H8258" t="str">
        <f t="shared" si="388"/>
        <v/>
      </c>
      <c r="I8258" t="str">
        <f t="shared" si="389"/>
        <v/>
      </c>
    </row>
    <row r="8259" spans="7:9" x14ac:dyDescent="0.35">
      <c r="G8259" t="str">
        <f t="shared" si="387"/>
        <v/>
      </c>
      <c r="H8259" t="str">
        <f t="shared" si="388"/>
        <v/>
      </c>
      <c r="I8259" t="str">
        <f t="shared" si="389"/>
        <v/>
      </c>
    </row>
    <row r="8260" spans="7:9" x14ac:dyDescent="0.35">
      <c r="G8260" t="str">
        <f t="shared" si="387"/>
        <v/>
      </c>
      <c r="H8260" t="str">
        <f t="shared" si="388"/>
        <v/>
      </c>
      <c r="I8260" t="str">
        <f t="shared" si="389"/>
        <v/>
      </c>
    </row>
    <row r="8261" spans="7:9" x14ac:dyDescent="0.35">
      <c r="G8261" t="str">
        <f t="shared" si="387"/>
        <v/>
      </c>
      <c r="H8261" t="str">
        <f t="shared" si="388"/>
        <v/>
      </c>
      <c r="I8261" t="str">
        <f t="shared" si="389"/>
        <v/>
      </c>
    </row>
    <row r="8262" spans="7:9" x14ac:dyDescent="0.35">
      <c r="G8262" t="str">
        <f t="shared" si="387"/>
        <v/>
      </c>
      <c r="H8262" t="str">
        <f t="shared" si="388"/>
        <v/>
      </c>
      <c r="I8262" t="str">
        <f t="shared" si="389"/>
        <v/>
      </c>
    </row>
    <row r="8263" spans="7:9" x14ac:dyDescent="0.35">
      <c r="G8263" t="str">
        <f t="shared" si="387"/>
        <v/>
      </c>
      <c r="H8263" t="str">
        <f t="shared" si="388"/>
        <v/>
      </c>
      <c r="I8263" t="str">
        <f t="shared" si="389"/>
        <v/>
      </c>
    </row>
    <row r="8264" spans="7:9" x14ac:dyDescent="0.35">
      <c r="G8264" t="str">
        <f t="shared" si="387"/>
        <v/>
      </c>
      <c r="H8264" t="str">
        <f t="shared" si="388"/>
        <v/>
      </c>
      <c r="I8264" t="str">
        <f t="shared" si="389"/>
        <v/>
      </c>
    </row>
    <row r="8265" spans="7:9" x14ac:dyDescent="0.35">
      <c r="G8265" t="str">
        <f t="shared" si="387"/>
        <v/>
      </c>
      <c r="H8265" t="str">
        <f t="shared" si="388"/>
        <v/>
      </c>
      <c r="I8265" t="str">
        <f t="shared" si="389"/>
        <v/>
      </c>
    </row>
    <row r="8266" spans="7:9" x14ac:dyDescent="0.35">
      <c r="G8266" t="str">
        <f t="shared" si="387"/>
        <v/>
      </c>
      <c r="H8266" t="str">
        <f t="shared" si="388"/>
        <v/>
      </c>
      <c r="I8266" t="str">
        <f t="shared" si="389"/>
        <v/>
      </c>
    </row>
    <row r="8267" spans="7:9" x14ac:dyDescent="0.35">
      <c r="G8267" t="str">
        <f t="shared" si="387"/>
        <v/>
      </c>
      <c r="H8267" t="str">
        <f t="shared" si="388"/>
        <v/>
      </c>
      <c r="I8267" t="str">
        <f t="shared" si="389"/>
        <v/>
      </c>
    </row>
    <row r="8268" spans="7:9" x14ac:dyDescent="0.35">
      <c r="G8268" t="str">
        <f t="shared" si="387"/>
        <v/>
      </c>
      <c r="H8268" t="str">
        <f t="shared" si="388"/>
        <v/>
      </c>
      <c r="I8268" t="str">
        <f t="shared" si="389"/>
        <v/>
      </c>
    </row>
    <row r="8269" spans="7:9" x14ac:dyDescent="0.35">
      <c r="G8269" t="str">
        <f t="shared" si="387"/>
        <v/>
      </c>
      <c r="H8269" t="str">
        <f t="shared" si="388"/>
        <v/>
      </c>
      <c r="I8269" t="str">
        <f t="shared" si="389"/>
        <v/>
      </c>
    </row>
    <row r="8270" spans="7:9" x14ac:dyDescent="0.35">
      <c r="G8270" t="str">
        <f t="shared" si="387"/>
        <v/>
      </c>
      <c r="H8270" t="str">
        <f t="shared" si="388"/>
        <v/>
      </c>
      <c r="I8270" t="str">
        <f t="shared" si="389"/>
        <v/>
      </c>
    </row>
    <row r="8271" spans="7:9" x14ac:dyDescent="0.35">
      <c r="G8271" t="str">
        <f t="shared" si="387"/>
        <v/>
      </c>
      <c r="H8271" t="str">
        <f t="shared" si="388"/>
        <v/>
      </c>
      <c r="I8271" t="str">
        <f t="shared" si="389"/>
        <v/>
      </c>
    </row>
    <row r="8272" spans="7:9" x14ac:dyDescent="0.35">
      <c r="G8272" t="str">
        <f t="shared" si="387"/>
        <v/>
      </c>
      <c r="H8272" t="str">
        <f t="shared" si="388"/>
        <v/>
      </c>
      <c r="I8272" t="str">
        <f t="shared" si="389"/>
        <v/>
      </c>
    </row>
    <row r="8273" spans="7:9" x14ac:dyDescent="0.35">
      <c r="G8273" t="str">
        <f t="shared" si="387"/>
        <v/>
      </c>
      <c r="H8273" t="str">
        <f t="shared" si="388"/>
        <v/>
      </c>
      <c r="I8273" t="str">
        <f t="shared" si="389"/>
        <v/>
      </c>
    </row>
    <row r="8274" spans="7:9" x14ac:dyDescent="0.35">
      <c r="G8274" t="str">
        <f t="shared" si="387"/>
        <v/>
      </c>
      <c r="H8274" t="str">
        <f t="shared" si="388"/>
        <v/>
      </c>
      <c r="I8274" t="str">
        <f t="shared" si="389"/>
        <v/>
      </c>
    </row>
    <row r="8275" spans="7:9" x14ac:dyDescent="0.35">
      <c r="G8275" t="str">
        <f t="shared" si="387"/>
        <v/>
      </c>
      <c r="H8275" t="str">
        <f t="shared" si="388"/>
        <v/>
      </c>
      <c r="I8275" t="str">
        <f t="shared" si="389"/>
        <v/>
      </c>
    </row>
    <row r="8276" spans="7:9" x14ac:dyDescent="0.35">
      <c r="G8276" t="str">
        <f t="shared" si="387"/>
        <v/>
      </c>
      <c r="H8276" t="str">
        <f t="shared" si="388"/>
        <v/>
      </c>
      <c r="I8276" t="str">
        <f t="shared" si="389"/>
        <v/>
      </c>
    </row>
    <row r="8277" spans="7:9" x14ac:dyDescent="0.35">
      <c r="G8277" t="str">
        <f t="shared" si="387"/>
        <v/>
      </c>
      <c r="H8277" t="str">
        <f t="shared" si="388"/>
        <v/>
      </c>
      <c r="I8277" t="str">
        <f t="shared" si="389"/>
        <v/>
      </c>
    </row>
    <row r="8278" spans="7:9" x14ac:dyDescent="0.35">
      <c r="G8278" t="str">
        <f t="shared" si="387"/>
        <v/>
      </c>
      <c r="H8278" t="str">
        <f t="shared" si="388"/>
        <v/>
      </c>
      <c r="I8278" t="str">
        <f t="shared" si="389"/>
        <v/>
      </c>
    </row>
    <row r="8279" spans="7:9" x14ac:dyDescent="0.35">
      <c r="G8279" t="str">
        <f t="shared" si="387"/>
        <v/>
      </c>
      <c r="H8279" t="str">
        <f t="shared" si="388"/>
        <v/>
      </c>
      <c r="I8279" t="str">
        <f t="shared" si="389"/>
        <v/>
      </c>
    </row>
    <row r="8280" spans="7:9" x14ac:dyDescent="0.35">
      <c r="G8280" t="str">
        <f t="shared" si="387"/>
        <v/>
      </c>
      <c r="H8280" t="str">
        <f t="shared" si="388"/>
        <v/>
      </c>
      <c r="I8280" t="str">
        <f t="shared" si="389"/>
        <v/>
      </c>
    </row>
    <row r="8281" spans="7:9" x14ac:dyDescent="0.35">
      <c r="G8281" t="str">
        <f t="shared" si="387"/>
        <v/>
      </c>
      <c r="H8281" t="str">
        <f t="shared" si="388"/>
        <v/>
      </c>
      <c r="I8281" t="str">
        <f t="shared" si="389"/>
        <v/>
      </c>
    </row>
    <row r="8282" spans="7:9" x14ac:dyDescent="0.35">
      <c r="G8282" t="str">
        <f t="shared" si="387"/>
        <v/>
      </c>
      <c r="H8282" t="str">
        <f t="shared" si="388"/>
        <v/>
      </c>
      <c r="I8282" t="str">
        <f t="shared" si="389"/>
        <v/>
      </c>
    </row>
    <row r="8283" spans="7:9" x14ac:dyDescent="0.35">
      <c r="G8283" t="str">
        <f t="shared" si="387"/>
        <v/>
      </c>
      <c r="H8283" t="str">
        <f t="shared" si="388"/>
        <v/>
      </c>
      <c r="I8283" t="str">
        <f t="shared" si="389"/>
        <v/>
      </c>
    </row>
    <row r="8284" spans="7:9" x14ac:dyDescent="0.35">
      <c r="G8284" t="str">
        <f t="shared" si="387"/>
        <v/>
      </c>
      <c r="H8284" t="str">
        <f t="shared" si="388"/>
        <v/>
      </c>
      <c r="I8284" t="str">
        <f t="shared" si="389"/>
        <v/>
      </c>
    </row>
    <row r="8285" spans="7:9" x14ac:dyDescent="0.35">
      <c r="G8285" t="str">
        <f t="shared" si="387"/>
        <v/>
      </c>
      <c r="H8285" t="str">
        <f t="shared" si="388"/>
        <v/>
      </c>
      <c r="I8285" t="str">
        <f t="shared" si="389"/>
        <v/>
      </c>
    </row>
    <row r="8286" spans="7:9" x14ac:dyDescent="0.35">
      <c r="G8286" t="str">
        <f t="shared" si="387"/>
        <v/>
      </c>
      <c r="H8286" t="str">
        <f t="shared" si="388"/>
        <v/>
      </c>
      <c r="I8286" t="str">
        <f t="shared" si="389"/>
        <v/>
      </c>
    </row>
    <row r="8287" spans="7:9" x14ac:dyDescent="0.35">
      <c r="G8287" t="str">
        <f t="shared" si="387"/>
        <v/>
      </c>
      <c r="H8287" t="str">
        <f t="shared" si="388"/>
        <v/>
      </c>
      <c r="I8287" t="str">
        <f t="shared" si="389"/>
        <v/>
      </c>
    </row>
    <row r="8288" spans="7:9" x14ac:dyDescent="0.35">
      <c r="G8288" t="str">
        <f t="shared" si="387"/>
        <v/>
      </c>
      <c r="H8288" t="str">
        <f t="shared" si="388"/>
        <v/>
      </c>
      <c r="I8288" t="str">
        <f t="shared" si="389"/>
        <v/>
      </c>
    </row>
    <row r="8289" spans="7:9" x14ac:dyDescent="0.35">
      <c r="G8289" t="str">
        <f t="shared" si="387"/>
        <v/>
      </c>
      <c r="H8289" t="str">
        <f t="shared" si="388"/>
        <v/>
      </c>
      <c r="I8289" t="str">
        <f t="shared" si="389"/>
        <v/>
      </c>
    </row>
    <row r="8290" spans="7:9" x14ac:dyDescent="0.35">
      <c r="G8290" t="str">
        <f t="shared" si="387"/>
        <v/>
      </c>
      <c r="H8290" t="str">
        <f t="shared" si="388"/>
        <v/>
      </c>
      <c r="I8290" t="str">
        <f t="shared" si="389"/>
        <v/>
      </c>
    </row>
    <row r="8291" spans="7:9" x14ac:dyDescent="0.35">
      <c r="G8291" t="str">
        <f t="shared" si="387"/>
        <v/>
      </c>
      <c r="H8291" t="str">
        <f t="shared" si="388"/>
        <v/>
      </c>
      <c r="I8291" t="str">
        <f t="shared" si="389"/>
        <v/>
      </c>
    </row>
    <row r="8292" spans="7:9" x14ac:dyDescent="0.35">
      <c r="G8292" t="str">
        <f t="shared" si="387"/>
        <v/>
      </c>
      <c r="H8292" t="str">
        <f t="shared" si="388"/>
        <v/>
      </c>
      <c r="I8292" t="str">
        <f t="shared" si="389"/>
        <v/>
      </c>
    </row>
    <row r="8293" spans="7:9" x14ac:dyDescent="0.35">
      <c r="G8293" t="str">
        <f t="shared" ref="G8293:G8356" si="390">LEFT(A8293,4)</f>
        <v/>
      </c>
      <c r="H8293" t="str">
        <f t="shared" ref="H8293:H8356" si="391">MID(A8293,6,2)</f>
        <v/>
      </c>
      <c r="I8293" t="str">
        <f t="shared" ref="I8293:I8356" si="392">MID(A8293,9,2)</f>
        <v/>
      </c>
    </row>
    <row r="8294" spans="7:9" x14ac:dyDescent="0.35">
      <c r="G8294" t="str">
        <f t="shared" si="390"/>
        <v/>
      </c>
      <c r="H8294" t="str">
        <f t="shared" si="391"/>
        <v/>
      </c>
      <c r="I8294" t="str">
        <f t="shared" si="392"/>
        <v/>
      </c>
    </row>
    <row r="8295" spans="7:9" x14ac:dyDescent="0.35">
      <c r="G8295" t="str">
        <f t="shared" si="390"/>
        <v/>
      </c>
      <c r="H8295" t="str">
        <f t="shared" si="391"/>
        <v/>
      </c>
      <c r="I8295" t="str">
        <f t="shared" si="392"/>
        <v/>
      </c>
    </row>
    <row r="8296" spans="7:9" x14ac:dyDescent="0.35">
      <c r="G8296" t="str">
        <f t="shared" si="390"/>
        <v/>
      </c>
      <c r="H8296" t="str">
        <f t="shared" si="391"/>
        <v/>
      </c>
      <c r="I8296" t="str">
        <f t="shared" si="392"/>
        <v/>
      </c>
    </row>
    <row r="8297" spans="7:9" x14ac:dyDescent="0.35">
      <c r="G8297" t="str">
        <f t="shared" si="390"/>
        <v/>
      </c>
      <c r="H8297" t="str">
        <f t="shared" si="391"/>
        <v/>
      </c>
      <c r="I8297" t="str">
        <f t="shared" si="392"/>
        <v/>
      </c>
    </row>
    <row r="8298" spans="7:9" x14ac:dyDescent="0.35">
      <c r="G8298" t="str">
        <f t="shared" si="390"/>
        <v/>
      </c>
      <c r="H8298" t="str">
        <f t="shared" si="391"/>
        <v/>
      </c>
      <c r="I8298" t="str">
        <f t="shared" si="392"/>
        <v/>
      </c>
    </row>
    <row r="8299" spans="7:9" x14ac:dyDescent="0.35">
      <c r="G8299" t="str">
        <f t="shared" si="390"/>
        <v/>
      </c>
      <c r="H8299" t="str">
        <f t="shared" si="391"/>
        <v/>
      </c>
      <c r="I8299" t="str">
        <f t="shared" si="392"/>
        <v/>
      </c>
    </row>
    <row r="8300" spans="7:9" x14ac:dyDescent="0.35">
      <c r="G8300" t="str">
        <f t="shared" si="390"/>
        <v/>
      </c>
      <c r="H8300" t="str">
        <f t="shared" si="391"/>
        <v/>
      </c>
      <c r="I8300" t="str">
        <f t="shared" si="392"/>
        <v/>
      </c>
    </row>
    <row r="8301" spans="7:9" x14ac:dyDescent="0.35">
      <c r="G8301" t="str">
        <f t="shared" si="390"/>
        <v/>
      </c>
      <c r="H8301" t="str">
        <f t="shared" si="391"/>
        <v/>
      </c>
      <c r="I8301" t="str">
        <f t="shared" si="392"/>
        <v/>
      </c>
    </row>
    <row r="8302" spans="7:9" x14ac:dyDescent="0.35">
      <c r="G8302" t="str">
        <f t="shared" si="390"/>
        <v/>
      </c>
      <c r="H8302" t="str">
        <f t="shared" si="391"/>
        <v/>
      </c>
      <c r="I8302" t="str">
        <f t="shared" si="392"/>
        <v/>
      </c>
    </row>
    <row r="8303" spans="7:9" x14ac:dyDescent="0.35">
      <c r="G8303" t="str">
        <f t="shared" si="390"/>
        <v/>
      </c>
      <c r="H8303" t="str">
        <f t="shared" si="391"/>
        <v/>
      </c>
      <c r="I8303" t="str">
        <f t="shared" si="392"/>
        <v/>
      </c>
    </row>
    <row r="8304" spans="7:9" x14ac:dyDescent="0.35">
      <c r="G8304" t="str">
        <f t="shared" si="390"/>
        <v/>
      </c>
      <c r="H8304" t="str">
        <f t="shared" si="391"/>
        <v/>
      </c>
      <c r="I8304" t="str">
        <f t="shared" si="392"/>
        <v/>
      </c>
    </row>
    <row r="8305" spans="7:9" x14ac:dyDescent="0.35">
      <c r="G8305" t="str">
        <f t="shared" si="390"/>
        <v/>
      </c>
      <c r="H8305" t="str">
        <f t="shared" si="391"/>
        <v/>
      </c>
      <c r="I8305" t="str">
        <f t="shared" si="392"/>
        <v/>
      </c>
    </row>
    <row r="8306" spans="7:9" x14ac:dyDescent="0.35">
      <c r="G8306" t="str">
        <f t="shared" si="390"/>
        <v/>
      </c>
      <c r="H8306" t="str">
        <f t="shared" si="391"/>
        <v/>
      </c>
      <c r="I8306" t="str">
        <f t="shared" si="392"/>
        <v/>
      </c>
    </row>
    <row r="8307" spans="7:9" x14ac:dyDescent="0.35">
      <c r="G8307" t="str">
        <f t="shared" si="390"/>
        <v/>
      </c>
      <c r="H8307" t="str">
        <f t="shared" si="391"/>
        <v/>
      </c>
      <c r="I8307" t="str">
        <f t="shared" si="392"/>
        <v/>
      </c>
    </row>
    <row r="8308" spans="7:9" x14ac:dyDescent="0.35">
      <c r="G8308" t="str">
        <f t="shared" si="390"/>
        <v/>
      </c>
      <c r="H8308" t="str">
        <f t="shared" si="391"/>
        <v/>
      </c>
      <c r="I8308" t="str">
        <f t="shared" si="392"/>
        <v/>
      </c>
    </row>
    <row r="8309" spans="7:9" x14ac:dyDescent="0.35">
      <c r="G8309" t="str">
        <f t="shared" si="390"/>
        <v/>
      </c>
      <c r="H8309" t="str">
        <f t="shared" si="391"/>
        <v/>
      </c>
      <c r="I8309" t="str">
        <f t="shared" si="392"/>
        <v/>
      </c>
    </row>
    <row r="8310" spans="7:9" x14ac:dyDescent="0.35">
      <c r="G8310" t="str">
        <f t="shared" si="390"/>
        <v/>
      </c>
      <c r="H8310" t="str">
        <f t="shared" si="391"/>
        <v/>
      </c>
      <c r="I8310" t="str">
        <f t="shared" si="392"/>
        <v/>
      </c>
    </row>
    <row r="8311" spans="7:9" x14ac:dyDescent="0.35">
      <c r="G8311" t="str">
        <f t="shared" si="390"/>
        <v/>
      </c>
      <c r="H8311" t="str">
        <f t="shared" si="391"/>
        <v/>
      </c>
      <c r="I8311" t="str">
        <f t="shared" si="392"/>
        <v/>
      </c>
    </row>
    <row r="8312" spans="7:9" x14ac:dyDescent="0.35">
      <c r="G8312" t="str">
        <f t="shared" si="390"/>
        <v/>
      </c>
      <c r="H8312" t="str">
        <f t="shared" si="391"/>
        <v/>
      </c>
      <c r="I8312" t="str">
        <f t="shared" si="392"/>
        <v/>
      </c>
    </row>
    <row r="8313" spans="7:9" x14ac:dyDescent="0.35">
      <c r="G8313" t="str">
        <f t="shared" si="390"/>
        <v/>
      </c>
      <c r="H8313" t="str">
        <f t="shared" si="391"/>
        <v/>
      </c>
      <c r="I8313" t="str">
        <f t="shared" si="392"/>
        <v/>
      </c>
    </row>
    <row r="8314" spans="7:9" x14ac:dyDescent="0.35">
      <c r="G8314" t="str">
        <f t="shared" si="390"/>
        <v/>
      </c>
      <c r="H8314" t="str">
        <f t="shared" si="391"/>
        <v/>
      </c>
      <c r="I8314" t="str">
        <f t="shared" si="392"/>
        <v/>
      </c>
    </row>
    <row r="8315" spans="7:9" x14ac:dyDescent="0.35">
      <c r="G8315" t="str">
        <f t="shared" si="390"/>
        <v/>
      </c>
      <c r="H8315" t="str">
        <f t="shared" si="391"/>
        <v/>
      </c>
      <c r="I8315" t="str">
        <f t="shared" si="392"/>
        <v/>
      </c>
    </row>
    <row r="8316" spans="7:9" x14ac:dyDescent="0.35">
      <c r="G8316" t="str">
        <f t="shared" si="390"/>
        <v/>
      </c>
      <c r="H8316" t="str">
        <f t="shared" si="391"/>
        <v/>
      </c>
      <c r="I8316" t="str">
        <f t="shared" si="392"/>
        <v/>
      </c>
    </row>
    <row r="8317" spans="7:9" x14ac:dyDescent="0.35">
      <c r="G8317" t="str">
        <f t="shared" si="390"/>
        <v/>
      </c>
      <c r="H8317" t="str">
        <f t="shared" si="391"/>
        <v/>
      </c>
      <c r="I8317" t="str">
        <f t="shared" si="392"/>
        <v/>
      </c>
    </row>
    <row r="8318" spans="7:9" x14ac:dyDescent="0.35">
      <c r="G8318" t="str">
        <f t="shared" si="390"/>
        <v/>
      </c>
      <c r="H8318" t="str">
        <f t="shared" si="391"/>
        <v/>
      </c>
      <c r="I8318" t="str">
        <f t="shared" si="392"/>
        <v/>
      </c>
    </row>
    <row r="8319" spans="7:9" x14ac:dyDescent="0.35">
      <c r="G8319" t="str">
        <f t="shared" si="390"/>
        <v/>
      </c>
      <c r="H8319" t="str">
        <f t="shared" si="391"/>
        <v/>
      </c>
      <c r="I8319" t="str">
        <f t="shared" si="392"/>
        <v/>
      </c>
    </row>
    <row r="8320" spans="7:9" x14ac:dyDescent="0.35">
      <c r="G8320" t="str">
        <f t="shared" si="390"/>
        <v/>
      </c>
      <c r="H8320" t="str">
        <f t="shared" si="391"/>
        <v/>
      </c>
      <c r="I8320" t="str">
        <f t="shared" si="392"/>
        <v/>
      </c>
    </row>
    <row r="8321" spans="7:9" x14ac:dyDescent="0.35">
      <c r="G8321" t="str">
        <f t="shared" si="390"/>
        <v/>
      </c>
      <c r="H8321" t="str">
        <f t="shared" si="391"/>
        <v/>
      </c>
      <c r="I8321" t="str">
        <f t="shared" si="392"/>
        <v/>
      </c>
    </row>
    <row r="8322" spans="7:9" x14ac:dyDescent="0.35">
      <c r="G8322" t="str">
        <f t="shared" si="390"/>
        <v/>
      </c>
      <c r="H8322" t="str">
        <f t="shared" si="391"/>
        <v/>
      </c>
      <c r="I8322" t="str">
        <f t="shared" si="392"/>
        <v/>
      </c>
    </row>
    <row r="8323" spans="7:9" x14ac:dyDescent="0.35">
      <c r="G8323" t="str">
        <f t="shared" si="390"/>
        <v/>
      </c>
      <c r="H8323" t="str">
        <f t="shared" si="391"/>
        <v/>
      </c>
      <c r="I8323" t="str">
        <f t="shared" si="392"/>
        <v/>
      </c>
    </row>
    <row r="8324" spans="7:9" x14ac:dyDescent="0.35">
      <c r="G8324" t="str">
        <f t="shared" si="390"/>
        <v/>
      </c>
      <c r="H8324" t="str">
        <f t="shared" si="391"/>
        <v/>
      </c>
      <c r="I8324" t="str">
        <f t="shared" si="392"/>
        <v/>
      </c>
    </row>
    <row r="8325" spans="7:9" x14ac:dyDescent="0.35">
      <c r="G8325" t="str">
        <f t="shared" si="390"/>
        <v/>
      </c>
      <c r="H8325" t="str">
        <f t="shared" si="391"/>
        <v/>
      </c>
      <c r="I8325" t="str">
        <f t="shared" si="392"/>
        <v/>
      </c>
    </row>
    <row r="8326" spans="7:9" x14ac:dyDescent="0.35">
      <c r="G8326" t="str">
        <f t="shared" si="390"/>
        <v/>
      </c>
      <c r="H8326" t="str">
        <f t="shared" si="391"/>
        <v/>
      </c>
      <c r="I8326" t="str">
        <f t="shared" si="392"/>
        <v/>
      </c>
    </row>
    <row r="8327" spans="7:9" x14ac:dyDescent="0.35">
      <c r="G8327" t="str">
        <f t="shared" si="390"/>
        <v/>
      </c>
      <c r="H8327" t="str">
        <f t="shared" si="391"/>
        <v/>
      </c>
      <c r="I8327" t="str">
        <f t="shared" si="392"/>
        <v/>
      </c>
    </row>
    <row r="8328" spans="7:9" x14ac:dyDescent="0.35">
      <c r="G8328" t="str">
        <f t="shared" si="390"/>
        <v/>
      </c>
      <c r="H8328" t="str">
        <f t="shared" si="391"/>
        <v/>
      </c>
      <c r="I8328" t="str">
        <f t="shared" si="392"/>
        <v/>
      </c>
    </row>
    <row r="8329" spans="7:9" x14ac:dyDescent="0.35">
      <c r="G8329" t="str">
        <f t="shared" si="390"/>
        <v/>
      </c>
      <c r="H8329" t="str">
        <f t="shared" si="391"/>
        <v/>
      </c>
      <c r="I8329" t="str">
        <f t="shared" si="392"/>
        <v/>
      </c>
    </row>
    <row r="8330" spans="7:9" x14ac:dyDescent="0.35">
      <c r="G8330" t="str">
        <f t="shared" si="390"/>
        <v/>
      </c>
      <c r="H8330" t="str">
        <f t="shared" si="391"/>
        <v/>
      </c>
      <c r="I8330" t="str">
        <f t="shared" si="392"/>
        <v/>
      </c>
    </row>
    <row r="8331" spans="7:9" x14ac:dyDescent="0.35">
      <c r="G8331" t="str">
        <f t="shared" si="390"/>
        <v/>
      </c>
      <c r="H8331" t="str">
        <f t="shared" si="391"/>
        <v/>
      </c>
      <c r="I8331" t="str">
        <f t="shared" si="392"/>
        <v/>
      </c>
    </row>
    <row r="8332" spans="7:9" x14ac:dyDescent="0.35">
      <c r="G8332" t="str">
        <f t="shared" si="390"/>
        <v/>
      </c>
      <c r="H8332" t="str">
        <f t="shared" si="391"/>
        <v/>
      </c>
      <c r="I8332" t="str">
        <f t="shared" si="392"/>
        <v/>
      </c>
    </row>
    <row r="8333" spans="7:9" x14ac:dyDescent="0.35">
      <c r="G8333" t="str">
        <f t="shared" si="390"/>
        <v/>
      </c>
      <c r="H8333" t="str">
        <f t="shared" si="391"/>
        <v/>
      </c>
      <c r="I8333" t="str">
        <f t="shared" si="392"/>
        <v/>
      </c>
    </row>
    <row r="8334" spans="7:9" x14ac:dyDescent="0.35">
      <c r="G8334" t="str">
        <f t="shared" si="390"/>
        <v/>
      </c>
      <c r="H8334" t="str">
        <f t="shared" si="391"/>
        <v/>
      </c>
      <c r="I8334" t="str">
        <f t="shared" si="392"/>
        <v/>
      </c>
    </row>
    <row r="8335" spans="7:9" x14ac:dyDescent="0.35">
      <c r="G8335" t="str">
        <f t="shared" si="390"/>
        <v/>
      </c>
      <c r="H8335" t="str">
        <f t="shared" si="391"/>
        <v/>
      </c>
      <c r="I8335" t="str">
        <f t="shared" si="392"/>
        <v/>
      </c>
    </row>
    <row r="8336" spans="7:9" x14ac:dyDescent="0.35">
      <c r="G8336" t="str">
        <f t="shared" si="390"/>
        <v/>
      </c>
      <c r="H8336" t="str">
        <f t="shared" si="391"/>
        <v/>
      </c>
      <c r="I8336" t="str">
        <f t="shared" si="392"/>
        <v/>
      </c>
    </row>
    <row r="8337" spans="7:9" x14ac:dyDescent="0.35">
      <c r="G8337" t="str">
        <f t="shared" si="390"/>
        <v/>
      </c>
      <c r="H8337" t="str">
        <f t="shared" si="391"/>
        <v/>
      </c>
      <c r="I8337" t="str">
        <f t="shared" si="392"/>
        <v/>
      </c>
    </row>
    <row r="8338" spans="7:9" x14ac:dyDescent="0.35">
      <c r="G8338" t="str">
        <f t="shared" si="390"/>
        <v/>
      </c>
      <c r="H8338" t="str">
        <f t="shared" si="391"/>
        <v/>
      </c>
      <c r="I8338" t="str">
        <f t="shared" si="392"/>
        <v/>
      </c>
    </row>
    <row r="8339" spans="7:9" x14ac:dyDescent="0.35">
      <c r="G8339" t="str">
        <f t="shared" si="390"/>
        <v/>
      </c>
      <c r="H8339" t="str">
        <f t="shared" si="391"/>
        <v/>
      </c>
      <c r="I8339" t="str">
        <f t="shared" si="392"/>
        <v/>
      </c>
    </row>
    <row r="8340" spans="7:9" x14ac:dyDescent="0.35">
      <c r="G8340" t="str">
        <f t="shared" si="390"/>
        <v/>
      </c>
      <c r="H8340" t="str">
        <f t="shared" si="391"/>
        <v/>
      </c>
      <c r="I8340" t="str">
        <f t="shared" si="392"/>
        <v/>
      </c>
    </row>
    <row r="8341" spans="7:9" x14ac:dyDescent="0.35">
      <c r="G8341" t="str">
        <f t="shared" si="390"/>
        <v/>
      </c>
      <c r="H8341" t="str">
        <f t="shared" si="391"/>
        <v/>
      </c>
      <c r="I8341" t="str">
        <f t="shared" si="392"/>
        <v/>
      </c>
    </row>
    <row r="8342" spans="7:9" x14ac:dyDescent="0.35">
      <c r="G8342" t="str">
        <f t="shared" si="390"/>
        <v/>
      </c>
      <c r="H8342" t="str">
        <f t="shared" si="391"/>
        <v/>
      </c>
      <c r="I8342" t="str">
        <f t="shared" si="392"/>
        <v/>
      </c>
    </row>
    <row r="8343" spans="7:9" x14ac:dyDescent="0.35">
      <c r="G8343" t="str">
        <f t="shared" si="390"/>
        <v/>
      </c>
      <c r="H8343" t="str">
        <f t="shared" si="391"/>
        <v/>
      </c>
      <c r="I8343" t="str">
        <f t="shared" si="392"/>
        <v/>
      </c>
    </row>
    <row r="8344" spans="7:9" x14ac:dyDescent="0.35">
      <c r="G8344" t="str">
        <f t="shared" si="390"/>
        <v/>
      </c>
      <c r="H8344" t="str">
        <f t="shared" si="391"/>
        <v/>
      </c>
      <c r="I8344" t="str">
        <f t="shared" si="392"/>
        <v/>
      </c>
    </row>
    <row r="8345" spans="7:9" x14ac:dyDescent="0.35">
      <c r="G8345" t="str">
        <f t="shared" si="390"/>
        <v/>
      </c>
      <c r="H8345" t="str">
        <f t="shared" si="391"/>
        <v/>
      </c>
      <c r="I8345" t="str">
        <f t="shared" si="392"/>
        <v/>
      </c>
    </row>
    <row r="8346" spans="7:9" x14ac:dyDescent="0.35">
      <c r="G8346" t="str">
        <f t="shared" si="390"/>
        <v/>
      </c>
      <c r="H8346" t="str">
        <f t="shared" si="391"/>
        <v/>
      </c>
      <c r="I8346" t="str">
        <f t="shared" si="392"/>
        <v/>
      </c>
    </row>
    <row r="8347" spans="7:9" x14ac:dyDescent="0.35">
      <c r="G8347" t="str">
        <f t="shared" si="390"/>
        <v/>
      </c>
      <c r="H8347" t="str">
        <f t="shared" si="391"/>
        <v/>
      </c>
      <c r="I8347" t="str">
        <f t="shared" si="392"/>
        <v/>
      </c>
    </row>
    <row r="8348" spans="7:9" x14ac:dyDescent="0.35">
      <c r="G8348" t="str">
        <f t="shared" si="390"/>
        <v/>
      </c>
      <c r="H8348" t="str">
        <f t="shared" si="391"/>
        <v/>
      </c>
      <c r="I8348" t="str">
        <f t="shared" si="392"/>
        <v/>
      </c>
    </row>
    <row r="8349" spans="7:9" x14ac:dyDescent="0.35">
      <c r="G8349" t="str">
        <f t="shared" si="390"/>
        <v/>
      </c>
      <c r="H8349" t="str">
        <f t="shared" si="391"/>
        <v/>
      </c>
      <c r="I8349" t="str">
        <f t="shared" si="392"/>
        <v/>
      </c>
    </row>
    <row r="8350" spans="7:9" x14ac:dyDescent="0.35">
      <c r="G8350" t="str">
        <f t="shared" si="390"/>
        <v/>
      </c>
      <c r="H8350" t="str">
        <f t="shared" si="391"/>
        <v/>
      </c>
      <c r="I8350" t="str">
        <f t="shared" si="392"/>
        <v/>
      </c>
    </row>
    <row r="8351" spans="7:9" x14ac:dyDescent="0.35">
      <c r="G8351" t="str">
        <f t="shared" si="390"/>
        <v/>
      </c>
      <c r="H8351" t="str">
        <f t="shared" si="391"/>
        <v/>
      </c>
      <c r="I8351" t="str">
        <f t="shared" si="392"/>
        <v/>
      </c>
    </row>
    <row r="8352" spans="7:9" x14ac:dyDescent="0.35">
      <c r="G8352" t="str">
        <f t="shared" si="390"/>
        <v/>
      </c>
      <c r="H8352" t="str">
        <f t="shared" si="391"/>
        <v/>
      </c>
      <c r="I8352" t="str">
        <f t="shared" si="392"/>
        <v/>
      </c>
    </row>
    <row r="8353" spans="7:9" x14ac:dyDescent="0.35">
      <c r="G8353" t="str">
        <f t="shared" si="390"/>
        <v/>
      </c>
      <c r="H8353" t="str">
        <f t="shared" si="391"/>
        <v/>
      </c>
      <c r="I8353" t="str">
        <f t="shared" si="392"/>
        <v/>
      </c>
    </row>
    <row r="8354" spans="7:9" x14ac:dyDescent="0.35">
      <c r="G8354" t="str">
        <f t="shared" si="390"/>
        <v/>
      </c>
      <c r="H8354" t="str">
        <f t="shared" si="391"/>
        <v/>
      </c>
      <c r="I8354" t="str">
        <f t="shared" si="392"/>
        <v/>
      </c>
    </row>
    <row r="8355" spans="7:9" x14ac:dyDescent="0.35">
      <c r="G8355" t="str">
        <f t="shared" si="390"/>
        <v/>
      </c>
      <c r="H8355" t="str">
        <f t="shared" si="391"/>
        <v/>
      </c>
      <c r="I8355" t="str">
        <f t="shared" si="392"/>
        <v/>
      </c>
    </row>
    <row r="8356" spans="7:9" x14ac:dyDescent="0.35">
      <c r="G8356" t="str">
        <f t="shared" si="390"/>
        <v/>
      </c>
      <c r="H8356" t="str">
        <f t="shared" si="391"/>
        <v/>
      </c>
      <c r="I8356" t="str">
        <f t="shared" si="392"/>
        <v/>
      </c>
    </row>
    <row r="8357" spans="7:9" x14ac:dyDescent="0.35">
      <c r="G8357" t="str">
        <f t="shared" ref="G8357:G8420" si="393">LEFT(A8357,4)</f>
        <v/>
      </c>
      <c r="H8357" t="str">
        <f t="shared" ref="H8357:H8420" si="394">MID(A8357,6,2)</f>
        <v/>
      </c>
      <c r="I8357" t="str">
        <f t="shared" ref="I8357:I8420" si="395">MID(A8357,9,2)</f>
        <v/>
      </c>
    </row>
    <row r="8358" spans="7:9" x14ac:dyDescent="0.35">
      <c r="G8358" t="str">
        <f t="shared" si="393"/>
        <v/>
      </c>
      <c r="H8358" t="str">
        <f t="shared" si="394"/>
        <v/>
      </c>
      <c r="I8358" t="str">
        <f t="shared" si="395"/>
        <v/>
      </c>
    </row>
    <row r="8359" spans="7:9" x14ac:dyDescent="0.35">
      <c r="G8359" t="str">
        <f t="shared" si="393"/>
        <v/>
      </c>
      <c r="H8359" t="str">
        <f t="shared" si="394"/>
        <v/>
      </c>
      <c r="I8359" t="str">
        <f t="shared" si="395"/>
        <v/>
      </c>
    </row>
    <row r="8360" spans="7:9" x14ac:dyDescent="0.35">
      <c r="G8360" t="str">
        <f t="shared" si="393"/>
        <v/>
      </c>
      <c r="H8360" t="str">
        <f t="shared" si="394"/>
        <v/>
      </c>
      <c r="I8360" t="str">
        <f t="shared" si="395"/>
        <v/>
      </c>
    </row>
    <row r="8361" spans="7:9" x14ac:dyDescent="0.35">
      <c r="G8361" t="str">
        <f t="shared" si="393"/>
        <v/>
      </c>
      <c r="H8361" t="str">
        <f t="shared" si="394"/>
        <v/>
      </c>
      <c r="I8361" t="str">
        <f t="shared" si="395"/>
        <v/>
      </c>
    </row>
    <row r="8362" spans="7:9" x14ac:dyDescent="0.35">
      <c r="G8362" t="str">
        <f t="shared" si="393"/>
        <v/>
      </c>
      <c r="H8362" t="str">
        <f t="shared" si="394"/>
        <v/>
      </c>
      <c r="I8362" t="str">
        <f t="shared" si="395"/>
        <v/>
      </c>
    </row>
    <row r="8363" spans="7:9" x14ac:dyDescent="0.35">
      <c r="G8363" t="str">
        <f t="shared" si="393"/>
        <v/>
      </c>
      <c r="H8363" t="str">
        <f t="shared" si="394"/>
        <v/>
      </c>
      <c r="I8363" t="str">
        <f t="shared" si="395"/>
        <v/>
      </c>
    </row>
    <row r="8364" spans="7:9" x14ac:dyDescent="0.35">
      <c r="G8364" t="str">
        <f t="shared" si="393"/>
        <v/>
      </c>
      <c r="H8364" t="str">
        <f t="shared" si="394"/>
        <v/>
      </c>
      <c r="I8364" t="str">
        <f t="shared" si="395"/>
        <v/>
      </c>
    </row>
    <row r="8365" spans="7:9" x14ac:dyDescent="0.35">
      <c r="G8365" t="str">
        <f t="shared" si="393"/>
        <v/>
      </c>
      <c r="H8365" t="str">
        <f t="shared" si="394"/>
        <v/>
      </c>
      <c r="I8365" t="str">
        <f t="shared" si="395"/>
        <v/>
      </c>
    </row>
    <row r="8366" spans="7:9" x14ac:dyDescent="0.35">
      <c r="G8366" t="str">
        <f t="shared" si="393"/>
        <v/>
      </c>
      <c r="H8366" t="str">
        <f t="shared" si="394"/>
        <v/>
      </c>
      <c r="I8366" t="str">
        <f t="shared" si="395"/>
        <v/>
      </c>
    </row>
    <row r="8367" spans="7:9" x14ac:dyDescent="0.35">
      <c r="G8367" t="str">
        <f t="shared" si="393"/>
        <v/>
      </c>
      <c r="H8367" t="str">
        <f t="shared" si="394"/>
        <v/>
      </c>
      <c r="I8367" t="str">
        <f t="shared" si="395"/>
        <v/>
      </c>
    </row>
    <row r="8368" spans="7:9" x14ac:dyDescent="0.35">
      <c r="G8368" t="str">
        <f t="shared" si="393"/>
        <v/>
      </c>
      <c r="H8368" t="str">
        <f t="shared" si="394"/>
        <v/>
      </c>
      <c r="I8368" t="str">
        <f t="shared" si="395"/>
        <v/>
      </c>
    </row>
    <row r="8369" spans="7:9" x14ac:dyDescent="0.35">
      <c r="G8369" t="str">
        <f t="shared" si="393"/>
        <v/>
      </c>
      <c r="H8369" t="str">
        <f t="shared" si="394"/>
        <v/>
      </c>
      <c r="I8369" t="str">
        <f t="shared" si="395"/>
        <v/>
      </c>
    </row>
    <row r="8370" spans="7:9" x14ac:dyDescent="0.35">
      <c r="G8370" t="str">
        <f t="shared" si="393"/>
        <v/>
      </c>
      <c r="H8370" t="str">
        <f t="shared" si="394"/>
        <v/>
      </c>
      <c r="I8370" t="str">
        <f t="shared" si="395"/>
        <v/>
      </c>
    </row>
    <row r="8371" spans="7:9" x14ac:dyDescent="0.35">
      <c r="G8371" t="str">
        <f t="shared" si="393"/>
        <v/>
      </c>
      <c r="H8371" t="str">
        <f t="shared" si="394"/>
        <v/>
      </c>
      <c r="I8371" t="str">
        <f t="shared" si="395"/>
        <v/>
      </c>
    </row>
    <row r="8372" spans="7:9" x14ac:dyDescent="0.35">
      <c r="G8372" t="str">
        <f t="shared" si="393"/>
        <v/>
      </c>
      <c r="H8372" t="str">
        <f t="shared" si="394"/>
        <v/>
      </c>
      <c r="I8372" t="str">
        <f t="shared" si="395"/>
        <v/>
      </c>
    </row>
    <row r="8373" spans="7:9" x14ac:dyDescent="0.35">
      <c r="G8373" t="str">
        <f t="shared" si="393"/>
        <v/>
      </c>
      <c r="H8373" t="str">
        <f t="shared" si="394"/>
        <v/>
      </c>
      <c r="I8373" t="str">
        <f t="shared" si="395"/>
        <v/>
      </c>
    </row>
    <row r="8374" spans="7:9" x14ac:dyDescent="0.35">
      <c r="G8374" t="str">
        <f t="shared" si="393"/>
        <v/>
      </c>
      <c r="H8374" t="str">
        <f t="shared" si="394"/>
        <v/>
      </c>
      <c r="I8374" t="str">
        <f t="shared" si="395"/>
        <v/>
      </c>
    </row>
    <row r="8375" spans="7:9" x14ac:dyDescent="0.35">
      <c r="G8375" t="str">
        <f t="shared" si="393"/>
        <v/>
      </c>
      <c r="H8375" t="str">
        <f t="shared" si="394"/>
        <v/>
      </c>
      <c r="I8375" t="str">
        <f t="shared" si="395"/>
        <v/>
      </c>
    </row>
    <row r="8376" spans="7:9" x14ac:dyDescent="0.35">
      <c r="G8376" t="str">
        <f t="shared" si="393"/>
        <v/>
      </c>
      <c r="H8376" t="str">
        <f t="shared" si="394"/>
        <v/>
      </c>
      <c r="I8376" t="str">
        <f t="shared" si="395"/>
        <v/>
      </c>
    </row>
    <row r="8377" spans="7:9" x14ac:dyDescent="0.35">
      <c r="G8377" t="str">
        <f t="shared" si="393"/>
        <v/>
      </c>
      <c r="H8377" t="str">
        <f t="shared" si="394"/>
        <v/>
      </c>
      <c r="I8377" t="str">
        <f t="shared" si="395"/>
        <v/>
      </c>
    </row>
    <row r="8378" spans="7:9" x14ac:dyDescent="0.35">
      <c r="G8378" t="str">
        <f t="shared" si="393"/>
        <v/>
      </c>
      <c r="H8378" t="str">
        <f t="shared" si="394"/>
        <v/>
      </c>
      <c r="I8378" t="str">
        <f t="shared" si="395"/>
        <v/>
      </c>
    </row>
    <row r="8379" spans="7:9" x14ac:dyDescent="0.35">
      <c r="G8379" t="str">
        <f t="shared" si="393"/>
        <v/>
      </c>
      <c r="H8379" t="str">
        <f t="shared" si="394"/>
        <v/>
      </c>
      <c r="I8379" t="str">
        <f t="shared" si="395"/>
        <v/>
      </c>
    </row>
    <row r="8380" spans="7:9" x14ac:dyDescent="0.35">
      <c r="G8380" t="str">
        <f t="shared" si="393"/>
        <v/>
      </c>
      <c r="H8380" t="str">
        <f t="shared" si="394"/>
        <v/>
      </c>
      <c r="I8380" t="str">
        <f t="shared" si="395"/>
        <v/>
      </c>
    </row>
    <row r="8381" spans="7:9" x14ac:dyDescent="0.35">
      <c r="G8381" t="str">
        <f t="shared" si="393"/>
        <v/>
      </c>
      <c r="H8381" t="str">
        <f t="shared" si="394"/>
        <v/>
      </c>
      <c r="I8381" t="str">
        <f t="shared" si="395"/>
        <v/>
      </c>
    </row>
    <row r="8382" spans="7:9" x14ac:dyDescent="0.35">
      <c r="G8382" t="str">
        <f t="shared" si="393"/>
        <v/>
      </c>
      <c r="H8382" t="str">
        <f t="shared" si="394"/>
        <v/>
      </c>
      <c r="I8382" t="str">
        <f t="shared" si="395"/>
        <v/>
      </c>
    </row>
    <row r="8383" spans="7:9" x14ac:dyDescent="0.35">
      <c r="G8383" t="str">
        <f t="shared" si="393"/>
        <v/>
      </c>
      <c r="H8383" t="str">
        <f t="shared" si="394"/>
        <v/>
      </c>
      <c r="I8383" t="str">
        <f t="shared" si="395"/>
        <v/>
      </c>
    </row>
    <row r="8384" spans="7:9" x14ac:dyDescent="0.35">
      <c r="G8384" t="str">
        <f t="shared" si="393"/>
        <v/>
      </c>
      <c r="H8384" t="str">
        <f t="shared" si="394"/>
        <v/>
      </c>
      <c r="I8384" t="str">
        <f t="shared" si="395"/>
        <v/>
      </c>
    </row>
    <row r="8385" spans="7:9" x14ac:dyDescent="0.35">
      <c r="G8385" t="str">
        <f t="shared" si="393"/>
        <v/>
      </c>
      <c r="H8385" t="str">
        <f t="shared" si="394"/>
        <v/>
      </c>
      <c r="I8385" t="str">
        <f t="shared" si="395"/>
        <v/>
      </c>
    </row>
    <row r="8386" spans="7:9" x14ac:dyDescent="0.35">
      <c r="G8386" t="str">
        <f t="shared" si="393"/>
        <v/>
      </c>
      <c r="H8386" t="str">
        <f t="shared" si="394"/>
        <v/>
      </c>
      <c r="I8386" t="str">
        <f t="shared" si="395"/>
        <v/>
      </c>
    </row>
    <row r="8387" spans="7:9" x14ac:dyDescent="0.35">
      <c r="G8387" t="str">
        <f t="shared" si="393"/>
        <v/>
      </c>
      <c r="H8387" t="str">
        <f t="shared" si="394"/>
        <v/>
      </c>
      <c r="I8387" t="str">
        <f t="shared" si="395"/>
        <v/>
      </c>
    </row>
    <row r="8388" spans="7:9" x14ac:dyDescent="0.35">
      <c r="G8388" t="str">
        <f t="shared" si="393"/>
        <v/>
      </c>
      <c r="H8388" t="str">
        <f t="shared" si="394"/>
        <v/>
      </c>
      <c r="I8388" t="str">
        <f t="shared" si="395"/>
        <v/>
      </c>
    </row>
    <row r="8389" spans="7:9" x14ac:dyDescent="0.35">
      <c r="G8389" t="str">
        <f t="shared" si="393"/>
        <v/>
      </c>
      <c r="H8389" t="str">
        <f t="shared" si="394"/>
        <v/>
      </c>
      <c r="I8389" t="str">
        <f t="shared" si="395"/>
        <v/>
      </c>
    </row>
    <row r="8390" spans="7:9" x14ac:dyDescent="0.35">
      <c r="G8390" t="str">
        <f t="shared" si="393"/>
        <v/>
      </c>
      <c r="H8390" t="str">
        <f t="shared" si="394"/>
        <v/>
      </c>
      <c r="I8390" t="str">
        <f t="shared" si="395"/>
        <v/>
      </c>
    </row>
    <row r="8391" spans="7:9" x14ac:dyDescent="0.35">
      <c r="G8391" t="str">
        <f t="shared" si="393"/>
        <v/>
      </c>
      <c r="H8391" t="str">
        <f t="shared" si="394"/>
        <v/>
      </c>
      <c r="I8391" t="str">
        <f t="shared" si="395"/>
        <v/>
      </c>
    </row>
    <row r="8392" spans="7:9" x14ac:dyDescent="0.35">
      <c r="G8392" t="str">
        <f t="shared" si="393"/>
        <v/>
      </c>
      <c r="H8392" t="str">
        <f t="shared" si="394"/>
        <v/>
      </c>
      <c r="I8392" t="str">
        <f t="shared" si="395"/>
        <v/>
      </c>
    </row>
    <row r="8393" spans="7:9" x14ac:dyDescent="0.35">
      <c r="G8393" t="str">
        <f t="shared" si="393"/>
        <v/>
      </c>
      <c r="H8393" t="str">
        <f t="shared" si="394"/>
        <v/>
      </c>
      <c r="I8393" t="str">
        <f t="shared" si="395"/>
        <v/>
      </c>
    </row>
    <row r="8394" spans="7:9" x14ac:dyDescent="0.35">
      <c r="G8394" t="str">
        <f t="shared" si="393"/>
        <v/>
      </c>
      <c r="H8394" t="str">
        <f t="shared" si="394"/>
        <v/>
      </c>
      <c r="I8394" t="str">
        <f t="shared" si="395"/>
        <v/>
      </c>
    </row>
    <row r="8395" spans="7:9" x14ac:dyDescent="0.35">
      <c r="G8395" t="str">
        <f t="shared" si="393"/>
        <v/>
      </c>
      <c r="H8395" t="str">
        <f t="shared" si="394"/>
        <v/>
      </c>
      <c r="I8395" t="str">
        <f t="shared" si="395"/>
        <v/>
      </c>
    </row>
    <row r="8396" spans="7:9" x14ac:dyDescent="0.35">
      <c r="G8396" t="str">
        <f t="shared" si="393"/>
        <v/>
      </c>
      <c r="H8396" t="str">
        <f t="shared" si="394"/>
        <v/>
      </c>
      <c r="I8396" t="str">
        <f t="shared" si="395"/>
        <v/>
      </c>
    </row>
    <row r="8397" spans="7:9" x14ac:dyDescent="0.35">
      <c r="G8397" t="str">
        <f t="shared" si="393"/>
        <v/>
      </c>
      <c r="H8397" t="str">
        <f t="shared" si="394"/>
        <v/>
      </c>
      <c r="I8397" t="str">
        <f t="shared" si="395"/>
        <v/>
      </c>
    </row>
    <row r="8398" spans="7:9" x14ac:dyDescent="0.35">
      <c r="G8398" t="str">
        <f t="shared" si="393"/>
        <v/>
      </c>
      <c r="H8398" t="str">
        <f t="shared" si="394"/>
        <v/>
      </c>
      <c r="I8398" t="str">
        <f t="shared" si="395"/>
        <v/>
      </c>
    </row>
    <row r="8399" spans="7:9" x14ac:dyDescent="0.35">
      <c r="G8399" t="str">
        <f t="shared" si="393"/>
        <v/>
      </c>
      <c r="H8399" t="str">
        <f t="shared" si="394"/>
        <v/>
      </c>
      <c r="I8399" t="str">
        <f t="shared" si="395"/>
        <v/>
      </c>
    </row>
    <row r="8400" spans="7:9" x14ac:dyDescent="0.35">
      <c r="G8400" t="str">
        <f t="shared" si="393"/>
        <v/>
      </c>
      <c r="H8400" t="str">
        <f t="shared" si="394"/>
        <v/>
      </c>
      <c r="I8400" t="str">
        <f t="shared" si="395"/>
        <v/>
      </c>
    </row>
    <row r="8401" spans="7:9" x14ac:dyDescent="0.35">
      <c r="G8401" t="str">
        <f t="shared" si="393"/>
        <v/>
      </c>
      <c r="H8401" t="str">
        <f t="shared" si="394"/>
        <v/>
      </c>
      <c r="I8401" t="str">
        <f t="shared" si="395"/>
        <v/>
      </c>
    </row>
    <row r="8402" spans="7:9" x14ac:dyDescent="0.35">
      <c r="G8402" t="str">
        <f t="shared" si="393"/>
        <v/>
      </c>
      <c r="H8402" t="str">
        <f t="shared" si="394"/>
        <v/>
      </c>
      <c r="I8402" t="str">
        <f t="shared" si="395"/>
        <v/>
      </c>
    </row>
    <row r="8403" spans="7:9" x14ac:dyDescent="0.35">
      <c r="G8403" t="str">
        <f t="shared" si="393"/>
        <v/>
      </c>
      <c r="H8403" t="str">
        <f t="shared" si="394"/>
        <v/>
      </c>
      <c r="I8403" t="str">
        <f t="shared" si="395"/>
        <v/>
      </c>
    </row>
    <row r="8404" spans="7:9" x14ac:dyDescent="0.35">
      <c r="G8404" t="str">
        <f t="shared" si="393"/>
        <v/>
      </c>
      <c r="H8404" t="str">
        <f t="shared" si="394"/>
        <v/>
      </c>
      <c r="I8404" t="str">
        <f t="shared" si="395"/>
        <v/>
      </c>
    </row>
    <row r="8405" spans="7:9" x14ac:dyDescent="0.35">
      <c r="G8405" t="str">
        <f t="shared" si="393"/>
        <v/>
      </c>
      <c r="H8405" t="str">
        <f t="shared" si="394"/>
        <v/>
      </c>
      <c r="I8405" t="str">
        <f t="shared" si="395"/>
        <v/>
      </c>
    </row>
    <row r="8406" spans="7:9" x14ac:dyDescent="0.35">
      <c r="G8406" t="str">
        <f t="shared" si="393"/>
        <v/>
      </c>
      <c r="H8406" t="str">
        <f t="shared" si="394"/>
        <v/>
      </c>
      <c r="I8406" t="str">
        <f t="shared" si="395"/>
        <v/>
      </c>
    </row>
    <row r="8407" spans="7:9" x14ac:dyDescent="0.35">
      <c r="G8407" t="str">
        <f t="shared" si="393"/>
        <v/>
      </c>
      <c r="H8407" t="str">
        <f t="shared" si="394"/>
        <v/>
      </c>
      <c r="I8407" t="str">
        <f t="shared" si="395"/>
        <v/>
      </c>
    </row>
    <row r="8408" spans="7:9" x14ac:dyDescent="0.35">
      <c r="G8408" t="str">
        <f t="shared" si="393"/>
        <v/>
      </c>
      <c r="H8408" t="str">
        <f t="shared" si="394"/>
        <v/>
      </c>
      <c r="I8408" t="str">
        <f t="shared" si="395"/>
        <v/>
      </c>
    </row>
    <row r="8409" spans="7:9" x14ac:dyDescent="0.35">
      <c r="G8409" t="str">
        <f t="shared" si="393"/>
        <v/>
      </c>
      <c r="H8409" t="str">
        <f t="shared" si="394"/>
        <v/>
      </c>
      <c r="I8409" t="str">
        <f t="shared" si="395"/>
        <v/>
      </c>
    </row>
    <row r="8410" spans="7:9" x14ac:dyDescent="0.35">
      <c r="G8410" t="str">
        <f t="shared" si="393"/>
        <v/>
      </c>
      <c r="H8410" t="str">
        <f t="shared" si="394"/>
        <v/>
      </c>
      <c r="I8410" t="str">
        <f t="shared" si="395"/>
        <v/>
      </c>
    </row>
    <row r="8411" spans="7:9" x14ac:dyDescent="0.35">
      <c r="G8411" t="str">
        <f t="shared" si="393"/>
        <v/>
      </c>
      <c r="H8411" t="str">
        <f t="shared" si="394"/>
        <v/>
      </c>
      <c r="I8411" t="str">
        <f t="shared" si="395"/>
        <v/>
      </c>
    </row>
    <row r="8412" spans="7:9" x14ac:dyDescent="0.35">
      <c r="G8412" t="str">
        <f t="shared" si="393"/>
        <v/>
      </c>
      <c r="H8412" t="str">
        <f t="shared" si="394"/>
        <v/>
      </c>
      <c r="I8412" t="str">
        <f t="shared" si="395"/>
        <v/>
      </c>
    </row>
    <row r="8413" spans="7:9" x14ac:dyDescent="0.35">
      <c r="G8413" t="str">
        <f t="shared" si="393"/>
        <v/>
      </c>
      <c r="H8413" t="str">
        <f t="shared" si="394"/>
        <v/>
      </c>
      <c r="I8413" t="str">
        <f t="shared" si="395"/>
        <v/>
      </c>
    </row>
    <row r="8414" spans="7:9" x14ac:dyDescent="0.35">
      <c r="G8414" t="str">
        <f t="shared" si="393"/>
        <v/>
      </c>
      <c r="H8414" t="str">
        <f t="shared" si="394"/>
        <v/>
      </c>
      <c r="I8414" t="str">
        <f t="shared" si="395"/>
        <v/>
      </c>
    </row>
    <row r="8415" spans="7:9" x14ac:dyDescent="0.35">
      <c r="G8415" t="str">
        <f t="shared" si="393"/>
        <v/>
      </c>
      <c r="H8415" t="str">
        <f t="shared" si="394"/>
        <v/>
      </c>
      <c r="I8415" t="str">
        <f t="shared" si="395"/>
        <v/>
      </c>
    </row>
    <row r="8416" spans="7:9" x14ac:dyDescent="0.35">
      <c r="G8416" t="str">
        <f t="shared" si="393"/>
        <v/>
      </c>
      <c r="H8416" t="str">
        <f t="shared" si="394"/>
        <v/>
      </c>
      <c r="I8416" t="str">
        <f t="shared" si="395"/>
        <v/>
      </c>
    </row>
    <row r="8417" spans="7:9" x14ac:dyDescent="0.35">
      <c r="G8417" t="str">
        <f t="shared" si="393"/>
        <v/>
      </c>
      <c r="H8417" t="str">
        <f t="shared" si="394"/>
        <v/>
      </c>
      <c r="I8417" t="str">
        <f t="shared" si="395"/>
        <v/>
      </c>
    </row>
    <row r="8418" spans="7:9" x14ac:dyDescent="0.35">
      <c r="G8418" t="str">
        <f t="shared" si="393"/>
        <v/>
      </c>
      <c r="H8418" t="str">
        <f t="shared" si="394"/>
        <v/>
      </c>
      <c r="I8418" t="str">
        <f t="shared" si="395"/>
        <v/>
      </c>
    </row>
    <row r="8419" spans="7:9" x14ac:dyDescent="0.35">
      <c r="G8419" t="str">
        <f t="shared" si="393"/>
        <v/>
      </c>
      <c r="H8419" t="str">
        <f t="shared" si="394"/>
        <v/>
      </c>
      <c r="I8419" t="str">
        <f t="shared" si="395"/>
        <v/>
      </c>
    </row>
    <row r="8420" spans="7:9" x14ac:dyDescent="0.35">
      <c r="G8420" t="str">
        <f t="shared" si="393"/>
        <v/>
      </c>
      <c r="H8420" t="str">
        <f t="shared" si="394"/>
        <v/>
      </c>
      <c r="I8420" t="str">
        <f t="shared" si="395"/>
        <v/>
      </c>
    </row>
    <row r="8421" spans="7:9" x14ac:dyDescent="0.35">
      <c r="G8421" t="str">
        <f t="shared" ref="G8421:G8484" si="396">LEFT(A8421,4)</f>
        <v/>
      </c>
      <c r="H8421" t="str">
        <f t="shared" ref="H8421:H8484" si="397">MID(A8421,6,2)</f>
        <v/>
      </c>
      <c r="I8421" t="str">
        <f t="shared" ref="I8421:I8484" si="398">MID(A8421,9,2)</f>
        <v/>
      </c>
    </row>
    <row r="8422" spans="7:9" x14ac:dyDescent="0.35">
      <c r="G8422" t="str">
        <f t="shared" si="396"/>
        <v/>
      </c>
      <c r="H8422" t="str">
        <f t="shared" si="397"/>
        <v/>
      </c>
      <c r="I8422" t="str">
        <f t="shared" si="398"/>
        <v/>
      </c>
    </row>
    <row r="8423" spans="7:9" x14ac:dyDescent="0.35">
      <c r="G8423" t="str">
        <f t="shared" si="396"/>
        <v/>
      </c>
      <c r="H8423" t="str">
        <f t="shared" si="397"/>
        <v/>
      </c>
      <c r="I8423" t="str">
        <f t="shared" si="398"/>
        <v/>
      </c>
    </row>
    <row r="8424" spans="7:9" x14ac:dyDescent="0.35">
      <c r="G8424" t="str">
        <f t="shared" si="396"/>
        <v/>
      </c>
      <c r="H8424" t="str">
        <f t="shared" si="397"/>
        <v/>
      </c>
      <c r="I8424" t="str">
        <f t="shared" si="398"/>
        <v/>
      </c>
    </row>
    <row r="8425" spans="7:9" x14ac:dyDescent="0.35">
      <c r="G8425" t="str">
        <f t="shared" si="396"/>
        <v/>
      </c>
      <c r="H8425" t="str">
        <f t="shared" si="397"/>
        <v/>
      </c>
      <c r="I8425" t="str">
        <f t="shared" si="398"/>
        <v/>
      </c>
    </row>
    <row r="8426" spans="7:9" x14ac:dyDescent="0.35">
      <c r="G8426" t="str">
        <f t="shared" si="396"/>
        <v/>
      </c>
      <c r="H8426" t="str">
        <f t="shared" si="397"/>
        <v/>
      </c>
      <c r="I8426" t="str">
        <f t="shared" si="398"/>
        <v/>
      </c>
    </row>
    <row r="8427" spans="7:9" x14ac:dyDescent="0.35">
      <c r="G8427" t="str">
        <f t="shared" si="396"/>
        <v/>
      </c>
      <c r="H8427" t="str">
        <f t="shared" si="397"/>
        <v/>
      </c>
      <c r="I8427" t="str">
        <f t="shared" si="398"/>
        <v/>
      </c>
    </row>
    <row r="8428" spans="7:9" x14ac:dyDescent="0.35">
      <c r="G8428" t="str">
        <f t="shared" si="396"/>
        <v/>
      </c>
      <c r="H8428" t="str">
        <f t="shared" si="397"/>
        <v/>
      </c>
      <c r="I8428" t="str">
        <f t="shared" si="398"/>
        <v/>
      </c>
    </row>
    <row r="8429" spans="7:9" x14ac:dyDescent="0.35">
      <c r="G8429" t="str">
        <f t="shared" si="396"/>
        <v/>
      </c>
      <c r="H8429" t="str">
        <f t="shared" si="397"/>
        <v/>
      </c>
      <c r="I8429" t="str">
        <f t="shared" si="398"/>
        <v/>
      </c>
    </row>
    <row r="8430" spans="7:9" x14ac:dyDescent="0.35">
      <c r="G8430" t="str">
        <f t="shared" si="396"/>
        <v/>
      </c>
      <c r="H8430" t="str">
        <f t="shared" si="397"/>
        <v/>
      </c>
      <c r="I8430" t="str">
        <f t="shared" si="398"/>
        <v/>
      </c>
    </row>
    <row r="8431" spans="7:9" x14ac:dyDescent="0.35">
      <c r="G8431" t="str">
        <f t="shared" si="396"/>
        <v/>
      </c>
      <c r="H8431" t="str">
        <f t="shared" si="397"/>
        <v/>
      </c>
      <c r="I8431" t="str">
        <f t="shared" si="398"/>
        <v/>
      </c>
    </row>
    <row r="8432" spans="7:9" x14ac:dyDescent="0.35">
      <c r="G8432" t="str">
        <f t="shared" si="396"/>
        <v/>
      </c>
      <c r="H8432" t="str">
        <f t="shared" si="397"/>
        <v/>
      </c>
      <c r="I8432" t="str">
        <f t="shared" si="398"/>
        <v/>
      </c>
    </row>
    <row r="8433" spans="7:9" x14ac:dyDescent="0.35">
      <c r="G8433" t="str">
        <f t="shared" si="396"/>
        <v/>
      </c>
      <c r="H8433" t="str">
        <f t="shared" si="397"/>
        <v/>
      </c>
      <c r="I8433" t="str">
        <f t="shared" si="398"/>
        <v/>
      </c>
    </row>
    <row r="8434" spans="7:9" x14ac:dyDescent="0.35">
      <c r="G8434" t="str">
        <f t="shared" si="396"/>
        <v/>
      </c>
      <c r="H8434" t="str">
        <f t="shared" si="397"/>
        <v/>
      </c>
      <c r="I8434" t="str">
        <f t="shared" si="398"/>
        <v/>
      </c>
    </row>
    <row r="8435" spans="7:9" x14ac:dyDescent="0.35">
      <c r="G8435" t="str">
        <f t="shared" si="396"/>
        <v/>
      </c>
      <c r="H8435" t="str">
        <f t="shared" si="397"/>
        <v/>
      </c>
      <c r="I8435" t="str">
        <f t="shared" si="398"/>
        <v/>
      </c>
    </row>
    <row r="8436" spans="7:9" x14ac:dyDescent="0.35">
      <c r="G8436" t="str">
        <f t="shared" si="396"/>
        <v/>
      </c>
      <c r="H8436" t="str">
        <f t="shared" si="397"/>
        <v/>
      </c>
      <c r="I8436" t="str">
        <f t="shared" si="398"/>
        <v/>
      </c>
    </row>
    <row r="8437" spans="7:9" x14ac:dyDescent="0.35">
      <c r="G8437" t="str">
        <f t="shared" si="396"/>
        <v/>
      </c>
      <c r="H8437" t="str">
        <f t="shared" si="397"/>
        <v/>
      </c>
      <c r="I8437" t="str">
        <f t="shared" si="398"/>
        <v/>
      </c>
    </row>
    <row r="8438" spans="7:9" x14ac:dyDescent="0.35">
      <c r="G8438" t="str">
        <f t="shared" si="396"/>
        <v/>
      </c>
      <c r="H8438" t="str">
        <f t="shared" si="397"/>
        <v/>
      </c>
      <c r="I8438" t="str">
        <f t="shared" si="398"/>
        <v/>
      </c>
    </row>
    <row r="8439" spans="7:9" x14ac:dyDescent="0.35">
      <c r="G8439" t="str">
        <f t="shared" si="396"/>
        <v/>
      </c>
      <c r="H8439" t="str">
        <f t="shared" si="397"/>
        <v/>
      </c>
      <c r="I8439" t="str">
        <f t="shared" si="398"/>
        <v/>
      </c>
    </row>
    <row r="8440" spans="7:9" x14ac:dyDescent="0.35">
      <c r="G8440" t="str">
        <f t="shared" si="396"/>
        <v/>
      </c>
      <c r="H8440" t="str">
        <f t="shared" si="397"/>
        <v/>
      </c>
      <c r="I8440" t="str">
        <f t="shared" si="398"/>
        <v/>
      </c>
    </row>
    <row r="8441" spans="7:9" x14ac:dyDescent="0.35">
      <c r="G8441" t="str">
        <f t="shared" si="396"/>
        <v/>
      </c>
      <c r="H8441" t="str">
        <f t="shared" si="397"/>
        <v/>
      </c>
      <c r="I8441" t="str">
        <f t="shared" si="398"/>
        <v/>
      </c>
    </row>
    <row r="8442" spans="7:9" x14ac:dyDescent="0.35">
      <c r="G8442" t="str">
        <f t="shared" si="396"/>
        <v/>
      </c>
      <c r="H8442" t="str">
        <f t="shared" si="397"/>
        <v/>
      </c>
      <c r="I8442" t="str">
        <f t="shared" si="398"/>
        <v/>
      </c>
    </row>
    <row r="8443" spans="7:9" x14ac:dyDescent="0.35">
      <c r="G8443" t="str">
        <f t="shared" si="396"/>
        <v/>
      </c>
      <c r="H8443" t="str">
        <f t="shared" si="397"/>
        <v/>
      </c>
      <c r="I8443" t="str">
        <f t="shared" si="398"/>
        <v/>
      </c>
    </row>
    <row r="8444" spans="7:9" x14ac:dyDescent="0.35">
      <c r="G8444" t="str">
        <f t="shared" si="396"/>
        <v/>
      </c>
      <c r="H8444" t="str">
        <f t="shared" si="397"/>
        <v/>
      </c>
      <c r="I8444" t="str">
        <f t="shared" si="398"/>
        <v/>
      </c>
    </row>
    <row r="8445" spans="7:9" x14ac:dyDescent="0.35">
      <c r="G8445" t="str">
        <f t="shared" si="396"/>
        <v/>
      </c>
      <c r="H8445" t="str">
        <f t="shared" si="397"/>
        <v/>
      </c>
      <c r="I8445" t="str">
        <f t="shared" si="398"/>
        <v/>
      </c>
    </row>
    <row r="8446" spans="7:9" x14ac:dyDescent="0.35">
      <c r="G8446" t="str">
        <f t="shared" si="396"/>
        <v/>
      </c>
      <c r="H8446" t="str">
        <f t="shared" si="397"/>
        <v/>
      </c>
      <c r="I8446" t="str">
        <f t="shared" si="398"/>
        <v/>
      </c>
    </row>
    <row r="8447" spans="7:9" x14ac:dyDescent="0.35">
      <c r="G8447" t="str">
        <f t="shared" si="396"/>
        <v/>
      </c>
      <c r="H8447" t="str">
        <f t="shared" si="397"/>
        <v/>
      </c>
      <c r="I8447" t="str">
        <f t="shared" si="398"/>
        <v/>
      </c>
    </row>
    <row r="8448" spans="7:9" x14ac:dyDescent="0.35">
      <c r="G8448" t="str">
        <f t="shared" si="396"/>
        <v/>
      </c>
      <c r="H8448" t="str">
        <f t="shared" si="397"/>
        <v/>
      </c>
      <c r="I8448" t="str">
        <f t="shared" si="398"/>
        <v/>
      </c>
    </row>
    <row r="8449" spans="7:9" x14ac:dyDescent="0.35">
      <c r="G8449" t="str">
        <f t="shared" si="396"/>
        <v/>
      </c>
      <c r="H8449" t="str">
        <f t="shared" si="397"/>
        <v/>
      </c>
      <c r="I8449" t="str">
        <f t="shared" si="398"/>
        <v/>
      </c>
    </row>
    <row r="8450" spans="7:9" x14ac:dyDescent="0.35">
      <c r="G8450" t="str">
        <f t="shared" si="396"/>
        <v/>
      </c>
      <c r="H8450" t="str">
        <f t="shared" si="397"/>
        <v/>
      </c>
      <c r="I8450" t="str">
        <f t="shared" si="398"/>
        <v/>
      </c>
    </row>
    <row r="8451" spans="7:9" x14ac:dyDescent="0.35">
      <c r="G8451" t="str">
        <f t="shared" si="396"/>
        <v/>
      </c>
      <c r="H8451" t="str">
        <f t="shared" si="397"/>
        <v/>
      </c>
      <c r="I8451" t="str">
        <f t="shared" si="398"/>
        <v/>
      </c>
    </row>
    <row r="8452" spans="7:9" x14ac:dyDescent="0.35">
      <c r="G8452" t="str">
        <f t="shared" si="396"/>
        <v/>
      </c>
      <c r="H8452" t="str">
        <f t="shared" si="397"/>
        <v/>
      </c>
      <c r="I8452" t="str">
        <f t="shared" si="398"/>
        <v/>
      </c>
    </row>
    <row r="8453" spans="7:9" x14ac:dyDescent="0.35">
      <c r="G8453" t="str">
        <f t="shared" si="396"/>
        <v/>
      </c>
      <c r="H8453" t="str">
        <f t="shared" si="397"/>
        <v/>
      </c>
      <c r="I8453" t="str">
        <f t="shared" si="398"/>
        <v/>
      </c>
    </row>
    <row r="8454" spans="7:9" x14ac:dyDescent="0.35">
      <c r="G8454" t="str">
        <f t="shared" si="396"/>
        <v/>
      </c>
      <c r="H8454" t="str">
        <f t="shared" si="397"/>
        <v/>
      </c>
      <c r="I8454" t="str">
        <f t="shared" si="398"/>
        <v/>
      </c>
    </row>
    <row r="8455" spans="7:9" x14ac:dyDescent="0.35">
      <c r="G8455" t="str">
        <f t="shared" si="396"/>
        <v/>
      </c>
      <c r="H8455" t="str">
        <f t="shared" si="397"/>
        <v/>
      </c>
      <c r="I8455" t="str">
        <f t="shared" si="398"/>
        <v/>
      </c>
    </row>
    <row r="8456" spans="7:9" x14ac:dyDescent="0.35">
      <c r="G8456" t="str">
        <f t="shared" si="396"/>
        <v/>
      </c>
      <c r="H8456" t="str">
        <f t="shared" si="397"/>
        <v/>
      </c>
      <c r="I8456" t="str">
        <f t="shared" si="398"/>
        <v/>
      </c>
    </row>
    <row r="8457" spans="7:9" x14ac:dyDescent="0.35">
      <c r="G8457" t="str">
        <f t="shared" si="396"/>
        <v/>
      </c>
      <c r="H8457" t="str">
        <f t="shared" si="397"/>
        <v/>
      </c>
      <c r="I8457" t="str">
        <f t="shared" si="398"/>
        <v/>
      </c>
    </row>
    <row r="8458" spans="7:9" x14ac:dyDescent="0.35">
      <c r="G8458" t="str">
        <f t="shared" si="396"/>
        <v/>
      </c>
      <c r="H8458" t="str">
        <f t="shared" si="397"/>
        <v/>
      </c>
      <c r="I8458" t="str">
        <f t="shared" si="398"/>
        <v/>
      </c>
    </row>
    <row r="8459" spans="7:9" x14ac:dyDescent="0.35">
      <c r="G8459" t="str">
        <f t="shared" si="396"/>
        <v/>
      </c>
      <c r="H8459" t="str">
        <f t="shared" si="397"/>
        <v/>
      </c>
      <c r="I8459" t="str">
        <f t="shared" si="398"/>
        <v/>
      </c>
    </row>
    <row r="8460" spans="7:9" x14ac:dyDescent="0.35">
      <c r="G8460" t="str">
        <f t="shared" si="396"/>
        <v/>
      </c>
      <c r="H8460" t="str">
        <f t="shared" si="397"/>
        <v/>
      </c>
      <c r="I8460" t="str">
        <f t="shared" si="398"/>
        <v/>
      </c>
    </row>
    <row r="8461" spans="7:9" x14ac:dyDescent="0.35">
      <c r="G8461" t="str">
        <f t="shared" si="396"/>
        <v/>
      </c>
      <c r="H8461" t="str">
        <f t="shared" si="397"/>
        <v/>
      </c>
      <c r="I8461" t="str">
        <f t="shared" si="398"/>
        <v/>
      </c>
    </row>
    <row r="8462" spans="7:9" x14ac:dyDescent="0.35">
      <c r="G8462" t="str">
        <f t="shared" si="396"/>
        <v/>
      </c>
      <c r="H8462" t="str">
        <f t="shared" si="397"/>
        <v/>
      </c>
      <c r="I8462" t="str">
        <f t="shared" si="398"/>
        <v/>
      </c>
    </row>
    <row r="8463" spans="7:9" x14ac:dyDescent="0.35">
      <c r="G8463" t="str">
        <f t="shared" si="396"/>
        <v/>
      </c>
      <c r="H8463" t="str">
        <f t="shared" si="397"/>
        <v/>
      </c>
      <c r="I8463" t="str">
        <f t="shared" si="398"/>
        <v/>
      </c>
    </row>
    <row r="8464" spans="7:9" x14ac:dyDescent="0.35">
      <c r="G8464" t="str">
        <f t="shared" si="396"/>
        <v/>
      </c>
      <c r="H8464" t="str">
        <f t="shared" si="397"/>
        <v/>
      </c>
      <c r="I8464" t="str">
        <f t="shared" si="398"/>
        <v/>
      </c>
    </row>
    <row r="8465" spans="7:9" x14ac:dyDescent="0.35">
      <c r="G8465" t="str">
        <f t="shared" si="396"/>
        <v/>
      </c>
      <c r="H8465" t="str">
        <f t="shared" si="397"/>
        <v/>
      </c>
      <c r="I8465" t="str">
        <f t="shared" si="398"/>
        <v/>
      </c>
    </row>
    <row r="8466" spans="7:9" x14ac:dyDescent="0.35">
      <c r="G8466" t="str">
        <f t="shared" si="396"/>
        <v/>
      </c>
      <c r="H8466" t="str">
        <f t="shared" si="397"/>
        <v/>
      </c>
      <c r="I8466" t="str">
        <f t="shared" si="398"/>
        <v/>
      </c>
    </row>
    <row r="8467" spans="7:9" x14ac:dyDescent="0.35">
      <c r="G8467" t="str">
        <f t="shared" si="396"/>
        <v/>
      </c>
      <c r="H8467" t="str">
        <f t="shared" si="397"/>
        <v/>
      </c>
      <c r="I8467" t="str">
        <f t="shared" si="398"/>
        <v/>
      </c>
    </row>
    <row r="8468" spans="7:9" x14ac:dyDescent="0.35">
      <c r="G8468" t="str">
        <f t="shared" si="396"/>
        <v/>
      </c>
      <c r="H8468" t="str">
        <f t="shared" si="397"/>
        <v/>
      </c>
      <c r="I8468" t="str">
        <f t="shared" si="398"/>
        <v/>
      </c>
    </row>
    <row r="8469" spans="7:9" x14ac:dyDescent="0.35">
      <c r="G8469" t="str">
        <f t="shared" si="396"/>
        <v/>
      </c>
      <c r="H8469" t="str">
        <f t="shared" si="397"/>
        <v/>
      </c>
      <c r="I8469" t="str">
        <f t="shared" si="398"/>
        <v/>
      </c>
    </row>
    <row r="8470" spans="7:9" x14ac:dyDescent="0.35">
      <c r="G8470" t="str">
        <f t="shared" si="396"/>
        <v/>
      </c>
      <c r="H8470" t="str">
        <f t="shared" si="397"/>
        <v/>
      </c>
      <c r="I8470" t="str">
        <f t="shared" si="398"/>
        <v/>
      </c>
    </row>
    <row r="8471" spans="7:9" x14ac:dyDescent="0.35">
      <c r="G8471" t="str">
        <f t="shared" si="396"/>
        <v/>
      </c>
      <c r="H8471" t="str">
        <f t="shared" si="397"/>
        <v/>
      </c>
      <c r="I8471" t="str">
        <f t="shared" si="398"/>
        <v/>
      </c>
    </row>
    <row r="8472" spans="7:9" x14ac:dyDescent="0.35">
      <c r="G8472" t="str">
        <f t="shared" si="396"/>
        <v/>
      </c>
      <c r="H8472" t="str">
        <f t="shared" si="397"/>
        <v/>
      </c>
      <c r="I8472" t="str">
        <f t="shared" si="398"/>
        <v/>
      </c>
    </row>
    <row r="8473" spans="7:9" x14ac:dyDescent="0.35">
      <c r="G8473" t="str">
        <f t="shared" si="396"/>
        <v/>
      </c>
      <c r="H8473" t="str">
        <f t="shared" si="397"/>
        <v/>
      </c>
      <c r="I8473" t="str">
        <f t="shared" si="398"/>
        <v/>
      </c>
    </row>
    <row r="8474" spans="7:9" x14ac:dyDescent="0.35">
      <c r="G8474" t="str">
        <f t="shared" si="396"/>
        <v/>
      </c>
      <c r="H8474" t="str">
        <f t="shared" si="397"/>
        <v/>
      </c>
      <c r="I8474" t="str">
        <f t="shared" si="398"/>
        <v/>
      </c>
    </row>
    <row r="8475" spans="7:9" x14ac:dyDescent="0.35">
      <c r="G8475" t="str">
        <f t="shared" si="396"/>
        <v/>
      </c>
      <c r="H8475" t="str">
        <f t="shared" si="397"/>
        <v/>
      </c>
      <c r="I8475" t="str">
        <f t="shared" si="398"/>
        <v/>
      </c>
    </row>
    <row r="8476" spans="7:9" x14ac:dyDescent="0.35">
      <c r="G8476" t="str">
        <f t="shared" si="396"/>
        <v/>
      </c>
      <c r="H8476" t="str">
        <f t="shared" si="397"/>
        <v/>
      </c>
      <c r="I8476" t="str">
        <f t="shared" si="398"/>
        <v/>
      </c>
    </row>
    <row r="8477" spans="7:9" x14ac:dyDescent="0.35">
      <c r="G8477" t="str">
        <f t="shared" si="396"/>
        <v/>
      </c>
      <c r="H8477" t="str">
        <f t="shared" si="397"/>
        <v/>
      </c>
      <c r="I8477" t="str">
        <f t="shared" si="398"/>
        <v/>
      </c>
    </row>
    <row r="8478" spans="7:9" x14ac:dyDescent="0.35">
      <c r="G8478" t="str">
        <f t="shared" si="396"/>
        <v/>
      </c>
      <c r="H8478" t="str">
        <f t="shared" si="397"/>
        <v/>
      </c>
      <c r="I8478" t="str">
        <f t="shared" si="398"/>
        <v/>
      </c>
    </row>
    <row r="8479" spans="7:9" x14ac:dyDescent="0.35">
      <c r="G8479" t="str">
        <f t="shared" si="396"/>
        <v/>
      </c>
      <c r="H8479" t="str">
        <f t="shared" si="397"/>
        <v/>
      </c>
      <c r="I8479" t="str">
        <f t="shared" si="398"/>
        <v/>
      </c>
    </row>
    <row r="8480" spans="7:9" x14ac:dyDescent="0.35">
      <c r="G8480" t="str">
        <f t="shared" si="396"/>
        <v/>
      </c>
      <c r="H8480" t="str">
        <f t="shared" si="397"/>
        <v/>
      </c>
      <c r="I8480" t="str">
        <f t="shared" si="398"/>
        <v/>
      </c>
    </row>
    <row r="8481" spans="7:9" x14ac:dyDescent="0.35">
      <c r="G8481" t="str">
        <f t="shared" si="396"/>
        <v/>
      </c>
      <c r="H8481" t="str">
        <f t="shared" si="397"/>
        <v/>
      </c>
      <c r="I8481" t="str">
        <f t="shared" si="398"/>
        <v/>
      </c>
    </row>
    <row r="8482" spans="7:9" x14ac:dyDescent="0.35">
      <c r="G8482" t="str">
        <f t="shared" si="396"/>
        <v/>
      </c>
      <c r="H8482" t="str">
        <f t="shared" si="397"/>
        <v/>
      </c>
      <c r="I8482" t="str">
        <f t="shared" si="398"/>
        <v/>
      </c>
    </row>
    <row r="8483" spans="7:9" x14ac:dyDescent="0.35">
      <c r="G8483" t="str">
        <f t="shared" si="396"/>
        <v/>
      </c>
      <c r="H8483" t="str">
        <f t="shared" si="397"/>
        <v/>
      </c>
      <c r="I8483" t="str">
        <f t="shared" si="398"/>
        <v/>
      </c>
    </row>
    <row r="8484" spans="7:9" x14ac:dyDescent="0.35">
      <c r="G8484" t="str">
        <f t="shared" si="396"/>
        <v/>
      </c>
      <c r="H8484" t="str">
        <f t="shared" si="397"/>
        <v/>
      </c>
      <c r="I8484" t="str">
        <f t="shared" si="398"/>
        <v/>
      </c>
    </row>
    <row r="8485" spans="7:9" x14ac:dyDescent="0.35">
      <c r="G8485" t="str">
        <f t="shared" ref="G8485:G8548" si="399">LEFT(A8485,4)</f>
        <v/>
      </c>
      <c r="H8485" t="str">
        <f t="shared" ref="H8485:H8548" si="400">MID(A8485,6,2)</f>
        <v/>
      </c>
      <c r="I8485" t="str">
        <f t="shared" ref="I8485:I8548" si="401">MID(A8485,9,2)</f>
        <v/>
      </c>
    </row>
    <row r="8486" spans="7:9" x14ac:dyDescent="0.35">
      <c r="G8486" t="str">
        <f t="shared" si="399"/>
        <v/>
      </c>
      <c r="H8486" t="str">
        <f t="shared" si="400"/>
        <v/>
      </c>
      <c r="I8486" t="str">
        <f t="shared" si="401"/>
        <v/>
      </c>
    </row>
    <row r="8487" spans="7:9" x14ac:dyDescent="0.35">
      <c r="G8487" t="str">
        <f t="shared" si="399"/>
        <v/>
      </c>
      <c r="H8487" t="str">
        <f t="shared" si="400"/>
        <v/>
      </c>
      <c r="I8487" t="str">
        <f t="shared" si="401"/>
        <v/>
      </c>
    </row>
    <row r="8488" spans="7:9" x14ac:dyDescent="0.35">
      <c r="G8488" t="str">
        <f t="shared" si="399"/>
        <v/>
      </c>
      <c r="H8488" t="str">
        <f t="shared" si="400"/>
        <v/>
      </c>
      <c r="I8488" t="str">
        <f t="shared" si="401"/>
        <v/>
      </c>
    </row>
    <row r="8489" spans="7:9" x14ac:dyDescent="0.35">
      <c r="G8489" t="str">
        <f t="shared" si="399"/>
        <v/>
      </c>
      <c r="H8489" t="str">
        <f t="shared" si="400"/>
        <v/>
      </c>
      <c r="I8489" t="str">
        <f t="shared" si="401"/>
        <v/>
      </c>
    </row>
    <row r="8490" spans="7:9" x14ac:dyDescent="0.35">
      <c r="G8490" t="str">
        <f t="shared" si="399"/>
        <v/>
      </c>
      <c r="H8490" t="str">
        <f t="shared" si="400"/>
        <v/>
      </c>
      <c r="I8490" t="str">
        <f t="shared" si="401"/>
        <v/>
      </c>
    </row>
    <row r="8491" spans="7:9" x14ac:dyDescent="0.35">
      <c r="G8491" t="str">
        <f t="shared" si="399"/>
        <v/>
      </c>
      <c r="H8491" t="str">
        <f t="shared" si="400"/>
        <v/>
      </c>
      <c r="I8491" t="str">
        <f t="shared" si="401"/>
        <v/>
      </c>
    </row>
    <row r="8492" spans="7:9" x14ac:dyDescent="0.35">
      <c r="G8492" t="str">
        <f t="shared" si="399"/>
        <v/>
      </c>
      <c r="H8492" t="str">
        <f t="shared" si="400"/>
        <v/>
      </c>
      <c r="I8492" t="str">
        <f t="shared" si="401"/>
        <v/>
      </c>
    </row>
    <row r="8493" spans="7:9" x14ac:dyDescent="0.35">
      <c r="G8493" t="str">
        <f t="shared" si="399"/>
        <v/>
      </c>
      <c r="H8493" t="str">
        <f t="shared" si="400"/>
        <v/>
      </c>
      <c r="I8493" t="str">
        <f t="shared" si="401"/>
        <v/>
      </c>
    </row>
    <row r="8494" spans="7:9" x14ac:dyDescent="0.35">
      <c r="G8494" t="str">
        <f t="shared" si="399"/>
        <v/>
      </c>
      <c r="H8494" t="str">
        <f t="shared" si="400"/>
        <v/>
      </c>
      <c r="I8494" t="str">
        <f t="shared" si="401"/>
        <v/>
      </c>
    </row>
    <row r="8495" spans="7:9" x14ac:dyDescent="0.35">
      <c r="G8495" t="str">
        <f t="shared" si="399"/>
        <v/>
      </c>
      <c r="H8495" t="str">
        <f t="shared" si="400"/>
        <v/>
      </c>
      <c r="I8495" t="str">
        <f t="shared" si="401"/>
        <v/>
      </c>
    </row>
    <row r="8496" spans="7:9" x14ac:dyDescent="0.35">
      <c r="G8496" t="str">
        <f t="shared" si="399"/>
        <v/>
      </c>
      <c r="H8496" t="str">
        <f t="shared" si="400"/>
        <v/>
      </c>
      <c r="I8496" t="str">
        <f t="shared" si="401"/>
        <v/>
      </c>
    </row>
    <row r="8497" spans="7:9" x14ac:dyDescent="0.35">
      <c r="G8497" t="str">
        <f t="shared" si="399"/>
        <v/>
      </c>
      <c r="H8497" t="str">
        <f t="shared" si="400"/>
        <v/>
      </c>
      <c r="I8497" t="str">
        <f t="shared" si="401"/>
        <v/>
      </c>
    </row>
    <row r="8498" spans="7:9" x14ac:dyDescent="0.35">
      <c r="G8498" t="str">
        <f t="shared" si="399"/>
        <v/>
      </c>
      <c r="H8498" t="str">
        <f t="shared" si="400"/>
        <v/>
      </c>
      <c r="I8498" t="str">
        <f t="shared" si="401"/>
        <v/>
      </c>
    </row>
    <row r="8499" spans="7:9" x14ac:dyDescent="0.35">
      <c r="G8499" t="str">
        <f t="shared" si="399"/>
        <v/>
      </c>
      <c r="H8499" t="str">
        <f t="shared" si="400"/>
        <v/>
      </c>
      <c r="I8499" t="str">
        <f t="shared" si="401"/>
        <v/>
      </c>
    </row>
    <row r="8500" spans="7:9" x14ac:dyDescent="0.35">
      <c r="G8500" t="str">
        <f t="shared" si="399"/>
        <v/>
      </c>
      <c r="H8500" t="str">
        <f t="shared" si="400"/>
        <v/>
      </c>
      <c r="I8500" t="str">
        <f t="shared" si="401"/>
        <v/>
      </c>
    </row>
    <row r="8501" spans="7:9" x14ac:dyDescent="0.35">
      <c r="G8501" t="str">
        <f t="shared" si="399"/>
        <v/>
      </c>
      <c r="H8501" t="str">
        <f t="shared" si="400"/>
        <v/>
      </c>
      <c r="I8501" t="str">
        <f t="shared" si="401"/>
        <v/>
      </c>
    </row>
    <row r="8502" spans="7:9" x14ac:dyDescent="0.35">
      <c r="G8502" t="str">
        <f t="shared" si="399"/>
        <v/>
      </c>
      <c r="H8502" t="str">
        <f t="shared" si="400"/>
        <v/>
      </c>
      <c r="I8502" t="str">
        <f t="shared" si="401"/>
        <v/>
      </c>
    </row>
    <row r="8503" spans="7:9" x14ac:dyDescent="0.35">
      <c r="G8503" t="str">
        <f t="shared" si="399"/>
        <v/>
      </c>
      <c r="H8503" t="str">
        <f t="shared" si="400"/>
        <v/>
      </c>
      <c r="I8503" t="str">
        <f t="shared" si="401"/>
        <v/>
      </c>
    </row>
    <row r="8504" spans="7:9" x14ac:dyDescent="0.35">
      <c r="G8504" t="str">
        <f t="shared" si="399"/>
        <v/>
      </c>
      <c r="H8504" t="str">
        <f t="shared" si="400"/>
        <v/>
      </c>
      <c r="I8504" t="str">
        <f t="shared" si="401"/>
        <v/>
      </c>
    </row>
    <row r="8505" spans="7:9" x14ac:dyDescent="0.35">
      <c r="G8505" t="str">
        <f t="shared" si="399"/>
        <v/>
      </c>
      <c r="H8505" t="str">
        <f t="shared" si="400"/>
        <v/>
      </c>
      <c r="I8505" t="str">
        <f t="shared" si="401"/>
        <v/>
      </c>
    </row>
    <row r="8506" spans="7:9" x14ac:dyDescent="0.35">
      <c r="G8506" t="str">
        <f t="shared" si="399"/>
        <v/>
      </c>
      <c r="H8506" t="str">
        <f t="shared" si="400"/>
        <v/>
      </c>
      <c r="I8506" t="str">
        <f t="shared" si="401"/>
        <v/>
      </c>
    </row>
    <row r="8507" spans="7:9" x14ac:dyDescent="0.35">
      <c r="G8507" t="str">
        <f t="shared" si="399"/>
        <v/>
      </c>
      <c r="H8507" t="str">
        <f t="shared" si="400"/>
        <v/>
      </c>
      <c r="I8507" t="str">
        <f t="shared" si="401"/>
        <v/>
      </c>
    </row>
    <row r="8508" spans="7:9" x14ac:dyDescent="0.35">
      <c r="G8508" t="str">
        <f t="shared" si="399"/>
        <v/>
      </c>
      <c r="H8508" t="str">
        <f t="shared" si="400"/>
        <v/>
      </c>
      <c r="I8508" t="str">
        <f t="shared" si="401"/>
        <v/>
      </c>
    </row>
    <row r="8509" spans="7:9" x14ac:dyDescent="0.35">
      <c r="G8509" t="str">
        <f t="shared" si="399"/>
        <v/>
      </c>
      <c r="H8509" t="str">
        <f t="shared" si="400"/>
        <v/>
      </c>
      <c r="I8509" t="str">
        <f t="shared" si="401"/>
        <v/>
      </c>
    </row>
    <row r="8510" spans="7:9" x14ac:dyDescent="0.35">
      <c r="G8510" t="str">
        <f t="shared" si="399"/>
        <v/>
      </c>
      <c r="H8510" t="str">
        <f t="shared" si="400"/>
        <v/>
      </c>
      <c r="I8510" t="str">
        <f t="shared" si="401"/>
        <v/>
      </c>
    </row>
    <row r="8511" spans="7:9" x14ac:dyDescent="0.35">
      <c r="G8511" t="str">
        <f t="shared" si="399"/>
        <v/>
      </c>
      <c r="H8511" t="str">
        <f t="shared" si="400"/>
        <v/>
      </c>
      <c r="I8511" t="str">
        <f t="shared" si="401"/>
        <v/>
      </c>
    </row>
    <row r="8512" spans="7:9" x14ac:dyDescent="0.35">
      <c r="G8512" t="str">
        <f t="shared" si="399"/>
        <v/>
      </c>
      <c r="H8512" t="str">
        <f t="shared" si="400"/>
        <v/>
      </c>
      <c r="I8512" t="str">
        <f t="shared" si="401"/>
        <v/>
      </c>
    </row>
    <row r="8513" spans="7:9" x14ac:dyDescent="0.35">
      <c r="G8513" t="str">
        <f t="shared" si="399"/>
        <v/>
      </c>
      <c r="H8513" t="str">
        <f t="shared" si="400"/>
        <v/>
      </c>
      <c r="I8513" t="str">
        <f t="shared" si="401"/>
        <v/>
      </c>
    </row>
    <row r="8514" spans="7:9" x14ac:dyDescent="0.35">
      <c r="G8514" t="str">
        <f t="shared" si="399"/>
        <v/>
      </c>
      <c r="H8514" t="str">
        <f t="shared" si="400"/>
        <v/>
      </c>
      <c r="I8514" t="str">
        <f t="shared" si="401"/>
        <v/>
      </c>
    </row>
    <row r="8515" spans="7:9" x14ac:dyDescent="0.35">
      <c r="G8515" t="str">
        <f t="shared" si="399"/>
        <v/>
      </c>
      <c r="H8515" t="str">
        <f t="shared" si="400"/>
        <v/>
      </c>
      <c r="I8515" t="str">
        <f t="shared" si="401"/>
        <v/>
      </c>
    </row>
    <row r="8516" spans="7:9" x14ac:dyDescent="0.35">
      <c r="G8516" t="str">
        <f t="shared" si="399"/>
        <v/>
      </c>
      <c r="H8516" t="str">
        <f t="shared" si="400"/>
        <v/>
      </c>
      <c r="I8516" t="str">
        <f t="shared" si="401"/>
        <v/>
      </c>
    </row>
    <row r="8517" spans="7:9" x14ac:dyDescent="0.35">
      <c r="G8517" t="str">
        <f t="shared" si="399"/>
        <v/>
      </c>
      <c r="H8517" t="str">
        <f t="shared" si="400"/>
        <v/>
      </c>
      <c r="I8517" t="str">
        <f t="shared" si="401"/>
        <v/>
      </c>
    </row>
    <row r="8518" spans="7:9" x14ac:dyDescent="0.35">
      <c r="G8518" t="str">
        <f t="shared" si="399"/>
        <v/>
      </c>
      <c r="H8518" t="str">
        <f t="shared" si="400"/>
        <v/>
      </c>
      <c r="I8518" t="str">
        <f t="shared" si="401"/>
        <v/>
      </c>
    </row>
    <row r="8519" spans="7:9" x14ac:dyDescent="0.35">
      <c r="G8519" t="str">
        <f t="shared" si="399"/>
        <v/>
      </c>
      <c r="H8519" t="str">
        <f t="shared" si="400"/>
        <v/>
      </c>
      <c r="I8519" t="str">
        <f t="shared" si="401"/>
        <v/>
      </c>
    </row>
    <row r="8520" spans="7:9" x14ac:dyDescent="0.35">
      <c r="G8520" t="str">
        <f t="shared" si="399"/>
        <v/>
      </c>
      <c r="H8520" t="str">
        <f t="shared" si="400"/>
        <v/>
      </c>
      <c r="I8520" t="str">
        <f t="shared" si="401"/>
        <v/>
      </c>
    </row>
    <row r="8521" spans="7:9" x14ac:dyDescent="0.35">
      <c r="G8521" t="str">
        <f t="shared" si="399"/>
        <v/>
      </c>
      <c r="H8521" t="str">
        <f t="shared" si="400"/>
        <v/>
      </c>
      <c r="I8521" t="str">
        <f t="shared" si="401"/>
        <v/>
      </c>
    </row>
    <row r="8522" spans="7:9" x14ac:dyDescent="0.35">
      <c r="G8522" t="str">
        <f t="shared" si="399"/>
        <v/>
      </c>
      <c r="H8522" t="str">
        <f t="shared" si="400"/>
        <v/>
      </c>
      <c r="I8522" t="str">
        <f t="shared" si="401"/>
        <v/>
      </c>
    </row>
    <row r="8523" spans="7:9" x14ac:dyDescent="0.35">
      <c r="G8523" t="str">
        <f t="shared" si="399"/>
        <v/>
      </c>
      <c r="H8523" t="str">
        <f t="shared" si="400"/>
        <v/>
      </c>
      <c r="I8523" t="str">
        <f t="shared" si="401"/>
        <v/>
      </c>
    </row>
    <row r="8524" spans="7:9" x14ac:dyDescent="0.35">
      <c r="G8524" t="str">
        <f t="shared" si="399"/>
        <v/>
      </c>
      <c r="H8524" t="str">
        <f t="shared" si="400"/>
        <v/>
      </c>
      <c r="I8524" t="str">
        <f t="shared" si="401"/>
        <v/>
      </c>
    </row>
    <row r="8525" spans="7:9" x14ac:dyDescent="0.35">
      <c r="G8525" t="str">
        <f t="shared" si="399"/>
        <v/>
      </c>
      <c r="H8525" t="str">
        <f t="shared" si="400"/>
        <v/>
      </c>
      <c r="I8525" t="str">
        <f t="shared" si="401"/>
        <v/>
      </c>
    </row>
    <row r="8526" spans="7:9" x14ac:dyDescent="0.35">
      <c r="G8526" t="str">
        <f t="shared" si="399"/>
        <v/>
      </c>
      <c r="H8526" t="str">
        <f t="shared" si="400"/>
        <v/>
      </c>
      <c r="I8526" t="str">
        <f t="shared" si="401"/>
        <v/>
      </c>
    </row>
    <row r="8527" spans="7:9" x14ac:dyDescent="0.35">
      <c r="G8527" t="str">
        <f t="shared" si="399"/>
        <v/>
      </c>
      <c r="H8527" t="str">
        <f t="shared" si="400"/>
        <v/>
      </c>
      <c r="I8527" t="str">
        <f t="shared" si="401"/>
        <v/>
      </c>
    </row>
    <row r="8528" spans="7:9" x14ac:dyDescent="0.35">
      <c r="G8528" t="str">
        <f t="shared" si="399"/>
        <v/>
      </c>
      <c r="H8528" t="str">
        <f t="shared" si="400"/>
        <v/>
      </c>
      <c r="I8528" t="str">
        <f t="shared" si="401"/>
        <v/>
      </c>
    </row>
    <row r="8529" spans="7:9" x14ac:dyDescent="0.35">
      <c r="G8529" t="str">
        <f t="shared" si="399"/>
        <v/>
      </c>
      <c r="H8529" t="str">
        <f t="shared" si="400"/>
        <v/>
      </c>
      <c r="I8529" t="str">
        <f t="shared" si="401"/>
        <v/>
      </c>
    </row>
    <row r="8530" spans="7:9" x14ac:dyDescent="0.35">
      <c r="G8530" t="str">
        <f t="shared" si="399"/>
        <v/>
      </c>
      <c r="H8530" t="str">
        <f t="shared" si="400"/>
        <v/>
      </c>
      <c r="I8530" t="str">
        <f t="shared" si="401"/>
        <v/>
      </c>
    </row>
    <row r="8531" spans="7:9" x14ac:dyDescent="0.35">
      <c r="G8531" t="str">
        <f t="shared" si="399"/>
        <v/>
      </c>
      <c r="H8531" t="str">
        <f t="shared" si="400"/>
        <v/>
      </c>
      <c r="I8531" t="str">
        <f t="shared" si="401"/>
        <v/>
      </c>
    </row>
    <row r="8532" spans="7:9" x14ac:dyDescent="0.35">
      <c r="G8532" t="str">
        <f t="shared" si="399"/>
        <v/>
      </c>
      <c r="H8532" t="str">
        <f t="shared" si="400"/>
        <v/>
      </c>
      <c r="I8532" t="str">
        <f t="shared" si="401"/>
        <v/>
      </c>
    </row>
    <row r="8533" spans="7:9" x14ac:dyDescent="0.35">
      <c r="G8533" t="str">
        <f t="shared" si="399"/>
        <v/>
      </c>
      <c r="H8533" t="str">
        <f t="shared" si="400"/>
        <v/>
      </c>
      <c r="I8533" t="str">
        <f t="shared" si="401"/>
        <v/>
      </c>
    </row>
    <row r="8534" spans="7:9" x14ac:dyDescent="0.35">
      <c r="G8534" t="str">
        <f t="shared" si="399"/>
        <v/>
      </c>
      <c r="H8534" t="str">
        <f t="shared" si="400"/>
        <v/>
      </c>
      <c r="I8534" t="str">
        <f t="shared" si="401"/>
        <v/>
      </c>
    </row>
    <row r="8535" spans="7:9" x14ac:dyDescent="0.35">
      <c r="G8535" t="str">
        <f t="shared" si="399"/>
        <v/>
      </c>
      <c r="H8535" t="str">
        <f t="shared" si="400"/>
        <v/>
      </c>
      <c r="I8535" t="str">
        <f t="shared" si="401"/>
        <v/>
      </c>
    </row>
    <row r="8536" spans="7:9" x14ac:dyDescent="0.35">
      <c r="G8536" t="str">
        <f t="shared" si="399"/>
        <v/>
      </c>
      <c r="H8536" t="str">
        <f t="shared" si="400"/>
        <v/>
      </c>
      <c r="I8536" t="str">
        <f t="shared" si="401"/>
        <v/>
      </c>
    </row>
    <row r="8537" spans="7:9" x14ac:dyDescent="0.35">
      <c r="G8537" t="str">
        <f t="shared" si="399"/>
        <v/>
      </c>
      <c r="H8537" t="str">
        <f t="shared" si="400"/>
        <v/>
      </c>
      <c r="I8537" t="str">
        <f t="shared" si="401"/>
        <v/>
      </c>
    </row>
    <row r="8538" spans="7:9" x14ac:dyDescent="0.35">
      <c r="G8538" t="str">
        <f t="shared" si="399"/>
        <v/>
      </c>
      <c r="H8538" t="str">
        <f t="shared" si="400"/>
        <v/>
      </c>
      <c r="I8538" t="str">
        <f t="shared" si="401"/>
        <v/>
      </c>
    </row>
    <row r="8539" spans="7:9" x14ac:dyDescent="0.35">
      <c r="G8539" t="str">
        <f t="shared" si="399"/>
        <v/>
      </c>
      <c r="H8539" t="str">
        <f t="shared" si="400"/>
        <v/>
      </c>
      <c r="I8539" t="str">
        <f t="shared" si="401"/>
        <v/>
      </c>
    </row>
    <row r="8540" spans="7:9" x14ac:dyDescent="0.35">
      <c r="G8540" t="str">
        <f t="shared" si="399"/>
        <v/>
      </c>
      <c r="H8540" t="str">
        <f t="shared" si="400"/>
        <v/>
      </c>
      <c r="I8540" t="str">
        <f t="shared" si="401"/>
        <v/>
      </c>
    </row>
    <row r="8541" spans="7:9" x14ac:dyDescent="0.35">
      <c r="G8541" t="str">
        <f t="shared" si="399"/>
        <v/>
      </c>
      <c r="H8541" t="str">
        <f t="shared" si="400"/>
        <v/>
      </c>
      <c r="I8541" t="str">
        <f t="shared" si="401"/>
        <v/>
      </c>
    </row>
    <row r="8542" spans="7:9" x14ac:dyDescent="0.35">
      <c r="G8542" t="str">
        <f t="shared" si="399"/>
        <v/>
      </c>
      <c r="H8542" t="str">
        <f t="shared" si="400"/>
        <v/>
      </c>
      <c r="I8542" t="str">
        <f t="shared" si="401"/>
        <v/>
      </c>
    </row>
    <row r="8543" spans="7:9" x14ac:dyDescent="0.35">
      <c r="G8543" t="str">
        <f t="shared" si="399"/>
        <v/>
      </c>
      <c r="H8543" t="str">
        <f t="shared" si="400"/>
        <v/>
      </c>
      <c r="I8543" t="str">
        <f t="shared" si="401"/>
        <v/>
      </c>
    </row>
    <row r="8544" spans="7:9" x14ac:dyDescent="0.35">
      <c r="G8544" t="str">
        <f t="shared" si="399"/>
        <v/>
      </c>
      <c r="H8544" t="str">
        <f t="shared" si="400"/>
        <v/>
      </c>
      <c r="I8544" t="str">
        <f t="shared" si="401"/>
        <v/>
      </c>
    </row>
    <row r="8545" spans="7:9" x14ac:dyDescent="0.35">
      <c r="G8545" t="str">
        <f t="shared" si="399"/>
        <v/>
      </c>
      <c r="H8545" t="str">
        <f t="shared" si="400"/>
        <v/>
      </c>
      <c r="I8545" t="str">
        <f t="shared" si="401"/>
        <v/>
      </c>
    </row>
    <row r="8546" spans="7:9" x14ac:dyDescent="0.35">
      <c r="G8546" t="str">
        <f t="shared" si="399"/>
        <v/>
      </c>
      <c r="H8546" t="str">
        <f t="shared" si="400"/>
        <v/>
      </c>
      <c r="I8546" t="str">
        <f t="shared" si="401"/>
        <v/>
      </c>
    </row>
    <row r="8547" spans="7:9" x14ac:dyDescent="0.35">
      <c r="G8547" t="str">
        <f t="shared" si="399"/>
        <v/>
      </c>
      <c r="H8547" t="str">
        <f t="shared" si="400"/>
        <v/>
      </c>
      <c r="I8547" t="str">
        <f t="shared" si="401"/>
        <v/>
      </c>
    </row>
    <row r="8548" spans="7:9" x14ac:dyDescent="0.35">
      <c r="G8548" t="str">
        <f t="shared" si="399"/>
        <v/>
      </c>
      <c r="H8548" t="str">
        <f t="shared" si="400"/>
        <v/>
      </c>
      <c r="I8548" t="str">
        <f t="shared" si="401"/>
        <v/>
      </c>
    </row>
    <row r="8549" spans="7:9" x14ac:dyDescent="0.35">
      <c r="G8549" t="str">
        <f t="shared" ref="G8549:G8612" si="402">LEFT(A8549,4)</f>
        <v/>
      </c>
      <c r="H8549" t="str">
        <f t="shared" ref="H8549:H8612" si="403">MID(A8549,6,2)</f>
        <v/>
      </c>
      <c r="I8549" t="str">
        <f t="shared" ref="I8549:I8612" si="404">MID(A8549,9,2)</f>
        <v/>
      </c>
    </row>
    <row r="8550" spans="7:9" x14ac:dyDescent="0.35">
      <c r="G8550" t="str">
        <f t="shared" si="402"/>
        <v/>
      </c>
      <c r="H8550" t="str">
        <f t="shared" si="403"/>
        <v/>
      </c>
      <c r="I8550" t="str">
        <f t="shared" si="404"/>
        <v/>
      </c>
    </row>
    <row r="8551" spans="7:9" x14ac:dyDescent="0.35">
      <c r="G8551" t="str">
        <f t="shared" si="402"/>
        <v/>
      </c>
      <c r="H8551" t="str">
        <f t="shared" si="403"/>
        <v/>
      </c>
      <c r="I8551" t="str">
        <f t="shared" si="404"/>
        <v/>
      </c>
    </row>
    <row r="8552" spans="7:9" x14ac:dyDescent="0.35">
      <c r="G8552" t="str">
        <f t="shared" si="402"/>
        <v/>
      </c>
      <c r="H8552" t="str">
        <f t="shared" si="403"/>
        <v/>
      </c>
      <c r="I8552" t="str">
        <f t="shared" si="404"/>
        <v/>
      </c>
    </row>
    <row r="8553" spans="7:9" x14ac:dyDescent="0.35">
      <c r="G8553" t="str">
        <f t="shared" si="402"/>
        <v/>
      </c>
      <c r="H8553" t="str">
        <f t="shared" si="403"/>
        <v/>
      </c>
      <c r="I8553" t="str">
        <f t="shared" si="404"/>
        <v/>
      </c>
    </row>
    <row r="8554" spans="7:9" x14ac:dyDescent="0.35">
      <c r="G8554" t="str">
        <f t="shared" si="402"/>
        <v/>
      </c>
      <c r="H8554" t="str">
        <f t="shared" si="403"/>
        <v/>
      </c>
      <c r="I8554" t="str">
        <f t="shared" si="404"/>
        <v/>
      </c>
    </row>
    <row r="8555" spans="7:9" x14ac:dyDescent="0.35">
      <c r="G8555" t="str">
        <f t="shared" si="402"/>
        <v/>
      </c>
      <c r="H8555" t="str">
        <f t="shared" si="403"/>
        <v/>
      </c>
      <c r="I8555" t="str">
        <f t="shared" si="404"/>
        <v/>
      </c>
    </row>
    <row r="8556" spans="7:9" x14ac:dyDescent="0.35">
      <c r="G8556" t="str">
        <f t="shared" si="402"/>
        <v/>
      </c>
      <c r="H8556" t="str">
        <f t="shared" si="403"/>
        <v/>
      </c>
      <c r="I8556" t="str">
        <f t="shared" si="404"/>
        <v/>
      </c>
    </row>
    <row r="8557" spans="7:9" x14ac:dyDescent="0.35">
      <c r="G8557" t="str">
        <f t="shared" si="402"/>
        <v/>
      </c>
      <c r="H8557" t="str">
        <f t="shared" si="403"/>
        <v/>
      </c>
      <c r="I8557" t="str">
        <f t="shared" si="404"/>
        <v/>
      </c>
    </row>
    <row r="8558" spans="7:9" x14ac:dyDescent="0.35">
      <c r="G8558" t="str">
        <f t="shared" si="402"/>
        <v/>
      </c>
      <c r="H8558" t="str">
        <f t="shared" si="403"/>
        <v/>
      </c>
      <c r="I8558" t="str">
        <f t="shared" si="404"/>
        <v/>
      </c>
    </row>
    <row r="8559" spans="7:9" x14ac:dyDescent="0.35">
      <c r="G8559" t="str">
        <f t="shared" si="402"/>
        <v/>
      </c>
      <c r="H8559" t="str">
        <f t="shared" si="403"/>
        <v/>
      </c>
      <c r="I8559" t="str">
        <f t="shared" si="404"/>
        <v/>
      </c>
    </row>
    <row r="8560" spans="7:9" x14ac:dyDescent="0.35">
      <c r="G8560" t="str">
        <f t="shared" si="402"/>
        <v/>
      </c>
      <c r="H8560" t="str">
        <f t="shared" si="403"/>
        <v/>
      </c>
      <c r="I8560" t="str">
        <f t="shared" si="404"/>
        <v/>
      </c>
    </row>
    <row r="8561" spans="7:9" x14ac:dyDescent="0.35">
      <c r="G8561" t="str">
        <f t="shared" si="402"/>
        <v/>
      </c>
      <c r="H8561" t="str">
        <f t="shared" si="403"/>
        <v/>
      </c>
      <c r="I8561" t="str">
        <f t="shared" si="404"/>
        <v/>
      </c>
    </row>
    <row r="8562" spans="7:9" x14ac:dyDescent="0.35">
      <c r="G8562" t="str">
        <f t="shared" si="402"/>
        <v/>
      </c>
      <c r="H8562" t="str">
        <f t="shared" si="403"/>
        <v/>
      </c>
      <c r="I8562" t="str">
        <f t="shared" si="404"/>
        <v/>
      </c>
    </row>
    <row r="8563" spans="7:9" x14ac:dyDescent="0.35">
      <c r="G8563" t="str">
        <f t="shared" si="402"/>
        <v/>
      </c>
      <c r="H8563" t="str">
        <f t="shared" si="403"/>
        <v/>
      </c>
      <c r="I8563" t="str">
        <f t="shared" si="404"/>
        <v/>
      </c>
    </row>
    <row r="8564" spans="7:9" x14ac:dyDescent="0.35">
      <c r="G8564" t="str">
        <f t="shared" si="402"/>
        <v/>
      </c>
      <c r="H8564" t="str">
        <f t="shared" si="403"/>
        <v/>
      </c>
      <c r="I8564" t="str">
        <f t="shared" si="404"/>
        <v/>
      </c>
    </row>
    <row r="8565" spans="7:9" x14ac:dyDescent="0.35">
      <c r="G8565" t="str">
        <f t="shared" si="402"/>
        <v/>
      </c>
      <c r="H8565" t="str">
        <f t="shared" si="403"/>
        <v/>
      </c>
      <c r="I8565" t="str">
        <f t="shared" si="404"/>
        <v/>
      </c>
    </row>
    <row r="8566" spans="7:9" x14ac:dyDescent="0.35">
      <c r="G8566" t="str">
        <f t="shared" si="402"/>
        <v/>
      </c>
      <c r="H8566" t="str">
        <f t="shared" si="403"/>
        <v/>
      </c>
      <c r="I8566" t="str">
        <f t="shared" si="404"/>
        <v/>
      </c>
    </row>
    <row r="8567" spans="7:9" x14ac:dyDescent="0.35">
      <c r="G8567" t="str">
        <f t="shared" si="402"/>
        <v/>
      </c>
      <c r="H8567" t="str">
        <f t="shared" si="403"/>
        <v/>
      </c>
      <c r="I8567" t="str">
        <f t="shared" si="404"/>
        <v/>
      </c>
    </row>
    <row r="8568" spans="7:9" x14ac:dyDescent="0.35">
      <c r="G8568" t="str">
        <f t="shared" si="402"/>
        <v/>
      </c>
      <c r="H8568" t="str">
        <f t="shared" si="403"/>
        <v/>
      </c>
      <c r="I8568" t="str">
        <f t="shared" si="404"/>
        <v/>
      </c>
    </row>
    <row r="8569" spans="7:9" x14ac:dyDescent="0.35">
      <c r="G8569" t="str">
        <f t="shared" si="402"/>
        <v/>
      </c>
      <c r="H8569" t="str">
        <f t="shared" si="403"/>
        <v/>
      </c>
      <c r="I8569" t="str">
        <f t="shared" si="404"/>
        <v/>
      </c>
    </row>
    <row r="8570" spans="7:9" x14ac:dyDescent="0.35">
      <c r="G8570" t="str">
        <f t="shared" si="402"/>
        <v/>
      </c>
      <c r="H8570" t="str">
        <f t="shared" si="403"/>
        <v/>
      </c>
      <c r="I8570" t="str">
        <f t="shared" si="404"/>
        <v/>
      </c>
    </row>
    <row r="8571" spans="7:9" x14ac:dyDescent="0.35">
      <c r="G8571" t="str">
        <f t="shared" si="402"/>
        <v/>
      </c>
      <c r="H8571" t="str">
        <f t="shared" si="403"/>
        <v/>
      </c>
      <c r="I8571" t="str">
        <f t="shared" si="404"/>
        <v/>
      </c>
    </row>
    <row r="8572" spans="7:9" x14ac:dyDescent="0.35">
      <c r="G8572" t="str">
        <f t="shared" si="402"/>
        <v/>
      </c>
      <c r="H8572" t="str">
        <f t="shared" si="403"/>
        <v/>
      </c>
      <c r="I8572" t="str">
        <f t="shared" si="404"/>
        <v/>
      </c>
    </row>
    <row r="8573" spans="7:9" x14ac:dyDescent="0.35">
      <c r="G8573" t="str">
        <f t="shared" si="402"/>
        <v/>
      </c>
      <c r="H8573" t="str">
        <f t="shared" si="403"/>
        <v/>
      </c>
      <c r="I8573" t="str">
        <f t="shared" si="404"/>
        <v/>
      </c>
    </row>
    <row r="8574" spans="7:9" x14ac:dyDescent="0.35">
      <c r="G8574" t="str">
        <f t="shared" si="402"/>
        <v/>
      </c>
      <c r="H8574" t="str">
        <f t="shared" si="403"/>
        <v/>
      </c>
      <c r="I8574" t="str">
        <f t="shared" si="404"/>
        <v/>
      </c>
    </row>
    <row r="8575" spans="7:9" x14ac:dyDescent="0.35">
      <c r="G8575" t="str">
        <f t="shared" si="402"/>
        <v/>
      </c>
      <c r="H8575" t="str">
        <f t="shared" si="403"/>
        <v/>
      </c>
      <c r="I8575" t="str">
        <f t="shared" si="404"/>
        <v/>
      </c>
    </row>
    <row r="8576" spans="7:9" x14ac:dyDescent="0.35">
      <c r="G8576" t="str">
        <f t="shared" si="402"/>
        <v/>
      </c>
      <c r="H8576" t="str">
        <f t="shared" si="403"/>
        <v/>
      </c>
      <c r="I8576" t="str">
        <f t="shared" si="404"/>
        <v/>
      </c>
    </row>
    <row r="8577" spans="7:9" x14ac:dyDescent="0.35">
      <c r="G8577" t="str">
        <f t="shared" si="402"/>
        <v/>
      </c>
      <c r="H8577" t="str">
        <f t="shared" si="403"/>
        <v/>
      </c>
      <c r="I8577" t="str">
        <f t="shared" si="404"/>
        <v/>
      </c>
    </row>
    <row r="8578" spans="7:9" x14ac:dyDescent="0.35">
      <c r="G8578" t="str">
        <f t="shared" si="402"/>
        <v/>
      </c>
      <c r="H8578" t="str">
        <f t="shared" si="403"/>
        <v/>
      </c>
      <c r="I8578" t="str">
        <f t="shared" si="404"/>
        <v/>
      </c>
    </row>
    <row r="8579" spans="7:9" x14ac:dyDescent="0.35">
      <c r="G8579" t="str">
        <f t="shared" si="402"/>
        <v/>
      </c>
      <c r="H8579" t="str">
        <f t="shared" si="403"/>
        <v/>
      </c>
      <c r="I8579" t="str">
        <f t="shared" si="404"/>
        <v/>
      </c>
    </row>
    <row r="8580" spans="7:9" x14ac:dyDescent="0.35">
      <c r="G8580" t="str">
        <f t="shared" si="402"/>
        <v/>
      </c>
      <c r="H8580" t="str">
        <f t="shared" si="403"/>
        <v/>
      </c>
      <c r="I8580" t="str">
        <f t="shared" si="404"/>
        <v/>
      </c>
    </row>
    <row r="8581" spans="7:9" x14ac:dyDescent="0.35">
      <c r="G8581" t="str">
        <f t="shared" si="402"/>
        <v/>
      </c>
      <c r="H8581" t="str">
        <f t="shared" si="403"/>
        <v/>
      </c>
      <c r="I8581" t="str">
        <f t="shared" si="404"/>
        <v/>
      </c>
    </row>
    <row r="8582" spans="7:9" x14ac:dyDescent="0.35">
      <c r="G8582" t="str">
        <f t="shared" si="402"/>
        <v/>
      </c>
      <c r="H8582" t="str">
        <f t="shared" si="403"/>
        <v/>
      </c>
      <c r="I8582" t="str">
        <f t="shared" si="404"/>
        <v/>
      </c>
    </row>
    <row r="8583" spans="7:9" x14ac:dyDescent="0.35">
      <c r="G8583" t="str">
        <f t="shared" si="402"/>
        <v/>
      </c>
      <c r="H8583" t="str">
        <f t="shared" si="403"/>
        <v/>
      </c>
      <c r="I8583" t="str">
        <f t="shared" si="404"/>
        <v/>
      </c>
    </row>
    <row r="8584" spans="7:9" x14ac:dyDescent="0.35">
      <c r="G8584" t="str">
        <f t="shared" si="402"/>
        <v/>
      </c>
      <c r="H8584" t="str">
        <f t="shared" si="403"/>
        <v/>
      </c>
      <c r="I8584" t="str">
        <f t="shared" si="404"/>
        <v/>
      </c>
    </row>
    <row r="8585" spans="7:9" x14ac:dyDescent="0.35">
      <c r="G8585" t="str">
        <f t="shared" si="402"/>
        <v/>
      </c>
      <c r="H8585" t="str">
        <f t="shared" si="403"/>
        <v/>
      </c>
      <c r="I8585" t="str">
        <f t="shared" si="404"/>
        <v/>
      </c>
    </row>
    <row r="8586" spans="7:9" x14ac:dyDescent="0.35">
      <c r="G8586" t="str">
        <f t="shared" si="402"/>
        <v/>
      </c>
      <c r="H8586" t="str">
        <f t="shared" si="403"/>
        <v/>
      </c>
      <c r="I8586" t="str">
        <f t="shared" si="404"/>
        <v/>
      </c>
    </row>
    <row r="8587" spans="7:9" x14ac:dyDescent="0.35">
      <c r="G8587" t="str">
        <f t="shared" si="402"/>
        <v/>
      </c>
      <c r="H8587" t="str">
        <f t="shared" si="403"/>
        <v/>
      </c>
      <c r="I8587" t="str">
        <f t="shared" si="404"/>
        <v/>
      </c>
    </row>
    <row r="8588" spans="7:9" x14ac:dyDescent="0.35">
      <c r="G8588" t="str">
        <f t="shared" si="402"/>
        <v/>
      </c>
      <c r="H8588" t="str">
        <f t="shared" si="403"/>
        <v/>
      </c>
      <c r="I8588" t="str">
        <f t="shared" si="404"/>
        <v/>
      </c>
    </row>
    <row r="8589" spans="7:9" x14ac:dyDescent="0.35">
      <c r="G8589" t="str">
        <f t="shared" si="402"/>
        <v/>
      </c>
      <c r="H8589" t="str">
        <f t="shared" si="403"/>
        <v/>
      </c>
      <c r="I8589" t="str">
        <f t="shared" si="404"/>
        <v/>
      </c>
    </row>
    <row r="8590" spans="7:9" x14ac:dyDescent="0.35">
      <c r="G8590" t="str">
        <f t="shared" si="402"/>
        <v/>
      </c>
      <c r="H8590" t="str">
        <f t="shared" si="403"/>
        <v/>
      </c>
      <c r="I8590" t="str">
        <f t="shared" si="404"/>
        <v/>
      </c>
    </row>
    <row r="8591" spans="7:9" x14ac:dyDescent="0.35">
      <c r="G8591" t="str">
        <f t="shared" si="402"/>
        <v/>
      </c>
      <c r="H8591" t="str">
        <f t="shared" si="403"/>
        <v/>
      </c>
      <c r="I8591" t="str">
        <f t="shared" si="404"/>
        <v/>
      </c>
    </row>
    <row r="8592" spans="7:9" x14ac:dyDescent="0.35">
      <c r="G8592" t="str">
        <f t="shared" si="402"/>
        <v/>
      </c>
      <c r="H8592" t="str">
        <f t="shared" si="403"/>
        <v/>
      </c>
      <c r="I8592" t="str">
        <f t="shared" si="404"/>
        <v/>
      </c>
    </row>
    <row r="8593" spans="7:9" x14ac:dyDescent="0.35">
      <c r="G8593" t="str">
        <f t="shared" si="402"/>
        <v/>
      </c>
      <c r="H8593" t="str">
        <f t="shared" si="403"/>
        <v/>
      </c>
      <c r="I8593" t="str">
        <f t="shared" si="404"/>
        <v/>
      </c>
    </row>
    <row r="8594" spans="7:9" x14ac:dyDescent="0.35">
      <c r="G8594" t="str">
        <f t="shared" si="402"/>
        <v/>
      </c>
      <c r="H8594" t="str">
        <f t="shared" si="403"/>
        <v/>
      </c>
      <c r="I8594" t="str">
        <f t="shared" si="404"/>
        <v/>
      </c>
    </row>
    <row r="8595" spans="7:9" x14ac:dyDescent="0.35">
      <c r="G8595" t="str">
        <f t="shared" si="402"/>
        <v/>
      </c>
      <c r="H8595" t="str">
        <f t="shared" si="403"/>
        <v/>
      </c>
      <c r="I8595" t="str">
        <f t="shared" si="404"/>
        <v/>
      </c>
    </row>
    <row r="8596" spans="7:9" x14ac:dyDescent="0.35">
      <c r="G8596" t="str">
        <f t="shared" si="402"/>
        <v/>
      </c>
      <c r="H8596" t="str">
        <f t="shared" si="403"/>
        <v/>
      </c>
      <c r="I8596" t="str">
        <f t="shared" si="404"/>
        <v/>
      </c>
    </row>
    <row r="8597" spans="7:9" x14ac:dyDescent="0.35">
      <c r="G8597" t="str">
        <f t="shared" si="402"/>
        <v/>
      </c>
      <c r="H8597" t="str">
        <f t="shared" si="403"/>
        <v/>
      </c>
      <c r="I8597" t="str">
        <f t="shared" si="404"/>
        <v/>
      </c>
    </row>
    <row r="8598" spans="7:9" x14ac:dyDescent="0.35">
      <c r="G8598" t="str">
        <f t="shared" si="402"/>
        <v/>
      </c>
      <c r="H8598" t="str">
        <f t="shared" si="403"/>
        <v/>
      </c>
      <c r="I8598" t="str">
        <f t="shared" si="404"/>
        <v/>
      </c>
    </row>
    <row r="8599" spans="7:9" x14ac:dyDescent="0.35">
      <c r="G8599" t="str">
        <f t="shared" si="402"/>
        <v/>
      </c>
      <c r="H8599" t="str">
        <f t="shared" si="403"/>
        <v/>
      </c>
      <c r="I8599" t="str">
        <f t="shared" si="404"/>
        <v/>
      </c>
    </row>
    <row r="8600" spans="7:9" x14ac:dyDescent="0.35">
      <c r="G8600" t="str">
        <f t="shared" si="402"/>
        <v/>
      </c>
      <c r="H8600" t="str">
        <f t="shared" si="403"/>
        <v/>
      </c>
      <c r="I8600" t="str">
        <f t="shared" si="404"/>
        <v/>
      </c>
    </row>
    <row r="8601" spans="7:9" x14ac:dyDescent="0.35">
      <c r="G8601" t="str">
        <f t="shared" si="402"/>
        <v/>
      </c>
      <c r="H8601" t="str">
        <f t="shared" si="403"/>
        <v/>
      </c>
      <c r="I8601" t="str">
        <f t="shared" si="404"/>
        <v/>
      </c>
    </row>
    <row r="8602" spans="7:9" x14ac:dyDescent="0.35">
      <c r="G8602" t="str">
        <f t="shared" si="402"/>
        <v/>
      </c>
      <c r="H8602" t="str">
        <f t="shared" si="403"/>
        <v/>
      </c>
      <c r="I8602" t="str">
        <f t="shared" si="404"/>
        <v/>
      </c>
    </row>
    <row r="8603" spans="7:9" x14ac:dyDescent="0.35">
      <c r="G8603" t="str">
        <f t="shared" si="402"/>
        <v/>
      </c>
      <c r="H8603" t="str">
        <f t="shared" si="403"/>
        <v/>
      </c>
      <c r="I8603" t="str">
        <f t="shared" si="404"/>
        <v/>
      </c>
    </row>
    <row r="8604" spans="7:9" x14ac:dyDescent="0.35">
      <c r="G8604" t="str">
        <f t="shared" si="402"/>
        <v/>
      </c>
      <c r="H8604" t="str">
        <f t="shared" si="403"/>
        <v/>
      </c>
      <c r="I8604" t="str">
        <f t="shared" si="404"/>
        <v/>
      </c>
    </row>
    <row r="8605" spans="7:9" x14ac:dyDescent="0.35">
      <c r="G8605" t="str">
        <f t="shared" si="402"/>
        <v/>
      </c>
      <c r="H8605" t="str">
        <f t="shared" si="403"/>
        <v/>
      </c>
      <c r="I8605" t="str">
        <f t="shared" si="404"/>
        <v/>
      </c>
    </row>
    <row r="8606" spans="7:9" x14ac:dyDescent="0.35">
      <c r="G8606" t="str">
        <f t="shared" si="402"/>
        <v/>
      </c>
      <c r="H8606" t="str">
        <f t="shared" si="403"/>
        <v/>
      </c>
      <c r="I8606" t="str">
        <f t="shared" si="404"/>
        <v/>
      </c>
    </row>
    <row r="8607" spans="7:9" x14ac:dyDescent="0.35">
      <c r="G8607" t="str">
        <f t="shared" si="402"/>
        <v/>
      </c>
      <c r="H8607" t="str">
        <f t="shared" si="403"/>
        <v/>
      </c>
      <c r="I8607" t="str">
        <f t="shared" si="404"/>
        <v/>
      </c>
    </row>
    <row r="8608" spans="7:9" x14ac:dyDescent="0.35">
      <c r="G8608" t="str">
        <f t="shared" si="402"/>
        <v/>
      </c>
      <c r="H8608" t="str">
        <f t="shared" si="403"/>
        <v/>
      </c>
      <c r="I8608" t="str">
        <f t="shared" si="404"/>
        <v/>
      </c>
    </row>
    <row r="8609" spans="7:9" x14ac:dyDescent="0.35">
      <c r="G8609" t="str">
        <f t="shared" si="402"/>
        <v/>
      </c>
      <c r="H8609" t="str">
        <f t="shared" si="403"/>
        <v/>
      </c>
      <c r="I8609" t="str">
        <f t="shared" si="404"/>
        <v/>
      </c>
    </row>
    <row r="8610" spans="7:9" x14ac:dyDescent="0.35">
      <c r="G8610" t="str">
        <f t="shared" si="402"/>
        <v/>
      </c>
      <c r="H8610" t="str">
        <f t="shared" si="403"/>
        <v/>
      </c>
      <c r="I8610" t="str">
        <f t="shared" si="404"/>
        <v/>
      </c>
    </row>
    <row r="8611" spans="7:9" x14ac:dyDescent="0.35">
      <c r="G8611" t="str">
        <f t="shared" si="402"/>
        <v/>
      </c>
      <c r="H8611" t="str">
        <f t="shared" si="403"/>
        <v/>
      </c>
      <c r="I8611" t="str">
        <f t="shared" si="404"/>
        <v/>
      </c>
    </row>
    <row r="8612" spans="7:9" x14ac:dyDescent="0.35">
      <c r="G8612" t="str">
        <f t="shared" si="402"/>
        <v/>
      </c>
      <c r="H8612" t="str">
        <f t="shared" si="403"/>
        <v/>
      </c>
      <c r="I8612" t="str">
        <f t="shared" si="404"/>
        <v/>
      </c>
    </row>
    <row r="8613" spans="7:9" x14ac:dyDescent="0.35">
      <c r="G8613" t="str">
        <f t="shared" ref="G8613:G8676" si="405">LEFT(A8613,4)</f>
        <v/>
      </c>
      <c r="H8613" t="str">
        <f t="shared" ref="H8613:H8676" si="406">MID(A8613,6,2)</f>
        <v/>
      </c>
      <c r="I8613" t="str">
        <f t="shared" ref="I8613:I8676" si="407">MID(A8613,9,2)</f>
        <v/>
      </c>
    </row>
    <row r="8614" spans="7:9" x14ac:dyDescent="0.35">
      <c r="G8614" t="str">
        <f t="shared" si="405"/>
        <v/>
      </c>
      <c r="H8614" t="str">
        <f t="shared" si="406"/>
        <v/>
      </c>
      <c r="I8614" t="str">
        <f t="shared" si="407"/>
        <v/>
      </c>
    </row>
    <row r="8615" spans="7:9" x14ac:dyDescent="0.35">
      <c r="G8615" t="str">
        <f t="shared" si="405"/>
        <v/>
      </c>
      <c r="H8615" t="str">
        <f t="shared" si="406"/>
        <v/>
      </c>
      <c r="I8615" t="str">
        <f t="shared" si="407"/>
        <v/>
      </c>
    </row>
    <row r="8616" spans="7:9" x14ac:dyDescent="0.35">
      <c r="G8616" t="str">
        <f t="shared" si="405"/>
        <v/>
      </c>
      <c r="H8616" t="str">
        <f t="shared" si="406"/>
        <v/>
      </c>
      <c r="I8616" t="str">
        <f t="shared" si="407"/>
        <v/>
      </c>
    </row>
    <row r="8617" spans="7:9" x14ac:dyDescent="0.35">
      <c r="G8617" t="str">
        <f t="shared" si="405"/>
        <v/>
      </c>
      <c r="H8617" t="str">
        <f t="shared" si="406"/>
        <v/>
      </c>
      <c r="I8617" t="str">
        <f t="shared" si="407"/>
        <v/>
      </c>
    </row>
    <row r="8618" spans="7:9" x14ac:dyDescent="0.35">
      <c r="G8618" t="str">
        <f t="shared" si="405"/>
        <v/>
      </c>
      <c r="H8618" t="str">
        <f t="shared" si="406"/>
        <v/>
      </c>
      <c r="I8618" t="str">
        <f t="shared" si="407"/>
        <v/>
      </c>
    </row>
    <row r="8619" spans="7:9" x14ac:dyDescent="0.35">
      <c r="G8619" t="str">
        <f t="shared" si="405"/>
        <v/>
      </c>
      <c r="H8619" t="str">
        <f t="shared" si="406"/>
        <v/>
      </c>
      <c r="I8619" t="str">
        <f t="shared" si="407"/>
        <v/>
      </c>
    </row>
    <row r="8620" spans="7:9" x14ac:dyDescent="0.35">
      <c r="G8620" t="str">
        <f t="shared" si="405"/>
        <v/>
      </c>
      <c r="H8620" t="str">
        <f t="shared" si="406"/>
        <v/>
      </c>
      <c r="I8620" t="str">
        <f t="shared" si="407"/>
        <v/>
      </c>
    </row>
    <row r="8621" spans="7:9" x14ac:dyDescent="0.35">
      <c r="G8621" t="str">
        <f t="shared" si="405"/>
        <v/>
      </c>
      <c r="H8621" t="str">
        <f t="shared" si="406"/>
        <v/>
      </c>
      <c r="I8621" t="str">
        <f t="shared" si="407"/>
        <v/>
      </c>
    </row>
    <row r="8622" spans="7:9" x14ac:dyDescent="0.35">
      <c r="G8622" t="str">
        <f t="shared" si="405"/>
        <v/>
      </c>
      <c r="H8622" t="str">
        <f t="shared" si="406"/>
        <v/>
      </c>
      <c r="I8622" t="str">
        <f t="shared" si="407"/>
        <v/>
      </c>
    </row>
    <row r="8623" spans="7:9" x14ac:dyDescent="0.35">
      <c r="G8623" t="str">
        <f t="shared" si="405"/>
        <v/>
      </c>
      <c r="H8623" t="str">
        <f t="shared" si="406"/>
        <v/>
      </c>
      <c r="I8623" t="str">
        <f t="shared" si="407"/>
        <v/>
      </c>
    </row>
    <row r="8624" spans="7:9" x14ac:dyDescent="0.35">
      <c r="G8624" t="str">
        <f t="shared" si="405"/>
        <v/>
      </c>
      <c r="H8624" t="str">
        <f t="shared" si="406"/>
        <v/>
      </c>
      <c r="I8624" t="str">
        <f t="shared" si="407"/>
        <v/>
      </c>
    </row>
    <row r="8625" spans="7:9" x14ac:dyDescent="0.35">
      <c r="G8625" t="str">
        <f t="shared" si="405"/>
        <v/>
      </c>
      <c r="H8625" t="str">
        <f t="shared" si="406"/>
        <v/>
      </c>
      <c r="I8625" t="str">
        <f t="shared" si="407"/>
        <v/>
      </c>
    </row>
    <row r="8626" spans="7:9" x14ac:dyDescent="0.35">
      <c r="G8626" t="str">
        <f t="shared" si="405"/>
        <v/>
      </c>
      <c r="H8626" t="str">
        <f t="shared" si="406"/>
        <v/>
      </c>
      <c r="I8626" t="str">
        <f t="shared" si="407"/>
        <v/>
      </c>
    </row>
    <row r="8627" spans="7:9" x14ac:dyDescent="0.35">
      <c r="G8627" t="str">
        <f t="shared" si="405"/>
        <v/>
      </c>
      <c r="H8627" t="str">
        <f t="shared" si="406"/>
        <v/>
      </c>
      <c r="I8627" t="str">
        <f t="shared" si="407"/>
        <v/>
      </c>
    </row>
    <row r="8628" spans="7:9" x14ac:dyDescent="0.35">
      <c r="G8628" t="str">
        <f t="shared" si="405"/>
        <v/>
      </c>
      <c r="H8628" t="str">
        <f t="shared" si="406"/>
        <v/>
      </c>
      <c r="I8628" t="str">
        <f t="shared" si="407"/>
        <v/>
      </c>
    </row>
    <row r="8629" spans="7:9" x14ac:dyDescent="0.35">
      <c r="G8629" t="str">
        <f t="shared" si="405"/>
        <v/>
      </c>
      <c r="H8629" t="str">
        <f t="shared" si="406"/>
        <v/>
      </c>
      <c r="I8629" t="str">
        <f t="shared" si="407"/>
        <v/>
      </c>
    </row>
    <row r="8630" spans="7:9" x14ac:dyDescent="0.35">
      <c r="G8630" t="str">
        <f t="shared" si="405"/>
        <v/>
      </c>
      <c r="H8630" t="str">
        <f t="shared" si="406"/>
        <v/>
      </c>
      <c r="I8630" t="str">
        <f t="shared" si="407"/>
        <v/>
      </c>
    </row>
    <row r="8631" spans="7:9" x14ac:dyDescent="0.35">
      <c r="G8631" t="str">
        <f t="shared" si="405"/>
        <v/>
      </c>
      <c r="H8631" t="str">
        <f t="shared" si="406"/>
        <v/>
      </c>
      <c r="I8631" t="str">
        <f t="shared" si="407"/>
        <v/>
      </c>
    </row>
    <row r="8632" spans="7:9" x14ac:dyDescent="0.35">
      <c r="G8632" t="str">
        <f t="shared" si="405"/>
        <v/>
      </c>
      <c r="H8632" t="str">
        <f t="shared" si="406"/>
        <v/>
      </c>
      <c r="I8632" t="str">
        <f t="shared" si="407"/>
        <v/>
      </c>
    </row>
    <row r="8633" spans="7:9" x14ac:dyDescent="0.35">
      <c r="G8633" t="str">
        <f t="shared" si="405"/>
        <v/>
      </c>
      <c r="H8633" t="str">
        <f t="shared" si="406"/>
        <v/>
      </c>
      <c r="I8633" t="str">
        <f t="shared" si="407"/>
        <v/>
      </c>
    </row>
    <row r="8634" spans="7:9" x14ac:dyDescent="0.35">
      <c r="G8634" t="str">
        <f t="shared" si="405"/>
        <v/>
      </c>
      <c r="H8634" t="str">
        <f t="shared" si="406"/>
        <v/>
      </c>
      <c r="I8634" t="str">
        <f t="shared" si="407"/>
        <v/>
      </c>
    </row>
    <row r="8635" spans="7:9" x14ac:dyDescent="0.35">
      <c r="G8635" t="str">
        <f t="shared" si="405"/>
        <v/>
      </c>
      <c r="H8635" t="str">
        <f t="shared" si="406"/>
        <v/>
      </c>
      <c r="I8635" t="str">
        <f t="shared" si="407"/>
        <v/>
      </c>
    </row>
    <row r="8636" spans="7:9" x14ac:dyDescent="0.35">
      <c r="G8636" t="str">
        <f t="shared" si="405"/>
        <v/>
      </c>
      <c r="H8636" t="str">
        <f t="shared" si="406"/>
        <v/>
      </c>
      <c r="I8636" t="str">
        <f t="shared" si="407"/>
        <v/>
      </c>
    </row>
    <row r="8637" spans="7:9" x14ac:dyDescent="0.35">
      <c r="G8637" t="str">
        <f t="shared" si="405"/>
        <v/>
      </c>
      <c r="H8637" t="str">
        <f t="shared" si="406"/>
        <v/>
      </c>
      <c r="I8637" t="str">
        <f t="shared" si="407"/>
        <v/>
      </c>
    </row>
    <row r="8638" spans="7:9" x14ac:dyDescent="0.35">
      <c r="G8638" t="str">
        <f t="shared" si="405"/>
        <v/>
      </c>
      <c r="H8638" t="str">
        <f t="shared" si="406"/>
        <v/>
      </c>
      <c r="I8638" t="str">
        <f t="shared" si="407"/>
        <v/>
      </c>
    </row>
    <row r="8639" spans="7:9" x14ac:dyDescent="0.35">
      <c r="G8639" t="str">
        <f t="shared" si="405"/>
        <v/>
      </c>
      <c r="H8639" t="str">
        <f t="shared" si="406"/>
        <v/>
      </c>
      <c r="I8639" t="str">
        <f t="shared" si="407"/>
        <v/>
      </c>
    </row>
    <row r="8640" spans="7:9" x14ac:dyDescent="0.35">
      <c r="G8640" t="str">
        <f t="shared" si="405"/>
        <v/>
      </c>
      <c r="H8640" t="str">
        <f t="shared" si="406"/>
        <v/>
      </c>
      <c r="I8640" t="str">
        <f t="shared" si="407"/>
        <v/>
      </c>
    </row>
    <row r="8641" spans="7:9" x14ac:dyDescent="0.35">
      <c r="G8641" t="str">
        <f t="shared" si="405"/>
        <v/>
      </c>
      <c r="H8641" t="str">
        <f t="shared" si="406"/>
        <v/>
      </c>
      <c r="I8641" t="str">
        <f t="shared" si="407"/>
        <v/>
      </c>
    </row>
    <row r="8642" spans="7:9" x14ac:dyDescent="0.35">
      <c r="G8642" t="str">
        <f t="shared" si="405"/>
        <v/>
      </c>
      <c r="H8642" t="str">
        <f t="shared" si="406"/>
        <v/>
      </c>
      <c r="I8642" t="str">
        <f t="shared" si="407"/>
        <v/>
      </c>
    </row>
    <row r="8643" spans="7:9" x14ac:dyDescent="0.35">
      <c r="G8643" t="str">
        <f t="shared" si="405"/>
        <v/>
      </c>
      <c r="H8643" t="str">
        <f t="shared" si="406"/>
        <v/>
      </c>
      <c r="I8643" t="str">
        <f t="shared" si="407"/>
        <v/>
      </c>
    </row>
    <row r="8644" spans="7:9" x14ac:dyDescent="0.35">
      <c r="G8644" t="str">
        <f t="shared" si="405"/>
        <v/>
      </c>
      <c r="H8644" t="str">
        <f t="shared" si="406"/>
        <v/>
      </c>
      <c r="I8644" t="str">
        <f t="shared" si="407"/>
        <v/>
      </c>
    </row>
    <row r="8645" spans="7:9" x14ac:dyDescent="0.35">
      <c r="G8645" t="str">
        <f t="shared" si="405"/>
        <v/>
      </c>
      <c r="H8645" t="str">
        <f t="shared" si="406"/>
        <v/>
      </c>
      <c r="I8645" t="str">
        <f t="shared" si="407"/>
        <v/>
      </c>
    </row>
    <row r="8646" spans="7:9" x14ac:dyDescent="0.35">
      <c r="G8646" t="str">
        <f t="shared" si="405"/>
        <v/>
      </c>
      <c r="H8646" t="str">
        <f t="shared" si="406"/>
        <v/>
      </c>
      <c r="I8646" t="str">
        <f t="shared" si="407"/>
        <v/>
      </c>
    </row>
    <row r="8647" spans="7:9" x14ac:dyDescent="0.35">
      <c r="G8647" t="str">
        <f t="shared" si="405"/>
        <v/>
      </c>
      <c r="H8647" t="str">
        <f t="shared" si="406"/>
        <v/>
      </c>
      <c r="I8647" t="str">
        <f t="shared" si="407"/>
        <v/>
      </c>
    </row>
    <row r="8648" spans="7:9" x14ac:dyDescent="0.35">
      <c r="G8648" t="str">
        <f t="shared" si="405"/>
        <v/>
      </c>
      <c r="H8648" t="str">
        <f t="shared" si="406"/>
        <v/>
      </c>
      <c r="I8648" t="str">
        <f t="shared" si="407"/>
        <v/>
      </c>
    </row>
    <row r="8649" spans="7:9" x14ac:dyDescent="0.35">
      <c r="G8649" t="str">
        <f t="shared" si="405"/>
        <v/>
      </c>
      <c r="H8649" t="str">
        <f t="shared" si="406"/>
        <v/>
      </c>
      <c r="I8649" t="str">
        <f t="shared" si="407"/>
        <v/>
      </c>
    </row>
    <row r="8650" spans="7:9" x14ac:dyDescent="0.35">
      <c r="G8650" t="str">
        <f t="shared" si="405"/>
        <v/>
      </c>
      <c r="H8650" t="str">
        <f t="shared" si="406"/>
        <v/>
      </c>
      <c r="I8650" t="str">
        <f t="shared" si="407"/>
        <v/>
      </c>
    </row>
    <row r="8651" spans="7:9" x14ac:dyDescent="0.35">
      <c r="G8651" t="str">
        <f t="shared" si="405"/>
        <v/>
      </c>
      <c r="H8651" t="str">
        <f t="shared" si="406"/>
        <v/>
      </c>
      <c r="I8651" t="str">
        <f t="shared" si="407"/>
        <v/>
      </c>
    </row>
    <row r="8652" spans="7:9" x14ac:dyDescent="0.35">
      <c r="G8652" t="str">
        <f t="shared" si="405"/>
        <v/>
      </c>
      <c r="H8652" t="str">
        <f t="shared" si="406"/>
        <v/>
      </c>
      <c r="I8652" t="str">
        <f t="shared" si="407"/>
        <v/>
      </c>
    </row>
    <row r="8653" spans="7:9" x14ac:dyDescent="0.35">
      <c r="G8653" t="str">
        <f t="shared" si="405"/>
        <v/>
      </c>
      <c r="H8653" t="str">
        <f t="shared" si="406"/>
        <v/>
      </c>
      <c r="I8653" t="str">
        <f t="shared" si="407"/>
        <v/>
      </c>
    </row>
    <row r="8654" spans="7:9" x14ac:dyDescent="0.35">
      <c r="G8654" t="str">
        <f t="shared" si="405"/>
        <v/>
      </c>
      <c r="H8654" t="str">
        <f t="shared" si="406"/>
        <v/>
      </c>
      <c r="I8654" t="str">
        <f t="shared" si="407"/>
        <v/>
      </c>
    </row>
    <row r="8655" spans="7:9" x14ac:dyDescent="0.35">
      <c r="G8655" t="str">
        <f t="shared" si="405"/>
        <v/>
      </c>
      <c r="H8655" t="str">
        <f t="shared" si="406"/>
        <v/>
      </c>
      <c r="I8655" t="str">
        <f t="shared" si="407"/>
        <v/>
      </c>
    </row>
    <row r="8656" spans="7:9" x14ac:dyDescent="0.35">
      <c r="G8656" t="str">
        <f t="shared" si="405"/>
        <v/>
      </c>
      <c r="H8656" t="str">
        <f t="shared" si="406"/>
        <v/>
      </c>
      <c r="I8656" t="str">
        <f t="shared" si="407"/>
        <v/>
      </c>
    </row>
    <row r="8657" spans="7:9" x14ac:dyDescent="0.35">
      <c r="G8657" t="str">
        <f t="shared" si="405"/>
        <v/>
      </c>
      <c r="H8657" t="str">
        <f t="shared" si="406"/>
        <v/>
      </c>
      <c r="I8657" t="str">
        <f t="shared" si="407"/>
        <v/>
      </c>
    </row>
    <row r="8658" spans="7:9" x14ac:dyDescent="0.35">
      <c r="G8658" t="str">
        <f t="shared" si="405"/>
        <v/>
      </c>
      <c r="H8658" t="str">
        <f t="shared" si="406"/>
        <v/>
      </c>
      <c r="I8658" t="str">
        <f t="shared" si="407"/>
        <v/>
      </c>
    </row>
    <row r="8659" spans="7:9" x14ac:dyDescent="0.35">
      <c r="G8659" t="str">
        <f t="shared" si="405"/>
        <v/>
      </c>
      <c r="H8659" t="str">
        <f t="shared" si="406"/>
        <v/>
      </c>
      <c r="I8659" t="str">
        <f t="shared" si="407"/>
        <v/>
      </c>
    </row>
    <row r="8660" spans="7:9" x14ac:dyDescent="0.35">
      <c r="G8660" t="str">
        <f t="shared" si="405"/>
        <v/>
      </c>
      <c r="H8660" t="str">
        <f t="shared" si="406"/>
        <v/>
      </c>
      <c r="I8660" t="str">
        <f t="shared" si="407"/>
        <v/>
      </c>
    </row>
    <row r="8661" spans="7:9" x14ac:dyDescent="0.35">
      <c r="G8661" t="str">
        <f t="shared" si="405"/>
        <v/>
      </c>
      <c r="H8661" t="str">
        <f t="shared" si="406"/>
        <v/>
      </c>
      <c r="I8661" t="str">
        <f t="shared" si="407"/>
        <v/>
      </c>
    </row>
    <row r="8662" spans="7:9" x14ac:dyDescent="0.35">
      <c r="G8662" t="str">
        <f t="shared" si="405"/>
        <v/>
      </c>
      <c r="H8662" t="str">
        <f t="shared" si="406"/>
        <v/>
      </c>
      <c r="I8662" t="str">
        <f t="shared" si="407"/>
        <v/>
      </c>
    </row>
    <row r="8663" spans="7:9" x14ac:dyDescent="0.35">
      <c r="G8663" t="str">
        <f t="shared" si="405"/>
        <v/>
      </c>
      <c r="H8663" t="str">
        <f t="shared" si="406"/>
        <v/>
      </c>
      <c r="I8663" t="str">
        <f t="shared" si="407"/>
        <v/>
      </c>
    </row>
    <row r="8664" spans="7:9" x14ac:dyDescent="0.35">
      <c r="G8664" t="str">
        <f t="shared" si="405"/>
        <v/>
      </c>
      <c r="H8664" t="str">
        <f t="shared" si="406"/>
        <v/>
      </c>
      <c r="I8664" t="str">
        <f t="shared" si="407"/>
        <v/>
      </c>
    </row>
    <row r="8665" spans="7:9" x14ac:dyDescent="0.35">
      <c r="G8665" t="str">
        <f t="shared" si="405"/>
        <v/>
      </c>
      <c r="H8665" t="str">
        <f t="shared" si="406"/>
        <v/>
      </c>
      <c r="I8665" t="str">
        <f t="shared" si="407"/>
        <v/>
      </c>
    </row>
    <row r="8666" spans="7:9" x14ac:dyDescent="0.35">
      <c r="G8666" t="str">
        <f t="shared" si="405"/>
        <v/>
      </c>
      <c r="H8666" t="str">
        <f t="shared" si="406"/>
        <v/>
      </c>
      <c r="I8666" t="str">
        <f t="shared" si="407"/>
        <v/>
      </c>
    </row>
    <row r="8667" spans="7:9" x14ac:dyDescent="0.35">
      <c r="G8667" t="str">
        <f t="shared" si="405"/>
        <v/>
      </c>
      <c r="H8667" t="str">
        <f t="shared" si="406"/>
        <v/>
      </c>
      <c r="I8667" t="str">
        <f t="shared" si="407"/>
        <v/>
      </c>
    </row>
    <row r="8668" spans="7:9" x14ac:dyDescent="0.35">
      <c r="G8668" t="str">
        <f t="shared" si="405"/>
        <v/>
      </c>
      <c r="H8668" t="str">
        <f t="shared" si="406"/>
        <v/>
      </c>
      <c r="I8668" t="str">
        <f t="shared" si="407"/>
        <v/>
      </c>
    </row>
    <row r="8669" spans="7:9" x14ac:dyDescent="0.35">
      <c r="G8669" t="str">
        <f t="shared" si="405"/>
        <v/>
      </c>
      <c r="H8669" t="str">
        <f t="shared" si="406"/>
        <v/>
      </c>
      <c r="I8669" t="str">
        <f t="shared" si="407"/>
        <v/>
      </c>
    </row>
    <row r="8670" spans="7:9" x14ac:dyDescent="0.35">
      <c r="G8670" t="str">
        <f t="shared" si="405"/>
        <v/>
      </c>
      <c r="H8670" t="str">
        <f t="shared" si="406"/>
        <v/>
      </c>
      <c r="I8670" t="str">
        <f t="shared" si="407"/>
        <v/>
      </c>
    </row>
    <row r="8671" spans="7:9" x14ac:dyDescent="0.35">
      <c r="G8671" t="str">
        <f t="shared" si="405"/>
        <v/>
      </c>
      <c r="H8671" t="str">
        <f t="shared" si="406"/>
        <v/>
      </c>
      <c r="I8671" t="str">
        <f t="shared" si="407"/>
        <v/>
      </c>
    </row>
    <row r="8672" spans="7:9" x14ac:dyDescent="0.35">
      <c r="G8672" t="str">
        <f t="shared" si="405"/>
        <v/>
      </c>
      <c r="H8672" t="str">
        <f t="shared" si="406"/>
        <v/>
      </c>
      <c r="I8672" t="str">
        <f t="shared" si="407"/>
        <v/>
      </c>
    </row>
    <row r="8673" spans="7:9" x14ac:dyDescent="0.35">
      <c r="G8673" t="str">
        <f t="shared" si="405"/>
        <v/>
      </c>
      <c r="H8673" t="str">
        <f t="shared" si="406"/>
        <v/>
      </c>
      <c r="I8673" t="str">
        <f t="shared" si="407"/>
        <v/>
      </c>
    </row>
    <row r="8674" spans="7:9" x14ac:dyDescent="0.35">
      <c r="G8674" t="str">
        <f t="shared" si="405"/>
        <v/>
      </c>
      <c r="H8674" t="str">
        <f t="shared" si="406"/>
        <v/>
      </c>
      <c r="I8674" t="str">
        <f t="shared" si="407"/>
        <v/>
      </c>
    </row>
    <row r="8675" spans="7:9" x14ac:dyDescent="0.35">
      <c r="G8675" t="str">
        <f t="shared" si="405"/>
        <v/>
      </c>
      <c r="H8675" t="str">
        <f t="shared" si="406"/>
        <v/>
      </c>
      <c r="I8675" t="str">
        <f t="shared" si="407"/>
        <v/>
      </c>
    </row>
    <row r="8676" spans="7:9" x14ac:dyDescent="0.35">
      <c r="G8676" t="str">
        <f t="shared" si="405"/>
        <v/>
      </c>
      <c r="H8676" t="str">
        <f t="shared" si="406"/>
        <v/>
      </c>
      <c r="I8676" t="str">
        <f t="shared" si="407"/>
        <v/>
      </c>
    </row>
    <row r="8677" spans="7:9" x14ac:dyDescent="0.35">
      <c r="G8677" t="str">
        <f t="shared" ref="G8677:G8740" si="408">LEFT(A8677,4)</f>
        <v/>
      </c>
      <c r="H8677" t="str">
        <f t="shared" ref="H8677:H8740" si="409">MID(A8677,6,2)</f>
        <v/>
      </c>
      <c r="I8677" t="str">
        <f t="shared" ref="I8677:I8740" si="410">MID(A8677,9,2)</f>
        <v/>
      </c>
    </row>
    <row r="8678" spans="7:9" x14ac:dyDescent="0.35">
      <c r="G8678" t="str">
        <f t="shared" si="408"/>
        <v/>
      </c>
      <c r="H8678" t="str">
        <f t="shared" si="409"/>
        <v/>
      </c>
      <c r="I8678" t="str">
        <f t="shared" si="410"/>
        <v/>
      </c>
    </row>
    <row r="8679" spans="7:9" x14ac:dyDescent="0.35">
      <c r="G8679" t="str">
        <f t="shared" si="408"/>
        <v/>
      </c>
      <c r="H8679" t="str">
        <f t="shared" si="409"/>
        <v/>
      </c>
      <c r="I8679" t="str">
        <f t="shared" si="410"/>
        <v/>
      </c>
    </row>
    <row r="8680" spans="7:9" x14ac:dyDescent="0.35">
      <c r="G8680" t="str">
        <f t="shared" si="408"/>
        <v/>
      </c>
      <c r="H8680" t="str">
        <f t="shared" si="409"/>
        <v/>
      </c>
      <c r="I8680" t="str">
        <f t="shared" si="410"/>
        <v/>
      </c>
    </row>
    <row r="8681" spans="7:9" x14ac:dyDescent="0.35">
      <c r="G8681" t="str">
        <f t="shared" si="408"/>
        <v/>
      </c>
      <c r="H8681" t="str">
        <f t="shared" si="409"/>
        <v/>
      </c>
      <c r="I8681" t="str">
        <f t="shared" si="410"/>
        <v/>
      </c>
    </row>
    <row r="8682" spans="7:9" x14ac:dyDescent="0.35">
      <c r="G8682" t="str">
        <f t="shared" si="408"/>
        <v/>
      </c>
      <c r="H8682" t="str">
        <f t="shared" si="409"/>
        <v/>
      </c>
      <c r="I8682" t="str">
        <f t="shared" si="410"/>
        <v/>
      </c>
    </row>
    <row r="8683" spans="7:9" x14ac:dyDescent="0.35">
      <c r="G8683" t="str">
        <f t="shared" si="408"/>
        <v/>
      </c>
      <c r="H8683" t="str">
        <f t="shared" si="409"/>
        <v/>
      </c>
      <c r="I8683" t="str">
        <f t="shared" si="410"/>
        <v/>
      </c>
    </row>
    <row r="8684" spans="7:9" x14ac:dyDescent="0.35">
      <c r="G8684" t="str">
        <f t="shared" si="408"/>
        <v/>
      </c>
      <c r="H8684" t="str">
        <f t="shared" si="409"/>
        <v/>
      </c>
      <c r="I8684" t="str">
        <f t="shared" si="410"/>
        <v/>
      </c>
    </row>
    <row r="8685" spans="7:9" x14ac:dyDescent="0.35">
      <c r="G8685" t="str">
        <f t="shared" si="408"/>
        <v/>
      </c>
      <c r="H8685" t="str">
        <f t="shared" si="409"/>
        <v/>
      </c>
      <c r="I8685" t="str">
        <f t="shared" si="410"/>
        <v/>
      </c>
    </row>
    <row r="8686" spans="7:9" x14ac:dyDescent="0.35">
      <c r="G8686" t="str">
        <f t="shared" si="408"/>
        <v/>
      </c>
      <c r="H8686" t="str">
        <f t="shared" si="409"/>
        <v/>
      </c>
      <c r="I8686" t="str">
        <f t="shared" si="410"/>
        <v/>
      </c>
    </row>
    <row r="8687" spans="7:9" x14ac:dyDescent="0.35">
      <c r="G8687" t="str">
        <f t="shared" si="408"/>
        <v/>
      </c>
      <c r="H8687" t="str">
        <f t="shared" si="409"/>
        <v/>
      </c>
      <c r="I8687" t="str">
        <f t="shared" si="410"/>
        <v/>
      </c>
    </row>
    <row r="8688" spans="7:9" x14ac:dyDescent="0.35">
      <c r="G8688" t="str">
        <f t="shared" si="408"/>
        <v/>
      </c>
      <c r="H8688" t="str">
        <f t="shared" si="409"/>
        <v/>
      </c>
      <c r="I8688" t="str">
        <f t="shared" si="410"/>
        <v/>
      </c>
    </row>
    <row r="8689" spans="7:9" x14ac:dyDescent="0.35">
      <c r="G8689" t="str">
        <f t="shared" si="408"/>
        <v/>
      </c>
      <c r="H8689" t="str">
        <f t="shared" si="409"/>
        <v/>
      </c>
      <c r="I8689" t="str">
        <f t="shared" si="410"/>
        <v/>
      </c>
    </row>
    <row r="8690" spans="7:9" x14ac:dyDescent="0.35">
      <c r="G8690" t="str">
        <f t="shared" si="408"/>
        <v/>
      </c>
      <c r="H8690" t="str">
        <f t="shared" si="409"/>
        <v/>
      </c>
      <c r="I8690" t="str">
        <f t="shared" si="410"/>
        <v/>
      </c>
    </row>
    <row r="8691" spans="7:9" x14ac:dyDescent="0.35">
      <c r="G8691" t="str">
        <f t="shared" si="408"/>
        <v/>
      </c>
      <c r="H8691" t="str">
        <f t="shared" si="409"/>
        <v/>
      </c>
      <c r="I8691" t="str">
        <f t="shared" si="410"/>
        <v/>
      </c>
    </row>
    <row r="8692" spans="7:9" x14ac:dyDescent="0.35">
      <c r="G8692" t="str">
        <f t="shared" si="408"/>
        <v/>
      </c>
      <c r="H8692" t="str">
        <f t="shared" si="409"/>
        <v/>
      </c>
      <c r="I8692" t="str">
        <f t="shared" si="410"/>
        <v/>
      </c>
    </row>
    <row r="8693" spans="7:9" x14ac:dyDescent="0.35">
      <c r="G8693" t="str">
        <f t="shared" si="408"/>
        <v/>
      </c>
      <c r="H8693" t="str">
        <f t="shared" si="409"/>
        <v/>
      </c>
      <c r="I8693" t="str">
        <f t="shared" si="410"/>
        <v/>
      </c>
    </row>
    <row r="8694" spans="7:9" x14ac:dyDescent="0.35">
      <c r="G8694" t="str">
        <f t="shared" si="408"/>
        <v/>
      </c>
      <c r="H8694" t="str">
        <f t="shared" si="409"/>
        <v/>
      </c>
      <c r="I8694" t="str">
        <f t="shared" si="410"/>
        <v/>
      </c>
    </row>
    <row r="8695" spans="7:9" x14ac:dyDescent="0.35">
      <c r="G8695" t="str">
        <f t="shared" si="408"/>
        <v/>
      </c>
      <c r="H8695" t="str">
        <f t="shared" si="409"/>
        <v/>
      </c>
      <c r="I8695" t="str">
        <f t="shared" si="410"/>
        <v/>
      </c>
    </row>
    <row r="8696" spans="7:9" x14ac:dyDescent="0.35">
      <c r="G8696" t="str">
        <f t="shared" si="408"/>
        <v/>
      </c>
      <c r="H8696" t="str">
        <f t="shared" si="409"/>
        <v/>
      </c>
      <c r="I8696" t="str">
        <f t="shared" si="410"/>
        <v/>
      </c>
    </row>
    <row r="8697" spans="7:9" x14ac:dyDescent="0.35">
      <c r="G8697" t="str">
        <f t="shared" si="408"/>
        <v/>
      </c>
      <c r="H8697" t="str">
        <f t="shared" si="409"/>
        <v/>
      </c>
      <c r="I8697" t="str">
        <f t="shared" si="410"/>
        <v/>
      </c>
    </row>
    <row r="8698" spans="7:9" x14ac:dyDescent="0.35">
      <c r="G8698" t="str">
        <f t="shared" si="408"/>
        <v/>
      </c>
      <c r="H8698" t="str">
        <f t="shared" si="409"/>
        <v/>
      </c>
      <c r="I8698" t="str">
        <f t="shared" si="410"/>
        <v/>
      </c>
    </row>
    <row r="8699" spans="7:9" x14ac:dyDescent="0.35">
      <c r="G8699" t="str">
        <f t="shared" si="408"/>
        <v/>
      </c>
      <c r="H8699" t="str">
        <f t="shared" si="409"/>
        <v/>
      </c>
      <c r="I8699" t="str">
        <f t="shared" si="410"/>
        <v/>
      </c>
    </row>
    <row r="8700" spans="7:9" x14ac:dyDescent="0.35">
      <c r="G8700" t="str">
        <f t="shared" si="408"/>
        <v/>
      </c>
      <c r="H8700" t="str">
        <f t="shared" si="409"/>
        <v/>
      </c>
      <c r="I8700" t="str">
        <f t="shared" si="410"/>
        <v/>
      </c>
    </row>
    <row r="8701" spans="7:9" x14ac:dyDescent="0.35">
      <c r="G8701" t="str">
        <f t="shared" si="408"/>
        <v/>
      </c>
      <c r="H8701" t="str">
        <f t="shared" si="409"/>
        <v/>
      </c>
      <c r="I8701" t="str">
        <f t="shared" si="410"/>
        <v/>
      </c>
    </row>
    <row r="8702" spans="7:9" x14ac:dyDescent="0.35">
      <c r="G8702" t="str">
        <f t="shared" si="408"/>
        <v/>
      </c>
      <c r="H8702" t="str">
        <f t="shared" si="409"/>
        <v/>
      </c>
      <c r="I8702" t="str">
        <f t="shared" si="410"/>
        <v/>
      </c>
    </row>
    <row r="8703" spans="7:9" x14ac:dyDescent="0.35">
      <c r="G8703" t="str">
        <f t="shared" si="408"/>
        <v/>
      </c>
      <c r="H8703" t="str">
        <f t="shared" si="409"/>
        <v/>
      </c>
      <c r="I8703" t="str">
        <f t="shared" si="410"/>
        <v/>
      </c>
    </row>
    <row r="8704" spans="7:9" x14ac:dyDescent="0.35">
      <c r="G8704" t="str">
        <f t="shared" si="408"/>
        <v/>
      </c>
      <c r="H8704" t="str">
        <f t="shared" si="409"/>
        <v/>
      </c>
      <c r="I8704" t="str">
        <f t="shared" si="410"/>
        <v/>
      </c>
    </row>
    <row r="8705" spans="7:9" x14ac:dyDescent="0.35">
      <c r="G8705" t="str">
        <f t="shared" si="408"/>
        <v/>
      </c>
      <c r="H8705" t="str">
        <f t="shared" si="409"/>
        <v/>
      </c>
      <c r="I8705" t="str">
        <f t="shared" si="410"/>
        <v/>
      </c>
    </row>
    <row r="8706" spans="7:9" x14ac:dyDescent="0.35">
      <c r="G8706" t="str">
        <f t="shared" si="408"/>
        <v/>
      </c>
      <c r="H8706" t="str">
        <f t="shared" si="409"/>
        <v/>
      </c>
      <c r="I8706" t="str">
        <f t="shared" si="410"/>
        <v/>
      </c>
    </row>
    <row r="8707" spans="7:9" x14ac:dyDescent="0.35">
      <c r="G8707" t="str">
        <f t="shared" si="408"/>
        <v/>
      </c>
      <c r="H8707" t="str">
        <f t="shared" si="409"/>
        <v/>
      </c>
      <c r="I8707" t="str">
        <f t="shared" si="410"/>
        <v/>
      </c>
    </row>
    <row r="8708" spans="7:9" x14ac:dyDescent="0.35">
      <c r="G8708" t="str">
        <f t="shared" si="408"/>
        <v/>
      </c>
      <c r="H8708" t="str">
        <f t="shared" si="409"/>
        <v/>
      </c>
      <c r="I8708" t="str">
        <f t="shared" si="410"/>
        <v/>
      </c>
    </row>
    <row r="8709" spans="7:9" x14ac:dyDescent="0.35">
      <c r="G8709" t="str">
        <f t="shared" si="408"/>
        <v/>
      </c>
      <c r="H8709" t="str">
        <f t="shared" si="409"/>
        <v/>
      </c>
      <c r="I8709" t="str">
        <f t="shared" si="410"/>
        <v/>
      </c>
    </row>
    <row r="8710" spans="7:9" x14ac:dyDescent="0.35">
      <c r="G8710" t="str">
        <f t="shared" si="408"/>
        <v/>
      </c>
      <c r="H8710" t="str">
        <f t="shared" si="409"/>
        <v/>
      </c>
      <c r="I8710" t="str">
        <f t="shared" si="410"/>
        <v/>
      </c>
    </row>
    <row r="8711" spans="7:9" x14ac:dyDescent="0.35">
      <c r="G8711" t="str">
        <f t="shared" si="408"/>
        <v/>
      </c>
      <c r="H8711" t="str">
        <f t="shared" si="409"/>
        <v/>
      </c>
      <c r="I8711" t="str">
        <f t="shared" si="410"/>
        <v/>
      </c>
    </row>
    <row r="8712" spans="7:9" x14ac:dyDescent="0.35">
      <c r="G8712" t="str">
        <f t="shared" si="408"/>
        <v/>
      </c>
      <c r="H8712" t="str">
        <f t="shared" si="409"/>
        <v/>
      </c>
      <c r="I8712" t="str">
        <f t="shared" si="410"/>
        <v/>
      </c>
    </row>
    <row r="8713" spans="7:9" x14ac:dyDescent="0.35">
      <c r="G8713" t="str">
        <f t="shared" si="408"/>
        <v/>
      </c>
      <c r="H8713" t="str">
        <f t="shared" si="409"/>
        <v/>
      </c>
      <c r="I8713" t="str">
        <f t="shared" si="410"/>
        <v/>
      </c>
    </row>
    <row r="8714" spans="7:9" x14ac:dyDescent="0.35">
      <c r="G8714" t="str">
        <f t="shared" si="408"/>
        <v/>
      </c>
      <c r="H8714" t="str">
        <f t="shared" si="409"/>
        <v/>
      </c>
      <c r="I8714" t="str">
        <f t="shared" si="410"/>
        <v/>
      </c>
    </row>
    <row r="8715" spans="7:9" x14ac:dyDescent="0.35">
      <c r="G8715" t="str">
        <f t="shared" si="408"/>
        <v/>
      </c>
      <c r="H8715" t="str">
        <f t="shared" si="409"/>
        <v/>
      </c>
      <c r="I8715" t="str">
        <f t="shared" si="410"/>
        <v/>
      </c>
    </row>
    <row r="8716" spans="7:9" x14ac:dyDescent="0.35">
      <c r="G8716" t="str">
        <f t="shared" si="408"/>
        <v/>
      </c>
      <c r="H8716" t="str">
        <f t="shared" si="409"/>
        <v/>
      </c>
      <c r="I8716" t="str">
        <f t="shared" si="410"/>
        <v/>
      </c>
    </row>
    <row r="8717" spans="7:9" x14ac:dyDescent="0.35">
      <c r="G8717" t="str">
        <f t="shared" si="408"/>
        <v/>
      </c>
      <c r="H8717" t="str">
        <f t="shared" si="409"/>
        <v/>
      </c>
      <c r="I8717" t="str">
        <f t="shared" si="410"/>
        <v/>
      </c>
    </row>
    <row r="8718" spans="7:9" x14ac:dyDescent="0.35">
      <c r="G8718" t="str">
        <f t="shared" si="408"/>
        <v/>
      </c>
      <c r="H8718" t="str">
        <f t="shared" si="409"/>
        <v/>
      </c>
      <c r="I8718" t="str">
        <f t="shared" si="410"/>
        <v/>
      </c>
    </row>
    <row r="8719" spans="7:9" x14ac:dyDescent="0.35">
      <c r="G8719" t="str">
        <f t="shared" si="408"/>
        <v/>
      </c>
      <c r="H8719" t="str">
        <f t="shared" si="409"/>
        <v/>
      </c>
      <c r="I8719" t="str">
        <f t="shared" si="410"/>
        <v/>
      </c>
    </row>
    <row r="8720" spans="7:9" x14ac:dyDescent="0.35">
      <c r="G8720" t="str">
        <f t="shared" si="408"/>
        <v/>
      </c>
      <c r="H8720" t="str">
        <f t="shared" si="409"/>
        <v/>
      </c>
      <c r="I8720" t="str">
        <f t="shared" si="410"/>
        <v/>
      </c>
    </row>
    <row r="8721" spans="7:9" x14ac:dyDescent="0.35">
      <c r="G8721" t="str">
        <f t="shared" si="408"/>
        <v/>
      </c>
      <c r="H8721" t="str">
        <f t="shared" si="409"/>
        <v/>
      </c>
      <c r="I8721" t="str">
        <f t="shared" si="410"/>
        <v/>
      </c>
    </row>
    <row r="8722" spans="7:9" x14ac:dyDescent="0.35">
      <c r="G8722" t="str">
        <f t="shared" si="408"/>
        <v/>
      </c>
      <c r="H8722" t="str">
        <f t="shared" si="409"/>
        <v/>
      </c>
      <c r="I8722" t="str">
        <f t="shared" si="410"/>
        <v/>
      </c>
    </row>
    <row r="8723" spans="7:9" x14ac:dyDescent="0.35">
      <c r="G8723" t="str">
        <f t="shared" si="408"/>
        <v/>
      </c>
      <c r="H8723" t="str">
        <f t="shared" si="409"/>
        <v/>
      </c>
      <c r="I8723" t="str">
        <f t="shared" si="410"/>
        <v/>
      </c>
    </row>
    <row r="8724" spans="7:9" x14ac:dyDescent="0.35">
      <c r="G8724" t="str">
        <f t="shared" si="408"/>
        <v/>
      </c>
      <c r="H8724" t="str">
        <f t="shared" si="409"/>
        <v/>
      </c>
      <c r="I8724" t="str">
        <f t="shared" si="410"/>
        <v/>
      </c>
    </row>
    <row r="8725" spans="7:9" x14ac:dyDescent="0.35">
      <c r="G8725" t="str">
        <f t="shared" si="408"/>
        <v/>
      </c>
      <c r="H8725" t="str">
        <f t="shared" si="409"/>
        <v/>
      </c>
      <c r="I8725" t="str">
        <f t="shared" si="410"/>
        <v/>
      </c>
    </row>
    <row r="8726" spans="7:9" x14ac:dyDescent="0.35">
      <c r="G8726" t="str">
        <f t="shared" si="408"/>
        <v/>
      </c>
      <c r="H8726" t="str">
        <f t="shared" si="409"/>
        <v/>
      </c>
      <c r="I8726" t="str">
        <f t="shared" si="410"/>
        <v/>
      </c>
    </row>
    <row r="8727" spans="7:9" x14ac:dyDescent="0.35">
      <c r="G8727" t="str">
        <f t="shared" si="408"/>
        <v/>
      </c>
      <c r="H8727" t="str">
        <f t="shared" si="409"/>
        <v/>
      </c>
      <c r="I8727" t="str">
        <f t="shared" si="410"/>
        <v/>
      </c>
    </row>
    <row r="8728" spans="7:9" x14ac:dyDescent="0.35">
      <c r="G8728" t="str">
        <f t="shared" si="408"/>
        <v/>
      </c>
      <c r="H8728" t="str">
        <f t="shared" si="409"/>
        <v/>
      </c>
      <c r="I8728" t="str">
        <f t="shared" si="410"/>
        <v/>
      </c>
    </row>
    <row r="8729" spans="7:9" x14ac:dyDescent="0.35">
      <c r="G8729" t="str">
        <f t="shared" si="408"/>
        <v/>
      </c>
      <c r="H8729" t="str">
        <f t="shared" si="409"/>
        <v/>
      </c>
      <c r="I8729" t="str">
        <f t="shared" si="410"/>
        <v/>
      </c>
    </row>
    <row r="8730" spans="7:9" x14ac:dyDescent="0.35">
      <c r="G8730" t="str">
        <f t="shared" si="408"/>
        <v/>
      </c>
      <c r="H8730" t="str">
        <f t="shared" si="409"/>
        <v/>
      </c>
      <c r="I8730" t="str">
        <f t="shared" si="410"/>
        <v/>
      </c>
    </row>
    <row r="8731" spans="7:9" x14ac:dyDescent="0.35">
      <c r="G8731" t="str">
        <f t="shared" si="408"/>
        <v/>
      </c>
      <c r="H8731" t="str">
        <f t="shared" si="409"/>
        <v/>
      </c>
      <c r="I8731" t="str">
        <f t="shared" si="410"/>
        <v/>
      </c>
    </row>
    <row r="8732" spans="7:9" x14ac:dyDescent="0.35">
      <c r="G8732" t="str">
        <f t="shared" si="408"/>
        <v/>
      </c>
      <c r="H8732" t="str">
        <f t="shared" si="409"/>
        <v/>
      </c>
      <c r="I8732" t="str">
        <f t="shared" si="410"/>
        <v/>
      </c>
    </row>
    <row r="8733" spans="7:9" x14ac:dyDescent="0.35">
      <c r="G8733" t="str">
        <f t="shared" si="408"/>
        <v/>
      </c>
      <c r="H8733" t="str">
        <f t="shared" si="409"/>
        <v/>
      </c>
      <c r="I8733" t="str">
        <f t="shared" si="410"/>
        <v/>
      </c>
    </row>
    <row r="8734" spans="7:9" x14ac:dyDescent="0.35">
      <c r="G8734" t="str">
        <f t="shared" si="408"/>
        <v/>
      </c>
      <c r="H8734" t="str">
        <f t="shared" si="409"/>
        <v/>
      </c>
      <c r="I8734" t="str">
        <f t="shared" si="410"/>
        <v/>
      </c>
    </row>
    <row r="8735" spans="7:9" x14ac:dyDescent="0.35">
      <c r="G8735" t="str">
        <f t="shared" si="408"/>
        <v/>
      </c>
      <c r="H8735" t="str">
        <f t="shared" si="409"/>
        <v/>
      </c>
      <c r="I8735" t="str">
        <f t="shared" si="410"/>
        <v/>
      </c>
    </row>
    <row r="8736" spans="7:9" x14ac:dyDescent="0.35">
      <c r="G8736" t="str">
        <f t="shared" si="408"/>
        <v/>
      </c>
      <c r="H8736" t="str">
        <f t="shared" si="409"/>
        <v/>
      </c>
      <c r="I8736" t="str">
        <f t="shared" si="410"/>
        <v/>
      </c>
    </row>
    <row r="8737" spans="7:9" x14ac:dyDescent="0.35">
      <c r="G8737" t="str">
        <f t="shared" si="408"/>
        <v/>
      </c>
      <c r="H8737" t="str">
        <f t="shared" si="409"/>
        <v/>
      </c>
      <c r="I8737" t="str">
        <f t="shared" si="410"/>
        <v/>
      </c>
    </row>
    <row r="8738" spans="7:9" x14ac:dyDescent="0.35">
      <c r="G8738" t="str">
        <f t="shared" si="408"/>
        <v/>
      </c>
      <c r="H8738" t="str">
        <f t="shared" si="409"/>
        <v/>
      </c>
      <c r="I8738" t="str">
        <f t="shared" si="410"/>
        <v/>
      </c>
    </row>
    <row r="8739" spans="7:9" x14ac:dyDescent="0.35">
      <c r="G8739" t="str">
        <f t="shared" si="408"/>
        <v/>
      </c>
      <c r="H8739" t="str">
        <f t="shared" si="409"/>
        <v/>
      </c>
      <c r="I8739" t="str">
        <f t="shared" si="410"/>
        <v/>
      </c>
    </row>
    <row r="8740" spans="7:9" x14ac:dyDescent="0.35">
      <c r="G8740" t="str">
        <f t="shared" si="408"/>
        <v/>
      </c>
      <c r="H8740" t="str">
        <f t="shared" si="409"/>
        <v/>
      </c>
      <c r="I8740" t="str">
        <f t="shared" si="410"/>
        <v/>
      </c>
    </row>
    <row r="8741" spans="7:9" x14ac:dyDescent="0.35">
      <c r="G8741" t="str">
        <f t="shared" ref="G8741:G8804" si="411">LEFT(A8741,4)</f>
        <v/>
      </c>
      <c r="H8741" t="str">
        <f t="shared" ref="H8741:H8804" si="412">MID(A8741,6,2)</f>
        <v/>
      </c>
      <c r="I8741" t="str">
        <f t="shared" ref="I8741:I8804" si="413">MID(A8741,9,2)</f>
        <v/>
      </c>
    </row>
    <row r="8742" spans="7:9" x14ac:dyDescent="0.35">
      <c r="G8742" t="str">
        <f t="shared" si="411"/>
        <v/>
      </c>
      <c r="H8742" t="str">
        <f t="shared" si="412"/>
        <v/>
      </c>
      <c r="I8742" t="str">
        <f t="shared" si="413"/>
        <v/>
      </c>
    </row>
    <row r="8743" spans="7:9" x14ac:dyDescent="0.35">
      <c r="G8743" t="str">
        <f t="shared" si="411"/>
        <v/>
      </c>
      <c r="H8743" t="str">
        <f t="shared" si="412"/>
        <v/>
      </c>
      <c r="I8743" t="str">
        <f t="shared" si="413"/>
        <v/>
      </c>
    </row>
    <row r="8744" spans="7:9" x14ac:dyDescent="0.35">
      <c r="G8744" t="str">
        <f t="shared" si="411"/>
        <v/>
      </c>
      <c r="H8744" t="str">
        <f t="shared" si="412"/>
        <v/>
      </c>
      <c r="I8744" t="str">
        <f t="shared" si="413"/>
        <v/>
      </c>
    </row>
    <row r="8745" spans="7:9" x14ac:dyDescent="0.35">
      <c r="G8745" t="str">
        <f t="shared" si="411"/>
        <v/>
      </c>
      <c r="H8745" t="str">
        <f t="shared" si="412"/>
        <v/>
      </c>
      <c r="I8745" t="str">
        <f t="shared" si="413"/>
        <v/>
      </c>
    </row>
    <row r="8746" spans="7:9" x14ac:dyDescent="0.35">
      <c r="G8746" t="str">
        <f t="shared" si="411"/>
        <v/>
      </c>
      <c r="H8746" t="str">
        <f t="shared" si="412"/>
        <v/>
      </c>
      <c r="I8746" t="str">
        <f t="shared" si="413"/>
        <v/>
      </c>
    </row>
    <row r="8747" spans="7:9" x14ac:dyDescent="0.35">
      <c r="G8747" t="str">
        <f t="shared" si="411"/>
        <v/>
      </c>
      <c r="H8747" t="str">
        <f t="shared" si="412"/>
        <v/>
      </c>
      <c r="I8747" t="str">
        <f t="shared" si="413"/>
        <v/>
      </c>
    </row>
    <row r="8748" spans="7:9" x14ac:dyDescent="0.35">
      <c r="G8748" t="str">
        <f t="shared" si="411"/>
        <v/>
      </c>
      <c r="H8748" t="str">
        <f t="shared" si="412"/>
        <v/>
      </c>
      <c r="I8748" t="str">
        <f t="shared" si="413"/>
        <v/>
      </c>
    </row>
    <row r="8749" spans="7:9" x14ac:dyDescent="0.35">
      <c r="G8749" t="str">
        <f t="shared" si="411"/>
        <v/>
      </c>
      <c r="H8749" t="str">
        <f t="shared" si="412"/>
        <v/>
      </c>
      <c r="I8749" t="str">
        <f t="shared" si="413"/>
        <v/>
      </c>
    </row>
    <row r="8750" spans="7:9" x14ac:dyDescent="0.35">
      <c r="G8750" t="str">
        <f t="shared" si="411"/>
        <v/>
      </c>
      <c r="H8750" t="str">
        <f t="shared" si="412"/>
        <v/>
      </c>
      <c r="I8750" t="str">
        <f t="shared" si="413"/>
        <v/>
      </c>
    </row>
    <row r="8751" spans="7:9" x14ac:dyDescent="0.35">
      <c r="G8751" t="str">
        <f t="shared" si="411"/>
        <v/>
      </c>
      <c r="H8751" t="str">
        <f t="shared" si="412"/>
        <v/>
      </c>
      <c r="I8751" t="str">
        <f t="shared" si="413"/>
        <v/>
      </c>
    </row>
    <row r="8752" spans="7:9" x14ac:dyDescent="0.35">
      <c r="G8752" t="str">
        <f t="shared" si="411"/>
        <v/>
      </c>
      <c r="H8752" t="str">
        <f t="shared" si="412"/>
        <v/>
      </c>
      <c r="I8752" t="str">
        <f t="shared" si="413"/>
        <v/>
      </c>
    </row>
    <row r="8753" spans="7:9" x14ac:dyDescent="0.35">
      <c r="G8753" t="str">
        <f t="shared" si="411"/>
        <v/>
      </c>
      <c r="H8753" t="str">
        <f t="shared" si="412"/>
        <v/>
      </c>
      <c r="I8753" t="str">
        <f t="shared" si="413"/>
        <v/>
      </c>
    </row>
    <row r="8754" spans="7:9" x14ac:dyDescent="0.35">
      <c r="G8754" t="str">
        <f t="shared" si="411"/>
        <v/>
      </c>
      <c r="H8754" t="str">
        <f t="shared" si="412"/>
        <v/>
      </c>
      <c r="I8754" t="str">
        <f t="shared" si="413"/>
        <v/>
      </c>
    </row>
    <row r="8755" spans="7:9" x14ac:dyDescent="0.35">
      <c r="G8755" t="str">
        <f t="shared" si="411"/>
        <v/>
      </c>
      <c r="H8755" t="str">
        <f t="shared" si="412"/>
        <v/>
      </c>
      <c r="I8755" t="str">
        <f t="shared" si="413"/>
        <v/>
      </c>
    </row>
    <row r="8756" spans="7:9" x14ac:dyDescent="0.35">
      <c r="G8756" t="str">
        <f t="shared" si="411"/>
        <v/>
      </c>
      <c r="H8756" t="str">
        <f t="shared" si="412"/>
        <v/>
      </c>
      <c r="I8756" t="str">
        <f t="shared" si="413"/>
        <v/>
      </c>
    </row>
    <row r="8757" spans="7:9" x14ac:dyDescent="0.35">
      <c r="G8757" t="str">
        <f t="shared" si="411"/>
        <v/>
      </c>
      <c r="H8757" t="str">
        <f t="shared" si="412"/>
        <v/>
      </c>
      <c r="I8757" t="str">
        <f t="shared" si="413"/>
        <v/>
      </c>
    </row>
    <row r="8758" spans="7:9" x14ac:dyDescent="0.35">
      <c r="G8758" t="str">
        <f t="shared" si="411"/>
        <v/>
      </c>
      <c r="H8758" t="str">
        <f t="shared" si="412"/>
        <v/>
      </c>
      <c r="I8758" t="str">
        <f t="shared" si="413"/>
        <v/>
      </c>
    </row>
    <row r="8759" spans="7:9" x14ac:dyDescent="0.35">
      <c r="G8759" t="str">
        <f t="shared" si="411"/>
        <v/>
      </c>
      <c r="H8759" t="str">
        <f t="shared" si="412"/>
        <v/>
      </c>
      <c r="I8759" t="str">
        <f t="shared" si="413"/>
        <v/>
      </c>
    </row>
    <row r="8760" spans="7:9" x14ac:dyDescent="0.35">
      <c r="G8760" t="str">
        <f t="shared" si="411"/>
        <v/>
      </c>
      <c r="H8760" t="str">
        <f t="shared" si="412"/>
        <v/>
      </c>
      <c r="I8760" t="str">
        <f t="shared" si="413"/>
        <v/>
      </c>
    </row>
    <row r="8761" spans="7:9" x14ac:dyDescent="0.35">
      <c r="G8761" t="str">
        <f t="shared" si="411"/>
        <v/>
      </c>
      <c r="H8761" t="str">
        <f t="shared" si="412"/>
        <v/>
      </c>
      <c r="I8761" t="str">
        <f t="shared" si="413"/>
        <v/>
      </c>
    </row>
    <row r="8762" spans="7:9" x14ac:dyDescent="0.35">
      <c r="G8762" t="str">
        <f t="shared" si="411"/>
        <v/>
      </c>
      <c r="H8762" t="str">
        <f t="shared" si="412"/>
        <v/>
      </c>
      <c r="I8762" t="str">
        <f t="shared" si="413"/>
        <v/>
      </c>
    </row>
    <row r="8763" spans="7:9" x14ac:dyDescent="0.35">
      <c r="G8763" t="str">
        <f t="shared" si="411"/>
        <v/>
      </c>
      <c r="H8763" t="str">
        <f t="shared" si="412"/>
        <v/>
      </c>
      <c r="I8763" t="str">
        <f t="shared" si="413"/>
        <v/>
      </c>
    </row>
    <row r="8764" spans="7:9" x14ac:dyDescent="0.35">
      <c r="G8764" t="str">
        <f t="shared" si="411"/>
        <v/>
      </c>
      <c r="H8764" t="str">
        <f t="shared" si="412"/>
        <v/>
      </c>
      <c r="I8764" t="str">
        <f t="shared" si="413"/>
        <v/>
      </c>
    </row>
    <row r="8765" spans="7:9" x14ac:dyDescent="0.35">
      <c r="G8765" t="str">
        <f t="shared" si="411"/>
        <v/>
      </c>
      <c r="H8765" t="str">
        <f t="shared" si="412"/>
        <v/>
      </c>
      <c r="I8765" t="str">
        <f t="shared" si="413"/>
        <v/>
      </c>
    </row>
    <row r="8766" spans="7:9" x14ac:dyDescent="0.35">
      <c r="G8766" t="str">
        <f t="shared" si="411"/>
        <v/>
      </c>
      <c r="H8766" t="str">
        <f t="shared" si="412"/>
        <v/>
      </c>
      <c r="I8766" t="str">
        <f t="shared" si="413"/>
        <v/>
      </c>
    </row>
    <row r="8767" spans="7:9" x14ac:dyDescent="0.35">
      <c r="G8767" t="str">
        <f t="shared" si="411"/>
        <v/>
      </c>
      <c r="H8767" t="str">
        <f t="shared" si="412"/>
        <v/>
      </c>
      <c r="I8767" t="str">
        <f t="shared" si="413"/>
        <v/>
      </c>
    </row>
    <row r="8768" spans="7:9" x14ac:dyDescent="0.35">
      <c r="G8768" t="str">
        <f t="shared" si="411"/>
        <v/>
      </c>
      <c r="H8768" t="str">
        <f t="shared" si="412"/>
        <v/>
      </c>
      <c r="I8768" t="str">
        <f t="shared" si="413"/>
        <v/>
      </c>
    </row>
    <row r="8769" spans="7:9" x14ac:dyDescent="0.35">
      <c r="G8769" t="str">
        <f t="shared" si="411"/>
        <v/>
      </c>
      <c r="H8769" t="str">
        <f t="shared" si="412"/>
        <v/>
      </c>
      <c r="I8769" t="str">
        <f t="shared" si="413"/>
        <v/>
      </c>
    </row>
    <row r="8770" spans="7:9" x14ac:dyDescent="0.35">
      <c r="G8770" t="str">
        <f t="shared" si="411"/>
        <v/>
      </c>
      <c r="H8770" t="str">
        <f t="shared" si="412"/>
        <v/>
      </c>
      <c r="I8770" t="str">
        <f t="shared" si="413"/>
        <v/>
      </c>
    </row>
    <row r="8771" spans="7:9" x14ac:dyDescent="0.35">
      <c r="G8771" t="str">
        <f t="shared" si="411"/>
        <v/>
      </c>
      <c r="H8771" t="str">
        <f t="shared" si="412"/>
        <v/>
      </c>
      <c r="I8771" t="str">
        <f t="shared" si="413"/>
        <v/>
      </c>
    </row>
    <row r="8772" spans="7:9" x14ac:dyDescent="0.35">
      <c r="G8772" t="str">
        <f t="shared" si="411"/>
        <v/>
      </c>
      <c r="H8772" t="str">
        <f t="shared" si="412"/>
        <v/>
      </c>
      <c r="I8772" t="str">
        <f t="shared" si="413"/>
        <v/>
      </c>
    </row>
    <row r="8773" spans="7:9" x14ac:dyDescent="0.35">
      <c r="G8773" t="str">
        <f t="shared" si="411"/>
        <v/>
      </c>
      <c r="H8773" t="str">
        <f t="shared" si="412"/>
        <v/>
      </c>
      <c r="I8773" t="str">
        <f t="shared" si="413"/>
        <v/>
      </c>
    </row>
    <row r="8774" spans="7:9" x14ac:dyDescent="0.35">
      <c r="G8774" t="str">
        <f t="shared" si="411"/>
        <v/>
      </c>
      <c r="H8774" t="str">
        <f t="shared" si="412"/>
        <v/>
      </c>
      <c r="I8774" t="str">
        <f t="shared" si="413"/>
        <v/>
      </c>
    </row>
    <row r="8775" spans="7:9" x14ac:dyDescent="0.35">
      <c r="G8775" t="str">
        <f t="shared" si="411"/>
        <v/>
      </c>
      <c r="H8775" t="str">
        <f t="shared" si="412"/>
        <v/>
      </c>
      <c r="I8775" t="str">
        <f t="shared" si="413"/>
        <v/>
      </c>
    </row>
    <row r="8776" spans="7:9" x14ac:dyDescent="0.35">
      <c r="G8776" t="str">
        <f t="shared" si="411"/>
        <v/>
      </c>
      <c r="H8776" t="str">
        <f t="shared" si="412"/>
        <v/>
      </c>
      <c r="I8776" t="str">
        <f t="shared" si="413"/>
        <v/>
      </c>
    </row>
    <row r="8777" spans="7:9" x14ac:dyDescent="0.35">
      <c r="G8777" t="str">
        <f t="shared" si="411"/>
        <v/>
      </c>
      <c r="H8777" t="str">
        <f t="shared" si="412"/>
        <v/>
      </c>
      <c r="I8777" t="str">
        <f t="shared" si="413"/>
        <v/>
      </c>
    </row>
    <row r="8778" spans="7:9" x14ac:dyDescent="0.35">
      <c r="G8778" t="str">
        <f t="shared" si="411"/>
        <v/>
      </c>
      <c r="H8778" t="str">
        <f t="shared" si="412"/>
        <v/>
      </c>
      <c r="I8778" t="str">
        <f t="shared" si="413"/>
        <v/>
      </c>
    </row>
    <row r="8779" spans="7:9" x14ac:dyDescent="0.35">
      <c r="G8779" t="str">
        <f t="shared" si="411"/>
        <v/>
      </c>
      <c r="H8779" t="str">
        <f t="shared" si="412"/>
        <v/>
      </c>
      <c r="I8779" t="str">
        <f t="shared" si="413"/>
        <v/>
      </c>
    </row>
    <row r="8780" spans="7:9" x14ac:dyDescent="0.35">
      <c r="G8780" t="str">
        <f t="shared" si="411"/>
        <v/>
      </c>
      <c r="H8780" t="str">
        <f t="shared" si="412"/>
        <v/>
      </c>
      <c r="I8780" t="str">
        <f t="shared" si="413"/>
        <v/>
      </c>
    </row>
    <row r="8781" spans="7:9" x14ac:dyDescent="0.35">
      <c r="G8781" t="str">
        <f t="shared" si="411"/>
        <v/>
      </c>
      <c r="H8781" t="str">
        <f t="shared" si="412"/>
        <v/>
      </c>
      <c r="I8781" t="str">
        <f t="shared" si="413"/>
        <v/>
      </c>
    </row>
    <row r="8782" spans="7:9" x14ac:dyDescent="0.35">
      <c r="G8782" t="str">
        <f t="shared" si="411"/>
        <v/>
      </c>
      <c r="H8782" t="str">
        <f t="shared" si="412"/>
        <v/>
      </c>
      <c r="I8782" t="str">
        <f t="shared" si="413"/>
        <v/>
      </c>
    </row>
    <row r="8783" spans="7:9" x14ac:dyDescent="0.35">
      <c r="G8783" t="str">
        <f t="shared" si="411"/>
        <v/>
      </c>
      <c r="H8783" t="str">
        <f t="shared" si="412"/>
        <v/>
      </c>
      <c r="I8783" t="str">
        <f t="shared" si="413"/>
        <v/>
      </c>
    </row>
    <row r="8784" spans="7:9" x14ac:dyDescent="0.35">
      <c r="G8784" t="str">
        <f t="shared" si="411"/>
        <v/>
      </c>
      <c r="H8784" t="str">
        <f t="shared" si="412"/>
        <v/>
      </c>
      <c r="I8784" t="str">
        <f t="shared" si="413"/>
        <v/>
      </c>
    </row>
    <row r="8785" spans="7:9" x14ac:dyDescent="0.35">
      <c r="G8785" t="str">
        <f t="shared" si="411"/>
        <v/>
      </c>
      <c r="H8785" t="str">
        <f t="shared" si="412"/>
        <v/>
      </c>
      <c r="I8785" t="str">
        <f t="shared" si="413"/>
        <v/>
      </c>
    </row>
    <row r="8786" spans="7:9" x14ac:dyDescent="0.35">
      <c r="G8786" t="str">
        <f t="shared" si="411"/>
        <v/>
      </c>
      <c r="H8786" t="str">
        <f t="shared" si="412"/>
        <v/>
      </c>
      <c r="I8786" t="str">
        <f t="shared" si="413"/>
        <v/>
      </c>
    </row>
    <row r="8787" spans="7:9" x14ac:dyDescent="0.35">
      <c r="G8787" t="str">
        <f t="shared" si="411"/>
        <v/>
      </c>
      <c r="H8787" t="str">
        <f t="shared" si="412"/>
        <v/>
      </c>
      <c r="I8787" t="str">
        <f t="shared" si="413"/>
        <v/>
      </c>
    </row>
    <row r="8788" spans="7:9" x14ac:dyDescent="0.35">
      <c r="G8788" t="str">
        <f t="shared" si="411"/>
        <v/>
      </c>
      <c r="H8788" t="str">
        <f t="shared" si="412"/>
        <v/>
      </c>
      <c r="I8788" t="str">
        <f t="shared" si="413"/>
        <v/>
      </c>
    </row>
    <row r="8789" spans="7:9" x14ac:dyDescent="0.35">
      <c r="G8789" t="str">
        <f t="shared" si="411"/>
        <v/>
      </c>
      <c r="H8789" t="str">
        <f t="shared" si="412"/>
        <v/>
      </c>
      <c r="I8789" t="str">
        <f t="shared" si="413"/>
        <v/>
      </c>
    </row>
    <row r="8790" spans="7:9" x14ac:dyDescent="0.35">
      <c r="G8790" t="str">
        <f t="shared" si="411"/>
        <v/>
      </c>
      <c r="H8790" t="str">
        <f t="shared" si="412"/>
        <v/>
      </c>
      <c r="I8790" t="str">
        <f t="shared" si="413"/>
        <v/>
      </c>
    </row>
    <row r="8791" spans="7:9" x14ac:dyDescent="0.35">
      <c r="G8791" t="str">
        <f t="shared" si="411"/>
        <v/>
      </c>
      <c r="H8791" t="str">
        <f t="shared" si="412"/>
        <v/>
      </c>
      <c r="I8791" t="str">
        <f t="shared" si="413"/>
        <v/>
      </c>
    </row>
    <row r="8792" spans="7:9" x14ac:dyDescent="0.35">
      <c r="G8792" t="str">
        <f t="shared" si="411"/>
        <v/>
      </c>
      <c r="H8792" t="str">
        <f t="shared" si="412"/>
        <v/>
      </c>
      <c r="I8792" t="str">
        <f t="shared" si="413"/>
        <v/>
      </c>
    </row>
    <row r="8793" spans="7:9" x14ac:dyDescent="0.35">
      <c r="G8793" t="str">
        <f t="shared" si="411"/>
        <v/>
      </c>
      <c r="H8793" t="str">
        <f t="shared" si="412"/>
        <v/>
      </c>
      <c r="I8793" t="str">
        <f t="shared" si="413"/>
        <v/>
      </c>
    </row>
    <row r="8794" spans="7:9" x14ac:dyDescent="0.35">
      <c r="G8794" t="str">
        <f t="shared" si="411"/>
        <v/>
      </c>
      <c r="H8794" t="str">
        <f t="shared" si="412"/>
        <v/>
      </c>
      <c r="I8794" t="str">
        <f t="shared" si="413"/>
        <v/>
      </c>
    </row>
    <row r="8795" spans="7:9" x14ac:dyDescent="0.35">
      <c r="G8795" t="str">
        <f t="shared" si="411"/>
        <v/>
      </c>
      <c r="H8795" t="str">
        <f t="shared" si="412"/>
        <v/>
      </c>
      <c r="I8795" t="str">
        <f t="shared" si="413"/>
        <v/>
      </c>
    </row>
    <row r="8796" spans="7:9" x14ac:dyDescent="0.35">
      <c r="G8796" t="str">
        <f t="shared" si="411"/>
        <v/>
      </c>
      <c r="H8796" t="str">
        <f t="shared" si="412"/>
        <v/>
      </c>
      <c r="I8796" t="str">
        <f t="shared" si="413"/>
        <v/>
      </c>
    </row>
    <row r="8797" spans="7:9" x14ac:dyDescent="0.35">
      <c r="G8797" t="str">
        <f t="shared" si="411"/>
        <v/>
      </c>
      <c r="H8797" t="str">
        <f t="shared" si="412"/>
        <v/>
      </c>
      <c r="I8797" t="str">
        <f t="shared" si="413"/>
        <v/>
      </c>
    </row>
    <row r="8798" spans="7:9" x14ac:dyDescent="0.35">
      <c r="G8798" t="str">
        <f t="shared" si="411"/>
        <v/>
      </c>
      <c r="H8798" t="str">
        <f t="shared" si="412"/>
        <v/>
      </c>
      <c r="I8798" t="str">
        <f t="shared" si="413"/>
        <v/>
      </c>
    </row>
    <row r="8799" spans="7:9" x14ac:dyDescent="0.35">
      <c r="G8799" t="str">
        <f t="shared" si="411"/>
        <v/>
      </c>
      <c r="H8799" t="str">
        <f t="shared" si="412"/>
        <v/>
      </c>
      <c r="I8799" t="str">
        <f t="shared" si="413"/>
        <v/>
      </c>
    </row>
    <row r="8800" spans="7:9" x14ac:dyDescent="0.35">
      <c r="G8800" t="str">
        <f t="shared" si="411"/>
        <v/>
      </c>
      <c r="H8800" t="str">
        <f t="shared" si="412"/>
        <v/>
      </c>
      <c r="I8800" t="str">
        <f t="shared" si="413"/>
        <v/>
      </c>
    </row>
    <row r="8801" spans="7:9" x14ac:dyDescent="0.35">
      <c r="G8801" t="str">
        <f t="shared" si="411"/>
        <v/>
      </c>
      <c r="H8801" t="str">
        <f t="shared" si="412"/>
        <v/>
      </c>
      <c r="I8801" t="str">
        <f t="shared" si="413"/>
        <v/>
      </c>
    </row>
    <row r="8802" spans="7:9" x14ac:dyDescent="0.35">
      <c r="G8802" t="str">
        <f t="shared" si="411"/>
        <v/>
      </c>
      <c r="H8802" t="str">
        <f t="shared" si="412"/>
        <v/>
      </c>
      <c r="I8802" t="str">
        <f t="shared" si="413"/>
        <v/>
      </c>
    </row>
    <row r="8803" spans="7:9" x14ac:dyDescent="0.35">
      <c r="G8803" t="str">
        <f t="shared" si="411"/>
        <v/>
      </c>
      <c r="H8803" t="str">
        <f t="shared" si="412"/>
        <v/>
      </c>
      <c r="I8803" t="str">
        <f t="shared" si="413"/>
        <v/>
      </c>
    </row>
    <row r="8804" spans="7:9" x14ac:dyDescent="0.35">
      <c r="G8804" t="str">
        <f t="shared" si="411"/>
        <v/>
      </c>
      <c r="H8804" t="str">
        <f t="shared" si="412"/>
        <v/>
      </c>
      <c r="I8804" t="str">
        <f t="shared" si="413"/>
        <v/>
      </c>
    </row>
    <row r="8805" spans="7:9" x14ac:dyDescent="0.35">
      <c r="G8805" t="str">
        <f t="shared" ref="G8805:G8868" si="414">LEFT(A8805,4)</f>
        <v/>
      </c>
      <c r="H8805" t="str">
        <f t="shared" ref="H8805:H8868" si="415">MID(A8805,6,2)</f>
        <v/>
      </c>
      <c r="I8805" t="str">
        <f t="shared" ref="I8805:I8868" si="416">MID(A8805,9,2)</f>
        <v/>
      </c>
    </row>
    <row r="8806" spans="7:9" x14ac:dyDescent="0.35">
      <c r="G8806" t="str">
        <f t="shared" si="414"/>
        <v/>
      </c>
      <c r="H8806" t="str">
        <f t="shared" si="415"/>
        <v/>
      </c>
      <c r="I8806" t="str">
        <f t="shared" si="416"/>
        <v/>
      </c>
    </row>
    <row r="8807" spans="7:9" x14ac:dyDescent="0.35">
      <c r="G8807" t="str">
        <f t="shared" si="414"/>
        <v/>
      </c>
      <c r="H8807" t="str">
        <f t="shared" si="415"/>
        <v/>
      </c>
      <c r="I8807" t="str">
        <f t="shared" si="416"/>
        <v/>
      </c>
    </row>
    <row r="8808" spans="7:9" x14ac:dyDescent="0.35">
      <c r="G8808" t="str">
        <f t="shared" si="414"/>
        <v/>
      </c>
      <c r="H8808" t="str">
        <f t="shared" si="415"/>
        <v/>
      </c>
      <c r="I8808" t="str">
        <f t="shared" si="416"/>
        <v/>
      </c>
    </row>
    <row r="8809" spans="7:9" x14ac:dyDescent="0.35">
      <c r="G8809" t="str">
        <f t="shared" si="414"/>
        <v/>
      </c>
      <c r="H8809" t="str">
        <f t="shared" si="415"/>
        <v/>
      </c>
      <c r="I8809" t="str">
        <f t="shared" si="416"/>
        <v/>
      </c>
    </row>
    <row r="8810" spans="7:9" x14ac:dyDescent="0.35">
      <c r="G8810" t="str">
        <f t="shared" si="414"/>
        <v/>
      </c>
      <c r="H8810" t="str">
        <f t="shared" si="415"/>
        <v/>
      </c>
      <c r="I8810" t="str">
        <f t="shared" si="416"/>
        <v/>
      </c>
    </row>
    <row r="8811" spans="7:9" x14ac:dyDescent="0.35">
      <c r="G8811" t="str">
        <f t="shared" si="414"/>
        <v/>
      </c>
      <c r="H8811" t="str">
        <f t="shared" si="415"/>
        <v/>
      </c>
      <c r="I8811" t="str">
        <f t="shared" si="416"/>
        <v/>
      </c>
    </row>
    <row r="8812" spans="7:9" x14ac:dyDescent="0.35">
      <c r="G8812" t="str">
        <f t="shared" si="414"/>
        <v/>
      </c>
      <c r="H8812" t="str">
        <f t="shared" si="415"/>
        <v/>
      </c>
      <c r="I8812" t="str">
        <f t="shared" si="416"/>
        <v/>
      </c>
    </row>
    <row r="8813" spans="7:9" x14ac:dyDescent="0.35">
      <c r="G8813" t="str">
        <f t="shared" si="414"/>
        <v/>
      </c>
      <c r="H8813" t="str">
        <f t="shared" si="415"/>
        <v/>
      </c>
      <c r="I8813" t="str">
        <f t="shared" si="416"/>
        <v/>
      </c>
    </row>
    <row r="8814" spans="7:9" x14ac:dyDescent="0.35">
      <c r="G8814" t="str">
        <f t="shared" si="414"/>
        <v/>
      </c>
      <c r="H8814" t="str">
        <f t="shared" si="415"/>
        <v/>
      </c>
      <c r="I8814" t="str">
        <f t="shared" si="416"/>
        <v/>
      </c>
    </row>
    <row r="8815" spans="7:9" x14ac:dyDescent="0.35">
      <c r="G8815" t="str">
        <f t="shared" si="414"/>
        <v/>
      </c>
      <c r="H8815" t="str">
        <f t="shared" si="415"/>
        <v/>
      </c>
      <c r="I8815" t="str">
        <f t="shared" si="416"/>
        <v/>
      </c>
    </row>
    <row r="8816" spans="7:9" x14ac:dyDescent="0.35">
      <c r="G8816" t="str">
        <f t="shared" si="414"/>
        <v/>
      </c>
      <c r="H8816" t="str">
        <f t="shared" si="415"/>
        <v/>
      </c>
      <c r="I8816" t="str">
        <f t="shared" si="416"/>
        <v/>
      </c>
    </row>
    <row r="8817" spans="7:9" x14ac:dyDescent="0.35">
      <c r="G8817" t="str">
        <f t="shared" si="414"/>
        <v/>
      </c>
      <c r="H8817" t="str">
        <f t="shared" si="415"/>
        <v/>
      </c>
      <c r="I8817" t="str">
        <f t="shared" si="416"/>
        <v/>
      </c>
    </row>
    <row r="8818" spans="7:9" x14ac:dyDescent="0.35">
      <c r="G8818" t="str">
        <f t="shared" si="414"/>
        <v/>
      </c>
      <c r="H8818" t="str">
        <f t="shared" si="415"/>
        <v/>
      </c>
      <c r="I8818" t="str">
        <f t="shared" si="416"/>
        <v/>
      </c>
    </row>
    <row r="8819" spans="7:9" x14ac:dyDescent="0.35">
      <c r="G8819" t="str">
        <f t="shared" si="414"/>
        <v/>
      </c>
      <c r="H8819" t="str">
        <f t="shared" si="415"/>
        <v/>
      </c>
      <c r="I8819" t="str">
        <f t="shared" si="416"/>
        <v/>
      </c>
    </row>
    <row r="8820" spans="7:9" x14ac:dyDescent="0.35">
      <c r="G8820" t="str">
        <f t="shared" si="414"/>
        <v/>
      </c>
      <c r="H8820" t="str">
        <f t="shared" si="415"/>
        <v/>
      </c>
      <c r="I8820" t="str">
        <f t="shared" si="416"/>
        <v/>
      </c>
    </row>
    <row r="8821" spans="7:9" x14ac:dyDescent="0.35">
      <c r="G8821" t="str">
        <f t="shared" si="414"/>
        <v/>
      </c>
      <c r="H8821" t="str">
        <f t="shared" si="415"/>
        <v/>
      </c>
      <c r="I8821" t="str">
        <f t="shared" si="416"/>
        <v/>
      </c>
    </row>
    <row r="8822" spans="7:9" x14ac:dyDescent="0.35">
      <c r="G8822" t="str">
        <f t="shared" si="414"/>
        <v/>
      </c>
      <c r="H8822" t="str">
        <f t="shared" si="415"/>
        <v/>
      </c>
      <c r="I8822" t="str">
        <f t="shared" si="416"/>
        <v/>
      </c>
    </row>
    <row r="8823" spans="7:9" x14ac:dyDescent="0.35">
      <c r="G8823" t="str">
        <f t="shared" si="414"/>
        <v/>
      </c>
      <c r="H8823" t="str">
        <f t="shared" si="415"/>
        <v/>
      </c>
      <c r="I8823" t="str">
        <f t="shared" si="416"/>
        <v/>
      </c>
    </row>
    <row r="8824" spans="7:9" x14ac:dyDescent="0.35">
      <c r="G8824" t="str">
        <f t="shared" si="414"/>
        <v/>
      </c>
      <c r="H8824" t="str">
        <f t="shared" si="415"/>
        <v/>
      </c>
      <c r="I8824" t="str">
        <f t="shared" si="416"/>
        <v/>
      </c>
    </row>
    <row r="8825" spans="7:9" x14ac:dyDescent="0.35">
      <c r="G8825" t="str">
        <f t="shared" si="414"/>
        <v/>
      </c>
      <c r="H8825" t="str">
        <f t="shared" si="415"/>
        <v/>
      </c>
      <c r="I8825" t="str">
        <f t="shared" si="416"/>
        <v/>
      </c>
    </row>
    <row r="8826" spans="7:9" x14ac:dyDescent="0.35">
      <c r="G8826" t="str">
        <f t="shared" si="414"/>
        <v/>
      </c>
      <c r="H8826" t="str">
        <f t="shared" si="415"/>
        <v/>
      </c>
      <c r="I8826" t="str">
        <f t="shared" si="416"/>
        <v/>
      </c>
    </row>
    <row r="8827" spans="7:9" x14ac:dyDescent="0.35">
      <c r="G8827" t="str">
        <f t="shared" si="414"/>
        <v/>
      </c>
      <c r="H8827" t="str">
        <f t="shared" si="415"/>
        <v/>
      </c>
      <c r="I8827" t="str">
        <f t="shared" si="416"/>
        <v/>
      </c>
    </row>
    <row r="8828" spans="7:9" x14ac:dyDescent="0.35">
      <c r="G8828" t="str">
        <f t="shared" si="414"/>
        <v/>
      </c>
      <c r="H8828" t="str">
        <f t="shared" si="415"/>
        <v/>
      </c>
      <c r="I8828" t="str">
        <f t="shared" si="416"/>
        <v/>
      </c>
    </row>
    <row r="8829" spans="7:9" x14ac:dyDescent="0.35">
      <c r="G8829" t="str">
        <f t="shared" si="414"/>
        <v/>
      </c>
      <c r="H8829" t="str">
        <f t="shared" si="415"/>
        <v/>
      </c>
      <c r="I8829" t="str">
        <f t="shared" si="416"/>
        <v/>
      </c>
    </row>
    <row r="8830" spans="7:9" x14ac:dyDescent="0.35">
      <c r="G8830" t="str">
        <f t="shared" si="414"/>
        <v/>
      </c>
      <c r="H8830" t="str">
        <f t="shared" si="415"/>
        <v/>
      </c>
      <c r="I8830" t="str">
        <f t="shared" si="416"/>
        <v/>
      </c>
    </row>
    <row r="8831" spans="7:9" x14ac:dyDescent="0.35">
      <c r="G8831" t="str">
        <f t="shared" si="414"/>
        <v/>
      </c>
      <c r="H8831" t="str">
        <f t="shared" si="415"/>
        <v/>
      </c>
      <c r="I8831" t="str">
        <f t="shared" si="416"/>
        <v/>
      </c>
    </row>
    <row r="8832" spans="7:9" x14ac:dyDescent="0.35">
      <c r="G8832" t="str">
        <f t="shared" si="414"/>
        <v/>
      </c>
      <c r="H8832" t="str">
        <f t="shared" si="415"/>
        <v/>
      </c>
      <c r="I8832" t="str">
        <f t="shared" si="416"/>
        <v/>
      </c>
    </row>
    <row r="8833" spans="7:9" x14ac:dyDescent="0.35">
      <c r="G8833" t="str">
        <f t="shared" si="414"/>
        <v/>
      </c>
      <c r="H8833" t="str">
        <f t="shared" si="415"/>
        <v/>
      </c>
      <c r="I8833" t="str">
        <f t="shared" si="416"/>
        <v/>
      </c>
    </row>
    <row r="8834" spans="7:9" x14ac:dyDescent="0.35">
      <c r="G8834" t="str">
        <f t="shared" si="414"/>
        <v/>
      </c>
      <c r="H8834" t="str">
        <f t="shared" si="415"/>
        <v/>
      </c>
      <c r="I8834" t="str">
        <f t="shared" si="416"/>
        <v/>
      </c>
    </row>
    <row r="8835" spans="7:9" x14ac:dyDescent="0.35">
      <c r="G8835" t="str">
        <f t="shared" si="414"/>
        <v/>
      </c>
      <c r="H8835" t="str">
        <f t="shared" si="415"/>
        <v/>
      </c>
      <c r="I8835" t="str">
        <f t="shared" si="416"/>
        <v/>
      </c>
    </row>
    <row r="8836" spans="7:9" x14ac:dyDescent="0.35">
      <c r="G8836" t="str">
        <f t="shared" si="414"/>
        <v/>
      </c>
      <c r="H8836" t="str">
        <f t="shared" si="415"/>
        <v/>
      </c>
      <c r="I8836" t="str">
        <f t="shared" si="416"/>
        <v/>
      </c>
    </row>
    <row r="8837" spans="7:9" x14ac:dyDescent="0.35">
      <c r="G8837" t="str">
        <f t="shared" si="414"/>
        <v/>
      </c>
      <c r="H8837" t="str">
        <f t="shared" si="415"/>
        <v/>
      </c>
      <c r="I8837" t="str">
        <f t="shared" si="416"/>
        <v/>
      </c>
    </row>
    <row r="8838" spans="7:9" x14ac:dyDescent="0.35">
      <c r="G8838" t="str">
        <f t="shared" si="414"/>
        <v/>
      </c>
      <c r="H8838" t="str">
        <f t="shared" si="415"/>
        <v/>
      </c>
      <c r="I8838" t="str">
        <f t="shared" si="416"/>
        <v/>
      </c>
    </row>
    <row r="8839" spans="7:9" x14ac:dyDescent="0.35">
      <c r="G8839" t="str">
        <f t="shared" si="414"/>
        <v/>
      </c>
      <c r="H8839" t="str">
        <f t="shared" si="415"/>
        <v/>
      </c>
      <c r="I8839" t="str">
        <f t="shared" si="416"/>
        <v/>
      </c>
    </row>
    <row r="8840" spans="7:9" x14ac:dyDescent="0.35">
      <c r="G8840" t="str">
        <f t="shared" si="414"/>
        <v/>
      </c>
      <c r="H8840" t="str">
        <f t="shared" si="415"/>
        <v/>
      </c>
      <c r="I8840" t="str">
        <f t="shared" si="416"/>
        <v/>
      </c>
    </row>
    <row r="8841" spans="7:9" x14ac:dyDescent="0.35">
      <c r="G8841" t="str">
        <f t="shared" si="414"/>
        <v/>
      </c>
      <c r="H8841" t="str">
        <f t="shared" si="415"/>
        <v/>
      </c>
      <c r="I8841" t="str">
        <f t="shared" si="416"/>
        <v/>
      </c>
    </row>
    <row r="8842" spans="7:9" x14ac:dyDescent="0.35">
      <c r="G8842" t="str">
        <f t="shared" si="414"/>
        <v/>
      </c>
      <c r="H8842" t="str">
        <f t="shared" si="415"/>
        <v/>
      </c>
      <c r="I8842" t="str">
        <f t="shared" si="416"/>
        <v/>
      </c>
    </row>
    <row r="8843" spans="7:9" x14ac:dyDescent="0.35">
      <c r="G8843" t="str">
        <f t="shared" si="414"/>
        <v/>
      </c>
      <c r="H8843" t="str">
        <f t="shared" si="415"/>
        <v/>
      </c>
      <c r="I8843" t="str">
        <f t="shared" si="416"/>
        <v/>
      </c>
    </row>
    <row r="8844" spans="7:9" x14ac:dyDescent="0.35">
      <c r="G8844" t="str">
        <f t="shared" si="414"/>
        <v/>
      </c>
      <c r="H8844" t="str">
        <f t="shared" si="415"/>
        <v/>
      </c>
      <c r="I8844" t="str">
        <f t="shared" si="416"/>
        <v/>
      </c>
    </row>
    <row r="8845" spans="7:9" x14ac:dyDescent="0.35">
      <c r="G8845" t="str">
        <f t="shared" si="414"/>
        <v/>
      </c>
      <c r="H8845" t="str">
        <f t="shared" si="415"/>
        <v/>
      </c>
      <c r="I8845" t="str">
        <f t="shared" si="416"/>
        <v/>
      </c>
    </row>
    <row r="8846" spans="7:9" x14ac:dyDescent="0.35">
      <c r="G8846" t="str">
        <f t="shared" si="414"/>
        <v/>
      </c>
      <c r="H8846" t="str">
        <f t="shared" si="415"/>
        <v/>
      </c>
      <c r="I8846" t="str">
        <f t="shared" si="416"/>
        <v/>
      </c>
    </row>
    <row r="8847" spans="7:9" x14ac:dyDescent="0.35">
      <c r="G8847" t="str">
        <f t="shared" si="414"/>
        <v/>
      </c>
      <c r="H8847" t="str">
        <f t="shared" si="415"/>
        <v/>
      </c>
      <c r="I8847" t="str">
        <f t="shared" si="416"/>
        <v/>
      </c>
    </row>
    <row r="8848" spans="7:9" x14ac:dyDescent="0.35">
      <c r="G8848" t="str">
        <f t="shared" si="414"/>
        <v/>
      </c>
      <c r="H8848" t="str">
        <f t="shared" si="415"/>
        <v/>
      </c>
      <c r="I8848" t="str">
        <f t="shared" si="416"/>
        <v/>
      </c>
    </row>
    <row r="8849" spans="7:9" x14ac:dyDescent="0.35">
      <c r="G8849" t="str">
        <f t="shared" si="414"/>
        <v/>
      </c>
      <c r="H8849" t="str">
        <f t="shared" si="415"/>
        <v/>
      </c>
      <c r="I8849" t="str">
        <f t="shared" si="416"/>
        <v/>
      </c>
    </row>
    <row r="8850" spans="7:9" x14ac:dyDescent="0.35">
      <c r="G8850" t="str">
        <f t="shared" si="414"/>
        <v/>
      </c>
      <c r="H8850" t="str">
        <f t="shared" si="415"/>
        <v/>
      </c>
      <c r="I8850" t="str">
        <f t="shared" si="416"/>
        <v/>
      </c>
    </row>
    <row r="8851" spans="7:9" x14ac:dyDescent="0.35">
      <c r="G8851" t="str">
        <f t="shared" si="414"/>
        <v/>
      </c>
      <c r="H8851" t="str">
        <f t="shared" si="415"/>
        <v/>
      </c>
      <c r="I8851" t="str">
        <f t="shared" si="416"/>
        <v/>
      </c>
    </row>
    <row r="8852" spans="7:9" x14ac:dyDescent="0.35">
      <c r="G8852" t="str">
        <f t="shared" si="414"/>
        <v/>
      </c>
      <c r="H8852" t="str">
        <f t="shared" si="415"/>
        <v/>
      </c>
      <c r="I8852" t="str">
        <f t="shared" si="416"/>
        <v/>
      </c>
    </row>
    <row r="8853" spans="7:9" x14ac:dyDescent="0.35">
      <c r="G8853" t="str">
        <f t="shared" si="414"/>
        <v/>
      </c>
      <c r="H8853" t="str">
        <f t="shared" si="415"/>
        <v/>
      </c>
      <c r="I8853" t="str">
        <f t="shared" si="416"/>
        <v/>
      </c>
    </row>
    <row r="8854" spans="7:9" x14ac:dyDescent="0.35">
      <c r="G8854" t="str">
        <f t="shared" si="414"/>
        <v/>
      </c>
      <c r="H8854" t="str">
        <f t="shared" si="415"/>
        <v/>
      </c>
      <c r="I8854" t="str">
        <f t="shared" si="416"/>
        <v/>
      </c>
    </row>
    <row r="8855" spans="7:9" x14ac:dyDescent="0.35">
      <c r="G8855" t="str">
        <f t="shared" si="414"/>
        <v/>
      </c>
      <c r="H8855" t="str">
        <f t="shared" si="415"/>
        <v/>
      </c>
      <c r="I8855" t="str">
        <f t="shared" si="416"/>
        <v/>
      </c>
    </row>
    <row r="8856" spans="7:9" x14ac:dyDescent="0.35">
      <c r="G8856" t="str">
        <f t="shared" si="414"/>
        <v/>
      </c>
      <c r="H8856" t="str">
        <f t="shared" si="415"/>
        <v/>
      </c>
      <c r="I8856" t="str">
        <f t="shared" si="416"/>
        <v/>
      </c>
    </row>
    <row r="8857" spans="7:9" x14ac:dyDescent="0.35">
      <c r="G8857" t="str">
        <f t="shared" si="414"/>
        <v/>
      </c>
      <c r="H8857" t="str">
        <f t="shared" si="415"/>
        <v/>
      </c>
      <c r="I8857" t="str">
        <f t="shared" si="416"/>
        <v/>
      </c>
    </row>
    <row r="8858" spans="7:9" x14ac:dyDescent="0.35">
      <c r="G8858" t="str">
        <f t="shared" si="414"/>
        <v/>
      </c>
      <c r="H8858" t="str">
        <f t="shared" si="415"/>
        <v/>
      </c>
      <c r="I8858" t="str">
        <f t="shared" si="416"/>
        <v/>
      </c>
    </row>
    <row r="8859" spans="7:9" x14ac:dyDescent="0.35">
      <c r="G8859" t="str">
        <f t="shared" si="414"/>
        <v/>
      </c>
      <c r="H8859" t="str">
        <f t="shared" si="415"/>
        <v/>
      </c>
      <c r="I8859" t="str">
        <f t="shared" si="416"/>
        <v/>
      </c>
    </row>
    <row r="8860" spans="7:9" x14ac:dyDescent="0.35">
      <c r="G8860" t="str">
        <f t="shared" si="414"/>
        <v/>
      </c>
      <c r="H8860" t="str">
        <f t="shared" si="415"/>
        <v/>
      </c>
      <c r="I8860" t="str">
        <f t="shared" si="416"/>
        <v/>
      </c>
    </row>
    <row r="8861" spans="7:9" x14ac:dyDescent="0.35">
      <c r="G8861" t="str">
        <f t="shared" si="414"/>
        <v/>
      </c>
      <c r="H8861" t="str">
        <f t="shared" si="415"/>
        <v/>
      </c>
      <c r="I8861" t="str">
        <f t="shared" si="416"/>
        <v/>
      </c>
    </row>
    <row r="8862" spans="7:9" x14ac:dyDescent="0.35">
      <c r="G8862" t="str">
        <f t="shared" si="414"/>
        <v/>
      </c>
      <c r="H8862" t="str">
        <f t="shared" si="415"/>
        <v/>
      </c>
      <c r="I8862" t="str">
        <f t="shared" si="416"/>
        <v/>
      </c>
    </row>
    <row r="8863" spans="7:9" x14ac:dyDescent="0.35">
      <c r="G8863" t="str">
        <f t="shared" si="414"/>
        <v/>
      </c>
      <c r="H8863" t="str">
        <f t="shared" si="415"/>
        <v/>
      </c>
      <c r="I8863" t="str">
        <f t="shared" si="416"/>
        <v/>
      </c>
    </row>
    <row r="8864" spans="7:9" x14ac:dyDescent="0.35">
      <c r="G8864" t="str">
        <f t="shared" si="414"/>
        <v/>
      </c>
      <c r="H8864" t="str">
        <f t="shared" si="415"/>
        <v/>
      </c>
      <c r="I8864" t="str">
        <f t="shared" si="416"/>
        <v/>
      </c>
    </row>
    <row r="8865" spans="7:9" x14ac:dyDescent="0.35">
      <c r="G8865" t="str">
        <f t="shared" si="414"/>
        <v/>
      </c>
      <c r="H8865" t="str">
        <f t="shared" si="415"/>
        <v/>
      </c>
      <c r="I8865" t="str">
        <f t="shared" si="416"/>
        <v/>
      </c>
    </row>
    <row r="8866" spans="7:9" x14ac:dyDescent="0.35">
      <c r="G8866" t="str">
        <f t="shared" si="414"/>
        <v/>
      </c>
      <c r="H8866" t="str">
        <f t="shared" si="415"/>
        <v/>
      </c>
      <c r="I8866" t="str">
        <f t="shared" si="416"/>
        <v/>
      </c>
    </row>
    <row r="8867" spans="7:9" x14ac:dyDescent="0.35">
      <c r="G8867" t="str">
        <f t="shared" si="414"/>
        <v/>
      </c>
      <c r="H8867" t="str">
        <f t="shared" si="415"/>
        <v/>
      </c>
      <c r="I8867" t="str">
        <f t="shared" si="416"/>
        <v/>
      </c>
    </row>
    <row r="8868" spans="7:9" x14ac:dyDescent="0.35">
      <c r="G8868" t="str">
        <f t="shared" si="414"/>
        <v/>
      </c>
      <c r="H8868" t="str">
        <f t="shared" si="415"/>
        <v/>
      </c>
      <c r="I8868" t="str">
        <f t="shared" si="416"/>
        <v/>
      </c>
    </row>
    <row r="8869" spans="7:9" x14ac:dyDescent="0.35">
      <c r="G8869" t="str">
        <f t="shared" ref="G8869:G8932" si="417">LEFT(A8869,4)</f>
        <v/>
      </c>
      <c r="H8869" t="str">
        <f t="shared" ref="H8869:H8932" si="418">MID(A8869,6,2)</f>
        <v/>
      </c>
      <c r="I8869" t="str">
        <f t="shared" ref="I8869:I8932" si="419">MID(A8869,9,2)</f>
        <v/>
      </c>
    </row>
    <row r="8870" spans="7:9" x14ac:dyDescent="0.35">
      <c r="G8870" t="str">
        <f t="shared" si="417"/>
        <v/>
      </c>
      <c r="H8870" t="str">
        <f t="shared" si="418"/>
        <v/>
      </c>
      <c r="I8870" t="str">
        <f t="shared" si="419"/>
        <v/>
      </c>
    </row>
    <row r="8871" spans="7:9" x14ac:dyDescent="0.35">
      <c r="G8871" t="str">
        <f t="shared" si="417"/>
        <v/>
      </c>
      <c r="H8871" t="str">
        <f t="shared" si="418"/>
        <v/>
      </c>
      <c r="I8871" t="str">
        <f t="shared" si="419"/>
        <v/>
      </c>
    </row>
    <row r="8872" spans="7:9" x14ac:dyDescent="0.35">
      <c r="G8872" t="str">
        <f t="shared" si="417"/>
        <v/>
      </c>
      <c r="H8872" t="str">
        <f t="shared" si="418"/>
        <v/>
      </c>
      <c r="I8872" t="str">
        <f t="shared" si="419"/>
        <v/>
      </c>
    </row>
    <row r="8873" spans="7:9" x14ac:dyDescent="0.35">
      <c r="G8873" t="str">
        <f t="shared" si="417"/>
        <v/>
      </c>
      <c r="H8873" t="str">
        <f t="shared" si="418"/>
        <v/>
      </c>
      <c r="I8873" t="str">
        <f t="shared" si="419"/>
        <v/>
      </c>
    </row>
    <row r="8874" spans="7:9" x14ac:dyDescent="0.35">
      <c r="G8874" t="str">
        <f t="shared" si="417"/>
        <v/>
      </c>
      <c r="H8874" t="str">
        <f t="shared" si="418"/>
        <v/>
      </c>
      <c r="I8874" t="str">
        <f t="shared" si="419"/>
        <v/>
      </c>
    </row>
    <row r="8875" spans="7:9" x14ac:dyDescent="0.35">
      <c r="G8875" t="str">
        <f t="shared" si="417"/>
        <v/>
      </c>
      <c r="H8875" t="str">
        <f t="shared" si="418"/>
        <v/>
      </c>
      <c r="I8875" t="str">
        <f t="shared" si="419"/>
        <v/>
      </c>
    </row>
    <row r="8876" spans="7:9" x14ac:dyDescent="0.35">
      <c r="G8876" t="str">
        <f t="shared" si="417"/>
        <v/>
      </c>
      <c r="H8876" t="str">
        <f t="shared" si="418"/>
        <v/>
      </c>
      <c r="I8876" t="str">
        <f t="shared" si="419"/>
        <v/>
      </c>
    </row>
    <row r="8877" spans="7:9" x14ac:dyDescent="0.35">
      <c r="G8877" t="str">
        <f t="shared" si="417"/>
        <v/>
      </c>
      <c r="H8877" t="str">
        <f t="shared" si="418"/>
        <v/>
      </c>
      <c r="I8877" t="str">
        <f t="shared" si="419"/>
        <v/>
      </c>
    </row>
    <row r="8878" spans="7:9" x14ac:dyDescent="0.35">
      <c r="G8878" t="str">
        <f t="shared" si="417"/>
        <v/>
      </c>
      <c r="H8878" t="str">
        <f t="shared" si="418"/>
        <v/>
      </c>
      <c r="I8878" t="str">
        <f t="shared" si="419"/>
        <v/>
      </c>
    </row>
    <row r="8879" spans="7:9" x14ac:dyDescent="0.35">
      <c r="G8879" t="str">
        <f t="shared" si="417"/>
        <v/>
      </c>
      <c r="H8879" t="str">
        <f t="shared" si="418"/>
        <v/>
      </c>
      <c r="I8879" t="str">
        <f t="shared" si="419"/>
        <v/>
      </c>
    </row>
    <row r="8880" spans="7:9" x14ac:dyDescent="0.35">
      <c r="G8880" t="str">
        <f t="shared" si="417"/>
        <v/>
      </c>
      <c r="H8880" t="str">
        <f t="shared" si="418"/>
        <v/>
      </c>
      <c r="I8880" t="str">
        <f t="shared" si="419"/>
        <v/>
      </c>
    </row>
    <row r="8881" spans="7:9" x14ac:dyDescent="0.35">
      <c r="G8881" t="str">
        <f t="shared" si="417"/>
        <v/>
      </c>
      <c r="H8881" t="str">
        <f t="shared" si="418"/>
        <v/>
      </c>
      <c r="I8881" t="str">
        <f t="shared" si="419"/>
        <v/>
      </c>
    </row>
    <row r="8882" spans="7:9" x14ac:dyDescent="0.35">
      <c r="G8882" t="str">
        <f t="shared" si="417"/>
        <v/>
      </c>
      <c r="H8882" t="str">
        <f t="shared" si="418"/>
        <v/>
      </c>
      <c r="I8882" t="str">
        <f t="shared" si="419"/>
        <v/>
      </c>
    </row>
    <row r="8883" spans="7:9" x14ac:dyDescent="0.35">
      <c r="G8883" t="str">
        <f t="shared" si="417"/>
        <v/>
      </c>
      <c r="H8883" t="str">
        <f t="shared" si="418"/>
        <v/>
      </c>
      <c r="I8883" t="str">
        <f t="shared" si="419"/>
        <v/>
      </c>
    </row>
    <row r="8884" spans="7:9" x14ac:dyDescent="0.35">
      <c r="G8884" t="str">
        <f t="shared" si="417"/>
        <v/>
      </c>
      <c r="H8884" t="str">
        <f t="shared" si="418"/>
        <v/>
      </c>
      <c r="I8884" t="str">
        <f t="shared" si="419"/>
        <v/>
      </c>
    </row>
    <row r="8885" spans="7:9" x14ac:dyDescent="0.35">
      <c r="G8885" t="str">
        <f t="shared" si="417"/>
        <v/>
      </c>
      <c r="H8885" t="str">
        <f t="shared" si="418"/>
        <v/>
      </c>
      <c r="I8885" t="str">
        <f t="shared" si="419"/>
        <v/>
      </c>
    </row>
    <row r="8886" spans="7:9" x14ac:dyDescent="0.35">
      <c r="G8886" t="str">
        <f t="shared" si="417"/>
        <v/>
      </c>
      <c r="H8886" t="str">
        <f t="shared" si="418"/>
        <v/>
      </c>
      <c r="I8886" t="str">
        <f t="shared" si="419"/>
        <v/>
      </c>
    </row>
    <row r="8887" spans="7:9" x14ac:dyDescent="0.35">
      <c r="G8887" t="str">
        <f t="shared" si="417"/>
        <v/>
      </c>
      <c r="H8887" t="str">
        <f t="shared" si="418"/>
        <v/>
      </c>
      <c r="I8887" t="str">
        <f t="shared" si="419"/>
        <v/>
      </c>
    </row>
    <row r="8888" spans="7:9" x14ac:dyDescent="0.35">
      <c r="G8888" t="str">
        <f t="shared" si="417"/>
        <v/>
      </c>
      <c r="H8888" t="str">
        <f t="shared" si="418"/>
        <v/>
      </c>
      <c r="I8888" t="str">
        <f t="shared" si="419"/>
        <v/>
      </c>
    </row>
    <row r="8889" spans="7:9" x14ac:dyDescent="0.35">
      <c r="G8889" t="str">
        <f t="shared" si="417"/>
        <v/>
      </c>
      <c r="H8889" t="str">
        <f t="shared" si="418"/>
        <v/>
      </c>
      <c r="I8889" t="str">
        <f t="shared" si="419"/>
        <v/>
      </c>
    </row>
    <row r="8890" spans="7:9" x14ac:dyDescent="0.35">
      <c r="G8890" t="str">
        <f t="shared" si="417"/>
        <v/>
      </c>
      <c r="H8890" t="str">
        <f t="shared" si="418"/>
        <v/>
      </c>
      <c r="I8890" t="str">
        <f t="shared" si="419"/>
        <v/>
      </c>
    </row>
    <row r="8891" spans="7:9" x14ac:dyDescent="0.35">
      <c r="G8891" t="str">
        <f t="shared" si="417"/>
        <v/>
      </c>
      <c r="H8891" t="str">
        <f t="shared" si="418"/>
        <v/>
      </c>
      <c r="I8891" t="str">
        <f t="shared" si="419"/>
        <v/>
      </c>
    </row>
    <row r="8892" spans="7:9" x14ac:dyDescent="0.35">
      <c r="G8892" t="str">
        <f t="shared" si="417"/>
        <v/>
      </c>
      <c r="H8892" t="str">
        <f t="shared" si="418"/>
        <v/>
      </c>
      <c r="I8892" t="str">
        <f t="shared" si="419"/>
        <v/>
      </c>
    </row>
    <row r="8893" spans="7:9" x14ac:dyDescent="0.35">
      <c r="G8893" t="str">
        <f t="shared" si="417"/>
        <v/>
      </c>
      <c r="H8893" t="str">
        <f t="shared" si="418"/>
        <v/>
      </c>
      <c r="I8893" t="str">
        <f t="shared" si="419"/>
        <v/>
      </c>
    </row>
    <row r="8894" spans="7:9" x14ac:dyDescent="0.35">
      <c r="G8894" t="str">
        <f t="shared" si="417"/>
        <v/>
      </c>
      <c r="H8894" t="str">
        <f t="shared" si="418"/>
        <v/>
      </c>
      <c r="I8894" t="str">
        <f t="shared" si="419"/>
        <v/>
      </c>
    </row>
    <row r="8895" spans="7:9" x14ac:dyDescent="0.35">
      <c r="G8895" t="str">
        <f t="shared" si="417"/>
        <v/>
      </c>
      <c r="H8895" t="str">
        <f t="shared" si="418"/>
        <v/>
      </c>
      <c r="I8895" t="str">
        <f t="shared" si="419"/>
        <v/>
      </c>
    </row>
    <row r="8896" spans="7:9" x14ac:dyDescent="0.35">
      <c r="G8896" t="str">
        <f t="shared" si="417"/>
        <v/>
      </c>
      <c r="H8896" t="str">
        <f t="shared" si="418"/>
        <v/>
      </c>
      <c r="I8896" t="str">
        <f t="shared" si="419"/>
        <v/>
      </c>
    </row>
    <row r="8897" spans="7:9" x14ac:dyDescent="0.35">
      <c r="G8897" t="str">
        <f t="shared" si="417"/>
        <v/>
      </c>
      <c r="H8897" t="str">
        <f t="shared" si="418"/>
        <v/>
      </c>
      <c r="I8897" t="str">
        <f t="shared" si="419"/>
        <v/>
      </c>
    </row>
    <row r="8898" spans="7:9" x14ac:dyDescent="0.35">
      <c r="G8898" t="str">
        <f t="shared" si="417"/>
        <v/>
      </c>
      <c r="H8898" t="str">
        <f t="shared" si="418"/>
        <v/>
      </c>
      <c r="I8898" t="str">
        <f t="shared" si="419"/>
        <v/>
      </c>
    </row>
    <row r="8899" spans="7:9" x14ac:dyDescent="0.35">
      <c r="G8899" t="str">
        <f t="shared" si="417"/>
        <v/>
      </c>
      <c r="H8899" t="str">
        <f t="shared" si="418"/>
        <v/>
      </c>
      <c r="I8899" t="str">
        <f t="shared" si="419"/>
        <v/>
      </c>
    </row>
    <row r="8900" spans="7:9" x14ac:dyDescent="0.35">
      <c r="G8900" t="str">
        <f t="shared" si="417"/>
        <v/>
      </c>
      <c r="H8900" t="str">
        <f t="shared" si="418"/>
        <v/>
      </c>
      <c r="I8900" t="str">
        <f t="shared" si="419"/>
        <v/>
      </c>
    </row>
    <row r="8901" spans="7:9" x14ac:dyDescent="0.35">
      <c r="G8901" t="str">
        <f t="shared" si="417"/>
        <v/>
      </c>
      <c r="H8901" t="str">
        <f t="shared" si="418"/>
        <v/>
      </c>
      <c r="I8901" t="str">
        <f t="shared" si="419"/>
        <v/>
      </c>
    </row>
    <row r="8902" spans="7:9" x14ac:dyDescent="0.35">
      <c r="G8902" t="str">
        <f t="shared" si="417"/>
        <v/>
      </c>
      <c r="H8902" t="str">
        <f t="shared" si="418"/>
        <v/>
      </c>
      <c r="I8902" t="str">
        <f t="shared" si="419"/>
        <v/>
      </c>
    </row>
    <row r="8903" spans="7:9" x14ac:dyDescent="0.35">
      <c r="G8903" t="str">
        <f t="shared" si="417"/>
        <v/>
      </c>
      <c r="H8903" t="str">
        <f t="shared" si="418"/>
        <v/>
      </c>
      <c r="I8903" t="str">
        <f t="shared" si="419"/>
        <v/>
      </c>
    </row>
    <row r="8904" spans="7:9" x14ac:dyDescent="0.35">
      <c r="G8904" t="str">
        <f t="shared" si="417"/>
        <v/>
      </c>
      <c r="H8904" t="str">
        <f t="shared" si="418"/>
        <v/>
      </c>
      <c r="I8904" t="str">
        <f t="shared" si="419"/>
        <v/>
      </c>
    </row>
    <row r="8905" spans="7:9" x14ac:dyDescent="0.35">
      <c r="G8905" t="str">
        <f t="shared" si="417"/>
        <v/>
      </c>
      <c r="H8905" t="str">
        <f t="shared" si="418"/>
        <v/>
      </c>
      <c r="I8905" t="str">
        <f t="shared" si="419"/>
        <v/>
      </c>
    </row>
    <row r="8906" spans="7:9" x14ac:dyDescent="0.35">
      <c r="G8906" t="str">
        <f t="shared" si="417"/>
        <v/>
      </c>
      <c r="H8906" t="str">
        <f t="shared" si="418"/>
        <v/>
      </c>
      <c r="I8906" t="str">
        <f t="shared" si="419"/>
        <v/>
      </c>
    </row>
    <row r="8907" spans="7:9" x14ac:dyDescent="0.35">
      <c r="G8907" t="str">
        <f t="shared" si="417"/>
        <v/>
      </c>
      <c r="H8907" t="str">
        <f t="shared" si="418"/>
        <v/>
      </c>
      <c r="I8907" t="str">
        <f t="shared" si="419"/>
        <v/>
      </c>
    </row>
    <row r="8908" spans="7:9" x14ac:dyDescent="0.35">
      <c r="G8908" t="str">
        <f t="shared" si="417"/>
        <v/>
      </c>
      <c r="H8908" t="str">
        <f t="shared" si="418"/>
        <v/>
      </c>
      <c r="I8908" t="str">
        <f t="shared" si="419"/>
        <v/>
      </c>
    </row>
    <row r="8909" spans="7:9" x14ac:dyDescent="0.35">
      <c r="G8909" t="str">
        <f t="shared" si="417"/>
        <v/>
      </c>
      <c r="H8909" t="str">
        <f t="shared" si="418"/>
        <v/>
      </c>
      <c r="I8909" t="str">
        <f t="shared" si="419"/>
        <v/>
      </c>
    </row>
    <row r="8910" spans="7:9" x14ac:dyDescent="0.35">
      <c r="G8910" t="str">
        <f t="shared" si="417"/>
        <v/>
      </c>
      <c r="H8910" t="str">
        <f t="shared" si="418"/>
        <v/>
      </c>
      <c r="I8910" t="str">
        <f t="shared" si="419"/>
        <v/>
      </c>
    </row>
    <row r="8911" spans="7:9" x14ac:dyDescent="0.35">
      <c r="G8911" t="str">
        <f t="shared" si="417"/>
        <v/>
      </c>
      <c r="H8911" t="str">
        <f t="shared" si="418"/>
        <v/>
      </c>
      <c r="I8911" t="str">
        <f t="shared" si="419"/>
        <v/>
      </c>
    </row>
    <row r="8912" spans="7:9" x14ac:dyDescent="0.35">
      <c r="G8912" t="str">
        <f t="shared" si="417"/>
        <v/>
      </c>
      <c r="H8912" t="str">
        <f t="shared" si="418"/>
        <v/>
      </c>
      <c r="I8912" t="str">
        <f t="shared" si="419"/>
        <v/>
      </c>
    </row>
    <row r="8913" spans="7:9" x14ac:dyDescent="0.35">
      <c r="G8913" t="str">
        <f t="shared" si="417"/>
        <v/>
      </c>
      <c r="H8913" t="str">
        <f t="shared" si="418"/>
        <v/>
      </c>
      <c r="I8913" t="str">
        <f t="shared" si="419"/>
        <v/>
      </c>
    </row>
    <row r="8914" spans="7:9" x14ac:dyDescent="0.35">
      <c r="G8914" t="str">
        <f t="shared" si="417"/>
        <v/>
      </c>
      <c r="H8914" t="str">
        <f t="shared" si="418"/>
        <v/>
      </c>
      <c r="I8914" t="str">
        <f t="shared" si="419"/>
        <v/>
      </c>
    </row>
    <row r="8915" spans="7:9" x14ac:dyDescent="0.35">
      <c r="G8915" t="str">
        <f t="shared" si="417"/>
        <v/>
      </c>
      <c r="H8915" t="str">
        <f t="shared" si="418"/>
        <v/>
      </c>
      <c r="I8915" t="str">
        <f t="shared" si="419"/>
        <v/>
      </c>
    </row>
    <row r="8916" spans="7:9" x14ac:dyDescent="0.35">
      <c r="G8916" t="str">
        <f t="shared" si="417"/>
        <v/>
      </c>
      <c r="H8916" t="str">
        <f t="shared" si="418"/>
        <v/>
      </c>
      <c r="I8916" t="str">
        <f t="shared" si="419"/>
        <v/>
      </c>
    </row>
    <row r="8917" spans="7:9" x14ac:dyDescent="0.35">
      <c r="G8917" t="str">
        <f t="shared" si="417"/>
        <v/>
      </c>
      <c r="H8917" t="str">
        <f t="shared" si="418"/>
        <v/>
      </c>
      <c r="I8917" t="str">
        <f t="shared" si="419"/>
        <v/>
      </c>
    </row>
    <row r="8918" spans="7:9" x14ac:dyDescent="0.35">
      <c r="G8918" t="str">
        <f t="shared" si="417"/>
        <v/>
      </c>
      <c r="H8918" t="str">
        <f t="shared" si="418"/>
        <v/>
      </c>
      <c r="I8918" t="str">
        <f t="shared" si="419"/>
        <v/>
      </c>
    </row>
    <row r="8919" spans="7:9" x14ac:dyDescent="0.35">
      <c r="G8919" t="str">
        <f t="shared" si="417"/>
        <v/>
      </c>
      <c r="H8919" t="str">
        <f t="shared" si="418"/>
        <v/>
      </c>
      <c r="I8919" t="str">
        <f t="shared" si="419"/>
        <v/>
      </c>
    </row>
    <row r="8920" spans="7:9" x14ac:dyDescent="0.35">
      <c r="G8920" t="str">
        <f t="shared" si="417"/>
        <v/>
      </c>
      <c r="H8920" t="str">
        <f t="shared" si="418"/>
        <v/>
      </c>
      <c r="I8920" t="str">
        <f t="shared" si="419"/>
        <v/>
      </c>
    </row>
    <row r="8921" spans="7:9" x14ac:dyDescent="0.35">
      <c r="G8921" t="str">
        <f t="shared" si="417"/>
        <v/>
      </c>
      <c r="H8921" t="str">
        <f t="shared" si="418"/>
        <v/>
      </c>
      <c r="I8921" t="str">
        <f t="shared" si="419"/>
        <v/>
      </c>
    </row>
    <row r="8922" spans="7:9" x14ac:dyDescent="0.35">
      <c r="G8922" t="str">
        <f t="shared" si="417"/>
        <v/>
      </c>
      <c r="H8922" t="str">
        <f t="shared" si="418"/>
        <v/>
      </c>
      <c r="I8922" t="str">
        <f t="shared" si="419"/>
        <v/>
      </c>
    </row>
    <row r="8923" spans="7:9" x14ac:dyDescent="0.35">
      <c r="G8923" t="str">
        <f t="shared" si="417"/>
        <v/>
      </c>
      <c r="H8923" t="str">
        <f t="shared" si="418"/>
        <v/>
      </c>
      <c r="I8923" t="str">
        <f t="shared" si="419"/>
        <v/>
      </c>
    </row>
    <row r="8924" spans="7:9" x14ac:dyDescent="0.35">
      <c r="G8924" t="str">
        <f t="shared" si="417"/>
        <v/>
      </c>
      <c r="H8924" t="str">
        <f t="shared" si="418"/>
        <v/>
      </c>
      <c r="I8924" t="str">
        <f t="shared" si="419"/>
        <v/>
      </c>
    </row>
    <row r="8925" spans="7:9" x14ac:dyDescent="0.35">
      <c r="G8925" t="str">
        <f t="shared" si="417"/>
        <v/>
      </c>
      <c r="H8925" t="str">
        <f t="shared" si="418"/>
        <v/>
      </c>
      <c r="I8925" t="str">
        <f t="shared" si="419"/>
        <v/>
      </c>
    </row>
    <row r="8926" spans="7:9" x14ac:dyDescent="0.35">
      <c r="G8926" t="str">
        <f t="shared" si="417"/>
        <v/>
      </c>
      <c r="H8926" t="str">
        <f t="shared" si="418"/>
        <v/>
      </c>
      <c r="I8926" t="str">
        <f t="shared" si="419"/>
        <v/>
      </c>
    </row>
    <row r="8927" spans="7:9" x14ac:dyDescent="0.35">
      <c r="G8927" t="str">
        <f t="shared" si="417"/>
        <v/>
      </c>
      <c r="H8927" t="str">
        <f t="shared" si="418"/>
        <v/>
      </c>
      <c r="I8927" t="str">
        <f t="shared" si="419"/>
        <v/>
      </c>
    </row>
    <row r="8928" spans="7:9" x14ac:dyDescent="0.35">
      <c r="G8928" t="str">
        <f t="shared" si="417"/>
        <v/>
      </c>
      <c r="H8928" t="str">
        <f t="shared" si="418"/>
        <v/>
      </c>
      <c r="I8928" t="str">
        <f t="shared" si="419"/>
        <v/>
      </c>
    </row>
    <row r="8929" spans="7:9" x14ac:dyDescent="0.35">
      <c r="G8929" t="str">
        <f t="shared" si="417"/>
        <v/>
      </c>
      <c r="H8929" t="str">
        <f t="shared" si="418"/>
        <v/>
      </c>
      <c r="I8929" t="str">
        <f t="shared" si="419"/>
        <v/>
      </c>
    </row>
    <row r="8930" spans="7:9" x14ac:dyDescent="0.35">
      <c r="G8930" t="str">
        <f t="shared" si="417"/>
        <v/>
      </c>
      <c r="H8930" t="str">
        <f t="shared" si="418"/>
        <v/>
      </c>
      <c r="I8930" t="str">
        <f t="shared" si="419"/>
        <v/>
      </c>
    </row>
    <row r="8931" spans="7:9" x14ac:dyDescent="0.35">
      <c r="G8931" t="str">
        <f t="shared" si="417"/>
        <v/>
      </c>
      <c r="H8931" t="str">
        <f t="shared" si="418"/>
        <v/>
      </c>
      <c r="I8931" t="str">
        <f t="shared" si="419"/>
        <v/>
      </c>
    </row>
    <row r="8932" spans="7:9" x14ac:dyDescent="0.35">
      <c r="G8932" t="str">
        <f t="shared" si="417"/>
        <v/>
      </c>
      <c r="H8932" t="str">
        <f t="shared" si="418"/>
        <v/>
      </c>
      <c r="I8932" t="str">
        <f t="shared" si="419"/>
        <v/>
      </c>
    </row>
    <row r="8933" spans="7:9" x14ac:dyDescent="0.35">
      <c r="G8933" t="str">
        <f t="shared" ref="G8933:G8996" si="420">LEFT(A8933,4)</f>
        <v/>
      </c>
      <c r="H8933" t="str">
        <f t="shared" ref="H8933:H8996" si="421">MID(A8933,6,2)</f>
        <v/>
      </c>
      <c r="I8933" t="str">
        <f t="shared" ref="I8933:I8996" si="422">MID(A8933,9,2)</f>
        <v/>
      </c>
    </row>
    <row r="8934" spans="7:9" x14ac:dyDescent="0.35">
      <c r="G8934" t="str">
        <f t="shared" si="420"/>
        <v/>
      </c>
      <c r="H8934" t="str">
        <f t="shared" si="421"/>
        <v/>
      </c>
      <c r="I8934" t="str">
        <f t="shared" si="422"/>
        <v/>
      </c>
    </row>
    <row r="8935" spans="7:9" x14ac:dyDescent="0.35">
      <c r="G8935" t="str">
        <f t="shared" si="420"/>
        <v/>
      </c>
      <c r="H8935" t="str">
        <f t="shared" si="421"/>
        <v/>
      </c>
      <c r="I8935" t="str">
        <f t="shared" si="422"/>
        <v/>
      </c>
    </row>
    <row r="8936" spans="7:9" x14ac:dyDescent="0.35">
      <c r="G8936" t="str">
        <f t="shared" si="420"/>
        <v/>
      </c>
      <c r="H8936" t="str">
        <f t="shared" si="421"/>
        <v/>
      </c>
      <c r="I8936" t="str">
        <f t="shared" si="422"/>
        <v/>
      </c>
    </row>
    <row r="8937" spans="7:9" x14ac:dyDescent="0.35">
      <c r="G8937" t="str">
        <f t="shared" si="420"/>
        <v/>
      </c>
      <c r="H8937" t="str">
        <f t="shared" si="421"/>
        <v/>
      </c>
      <c r="I8937" t="str">
        <f t="shared" si="422"/>
        <v/>
      </c>
    </row>
    <row r="8938" spans="7:9" x14ac:dyDescent="0.35">
      <c r="G8938" t="str">
        <f t="shared" si="420"/>
        <v/>
      </c>
      <c r="H8938" t="str">
        <f t="shared" si="421"/>
        <v/>
      </c>
      <c r="I8938" t="str">
        <f t="shared" si="422"/>
        <v/>
      </c>
    </row>
    <row r="8939" spans="7:9" x14ac:dyDescent="0.35">
      <c r="G8939" t="str">
        <f t="shared" si="420"/>
        <v/>
      </c>
      <c r="H8939" t="str">
        <f t="shared" si="421"/>
        <v/>
      </c>
      <c r="I8939" t="str">
        <f t="shared" si="422"/>
        <v/>
      </c>
    </row>
    <row r="8940" spans="7:9" x14ac:dyDescent="0.35">
      <c r="G8940" t="str">
        <f t="shared" si="420"/>
        <v/>
      </c>
      <c r="H8940" t="str">
        <f t="shared" si="421"/>
        <v/>
      </c>
      <c r="I8940" t="str">
        <f t="shared" si="422"/>
        <v/>
      </c>
    </row>
    <row r="8941" spans="7:9" x14ac:dyDescent="0.35">
      <c r="G8941" t="str">
        <f t="shared" si="420"/>
        <v/>
      </c>
      <c r="H8941" t="str">
        <f t="shared" si="421"/>
        <v/>
      </c>
      <c r="I8941" t="str">
        <f t="shared" si="422"/>
        <v/>
      </c>
    </row>
    <row r="8942" spans="7:9" x14ac:dyDescent="0.35">
      <c r="G8942" t="str">
        <f t="shared" si="420"/>
        <v/>
      </c>
      <c r="H8942" t="str">
        <f t="shared" si="421"/>
        <v/>
      </c>
      <c r="I8942" t="str">
        <f t="shared" si="422"/>
        <v/>
      </c>
    </row>
    <row r="8943" spans="7:9" x14ac:dyDescent="0.35">
      <c r="G8943" t="str">
        <f t="shared" si="420"/>
        <v/>
      </c>
      <c r="H8943" t="str">
        <f t="shared" si="421"/>
        <v/>
      </c>
      <c r="I8943" t="str">
        <f t="shared" si="422"/>
        <v/>
      </c>
    </row>
    <row r="8944" spans="7:9" x14ac:dyDescent="0.35">
      <c r="G8944" t="str">
        <f t="shared" si="420"/>
        <v/>
      </c>
      <c r="H8944" t="str">
        <f t="shared" si="421"/>
        <v/>
      </c>
      <c r="I8944" t="str">
        <f t="shared" si="422"/>
        <v/>
      </c>
    </row>
    <row r="8945" spans="7:9" x14ac:dyDescent="0.35">
      <c r="G8945" t="str">
        <f t="shared" si="420"/>
        <v/>
      </c>
      <c r="H8945" t="str">
        <f t="shared" si="421"/>
        <v/>
      </c>
      <c r="I8945" t="str">
        <f t="shared" si="422"/>
        <v/>
      </c>
    </row>
    <row r="8946" spans="7:9" x14ac:dyDescent="0.35">
      <c r="G8946" t="str">
        <f t="shared" si="420"/>
        <v/>
      </c>
      <c r="H8946" t="str">
        <f t="shared" si="421"/>
        <v/>
      </c>
      <c r="I8946" t="str">
        <f t="shared" si="422"/>
        <v/>
      </c>
    </row>
    <row r="8947" spans="7:9" x14ac:dyDescent="0.35">
      <c r="G8947" t="str">
        <f t="shared" si="420"/>
        <v/>
      </c>
      <c r="H8947" t="str">
        <f t="shared" si="421"/>
        <v/>
      </c>
      <c r="I8947" t="str">
        <f t="shared" si="422"/>
        <v/>
      </c>
    </row>
    <row r="8948" spans="7:9" x14ac:dyDescent="0.35">
      <c r="G8948" t="str">
        <f t="shared" si="420"/>
        <v/>
      </c>
      <c r="H8948" t="str">
        <f t="shared" si="421"/>
        <v/>
      </c>
      <c r="I8948" t="str">
        <f t="shared" si="422"/>
        <v/>
      </c>
    </row>
    <row r="8949" spans="7:9" x14ac:dyDescent="0.35">
      <c r="G8949" t="str">
        <f t="shared" si="420"/>
        <v/>
      </c>
      <c r="H8949" t="str">
        <f t="shared" si="421"/>
        <v/>
      </c>
      <c r="I8949" t="str">
        <f t="shared" si="422"/>
        <v/>
      </c>
    </row>
    <row r="8950" spans="7:9" x14ac:dyDescent="0.35">
      <c r="G8950" t="str">
        <f t="shared" si="420"/>
        <v/>
      </c>
      <c r="H8950" t="str">
        <f t="shared" si="421"/>
        <v/>
      </c>
      <c r="I8950" t="str">
        <f t="shared" si="422"/>
        <v/>
      </c>
    </row>
    <row r="8951" spans="7:9" x14ac:dyDescent="0.35">
      <c r="G8951" t="str">
        <f t="shared" si="420"/>
        <v/>
      </c>
      <c r="H8951" t="str">
        <f t="shared" si="421"/>
        <v/>
      </c>
      <c r="I8951" t="str">
        <f t="shared" si="422"/>
        <v/>
      </c>
    </row>
    <row r="8952" spans="7:9" x14ac:dyDescent="0.35">
      <c r="G8952" t="str">
        <f t="shared" si="420"/>
        <v/>
      </c>
      <c r="H8952" t="str">
        <f t="shared" si="421"/>
        <v/>
      </c>
      <c r="I8952" t="str">
        <f t="shared" si="422"/>
        <v/>
      </c>
    </row>
    <row r="8953" spans="7:9" x14ac:dyDescent="0.35">
      <c r="G8953" t="str">
        <f t="shared" si="420"/>
        <v/>
      </c>
      <c r="H8953" t="str">
        <f t="shared" si="421"/>
        <v/>
      </c>
      <c r="I8953" t="str">
        <f t="shared" si="422"/>
        <v/>
      </c>
    </row>
    <row r="8954" spans="7:9" x14ac:dyDescent="0.35">
      <c r="G8954" t="str">
        <f t="shared" si="420"/>
        <v/>
      </c>
      <c r="H8954" t="str">
        <f t="shared" si="421"/>
        <v/>
      </c>
      <c r="I8954" t="str">
        <f t="shared" si="422"/>
        <v/>
      </c>
    </row>
    <row r="8955" spans="7:9" x14ac:dyDescent="0.35">
      <c r="G8955" t="str">
        <f t="shared" si="420"/>
        <v/>
      </c>
      <c r="H8955" t="str">
        <f t="shared" si="421"/>
        <v/>
      </c>
      <c r="I8955" t="str">
        <f t="shared" si="422"/>
        <v/>
      </c>
    </row>
    <row r="8956" spans="7:9" x14ac:dyDescent="0.35">
      <c r="G8956" t="str">
        <f t="shared" si="420"/>
        <v/>
      </c>
      <c r="H8956" t="str">
        <f t="shared" si="421"/>
        <v/>
      </c>
      <c r="I8956" t="str">
        <f t="shared" si="422"/>
        <v/>
      </c>
    </row>
    <row r="8957" spans="7:9" x14ac:dyDescent="0.35">
      <c r="G8957" t="str">
        <f t="shared" si="420"/>
        <v/>
      </c>
      <c r="H8957" t="str">
        <f t="shared" si="421"/>
        <v/>
      </c>
      <c r="I8957" t="str">
        <f t="shared" si="422"/>
        <v/>
      </c>
    </row>
    <row r="8958" spans="7:9" x14ac:dyDescent="0.35">
      <c r="G8958" t="str">
        <f t="shared" si="420"/>
        <v/>
      </c>
      <c r="H8958" t="str">
        <f t="shared" si="421"/>
        <v/>
      </c>
      <c r="I8958" t="str">
        <f t="shared" si="422"/>
        <v/>
      </c>
    </row>
    <row r="8959" spans="7:9" x14ac:dyDescent="0.35">
      <c r="G8959" t="str">
        <f t="shared" si="420"/>
        <v/>
      </c>
      <c r="H8959" t="str">
        <f t="shared" si="421"/>
        <v/>
      </c>
      <c r="I8959" t="str">
        <f t="shared" si="422"/>
        <v/>
      </c>
    </row>
    <row r="8960" spans="7:9" x14ac:dyDescent="0.35">
      <c r="G8960" t="str">
        <f t="shared" si="420"/>
        <v/>
      </c>
      <c r="H8960" t="str">
        <f t="shared" si="421"/>
        <v/>
      </c>
      <c r="I8960" t="str">
        <f t="shared" si="422"/>
        <v/>
      </c>
    </row>
    <row r="8961" spans="7:9" x14ac:dyDescent="0.35">
      <c r="G8961" t="str">
        <f t="shared" si="420"/>
        <v/>
      </c>
      <c r="H8961" t="str">
        <f t="shared" si="421"/>
        <v/>
      </c>
      <c r="I8961" t="str">
        <f t="shared" si="422"/>
        <v/>
      </c>
    </row>
    <row r="8962" spans="7:9" x14ac:dyDescent="0.35">
      <c r="G8962" t="str">
        <f t="shared" si="420"/>
        <v/>
      </c>
      <c r="H8962" t="str">
        <f t="shared" si="421"/>
        <v/>
      </c>
      <c r="I8962" t="str">
        <f t="shared" si="422"/>
        <v/>
      </c>
    </row>
    <row r="8963" spans="7:9" x14ac:dyDescent="0.35">
      <c r="G8963" t="str">
        <f t="shared" si="420"/>
        <v/>
      </c>
      <c r="H8963" t="str">
        <f t="shared" si="421"/>
        <v/>
      </c>
      <c r="I8963" t="str">
        <f t="shared" si="422"/>
        <v/>
      </c>
    </row>
    <row r="8964" spans="7:9" x14ac:dyDescent="0.35">
      <c r="G8964" t="str">
        <f t="shared" si="420"/>
        <v/>
      </c>
      <c r="H8964" t="str">
        <f t="shared" si="421"/>
        <v/>
      </c>
      <c r="I8964" t="str">
        <f t="shared" si="422"/>
        <v/>
      </c>
    </row>
    <row r="8965" spans="7:9" x14ac:dyDescent="0.35">
      <c r="G8965" t="str">
        <f t="shared" si="420"/>
        <v/>
      </c>
      <c r="H8965" t="str">
        <f t="shared" si="421"/>
        <v/>
      </c>
      <c r="I8965" t="str">
        <f t="shared" si="422"/>
        <v/>
      </c>
    </row>
    <row r="8966" spans="7:9" x14ac:dyDescent="0.35">
      <c r="G8966" t="str">
        <f t="shared" si="420"/>
        <v/>
      </c>
      <c r="H8966" t="str">
        <f t="shared" si="421"/>
        <v/>
      </c>
      <c r="I8966" t="str">
        <f t="shared" si="422"/>
        <v/>
      </c>
    </row>
    <row r="8967" spans="7:9" x14ac:dyDescent="0.35">
      <c r="G8967" t="str">
        <f t="shared" si="420"/>
        <v/>
      </c>
      <c r="H8967" t="str">
        <f t="shared" si="421"/>
        <v/>
      </c>
      <c r="I8967" t="str">
        <f t="shared" si="422"/>
        <v/>
      </c>
    </row>
    <row r="8968" spans="7:9" x14ac:dyDescent="0.35">
      <c r="G8968" t="str">
        <f t="shared" si="420"/>
        <v/>
      </c>
      <c r="H8968" t="str">
        <f t="shared" si="421"/>
        <v/>
      </c>
      <c r="I8968" t="str">
        <f t="shared" si="422"/>
        <v/>
      </c>
    </row>
    <row r="8969" spans="7:9" x14ac:dyDescent="0.35">
      <c r="G8969" t="str">
        <f t="shared" si="420"/>
        <v/>
      </c>
      <c r="H8969" t="str">
        <f t="shared" si="421"/>
        <v/>
      </c>
      <c r="I8969" t="str">
        <f t="shared" si="422"/>
        <v/>
      </c>
    </row>
    <row r="8970" spans="7:9" x14ac:dyDescent="0.35">
      <c r="G8970" t="str">
        <f t="shared" si="420"/>
        <v/>
      </c>
      <c r="H8970" t="str">
        <f t="shared" si="421"/>
        <v/>
      </c>
      <c r="I8970" t="str">
        <f t="shared" si="422"/>
        <v/>
      </c>
    </row>
    <row r="8971" spans="7:9" x14ac:dyDescent="0.35">
      <c r="G8971" t="str">
        <f t="shared" si="420"/>
        <v/>
      </c>
      <c r="H8971" t="str">
        <f t="shared" si="421"/>
        <v/>
      </c>
      <c r="I8971" t="str">
        <f t="shared" si="422"/>
        <v/>
      </c>
    </row>
    <row r="8972" spans="7:9" x14ac:dyDescent="0.35">
      <c r="G8972" t="str">
        <f t="shared" si="420"/>
        <v/>
      </c>
      <c r="H8972" t="str">
        <f t="shared" si="421"/>
        <v/>
      </c>
      <c r="I8972" t="str">
        <f t="shared" si="422"/>
        <v/>
      </c>
    </row>
    <row r="8973" spans="7:9" x14ac:dyDescent="0.35">
      <c r="G8973" t="str">
        <f t="shared" si="420"/>
        <v/>
      </c>
      <c r="H8973" t="str">
        <f t="shared" si="421"/>
        <v/>
      </c>
      <c r="I8973" t="str">
        <f t="shared" si="422"/>
        <v/>
      </c>
    </row>
    <row r="8974" spans="7:9" x14ac:dyDescent="0.35">
      <c r="G8974" t="str">
        <f t="shared" si="420"/>
        <v/>
      </c>
      <c r="H8974" t="str">
        <f t="shared" si="421"/>
        <v/>
      </c>
      <c r="I8974" t="str">
        <f t="shared" si="422"/>
        <v/>
      </c>
    </row>
    <row r="8975" spans="7:9" x14ac:dyDescent="0.35">
      <c r="G8975" t="str">
        <f t="shared" si="420"/>
        <v/>
      </c>
      <c r="H8975" t="str">
        <f t="shared" si="421"/>
        <v/>
      </c>
      <c r="I8975" t="str">
        <f t="shared" si="422"/>
        <v/>
      </c>
    </row>
    <row r="8976" spans="7:9" x14ac:dyDescent="0.35">
      <c r="G8976" t="str">
        <f t="shared" si="420"/>
        <v/>
      </c>
      <c r="H8976" t="str">
        <f t="shared" si="421"/>
        <v/>
      </c>
      <c r="I8976" t="str">
        <f t="shared" si="422"/>
        <v/>
      </c>
    </row>
    <row r="8977" spans="7:9" x14ac:dyDescent="0.35">
      <c r="G8977" t="str">
        <f t="shared" si="420"/>
        <v/>
      </c>
      <c r="H8977" t="str">
        <f t="shared" si="421"/>
        <v/>
      </c>
      <c r="I8977" t="str">
        <f t="shared" si="422"/>
        <v/>
      </c>
    </row>
    <row r="8978" spans="7:9" x14ac:dyDescent="0.35">
      <c r="G8978" t="str">
        <f t="shared" si="420"/>
        <v/>
      </c>
      <c r="H8978" t="str">
        <f t="shared" si="421"/>
        <v/>
      </c>
      <c r="I8978" t="str">
        <f t="shared" si="422"/>
        <v/>
      </c>
    </row>
    <row r="8979" spans="7:9" x14ac:dyDescent="0.35">
      <c r="G8979" t="str">
        <f t="shared" si="420"/>
        <v/>
      </c>
      <c r="H8979" t="str">
        <f t="shared" si="421"/>
        <v/>
      </c>
      <c r="I8979" t="str">
        <f t="shared" si="422"/>
        <v/>
      </c>
    </row>
    <row r="8980" spans="7:9" x14ac:dyDescent="0.35">
      <c r="G8980" t="str">
        <f t="shared" si="420"/>
        <v/>
      </c>
      <c r="H8980" t="str">
        <f t="shared" si="421"/>
        <v/>
      </c>
      <c r="I8980" t="str">
        <f t="shared" si="422"/>
        <v/>
      </c>
    </row>
    <row r="8981" spans="7:9" x14ac:dyDescent="0.35">
      <c r="G8981" t="str">
        <f t="shared" si="420"/>
        <v/>
      </c>
      <c r="H8981" t="str">
        <f t="shared" si="421"/>
        <v/>
      </c>
      <c r="I8981" t="str">
        <f t="shared" si="422"/>
        <v/>
      </c>
    </row>
    <row r="8982" spans="7:9" x14ac:dyDescent="0.35">
      <c r="G8982" t="str">
        <f t="shared" si="420"/>
        <v/>
      </c>
      <c r="H8982" t="str">
        <f t="shared" si="421"/>
        <v/>
      </c>
      <c r="I8982" t="str">
        <f t="shared" si="422"/>
        <v/>
      </c>
    </row>
    <row r="8983" spans="7:9" x14ac:dyDescent="0.35">
      <c r="G8983" t="str">
        <f t="shared" si="420"/>
        <v/>
      </c>
      <c r="H8983" t="str">
        <f t="shared" si="421"/>
        <v/>
      </c>
      <c r="I8983" t="str">
        <f t="shared" si="422"/>
        <v/>
      </c>
    </row>
    <row r="8984" spans="7:9" x14ac:dyDescent="0.35">
      <c r="G8984" t="str">
        <f t="shared" si="420"/>
        <v/>
      </c>
      <c r="H8984" t="str">
        <f t="shared" si="421"/>
        <v/>
      </c>
      <c r="I8984" t="str">
        <f t="shared" si="422"/>
        <v/>
      </c>
    </row>
    <row r="8985" spans="7:9" x14ac:dyDescent="0.35">
      <c r="G8985" t="str">
        <f t="shared" si="420"/>
        <v/>
      </c>
      <c r="H8985" t="str">
        <f t="shared" si="421"/>
        <v/>
      </c>
      <c r="I8985" t="str">
        <f t="shared" si="422"/>
        <v/>
      </c>
    </row>
    <row r="8986" spans="7:9" x14ac:dyDescent="0.35">
      <c r="G8986" t="str">
        <f t="shared" si="420"/>
        <v/>
      </c>
      <c r="H8986" t="str">
        <f t="shared" si="421"/>
        <v/>
      </c>
      <c r="I8986" t="str">
        <f t="shared" si="422"/>
        <v/>
      </c>
    </row>
    <row r="8987" spans="7:9" x14ac:dyDescent="0.35">
      <c r="G8987" t="str">
        <f t="shared" si="420"/>
        <v/>
      </c>
      <c r="H8987" t="str">
        <f t="shared" si="421"/>
        <v/>
      </c>
      <c r="I8987" t="str">
        <f t="shared" si="422"/>
        <v/>
      </c>
    </row>
    <row r="8988" spans="7:9" x14ac:dyDescent="0.35">
      <c r="G8988" t="str">
        <f t="shared" si="420"/>
        <v/>
      </c>
      <c r="H8988" t="str">
        <f t="shared" si="421"/>
        <v/>
      </c>
      <c r="I8988" t="str">
        <f t="shared" si="422"/>
        <v/>
      </c>
    </row>
    <row r="8989" spans="7:9" x14ac:dyDescent="0.35">
      <c r="G8989" t="str">
        <f t="shared" si="420"/>
        <v/>
      </c>
      <c r="H8989" t="str">
        <f t="shared" si="421"/>
        <v/>
      </c>
      <c r="I8989" t="str">
        <f t="shared" si="422"/>
        <v/>
      </c>
    </row>
    <row r="8990" spans="7:9" x14ac:dyDescent="0.35">
      <c r="G8990" t="str">
        <f t="shared" si="420"/>
        <v/>
      </c>
      <c r="H8990" t="str">
        <f t="shared" si="421"/>
        <v/>
      </c>
      <c r="I8990" t="str">
        <f t="shared" si="422"/>
        <v/>
      </c>
    </row>
    <row r="8991" spans="7:9" x14ac:dyDescent="0.35">
      <c r="G8991" t="str">
        <f t="shared" si="420"/>
        <v/>
      </c>
      <c r="H8991" t="str">
        <f t="shared" si="421"/>
        <v/>
      </c>
      <c r="I8991" t="str">
        <f t="shared" si="422"/>
        <v/>
      </c>
    </row>
    <row r="8992" spans="7:9" x14ac:dyDescent="0.35">
      <c r="G8992" t="str">
        <f t="shared" si="420"/>
        <v/>
      </c>
      <c r="H8992" t="str">
        <f t="shared" si="421"/>
        <v/>
      </c>
      <c r="I8992" t="str">
        <f t="shared" si="422"/>
        <v/>
      </c>
    </row>
    <row r="8993" spans="7:9" x14ac:dyDescent="0.35">
      <c r="G8993" t="str">
        <f t="shared" si="420"/>
        <v/>
      </c>
      <c r="H8993" t="str">
        <f t="shared" si="421"/>
        <v/>
      </c>
      <c r="I8993" t="str">
        <f t="shared" si="422"/>
        <v/>
      </c>
    </row>
    <row r="8994" spans="7:9" x14ac:dyDescent="0.35">
      <c r="G8994" t="str">
        <f t="shared" si="420"/>
        <v/>
      </c>
      <c r="H8994" t="str">
        <f t="shared" si="421"/>
        <v/>
      </c>
      <c r="I8994" t="str">
        <f t="shared" si="422"/>
        <v/>
      </c>
    </row>
    <row r="8995" spans="7:9" x14ac:dyDescent="0.35">
      <c r="G8995" t="str">
        <f t="shared" si="420"/>
        <v/>
      </c>
      <c r="H8995" t="str">
        <f t="shared" si="421"/>
        <v/>
      </c>
      <c r="I8995" t="str">
        <f t="shared" si="422"/>
        <v/>
      </c>
    </row>
    <row r="8996" spans="7:9" x14ac:dyDescent="0.35">
      <c r="G8996" t="str">
        <f t="shared" si="420"/>
        <v/>
      </c>
      <c r="H8996" t="str">
        <f t="shared" si="421"/>
        <v/>
      </c>
      <c r="I8996" t="str">
        <f t="shared" si="422"/>
        <v/>
      </c>
    </row>
    <row r="8997" spans="7:9" x14ac:dyDescent="0.35">
      <c r="G8997" t="str">
        <f t="shared" ref="G8997:G9060" si="423">LEFT(A8997,4)</f>
        <v/>
      </c>
      <c r="H8997" t="str">
        <f t="shared" ref="H8997:H9060" si="424">MID(A8997,6,2)</f>
        <v/>
      </c>
      <c r="I8997" t="str">
        <f t="shared" ref="I8997:I9060" si="425">MID(A8997,9,2)</f>
        <v/>
      </c>
    </row>
    <row r="8998" spans="7:9" x14ac:dyDescent="0.35">
      <c r="G8998" t="str">
        <f t="shared" si="423"/>
        <v/>
      </c>
      <c r="H8998" t="str">
        <f t="shared" si="424"/>
        <v/>
      </c>
      <c r="I8998" t="str">
        <f t="shared" si="425"/>
        <v/>
      </c>
    </row>
    <row r="8999" spans="7:9" x14ac:dyDescent="0.35">
      <c r="G8999" t="str">
        <f t="shared" si="423"/>
        <v/>
      </c>
      <c r="H8999" t="str">
        <f t="shared" si="424"/>
        <v/>
      </c>
      <c r="I8999" t="str">
        <f t="shared" si="425"/>
        <v/>
      </c>
    </row>
    <row r="9000" spans="7:9" x14ac:dyDescent="0.35">
      <c r="G9000" t="str">
        <f t="shared" si="423"/>
        <v/>
      </c>
      <c r="H9000" t="str">
        <f t="shared" si="424"/>
        <v/>
      </c>
      <c r="I9000" t="str">
        <f t="shared" si="425"/>
        <v/>
      </c>
    </row>
    <row r="9001" spans="7:9" x14ac:dyDescent="0.35">
      <c r="G9001" t="str">
        <f t="shared" si="423"/>
        <v/>
      </c>
      <c r="H9001" t="str">
        <f t="shared" si="424"/>
        <v/>
      </c>
      <c r="I9001" t="str">
        <f t="shared" si="425"/>
        <v/>
      </c>
    </row>
    <row r="9002" spans="7:9" x14ac:dyDescent="0.35">
      <c r="G9002" t="str">
        <f t="shared" si="423"/>
        <v/>
      </c>
      <c r="H9002" t="str">
        <f t="shared" si="424"/>
        <v/>
      </c>
      <c r="I9002" t="str">
        <f t="shared" si="425"/>
        <v/>
      </c>
    </row>
    <row r="9003" spans="7:9" x14ac:dyDescent="0.35">
      <c r="G9003" t="str">
        <f t="shared" si="423"/>
        <v/>
      </c>
      <c r="H9003" t="str">
        <f t="shared" si="424"/>
        <v/>
      </c>
      <c r="I9003" t="str">
        <f t="shared" si="425"/>
        <v/>
      </c>
    </row>
    <row r="9004" spans="7:9" x14ac:dyDescent="0.35">
      <c r="G9004" t="str">
        <f t="shared" si="423"/>
        <v/>
      </c>
      <c r="H9004" t="str">
        <f t="shared" si="424"/>
        <v/>
      </c>
      <c r="I9004" t="str">
        <f t="shared" si="425"/>
        <v/>
      </c>
    </row>
    <row r="9005" spans="7:9" x14ac:dyDescent="0.35">
      <c r="G9005" t="str">
        <f t="shared" si="423"/>
        <v/>
      </c>
      <c r="H9005" t="str">
        <f t="shared" si="424"/>
        <v/>
      </c>
      <c r="I9005" t="str">
        <f t="shared" si="425"/>
        <v/>
      </c>
    </row>
    <row r="9006" spans="7:9" x14ac:dyDescent="0.35">
      <c r="G9006" t="str">
        <f t="shared" si="423"/>
        <v/>
      </c>
      <c r="H9006" t="str">
        <f t="shared" si="424"/>
        <v/>
      </c>
      <c r="I9006" t="str">
        <f t="shared" si="425"/>
        <v/>
      </c>
    </row>
    <row r="9007" spans="7:9" x14ac:dyDescent="0.35">
      <c r="G9007" t="str">
        <f t="shared" si="423"/>
        <v/>
      </c>
      <c r="H9007" t="str">
        <f t="shared" si="424"/>
        <v/>
      </c>
      <c r="I9007" t="str">
        <f t="shared" si="425"/>
        <v/>
      </c>
    </row>
    <row r="9008" spans="7:9" x14ac:dyDescent="0.35">
      <c r="G9008" t="str">
        <f t="shared" si="423"/>
        <v/>
      </c>
      <c r="H9008" t="str">
        <f t="shared" si="424"/>
        <v/>
      </c>
      <c r="I9008" t="str">
        <f t="shared" si="425"/>
        <v/>
      </c>
    </row>
    <row r="9009" spans="7:9" x14ac:dyDescent="0.35">
      <c r="G9009" t="str">
        <f t="shared" si="423"/>
        <v/>
      </c>
      <c r="H9009" t="str">
        <f t="shared" si="424"/>
        <v/>
      </c>
      <c r="I9009" t="str">
        <f t="shared" si="425"/>
        <v/>
      </c>
    </row>
    <row r="9010" spans="7:9" x14ac:dyDescent="0.35">
      <c r="G9010" t="str">
        <f t="shared" si="423"/>
        <v/>
      </c>
      <c r="H9010" t="str">
        <f t="shared" si="424"/>
        <v/>
      </c>
      <c r="I9010" t="str">
        <f t="shared" si="425"/>
        <v/>
      </c>
    </row>
    <row r="9011" spans="7:9" x14ac:dyDescent="0.35">
      <c r="G9011" t="str">
        <f t="shared" si="423"/>
        <v/>
      </c>
      <c r="H9011" t="str">
        <f t="shared" si="424"/>
        <v/>
      </c>
      <c r="I9011" t="str">
        <f t="shared" si="425"/>
        <v/>
      </c>
    </row>
    <row r="9012" spans="7:9" x14ac:dyDescent="0.35">
      <c r="G9012" t="str">
        <f t="shared" si="423"/>
        <v/>
      </c>
      <c r="H9012" t="str">
        <f t="shared" si="424"/>
        <v/>
      </c>
      <c r="I9012" t="str">
        <f t="shared" si="425"/>
        <v/>
      </c>
    </row>
    <row r="9013" spans="7:9" x14ac:dyDescent="0.35">
      <c r="G9013" t="str">
        <f t="shared" si="423"/>
        <v/>
      </c>
      <c r="H9013" t="str">
        <f t="shared" si="424"/>
        <v/>
      </c>
      <c r="I9013" t="str">
        <f t="shared" si="425"/>
        <v/>
      </c>
    </row>
    <row r="9014" spans="7:9" x14ac:dyDescent="0.35">
      <c r="G9014" t="str">
        <f t="shared" si="423"/>
        <v/>
      </c>
      <c r="H9014" t="str">
        <f t="shared" si="424"/>
        <v/>
      </c>
      <c r="I9014" t="str">
        <f t="shared" si="425"/>
        <v/>
      </c>
    </row>
    <row r="9015" spans="7:9" x14ac:dyDescent="0.35">
      <c r="G9015" t="str">
        <f t="shared" si="423"/>
        <v/>
      </c>
      <c r="H9015" t="str">
        <f t="shared" si="424"/>
        <v/>
      </c>
      <c r="I9015" t="str">
        <f t="shared" si="425"/>
        <v/>
      </c>
    </row>
    <row r="9016" spans="7:9" x14ac:dyDescent="0.35">
      <c r="G9016" t="str">
        <f t="shared" si="423"/>
        <v/>
      </c>
      <c r="H9016" t="str">
        <f t="shared" si="424"/>
        <v/>
      </c>
      <c r="I9016" t="str">
        <f t="shared" si="425"/>
        <v/>
      </c>
    </row>
    <row r="9017" spans="7:9" x14ac:dyDescent="0.35">
      <c r="G9017" t="str">
        <f t="shared" si="423"/>
        <v/>
      </c>
      <c r="H9017" t="str">
        <f t="shared" si="424"/>
        <v/>
      </c>
      <c r="I9017" t="str">
        <f t="shared" si="425"/>
        <v/>
      </c>
    </row>
    <row r="9018" spans="7:9" x14ac:dyDescent="0.35">
      <c r="G9018" t="str">
        <f t="shared" si="423"/>
        <v/>
      </c>
      <c r="H9018" t="str">
        <f t="shared" si="424"/>
        <v/>
      </c>
      <c r="I9018" t="str">
        <f t="shared" si="425"/>
        <v/>
      </c>
    </row>
    <row r="9019" spans="7:9" x14ac:dyDescent="0.35">
      <c r="G9019" t="str">
        <f t="shared" si="423"/>
        <v/>
      </c>
      <c r="H9019" t="str">
        <f t="shared" si="424"/>
        <v/>
      </c>
      <c r="I9019" t="str">
        <f t="shared" si="425"/>
        <v/>
      </c>
    </row>
    <row r="9020" spans="7:9" x14ac:dyDescent="0.35">
      <c r="G9020" t="str">
        <f t="shared" si="423"/>
        <v/>
      </c>
      <c r="H9020" t="str">
        <f t="shared" si="424"/>
        <v/>
      </c>
      <c r="I9020" t="str">
        <f t="shared" si="425"/>
        <v/>
      </c>
    </row>
    <row r="9021" spans="7:9" x14ac:dyDescent="0.35">
      <c r="G9021" t="str">
        <f t="shared" si="423"/>
        <v/>
      </c>
      <c r="H9021" t="str">
        <f t="shared" si="424"/>
        <v/>
      </c>
      <c r="I9021" t="str">
        <f t="shared" si="425"/>
        <v/>
      </c>
    </row>
    <row r="9022" spans="7:9" x14ac:dyDescent="0.35">
      <c r="G9022" t="str">
        <f t="shared" si="423"/>
        <v/>
      </c>
      <c r="H9022" t="str">
        <f t="shared" si="424"/>
        <v/>
      </c>
      <c r="I9022" t="str">
        <f t="shared" si="425"/>
        <v/>
      </c>
    </row>
    <row r="9023" spans="7:9" x14ac:dyDescent="0.35">
      <c r="G9023" t="str">
        <f t="shared" si="423"/>
        <v/>
      </c>
      <c r="H9023" t="str">
        <f t="shared" si="424"/>
        <v/>
      </c>
      <c r="I9023" t="str">
        <f t="shared" si="425"/>
        <v/>
      </c>
    </row>
    <row r="9024" spans="7:9" x14ac:dyDescent="0.35">
      <c r="G9024" t="str">
        <f t="shared" si="423"/>
        <v/>
      </c>
      <c r="H9024" t="str">
        <f t="shared" si="424"/>
        <v/>
      </c>
      <c r="I9024" t="str">
        <f t="shared" si="425"/>
        <v/>
      </c>
    </row>
    <row r="9025" spans="7:9" x14ac:dyDescent="0.35">
      <c r="G9025" t="str">
        <f t="shared" si="423"/>
        <v/>
      </c>
      <c r="H9025" t="str">
        <f t="shared" si="424"/>
        <v/>
      </c>
      <c r="I9025" t="str">
        <f t="shared" si="425"/>
        <v/>
      </c>
    </row>
    <row r="9026" spans="7:9" x14ac:dyDescent="0.35">
      <c r="G9026" t="str">
        <f t="shared" si="423"/>
        <v/>
      </c>
      <c r="H9026" t="str">
        <f t="shared" si="424"/>
        <v/>
      </c>
      <c r="I9026" t="str">
        <f t="shared" si="425"/>
        <v/>
      </c>
    </row>
    <row r="9027" spans="7:9" x14ac:dyDescent="0.35">
      <c r="G9027" t="str">
        <f t="shared" si="423"/>
        <v/>
      </c>
      <c r="H9027" t="str">
        <f t="shared" si="424"/>
        <v/>
      </c>
      <c r="I9027" t="str">
        <f t="shared" si="425"/>
        <v/>
      </c>
    </row>
    <row r="9028" spans="7:9" x14ac:dyDescent="0.35">
      <c r="G9028" t="str">
        <f t="shared" si="423"/>
        <v/>
      </c>
      <c r="H9028" t="str">
        <f t="shared" si="424"/>
        <v/>
      </c>
      <c r="I9028" t="str">
        <f t="shared" si="425"/>
        <v/>
      </c>
    </row>
    <row r="9029" spans="7:9" x14ac:dyDescent="0.35">
      <c r="G9029" t="str">
        <f t="shared" si="423"/>
        <v/>
      </c>
      <c r="H9029" t="str">
        <f t="shared" si="424"/>
        <v/>
      </c>
      <c r="I9029" t="str">
        <f t="shared" si="425"/>
        <v/>
      </c>
    </row>
    <row r="9030" spans="7:9" x14ac:dyDescent="0.35">
      <c r="G9030" t="str">
        <f t="shared" si="423"/>
        <v/>
      </c>
      <c r="H9030" t="str">
        <f t="shared" si="424"/>
        <v/>
      </c>
      <c r="I9030" t="str">
        <f t="shared" si="425"/>
        <v/>
      </c>
    </row>
    <row r="9031" spans="7:9" x14ac:dyDescent="0.35">
      <c r="G9031" t="str">
        <f t="shared" si="423"/>
        <v/>
      </c>
      <c r="H9031" t="str">
        <f t="shared" si="424"/>
        <v/>
      </c>
      <c r="I9031" t="str">
        <f t="shared" si="425"/>
        <v/>
      </c>
    </row>
    <row r="9032" spans="7:9" x14ac:dyDescent="0.35">
      <c r="G9032" t="str">
        <f t="shared" si="423"/>
        <v/>
      </c>
      <c r="H9032" t="str">
        <f t="shared" si="424"/>
        <v/>
      </c>
      <c r="I9032" t="str">
        <f t="shared" si="425"/>
        <v/>
      </c>
    </row>
    <row r="9033" spans="7:9" x14ac:dyDescent="0.35">
      <c r="G9033" t="str">
        <f t="shared" si="423"/>
        <v/>
      </c>
      <c r="H9033" t="str">
        <f t="shared" si="424"/>
        <v/>
      </c>
      <c r="I9033" t="str">
        <f t="shared" si="425"/>
        <v/>
      </c>
    </row>
    <row r="9034" spans="7:9" x14ac:dyDescent="0.35">
      <c r="G9034" t="str">
        <f t="shared" si="423"/>
        <v/>
      </c>
      <c r="H9034" t="str">
        <f t="shared" si="424"/>
        <v/>
      </c>
      <c r="I9034" t="str">
        <f t="shared" si="425"/>
        <v/>
      </c>
    </row>
    <row r="9035" spans="7:9" x14ac:dyDescent="0.35">
      <c r="G9035" t="str">
        <f t="shared" si="423"/>
        <v/>
      </c>
      <c r="H9035" t="str">
        <f t="shared" si="424"/>
        <v/>
      </c>
      <c r="I9035" t="str">
        <f t="shared" si="425"/>
        <v/>
      </c>
    </row>
    <row r="9036" spans="7:9" x14ac:dyDescent="0.35">
      <c r="G9036" t="str">
        <f t="shared" si="423"/>
        <v/>
      </c>
      <c r="H9036" t="str">
        <f t="shared" si="424"/>
        <v/>
      </c>
      <c r="I9036" t="str">
        <f t="shared" si="425"/>
        <v/>
      </c>
    </row>
    <row r="9037" spans="7:9" x14ac:dyDescent="0.35">
      <c r="G9037" t="str">
        <f t="shared" si="423"/>
        <v/>
      </c>
      <c r="H9037" t="str">
        <f t="shared" si="424"/>
        <v/>
      </c>
      <c r="I9037" t="str">
        <f t="shared" si="425"/>
        <v/>
      </c>
    </row>
    <row r="9038" spans="7:9" x14ac:dyDescent="0.35">
      <c r="G9038" t="str">
        <f t="shared" si="423"/>
        <v/>
      </c>
      <c r="H9038" t="str">
        <f t="shared" si="424"/>
        <v/>
      </c>
      <c r="I9038" t="str">
        <f t="shared" si="425"/>
        <v/>
      </c>
    </row>
    <row r="9039" spans="7:9" x14ac:dyDescent="0.35">
      <c r="G9039" t="str">
        <f t="shared" si="423"/>
        <v/>
      </c>
      <c r="H9039" t="str">
        <f t="shared" si="424"/>
        <v/>
      </c>
      <c r="I9039" t="str">
        <f t="shared" si="425"/>
        <v/>
      </c>
    </row>
    <row r="9040" spans="7:9" x14ac:dyDescent="0.35">
      <c r="G9040" t="str">
        <f t="shared" si="423"/>
        <v/>
      </c>
      <c r="H9040" t="str">
        <f t="shared" si="424"/>
        <v/>
      </c>
      <c r="I9040" t="str">
        <f t="shared" si="425"/>
        <v/>
      </c>
    </row>
    <row r="9041" spans="7:9" x14ac:dyDescent="0.35">
      <c r="G9041" t="str">
        <f t="shared" si="423"/>
        <v/>
      </c>
      <c r="H9041" t="str">
        <f t="shared" si="424"/>
        <v/>
      </c>
      <c r="I9041" t="str">
        <f t="shared" si="425"/>
        <v/>
      </c>
    </row>
    <row r="9042" spans="7:9" x14ac:dyDescent="0.35">
      <c r="G9042" t="str">
        <f t="shared" si="423"/>
        <v/>
      </c>
      <c r="H9042" t="str">
        <f t="shared" si="424"/>
        <v/>
      </c>
      <c r="I9042" t="str">
        <f t="shared" si="425"/>
        <v/>
      </c>
    </row>
    <row r="9043" spans="7:9" x14ac:dyDescent="0.35">
      <c r="G9043" t="str">
        <f t="shared" si="423"/>
        <v/>
      </c>
      <c r="H9043" t="str">
        <f t="shared" si="424"/>
        <v/>
      </c>
      <c r="I9043" t="str">
        <f t="shared" si="425"/>
        <v/>
      </c>
    </row>
    <row r="9044" spans="7:9" x14ac:dyDescent="0.35">
      <c r="G9044" t="str">
        <f t="shared" si="423"/>
        <v/>
      </c>
      <c r="H9044" t="str">
        <f t="shared" si="424"/>
        <v/>
      </c>
      <c r="I9044" t="str">
        <f t="shared" si="425"/>
        <v/>
      </c>
    </row>
    <row r="9045" spans="7:9" x14ac:dyDescent="0.35">
      <c r="G9045" t="str">
        <f t="shared" si="423"/>
        <v/>
      </c>
      <c r="H9045" t="str">
        <f t="shared" si="424"/>
        <v/>
      </c>
      <c r="I9045" t="str">
        <f t="shared" si="425"/>
        <v/>
      </c>
    </row>
    <row r="9046" spans="7:9" x14ac:dyDescent="0.35">
      <c r="G9046" t="str">
        <f t="shared" si="423"/>
        <v/>
      </c>
      <c r="H9046" t="str">
        <f t="shared" si="424"/>
        <v/>
      </c>
      <c r="I9046" t="str">
        <f t="shared" si="425"/>
        <v/>
      </c>
    </row>
    <row r="9047" spans="7:9" x14ac:dyDescent="0.35">
      <c r="G9047" t="str">
        <f t="shared" si="423"/>
        <v/>
      </c>
      <c r="H9047" t="str">
        <f t="shared" si="424"/>
        <v/>
      </c>
      <c r="I9047" t="str">
        <f t="shared" si="425"/>
        <v/>
      </c>
    </row>
    <row r="9048" spans="7:9" x14ac:dyDescent="0.35">
      <c r="G9048" t="str">
        <f t="shared" si="423"/>
        <v/>
      </c>
      <c r="H9048" t="str">
        <f t="shared" si="424"/>
        <v/>
      </c>
      <c r="I9048" t="str">
        <f t="shared" si="425"/>
        <v/>
      </c>
    </row>
    <row r="9049" spans="7:9" x14ac:dyDescent="0.35">
      <c r="G9049" t="str">
        <f t="shared" si="423"/>
        <v/>
      </c>
      <c r="H9049" t="str">
        <f t="shared" si="424"/>
        <v/>
      </c>
      <c r="I9049" t="str">
        <f t="shared" si="425"/>
        <v/>
      </c>
    </row>
    <row r="9050" spans="7:9" x14ac:dyDescent="0.35">
      <c r="G9050" t="str">
        <f t="shared" si="423"/>
        <v/>
      </c>
      <c r="H9050" t="str">
        <f t="shared" si="424"/>
        <v/>
      </c>
      <c r="I9050" t="str">
        <f t="shared" si="425"/>
        <v/>
      </c>
    </row>
    <row r="9051" spans="7:9" x14ac:dyDescent="0.35">
      <c r="G9051" t="str">
        <f t="shared" si="423"/>
        <v/>
      </c>
      <c r="H9051" t="str">
        <f t="shared" si="424"/>
        <v/>
      </c>
      <c r="I9051" t="str">
        <f t="shared" si="425"/>
        <v/>
      </c>
    </row>
    <row r="9052" spans="7:9" x14ac:dyDescent="0.35">
      <c r="G9052" t="str">
        <f t="shared" si="423"/>
        <v/>
      </c>
      <c r="H9052" t="str">
        <f t="shared" si="424"/>
        <v/>
      </c>
      <c r="I9052" t="str">
        <f t="shared" si="425"/>
        <v/>
      </c>
    </row>
    <row r="9053" spans="7:9" x14ac:dyDescent="0.35">
      <c r="G9053" t="str">
        <f t="shared" si="423"/>
        <v/>
      </c>
      <c r="H9053" t="str">
        <f t="shared" si="424"/>
        <v/>
      </c>
      <c r="I9053" t="str">
        <f t="shared" si="425"/>
        <v/>
      </c>
    </row>
    <row r="9054" spans="7:9" x14ac:dyDescent="0.35">
      <c r="G9054" t="str">
        <f t="shared" si="423"/>
        <v/>
      </c>
      <c r="H9054" t="str">
        <f t="shared" si="424"/>
        <v/>
      </c>
      <c r="I9054" t="str">
        <f t="shared" si="425"/>
        <v/>
      </c>
    </row>
    <row r="9055" spans="7:9" x14ac:dyDescent="0.35">
      <c r="G9055" t="str">
        <f t="shared" si="423"/>
        <v/>
      </c>
      <c r="H9055" t="str">
        <f t="shared" si="424"/>
        <v/>
      </c>
      <c r="I9055" t="str">
        <f t="shared" si="425"/>
        <v/>
      </c>
    </row>
    <row r="9056" spans="7:9" x14ac:dyDescent="0.35">
      <c r="G9056" t="str">
        <f t="shared" si="423"/>
        <v/>
      </c>
      <c r="H9056" t="str">
        <f t="shared" si="424"/>
        <v/>
      </c>
      <c r="I9056" t="str">
        <f t="shared" si="425"/>
        <v/>
      </c>
    </row>
    <row r="9057" spans="7:9" x14ac:dyDescent="0.35">
      <c r="G9057" t="str">
        <f t="shared" si="423"/>
        <v/>
      </c>
      <c r="H9057" t="str">
        <f t="shared" si="424"/>
        <v/>
      </c>
      <c r="I9057" t="str">
        <f t="shared" si="425"/>
        <v/>
      </c>
    </row>
    <row r="9058" spans="7:9" x14ac:dyDescent="0.35">
      <c r="G9058" t="str">
        <f t="shared" si="423"/>
        <v/>
      </c>
      <c r="H9058" t="str">
        <f t="shared" si="424"/>
        <v/>
      </c>
      <c r="I9058" t="str">
        <f t="shared" si="425"/>
        <v/>
      </c>
    </row>
    <row r="9059" spans="7:9" x14ac:dyDescent="0.35">
      <c r="G9059" t="str">
        <f t="shared" si="423"/>
        <v/>
      </c>
      <c r="H9059" t="str">
        <f t="shared" si="424"/>
        <v/>
      </c>
      <c r="I9059" t="str">
        <f t="shared" si="425"/>
        <v/>
      </c>
    </row>
    <row r="9060" spans="7:9" x14ac:dyDescent="0.35">
      <c r="G9060" t="str">
        <f t="shared" si="423"/>
        <v/>
      </c>
      <c r="H9060" t="str">
        <f t="shared" si="424"/>
        <v/>
      </c>
      <c r="I9060" t="str">
        <f t="shared" si="425"/>
        <v/>
      </c>
    </row>
    <row r="9061" spans="7:9" x14ac:dyDescent="0.35">
      <c r="G9061" t="str">
        <f t="shared" ref="G9061:G9124" si="426">LEFT(A9061,4)</f>
        <v/>
      </c>
      <c r="H9061" t="str">
        <f t="shared" ref="H9061:H9124" si="427">MID(A9061,6,2)</f>
        <v/>
      </c>
      <c r="I9061" t="str">
        <f t="shared" ref="I9061:I9124" si="428">MID(A9061,9,2)</f>
        <v/>
      </c>
    </row>
    <row r="9062" spans="7:9" x14ac:dyDescent="0.35">
      <c r="G9062" t="str">
        <f t="shared" si="426"/>
        <v/>
      </c>
      <c r="H9062" t="str">
        <f t="shared" si="427"/>
        <v/>
      </c>
      <c r="I9062" t="str">
        <f t="shared" si="428"/>
        <v/>
      </c>
    </row>
    <row r="9063" spans="7:9" x14ac:dyDescent="0.35">
      <c r="G9063" t="str">
        <f t="shared" si="426"/>
        <v/>
      </c>
      <c r="H9063" t="str">
        <f t="shared" si="427"/>
        <v/>
      </c>
      <c r="I9063" t="str">
        <f t="shared" si="428"/>
        <v/>
      </c>
    </row>
    <row r="9064" spans="7:9" x14ac:dyDescent="0.35">
      <c r="G9064" t="str">
        <f t="shared" si="426"/>
        <v/>
      </c>
      <c r="H9064" t="str">
        <f t="shared" si="427"/>
        <v/>
      </c>
      <c r="I9064" t="str">
        <f t="shared" si="428"/>
        <v/>
      </c>
    </row>
    <row r="9065" spans="7:9" x14ac:dyDescent="0.35">
      <c r="G9065" t="str">
        <f t="shared" si="426"/>
        <v/>
      </c>
      <c r="H9065" t="str">
        <f t="shared" si="427"/>
        <v/>
      </c>
      <c r="I9065" t="str">
        <f t="shared" si="428"/>
        <v/>
      </c>
    </row>
    <row r="9066" spans="7:9" x14ac:dyDescent="0.35">
      <c r="G9066" t="str">
        <f t="shared" si="426"/>
        <v/>
      </c>
      <c r="H9066" t="str">
        <f t="shared" si="427"/>
        <v/>
      </c>
      <c r="I9066" t="str">
        <f t="shared" si="428"/>
        <v/>
      </c>
    </row>
    <row r="9067" spans="7:9" x14ac:dyDescent="0.35">
      <c r="G9067" t="str">
        <f t="shared" si="426"/>
        <v/>
      </c>
      <c r="H9067" t="str">
        <f t="shared" si="427"/>
        <v/>
      </c>
      <c r="I9067" t="str">
        <f t="shared" si="428"/>
        <v/>
      </c>
    </row>
    <row r="9068" spans="7:9" x14ac:dyDescent="0.35">
      <c r="G9068" t="str">
        <f t="shared" si="426"/>
        <v/>
      </c>
      <c r="H9068" t="str">
        <f t="shared" si="427"/>
        <v/>
      </c>
      <c r="I9068" t="str">
        <f t="shared" si="428"/>
        <v/>
      </c>
    </row>
    <row r="9069" spans="7:9" x14ac:dyDescent="0.35">
      <c r="G9069" t="str">
        <f t="shared" si="426"/>
        <v/>
      </c>
      <c r="H9069" t="str">
        <f t="shared" si="427"/>
        <v/>
      </c>
      <c r="I9069" t="str">
        <f t="shared" si="428"/>
        <v/>
      </c>
    </row>
    <row r="9070" spans="7:9" x14ac:dyDescent="0.35">
      <c r="G9070" t="str">
        <f t="shared" si="426"/>
        <v/>
      </c>
      <c r="H9070" t="str">
        <f t="shared" si="427"/>
        <v/>
      </c>
      <c r="I9070" t="str">
        <f t="shared" si="428"/>
        <v/>
      </c>
    </row>
    <row r="9071" spans="7:9" x14ac:dyDescent="0.35">
      <c r="G9071" t="str">
        <f t="shared" si="426"/>
        <v/>
      </c>
      <c r="H9071" t="str">
        <f t="shared" si="427"/>
        <v/>
      </c>
      <c r="I9071" t="str">
        <f t="shared" si="428"/>
        <v/>
      </c>
    </row>
    <row r="9072" spans="7:9" x14ac:dyDescent="0.35">
      <c r="G9072" t="str">
        <f t="shared" si="426"/>
        <v/>
      </c>
      <c r="H9072" t="str">
        <f t="shared" si="427"/>
        <v/>
      </c>
      <c r="I9072" t="str">
        <f t="shared" si="428"/>
        <v/>
      </c>
    </row>
    <row r="9073" spans="7:9" x14ac:dyDescent="0.35">
      <c r="G9073" t="str">
        <f t="shared" si="426"/>
        <v/>
      </c>
      <c r="H9073" t="str">
        <f t="shared" si="427"/>
        <v/>
      </c>
      <c r="I9073" t="str">
        <f t="shared" si="428"/>
        <v/>
      </c>
    </row>
    <row r="9074" spans="7:9" x14ac:dyDescent="0.35">
      <c r="G9074" t="str">
        <f t="shared" si="426"/>
        <v/>
      </c>
      <c r="H9074" t="str">
        <f t="shared" si="427"/>
        <v/>
      </c>
      <c r="I9074" t="str">
        <f t="shared" si="428"/>
        <v/>
      </c>
    </row>
    <row r="9075" spans="7:9" x14ac:dyDescent="0.35">
      <c r="G9075" t="str">
        <f t="shared" si="426"/>
        <v/>
      </c>
      <c r="H9075" t="str">
        <f t="shared" si="427"/>
        <v/>
      </c>
      <c r="I9075" t="str">
        <f t="shared" si="428"/>
        <v/>
      </c>
    </row>
    <row r="9076" spans="7:9" x14ac:dyDescent="0.35">
      <c r="G9076" t="str">
        <f t="shared" si="426"/>
        <v/>
      </c>
      <c r="H9076" t="str">
        <f t="shared" si="427"/>
        <v/>
      </c>
      <c r="I9076" t="str">
        <f t="shared" si="428"/>
        <v/>
      </c>
    </row>
    <row r="9077" spans="7:9" x14ac:dyDescent="0.35">
      <c r="G9077" t="str">
        <f t="shared" si="426"/>
        <v/>
      </c>
      <c r="H9077" t="str">
        <f t="shared" si="427"/>
        <v/>
      </c>
      <c r="I9077" t="str">
        <f t="shared" si="428"/>
        <v/>
      </c>
    </row>
    <row r="9078" spans="7:9" x14ac:dyDescent="0.35">
      <c r="G9078" t="str">
        <f t="shared" si="426"/>
        <v/>
      </c>
      <c r="H9078" t="str">
        <f t="shared" si="427"/>
        <v/>
      </c>
      <c r="I9078" t="str">
        <f t="shared" si="428"/>
        <v/>
      </c>
    </row>
    <row r="9079" spans="7:9" x14ac:dyDescent="0.35">
      <c r="G9079" t="str">
        <f t="shared" si="426"/>
        <v/>
      </c>
      <c r="H9079" t="str">
        <f t="shared" si="427"/>
        <v/>
      </c>
      <c r="I9079" t="str">
        <f t="shared" si="428"/>
        <v/>
      </c>
    </row>
    <row r="9080" spans="7:9" x14ac:dyDescent="0.35">
      <c r="G9080" t="str">
        <f t="shared" si="426"/>
        <v/>
      </c>
      <c r="H9080" t="str">
        <f t="shared" si="427"/>
        <v/>
      </c>
      <c r="I9080" t="str">
        <f t="shared" si="428"/>
        <v/>
      </c>
    </row>
    <row r="9081" spans="7:9" x14ac:dyDescent="0.35">
      <c r="G9081" t="str">
        <f t="shared" si="426"/>
        <v/>
      </c>
      <c r="H9081" t="str">
        <f t="shared" si="427"/>
        <v/>
      </c>
      <c r="I9081" t="str">
        <f t="shared" si="428"/>
        <v/>
      </c>
    </row>
    <row r="9082" spans="7:9" x14ac:dyDescent="0.35">
      <c r="G9082" t="str">
        <f t="shared" si="426"/>
        <v/>
      </c>
      <c r="H9082" t="str">
        <f t="shared" si="427"/>
        <v/>
      </c>
      <c r="I9082" t="str">
        <f t="shared" si="428"/>
        <v/>
      </c>
    </row>
    <row r="9083" spans="7:9" x14ac:dyDescent="0.35">
      <c r="G9083" t="str">
        <f t="shared" si="426"/>
        <v/>
      </c>
      <c r="H9083" t="str">
        <f t="shared" si="427"/>
        <v/>
      </c>
      <c r="I9083" t="str">
        <f t="shared" si="428"/>
        <v/>
      </c>
    </row>
    <row r="9084" spans="7:9" x14ac:dyDescent="0.35">
      <c r="G9084" t="str">
        <f t="shared" si="426"/>
        <v/>
      </c>
      <c r="H9084" t="str">
        <f t="shared" si="427"/>
        <v/>
      </c>
      <c r="I9084" t="str">
        <f t="shared" si="428"/>
        <v/>
      </c>
    </row>
    <row r="9085" spans="7:9" x14ac:dyDescent="0.35">
      <c r="G9085" t="str">
        <f t="shared" si="426"/>
        <v/>
      </c>
      <c r="H9085" t="str">
        <f t="shared" si="427"/>
        <v/>
      </c>
      <c r="I9085" t="str">
        <f t="shared" si="428"/>
        <v/>
      </c>
    </row>
    <row r="9086" spans="7:9" x14ac:dyDescent="0.35">
      <c r="G9086" t="str">
        <f t="shared" si="426"/>
        <v/>
      </c>
      <c r="H9086" t="str">
        <f t="shared" si="427"/>
        <v/>
      </c>
      <c r="I9086" t="str">
        <f t="shared" si="428"/>
        <v/>
      </c>
    </row>
    <row r="9087" spans="7:9" x14ac:dyDescent="0.35">
      <c r="G9087" t="str">
        <f t="shared" si="426"/>
        <v/>
      </c>
      <c r="H9087" t="str">
        <f t="shared" si="427"/>
        <v/>
      </c>
      <c r="I9087" t="str">
        <f t="shared" si="428"/>
        <v/>
      </c>
    </row>
    <row r="9088" spans="7:9" x14ac:dyDescent="0.35">
      <c r="G9088" t="str">
        <f t="shared" si="426"/>
        <v/>
      </c>
      <c r="H9088" t="str">
        <f t="shared" si="427"/>
        <v/>
      </c>
      <c r="I9088" t="str">
        <f t="shared" si="428"/>
        <v/>
      </c>
    </row>
    <row r="9089" spans="7:9" x14ac:dyDescent="0.35">
      <c r="G9089" t="str">
        <f t="shared" si="426"/>
        <v/>
      </c>
      <c r="H9089" t="str">
        <f t="shared" si="427"/>
        <v/>
      </c>
      <c r="I9089" t="str">
        <f t="shared" si="428"/>
        <v/>
      </c>
    </row>
    <row r="9090" spans="7:9" x14ac:dyDescent="0.35">
      <c r="G9090" t="str">
        <f t="shared" si="426"/>
        <v/>
      </c>
      <c r="H9090" t="str">
        <f t="shared" si="427"/>
        <v/>
      </c>
      <c r="I9090" t="str">
        <f t="shared" si="428"/>
        <v/>
      </c>
    </row>
    <row r="9091" spans="7:9" x14ac:dyDescent="0.35">
      <c r="G9091" t="str">
        <f t="shared" si="426"/>
        <v/>
      </c>
      <c r="H9091" t="str">
        <f t="shared" si="427"/>
        <v/>
      </c>
      <c r="I9091" t="str">
        <f t="shared" si="428"/>
        <v/>
      </c>
    </row>
    <row r="9092" spans="7:9" x14ac:dyDescent="0.35">
      <c r="G9092" t="str">
        <f t="shared" si="426"/>
        <v/>
      </c>
      <c r="H9092" t="str">
        <f t="shared" si="427"/>
        <v/>
      </c>
      <c r="I9092" t="str">
        <f t="shared" si="428"/>
        <v/>
      </c>
    </row>
    <row r="9093" spans="7:9" x14ac:dyDescent="0.35">
      <c r="G9093" t="str">
        <f t="shared" si="426"/>
        <v/>
      </c>
      <c r="H9093" t="str">
        <f t="shared" si="427"/>
        <v/>
      </c>
      <c r="I9093" t="str">
        <f t="shared" si="428"/>
        <v/>
      </c>
    </row>
    <row r="9094" spans="7:9" x14ac:dyDescent="0.35">
      <c r="G9094" t="str">
        <f t="shared" si="426"/>
        <v/>
      </c>
      <c r="H9094" t="str">
        <f t="shared" si="427"/>
        <v/>
      </c>
      <c r="I9094" t="str">
        <f t="shared" si="428"/>
        <v/>
      </c>
    </row>
    <row r="9095" spans="7:9" x14ac:dyDescent="0.35">
      <c r="G9095" t="str">
        <f t="shared" si="426"/>
        <v/>
      </c>
      <c r="H9095" t="str">
        <f t="shared" si="427"/>
        <v/>
      </c>
      <c r="I9095" t="str">
        <f t="shared" si="428"/>
        <v/>
      </c>
    </row>
    <row r="9096" spans="7:9" x14ac:dyDescent="0.35">
      <c r="G9096" t="str">
        <f t="shared" si="426"/>
        <v/>
      </c>
      <c r="H9096" t="str">
        <f t="shared" si="427"/>
        <v/>
      </c>
      <c r="I9096" t="str">
        <f t="shared" si="428"/>
        <v/>
      </c>
    </row>
    <row r="9097" spans="7:9" x14ac:dyDescent="0.35">
      <c r="G9097" t="str">
        <f t="shared" si="426"/>
        <v/>
      </c>
      <c r="H9097" t="str">
        <f t="shared" si="427"/>
        <v/>
      </c>
      <c r="I9097" t="str">
        <f t="shared" si="428"/>
        <v/>
      </c>
    </row>
    <row r="9098" spans="7:9" x14ac:dyDescent="0.35">
      <c r="G9098" t="str">
        <f t="shared" si="426"/>
        <v/>
      </c>
      <c r="H9098" t="str">
        <f t="shared" si="427"/>
        <v/>
      </c>
      <c r="I9098" t="str">
        <f t="shared" si="428"/>
        <v/>
      </c>
    </row>
    <row r="9099" spans="7:9" x14ac:dyDescent="0.35">
      <c r="G9099" t="str">
        <f t="shared" si="426"/>
        <v/>
      </c>
      <c r="H9099" t="str">
        <f t="shared" si="427"/>
        <v/>
      </c>
      <c r="I9099" t="str">
        <f t="shared" si="428"/>
        <v/>
      </c>
    </row>
    <row r="9100" spans="7:9" x14ac:dyDescent="0.35">
      <c r="G9100" t="str">
        <f t="shared" si="426"/>
        <v/>
      </c>
      <c r="H9100" t="str">
        <f t="shared" si="427"/>
        <v/>
      </c>
      <c r="I9100" t="str">
        <f t="shared" si="428"/>
        <v/>
      </c>
    </row>
    <row r="9101" spans="7:9" x14ac:dyDescent="0.35">
      <c r="G9101" t="str">
        <f t="shared" si="426"/>
        <v/>
      </c>
      <c r="H9101" t="str">
        <f t="shared" si="427"/>
        <v/>
      </c>
      <c r="I9101" t="str">
        <f t="shared" si="428"/>
        <v/>
      </c>
    </row>
    <row r="9102" spans="7:9" x14ac:dyDescent="0.35">
      <c r="G9102" t="str">
        <f t="shared" si="426"/>
        <v/>
      </c>
      <c r="H9102" t="str">
        <f t="shared" si="427"/>
        <v/>
      </c>
      <c r="I9102" t="str">
        <f t="shared" si="428"/>
        <v/>
      </c>
    </row>
    <row r="9103" spans="7:9" x14ac:dyDescent="0.35">
      <c r="G9103" t="str">
        <f t="shared" si="426"/>
        <v/>
      </c>
      <c r="H9103" t="str">
        <f t="shared" si="427"/>
        <v/>
      </c>
      <c r="I9103" t="str">
        <f t="shared" si="428"/>
        <v/>
      </c>
    </row>
    <row r="9104" spans="7:9" x14ac:dyDescent="0.35">
      <c r="G9104" t="str">
        <f t="shared" si="426"/>
        <v/>
      </c>
      <c r="H9104" t="str">
        <f t="shared" si="427"/>
        <v/>
      </c>
      <c r="I9104" t="str">
        <f t="shared" si="428"/>
        <v/>
      </c>
    </row>
    <row r="9105" spans="7:9" x14ac:dyDescent="0.35">
      <c r="G9105" t="str">
        <f t="shared" si="426"/>
        <v/>
      </c>
      <c r="H9105" t="str">
        <f t="shared" si="427"/>
        <v/>
      </c>
      <c r="I9105" t="str">
        <f t="shared" si="428"/>
        <v/>
      </c>
    </row>
    <row r="9106" spans="7:9" x14ac:dyDescent="0.35">
      <c r="G9106" t="str">
        <f t="shared" si="426"/>
        <v/>
      </c>
      <c r="H9106" t="str">
        <f t="shared" si="427"/>
        <v/>
      </c>
      <c r="I9106" t="str">
        <f t="shared" si="428"/>
        <v/>
      </c>
    </row>
    <row r="9107" spans="7:9" x14ac:dyDescent="0.35">
      <c r="G9107" t="str">
        <f t="shared" si="426"/>
        <v/>
      </c>
      <c r="H9107" t="str">
        <f t="shared" si="427"/>
        <v/>
      </c>
      <c r="I9107" t="str">
        <f t="shared" si="428"/>
        <v/>
      </c>
    </row>
    <row r="9108" spans="7:9" x14ac:dyDescent="0.35">
      <c r="G9108" t="str">
        <f t="shared" si="426"/>
        <v/>
      </c>
      <c r="H9108" t="str">
        <f t="shared" si="427"/>
        <v/>
      </c>
      <c r="I9108" t="str">
        <f t="shared" si="428"/>
        <v/>
      </c>
    </row>
    <row r="9109" spans="7:9" x14ac:dyDescent="0.35">
      <c r="G9109" t="str">
        <f t="shared" si="426"/>
        <v/>
      </c>
      <c r="H9109" t="str">
        <f t="shared" si="427"/>
        <v/>
      </c>
      <c r="I9109" t="str">
        <f t="shared" si="428"/>
        <v/>
      </c>
    </row>
    <row r="9110" spans="7:9" x14ac:dyDescent="0.35">
      <c r="G9110" t="str">
        <f t="shared" si="426"/>
        <v/>
      </c>
      <c r="H9110" t="str">
        <f t="shared" si="427"/>
        <v/>
      </c>
      <c r="I9110" t="str">
        <f t="shared" si="428"/>
        <v/>
      </c>
    </row>
    <row r="9111" spans="7:9" x14ac:dyDescent="0.35">
      <c r="G9111" t="str">
        <f t="shared" si="426"/>
        <v/>
      </c>
      <c r="H9111" t="str">
        <f t="shared" si="427"/>
        <v/>
      </c>
      <c r="I9111" t="str">
        <f t="shared" si="428"/>
        <v/>
      </c>
    </row>
    <row r="9112" spans="7:9" x14ac:dyDescent="0.35">
      <c r="G9112" t="str">
        <f t="shared" si="426"/>
        <v/>
      </c>
      <c r="H9112" t="str">
        <f t="shared" si="427"/>
        <v/>
      </c>
      <c r="I9112" t="str">
        <f t="shared" si="428"/>
        <v/>
      </c>
    </row>
    <row r="9113" spans="7:9" x14ac:dyDescent="0.35">
      <c r="G9113" t="str">
        <f t="shared" si="426"/>
        <v/>
      </c>
      <c r="H9113" t="str">
        <f t="shared" si="427"/>
        <v/>
      </c>
      <c r="I9113" t="str">
        <f t="shared" si="428"/>
        <v/>
      </c>
    </row>
    <row r="9114" spans="7:9" x14ac:dyDescent="0.35">
      <c r="G9114" t="str">
        <f t="shared" si="426"/>
        <v/>
      </c>
      <c r="H9114" t="str">
        <f t="shared" si="427"/>
        <v/>
      </c>
      <c r="I9114" t="str">
        <f t="shared" si="428"/>
        <v/>
      </c>
    </row>
    <row r="9115" spans="7:9" x14ac:dyDescent="0.35">
      <c r="G9115" t="str">
        <f t="shared" si="426"/>
        <v/>
      </c>
      <c r="H9115" t="str">
        <f t="shared" si="427"/>
        <v/>
      </c>
      <c r="I9115" t="str">
        <f t="shared" si="428"/>
        <v/>
      </c>
    </row>
    <row r="9116" spans="7:9" x14ac:dyDescent="0.35">
      <c r="G9116" t="str">
        <f t="shared" si="426"/>
        <v/>
      </c>
      <c r="H9116" t="str">
        <f t="shared" si="427"/>
        <v/>
      </c>
      <c r="I9116" t="str">
        <f t="shared" si="428"/>
        <v/>
      </c>
    </row>
    <row r="9117" spans="7:9" x14ac:dyDescent="0.35">
      <c r="G9117" t="str">
        <f t="shared" si="426"/>
        <v/>
      </c>
      <c r="H9117" t="str">
        <f t="shared" si="427"/>
        <v/>
      </c>
      <c r="I9117" t="str">
        <f t="shared" si="428"/>
        <v/>
      </c>
    </row>
    <row r="9118" spans="7:9" x14ac:dyDescent="0.35">
      <c r="G9118" t="str">
        <f t="shared" si="426"/>
        <v/>
      </c>
      <c r="H9118" t="str">
        <f t="shared" si="427"/>
        <v/>
      </c>
      <c r="I9118" t="str">
        <f t="shared" si="428"/>
        <v/>
      </c>
    </row>
    <row r="9119" spans="7:9" x14ac:dyDescent="0.35">
      <c r="G9119" t="str">
        <f t="shared" si="426"/>
        <v/>
      </c>
      <c r="H9119" t="str">
        <f t="shared" si="427"/>
        <v/>
      </c>
      <c r="I9119" t="str">
        <f t="shared" si="428"/>
        <v/>
      </c>
    </row>
    <row r="9120" spans="7:9" x14ac:dyDescent="0.35">
      <c r="G9120" t="str">
        <f t="shared" si="426"/>
        <v/>
      </c>
      <c r="H9120" t="str">
        <f t="shared" si="427"/>
        <v/>
      </c>
      <c r="I9120" t="str">
        <f t="shared" si="428"/>
        <v/>
      </c>
    </row>
    <row r="9121" spans="7:9" x14ac:dyDescent="0.35">
      <c r="G9121" t="str">
        <f t="shared" si="426"/>
        <v/>
      </c>
      <c r="H9121" t="str">
        <f t="shared" si="427"/>
        <v/>
      </c>
      <c r="I9121" t="str">
        <f t="shared" si="428"/>
        <v/>
      </c>
    </row>
    <row r="9122" spans="7:9" x14ac:dyDescent="0.35">
      <c r="G9122" t="str">
        <f t="shared" si="426"/>
        <v/>
      </c>
      <c r="H9122" t="str">
        <f t="shared" si="427"/>
        <v/>
      </c>
      <c r="I9122" t="str">
        <f t="shared" si="428"/>
        <v/>
      </c>
    </row>
    <row r="9123" spans="7:9" x14ac:dyDescent="0.35">
      <c r="G9123" t="str">
        <f t="shared" si="426"/>
        <v/>
      </c>
      <c r="H9123" t="str">
        <f t="shared" si="427"/>
        <v/>
      </c>
      <c r="I9123" t="str">
        <f t="shared" si="428"/>
        <v/>
      </c>
    </row>
    <row r="9124" spans="7:9" x14ac:dyDescent="0.35">
      <c r="G9124" t="str">
        <f t="shared" si="426"/>
        <v/>
      </c>
      <c r="H9124" t="str">
        <f t="shared" si="427"/>
        <v/>
      </c>
      <c r="I9124" t="str">
        <f t="shared" si="428"/>
        <v/>
      </c>
    </row>
    <row r="9125" spans="7:9" x14ac:dyDescent="0.35">
      <c r="G9125" t="str">
        <f t="shared" ref="G9125:G9188" si="429">LEFT(A9125,4)</f>
        <v/>
      </c>
      <c r="H9125" t="str">
        <f t="shared" ref="H9125:H9188" si="430">MID(A9125,6,2)</f>
        <v/>
      </c>
      <c r="I9125" t="str">
        <f t="shared" ref="I9125:I9188" si="431">MID(A9125,9,2)</f>
        <v/>
      </c>
    </row>
    <row r="9126" spans="7:9" x14ac:dyDescent="0.35">
      <c r="G9126" t="str">
        <f t="shared" si="429"/>
        <v/>
      </c>
      <c r="H9126" t="str">
        <f t="shared" si="430"/>
        <v/>
      </c>
      <c r="I9126" t="str">
        <f t="shared" si="431"/>
        <v/>
      </c>
    </row>
    <row r="9127" spans="7:9" x14ac:dyDescent="0.35">
      <c r="G9127" t="str">
        <f t="shared" si="429"/>
        <v/>
      </c>
      <c r="H9127" t="str">
        <f t="shared" si="430"/>
        <v/>
      </c>
      <c r="I9127" t="str">
        <f t="shared" si="431"/>
        <v/>
      </c>
    </row>
    <row r="9128" spans="7:9" x14ac:dyDescent="0.35">
      <c r="G9128" t="str">
        <f t="shared" si="429"/>
        <v/>
      </c>
      <c r="H9128" t="str">
        <f t="shared" si="430"/>
        <v/>
      </c>
      <c r="I9128" t="str">
        <f t="shared" si="431"/>
        <v/>
      </c>
    </row>
    <row r="9129" spans="7:9" x14ac:dyDescent="0.35">
      <c r="G9129" t="str">
        <f t="shared" si="429"/>
        <v/>
      </c>
      <c r="H9129" t="str">
        <f t="shared" si="430"/>
        <v/>
      </c>
      <c r="I9129" t="str">
        <f t="shared" si="431"/>
        <v/>
      </c>
    </row>
    <row r="9130" spans="7:9" x14ac:dyDescent="0.35">
      <c r="G9130" t="str">
        <f t="shared" si="429"/>
        <v/>
      </c>
      <c r="H9130" t="str">
        <f t="shared" si="430"/>
        <v/>
      </c>
      <c r="I9130" t="str">
        <f t="shared" si="431"/>
        <v/>
      </c>
    </row>
    <row r="9131" spans="7:9" x14ac:dyDescent="0.35">
      <c r="G9131" t="str">
        <f t="shared" si="429"/>
        <v/>
      </c>
      <c r="H9131" t="str">
        <f t="shared" si="430"/>
        <v/>
      </c>
      <c r="I9131" t="str">
        <f t="shared" si="431"/>
        <v/>
      </c>
    </row>
    <row r="9132" spans="7:9" x14ac:dyDescent="0.35">
      <c r="G9132" t="str">
        <f t="shared" si="429"/>
        <v/>
      </c>
      <c r="H9132" t="str">
        <f t="shared" si="430"/>
        <v/>
      </c>
      <c r="I9132" t="str">
        <f t="shared" si="431"/>
        <v/>
      </c>
    </row>
    <row r="9133" spans="7:9" x14ac:dyDescent="0.35">
      <c r="G9133" t="str">
        <f t="shared" si="429"/>
        <v/>
      </c>
      <c r="H9133" t="str">
        <f t="shared" si="430"/>
        <v/>
      </c>
      <c r="I9133" t="str">
        <f t="shared" si="431"/>
        <v/>
      </c>
    </row>
    <row r="9134" spans="7:9" x14ac:dyDescent="0.35">
      <c r="G9134" t="str">
        <f t="shared" si="429"/>
        <v/>
      </c>
      <c r="H9134" t="str">
        <f t="shared" si="430"/>
        <v/>
      </c>
      <c r="I9134" t="str">
        <f t="shared" si="431"/>
        <v/>
      </c>
    </row>
    <row r="9135" spans="7:9" x14ac:dyDescent="0.35">
      <c r="G9135" t="str">
        <f t="shared" si="429"/>
        <v/>
      </c>
      <c r="H9135" t="str">
        <f t="shared" si="430"/>
        <v/>
      </c>
      <c r="I9135" t="str">
        <f t="shared" si="431"/>
        <v/>
      </c>
    </row>
    <row r="9136" spans="7:9" x14ac:dyDescent="0.35">
      <c r="G9136" t="str">
        <f t="shared" si="429"/>
        <v/>
      </c>
      <c r="H9136" t="str">
        <f t="shared" si="430"/>
        <v/>
      </c>
      <c r="I9136" t="str">
        <f t="shared" si="431"/>
        <v/>
      </c>
    </row>
    <row r="9137" spans="7:9" x14ac:dyDescent="0.35">
      <c r="G9137" t="str">
        <f t="shared" si="429"/>
        <v/>
      </c>
      <c r="H9137" t="str">
        <f t="shared" si="430"/>
        <v/>
      </c>
      <c r="I9137" t="str">
        <f t="shared" si="431"/>
        <v/>
      </c>
    </row>
    <row r="9138" spans="7:9" x14ac:dyDescent="0.35">
      <c r="G9138" t="str">
        <f t="shared" si="429"/>
        <v/>
      </c>
      <c r="H9138" t="str">
        <f t="shared" si="430"/>
        <v/>
      </c>
      <c r="I9138" t="str">
        <f t="shared" si="431"/>
        <v/>
      </c>
    </row>
    <row r="9139" spans="7:9" x14ac:dyDescent="0.35">
      <c r="G9139" t="str">
        <f t="shared" si="429"/>
        <v/>
      </c>
      <c r="H9139" t="str">
        <f t="shared" si="430"/>
        <v/>
      </c>
      <c r="I9139" t="str">
        <f t="shared" si="431"/>
        <v/>
      </c>
    </row>
    <row r="9140" spans="7:9" x14ac:dyDescent="0.35">
      <c r="G9140" t="str">
        <f t="shared" si="429"/>
        <v/>
      </c>
      <c r="H9140" t="str">
        <f t="shared" si="430"/>
        <v/>
      </c>
      <c r="I9140" t="str">
        <f t="shared" si="431"/>
        <v/>
      </c>
    </row>
    <row r="9141" spans="7:9" x14ac:dyDescent="0.35">
      <c r="G9141" t="str">
        <f t="shared" si="429"/>
        <v/>
      </c>
      <c r="H9141" t="str">
        <f t="shared" si="430"/>
        <v/>
      </c>
      <c r="I9141" t="str">
        <f t="shared" si="431"/>
        <v/>
      </c>
    </row>
    <row r="9142" spans="7:9" x14ac:dyDescent="0.35">
      <c r="G9142" t="str">
        <f t="shared" si="429"/>
        <v/>
      </c>
      <c r="H9142" t="str">
        <f t="shared" si="430"/>
        <v/>
      </c>
      <c r="I9142" t="str">
        <f t="shared" si="431"/>
        <v/>
      </c>
    </row>
    <row r="9143" spans="7:9" x14ac:dyDescent="0.35">
      <c r="G9143" t="str">
        <f t="shared" si="429"/>
        <v/>
      </c>
      <c r="H9143" t="str">
        <f t="shared" si="430"/>
        <v/>
      </c>
      <c r="I9143" t="str">
        <f t="shared" si="431"/>
        <v/>
      </c>
    </row>
    <row r="9144" spans="7:9" x14ac:dyDescent="0.35">
      <c r="G9144" t="str">
        <f t="shared" si="429"/>
        <v/>
      </c>
      <c r="H9144" t="str">
        <f t="shared" si="430"/>
        <v/>
      </c>
      <c r="I9144" t="str">
        <f t="shared" si="431"/>
        <v/>
      </c>
    </row>
    <row r="9145" spans="7:9" x14ac:dyDescent="0.35">
      <c r="G9145" t="str">
        <f t="shared" si="429"/>
        <v/>
      </c>
      <c r="H9145" t="str">
        <f t="shared" si="430"/>
        <v/>
      </c>
      <c r="I9145" t="str">
        <f t="shared" si="431"/>
        <v/>
      </c>
    </row>
    <row r="9146" spans="7:9" x14ac:dyDescent="0.35">
      <c r="G9146" t="str">
        <f t="shared" si="429"/>
        <v/>
      </c>
      <c r="H9146" t="str">
        <f t="shared" si="430"/>
        <v/>
      </c>
      <c r="I9146" t="str">
        <f t="shared" si="431"/>
        <v/>
      </c>
    </row>
    <row r="9147" spans="7:9" x14ac:dyDescent="0.35">
      <c r="G9147" t="str">
        <f t="shared" si="429"/>
        <v/>
      </c>
      <c r="H9147" t="str">
        <f t="shared" si="430"/>
        <v/>
      </c>
      <c r="I9147" t="str">
        <f t="shared" si="431"/>
        <v/>
      </c>
    </row>
    <row r="9148" spans="7:9" x14ac:dyDescent="0.35">
      <c r="G9148" t="str">
        <f t="shared" si="429"/>
        <v/>
      </c>
      <c r="H9148" t="str">
        <f t="shared" si="430"/>
        <v/>
      </c>
      <c r="I9148" t="str">
        <f t="shared" si="431"/>
        <v/>
      </c>
    </row>
    <row r="9149" spans="7:9" x14ac:dyDescent="0.35">
      <c r="G9149" t="str">
        <f t="shared" si="429"/>
        <v/>
      </c>
      <c r="H9149" t="str">
        <f t="shared" si="430"/>
        <v/>
      </c>
      <c r="I9149" t="str">
        <f t="shared" si="431"/>
        <v/>
      </c>
    </row>
    <row r="9150" spans="7:9" x14ac:dyDescent="0.35">
      <c r="G9150" t="str">
        <f t="shared" si="429"/>
        <v/>
      </c>
      <c r="H9150" t="str">
        <f t="shared" si="430"/>
        <v/>
      </c>
      <c r="I9150" t="str">
        <f t="shared" si="431"/>
        <v/>
      </c>
    </row>
    <row r="9151" spans="7:9" x14ac:dyDescent="0.35">
      <c r="G9151" t="str">
        <f t="shared" si="429"/>
        <v/>
      </c>
      <c r="H9151" t="str">
        <f t="shared" si="430"/>
        <v/>
      </c>
      <c r="I9151" t="str">
        <f t="shared" si="431"/>
        <v/>
      </c>
    </row>
    <row r="9152" spans="7:9" x14ac:dyDescent="0.35">
      <c r="G9152" t="str">
        <f t="shared" si="429"/>
        <v/>
      </c>
      <c r="H9152" t="str">
        <f t="shared" si="430"/>
        <v/>
      </c>
      <c r="I9152" t="str">
        <f t="shared" si="431"/>
        <v/>
      </c>
    </row>
    <row r="9153" spans="7:9" x14ac:dyDescent="0.35">
      <c r="G9153" t="str">
        <f t="shared" si="429"/>
        <v/>
      </c>
      <c r="H9153" t="str">
        <f t="shared" si="430"/>
        <v/>
      </c>
      <c r="I9153" t="str">
        <f t="shared" si="431"/>
        <v/>
      </c>
    </row>
    <row r="9154" spans="7:9" x14ac:dyDescent="0.35">
      <c r="G9154" t="str">
        <f t="shared" si="429"/>
        <v/>
      </c>
      <c r="H9154" t="str">
        <f t="shared" si="430"/>
        <v/>
      </c>
      <c r="I9154" t="str">
        <f t="shared" si="431"/>
        <v/>
      </c>
    </row>
    <row r="9155" spans="7:9" x14ac:dyDescent="0.35">
      <c r="G9155" t="str">
        <f t="shared" si="429"/>
        <v/>
      </c>
      <c r="H9155" t="str">
        <f t="shared" si="430"/>
        <v/>
      </c>
      <c r="I9155" t="str">
        <f t="shared" si="431"/>
        <v/>
      </c>
    </row>
    <row r="9156" spans="7:9" x14ac:dyDescent="0.35">
      <c r="G9156" t="str">
        <f t="shared" si="429"/>
        <v/>
      </c>
      <c r="H9156" t="str">
        <f t="shared" si="430"/>
        <v/>
      </c>
      <c r="I9156" t="str">
        <f t="shared" si="431"/>
        <v/>
      </c>
    </row>
    <row r="9157" spans="7:9" x14ac:dyDescent="0.35">
      <c r="G9157" t="str">
        <f t="shared" si="429"/>
        <v/>
      </c>
      <c r="H9157" t="str">
        <f t="shared" si="430"/>
        <v/>
      </c>
      <c r="I9157" t="str">
        <f t="shared" si="431"/>
        <v/>
      </c>
    </row>
    <row r="9158" spans="7:9" x14ac:dyDescent="0.35">
      <c r="G9158" t="str">
        <f t="shared" si="429"/>
        <v/>
      </c>
      <c r="H9158" t="str">
        <f t="shared" si="430"/>
        <v/>
      </c>
      <c r="I9158" t="str">
        <f t="shared" si="431"/>
        <v/>
      </c>
    </row>
    <row r="9159" spans="7:9" x14ac:dyDescent="0.35">
      <c r="G9159" t="str">
        <f t="shared" si="429"/>
        <v/>
      </c>
      <c r="H9159" t="str">
        <f t="shared" si="430"/>
        <v/>
      </c>
      <c r="I9159" t="str">
        <f t="shared" si="431"/>
        <v/>
      </c>
    </row>
    <row r="9160" spans="7:9" x14ac:dyDescent="0.35">
      <c r="G9160" t="str">
        <f t="shared" si="429"/>
        <v/>
      </c>
      <c r="H9160" t="str">
        <f t="shared" si="430"/>
        <v/>
      </c>
      <c r="I9160" t="str">
        <f t="shared" si="431"/>
        <v/>
      </c>
    </row>
    <row r="9161" spans="7:9" x14ac:dyDescent="0.35">
      <c r="G9161" t="str">
        <f t="shared" si="429"/>
        <v/>
      </c>
      <c r="H9161" t="str">
        <f t="shared" si="430"/>
        <v/>
      </c>
      <c r="I9161" t="str">
        <f t="shared" si="431"/>
        <v/>
      </c>
    </row>
    <row r="9162" spans="7:9" x14ac:dyDescent="0.35">
      <c r="G9162" t="str">
        <f t="shared" si="429"/>
        <v/>
      </c>
      <c r="H9162" t="str">
        <f t="shared" si="430"/>
        <v/>
      </c>
      <c r="I9162" t="str">
        <f t="shared" si="431"/>
        <v/>
      </c>
    </row>
    <row r="9163" spans="7:9" x14ac:dyDescent="0.35">
      <c r="G9163" t="str">
        <f t="shared" si="429"/>
        <v/>
      </c>
      <c r="H9163" t="str">
        <f t="shared" si="430"/>
        <v/>
      </c>
      <c r="I9163" t="str">
        <f t="shared" si="431"/>
        <v/>
      </c>
    </row>
    <row r="9164" spans="7:9" x14ac:dyDescent="0.35">
      <c r="G9164" t="str">
        <f t="shared" si="429"/>
        <v/>
      </c>
      <c r="H9164" t="str">
        <f t="shared" si="430"/>
        <v/>
      </c>
      <c r="I9164" t="str">
        <f t="shared" si="431"/>
        <v/>
      </c>
    </row>
    <row r="9165" spans="7:9" x14ac:dyDescent="0.35">
      <c r="G9165" t="str">
        <f t="shared" si="429"/>
        <v/>
      </c>
      <c r="H9165" t="str">
        <f t="shared" si="430"/>
        <v/>
      </c>
      <c r="I9165" t="str">
        <f t="shared" si="431"/>
        <v/>
      </c>
    </row>
    <row r="9166" spans="7:9" x14ac:dyDescent="0.35">
      <c r="G9166" t="str">
        <f t="shared" si="429"/>
        <v/>
      </c>
      <c r="H9166" t="str">
        <f t="shared" si="430"/>
        <v/>
      </c>
      <c r="I9166" t="str">
        <f t="shared" si="431"/>
        <v/>
      </c>
    </row>
    <row r="9167" spans="7:9" x14ac:dyDescent="0.35">
      <c r="G9167" t="str">
        <f t="shared" si="429"/>
        <v/>
      </c>
      <c r="H9167" t="str">
        <f t="shared" si="430"/>
        <v/>
      </c>
      <c r="I9167" t="str">
        <f t="shared" si="431"/>
        <v/>
      </c>
    </row>
    <row r="9168" spans="7:9" x14ac:dyDescent="0.35">
      <c r="G9168" t="str">
        <f t="shared" si="429"/>
        <v/>
      </c>
      <c r="H9168" t="str">
        <f t="shared" si="430"/>
        <v/>
      </c>
      <c r="I9168" t="str">
        <f t="shared" si="431"/>
        <v/>
      </c>
    </row>
    <row r="9169" spans="7:9" x14ac:dyDescent="0.35">
      <c r="G9169" t="str">
        <f t="shared" si="429"/>
        <v/>
      </c>
      <c r="H9169" t="str">
        <f t="shared" si="430"/>
        <v/>
      </c>
      <c r="I9169" t="str">
        <f t="shared" si="431"/>
        <v/>
      </c>
    </row>
    <row r="9170" spans="7:9" x14ac:dyDescent="0.35">
      <c r="G9170" t="str">
        <f t="shared" si="429"/>
        <v/>
      </c>
      <c r="H9170" t="str">
        <f t="shared" si="430"/>
        <v/>
      </c>
      <c r="I9170" t="str">
        <f t="shared" si="431"/>
        <v/>
      </c>
    </row>
    <row r="9171" spans="7:9" x14ac:dyDescent="0.35">
      <c r="G9171" t="str">
        <f t="shared" si="429"/>
        <v/>
      </c>
      <c r="H9171" t="str">
        <f t="shared" si="430"/>
        <v/>
      </c>
      <c r="I9171" t="str">
        <f t="shared" si="431"/>
        <v/>
      </c>
    </row>
    <row r="9172" spans="7:9" x14ac:dyDescent="0.35">
      <c r="G9172" t="str">
        <f t="shared" si="429"/>
        <v/>
      </c>
      <c r="H9172" t="str">
        <f t="shared" si="430"/>
        <v/>
      </c>
      <c r="I9172" t="str">
        <f t="shared" si="431"/>
        <v/>
      </c>
    </row>
    <row r="9173" spans="7:9" x14ac:dyDescent="0.35">
      <c r="G9173" t="str">
        <f t="shared" si="429"/>
        <v/>
      </c>
      <c r="H9173" t="str">
        <f t="shared" si="430"/>
        <v/>
      </c>
      <c r="I9173" t="str">
        <f t="shared" si="431"/>
        <v/>
      </c>
    </row>
    <row r="9174" spans="7:9" x14ac:dyDescent="0.35">
      <c r="G9174" t="str">
        <f t="shared" si="429"/>
        <v/>
      </c>
      <c r="H9174" t="str">
        <f t="shared" si="430"/>
        <v/>
      </c>
      <c r="I9174" t="str">
        <f t="shared" si="431"/>
        <v/>
      </c>
    </row>
    <row r="9175" spans="7:9" x14ac:dyDescent="0.35">
      <c r="G9175" t="str">
        <f t="shared" si="429"/>
        <v/>
      </c>
      <c r="H9175" t="str">
        <f t="shared" si="430"/>
        <v/>
      </c>
      <c r="I9175" t="str">
        <f t="shared" si="431"/>
        <v/>
      </c>
    </row>
    <row r="9176" spans="7:9" x14ac:dyDescent="0.35">
      <c r="G9176" t="str">
        <f t="shared" si="429"/>
        <v/>
      </c>
      <c r="H9176" t="str">
        <f t="shared" si="430"/>
        <v/>
      </c>
      <c r="I9176" t="str">
        <f t="shared" si="431"/>
        <v/>
      </c>
    </row>
    <row r="9177" spans="7:9" x14ac:dyDescent="0.35">
      <c r="G9177" t="str">
        <f t="shared" si="429"/>
        <v/>
      </c>
      <c r="H9177" t="str">
        <f t="shared" si="430"/>
        <v/>
      </c>
      <c r="I9177" t="str">
        <f t="shared" si="431"/>
        <v/>
      </c>
    </row>
    <row r="9178" spans="7:9" x14ac:dyDescent="0.35">
      <c r="G9178" t="str">
        <f t="shared" si="429"/>
        <v/>
      </c>
      <c r="H9178" t="str">
        <f t="shared" si="430"/>
        <v/>
      </c>
      <c r="I9178" t="str">
        <f t="shared" si="431"/>
        <v/>
      </c>
    </row>
    <row r="9179" spans="7:9" x14ac:dyDescent="0.35">
      <c r="G9179" t="str">
        <f t="shared" si="429"/>
        <v/>
      </c>
      <c r="H9179" t="str">
        <f t="shared" si="430"/>
        <v/>
      </c>
      <c r="I9179" t="str">
        <f t="shared" si="431"/>
        <v/>
      </c>
    </row>
    <row r="9180" spans="7:9" x14ac:dyDescent="0.35">
      <c r="G9180" t="str">
        <f t="shared" si="429"/>
        <v/>
      </c>
      <c r="H9180" t="str">
        <f t="shared" si="430"/>
        <v/>
      </c>
      <c r="I9180" t="str">
        <f t="shared" si="431"/>
        <v/>
      </c>
    </row>
    <row r="9181" spans="7:9" x14ac:dyDescent="0.35">
      <c r="G9181" t="str">
        <f t="shared" si="429"/>
        <v/>
      </c>
      <c r="H9181" t="str">
        <f t="shared" si="430"/>
        <v/>
      </c>
      <c r="I9181" t="str">
        <f t="shared" si="431"/>
        <v/>
      </c>
    </row>
    <row r="9182" spans="7:9" x14ac:dyDescent="0.35">
      <c r="G9182" t="str">
        <f t="shared" si="429"/>
        <v/>
      </c>
      <c r="H9182" t="str">
        <f t="shared" si="430"/>
        <v/>
      </c>
      <c r="I9182" t="str">
        <f t="shared" si="431"/>
        <v/>
      </c>
    </row>
    <row r="9183" spans="7:9" x14ac:dyDescent="0.35">
      <c r="G9183" t="str">
        <f t="shared" si="429"/>
        <v/>
      </c>
      <c r="H9183" t="str">
        <f t="shared" si="430"/>
        <v/>
      </c>
      <c r="I9183" t="str">
        <f t="shared" si="431"/>
        <v/>
      </c>
    </row>
    <row r="9184" spans="7:9" x14ac:dyDescent="0.35">
      <c r="G9184" t="str">
        <f t="shared" si="429"/>
        <v/>
      </c>
      <c r="H9184" t="str">
        <f t="shared" si="430"/>
        <v/>
      </c>
      <c r="I9184" t="str">
        <f t="shared" si="431"/>
        <v/>
      </c>
    </row>
    <row r="9185" spans="7:9" x14ac:dyDescent="0.35">
      <c r="G9185" t="str">
        <f t="shared" si="429"/>
        <v/>
      </c>
      <c r="H9185" t="str">
        <f t="shared" si="430"/>
        <v/>
      </c>
      <c r="I9185" t="str">
        <f t="shared" si="431"/>
        <v/>
      </c>
    </row>
    <row r="9186" spans="7:9" x14ac:dyDescent="0.35">
      <c r="G9186" t="str">
        <f t="shared" si="429"/>
        <v/>
      </c>
      <c r="H9186" t="str">
        <f t="shared" si="430"/>
        <v/>
      </c>
      <c r="I9186" t="str">
        <f t="shared" si="431"/>
        <v/>
      </c>
    </row>
    <row r="9187" spans="7:9" x14ac:dyDescent="0.35">
      <c r="G9187" t="str">
        <f t="shared" si="429"/>
        <v/>
      </c>
      <c r="H9187" t="str">
        <f t="shared" si="430"/>
        <v/>
      </c>
      <c r="I9187" t="str">
        <f t="shared" si="431"/>
        <v/>
      </c>
    </row>
    <row r="9188" spans="7:9" x14ac:dyDescent="0.35">
      <c r="G9188" t="str">
        <f t="shared" si="429"/>
        <v/>
      </c>
      <c r="H9188" t="str">
        <f t="shared" si="430"/>
        <v/>
      </c>
      <c r="I9188" t="str">
        <f t="shared" si="431"/>
        <v/>
      </c>
    </row>
    <row r="9189" spans="7:9" x14ac:dyDescent="0.35">
      <c r="G9189" t="str">
        <f t="shared" ref="G9189:G9252" si="432">LEFT(A9189,4)</f>
        <v/>
      </c>
      <c r="H9189" t="str">
        <f t="shared" ref="H9189:H9252" si="433">MID(A9189,6,2)</f>
        <v/>
      </c>
      <c r="I9189" t="str">
        <f t="shared" ref="I9189:I9252" si="434">MID(A9189,9,2)</f>
        <v/>
      </c>
    </row>
    <row r="9190" spans="7:9" x14ac:dyDescent="0.35">
      <c r="G9190" t="str">
        <f t="shared" si="432"/>
        <v/>
      </c>
      <c r="H9190" t="str">
        <f t="shared" si="433"/>
        <v/>
      </c>
      <c r="I9190" t="str">
        <f t="shared" si="434"/>
        <v/>
      </c>
    </row>
    <row r="9191" spans="7:9" x14ac:dyDescent="0.35">
      <c r="G9191" t="str">
        <f t="shared" si="432"/>
        <v/>
      </c>
      <c r="H9191" t="str">
        <f t="shared" si="433"/>
        <v/>
      </c>
      <c r="I9191" t="str">
        <f t="shared" si="434"/>
        <v/>
      </c>
    </row>
    <row r="9192" spans="7:9" x14ac:dyDescent="0.35">
      <c r="G9192" t="str">
        <f t="shared" si="432"/>
        <v/>
      </c>
      <c r="H9192" t="str">
        <f t="shared" si="433"/>
        <v/>
      </c>
      <c r="I9192" t="str">
        <f t="shared" si="434"/>
        <v/>
      </c>
    </row>
    <row r="9193" spans="7:9" x14ac:dyDescent="0.35">
      <c r="G9193" t="str">
        <f t="shared" si="432"/>
        <v/>
      </c>
      <c r="H9193" t="str">
        <f t="shared" si="433"/>
        <v/>
      </c>
      <c r="I9193" t="str">
        <f t="shared" si="434"/>
        <v/>
      </c>
    </row>
    <row r="9194" spans="7:9" x14ac:dyDescent="0.35">
      <c r="G9194" t="str">
        <f t="shared" si="432"/>
        <v/>
      </c>
      <c r="H9194" t="str">
        <f t="shared" si="433"/>
        <v/>
      </c>
      <c r="I9194" t="str">
        <f t="shared" si="434"/>
        <v/>
      </c>
    </row>
    <row r="9195" spans="7:9" x14ac:dyDescent="0.35">
      <c r="G9195" t="str">
        <f t="shared" si="432"/>
        <v/>
      </c>
      <c r="H9195" t="str">
        <f t="shared" si="433"/>
        <v/>
      </c>
      <c r="I9195" t="str">
        <f t="shared" si="434"/>
        <v/>
      </c>
    </row>
    <row r="9196" spans="7:9" x14ac:dyDescent="0.35">
      <c r="G9196" t="str">
        <f t="shared" si="432"/>
        <v/>
      </c>
      <c r="H9196" t="str">
        <f t="shared" si="433"/>
        <v/>
      </c>
      <c r="I9196" t="str">
        <f t="shared" si="434"/>
        <v/>
      </c>
    </row>
    <row r="9197" spans="7:9" x14ac:dyDescent="0.35">
      <c r="G9197" t="str">
        <f t="shared" si="432"/>
        <v/>
      </c>
      <c r="H9197" t="str">
        <f t="shared" si="433"/>
        <v/>
      </c>
      <c r="I9197" t="str">
        <f t="shared" si="434"/>
        <v/>
      </c>
    </row>
    <row r="9198" spans="7:9" x14ac:dyDescent="0.35">
      <c r="G9198" t="str">
        <f t="shared" si="432"/>
        <v/>
      </c>
      <c r="H9198" t="str">
        <f t="shared" si="433"/>
        <v/>
      </c>
      <c r="I9198" t="str">
        <f t="shared" si="434"/>
        <v/>
      </c>
    </row>
    <row r="9199" spans="7:9" x14ac:dyDescent="0.35">
      <c r="G9199" t="str">
        <f t="shared" si="432"/>
        <v/>
      </c>
      <c r="H9199" t="str">
        <f t="shared" si="433"/>
        <v/>
      </c>
      <c r="I9199" t="str">
        <f t="shared" si="434"/>
        <v/>
      </c>
    </row>
    <row r="9200" spans="7:9" x14ac:dyDescent="0.35">
      <c r="G9200" t="str">
        <f t="shared" si="432"/>
        <v/>
      </c>
      <c r="H9200" t="str">
        <f t="shared" si="433"/>
        <v/>
      </c>
      <c r="I9200" t="str">
        <f t="shared" si="434"/>
        <v/>
      </c>
    </row>
    <row r="9201" spans="7:9" x14ac:dyDescent="0.35">
      <c r="G9201" t="str">
        <f t="shared" si="432"/>
        <v/>
      </c>
      <c r="H9201" t="str">
        <f t="shared" si="433"/>
        <v/>
      </c>
      <c r="I9201" t="str">
        <f t="shared" si="434"/>
        <v/>
      </c>
    </row>
    <row r="9202" spans="7:9" x14ac:dyDescent="0.35">
      <c r="G9202" t="str">
        <f t="shared" si="432"/>
        <v/>
      </c>
      <c r="H9202" t="str">
        <f t="shared" si="433"/>
        <v/>
      </c>
      <c r="I9202" t="str">
        <f t="shared" si="434"/>
        <v/>
      </c>
    </row>
    <row r="9203" spans="7:9" x14ac:dyDescent="0.35">
      <c r="G9203" t="str">
        <f t="shared" si="432"/>
        <v/>
      </c>
      <c r="H9203" t="str">
        <f t="shared" si="433"/>
        <v/>
      </c>
      <c r="I9203" t="str">
        <f t="shared" si="434"/>
        <v/>
      </c>
    </row>
    <row r="9204" spans="7:9" x14ac:dyDescent="0.35">
      <c r="G9204" t="str">
        <f t="shared" si="432"/>
        <v/>
      </c>
      <c r="H9204" t="str">
        <f t="shared" si="433"/>
        <v/>
      </c>
      <c r="I9204" t="str">
        <f t="shared" si="434"/>
        <v/>
      </c>
    </row>
    <row r="9205" spans="7:9" x14ac:dyDescent="0.35">
      <c r="G9205" t="str">
        <f t="shared" si="432"/>
        <v/>
      </c>
      <c r="H9205" t="str">
        <f t="shared" si="433"/>
        <v/>
      </c>
      <c r="I9205" t="str">
        <f t="shared" si="434"/>
        <v/>
      </c>
    </row>
    <row r="9206" spans="7:9" x14ac:dyDescent="0.35">
      <c r="G9206" t="str">
        <f t="shared" si="432"/>
        <v/>
      </c>
      <c r="H9206" t="str">
        <f t="shared" si="433"/>
        <v/>
      </c>
      <c r="I9206" t="str">
        <f t="shared" si="434"/>
        <v/>
      </c>
    </row>
    <row r="9207" spans="7:9" x14ac:dyDescent="0.35">
      <c r="G9207" t="str">
        <f t="shared" si="432"/>
        <v/>
      </c>
      <c r="H9207" t="str">
        <f t="shared" si="433"/>
        <v/>
      </c>
      <c r="I9207" t="str">
        <f t="shared" si="434"/>
        <v/>
      </c>
    </row>
    <row r="9208" spans="7:9" x14ac:dyDescent="0.35">
      <c r="G9208" t="str">
        <f t="shared" si="432"/>
        <v/>
      </c>
      <c r="H9208" t="str">
        <f t="shared" si="433"/>
        <v/>
      </c>
      <c r="I9208" t="str">
        <f t="shared" si="434"/>
        <v/>
      </c>
    </row>
    <row r="9209" spans="7:9" x14ac:dyDescent="0.35">
      <c r="G9209" t="str">
        <f t="shared" si="432"/>
        <v/>
      </c>
      <c r="H9209" t="str">
        <f t="shared" si="433"/>
        <v/>
      </c>
      <c r="I9209" t="str">
        <f t="shared" si="434"/>
        <v/>
      </c>
    </row>
    <row r="9210" spans="7:9" x14ac:dyDescent="0.35">
      <c r="G9210" t="str">
        <f t="shared" si="432"/>
        <v/>
      </c>
      <c r="H9210" t="str">
        <f t="shared" si="433"/>
        <v/>
      </c>
      <c r="I9210" t="str">
        <f t="shared" si="434"/>
        <v/>
      </c>
    </row>
    <row r="9211" spans="7:9" x14ac:dyDescent="0.35">
      <c r="G9211" t="str">
        <f t="shared" si="432"/>
        <v/>
      </c>
      <c r="H9211" t="str">
        <f t="shared" si="433"/>
        <v/>
      </c>
      <c r="I9211" t="str">
        <f t="shared" si="434"/>
        <v/>
      </c>
    </row>
    <row r="9212" spans="7:9" x14ac:dyDescent="0.35">
      <c r="G9212" t="str">
        <f t="shared" si="432"/>
        <v/>
      </c>
      <c r="H9212" t="str">
        <f t="shared" si="433"/>
        <v/>
      </c>
      <c r="I9212" t="str">
        <f t="shared" si="434"/>
        <v/>
      </c>
    </row>
    <row r="9213" spans="7:9" x14ac:dyDescent="0.35">
      <c r="G9213" t="str">
        <f t="shared" si="432"/>
        <v/>
      </c>
      <c r="H9213" t="str">
        <f t="shared" si="433"/>
        <v/>
      </c>
      <c r="I9213" t="str">
        <f t="shared" si="434"/>
        <v/>
      </c>
    </row>
    <row r="9214" spans="7:9" x14ac:dyDescent="0.35">
      <c r="G9214" t="str">
        <f t="shared" si="432"/>
        <v/>
      </c>
      <c r="H9214" t="str">
        <f t="shared" si="433"/>
        <v/>
      </c>
      <c r="I9214" t="str">
        <f t="shared" si="434"/>
        <v/>
      </c>
    </row>
    <row r="9215" spans="7:9" x14ac:dyDescent="0.35">
      <c r="G9215" t="str">
        <f t="shared" si="432"/>
        <v/>
      </c>
      <c r="H9215" t="str">
        <f t="shared" si="433"/>
        <v/>
      </c>
      <c r="I9215" t="str">
        <f t="shared" si="434"/>
        <v/>
      </c>
    </row>
    <row r="9216" spans="7:9" x14ac:dyDescent="0.35">
      <c r="G9216" t="str">
        <f t="shared" si="432"/>
        <v/>
      </c>
      <c r="H9216" t="str">
        <f t="shared" si="433"/>
        <v/>
      </c>
      <c r="I9216" t="str">
        <f t="shared" si="434"/>
        <v/>
      </c>
    </row>
    <row r="9217" spans="7:9" x14ac:dyDescent="0.35">
      <c r="G9217" t="str">
        <f t="shared" si="432"/>
        <v/>
      </c>
      <c r="H9217" t="str">
        <f t="shared" si="433"/>
        <v/>
      </c>
      <c r="I9217" t="str">
        <f t="shared" si="434"/>
        <v/>
      </c>
    </row>
    <row r="9218" spans="7:9" x14ac:dyDescent="0.35">
      <c r="G9218" t="str">
        <f t="shared" si="432"/>
        <v/>
      </c>
      <c r="H9218" t="str">
        <f t="shared" si="433"/>
        <v/>
      </c>
      <c r="I9218" t="str">
        <f t="shared" si="434"/>
        <v/>
      </c>
    </row>
    <row r="9219" spans="7:9" x14ac:dyDescent="0.35">
      <c r="G9219" t="str">
        <f t="shared" si="432"/>
        <v/>
      </c>
      <c r="H9219" t="str">
        <f t="shared" si="433"/>
        <v/>
      </c>
      <c r="I9219" t="str">
        <f t="shared" si="434"/>
        <v/>
      </c>
    </row>
    <row r="9220" spans="7:9" x14ac:dyDescent="0.35">
      <c r="G9220" t="str">
        <f t="shared" si="432"/>
        <v/>
      </c>
      <c r="H9220" t="str">
        <f t="shared" si="433"/>
        <v/>
      </c>
      <c r="I9220" t="str">
        <f t="shared" si="434"/>
        <v/>
      </c>
    </row>
    <row r="9221" spans="7:9" x14ac:dyDescent="0.35">
      <c r="G9221" t="str">
        <f t="shared" si="432"/>
        <v/>
      </c>
      <c r="H9221" t="str">
        <f t="shared" si="433"/>
        <v/>
      </c>
      <c r="I9221" t="str">
        <f t="shared" si="434"/>
        <v/>
      </c>
    </row>
    <row r="9222" spans="7:9" x14ac:dyDescent="0.35">
      <c r="G9222" t="str">
        <f t="shared" si="432"/>
        <v/>
      </c>
      <c r="H9222" t="str">
        <f t="shared" si="433"/>
        <v/>
      </c>
      <c r="I9222" t="str">
        <f t="shared" si="434"/>
        <v/>
      </c>
    </row>
    <row r="9223" spans="7:9" x14ac:dyDescent="0.35">
      <c r="G9223" t="str">
        <f t="shared" si="432"/>
        <v/>
      </c>
      <c r="H9223" t="str">
        <f t="shared" si="433"/>
        <v/>
      </c>
      <c r="I9223" t="str">
        <f t="shared" si="434"/>
        <v/>
      </c>
    </row>
    <row r="9224" spans="7:9" x14ac:dyDescent="0.35">
      <c r="G9224" t="str">
        <f t="shared" si="432"/>
        <v/>
      </c>
      <c r="H9224" t="str">
        <f t="shared" si="433"/>
        <v/>
      </c>
      <c r="I9224" t="str">
        <f t="shared" si="434"/>
        <v/>
      </c>
    </row>
    <row r="9225" spans="7:9" x14ac:dyDescent="0.35">
      <c r="G9225" t="str">
        <f t="shared" si="432"/>
        <v/>
      </c>
      <c r="H9225" t="str">
        <f t="shared" si="433"/>
        <v/>
      </c>
      <c r="I9225" t="str">
        <f t="shared" si="434"/>
        <v/>
      </c>
    </row>
    <row r="9226" spans="7:9" x14ac:dyDescent="0.35">
      <c r="G9226" t="str">
        <f t="shared" si="432"/>
        <v/>
      </c>
      <c r="H9226" t="str">
        <f t="shared" si="433"/>
        <v/>
      </c>
      <c r="I9226" t="str">
        <f t="shared" si="434"/>
        <v/>
      </c>
    </row>
    <row r="9227" spans="7:9" x14ac:dyDescent="0.35">
      <c r="G9227" t="str">
        <f t="shared" si="432"/>
        <v/>
      </c>
      <c r="H9227" t="str">
        <f t="shared" si="433"/>
        <v/>
      </c>
      <c r="I9227" t="str">
        <f t="shared" si="434"/>
        <v/>
      </c>
    </row>
    <row r="9228" spans="7:9" x14ac:dyDescent="0.35">
      <c r="G9228" t="str">
        <f t="shared" si="432"/>
        <v/>
      </c>
      <c r="H9228" t="str">
        <f t="shared" si="433"/>
        <v/>
      </c>
      <c r="I9228" t="str">
        <f t="shared" si="434"/>
        <v/>
      </c>
    </row>
    <row r="9229" spans="7:9" x14ac:dyDescent="0.35">
      <c r="G9229" t="str">
        <f t="shared" si="432"/>
        <v/>
      </c>
      <c r="H9229" t="str">
        <f t="shared" si="433"/>
        <v/>
      </c>
      <c r="I9229" t="str">
        <f t="shared" si="434"/>
        <v/>
      </c>
    </row>
    <row r="9230" spans="7:9" x14ac:dyDescent="0.35">
      <c r="G9230" t="str">
        <f t="shared" si="432"/>
        <v/>
      </c>
      <c r="H9230" t="str">
        <f t="shared" si="433"/>
        <v/>
      </c>
      <c r="I9230" t="str">
        <f t="shared" si="434"/>
        <v/>
      </c>
    </row>
    <row r="9231" spans="7:9" x14ac:dyDescent="0.35">
      <c r="G9231" t="str">
        <f t="shared" si="432"/>
        <v/>
      </c>
      <c r="H9231" t="str">
        <f t="shared" si="433"/>
        <v/>
      </c>
      <c r="I9231" t="str">
        <f t="shared" si="434"/>
        <v/>
      </c>
    </row>
    <row r="9232" spans="7:9" x14ac:dyDescent="0.35">
      <c r="G9232" t="str">
        <f t="shared" si="432"/>
        <v/>
      </c>
      <c r="H9232" t="str">
        <f t="shared" si="433"/>
        <v/>
      </c>
      <c r="I9232" t="str">
        <f t="shared" si="434"/>
        <v/>
      </c>
    </row>
    <row r="9233" spans="7:9" x14ac:dyDescent="0.35">
      <c r="G9233" t="str">
        <f t="shared" si="432"/>
        <v/>
      </c>
      <c r="H9233" t="str">
        <f t="shared" si="433"/>
        <v/>
      </c>
      <c r="I9233" t="str">
        <f t="shared" si="434"/>
        <v/>
      </c>
    </row>
    <row r="9234" spans="7:9" x14ac:dyDescent="0.35">
      <c r="G9234" t="str">
        <f t="shared" si="432"/>
        <v/>
      </c>
      <c r="H9234" t="str">
        <f t="shared" si="433"/>
        <v/>
      </c>
      <c r="I9234" t="str">
        <f t="shared" si="434"/>
        <v/>
      </c>
    </row>
    <row r="9235" spans="7:9" x14ac:dyDescent="0.35">
      <c r="G9235" t="str">
        <f t="shared" si="432"/>
        <v/>
      </c>
      <c r="H9235" t="str">
        <f t="shared" si="433"/>
        <v/>
      </c>
      <c r="I9235" t="str">
        <f t="shared" si="434"/>
        <v/>
      </c>
    </row>
    <row r="9236" spans="7:9" x14ac:dyDescent="0.35">
      <c r="G9236" t="str">
        <f t="shared" si="432"/>
        <v/>
      </c>
      <c r="H9236" t="str">
        <f t="shared" si="433"/>
        <v/>
      </c>
      <c r="I9236" t="str">
        <f t="shared" si="434"/>
        <v/>
      </c>
    </row>
    <row r="9237" spans="7:9" x14ac:dyDescent="0.35">
      <c r="G9237" t="str">
        <f t="shared" si="432"/>
        <v/>
      </c>
      <c r="H9237" t="str">
        <f t="shared" si="433"/>
        <v/>
      </c>
      <c r="I9237" t="str">
        <f t="shared" si="434"/>
        <v/>
      </c>
    </row>
    <row r="9238" spans="7:9" x14ac:dyDescent="0.35">
      <c r="G9238" t="str">
        <f t="shared" si="432"/>
        <v/>
      </c>
      <c r="H9238" t="str">
        <f t="shared" si="433"/>
        <v/>
      </c>
      <c r="I9238" t="str">
        <f t="shared" si="434"/>
        <v/>
      </c>
    </row>
    <row r="9239" spans="7:9" x14ac:dyDescent="0.35">
      <c r="G9239" t="str">
        <f t="shared" si="432"/>
        <v/>
      </c>
      <c r="H9239" t="str">
        <f t="shared" si="433"/>
        <v/>
      </c>
      <c r="I9239" t="str">
        <f t="shared" si="434"/>
        <v/>
      </c>
    </row>
    <row r="9240" spans="7:9" x14ac:dyDescent="0.35">
      <c r="G9240" t="str">
        <f t="shared" si="432"/>
        <v/>
      </c>
      <c r="H9240" t="str">
        <f t="shared" si="433"/>
        <v/>
      </c>
      <c r="I9240" t="str">
        <f t="shared" si="434"/>
        <v/>
      </c>
    </row>
    <row r="9241" spans="7:9" x14ac:dyDescent="0.35">
      <c r="G9241" t="str">
        <f t="shared" si="432"/>
        <v/>
      </c>
      <c r="H9241" t="str">
        <f t="shared" si="433"/>
        <v/>
      </c>
      <c r="I9241" t="str">
        <f t="shared" si="434"/>
        <v/>
      </c>
    </row>
    <row r="9242" spans="7:9" x14ac:dyDescent="0.35">
      <c r="G9242" t="str">
        <f t="shared" si="432"/>
        <v/>
      </c>
      <c r="H9242" t="str">
        <f t="shared" si="433"/>
        <v/>
      </c>
      <c r="I9242" t="str">
        <f t="shared" si="434"/>
        <v/>
      </c>
    </row>
    <row r="9243" spans="7:9" x14ac:dyDescent="0.35">
      <c r="G9243" t="str">
        <f t="shared" si="432"/>
        <v/>
      </c>
      <c r="H9243" t="str">
        <f t="shared" si="433"/>
        <v/>
      </c>
      <c r="I9243" t="str">
        <f t="shared" si="434"/>
        <v/>
      </c>
    </row>
    <row r="9244" spans="7:9" x14ac:dyDescent="0.35">
      <c r="G9244" t="str">
        <f t="shared" si="432"/>
        <v/>
      </c>
      <c r="H9244" t="str">
        <f t="shared" si="433"/>
        <v/>
      </c>
      <c r="I9244" t="str">
        <f t="shared" si="434"/>
        <v/>
      </c>
    </row>
    <row r="9245" spans="7:9" x14ac:dyDescent="0.35">
      <c r="G9245" t="str">
        <f t="shared" si="432"/>
        <v/>
      </c>
      <c r="H9245" t="str">
        <f t="shared" si="433"/>
        <v/>
      </c>
      <c r="I9245" t="str">
        <f t="shared" si="434"/>
        <v/>
      </c>
    </row>
    <row r="9246" spans="7:9" x14ac:dyDescent="0.35">
      <c r="G9246" t="str">
        <f t="shared" si="432"/>
        <v/>
      </c>
      <c r="H9246" t="str">
        <f t="shared" si="433"/>
        <v/>
      </c>
      <c r="I9246" t="str">
        <f t="shared" si="434"/>
        <v/>
      </c>
    </row>
    <row r="9247" spans="7:9" x14ac:dyDescent="0.35">
      <c r="G9247" t="str">
        <f t="shared" si="432"/>
        <v/>
      </c>
      <c r="H9247" t="str">
        <f t="shared" si="433"/>
        <v/>
      </c>
      <c r="I9247" t="str">
        <f t="shared" si="434"/>
        <v/>
      </c>
    </row>
    <row r="9248" spans="7:9" x14ac:dyDescent="0.35">
      <c r="G9248" t="str">
        <f t="shared" si="432"/>
        <v/>
      </c>
      <c r="H9248" t="str">
        <f t="shared" si="433"/>
        <v/>
      </c>
      <c r="I9248" t="str">
        <f t="shared" si="434"/>
        <v/>
      </c>
    </row>
    <row r="9249" spans="7:9" x14ac:dyDescent="0.35">
      <c r="G9249" t="str">
        <f t="shared" si="432"/>
        <v/>
      </c>
      <c r="H9249" t="str">
        <f t="shared" si="433"/>
        <v/>
      </c>
      <c r="I9249" t="str">
        <f t="shared" si="434"/>
        <v/>
      </c>
    </row>
    <row r="9250" spans="7:9" x14ac:dyDescent="0.35">
      <c r="G9250" t="str">
        <f t="shared" si="432"/>
        <v/>
      </c>
      <c r="H9250" t="str">
        <f t="shared" si="433"/>
        <v/>
      </c>
      <c r="I9250" t="str">
        <f t="shared" si="434"/>
        <v/>
      </c>
    </row>
    <row r="9251" spans="7:9" x14ac:dyDescent="0.35">
      <c r="G9251" t="str">
        <f t="shared" si="432"/>
        <v/>
      </c>
      <c r="H9251" t="str">
        <f t="shared" si="433"/>
        <v/>
      </c>
      <c r="I9251" t="str">
        <f t="shared" si="434"/>
        <v/>
      </c>
    </row>
    <row r="9252" spans="7:9" x14ac:dyDescent="0.35">
      <c r="G9252" t="str">
        <f t="shared" si="432"/>
        <v/>
      </c>
      <c r="H9252" t="str">
        <f t="shared" si="433"/>
        <v/>
      </c>
      <c r="I9252" t="str">
        <f t="shared" si="434"/>
        <v/>
      </c>
    </row>
    <row r="9253" spans="7:9" x14ac:dyDescent="0.35">
      <c r="G9253" t="str">
        <f t="shared" ref="G9253:G9316" si="435">LEFT(A9253,4)</f>
        <v/>
      </c>
      <c r="H9253" t="str">
        <f t="shared" ref="H9253:H9316" si="436">MID(A9253,6,2)</f>
        <v/>
      </c>
      <c r="I9253" t="str">
        <f t="shared" ref="I9253:I9316" si="437">MID(A9253,9,2)</f>
        <v/>
      </c>
    </row>
    <row r="9254" spans="7:9" x14ac:dyDescent="0.35">
      <c r="G9254" t="str">
        <f t="shared" si="435"/>
        <v/>
      </c>
      <c r="H9254" t="str">
        <f t="shared" si="436"/>
        <v/>
      </c>
      <c r="I9254" t="str">
        <f t="shared" si="437"/>
        <v/>
      </c>
    </row>
    <row r="9255" spans="7:9" x14ac:dyDescent="0.35">
      <c r="G9255" t="str">
        <f t="shared" si="435"/>
        <v/>
      </c>
      <c r="H9255" t="str">
        <f t="shared" si="436"/>
        <v/>
      </c>
      <c r="I9255" t="str">
        <f t="shared" si="437"/>
        <v/>
      </c>
    </row>
    <row r="9256" spans="7:9" x14ac:dyDescent="0.35">
      <c r="G9256" t="str">
        <f t="shared" si="435"/>
        <v/>
      </c>
      <c r="H9256" t="str">
        <f t="shared" si="436"/>
        <v/>
      </c>
      <c r="I9256" t="str">
        <f t="shared" si="437"/>
        <v/>
      </c>
    </row>
    <row r="9257" spans="7:9" x14ac:dyDescent="0.35">
      <c r="G9257" t="str">
        <f t="shared" si="435"/>
        <v/>
      </c>
      <c r="H9257" t="str">
        <f t="shared" si="436"/>
        <v/>
      </c>
      <c r="I9257" t="str">
        <f t="shared" si="437"/>
        <v/>
      </c>
    </row>
    <row r="9258" spans="7:9" x14ac:dyDescent="0.35">
      <c r="G9258" t="str">
        <f t="shared" si="435"/>
        <v/>
      </c>
      <c r="H9258" t="str">
        <f t="shared" si="436"/>
        <v/>
      </c>
      <c r="I9258" t="str">
        <f t="shared" si="437"/>
        <v/>
      </c>
    </row>
    <row r="9259" spans="7:9" x14ac:dyDescent="0.35">
      <c r="G9259" t="str">
        <f t="shared" si="435"/>
        <v/>
      </c>
      <c r="H9259" t="str">
        <f t="shared" si="436"/>
        <v/>
      </c>
      <c r="I9259" t="str">
        <f t="shared" si="437"/>
        <v/>
      </c>
    </row>
    <row r="9260" spans="7:9" x14ac:dyDescent="0.35">
      <c r="G9260" t="str">
        <f t="shared" si="435"/>
        <v/>
      </c>
      <c r="H9260" t="str">
        <f t="shared" si="436"/>
        <v/>
      </c>
      <c r="I9260" t="str">
        <f t="shared" si="437"/>
        <v/>
      </c>
    </row>
    <row r="9261" spans="7:9" x14ac:dyDescent="0.35">
      <c r="G9261" t="str">
        <f t="shared" si="435"/>
        <v/>
      </c>
      <c r="H9261" t="str">
        <f t="shared" si="436"/>
        <v/>
      </c>
      <c r="I9261" t="str">
        <f t="shared" si="437"/>
        <v/>
      </c>
    </row>
    <row r="9262" spans="7:9" x14ac:dyDescent="0.35">
      <c r="G9262" t="str">
        <f t="shared" si="435"/>
        <v/>
      </c>
      <c r="H9262" t="str">
        <f t="shared" si="436"/>
        <v/>
      </c>
      <c r="I9262" t="str">
        <f t="shared" si="437"/>
        <v/>
      </c>
    </row>
    <row r="9263" spans="7:9" x14ac:dyDescent="0.35">
      <c r="G9263" t="str">
        <f t="shared" si="435"/>
        <v/>
      </c>
      <c r="H9263" t="str">
        <f t="shared" si="436"/>
        <v/>
      </c>
      <c r="I9263" t="str">
        <f t="shared" si="437"/>
        <v/>
      </c>
    </row>
    <row r="9264" spans="7:9" x14ac:dyDescent="0.35">
      <c r="G9264" t="str">
        <f t="shared" si="435"/>
        <v/>
      </c>
      <c r="H9264" t="str">
        <f t="shared" si="436"/>
        <v/>
      </c>
      <c r="I9264" t="str">
        <f t="shared" si="437"/>
        <v/>
      </c>
    </row>
    <row r="9265" spans="7:9" x14ac:dyDescent="0.35">
      <c r="G9265" t="str">
        <f t="shared" si="435"/>
        <v/>
      </c>
      <c r="H9265" t="str">
        <f t="shared" si="436"/>
        <v/>
      </c>
      <c r="I9265" t="str">
        <f t="shared" si="437"/>
        <v/>
      </c>
    </row>
    <row r="9266" spans="7:9" x14ac:dyDescent="0.35">
      <c r="G9266" t="str">
        <f t="shared" si="435"/>
        <v/>
      </c>
      <c r="H9266" t="str">
        <f t="shared" si="436"/>
        <v/>
      </c>
      <c r="I9266" t="str">
        <f t="shared" si="437"/>
        <v/>
      </c>
    </row>
    <row r="9267" spans="7:9" x14ac:dyDescent="0.35">
      <c r="G9267" t="str">
        <f t="shared" si="435"/>
        <v/>
      </c>
      <c r="H9267" t="str">
        <f t="shared" si="436"/>
        <v/>
      </c>
      <c r="I9267" t="str">
        <f t="shared" si="437"/>
        <v/>
      </c>
    </row>
    <row r="9268" spans="7:9" x14ac:dyDescent="0.35">
      <c r="G9268" t="str">
        <f t="shared" si="435"/>
        <v/>
      </c>
      <c r="H9268" t="str">
        <f t="shared" si="436"/>
        <v/>
      </c>
      <c r="I9268" t="str">
        <f t="shared" si="437"/>
        <v/>
      </c>
    </row>
    <row r="9269" spans="7:9" x14ac:dyDescent="0.35">
      <c r="G9269" t="str">
        <f t="shared" si="435"/>
        <v/>
      </c>
      <c r="H9269" t="str">
        <f t="shared" si="436"/>
        <v/>
      </c>
      <c r="I9269" t="str">
        <f t="shared" si="437"/>
        <v/>
      </c>
    </row>
    <row r="9270" spans="7:9" x14ac:dyDescent="0.35">
      <c r="G9270" t="str">
        <f t="shared" si="435"/>
        <v/>
      </c>
      <c r="H9270" t="str">
        <f t="shared" si="436"/>
        <v/>
      </c>
      <c r="I9270" t="str">
        <f t="shared" si="437"/>
        <v/>
      </c>
    </row>
    <row r="9271" spans="7:9" x14ac:dyDescent="0.35">
      <c r="G9271" t="str">
        <f t="shared" si="435"/>
        <v/>
      </c>
      <c r="H9271" t="str">
        <f t="shared" si="436"/>
        <v/>
      </c>
      <c r="I9271" t="str">
        <f t="shared" si="437"/>
        <v/>
      </c>
    </row>
    <row r="9272" spans="7:9" x14ac:dyDescent="0.35">
      <c r="G9272" t="str">
        <f t="shared" si="435"/>
        <v/>
      </c>
      <c r="H9272" t="str">
        <f t="shared" si="436"/>
        <v/>
      </c>
      <c r="I9272" t="str">
        <f t="shared" si="437"/>
        <v/>
      </c>
    </row>
    <row r="9273" spans="7:9" x14ac:dyDescent="0.35">
      <c r="G9273" t="str">
        <f t="shared" si="435"/>
        <v/>
      </c>
      <c r="H9273" t="str">
        <f t="shared" si="436"/>
        <v/>
      </c>
      <c r="I9273" t="str">
        <f t="shared" si="437"/>
        <v/>
      </c>
    </row>
    <row r="9274" spans="7:9" x14ac:dyDescent="0.35">
      <c r="G9274" t="str">
        <f t="shared" si="435"/>
        <v/>
      </c>
      <c r="H9274" t="str">
        <f t="shared" si="436"/>
        <v/>
      </c>
      <c r="I9274" t="str">
        <f t="shared" si="437"/>
        <v/>
      </c>
    </row>
    <row r="9275" spans="7:9" x14ac:dyDescent="0.35">
      <c r="G9275" t="str">
        <f t="shared" si="435"/>
        <v/>
      </c>
      <c r="H9275" t="str">
        <f t="shared" si="436"/>
        <v/>
      </c>
      <c r="I9275" t="str">
        <f t="shared" si="437"/>
        <v/>
      </c>
    </row>
    <row r="9276" spans="7:9" x14ac:dyDescent="0.35">
      <c r="G9276" t="str">
        <f t="shared" si="435"/>
        <v/>
      </c>
      <c r="H9276" t="str">
        <f t="shared" si="436"/>
        <v/>
      </c>
      <c r="I9276" t="str">
        <f t="shared" si="437"/>
        <v/>
      </c>
    </row>
    <row r="9277" spans="7:9" x14ac:dyDescent="0.35">
      <c r="G9277" t="str">
        <f t="shared" si="435"/>
        <v/>
      </c>
      <c r="H9277" t="str">
        <f t="shared" si="436"/>
        <v/>
      </c>
      <c r="I9277" t="str">
        <f t="shared" si="437"/>
        <v/>
      </c>
    </row>
    <row r="9278" spans="7:9" x14ac:dyDescent="0.35">
      <c r="G9278" t="str">
        <f t="shared" si="435"/>
        <v/>
      </c>
      <c r="H9278" t="str">
        <f t="shared" si="436"/>
        <v/>
      </c>
      <c r="I9278" t="str">
        <f t="shared" si="437"/>
        <v/>
      </c>
    </row>
    <row r="9279" spans="7:9" x14ac:dyDescent="0.35">
      <c r="G9279" t="str">
        <f t="shared" si="435"/>
        <v/>
      </c>
      <c r="H9279" t="str">
        <f t="shared" si="436"/>
        <v/>
      </c>
      <c r="I9279" t="str">
        <f t="shared" si="437"/>
        <v/>
      </c>
    </row>
    <row r="9280" spans="7:9" x14ac:dyDescent="0.35">
      <c r="G9280" t="str">
        <f t="shared" si="435"/>
        <v/>
      </c>
      <c r="H9280" t="str">
        <f t="shared" si="436"/>
        <v/>
      </c>
      <c r="I9280" t="str">
        <f t="shared" si="437"/>
        <v/>
      </c>
    </row>
    <row r="9281" spans="7:9" x14ac:dyDescent="0.35">
      <c r="G9281" t="str">
        <f t="shared" si="435"/>
        <v/>
      </c>
      <c r="H9281" t="str">
        <f t="shared" si="436"/>
        <v/>
      </c>
      <c r="I9281" t="str">
        <f t="shared" si="437"/>
        <v/>
      </c>
    </row>
    <row r="9282" spans="7:9" x14ac:dyDescent="0.35">
      <c r="G9282" t="str">
        <f t="shared" si="435"/>
        <v/>
      </c>
      <c r="H9282" t="str">
        <f t="shared" si="436"/>
        <v/>
      </c>
      <c r="I9282" t="str">
        <f t="shared" si="437"/>
        <v/>
      </c>
    </row>
    <row r="9283" spans="7:9" x14ac:dyDescent="0.35">
      <c r="G9283" t="str">
        <f t="shared" si="435"/>
        <v/>
      </c>
      <c r="H9283" t="str">
        <f t="shared" si="436"/>
        <v/>
      </c>
      <c r="I9283" t="str">
        <f t="shared" si="437"/>
        <v/>
      </c>
    </row>
    <row r="9284" spans="7:9" x14ac:dyDescent="0.35">
      <c r="G9284" t="str">
        <f t="shared" si="435"/>
        <v/>
      </c>
      <c r="H9284" t="str">
        <f t="shared" si="436"/>
        <v/>
      </c>
      <c r="I9284" t="str">
        <f t="shared" si="437"/>
        <v/>
      </c>
    </row>
    <row r="9285" spans="7:9" x14ac:dyDescent="0.35">
      <c r="G9285" t="str">
        <f t="shared" si="435"/>
        <v/>
      </c>
      <c r="H9285" t="str">
        <f t="shared" si="436"/>
        <v/>
      </c>
      <c r="I9285" t="str">
        <f t="shared" si="437"/>
        <v/>
      </c>
    </row>
    <row r="9286" spans="7:9" x14ac:dyDescent="0.35">
      <c r="G9286" t="str">
        <f t="shared" si="435"/>
        <v/>
      </c>
      <c r="H9286" t="str">
        <f t="shared" si="436"/>
        <v/>
      </c>
      <c r="I9286" t="str">
        <f t="shared" si="437"/>
        <v/>
      </c>
    </row>
    <row r="9287" spans="7:9" x14ac:dyDescent="0.35">
      <c r="G9287" t="str">
        <f t="shared" si="435"/>
        <v/>
      </c>
      <c r="H9287" t="str">
        <f t="shared" si="436"/>
        <v/>
      </c>
      <c r="I9287" t="str">
        <f t="shared" si="437"/>
        <v/>
      </c>
    </row>
    <row r="9288" spans="7:9" x14ac:dyDescent="0.35">
      <c r="G9288" t="str">
        <f t="shared" si="435"/>
        <v/>
      </c>
      <c r="H9288" t="str">
        <f t="shared" si="436"/>
        <v/>
      </c>
      <c r="I9288" t="str">
        <f t="shared" si="437"/>
        <v/>
      </c>
    </row>
    <row r="9289" spans="7:9" x14ac:dyDescent="0.35">
      <c r="G9289" t="str">
        <f t="shared" si="435"/>
        <v/>
      </c>
      <c r="H9289" t="str">
        <f t="shared" si="436"/>
        <v/>
      </c>
      <c r="I9289" t="str">
        <f t="shared" si="437"/>
        <v/>
      </c>
    </row>
    <row r="9290" spans="7:9" x14ac:dyDescent="0.35">
      <c r="G9290" t="str">
        <f t="shared" si="435"/>
        <v/>
      </c>
      <c r="H9290" t="str">
        <f t="shared" si="436"/>
        <v/>
      </c>
      <c r="I9290" t="str">
        <f t="shared" si="437"/>
        <v/>
      </c>
    </row>
    <row r="9291" spans="7:9" x14ac:dyDescent="0.35">
      <c r="G9291" t="str">
        <f t="shared" si="435"/>
        <v/>
      </c>
      <c r="H9291" t="str">
        <f t="shared" si="436"/>
        <v/>
      </c>
      <c r="I9291" t="str">
        <f t="shared" si="437"/>
        <v/>
      </c>
    </row>
    <row r="9292" spans="7:9" x14ac:dyDescent="0.35">
      <c r="G9292" t="str">
        <f t="shared" si="435"/>
        <v/>
      </c>
      <c r="H9292" t="str">
        <f t="shared" si="436"/>
        <v/>
      </c>
      <c r="I9292" t="str">
        <f t="shared" si="437"/>
        <v/>
      </c>
    </row>
    <row r="9293" spans="7:9" x14ac:dyDescent="0.35">
      <c r="G9293" t="str">
        <f t="shared" si="435"/>
        <v/>
      </c>
      <c r="H9293" t="str">
        <f t="shared" si="436"/>
        <v/>
      </c>
      <c r="I9293" t="str">
        <f t="shared" si="437"/>
        <v/>
      </c>
    </row>
    <row r="9294" spans="7:9" x14ac:dyDescent="0.35">
      <c r="G9294" t="str">
        <f t="shared" si="435"/>
        <v/>
      </c>
      <c r="H9294" t="str">
        <f t="shared" si="436"/>
        <v/>
      </c>
      <c r="I9294" t="str">
        <f t="shared" si="437"/>
        <v/>
      </c>
    </row>
    <row r="9295" spans="7:9" x14ac:dyDescent="0.35">
      <c r="G9295" t="str">
        <f t="shared" si="435"/>
        <v/>
      </c>
      <c r="H9295" t="str">
        <f t="shared" si="436"/>
        <v/>
      </c>
      <c r="I9295" t="str">
        <f t="shared" si="437"/>
        <v/>
      </c>
    </row>
    <row r="9296" spans="7:9" x14ac:dyDescent="0.35">
      <c r="G9296" t="str">
        <f t="shared" si="435"/>
        <v/>
      </c>
      <c r="H9296" t="str">
        <f t="shared" si="436"/>
        <v/>
      </c>
      <c r="I9296" t="str">
        <f t="shared" si="437"/>
        <v/>
      </c>
    </row>
    <row r="9297" spans="7:9" x14ac:dyDescent="0.35">
      <c r="G9297" t="str">
        <f t="shared" si="435"/>
        <v/>
      </c>
      <c r="H9297" t="str">
        <f t="shared" si="436"/>
        <v/>
      </c>
      <c r="I9297" t="str">
        <f t="shared" si="437"/>
        <v/>
      </c>
    </row>
    <row r="9298" spans="7:9" x14ac:dyDescent="0.35">
      <c r="G9298" t="str">
        <f t="shared" si="435"/>
        <v/>
      </c>
      <c r="H9298" t="str">
        <f t="shared" si="436"/>
        <v/>
      </c>
      <c r="I9298" t="str">
        <f t="shared" si="437"/>
        <v/>
      </c>
    </row>
    <row r="9299" spans="7:9" x14ac:dyDescent="0.35">
      <c r="G9299" t="str">
        <f t="shared" si="435"/>
        <v/>
      </c>
      <c r="H9299" t="str">
        <f t="shared" si="436"/>
        <v/>
      </c>
      <c r="I9299" t="str">
        <f t="shared" si="437"/>
        <v/>
      </c>
    </row>
    <row r="9300" spans="7:9" x14ac:dyDescent="0.35">
      <c r="G9300" t="str">
        <f t="shared" si="435"/>
        <v/>
      </c>
      <c r="H9300" t="str">
        <f t="shared" si="436"/>
        <v/>
      </c>
      <c r="I9300" t="str">
        <f t="shared" si="437"/>
        <v/>
      </c>
    </row>
    <row r="9301" spans="7:9" x14ac:dyDescent="0.35">
      <c r="G9301" t="str">
        <f t="shared" si="435"/>
        <v/>
      </c>
      <c r="H9301" t="str">
        <f t="shared" si="436"/>
        <v/>
      </c>
      <c r="I9301" t="str">
        <f t="shared" si="437"/>
        <v/>
      </c>
    </row>
    <row r="9302" spans="7:9" x14ac:dyDescent="0.35">
      <c r="G9302" t="str">
        <f t="shared" si="435"/>
        <v/>
      </c>
      <c r="H9302" t="str">
        <f t="shared" si="436"/>
        <v/>
      </c>
      <c r="I9302" t="str">
        <f t="shared" si="437"/>
        <v/>
      </c>
    </row>
    <row r="9303" spans="7:9" x14ac:dyDescent="0.35">
      <c r="G9303" t="str">
        <f t="shared" si="435"/>
        <v/>
      </c>
      <c r="H9303" t="str">
        <f t="shared" si="436"/>
        <v/>
      </c>
      <c r="I9303" t="str">
        <f t="shared" si="437"/>
        <v/>
      </c>
    </row>
    <row r="9304" spans="7:9" x14ac:dyDescent="0.35">
      <c r="G9304" t="str">
        <f t="shared" si="435"/>
        <v/>
      </c>
      <c r="H9304" t="str">
        <f t="shared" si="436"/>
        <v/>
      </c>
      <c r="I9304" t="str">
        <f t="shared" si="437"/>
        <v/>
      </c>
    </row>
    <row r="9305" spans="7:9" x14ac:dyDescent="0.35">
      <c r="G9305" t="str">
        <f t="shared" si="435"/>
        <v/>
      </c>
      <c r="H9305" t="str">
        <f t="shared" si="436"/>
        <v/>
      </c>
      <c r="I9305" t="str">
        <f t="shared" si="437"/>
        <v/>
      </c>
    </row>
    <row r="9306" spans="7:9" x14ac:dyDescent="0.35">
      <c r="G9306" t="str">
        <f t="shared" si="435"/>
        <v/>
      </c>
      <c r="H9306" t="str">
        <f t="shared" si="436"/>
        <v/>
      </c>
      <c r="I9306" t="str">
        <f t="shared" si="437"/>
        <v/>
      </c>
    </row>
    <row r="9307" spans="7:9" x14ac:dyDescent="0.35">
      <c r="G9307" t="str">
        <f t="shared" si="435"/>
        <v/>
      </c>
      <c r="H9307" t="str">
        <f t="shared" si="436"/>
        <v/>
      </c>
      <c r="I9307" t="str">
        <f t="shared" si="437"/>
        <v/>
      </c>
    </row>
    <row r="9308" spans="7:9" x14ac:dyDescent="0.35">
      <c r="G9308" t="str">
        <f t="shared" si="435"/>
        <v/>
      </c>
      <c r="H9308" t="str">
        <f t="shared" si="436"/>
        <v/>
      </c>
      <c r="I9308" t="str">
        <f t="shared" si="437"/>
        <v/>
      </c>
    </row>
    <row r="9309" spans="7:9" x14ac:dyDescent="0.35">
      <c r="G9309" t="str">
        <f t="shared" si="435"/>
        <v/>
      </c>
      <c r="H9309" t="str">
        <f t="shared" si="436"/>
        <v/>
      </c>
      <c r="I9309" t="str">
        <f t="shared" si="437"/>
        <v/>
      </c>
    </row>
    <row r="9310" spans="7:9" x14ac:dyDescent="0.35">
      <c r="G9310" t="str">
        <f t="shared" si="435"/>
        <v/>
      </c>
      <c r="H9310" t="str">
        <f t="shared" si="436"/>
        <v/>
      </c>
      <c r="I9310" t="str">
        <f t="shared" si="437"/>
        <v/>
      </c>
    </row>
    <row r="9311" spans="7:9" x14ac:dyDescent="0.35">
      <c r="G9311" t="str">
        <f t="shared" si="435"/>
        <v/>
      </c>
      <c r="H9311" t="str">
        <f t="shared" si="436"/>
        <v/>
      </c>
      <c r="I9311" t="str">
        <f t="shared" si="437"/>
        <v/>
      </c>
    </row>
    <row r="9312" spans="7:9" x14ac:dyDescent="0.35">
      <c r="G9312" t="str">
        <f t="shared" si="435"/>
        <v/>
      </c>
      <c r="H9312" t="str">
        <f t="shared" si="436"/>
        <v/>
      </c>
      <c r="I9312" t="str">
        <f t="shared" si="437"/>
        <v/>
      </c>
    </row>
    <row r="9313" spans="7:9" x14ac:dyDescent="0.35">
      <c r="G9313" t="str">
        <f t="shared" si="435"/>
        <v/>
      </c>
      <c r="H9313" t="str">
        <f t="shared" si="436"/>
        <v/>
      </c>
      <c r="I9313" t="str">
        <f t="shared" si="437"/>
        <v/>
      </c>
    </row>
    <row r="9314" spans="7:9" x14ac:dyDescent="0.35">
      <c r="G9314" t="str">
        <f t="shared" si="435"/>
        <v/>
      </c>
      <c r="H9314" t="str">
        <f t="shared" si="436"/>
        <v/>
      </c>
      <c r="I9314" t="str">
        <f t="shared" si="437"/>
        <v/>
      </c>
    </row>
    <row r="9315" spans="7:9" x14ac:dyDescent="0.35">
      <c r="G9315" t="str">
        <f t="shared" si="435"/>
        <v/>
      </c>
      <c r="H9315" t="str">
        <f t="shared" si="436"/>
        <v/>
      </c>
      <c r="I9315" t="str">
        <f t="shared" si="437"/>
        <v/>
      </c>
    </row>
    <row r="9316" spans="7:9" x14ac:dyDescent="0.35">
      <c r="G9316" t="str">
        <f t="shared" si="435"/>
        <v/>
      </c>
      <c r="H9316" t="str">
        <f t="shared" si="436"/>
        <v/>
      </c>
      <c r="I9316" t="str">
        <f t="shared" si="437"/>
        <v/>
      </c>
    </row>
    <row r="9317" spans="7:9" x14ac:dyDescent="0.35">
      <c r="G9317" t="str">
        <f t="shared" ref="G9317:G9380" si="438">LEFT(A9317,4)</f>
        <v/>
      </c>
      <c r="H9317" t="str">
        <f t="shared" ref="H9317:H9380" si="439">MID(A9317,6,2)</f>
        <v/>
      </c>
      <c r="I9317" t="str">
        <f t="shared" ref="I9317:I9380" si="440">MID(A9317,9,2)</f>
        <v/>
      </c>
    </row>
    <row r="9318" spans="7:9" x14ac:dyDescent="0.35">
      <c r="G9318" t="str">
        <f t="shared" si="438"/>
        <v/>
      </c>
      <c r="H9318" t="str">
        <f t="shared" si="439"/>
        <v/>
      </c>
      <c r="I9318" t="str">
        <f t="shared" si="440"/>
        <v/>
      </c>
    </row>
    <row r="9319" spans="7:9" x14ac:dyDescent="0.35">
      <c r="G9319" t="str">
        <f t="shared" si="438"/>
        <v/>
      </c>
      <c r="H9319" t="str">
        <f t="shared" si="439"/>
        <v/>
      </c>
      <c r="I9319" t="str">
        <f t="shared" si="440"/>
        <v/>
      </c>
    </row>
    <row r="9320" spans="7:9" x14ac:dyDescent="0.35">
      <c r="G9320" t="str">
        <f t="shared" si="438"/>
        <v/>
      </c>
      <c r="H9320" t="str">
        <f t="shared" si="439"/>
        <v/>
      </c>
      <c r="I9320" t="str">
        <f t="shared" si="440"/>
        <v/>
      </c>
    </row>
    <row r="9321" spans="7:9" x14ac:dyDescent="0.35">
      <c r="G9321" t="str">
        <f t="shared" si="438"/>
        <v/>
      </c>
      <c r="H9321" t="str">
        <f t="shared" si="439"/>
        <v/>
      </c>
      <c r="I9321" t="str">
        <f t="shared" si="440"/>
        <v/>
      </c>
    </row>
    <row r="9322" spans="7:9" x14ac:dyDescent="0.35">
      <c r="G9322" t="str">
        <f t="shared" si="438"/>
        <v/>
      </c>
      <c r="H9322" t="str">
        <f t="shared" si="439"/>
        <v/>
      </c>
      <c r="I9322" t="str">
        <f t="shared" si="440"/>
        <v/>
      </c>
    </row>
    <row r="9323" spans="7:9" x14ac:dyDescent="0.35">
      <c r="G9323" t="str">
        <f t="shared" si="438"/>
        <v/>
      </c>
      <c r="H9323" t="str">
        <f t="shared" si="439"/>
        <v/>
      </c>
      <c r="I9323" t="str">
        <f t="shared" si="440"/>
        <v/>
      </c>
    </row>
    <row r="9324" spans="7:9" x14ac:dyDescent="0.35">
      <c r="G9324" t="str">
        <f t="shared" si="438"/>
        <v/>
      </c>
      <c r="H9324" t="str">
        <f t="shared" si="439"/>
        <v/>
      </c>
      <c r="I9324" t="str">
        <f t="shared" si="440"/>
        <v/>
      </c>
    </row>
    <row r="9325" spans="7:9" x14ac:dyDescent="0.35">
      <c r="G9325" t="str">
        <f t="shared" si="438"/>
        <v/>
      </c>
      <c r="H9325" t="str">
        <f t="shared" si="439"/>
        <v/>
      </c>
      <c r="I9325" t="str">
        <f t="shared" si="440"/>
        <v/>
      </c>
    </row>
    <row r="9326" spans="7:9" x14ac:dyDescent="0.35">
      <c r="G9326" t="str">
        <f t="shared" si="438"/>
        <v/>
      </c>
      <c r="H9326" t="str">
        <f t="shared" si="439"/>
        <v/>
      </c>
      <c r="I9326" t="str">
        <f t="shared" si="440"/>
        <v/>
      </c>
    </row>
    <row r="9327" spans="7:9" x14ac:dyDescent="0.35">
      <c r="G9327" t="str">
        <f t="shared" si="438"/>
        <v/>
      </c>
      <c r="H9327" t="str">
        <f t="shared" si="439"/>
        <v/>
      </c>
      <c r="I9327" t="str">
        <f t="shared" si="440"/>
        <v/>
      </c>
    </row>
    <row r="9328" spans="7:9" x14ac:dyDescent="0.35">
      <c r="G9328" t="str">
        <f t="shared" si="438"/>
        <v/>
      </c>
      <c r="H9328" t="str">
        <f t="shared" si="439"/>
        <v/>
      </c>
      <c r="I9328" t="str">
        <f t="shared" si="440"/>
        <v/>
      </c>
    </row>
    <row r="9329" spans="7:9" x14ac:dyDescent="0.35">
      <c r="G9329" t="str">
        <f t="shared" si="438"/>
        <v/>
      </c>
      <c r="H9329" t="str">
        <f t="shared" si="439"/>
        <v/>
      </c>
      <c r="I9329" t="str">
        <f t="shared" si="440"/>
        <v/>
      </c>
    </row>
    <row r="9330" spans="7:9" x14ac:dyDescent="0.35">
      <c r="G9330" t="str">
        <f t="shared" si="438"/>
        <v/>
      </c>
      <c r="H9330" t="str">
        <f t="shared" si="439"/>
        <v/>
      </c>
      <c r="I9330" t="str">
        <f t="shared" si="440"/>
        <v/>
      </c>
    </row>
    <row r="9331" spans="7:9" x14ac:dyDescent="0.35">
      <c r="G9331" t="str">
        <f t="shared" si="438"/>
        <v/>
      </c>
      <c r="H9331" t="str">
        <f t="shared" si="439"/>
        <v/>
      </c>
      <c r="I9331" t="str">
        <f t="shared" si="440"/>
        <v/>
      </c>
    </row>
    <row r="9332" spans="7:9" x14ac:dyDescent="0.35">
      <c r="G9332" t="str">
        <f t="shared" si="438"/>
        <v/>
      </c>
      <c r="H9332" t="str">
        <f t="shared" si="439"/>
        <v/>
      </c>
      <c r="I9332" t="str">
        <f t="shared" si="440"/>
        <v/>
      </c>
    </row>
    <row r="9333" spans="7:9" x14ac:dyDescent="0.35">
      <c r="G9333" t="str">
        <f t="shared" si="438"/>
        <v/>
      </c>
      <c r="H9333" t="str">
        <f t="shared" si="439"/>
        <v/>
      </c>
      <c r="I9333" t="str">
        <f t="shared" si="440"/>
        <v/>
      </c>
    </row>
    <row r="9334" spans="7:9" x14ac:dyDescent="0.35">
      <c r="G9334" t="str">
        <f t="shared" si="438"/>
        <v/>
      </c>
      <c r="H9334" t="str">
        <f t="shared" si="439"/>
        <v/>
      </c>
      <c r="I9334" t="str">
        <f t="shared" si="440"/>
        <v/>
      </c>
    </row>
    <row r="9335" spans="7:9" x14ac:dyDescent="0.35">
      <c r="G9335" t="str">
        <f t="shared" si="438"/>
        <v/>
      </c>
      <c r="H9335" t="str">
        <f t="shared" si="439"/>
        <v/>
      </c>
      <c r="I9335" t="str">
        <f t="shared" si="440"/>
        <v/>
      </c>
    </row>
    <row r="9336" spans="7:9" x14ac:dyDescent="0.35">
      <c r="G9336" t="str">
        <f t="shared" si="438"/>
        <v/>
      </c>
      <c r="H9336" t="str">
        <f t="shared" si="439"/>
        <v/>
      </c>
      <c r="I9336" t="str">
        <f t="shared" si="440"/>
        <v/>
      </c>
    </row>
    <row r="9337" spans="7:9" x14ac:dyDescent="0.35">
      <c r="G9337" t="str">
        <f t="shared" si="438"/>
        <v/>
      </c>
      <c r="H9337" t="str">
        <f t="shared" si="439"/>
        <v/>
      </c>
      <c r="I9337" t="str">
        <f t="shared" si="440"/>
        <v/>
      </c>
    </row>
    <row r="9338" spans="7:9" x14ac:dyDescent="0.35">
      <c r="G9338" t="str">
        <f t="shared" si="438"/>
        <v/>
      </c>
      <c r="H9338" t="str">
        <f t="shared" si="439"/>
        <v/>
      </c>
      <c r="I9338" t="str">
        <f t="shared" si="440"/>
        <v/>
      </c>
    </row>
    <row r="9339" spans="7:9" x14ac:dyDescent="0.35">
      <c r="G9339" t="str">
        <f t="shared" si="438"/>
        <v/>
      </c>
      <c r="H9339" t="str">
        <f t="shared" si="439"/>
        <v/>
      </c>
      <c r="I9339" t="str">
        <f t="shared" si="440"/>
        <v/>
      </c>
    </row>
    <row r="9340" spans="7:9" x14ac:dyDescent="0.35">
      <c r="G9340" t="str">
        <f t="shared" si="438"/>
        <v/>
      </c>
      <c r="H9340" t="str">
        <f t="shared" si="439"/>
        <v/>
      </c>
      <c r="I9340" t="str">
        <f t="shared" si="440"/>
        <v/>
      </c>
    </row>
    <row r="9341" spans="7:9" x14ac:dyDescent="0.35">
      <c r="G9341" t="str">
        <f t="shared" si="438"/>
        <v/>
      </c>
      <c r="H9341" t="str">
        <f t="shared" si="439"/>
        <v/>
      </c>
      <c r="I9341" t="str">
        <f t="shared" si="440"/>
        <v/>
      </c>
    </row>
    <row r="9342" spans="7:9" x14ac:dyDescent="0.35">
      <c r="G9342" t="str">
        <f t="shared" si="438"/>
        <v/>
      </c>
      <c r="H9342" t="str">
        <f t="shared" si="439"/>
        <v/>
      </c>
      <c r="I9342" t="str">
        <f t="shared" si="440"/>
        <v/>
      </c>
    </row>
    <row r="9343" spans="7:9" x14ac:dyDescent="0.35">
      <c r="G9343" t="str">
        <f t="shared" si="438"/>
        <v/>
      </c>
      <c r="H9343" t="str">
        <f t="shared" si="439"/>
        <v/>
      </c>
      <c r="I9343" t="str">
        <f t="shared" si="440"/>
        <v/>
      </c>
    </row>
    <row r="9344" spans="7:9" x14ac:dyDescent="0.35">
      <c r="G9344" t="str">
        <f t="shared" si="438"/>
        <v/>
      </c>
      <c r="H9344" t="str">
        <f t="shared" si="439"/>
        <v/>
      </c>
      <c r="I9344" t="str">
        <f t="shared" si="440"/>
        <v/>
      </c>
    </row>
    <row r="9345" spans="7:9" x14ac:dyDescent="0.35">
      <c r="G9345" t="str">
        <f t="shared" si="438"/>
        <v/>
      </c>
      <c r="H9345" t="str">
        <f t="shared" si="439"/>
        <v/>
      </c>
      <c r="I9345" t="str">
        <f t="shared" si="440"/>
        <v/>
      </c>
    </row>
    <row r="9346" spans="7:9" x14ac:dyDescent="0.35">
      <c r="G9346" t="str">
        <f t="shared" si="438"/>
        <v/>
      </c>
      <c r="H9346" t="str">
        <f t="shared" si="439"/>
        <v/>
      </c>
      <c r="I9346" t="str">
        <f t="shared" si="440"/>
        <v/>
      </c>
    </row>
    <row r="9347" spans="7:9" x14ac:dyDescent="0.35">
      <c r="G9347" t="str">
        <f t="shared" si="438"/>
        <v/>
      </c>
      <c r="H9347" t="str">
        <f t="shared" si="439"/>
        <v/>
      </c>
      <c r="I9347" t="str">
        <f t="shared" si="440"/>
        <v/>
      </c>
    </row>
    <row r="9348" spans="7:9" x14ac:dyDescent="0.35">
      <c r="G9348" t="str">
        <f t="shared" si="438"/>
        <v/>
      </c>
      <c r="H9348" t="str">
        <f t="shared" si="439"/>
        <v/>
      </c>
      <c r="I9348" t="str">
        <f t="shared" si="440"/>
        <v/>
      </c>
    </row>
    <row r="9349" spans="7:9" x14ac:dyDescent="0.35">
      <c r="G9349" t="str">
        <f t="shared" si="438"/>
        <v/>
      </c>
      <c r="H9349" t="str">
        <f t="shared" si="439"/>
        <v/>
      </c>
      <c r="I9349" t="str">
        <f t="shared" si="440"/>
        <v/>
      </c>
    </row>
    <row r="9350" spans="7:9" x14ac:dyDescent="0.35">
      <c r="G9350" t="str">
        <f t="shared" si="438"/>
        <v/>
      </c>
      <c r="H9350" t="str">
        <f t="shared" si="439"/>
        <v/>
      </c>
      <c r="I9350" t="str">
        <f t="shared" si="440"/>
        <v/>
      </c>
    </row>
    <row r="9351" spans="7:9" x14ac:dyDescent="0.35">
      <c r="G9351" t="str">
        <f t="shared" si="438"/>
        <v/>
      </c>
      <c r="H9351" t="str">
        <f t="shared" si="439"/>
        <v/>
      </c>
      <c r="I9351" t="str">
        <f t="shared" si="440"/>
        <v/>
      </c>
    </row>
    <row r="9352" spans="7:9" x14ac:dyDescent="0.35">
      <c r="G9352" t="str">
        <f t="shared" si="438"/>
        <v/>
      </c>
      <c r="H9352" t="str">
        <f t="shared" si="439"/>
        <v/>
      </c>
      <c r="I9352" t="str">
        <f t="shared" si="440"/>
        <v/>
      </c>
    </row>
    <row r="9353" spans="7:9" x14ac:dyDescent="0.35">
      <c r="G9353" t="str">
        <f t="shared" si="438"/>
        <v/>
      </c>
      <c r="H9353" t="str">
        <f t="shared" si="439"/>
        <v/>
      </c>
      <c r="I9353" t="str">
        <f t="shared" si="440"/>
        <v/>
      </c>
    </row>
    <row r="9354" spans="7:9" x14ac:dyDescent="0.35">
      <c r="G9354" t="str">
        <f t="shared" si="438"/>
        <v/>
      </c>
      <c r="H9354" t="str">
        <f t="shared" si="439"/>
        <v/>
      </c>
      <c r="I9354" t="str">
        <f t="shared" si="440"/>
        <v/>
      </c>
    </row>
    <row r="9355" spans="7:9" x14ac:dyDescent="0.35">
      <c r="G9355" t="str">
        <f t="shared" si="438"/>
        <v/>
      </c>
      <c r="H9355" t="str">
        <f t="shared" si="439"/>
        <v/>
      </c>
      <c r="I9355" t="str">
        <f t="shared" si="440"/>
        <v/>
      </c>
    </row>
    <row r="9356" spans="7:9" x14ac:dyDescent="0.35">
      <c r="G9356" t="str">
        <f t="shared" si="438"/>
        <v/>
      </c>
      <c r="H9356" t="str">
        <f t="shared" si="439"/>
        <v/>
      </c>
      <c r="I9356" t="str">
        <f t="shared" si="440"/>
        <v/>
      </c>
    </row>
    <row r="9357" spans="7:9" x14ac:dyDescent="0.35">
      <c r="G9357" t="str">
        <f t="shared" si="438"/>
        <v/>
      </c>
      <c r="H9357" t="str">
        <f t="shared" si="439"/>
        <v/>
      </c>
      <c r="I9357" t="str">
        <f t="shared" si="440"/>
        <v/>
      </c>
    </row>
    <row r="9358" spans="7:9" x14ac:dyDescent="0.35">
      <c r="G9358" t="str">
        <f t="shared" si="438"/>
        <v/>
      </c>
      <c r="H9358" t="str">
        <f t="shared" si="439"/>
        <v/>
      </c>
      <c r="I9358" t="str">
        <f t="shared" si="440"/>
        <v/>
      </c>
    </row>
    <row r="9359" spans="7:9" x14ac:dyDescent="0.35">
      <c r="G9359" t="str">
        <f t="shared" si="438"/>
        <v/>
      </c>
      <c r="H9359" t="str">
        <f t="shared" si="439"/>
        <v/>
      </c>
      <c r="I9359" t="str">
        <f t="shared" si="440"/>
        <v/>
      </c>
    </row>
    <row r="9360" spans="7:9" x14ac:dyDescent="0.35">
      <c r="G9360" t="str">
        <f t="shared" si="438"/>
        <v/>
      </c>
      <c r="H9360" t="str">
        <f t="shared" si="439"/>
        <v/>
      </c>
      <c r="I9360" t="str">
        <f t="shared" si="440"/>
        <v/>
      </c>
    </row>
    <row r="9361" spans="7:9" x14ac:dyDescent="0.35">
      <c r="G9361" t="str">
        <f t="shared" si="438"/>
        <v/>
      </c>
      <c r="H9361" t="str">
        <f t="shared" si="439"/>
        <v/>
      </c>
      <c r="I9361" t="str">
        <f t="shared" si="440"/>
        <v/>
      </c>
    </row>
    <row r="9362" spans="7:9" x14ac:dyDescent="0.35">
      <c r="G9362" t="str">
        <f t="shared" si="438"/>
        <v/>
      </c>
      <c r="H9362" t="str">
        <f t="shared" si="439"/>
        <v/>
      </c>
      <c r="I9362" t="str">
        <f t="shared" si="440"/>
        <v/>
      </c>
    </row>
    <row r="9363" spans="7:9" x14ac:dyDescent="0.35">
      <c r="G9363" t="str">
        <f t="shared" si="438"/>
        <v/>
      </c>
      <c r="H9363" t="str">
        <f t="shared" si="439"/>
        <v/>
      </c>
      <c r="I9363" t="str">
        <f t="shared" si="440"/>
        <v/>
      </c>
    </row>
    <row r="9364" spans="7:9" x14ac:dyDescent="0.35">
      <c r="G9364" t="str">
        <f t="shared" si="438"/>
        <v/>
      </c>
      <c r="H9364" t="str">
        <f t="shared" si="439"/>
        <v/>
      </c>
      <c r="I9364" t="str">
        <f t="shared" si="440"/>
        <v/>
      </c>
    </row>
    <row r="9365" spans="7:9" x14ac:dyDescent="0.35">
      <c r="G9365" t="str">
        <f t="shared" si="438"/>
        <v/>
      </c>
      <c r="H9365" t="str">
        <f t="shared" si="439"/>
        <v/>
      </c>
      <c r="I9365" t="str">
        <f t="shared" si="440"/>
        <v/>
      </c>
    </row>
    <row r="9366" spans="7:9" x14ac:dyDescent="0.35">
      <c r="G9366" t="str">
        <f t="shared" si="438"/>
        <v/>
      </c>
      <c r="H9366" t="str">
        <f t="shared" si="439"/>
        <v/>
      </c>
      <c r="I9366" t="str">
        <f t="shared" si="440"/>
        <v/>
      </c>
    </row>
    <row r="9367" spans="7:9" x14ac:dyDescent="0.35">
      <c r="G9367" t="str">
        <f t="shared" si="438"/>
        <v/>
      </c>
      <c r="H9367" t="str">
        <f t="shared" si="439"/>
        <v/>
      </c>
      <c r="I9367" t="str">
        <f t="shared" si="440"/>
        <v/>
      </c>
    </row>
    <row r="9368" spans="7:9" x14ac:dyDescent="0.35">
      <c r="G9368" t="str">
        <f t="shared" si="438"/>
        <v/>
      </c>
      <c r="H9368" t="str">
        <f t="shared" si="439"/>
        <v/>
      </c>
      <c r="I9368" t="str">
        <f t="shared" si="440"/>
        <v/>
      </c>
    </row>
    <row r="9369" spans="7:9" x14ac:dyDescent="0.35">
      <c r="G9369" t="str">
        <f t="shared" si="438"/>
        <v/>
      </c>
      <c r="H9369" t="str">
        <f t="shared" si="439"/>
        <v/>
      </c>
      <c r="I9369" t="str">
        <f t="shared" si="440"/>
        <v/>
      </c>
    </row>
    <row r="9370" spans="7:9" x14ac:dyDescent="0.35">
      <c r="G9370" t="str">
        <f t="shared" si="438"/>
        <v/>
      </c>
      <c r="H9370" t="str">
        <f t="shared" si="439"/>
        <v/>
      </c>
      <c r="I9370" t="str">
        <f t="shared" si="440"/>
        <v/>
      </c>
    </row>
    <row r="9371" spans="7:9" x14ac:dyDescent="0.35">
      <c r="G9371" t="str">
        <f t="shared" si="438"/>
        <v/>
      </c>
      <c r="H9371" t="str">
        <f t="shared" si="439"/>
        <v/>
      </c>
      <c r="I9371" t="str">
        <f t="shared" si="440"/>
        <v/>
      </c>
    </row>
    <row r="9372" spans="7:9" x14ac:dyDescent="0.35">
      <c r="G9372" t="str">
        <f t="shared" si="438"/>
        <v/>
      </c>
      <c r="H9372" t="str">
        <f t="shared" si="439"/>
        <v/>
      </c>
      <c r="I9372" t="str">
        <f t="shared" si="440"/>
        <v/>
      </c>
    </row>
    <row r="9373" spans="7:9" x14ac:dyDescent="0.35">
      <c r="G9373" t="str">
        <f t="shared" si="438"/>
        <v/>
      </c>
      <c r="H9373" t="str">
        <f t="shared" si="439"/>
        <v/>
      </c>
      <c r="I9373" t="str">
        <f t="shared" si="440"/>
        <v/>
      </c>
    </row>
    <row r="9374" spans="7:9" x14ac:dyDescent="0.35">
      <c r="G9374" t="str">
        <f t="shared" si="438"/>
        <v/>
      </c>
      <c r="H9374" t="str">
        <f t="shared" si="439"/>
        <v/>
      </c>
      <c r="I9374" t="str">
        <f t="shared" si="440"/>
        <v/>
      </c>
    </row>
    <row r="9375" spans="7:9" x14ac:dyDescent="0.35">
      <c r="G9375" t="str">
        <f t="shared" si="438"/>
        <v/>
      </c>
      <c r="H9375" t="str">
        <f t="shared" si="439"/>
        <v/>
      </c>
      <c r="I9375" t="str">
        <f t="shared" si="440"/>
        <v/>
      </c>
    </row>
    <row r="9376" spans="7:9" x14ac:dyDescent="0.35">
      <c r="G9376" t="str">
        <f t="shared" si="438"/>
        <v/>
      </c>
      <c r="H9376" t="str">
        <f t="shared" si="439"/>
        <v/>
      </c>
      <c r="I9376" t="str">
        <f t="shared" si="440"/>
        <v/>
      </c>
    </row>
    <row r="9377" spans="7:9" x14ac:dyDescent="0.35">
      <c r="G9377" t="str">
        <f t="shared" si="438"/>
        <v/>
      </c>
      <c r="H9377" t="str">
        <f t="shared" si="439"/>
        <v/>
      </c>
      <c r="I9377" t="str">
        <f t="shared" si="440"/>
        <v/>
      </c>
    </row>
    <row r="9378" spans="7:9" x14ac:dyDescent="0.35">
      <c r="G9378" t="str">
        <f t="shared" si="438"/>
        <v/>
      </c>
      <c r="H9378" t="str">
        <f t="shared" si="439"/>
        <v/>
      </c>
      <c r="I9378" t="str">
        <f t="shared" si="440"/>
        <v/>
      </c>
    </row>
    <row r="9379" spans="7:9" x14ac:dyDescent="0.35">
      <c r="G9379" t="str">
        <f t="shared" si="438"/>
        <v/>
      </c>
      <c r="H9379" t="str">
        <f t="shared" si="439"/>
        <v/>
      </c>
      <c r="I9379" t="str">
        <f t="shared" si="440"/>
        <v/>
      </c>
    </row>
    <row r="9380" spans="7:9" x14ac:dyDescent="0.35">
      <c r="G9380" t="str">
        <f t="shared" si="438"/>
        <v/>
      </c>
      <c r="H9380" t="str">
        <f t="shared" si="439"/>
        <v/>
      </c>
      <c r="I9380" t="str">
        <f t="shared" si="440"/>
        <v/>
      </c>
    </row>
    <row r="9381" spans="7:9" x14ac:dyDescent="0.35">
      <c r="G9381" t="str">
        <f t="shared" ref="G9381:G9444" si="441">LEFT(A9381,4)</f>
        <v/>
      </c>
      <c r="H9381" t="str">
        <f t="shared" ref="H9381:H9444" si="442">MID(A9381,6,2)</f>
        <v/>
      </c>
      <c r="I9381" t="str">
        <f t="shared" ref="I9381:I9444" si="443">MID(A9381,9,2)</f>
        <v/>
      </c>
    </row>
    <row r="9382" spans="7:9" x14ac:dyDescent="0.35">
      <c r="G9382" t="str">
        <f t="shared" si="441"/>
        <v/>
      </c>
      <c r="H9382" t="str">
        <f t="shared" si="442"/>
        <v/>
      </c>
      <c r="I9382" t="str">
        <f t="shared" si="443"/>
        <v/>
      </c>
    </row>
    <row r="9383" spans="7:9" x14ac:dyDescent="0.35">
      <c r="G9383" t="str">
        <f t="shared" si="441"/>
        <v/>
      </c>
      <c r="H9383" t="str">
        <f t="shared" si="442"/>
        <v/>
      </c>
      <c r="I9383" t="str">
        <f t="shared" si="443"/>
        <v/>
      </c>
    </row>
    <row r="9384" spans="7:9" x14ac:dyDescent="0.35">
      <c r="G9384" t="str">
        <f t="shared" si="441"/>
        <v/>
      </c>
      <c r="H9384" t="str">
        <f t="shared" si="442"/>
        <v/>
      </c>
      <c r="I9384" t="str">
        <f t="shared" si="443"/>
        <v/>
      </c>
    </row>
    <row r="9385" spans="7:9" x14ac:dyDescent="0.35">
      <c r="G9385" t="str">
        <f t="shared" si="441"/>
        <v/>
      </c>
      <c r="H9385" t="str">
        <f t="shared" si="442"/>
        <v/>
      </c>
      <c r="I9385" t="str">
        <f t="shared" si="443"/>
        <v/>
      </c>
    </row>
    <row r="9386" spans="7:9" x14ac:dyDescent="0.35">
      <c r="G9386" t="str">
        <f t="shared" si="441"/>
        <v/>
      </c>
      <c r="H9386" t="str">
        <f t="shared" si="442"/>
        <v/>
      </c>
      <c r="I9386" t="str">
        <f t="shared" si="443"/>
        <v/>
      </c>
    </row>
    <row r="9387" spans="7:9" x14ac:dyDescent="0.35">
      <c r="G9387" t="str">
        <f t="shared" si="441"/>
        <v/>
      </c>
      <c r="H9387" t="str">
        <f t="shared" si="442"/>
        <v/>
      </c>
      <c r="I9387" t="str">
        <f t="shared" si="443"/>
        <v/>
      </c>
    </row>
    <row r="9388" spans="7:9" x14ac:dyDescent="0.35">
      <c r="G9388" t="str">
        <f t="shared" si="441"/>
        <v/>
      </c>
      <c r="H9388" t="str">
        <f t="shared" si="442"/>
        <v/>
      </c>
      <c r="I9388" t="str">
        <f t="shared" si="443"/>
        <v/>
      </c>
    </row>
    <row r="9389" spans="7:9" x14ac:dyDescent="0.35">
      <c r="G9389" t="str">
        <f t="shared" si="441"/>
        <v/>
      </c>
      <c r="H9389" t="str">
        <f t="shared" si="442"/>
        <v/>
      </c>
      <c r="I9389" t="str">
        <f t="shared" si="443"/>
        <v/>
      </c>
    </row>
    <row r="9390" spans="7:9" x14ac:dyDescent="0.35">
      <c r="G9390" t="str">
        <f t="shared" si="441"/>
        <v/>
      </c>
      <c r="H9390" t="str">
        <f t="shared" si="442"/>
        <v/>
      </c>
      <c r="I9390" t="str">
        <f t="shared" si="443"/>
        <v/>
      </c>
    </row>
    <row r="9391" spans="7:9" x14ac:dyDescent="0.35">
      <c r="G9391" t="str">
        <f t="shared" si="441"/>
        <v/>
      </c>
      <c r="H9391" t="str">
        <f t="shared" si="442"/>
        <v/>
      </c>
      <c r="I9391" t="str">
        <f t="shared" si="443"/>
        <v/>
      </c>
    </row>
    <row r="9392" spans="7:9" x14ac:dyDescent="0.35">
      <c r="G9392" t="str">
        <f t="shared" si="441"/>
        <v/>
      </c>
      <c r="H9392" t="str">
        <f t="shared" si="442"/>
        <v/>
      </c>
      <c r="I9392" t="str">
        <f t="shared" si="443"/>
        <v/>
      </c>
    </row>
    <row r="9393" spans="7:9" x14ac:dyDescent="0.35">
      <c r="G9393" t="str">
        <f t="shared" si="441"/>
        <v/>
      </c>
      <c r="H9393" t="str">
        <f t="shared" si="442"/>
        <v/>
      </c>
      <c r="I9393" t="str">
        <f t="shared" si="443"/>
        <v/>
      </c>
    </row>
    <row r="9394" spans="7:9" x14ac:dyDescent="0.35">
      <c r="G9394" t="str">
        <f t="shared" si="441"/>
        <v/>
      </c>
      <c r="H9394" t="str">
        <f t="shared" si="442"/>
        <v/>
      </c>
      <c r="I9394" t="str">
        <f t="shared" si="443"/>
        <v/>
      </c>
    </row>
    <row r="9395" spans="7:9" x14ac:dyDescent="0.35">
      <c r="G9395" t="str">
        <f t="shared" si="441"/>
        <v/>
      </c>
      <c r="H9395" t="str">
        <f t="shared" si="442"/>
        <v/>
      </c>
      <c r="I9395" t="str">
        <f t="shared" si="443"/>
        <v/>
      </c>
    </row>
    <row r="9396" spans="7:9" x14ac:dyDescent="0.35">
      <c r="G9396" t="str">
        <f t="shared" si="441"/>
        <v/>
      </c>
      <c r="H9396" t="str">
        <f t="shared" si="442"/>
        <v/>
      </c>
      <c r="I9396" t="str">
        <f t="shared" si="443"/>
        <v/>
      </c>
    </row>
    <row r="9397" spans="7:9" x14ac:dyDescent="0.35">
      <c r="G9397" t="str">
        <f t="shared" si="441"/>
        <v/>
      </c>
      <c r="H9397" t="str">
        <f t="shared" si="442"/>
        <v/>
      </c>
      <c r="I9397" t="str">
        <f t="shared" si="443"/>
        <v/>
      </c>
    </row>
    <row r="9398" spans="7:9" x14ac:dyDescent="0.35">
      <c r="G9398" t="str">
        <f t="shared" si="441"/>
        <v/>
      </c>
      <c r="H9398" t="str">
        <f t="shared" si="442"/>
        <v/>
      </c>
      <c r="I9398" t="str">
        <f t="shared" si="443"/>
        <v/>
      </c>
    </row>
    <row r="9399" spans="7:9" x14ac:dyDescent="0.35">
      <c r="G9399" t="str">
        <f t="shared" si="441"/>
        <v/>
      </c>
      <c r="H9399" t="str">
        <f t="shared" si="442"/>
        <v/>
      </c>
      <c r="I9399" t="str">
        <f t="shared" si="443"/>
        <v/>
      </c>
    </row>
    <row r="9400" spans="7:9" x14ac:dyDescent="0.35">
      <c r="G9400" t="str">
        <f t="shared" si="441"/>
        <v/>
      </c>
      <c r="H9400" t="str">
        <f t="shared" si="442"/>
        <v/>
      </c>
      <c r="I9400" t="str">
        <f t="shared" si="443"/>
        <v/>
      </c>
    </row>
    <row r="9401" spans="7:9" x14ac:dyDescent="0.35">
      <c r="G9401" t="str">
        <f t="shared" si="441"/>
        <v/>
      </c>
      <c r="H9401" t="str">
        <f t="shared" si="442"/>
        <v/>
      </c>
      <c r="I9401" t="str">
        <f t="shared" si="443"/>
        <v/>
      </c>
    </row>
    <row r="9402" spans="7:9" x14ac:dyDescent="0.35">
      <c r="G9402" t="str">
        <f t="shared" si="441"/>
        <v/>
      </c>
      <c r="H9402" t="str">
        <f t="shared" si="442"/>
        <v/>
      </c>
      <c r="I9402" t="str">
        <f t="shared" si="443"/>
        <v/>
      </c>
    </row>
    <row r="9403" spans="7:9" x14ac:dyDescent="0.35">
      <c r="G9403" t="str">
        <f t="shared" si="441"/>
        <v/>
      </c>
      <c r="H9403" t="str">
        <f t="shared" si="442"/>
        <v/>
      </c>
      <c r="I9403" t="str">
        <f t="shared" si="443"/>
        <v/>
      </c>
    </row>
    <row r="9404" spans="7:9" x14ac:dyDescent="0.35">
      <c r="G9404" t="str">
        <f t="shared" si="441"/>
        <v/>
      </c>
      <c r="H9404" t="str">
        <f t="shared" si="442"/>
        <v/>
      </c>
      <c r="I9404" t="str">
        <f t="shared" si="443"/>
        <v/>
      </c>
    </row>
    <row r="9405" spans="7:9" x14ac:dyDescent="0.35">
      <c r="G9405" t="str">
        <f t="shared" si="441"/>
        <v/>
      </c>
      <c r="H9405" t="str">
        <f t="shared" si="442"/>
        <v/>
      </c>
      <c r="I9405" t="str">
        <f t="shared" si="443"/>
        <v/>
      </c>
    </row>
    <row r="9406" spans="7:9" x14ac:dyDescent="0.35">
      <c r="G9406" t="str">
        <f t="shared" si="441"/>
        <v/>
      </c>
      <c r="H9406" t="str">
        <f t="shared" si="442"/>
        <v/>
      </c>
      <c r="I9406" t="str">
        <f t="shared" si="443"/>
        <v/>
      </c>
    </row>
    <row r="9407" spans="7:9" x14ac:dyDescent="0.35">
      <c r="G9407" t="str">
        <f t="shared" si="441"/>
        <v/>
      </c>
      <c r="H9407" t="str">
        <f t="shared" si="442"/>
        <v/>
      </c>
      <c r="I9407" t="str">
        <f t="shared" si="443"/>
        <v/>
      </c>
    </row>
    <row r="9408" spans="7:9" x14ac:dyDescent="0.35">
      <c r="G9408" t="str">
        <f t="shared" si="441"/>
        <v/>
      </c>
      <c r="H9408" t="str">
        <f t="shared" si="442"/>
        <v/>
      </c>
      <c r="I9408" t="str">
        <f t="shared" si="443"/>
        <v/>
      </c>
    </row>
    <row r="9409" spans="7:9" x14ac:dyDescent="0.35">
      <c r="G9409" t="str">
        <f t="shared" si="441"/>
        <v/>
      </c>
      <c r="H9409" t="str">
        <f t="shared" si="442"/>
        <v/>
      </c>
      <c r="I9409" t="str">
        <f t="shared" si="443"/>
        <v/>
      </c>
    </row>
    <row r="9410" spans="7:9" x14ac:dyDescent="0.35">
      <c r="G9410" t="str">
        <f t="shared" si="441"/>
        <v/>
      </c>
      <c r="H9410" t="str">
        <f t="shared" si="442"/>
        <v/>
      </c>
      <c r="I9410" t="str">
        <f t="shared" si="443"/>
        <v/>
      </c>
    </row>
    <row r="9411" spans="7:9" x14ac:dyDescent="0.35">
      <c r="G9411" t="str">
        <f t="shared" si="441"/>
        <v/>
      </c>
      <c r="H9411" t="str">
        <f t="shared" si="442"/>
        <v/>
      </c>
      <c r="I9411" t="str">
        <f t="shared" si="443"/>
        <v/>
      </c>
    </row>
    <row r="9412" spans="7:9" x14ac:dyDescent="0.35">
      <c r="G9412" t="str">
        <f t="shared" si="441"/>
        <v/>
      </c>
      <c r="H9412" t="str">
        <f t="shared" si="442"/>
        <v/>
      </c>
      <c r="I9412" t="str">
        <f t="shared" si="443"/>
        <v/>
      </c>
    </row>
    <row r="9413" spans="7:9" x14ac:dyDescent="0.35">
      <c r="G9413" t="str">
        <f t="shared" si="441"/>
        <v/>
      </c>
      <c r="H9413" t="str">
        <f t="shared" si="442"/>
        <v/>
      </c>
      <c r="I9413" t="str">
        <f t="shared" si="443"/>
        <v/>
      </c>
    </row>
    <row r="9414" spans="7:9" x14ac:dyDescent="0.35">
      <c r="G9414" t="str">
        <f t="shared" si="441"/>
        <v/>
      </c>
      <c r="H9414" t="str">
        <f t="shared" si="442"/>
        <v/>
      </c>
      <c r="I9414" t="str">
        <f t="shared" si="443"/>
        <v/>
      </c>
    </row>
    <row r="9415" spans="7:9" x14ac:dyDescent="0.35">
      <c r="G9415" t="str">
        <f t="shared" si="441"/>
        <v/>
      </c>
      <c r="H9415" t="str">
        <f t="shared" si="442"/>
        <v/>
      </c>
      <c r="I9415" t="str">
        <f t="shared" si="443"/>
        <v/>
      </c>
    </row>
    <row r="9416" spans="7:9" x14ac:dyDescent="0.35">
      <c r="G9416" t="str">
        <f t="shared" si="441"/>
        <v/>
      </c>
      <c r="H9416" t="str">
        <f t="shared" si="442"/>
        <v/>
      </c>
      <c r="I9416" t="str">
        <f t="shared" si="443"/>
        <v/>
      </c>
    </row>
    <row r="9417" spans="7:9" x14ac:dyDescent="0.35">
      <c r="G9417" t="str">
        <f t="shared" si="441"/>
        <v/>
      </c>
      <c r="H9417" t="str">
        <f t="shared" si="442"/>
        <v/>
      </c>
      <c r="I9417" t="str">
        <f t="shared" si="443"/>
        <v/>
      </c>
    </row>
    <row r="9418" spans="7:9" x14ac:dyDescent="0.35">
      <c r="G9418" t="str">
        <f t="shared" si="441"/>
        <v/>
      </c>
      <c r="H9418" t="str">
        <f t="shared" si="442"/>
        <v/>
      </c>
      <c r="I9418" t="str">
        <f t="shared" si="443"/>
        <v/>
      </c>
    </row>
    <row r="9419" spans="7:9" x14ac:dyDescent="0.35">
      <c r="G9419" t="str">
        <f t="shared" si="441"/>
        <v/>
      </c>
      <c r="H9419" t="str">
        <f t="shared" si="442"/>
        <v/>
      </c>
      <c r="I9419" t="str">
        <f t="shared" si="443"/>
        <v/>
      </c>
    </row>
    <row r="9420" spans="7:9" x14ac:dyDescent="0.35">
      <c r="G9420" t="str">
        <f t="shared" si="441"/>
        <v/>
      </c>
      <c r="H9420" t="str">
        <f t="shared" si="442"/>
        <v/>
      </c>
      <c r="I9420" t="str">
        <f t="shared" si="443"/>
        <v/>
      </c>
    </row>
    <row r="9421" spans="7:9" x14ac:dyDescent="0.35">
      <c r="G9421" t="str">
        <f t="shared" si="441"/>
        <v/>
      </c>
      <c r="H9421" t="str">
        <f t="shared" si="442"/>
        <v/>
      </c>
      <c r="I9421" t="str">
        <f t="shared" si="443"/>
        <v/>
      </c>
    </row>
    <row r="9422" spans="7:9" x14ac:dyDescent="0.35">
      <c r="G9422" t="str">
        <f t="shared" si="441"/>
        <v/>
      </c>
      <c r="H9422" t="str">
        <f t="shared" si="442"/>
        <v/>
      </c>
      <c r="I9422" t="str">
        <f t="shared" si="443"/>
        <v/>
      </c>
    </row>
    <row r="9423" spans="7:9" x14ac:dyDescent="0.35">
      <c r="G9423" t="str">
        <f t="shared" si="441"/>
        <v/>
      </c>
      <c r="H9423" t="str">
        <f t="shared" si="442"/>
        <v/>
      </c>
      <c r="I9423" t="str">
        <f t="shared" si="443"/>
        <v/>
      </c>
    </row>
    <row r="9424" spans="7:9" x14ac:dyDescent="0.35">
      <c r="G9424" t="str">
        <f t="shared" si="441"/>
        <v/>
      </c>
      <c r="H9424" t="str">
        <f t="shared" si="442"/>
        <v/>
      </c>
      <c r="I9424" t="str">
        <f t="shared" si="443"/>
        <v/>
      </c>
    </row>
    <row r="9425" spans="7:9" x14ac:dyDescent="0.35">
      <c r="G9425" t="str">
        <f t="shared" si="441"/>
        <v/>
      </c>
      <c r="H9425" t="str">
        <f t="shared" si="442"/>
        <v/>
      </c>
      <c r="I9425" t="str">
        <f t="shared" si="443"/>
        <v/>
      </c>
    </row>
    <row r="9426" spans="7:9" x14ac:dyDescent="0.35">
      <c r="G9426" t="str">
        <f t="shared" si="441"/>
        <v/>
      </c>
      <c r="H9426" t="str">
        <f t="shared" si="442"/>
        <v/>
      </c>
      <c r="I9426" t="str">
        <f t="shared" si="443"/>
        <v/>
      </c>
    </row>
    <row r="9427" spans="7:9" x14ac:dyDescent="0.35">
      <c r="G9427" t="str">
        <f t="shared" si="441"/>
        <v/>
      </c>
      <c r="H9427" t="str">
        <f t="shared" si="442"/>
        <v/>
      </c>
      <c r="I9427" t="str">
        <f t="shared" si="443"/>
        <v/>
      </c>
    </row>
    <row r="9428" spans="7:9" x14ac:dyDescent="0.35">
      <c r="G9428" t="str">
        <f t="shared" si="441"/>
        <v/>
      </c>
      <c r="H9428" t="str">
        <f t="shared" si="442"/>
        <v/>
      </c>
      <c r="I9428" t="str">
        <f t="shared" si="443"/>
        <v/>
      </c>
    </row>
    <row r="9429" spans="7:9" x14ac:dyDescent="0.35">
      <c r="G9429" t="str">
        <f t="shared" si="441"/>
        <v/>
      </c>
      <c r="H9429" t="str">
        <f t="shared" si="442"/>
        <v/>
      </c>
      <c r="I9429" t="str">
        <f t="shared" si="443"/>
        <v/>
      </c>
    </row>
    <row r="9430" spans="7:9" x14ac:dyDescent="0.35">
      <c r="G9430" t="str">
        <f t="shared" si="441"/>
        <v/>
      </c>
      <c r="H9430" t="str">
        <f t="shared" si="442"/>
        <v/>
      </c>
      <c r="I9430" t="str">
        <f t="shared" si="443"/>
        <v/>
      </c>
    </row>
    <row r="9431" spans="7:9" x14ac:dyDescent="0.35">
      <c r="G9431" t="str">
        <f t="shared" si="441"/>
        <v/>
      </c>
      <c r="H9431" t="str">
        <f t="shared" si="442"/>
        <v/>
      </c>
      <c r="I9431" t="str">
        <f t="shared" si="443"/>
        <v/>
      </c>
    </row>
    <row r="9432" spans="7:9" x14ac:dyDescent="0.35">
      <c r="G9432" t="str">
        <f t="shared" si="441"/>
        <v/>
      </c>
      <c r="H9432" t="str">
        <f t="shared" si="442"/>
        <v/>
      </c>
      <c r="I9432" t="str">
        <f t="shared" si="443"/>
        <v/>
      </c>
    </row>
    <row r="9433" spans="7:9" x14ac:dyDescent="0.35">
      <c r="G9433" t="str">
        <f t="shared" si="441"/>
        <v/>
      </c>
      <c r="H9433" t="str">
        <f t="shared" si="442"/>
        <v/>
      </c>
      <c r="I9433" t="str">
        <f t="shared" si="443"/>
        <v/>
      </c>
    </row>
    <row r="9434" spans="7:9" x14ac:dyDescent="0.35">
      <c r="G9434" t="str">
        <f t="shared" si="441"/>
        <v/>
      </c>
      <c r="H9434" t="str">
        <f t="shared" si="442"/>
        <v/>
      </c>
      <c r="I9434" t="str">
        <f t="shared" si="443"/>
        <v/>
      </c>
    </row>
    <row r="9435" spans="7:9" x14ac:dyDescent="0.35">
      <c r="G9435" t="str">
        <f t="shared" si="441"/>
        <v/>
      </c>
      <c r="H9435" t="str">
        <f t="shared" si="442"/>
        <v/>
      </c>
      <c r="I9435" t="str">
        <f t="shared" si="443"/>
        <v/>
      </c>
    </row>
    <row r="9436" spans="7:9" x14ac:dyDescent="0.35">
      <c r="G9436" t="str">
        <f t="shared" si="441"/>
        <v/>
      </c>
      <c r="H9436" t="str">
        <f t="shared" si="442"/>
        <v/>
      </c>
      <c r="I9436" t="str">
        <f t="shared" si="443"/>
        <v/>
      </c>
    </row>
    <row r="9437" spans="7:9" x14ac:dyDescent="0.35">
      <c r="G9437" t="str">
        <f t="shared" si="441"/>
        <v/>
      </c>
      <c r="H9437" t="str">
        <f t="shared" si="442"/>
        <v/>
      </c>
      <c r="I9437" t="str">
        <f t="shared" si="443"/>
        <v/>
      </c>
    </row>
    <row r="9438" spans="7:9" x14ac:dyDescent="0.35">
      <c r="G9438" t="str">
        <f t="shared" si="441"/>
        <v/>
      </c>
      <c r="H9438" t="str">
        <f t="shared" si="442"/>
        <v/>
      </c>
      <c r="I9438" t="str">
        <f t="shared" si="443"/>
        <v/>
      </c>
    </row>
    <row r="9439" spans="7:9" x14ac:dyDescent="0.35">
      <c r="G9439" t="str">
        <f t="shared" si="441"/>
        <v/>
      </c>
      <c r="H9439" t="str">
        <f t="shared" si="442"/>
        <v/>
      </c>
      <c r="I9439" t="str">
        <f t="shared" si="443"/>
        <v/>
      </c>
    </row>
    <row r="9440" spans="7:9" x14ac:dyDescent="0.35">
      <c r="G9440" t="str">
        <f t="shared" si="441"/>
        <v/>
      </c>
      <c r="H9440" t="str">
        <f t="shared" si="442"/>
        <v/>
      </c>
      <c r="I9440" t="str">
        <f t="shared" si="443"/>
        <v/>
      </c>
    </row>
    <row r="9441" spans="7:9" x14ac:dyDescent="0.35">
      <c r="G9441" t="str">
        <f t="shared" si="441"/>
        <v/>
      </c>
      <c r="H9441" t="str">
        <f t="shared" si="442"/>
        <v/>
      </c>
      <c r="I9441" t="str">
        <f t="shared" si="443"/>
        <v/>
      </c>
    </row>
    <row r="9442" spans="7:9" x14ac:dyDescent="0.35">
      <c r="G9442" t="str">
        <f t="shared" si="441"/>
        <v/>
      </c>
      <c r="H9442" t="str">
        <f t="shared" si="442"/>
        <v/>
      </c>
      <c r="I9442" t="str">
        <f t="shared" si="443"/>
        <v/>
      </c>
    </row>
    <row r="9443" spans="7:9" x14ac:dyDescent="0.35">
      <c r="G9443" t="str">
        <f t="shared" si="441"/>
        <v/>
      </c>
      <c r="H9443" t="str">
        <f t="shared" si="442"/>
        <v/>
      </c>
      <c r="I9443" t="str">
        <f t="shared" si="443"/>
        <v/>
      </c>
    </row>
    <row r="9444" spans="7:9" x14ac:dyDescent="0.35">
      <c r="G9444" t="str">
        <f t="shared" si="441"/>
        <v/>
      </c>
      <c r="H9444" t="str">
        <f t="shared" si="442"/>
        <v/>
      </c>
      <c r="I9444" t="str">
        <f t="shared" si="443"/>
        <v/>
      </c>
    </row>
    <row r="9445" spans="7:9" x14ac:dyDescent="0.35">
      <c r="G9445" t="str">
        <f t="shared" ref="G9445:G9508" si="444">LEFT(A9445,4)</f>
        <v/>
      </c>
      <c r="H9445" t="str">
        <f t="shared" ref="H9445:H9508" si="445">MID(A9445,6,2)</f>
        <v/>
      </c>
      <c r="I9445" t="str">
        <f t="shared" ref="I9445:I9508" si="446">MID(A9445,9,2)</f>
        <v/>
      </c>
    </row>
    <row r="9446" spans="7:9" x14ac:dyDescent="0.35">
      <c r="G9446" t="str">
        <f t="shared" si="444"/>
        <v/>
      </c>
      <c r="H9446" t="str">
        <f t="shared" si="445"/>
        <v/>
      </c>
      <c r="I9446" t="str">
        <f t="shared" si="446"/>
        <v/>
      </c>
    </row>
    <row r="9447" spans="7:9" x14ac:dyDescent="0.35">
      <c r="G9447" t="str">
        <f t="shared" si="444"/>
        <v/>
      </c>
      <c r="H9447" t="str">
        <f t="shared" si="445"/>
        <v/>
      </c>
      <c r="I9447" t="str">
        <f t="shared" si="446"/>
        <v/>
      </c>
    </row>
    <row r="9448" spans="7:9" x14ac:dyDescent="0.35">
      <c r="G9448" t="str">
        <f t="shared" si="444"/>
        <v/>
      </c>
      <c r="H9448" t="str">
        <f t="shared" si="445"/>
        <v/>
      </c>
      <c r="I9448" t="str">
        <f t="shared" si="446"/>
        <v/>
      </c>
    </row>
    <row r="9449" spans="7:9" x14ac:dyDescent="0.35">
      <c r="G9449" t="str">
        <f t="shared" si="444"/>
        <v/>
      </c>
      <c r="H9449" t="str">
        <f t="shared" si="445"/>
        <v/>
      </c>
      <c r="I9449" t="str">
        <f t="shared" si="446"/>
        <v/>
      </c>
    </row>
    <row r="9450" spans="7:9" x14ac:dyDescent="0.35">
      <c r="G9450" t="str">
        <f t="shared" si="444"/>
        <v/>
      </c>
      <c r="H9450" t="str">
        <f t="shared" si="445"/>
        <v/>
      </c>
      <c r="I9450" t="str">
        <f t="shared" si="446"/>
        <v/>
      </c>
    </row>
    <row r="9451" spans="7:9" x14ac:dyDescent="0.35">
      <c r="G9451" t="str">
        <f t="shared" si="444"/>
        <v/>
      </c>
      <c r="H9451" t="str">
        <f t="shared" si="445"/>
        <v/>
      </c>
      <c r="I9451" t="str">
        <f t="shared" si="446"/>
        <v/>
      </c>
    </row>
    <row r="9452" spans="7:9" x14ac:dyDescent="0.35">
      <c r="G9452" t="str">
        <f t="shared" si="444"/>
        <v/>
      </c>
      <c r="H9452" t="str">
        <f t="shared" si="445"/>
        <v/>
      </c>
      <c r="I9452" t="str">
        <f t="shared" si="446"/>
        <v/>
      </c>
    </row>
    <row r="9453" spans="7:9" x14ac:dyDescent="0.35">
      <c r="G9453" t="str">
        <f t="shared" si="444"/>
        <v/>
      </c>
      <c r="H9453" t="str">
        <f t="shared" si="445"/>
        <v/>
      </c>
      <c r="I9453" t="str">
        <f t="shared" si="446"/>
        <v/>
      </c>
    </row>
    <row r="9454" spans="7:9" x14ac:dyDescent="0.35">
      <c r="G9454" t="str">
        <f t="shared" si="444"/>
        <v/>
      </c>
      <c r="H9454" t="str">
        <f t="shared" si="445"/>
        <v/>
      </c>
      <c r="I9454" t="str">
        <f t="shared" si="446"/>
        <v/>
      </c>
    </row>
    <row r="9455" spans="7:9" x14ac:dyDescent="0.35">
      <c r="G9455" t="str">
        <f t="shared" si="444"/>
        <v/>
      </c>
      <c r="H9455" t="str">
        <f t="shared" si="445"/>
        <v/>
      </c>
      <c r="I9455" t="str">
        <f t="shared" si="446"/>
        <v/>
      </c>
    </row>
    <row r="9456" spans="7:9" x14ac:dyDescent="0.35">
      <c r="G9456" t="str">
        <f t="shared" si="444"/>
        <v/>
      </c>
      <c r="H9456" t="str">
        <f t="shared" si="445"/>
        <v/>
      </c>
      <c r="I9456" t="str">
        <f t="shared" si="446"/>
        <v/>
      </c>
    </row>
    <row r="9457" spans="7:9" x14ac:dyDescent="0.35">
      <c r="G9457" t="str">
        <f t="shared" si="444"/>
        <v/>
      </c>
      <c r="H9457" t="str">
        <f t="shared" si="445"/>
        <v/>
      </c>
      <c r="I9457" t="str">
        <f t="shared" si="446"/>
        <v/>
      </c>
    </row>
    <row r="9458" spans="7:9" x14ac:dyDescent="0.35">
      <c r="G9458" t="str">
        <f t="shared" si="444"/>
        <v/>
      </c>
      <c r="H9458" t="str">
        <f t="shared" si="445"/>
        <v/>
      </c>
      <c r="I9458" t="str">
        <f t="shared" si="446"/>
        <v/>
      </c>
    </row>
    <row r="9459" spans="7:9" x14ac:dyDescent="0.35">
      <c r="G9459" t="str">
        <f t="shared" si="444"/>
        <v/>
      </c>
      <c r="H9459" t="str">
        <f t="shared" si="445"/>
        <v/>
      </c>
      <c r="I9459" t="str">
        <f t="shared" si="446"/>
        <v/>
      </c>
    </row>
    <row r="9460" spans="7:9" x14ac:dyDescent="0.35">
      <c r="G9460" t="str">
        <f t="shared" si="444"/>
        <v/>
      </c>
      <c r="H9460" t="str">
        <f t="shared" si="445"/>
        <v/>
      </c>
      <c r="I9460" t="str">
        <f t="shared" si="446"/>
        <v/>
      </c>
    </row>
    <row r="9461" spans="7:9" x14ac:dyDescent="0.35">
      <c r="G9461" t="str">
        <f t="shared" si="444"/>
        <v/>
      </c>
      <c r="H9461" t="str">
        <f t="shared" si="445"/>
        <v/>
      </c>
      <c r="I9461" t="str">
        <f t="shared" si="446"/>
        <v/>
      </c>
    </row>
    <row r="9462" spans="7:9" x14ac:dyDescent="0.35">
      <c r="G9462" t="str">
        <f t="shared" si="444"/>
        <v/>
      </c>
      <c r="H9462" t="str">
        <f t="shared" si="445"/>
        <v/>
      </c>
      <c r="I9462" t="str">
        <f t="shared" si="446"/>
        <v/>
      </c>
    </row>
    <row r="9463" spans="7:9" x14ac:dyDescent="0.35">
      <c r="G9463" t="str">
        <f t="shared" si="444"/>
        <v/>
      </c>
      <c r="H9463" t="str">
        <f t="shared" si="445"/>
        <v/>
      </c>
      <c r="I9463" t="str">
        <f t="shared" si="446"/>
        <v/>
      </c>
    </row>
    <row r="9464" spans="7:9" x14ac:dyDescent="0.35">
      <c r="G9464" t="str">
        <f t="shared" si="444"/>
        <v/>
      </c>
      <c r="H9464" t="str">
        <f t="shared" si="445"/>
        <v/>
      </c>
      <c r="I9464" t="str">
        <f t="shared" si="446"/>
        <v/>
      </c>
    </row>
    <row r="9465" spans="7:9" x14ac:dyDescent="0.35">
      <c r="G9465" t="str">
        <f t="shared" si="444"/>
        <v/>
      </c>
      <c r="H9465" t="str">
        <f t="shared" si="445"/>
        <v/>
      </c>
      <c r="I9465" t="str">
        <f t="shared" si="446"/>
        <v/>
      </c>
    </row>
    <row r="9466" spans="7:9" x14ac:dyDescent="0.35">
      <c r="G9466" t="str">
        <f t="shared" si="444"/>
        <v/>
      </c>
      <c r="H9466" t="str">
        <f t="shared" si="445"/>
        <v/>
      </c>
      <c r="I9466" t="str">
        <f t="shared" si="446"/>
        <v/>
      </c>
    </row>
    <row r="9467" spans="7:9" x14ac:dyDescent="0.35">
      <c r="G9467" t="str">
        <f t="shared" si="444"/>
        <v/>
      </c>
      <c r="H9467" t="str">
        <f t="shared" si="445"/>
        <v/>
      </c>
      <c r="I9467" t="str">
        <f t="shared" si="446"/>
        <v/>
      </c>
    </row>
    <row r="9468" spans="7:9" x14ac:dyDescent="0.35">
      <c r="G9468" t="str">
        <f t="shared" si="444"/>
        <v/>
      </c>
      <c r="H9468" t="str">
        <f t="shared" si="445"/>
        <v/>
      </c>
      <c r="I9468" t="str">
        <f t="shared" si="446"/>
        <v/>
      </c>
    </row>
    <row r="9469" spans="7:9" x14ac:dyDescent="0.35">
      <c r="G9469" t="str">
        <f t="shared" si="444"/>
        <v/>
      </c>
      <c r="H9469" t="str">
        <f t="shared" si="445"/>
        <v/>
      </c>
      <c r="I9469" t="str">
        <f t="shared" si="446"/>
        <v/>
      </c>
    </row>
    <row r="9470" spans="7:9" x14ac:dyDescent="0.35">
      <c r="G9470" t="str">
        <f t="shared" si="444"/>
        <v/>
      </c>
      <c r="H9470" t="str">
        <f t="shared" si="445"/>
        <v/>
      </c>
      <c r="I9470" t="str">
        <f t="shared" si="446"/>
        <v/>
      </c>
    </row>
    <row r="9471" spans="7:9" x14ac:dyDescent="0.35">
      <c r="G9471" t="str">
        <f t="shared" si="444"/>
        <v/>
      </c>
      <c r="H9471" t="str">
        <f t="shared" si="445"/>
        <v/>
      </c>
      <c r="I9471" t="str">
        <f t="shared" si="446"/>
        <v/>
      </c>
    </row>
    <row r="9472" spans="7:9" x14ac:dyDescent="0.35">
      <c r="G9472" t="str">
        <f t="shared" si="444"/>
        <v/>
      </c>
      <c r="H9472" t="str">
        <f t="shared" si="445"/>
        <v/>
      </c>
      <c r="I9472" t="str">
        <f t="shared" si="446"/>
        <v/>
      </c>
    </row>
    <row r="9473" spans="7:9" x14ac:dyDescent="0.35">
      <c r="G9473" t="str">
        <f t="shared" si="444"/>
        <v/>
      </c>
      <c r="H9473" t="str">
        <f t="shared" si="445"/>
        <v/>
      </c>
      <c r="I9473" t="str">
        <f t="shared" si="446"/>
        <v/>
      </c>
    </row>
    <row r="9474" spans="7:9" x14ac:dyDescent="0.35">
      <c r="G9474" t="str">
        <f t="shared" si="444"/>
        <v/>
      </c>
      <c r="H9474" t="str">
        <f t="shared" si="445"/>
        <v/>
      </c>
      <c r="I9474" t="str">
        <f t="shared" si="446"/>
        <v/>
      </c>
    </row>
    <row r="9475" spans="7:9" x14ac:dyDescent="0.35">
      <c r="G9475" t="str">
        <f t="shared" si="444"/>
        <v/>
      </c>
      <c r="H9475" t="str">
        <f t="shared" si="445"/>
        <v/>
      </c>
      <c r="I9475" t="str">
        <f t="shared" si="446"/>
        <v/>
      </c>
    </row>
    <row r="9476" spans="7:9" x14ac:dyDescent="0.35">
      <c r="G9476" t="str">
        <f t="shared" si="444"/>
        <v/>
      </c>
      <c r="H9476" t="str">
        <f t="shared" si="445"/>
        <v/>
      </c>
      <c r="I9476" t="str">
        <f t="shared" si="446"/>
        <v/>
      </c>
    </row>
    <row r="9477" spans="7:9" x14ac:dyDescent="0.35">
      <c r="G9477" t="str">
        <f t="shared" si="444"/>
        <v/>
      </c>
      <c r="H9477" t="str">
        <f t="shared" si="445"/>
        <v/>
      </c>
      <c r="I9477" t="str">
        <f t="shared" si="446"/>
        <v/>
      </c>
    </row>
    <row r="9478" spans="7:9" x14ac:dyDescent="0.35">
      <c r="G9478" t="str">
        <f t="shared" si="444"/>
        <v/>
      </c>
      <c r="H9478" t="str">
        <f t="shared" si="445"/>
        <v/>
      </c>
      <c r="I9478" t="str">
        <f t="shared" si="446"/>
        <v/>
      </c>
    </row>
    <row r="9479" spans="7:9" x14ac:dyDescent="0.35">
      <c r="G9479" t="str">
        <f t="shared" si="444"/>
        <v/>
      </c>
      <c r="H9479" t="str">
        <f t="shared" si="445"/>
        <v/>
      </c>
      <c r="I9479" t="str">
        <f t="shared" si="446"/>
        <v/>
      </c>
    </row>
    <row r="9480" spans="7:9" x14ac:dyDescent="0.35">
      <c r="G9480" t="str">
        <f t="shared" si="444"/>
        <v/>
      </c>
      <c r="H9480" t="str">
        <f t="shared" si="445"/>
        <v/>
      </c>
      <c r="I9480" t="str">
        <f t="shared" si="446"/>
        <v/>
      </c>
    </row>
    <row r="9481" spans="7:9" x14ac:dyDescent="0.35">
      <c r="G9481" t="str">
        <f t="shared" si="444"/>
        <v/>
      </c>
      <c r="H9481" t="str">
        <f t="shared" si="445"/>
        <v/>
      </c>
      <c r="I9481" t="str">
        <f t="shared" si="446"/>
        <v/>
      </c>
    </row>
    <row r="9482" spans="7:9" x14ac:dyDescent="0.35">
      <c r="G9482" t="str">
        <f t="shared" si="444"/>
        <v/>
      </c>
      <c r="H9482" t="str">
        <f t="shared" si="445"/>
        <v/>
      </c>
      <c r="I9482" t="str">
        <f t="shared" si="446"/>
        <v/>
      </c>
    </row>
    <row r="9483" spans="7:9" x14ac:dyDescent="0.35">
      <c r="G9483" t="str">
        <f t="shared" si="444"/>
        <v/>
      </c>
      <c r="H9483" t="str">
        <f t="shared" si="445"/>
        <v/>
      </c>
      <c r="I9483" t="str">
        <f t="shared" si="446"/>
        <v/>
      </c>
    </row>
    <row r="9484" spans="7:9" x14ac:dyDescent="0.35">
      <c r="G9484" t="str">
        <f t="shared" si="444"/>
        <v/>
      </c>
      <c r="H9484" t="str">
        <f t="shared" si="445"/>
        <v/>
      </c>
      <c r="I9484" t="str">
        <f t="shared" si="446"/>
        <v/>
      </c>
    </row>
    <row r="9485" spans="7:9" x14ac:dyDescent="0.35">
      <c r="G9485" t="str">
        <f t="shared" si="444"/>
        <v/>
      </c>
      <c r="H9485" t="str">
        <f t="shared" si="445"/>
        <v/>
      </c>
      <c r="I9485" t="str">
        <f t="shared" si="446"/>
        <v/>
      </c>
    </row>
    <row r="9486" spans="7:9" x14ac:dyDescent="0.35">
      <c r="G9486" t="str">
        <f t="shared" si="444"/>
        <v/>
      </c>
      <c r="H9486" t="str">
        <f t="shared" si="445"/>
        <v/>
      </c>
      <c r="I9486" t="str">
        <f t="shared" si="446"/>
        <v/>
      </c>
    </row>
    <row r="9487" spans="7:9" x14ac:dyDescent="0.35">
      <c r="G9487" t="str">
        <f t="shared" si="444"/>
        <v/>
      </c>
      <c r="H9487" t="str">
        <f t="shared" si="445"/>
        <v/>
      </c>
      <c r="I9487" t="str">
        <f t="shared" si="446"/>
        <v/>
      </c>
    </row>
    <row r="9488" spans="7:9" x14ac:dyDescent="0.35">
      <c r="G9488" t="str">
        <f t="shared" si="444"/>
        <v/>
      </c>
      <c r="H9488" t="str">
        <f t="shared" si="445"/>
        <v/>
      </c>
      <c r="I9488" t="str">
        <f t="shared" si="446"/>
        <v/>
      </c>
    </row>
    <row r="9489" spans="7:9" x14ac:dyDescent="0.35">
      <c r="G9489" t="str">
        <f t="shared" si="444"/>
        <v/>
      </c>
      <c r="H9489" t="str">
        <f t="shared" si="445"/>
        <v/>
      </c>
      <c r="I9489" t="str">
        <f t="shared" si="446"/>
        <v/>
      </c>
    </row>
    <row r="9490" spans="7:9" x14ac:dyDescent="0.35">
      <c r="G9490" t="str">
        <f t="shared" si="444"/>
        <v/>
      </c>
      <c r="H9490" t="str">
        <f t="shared" si="445"/>
        <v/>
      </c>
      <c r="I9490" t="str">
        <f t="shared" si="446"/>
        <v/>
      </c>
    </row>
    <row r="9491" spans="7:9" x14ac:dyDescent="0.35">
      <c r="G9491" t="str">
        <f t="shared" si="444"/>
        <v/>
      </c>
      <c r="H9491" t="str">
        <f t="shared" si="445"/>
        <v/>
      </c>
      <c r="I9491" t="str">
        <f t="shared" si="446"/>
        <v/>
      </c>
    </row>
    <row r="9492" spans="7:9" x14ac:dyDescent="0.35">
      <c r="G9492" t="str">
        <f t="shared" si="444"/>
        <v/>
      </c>
      <c r="H9492" t="str">
        <f t="shared" si="445"/>
        <v/>
      </c>
      <c r="I9492" t="str">
        <f t="shared" si="446"/>
        <v/>
      </c>
    </row>
    <row r="9493" spans="7:9" x14ac:dyDescent="0.35">
      <c r="G9493" t="str">
        <f t="shared" si="444"/>
        <v/>
      </c>
      <c r="H9493" t="str">
        <f t="shared" si="445"/>
        <v/>
      </c>
      <c r="I9493" t="str">
        <f t="shared" si="446"/>
        <v/>
      </c>
    </row>
    <row r="9494" spans="7:9" x14ac:dyDescent="0.35">
      <c r="G9494" t="str">
        <f t="shared" si="444"/>
        <v/>
      </c>
      <c r="H9494" t="str">
        <f t="shared" si="445"/>
        <v/>
      </c>
      <c r="I9494" t="str">
        <f t="shared" si="446"/>
        <v/>
      </c>
    </row>
    <row r="9495" spans="7:9" x14ac:dyDescent="0.35">
      <c r="G9495" t="str">
        <f t="shared" si="444"/>
        <v/>
      </c>
      <c r="H9495" t="str">
        <f t="shared" si="445"/>
        <v/>
      </c>
      <c r="I9495" t="str">
        <f t="shared" si="446"/>
        <v/>
      </c>
    </row>
    <row r="9496" spans="7:9" x14ac:dyDescent="0.35">
      <c r="G9496" t="str">
        <f t="shared" si="444"/>
        <v/>
      </c>
      <c r="H9496" t="str">
        <f t="shared" si="445"/>
        <v/>
      </c>
      <c r="I9496" t="str">
        <f t="shared" si="446"/>
        <v/>
      </c>
    </row>
    <row r="9497" spans="7:9" x14ac:dyDescent="0.35">
      <c r="G9497" t="str">
        <f t="shared" si="444"/>
        <v/>
      </c>
      <c r="H9497" t="str">
        <f t="shared" si="445"/>
        <v/>
      </c>
      <c r="I9497" t="str">
        <f t="shared" si="446"/>
        <v/>
      </c>
    </row>
    <row r="9498" spans="7:9" x14ac:dyDescent="0.35">
      <c r="G9498" t="str">
        <f t="shared" si="444"/>
        <v/>
      </c>
      <c r="H9498" t="str">
        <f t="shared" si="445"/>
        <v/>
      </c>
      <c r="I9498" t="str">
        <f t="shared" si="446"/>
        <v/>
      </c>
    </row>
    <row r="9499" spans="7:9" x14ac:dyDescent="0.35">
      <c r="G9499" t="str">
        <f t="shared" si="444"/>
        <v/>
      </c>
      <c r="H9499" t="str">
        <f t="shared" si="445"/>
        <v/>
      </c>
      <c r="I9499" t="str">
        <f t="shared" si="446"/>
        <v/>
      </c>
    </row>
    <row r="9500" spans="7:9" x14ac:dyDescent="0.35">
      <c r="G9500" t="str">
        <f t="shared" si="444"/>
        <v/>
      </c>
      <c r="H9500" t="str">
        <f t="shared" si="445"/>
        <v/>
      </c>
      <c r="I9500" t="str">
        <f t="shared" si="446"/>
        <v/>
      </c>
    </row>
    <row r="9501" spans="7:9" x14ac:dyDescent="0.35">
      <c r="G9501" t="str">
        <f t="shared" si="444"/>
        <v/>
      </c>
      <c r="H9501" t="str">
        <f t="shared" si="445"/>
        <v/>
      </c>
      <c r="I9501" t="str">
        <f t="shared" si="446"/>
        <v/>
      </c>
    </row>
    <row r="9502" spans="7:9" x14ac:dyDescent="0.35">
      <c r="G9502" t="str">
        <f t="shared" si="444"/>
        <v/>
      </c>
      <c r="H9502" t="str">
        <f t="shared" si="445"/>
        <v/>
      </c>
      <c r="I9502" t="str">
        <f t="shared" si="446"/>
        <v/>
      </c>
    </row>
    <row r="9503" spans="7:9" x14ac:dyDescent="0.35">
      <c r="G9503" t="str">
        <f t="shared" si="444"/>
        <v/>
      </c>
      <c r="H9503" t="str">
        <f t="shared" si="445"/>
        <v/>
      </c>
      <c r="I9503" t="str">
        <f t="shared" si="446"/>
        <v/>
      </c>
    </row>
    <row r="9504" spans="7:9" x14ac:dyDescent="0.35">
      <c r="G9504" t="str">
        <f t="shared" si="444"/>
        <v/>
      </c>
      <c r="H9504" t="str">
        <f t="shared" si="445"/>
        <v/>
      </c>
      <c r="I9504" t="str">
        <f t="shared" si="446"/>
        <v/>
      </c>
    </row>
    <row r="9505" spans="7:9" x14ac:dyDescent="0.35">
      <c r="G9505" t="str">
        <f t="shared" si="444"/>
        <v/>
      </c>
      <c r="H9505" t="str">
        <f t="shared" si="445"/>
        <v/>
      </c>
      <c r="I9505" t="str">
        <f t="shared" si="446"/>
        <v/>
      </c>
    </row>
    <row r="9506" spans="7:9" x14ac:dyDescent="0.35">
      <c r="G9506" t="str">
        <f t="shared" si="444"/>
        <v/>
      </c>
      <c r="H9506" t="str">
        <f t="shared" si="445"/>
        <v/>
      </c>
      <c r="I9506" t="str">
        <f t="shared" si="446"/>
        <v/>
      </c>
    </row>
    <row r="9507" spans="7:9" x14ac:dyDescent="0.35">
      <c r="G9507" t="str">
        <f t="shared" si="444"/>
        <v/>
      </c>
      <c r="H9507" t="str">
        <f t="shared" si="445"/>
        <v/>
      </c>
      <c r="I9507" t="str">
        <f t="shared" si="446"/>
        <v/>
      </c>
    </row>
    <row r="9508" spans="7:9" x14ac:dyDescent="0.35">
      <c r="G9508" t="str">
        <f t="shared" si="444"/>
        <v/>
      </c>
      <c r="H9508" t="str">
        <f t="shared" si="445"/>
        <v/>
      </c>
      <c r="I9508" t="str">
        <f t="shared" si="446"/>
        <v/>
      </c>
    </row>
    <row r="9509" spans="7:9" x14ac:dyDescent="0.35">
      <c r="G9509" t="str">
        <f t="shared" ref="G9509:G9572" si="447">LEFT(A9509,4)</f>
        <v/>
      </c>
      <c r="H9509" t="str">
        <f t="shared" ref="H9509:H9572" si="448">MID(A9509,6,2)</f>
        <v/>
      </c>
      <c r="I9509" t="str">
        <f t="shared" ref="I9509:I9572" si="449">MID(A9509,9,2)</f>
        <v/>
      </c>
    </row>
    <row r="9510" spans="7:9" x14ac:dyDescent="0.35">
      <c r="G9510" t="str">
        <f t="shared" si="447"/>
        <v/>
      </c>
      <c r="H9510" t="str">
        <f t="shared" si="448"/>
        <v/>
      </c>
      <c r="I9510" t="str">
        <f t="shared" si="449"/>
        <v/>
      </c>
    </row>
    <row r="9511" spans="7:9" x14ac:dyDescent="0.35">
      <c r="G9511" t="str">
        <f t="shared" si="447"/>
        <v/>
      </c>
      <c r="H9511" t="str">
        <f t="shared" si="448"/>
        <v/>
      </c>
      <c r="I9511" t="str">
        <f t="shared" si="449"/>
        <v/>
      </c>
    </row>
    <row r="9512" spans="7:9" x14ac:dyDescent="0.35">
      <c r="G9512" t="str">
        <f t="shared" si="447"/>
        <v/>
      </c>
      <c r="H9512" t="str">
        <f t="shared" si="448"/>
        <v/>
      </c>
      <c r="I9512" t="str">
        <f t="shared" si="449"/>
        <v/>
      </c>
    </row>
    <row r="9513" spans="7:9" x14ac:dyDescent="0.35">
      <c r="G9513" t="str">
        <f t="shared" si="447"/>
        <v/>
      </c>
      <c r="H9513" t="str">
        <f t="shared" si="448"/>
        <v/>
      </c>
      <c r="I9513" t="str">
        <f t="shared" si="449"/>
        <v/>
      </c>
    </row>
    <row r="9514" spans="7:9" x14ac:dyDescent="0.35">
      <c r="G9514" t="str">
        <f t="shared" si="447"/>
        <v/>
      </c>
      <c r="H9514" t="str">
        <f t="shared" si="448"/>
        <v/>
      </c>
      <c r="I9514" t="str">
        <f t="shared" si="449"/>
        <v/>
      </c>
    </row>
    <row r="9515" spans="7:9" x14ac:dyDescent="0.35">
      <c r="G9515" t="str">
        <f t="shared" si="447"/>
        <v/>
      </c>
      <c r="H9515" t="str">
        <f t="shared" si="448"/>
        <v/>
      </c>
      <c r="I9515" t="str">
        <f t="shared" si="449"/>
        <v/>
      </c>
    </row>
    <row r="9516" spans="7:9" x14ac:dyDescent="0.35">
      <c r="G9516" t="str">
        <f t="shared" si="447"/>
        <v/>
      </c>
      <c r="H9516" t="str">
        <f t="shared" si="448"/>
        <v/>
      </c>
      <c r="I9516" t="str">
        <f t="shared" si="449"/>
        <v/>
      </c>
    </row>
    <row r="9517" spans="7:9" x14ac:dyDescent="0.35">
      <c r="G9517" t="str">
        <f t="shared" si="447"/>
        <v/>
      </c>
      <c r="H9517" t="str">
        <f t="shared" si="448"/>
        <v/>
      </c>
      <c r="I9517" t="str">
        <f t="shared" si="449"/>
        <v/>
      </c>
    </row>
    <row r="9518" spans="7:9" x14ac:dyDescent="0.35">
      <c r="G9518" t="str">
        <f t="shared" si="447"/>
        <v/>
      </c>
      <c r="H9518" t="str">
        <f t="shared" si="448"/>
        <v/>
      </c>
      <c r="I9518" t="str">
        <f t="shared" si="449"/>
        <v/>
      </c>
    </row>
    <row r="9519" spans="7:9" x14ac:dyDescent="0.35">
      <c r="G9519" t="str">
        <f t="shared" si="447"/>
        <v/>
      </c>
      <c r="H9519" t="str">
        <f t="shared" si="448"/>
        <v/>
      </c>
      <c r="I9519" t="str">
        <f t="shared" si="449"/>
        <v/>
      </c>
    </row>
    <row r="9520" spans="7:9" x14ac:dyDescent="0.35">
      <c r="G9520" t="str">
        <f t="shared" si="447"/>
        <v/>
      </c>
      <c r="H9520" t="str">
        <f t="shared" si="448"/>
        <v/>
      </c>
      <c r="I9520" t="str">
        <f t="shared" si="449"/>
        <v/>
      </c>
    </row>
    <row r="9521" spans="7:9" x14ac:dyDescent="0.35">
      <c r="G9521" t="str">
        <f t="shared" si="447"/>
        <v/>
      </c>
      <c r="H9521" t="str">
        <f t="shared" si="448"/>
        <v/>
      </c>
      <c r="I9521" t="str">
        <f t="shared" si="449"/>
        <v/>
      </c>
    </row>
    <row r="9522" spans="7:9" x14ac:dyDescent="0.35">
      <c r="G9522" t="str">
        <f t="shared" si="447"/>
        <v/>
      </c>
      <c r="H9522" t="str">
        <f t="shared" si="448"/>
        <v/>
      </c>
      <c r="I9522" t="str">
        <f t="shared" si="449"/>
        <v/>
      </c>
    </row>
    <row r="9523" spans="7:9" x14ac:dyDescent="0.35">
      <c r="G9523" t="str">
        <f t="shared" si="447"/>
        <v/>
      </c>
      <c r="H9523" t="str">
        <f t="shared" si="448"/>
        <v/>
      </c>
      <c r="I9523" t="str">
        <f t="shared" si="449"/>
        <v/>
      </c>
    </row>
    <row r="9524" spans="7:9" x14ac:dyDescent="0.35">
      <c r="G9524" t="str">
        <f t="shared" si="447"/>
        <v/>
      </c>
      <c r="H9524" t="str">
        <f t="shared" si="448"/>
        <v/>
      </c>
      <c r="I9524" t="str">
        <f t="shared" si="449"/>
        <v/>
      </c>
    </row>
    <row r="9525" spans="7:9" x14ac:dyDescent="0.35">
      <c r="G9525" t="str">
        <f t="shared" si="447"/>
        <v/>
      </c>
      <c r="H9525" t="str">
        <f t="shared" si="448"/>
        <v/>
      </c>
      <c r="I9525" t="str">
        <f t="shared" si="449"/>
        <v/>
      </c>
    </row>
    <row r="9526" spans="7:9" x14ac:dyDescent="0.35">
      <c r="G9526" t="str">
        <f t="shared" si="447"/>
        <v/>
      </c>
      <c r="H9526" t="str">
        <f t="shared" si="448"/>
        <v/>
      </c>
      <c r="I9526" t="str">
        <f t="shared" si="449"/>
        <v/>
      </c>
    </row>
    <row r="9527" spans="7:9" x14ac:dyDescent="0.35">
      <c r="G9527" t="str">
        <f t="shared" si="447"/>
        <v/>
      </c>
      <c r="H9527" t="str">
        <f t="shared" si="448"/>
        <v/>
      </c>
      <c r="I9527" t="str">
        <f t="shared" si="449"/>
        <v/>
      </c>
    </row>
    <row r="9528" spans="7:9" x14ac:dyDescent="0.35">
      <c r="G9528" t="str">
        <f t="shared" si="447"/>
        <v/>
      </c>
      <c r="H9528" t="str">
        <f t="shared" si="448"/>
        <v/>
      </c>
      <c r="I9528" t="str">
        <f t="shared" si="449"/>
        <v/>
      </c>
    </row>
    <row r="9529" spans="7:9" x14ac:dyDescent="0.35">
      <c r="G9529" t="str">
        <f t="shared" si="447"/>
        <v/>
      </c>
      <c r="H9529" t="str">
        <f t="shared" si="448"/>
        <v/>
      </c>
      <c r="I9529" t="str">
        <f t="shared" si="449"/>
        <v/>
      </c>
    </row>
    <row r="9530" spans="7:9" x14ac:dyDescent="0.35">
      <c r="G9530" t="str">
        <f t="shared" si="447"/>
        <v/>
      </c>
      <c r="H9530" t="str">
        <f t="shared" si="448"/>
        <v/>
      </c>
      <c r="I9530" t="str">
        <f t="shared" si="449"/>
        <v/>
      </c>
    </row>
    <row r="9531" spans="7:9" x14ac:dyDescent="0.35">
      <c r="G9531" t="str">
        <f t="shared" si="447"/>
        <v/>
      </c>
      <c r="H9531" t="str">
        <f t="shared" si="448"/>
        <v/>
      </c>
      <c r="I9531" t="str">
        <f t="shared" si="449"/>
        <v/>
      </c>
    </row>
    <row r="9532" spans="7:9" x14ac:dyDescent="0.35">
      <c r="G9532" t="str">
        <f t="shared" si="447"/>
        <v/>
      </c>
      <c r="H9532" t="str">
        <f t="shared" si="448"/>
        <v/>
      </c>
      <c r="I9532" t="str">
        <f t="shared" si="449"/>
        <v/>
      </c>
    </row>
    <row r="9533" spans="7:9" x14ac:dyDescent="0.35">
      <c r="G9533" t="str">
        <f t="shared" si="447"/>
        <v/>
      </c>
      <c r="H9533" t="str">
        <f t="shared" si="448"/>
        <v/>
      </c>
      <c r="I9533" t="str">
        <f t="shared" si="449"/>
        <v/>
      </c>
    </row>
    <row r="9534" spans="7:9" x14ac:dyDescent="0.35">
      <c r="G9534" t="str">
        <f t="shared" si="447"/>
        <v/>
      </c>
      <c r="H9534" t="str">
        <f t="shared" si="448"/>
        <v/>
      </c>
      <c r="I9534" t="str">
        <f t="shared" si="449"/>
        <v/>
      </c>
    </row>
    <row r="9535" spans="7:9" x14ac:dyDescent="0.35">
      <c r="G9535" t="str">
        <f t="shared" si="447"/>
        <v/>
      </c>
      <c r="H9535" t="str">
        <f t="shared" si="448"/>
        <v/>
      </c>
      <c r="I9535" t="str">
        <f t="shared" si="449"/>
        <v/>
      </c>
    </row>
    <row r="9536" spans="7:9" x14ac:dyDescent="0.35">
      <c r="G9536" t="str">
        <f t="shared" si="447"/>
        <v/>
      </c>
      <c r="H9536" t="str">
        <f t="shared" si="448"/>
        <v/>
      </c>
      <c r="I9536" t="str">
        <f t="shared" si="449"/>
        <v/>
      </c>
    </row>
    <row r="9537" spans="7:9" x14ac:dyDescent="0.35">
      <c r="G9537" t="str">
        <f t="shared" si="447"/>
        <v/>
      </c>
      <c r="H9537" t="str">
        <f t="shared" si="448"/>
        <v/>
      </c>
      <c r="I9537" t="str">
        <f t="shared" si="449"/>
        <v/>
      </c>
    </row>
    <row r="9538" spans="7:9" x14ac:dyDescent="0.35">
      <c r="G9538" t="str">
        <f t="shared" si="447"/>
        <v/>
      </c>
      <c r="H9538" t="str">
        <f t="shared" si="448"/>
        <v/>
      </c>
      <c r="I9538" t="str">
        <f t="shared" si="449"/>
        <v/>
      </c>
    </row>
    <row r="9539" spans="7:9" x14ac:dyDescent="0.35">
      <c r="G9539" t="str">
        <f t="shared" si="447"/>
        <v/>
      </c>
      <c r="H9539" t="str">
        <f t="shared" si="448"/>
        <v/>
      </c>
      <c r="I9539" t="str">
        <f t="shared" si="449"/>
        <v/>
      </c>
    </row>
    <row r="9540" spans="7:9" x14ac:dyDescent="0.35">
      <c r="G9540" t="str">
        <f t="shared" si="447"/>
        <v/>
      </c>
      <c r="H9540" t="str">
        <f t="shared" si="448"/>
        <v/>
      </c>
      <c r="I9540" t="str">
        <f t="shared" si="449"/>
        <v/>
      </c>
    </row>
    <row r="9541" spans="7:9" x14ac:dyDescent="0.35">
      <c r="G9541" t="str">
        <f t="shared" si="447"/>
        <v/>
      </c>
      <c r="H9541" t="str">
        <f t="shared" si="448"/>
        <v/>
      </c>
      <c r="I9541" t="str">
        <f t="shared" si="449"/>
        <v/>
      </c>
    </row>
    <row r="9542" spans="7:9" x14ac:dyDescent="0.35">
      <c r="G9542" t="str">
        <f t="shared" si="447"/>
        <v/>
      </c>
      <c r="H9542" t="str">
        <f t="shared" si="448"/>
        <v/>
      </c>
      <c r="I9542" t="str">
        <f t="shared" si="449"/>
        <v/>
      </c>
    </row>
    <row r="9543" spans="7:9" x14ac:dyDescent="0.35">
      <c r="G9543" t="str">
        <f t="shared" si="447"/>
        <v/>
      </c>
      <c r="H9543" t="str">
        <f t="shared" si="448"/>
        <v/>
      </c>
      <c r="I9543" t="str">
        <f t="shared" si="449"/>
        <v/>
      </c>
    </row>
    <row r="9544" spans="7:9" x14ac:dyDescent="0.35">
      <c r="G9544" t="str">
        <f t="shared" si="447"/>
        <v/>
      </c>
      <c r="H9544" t="str">
        <f t="shared" si="448"/>
        <v/>
      </c>
      <c r="I9544" t="str">
        <f t="shared" si="449"/>
        <v/>
      </c>
    </row>
    <row r="9545" spans="7:9" x14ac:dyDescent="0.35">
      <c r="G9545" t="str">
        <f t="shared" si="447"/>
        <v/>
      </c>
      <c r="H9545" t="str">
        <f t="shared" si="448"/>
        <v/>
      </c>
      <c r="I9545" t="str">
        <f t="shared" si="449"/>
        <v/>
      </c>
    </row>
    <row r="9546" spans="7:9" x14ac:dyDescent="0.35">
      <c r="G9546" t="str">
        <f t="shared" si="447"/>
        <v/>
      </c>
      <c r="H9546" t="str">
        <f t="shared" si="448"/>
        <v/>
      </c>
      <c r="I9546" t="str">
        <f t="shared" si="449"/>
        <v/>
      </c>
    </row>
    <row r="9547" spans="7:9" x14ac:dyDescent="0.35">
      <c r="G9547" t="str">
        <f t="shared" si="447"/>
        <v/>
      </c>
      <c r="H9547" t="str">
        <f t="shared" si="448"/>
        <v/>
      </c>
      <c r="I9547" t="str">
        <f t="shared" si="449"/>
        <v/>
      </c>
    </row>
    <row r="9548" spans="7:9" x14ac:dyDescent="0.35">
      <c r="G9548" t="str">
        <f t="shared" si="447"/>
        <v/>
      </c>
      <c r="H9548" t="str">
        <f t="shared" si="448"/>
        <v/>
      </c>
      <c r="I9548" t="str">
        <f t="shared" si="449"/>
        <v/>
      </c>
    </row>
    <row r="9549" spans="7:9" x14ac:dyDescent="0.35">
      <c r="G9549" t="str">
        <f t="shared" si="447"/>
        <v/>
      </c>
      <c r="H9549" t="str">
        <f t="shared" si="448"/>
        <v/>
      </c>
      <c r="I9549" t="str">
        <f t="shared" si="449"/>
        <v/>
      </c>
    </row>
    <row r="9550" spans="7:9" x14ac:dyDescent="0.35">
      <c r="G9550" t="str">
        <f t="shared" si="447"/>
        <v/>
      </c>
      <c r="H9550" t="str">
        <f t="shared" si="448"/>
        <v/>
      </c>
      <c r="I9550" t="str">
        <f t="shared" si="449"/>
        <v/>
      </c>
    </row>
    <row r="9551" spans="7:9" x14ac:dyDescent="0.35">
      <c r="G9551" t="str">
        <f t="shared" si="447"/>
        <v/>
      </c>
      <c r="H9551" t="str">
        <f t="shared" si="448"/>
        <v/>
      </c>
      <c r="I9551" t="str">
        <f t="shared" si="449"/>
        <v/>
      </c>
    </row>
    <row r="9552" spans="7:9" x14ac:dyDescent="0.35">
      <c r="G9552" t="str">
        <f t="shared" si="447"/>
        <v/>
      </c>
      <c r="H9552" t="str">
        <f t="shared" si="448"/>
        <v/>
      </c>
      <c r="I9552" t="str">
        <f t="shared" si="449"/>
        <v/>
      </c>
    </row>
    <row r="9553" spans="7:9" x14ac:dyDescent="0.35">
      <c r="G9553" t="str">
        <f t="shared" si="447"/>
        <v/>
      </c>
      <c r="H9553" t="str">
        <f t="shared" si="448"/>
        <v/>
      </c>
      <c r="I9553" t="str">
        <f t="shared" si="449"/>
        <v/>
      </c>
    </row>
    <row r="9554" spans="7:9" x14ac:dyDescent="0.35">
      <c r="G9554" t="str">
        <f t="shared" si="447"/>
        <v/>
      </c>
      <c r="H9554" t="str">
        <f t="shared" si="448"/>
        <v/>
      </c>
      <c r="I9554" t="str">
        <f t="shared" si="449"/>
        <v/>
      </c>
    </row>
    <row r="9555" spans="7:9" x14ac:dyDescent="0.35">
      <c r="G9555" t="str">
        <f t="shared" si="447"/>
        <v/>
      </c>
      <c r="H9555" t="str">
        <f t="shared" si="448"/>
        <v/>
      </c>
      <c r="I9555" t="str">
        <f t="shared" si="449"/>
        <v/>
      </c>
    </row>
    <row r="9556" spans="7:9" x14ac:dyDescent="0.35">
      <c r="G9556" t="str">
        <f t="shared" si="447"/>
        <v/>
      </c>
      <c r="H9556" t="str">
        <f t="shared" si="448"/>
        <v/>
      </c>
      <c r="I9556" t="str">
        <f t="shared" si="449"/>
        <v/>
      </c>
    </row>
    <row r="9557" spans="7:9" x14ac:dyDescent="0.35">
      <c r="G9557" t="str">
        <f t="shared" si="447"/>
        <v/>
      </c>
      <c r="H9557" t="str">
        <f t="shared" si="448"/>
        <v/>
      </c>
      <c r="I9557" t="str">
        <f t="shared" si="449"/>
        <v/>
      </c>
    </row>
    <row r="9558" spans="7:9" x14ac:dyDescent="0.35">
      <c r="G9558" t="str">
        <f t="shared" si="447"/>
        <v/>
      </c>
      <c r="H9558" t="str">
        <f t="shared" si="448"/>
        <v/>
      </c>
      <c r="I9558" t="str">
        <f t="shared" si="449"/>
        <v/>
      </c>
    </row>
    <row r="9559" spans="7:9" x14ac:dyDescent="0.35">
      <c r="G9559" t="str">
        <f t="shared" si="447"/>
        <v/>
      </c>
      <c r="H9559" t="str">
        <f t="shared" si="448"/>
        <v/>
      </c>
      <c r="I9559" t="str">
        <f t="shared" si="449"/>
        <v/>
      </c>
    </row>
    <row r="9560" spans="7:9" x14ac:dyDescent="0.35">
      <c r="G9560" t="str">
        <f t="shared" si="447"/>
        <v/>
      </c>
      <c r="H9560" t="str">
        <f t="shared" si="448"/>
        <v/>
      </c>
      <c r="I9560" t="str">
        <f t="shared" si="449"/>
        <v/>
      </c>
    </row>
    <row r="9561" spans="7:9" x14ac:dyDescent="0.35">
      <c r="G9561" t="str">
        <f t="shared" si="447"/>
        <v/>
      </c>
      <c r="H9561" t="str">
        <f t="shared" si="448"/>
        <v/>
      </c>
      <c r="I9561" t="str">
        <f t="shared" si="449"/>
        <v/>
      </c>
    </row>
    <row r="9562" spans="7:9" x14ac:dyDescent="0.35">
      <c r="G9562" t="str">
        <f t="shared" si="447"/>
        <v/>
      </c>
      <c r="H9562" t="str">
        <f t="shared" si="448"/>
        <v/>
      </c>
      <c r="I9562" t="str">
        <f t="shared" si="449"/>
        <v/>
      </c>
    </row>
    <row r="9563" spans="7:9" x14ac:dyDescent="0.35">
      <c r="G9563" t="str">
        <f t="shared" si="447"/>
        <v/>
      </c>
      <c r="H9563" t="str">
        <f t="shared" si="448"/>
        <v/>
      </c>
      <c r="I9563" t="str">
        <f t="shared" si="449"/>
        <v/>
      </c>
    </row>
    <row r="9564" spans="7:9" x14ac:dyDescent="0.35">
      <c r="G9564" t="str">
        <f t="shared" si="447"/>
        <v/>
      </c>
      <c r="H9564" t="str">
        <f t="shared" si="448"/>
        <v/>
      </c>
      <c r="I9564" t="str">
        <f t="shared" si="449"/>
        <v/>
      </c>
    </row>
    <row r="9565" spans="7:9" x14ac:dyDescent="0.35">
      <c r="G9565" t="str">
        <f t="shared" si="447"/>
        <v/>
      </c>
      <c r="H9565" t="str">
        <f t="shared" si="448"/>
        <v/>
      </c>
      <c r="I9565" t="str">
        <f t="shared" si="449"/>
        <v/>
      </c>
    </row>
    <row r="9566" spans="7:9" x14ac:dyDescent="0.35">
      <c r="G9566" t="str">
        <f t="shared" si="447"/>
        <v/>
      </c>
      <c r="H9566" t="str">
        <f t="shared" si="448"/>
        <v/>
      </c>
      <c r="I9566" t="str">
        <f t="shared" si="449"/>
        <v/>
      </c>
    </row>
    <row r="9567" spans="7:9" x14ac:dyDescent="0.35">
      <c r="G9567" t="str">
        <f t="shared" si="447"/>
        <v/>
      </c>
      <c r="H9567" t="str">
        <f t="shared" si="448"/>
        <v/>
      </c>
      <c r="I9567" t="str">
        <f t="shared" si="449"/>
        <v/>
      </c>
    </row>
    <row r="9568" spans="7:9" x14ac:dyDescent="0.35">
      <c r="G9568" t="str">
        <f t="shared" si="447"/>
        <v/>
      </c>
      <c r="H9568" t="str">
        <f t="shared" si="448"/>
        <v/>
      </c>
      <c r="I9568" t="str">
        <f t="shared" si="449"/>
        <v/>
      </c>
    </row>
    <row r="9569" spans="7:9" x14ac:dyDescent="0.35">
      <c r="G9569" t="str">
        <f t="shared" si="447"/>
        <v/>
      </c>
      <c r="H9569" t="str">
        <f t="shared" si="448"/>
        <v/>
      </c>
      <c r="I9569" t="str">
        <f t="shared" si="449"/>
        <v/>
      </c>
    </row>
    <row r="9570" spans="7:9" x14ac:dyDescent="0.35">
      <c r="G9570" t="str">
        <f t="shared" si="447"/>
        <v/>
      </c>
      <c r="H9570" t="str">
        <f t="shared" si="448"/>
        <v/>
      </c>
      <c r="I9570" t="str">
        <f t="shared" si="449"/>
        <v/>
      </c>
    </row>
    <row r="9571" spans="7:9" x14ac:dyDescent="0.35">
      <c r="G9571" t="str">
        <f t="shared" si="447"/>
        <v/>
      </c>
      <c r="H9571" t="str">
        <f t="shared" si="448"/>
        <v/>
      </c>
      <c r="I9571" t="str">
        <f t="shared" si="449"/>
        <v/>
      </c>
    </row>
    <row r="9572" spans="7:9" x14ac:dyDescent="0.35">
      <c r="G9572" t="str">
        <f t="shared" si="447"/>
        <v/>
      </c>
      <c r="H9572" t="str">
        <f t="shared" si="448"/>
        <v/>
      </c>
      <c r="I9572" t="str">
        <f t="shared" si="449"/>
        <v/>
      </c>
    </row>
    <row r="9573" spans="7:9" x14ac:dyDescent="0.35">
      <c r="G9573" t="str">
        <f t="shared" ref="G9573:G9636" si="450">LEFT(A9573,4)</f>
        <v/>
      </c>
      <c r="H9573" t="str">
        <f t="shared" ref="H9573:H9636" si="451">MID(A9573,6,2)</f>
        <v/>
      </c>
      <c r="I9573" t="str">
        <f t="shared" ref="I9573:I9636" si="452">MID(A9573,9,2)</f>
        <v/>
      </c>
    </row>
    <row r="9574" spans="7:9" x14ac:dyDescent="0.35">
      <c r="G9574" t="str">
        <f t="shared" si="450"/>
        <v/>
      </c>
      <c r="H9574" t="str">
        <f t="shared" si="451"/>
        <v/>
      </c>
      <c r="I9574" t="str">
        <f t="shared" si="452"/>
        <v/>
      </c>
    </row>
    <row r="9575" spans="7:9" x14ac:dyDescent="0.35">
      <c r="G9575" t="str">
        <f t="shared" si="450"/>
        <v/>
      </c>
      <c r="H9575" t="str">
        <f t="shared" si="451"/>
        <v/>
      </c>
      <c r="I9575" t="str">
        <f t="shared" si="452"/>
        <v/>
      </c>
    </row>
    <row r="9576" spans="7:9" x14ac:dyDescent="0.35">
      <c r="G9576" t="str">
        <f t="shared" si="450"/>
        <v/>
      </c>
      <c r="H9576" t="str">
        <f t="shared" si="451"/>
        <v/>
      </c>
      <c r="I9576" t="str">
        <f t="shared" si="452"/>
        <v/>
      </c>
    </row>
    <row r="9577" spans="7:9" x14ac:dyDescent="0.35">
      <c r="G9577" t="str">
        <f t="shared" si="450"/>
        <v/>
      </c>
      <c r="H9577" t="str">
        <f t="shared" si="451"/>
        <v/>
      </c>
      <c r="I9577" t="str">
        <f t="shared" si="452"/>
        <v/>
      </c>
    </row>
    <row r="9578" spans="7:9" x14ac:dyDescent="0.35">
      <c r="G9578" t="str">
        <f t="shared" si="450"/>
        <v/>
      </c>
      <c r="H9578" t="str">
        <f t="shared" si="451"/>
        <v/>
      </c>
      <c r="I9578" t="str">
        <f t="shared" si="452"/>
        <v/>
      </c>
    </row>
    <row r="9579" spans="7:9" x14ac:dyDescent="0.35">
      <c r="G9579" t="str">
        <f t="shared" si="450"/>
        <v/>
      </c>
      <c r="H9579" t="str">
        <f t="shared" si="451"/>
        <v/>
      </c>
      <c r="I9579" t="str">
        <f t="shared" si="452"/>
        <v/>
      </c>
    </row>
    <row r="9580" spans="7:9" x14ac:dyDescent="0.35">
      <c r="G9580" t="str">
        <f t="shared" si="450"/>
        <v/>
      </c>
      <c r="H9580" t="str">
        <f t="shared" si="451"/>
        <v/>
      </c>
      <c r="I9580" t="str">
        <f t="shared" si="452"/>
        <v/>
      </c>
    </row>
    <row r="9581" spans="7:9" x14ac:dyDescent="0.35">
      <c r="G9581" t="str">
        <f t="shared" si="450"/>
        <v/>
      </c>
      <c r="H9581" t="str">
        <f t="shared" si="451"/>
        <v/>
      </c>
      <c r="I9581" t="str">
        <f t="shared" si="452"/>
        <v/>
      </c>
    </row>
    <row r="9582" spans="7:9" x14ac:dyDescent="0.35">
      <c r="G9582" t="str">
        <f t="shared" si="450"/>
        <v/>
      </c>
      <c r="H9582" t="str">
        <f t="shared" si="451"/>
        <v/>
      </c>
      <c r="I9582" t="str">
        <f t="shared" si="452"/>
        <v/>
      </c>
    </row>
    <row r="9583" spans="7:9" x14ac:dyDescent="0.35">
      <c r="G9583" t="str">
        <f t="shared" si="450"/>
        <v/>
      </c>
      <c r="H9583" t="str">
        <f t="shared" si="451"/>
        <v/>
      </c>
      <c r="I9583" t="str">
        <f t="shared" si="452"/>
        <v/>
      </c>
    </row>
    <row r="9584" spans="7:9" x14ac:dyDescent="0.35">
      <c r="G9584" t="str">
        <f t="shared" si="450"/>
        <v/>
      </c>
      <c r="H9584" t="str">
        <f t="shared" si="451"/>
        <v/>
      </c>
      <c r="I9584" t="str">
        <f t="shared" si="452"/>
        <v/>
      </c>
    </row>
    <row r="9585" spans="7:9" x14ac:dyDescent="0.35">
      <c r="G9585" t="str">
        <f t="shared" si="450"/>
        <v/>
      </c>
      <c r="H9585" t="str">
        <f t="shared" si="451"/>
        <v/>
      </c>
      <c r="I9585" t="str">
        <f t="shared" si="452"/>
        <v/>
      </c>
    </row>
    <row r="9586" spans="7:9" x14ac:dyDescent="0.35">
      <c r="G9586" t="str">
        <f t="shared" si="450"/>
        <v/>
      </c>
      <c r="H9586" t="str">
        <f t="shared" si="451"/>
        <v/>
      </c>
      <c r="I9586" t="str">
        <f t="shared" si="452"/>
        <v/>
      </c>
    </row>
    <row r="9587" spans="7:9" x14ac:dyDescent="0.35">
      <c r="G9587" t="str">
        <f t="shared" si="450"/>
        <v/>
      </c>
      <c r="H9587" t="str">
        <f t="shared" si="451"/>
        <v/>
      </c>
      <c r="I9587" t="str">
        <f t="shared" si="452"/>
        <v/>
      </c>
    </row>
    <row r="9588" spans="7:9" x14ac:dyDescent="0.35">
      <c r="G9588" t="str">
        <f t="shared" si="450"/>
        <v/>
      </c>
      <c r="H9588" t="str">
        <f t="shared" si="451"/>
        <v/>
      </c>
      <c r="I9588" t="str">
        <f t="shared" si="452"/>
        <v/>
      </c>
    </row>
    <row r="9589" spans="7:9" x14ac:dyDescent="0.35">
      <c r="G9589" t="str">
        <f t="shared" si="450"/>
        <v/>
      </c>
      <c r="H9589" t="str">
        <f t="shared" si="451"/>
        <v/>
      </c>
      <c r="I9589" t="str">
        <f t="shared" si="452"/>
        <v/>
      </c>
    </row>
    <row r="9590" spans="7:9" x14ac:dyDescent="0.35">
      <c r="G9590" t="str">
        <f t="shared" si="450"/>
        <v/>
      </c>
      <c r="H9590" t="str">
        <f t="shared" si="451"/>
        <v/>
      </c>
      <c r="I9590" t="str">
        <f t="shared" si="452"/>
        <v/>
      </c>
    </row>
    <row r="9591" spans="7:9" x14ac:dyDescent="0.35">
      <c r="G9591" t="str">
        <f t="shared" si="450"/>
        <v/>
      </c>
      <c r="H9591" t="str">
        <f t="shared" si="451"/>
        <v/>
      </c>
      <c r="I9591" t="str">
        <f t="shared" si="452"/>
        <v/>
      </c>
    </row>
    <row r="9592" spans="7:9" x14ac:dyDescent="0.35">
      <c r="G9592" t="str">
        <f t="shared" si="450"/>
        <v/>
      </c>
      <c r="H9592" t="str">
        <f t="shared" si="451"/>
        <v/>
      </c>
      <c r="I9592" t="str">
        <f t="shared" si="452"/>
        <v/>
      </c>
    </row>
    <row r="9593" spans="7:9" x14ac:dyDescent="0.35">
      <c r="G9593" t="str">
        <f t="shared" si="450"/>
        <v/>
      </c>
      <c r="H9593" t="str">
        <f t="shared" si="451"/>
        <v/>
      </c>
      <c r="I9593" t="str">
        <f t="shared" si="452"/>
        <v/>
      </c>
    </row>
    <row r="9594" spans="7:9" x14ac:dyDescent="0.35">
      <c r="G9594" t="str">
        <f t="shared" si="450"/>
        <v/>
      </c>
      <c r="H9594" t="str">
        <f t="shared" si="451"/>
        <v/>
      </c>
      <c r="I9594" t="str">
        <f t="shared" si="452"/>
        <v/>
      </c>
    </row>
    <row r="9595" spans="7:9" x14ac:dyDescent="0.35">
      <c r="G9595" t="str">
        <f t="shared" si="450"/>
        <v/>
      </c>
      <c r="H9595" t="str">
        <f t="shared" si="451"/>
        <v/>
      </c>
      <c r="I9595" t="str">
        <f t="shared" si="452"/>
        <v/>
      </c>
    </row>
    <row r="9596" spans="7:9" x14ac:dyDescent="0.35">
      <c r="G9596" t="str">
        <f t="shared" si="450"/>
        <v/>
      </c>
      <c r="H9596" t="str">
        <f t="shared" si="451"/>
        <v/>
      </c>
      <c r="I9596" t="str">
        <f t="shared" si="452"/>
        <v/>
      </c>
    </row>
    <row r="9597" spans="7:9" x14ac:dyDescent="0.35">
      <c r="G9597" t="str">
        <f t="shared" si="450"/>
        <v/>
      </c>
      <c r="H9597" t="str">
        <f t="shared" si="451"/>
        <v/>
      </c>
      <c r="I9597" t="str">
        <f t="shared" si="452"/>
        <v/>
      </c>
    </row>
    <row r="9598" spans="7:9" x14ac:dyDescent="0.35">
      <c r="G9598" t="str">
        <f t="shared" si="450"/>
        <v/>
      </c>
      <c r="H9598" t="str">
        <f t="shared" si="451"/>
        <v/>
      </c>
      <c r="I9598" t="str">
        <f t="shared" si="452"/>
        <v/>
      </c>
    </row>
    <row r="9599" spans="7:9" x14ac:dyDescent="0.35">
      <c r="G9599" t="str">
        <f t="shared" si="450"/>
        <v/>
      </c>
      <c r="H9599" t="str">
        <f t="shared" si="451"/>
        <v/>
      </c>
      <c r="I9599" t="str">
        <f t="shared" si="452"/>
        <v/>
      </c>
    </row>
    <row r="9600" spans="7:9" x14ac:dyDescent="0.35">
      <c r="G9600" t="str">
        <f t="shared" si="450"/>
        <v/>
      </c>
      <c r="H9600" t="str">
        <f t="shared" si="451"/>
        <v/>
      </c>
      <c r="I9600" t="str">
        <f t="shared" si="452"/>
        <v/>
      </c>
    </row>
    <row r="9601" spans="7:9" x14ac:dyDescent="0.35">
      <c r="G9601" t="str">
        <f t="shared" si="450"/>
        <v/>
      </c>
      <c r="H9601" t="str">
        <f t="shared" si="451"/>
        <v/>
      </c>
      <c r="I9601" t="str">
        <f t="shared" si="452"/>
        <v/>
      </c>
    </row>
    <row r="9602" spans="7:9" x14ac:dyDescent="0.35">
      <c r="G9602" t="str">
        <f t="shared" si="450"/>
        <v/>
      </c>
      <c r="H9602" t="str">
        <f t="shared" si="451"/>
        <v/>
      </c>
      <c r="I9602" t="str">
        <f t="shared" si="452"/>
        <v/>
      </c>
    </row>
    <row r="9603" spans="7:9" x14ac:dyDescent="0.35">
      <c r="G9603" t="str">
        <f t="shared" si="450"/>
        <v/>
      </c>
      <c r="H9603" t="str">
        <f t="shared" si="451"/>
        <v/>
      </c>
      <c r="I9603" t="str">
        <f t="shared" si="452"/>
        <v/>
      </c>
    </row>
    <row r="9604" spans="7:9" x14ac:dyDescent="0.35">
      <c r="G9604" t="str">
        <f t="shared" si="450"/>
        <v/>
      </c>
      <c r="H9604" t="str">
        <f t="shared" si="451"/>
        <v/>
      </c>
      <c r="I9604" t="str">
        <f t="shared" si="452"/>
        <v/>
      </c>
    </row>
    <row r="9605" spans="7:9" x14ac:dyDescent="0.35">
      <c r="G9605" t="str">
        <f t="shared" si="450"/>
        <v/>
      </c>
      <c r="H9605" t="str">
        <f t="shared" si="451"/>
        <v/>
      </c>
      <c r="I9605" t="str">
        <f t="shared" si="452"/>
        <v/>
      </c>
    </row>
    <row r="9606" spans="7:9" x14ac:dyDescent="0.35">
      <c r="G9606" t="str">
        <f t="shared" si="450"/>
        <v/>
      </c>
      <c r="H9606" t="str">
        <f t="shared" si="451"/>
        <v/>
      </c>
      <c r="I9606" t="str">
        <f t="shared" si="452"/>
        <v/>
      </c>
    </row>
    <row r="9607" spans="7:9" x14ac:dyDescent="0.35">
      <c r="G9607" t="str">
        <f t="shared" si="450"/>
        <v/>
      </c>
      <c r="H9607" t="str">
        <f t="shared" si="451"/>
        <v/>
      </c>
      <c r="I9607" t="str">
        <f t="shared" si="452"/>
        <v/>
      </c>
    </row>
    <row r="9608" spans="7:9" x14ac:dyDescent="0.35">
      <c r="G9608" t="str">
        <f t="shared" si="450"/>
        <v/>
      </c>
      <c r="H9608" t="str">
        <f t="shared" si="451"/>
        <v/>
      </c>
      <c r="I9608" t="str">
        <f t="shared" si="452"/>
        <v/>
      </c>
    </row>
    <row r="9609" spans="7:9" x14ac:dyDescent="0.35">
      <c r="G9609" t="str">
        <f t="shared" si="450"/>
        <v/>
      </c>
      <c r="H9609" t="str">
        <f t="shared" si="451"/>
        <v/>
      </c>
      <c r="I9609" t="str">
        <f t="shared" si="452"/>
        <v/>
      </c>
    </row>
    <row r="9610" spans="7:9" x14ac:dyDescent="0.35">
      <c r="G9610" t="str">
        <f t="shared" si="450"/>
        <v/>
      </c>
      <c r="H9610" t="str">
        <f t="shared" si="451"/>
        <v/>
      </c>
      <c r="I9610" t="str">
        <f t="shared" si="452"/>
        <v/>
      </c>
    </row>
    <row r="9611" spans="7:9" x14ac:dyDescent="0.35">
      <c r="G9611" t="str">
        <f t="shared" si="450"/>
        <v/>
      </c>
      <c r="H9611" t="str">
        <f t="shared" si="451"/>
        <v/>
      </c>
      <c r="I9611" t="str">
        <f t="shared" si="452"/>
        <v/>
      </c>
    </row>
    <row r="9612" spans="7:9" x14ac:dyDescent="0.35">
      <c r="G9612" t="str">
        <f t="shared" si="450"/>
        <v/>
      </c>
      <c r="H9612" t="str">
        <f t="shared" si="451"/>
        <v/>
      </c>
      <c r="I9612" t="str">
        <f t="shared" si="452"/>
        <v/>
      </c>
    </row>
    <row r="9613" spans="7:9" x14ac:dyDescent="0.35">
      <c r="G9613" t="str">
        <f t="shared" si="450"/>
        <v/>
      </c>
      <c r="H9613" t="str">
        <f t="shared" si="451"/>
        <v/>
      </c>
      <c r="I9613" t="str">
        <f t="shared" si="452"/>
        <v/>
      </c>
    </row>
    <row r="9614" spans="7:9" x14ac:dyDescent="0.35">
      <c r="G9614" t="str">
        <f t="shared" si="450"/>
        <v/>
      </c>
      <c r="H9614" t="str">
        <f t="shared" si="451"/>
        <v/>
      </c>
      <c r="I9614" t="str">
        <f t="shared" si="452"/>
        <v/>
      </c>
    </row>
    <row r="9615" spans="7:9" x14ac:dyDescent="0.35">
      <c r="G9615" t="str">
        <f t="shared" si="450"/>
        <v/>
      </c>
      <c r="H9615" t="str">
        <f t="shared" si="451"/>
        <v/>
      </c>
      <c r="I9615" t="str">
        <f t="shared" si="452"/>
        <v/>
      </c>
    </row>
    <row r="9616" spans="7:9" x14ac:dyDescent="0.35">
      <c r="G9616" t="str">
        <f t="shared" si="450"/>
        <v/>
      </c>
      <c r="H9616" t="str">
        <f t="shared" si="451"/>
        <v/>
      </c>
      <c r="I9616" t="str">
        <f t="shared" si="452"/>
        <v/>
      </c>
    </row>
    <row r="9617" spans="7:9" x14ac:dyDescent="0.35">
      <c r="G9617" t="str">
        <f t="shared" si="450"/>
        <v/>
      </c>
      <c r="H9617" t="str">
        <f t="shared" si="451"/>
        <v/>
      </c>
      <c r="I9617" t="str">
        <f t="shared" si="452"/>
        <v/>
      </c>
    </row>
    <row r="9618" spans="7:9" x14ac:dyDescent="0.35">
      <c r="G9618" t="str">
        <f t="shared" si="450"/>
        <v/>
      </c>
      <c r="H9618" t="str">
        <f t="shared" si="451"/>
        <v/>
      </c>
      <c r="I9618" t="str">
        <f t="shared" si="452"/>
        <v/>
      </c>
    </row>
    <row r="9619" spans="7:9" x14ac:dyDescent="0.35">
      <c r="G9619" t="str">
        <f t="shared" si="450"/>
        <v/>
      </c>
      <c r="H9619" t="str">
        <f t="shared" si="451"/>
        <v/>
      </c>
      <c r="I9619" t="str">
        <f t="shared" si="452"/>
        <v/>
      </c>
    </row>
    <row r="9620" spans="7:9" x14ac:dyDescent="0.35">
      <c r="G9620" t="str">
        <f t="shared" si="450"/>
        <v/>
      </c>
      <c r="H9620" t="str">
        <f t="shared" si="451"/>
        <v/>
      </c>
      <c r="I9620" t="str">
        <f t="shared" si="452"/>
        <v/>
      </c>
    </row>
    <row r="9621" spans="7:9" x14ac:dyDescent="0.35">
      <c r="G9621" t="str">
        <f t="shared" si="450"/>
        <v/>
      </c>
      <c r="H9621" t="str">
        <f t="shared" si="451"/>
        <v/>
      </c>
      <c r="I9621" t="str">
        <f t="shared" si="452"/>
        <v/>
      </c>
    </row>
    <row r="9622" spans="7:9" x14ac:dyDescent="0.35">
      <c r="G9622" t="str">
        <f t="shared" si="450"/>
        <v/>
      </c>
      <c r="H9622" t="str">
        <f t="shared" si="451"/>
        <v/>
      </c>
      <c r="I9622" t="str">
        <f t="shared" si="452"/>
        <v/>
      </c>
    </row>
    <row r="9623" spans="7:9" x14ac:dyDescent="0.35">
      <c r="G9623" t="str">
        <f t="shared" si="450"/>
        <v/>
      </c>
      <c r="H9623" t="str">
        <f t="shared" si="451"/>
        <v/>
      </c>
      <c r="I9623" t="str">
        <f t="shared" si="452"/>
        <v/>
      </c>
    </row>
    <row r="9624" spans="7:9" x14ac:dyDescent="0.35">
      <c r="G9624" t="str">
        <f t="shared" si="450"/>
        <v/>
      </c>
      <c r="H9624" t="str">
        <f t="shared" si="451"/>
        <v/>
      </c>
      <c r="I9624" t="str">
        <f t="shared" si="452"/>
        <v/>
      </c>
    </row>
    <row r="9625" spans="7:9" x14ac:dyDescent="0.35">
      <c r="G9625" t="str">
        <f t="shared" si="450"/>
        <v/>
      </c>
      <c r="H9625" t="str">
        <f t="shared" si="451"/>
        <v/>
      </c>
      <c r="I9625" t="str">
        <f t="shared" si="452"/>
        <v/>
      </c>
    </row>
    <row r="9626" spans="7:9" x14ac:dyDescent="0.35">
      <c r="G9626" t="str">
        <f t="shared" si="450"/>
        <v/>
      </c>
      <c r="H9626" t="str">
        <f t="shared" si="451"/>
        <v/>
      </c>
      <c r="I9626" t="str">
        <f t="shared" si="452"/>
        <v/>
      </c>
    </row>
    <row r="9627" spans="7:9" x14ac:dyDescent="0.35">
      <c r="G9627" t="str">
        <f t="shared" si="450"/>
        <v/>
      </c>
      <c r="H9627" t="str">
        <f t="shared" si="451"/>
        <v/>
      </c>
      <c r="I9627" t="str">
        <f t="shared" si="452"/>
        <v/>
      </c>
    </row>
    <row r="9628" spans="7:9" x14ac:dyDescent="0.35">
      <c r="G9628" t="str">
        <f t="shared" si="450"/>
        <v/>
      </c>
      <c r="H9628" t="str">
        <f t="shared" si="451"/>
        <v/>
      </c>
      <c r="I9628" t="str">
        <f t="shared" si="452"/>
        <v/>
      </c>
    </row>
    <row r="9629" spans="7:9" x14ac:dyDescent="0.35">
      <c r="G9629" t="str">
        <f t="shared" si="450"/>
        <v/>
      </c>
      <c r="H9629" t="str">
        <f t="shared" si="451"/>
        <v/>
      </c>
      <c r="I9629" t="str">
        <f t="shared" si="452"/>
        <v/>
      </c>
    </row>
    <row r="9630" spans="7:9" x14ac:dyDescent="0.35">
      <c r="G9630" t="str">
        <f t="shared" si="450"/>
        <v/>
      </c>
      <c r="H9630" t="str">
        <f t="shared" si="451"/>
        <v/>
      </c>
      <c r="I9630" t="str">
        <f t="shared" si="452"/>
        <v/>
      </c>
    </row>
    <row r="9631" spans="7:9" x14ac:dyDescent="0.35">
      <c r="G9631" t="str">
        <f t="shared" si="450"/>
        <v/>
      </c>
      <c r="H9631" t="str">
        <f t="shared" si="451"/>
        <v/>
      </c>
      <c r="I9631" t="str">
        <f t="shared" si="452"/>
        <v/>
      </c>
    </row>
    <row r="9632" spans="7:9" x14ac:dyDescent="0.35">
      <c r="G9632" t="str">
        <f t="shared" si="450"/>
        <v/>
      </c>
      <c r="H9632" t="str">
        <f t="shared" si="451"/>
        <v/>
      </c>
      <c r="I9632" t="str">
        <f t="shared" si="452"/>
        <v/>
      </c>
    </row>
    <row r="9633" spans="7:9" x14ac:dyDescent="0.35">
      <c r="G9633" t="str">
        <f t="shared" si="450"/>
        <v/>
      </c>
      <c r="H9633" t="str">
        <f t="shared" si="451"/>
        <v/>
      </c>
      <c r="I9633" t="str">
        <f t="shared" si="452"/>
        <v/>
      </c>
    </row>
    <row r="9634" spans="7:9" x14ac:dyDescent="0.35">
      <c r="G9634" t="str">
        <f t="shared" si="450"/>
        <v/>
      </c>
      <c r="H9634" t="str">
        <f t="shared" si="451"/>
        <v/>
      </c>
      <c r="I9634" t="str">
        <f t="shared" si="452"/>
        <v/>
      </c>
    </row>
    <row r="9635" spans="7:9" x14ac:dyDescent="0.35">
      <c r="G9635" t="str">
        <f t="shared" si="450"/>
        <v/>
      </c>
      <c r="H9635" t="str">
        <f t="shared" si="451"/>
        <v/>
      </c>
      <c r="I9635" t="str">
        <f t="shared" si="452"/>
        <v/>
      </c>
    </row>
    <row r="9636" spans="7:9" x14ac:dyDescent="0.35">
      <c r="G9636" t="str">
        <f t="shared" si="450"/>
        <v/>
      </c>
      <c r="H9636" t="str">
        <f t="shared" si="451"/>
        <v/>
      </c>
      <c r="I9636" t="str">
        <f t="shared" si="452"/>
        <v/>
      </c>
    </row>
    <row r="9637" spans="7:9" x14ac:dyDescent="0.35">
      <c r="G9637" t="str">
        <f t="shared" ref="G9637:G9700" si="453">LEFT(A9637,4)</f>
        <v/>
      </c>
      <c r="H9637" t="str">
        <f t="shared" ref="H9637:H9700" si="454">MID(A9637,6,2)</f>
        <v/>
      </c>
      <c r="I9637" t="str">
        <f t="shared" ref="I9637:I9700" si="455">MID(A9637,9,2)</f>
        <v/>
      </c>
    </row>
    <row r="9638" spans="7:9" x14ac:dyDescent="0.35">
      <c r="G9638" t="str">
        <f t="shared" si="453"/>
        <v/>
      </c>
      <c r="H9638" t="str">
        <f t="shared" si="454"/>
        <v/>
      </c>
      <c r="I9638" t="str">
        <f t="shared" si="455"/>
        <v/>
      </c>
    </row>
    <row r="9639" spans="7:9" x14ac:dyDescent="0.35">
      <c r="G9639" t="str">
        <f t="shared" si="453"/>
        <v/>
      </c>
      <c r="H9639" t="str">
        <f t="shared" si="454"/>
        <v/>
      </c>
      <c r="I9639" t="str">
        <f t="shared" si="455"/>
        <v/>
      </c>
    </row>
    <row r="9640" spans="7:9" x14ac:dyDescent="0.35">
      <c r="G9640" t="str">
        <f t="shared" si="453"/>
        <v/>
      </c>
      <c r="H9640" t="str">
        <f t="shared" si="454"/>
        <v/>
      </c>
      <c r="I9640" t="str">
        <f t="shared" si="455"/>
        <v/>
      </c>
    </row>
    <row r="9641" spans="7:9" x14ac:dyDescent="0.35">
      <c r="G9641" t="str">
        <f t="shared" si="453"/>
        <v/>
      </c>
      <c r="H9641" t="str">
        <f t="shared" si="454"/>
        <v/>
      </c>
      <c r="I9641" t="str">
        <f t="shared" si="455"/>
        <v/>
      </c>
    </row>
    <row r="9642" spans="7:9" x14ac:dyDescent="0.35">
      <c r="G9642" t="str">
        <f t="shared" si="453"/>
        <v/>
      </c>
      <c r="H9642" t="str">
        <f t="shared" si="454"/>
        <v/>
      </c>
      <c r="I9642" t="str">
        <f t="shared" si="455"/>
        <v/>
      </c>
    </row>
    <row r="9643" spans="7:9" x14ac:dyDescent="0.35">
      <c r="G9643" t="str">
        <f t="shared" si="453"/>
        <v/>
      </c>
      <c r="H9643" t="str">
        <f t="shared" si="454"/>
        <v/>
      </c>
      <c r="I9643" t="str">
        <f t="shared" si="455"/>
        <v/>
      </c>
    </row>
    <row r="9644" spans="7:9" x14ac:dyDescent="0.35">
      <c r="G9644" t="str">
        <f t="shared" si="453"/>
        <v/>
      </c>
      <c r="H9644" t="str">
        <f t="shared" si="454"/>
        <v/>
      </c>
      <c r="I9644" t="str">
        <f t="shared" si="455"/>
        <v/>
      </c>
    </row>
    <row r="9645" spans="7:9" x14ac:dyDescent="0.35">
      <c r="G9645" t="str">
        <f t="shared" si="453"/>
        <v/>
      </c>
      <c r="H9645" t="str">
        <f t="shared" si="454"/>
        <v/>
      </c>
      <c r="I9645" t="str">
        <f t="shared" si="455"/>
        <v/>
      </c>
    </row>
    <row r="9646" spans="7:9" x14ac:dyDescent="0.35">
      <c r="G9646" t="str">
        <f t="shared" si="453"/>
        <v/>
      </c>
      <c r="H9646" t="str">
        <f t="shared" si="454"/>
        <v/>
      </c>
      <c r="I9646" t="str">
        <f t="shared" si="455"/>
        <v/>
      </c>
    </row>
    <row r="9647" spans="7:9" x14ac:dyDescent="0.35">
      <c r="G9647" t="str">
        <f t="shared" si="453"/>
        <v/>
      </c>
      <c r="H9647" t="str">
        <f t="shared" si="454"/>
        <v/>
      </c>
      <c r="I9647" t="str">
        <f t="shared" si="455"/>
        <v/>
      </c>
    </row>
    <row r="9648" spans="7:9" x14ac:dyDescent="0.35">
      <c r="G9648" t="str">
        <f t="shared" si="453"/>
        <v/>
      </c>
      <c r="H9648" t="str">
        <f t="shared" si="454"/>
        <v/>
      </c>
      <c r="I9648" t="str">
        <f t="shared" si="455"/>
        <v/>
      </c>
    </row>
    <row r="9649" spans="7:9" x14ac:dyDescent="0.35">
      <c r="G9649" t="str">
        <f t="shared" si="453"/>
        <v/>
      </c>
      <c r="H9649" t="str">
        <f t="shared" si="454"/>
        <v/>
      </c>
      <c r="I9649" t="str">
        <f t="shared" si="455"/>
        <v/>
      </c>
    </row>
    <row r="9650" spans="7:9" x14ac:dyDescent="0.35">
      <c r="G9650" t="str">
        <f t="shared" si="453"/>
        <v/>
      </c>
      <c r="H9650" t="str">
        <f t="shared" si="454"/>
        <v/>
      </c>
      <c r="I9650" t="str">
        <f t="shared" si="455"/>
        <v/>
      </c>
    </row>
    <row r="9651" spans="7:9" x14ac:dyDescent="0.35">
      <c r="G9651" t="str">
        <f t="shared" si="453"/>
        <v/>
      </c>
      <c r="H9651" t="str">
        <f t="shared" si="454"/>
        <v/>
      </c>
      <c r="I9651" t="str">
        <f t="shared" si="455"/>
        <v/>
      </c>
    </row>
    <row r="9652" spans="7:9" x14ac:dyDescent="0.35">
      <c r="G9652" t="str">
        <f t="shared" si="453"/>
        <v/>
      </c>
      <c r="H9652" t="str">
        <f t="shared" si="454"/>
        <v/>
      </c>
      <c r="I9652" t="str">
        <f t="shared" si="455"/>
        <v/>
      </c>
    </row>
    <row r="9653" spans="7:9" x14ac:dyDescent="0.35">
      <c r="G9653" t="str">
        <f t="shared" si="453"/>
        <v/>
      </c>
      <c r="H9653" t="str">
        <f t="shared" si="454"/>
        <v/>
      </c>
      <c r="I9653" t="str">
        <f t="shared" si="455"/>
        <v/>
      </c>
    </row>
    <row r="9654" spans="7:9" x14ac:dyDescent="0.35">
      <c r="G9654" t="str">
        <f t="shared" si="453"/>
        <v/>
      </c>
      <c r="H9654" t="str">
        <f t="shared" si="454"/>
        <v/>
      </c>
      <c r="I9654" t="str">
        <f t="shared" si="455"/>
        <v/>
      </c>
    </row>
    <row r="9655" spans="7:9" x14ac:dyDescent="0.35">
      <c r="G9655" t="str">
        <f t="shared" si="453"/>
        <v/>
      </c>
      <c r="H9655" t="str">
        <f t="shared" si="454"/>
        <v/>
      </c>
      <c r="I9655" t="str">
        <f t="shared" si="455"/>
        <v/>
      </c>
    </row>
    <row r="9656" spans="7:9" x14ac:dyDescent="0.35">
      <c r="G9656" t="str">
        <f t="shared" si="453"/>
        <v/>
      </c>
      <c r="H9656" t="str">
        <f t="shared" si="454"/>
        <v/>
      </c>
      <c r="I9656" t="str">
        <f t="shared" si="455"/>
        <v/>
      </c>
    </row>
    <row r="9657" spans="7:9" x14ac:dyDescent="0.35">
      <c r="G9657" t="str">
        <f t="shared" si="453"/>
        <v/>
      </c>
      <c r="H9657" t="str">
        <f t="shared" si="454"/>
        <v/>
      </c>
      <c r="I9657" t="str">
        <f t="shared" si="455"/>
        <v/>
      </c>
    </row>
    <row r="9658" spans="7:9" x14ac:dyDescent="0.35">
      <c r="G9658" t="str">
        <f t="shared" si="453"/>
        <v/>
      </c>
      <c r="H9658" t="str">
        <f t="shared" si="454"/>
        <v/>
      </c>
      <c r="I9658" t="str">
        <f t="shared" si="455"/>
        <v/>
      </c>
    </row>
    <row r="9659" spans="7:9" x14ac:dyDescent="0.35">
      <c r="G9659" t="str">
        <f t="shared" si="453"/>
        <v/>
      </c>
      <c r="H9659" t="str">
        <f t="shared" si="454"/>
        <v/>
      </c>
      <c r="I9659" t="str">
        <f t="shared" si="455"/>
        <v/>
      </c>
    </row>
    <row r="9660" spans="7:9" x14ac:dyDescent="0.35">
      <c r="G9660" t="str">
        <f t="shared" si="453"/>
        <v/>
      </c>
      <c r="H9660" t="str">
        <f t="shared" si="454"/>
        <v/>
      </c>
      <c r="I9660" t="str">
        <f t="shared" si="455"/>
        <v/>
      </c>
    </row>
    <row r="9661" spans="7:9" x14ac:dyDescent="0.35">
      <c r="G9661" t="str">
        <f t="shared" si="453"/>
        <v/>
      </c>
      <c r="H9661" t="str">
        <f t="shared" si="454"/>
        <v/>
      </c>
      <c r="I9661" t="str">
        <f t="shared" si="455"/>
        <v/>
      </c>
    </row>
    <row r="9662" spans="7:9" x14ac:dyDescent="0.35">
      <c r="G9662" t="str">
        <f t="shared" si="453"/>
        <v/>
      </c>
      <c r="H9662" t="str">
        <f t="shared" si="454"/>
        <v/>
      </c>
      <c r="I9662" t="str">
        <f t="shared" si="455"/>
        <v/>
      </c>
    </row>
    <row r="9663" spans="7:9" x14ac:dyDescent="0.35">
      <c r="G9663" t="str">
        <f t="shared" si="453"/>
        <v/>
      </c>
      <c r="H9663" t="str">
        <f t="shared" si="454"/>
        <v/>
      </c>
      <c r="I9663" t="str">
        <f t="shared" si="455"/>
        <v/>
      </c>
    </row>
    <row r="9664" spans="7:9" x14ac:dyDescent="0.35">
      <c r="G9664" t="str">
        <f t="shared" si="453"/>
        <v/>
      </c>
      <c r="H9664" t="str">
        <f t="shared" si="454"/>
        <v/>
      </c>
      <c r="I9664" t="str">
        <f t="shared" si="455"/>
        <v/>
      </c>
    </row>
    <row r="9665" spans="7:9" x14ac:dyDescent="0.35">
      <c r="G9665" t="str">
        <f t="shared" si="453"/>
        <v/>
      </c>
      <c r="H9665" t="str">
        <f t="shared" si="454"/>
        <v/>
      </c>
      <c r="I9665" t="str">
        <f t="shared" si="455"/>
        <v/>
      </c>
    </row>
    <row r="9666" spans="7:9" x14ac:dyDescent="0.35">
      <c r="G9666" t="str">
        <f t="shared" si="453"/>
        <v/>
      </c>
      <c r="H9666" t="str">
        <f t="shared" si="454"/>
        <v/>
      </c>
      <c r="I9666" t="str">
        <f t="shared" si="455"/>
        <v/>
      </c>
    </row>
    <row r="9667" spans="7:9" x14ac:dyDescent="0.35">
      <c r="G9667" t="str">
        <f t="shared" si="453"/>
        <v/>
      </c>
      <c r="H9667" t="str">
        <f t="shared" si="454"/>
        <v/>
      </c>
      <c r="I9667" t="str">
        <f t="shared" si="455"/>
        <v/>
      </c>
    </row>
    <row r="9668" spans="7:9" x14ac:dyDescent="0.35">
      <c r="G9668" t="str">
        <f t="shared" si="453"/>
        <v/>
      </c>
      <c r="H9668" t="str">
        <f t="shared" si="454"/>
        <v/>
      </c>
      <c r="I9668" t="str">
        <f t="shared" si="455"/>
        <v/>
      </c>
    </row>
    <row r="9669" spans="7:9" x14ac:dyDescent="0.35">
      <c r="G9669" t="str">
        <f t="shared" si="453"/>
        <v/>
      </c>
      <c r="H9669" t="str">
        <f t="shared" si="454"/>
        <v/>
      </c>
      <c r="I9669" t="str">
        <f t="shared" si="455"/>
        <v/>
      </c>
    </row>
    <row r="9670" spans="7:9" x14ac:dyDescent="0.35">
      <c r="G9670" t="str">
        <f t="shared" si="453"/>
        <v/>
      </c>
      <c r="H9670" t="str">
        <f t="shared" si="454"/>
        <v/>
      </c>
      <c r="I9670" t="str">
        <f t="shared" si="455"/>
        <v/>
      </c>
    </row>
    <row r="9671" spans="7:9" x14ac:dyDescent="0.35">
      <c r="G9671" t="str">
        <f t="shared" si="453"/>
        <v/>
      </c>
      <c r="H9671" t="str">
        <f t="shared" si="454"/>
        <v/>
      </c>
      <c r="I9671" t="str">
        <f t="shared" si="455"/>
        <v/>
      </c>
    </row>
    <row r="9672" spans="7:9" x14ac:dyDescent="0.35">
      <c r="G9672" t="str">
        <f t="shared" si="453"/>
        <v/>
      </c>
      <c r="H9672" t="str">
        <f t="shared" si="454"/>
        <v/>
      </c>
      <c r="I9672" t="str">
        <f t="shared" si="455"/>
        <v/>
      </c>
    </row>
    <row r="9673" spans="7:9" x14ac:dyDescent="0.35">
      <c r="G9673" t="str">
        <f t="shared" si="453"/>
        <v/>
      </c>
      <c r="H9673" t="str">
        <f t="shared" si="454"/>
        <v/>
      </c>
      <c r="I9673" t="str">
        <f t="shared" si="455"/>
        <v/>
      </c>
    </row>
    <row r="9674" spans="7:9" x14ac:dyDescent="0.35">
      <c r="G9674" t="str">
        <f t="shared" si="453"/>
        <v/>
      </c>
      <c r="H9674" t="str">
        <f t="shared" si="454"/>
        <v/>
      </c>
      <c r="I9674" t="str">
        <f t="shared" si="455"/>
        <v/>
      </c>
    </row>
    <row r="9675" spans="7:9" x14ac:dyDescent="0.35">
      <c r="G9675" t="str">
        <f t="shared" si="453"/>
        <v/>
      </c>
      <c r="H9675" t="str">
        <f t="shared" si="454"/>
        <v/>
      </c>
      <c r="I9675" t="str">
        <f t="shared" si="455"/>
        <v/>
      </c>
    </row>
    <row r="9676" spans="7:9" x14ac:dyDescent="0.35">
      <c r="G9676" t="str">
        <f t="shared" si="453"/>
        <v/>
      </c>
      <c r="H9676" t="str">
        <f t="shared" si="454"/>
        <v/>
      </c>
      <c r="I9676" t="str">
        <f t="shared" si="455"/>
        <v/>
      </c>
    </row>
    <row r="9677" spans="7:9" x14ac:dyDescent="0.35">
      <c r="G9677" t="str">
        <f t="shared" si="453"/>
        <v/>
      </c>
      <c r="H9677" t="str">
        <f t="shared" si="454"/>
        <v/>
      </c>
      <c r="I9677" t="str">
        <f t="shared" si="455"/>
        <v/>
      </c>
    </row>
    <row r="9678" spans="7:9" x14ac:dyDescent="0.35">
      <c r="G9678" t="str">
        <f t="shared" si="453"/>
        <v/>
      </c>
      <c r="H9678" t="str">
        <f t="shared" si="454"/>
        <v/>
      </c>
      <c r="I9678" t="str">
        <f t="shared" si="455"/>
        <v/>
      </c>
    </row>
    <row r="9679" spans="7:9" x14ac:dyDescent="0.35">
      <c r="G9679" t="str">
        <f t="shared" si="453"/>
        <v/>
      </c>
      <c r="H9679" t="str">
        <f t="shared" si="454"/>
        <v/>
      </c>
      <c r="I9679" t="str">
        <f t="shared" si="455"/>
        <v/>
      </c>
    </row>
    <row r="9680" spans="7:9" x14ac:dyDescent="0.35">
      <c r="G9680" t="str">
        <f t="shared" si="453"/>
        <v/>
      </c>
      <c r="H9680" t="str">
        <f t="shared" si="454"/>
        <v/>
      </c>
      <c r="I9680" t="str">
        <f t="shared" si="455"/>
        <v/>
      </c>
    </row>
    <row r="9681" spans="7:9" x14ac:dyDescent="0.35">
      <c r="G9681" t="str">
        <f t="shared" si="453"/>
        <v/>
      </c>
      <c r="H9681" t="str">
        <f t="shared" si="454"/>
        <v/>
      </c>
      <c r="I9681" t="str">
        <f t="shared" si="455"/>
        <v/>
      </c>
    </row>
    <row r="9682" spans="7:9" x14ac:dyDescent="0.35">
      <c r="G9682" t="str">
        <f t="shared" si="453"/>
        <v/>
      </c>
      <c r="H9682" t="str">
        <f t="shared" si="454"/>
        <v/>
      </c>
      <c r="I9682" t="str">
        <f t="shared" si="455"/>
        <v/>
      </c>
    </row>
    <row r="9683" spans="7:9" x14ac:dyDescent="0.35">
      <c r="G9683" t="str">
        <f t="shared" si="453"/>
        <v/>
      </c>
      <c r="H9683" t="str">
        <f t="shared" si="454"/>
        <v/>
      </c>
      <c r="I9683" t="str">
        <f t="shared" si="455"/>
        <v/>
      </c>
    </row>
    <row r="9684" spans="7:9" x14ac:dyDescent="0.35">
      <c r="G9684" t="str">
        <f t="shared" si="453"/>
        <v/>
      </c>
      <c r="H9684" t="str">
        <f t="shared" si="454"/>
        <v/>
      </c>
      <c r="I9684" t="str">
        <f t="shared" si="455"/>
        <v/>
      </c>
    </row>
    <row r="9685" spans="7:9" x14ac:dyDescent="0.35">
      <c r="G9685" t="str">
        <f t="shared" si="453"/>
        <v/>
      </c>
      <c r="H9685" t="str">
        <f t="shared" si="454"/>
        <v/>
      </c>
      <c r="I9685" t="str">
        <f t="shared" si="455"/>
        <v/>
      </c>
    </row>
    <row r="9686" spans="7:9" x14ac:dyDescent="0.35">
      <c r="G9686" t="str">
        <f t="shared" si="453"/>
        <v/>
      </c>
      <c r="H9686" t="str">
        <f t="shared" si="454"/>
        <v/>
      </c>
      <c r="I9686" t="str">
        <f t="shared" si="455"/>
        <v/>
      </c>
    </row>
    <row r="9687" spans="7:9" x14ac:dyDescent="0.35">
      <c r="G9687" t="str">
        <f t="shared" si="453"/>
        <v/>
      </c>
      <c r="H9687" t="str">
        <f t="shared" si="454"/>
        <v/>
      </c>
      <c r="I9687" t="str">
        <f t="shared" si="455"/>
        <v/>
      </c>
    </row>
    <row r="9688" spans="7:9" x14ac:dyDescent="0.35">
      <c r="G9688" t="str">
        <f t="shared" si="453"/>
        <v/>
      </c>
      <c r="H9688" t="str">
        <f t="shared" si="454"/>
        <v/>
      </c>
      <c r="I9688" t="str">
        <f t="shared" si="455"/>
        <v/>
      </c>
    </row>
    <row r="9689" spans="7:9" x14ac:dyDescent="0.35">
      <c r="G9689" t="str">
        <f t="shared" si="453"/>
        <v/>
      </c>
      <c r="H9689" t="str">
        <f t="shared" si="454"/>
        <v/>
      </c>
      <c r="I9689" t="str">
        <f t="shared" si="455"/>
        <v/>
      </c>
    </row>
    <row r="9690" spans="7:9" x14ac:dyDescent="0.35">
      <c r="G9690" t="str">
        <f t="shared" si="453"/>
        <v/>
      </c>
      <c r="H9690" t="str">
        <f t="shared" si="454"/>
        <v/>
      </c>
      <c r="I9690" t="str">
        <f t="shared" si="455"/>
        <v/>
      </c>
    </row>
    <row r="9691" spans="7:9" x14ac:dyDescent="0.35">
      <c r="G9691" t="str">
        <f t="shared" si="453"/>
        <v/>
      </c>
      <c r="H9691" t="str">
        <f t="shared" si="454"/>
        <v/>
      </c>
      <c r="I9691" t="str">
        <f t="shared" si="455"/>
        <v/>
      </c>
    </row>
    <row r="9692" spans="7:9" x14ac:dyDescent="0.35">
      <c r="G9692" t="str">
        <f t="shared" si="453"/>
        <v/>
      </c>
      <c r="H9692" t="str">
        <f t="shared" si="454"/>
        <v/>
      </c>
      <c r="I9692" t="str">
        <f t="shared" si="455"/>
        <v/>
      </c>
    </row>
    <row r="9693" spans="7:9" x14ac:dyDescent="0.35">
      <c r="G9693" t="str">
        <f t="shared" si="453"/>
        <v/>
      </c>
      <c r="H9693" t="str">
        <f t="shared" si="454"/>
        <v/>
      </c>
      <c r="I9693" t="str">
        <f t="shared" si="455"/>
        <v/>
      </c>
    </row>
    <row r="9694" spans="7:9" x14ac:dyDescent="0.35">
      <c r="G9694" t="str">
        <f t="shared" si="453"/>
        <v/>
      </c>
      <c r="H9694" t="str">
        <f t="shared" si="454"/>
        <v/>
      </c>
      <c r="I9694" t="str">
        <f t="shared" si="455"/>
        <v/>
      </c>
    </row>
    <row r="9695" spans="7:9" x14ac:dyDescent="0.35">
      <c r="G9695" t="str">
        <f t="shared" si="453"/>
        <v/>
      </c>
      <c r="H9695" t="str">
        <f t="shared" si="454"/>
        <v/>
      </c>
      <c r="I9695" t="str">
        <f t="shared" si="455"/>
        <v/>
      </c>
    </row>
    <row r="9696" spans="7:9" x14ac:dyDescent="0.35">
      <c r="G9696" t="str">
        <f t="shared" si="453"/>
        <v/>
      </c>
      <c r="H9696" t="str">
        <f t="shared" si="454"/>
        <v/>
      </c>
      <c r="I9696" t="str">
        <f t="shared" si="455"/>
        <v/>
      </c>
    </row>
    <row r="9697" spans="7:9" x14ac:dyDescent="0.35">
      <c r="G9697" t="str">
        <f t="shared" si="453"/>
        <v/>
      </c>
      <c r="H9697" t="str">
        <f t="shared" si="454"/>
        <v/>
      </c>
      <c r="I9697" t="str">
        <f t="shared" si="455"/>
        <v/>
      </c>
    </row>
    <row r="9698" spans="7:9" x14ac:dyDescent="0.35">
      <c r="G9698" t="str">
        <f t="shared" si="453"/>
        <v/>
      </c>
      <c r="H9698" t="str">
        <f t="shared" si="454"/>
        <v/>
      </c>
      <c r="I9698" t="str">
        <f t="shared" si="455"/>
        <v/>
      </c>
    </row>
    <row r="9699" spans="7:9" x14ac:dyDescent="0.35">
      <c r="G9699" t="str">
        <f t="shared" si="453"/>
        <v/>
      </c>
      <c r="H9699" t="str">
        <f t="shared" si="454"/>
        <v/>
      </c>
      <c r="I9699" t="str">
        <f t="shared" si="455"/>
        <v/>
      </c>
    </row>
    <row r="9700" spans="7:9" x14ac:dyDescent="0.35">
      <c r="G9700" t="str">
        <f t="shared" si="453"/>
        <v/>
      </c>
      <c r="H9700" t="str">
        <f t="shared" si="454"/>
        <v/>
      </c>
      <c r="I9700" t="str">
        <f t="shared" si="455"/>
        <v/>
      </c>
    </row>
    <row r="9701" spans="7:9" x14ac:dyDescent="0.35">
      <c r="G9701" t="str">
        <f t="shared" ref="G9701:G9764" si="456">LEFT(A9701,4)</f>
        <v/>
      </c>
      <c r="H9701" t="str">
        <f t="shared" ref="H9701:H9764" si="457">MID(A9701,6,2)</f>
        <v/>
      </c>
      <c r="I9701" t="str">
        <f t="shared" ref="I9701:I9764" si="458">MID(A9701,9,2)</f>
        <v/>
      </c>
    </row>
    <row r="9702" spans="7:9" x14ac:dyDescent="0.35">
      <c r="G9702" t="str">
        <f t="shared" si="456"/>
        <v/>
      </c>
      <c r="H9702" t="str">
        <f t="shared" si="457"/>
        <v/>
      </c>
      <c r="I9702" t="str">
        <f t="shared" si="458"/>
        <v/>
      </c>
    </row>
    <row r="9703" spans="7:9" x14ac:dyDescent="0.35">
      <c r="G9703" t="str">
        <f t="shared" si="456"/>
        <v/>
      </c>
      <c r="H9703" t="str">
        <f t="shared" si="457"/>
        <v/>
      </c>
      <c r="I9703" t="str">
        <f t="shared" si="458"/>
        <v/>
      </c>
    </row>
    <row r="9704" spans="7:9" x14ac:dyDescent="0.35">
      <c r="G9704" t="str">
        <f t="shared" si="456"/>
        <v/>
      </c>
      <c r="H9704" t="str">
        <f t="shared" si="457"/>
        <v/>
      </c>
      <c r="I9704" t="str">
        <f t="shared" si="458"/>
        <v/>
      </c>
    </row>
    <row r="9705" spans="7:9" x14ac:dyDescent="0.35">
      <c r="G9705" t="str">
        <f t="shared" si="456"/>
        <v/>
      </c>
      <c r="H9705" t="str">
        <f t="shared" si="457"/>
        <v/>
      </c>
      <c r="I9705" t="str">
        <f t="shared" si="458"/>
        <v/>
      </c>
    </row>
    <row r="9706" spans="7:9" x14ac:dyDescent="0.35">
      <c r="G9706" t="str">
        <f t="shared" si="456"/>
        <v/>
      </c>
      <c r="H9706" t="str">
        <f t="shared" si="457"/>
        <v/>
      </c>
      <c r="I9706" t="str">
        <f t="shared" si="458"/>
        <v/>
      </c>
    </row>
    <row r="9707" spans="7:9" x14ac:dyDescent="0.35">
      <c r="G9707" t="str">
        <f t="shared" si="456"/>
        <v/>
      </c>
      <c r="H9707" t="str">
        <f t="shared" si="457"/>
        <v/>
      </c>
      <c r="I9707" t="str">
        <f t="shared" si="458"/>
        <v/>
      </c>
    </row>
    <row r="9708" spans="7:9" x14ac:dyDescent="0.35">
      <c r="G9708" t="str">
        <f t="shared" si="456"/>
        <v/>
      </c>
      <c r="H9708" t="str">
        <f t="shared" si="457"/>
        <v/>
      </c>
      <c r="I9708" t="str">
        <f t="shared" si="458"/>
        <v/>
      </c>
    </row>
    <row r="9709" spans="7:9" x14ac:dyDescent="0.35">
      <c r="G9709" t="str">
        <f t="shared" si="456"/>
        <v/>
      </c>
      <c r="H9709" t="str">
        <f t="shared" si="457"/>
        <v/>
      </c>
      <c r="I9709" t="str">
        <f t="shared" si="458"/>
        <v/>
      </c>
    </row>
    <row r="9710" spans="7:9" x14ac:dyDescent="0.35">
      <c r="G9710" t="str">
        <f t="shared" si="456"/>
        <v/>
      </c>
      <c r="H9710" t="str">
        <f t="shared" si="457"/>
        <v/>
      </c>
      <c r="I9710" t="str">
        <f t="shared" si="458"/>
        <v/>
      </c>
    </row>
    <row r="9711" spans="7:9" x14ac:dyDescent="0.35">
      <c r="G9711" t="str">
        <f t="shared" si="456"/>
        <v/>
      </c>
      <c r="H9711" t="str">
        <f t="shared" si="457"/>
        <v/>
      </c>
      <c r="I9711" t="str">
        <f t="shared" si="458"/>
        <v/>
      </c>
    </row>
    <row r="9712" spans="7:9" x14ac:dyDescent="0.35">
      <c r="G9712" t="str">
        <f t="shared" si="456"/>
        <v/>
      </c>
      <c r="H9712" t="str">
        <f t="shared" si="457"/>
        <v/>
      </c>
      <c r="I9712" t="str">
        <f t="shared" si="458"/>
        <v/>
      </c>
    </row>
    <row r="9713" spans="7:9" x14ac:dyDescent="0.35">
      <c r="G9713" t="str">
        <f t="shared" si="456"/>
        <v/>
      </c>
      <c r="H9713" t="str">
        <f t="shared" si="457"/>
        <v/>
      </c>
      <c r="I9713" t="str">
        <f t="shared" si="458"/>
        <v/>
      </c>
    </row>
    <row r="9714" spans="7:9" x14ac:dyDescent="0.35">
      <c r="G9714" t="str">
        <f t="shared" si="456"/>
        <v/>
      </c>
      <c r="H9714" t="str">
        <f t="shared" si="457"/>
        <v/>
      </c>
      <c r="I9714" t="str">
        <f t="shared" si="458"/>
        <v/>
      </c>
    </row>
    <row r="9715" spans="7:9" x14ac:dyDescent="0.35">
      <c r="G9715" t="str">
        <f t="shared" si="456"/>
        <v/>
      </c>
      <c r="H9715" t="str">
        <f t="shared" si="457"/>
        <v/>
      </c>
      <c r="I9715" t="str">
        <f t="shared" si="458"/>
        <v/>
      </c>
    </row>
    <row r="9716" spans="7:9" x14ac:dyDescent="0.35">
      <c r="G9716" t="str">
        <f t="shared" si="456"/>
        <v/>
      </c>
      <c r="H9716" t="str">
        <f t="shared" si="457"/>
        <v/>
      </c>
      <c r="I9716" t="str">
        <f t="shared" si="458"/>
        <v/>
      </c>
    </row>
    <row r="9717" spans="7:9" x14ac:dyDescent="0.35">
      <c r="G9717" t="str">
        <f t="shared" si="456"/>
        <v/>
      </c>
      <c r="H9717" t="str">
        <f t="shared" si="457"/>
        <v/>
      </c>
      <c r="I9717" t="str">
        <f t="shared" si="458"/>
        <v/>
      </c>
    </row>
    <row r="9718" spans="7:9" x14ac:dyDescent="0.35">
      <c r="G9718" t="str">
        <f t="shared" si="456"/>
        <v/>
      </c>
      <c r="H9718" t="str">
        <f t="shared" si="457"/>
        <v/>
      </c>
      <c r="I9718" t="str">
        <f t="shared" si="458"/>
        <v/>
      </c>
    </row>
    <row r="9719" spans="7:9" x14ac:dyDescent="0.35">
      <c r="G9719" t="str">
        <f t="shared" si="456"/>
        <v/>
      </c>
      <c r="H9719" t="str">
        <f t="shared" si="457"/>
        <v/>
      </c>
      <c r="I9719" t="str">
        <f t="shared" si="458"/>
        <v/>
      </c>
    </row>
    <row r="9720" spans="7:9" x14ac:dyDescent="0.35">
      <c r="G9720" t="str">
        <f t="shared" si="456"/>
        <v/>
      </c>
      <c r="H9720" t="str">
        <f t="shared" si="457"/>
        <v/>
      </c>
      <c r="I9720" t="str">
        <f t="shared" si="458"/>
        <v/>
      </c>
    </row>
    <row r="9721" spans="7:9" x14ac:dyDescent="0.35">
      <c r="G9721" t="str">
        <f t="shared" si="456"/>
        <v/>
      </c>
      <c r="H9721" t="str">
        <f t="shared" si="457"/>
        <v/>
      </c>
      <c r="I9721" t="str">
        <f t="shared" si="458"/>
        <v/>
      </c>
    </row>
    <row r="9722" spans="7:9" x14ac:dyDescent="0.35">
      <c r="G9722" t="str">
        <f t="shared" si="456"/>
        <v/>
      </c>
      <c r="H9722" t="str">
        <f t="shared" si="457"/>
        <v/>
      </c>
      <c r="I9722" t="str">
        <f t="shared" si="458"/>
        <v/>
      </c>
    </row>
    <row r="9723" spans="7:9" x14ac:dyDescent="0.35">
      <c r="G9723" t="str">
        <f t="shared" si="456"/>
        <v/>
      </c>
      <c r="H9723" t="str">
        <f t="shared" si="457"/>
        <v/>
      </c>
      <c r="I9723" t="str">
        <f t="shared" si="458"/>
        <v/>
      </c>
    </row>
    <row r="9724" spans="7:9" x14ac:dyDescent="0.35">
      <c r="G9724" t="str">
        <f t="shared" si="456"/>
        <v/>
      </c>
      <c r="H9724" t="str">
        <f t="shared" si="457"/>
        <v/>
      </c>
      <c r="I9724" t="str">
        <f t="shared" si="458"/>
        <v/>
      </c>
    </row>
    <row r="9725" spans="7:9" x14ac:dyDescent="0.35">
      <c r="G9725" t="str">
        <f t="shared" si="456"/>
        <v/>
      </c>
      <c r="H9725" t="str">
        <f t="shared" si="457"/>
        <v/>
      </c>
      <c r="I9725" t="str">
        <f t="shared" si="458"/>
        <v/>
      </c>
    </row>
    <row r="9726" spans="7:9" x14ac:dyDescent="0.35">
      <c r="G9726" t="str">
        <f t="shared" si="456"/>
        <v/>
      </c>
      <c r="H9726" t="str">
        <f t="shared" si="457"/>
        <v/>
      </c>
      <c r="I9726" t="str">
        <f t="shared" si="458"/>
        <v/>
      </c>
    </row>
    <row r="9727" spans="7:9" x14ac:dyDescent="0.35">
      <c r="G9727" t="str">
        <f t="shared" si="456"/>
        <v/>
      </c>
      <c r="H9727" t="str">
        <f t="shared" si="457"/>
        <v/>
      </c>
      <c r="I9727" t="str">
        <f t="shared" si="458"/>
        <v/>
      </c>
    </row>
    <row r="9728" spans="7:9" x14ac:dyDescent="0.35">
      <c r="G9728" t="str">
        <f t="shared" si="456"/>
        <v/>
      </c>
      <c r="H9728" t="str">
        <f t="shared" si="457"/>
        <v/>
      </c>
      <c r="I9728" t="str">
        <f t="shared" si="458"/>
        <v/>
      </c>
    </row>
    <row r="9729" spans="7:9" x14ac:dyDescent="0.35">
      <c r="G9729" t="str">
        <f t="shared" si="456"/>
        <v/>
      </c>
      <c r="H9729" t="str">
        <f t="shared" si="457"/>
        <v/>
      </c>
      <c r="I9729" t="str">
        <f t="shared" si="458"/>
        <v/>
      </c>
    </row>
    <row r="9730" spans="7:9" x14ac:dyDescent="0.35">
      <c r="G9730" t="str">
        <f t="shared" si="456"/>
        <v/>
      </c>
      <c r="H9730" t="str">
        <f t="shared" si="457"/>
        <v/>
      </c>
      <c r="I9730" t="str">
        <f t="shared" si="458"/>
        <v/>
      </c>
    </row>
    <row r="9731" spans="7:9" x14ac:dyDescent="0.35">
      <c r="G9731" t="str">
        <f t="shared" si="456"/>
        <v/>
      </c>
      <c r="H9731" t="str">
        <f t="shared" si="457"/>
        <v/>
      </c>
      <c r="I9731" t="str">
        <f t="shared" si="458"/>
        <v/>
      </c>
    </row>
    <row r="9732" spans="7:9" x14ac:dyDescent="0.35">
      <c r="G9732" t="str">
        <f t="shared" si="456"/>
        <v/>
      </c>
      <c r="H9732" t="str">
        <f t="shared" si="457"/>
        <v/>
      </c>
      <c r="I9732" t="str">
        <f t="shared" si="458"/>
        <v/>
      </c>
    </row>
    <row r="9733" spans="7:9" x14ac:dyDescent="0.35">
      <c r="G9733" t="str">
        <f t="shared" si="456"/>
        <v/>
      </c>
      <c r="H9733" t="str">
        <f t="shared" si="457"/>
        <v/>
      </c>
      <c r="I9733" t="str">
        <f t="shared" si="458"/>
        <v/>
      </c>
    </row>
    <row r="9734" spans="7:9" x14ac:dyDescent="0.35">
      <c r="G9734" t="str">
        <f t="shared" si="456"/>
        <v/>
      </c>
      <c r="H9734" t="str">
        <f t="shared" si="457"/>
        <v/>
      </c>
      <c r="I9734" t="str">
        <f t="shared" si="458"/>
        <v/>
      </c>
    </row>
    <row r="9735" spans="7:9" x14ac:dyDescent="0.35">
      <c r="G9735" t="str">
        <f t="shared" si="456"/>
        <v/>
      </c>
      <c r="H9735" t="str">
        <f t="shared" si="457"/>
        <v/>
      </c>
      <c r="I9735" t="str">
        <f t="shared" si="458"/>
        <v/>
      </c>
    </row>
    <row r="9736" spans="7:9" x14ac:dyDescent="0.35">
      <c r="G9736" t="str">
        <f t="shared" si="456"/>
        <v/>
      </c>
      <c r="H9736" t="str">
        <f t="shared" si="457"/>
        <v/>
      </c>
      <c r="I9736" t="str">
        <f t="shared" si="458"/>
        <v/>
      </c>
    </row>
    <row r="9737" spans="7:9" x14ac:dyDescent="0.35">
      <c r="G9737" t="str">
        <f t="shared" si="456"/>
        <v/>
      </c>
      <c r="H9737" t="str">
        <f t="shared" si="457"/>
        <v/>
      </c>
      <c r="I9737" t="str">
        <f t="shared" si="458"/>
        <v/>
      </c>
    </row>
    <row r="9738" spans="7:9" x14ac:dyDescent="0.35">
      <c r="G9738" t="str">
        <f t="shared" si="456"/>
        <v/>
      </c>
      <c r="H9738" t="str">
        <f t="shared" si="457"/>
        <v/>
      </c>
      <c r="I9738" t="str">
        <f t="shared" si="458"/>
        <v/>
      </c>
    </row>
    <row r="9739" spans="7:9" x14ac:dyDescent="0.35">
      <c r="G9739" t="str">
        <f t="shared" si="456"/>
        <v/>
      </c>
      <c r="H9739" t="str">
        <f t="shared" si="457"/>
        <v/>
      </c>
      <c r="I9739" t="str">
        <f t="shared" si="458"/>
        <v/>
      </c>
    </row>
    <row r="9740" spans="7:9" x14ac:dyDescent="0.35">
      <c r="G9740" t="str">
        <f t="shared" si="456"/>
        <v/>
      </c>
      <c r="H9740" t="str">
        <f t="shared" si="457"/>
        <v/>
      </c>
      <c r="I9740" t="str">
        <f t="shared" si="458"/>
        <v/>
      </c>
    </row>
    <row r="9741" spans="7:9" x14ac:dyDescent="0.35">
      <c r="G9741" t="str">
        <f t="shared" si="456"/>
        <v/>
      </c>
      <c r="H9741" t="str">
        <f t="shared" si="457"/>
        <v/>
      </c>
      <c r="I9741" t="str">
        <f t="shared" si="458"/>
        <v/>
      </c>
    </row>
    <row r="9742" spans="7:9" x14ac:dyDescent="0.35">
      <c r="G9742" t="str">
        <f t="shared" si="456"/>
        <v/>
      </c>
      <c r="H9742" t="str">
        <f t="shared" si="457"/>
        <v/>
      </c>
      <c r="I9742" t="str">
        <f t="shared" si="458"/>
        <v/>
      </c>
    </row>
    <row r="9743" spans="7:9" x14ac:dyDescent="0.35">
      <c r="G9743" t="str">
        <f t="shared" si="456"/>
        <v/>
      </c>
      <c r="H9743" t="str">
        <f t="shared" si="457"/>
        <v/>
      </c>
      <c r="I9743" t="str">
        <f t="shared" si="458"/>
        <v/>
      </c>
    </row>
    <row r="9744" spans="7:9" x14ac:dyDescent="0.35">
      <c r="G9744" t="str">
        <f t="shared" si="456"/>
        <v/>
      </c>
      <c r="H9744" t="str">
        <f t="shared" si="457"/>
        <v/>
      </c>
      <c r="I9744" t="str">
        <f t="shared" si="458"/>
        <v/>
      </c>
    </row>
    <row r="9745" spans="7:9" x14ac:dyDescent="0.35">
      <c r="G9745" t="str">
        <f t="shared" si="456"/>
        <v/>
      </c>
      <c r="H9745" t="str">
        <f t="shared" si="457"/>
        <v/>
      </c>
      <c r="I9745" t="str">
        <f t="shared" si="458"/>
        <v/>
      </c>
    </row>
    <row r="9746" spans="7:9" x14ac:dyDescent="0.35">
      <c r="G9746" t="str">
        <f t="shared" si="456"/>
        <v/>
      </c>
      <c r="H9746" t="str">
        <f t="shared" si="457"/>
        <v/>
      </c>
      <c r="I9746" t="str">
        <f t="shared" si="458"/>
        <v/>
      </c>
    </row>
    <row r="9747" spans="7:9" x14ac:dyDescent="0.35">
      <c r="G9747" t="str">
        <f t="shared" si="456"/>
        <v/>
      </c>
      <c r="H9747" t="str">
        <f t="shared" si="457"/>
        <v/>
      </c>
      <c r="I9747" t="str">
        <f t="shared" si="458"/>
        <v/>
      </c>
    </row>
    <row r="9748" spans="7:9" x14ac:dyDescent="0.35">
      <c r="G9748" t="str">
        <f t="shared" si="456"/>
        <v/>
      </c>
      <c r="H9748" t="str">
        <f t="shared" si="457"/>
        <v/>
      </c>
      <c r="I9748" t="str">
        <f t="shared" si="458"/>
        <v/>
      </c>
    </row>
    <row r="9749" spans="7:9" x14ac:dyDescent="0.35">
      <c r="G9749" t="str">
        <f t="shared" si="456"/>
        <v/>
      </c>
      <c r="H9749" t="str">
        <f t="shared" si="457"/>
        <v/>
      </c>
      <c r="I9749" t="str">
        <f t="shared" si="458"/>
        <v/>
      </c>
    </row>
    <row r="9750" spans="7:9" x14ac:dyDescent="0.35">
      <c r="G9750" t="str">
        <f t="shared" si="456"/>
        <v/>
      </c>
      <c r="H9750" t="str">
        <f t="shared" si="457"/>
        <v/>
      </c>
      <c r="I9750" t="str">
        <f t="shared" si="458"/>
        <v/>
      </c>
    </row>
    <row r="9751" spans="7:9" x14ac:dyDescent="0.35">
      <c r="G9751" t="str">
        <f t="shared" si="456"/>
        <v/>
      </c>
      <c r="H9751" t="str">
        <f t="shared" si="457"/>
        <v/>
      </c>
      <c r="I9751" t="str">
        <f t="shared" si="458"/>
        <v/>
      </c>
    </row>
    <row r="9752" spans="7:9" x14ac:dyDescent="0.35">
      <c r="G9752" t="str">
        <f t="shared" si="456"/>
        <v/>
      </c>
      <c r="H9752" t="str">
        <f t="shared" si="457"/>
        <v/>
      </c>
      <c r="I9752" t="str">
        <f t="shared" si="458"/>
        <v/>
      </c>
    </row>
    <row r="9753" spans="7:9" x14ac:dyDescent="0.35">
      <c r="G9753" t="str">
        <f t="shared" si="456"/>
        <v/>
      </c>
      <c r="H9753" t="str">
        <f t="shared" si="457"/>
        <v/>
      </c>
      <c r="I9753" t="str">
        <f t="shared" si="458"/>
        <v/>
      </c>
    </row>
    <row r="9754" spans="7:9" x14ac:dyDescent="0.35">
      <c r="G9754" t="str">
        <f t="shared" si="456"/>
        <v/>
      </c>
      <c r="H9754" t="str">
        <f t="shared" si="457"/>
        <v/>
      </c>
      <c r="I9754" t="str">
        <f t="shared" si="458"/>
        <v/>
      </c>
    </row>
    <row r="9755" spans="7:9" x14ac:dyDescent="0.35">
      <c r="G9755" t="str">
        <f t="shared" si="456"/>
        <v/>
      </c>
      <c r="H9755" t="str">
        <f t="shared" si="457"/>
        <v/>
      </c>
      <c r="I9755" t="str">
        <f t="shared" si="458"/>
        <v/>
      </c>
    </row>
    <row r="9756" spans="7:9" x14ac:dyDescent="0.35">
      <c r="G9756" t="str">
        <f t="shared" si="456"/>
        <v/>
      </c>
      <c r="H9756" t="str">
        <f t="shared" si="457"/>
        <v/>
      </c>
      <c r="I9756" t="str">
        <f t="shared" si="458"/>
        <v/>
      </c>
    </row>
    <row r="9757" spans="7:9" x14ac:dyDescent="0.35">
      <c r="G9757" t="str">
        <f t="shared" si="456"/>
        <v/>
      </c>
      <c r="H9757" t="str">
        <f t="shared" si="457"/>
        <v/>
      </c>
      <c r="I9757" t="str">
        <f t="shared" si="458"/>
        <v/>
      </c>
    </row>
    <row r="9758" spans="7:9" x14ac:dyDescent="0.35">
      <c r="G9758" t="str">
        <f t="shared" si="456"/>
        <v/>
      </c>
      <c r="H9758" t="str">
        <f t="shared" si="457"/>
        <v/>
      </c>
      <c r="I9758" t="str">
        <f t="shared" si="458"/>
        <v/>
      </c>
    </row>
    <row r="9759" spans="7:9" x14ac:dyDescent="0.35">
      <c r="G9759" t="str">
        <f t="shared" si="456"/>
        <v/>
      </c>
      <c r="H9759" t="str">
        <f t="shared" si="457"/>
        <v/>
      </c>
      <c r="I9759" t="str">
        <f t="shared" si="458"/>
        <v/>
      </c>
    </row>
    <row r="9760" spans="7:9" x14ac:dyDescent="0.35">
      <c r="G9760" t="str">
        <f t="shared" si="456"/>
        <v/>
      </c>
      <c r="H9760" t="str">
        <f t="shared" si="457"/>
        <v/>
      </c>
      <c r="I9760" t="str">
        <f t="shared" si="458"/>
        <v/>
      </c>
    </row>
    <row r="9761" spans="7:9" x14ac:dyDescent="0.35">
      <c r="G9761" t="str">
        <f t="shared" si="456"/>
        <v/>
      </c>
      <c r="H9761" t="str">
        <f t="shared" si="457"/>
        <v/>
      </c>
      <c r="I9761" t="str">
        <f t="shared" si="458"/>
        <v/>
      </c>
    </row>
    <row r="9762" spans="7:9" x14ac:dyDescent="0.35">
      <c r="G9762" t="str">
        <f t="shared" si="456"/>
        <v/>
      </c>
      <c r="H9762" t="str">
        <f t="shared" si="457"/>
        <v/>
      </c>
      <c r="I9762" t="str">
        <f t="shared" si="458"/>
        <v/>
      </c>
    </row>
    <row r="9763" spans="7:9" x14ac:dyDescent="0.35">
      <c r="G9763" t="str">
        <f t="shared" si="456"/>
        <v/>
      </c>
      <c r="H9763" t="str">
        <f t="shared" si="457"/>
        <v/>
      </c>
      <c r="I9763" t="str">
        <f t="shared" si="458"/>
        <v/>
      </c>
    </row>
    <row r="9764" spans="7:9" x14ac:dyDescent="0.35">
      <c r="G9764" t="str">
        <f t="shared" si="456"/>
        <v/>
      </c>
      <c r="H9764" t="str">
        <f t="shared" si="457"/>
        <v/>
      </c>
      <c r="I9764" t="str">
        <f t="shared" si="458"/>
        <v/>
      </c>
    </row>
    <row r="9765" spans="7:9" x14ac:dyDescent="0.35">
      <c r="G9765" t="str">
        <f t="shared" ref="G9765:G9828" si="459">LEFT(A9765,4)</f>
        <v/>
      </c>
      <c r="H9765" t="str">
        <f t="shared" ref="H9765:H9828" si="460">MID(A9765,6,2)</f>
        <v/>
      </c>
      <c r="I9765" t="str">
        <f t="shared" ref="I9765:I9828" si="461">MID(A9765,9,2)</f>
        <v/>
      </c>
    </row>
    <row r="9766" spans="7:9" x14ac:dyDescent="0.35">
      <c r="G9766" t="str">
        <f t="shared" si="459"/>
        <v/>
      </c>
      <c r="H9766" t="str">
        <f t="shared" si="460"/>
        <v/>
      </c>
      <c r="I9766" t="str">
        <f t="shared" si="461"/>
        <v/>
      </c>
    </row>
    <row r="9767" spans="7:9" x14ac:dyDescent="0.35">
      <c r="G9767" t="str">
        <f t="shared" si="459"/>
        <v/>
      </c>
      <c r="H9767" t="str">
        <f t="shared" si="460"/>
        <v/>
      </c>
      <c r="I9767" t="str">
        <f t="shared" si="461"/>
        <v/>
      </c>
    </row>
    <row r="9768" spans="7:9" x14ac:dyDescent="0.35">
      <c r="G9768" t="str">
        <f t="shared" si="459"/>
        <v/>
      </c>
      <c r="H9768" t="str">
        <f t="shared" si="460"/>
        <v/>
      </c>
      <c r="I9768" t="str">
        <f t="shared" si="461"/>
        <v/>
      </c>
    </row>
    <row r="9769" spans="7:9" x14ac:dyDescent="0.35">
      <c r="G9769" t="str">
        <f t="shared" si="459"/>
        <v/>
      </c>
      <c r="H9769" t="str">
        <f t="shared" si="460"/>
        <v/>
      </c>
      <c r="I9769" t="str">
        <f t="shared" si="461"/>
        <v/>
      </c>
    </row>
    <row r="9770" spans="7:9" x14ac:dyDescent="0.35">
      <c r="G9770" t="str">
        <f t="shared" si="459"/>
        <v/>
      </c>
      <c r="H9770" t="str">
        <f t="shared" si="460"/>
        <v/>
      </c>
      <c r="I9770" t="str">
        <f t="shared" si="461"/>
        <v/>
      </c>
    </row>
    <row r="9771" spans="7:9" x14ac:dyDescent="0.35">
      <c r="G9771" t="str">
        <f t="shared" si="459"/>
        <v/>
      </c>
      <c r="H9771" t="str">
        <f t="shared" si="460"/>
        <v/>
      </c>
      <c r="I9771" t="str">
        <f t="shared" si="461"/>
        <v/>
      </c>
    </row>
    <row r="9772" spans="7:9" x14ac:dyDescent="0.35">
      <c r="G9772" t="str">
        <f t="shared" si="459"/>
        <v/>
      </c>
      <c r="H9772" t="str">
        <f t="shared" si="460"/>
        <v/>
      </c>
      <c r="I9772" t="str">
        <f t="shared" si="461"/>
        <v/>
      </c>
    </row>
    <row r="9773" spans="7:9" x14ac:dyDescent="0.35">
      <c r="G9773" t="str">
        <f t="shared" si="459"/>
        <v/>
      </c>
      <c r="H9773" t="str">
        <f t="shared" si="460"/>
        <v/>
      </c>
      <c r="I9773" t="str">
        <f t="shared" si="461"/>
        <v/>
      </c>
    </row>
    <row r="9774" spans="7:9" x14ac:dyDescent="0.35">
      <c r="G9774" t="str">
        <f t="shared" si="459"/>
        <v/>
      </c>
      <c r="H9774" t="str">
        <f t="shared" si="460"/>
        <v/>
      </c>
      <c r="I9774" t="str">
        <f t="shared" si="461"/>
        <v/>
      </c>
    </row>
    <row r="9775" spans="7:9" x14ac:dyDescent="0.35">
      <c r="G9775" t="str">
        <f t="shared" si="459"/>
        <v/>
      </c>
      <c r="H9775" t="str">
        <f t="shared" si="460"/>
        <v/>
      </c>
      <c r="I9775" t="str">
        <f t="shared" si="461"/>
        <v/>
      </c>
    </row>
    <row r="9776" spans="7:9" x14ac:dyDescent="0.35">
      <c r="G9776" t="str">
        <f t="shared" si="459"/>
        <v/>
      </c>
      <c r="H9776" t="str">
        <f t="shared" si="460"/>
        <v/>
      </c>
      <c r="I9776" t="str">
        <f t="shared" si="461"/>
        <v/>
      </c>
    </row>
    <row r="9777" spans="7:9" x14ac:dyDescent="0.35">
      <c r="G9777" t="str">
        <f t="shared" si="459"/>
        <v/>
      </c>
      <c r="H9777" t="str">
        <f t="shared" si="460"/>
        <v/>
      </c>
      <c r="I9777" t="str">
        <f t="shared" si="461"/>
        <v/>
      </c>
    </row>
    <row r="9778" spans="7:9" x14ac:dyDescent="0.35">
      <c r="G9778" t="str">
        <f t="shared" si="459"/>
        <v/>
      </c>
      <c r="H9778" t="str">
        <f t="shared" si="460"/>
        <v/>
      </c>
      <c r="I9778" t="str">
        <f t="shared" si="461"/>
        <v/>
      </c>
    </row>
    <row r="9779" spans="7:9" x14ac:dyDescent="0.35">
      <c r="G9779" t="str">
        <f t="shared" si="459"/>
        <v/>
      </c>
      <c r="H9779" t="str">
        <f t="shared" si="460"/>
        <v/>
      </c>
      <c r="I9779" t="str">
        <f t="shared" si="461"/>
        <v/>
      </c>
    </row>
    <row r="9780" spans="7:9" x14ac:dyDescent="0.35">
      <c r="G9780" t="str">
        <f t="shared" si="459"/>
        <v/>
      </c>
      <c r="H9780" t="str">
        <f t="shared" si="460"/>
        <v/>
      </c>
      <c r="I9780" t="str">
        <f t="shared" si="461"/>
        <v/>
      </c>
    </row>
    <row r="9781" spans="7:9" x14ac:dyDescent="0.35">
      <c r="G9781" t="str">
        <f t="shared" si="459"/>
        <v/>
      </c>
      <c r="H9781" t="str">
        <f t="shared" si="460"/>
        <v/>
      </c>
      <c r="I9781" t="str">
        <f t="shared" si="461"/>
        <v/>
      </c>
    </row>
    <row r="9782" spans="7:9" x14ac:dyDescent="0.35">
      <c r="G9782" t="str">
        <f t="shared" si="459"/>
        <v/>
      </c>
      <c r="H9782" t="str">
        <f t="shared" si="460"/>
        <v/>
      </c>
      <c r="I9782" t="str">
        <f t="shared" si="461"/>
        <v/>
      </c>
    </row>
    <row r="9783" spans="7:9" x14ac:dyDescent="0.35">
      <c r="G9783" t="str">
        <f t="shared" si="459"/>
        <v/>
      </c>
      <c r="H9783" t="str">
        <f t="shared" si="460"/>
        <v/>
      </c>
      <c r="I9783" t="str">
        <f t="shared" si="461"/>
        <v/>
      </c>
    </row>
    <row r="9784" spans="7:9" x14ac:dyDescent="0.35">
      <c r="G9784" t="str">
        <f t="shared" si="459"/>
        <v/>
      </c>
      <c r="H9784" t="str">
        <f t="shared" si="460"/>
        <v/>
      </c>
      <c r="I9784" t="str">
        <f t="shared" si="461"/>
        <v/>
      </c>
    </row>
    <row r="9785" spans="7:9" x14ac:dyDescent="0.35">
      <c r="G9785" t="str">
        <f t="shared" si="459"/>
        <v/>
      </c>
      <c r="H9785" t="str">
        <f t="shared" si="460"/>
        <v/>
      </c>
      <c r="I9785" t="str">
        <f t="shared" si="461"/>
        <v/>
      </c>
    </row>
    <row r="9786" spans="7:9" x14ac:dyDescent="0.35">
      <c r="G9786" t="str">
        <f t="shared" si="459"/>
        <v/>
      </c>
      <c r="H9786" t="str">
        <f t="shared" si="460"/>
        <v/>
      </c>
      <c r="I9786" t="str">
        <f t="shared" si="461"/>
        <v/>
      </c>
    </row>
    <row r="9787" spans="7:9" x14ac:dyDescent="0.35">
      <c r="G9787" t="str">
        <f t="shared" si="459"/>
        <v/>
      </c>
      <c r="H9787" t="str">
        <f t="shared" si="460"/>
        <v/>
      </c>
      <c r="I9787" t="str">
        <f t="shared" si="461"/>
        <v/>
      </c>
    </row>
    <row r="9788" spans="7:9" x14ac:dyDescent="0.35">
      <c r="G9788" t="str">
        <f t="shared" si="459"/>
        <v/>
      </c>
      <c r="H9788" t="str">
        <f t="shared" si="460"/>
        <v/>
      </c>
      <c r="I9788" t="str">
        <f t="shared" si="461"/>
        <v/>
      </c>
    </row>
    <row r="9789" spans="7:9" x14ac:dyDescent="0.35">
      <c r="G9789" t="str">
        <f t="shared" si="459"/>
        <v/>
      </c>
      <c r="H9789" t="str">
        <f t="shared" si="460"/>
        <v/>
      </c>
      <c r="I9789" t="str">
        <f t="shared" si="461"/>
        <v/>
      </c>
    </row>
    <row r="9790" spans="7:9" x14ac:dyDescent="0.35">
      <c r="G9790" t="str">
        <f t="shared" si="459"/>
        <v/>
      </c>
      <c r="H9790" t="str">
        <f t="shared" si="460"/>
        <v/>
      </c>
      <c r="I9790" t="str">
        <f t="shared" si="461"/>
        <v/>
      </c>
    </row>
    <row r="9791" spans="7:9" x14ac:dyDescent="0.35">
      <c r="G9791" t="str">
        <f t="shared" si="459"/>
        <v/>
      </c>
      <c r="H9791" t="str">
        <f t="shared" si="460"/>
        <v/>
      </c>
      <c r="I9791" t="str">
        <f t="shared" si="461"/>
        <v/>
      </c>
    </row>
    <row r="9792" spans="7:9" x14ac:dyDescent="0.35">
      <c r="G9792" t="str">
        <f t="shared" si="459"/>
        <v/>
      </c>
      <c r="H9792" t="str">
        <f t="shared" si="460"/>
        <v/>
      </c>
      <c r="I9792" t="str">
        <f t="shared" si="461"/>
        <v/>
      </c>
    </row>
    <row r="9793" spans="7:9" x14ac:dyDescent="0.35">
      <c r="G9793" t="str">
        <f t="shared" si="459"/>
        <v/>
      </c>
      <c r="H9793" t="str">
        <f t="shared" si="460"/>
        <v/>
      </c>
      <c r="I9793" t="str">
        <f t="shared" si="461"/>
        <v/>
      </c>
    </row>
    <row r="9794" spans="7:9" x14ac:dyDescent="0.35">
      <c r="G9794" t="str">
        <f t="shared" si="459"/>
        <v/>
      </c>
      <c r="H9794" t="str">
        <f t="shared" si="460"/>
        <v/>
      </c>
      <c r="I9794" t="str">
        <f t="shared" si="461"/>
        <v/>
      </c>
    </row>
    <row r="9795" spans="7:9" x14ac:dyDescent="0.35">
      <c r="G9795" t="str">
        <f t="shared" si="459"/>
        <v/>
      </c>
      <c r="H9795" t="str">
        <f t="shared" si="460"/>
        <v/>
      </c>
      <c r="I9795" t="str">
        <f t="shared" si="461"/>
        <v/>
      </c>
    </row>
    <row r="9796" spans="7:9" x14ac:dyDescent="0.35">
      <c r="G9796" t="str">
        <f t="shared" si="459"/>
        <v/>
      </c>
      <c r="H9796" t="str">
        <f t="shared" si="460"/>
        <v/>
      </c>
      <c r="I9796" t="str">
        <f t="shared" si="461"/>
        <v/>
      </c>
    </row>
    <row r="9797" spans="7:9" x14ac:dyDescent="0.35">
      <c r="G9797" t="str">
        <f t="shared" si="459"/>
        <v/>
      </c>
      <c r="H9797" t="str">
        <f t="shared" si="460"/>
        <v/>
      </c>
      <c r="I9797" t="str">
        <f t="shared" si="461"/>
        <v/>
      </c>
    </row>
    <row r="9798" spans="7:9" x14ac:dyDescent="0.35">
      <c r="G9798" t="str">
        <f t="shared" si="459"/>
        <v/>
      </c>
      <c r="H9798" t="str">
        <f t="shared" si="460"/>
        <v/>
      </c>
      <c r="I9798" t="str">
        <f t="shared" si="461"/>
        <v/>
      </c>
    </row>
    <row r="9799" spans="7:9" x14ac:dyDescent="0.35">
      <c r="G9799" t="str">
        <f t="shared" si="459"/>
        <v/>
      </c>
      <c r="H9799" t="str">
        <f t="shared" si="460"/>
        <v/>
      </c>
      <c r="I9799" t="str">
        <f t="shared" si="461"/>
        <v/>
      </c>
    </row>
    <row r="9800" spans="7:9" x14ac:dyDescent="0.35">
      <c r="G9800" t="str">
        <f t="shared" si="459"/>
        <v/>
      </c>
      <c r="H9800" t="str">
        <f t="shared" si="460"/>
        <v/>
      </c>
      <c r="I9800" t="str">
        <f t="shared" si="461"/>
        <v/>
      </c>
    </row>
    <row r="9801" spans="7:9" x14ac:dyDescent="0.35">
      <c r="G9801" t="str">
        <f t="shared" si="459"/>
        <v/>
      </c>
      <c r="H9801" t="str">
        <f t="shared" si="460"/>
        <v/>
      </c>
      <c r="I9801" t="str">
        <f t="shared" si="461"/>
        <v/>
      </c>
    </row>
    <row r="9802" spans="7:9" x14ac:dyDescent="0.35">
      <c r="G9802" t="str">
        <f t="shared" si="459"/>
        <v/>
      </c>
      <c r="H9802" t="str">
        <f t="shared" si="460"/>
        <v/>
      </c>
      <c r="I9802" t="str">
        <f t="shared" si="461"/>
        <v/>
      </c>
    </row>
    <row r="9803" spans="7:9" x14ac:dyDescent="0.35">
      <c r="G9803" t="str">
        <f t="shared" si="459"/>
        <v/>
      </c>
      <c r="H9803" t="str">
        <f t="shared" si="460"/>
        <v/>
      </c>
      <c r="I9803" t="str">
        <f t="shared" si="461"/>
        <v/>
      </c>
    </row>
    <row r="9804" spans="7:9" x14ac:dyDescent="0.35">
      <c r="G9804" t="str">
        <f t="shared" si="459"/>
        <v/>
      </c>
      <c r="H9804" t="str">
        <f t="shared" si="460"/>
        <v/>
      </c>
      <c r="I9804" t="str">
        <f t="shared" si="461"/>
        <v/>
      </c>
    </row>
    <row r="9805" spans="7:9" x14ac:dyDescent="0.35">
      <c r="G9805" t="str">
        <f t="shared" si="459"/>
        <v/>
      </c>
      <c r="H9805" t="str">
        <f t="shared" si="460"/>
        <v/>
      </c>
      <c r="I9805" t="str">
        <f t="shared" si="461"/>
        <v/>
      </c>
    </row>
    <row r="9806" spans="7:9" x14ac:dyDescent="0.35">
      <c r="G9806" t="str">
        <f t="shared" si="459"/>
        <v/>
      </c>
      <c r="H9806" t="str">
        <f t="shared" si="460"/>
        <v/>
      </c>
      <c r="I9806" t="str">
        <f t="shared" si="461"/>
        <v/>
      </c>
    </row>
    <row r="9807" spans="7:9" x14ac:dyDescent="0.35">
      <c r="G9807" t="str">
        <f t="shared" si="459"/>
        <v/>
      </c>
      <c r="H9807" t="str">
        <f t="shared" si="460"/>
        <v/>
      </c>
      <c r="I9807" t="str">
        <f t="shared" si="461"/>
        <v/>
      </c>
    </row>
    <row r="9808" spans="7:9" x14ac:dyDescent="0.35">
      <c r="G9808" t="str">
        <f t="shared" si="459"/>
        <v/>
      </c>
      <c r="H9808" t="str">
        <f t="shared" si="460"/>
        <v/>
      </c>
      <c r="I9808" t="str">
        <f t="shared" si="461"/>
        <v/>
      </c>
    </row>
    <row r="9809" spans="7:9" x14ac:dyDescent="0.35">
      <c r="G9809" t="str">
        <f t="shared" si="459"/>
        <v/>
      </c>
      <c r="H9809" t="str">
        <f t="shared" si="460"/>
        <v/>
      </c>
      <c r="I9809" t="str">
        <f t="shared" si="461"/>
        <v/>
      </c>
    </row>
    <row r="9810" spans="7:9" x14ac:dyDescent="0.35">
      <c r="G9810" t="str">
        <f t="shared" si="459"/>
        <v/>
      </c>
      <c r="H9810" t="str">
        <f t="shared" si="460"/>
        <v/>
      </c>
      <c r="I9810" t="str">
        <f t="shared" si="461"/>
        <v/>
      </c>
    </row>
    <row r="9811" spans="7:9" x14ac:dyDescent="0.35">
      <c r="G9811" t="str">
        <f t="shared" si="459"/>
        <v/>
      </c>
      <c r="H9811" t="str">
        <f t="shared" si="460"/>
        <v/>
      </c>
      <c r="I9811" t="str">
        <f t="shared" si="461"/>
        <v/>
      </c>
    </row>
    <row r="9812" spans="7:9" x14ac:dyDescent="0.35">
      <c r="G9812" t="str">
        <f t="shared" si="459"/>
        <v/>
      </c>
      <c r="H9812" t="str">
        <f t="shared" si="460"/>
        <v/>
      </c>
      <c r="I9812" t="str">
        <f t="shared" si="461"/>
        <v/>
      </c>
    </row>
    <row r="9813" spans="7:9" x14ac:dyDescent="0.35">
      <c r="G9813" t="str">
        <f t="shared" si="459"/>
        <v/>
      </c>
      <c r="H9813" t="str">
        <f t="shared" si="460"/>
        <v/>
      </c>
      <c r="I9813" t="str">
        <f t="shared" si="461"/>
        <v/>
      </c>
    </row>
    <row r="9814" spans="7:9" x14ac:dyDescent="0.35">
      <c r="G9814" t="str">
        <f t="shared" si="459"/>
        <v/>
      </c>
      <c r="H9814" t="str">
        <f t="shared" si="460"/>
        <v/>
      </c>
      <c r="I9814" t="str">
        <f t="shared" si="461"/>
        <v/>
      </c>
    </row>
    <row r="9815" spans="7:9" x14ac:dyDescent="0.35">
      <c r="G9815" t="str">
        <f t="shared" si="459"/>
        <v/>
      </c>
      <c r="H9815" t="str">
        <f t="shared" si="460"/>
        <v/>
      </c>
      <c r="I9815" t="str">
        <f t="shared" si="461"/>
        <v/>
      </c>
    </row>
    <row r="9816" spans="7:9" x14ac:dyDescent="0.35">
      <c r="G9816" t="str">
        <f t="shared" si="459"/>
        <v/>
      </c>
      <c r="H9816" t="str">
        <f t="shared" si="460"/>
        <v/>
      </c>
      <c r="I9816" t="str">
        <f t="shared" si="461"/>
        <v/>
      </c>
    </row>
    <row r="9817" spans="7:9" x14ac:dyDescent="0.35">
      <c r="G9817" t="str">
        <f t="shared" si="459"/>
        <v/>
      </c>
      <c r="H9817" t="str">
        <f t="shared" si="460"/>
        <v/>
      </c>
      <c r="I9817" t="str">
        <f t="shared" si="461"/>
        <v/>
      </c>
    </row>
    <row r="9818" spans="7:9" x14ac:dyDescent="0.35">
      <c r="G9818" t="str">
        <f t="shared" si="459"/>
        <v/>
      </c>
      <c r="H9818" t="str">
        <f t="shared" si="460"/>
        <v/>
      </c>
      <c r="I9818" t="str">
        <f t="shared" si="461"/>
        <v/>
      </c>
    </row>
    <row r="9819" spans="7:9" x14ac:dyDescent="0.35">
      <c r="G9819" t="str">
        <f t="shared" si="459"/>
        <v/>
      </c>
      <c r="H9819" t="str">
        <f t="shared" si="460"/>
        <v/>
      </c>
      <c r="I9819" t="str">
        <f t="shared" si="461"/>
        <v/>
      </c>
    </row>
    <row r="9820" spans="7:9" x14ac:dyDescent="0.35">
      <c r="G9820" t="str">
        <f t="shared" si="459"/>
        <v/>
      </c>
      <c r="H9820" t="str">
        <f t="shared" si="460"/>
        <v/>
      </c>
      <c r="I9820" t="str">
        <f t="shared" si="461"/>
        <v/>
      </c>
    </row>
    <row r="9821" spans="7:9" x14ac:dyDescent="0.35">
      <c r="G9821" t="str">
        <f t="shared" si="459"/>
        <v/>
      </c>
      <c r="H9821" t="str">
        <f t="shared" si="460"/>
        <v/>
      </c>
      <c r="I9821" t="str">
        <f t="shared" si="461"/>
        <v/>
      </c>
    </row>
    <row r="9822" spans="7:9" x14ac:dyDescent="0.35">
      <c r="G9822" t="str">
        <f t="shared" si="459"/>
        <v/>
      </c>
      <c r="H9822" t="str">
        <f t="shared" si="460"/>
        <v/>
      </c>
      <c r="I9822" t="str">
        <f t="shared" si="461"/>
        <v/>
      </c>
    </row>
    <row r="9823" spans="7:9" x14ac:dyDescent="0.35">
      <c r="G9823" t="str">
        <f t="shared" si="459"/>
        <v/>
      </c>
      <c r="H9823" t="str">
        <f t="shared" si="460"/>
        <v/>
      </c>
      <c r="I9823" t="str">
        <f t="shared" si="461"/>
        <v/>
      </c>
    </row>
    <row r="9824" spans="7:9" x14ac:dyDescent="0.35">
      <c r="G9824" t="str">
        <f t="shared" si="459"/>
        <v/>
      </c>
      <c r="H9824" t="str">
        <f t="shared" si="460"/>
        <v/>
      </c>
      <c r="I9824" t="str">
        <f t="shared" si="461"/>
        <v/>
      </c>
    </row>
    <row r="9825" spans="7:9" x14ac:dyDescent="0.35">
      <c r="G9825" t="str">
        <f t="shared" si="459"/>
        <v/>
      </c>
      <c r="H9825" t="str">
        <f t="shared" si="460"/>
        <v/>
      </c>
      <c r="I9825" t="str">
        <f t="shared" si="461"/>
        <v/>
      </c>
    </row>
    <row r="9826" spans="7:9" x14ac:dyDescent="0.35">
      <c r="G9826" t="str">
        <f t="shared" si="459"/>
        <v/>
      </c>
      <c r="H9826" t="str">
        <f t="shared" si="460"/>
        <v/>
      </c>
      <c r="I9826" t="str">
        <f t="shared" si="461"/>
        <v/>
      </c>
    </row>
    <row r="9827" spans="7:9" x14ac:dyDescent="0.35">
      <c r="G9827" t="str">
        <f t="shared" si="459"/>
        <v/>
      </c>
      <c r="H9827" t="str">
        <f t="shared" si="460"/>
        <v/>
      </c>
      <c r="I9827" t="str">
        <f t="shared" si="461"/>
        <v/>
      </c>
    </row>
    <row r="9828" spans="7:9" x14ac:dyDescent="0.35">
      <c r="G9828" t="str">
        <f t="shared" si="459"/>
        <v/>
      </c>
      <c r="H9828" t="str">
        <f t="shared" si="460"/>
        <v/>
      </c>
      <c r="I9828" t="str">
        <f t="shared" si="461"/>
        <v/>
      </c>
    </row>
    <row r="9829" spans="7:9" x14ac:dyDescent="0.35">
      <c r="G9829" t="str">
        <f t="shared" ref="G9829:G9892" si="462">LEFT(A9829,4)</f>
        <v/>
      </c>
      <c r="H9829" t="str">
        <f t="shared" ref="H9829:H9892" si="463">MID(A9829,6,2)</f>
        <v/>
      </c>
      <c r="I9829" t="str">
        <f t="shared" ref="I9829:I9892" si="464">MID(A9829,9,2)</f>
        <v/>
      </c>
    </row>
    <row r="9830" spans="7:9" x14ac:dyDescent="0.35">
      <c r="G9830" t="str">
        <f t="shared" si="462"/>
        <v/>
      </c>
      <c r="H9830" t="str">
        <f t="shared" si="463"/>
        <v/>
      </c>
      <c r="I9830" t="str">
        <f t="shared" si="464"/>
        <v/>
      </c>
    </row>
    <row r="9831" spans="7:9" x14ac:dyDescent="0.35">
      <c r="G9831" t="str">
        <f t="shared" si="462"/>
        <v/>
      </c>
      <c r="H9831" t="str">
        <f t="shared" si="463"/>
        <v/>
      </c>
      <c r="I9831" t="str">
        <f t="shared" si="464"/>
        <v/>
      </c>
    </row>
    <row r="9832" spans="7:9" x14ac:dyDescent="0.35">
      <c r="G9832" t="str">
        <f t="shared" si="462"/>
        <v/>
      </c>
      <c r="H9832" t="str">
        <f t="shared" si="463"/>
        <v/>
      </c>
      <c r="I9832" t="str">
        <f t="shared" si="464"/>
        <v/>
      </c>
    </row>
    <row r="9833" spans="7:9" x14ac:dyDescent="0.35">
      <c r="G9833" t="str">
        <f t="shared" si="462"/>
        <v/>
      </c>
      <c r="H9833" t="str">
        <f t="shared" si="463"/>
        <v/>
      </c>
      <c r="I9833" t="str">
        <f t="shared" si="464"/>
        <v/>
      </c>
    </row>
    <row r="9834" spans="7:9" x14ac:dyDescent="0.35">
      <c r="G9834" t="str">
        <f t="shared" si="462"/>
        <v/>
      </c>
      <c r="H9834" t="str">
        <f t="shared" si="463"/>
        <v/>
      </c>
      <c r="I9834" t="str">
        <f t="shared" si="464"/>
        <v/>
      </c>
    </row>
    <row r="9835" spans="7:9" x14ac:dyDescent="0.35">
      <c r="G9835" t="str">
        <f t="shared" si="462"/>
        <v/>
      </c>
      <c r="H9835" t="str">
        <f t="shared" si="463"/>
        <v/>
      </c>
      <c r="I9835" t="str">
        <f t="shared" si="464"/>
        <v/>
      </c>
    </row>
    <row r="9836" spans="7:9" x14ac:dyDescent="0.35">
      <c r="G9836" t="str">
        <f t="shared" si="462"/>
        <v/>
      </c>
      <c r="H9836" t="str">
        <f t="shared" si="463"/>
        <v/>
      </c>
      <c r="I9836" t="str">
        <f t="shared" si="464"/>
        <v/>
      </c>
    </row>
    <row r="9837" spans="7:9" x14ac:dyDescent="0.35">
      <c r="G9837" t="str">
        <f t="shared" si="462"/>
        <v/>
      </c>
      <c r="H9837" t="str">
        <f t="shared" si="463"/>
        <v/>
      </c>
      <c r="I9837" t="str">
        <f t="shared" si="464"/>
        <v/>
      </c>
    </row>
    <row r="9838" spans="7:9" x14ac:dyDescent="0.35">
      <c r="G9838" t="str">
        <f t="shared" si="462"/>
        <v/>
      </c>
      <c r="H9838" t="str">
        <f t="shared" si="463"/>
        <v/>
      </c>
      <c r="I9838" t="str">
        <f t="shared" si="464"/>
        <v/>
      </c>
    </row>
    <row r="9839" spans="7:9" x14ac:dyDescent="0.35">
      <c r="G9839" t="str">
        <f t="shared" si="462"/>
        <v/>
      </c>
      <c r="H9839" t="str">
        <f t="shared" si="463"/>
        <v/>
      </c>
      <c r="I9839" t="str">
        <f t="shared" si="464"/>
        <v/>
      </c>
    </row>
    <row r="9840" spans="7:9" x14ac:dyDescent="0.35">
      <c r="G9840" t="str">
        <f t="shared" si="462"/>
        <v/>
      </c>
      <c r="H9840" t="str">
        <f t="shared" si="463"/>
        <v/>
      </c>
      <c r="I9840" t="str">
        <f t="shared" si="464"/>
        <v/>
      </c>
    </row>
    <row r="9841" spans="7:9" x14ac:dyDescent="0.35">
      <c r="G9841" t="str">
        <f t="shared" si="462"/>
        <v/>
      </c>
      <c r="H9841" t="str">
        <f t="shared" si="463"/>
        <v/>
      </c>
      <c r="I9841" t="str">
        <f t="shared" si="464"/>
        <v/>
      </c>
    </row>
    <row r="9842" spans="7:9" x14ac:dyDescent="0.35">
      <c r="G9842" t="str">
        <f t="shared" si="462"/>
        <v/>
      </c>
      <c r="H9842" t="str">
        <f t="shared" si="463"/>
        <v/>
      </c>
      <c r="I9842" t="str">
        <f t="shared" si="464"/>
        <v/>
      </c>
    </row>
    <row r="9843" spans="7:9" x14ac:dyDescent="0.35">
      <c r="G9843" t="str">
        <f t="shared" si="462"/>
        <v/>
      </c>
      <c r="H9843" t="str">
        <f t="shared" si="463"/>
        <v/>
      </c>
      <c r="I9843" t="str">
        <f t="shared" si="464"/>
        <v/>
      </c>
    </row>
    <row r="9844" spans="7:9" x14ac:dyDescent="0.35">
      <c r="G9844" t="str">
        <f t="shared" si="462"/>
        <v/>
      </c>
      <c r="H9844" t="str">
        <f t="shared" si="463"/>
        <v/>
      </c>
      <c r="I9844" t="str">
        <f t="shared" si="464"/>
        <v/>
      </c>
    </row>
    <row r="9845" spans="7:9" x14ac:dyDescent="0.35">
      <c r="G9845" t="str">
        <f t="shared" si="462"/>
        <v/>
      </c>
      <c r="H9845" t="str">
        <f t="shared" si="463"/>
        <v/>
      </c>
      <c r="I9845" t="str">
        <f t="shared" si="464"/>
        <v/>
      </c>
    </row>
    <row r="9846" spans="7:9" x14ac:dyDescent="0.35">
      <c r="G9846" t="str">
        <f t="shared" si="462"/>
        <v/>
      </c>
      <c r="H9846" t="str">
        <f t="shared" si="463"/>
        <v/>
      </c>
      <c r="I9846" t="str">
        <f t="shared" si="464"/>
        <v/>
      </c>
    </row>
    <row r="9847" spans="7:9" x14ac:dyDescent="0.35">
      <c r="G9847" t="str">
        <f t="shared" si="462"/>
        <v/>
      </c>
      <c r="H9847" t="str">
        <f t="shared" si="463"/>
        <v/>
      </c>
      <c r="I9847" t="str">
        <f t="shared" si="464"/>
        <v/>
      </c>
    </row>
    <row r="9848" spans="7:9" x14ac:dyDescent="0.35">
      <c r="G9848" t="str">
        <f t="shared" si="462"/>
        <v/>
      </c>
      <c r="H9848" t="str">
        <f t="shared" si="463"/>
        <v/>
      </c>
      <c r="I9848" t="str">
        <f t="shared" si="464"/>
        <v/>
      </c>
    </row>
    <row r="9849" spans="7:9" x14ac:dyDescent="0.35">
      <c r="G9849" t="str">
        <f t="shared" si="462"/>
        <v/>
      </c>
      <c r="H9849" t="str">
        <f t="shared" si="463"/>
        <v/>
      </c>
      <c r="I9849" t="str">
        <f t="shared" si="464"/>
        <v/>
      </c>
    </row>
    <row r="9850" spans="7:9" x14ac:dyDescent="0.35">
      <c r="G9850" t="str">
        <f t="shared" si="462"/>
        <v/>
      </c>
      <c r="H9850" t="str">
        <f t="shared" si="463"/>
        <v/>
      </c>
      <c r="I9850" t="str">
        <f t="shared" si="464"/>
        <v/>
      </c>
    </row>
    <row r="9851" spans="7:9" x14ac:dyDescent="0.35">
      <c r="G9851" t="str">
        <f t="shared" si="462"/>
        <v/>
      </c>
      <c r="H9851" t="str">
        <f t="shared" si="463"/>
        <v/>
      </c>
      <c r="I9851" t="str">
        <f t="shared" si="464"/>
        <v/>
      </c>
    </row>
    <row r="9852" spans="7:9" x14ac:dyDescent="0.35">
      <c r="G9852" t="str">
        <f t="shared" si="462"/>
        <v/>
      </c>
      <c r="H9852" t="str">
        <f t="shared" si="463"/>
        <v/>
      </c>
      <c r="I9852" t="str">
        <f t="shared" si="464"/>
        <v/>
      </c>
    </row>
    <row r="9853" spans="7:9" x14ac:dyDescent="0.35">
      <c r="G9853" t="str">
        <f t="shared" si="462"/>
        <v/>
      </c>
      <c r="H9853" t="str">
        <f t="shared" si="463"/>
        <v/>
      </c>
      <c r="I9853" t="str">
        <f t="shared" si="464"/>
        <v/>
      </c>
    </row>
    <row r="9854" spans="7:9" x14ac:dyDescent="0.35">
      <c r="G9854" t="str">
        <f t="shared" si="462"/>
        <v/>
      </c>
      <c r="H9854" t="str">
        <f t="shared" si="463"/>
        <v/>
      </c>
      <c r="I9854" t="str">
        <f t="shared" si="464"/>
        <v/>
      </c>
    </row>
    <row r="9855" spans="7:9" x14ac:dyDescent="0.35">
      <c r="G9855" t="str">
        <f t="shared" si="462"/>
        <v/>
      </c>
      <c r="H9855" t="str">
        <f t="shared" si="463"/>
        <v/>
      </c>
      <c r="I9855" t="str">
        <f t="shared" si="464"/>
        <v/>
      </c>
    </row>
    <row r="9856" spans="7:9" x14ac:dyDescent="0.35">
      <c r="G9856" t="str">
        <f t="shared" si="462"/>
        <v/>
      </c>
      <c r="H9856" t="str">
        <f t="shared" si="463"/>
        <v/>
      </c>
      <c r="I9856" t="str">
        <f t="shared" si="464"/>
        <v/>
      </c>
    </row>
    <row r="9857" spans="7:9" x14ac:dyDescent="0.35">
      <c r="G9857" t="str">
        <f t="shared" si="462"/>
        <v/>
      </c>
      <c r="H9857" t="str">
        <f t="shared" si="463"/>
        <v/>
      </c>
      <c r="I9857" t="str">
        <f t="shared" si="464"/>
        <v/>
      </c>
    </row>
    <row r="9858" spans="7:9" x14ac:dyDescent="0.35">
      <c r="G9858" t="str">
        <f t="shared" si="462"/>
        <v/>
      </c>
      <c r="H9858" t="str">
        <f t="shared" si="463"/>
        <v/>
      </c>
      <c r="I9858" t="str">
        <f t="shared" si="464"/>
        <v/>
      </c>
    </row>
    <row r="9859" spans="7:9" x14ac:dyDescent="0.35">
      <c r="G9859" t="str">
        <f t="shared" si="462"/>
        <v/>
      </c>
      <c r="H9859" t="str">
        <f t="shared" si="463"/>
        <v/>
      </c>
      <c r="I9859" t="str">
        <f t="shared" si="464"/>
        <v/>
      </c>
    </row>
    <row r="9860" spans="7:9" x14ac:dyDescent="0.35">
      <c r="G9860" t="str">
        <f t="shared" si="462"/>
        <v/>
      </c>
      <c r="H9860" t="str">
        <f t="shared" si="463"/>
        <v/>
      </c>
      <c r="I9860" t="str">
        <f t="shared" si="464"/>
        <v/>
      </c>
    </row>
    <row r="9861" spans="7:9" x14ac:dyDescent="0.35">
      <c r="G9861" t="str">
        <f t="shared" si="462"/>
        <v/>
      </c>
      <c r="H9861" t="str">
        <f t="shared" si="463"/>
        <v/>
      </c>
      <c r="I9861" t="str">
        <f t="shared" si="464"/>
        <v/>
      </c>
    </row>
    <row r="9862" spans="7:9" x14ac:dyDescent="0.35">
      <c r="G9862" t="str">
        <f t="shared" si="462"/>
        <v/>
      </c>
      <c r="H9862" t="str">
        <f t="shared" si="463"/>
        <v/>
      </c>
      <c r="I9862" t="str">
        <f t="shared" si="464"/>
        <v/>
      </c>
    </row>
    <row r="9863" spans="7:9" x14ac:dyDescent="0.35">
      <c r="G9863" t="str">
        <f t="shared" si="462"/>
        <v/>
      </c>
      <c r="H9863" t="str">
        <f t="shared" si="463"/>
        <v/>
      </c>
      <c r="I9863" t="str">
        <f t="shared" si="464"/>
        <v/>
      </c>
    </row>
    <row r="9864" spans="7:9" x14ac:dyDescent="0.35">
      <c r="G9864" t="str">
        <f t="shared" si="462"/>
        <v/>
      </c>
      <c r="H9864" t="str">
        <f t="shared" si="463"/>
        <v/>
      </c>
      <c r="I9864" t="str">
        <f t="shared" si="464"/>
        <v/>
      </c>
    </row>
    <row r="9865" spans="7:9" x14ac:dyDescent="0.35">
      <c r="G9865" t="str">
        <f t="shared" si="462"/>
        <v/>
      </c>
      <c r="H9865" t="str">
        <f t="shared" si="463"/>
        <v/>
      </c>
      <c r="I9865" t="str">
        <f t="shared" si="464"/>
        <v/>
      </c>
    </row>
    <row r="9866" spans="7:9" x14ac:dyDescent="0.35">
      <c r="G9866" t="str">
        <f t="shared" si="462"/>
        <v/>
      </c>
      <c r="H9866" t="str">
        <f t="shared" si="463"/>
        <v/>
      </c>
      <c r="I9866" t="str">
        <f t="shared" si="464"/>
        <v/>
      </c>
    </row>
    <row r="9867" spans="7:9" x14ac:dyDescent="0.35">
      <c r="G9867" t="str">
        <f t="shared" si="462"/>
        <v/>
      </c>
      <c r="H9867" t="str">
        <f t="shared" si="463"/>
        <v/>
      </c>
      <c r="I9867" t="str">
        <f t="shared" si="464"/>
        <v/>
      </c>
    </row>
    <row r="9868" spans="7:9" x14ac:dyDescent="0.35">
      <c r="G9868" t="str">
        <f t="shared" si="462"/>
        <v/>
      </c>
      <c r="H9868" t="str">
        <f t="shared" si="463"/>
        <v/>
      </c>
      <c r="I9868" t="str">
        <f t="shared" si="464"/>
        <v/>
      </c>
    </row>
    <row r="9869" spans="7:9" x14ac:dyDescent="0.35">
      <c r="G9869" t="str">
        <f t="shared" si="462"/>
        <v/>
      </c>
      <c r="H9869" t="str">
        <f t="shared" si="463"/>
        <v/>
      </c>
      <c r="I9869" t="str">
        <f t="shared" si="464"/>
        <v/>
      </c>
    </row>
    <row r="9870" spans="7:9" x14ac:dyDescent="0.35">
      <c r="G9870" t="str">
        <f t="shared" si="462"/>
        <v/>
      </c>
      <c r="H9870" t="str">
        <f t="shared" si="463"/>
        <v/>
      </c>
      <c r="I9870" t="str">
        <f t="shared" si="464"/>
        <v/>
      </c>
    </row>
    <row r="9871" spans="7:9" x14ac:dyDescent="0.35">
      <c r="G9871" t="str">
        <f t="shared" si="462"/>
        <v/>
      </c>
      <c r="H9871" t="str">
        <f t="shared" si="463"/>
        <v/>
      </c>
      <c r="I9871" t="str">
        <f t="shared" si="464"/>
        <v/>
      </c>
    </row>
    <row r="9872" spans="7:9" x14ac:dyDescent="0.35">
      <c r="G9872" t="str">
        <f t="shared" si="462"/>
        <v/>
      </c>
      <c r="H9872" t="str">
        <f t="shared" si="463"/>
        <v/>
      </c>
      <c r="I9872" t="str">
        <f t="shared" si="464"/>
        <v/>
      </c>
    </row>
    <row r="9873" spans="7:9" x14ac:dyDescent="0.35">
      <c r="G9873" t="str">
        <f t="shared" si="462"/>
        <v/>
      </c>
      <c r="H9873" t="str">
        <f t="shared" si="463"/>
        <v/>
      </c>
      <c r="I9873" t="str">
        <f t="shared" si="464"/>
        <v/>
      </c>
    </row>
    <row r="9874" spans="7:9" x14ac:dyDescent="0.35">
      <c r="G9874" t="str">
        <f t="shared" si="462"/>
        <v/>
      </c>
      <c r="H9874" t="str">
        <f t="shared" si="463"/>
        <v/>
      </c>
      <c r="I9874" t="str">
        <f t="shared" si="464"/>
        <v/>
      </c>
    </row>
    <row r="9875" spans="7:9" x14ac:dyDescent="0.35">
      <c r="G9875" t="str">
        <f t="shared" si="462"/>
        <v/>
      </c>
      <c r="H9875" t="str">
        <f t="shared" si="463"/>
        <v/>
      </c>
      <c r="I9875" t="str">
        <f t="shared" si="464"/>
        <v/>
      </c>
    </row>
    <row r="9876" spans="7:9" x14ac:dyDescent="0.35">
      <c r="G9876" t="str">
        <f t="shared" si="462"/>
        <v/>
      </c>
      <c r="H9876" t="str">
        <f t="shared" si="463"/>
        <v/>
      </c>
      <c r="I9876" t="str">
        <f t="shared" si="464"/>
        <v/>
      </c>
    </row>
    <row r="9877" spans="7:9" x14ac:dyDescent="0.35">
      <c r="G9877" t="str">
        <f t="shared" si="462"/>
        <v/>
      </c>
      <c r="H9877" t="str">
        <f t="shared" si="463"/>
        <v/>
      </c>
      <c r="I9877" t="str">
        <f t="shared" si="464"/>
        <v/>
      </c>
    </row>
    <row r="9878" spans="7:9" x14ac:dyDescent="0.35">
      <c r="G9878" t="str">
        <f t="shared" si="462"/>
        <v/>
      </c>
      <c r="H9878" t="str">
        <f t="shared" si="463"/>
        <v/>
      </c>
      <c r="I9878" t="str">
        <f t="shared" si="464"/>
        <v/>
      </c>
    </row>
    <row r="9879" spans="7:9" x14ac:dyDescent="0.35">
      <c r="G9879" t="str">
        <f t="shared" si="462"/>
        <v/>
      </c>
      <c r="H9879" t="str">
        <f t="shared" si="463"/>
        <v/>
      </c>
      <c r="I9879" t="str">
        <f t="shared" si="464"/>
        <v/>
      </c>
    </row>
    <row r="9880" spans="7:9" x14ac:dyDescent="0.35">
      <c r="G9880" t="str">
        <f t="shared" si="462"/>
        <v/>
      </c>
      <c r="H9880" t="str">
        <f t="shared" si="463"/>
        <v/>
      </c>
      <c r="I9880" t="str">
        <f t="shared" si="464"/>
        <v/>
      </c>
    </row>
    <row r="9881" spans="7:9" x14ac:dyDescent="0.35">
      <c r="G9881" t="str">
        <f t="shared" si="462"/>
        <v/>
      </c>
      <c r="H9881" t="str">
        <f t="shared" si="463"/>
        <v/>
      </c>
      <c r="I9881" t="str">
        <f t="shared" si="464"/>
        <v/>
      </c>
    </row>
    <row r="9882" spans="7:9" x14ac:dyDescent="0.35">
      <c r="G9882" t="str">
        <f t="shared" si="462"/>
        <v/>
      </c>
      <c r="H9882" t="str">
        <f t="shared" si="463"/>
        <v/>
      </c>
      <c r="I9882" t="str">
        <f t="shared" si="464"/>
        <v/>
      </c>
    </row>
    <row r="9883" spans="7:9" x14ac:dyDescent="0.35">
      <c r="G9883" t="str">
        <f t="shared" si="462"/>
        <v/>
      </c>
      <c r="H9883" t="str">
        <f t="shared" si="463"/>
        <v/>
      </c>
      <c r="I9883" t="str">
        <f t="shared" si="464"/>
        <v/>
      </c>
    </row>
    <row r="9884" spans="7:9" x14ac:dyDescent="0.35">
      <c r="G9884" t="str">
        <f t="shared" si="462"/>
        <v/>
      </c>
      <c r="H9884" t="str">
        <f t="shared" si="463"/>
        <v/>
      </c>
      <c r="I9884" t="str">
        <f t="shared" si="464"/>
        <v/>
      </c>
    </row>
    <row r="9885" spans="7:9" x14ac:dyDescent="0.35">
      <c r="G9885" t="str">
        <f t="shared" si="462"/>
        <v/>
      </c>
      <c r="H9885" t="str">
        <f t="shared" si="463"/>
        <v/>
      </c>
      <c r="I9885" t="str">
        <f t="shared" si="464"/>
        <v/>
      </c>
    </row>
    <row r="9886" spans="7:9" x14ac:dyDescent="0.35">
      <c r="G9886" t="str">
        <f t="shared" si="462"/>
        <v/>
      </c>
      <c r="H9886" t="str">
        <f t="shared" si="463"/>
        <v/>
      </c>
      <c r="I9886" t="str">
        <f t="shared" si="464"/>
        <v/>
      </c>
    </row>
    <row r="9887" spans="7:9" x14ac:dyDescent="0.35">
      <c r="G9887" t="str">
        <f t="shared" si="462"/>
        <v/>
      </c>
      <c r="H9887" t="str">
        <f t="shared" si="463"/>
        <v/>
      </c>
      <c r="I9887" t="str">
        <f t="shared" si="464"/>
        <v/>
      </c>
    </row>
    <row r="9888" spans="7:9" x14ac:dyDescent="0.35">
      <c r="G9888" t="str">
        <f t="shared" si="462"/>
        <v/>
      </c>
      <c r="H9888" t="str">
        <f t="shared" si="463"/>
        <v/>
      </c>
      <c r="I9888" t="str">
        <f t="shared" si="464"/>
        <v/>
      </c>
    </row>
    <row r="9889" spans="7:9" x14ac:dyDescent="0.35">
      <c r="G9889" t="str">
        <f t="shared" si="462"/>
        <v/>
      </c>
      <c r="H9889" t="str">
        <f t="shared" si="463"/>
        <v/>
      </c>
      <c r="I9889" t="str">
        <f t="shared" si="464"/>
        <v/>
      </c>
    </row>
    <row r="9890" spans="7:9" x14ac:dyDescent="0.35">
      <c r="G9890" t="str">
        <f t="shared" si="462"/>
        <v/>
      </c>
      <c r="H9890" t="str">
        <f t="shared" si="463"/>
        <v/>
      </c>
      <c r="I9890" t="str">
        <f t="shared" si="464"/>
        <v/>
      </c>
    </row>
    <row r="9891" spans="7:9" x14ac:dyDescent="0.35">
      <c r="G9891" t="str">
        <f t="shared" si="462"/>
        <v/>
      </c>
      <c r="H9891" t="str">
        <f t="shared" si="463"/>
        <v/>
      </c>
      <c r="I9891" t="str">
        <f t="shared" si="464"/>
        <v/>
      </c>
    </row>
    <row r="9892" spans="7:9" x14ac:dyDescent="0.35">
      <c r="G9892" t="str">
        <f t="shared" si="462"/>
        <v/>
      </c>
      <c r="H9892" t="str">
        <f t="shared" si="463"/>
        <v/>
      </c>
      <c r="I9892" t="str">
        <f t="shared" si="464"/>
        <v/>
      </c>
    </row>
    <row r="9893" spans="7:9" x14ac:dyDescent="0.35">
      <c r="G9893" t="str">
        <f t="shared" ref="G9893:G9956" si="465">LEFT(A9893,4)</f>
        <v/>
      </c>
      <c r="H9893" t="str">
        <f t="shared" ref="H9893:H9956" si="466">MID(A9893,6,2)</f>
        <v/>
      </c>
      <c r="I9893" t="str">
        <f t="shared" ref="I9893:I9956" si="467">MID(A9893,9,2)</f>
        <v/>
      </c>
    </row>
    <row r="9894" spans="7:9" x14ac:dyDescent="0.35">
      <c r="G9894" t="str">
        <f t="shared" si="465"/>
        <v/>
      </c>
      <c r="H9894" t="str">
        <f t="shared" si="466"/>
        <v/>
      </c>
      <c r="I9894" t="str">
        <f t="shared" si="467"/>
        <v/>
      </c>
    </row>
    <row r="9895" spans="7:9" x14ac:dyDescent="0.35">
      <c r="G9895" t="str">
        <f t="shared" si="465"/>
        <v/>
      </c>
      <c r="H9895" t="str">
        <f t="shared" si="466"/>
        <v/>
      </c>
      <c r="I9895" t="str">
        <f t="shared" si="467"/>
        <v/>
      </c>
    </row>
    <row r="9896" spans="7:9" x14ac:dyDescent="0.35">
      <c r="G9896" t="str">
        <f t="shared" si="465"/>
        <v/>
      </c>
      <c r="H9896" t="str">
        <f t="shared" si="466"/>
        <v/>
      </c>
      <c r="I9896" t="str">
        <f t="shared" si="467"/>
        <v/>
      </c>
    </row>
    <row r="9897" spans="7:9" x14ac:dyDescent="0.35">
      <c r="G9897" t="str">
        <f t="shared" si="465"/>
        <v/>
      </c>
      <c r="H9897" t="str">
        <f t="shared" si="466"/>
        <v/>
      </c>
      <c r="I9897" t="str">
        <f t="shared" si="467"/>
        <v/>
      </c>
    </row>
    <row r="9898" spans="7:9" x14ac:dyDescent="0.35">
      <c r="G9898" t="str">
        <f t="shared" si="465"/>
        <v/>
      </c>
      <c r="H9898" t="str">
        <f t="shared" si="466"/>
        <v/>
      </c>
      <c r="I9898" t="str">
        <f t="shared" si="467"/>
        <v/>
      </c>
    </row>
    <row r="9899" spans="7:9" x14ac:dyDescent="0.35">
      <c r="G9899" t="str">
        <f t="shared" si="465"/>
        <v/>
      </c>
      <c r="H9899" t="str">
        <f t="shared" si="466"/>
        <v/>
      </c>
      <c r="I9899" t="str">
        <f t="shared" si="467"/>
        <v/>
      </c>
    </row>
    <row r="9900" spans="7:9" x14ac:dyDescent="0.35">
      <c r="G9900" t="str">
        <f t="shared" si="465"/>
        <v/>
      </c>
      <c r="H9900" t="str">
        <f t="shared" si="466"/>
        <v/>
      </c>
      <c r="I9900" t="str">
        <f t="shared" si="467"/>
        <v/>
      </c>
    </row>
    <row r="9901" spans="7:9" x14ac:dyDescent="0.35">
      <c r="G9901" t="str">
        <f t="shared" si="465"/>
        <v/>
      </c>
      <c r="H9901" t="str">
        <f t="shared" si="466"/>
        <v/>
      </c>
      <c r="I9901" t="str">
        <f t="shared" si="467"/>
        <v/>
      </c>
    </row>
    <row r="9902" spans="7:9" x14ac:dyDescent="0.35">
      <c r="G9902" t="str">
        <f t="shared" si="465"/>
        <v/>
      </c>
      <c r="H9902" t="str">
        <f t="shared" si="466"/>
        <v/>
      </c>
      <c r="I9902" t="str">
        <f t="shared" si="467"/>
        <v/>
      </c>
    </row>
    <row r="9903" spans="7:9" x14ac:dyDescent="0.35">
      <c r="G9903" t="str">
        <f t="shared" si="465"/>
        <v/>
      </c>
      <c r="H9903" t="str">
        <f t="shared" si="466"/>
        <v/>
      </c>
      <c r="I9903" t="str">
        <f t="shared" si="467"/>
        <v/>
      </c>
    </row>
    <row r="9904" spans="7:9" x14ac:dyDescent="0.35">
      <c r="G9904" t="str">
        <f t="shared" si="465"/>
        <v/>
      </c>
      <c r="H9904" t="str">
        <f t="shared" si="466"/>
        <v/>
      </c>
      <c r="I9904" t="str">
        <f t="shared" si="467"/>
        <v/>
      </c>
    </row>
    <row r="9905" spans="7:9" x14ac:dyDescent="0.35">
      <c r="G9905" t="str">
        <f t="shared" si="465"/>
        <v/>
      </c>
      <c r="H9905" t="str">
        <f t="shared" si="466"/>
        <v/>
      </c>
      <c r="I9905" t="str">
        <f t="shared" si="467"/>
        <v/>
      </c>
    </row>
    <row r="9906" spans="7:9" x14ac:dyDescent="0.35">
      <c r="G9906" t="str">
        <f t="shared" si="465"/>
        <v/>
      </c>
      <c r="H9906" t="str">
        <f t="shared" si="466"/>
        <v/>
      </c>
      <c r="I9906" t="str">
        <f t="shared" si="467"/>
        <v/>
      </c>
    </row>
    <row r="9907" spans="7:9" x14ac:dyDescent="0.35">
      <c r="G9907" t="str">
        <f t="shared" si="465"/>
        <v/>
      </c>
      <c r="H9907" t="str">
        <f t="shared" si="466"/>
        <v/>
      </c>
      <c r="I9907" t="str">
        <f t="shared" si="467"/>
        <v/>
      </c>
    </row>
    <row r="9908" spans="7:9" x14ac:dyDescent="0.35">
      <c r="G9908" t="str">
        <f t="shared" si="465"/>
        <v/>
      </c>
      <c r="H9908" t="str">
        <f t="shared" si="466"/>
        <v/>
      </c>
      <c r="I9908" t="str">
        <f t="shared" si="467"/>
        <v/>
      </c>
    </row>
    <row r="9909" spans="7:9" x14ac:dyDescent="0.35">
      <c r="G9909" t="str">
        <f t="shared" si="465"/>
        <v/>
      </c>
      <c r="H9909" t="str">
        <f t="shared" si="466"/>
        <v/>
      </c>
      <c r="I9909" t="str">
        <f t="shared" si="467"/>
        <v/>
      </c>
    </row>
    <row r="9910" spans="7:9" x14ac:dyDescent="0.35">
      <c r="G9910" t="str">
        <f t="shared" si="465"/>
        <v/>
      </c>
      <c r="H9910" t="str">
        <f t="shared" si="466"/>
        <v/>
      </c>
      <c r="I9910" t="str">
        <f t="shared" si="467"/>
        <v/>
      </c>
    </row>
    <row r="9911" spans="7:9" x14ac:dyDescent="0.35">
      <c r="G9911" t="str">
        <f t="shared" si="465"/>
        <v/>
      </c>
      <c r="H9911" t="str">
        <f t="shared" si="466"/>
        <v/>
      </c>
      <c r="I9911" t="str">
        <f t="shared" si="467"/>
        <v/>
      </c>
    </row>
    <row r="9912" spans="7:9" x14ac:dyDescent="0.35">
      <c r="G9912" t="str">
        <f t="shared" si="465"/>
        <v/>
      </c>
      <c r="H9912" t="str">
        <f t="shared" si="466"/>
        <v/>
      </c>
      <c r="I9912" t="str">
        <f t="shared" si="467"/>
        <v/>
      </c>
    </row>
    <row r="9913" spans="7:9" x14ac:dyDescent="0.35">
      <c r="G9913" t="str">
        <f t="shared" si="465"/>
        <v/>
      </c>
      <c r="H9913" t="str">
        <f t="shared" si="466"/>
        <v/>
      </c>
      <c r="I9913" t="str">
        <f t="shared" si="467"/>
        <v/>
      </c>
    </row>
    <row r="9914" spans="7:9" x14ac:dyDescent="0.35">
      <c r="G9914" t="str">
        <f t="shared" si="465"/>
        <v/>
      </c>
      <c r="H9914" t="str">
        <f t="shared" si="466"/>
        <v/>
      </c>
      <c r="I9914" t="str">
        <f t="shared" si="467"/>
        <v/>
      </c>
    </row>
    <row r="9915" spans="7:9" x14ac:dyDescent="0.35">
      <c r="G9915" t="str">
        <f t="shared" si="465"/>
        <v/>
      </c>
      <c r="H9915" t="str">
        <f t="shared" si="466"/>
        <v/>
      </c>
      <c r="I9915" t="str">
        <f t="shared" si="467"/>
        <v/>
      </c>
    </row>
    <row r="9916" spans="7:9" x14ac:dyDescent="0.35">
      <c r="G9916" t="str">
        <f t="shared" si="465"/>
        <v/>
      </c>
      <c r="H9916" t="str">
        <f t="shared" si="466"/>
        <v/>
      </c>
      <c r="I9916" t="str">
        <f t="shared" si="467"/>
        <v/>
      </c>
    </row>
    <row r="9917" spans="7:9" x14ac:dyDescent="0.35">
      <c r="G9917" t="str">
        <f t="shared" si="465"/>
        <v/>
      </c>
      <c r="H9917" t="str">
        <f t="shared" si="466"/>
        <v/>
      </c>
      <c r="I9917" t="str">
        <f t="shared" si="467"/>
        <v/>
      </c>
    </row>
    <row r="9918" spans="7:9" x14ac:dyDescent="0.35">
      <c r="G9918" t="str">
        <f t="shared" si="465"/>
        <v/>
      </c>
      <c r="H9918" t="str">
        <f t="shared" si="466"/>
        <v/>
      </c>
      <c r="I9918" t="str">
        <f t="shared" si="467"/>
        <v/>
      </c>
    </row>
    <row r="9919" spans="7:9" x14ac:dyDescent="0.35">
      <c r="G9919" t="str">
        <f t="shared" si="465"/>
        <v/>
      </c>
      <c r="H9919" t="str">
        <f t="shared" si="466"/>
        <v/>
      </c>
      <c r="I9919" t="str">
        <f t="shared" si="467"/>
        <v/>
      </c>
    </row>
    <row r="9920" spans="7:9" x14ac:dyDescent="0.35">
      <c r="G9920" t="str">
        <f t="shared" si="465"/>
        <v/>
      </c>
      <c r="H9920" t="str">
        <f t="shared" si="466"/>
        <v/>
      </c>
      <c r="I9920" t="str">
        <f t="shared" si="467"/>
        <v/>
      </c>
    </row>
    <row r="9921" spans="7:9" x14ac:dyDescent="0.35">
      <c r="G9921" t="str">
        <f t="shared" si="465"/>
        <v/>
      </c>
      <c r="H9921" t="str">
        <f t="shared" si="466"/>
        <v/>
      </c>
      <c r="I9921" t="str">
        <f t="shared" si="467"/>
        <v/>
      </c>
    </row>
    <row r="9922" spans="7:9" x14ac:dyDescent="0.35">
      <c r="G9922" t="str">
        <f t="shared" si="465"/>
        <v/>
      </c>
      <c r="H9922" t="str">
        <f t="shared" si="466"/>
        <v/>
      </c>
      <c r="I9922" t="str">
        <f t="shared" si="467"/>
        <v/>
      </c>
    </row>
    <row r="9923" spans="7:9" x14ac:dyDescent="0.35">
      <c r="G9923" t="str">
        <f t="shared" si="465"/>
        <v/>
      </c>
      <c r="H9923" t="str">
        <f t="shared" si="466"/>
        <v/>
      </c>
      <c r="I9923" t="str">
        <f t="shared" si="467"/>
        <v/>
      </c>
    </row>
    <row r="9924" spans="7:9" x14ac:dyDescent="0.35">
      <c r="G9924" t="str">
        <f t="shared" si="465"/>
        <v/>
      </c>
      <c r="H9924" t="str">
        <f t="shared" si="466"/>
        <v/>
      </c>
      <c r="I9924" t="str">
        <f t="shared" si="467"/>
        <v/>
      </c>
    </row>
    <row r="9925" spans="7:9" x14ac:dyDescent="0.35">
      <c r="G9925" t="str">
        <f t="shared" si="465"/>
        <v/>
      </c>
      <c r="H9925" t="str">
        <f t="shared" si="466"/>
        <v/>
      </c>
      <c r="I9925" t="str">
        <f t="shared" si="467"/>
        <v/>
      </c>
    </row>
    <row r="9926" spans="7:9" x14ac:dyDescent="0.35">
      <c r="G9926" t="str">
        <f t="shared" si="465"/>
        <v/>
      </c>
      <c r="H9926" t="str">
        <f t="shared" si="466"/>
        <v/>
      </c>
      <c r="I9926" t="str">
        <f t="shared" si="467"/>
        <v/>
      </c>
    </row>
    <row r="9927" spans="7:9" x14ac:dyDescent="0.35">
      <c r="G9927" t="str">
        <f t="shared" si="465"/>
        <v/>
      </c>
      <c r="H9927" t="str">
        <f t="shared" si="466"/>
        <v/>
      </c>
      <c r="I9927" t="str">
        <f t="shared" si="467"/>
        <v/>
      </c>
    </row>
    <row r="9928" spans="7:9" x14ac:dyDescent="0.35">
      <c r="G9928" t="str">
        <f t="shared" si="465"/>
        <v/>
      </c>
      <c r="H9928" t="str">
        <f t="shared" si="466"/>
        <v/>
      </c>
      <c r="I9928" t="str">
        <f t="shared" si="467"/>
        <v/>
      </c>
    </row>
    <row r="9929" spans="7:9" x14ac:dyDescent="0.35">
      <c r="G9929" t="str">
        <f t="shared" si="465"/>
        <v/>
      </c>
      <c r="H9929" t="str">
        <f t="shared" si="466"/>
        <v/>
      </c>
      <c r="I9929" t="str">
        <f t="shared" si="467"/>
        <v/>
      </c>
    </row>
    <row r="9930" spans="7:9" x14ac:dyDescent="0.35">
      <c r="G9930" t="str">
        <f t="shared" si="465"/>
        <v/>
      </c>
      <c r="H9930" t="str">
        <f t="shared" si="466"/>
        <v/>
      </c>
      <c r="I9930" t="str">
        <f t="shared" si="467"/>
        <v/>
      </c>
    </row>
    <row r="9931" spans="7:9" x14ac:dyDescent="0.35">
      <c r="G9931" t="str">
        <f t="shared" si="465"/>
        <v/>
      </c>
      <c r="H9931" t="str">
        <f t="shared" si="466"/>
        <v/>
      </c>
      <c r="I9931" t="str">
        <f t="shared" si="467"/>
        <v/>
      </c>
    </row>
    <row r="9932" spans="7:9" x14ac:dyDescent="0.35">
      <c r="G9932" t="str">
        <f t="shared" si="465"/>
        <v/>
      </c>
      <c r="H9932" t="str">
        <f t="shared" si="466"/>
        <v/>
      </c>
      <c r="I9932" t="str">
        <f t="shared" si="467"/>
        <v/>
      </c>
    </row>
    <row r="9933" spans="7:9" x14ac:dyDescent="0.35">
      <c r="G9933" t="str">
        <f t="shared" si="465"/>
        <v/>
      </c>
      <c r="H9933" t="str">
        <f t="shared" si="466"/>
        <v/>
      </c>
      <c r="I9933" t="str">
        <f t="shared" si="467"/>
        <v/>
      </c>
    </row>
    <row r="9934" spans="7:9" x14ac:dyDescent="0.35">
      <c r="G9934" t="str">
        <f t="shared" si="465"/>
        <v/>
      </c>
      <c r="H9934" t="str">
        <f t="shared" si="466"/>
        <v/>
      </c>
      <c r="I9934" t="str">
        <f t="shared" si="467"/>
        <v/>
      </c>
    </row>
    <row r="9935" spans="7:9" x14ac:dyDescent="0.35">
      <c r="G9935" t="str">
        <f t="shared" si="465"/>
        <v/>
      </c>
      <c r="H9935" t="str">
        <f t="shared" si="466"/>
        <v/>
      </c>
      <c r="I9935" t="str">
        <f t="shared" si="467"/>
        <v/>
      </c>
    </row>
    <row r="9936" spans="7:9" x14ac:dyDescent="0.35">
      <c r="G9936" t="str">
        <f t="shared" si="465"/>
        <v/>
      </c>
      <c r="H9936" t="str">
        <f t="shared" si="466"/>
        <v/>
      </c>
      <c r="I9936" t="str">
        <f t="shared" si="467"/>
        <v/>
      </c>
    </row>
    <row r="9937" spans="7:9" x14ac:dyDescent="0.35">
      <c r="G9937" t="str">
        <f t="shared" si="465"/>
        <v/>
      </c>
      <c r="H9937" t="str">
        <f t="shared" si="466"/>
        <v/>
      </c>
      <c r="I9937" t="str">
        <f t="shared" si="467"/>
        <v/>
      </c>
    </row>
    <row r="9938" spans="7:9" x14ac:dyDescent="0.35">
      <c r="G9938" t="str">
        <f t="shared" si="465"/>
        <v/>
      </c>
      <c r="H9938" t="str">
        <f t="shared" si="466"/>
        <v/>
      </c>
      <c r="I9938" t="str">
        <f t="shared" si="467"/>
        <v/>
      </c>
    </row>
    <row r="9939" spans="7:9" x14ac:dyDescent="0.35">
      <c r="G9939" t="str">
        <f t="shared" si="465"/>
        <v/>
      </c>
      <c r="H9939" t="str">
        <f t="shared" si="466"/>
        <v/>
      </c>
      <c r="I9939" t="str">
        <f t="shared" si="467"/>
        <v/>
      </c>
    </row>
    <row r="9940" spans="7:9" x14ac:dyDescent="0.35">
      <c r="G9940" t="str">
        <f t="shared" si="465"/>
        <v/>
      </c>
      <c r="H9940" t="str">
        <f t="shared" si="466"/>
        <v/>
      </c>
      <c r="I9940" t="str">
        <f t="shared" si="467"/>
        <v/>
      </c>
    </row>
    <row r="9941" spans="7:9" x14ac:dyDescent="0.35">
      <c r="G9941" t="str">
        <f t="shared" si="465"/>
        <v/>
      </c>
      <c r="H9941" t="str">
        <f t="shared" si="466"/>
        <v/>
      </c>
      <c r="I9941" t="str">
        <f t="shared" si="467"/>
        <v/>
      </c>
    </row>
    <row r="9942" spans="7:9" x14ac:dyDescent="0.35">
      <c r="G9942" t="str">
        <f t="shared" si="465"/>
        <v/>
      </c>
      <c r="H9942" t="str">
        <f t="shared" si="466"/>
        <v/>
      </c>
      <c r="I9942" t="str">
        <f t="shared" si="467"/>
        <v/>
      </c>
    </row>
    <row r="9943" spans="7:9" x14ac:dyDescent="0.35">
      <c r="G9943" t="str">
        <f t="shared" si="465"/>
        <v/>
      </c>
      <c r="H9943" t="str">
        <f t="shared" si="466"/>
        <v/>
      </c>
      <c r="I9943" t="str">
        <f t="shared" si="467"/>
        <v/>
      </c>
    </row>
    <row r="9944" spans="7:9" x14ac:dyDescent="0.35">
      <c r="G9944" t="str">
        <f t="shared" si="465"/>
        <v/>
      </c>
      <c r="H9944" t="str">
        <f t="shared" si="466"/>
        <v/>
      </c>
      <c r="I9944" t="str">
        <f t="shared" si="467"/>
        <v/>
      </c>
    </row>
    <row r="9945" spans="7:9" x14ac:dyDescent="0.35">
      <c r="G9945" t="str">
        <f t="shared" si="465"/>
        <v/>
      </c>
      <c r="H9945" t="str">
        <f t="shared" si="466"/>
        <v/>
      </c>
      <c r="I9945" t="str">
        <f t="shared" si="467"/>
        <v/>
      </c>
    </row>
    <row r="9946" spans="7:9" x14ac:dyDescent="0.35">
      <c r="G9946" t="str">
        <f t="shared" si="465"/>
        <v/>
      </c>
      <c r="H9946" t="str">
        <f t="shared" si="466"/>
        <v/>
      </c>
      <c r="I9946" t="str">
        <f t="shared" si="467"/>
        <v/>
      </c>
    </row>
    <row r="9947" spans="7:9" x14ac:dyDescent="0.35">
      <c r="G9947" t="str">
        <f t="shared" si="465"/>
        <v/>
      </c>
      <c r="H9947" t="str">
        <f t="shared" si="466"/>
        <v/>
      </c>
      <c r="I9947" t="str">
        <f t="shared" si="467"/>
        <v/>
      </c>
    </row>
    <row r="9948" spans="7:9" x14ac:dyDescent="0.35">
      <c r="G9948" t="str">
        <f t="shared" si="465"/>
        <v/>
      </c>
      <c r="H9948" t="str">
        <f t="shared" si="466"/>
        <v/>
      </c>
      <c r="I9948" t="str">
        <f t="shared" si="467"/>
        <v/>
      </c>
    </row>
    <row r="9949" spans="7:9" x14ac:dyDescent="0.35">
      <c r="G9949" t="str">
        <f t="shared" si="465"/>
        <v/>
      </c>
      <c r="H9949" t="str">
        <f t="shared" si="466"/>
        <v/>
      </c>
      <c r="I9949" t="str">
        <f t="shared" si="467"/>
        <v/>
      </c>
    </row>
    <row r="9950" spans="7:9" x14ac:dyDescent="0.35">
      <c r="G9950" t="str">
        <f t="shared" si="465"/>
        <v/>
      </c>
      <c r="H9950" t="str">
        <f t="shared" si="466"/>
        <v/>
      </c>
      <c r="I9950" t="str">
        <f t="shared" si="467"/>
        <v/>
      </c>
    </row>
    <row r="9951" spans="7:9" x14ac:dyDescent="0.35">
      <c r="G9951" t="str">
        <f t="shared" si="465"/>
        <v/>
      </c>
      <c r="H9951" t="str">
        <f t="shared" si="466"/>
        <v/>
      </c>
      <c r="I9951" t="str">
        <f t="shared" si="467"/>
        <v/>
      </c>
    </row>
    <row r="9952" spans="7:9" x14ac:dyDescent="0.35">
      <c r="G9952" t="str">
        <f t="shared" si="465"/>
        <v/>
      </c>
      <c r="H9952" t="str">
        <f t="shared" si="466"/>
        <v/>
      </c>
      <c r="I9952" t="str">
        <f t="shared" si="467"/>
        <v/>
      </c>
    </row>
    <row r="9953" spans="7:9" x14ac:dyDescent="0.35">
      <c r="G9953" t="str">
        <f t="shared" si="465"/>
        <v/>
      </c>
      <c r="H9953" t="str">
        <f t="shared" si="466"/>
        <v/>
      </c>
      <c r="I9953" t="str">
        <f t="shared" si="467"/>
        <v/>
      </c>
    </row>
    <row r="9954" spans="7:9" x14ac:dyDescent="0.35">
      <c r="G9954" t="str">
        <f t="shared" si="465"/>
        <v/>
      </c>
      <c r="H9954" t="str">
        <f t="shared" si="466"/>
        <v/>
      </c>
      <c r="I9954" t="str">
        <f t="shared" si="467"/>
        <v/>
      </c>
    </row>
    <row r="9955" spans="7:9" x14ac:dyDescent="0.35">
      <c r="G9955" t="str">
        <f t="shared" si="465"/>
        <v/>
      </c>
      <c r="H9955" t="str">
        <f t="shared" si="466"/>
        <v/>
      </c>
      <c r="I9955" t="str">
        <f t="shared" si="467"/>
        <v/>
      </c>
    </row>
    <row r="9956" spans="7:9" x14ac:dyDescent="0.35">
      <c r="G9956" t="str">
        <f t="shared" si="465"/>
        <v/>
      </c>
      <c r="H9956" t="str">
        <f t="shared" si="466"/>
        <v/>
      </c>
      <c r="I9956" t="str">
        <f t="shared" si="467"/>
        <v/>
      </c>
    </row>
    <row r="9957" spans="7:9" x14ac:dyDescent="0.35">
      <c r="G9957" t="str">
        <f t="shared" ref="G9957:G10020" si="468">LEFT(A9957,4)</f>
        <v/>
      </c>
      <c r="H9957" t="str">
        <f t="shared" ref="H9957:H10020" si="469">MID(A9957,6,2)</f>
        <v/>
      </c>
      <c r="I9957" t="str">
        <f t="shared" ref="I9957:I10020" si="470">MID(A9957,9,2)</f>
        <v/>
      </c>
    </row>
    <row r="9958" spans="7:9" x14ac:dyDescent="0.35">
      <c r="G9958" t="str">
        <f t="shared" si="468"/>
        <v/>
      </c>
      <c r="H9958" t="str">
        <f t="shared" si="469"/>
        <v/>
      </c>
      <c r="I9958" t="str">
        <f t="shared" si="470"/>
        <v/>
      </c>
    </row>
    <row r="9959" spans="7:9" x14ac:dyDescent="0.35">
      <c r="G9959" t="str">
        <f t="shared" si="468"/>
        <v/>
      </c>
      <c r="H9959" t="str">
        <f t="shared" si="469"/>
        <v/>
      </c>
      <c r="I9959" t="str">
        <f t="shared" si="470"/>
        <v/>
      </c>
    </row>
    <row r="9960" spans="7:9" x14ac:dyDescent="0.35">
      <c r="G9960" t="str">
        <f t="shared" si="468"/>
        <v/>
      </c>
      <c r="H9960" t="str">
        <f t="shared" si="469"/>
        <v/>
      </c>
      <c r="I9960" t="str">
        <f t="shared" si="470"/>
        <v/>
      </c>
    </row>
    <row r="9961" spans="7:9" x14ac:dyDescent="0.35">
      <c r="G9961" t="str">
        <f t="shared" si="468"/>
        <v/>
      </c>
      <c r="H9961" t="str">
        <f t="shared" si="469"/>
        <v/>
      </c>
      <c r="I9961" t="str">
        <f t="shared" si="470"/>
        <v/>
      </c>
    </row>
    <row r="9962" spans="7:9" x14ac:dyDescent="0.35">
      <c r="G9962" t="str">
        <f t="shared" si="468"/>
        <v/>
      </c>
      <c r="H9962" t="str">
        <f t="shared" si="469"/>
        <v/>
      </c>
      <c r="I9962" t="str">
        <f t="shared" si="470"/>
        <v/>
      </c>
    </row>
    <row r="9963" spans="7:9" x14ac:dyDescent="0.35">
      <c r="G9963" t="str">
        <f t="shared" si="468"/>
        <v/>
      </c>
      <c r="H9963" t="str">
        <f t="shared" si="469"/>
        <v/>
      </c>
      <c r="I9963" t="str">
        <f t="shared" si="470"/>
        <v/>
      </c>
    </row>
    <row r="9964" spans="7:9" x14ac:dyDescent="0.35">
      <c r="G9964" t="str">
        <f t="shared" si="468"/>
        <v/>
      </c>
      <c r="H9964" t="str">
        <f t="shared" si="469"/>
        <v/>
      </c>
      <c r="I9964" t="str">
        <f t="shared" si="470"/>
        <v/>
      </c>
    </row>
    <row r="9965" spans="7:9" x14ac:dyDescent="0.35">
      <c r="G9965" t="str">
        <f t="shared" si="468"/>
        <v/>
      </c>
      <c r="H9965" t="str">
        <f t="shared" si="469"/>
        <v/>
      </c>
      <c r="I9965" t="str">
        <f t="shared" si="470"/>
        <v/>
      </c>
    </row>
    <row r="9966" spans="7:9" x14ac:dyDescent="0.35">
      <c r="G9966" t="str">
        <f t="shared" si="468"/>
        <v/>
      </c>
      <c r="H9966" t="str">
        <f t="shared" si="469"/>
        <v/>
      </c>
      <c r="I9966" t="str">
        <f t="shared" si="470"/>
        <v/>
      </c>
    </row>
    <row r="9967" spans="7:9" x14ac:dyDescent="0.35">
      <c r="G9967" t="str">
        <f t="shared" si="468"/>
        <v/>
      </c>
      <c r="H9967" t="str">
        <f t="shared" si="469"/>
        <v/>
      </c>
      <c r="I9967" t="str">
        <f t="shared" si="470"/>
        <v/>
      </c>
    </row>
    <row r="9968" spans="7:9" x14ac:dyDescent="0.35">
      <c r="G9968" t="str">
        <f t="shared" si="468"/>
        <v/>
      </c>
      <c r="H9968" t="str">
        <f t="shared" si="469"/>
        <v/>
      </c>
      <c r="I9968" t="str">
        <f t="shared" si="470"/>
        <v/>
      </c>
    </row>
    <row r="9969" spans="7:9" x14ac:dyDescent="0.35">
      <c r="G9969" t="str">
        <f t="shared" si="468"/>
        <v/>
      </c>
      <c r="H9969" t="str">
        <f t="shared" si="469"/>
        <v/>
      </c>
      <c r="I9969" t="str">
        <f t="shared" si="470"/>
        <v/>
      </c>
    </row>
    <row r="9970" spans="7:9" x14ac:dyDescent="0.35">
      <c r="G9970" t="str">
        <f t="shared" si="468"/>
        <v/>
      </c>
      <c r="H9970" t="str">
        <f t="shared" si="469"/>
        <v/>
      </c>
      <c r="I9970" t="str">
        <f t="shared" si="470"/>
        <v/>
      </c>
    </row>
    <row r="9971" spans="7:9" x14ac:dyDescent="0.35">
      <c r="G9971" t="str">
        <f t="shared" si="468"/>
        <v/>
      </c>
      <c r="H9971" t="str">
        <f t="shared" si="469"/>
        <v/>
      </c>
      <c r="I9971" t="str">
        <f t="shared" si="470"/>
        <v/>
      </c>
    </row>
    <row r="9972" spans="7:9" x14ac:dyDescent="0.35">
      <c r="G9972" t="str">
        <f t="shared" si="468"/>
        <v/>
      </c>
      <c r="H9972" t="str">
        <f t="shared" si="469"/>
        <v/>
      </c>
      <c r="I9972" t="str">
        <f t="shared" si="470"/>
        <v/>
      </c>
    </row>
    <row r="9973" spans="7:9" x14ac:dyDescent="0.35">
      <c r="G9973" t="str">
        <f t="shared" si="468"/>
        <v/>
      </c>
      <c r="H9973" t="str">
        <f t="shared" si="469"/>
        <v/>
      </c>
      <c r="I9973" t="str">
        <f t="shared" si="470"/>
        <v/>
      </c>
    </row>
    <row r="9974" spans="7:9" x14ac:dyDescent="0.35">
      <c r="G9974" t="str">
        <f t="shared" si="468"/>
        <v/>
      </c>
      <c r="H9974" t="str">
        <f t="shared" si="469"/>
        <v/>
      </c>
      <c r="I9974" t="str">
        <f t="shared" si="470"/>
        <v/>
      </c>
    </row>
    <row r="9975" spans="7:9" x14ac:dyDescent="0.35">
      <c r="G9975" t="str">
        <f t="shared" si="468"/>
        <v/>
      </c>
      <c r="H9975" t="str">
        <f t="shared" si="469"/>
        <v/>
      </c>
      <c r="I9975" t="str">
        <f t="shared" si="470"/>
        <v/>
      </c>
    </row>
    <row r="9976" spans="7:9" x14ac:dyDescent="0.35">
      <c r="G9976" t="str">
        <f t="shared" si="468"/>
        <v/>
      </c>
      <c r="H9976" t="str">
        <f t="shared" si="469"/>
        <v/>
      </c>
      <c r="I9976" t="str">
        <f t="shared" si="470"/>
        <v/>
      </c>
    </row>
    <row r="9977" spans="7:9" x14ac:dyDescent="0.35">
      <c r="G9977" t="str">
        <f t="shared" si="468"/>
        <v/>
      </c>
      <c r="H9977" t="str">
        <f t="shared" si="469"/>
        <v/>
      </c>
      <c r="I9977" t="str">
        <f t="shared" si="470"/>
        <v/>
      </c>
    </row>
    <row r="9978" spans="7:9" x14ac:dyDescent="0.35">
      <c r="G9978" t="str">
        <f t="shared" si="468"/>
        <v/>
      </c>
      <c r="H9978" t="str">
        <f t="shared" si="469"/>
        <v/>
      </c>
      <c r="I9978" t="str">
        <f t="shared" si="470"/>
        <v/>
      </c>
    </row>
    <row r="9979" spans="7:9" x14ac:dyDescent="0.35">
      <c r="G9979" t="str">
        <f t="shared" si="468"/>
        <v/>
      </c>
      <c r="H9979" t="str">
        <f t="shared" si="469"/>
        <v/>
      </c>
      <c r="I9979" t="str">
        <f t="shared" si="470"/>
        <v/>
      </c>
    </row>
    <row r="9980" spans="7:9" x14ac:dyDescent="0.35">
      <c r="G9980" t="str">
        <f t="shared" si="468"/>
        <v/>
      </c>
      <c r="H9980" t="str">
        <f t="shared" si="469"/>
        <v/>
      </c>
      <c r="I9980" t="str">
        <f t="shared" si="470"/>
        <v/>
      </c>
    </row>
    <row r="9981" spans="7:9" x14ac:dyDescent="0.35">
      <c r="G9981" t="str">
        <f t="shared" si="468"/>
        <v/>
      </c>
      <c r="H9981" t="str">
        <f t="shared" si="469"/>
        <v/>
      </c>
      <c r="I9981" t="str">
        <f t="shared" si="470"/>
        <v/>
      </c>
    </row>
    <row r="9982" spans="7:9" x14ac:dyDescent="0.35">
      <c r="G9982" t="str">
        <f t="shared" si="468"/>
        <v/>
      </c>
      <c r="H9982" t="str">
        <f t="shared" si="469"/>
        <v/>
      </c>
      <c r="I9982" t="str">
        <f t="shared" si="470"/>
        <v/>
      </c>
    </row>
    <row r="9983" spans="7:9" x14ac:dyDescent="0.35">
      <c r="G9983" t="str">
        <f t="shared" si="468"/>
        <v/>
      </c>
      <c r="H9983" t="str">
        <f t="shared" si="469"/>
        <v/>
      </c>
      <c r="I9983" t="str">
        <f t="shared" si="470"/>
        <v/>
      </c>
    </row>
    <row r="9984" spans="7:9" x14ac:dyDescent="0.35">
      <c r="G9984" t="str">
        <f t="shared" si="468"/>
        <v/>
      </c>
      <c r="H9984" t="str">
        <f t="shared" si="469"/>
        <v/>
      </c>
      <c r="I9984" t="str">
        <f t="shared" si="470"/>
        <v/>
      </c>
    </row>
    <row r="9985" spans="7:9" x14ac:dyDescent="0.35">
      <c r="G9985" t="str">
        <f t="shared" si="468"/>
        <v/>
      </c>
      <c r="H9985" t="str">
        <f t="shared" si="469"/>
        <v/>
      </c>
      <c r="I9985" t="str">
        <f t="shared" si="470"/>
        <v/>
      </c>
    </row>
    <row r="9986" spans="7:9" x14ac:dyDescent="0.35">
      <c r="G9986" t="str">
        <f t="shared" si="468"/>
        <v/>
      </c>
      <c r="H9986" t="str">
        <f t="shared" si="469"/>
        <v/>
      </c>
      <c r="I9986" t="str">
        <f t="shared" si="470"/>
        <v/>
      </c>
    </row>
    <row r="9987" spans="7:9" x14ac:dyDescent="0.35">
      <c r="G9987" t="str">
        <f t="shared" si="468"/>
        <v/>
      </c>
      <c r="H9987" t="str">
        <f t="shared" si="469"/>
        <v/>
      </c>
      <c r="I9987" t="str">
        <f t="shared" si="470"/>
        <v/>
      </c>
    </row>
    <row r="9988" spans="7:9" x14ac:dyDescent="0.35">
      <c r="G9988" t="str">
        <f t="shared" si="468"/>
        <v/>
      </c>
      <c r="H9988" t="str">
        <f t="shared" si="469"/>
        <v/>
      </c>
      <c r="I9988" t="str">
        <f t="shared" si="470"/>
        <v/>
      </c>
    </row>
    <row r="9989" spans="7:9" x14ac:dyDescent="0.35">
      <c r="G9989" t="str">
        <f t="shared" si="468"/>
        <v/>
      </c>
      <c r="H9989" t="str">
        <f t="shared" si="469"/>
        <v/>
      </c>
      <c r="I9989" t="str">
        <f t="shared" si="470"/>
        <v/>
      </c>
    </row>
    <row r="9990" spans="7:9" x14ac:dyDescent="0.35">
      <c r="G9990" t="str">
        <f t="shared" si="468"/>
        <v/>
      </c>
      <c r="H9990" t="str">
        <f t="shared" si="469"/>
        <v/>
      </c>
      <c r="I9990" t="str">
        <f t="shared" si="470"/>
        <v/>
      </c>
    </row>
    <row r="9991" spans="7:9" x14ac:dyDescent="0.35">
      <c r="G9991" t="str">
        <f t="shared" si="468"/>
        <v/>
      </c>
      <c r="H9991" t="str">
        <f t="shared" si="469"/>
        <v/>
      </c>
      <c r="I9991" t="str">
        <f t="shared" si="470"/>
        <v/>
      </c>
    </row>
    <row r="9992" spans="7:9" x14ac:dyDescent="0.35">
      <c r="G9992" t="str">
        <f t="shared" si="468"/>
        <v/>
      </c>
      <c r="H9992" t="str">
        <f t="shared" si="469"/>
        <v/>
      </c>
      <c r="I9992" t="str">
        <f t="shared" si="470"/>
        <v/>
      </c>
    </row>
    <row r="9993" spans="7:9" x14ac:dyDescent="0.35">
      <c r="G9993" t="str">
        <f t="shared" si="468"/>
        <v/>
      </c>
      <c r="H9993" t="str">
        <f t="shared" si="469"/>
        <v/>
      </c>
      <c r="I9993" t="str">
        <f t="shared" si="470"/>
        <v/>
      </c>
    </row>
    <row r="9994" spans="7:9" x14ac:dyDescent="0.35">
      <c r="G9994" t="str">
        <f t="shared" si="468"/>
        <v/>
      </c>
      <c r="H9994" t="str">
        <f t="shared" si="469"/>
        <v/>
      </c>
      <c r="I9994" t="str">
        <f t="shared" si="470"/>
        <v/>
      </c>
    </row>
    <row r="9995" spans="7:9" x14ac:dyDescent="0.35">
      <c r="G9995" t="str">
        <f t="shared" si="468"/>
        <v/>
      </c>
      <c r="H9995" t="str">
        <f t="shared" si="469"/>
        <v/>
      </c>
      <c r="I9995" t="str">
        <f t="shared" si="470"/>
        <v/>
      </c>
    </row>
    <row r="9996" spans="7:9" x14ac:dyDescent="0.35">
      <c r="G9996" t="str">
        <f t="shared" si="468"/>
        <v/>
      </c>
      <c r="H9996" t="str">
        <f t="shared" si="469"/>
        <v/>
      </c>
      <c r="I9996" t="str">
        <f t="shared" si="470"/>
        <v/>
      </c>
    </row>
    <row r="9997" spans="7:9" x14ac:dyDescent="0.35">
      <c r="G9997" t="str">
        <f t="shared" si="468"/>
        <v/>
      </c>
      <c r="H9997" t="str">
        <f t="shared" si="469"/>
        <v/>
      </c>
      <c r="I9997" t="str">
        <f t="shared" si="470"/>
        <v/>
      </c>
    </row>
    <row r="9998" spans="7:9" x14ac:dyDescent="0.35">
      <c r="G9998" t="str">
        <f t="shared" si="468"/>
        <v/>
      </c>
      <c r="H9998" t="str">
        <f t="shared" si="469"/>
        <v/>
      </c>
      <c r="I9998" t="str">
        <f t="shared" si="470"/>
        <v/>
      </c>
    </row>
    <row r="9999" spans="7:9" x14ac:dyDescent="0.35">
      <c r="G9999" t="str">
        <f t="shared" si="468"/>
        <v/>
      </c>
      <c r="H9999" t="str">
        <f t="shared" si="469"/>
        <v/>
      </c>
      <c r="I9999" t="str">
        <f t="shared" si="470"/>
        <v/>
      </c>
    </row>
    <row r="10000" spans="7:9" x14ac:dyDescent="0.35">
      <c r="G10000" t="str">
        <f t="shared" si="468"/>
        <v/>
      </c>
      <c r="H10000" t="str">
        <f t="shared" si="469"/>
        <v/>
      </c>
      <c r="I10000" t="str">
        <f t="shared" si="470"/>
        <v/>
      </c>
    </row>
    <row r="10001" spans="7:9" x14ac:dyDescent="0.35">
      <c r="G10001" t="str">
        <f t="shared" si="468"/>
        <v/>
      </c>
      <c r="H10001" t="str">
        <f t="shared" si="469"/>
        <v/>
      </c>
      <c r="I10001" t="str">
        <f t="shared" si="470"/>
        <v/>
      </c>
    </row>
    <row r="10002" spans="7:9" x14ac:dyDescent="0.35">
      <c r="G10002" t="str">
        <f t="shared" si="468"/>
        <v/>
      </c>
      <c r="H10002" t="str">
        <f t="shared" si="469"/>
        <v/>
      </c>
      <c r="I10002" t="str">
        <f t="shared" si="470"/>
        <v/>
      </c>
    </row>
    <row r="10003" spans="7:9" x14ac:dyDescent="0.35">
      <c r="G10003" t="str">
        <f t="shared" si="468"/>
        <v/>
      </c>
      <c r="H10003" t="str">
        <f t="shared" si="469"/>
        <v/>
      </c>
      <c r="I10003" t="str">
        <f t="shared" si="470"/>
        <v/>
      </c>
    </row>
    <row r="10004" spans="7:9" x14ac:dyDescent="0.35">
      <c r="G10004" t="str">
        <f t="shared" si="468"/>
        <v/>
      </c>
      <c r="H10004" t="str">
        <f t="shared" si="469"/>
        <v/>
      </c>
      <c r="I10004" t="str">
        <f t="shared" si="470"/>
        <v/>
      </c>
    </row>
    <row r="10005" spans="7:9" x14ac:dyDescent="0.35">
      <c r="G10005" t="str">
        <f t="shared" si="468"/>
        <v/>
      </c>
      <c r="H10005" t="str">
        <f t="shared" si="469"/>
        <v/>
      </c>
      <c r="I10005" t="str">
        <f t="shared" si="470"/>
        <v/>
      </c>
    </row>
    <row r="10006" spans="7:9" x14ac:dyDescent="0.35">
      <c r="G10006" t="str">
        <f t="shared" si="468"/>
        <v/>
      </c>
      <c r="H10006" t="str">
        <f t="shared" si="469"/>
        <v/>
      </c>
      <c r="I10006" t="str">
        <f t="shared" si="470"/>
        <v/>
      </c>
    </row>
    <row r="10007" spans="7:9" x14ac:dyDescent="0.35">
      <c r="G10007" t="str">
        <f t="shared" si="468"/>
        <v/>
      </c>
      <c r="H10007" t="str">
        <f t="shared" si="469"/>
        <v/>
      </c>
      <c r="I10007" t="str">
        <f t="shared" si="470"/>
        <v/>
      </c>
    </row>
    <row r="10008" spans="7:9" x14ac:dyDescent="0.35">
      <c r="G10008" t="str">
        <f t="shared" si="468"/>
        <v/>
      </c>
      <c r="H10008" t="str">
        <f t="shared" si="469"/>
        <v/>
      </c>
      <c r="I10008" t="str">
        <f t="shared" si="470"/>
        <v/>
      </c>
    </row>
    <row r="10009" spans="7:9" x14ac:dyDescent="0.35">
      <c r="G10009" t="str">
        <f t="shared" si="468"/>
        <v/>
      </c>
      <c r="H10009" t="str">
        <f t="shared" si="469"/>
        <v/>
      </c>
      <c r="I10009" t="str">
        <f t="shared" si="470"/>
        <v/>
      </c>
    </row>
    <row r="10010" spans="7:9" x14ac:dyDescent="0.35">
      <c r="G10010" t="str">
        <f t="shared" si="468"/>
        <v/>
      </c>
      <c r="H10010" t="str">
        <f t="shared" si="469"/>
        <v/>
      </c>
      <c r="I10010" t="str">
        <f t="shared" si="470"/>
        <v/>
      </c>
    </row>
    <row r="10011" spans="7:9" x14ac:dyDescent="0.35">
      <c r="G10011" t="str">
        <f t="shared" si="468"/>
        <v/>
      </c>
      <c r="H10011" t="str">
        <f t="shared" si="469"/>
        <v/>
      </c>
      <c r="I10011" t="str">
        <f t="shared" si="470"/>
        <v/>
      </c>
    </row>
    <row r="10012" spans="7:9" x14ac:dyDescent="0.35">
      <c r="G10012" t="str">
        <f t="shared" si="468"/>
        <v/>
      </c>
      <c r="H10012" t="str">
        <f t="shared" si="469"/>
        <v/>
      </c>
      <c r="I10012" t="str">
        <f t="shared" si="470"/>
        <v/>
      </c>
    </row>
    <row r="10013" spans="7:9" x14ac:dyDescent="0.35">
      <c r="G10013" t="str">
        <f t="shared" si="468"/>
        <v/>
      </c>
      <c r="H10013" t="str">
        <f t="shared" si="469"/>
        <v/>
      </c>
      <c r="I10013" t="str">
        <f t="shared" si="470"/>
        <v/>
      </c>
    </row>
    <row r="10014" spans="7:9" x14ac:dyDescent="0.35">
      <c r="G10014" t="str">
        <f t="shared" si="468"/>
        <v/>
      </c>
      <c r="H10014" t="str">
        <f t="shared" si="469"/>
        <v/>
      </c>
      <c r="I10014" t="str">
        <f t="shared" si="470"/>
        <v/>
      </c>
    </row>
    <row r="10015" spans="7:9" x14ac:dyDescent="0.35">
      <c r="G10015" t="str">
        <f t="shared" si="468"/>
        <v/>
      </c>
      <c r="H10015" t="str">
        <f t="shared" si="469"/>
        <v/>
      </c>
      <c r="I10015" t="str">
        <f t="shared" si="470"/>
        <v/>
      </c>
    </row>
    <row r="10016" spans="7:9" x14ac:dyDescent="0.35">
      <c r="G10016" t="str">
        <f t="shared" si="468"/>
        <v/>
      </c>
      <c r="H10016" t="str">
        <f t="shared" si="469"/>
        <v/>
      </c>
      <c r="I10016" t="str">
        <f t="shared" si="470"/>
        <v/>
      </c>
    </row>
    <row r="10017" spans="7:9" x14ac:dyDescent="0.35">
      <c r="G10017" t="str">
        <f t="shared" si="468"/>
        <v/>
      </c>
      <c r="H10017" t="str">
        <f t="shared" si="469"/>
        <v/>
      </c>
      <c r="I10017" t="str">
        <f t="shared" si="470"/>
        <v/>
      </c>
    </row>
    <row r="10018" spans="7:9" x14ac:dyDescent="0.35">
      <c r="G10018" t="str">
        <f t="shared" si="468"/>
        <v/>
      </c>
      <c r="H10018" t="str">
        <f t="shared" si="469"/>
        <v/>
      </c>
      <c r="I10018" t="str">
        <f t="shared" si="470"/>
        <v/>
      </c>
    </row>
    <row r="10019" spans="7:9" x14ac:dyDescent="0.35">
      <c r="G10019" t="str">
        <f t="shared" si="468"/>
        <v/>
      </c>
      <c r="H10019" t="str">
        <f t="shared" si="469"/>
        <v/>
      </c>
      <c r="I10019" t="str">
        <f t="shared" si="470"/>
        <v/>
      </c>
    </row>
    <row r="10020" spans="7:9" x14ac:dyDescent="0.35">
      <c r="G10020" t="str">
        <f t="shared" si="468"/>
        <v/>
      </c>
      <c r="H10020" t="str">
        <f t="shared" si="469"/>
        <v/>
      </c>
      <c r="I10020" t="str">
        <f t="shared" si="470"/>
        <v/>
      </c>
    </row>
    <row r="10021" spans="7:9" x14ac:dyDescent="0.35">
      <c r="G10021" t="str">
        <f t="shared" ref="G10021:G10084" si="471">LEFT(A10021,4)</f>
        <v/>
      </c>
      <c r="H10021" t="str">
        <f t="shared" ref="H10021:H10084" si="472">MID(A10021,6,2)</f>
        <v/>
      </c>
      <c r="I10021" t="str">
        <f t="shared" ref="I10021:I10084" si="473">MID(A10021,9,2)</f>
        <v/>
      </c>
    </row>
    <row r="10022" spans="7:9" x14ac:dyDescent="0.35">
      <c r="G10022" t="str">
        <f t="shared" si="471"/>
        <v/>
      </c>
      <c r="H10022" t="str">
        <f t="shared" si="472"/>
        <v/>
      </c>
      <c r="I10022" t="str">
        <f t="shared" si="473"/>
        <v/>
      </c>
    </row>
    <row r="10023" spans="7:9" x14ac:dyDescent="0.35">
      <c r="G10023" t="str">
        <f t="shared" si="471"/>
        <v/>
      </c>
      <c r="H10023" t="str">
        <f t="shared" si="472"/>
        <v/>
      </c>
      <c r="I10023" t="str">
        <f t="shared" si="473"/>
        <v/>
      </c>
    </row>
    <row r="10024" spans="7:9" x14ac:dyDescent="0.35">
      <c r="G10024" t="str">
        <f t="shared" si="471"/>
        <v/>
      </c>
      <c r="H10024" t="str">
        <f t="shared" si="472"/>
        <v/>
      </c>
      <c r="I10024" t="str">
        <f t="shared" si="473"/>
        <v/>
      </c>
    </row>
    <row r="10025" spans="7:9" x14ac:dyDescent="0.35">
      <c r="G10025" t="str">
        <f t="shared" si="471"/>
        <v/>
      </c>
      <c r="H10025" t="str">
        <f t="shared" si="472"/>
        <v/>
      </c>
      <c r="I10025" t="str">
        <f t="shared" si="473"/>
        <v/>
      </c>
    </row>
    <row r="10026" spans="7:9" x14ac:dyDescent="0.35">
      <c r="G10026" t="str">
        <f t="shared" si="471"/>
        <v/>
      </c>
      <c r="H10026" t="str">
        <f t="shared" si="472"/>
        <v/>
      </c>
      <c r="I10026" t="str">
        <f t="shared" si="473"/>
        <v/>
      </c>
    </row>
    <row r="10027" spans="7:9" x14ac:dyDescent="0.35">
      <c r="G10027" t="str">
        <f t="shared" si="471"/>
        <v/>
      </c>
      <c r="H10027" t="str">
        <f t="shared" si="472"/>
        <v/>
      </c>
      <c r="I10027" t="str">
        <f t="shared" si="473"/>
        <v/>
      </c>
    </row>
    <row r="10028" spans="7:9" x14ac:dyDescent="0.35">
      <c r="G10028" t="str">
        <f t="shared" si="471"/>
        <v/>
      </c>
      <c r="H10028" t="str">
        <f t="shared" si="472"/>
        <v/>
      </c>
      <c r="I10028" t="str">
        <f t="shared" si="473"/>
        <v/>
      </c>
    </row>
    <row r="10029" spans="7:9" x14ac:dyDescent="0.35">
      <c r="G10029" t="str">
        <f t="shared" si="471"/>
        <v/>
      </c>
      <c r="H10029" t="str">
        <f t="shared" si="472"/>
        <v/>
      </c>
      <c r="I10029" t="str">
        <f t="shared" si="473"/>
        <v/>
      </c>
    </row>
    <row r="10030" spans="7:9" x14ac:dyDescent="0.35">
      <c r="G10030" t="str">
        <f t="shared" si="471"/>
        <v/>
      </c>
      <c r="H10030" t="str">
        <f t="shared" si="472"/>
        <v/>
      </c>
      <c r="I10030" t="str">
        <f t="shared" si="473"/>
        <v/>
      </c>
    </row>
    <row r="10031" spans="7:9" x14ac:dyDescent="0.35">
      <c r="G10031" t="str">
        <f t="shared" si="471"/>
        <v/>
      </c>
      <c r="H10031" t="str">
        <f t="shared" si="472"/>
        <v/>
      </c>
      <c r="I10031" t="str">
        <f t="shared" si="473"/>
        <v/>
      </c>
    </row>
    <row r="10032" spans="7:9" x14ac:dyDescent="0.35">
      <c r="G10032" t="str">
        <f t="shared" si="471"/>
        <v/>
      </c>
      <c r="H10032" t="str">
        <f t="shared" si="472"/>
        <v/>
      </c>
      <c r="I10032" t="str">
        <f t="shared" si="473"/>
        <v/>
      </c>
    </row>
    <row r="10033" spans="7:9" x14ac:dyDescent="0.35">
      <c r="G10033" t="str">
        <f t="shared" si="471"/>
        <v/>
      </c>
      <c r="H10033" t="str">
        <f t="shared" si="472"/>
        <v/>
      </c>
      <c r="I10033" t="str">
        <f t="shared" si="473"/>
        <v/>
      </c>
    </row>
    <row r="10034" spans="7:9" x14ac:dyDescent="0.35">
      <c r="G10034" t="str">
        <f t="shared" si="471"/>
        <v/>
      </c>
      <c r="H10034" t="str">
        <f t="shared" si="472"/>
        <v/>
      </c>
      <c r="I10034" t="str">
        <f t="shared" si="473"/>
        <v/>
      </c>
    </row>
    <row r="10035" spans="7:9" x14ac:dyDescent="0.35">
      <c r="G10035" t="str">
        <f t="shared" si="471"/>
        <v/>
      </c>
      <c r="H10035" t="str">
        <f t="shared" si="472"/>
        <v/>
      </c>
      <c r="I10035" t="str">
        <f t="shared" si="473"/>
        <v/>
      </c>
    </row>
    <row r="10036" spans="7:9" x14ac:dyDescent="0.35">
      <c r="G10036" t="str">
        <f t="shared" si="471"/>
        <v/>
      </c>
      <c r="H10036" t="str">
        <f t="shared" si="472"/>
        <v/>
      </c>
      <c r="I10036" t="str">
        <f t="shared" si="473"/>
        <v/>
      </c>
    </row>
    <row r="10037" spans="7:9" x14ac:dyDescent="0.35">
      <c r="G10037" t="str">
        <f t="shared" si="471"/>
        <v/>
      </c>
      <c r="H10037" t="str">
        <f t="shared" si="472"/>
        <v/>
      </c>
      <c r="I10037" t="str">
        <f t="shared" si="473"/>
        <v/>
      </c>
    </row>
    <row r="10038" spans="7:9" x14ac:dyDescent="0.35">
      <c r="G10038" t="str">
        <f t="shared" si="471"/>
        <v/>
      </c>
      <c r="H10038" t="str">
        <f t="shared" si="472"/>
        <v/>
      </c>
      <c r="I10038" t="str">
        <f t="shared" si="473"/>
        <v/>
      </c>
    </row>
    <row r="10039" spans="7:9" x14ac:dyDescent="0.35">
      <c r="G10039" t="str">
        <f t="shared" si="471"/>
        <v/>
      </c>
      <c r="H10039" t="str">
        <f t="shared" si="472"/>
        <v/>
      </c>
      <c r="I10039" t="str">
        <f t="shared" si="473"/>
        <v/>
      </c>
    </row>
    <row r="10040" spans="7:9" x14ac:dyDescent="0.35">
      <c r="G10040" t="str">
        <f t="shared" si="471"/>
        <v/>
      </c>
      <c r="H10040" t="str">
        <f t="shared" si="472"/>
        <v/>
      </c>
      <c r="I10040" t="str">
        <f t="shared" si="473"/>
        <v/>
      </c>
    </row>
    <row r="10041" spans="7:9" x14ac:dyDescent="0.35">
      <c r="G10041" t="str">
        <f t="shared" si="471"/>
        <v/>
      </c>
      <c r="H10041" t="str">
        <f t="shared" si="472"/>
        <v/>
      </c>
      <c r="I10041" t="str">
        <f t="shared" si="473"/>
        <v/>
      </c>
    </row>
    <row r="10042" spans="7:9" x14ac:dyDescent="0.35">
      <c r="G10042" t="str">
        <f t="shared" si="471"/>
        <v/>
      </c>
      <c r="H10042" t="str">
        <f t="shared" si="472"/>
        <v/>
      </c>
      <c r="I10042" t="str">
        <f t="shared" si="473"/>
        <v/>
      </c>
    </row>
    <row r="10043" spans="7:9" x14ac:dyDescent="0.35">
      <c r="G10043" t="str">
        <f t="shared" si="471"/>
        <v/>
      </c>
      <c r="H10043" t="str">
        <f t="shared" si="472"/>
        <v/>
      </c>
      <c r="I10043" t="str">
        <f t="shared" si="473"/>
        <v/>
      </c>
    </row>
    <row r="10044" spans="7:9" x14ac:dyDescent="0.35">
      <c r="G10044" t="str">
        <f t="shared" si="471"/>
        <v/>
      </c>
      <c r="H10044" t="str">
        <f t="shared" si="472"/>
        <v/>
      </c>
      <c r="I10044" t="str">
        <f t="shared" si="473"/>
        <v/>
      </c>
    </row>
    <row r="10045" spans="7:9" x14ac:dyDescent="0.35">
      <c r="G10045" t="str">
        <f t="shared" si="471"/>
        <v/>
      </c>
      <c r="H10045" t="str">
        <f t="shared" si="472"/>
        <v/>
      </c>
      <c r="I10045" t="str">
        <f t="shared" si="473"/>
        <v/>
      </c>
    </row>
    <row r="10046" spans="7:9" x14ac:dyDescent="0.35">
      <c r="G10046" t="str">
        <f t="shared" si="471"/>
        <v/>
      </c>
      <c r="H10046" t="str">
        <f t="shared" si="472"/>
        <v/>
      </c>
      <c r="I10046" t="str">
        <f t="shared" si="473"/>
        <v/>
      </c>
    </row>
    <row r="10047" spans="7:9" x14ac:dyDescent="0.35">
      <c r="G10047" t="str">
        <f t="shared" si="471"/>
        <v/>
      </c>
      <c r="H10047" t="str">
        <f t="shared" si="472"/>
        <v/>
      </c>
      <c r="I10047" t="str">
        <f t="shared" si="473"/>
        <v/>
      </c>
    </row>
    <row r="10048" spans="7:9" x14ac:dyDescent="0.35">
      <c r="G10048" t="str">
        <f t="shared" si="471"/>
        <v/>
      </c>
      <c r="H10048" t="str">
        <f t="shared" si="472"/>
        <v/>
      </c>
      <c r="I10048" t="str">
        <f t="shared" si="473"/>
        <v/>
      </c>
    </row>
    <row r="10049" spans="7:9" x14ac:dyDescent="0.35">
      <c r="G10049" t="str">
        <f t="shared" si="471"/>
        <v/>
      </c>
      <c r="H10049" t="str">
        <f t="shared" si="472"/>
        <v/>
      </c>
      <c r="I10049" t="str">
        <f t="shared" si="473"/>
        <v/>
      </c>
    </row>
    <row r="10050" spans="7:9" x14ac:dyDescent="0.35">
      <c r="G10050" t="str">
        <f t="shared" si="471"/>
        <v/>
      </c>
      <c r="H10050" t="str">
        <f t="shared" si="472"/>
        <v/>
      </c>
      <c r="I10050" t="str">
        <f t="shared" si="473"/>
        <v/>
      </c>
    </row>
    <row r="10051" spans="7:9" x14ac:dyDescent="0.35">
      <c r="G10051" t="str">
        <f t="shared" si="471"/>
        <v/>
      </c>
      <c r="H10051" t="str">
        <f t="shared" si="472"/>
        <v/>
      </c>
      <c r="I10051" t="str">
        <f t="shared" si="473"/>
        <v/>
      </c>
    </row>
    <row r="10052" spans="7:9" x14ac:dyDescent="0.35">
      <c r="G10052" t="str">
        <f t="shared" si="471"/>
        <v/>
      </c>
      <c r="H10052" t="str">
        <f t="shared" si="472"/>
        <v/>
      </c>
      <c r="I10052" t="str">
        <f t="shared" si="473"/>
        <v/>
      </c>
    </row>
    <row r="10053" spans="7:9" x14ac:dyDescent="0.35">
      <c r="G10053" t="str">
        <f t="shared" si="471"/>
        <v/>
      </c>
      <c r="H10053" t="str">
        <f t="shared" si="472"/>
        <v/>
      </c>
      <c r="I10053" t="str">
        <f t="shared" si="473"/>
        <v/>
      </c>
    </row>
    <row r="10054" spans="7:9" x14ac:dyDescent="0.35">
      <c r="G10054" t="str">
        <f t="shared" si="471"/>
        <v/>
      </c>
      <c r="H10054" t="str">
        <f t="shared" si="472"/>
        <v/>
      </c>
      <c r="I10054" t="str">
        <f t="shared" si="473"/>
        <v/>
      </c>
    </row>
    <row r="10055" spans="7:9" x14ac:dyDescent="0.35">
      <c r="G10055" t="str">
        <f t="shared" si="471"/>
        <v/>
      </c>
      <c r="H10055" t="str">
        <f t="shared" si="472"/>
        <v/>
      </c>
      <c r="I10055" t="str">
        <f t="shared" si="473"/>
        <v/>
      </c>
    </row>
    <row r="10056" spans="7:9" x14ac:dyDescent="0.35">
      <c r="G10056" t="str">
        <f t="shared" si="471"/>
        <v/>
      </c>
      <c r="H10056" t="str">
        <f t="shared" si="472"/>
        <v/>
      </c>
      <c r="I10056" t="str">
        <f t="shared" si="473"/>
        <v/>
      </c>
    </row>
    <row r="10057" spans="7:9" x14ac:dyDescent="0.35">
      <c r="G10057" t="str">
        <f t="shared" si="471"/>
        <v/>
      </c>
      <c r="H10057" t="str">
        <f t="shared" si="472"/>
        <v/>
      </c>
      <c r="I10057" t="str">
        <f t="shared" si="473"/>
        <v/>
      </c>
    </row>
    <row r="10058" spans="7:9" x14ac:dyDescent="0.35">
      <c r="G10058" t="str">
        <f t="shared" si="471"/>
        <v/>
      </c>
      <c r="H10058" t="str">
        <f t="shared" si="472"/>
        <v/>
      </c>
      <c r="I10058" t="str">
        <f t="shared" si="473"/>
        <v/>
      </c>
    </row>
    <row r="10059" spans="7:9" x14ac:dyDescent="0.35">
      <c r="G10059" t="str">
        <f t="shared" si="471"/>
        <v/>
      </c>
      <c r="H10059" t="str">
        <f t="shared" si="472"/>
        <v/>
      </c>
      <c r="I10059" t="str">
        <f t="shared" si="473"/>
        <v/>
      </c>
    </row>
    <row r="10060" spans="7:9" x14ac:dyDescent="0.35">
      <c r="G10060" t="str">
        <f t="shared" si="471"/>
        <v/>
      </c>
      <c r="H10060" t="str">
        <f t="shared" si="472"/>
        <v/>
      </c>
      <c r="I10060" t="str">
        <f t="shared" si="473"/>
        <v/>
      </c>
    </row>
    <row r="10061" spans="7:9" x14ac:dyDescent="0.35">
      <c r="G10061" t="str">
        <f t="shared" si="471"/>
        <v/>
      </c>
      <c r="H10061" t="str">
        <f t="shared" si="472"/>
        <v/>
      </c>
      <c r="I10061" t="str">
        <f t="shared" si="473"/>
        <v/>
      </c>
    </row>
    <row r="10062" spans="7:9" x14ac:dyDescent="0.35">
      <c r="G10062" t="str">
        <f t="shared" si="471"/>
        <v/>
      </c>
      <c r="H10062" t="str">
        <f t="shared" si="472"/>
        <v/>
      </c>
      <c r="I10062" t="str">
        <f t="shared" si="473"/>
        <v/>
      </c>
    </row>
    <row r="10063" spans="7:9" x14ac:dyDescent="0.35">
      <c r="G10063" t="str">
        <f t="shared" si="471"/>
        <v/>
      </c>
      <c r="H10063" t="str">
        <f t="shared" si="472"/>
        <v/>
      </c>
      <c r="I10063" t="str">
        <f t="shared" si="473"/>
        <v/>
      </c>
    </row>
    <row r="10064" spans="7:9" x14ac:dyDescent="0.35">
      <c r="G10064" t="str">
        <f t="shared" si="471"/>
        <v/>
      </c>
      <c r="H10064" t="str">
        <f t="shared" si="472"/>
        <v/>
      </c>
      <c r="I10064" t="str">
        <f t="shared" si="473"/>
        <v/>
      </c>
    </row>
    <row r="10065" spans="7:9" x14ac:dyDescent="0.35">
      <c r="G10065" t="str">
        <f t="shared" si="471"/>
        <v/>
      </c>
      <c r="H10065" t="str">
        <f t="shared" si="472"/>
        <v/>
      </c>
      <c r="I10065" t="str">
        <f t="shared" si="473"/>
        <v/>
      </c>
    </row>
    <row r="10066" spans="7:9" x14ac:dyDescent="0.35">
      <c r="G10066" t="str">
        <f t="shared" si="471"/>
        <v/>
      </c>
      <c r="H10066" t="str">
        <f t="shared" si="472"/>
        <v/>
      </c>
      <c r="I10066" t="str">
        <f t="shared" si="473"/>
        <v/>
      </c>
    </row>
    <row r="10067" spans="7:9" x14ac:dyDescent="0.35">
      <c r="G10067" t="str">
        <f t="shared" si="471"/>
        <v/>
      </c>
      <c r="H10067" t="str">
        <f t="shared" si="472"/>
        <v/>
      </c>
      <c r="I10067" t="str">
        <f t="shared" si="473"/>
        <v/>
      </c>
    </row>
    <row r="10068" spans="7:9" x14ac:dyDescent="0.35">
      <c r="G10068" t="str">
        <f t="shared" si="471"/>
        <v/>
      </c>
      <c r="H10068" t="str">
        <f t="shared" si="472"/>
        <v/>
      </c>
      <c r="I10068" t="str">
        <f t="shared" si="473"/>
        <v/>
      </c>
    </row>
    <row r="10069" spans="7:9" x14ac:dyDescent="0.35">
      <c r="G10069" t="str">
        <f t="shared" si="471"/>
        <v/>
      </c>
      <c r="H10069" t="str">
        <f t="shared" si="472"/>
        <v/>
      </c>
      <c r="I10069" t="str">
        <f t="shared" si="473"/>
        <v/>
      </c>
    </row>
    <row r="10070" spans="7:9" x14ac:dyDescent="0.35">
      <c r="G10070" t="str">
        <f t="shared" si="471"/>
        <v/>
      </c>
      <c r="H10070" t="str">
        <f t="shared" si="472"/>
        <v/>
      </c>
      <c r="I10070" t="str">
        <f t="shared" si="473"/>
        <v/>
      </c>
    </row>
    <row r="10071" spans="7:9" x14ac:dyDescent="0.35">
      <c r="G10071" t="str">
        <f t="shared" si="471"/>
        <v/>
      </c>
      <c r="H10071" t="str">
        <f t="shared" si="472"/>
        <v/>
      </c>
      <c r="I10071" t="str">
        <f t="shared" si="473"/>
        <v/>
      </c>
    </row>
    <row r="10072" spans="7:9" x14ac:dyDescent="0.35">
      <c r="G10072" t="str">
        <f t="shared" si="471"/>
        <v/>
      </c>
      <c r="H10072" t="str">
        <f t="shared" si="472"/>
        <v/>
      </c>
      <c r="I10072" t="str">
        <f t="shared" si="473"/>
        <v/>
      </c>
    </row>
    <row r="10073" spans="7:9" x14ac:dyDescent="0.35">
      <c r="G10073" t="str">
        <f t="shared" si="471"/>
        <v/>
      </c>
      <c r="H10073" t="str">
        <f t="shared" si="472"/>
        <v/>
      </c>
      <c r="I10073" t="str">
        <f t="shared" si="473"/>
        <v/>
      </c>
    </row>
    <row r="10074" spans="7:9" x14ac:dyDescent="0.35">
      <c r="G10074" t="str">
        <f t="shared" si="471"/>
        <v/>
      </c>
      <c r="H10074" t="str">
        <f t="shared" si="472"/>
        <v/>
      </c>
      <c r="I10074" t="str">
        <f t="shared" si="473"/>
        <v/>
      </c>
    </row>
    <row r="10075" spans="7:9" x14ac:dyDescent="0.35">
      <c r="G10075" t="str">
        <f t="shared" si="471"/>
        <v/>
      </c>
      <c r="H10075" t="str">
        <f t="shared" si="472"/>
        <v/>
      </c>
      <c r="I10075" t="str">
        <f t="shared" si="473"/>
        <v/>
      </c>
    </row>
    <row r="10076" spans="7:9" x14ac:dyDescent="0.35">
      <c r="G10076" t="str">
        <f t="shared" si="471"/>
        <v/>
      </c>
      <c r="H10076" t="str">
        <f t="shared" si="472"/>
        <v/>
      </c>
      <c r="I10076" t="str">
        <f t="shared" si="473"/>
        <v/>
      </c>
    </row>
    <row r="10077" spans="7:9" x14ac:dyDescent="0.35">
      <c r="G10077" t="str">
        <f t="shared" si="471"/>
        <v/>
      </c>
      <c r="H10077" t="str">
        <f t="shared" si="472"/>
        <v/>
      </c>
      <c r="I10077" t="str">
        <f t="shared" si="473"/>
        <v/>
      </c>
    </row>
    <row r="10078" spans="7:9" x14ac:dyDescent="0.35">
      <c r="G10078" t="str">
        <f t="shared" si="471"/>
        <v/>
      </c>
      <c r="H10078" t="str">
        <f t="shared" si="472"/>
        <v/>
      </c>
      <c r="I10078" t="str">
        <f t="shared" si="473"/>
        <v/>
      </c>
    </row>
    <row r="10079" spans="7:9" x14ac:dyDescent="0.35">
      <c r="G10079" t="str">
        <f t="shared" si="471"/>
        <v/>
      </c>
      <c r="H10079" t="str">
        <f t="shared" si="472"/>
        <v/>
      </c>
      <c r="I10079" t="str">
        <f t="shared" si="473"/>
        <v/>
      </c>
    </row>
    <row r="10080" spans="7:9" x14ac:dyDescent="0.35">
      <c r="G10080" t="str">
        <f t="shared" si="471"/>
        <v/>
      </c>
      <c r="H10080" t="str">
        <f t="shared" si="472"/>
        <v/>
      </c>
      <c r="I10080" t="str">
        <f t="shared" si="473"/>
        <v/>
      </c>
    </row>
    <row r="10081" spans="7:9" x14ac:dyDescent="0.35">
      <c r="G10081" t="str">
        <f t="shared" si="471"/>
        <v/>
      </c>
      <c r="H10081" t="str">
        <f t="shared" si="472"/>
        <v/>
      </c>
      <c r="I10081" t="str">
        <f t="shared" si="473"/>
        <v/>
      </c>
    </row>
    <row r="10082" spans="7:9" x14ac:dyDescent="0.35">
      <c r="G10082" t="str">
        <f t="shared" si="471"/>
        <v/>
      </c>
      <c r="H10082" t="str">
        <f t="shared" si="472"/>
        <v/>
      </c>
      <c r="I10082" t="str">
        <f t="shared" si="473"/>
        <v/>
      </c>
    </row>
    <row r="10083" spans="7:9" x14ac:dyDescent="0.35">
      <c r="G10083" t="str">
        <f t="shared" si="471"/>
        <v/>
      </c>
      <c r="H10083" t="str">
        <f t="shared" si="472"/>
        <v/>
      </c>
      <c r="I10083" t="str">
        <f t="shared" si="473"/>
        <v/>
      </c>
    </row>
    <row r="10084" spans="7:9" x14ac:dyDescent="0.35">
      <c r="G10084" t="str">
        <f t="shared" si="471"/>
        <v/>
      </c>
      <c r="H10084" t="str">
        <f t="shared" si="472"/>
        <v/>
      </c>
      <c r="I10084" t="str">
        <f t="shared" si="473"/>
        <v/>
      </c>
    </row>
    <row r="10085" spans="7:9" x14ac:dyDescent="0.35">
      <c r="G10085" t="str">
        <f t="shared" ref="G10085:G10148" si="474">LEFT(A10085,4)</f>
        <v/>
      </c>
      <c r="H10085" t="str">
        <f t="shared" ref="H10085:H10148" si="475">MID(A10085,6,2)</f>
        <v/>
      </c>
      <c r="I10085" t="str">
        <f t="shared" ref="I10085:I10148" si="476">MID(A10085,9,2)</f>
        <v/>
      </c>
    </row>
    <row r="10086" spans="7:9" x14ac:dyDescent="0.35">
      <c r="G10086" t="str">
        <f t="shared" si="474"/>
        <v/>
      </c>
      <c r="H10086" t="str">
        <f t="shared" si="475"/>
        <v/>
      </c>
      <c r="I10086" t="str">
        <f t="shared" si="476"/>
        <v/>
      </c>
    </row>
    <row r="10087" spans="7:9" x14ac:dyDescent="0.35">
      <c r="G10087" t="str">
        <f t="shared" si="474"/>
        <v/>
      </c>
      <c r="H10087" t="str">
        <f t="shared" si="475"/>
        <v/>
      </c>
      <c r="I10087" t="str">
        <f t="shared" si="476"/>
        <v/>
      </c>
    </row>
    <row r="10088" spans="7:9" x14ac:dyDescent="0.35">
      <c r="G10088" t="str">
        <f t="shared" si="474"/>
        <v/>
      </c>
      <c r="H10088" t="str">
        <f t="shared" si="475"/>
        <v/>
      </c>
      <c r="I10088" t="str">
        <f t="shared" si="476"/>
        <v/>
      </c>
    </row>
    <row r="10089" spans="7:9" x14ac:dyDescent="0.35">
      <c r="G10089" t="str">
        <f t="shared" si="474"/>
        <v/>
      </c>
      <c r="H10089" t="str">
        <f t="shared" si="475"/>
        <v/>
      </c>
      <c r="I10089" t="str">
        <f t="shared" si="476"/>
        <v/>
      </c>
    </row>
    <row r="10090" spans="7:9" x14ac:dyDescent="0.35">
      <c r="G10090" t="str">
        <f t="shared" si="474"/>
        <v/>
      </c>
      <c r="H10090" t="str">
        <f t="shared" si="475"/>
        <v/>
      </c>
      <c r="I10090" t="str">
        <f t="shared" si="476"/>
        <v/>
      </c>
    </row>
    <row r="10091" spans="7:9" x14ac:dyDescent="0.35">
      <c r="G10091" t="str">
        <f t="shared" si="474"/>
        <v/>
      </c>
      <c r="H10091" t="str">
        <f t="shared" si="475"/>
        <v/>
      </c>
      <c r="I10091" t="str">
        <f t="shared" si="476"/>
        <v/>
      </c>
    </row>
    <row r="10092" spans="7:9" x14ac:dyDescent="0.35">
      <c r="G10092" t="str">
        <f t="shared" si="474"/>
        <v/>
      </c>
      <c r="H10092" t="str">
        <f t="shared" si="475"/>
        <v/>
      </c>
      <c r="I10092" t="str">
        <f t="shared" si="476"/>
        <v/>
      </c>
    </row>
    <row r="10093" spans="7:9" x14ac:dyDescent="0.35">
      <c r="G10093" t="str">
        <f t="shared" si="474"/>
        <v/>
      </c>
      <c r="H10093" t="str">
        <f t="shared" si="475"/>
        <v/>
      </c>
      <c r="I10093" t="str">
        <f t="shared" si="476"/>
        <v/>
      </c>
    </row>
    <row r="10094" spans="7:9" x14ac:dyDescent="0.35">
      <c r="G10094" t="str">
        <f t="shared" si="474"/>
        <v/>
      </c>
      <c r="H10094" t="str">
        <f t="shared" si="475"/>
        <v/>
      </c>
      <c r="I10094" t="str">
        <f t="shared" si="476"/>
        <v/>
      </c>
    </row>
    <row r="10095" spans="7:9" x14ac:dyDescent="0.35">
      <c r="G10095" t="str">
        <f t="shared" si="474"/>
        <v/>
      </c>
      <c r="H10095" t="str">
        <f t="shared" si="475"/>
        <v/>
      </c>
      <c r="I10095" t="str">
        <f t="shared" si="476"/>
        <v/>
      </c>
    </row>
    <row r="10096" spans="7:9" x14ac:dyDescent="0.35">
      <c r="G10096" t="str">
        <f t="shared" si="474"/>
        <v/>
      </c>
      <c r="H10096" t="str">
        <f t="shared" si="475"/>
        <v/>
      </c>
      <c r="I10096" t="str">
        <f t="shared" si="476"/>
        <v/>
      </c>
    </row>
    <row r="10097" spans="7:9" x14ac:dyDescent="0.35">
      <c r="G10097" t="str">
        <f t="shared" si="474"/>
        <v/>
      </c>
      <c r="H10097" t="str">
        <f t="shared" si="475"/>
        <v/>
      </c>
      <c r="I10097" t="str">
        <f t="shared" si="476"/>
        <v/>
      </c>
    </row>
    <row r="10098" spans="7:9" x14ac:dyDescent="0.35">
      <c r="G10098" t="str">
        <f t="shared" si="474"/>
        <v/>
      </c>
      <c r="H10098" t="str">
        <f t="shared" si="475"/>
        <v/>
      </c>
      <c r="I10098" t="str">
        <f t="shared" si="476"/>
        <v/>
      </c>
    </row>
    <row r="10099" spans="7:9" x14ac:dyDescent="0.35">
      <c r="G10099" t="str">
        <f t="shared" si="474"/>
        <v/>
      </c>
      <c r="H10099" t="str">
        <f t="shared" si="475"/>
        <v/>
      </c>
      <c r="I10099" t="str">
        <f t="shared" si="476"/>
        <v/>
      </c>
    </row>
    <row r="10100" spans="7:9" x14ac:dyDescent="0.35">
      <c r="G10100" t="str">
        <f t="shared" si="474"/>
        <v/>
      </c>
      <c r="H10100" t="str">
        <f t="shared" si="475"/>
        <v/>
      </c>
      <c r="I10100" t="str">
        <f t="shared" si="476"/>
        <v/>
      </c>
    </row>
    <row r="10101" spans="7:9" x14ac:dyDescent="0.35">
      <c r="G10101" t="str">
        <f t="shared" si="474"/>
        <v/>
      </c>
      <c r="H10101" t="str">
        <f t="shared" si="475"/>
        <v/>
      </c>
      <c r="I10101" t="str">
        <f t="shared" si="476"/>
        <v/>
      </c>
    </row>
    <row r="10102" spans="7:9" x14ac:dyDescent="0.35">
      <c r="G10102" t="str">
        <f t="shared" si="474"/>
        <v/>
      </c>
      <c r="H10102" t="str">
        <f t="shared" si="475"/>
        <v/>
      </c>
      <c r="I10102" t="str">
        <f t="shared" si="476"/>
        <v/>
      </c>
    </row>
    <row r="10103" spans="7:9" x14ac:dyDescent="0.35">
      <c r="G10103" t="str">
        <f t="shared" si="474"/>
        <v/>
      </c>
      <c r="H10103" t="str">
        <f t="shared" si="475"/>
        <v/>
      </c>
      <c r="I10103" t="str">
        <f t="shared" si="476"/>
        <v/>
      </c>
    </row>
    <row r="10104" spans="7:9" x14ac:dyDescent="0.35">
      <c r="G10104" t="str">
        <f t="shared" si="474"/>
        <v/>
      </c>
      <c r="H10104" t="str">
        <f t="shared" si="475"/>
        <v/>
      </c>
      <c r="I10104" t="str">
        <f t="shared" si="476"/>
        <v/>
      </c>
    </row>
    <row r="10105" spans="7:9" x14ac:dyDescent="0.35">
      <c r="G10105" t="str">
        <f t="shared" si="474"/>
        <v/>
      </c>
      <c r="H10105" t="str">
        <f t="shared" si="475"/>
        <v/>
      </c>
      <c r="I10105" t="str">
        <f t="shared" si="476"/>
        <v/>
      </c>
    </row>
    <row r="10106" spans="7:9" x14ac:dyDescent="0.35">
      <c r="G10106" t="str">
        <f t="shared" si="474"/>
        <v/>
      </c>
      <c r="H10106" t="str">
        <f t="shared" si="475"/>
        <v/>
      </c>
      <c r="I10106" t="str">
        <f t="shared" si="476"/>
        <v/>
      </c>
    </row>
    <row r="10107" spans="7:9" x14ac:dyDescent="0.35">
      <c r="G10107" t="str">
        <f t="shared" si="474"/>
        <v/>
      </c>
      <c r="H10107" t="str">
        <f t="shared" si="475"/>
        <v/>
      </c>
      <c r="I10107" t="str">
        <f t="shared" si="476"/>
        <v/>
      </c>
    </row>
    <row r="10108" spans="7:9" x14ac:dyDescent="0.35">
      <c r="G10108" t="str">
        <f t="shared" si="474"/>
        <v/>
      </c>
      <c r="H10108" t="str">
        <f t="shared" si="475"/>
        <v/>
      </c>
      <c r="I10108" t="str">
        <f t="shared" si="476"/>
        <v/>
      </c>
    </row>
    <row r="10109" spans="7:9" x14ac:dyDescent="0.35">
      <c r="G10109" t="str">
        <f t="shared" si="474"/>
        <v/>
      </c>
      <c r="H10109" t="str">
        <f t="shared" si="475"/>
        <v/>
      </c>
      <c r="I10109" t="str">
        <f t="shared" si="476"/>
        <v/>
      </c>
    </row>
    <row r="10110" spans="7:9" x14ac:dyDescent="0.35">
      <c r="G10110" t="str">
        <f t="shared" si="474"/>
        <v/>
      </c>
      <c r="H10110" t="str">
        <f t="shared" si="475"/>
        <v/>
      </c>
      <c r="I10110" t="str">
        <f t="shared" si="476"/>
        <v/>
      </c>
    </row>
    <row r="10111" spans="7:9" x14ac:dyDescent="0.35">
      <c r="G10111" t="str">
        <f t="shared" si="474"/>
        <v/>
      </c>
      <c r="H10111" t="str">
        <f t="shared" si="475"/>
        <v/>
      </c>
      <c r="I10111" t="str">
        <f t="shared" si="476"/>
        <v/>
      </c>
    </row>
    <row r="10112" spans="7:9" x14ac:dyDescent="0.35">
      <c r="G10112" t="str">
        <f t="shared" si="474"/>
        <v/>
      </c>
      <c r="H10112" t="str">
        <f t="shared" si="475"/>
        <v/>
      </c>
      <c r="I10112" t="str">
        <f t="shared" si="476"/>
        <v/>
      </c>
    </row>
    <row r="10113" spans="7:9" x14ac:dyDescent="0.35">
      <c r="G10113" t="str">
        <f t="shared" si="474"/>
        <v/>
      </c>
      <c r="H10113" t="str">
        <f t="shared" si="475"/>
        <v/>
      </c>
      <c r="I10113" t="str">
        <f t="shared" si="476"/>
        <v/>
      </c>
    </row>
    <row r="10114" spans="7:9" x14ac:dyDescent="0.35">
      <c r="G10114" t="str">
        <f t="shared" si="474"/>
        <v/>
      </c>
      <c r="H10114" t="str">
        <f t="shared" si="475"/>
        <v/>
      </c>
      <c r="I10114" t="str">
        <f t="shared" si="476"/>
        <v/>
      </c>
    </row>
    <row r="10115" spans="7:9" x14ac:dyDescent="0.35">
      <c r="G10115" t="str">
        <f t="shared" si="474"/>
        <v/>
      </c>
      <c r="H10115" t="str">
        <f t="shared" si="475"/>
        <v/>
      </c>
      <c r="I10115" t="str">
        <f t="shared" si="476"/>
        <v/>
      </c>
    </row>
    <row r="10116" spans="7:9" x14ac:dyDescent="0.35">
      <c r="G10116" t="str">
        <f t="shared" si="474"/>
        <v/>
      </c>
      <c r="H10116" t="str">
        <f t="shared" si="475"/>
        <v/>
      </c>
      <c r="I10116" t="str">
        <f t="shared" si="476"/>
        <v/>
      </c>
    </row>
    <row r="10117" spans="7:9" x14ac:dyDescent="0.35">
      <c r="G10117" t="str">
        <f t="shared" si="474"/>
        <v/>
      </c>
      <c r="H10117" t="str">
        <f t="shared" si="475"/>
        <v/>
      </c>
      <c r="I10117" t="str">
        <f t="shared" si="476"/>
        <v/>
      </c>
    </row>
    <row r="10118" spans="7:9" x14ac:dyDescent="0.35">
      <c r="G10118" t="str">
        <f t="shared" si="474"/>
        <v/>
      </c>
      <c r="H10118" t="str">
        <f t="shared" si="475"/>
        <v/>
      </c>
      <c r="I10118" t="str">
        <f t="shared" si="476"/>
        <v/>
      </c>
    </row>
    <row r="10119" spans="7:9" x14ac:dyDescent="0.35">
      <c r="G10119" t="str">
        <f t="shared" si="474"/>
        <v/>
      </c>
      <c r="H10119" t="str">
        <f t="shared" si="475"/>
        <v/>
      </c>
      <c r="I10119" t="str">
        <f t="shared" si="476"/>
        <v/>
      </c>
    </row>
    <row r="10120" spans="7:9" x14ac:dyDescent="0.35">
      <c r="G10120" t="str">
        <f t="shared" si="474"/>
        <v/>
      </c>
      <c r="H10120" t="str">
        <f t="shared" si="475"/>
        <v/>
      </c>
      <c r="I10120" t="str">
        <f t="shared" si="476"/>
        <v/>
      </c>
    </row>
    <row r="10121" spans="7:9" x14ac:dyDescent="0.35">
      <c r="G10121" t="str">
        <f t="shared" si="474"/>
        <v/>
      </c>
      <c r="H10121" t="str">
        <f t="shared" si="475"/>
        <v/>
      </c>
      <c r="I10121" t="str">
        <f t="shared" si="476"/>
        <v/>
      </c>
    </row>
    <row r="10122" spans="7:9" x14ac:dyDescent="0.35">
      <c r="G10122" t="str">
        <f t="shared" si="474"/>
        <v/>
      </c>
      <c r="H10122" t="str">
        <f t="shared" si="475"/>
        <v/>
      </c>
      <c r="I10122" t="str">
        <f t="shared" si="476"/>
        <v/>
      </c>
    </row>
    <row r="10123" spans="7:9" x14ac:dyDescent="0.35">
      <c r="G10123" t="str">
        <f t="shared" si="474"/>
        <v/>
      </c>
      <c r="H10123" t="str">
        <f t="shared" si="475"/>
        <v/>
      </c>
      <c r="I10123" t="str">
        <f t="shared" si="476"/>
        <v/>
      </c>
    </row>
    <row r="10124" spans="7:9" x14ac:dyDescent="0.35">
      <c r="G10124" t="str">
        <f t="shared" si="474"/>
        <v/>
      </c>
      <c r="H10124" t="str">
        <f t="shared" si="475"/>
        <v/>
      </c>
      <c r="I10124" t="str">
        <f t="shared" si="476"/>
        <v/>
      </c>
    </row>
    <row r="10125" spans="7:9" x14ac:dyDescent="0.35">
      <c r="G10125" t="str">
        <f t="shared" si="474"/>
        <v/>
      </c>
      <c r="H10125" t="str">
        <f t="shared" si="475"/>
        <v/>
      </c>
      <c r="I10125" t="str">
        <f t="shared" si="476"/>
        <v/>
      </c>
    </row>
    <row r="10126" spans="7:9" x14ac:dyDescent="0.35">
      <c r="G10126" t="str">
        <f t="shared" si="474"/>
        <v/>
      </c>
      <c r="H10126" t="str">
        <f t="shared" si="475"/>
        <v/>
      </c>
      <c r="I10126" t="str">
        <f t="shared" si="476"/>
        <v/>
      </c>
    </row>
    <row r="10127" spans="7:9" x14ac:dyDescent="0.35">
      <c r="G10127" t="str">
        <f t="shared" si="474"/>
        <v/>
      </c>
      <c r="H10127" t="str">
        <f t="shared" si="475"/>
        <v/>
      </c>
      <c r="I10127" t="str">
        <f t="shared" si="476"/>
        <v/>
      </c>
    </row>
    <row r="10128" spans="7:9" x14ac:dyDescent="0.35">
      <c r="G10128" t="str">
        <f t="shared" si="474"/>
        <v/>
      </c>
      <c r="H10128" t="str">
        <f t="shared" si="475"/>
        <v/>
      </c>
      <c r="I10128" t="str">
        <f t="shared" si="476"/>
        <v/>
      </c>
    </row>
    <row r="10129" spans="7:9" x14ac:dyDescent="0.35">
      <c r="G10129" t="str">
        <f t="shared" si="474"/>
        <v/>
      </c>
      <c r="H10129" t="str">
        <f t="shared" si="475"/>
        <v/>
      </c>
      <c r="I10129" t="str">
        <f t="shared" si="476"/>
        <v/>
      </c>
    </row>
    <row r="10130" spans="7:9" x14ac:dyDescent="0.35">
      <c r="G10130" t="str">
        <f t="shared" si="474"/>
        <v/>
      </c>
      <c r="H10130" t="str">
        <f t="shared" si="475"/>
        <v/>
      </c>
      <c r="I10130" t="str">
        <f t="shared" si="476"/>
        <v/>
      </c>
    </row>
    <row r="10131" spans="7:9" x14ac:dyDescent="0.35">
      <c r="G10131" t="str">
        <f t="shared" si="474"/>
        <v/>
      </c>
      <c r="H10131" t="str">
        <f t="shared" si="475"/>
        <v/>
      </c>
      <c r="I10131" t="str">
        <f t="shared" si="476"/>
        <v/>
      </c>
    </row>
    <row r="10132" spans="7:9" x14ac:dyDescent="0.35">
      <c r="G10132" t="str">
        <f t="shared" si="474"/>
        <v/>
      </c>
      <c r="H10132" t="str">
        <f t="shared" si="475"/>
        <v/>
      </c>
      <c r="I10132" t="str">
        <f t="shared" si="476"/>
        <v/>
      </c>
    </row>
    <row r="10133" spans="7:9" x14ac:dyDescent="0.35">
      <c r="G10133" t="str">
        <f t="shared" si="474"/>
        <v/>
      </c>
      <c r="H10133" t="str">
        <f t="shared" si="475"/>
        <v/>
      </c>
      <c r="I10133" t="str">
        <f t="shared" si="476"/>
        <v/>
      </c>
    </row>
    <row r="10134" spans="7:9" x14ac:dyDescent="0.35">
      <c r="G10134" t="str">
        <f t="shared" si="474"/>
        <v/>
      </c>
      <c r="H10134" t="str">
        <f t="shared" si="475"/>
        <v/>
      </c>
      <c r="I10134" t="str">
        <f t="shared" si="476"/>
        <v/>
      </c>
    </row>
    <row r="10135" spans="7:9" x14ac:dyDescent="0.35">
      <c r="G10135" t="str">
        <f t="shared" si="474"/>
        <v/>
      </c>
      <c r="H10135" t="str">
        <f t="shared" si="475"/>
        <v/>
      </c>
      <c r="I10135" t="str">
        <f t="shared" si="476"/>
        <v/>
      </c>
    </row>
    <row r="10136" spans="7:9" x14ac:dyDescent="0.35">
      <c r="G10136" t="str">
        <f t="shared" si="474"/>
        <v/>
      </c>
      <c r="H10136" t="str">
        <f t="shared" si="475"/>
        <v/>
      </c>
      <c r="I10136" t="str">
        <f t="shared" si="476"/>
        <v/>
      </c>
    </row>
    <row r="10137" spans="7:9" x14ac:dyDescent="0.35">
      <c r="G10137" t="str">
        <f t="shared" si="474"/>
        <v/>
      </c>
      <c r="H10137" t="str">
        <f t="shared" si="475"/>
        <v/>
      </c>
      <c r="I10137" t="str">
        <f t="shared" si="476"/>
        <v/>
      </c>
    </row>
    <row r="10138" spans="7:9" x14ac:dyDescent="0.35">
      <c r="G10138" t="str">
        <f t="shared" si="474"/>
        <v/>
      </c>
      <c r="H10138" t="str">
        <f t="shared" si="475"/>
        <v/>
      </c>
      <c r="I10138" t="str">
        <f t="shared" si="476"/>
        <v/>
      </c>
    </row>
    <row r="10139" spans="7:9" x14ac:dyDescent="0.35">
      <c r="G10139" t="str">
        <f t="shared" si="474"/>
        <v/>
      </c>
      <c r="H10139" t="str">
        <f t="shared" si="475"/>
        <v/>
      </c>
      <c r="I10139" t="str">
        <f t="shared" si="476"/>
        <v/>
      </c>
    </row>
    <row r="10140" spans="7:9" x14ac:dyDescent="0.35">
      <c r="G10140" t="str">
        <f t="shared" si="474"/>
        <v/>
      </c>
      <c r="H10140" t="str">
        <f t="shared" si="475"/>
        <v/>
      </c>
      <c r="I10140" t="str">
        <f t="shared" si="476"/>
        <v/>
      </c>
    </row>
    <row r="10141" spans="7:9" x14ac:dyDescent="0.35">
      <c r="G10141" t="str">
        <f t="shared" si="474"/>
        <v/>
      </c>
      <c r="H10141" t="str">
        <f t="shared" si="475"/>
        <v/>
      </c>
      <c r="I10141" t="str">
        <f t="shared" si="476"/>
        <v/>
      </c>
    </row>
    <row r="10142" spans="7:9" x14ac:dyDescent="0.35">
      <c r="G10142" t="str">
        <f t="shared" si="474"/>
        <v/>
      </c>
      <c r="H10142" t="str">
        <f t="shared" si="475"/>
        <v/>
      </c>
      <c r="I10142" t="str">
        <f t="shared" si="476"/>
        <v/>
      </c>
    </row>
    <row r="10143" spans="7:9" x14ac:dyDescent="0.35">
      <c r="G10143" t="str">
        <f t="shared" si="474"/>
        <v/>
      </c>
      <c r="H10143" t="str">
        <f t="shared" si="475"/>
        <v/>
      </c>
      <c r="I10143" t="str">
        <f t="shared" si="476"/>
        <v/>
      </c>
    </row>
    <row r="10144" spans="7:9" x14ac:dyDescent="0.35">
      <c r="G10144" t="str">
        <f t="shared" si="474"/>
        <v/>
      </c>
      <c r="H10144" t="str">
        <f t="shared" si="475"/>
        <v/>
      </c>
      <c r="I10144" t="str">
        <f t="shared" si="476"/>
        <v/>
      </c>
    </row>
    <row r="10145" spans="7:9" x14ac:dyDescent="0.35">
      <c r="G10145" t="str">
        <f t="shared" si="474"/>
        <v/>
      </c>
      <c r="H10145" t="str">
        <f t="shared" si="475"/>
        <v/>
      </c>
      <c r="I10145" t="str">
        <f t="shared" si="476"/>
        <v/>
      </c>
    </row>
    <row r="10146" spans="7:9" x14ac:dyDescent="0.35">
      <c r="G10146" t="str">
        <f t="shared" si="474"/>
        <v/>
      </c>
      <c r="H10146" t="str">
        <f t="shared" si="475"/>
        <v/>
      </c>
      <c r="I10146" t="str">
        <f t="shared" si="476"/>
        <v/>
      </c>
    </row>
    <row r="10147" spans="7:9" x14ac:dyDescent="0.35">
      <c r="G10147" t="str">
        <f t="shared" si="474"/>
        <v/>
      </c>
      <c r="H10147" t="str">
        <f t="shared" si="475"/>
        <v/>
      </c>
      <c r="I10147" t="str">
        <f t="shared" si="476"/>
        <v/>
      </c>
    </row>
    <row r="10148" spans="7:9" x14ac:dyDescent="0.35">
      <c r="G10148" t="str">
        <f t="shared" si="474"/>
        <v/>
      </c>
      <c r="H10148" t="str">
        <f t="shared" si="475"/>
        <v/>
      </c>
      <c r="I10148" t="str">
        <f t="shared" si="476"/>
        <v/>
      </c>
    </row>
    <row r="10149" spans="7:9" x14ac:dyDescent="0.35">
      <c r="G10149" t="str">
        <f t="shared" ref="G10149:G10212" si="477">LEFT(A10149,4)</f>
        <v/>
      </c>
      <c r="H10149" t="str">
        <f t="shared" ref="H10149:H10212" si="478">MID(A10149,6,2)</f>
        <v/>
      </c>
      <c r="I10149" t="str">
        <f t="shared" ref="I10149:I10212" si="479">MID(A10149,9,2)</f>
        <v/>
      </c>
    </row>
    <row r="10150" spans="7:9" x14ac:dyDescent="0.35">
      <c r="G10150" t="str">
        <f t="shared" si="477"/>
        <v/>
      </c>
      <c r="H10150" t="str">
        <f t="shared" si="478"/>
        <v/>
      </c>
      <c r="I10150" t="str">
        <f t="shared" si="479"/>
        <v/>
      </c>
    </row>
    <row r="10151" spans="7:9" x14ac:dyDescent="0.35">
      <c r="G10151" t="str">
        <f t="shared" si="477"/>
        <v/>
      </c>
      <c r="H10151" t="str">
        <f t="shared" si="478"/>
        <v/>
      </c>
      <c r="I10151" t="str">
        <f t="shared" si="479"/>
        <v/>
      </c>
    </row>
    <row r="10152" spans="7:9" x14ac:dyDescent="0.35">
      <c r="G10152" t="str">
        <f t="shared" si="477"/>
        <v/>
      </c>
      <c r="H10152" t="str">
        <f t="shared" si="478"/>
        <v/>
      </c>
      <c r="I10152" t="str">
        <f t="shared" si="479"/>
        <v/>
      </c>
    </row>
    <row r="10153" spans="7:9" x14ac:dyDescent="0.35">
      <c r="G10153" t="str">
        <f t="shared" si="477"/>
        <v/>
      </c>
      <c r="H10153" t="str">
        <f t="shared" si="478"/>
        <v/>
      </c>
      <c r="I10153" t="str">
        <f t="shared" si="479"/>
        <v/>
      </c>
    </row>
    <row r="10154" spans="7:9" x14ac:dyDescent="0.35">
      <c r="G10154" t="str">
        <f t="shared" si="477"/>
        <v/>
      </c>
      <c r="H10154" t="str">
        <f t="shared" si="478"/>
        <v/>
      </c>
      <c r="I10154" t="str">
        <f t="shared" si="479"/>
        <v/>
      </c>
    </row>
    <row r="10155" spans="7:9" x14ac:dyDescent="0.35">
      <c r="G10155" t="str">
        <f t="shared" si="477"/>
        <v/>
      </c>
      <c r="H10155" t="str">
        <f t="shared" si="478"/>
        <v/>
      </c>
      <c r="I10155" t="str">
        <f t="shared" si="479"/>
        <v/>
      </c>
    </row>
    <row r="10156" spans="7:9" x14ac:dyDescent="0.35">
      <c r="G10156" t="str">
        <f t="shared" si="477"/>
        <v/>
      </c>
      <c r="H10156" t="str">
        <f t="shared" si="478"/>
        <v/>
      </c>
      <c r="I10156" t="str">
        <f t="shared" si="479"/>
        <v/>
      </c>
    </row>
    <row r="10157" spans="7:9" x14ac:dyDescent="0.35">
      <c r="G10157" t="str">
        <f t="shared" si="477"/>
        <v/>
      </c>
      <c r="H10157" t="str">
        <f t="shared" si="478"/>
        <v/>
      </c>
      <c r="I10157" t="str">
        <f t="shared" si="479"/>
        <v/>
      </c>
    </row>
    <row r="10158" spans="7:9" x14ac:dyDescent="0.35">
      <c r="G10158" t="str">
        <f t="shared" si="477"/>
        <v/>
      </c>
      <c r="H10158" t="str">
        <f t="shared" si="478"/>
        <v/>
      </c>
      <c r="I10158" t="str">
        <f t="shared" si="479"/>
        <v/>
      </c>
    </row>
    <row r="10159" spans="7:9" x14ac:dyDescent="0.35">
      <c r="G10159" t="str">
        <f t="shared" si="477"/>
        <v/>
      </c>
      <c r="H10159" t="str">
        <f t="shared" si="478"/>
        <v/>
      </c>
      <c r="I10159" t="str">
        <f t="shared" si="479"/>
        <v/>
      </c>
    </row>
    <row r="10160" spans="7:9" x14ac:dyDescent="0.35">
      <c r="G10160" t="str">
        <f t="shared" si="477"/>
        <v/>
      </c>
      <c r="H10160" t="str">
        <f t="shared" si="478"/>
        <v/>
      </c>
      <c r="I10160" t="str">
        <f t="shared" si="479"/>
        <v/>
      </c>
    </row>
    <row r="10161" spans="7:9" x14ac:dyDescent="0.35">
      <c r="G10161" t="str">
        <f t="shared" si="477"/>
        <v/>
      </c>
      <c r="H10161" t="str">
        <f t="shared" si="478"/>
        <v/>
      </c>
      <c r="I10161" t="str">
        <f t="shared" si="479"/>
        <v/>
      </c>
    </row>
    <row r="10162" spans="7:9" x14ac:dyDescent="0.35">
      <c r="G10162" t="str">
        <f t="shared" si="477"/>
        <v/>
      </c>
      <c r="H10162" t="str">
        <f t="shared" si="478"/>
        <v/>
      </c>
      <c r="I10162" t="str">
        <f t="shared" si="479"/>
        <v/>
      </c>
    </row>
    <row r="10163" spans="7:9" x14ac:dyDescent="0.35">
      <c r="G10163" t="str">
        <f t="shared" si="477"/>
        <v/>
      </c>
      <c r="H10163" t="str">
        <f t="shared" si="478"/>
        <v/>
      </c>
      <c r="I10163" t="str">
        <f t="shared" si="479"/>
        <v/>
      </c>
    </row>
    <row r="10164" spans="7:9" x14ac:dyDescent="0.35">
      <c r="G10164" t="str">
        <f t="shared" si="477"/>
        <v/>
      </c>
      <c r="H10164" t="str">
        <f t="shared" si="478"/>
        <v/>
      </c>
      <c r="I10164" t="str">
        <f t="shared" si="479"/>
        <v/>
      </c>
    </row>
    <row r="10165" spans="7:9" x14ac:dyDescent="0.35">
      <c r="G10165" t="str">
        <f t="shared" si="477"/>
        <v/>
      </c>
      <c r="H10165" t="str">
        <f t="shared" si="478"/>
        <v/>
      </c>
      <c r="I10165" t="str">
        <f t="shared" si="479"/>
        <v/>
      </c>
    </row>
    <row r="10166" spans="7:9" x14ac:dyDescent="0.35">
      <c r="G10166" t="str">
        <f t="shared" si="477"/>
        <v/>
      </c>
      <c r="H10166" t="str">
        <f t="shared" si="478"/>
        <v/>
      </c>
      <c r="I10166" t="str">
        <f t="shared" si="479"/>
        <v/>
      </c>
    </row>
    <row r="10167" spans="7:9" x14ac:dyDescent="0.35">
      <c r="G10167" t="str">
        <f t="shared" si="477"/>
        <v/>
      </c>
      <c r="H10167" t="str">
        <f t="shared" si="478"/>
        <v/>
      </c>
      <c r="I10167" t="str">
        <f t="shared" si="479"/>
        <v/>
      </c>
    </row>
    <row r="10168" spans="7:9" x14ac:dyDescent="0.35">
      <c r="G10168" t="str">
        <f t="shared" si="477"/>
        <v/>
      </c>
      <c r="H10168" t="str">
        <f t="shared" si="478"/>
        <v/>
      </c>
      <c r="I10168" t="str">
        <f t="shared" si="479"/>
        <v/>
      </c>
    </row>
    <row r="10169" spans="7:9" x14ac:dyDescent="0.35">
      <c r="G10169" t="str">
        <f t="shared" si="477"/>
        <v/>
      </c>
      <c r="H10169" t="str">
        <f t="shared" si="478"/>
        <v/>
      </c>
      <c r="I10169" t="str">
        <f t="shared" si="479"/>
        <v/>
      </c>
    </row>
    <row r="10170" spans="7:9" x14ac:dyDescent="0.35">
      <c r="G10170" t="str">
        <f t="shared" si="477"/>
        <v/>
      </c>
      <c r="H10170" t="str">
        <f t="shared" si="478"/>
        <v/>
      </c>
      <c r="I10170" t="str">
        <f t="shared" si="479"/>
        <v/>
      </c>
    </row>
    <row r="10171" spans="7:9" x14ac:dyDescent="0.35">
      <c r="G10171" t="str">
        <f t="shared" si="477"/>
        <v/>
      </c>
      <c r="H10171" t="str">
        <f t="shared" si="478"/>
        <v/>
      </c>
      <c r="I10171" t="str">
        <f t="shared" si="479"/>
        <v/>
      </c>
    </row>
    <row r="10172" spans="7:9" x14ac:dyDescent="0.35">
      <c r="G10172" t="str">
        <f t="shared" si="477"/>
        <v/>
      </c>
      <c r="H10172" t="str">
        <f t="shared" si="478"/>
        <v/>
      </c>
      <c r="I10172" t="str">
        <f t="shared" si="479"/>
        <v/>
      </c>
    </row>
    <row r="10173" spans="7:9" x14ac:dyDescent="0.35">
      <c r="G10173" t="str">
        <f t="shared" si="477"/>
        <v/>
      </c>
      <c r="H10173" t="str">
        <f t="shared" si="478"/>
        <v/>
      </c>
      <c r="I10173" t="str">
        <f t="shared" si="479"/>
        <v/>
      </c>
    </row>
    <row r="10174" spans="7:9" x14ac:dyDescent="0.35">
      <c r="G10174" t="str">
        <f t="shared" si="477"/>
        <v/>
      </c>
      <c r="H10174" t="str">
        <f t="shared" si="478"/>
        <v/>
      </c>
      <c r="I10174" t="str">
        <f t="shared" si="479"/>
        <v/>
      </c>
    </row>
    <row r="10175" spans="7:9" x14ac:dyDescent="0.35">
      <c r="G10175" t="str">
        <f t="shared" si="477"/>
        <v/>
      </c>
      <c r="H10175" t="str">
        <f t="shared" si="478"/>
        <v/>
      </c>
      <c r="I10175" t="str">
        <f t="shared" si="479"/>
        <v/>
      </c>
    </row>
    <row r="10176" spans="7:9" x14ac:dyDescent="0.35">
      <c r="G10176" t="str">
        <f t="shared" si="477"/>
        <v/>
      </c>
      <c r="H10176" t="str">
        <f t="shared" si="478"/>
        <v/>
      </c>
      <c r="I10176" t="str">
        <f t="shared" si="479"/>
        <v/>
      </c>
    </row>
    <row r="10177" spans="7:9" x14ac:dyDescent="0.35">
      <c r="G10177" t="str">
        <f t="shared" si="477"/>
        <v/>
      </c>
      <c r="H10177" t="str">
        <f t="shared" si="478"/>
        <v/>
      </c>
      <c r="I10177" t="str">
        <f t="shared" si="479"/>
        <v/>
      </c>
    </row>
    <row r="10178" spans="7:9" x14ac:dyDescent="0.35">
      <c r="G10178" t="str">
        <f t="shared" si="477"/>
        <v/>
      </c>
      <c r="H10178" t="str">
        <f t="shared" si="478"/>
        <v/>
      </c>
      <c r="I10178" t="str">
        <f t="shared" si="479"/>
        <v/>
      </c>
    </row>
    <row r="10179" spans="7:9" x14ac:dyDescent="0.35">
      <c r="G10179" t="str">
        <f t="shared" si="477"/>
        <v/>
      </c>
      <c r="H10179" t="str">
        <f t="shared" si="478"/>
        <v/>
      </c>
      <c r="I10179" t="str">
        <f t="shared" si="479"/>
        <v/>
      </c>
    </row>
    <row r="10180" spans="7:9" x14ac:dyDescent="0.35">
      <c r="G10180" t="str">
        <f t="shared" si="477"/>
        <v/>
      </c>
      <c r="H10180" t="str">
        <f t="shared" si="478"/>
        <v/>
      </c>
      <c r="I10180" t="str">
        <f t="shared" si="479"/>
        <v/>
      </c>
    </row>
    <row r="10181" spans="7:9" x14ac:dyDescent="0.35">
      <c r="G10181" t="str">
        <f t="shared" si="477"/>
        <v/>
      </c>
      <c r="H10181" t="str">
        <f t="shared" si="478"/>
        <v/>
      </c>
      <c r="I10181" t="str">
        <f t="shared" si="479"/>
        <v/>
      </c>
    </row>
    <row r="10182" spans="7:9" x14ac:dyDescent="0.35">
      <c r="G10182" t="str">
        <f t="shared" si="477"/>
        <v/>
      </c>
      <c r="H10182" t="str">
        <f t="shared" si="478"/>
        <v/>
      </c>
      <c r="I10182" t="str">
        <f t="shared" si="479"/>
        <v/>
      </c>
    </row>
    <row r="10183" spans="7:9" x14ac:dyDescent="0.35">
      <c r="G10183" t="str">
        <f t="shared" si="477"/>
        <v/>
      </c>
      <c r="H10183" t="str">
        <f t="shared" si="478"/>
        <v/>
      </c>
      <c r="I10183" t="str">
        <f t="shared" si="479"/>
        <v/>
      </c>
    </row>
    <row r="10184" spans="7:9" x14ac:dyDescent="0.35">
      <c r="G10184" t="str">
        <f t="shared" si="477"/>
        <v/>
      </c>
      <c r="H10184" t="str">
        <f t="shared" si="478"/>
        <v/>
      </c>
      <c r="I10184" t="str">
        <f t="shared" si="479"/>
        <v/>
      </c>
    </row>
    <row r="10185" spans="7:9" x14ac:dyDescent="0.35">
      <c r="G10185" t="str">
        <f t="shared" si="477"/>
        <v/>
      </c>
      <c r="H10185" t="str">
        <f t="shared" si="478"/>
        <v/>
      </c>
      <c r="I10185" t="str">
        <f t="shared" si="479"/>
        <v/>
      </c>
    </row>
    <row r="10186" spans="7:9" x14ac:dyDescent="0.35">
      <c r="G10186" t="str">
        <f t="shared" si="477"/>
        <v/>
      </c>
      <c r="H10186" t="str">
        <f t="shared" si="478"/>
        <v/>
      </c>
      <c r="I10186" t="str">
        <f t="shared" si="479"/>
        <v/>
      </c>
    </row>
    <row r="10187" spans="7:9" x14ac:dyDescent="0.35">
      <c r="G10187" t="str">
        <f t="shared" si="477"/>
        <v/>
      </c>
      <c r="H10187" t="str">
        <f t="shared" si="478"/>
        <v/>
      </c>
      <c r="I10187" t="str">
        <f t="shared" si="479"/>
        <v/>
      </c>
    </row>
    <row r="10188" spans="7:9" x14ac:dyDescent="0.35">
      <c r="G10188" t="str">
        <f t="shared" si="477"/>
        <v/>
      </c>
      <c r="H10188" t="str">
        <f t="shared" si="478"/>
        <v/>
      </c>
      <c r="I10188" t="str">
        <f t="shared" si="479"/>
        <v/>
      </c>
    </row>
    <row r="10189" spans="7:9" x14ac:dyDescent="0.35">
      <c r="G10189" t="str">
        <f t="shared" si="477"/>
        <v/>
      </c>
      <c r="H10189" t="str">
        <f t="shared" si="478"/>
        <v/>
      </c>
      <c r="I10189" t="str">
        <f t="shared" si="479"/>
        <v/>
      </c>
    </row>
    <row r="10190" spans="7:9" x14ac:dyDescent="0.35">
      <c r="G10190" t="str">
        <f t="shared" si="477"/>
        <v/>
      </c>
      <c r="H10190" t="str">
        <f t="shared" si="478"/>
        <v/>
      </c>
      <c r="I10190" t="str">
        <f t="shared" si="479"/>
        <v/>
      </c>
    </row>
    <row r="10191" spans="7:9" x14ac:dyDescent="0.35">
      <c r="G10191" t="str">
        <f t="shared" si="477"/>
        <v/>
      </c>
      <c r="H10191" t="str">
        <f t="shared" si="478"/>
        <v/>
      </c>
      <c r="I10191" t="str">
        <f t="shared" si="479"/>
        <v/>
      </c>
    </row>
    <row r="10192" spans="7:9" x14ac:dyDescent="0.35">
      <c r="G10192" t="str">
        <f t="shared" si="477"/>
        <v/>
      </c>
      <c r="H10192" t="str">
        <f t="shared" si="478"/>
        <v/>
      </c>
      <c r="I10192" t="str">
        <f t="shared" si="479"/>
        <v/>
      </c>
    </row>
    <row r="10193" spans="7:9" x14ac:dyDescent="0.35">
      <c r="G10193" t="str">
        <f t="shared" si="477"/>
        <v/>
      </c>
      <c r="H10193" t="str">
        <f t="shared" si="478"/>
        <v/>
      </c>
      <c r="I10193" t="str">
        <f t="shared" si="479"/>
        <v/>
      </c>
    </row>
    <row r="10194" spans="7:9" x14ac:dyDescent="0.35">
      <c r="G10194" t="str">
        <f t="shared" si="477"/>
        <v/>
      </c>
      <c r="H10194" t="str">
        <f t="shared" si="478"/>
        <v/>
      </c>
      <c r="I10194" t="str">
        <f t="shared" si="479"/>
        <v/>
      </c>
    </row>
    <row r="10195" spans="7:9" x14ac:dyDescent="0.35">
      <c r="G10195" t="str">
        <f t="shared" si="477"/>
        <v/>
      </c>
      <c r="H10195" t="str">
        <f t="shared" si="478"/>
        <v/>
      </c>
      <c r="I10195" t="str">
        <f t="shared" si="479"/>
        <v/>
      </c>
    </row>
    <row r="10196" spans="7:9" x14ac:dyDescent="0.35">
      <c r="G10196" t="str">
        <f t="shared" si="477"/>
        <v/>
      </c>
      <c r="H10196" t="str">
        <f t="shared" si="478"/>
        <v/>
      </c>
      <c r="I10196" t="str">
        <f t="shared" si="479"/>
        <v/>
      </c>
    </row>
    <row r="10197" spans="7:9" x14ac:dyDescent="0.35">
      <c r="G10197" t="str">
        <f t="shared" si="477"/>
        <v/>
      </c>
      <c r="H10197" t="str">
        <f t="shared" si="478"/>
        <v/>
      </c>
      <c r="I10197" t="str">
        <f t="shared" si="479"/>
        <v/>
      </c>
    </row>
    <row r="10198" spans="7:9" x14ac:dyDescent="0.35">
      <c r="G10198" t="str">
        <f t="shared" si="477"/>
        <v/>
      </c>
      <c r="H10198" t="str">
        <f t="shared" si="478"/>
        <v/>
      </c>
      <c r="I10198" t="str">
        <f t="shared" si="479"/>
        <v/>
      </c>
    </row>
    <row r="10199" spans="7:9" x14ac:dyDescent="0.35">
      <c r="G10199" t="str">
        <f t="shared" si="477"/>
        <v/>
      </c>
      <c r="H10199" t="str">
        <f t="shared" si="478"/>
        <v/>
      </c>
      <c r="I10199" t="str">
        <f t="shared" si="479"/>
        <v/>
      </c>
    </row>
    <row r="10200" spans="7:9" x14ac:dyDescent="0.35">
      <c r="G10200" t="str">
        <f t="shared" si="477"/>
        <v/>
      </c>
      <c r="H10200" t="str">
        <f t="shared" si="478"/>
        <v/>
      </c>
      <c r="I10200" t="str">
        <f t="shared" si="479"/>
        <v/>
      </c>
    </row>
    <row r="10201" spans="7:9" x14ac:dyDescent="0.35">
      <c r="G10201" t="str">
        <f t="shared" si="477"/>
        <v/>
      </c>
      <c r="H10201" t="str">
        <f t="shared" si="478"/>
        <v/>
      </c>
      <c r="I10201" t="str">
        <f t="shared" si="479"/>
        <v/>
      </c>
    </row>
    <row r="10202" spans="7:9" x14ac:dyDescent="0.35">
      <c r="G10202" t="str">
        <f t="shared" si="477"/>
        <v/>
      </c>
      <c r="H10202" t="str">
        <f t="shared" si="478"/>
        <v/>
      </c>
      <c r="I10202" t="str">
        <f t="shared" si="479"/>
        <v/>
      </c>
    </row>
    <row r="10203" spans="7:9" x14ac:dyDescent="0.35">
      <c r="G10203" t="str">
        <f t="shared" si="477"/>
        <v/>
      </c>
      <c r="H10203" t="str">
        <f t="shared" si="478"/>
        <v/>
      </c>
      <c r="I10203" t="str">
        <f t="shared" si="479"/>
        <v/>
      </c>
    </row>
    <row r="10204" spans="7:9" x14ac:dyDescent="0.35">
      <c r="G10204" t="str">
        <f t="shared" si="477"/>
        <v/>
      </c>
      <c r="H10204" t="str">
        <f t="shared" si="478"/>
        <v/>
      </c>
      <c r="I10204" t="str">
        <f t="shared" si="479"/>
        <v/>
      </c>
    </row>
    <row r="10205" spans="7:9" x14ac:dyDescent="0.35">
      <c r="G10205" t="str">
        <f t="shared" si="477"/>
        <v/>
      </c>
      <c r="H10205" t="str">
        <f t="shared" si="478"/>
        <v/>
      </c>
      <c r="I10205" t="str">
        <f t="shared" si="479"/>
        <v/>
      </c>
    </row>
    <row r="10206" spans="7:9" x14ac:dyDescent="0.35">
      <c r="G10206" t="str">
        <f t="shared" si="477"/>
        <v/>
      </c>
      <c r="H10206" t="str">
        <f t="shared" si="478"/>
        <v/>
      </c>
      <c r="I10206" t="str">
        <f t="shared" si="479"/>
        <v/>
      </c>
    </row>
    <row r="10207" spans="7:9" x14ac:dyDescent="0.35">
      <c r="G10207" t="str">
        <f t="shared" si="477"/>
        <v/>
      </c>
      <c r="H10207" t="str">
        <f t="shared" si="478"/>
        <v/>
      </c>
      <c r="I10207" t="str">
        <f t="shared" si="479"/>
        <v/>
      </c>
    </row>
    <row r="10208" spans="7:9" x14ac:dyDescent="0.35">
      <c r="G10208" t="str">
        <f t="shared" si="477"/>
        <v/>
      </c>
      <c r="H10208" t="str">
        <f t="shared" si="478"/>
        <v/>
      </c>
      <c r="I10208" t="str">
        <f t="shared" si="479"/>
        <v/>
      </c>
    </row>
    <row r="10209" spans="7:9" x14ac:dyDescent="0.35">
      <c r="G10209" t="str">
        <f t="shared" si="477"/>
        <v/>
      </c>
      <c r="H10209" t="str">
        <f t="shared" si="478"/>
        <v/>
      </c>
      <c r="I10209" t="str">
        <f t="shared" si="479"/>
        <v/>
      </c>
    </row>
    <row r="10210" spans="7:9" x14ac:dyDescent="0.35">
      <c r="G10210" t="str">
        <f t="shared" si="477"/>
        <v/>
      </c>
      <c r="H10210" t="str">
        <f t="shared" si="478"/>
        <v/>
      </c>
      <c r="I10210" t="str">
        <f t="shared" si="479"/>
        <v/>
      </c>
    </row>
    <row r="10211" spans="7:9" x14ac:dyDescent="0.35">
      <c r="G10211" t="str">
        <f t="shared" si="477"/>
        <v/>
      </c>
      <c r="H10211" t="str">
        <f t="shared" si="478"/>
        <v/>
      </c>
      <c r="I10211" t="str">
        <f t="shared" si="479"/>
        <v/>
      </c>
    </row>
    <row r="10212" spans="7:9" x14ac:dyDescent="0.35">
      <c r="G10212" t="str">
        <f t="shared" si="477"/>
        <v/>
      </c>
      <c r="H10212" t="str">
        <f t="shared" si="478"/>
        <v/>
      </c>
      <c r="I10212" t="str">
        <f t="shared" si="479"/>
        <v/>
      </c>
    </row>
    <row r="10213" spans="7:9" x14ac:dyDescent="0.35">
      <c r="G10213" t="str">
        <f t="shared" ref="G10213:G10276" si="480">LEFT(A10213,4)</f>
        <v/>
      </c>
      <c r="H10213" t="str">
        <f t="shared" ref="H10213:H10276" si="481">MID(A10213,6,2)</f>
        <v/>
      </c>
      <c r="I10213" t="str">
        <f t="shared" ref="I10213:I10276" si="482">MID(A10213,9,2)</f>
        <v/>
      </c>
    </row>
    <row r="10214" spans="7:9" x14ac:dyDescent="0.35">
      <c r="G10214" t="str">
        <f t="shared" si="480"/>
        <v/>
      </c>
      <c r="H10214" t="str">
        <f t="shared" si="481"/>
        <v/>
      </c>
      <c r="I10214" t="str">
        <f t="shared" si="482"/>
        <v/>
      </c>
    </row>
    <row r="10215" spans="7:9" x14ac:dyDescent="0.35">
      <c r="G10215" t="str">
        <f t="shared" si="480"/>
        <v/>
      </c>
      <c r="H10215" t="str">
        <f t="shared" si="481"/>
        <v/>
      </c>
      <c r="I10215" t="str">
        <f t="shared" si="482"/>
        <v/>
      </c>
    </row>
    <row r="10216" spans="7:9" x14ac:dyDescent="0.35">
      <c r="G10216" t="str">
        <f t="shared" si="480"/>
        <v/>
      </c>
      <c r="H10216" t="str">
        <f t="shared" si="481"/>
        <v/>
      </c>
      <c r="I10216" t="str">
        <f t="shared" si="482"/>
        <v/>
      </c>
    </row>
    <row r="10217" spans="7:9" x14ac:dyDescent="0.35">
      <c r="G10217" t="str">
        <f t="shared" si="480"/>
        <v/>
      </c>
      <c r="H10217" t="str">
        <f t="shared" si="481"/>
        <v/>
      </c>
      <c r="I10217" t="str">
        <f t="shared" si="482"/>
        <v/>
      </c>
    </row>
    <row r="10218" spans="7:9" x14ac:dyDescent="0.35">
      <c r="G10218" t="str">
        <f t="shared" si="480"/>
        <v/>
      </c>
      <c r="H10218" t="str">
        <f t="shared" si="481"/>
        <v/>
      </c>
      <c r="I10218" t="str">
        <f t="shared" si="482"/>
        <v/>
      </c>
    </row>
    <row r="10219" spans="7:9" x14ac:dyDescent="0.35">
      <c r="G10219" t="str">
        <f t="shared" si="480"/>
        <v/>
      </c>
      <c r="H10219" t="str">
        <f t="shared" si="481"/>
        <v/>
      </c>
      <c r="I10219" t="str">
        <f t="shared" si="482"/>
        <v/>
      </c>
    </row>
    <row r="10220" spans="7:9" x14ac:dyDescent="0.35">
      <c r="G10220" t="str">
        <f t="shared" si="480"/>
        <v/>
      </c>
      <c r="H10220" t="str">
        <f t="shared" si="481"/>
        <v/>
      </c>
      <c r="I10220" t="str">
        <f t="shared" si="482"/>
        <v/>
      </c>
    </row>
    <row r="10221" spans="7:9" x14ac:dyDescent="0.35">
      <c r="G10221" t="str">
        <f t="shared" si="480"/>
        <v/>
      </c>
      <c r="H10221" t="str">
        <f t="shared" si="481"/>
        <v/>
      </c>
      <c r="I10221" t="str">
        <f t="shared" si="482"/>
        <v/>
      </c>
    </row>
    <row r="10222" spans="7:9" x14ac:dyDescent="0.35">
      <c r="G10222" t="str">
        <f t="shared" si="480"/>
        <v/>
      </c>
      <c r="H10222" t="str">
        <f t="shared" si="481"/>
        <v/>
      </c>
      <c r="I10222" t="str">
        <f t="shared" si="482"/>
        <v/>
      </c>
    </row>
    <row r="10223" spans="7:9" x14ac:dyDescent="0.35">
      <c r="G10223" t="str">
        <f t="shared" si="480"/>
        <v/>
      </c>
      <c r="H10223" t="str">
        <f t="shared" si="481"/>
        <v/>
      </c>
      <c r="I10223" t="str">
        <f t="shared" si="482"/>
        <v/>
      </c>
    </row>
    <row r="10224" spans="7:9" x14ac:dyDescent="0.35">
      <c r="G10224" t="str">
        <f t="shared" si="480"/>
        <v/>
      </c>
      <c r="H10224" t="str">
        <f t="shared" si="481"/>
        <v/>
      </c>
      <c r="I10224" t="str">
        <f t="shared" si="482"/>
        <v/>
      </c>
    </row>
    <row r="10225" spans="7:9" x14ac:dyDescent="0.35">
      <c r="G10225" t="str">
        <f t="shared" si="480"/>
        <v/>
      </c>
      <c r="H10225" t="str">
        <f t="shared" si="481"/>
        <v/>
      </c>
      <c r="I10225" t="str">
        <f t="shared" si="482"/>
        <v/>
      </c>
    </row>
    <row r="10226" spans="7:9" x14ac:dyDescent="0.35">
      <c r="G10226" t="str">
        <f t="shared" si="480"/>
        <v/>
      </c>
      <c r="H10226" t="str">
        <f t="shared" si="481"/>
        <v/>
      </c>
      <c r="I10226" t="str">
        <f t="shared" si="482"/>
        <v/>
      </c>
    </row>
    <row r="10227" spans="7:9" x14ac:dyDescent="0.35">
      <c r="G10227" t="str">
        <f t="shared" si="480"/>
        <v/>
      </c>
      <c r="H10227" t="str">
        <f t="shared" si="481"/>
        <v/>
      </c>
      <c r="I10227" t="str">
        <f t="shared" si="482"/>
        <v/>
      </c>
    </row>
    <row r="10228" spans="7:9" x14ac:dyDescent="0.35">
      <c r="G10228" t="str">
        <f t="shared" si="480"/>
        <v/>
      </c>
      <c r="H10228" t="str">
        <f t="shared" si="481"/>
        <v/>
      </c>
      <c r="I10228" t="str">
        <f t="shared" si="482"/>
        <v/>
      </c>
    </row>
    <row r="10229" spans="7:9" x14ac:dyDescent="0.35">
      <c r="G10229" t="str">
        <f t="shared" si="480"/>
        <v/>
      </c>
      <c r="H10229" t="str">
        <f t="shared" si="481"/>
        <v/>
      </c>
      <c r="I10229" t="str">
        <f t="shared" si="482"/>
        <v/>
      </c>
    </row>
    <row r="10230" spans="7:9" x14ac:dyDescent="0.35">
      <c r="G10230" t="str">
        <f t="shared" si="480"/>
        <v/>
      </c>
      <c r="H10230" t="str">
        <f t="shared" si="481"/>
        <v/>
      </c>
      <c r="I10230" t="str">
        <f t="shared" si="482"/>
        <v/>
      </c>
    </row>
    <row r="10231" spans="7:9" x14ac:dyDescent="0.35">
      <c r="G10231" t="str">
        <f t="shared" si="480"/>
        <v/>
      </c>
      <c r="H10231" t="str">
        <f t="shared" si="481"/>
        <v/>
      </c>
      <c r="I10231" t="str">
        <f t="shared" si="482"/>
        <v/>
      </c>
    </row>
    <row r="10232" spans="7:9" x14ac:dyDescent="0.35">
      <c r="G10232" t="str">
        <f t="shared" si="480"/>
        <v/>
      </c>
      <c r="H10232" t="str">
        <f t="shared" si="481"/>
        <v/>
      </c>
      <c r="I10232" t="str">
        <f t="shared" si="482"/>
        <v/>
      </c>
    </row>
    <row r="10233" spans="7:9" x14ac:dyDescent="0.35">
      <c r="G10233" t="str">
        <f t="shared" si="480"/>
        <v/>
      </c>
      <c r="H10233" t="str">
        <f t="shared" si="481"/>
        <v/>
      </c>
      <c r="I10233" t="str">
        <f t="shared" si="482"/>
        <v/>
      </c>
    </row>
    <row r="10234" spans="7:9" x14ac:dyDescent="0.35">
      <c r="G10234" t="str">
        <f t="shared" si="480"/>
        <v/>
      </c>
      <c r="H10234" t="str">
        <f t="shared" si="481"/>
        <v/>
      </c>
      <c r="I10234" t="str">
        <f t="shared" si="482"/>
        <v/>
      </c>
    </row>
    <row r="10235" spans="7:9" x14ac:dyDescent="0.35">
      <c r="G10235" t="str">
        <f t="shared" si="480"/>
        <v/>
      </c>
      <c r="H10235" t="str">
        <f t="shared" si="481"/>
        <v/>
      </c>
      <c r="I10235" t="str">
        <f t="shared" si="482"/>
        <v/>
      </c>
    </row>
    <row r="10236" spans="7:9" x14ac:dyDescent="0.35">
      <c r="G10236" t="str">
        <f t="shared" si="480"/>
        <v/>
      </c>
      <c r="H10236" t="str">
        <f t="shared" si="481"/>
        <v/>
      </c>
      <c r="I10236" t="str">
        <f t="shared" si="482"/>
        <v/>
      </c>
    </row>
    <row r="10237" spans="7:9" x14ac:dyDescent="0.35">
      <c r="G10237" t="str">
        <f t="shared" si="480"/>
        <v/>
      </c>
      <c r="H10237" t="str">
        <f t="shared" si="481"/>
        <v/>
      </c>
      <c r="I10237" t="str">
        <f t="shared" si="482"/>
        <v/>
      </c>
    </row>
    <row r="10238" spans="7:9" x14ac:dyDescent="0.35">
      <c r="G10238" t="str">
        <f t="shared" si="480"/>
        <v/>
      </c>
      <c r="H10238" t="str">
        <f t="shared" si="481"/>
        <v/>
      </c>
      <c r="I10238" t="str">
        <f t="shared" si="482"/>
        <v/>
      </c>
    </row>
    <row r="10239" spans="7:9" x14ac:dyDescent="0.35">
      <c r="G10239" t="str">
        <f t="shared" si="480"/>
        <v/>
      </c>
      <c r="H10239" t="str">
        <f t="shared" si="481"/>
        <v/>
      </c>
      <c r="I10239" t="str">
        <f t="shared" si="482"/>
        <v/>
      </c>
    </row>
    <row r="10240" spans="7:9" x14ac:dyDescent="0.35">
      <c r="G10240" t="str">
        <f t="shared" si="480"/>
        <v/>
      </c>
      <c r="H10240" t="str">
        <f t="shared" si="481"/>
        <v/>
      </c>
      <c r="I10240" t="str">
        <f t="shared" si="482"/>
        <v/>
      </c>
    </row>
    <row r="10241" spans="7:9" x14ac:dyDescent="0.35">
      <c r="G10241" t="str">
        <f t="shared" si="480"/>
        <v/>
      </c>
      <c r="H10241" t="str">
        <f t="shared" si="481"/>
        <v/>
      </c>
      <c r="I10241" t="str">
        <f t="shared" si="482"/>
        <v/>
      </c>
    </row>
    <row r="10242" spans="7:9" x14ac:dyDescent="0.35">
      <c r="G10242" t="str">
        <f t="shared" si="480"/>
        <v/>
      </c>
      <c r="H10242" t="str">
        <f t="shared" si="481"/>
        <v/>
      </c>
      <c r="I10242" t="str">
        <f t="shared" si="482"/>
        <v/>
      </c>
    </row>
    <row r="10243" spans="7:9" x14ac:dyDescent="0.35">
      <c r="G10243" t="str">
        <f t="shared" si="480"/>
        <v/>
      </c>
      <c r="H10243" t="str">
        <f t="shared" si="481"/>
        <v/>
      </c>
      <c r="I10243" t="str">
        <f t="shared" si="482"/>
        <v/>
      </c>
    </row>
    <row r="10244" spans="7:9" x14ac:dyDescent="0.35">
      <c r="G10244" t="str">
        <f t="shared" si="480"/>
        <v/>
      </c>
      <c r="H10244" t="str">
        <f t="shared" si="481"/>
        <v/>
      </c>
      <c r="I10244" t="str">
        <f t="shared" si="482"/>
        <v/>
      </c>
    </row>
    <row r="10245" spans="7:9" x14ac:dyDescent="0.35">
      <c r="G10245" t="str">
        <f t="shared" si="480"/>
        <v/>
      </c>
      <c r="H10245" t="str">
        <f t="shared" si="481"/>
        <v/>
      </c>
      <c r="I10245" t="str">
        <f t="shared" si="482"/>
        <v/>
      </c>
    </row>
    <row r="10246" spans="7:9" x14ac:dyDescent="0.35">
      <c r="G10246" t="str">
        <f t="shared" si="480"/>
        <v/>
      </c>
      <c r="H10246" t="str">
        <f t="shared" si="481"/>
        <v/>
      </c>
      <c r="I10246" t="str">
        <f t="shared" si="482"/>
        <v/>
      </c>
    </row>
    <row r="10247" spans="7:9" x14ac:dyDescent="0.35">
      <c r="G10247" t="str">
        <f t="shared" si="480"/>
        <v/>
      </c>
      <c r="H10247" t="str">
        <f t="shared" si="481"/>
        <v/>
      </c>
      <c r="I10247" t="str">
        <f t="shared" si="482"/>
        <v/>
      </c>
    </row>
    <row r="10248" spans="7:9" x14ac:dyDescent="0.35">
      <c r="G10248" t="str">
        <f t="shared" si="480"/>
        <v/>
      </c>
      <c r="H10248" t="str">
        <f t="shared" si="481"/>
        <v/>
      </c>
      <c r="I10248" t="str">
        <f t="shared" si="482"/>
        <v/>
      </c>
    </row>
    <row r="10249" spans="7:9" x14ac:dyDescent="0.35">
      <c r="G10249" t="str">
        <f t="shared" si="480"/>
        <v/>
      </c>
      <c r="H10249" t="str">
        <f t="shared" si="481"/>
        <v/>
      </c>
      <c r="I10249" t="str">
        <f t="shared" si="482"/>
        <v/>
      </c>
    </row>
    <row r="10250" spans="7:9" x14ac:dyDescent="0.35">
      <c r="G10250" t="str">
        <f t="shared" si="480"/>
        <v/>
      </c>
      <c r="H10250" t="str">
        <f t="shared" si="481"/>
        <v/>
      </c>
      <c r="I10250" t="str">
        <f t="shared" si="482"/>
        <v/>
      </c>
    </row>
    <row r="10251" spans="7:9" x14ac:dyDescent="0.35">
      <c r="G10251" t="str">
        <f t="shared" si="480"/>
        <v/>
      </c>
      <c r="H10251" t="str">
        <f t="shared" si="481"/>
        <v/>
      </c>
      <c r="I10251" t="str">
        <f t="shared" si="482"/>
        <v/>
      </c>
    </row>
    <row r="10252" spans="7:9" x14ac:dyDescent="0.35">
      <c r="G10252" t="str">
        <f t="shared" si="480"/>
        <v/>
      </c>
      <c r="H10252" t="str">
        <f t="shared" si="481"/>
        <v/>
      </c>
      <c r="I10252" t="str">
        <f t="shared" si="482"/>
        <v/>
      </c>
    </row>
    <row r="10253" spans="7:9" x14ac:dyDescent="0.35">
      <c r="G10253" t="str">
        <f t="shared" si="480"/>
        <v/>
      </c>
      <c r="H10253" t="str">
        <f t="shared" si="481"/>
        <v/>
      </c>
      <c r="I10253" t="str">
        <f t="shared" si="482"/>
        <v/>
      </c>
    </row>
    <row r="10254" spans="7:9" x14ac:dyDescent="0.35">
      <c r="G10254" t="str">
        <f t="shared" si="480"/>
        <v/>
      </c>
      <c r="H10254" t="str">
        <f t="shared" si="481"/>
        <v/>
      </c>
      <c r="I10254" t="str">
        <f t="shared" si="482"/>
        <v/>
      </c>
    </row>
    <row r="10255" spans="7:9" x14ac:dyDescent="0.35">
      <c r="G10255" t="str">
        <f t="shared" si="480"/>
        <v/>
      </c>
      <c r="H10255" t="str">
        <f t="shared" si="481"/>
        <v/>
      </c>
      <c r="I10255" t="str">
        <f t="shared" si="482"/>
        <v/>
      </c>
    </row>
    <row r="10256" spans="7:9" x14ac:dyDescent="0.35">
      <c r="G10256" t="str">
        <f t="shared" si="480"/>
        <v/>
      </c>
      <c r="H10256" t="str">
        <f t="shared" si="481"/>
        <v/>
      </c>
      <c r="I10256" t="str">
        <f t="shared" si="482"/>
        <v/>
      </c>
    </row>
    <row r="10257" spans="7:9" x14ac:dyDescent="0.35">
      <c r="G10257" t="str">
        <f t="shared" si="480"/>
        <v/>
      </c>
      <c r="H10257" t="str">
        <f t="shared" si="481"/>
        <v/>
      </c>
      <c r="I10257" t="str">
        <f t="shared" si="482"/>
        <v/>
      </c>
    </row>
    <row r="10258" spans="7:9" x14ac:dyDescent="0.35">
      <c r="G10258" t="str">
        <f t="shared" si="480"/>
        <v/>
      </c>
      <c r="H10258" t="str">
        <f t="shared" si="481"/>
        <v/>
      </c>
      <c r="I10258" t="str">
        <f t="shared" si="482"/>
        <v/>
      </c>
    </row>
    <row r="10259" spans="7:9" x14ac:dyDescent="0.35">
      <c r="G10259" t="str">
        <f t="shared" si="480"/>
        <v/>
      </c>
      <c r="H10259" t="str">
        <f t="shared" si="481"/>
        <v/>
      </c>
      <c r="I10259" t="str">
        <f t="shared" si="482"/>
        <v/>
      </c>
    </row>
    <row r="10260" spans="7:9" x14ac:dyDescent="0.35">
      <c r="G10260" t="str">
        <f t="shared" si="480"/>
        <v/>
      </c>
      <c r="H10260" t="str">
        <f t="shared" si="481"/>
        <v/>
      </c>
      <c r="I10260" t="str">
        <f t="shared" si="482"/>
        <v/>
      </c>
    </row>
    <row r="10261" spans="7:9" x14ac:dyDescent="0.35">
      <c r="G10261" t="str">
        <f t="shared" si="480"/>
        <v/>
      </c>
      <c r="H10261" t="str">
        <f t="shared" si="481"/>
        <v/>
      </c>
      <c r="I10261" t="str">
        <f t="shared" si="482"/>
        <v/>
      </c>
    </row>
    <row r="10262" spans="7:9" x14ac:dyDescent="0.35">
      <c r="G10262" t="str">
        <f t="shared" si="480"/>
        <v/>
      </c>
      <c r="H10262" t="str">
        <f t="shared" si="481"/>
        <v/>
      </c>
      <c r="I10262" t="str">
        <f t="shared" si="482"/>
        <v/>
      </c>
    </row>
    <row r="10263" spans="7:9" x14ac:dyDescent="0.35">
      <c r="G10263" t="str">
        <f t="shared" si="480"/>
        <v/>
      </c>
      <c r="H10263" t="str">
        <f t="shared" si="481"/>
        <v/>
      </c>
      <c r="I10263" t="str">
        <f t="shared" si="482"/>
        <v/>
      </c>
    </row>
    <row r="10264" spans="7:9" x14ac:dyDescent="0.35">
      <c r="G10264" t="str">
        <f t="shared" si="480"/>
        <v/>
      </c>
      <c r="H10264" t="str">
        <f t="shared" si="481"/>
        <v/>
      </c>
      <c r="I10264" t="str">
        <f t="shared" si="482"/>
        <v/>
      </c>
    </row>
    <row r="10265" spans="7:9" x14ac:dyDescent="0.35">
      <c r="G10265" t="str">
        <f t="shared" si="480"/>
        <v/>
      </c>
      <c r="H10265" t="str">
        <f t="shared" si="481"/>
        <v/>
      </c>
      <c r="I10265" t="str">
        <f t="shared" si="482"/>
        <v/>
      </c>
    </row>
    <row r="10266" spans="7:9" x14ac:dyDescent="0.35">
      <c r="G10266" t="str">
        <f t="shared" si="480"/>
        <v/>
      </c>
      <c r="H10266" t="str">
        <f t="shared" si="481"/>
        <v/>
      </c>
      <c r="I10266" t="str">
        <f t="shared" si="482"/>
        <v/>
      </c>
    </row>
    <row r="10267" spans="7:9" x14ac:dyDescent="0.35">
      <c r="G10267" t="str">
        <f t="shared" si="480"/>
        <v/>
      </c>
      <c r="H10267" t="str">
        <f t="shared" si="481"/>
        <v/>
      </c>
      <c r="I10267" t="str">
        <f t="shared" si="482"/>
        <v/>
      </c>
    </row>
    <row r="10268" spans="7:9" x14ac:dyDescent="0.35">
      <c r="G10268" t="str">
        <f t="shared" si="480"/>
        <v/>
      </c>
      <c r="H10268" t="str">
        <f t="shared" si="481"/>
        <v/>
      </c>
      <c r="I10268" t="str">
        <f t="shared" si="482"/>
        <v/>
      </c>
    </row>
    <row r="10269" spans="7:9" x14ac:dyDescent="0.35">
      <c r="G10269" t="str">
        <f t="shared" si="480"/>
        <v/>
      </c>
      <c r="H10269" t="str">
        <f t="shared" si="481"/>
        <v/>
      </c>
      <c r="I10269" t="str">
        <f t="shared" si="482"/>
        <v/>
      </c>
    </row>
    <row r="10270" spans="7:9" x14ac:dyDescent="0.35">
      <c r="G10270" t="str">
        <f t="shared" si="480"/>
        <v/>
      </c>
      <c r="H10270" t="str">
        <f t="shared" si="481"/>
        <v/>
      </c>
      <c r="I10270" t="str">
        <f t="shared" si="482"/>
        <v/>
      </c>
    </row>
    <row r="10271" spans="7:9" x14ac:dyDescent="0.35">
      <c r="G10271" t="str">
        <f t="shared" si="480"/>
        <v/>
      </c>
      <c r="H10271" t="str">
        <f t="shared" si="481"/>
        <v/>
      </c>
      <c r="I10271" t="str">
        <f t="shared" si="482"/>
        <v/>
      </c>
    </row>
    <row r="10272" spans="7:9" x14ac:dyDescent="0.35">
      <c r="G10272" t="str">
        <f t="shared" si="480"/>
        <v/>
      </c>
      <c r="H10272" t="str">
        <f t="shared" si="481"/>
        <v/>
      </c>
      <c r="I10272" t="str">
        <f t="shared" si="482"/>
        <v/>
      </c>
    </row>
    <row r="10273" spans="7:9" x14ac:dyDescent="0.35">
      <c r="G10273" t="str">
        <f t="shared" si="480"/>
        <v/>
      </c>
      <c r="H10273" t="str">
        <f t="shared" si="481"/>
        <v/>
      </c>
      <c r="I10273" t="str">
        <f t="shared" si="482"/>
        <v/>
      </c>
    </row>
    <row r="10274" spans="7:9" x14ac:dyDescent="0.35">
      <c r="G10274" t="str">
        <f t="shared" si="480"/>
        <v/>
      </c>
      <c r="H10274" t="str">
        <f t="shared" si="481"/>
        <v/>
      </c>
      <c r="I10274" t="str">
        <f t="shared" si="482"/>
        <v/>
      </c>
    </row>
    <row r="10275" spans="7:9" x14ac:dyDescent="0.35">
      <c r="G10275" t="str">
        <f t="shared" si="480"/>
        <v/>
      </c>
      <c r="H10275" t="str">
        <f t="shared" si="481"/>
        <v/>
      </c>
      <c r="I10275" t="str">
        <f t="shared" si="482"/>
        <v/>
      </c>
    </row>
    <row r="10276" spans="7:9" x14ac:dyDescent="0.35">
      <c r="G10276" t="str">
        <f t="shared" si="480"/>
        <v/>
      </c>
      <c r="H10276" t="str">
        <f t="shared" si="481"/>
        <v/>
      </c>
      <c r="I10276" t="str">
        <f t="shared" si="482"/>
        <v/>
      </c>
    </row>
    <row r="10277" spans="7:9" x14ac:dyDescent="0.35">
      <c r="G10277" t="str">
        <f t="shared" ref="G10277:G10340" si="483">LEFT(A10277,4)</f>
        <v/>
      </c>
      <c r="H10277" t="str">
        <f t="shared" ref="H10277:H10340" si="484">MID(A10277,6,2)</f>
        <v/>
      </c>
      <c r="I10277" t="str">
        <f t="shared" ref="I10277:I10340" si="485">MID(A10277,9,2)</f>
        <v/>
      </c>
    </row>
    <row r="10278" spans="7:9" x14ac:dyDescent="0.35">
      <c r="G10278" t="str">
        <f t="shared" si="483"/>
        <v/>
      </c>
      <c r="H10278" t="str">
        <f t="shared" si="484"/>
        <v/>
      </c>
      <c r="I10278" t="str">
        <f t="shared" si="485"/>
        <v/>
      </c>
    </row>
    <row r="10279" spans="7:9" x14ac:dyDescent="0.35">
      <c r="G10279" t="str">
        <f t="shared" si="483"/>
        <v/>
      </c>
      <c r="H10279" t="str">
        <f t="shared" si="484"/>
        <v/>
      </c>
      <c r="I10279" t="str">
        <f t="shared" si="485"/>
        <v/>
      </c>
    </row>
    <row r="10280" spans="7:9" x14ac:dyDescent="0.35">
      <c r="G10280" t="str">
        <f t="shared" si="483"/>
        <v/>
      </c>
      <c r="H10280" t="str">
        <f t="shared" si="484"/>
        <v/>
      </c>
      <c r="I10280" t="str">
        <f t="shared" si="485"/>
        <v/>
      </c>
    </row>
    <row r="10281" spans="7:9" x14ac:dyDescent="0.35">
      <c r="G10281" t="str">
        <f t="shared" si="483"/>
        <v/>
      </c>
      <c r="H10281" t="str">
        <f t="shared" si="484"/>
        <v/>
      </c>
      <c r="I10281" t="str">
        <f t="shared" si="485"/>
        <v/>
      </c>
    </row>
    <row r="10282" spans="7:9" x14ac:dyDescent="0.35">
      <c r="G10282" t="str">
        <f t="shared" si="483"/>
        <v/>
      </c>
      <c r="H10282" t="str">
        <f t="shared" si="484"/>
        <v/>
      </c>
      <c r="I10282" t="str">
        <f t="shared" si="485"/>
        <v/>
      </c>
    </row>
    <row r="10283" spans="7:9" x14ac:dyDescent="0.35">
      <c r="G10283" t="str">
        <f t="shared" si="483"/>
        <v/>
      </c>
      <c r="H10283" t="str">
        <f t="shared" si="484"/>
        <v/>
      </c>
      <c r="I10283" t="str">
        <f t="shared" si="485"/>
        <v/>
      </c>
    </row>
    <row r="10284" spans="7:9" x14ac:dyDescent="0.35">
      <c r="G10284" t="str">
        <f t="shared" si="483"/>
        <v/>
      </c>
      <c r="H10284" t="str">
        <f t="shared" si="484"/>
        <v/>
      </c>
      <c r="I10284" t="str">
        <f t="shared" si="485"/>
        <v/>
      </c>
    </row>
    <row r="10285" spans="7:9" x14ac:dyDescent="0.35">
      <c r="G10285" t="str">
        <f t="shared" si="483"/>
        <v/>
      </c>
      <c r="H10285" t="str">
        <f t="shared" si="484"/>
        <v/>
      </c>
      <c r="I10285" t="str">
        <f t="shared" si="485"/>
        <v/>
      </c>
    </row>
    <row r="10286" spans="7:9" x14ac:dyDescent="0.35">
      <c r="G10286" t="str">
        <f t="shared" si="483"/>
        <v/>
      </c>
      <c r="H10286" t="str">
        <f t="shared" si="484"/>
        <v/>
      </c>
      <c r="I10286" t="str">
        <f t="shared" si="485"/>
        <v/>
      </c>
    </row>
    <row r="10287" spans="7:9" x14ac:dyDescent="0.35">
      <c r="G10287" t="str">
        <f t="shared" si="483"/>
        <v/>
      </c>
      <c r="H10287" t="str">
        <f t="shared" si="484"/>
        <v/>
      </c>
      <c r="I10287" t="str">
        <f t="shared" si="485"/>
        <v/>
      </c>
    </row>
    <row r="10288" spans="7:9" x14ac:dyDescent="0.35">
      <c r="G10288" t="str">
        <f t="shared" si="483"/>
        <v/>
      </c>
      <c r="H10288" t="str">
        <f t="shared" si="484"/>
        <v/>
      </c>
      <c r="I10288" t="str">
        <f t="shared" si="485"/>
        <v/>
      </c>
    </row>
    <row r="10289" spans="7:9" x14ac:dyDescent="0.35">
      <c r="G10289" t="str">
        <f t="shared" si="483"/>
        <v/>
      </c>
      <c r="H10289" t="str">
        <f t="shared" si="484"/>
        <v/>
      </c>
      <c r="I10289" t="str">
        <f t="shared" si="485"/>
        <v/>
      </c>
    </row>
    <row r="10290" spans="7:9" x14ac:dyDescent="0.35">
      <c r="G10290" t="str">
        <f t="shared" si="483"/>
        <v/>
      </c>
      <c r="H10290" t="str">
        <f t="shared" si="484"/>
        <v/>
      </c>
      <c r="I10290" t="str">
        <f t="shared" si="485"/>
        <v/>
      </c>
    </row>
    <row r="10291" spans="7:9" x14ac:dyDescent="0.35">
      <c r="G10291" t="str">
        <f t="shared" si="483"/>
        <v/>
      </c>
      <c r="H10291" t="str">
        <f t="shared" si="484"/>
        <v/>
      </c>
      <c r="I10291" t="str">
        <f t="shared" si="485"/>
        <v/>
      </c>
    </row>
    <row r="10292" spans="7:9" x14ac:dyDescent="0.35">
      <c r="G10292" t="str">
        <f t="shared" si="483"/>
        <v/>
      </c>
      <c r="H10292" t="str">
        <f t="shared" si="484"/>
        <v/>
      </c>
      <c r="I10292" t="str">
        <f t="shared" si="485"/>
        <v/>
      </c>
    </row>
    <row r="10293" spans="7:9" x14ac:dyDescent="0.35">
      <c r="G10293" t="str">
        <f t="shared" si="483"/>
        <v/>
      </c>
      <c r="H10293" t="str">
        <f t="shared" si="484"/>
        <v/>
      </c>
      <c r="I10293" t="str">
        <f t="shared" si="485"/>
        <v/>
      </c>
    </row>
    <row r="10294" spans="7:9" x14ac:dyDescent="0.35">
      <c r="G10294" t="str">
        <f t="shared" si="483"/>
        <v/>
      </c>
      <c r="H10294" t="str">
        <f t="shared" si="484"/>
        <v/>
      </c>
      <c r="I10294" t="str">
        <f t="shared" si="485"/>
        <v/>
      </c>
    </row>
    <row r="10295" spans="7:9" x14ac:dyDescent="0.35">
      <c r="G10295" t="str">
        <f t="shared" si="483"/>
        <v/>
      </c>
      <c r="H10295" t="str">
        <f t="shared" si="484"/>
        <v/>
      </c>
      <c r="I10295" t="str">
        <f t="shared" si="485"/>
        <v/>
      </c>
    </row>
    <row r="10296" spans="7:9" x14ac:dyDescent="0.35">
      <c r="G10296" t="str">
        <f t="shared" si="483"/>
        <v/>
      </c>
      <c r="H10296" t="str">
        <f t="shared" si="484"/>
        <v/>
      </c>
      <c r="I10296" t="str">
        <f t="shared" si="485"/>
        <v/>
      </c>
    </row>
    <row r="10297" spans="7:9" x14ac:dyDescent="0.35">
      <c r="G10297" t="str">
        <f t="shared" si="483"/>
        <v/>
      </c>
      <c r="H10297" t="str">
        <f t="shared" si="484"/>
        <v/>
      </c>
      <c r="I10297" t="str">
        <f t="shared" si="485"/>
        <v/>
      </c>
    </row>
    <row r="10298" spans="7:9" x14ac:dyDescent="0.35">
      <c r="G10298" t="str">
        <f t="shared" si="483"/>
        <v/>
      </c>
      <c r="H10298" t="str">
        <f t="shared" si="484"/>
        <v/>
      </c>
      <c r="I10298" t="str">
        <f t="shared" si="485"/>
        <v/>
      </c>
    </row>
    <row r="10299" spans="7:9" x14ac:dyDescent="0.35">
      <c r="G10299" t="str">
        <f t="shared" si="483"/>
        <v/>
      </c>
      <c r="H10299" t="str">
        <f t="shared" si="484"/>
        <v/>
      </c>
      <c r="I10299" t="str">
        <f t="shared" si="485"/>
        <v/>
      </c>
    </row>
    <row r="10300" spans="7:9" x14ac:dyDescent="0.35">
      <c r="G10300" t="str">
        <f t="shared" si="483"/>
        <v/>
      </c>
      <c r="H10300" t="str">
        <f t="shared" si="484"/>
        <v/>
      </c>
      <c r="I10300" t="str">
        <f t="shared" si="485"/>
        <v/>
      </c>
    </row>
    <row r="10301" spans="7:9" x14ac:dyDescent="0.35">
      <c r="G10301" t="str">
        <f t="shared" si="483"/>
        <v/>
      </c>
      <c r="H10301" t="str">
        <f t="shared" si="484"/>
        <v/>
      </c>
      <c r="I10301" t="str">
        <f t="shared" si="485"/>
        <v/>
      </c>
    </row>
    <row r="10302" spans="7:9" x14ac:dyDescent="0.35">
      <c r="G10302" t="str">
        <f t="shared" si="483"/>
        <v/>
      </c>
      <c r="H10302" t="str">
        <f t="shared" si="484"/>
        <v/>
      </c>
      <c r="I10302" t="str">
        <f t="shared" si="485"/>
        <v/>
      </c>
    </row>
    <row r="10303" spans="7:9" x14ac:dyDescent="0.35">
      <c r="G10303" t="str">
        <f t="shared" si="483"/>
        <v/>
      </c>
      <c r="H10303" t="str">
        <f t="shared" si="484"/>
        <v/>
      </c>
      <c r="I10303" t="str">
        <f t="shared" si="485"/>
        <v/>
      </c>
    </row>
    <row r="10304" spans="7:9" x14ac:dyDescent="0.35">
      <c r="G10304" t="str">
        <f t="shared" si="483"/>
        <v/>
      </c>
      <c r="H10304" t="str">
        <f t="shared" si="484"/>
        <v/>
      </c>
      <c r="I10304" t="str">
        <f t="shared" si="485"/>
        <v/>
      </c>
    </row>
    <row r="10305" spans="7:9" x14ac:dyDescent="0.35">
      <c r="G10305" t="str">
        <f t="shared" si="483"/>
        <v/>
      </c>
      <c r="H10305" t="str">
        <f t="shared" si="484"/>
        <v/>
      </c>
      <c r="I10305" t="str">
        <f t="shared" si="485"/>
        <v/>
      </c>
    </row>
    <row r="10306" spans="7:9" x14ac:dyDescent="0.35">
      <c r="G10306" t="str">
        <f t="shared" si="483"/>
        <v/>
      </c>
      <c r="H10306" t="str">
        <f t="shared" si="484"/>
        <v/>
      </c>
      <c r="I10306" t="str">
        <f t="shared" si="485"/>
        <v/>
      </c>
    </row>
    <row r="10307" spans="7:9" x14ac:dyDescent="0.35">
      <c r="G10307" t="str">
        <f t="shared" si="483"/>
        <v/>
      </c>
      <c r="H10307" t="str">
        <f t="shared" si="484"/>
        <v/>
      </c>
      <c r="I10307" t="str">
        <f t="shared" si="485"/>
        <v/>
      </c>
    </row>
    <row r="10308" spans="7:9" x14ac:dyDescent="0.35">
      <c r="G10308" t="str">
        <f t="shared" si="483"/>
        <v/>
      </c>
      <c r="H10308" t="str">
        <f t="shared" si="484"/>
        <v/>
      </c>
      <c r="I10308" t="str">
        <f t="shared" si="485"/>
        <v/>
      </c>
    </row>
    <row r="10309" spans="7:9" x14ac:dyDescent="0.35">
      <c r="G10309" t="str">
        <f t="shared" si="483"/>
        <v/>
      </c>
      <c r="H10309" t="str">
        <f t="shared" si="484"/>
        <v/>
      </c>
      <c r="I10309" t="str">
        <f t="shared" si="485"/>
        <v/>
      </c>
    </row>
    <row r="10310" spans="7:9" x14ac:dyDescent="0.35">
      <c r="G10310" t="str">
        <f t="shared" si="483"/>
        <v/>
      </c>
      <c r="H10310" t="str">
        <f t="shared" si="484"/>
        <v/>
      </c>
      <c r="I10310" t="str">
        <f t="shared" si="485"/>
        <v/>
      </c>
    </row>
    <row r="10311" spans="7:9" x14ac:dyDescent="0.35">
      <c r="G10311" t="str">
        <f t="shared" si="483"/>
        <v/>
      </c>
      <c r="H10311" t="str">
        <f t="shared" si="484"/>
        <v/>
      </c>
      <c r="I10311" t="str">
        <f t="shared" si="485"/>
        <v/>
      </c>
    </row>
    <row r="10312" spans="7:9" x14ac:dyDescent="0.35">
      <c r="G10312" t="str">
        <f t="shared" si="483"/>
        <v/>
      </c>
      <c r="H10312" t="str">
        <f t="shared" si="484"/>
        <v/>
      </c>
      <c r="I10312" t="str">
        <f t="shared" si="485"/>
        <v/>
      </c>
    </row>
    <row r="10313" spans="7:9" x14ac:dyDescent="0.35">
      <c r="G10313" t="str">
        <f t="shared" si="483"/>
        <v/>
      </c>
      <c r="H10313" t="str">
        <f t="shared" si="484"/>
        <v/>
      </c>
      <c r="I10313" t="str">
        <f t="shared" si="485"/>
        <v/>
      </c>
    </row>
    <row r="10314" spans="7:9" x14ac:dyDescent="0.35">
      <c r="G10314" t="str">
        <f t="shared" si="483"/>
        <v/>
      </c>
      <c r="H10314" t="str">
        <f t="shared" si="484"/>
        <v/>
      </c>
      <c r="I10314" t="str">
        <f t="shared" si="485"/>
        <v/>
      </c>
    </row>
    <row r="10315" spans="7:9" x14ac:dyDescent="0.35">
      <c r="G10315" t="str">
        <f t="shared" si="483"/>
        <v/>
      </c>
      <c r="H10315" t="str">
        <f t="shared" si="484"/>
        <v/>
      </c>
      <c r="I10315" t="str">
        <f t="shared" si="485"/>
        <v/>
      </c>
    </row>
    <row r="10316" spans="7:9" x14ac:dyDescent="0.35">
      <c r="G10316" t="str">
        <f t="shared" si="483"/>
        <v/>
      </c>
      <c r="H10316" t="str">
        <f t="shared" si="484"/>
        <v/>
      </c>
      <c r="I10316" t="str">
        <f t="shared" si="485"/>
        <v/>
      </c>
    </row>
    <row r="10317" spans="7:9" x14ac:dyDescent="0.35">
      <c r="G10317" t="str">
        <f t="shared" si="483"/>
        <v/>
      </c>
      <c r="H10317" t="str">
        <f t="shared" si="484"/>
        <v/>
      </c>
      <c r="I10317" t="str">
        <f t="shared" si="485"/>
        <v/>
      </c>
    </row>
    <row r="10318" spans="7:9" x14ac:dyDescent="0.35">
      <c r="G10318" t="str">
        <f t="shared" si="483"/>
        <v/>
      </c>
      <c r="H10318" t="str">
        <f t="shared" si="484"/>
        <v/>
      </c>
      <c r="I10318" t="str">
        <f t="shared" si="485"/>
        <v/>
      </c>
    </row>
    <row r="10319" spans="7:9" x14ac:dyDescent="0.35">
      <c r="G10319" t="str">
        <f t="shared" si="483"/>
        <v/>
      </c>
      <c r="H10319" t="str">
        <f t="shared" si="484"/>
        <v/>
      </c>
      <c r="I10319" t="str">
        <f t="shared" si="485"/>
        <v/>
      </c>
    </row>
    <row r="10320" spans="7:9" x14ac:dyDescent="0.35">
      <c r="G10320" t="str">
        <f t="shared" si="483"/>
        <v/>
      </c>
      <c r="H10320" t="str">
        <f t="shared" si="484"/>
        <v/>
      </c>
      <c r="I10320" t="str">
        <f t="shared" si="485"/>
        <v/>
      </c>
    </row>
    <row r="10321" spans="7:9" x14ac:dyDescent="0.35">
      <c r="G10321" t="str">
        <f t="shared" si="483"/>
        <v/>
      </c>
      <c r="H10321" t="str">
        <f t="shared" si="484"/>
        <v/>
      </c>
      <c r="I10321" t="str">
        <f t="shared" si="485"/>
        <v/>
      </c>
    </row>
    <row r="10322" spans="7:9" x14ac:dyDescent="0.35">
      <c r="G10322" t="str">
        <f t="shared" si="483"/>
        <v/>
      </c>
      <c r="H10322" t="str">
        <f t="shared" si="484"/>
        <v/>
      </c>
      <c r="I10322" t="str">
        <f t="shared" si="485"/>
        <v/>
      </c>
    </row>
    <row r="10323" spans="7:9" x14ac:dyDescent="0.35">
      <c r="G10323" t="str">
        <f t="shared" si="483"/>
        <v/>
      </c>
      <c r="H10323" t="str">
        <f t="shared" si="484"/>
        <v/>
      </c>
      <c r="I10323" t="str">
        <f t="shared" si="485"/>
        <v/>
      </c>
    </row>
    <row r="10324" spans="7:9" x14ac:dyDescent="0.35">
      <c r="G10324" t="str">
        <f t="shared" si="483"/>
        <v/>
      </c>
      <c r="H10324" t="str">
        <f t="shared" si="484"/>
        <v/>
      </c>
      <c r="I10324" t="str">
        <f t="shared" si="485"/>
        <v/>
      </c>
    </row>
    <row r="10325" spans="7:9" x14ac:dyDescent="0.35">
      <c r="G10325" t="str">
        <f t="shared" si="483"/>
        <v/>
      </c>
      <c r="H10325" t="str">
        <f t="shared" si="484"/>
        <v/>
      </c>
      <c r="I10325" t="str">
        <f t="shared" si="485"/>
        <v/>
      </c>
    </row>
    <row r="10326" spans="7:9" x14ac:dyDescent="0.35">
      <c r="G10326" t="str">
        <f t="shared" si="483"/>
        <v/>
      </c>
      <c r="H10326" t="str">
        <f t="shared" si="484"/>
        <v/>
      </c>
      <c r="I10326" t="str">
        <f t="shared" si="485"/>
        <v/>
      </c>
    </row>
    <row r="10327" spans="7:9" x14ac:dyDescent="0.35">
      <c r="G10327" t="str">
        <f t="shared" si="483"/>
        <v/>
      </c>
      <c r="H10327" t="str">
        <f t="shared" si="484"/>
        <v/>
      </c>
      <c r="I10327" t="str">
        <f t="shared" si="485"/>
        <v/>
      </c>
    </row>
    <row r="10328" spans="7:9" x14ac:dyDescent="0.35">
      <c r="G10328" t="str">
        <f t="shared" si="483"/>
        <v/>
      </c>
      <c r="H10328" t="str">
        <f t="shared" si="484"/>
        <v/>
      </c>
      <c r="I10328" t="str">
        <f t="shared" si="485"/>
        <v/>
      </c>
    </row>
    <row r="10329" spans="7:9" x14ac:dyDescent="0.35">
      <c r="G10329" t="str">
        <f t="shared" si="483"/>
        <v/>
      </c>
      <c r="H10329" t="str">
        <f t="shared" si="484"/>
        <v/>
      </c>
      <c r="I10329" t="str">
        <f t="shared" si="485"/>
        <v/>
      </c>
    </row>
    <row r="10330" spans="7:9" x14ac:dyDescent="0.35">
      <c r="G10330" t="str">
        <f t="shared" si="483"/>
        <v/>
      </c>
      <c r="H10330" t="str">
        <f t="shared" si="484"/>
        <v/>
      </c>
      <c r="I10330" t="str">
        <f t="shared" si="485"/>
        <v/>
      </c>
    </row>
    <row r="10331" spans="7:9" x14ac:dyDescent="0.35">
      <c r="G10331" t="str">
        <f t="shared" si="483"/>
        <v/>
      </c>
      <c r="H10331" t="str">
        <f t="shared" si="484"/>
        <v/>
      </c>
      <c r="I10331" t="str">
        <f t="shared" si="485"/>
        <v/>
      </c>
    </row>
    <row r="10332" spans="7:9" x14ac:dyDescent="0.35">
      <c r="G10332" t="str">
        <f t="shared" si="483"/>
        <v/>
      </c>
      <c r="H10332" t="str">
        <f t="shared" si="484"/>
        <v/>
      </c>
      <c r="I10332" t="str">
        <f t="shared" si="485"/>
        <v/>
      </c>
    </row>
    <row r="10333" spans="7:9" x14ac:dyDescent="0.35">
      <c r="G10333" t="str">
        <f t="shared" si="483"/>
        <v/>
      </c>
      <c r="H10333" t="str">
        <f t="shared" si="484"/>
        <v/>
      </c>
      <c r="I10333" t="str">
        <f t="shared" si="485"/>
        <v/>
      </c>
    </row>
    <row r="10334" spans="7:9" x14ac:dyDescent="0.35">
      <c r="G10334" t="str">
        <f t="shared" si="483"/>
        <v/>
      </c>
      <c r="H10334" t="str">
        <f t="shared" si="484"/>
        <v/>
      </c>
      <c r="I10334" t="str">
        <f t="shared" si="485"/>
        <v/>
      </c>
    </row>
    <row r="10335" spans="7:9" x14ac:dyDescent="0.35">
      <c r="G10335" t="str">
        <f t="shared" si="483"/>
        <v/>
      </c>
      <c r="H10335" t="str">
        <f t="shared" si="484"/>
        <v/>
      </c>
      <c r="I10335" t="str">
        <f t="shared" si="485"/>
        <v/>
      </c>
    </row>
    <row r="10336" spans="7:9" x14ac:dyDescent="0.35">
      <c r="G10336" t="str">
        <f t="shared" si="483"/>
        <v/>
      </c>
      <c r="H10336" t="str">
        <f t="shared" si="484"/>
        <v/>
      </c>
      <c r="I10336" t="str">
        <f t="shared" si="485"/>
        <v/>
      </c>
    </row>
    <row r="10337" spans="7:9" x14ac:dyDescent="0.35">
      <c r="G10337" t="str">
        <f t="shared" si="483"/>
        <v/>
      </c>
      <c r="H10337" t="str">
        <f t="shared" si="484"/>
        <v/>
      </c>
      <c r="I10337" t="str">
        <f t="shared" si="485"/>
        <v/>
      </c>
    </row>
    <row r="10338" spans="7:9" x14ac:dyDescent="0.35">
      <c r="G10338" t="str">
        <f t="shared" si="483"/>
        <v/>
      </c>
      <c r="H10338" t="str">
        <f t="shared" si="484"/>
        <v/>
      </c>
      <c r="I10338" t="str">
        <f t="shared" si="485"/>
        <v/>
      </c>
    </row>
    <row r="10339" spans="7:9" x14ac:dyDescent="0.35">
      <c r="G10339" t="str">
        <f t="shared" si="483"/>
        <v/>
      </c>
      <c r="H10339" t="str">
        <f t="shared" si="484"/>
        <v/>
      </c>
      <c r="I10339" t="str">
        <f t="shared" si="485"/>
        <v/>
      </c>
    </row>
    <row r="10340" spans="7:9" x14ac:dyDescent="0.35">
      <c r="G10340" t="str">
        <f t="shared" si="483"/>
        <v/>
      </c>
      <c r="H10340" t="str">
        <f t="shared" si="484"/>
        <v/>
      </c>
      <c r="I10340" t="str">
        <f t="shared" si="485"/>
        <v/>
      </c>
    </row>
    <row r="10341" spans="7:9" x14ac:dyDescent="0.35">
      <c r="G10341" t="str">
        <f t="shared" ref="G10341:G10404" si="486">LEFT(A10341,4)</f>
        <v/>
      </c>
      <c r="H10341" t="str">
        <f t="shared" ref="H10341:H10404" si="487">MID(A10341,6,2)</f>
        <v/>
      </c>
      <c r="I10341" t="str">
        <f t="shared" ref="I10341:I10404" si="488">MID(A10341,9,2)</f>
        <v/>
      </c>
    </row>
    <row r="10342" spans="7:9" x14ac:dyDescent="0.35">
      <c r="G10342" t="str">
        <f t="shared" si="486"/>
        <v/>
      </c>
      <c r="H10342" t="str">
        <f t="shared" si="487"/>
        <v/>
      </c>
      <c r="I10342" t="str">
        <f t="shared" si="488"/>
        <v/>
      </c>
    </row>
    <row r="10343" spans="7:9" x14ac:dyDescent="0.35">
      <c r="G10343" t="str">
        <f t="shared" si="486"/>
        <v/>
      </c>
      <c r="H10343" t="str">
        <f t="shared" si="487"/>
        <v/>
      </c>
      <c r="I10343" t="str">
        <f t="shared" si="488"/>
        <v/>
      </c>
    </row>
    <row r="10344" spans="7:9" x14ac:dyDescent="0.35">
      <c r="G10344" t="str">
        <f t="shared" si="486"/>
        <v/>
      </c>
      <c r="H10344" t="str">
        <f t="shared" si="487"/>
        <v/>
      </c>
      <c r="I10344" t="str">
        <f t="shared" si="488"/>
        <v/>
      </c>
    </row>
    <row r="10345" spans="7:9" x14ac:dyDescent="0.35">
      <c r="G10345" t="str">
        <f t="shared" si="486"/>
        <v/>
      </c>
      <c r="H10345" t="str">
        <f t="shared" si="487"/>
        <v/>
      </c>
      <c r="I10345" t="str">
        <f t="shared" si="488"/>
        <v/>
      </c>
    </row>
    <row r="10346" spans="7:9" x14ac:dyDescent="0.35">
      <c r="G10346" t="str">
        <f t="shared" si="486"/>
        <v/>
      </c>
      <c r="H10346" t="str">
        <f t="shared" si="487"/>
        <v/>
      </c>
      <c r="I10346" t="str">
        <f t="shared" si="488"/>
        <v/>
      </c>
    </row>
    <row r="10347" spans="7:9" x14ac:dyDescent="0.35">
      <c r="G10347" t="str">
        <f t="shared" si="486"/>
        <v/>
      </c>
      <c r="H10347" t="str">
        <f t="shared" si="487"/>
        <v/>
      </c>
      <c r="I10347" t="str">
        <f t="shared" si="488"/>
        <v/>
      </c>
    </row>
    <row r="10348" spans="7:9" x14ac:dyDescent="0.35">
      <c r="G10348" t="str">
        <f t="shared" si="486"/>
        <v/>
      </c>
      <c r="H10348" t="str">
        <f t="shared" si="487"/>
        <v/>
      </c>
      <c r="I10348" t="str">
        <f t="shared" si="488"/>
        <v/>
      </c>
    </row>
    <row r="10349" spans="7:9" x14ac:dyDescent="0.35">
      <c r="G10349" t="str">
        <f t="shared" si="486"/>
        <v/>
      </c>
      <c r="H10349" t="str">
        <f t="shared" si="487"/>
        <v/>
      </c>
      <c r="I10349" t="str">
        <f t="shared" si="488"/>
        <v/>
      </c>
    </row>
    <row r="10350" spans="7:9" x14ac:dyDescent="0.35">
      <c r="G10350" t="str">
        <f t="shared" si="486"/>
        <v/>
      </c>
      <c r="H10350" t="str">
        <f t="shared" si="487"/>
        <v/>
      </c>
      <c r="I10350" t="str">
        <f t="shared" si="488"/>
        <v/>
      </c>
    </row>
    <row r="10351" spans="7:9" x14ac:dyDescent="0.35">
      <c r="G10351" t="str">
        <f t="shared" si="486"/>
        <v/>
      </c>
      <c r="H10351" t="str">
        <f t="shared" si="487"/>
        <v/>
      </c>
      <c r="I10351" t="str">
        <f t="shared" si="488"/>
        <v/>
      </c>
    </row>
    <row r="10352" spans="7:9" x14ac:dyDescent="0.35">
      <c r="G10352" t="str">
        <f t="shared" si="486"/>
        <v/>
      </c>
      <c r="H10352" t="str">
        <f t="shared" si="487"/>
        <v/>
      </c>
      <c r="I10352" t="str">
        <f t="shared" si="488"/>
        <v/>
      </c>
    </row>
    <row r="10353" spans="7:9" x14ac:dyDescent="0.35">
      <c r="G10353" t="str">
        <f t="shared" si="486"/>
        <v/>
      </c>
      <c r="H10353" t="str">
        <f t="shared" si="487"/>
        <v/>
      </c>
      <c r="I10353" t="str">
        <f t="shared" si="488"/>
        <v/>
      </c>
    </row>
    <row r="10354" spans="7:9" x14ac:dyDescent="0.35">
      <c r="G10354" t="str">
        <f t="shared" si="486"/>
        <v/>
      </c>
      <c r="H10354" t="str">
        <f t="shared" si="487"/>
        <v/>
      </c>
      <c r="I10354" t="str">
        <f t="shared" si="488"/>
        <v/>
      </c>
    </row>
    <row r="10355" spans="7:9" x14ac:dyDescent="0.35">
      <c r="G10355" t="str">
        <f t="shared" si="486"/>
        <v/>
      </c>
      <c r="H10355" t="str">
        <f t="shared" si="487"/>
        <v/>
      </c>
      <c r="I10355" t="str">
        <f t="shared" si="488"/>
        <v/>
      </c>
    </row>
    <row r="10356" spans="7:9" x14ac:dyDescent="0.35">
      <c r="G10356" t="str">
        <f t="shared" si="486"/>
        <v/>
      </c>
      <c r="H10356" t="str">
        <f t="shared" si="487"/>
        <v/>
      </c>
      <c r="I10356" t="str">
        <f t="shared" si="488"/>
        <v/>
      </c>
    </row>
    <row r="10357" spans="7:9" x14ac:dyDescent="0.35">
      <c r="G10357" t="str">
        <f t="shared" si="486"/>
        <v/>
      </c>
      <c r="H10357" t="str">
        <f t="shared" si="487"/>
        <v/>
      </c>
      <c r="I10357" t="str">
        <f t="shared" si="488"/>
        <v/>
      </c>
    </row>
    <row r="10358" spans="7:9" x14ac:dyDescent="0.35">
      <c r="G10358" t="str">
        <f t="shared" si="486"/>
        <v/>
      </c>
      <c r="H10358" t="str">
        <f t="shared" si="487"/>
        <v/>
      </c>
      <c r="I10358" t="str">
        <f t="shared" si="488"/>
        <v/>
      </c>
    </row>
    <row r="10359" spans="7:9" x14ac:dyDescent="0.35">
      <c r="G10359" t="str">
        <f t="shared" si="486"/>
        <v/>
      </c>
      <c r="H10359" t="str">
        <f t="shared" si="487"/>
        <v/>
      </c>
      <c r="I10359" t="str">
        <f t="shared" si="488"/>
        <v/>
      </c>
    </row>
    <row r="10360" spans="7:9" x14ac:dyDescent="0.35">
      <c r="G10360" t="str">
        <f t="shared" si="486"/>
        <v/>
      </c>
      <c r="H10360" t="str">
        <f t="shared" si="487"/>
        <v/>
      </c>
      <c r="I10360" t="str">
        <f t="shared" si="488"/>
        <v/>
      </c>
    </row>
    <row r="10361" spans="7:9" x14ac:dyDescent="0.35">
      <c r="G10361" t="str">
        <f t="shared" si="486"/>
        <v/>
      </c>
      <c r="H10361" t="str">
        <f t="shared" si="487"/>
        <v/>
      </c>
      <c r="I10361" t="str">
        <f t="shared" si="488"/>
        <v/>
      </c>
    </row>
    <row r="10362" spans="7:9" x14ac:dyDescent="0.35">
      <c r="G10362" t="str">
        <f t="shared" si="486"/>
        <v/>
      </c>
      <c r="H10362" t="str">
        <f t="shared" si="487"/>
        <v/>
      </c>
      <c r="I10362" t="str">
        <f t="shared" si="488"/>
        <v/>
      </c>
    </row>
    <row r="10363" spans="7:9" x14ac:dyDescent="0.35">
      <c r="G10363" t="str">
        <f t="shared" si="486"/>
        <v/>
      </c>
      <c r="H10363" t="str">
        <f t="shared" si="487"/>
        <v/>
      </c>
      <c r="I10363" t="str">
        <f t="shared" si="488"/>
        <v/>
      </c>
    </row>
    <row r="10364" spans="7:9" x14ac:dyDescent="0.35">
      <c r="G10364" t="str">
        <f t="shared" si="486"/>
        <v/>
      </c>
      <c r="H10364" t="str">
        <f t="shared" si="487"/>
        <v/>
      </c>
      <c r="I10364" t="str">
        <f t="shared" si="488"/>
        <v/>
      </c>
    </row>
    <row r="10365" spans="7:9" x14ac:dyDescent="0.35">
      <c r="G10365" t="str">
        <f t="shared" si="486"/>
        <v/>
      </c>
      <c r="H10365" t="str">
        <f t="shared" si="487"/>
        <v/>
      </c>
      <c r="I10365" t="str">
        <f t="shared" si="488"/>
        <v/>
      </c>
    </row>
    <row r="10366" spans="7:9" x14ac:dyDescent="0.35">
      <c r="G10366" t="str">
        <f t="shared" si="486"/>
        <v/>
      </c>
      <c r="H10366" t="str">
        <f t="shared" si="487"/>
        <v/>
      </c>
      <c r="I10366" t="str">
        <f t="shared" si="488"/>
        <v/>
      </c>
    </row>
    <row r="10367" spans="7:9" x14ac:dyDescent="0.35">
      <c r="G10367" t="str">
        <f t="shared" si="486"/>
        <v/>
      </c>
      <c r="H10367" t="str">
        <f t="shared" si="487"/>
        <v/>
      </c>
      <c r="I10367" t="str">
        <f t="shared" si="488"/>
        <v/>
      </c>
    </row>
    <row r="10368" spans="7:9" x14ac:dyDescent="0.35">
      <c r="G10368" t="str">
        <f t="shared" si="486"/>
        <v/>
      </c>
      <c r="H10368" t="str">
        <f t="shared" si="487"/>
        <v/>
      </c>
      <c r="I10368" t="str">
        <f t="shared" si="488"/>
        <v/>
      </c>
    </row>
    <row r="10369" spans="7:9" x14ac:dyDescent="0.35">
      <c r="G10369" t="str">
        <f t="shared" si="486"/>
        <v/>
      </c>
      <c r="H10369" t="str">
        <f t="shared" si="487"/>
        <v/>
      </c>
      <c r="I10369" t="str">
        <f t="shared" si="488"/>
        <v/>
      </c>
    </row>
    <row r="10370" spans="7:9" x14ac:dyDescent="0.35">
      <c r="G10370" t="str">
        <f t="shared" si="486"/>
        <v/>
      </c>
      <c r="H10370" t="str">
        <f t="shared" si="487"/>
        <v/>
      </c>
      <c r="I10370" t="str">
        <f t="shared" si="488"/>
        <v/>
      </c>
    </row>
    <row r="10371" spans="7:9" x14ac:dyDescent="0.35">
      <c r="G10371" t="str">
        <f t="shared" si="486"/>
        <v/>
      </c>
      <c r="H10371" t="str">
        <f t="shared" si="487"/>
        <v/>
      </c>
      <c r="I10371" t="str">
        <f t="shared" si="488"/>
        <v/>
      </c>
    </row>
    <row r="10372" spans="7:9" x14ac:dyDescent="0.35">
      <c r="G10372" t="str">
        <f t="shared" si="486"/>
        <v/>
      </c>
      <c r="H10372" t="str">
        <f t="shared" si="487"/>
        <v/>
      </c>
      <c r="I10372" t="str">
        <f t="shared" si="488"/>
        <v/>
      </c>
    </row>
    <row r="10373" spans="7:9" x14ac:dyDescent="0.35">
      <c r="G10373" t="str">
        <f t="shared" si="486"/>
        <v/>
      </c>
      <c r="H10373" t="str">
        <f t="shared" si="487"/>
        <v/>
      </c>
      <c r="I10373" t="str">
        <f t="shared" si="488"/>
        <v/>
      </c>
    </row>
    <row r="10374" spans="7:9" x14ac:dyDescent="0.35">
      <c r="G10374" t="str">
        <f t="shared" si="486"/>
        <v/>
      </c>
      <c r="H10374" t="str">
        <f t="shared" si="487"/>
        <v/>
      </c>
      <c r="I10374" t="str">
        <f t="shared" si="488"/>
        <v/>
      </c>
    </row>
    <row r="10375" spans="7:9" x14ac:dyDescent="0.35">
      <c r="G10375" t="str">
        <f t="shared" si="486"/>
        <v/>
      </c>
      <c r="H10375" t="str">
        <f t="shared" si="487"/>
        <v/>
      </c>
      <c r="I10375" t="str">
        <f t="shared" si="488"/>
        <v/>
      </c>
    </row>
    <row r="10376" spans="7:9" x14ac:dyDescent="0.35">
      <c r="G10376" t="str">
        <f t="shared" si="486"/>
        <v/>
      </c>
      <c r="H10376" t="str">
        <f t="shared" si="487"/>
        <v/>
      </c>
      <c r="I10376" t="str">
        <f t="shared" si="488"/>
        <v/>
      </c>
    </row>
    <row r="10377" spans="7:9" x14ac:dyDescent="0.35">
      <c r="G10377" t="str">
        <f t="shared" si="486"/>
        <v/>
      </c>
      <c r="H10377" t="str">
        <f t="shared" si="487"/>
        <v/>
      </c>
      <c r="I10377" t="str">
        <f t="shared" si="488"/>
        <v/>
      </c>
    </row>
    <row r="10378" spans="7:9" x14ac:dyDescent="0.35">
      <c r="G10378" t="str">
        <f t="shared" si="486"/>
        <v/>
      </c>
      <c r="H10378" t="str">
        <f t="shared" si="487"/>
        <v/>
      </c>
      <c r="I10378" t="str">
        <f t="shared" si="488"/>
        <v/>
      </c>
    </row>
    <row r="10379" spans="7:9" x14ac:dyDescent="0.35">
      <c r="G10379" t="str">
        <f t="shared" si="486"/>
        <v/>
      </c>
      <c r="H10379" t="str">
        <f t="shared" si="487"/>
        <v/>
      </c>
      <c r="I10379" t="str">
        <f t="shared" si="488"/>
        <v/>
      </c>
    </row>
    <row r="10380" spans="7:9" x14ac:dyDescent="0.35">
      <c r="G10380" t="str">
        <f t="shared" si="486"/>
        <v/>
      </c>
      <c r="H10380" t="str">
        <f t="shared" si="487"/>
        <v/>
      </c>
      <c r="I10380" t="str">
        <f t="shared" si="488"/>
        <v/>
      </c>
    </row>
    <row r="10381" spans="7:9" x14ac:dyDescent="0.35">
      <c r="G10381" t="str">
        <f t="shared" si="486"/>
        <v/>
      </c>
      <c r="H10381" t="str">
        <f t="shared" si="487"/>
        <v/>
      </c>
      <c r="I10381" t="str">
        <f t="shared" si="488"/>
        <v/>
      </c>
    </row>
    <row r="10382" spans="7:9" x14ac:dyDescent="0.35">
      <c r="G10382" t="str">
        <f t="shared" si="486"/>
        <v/>
      </c>
      <c r="H10382" t="str">
        <f t="shared" si="487"/>
        <v/>
      </c>
      <c r="I10382" t="str">
        <f t="shared" si="488"/>
        <v/>
      </c>
    </row>
    <row r="10383" spans="7:9" x14ac:dyDescent="0.35">
      <c r="G10383" t="str">
        <f t="shared" si="486"/>
        <v/>
      </c>
      <c r="H10383" t="str">
        <f t="shared" si="487"/>
        <v/>
      </c>
      <c r="I10383" t="str">
        <f t="shared" si="488"/>
        <v/>
      </c>
    </row>
    <row r="10384" spans="7:9" x14ac:dyDescent="0.35">
      <c r="G10384" t="str">
        <f t="shared" si="486"/>
        <v/>
      </c>
      <c r="H10384" t="str">
        <f t="shared" si="487"/>
        <v/>
      </c>
      <c r="I10384" t="str">
        <f t="shared" si="488"/>
        <v/>
      </c>
    </row>
    <row r="10385" spans="7:9" x14ac:dyDescent="0.35">
      <c r="G10385" t="str">
        <f t="shared" si="486"/>
        <v/>
      </c>
      <c r="H10385" t="str">
        <f t="shared" si="487"/>
        <v/>
      </c>
      <c r="I10385" t="str">
        <f t="shared" si="488"/>
        <v/>
      </c>
    </row>
    <row r="10386" spans="7:9" x14ac:dyDescent="0.35">
      <c r="G10386" t="str">
        <f t="shared" si="486"/>
        <v/>
      </c>
      <c r="H10386" t="str">
        <f t="shared" si="487"/>
        <v/>
      </c>
      <c r="I10386" t="str">
        <f t="shared" si="488"/>
        <v/>
      </c>
    </row>
    <row r="10387" spans="7:9" x14ac:dyDescent="0.35">
      <c r="G10387" t="str">
        <f t="shared" si="486"/>
        <v/>
      </c>
      <c r="H10387" t="str">
        <f t="shared" si="487"/>
        <v/>
      </c>
      <c r="I10387" t="str">
        <f t="shared" si="488"/>
        <v/>
      </c>
    </row>
    <row r="10388" spans="7:9" x14ac:dyDescent="0.35">
      <c r="G10388" t="str">
        <f t="shared" si="486"/>
        <v/>
      </c>
      <c r="H10388" t="str">
        <f t="shared" si="487"/>
        <v/>
      </c>
      <c r="I10388" t="str">
        <f t="shared" si="488"/>
        <v/>
      </c>
    </row>
    <row r="10389" spans="7:9" x14ac:dyDescent="0.35">
      <c r="G10389" t="str">
        <f t="shared" si="486"/>
        <v/>
      </c>
      <c r="H10389" t="str">
        <f t="shared" si="487"/>
        <v/>
      </c>
      <c r="I10389" t="str">
        <f t="shared" si="488"/>
        <v/>
      </c>
    </row>
    <row r="10390" spans="7:9" x14ac:dyDescent="0.35">
      <c r="G10390" t="str">
        <f t="shared" si="486"/>
        <v/>
      </c>
      <c r="H10390" t="str">
        <f t="shared" si="487"/>
        <v/>
      </c>
      <c r="I10390" t="str">
        <f t="shared" si="488"/>
        <v/>
      </c>
    </row>
    <row r="10391" spans="7:9" x14ac:dyDescent="0.35">
      <c r="G10391" t="str">
        <f t="shared" si="486"/>
        <v/>
      </c>
      <c r="H10391" t="str">
        <f t="shared" si="487"/>
        <v/>
      </c>
      <c r="I10391" t="str">
        <f t="shared" si="488"/>
        <v/>
      </c>
    </row>
    <row r="10392" spans="7:9" x14ac:dyDescent="0.35">
      <c r="G10392" t="str">
        <f t="shared" si="486"/>
        <v/>
      </c>
      <c r="H10392" t="str">
        <f t="shared" si="487"/>
        <v/>
      </c>
      <c r="I10392" t="str">
        <f t="shared" si="488"/>
        <v/>
      </c>
    </row>
    <row r="10393" spans="7:9" x14ac:dyDescent="0.35">
      <c r="G10393" t="str">
        <f t="shared" si="486"/>
        <v/>
      </c>
      <c r="H10393" t="str">
        <f t="shared" si="487"/>
        <v/>
      </c>
      <c r="I10393" t="str">
        <f t="shared" si="488"/>
        <v/>
      </c>
    </row>
    <row r="10394" spans="7:9" x14ac:dyDescent="0.35">
      <c r="G10394" t="str">
        <f t="shared" si="486"/>
        <v/>
      </c>
      <c r="H10394" t="str">
        <f t="shared" si="487"/>
        <v/>
      </c>
      <c r="I10394" t="str">
        <f t="shared" si="488"/>
        <v/>
      </c>
    </row>
    <row r="10395" spans="7:9" x14ac:dyDescent="0.35">
      <c r="G10395" t="str">
        <f t="shared" si="486"/>
        <v/>
      </c>
      <c r="H10395" t="str">
        <f t="shared" si="487"/>
        <v/>
      </c>
      <c r="I10395" t="str">
        <f t="shared" si="488"/>
        <v/>
      </c>
    </row>
    <row r="10396" spans="7:9" x14ac:dyDescent="0.35">
      <c r="G10396" t="str">
        <f t="shared" si="486"/>
        <v/>
      </c>
      <c r="H10396" t="str">
        <f t="shared" si="487"/>
        <v/>
      </c>
      <c r="I10396" t="str">
        <f t="shared" si="488"/>
        <v/>
      </c>
    </row>
    <row r="10397" spans="7:9" x14ac:dyDescent="0.35">
      <c r="G10397" t="str">
        <f t="shared" si="486"/>
        <v/>
      </c>
      <c r="H10397" t="str">
        <f t="shared" si="487"/>
        <v/>
      </c>
      <c r="I10397" t="str">
        <f t="shared" si="488"/>
        <v/>
      </c>
    </row>
    <row r="10398" spans="7:9" x14ac:dyDescent="0.35">
      <c r="G10398" t="str">
        <f t="shared" si="486"/>
        <v/>
      </c>
      <c r="H10398" t="str">
        <f t="shared" si="487"/>
        <v/>
      </c>
      <c r="I10398" t="str">
        <f t="shared" si="488"/>
        <v/>
      </c>
    </row>
    <row r="10399" spans="7:9" x14ac:dyDescent="0.35">
      <c r="G10399" t="str">
        <f t="shared" si="486"/>
        <v/>
      </c>
      <c r="H10399" t="str">
        <f t="shared" si="487"/>
        <v/>
      </c>
      <c r="I10399" t="str">
        <f t="shared" si="488"/>
        <v/>
      </c>
    </row>
    <row r="10400" spans="7:9" x14ac:dyDescent="0.35">
      <c r="G10400" t="str">
        <f t="shared" si="486"/>
        <v/>
      </c>
      <c r="H10400" t="str">
        <f t="shared" si="487"/>
        <v/>
      </c>
      <c r="I10400" t="str">
        <f t="shared" si="488"/>
        <v/>
      </c>
    </row>
    <row r="10401" spans="7:9" x14ac:dyDescent="0.35">
      <c r="G10401" t="str">
        <f t="shared" si="486"/>
        <v/>
      </c>
      <c r="H10401" t="str">
        <f t="shared" si="487"/>
        <v/>
      </c>
      <c r="I10401" t="str">
        <f t="shared" si="488"/>
        <v/>
      </c>
    </row>
    <row r="10402" spans="7:9" x14ac:dyDescent="0.35">
      <c r="G10402" t="str">
        <f t="shared" si="486"/>
        <v/>
      </c>
      <c r="H10402" t="str">
        <f t="shared" si="487"/>
        <v/>
      </c>
      <c r="I10402" t="str">
        <f t="shared" si="488"/>
        <v/>
      </c>
    </row>
    <row r="10403" spans="7:9" x14ac:dyDescent="0.35">
      <c r="G10403" t="str">
        <f t="shared" si="486"/>
        <v/>
      </c>
      <c r="H10403" t="str">
        <f t="shared" si="487"/>
        <v/>
      </c>
      <c r="I10403" t="str">
        <f t="shared" si="488"/>
        <v/>
      </c>
    </row>
    <row r="10404" spans="7:9" x14ac:dyDescent="0.35">
      <c r="G10404" t="str">
        <f t="shared" si="486"/>
        <v/>
      </c>
      <c r="H10404" t="str">
        <f t="shared" si="487"/>
        <v/>
      </c>
      <c r="I10404" t="str">
        <f t="shared" si="488"/>
        <v/>
      </c>
    </row>
    <row r="10405" spans="7:9" x14ac:dyDescent="0.35">
      <c r="G10405" t="str">
        <f t="shared" ref="G10405:G10468" si="489">LEFT(A10405,4)</f>
        <v/>
      </c>
      <c r="H10405" t="str">
        <f t="shared" ref="H10405:H10468" si="490">MID(A10405,6,2)</f>
        <v/>
      </c>
      <c r="I10405" t="str">
        <f t="shared" ref="I10405:I10468" si="491">MID(A10405,9,2)</f>
        <v/>
      </c>
    </row>
    <row r="10406" spans="7:9" x14ac:dyDescent="0.35">
      <c r="G10406" t="str">
        <f t="shared" si="489"/>
        <v/>
      </c>
      <c r="H10406" t="str">
        <f t="shared" si="490"/>
        <v/>
      </c>
      <c r="I10406" t="str">
        <f t="shared" si="491"/>
        <v/>
      </c>
    </row>
    <row r="10407" spans="7:9" x14ac:dyDescent="0.35">
      <c r="G10407" t="str">
        <f t="shared" si="489"/>
        <v/>
      </c>
      <c r="H10407" t="str">
        <f t="shared" si="490"/>
        <v/>
      </c>
      <c r="I10407" t="str">
        <f t="shared" si="491"/>
        <v/>
      </c>
    </row>
    <row r="10408" spans="7:9" x14ac:dyDescent="0.35">
      <c r="G10408" t="str">
        <f t="shared" si="489"/>
        <v/>
      </c>
      <c r="H10408" t="str">
        <f t="shared" si="490"/>
        <v/>
      </c>
      <c r="I10408" t="str">
        <f t="shared" si="491"/>
        <v/>
      </c>
    </row>
    <row r="10409" spans="7:9" x14ac:dyDescent="0.35">
      <c r="G10409" t="str">
        <f t="shared" si="489"/>
        <v/>
      </c>
      <c r="H10409" t="str">
        <f t="shared" si="490"/>
        <v/>
      </c>
      <c r="I10409" t="str">
        <f t="shared" si="491"/>
        <v/>
      </c>
    </row>
    <row r="10410" spans="7:9" x14ac:dyDescent="0.35">
      <c r="G10410" t="str">
        <f t="shared" si="489"/>
        <v/>
      </c>
      <c r="H10410" t="str">
        <f t="shared" si="490"/>
        <v/>
      </c>
      <c r="I10410" t="str">
        <f t="shared" si="491"/>
        <v/>
      </c>
    </row>
    <row r="10411" spans="7:9" x14ac:dyDescent="0.35">
      <c r="G10411" t="str">
        <f t="shared" si="489"/>
        <v/>
      </c>
      <c r="H10411" t="str">
        <f t="shared" si="490"/>
        <v/>
      </c>
      <c r="I10411" t="str">
        <f t="shared" si="491"/>
        <v/>
      </c>
    </row>
    <row r="10412" spans="7:9" x14ac:dyDescent="0.35">
      <c r="G10412" t="str">
        <f t="shared" si="489"/>
        <v/>
      </c>
      <c r="H10412" t="str">
        <f t="shared" si="490"/>
        <v/>
      </c>
      <c r="I10412" t="str">
        <f t="shared" si="491"/>
        <v/>
      </c>
    </row>
    <row r="10413" spans="7:9" x14ac:dyDescent="0.35">
      <c r="G10413" t="str">
        <f t="shared" si="489"/>
        <v/>
      </c>
      <c r="H10413" t="str">
        <f t="shared" si="490"/>
        <v/>
      </c>
      <c r="I10413" t="str">
        <f t="shared" si="491"/>
        <v/>
      </c>
    </row>
    <row r="10414" spans="7:9" x14ac:dyDescent="0.35">
      <c r="G10414" t="str">
        <f t="shared" si="489"/>
        <v/>
      </c>
      <c r="H10414" t="str">
        <f t="shared" si="490"/>
        <v/>
      </c>
      <c r="I10414" t="str">
        <f t="shared" si="491"/>
        <v/>
      </c>
    </row>
    <row r="10415" spans="7:9" x14ac:dyDescent="0.35">
      <c r="G10415" t="str">
        <f t="shared" si="489"/>
        <v/>
      </c>
      <c r="H10415" t="str">
        <f t="shared" si="490"/>
        <v/>
      </c>
      <c r="I10415" t="str">
        <f t="shared" si="491"/>
        <v/>
      </c>
    </row>
    <row r="10416" spans="7:9" x14ac:dyDescent="0.35">
      <c r="G10416" t="str">
        <f t="shared" si="489"/>
        <v/>
      </c>
      <c r="H10416" t="str">
        <f t="shared" si="490"/>
        <v/>
      </c>
      <c r="I10416" t="str">
        <f t="shared" si="491"/>
        <v/>
      </c>
    </row>
    <row r="10417" spans="7:9" x14ac:dyDescent="0.35">
      <c r="G10417" t="str">
        <f t="shared" si="489"/>
        <v/>
      </c>
      <c r="H10417" t="str">
        <f t="shared" si="490"/>
        <v/>
      </c>
      <c r="I10417" t="str">
        <f t="shared" si="491"/>
        <v/>
      </c>
    </row>
    <row r="10418" spans="7:9" x14ac:dyDescent="0.35">
      <c r="G10418" t="str">
        <f t="shared" si="489"/>
        <v/>
      </c>
      <c r="H10418" t="str">
        <f t="shared" si="490"/>
        <v/>
      </c>
      <c r="I10418" t="str">
        <f t="shared" si="491"/>
        <v/>
      </c>
    </row>
    <row r="10419" spans="7:9" x14ac:dyDescent="0.35">
      <c r="G10419" t="str">
        <f t="shared" si="489"/>
        <v/>
      </c>
      <c r="H10419" t="str">
        <f t="shared" si="490"/>
        <v/>
      </c>
      <c r="I10419" t="str">
        <f t="shared" si="491"/>
        <v/>
      </c>
    </row>
    <row r="10420" spans="7:9" x14ac:dyDescent="0.35">
      <c r="G10420" t="str">
        <f t="shared" si="489"/>
        <v/>
      </c>
      <c r="H10420" t="str">
        <f t="shared" si="490"/>
        <v/>
      </c>
      <c r="I10420" t="str">
        <f t="shared" si="491"/>
        <v/>
      </c>
    </row>
    <row r="10421" spans="7:9" x14ac:dyDescent="0.35">
      <c r="G10421" t="str">
        <f t="shared" si="489"/>
        <v/>
      </c>
      <c r="H10421" t="str">
        <f t="shared" si="490"/>
        <v/>
      </c>
      <c r="I10421" t="str">
        <f t="shared" si="491"/>
        <v/>
      </c>
    </row>
    <row r="10422" spans="7:9" x14ac:dyDescent="0.35">
      <c r="G10422" t="str">
        <f t="shared" si="489"/>
        <v/>
      </c>
      <c r="H10422" t="str">
        <f t="shared" si="490"/>
        <v/>
      </c>
      <c r="I10422" t="str">
        <f t="shared" si="491"/>
        <v/>
      </c>
    </row>
    <row r="10423" spans="7:9" x14ac:dyDescent="0.35">
      <c r="G10423" t="str">
        <f t="shared" si="489"/>
        <v/>
      </c>
      <c r="H10423" t="str">
        <f t="shared" si="490"/>
        <v/>
      </c>
      <c r="I10423" t="str">
        <f t="shared" si="491"/>
        <v/>
      </c>
    </row>
    <row r="10424" spans="7:9" x14ac:dyDescent="0.35">
      <c r="G10424" t="str">
        <f t="shared" si="489"/>
        <v/>
      </c>
      <c r="H10424" t="str">
        <f t="shared" si="490"/>
        <v/>
      </c>
      <c r="I10424" t="str">
        <f t="shared" si="491"/>
        <v/>
      </c>
    </row>
    <row r="10425" spans="7:9" x14ac:dyDescent="0.35">
      <c r="G10425" t="str">
        <f t="shared" si="489"/>
        <v/>
      </c>
      <c r="H10425" t="str">
        <f t="shared" si="490"/>
        <v/>
      </c>
      <c r="I10425" t="str">
        <f t="shared" si="491"/>
        <v/>
      </c>
    </row>
    <row r="10426" spans="7:9" x14ac:dyDescent="0.35">
      <c r="G10426" t="str">
        <f t="shared" si="489"/>
        <v/>
      </c>
      <c r="H10426" t="str">
        <f t="shared" si="490"/>
        <v/>
      </c>
      <c r="I10426" t="str">
        <f t="shared" si="491"/>
        <v/>
      </c>
    </row>
    <row r="10427" spans="7:9" x14ac:dyDescent="0.35">
      <c r="G10427" t="str">
        <f t="shared" si="489"/>
        <v/>
      </c>
      <c r="H10427" t="str">
        <f t="shared" si="490"/>
        <v/>
      </c>
      <c r="I10427" t="str">
        <f t="shared" si="491"/>
        <v/>
      </c>
    </row>
    <row r="10428" spans="7:9" x14ac:dyDescent="0.35">
      <c r="G10428" t="str">
        <f t="shared" si="489"/>
        <v/>
      </c>
      <c r="H10428" t="str">
        <f t="shared" si="490"/>
        <v/>
      </c>
      <c r="I10428" t="str">
        <f t="shared" si="491"/>
        <v/>
      </c>
    </row>
    <row r="10429" spans="7:9" x14ac:dyDescent="0.35">
      <c r="G10429" t="str">
        <f t="shared" si="489"/>
        <v/>
      </c>
      <c r="H10429" t="str">
        <f t="shared" si="490"/>
        <v/>
      </c>
      <c r="I10429" t="str">
        <f t="shared" si="491"/>
        <v/>
      </c>
    </row>
    <row r="10430" spans="7:9" x14ac:dyDescent="0.35">
      <c r="G10430" t="str">
        <f t="shared" si="489"/>
        <v/>
      </c>
      <c r="H10430" t="str">
        <f t="shared" si="490"/>
        <v/>
      </c>
      <c r="I10430" t="str">
        <f t="shared" si="491"/>
        <v/>
      </c>
    </row>
    <row r="10431" spans="7:9" x14ac:dyDescent="0.35">
      <c r="G10431" t="str">
        <f t="shared" si="489"/>
        <v/>
      </c>
      <c r="H10431" t="str">
        <f t="shared" si="490"/>
        <v/>
      </c>
      <c r="I10431" t="str">
        <f t="shared" si="491"/>
        <v/>
      </c>
    </row>
    <row r="10432" spans="7:9" x14ac:dyDescent="0.35">
      <c r="G10432" t="str">
        <f t="shared" si="489"/>
        <v/>
      </c>
      <c r="H10432" t="str">
        <f t="shared" si="490"/>
        <v/>
      </c>
      <c r="I10432" t="str">
        <f t="shared" si="491"/>
        <v/>
      </c>
    </row>
    <row r="10433" spans="7:9" x14ac:dyDescent="0.35">
      <c r="G10433" t="str">
        <f t="shared" si="489"/>
        <v/>
      </c>
      <c r="H10433" t="str">
        <f t="shared" si="490"/>
        <v/>
      </c>
      <c r="I10433" t="str">
        <f t="shared" si="491"/>
        <v/>
      </c>
    </row>
    <row r="10434" spans="7:9" x14ac:dyDescent="0.35">
      <c r="G10434" t="str">
        <f t="shared" si="489"/>
        <v/>
      </c>
      <c r="H10434" t="str">
        <f t="shared" si="490"/>
        <v/>
      </c>
      <c r="I10434" t="str">
        <f t="shared" si="491"/>
        <v/>
      </c>
    </row>
    <row r="10435" spans="7:9" x14ac:dyDescent="0.35">
      <c r="G10435" t="str">
        <f t="shared" si="489"/>
        <v/>
      </c>
      <c r="H10435" t="str">
        <f t="shared" si="490"/>
        <v/>
      </c>
      <c r="I10435" t="str">
        <f t="shared" si="491"/>
        <v/>
      </c>
    </row>
    <row r="10436" spans="7:9" x14ac:dyDescent="0.35">
      <c r="G10436" t="str">
        <f t="shared" si="489"/>
        <v/>
      </c>
      <c r="H10436" t="str">
        <f t="shared" si="490"/>
        <v/>
      </c>
      <c r="I10436" t="str">
        <f t="shared" si="491"/>
        <v/>
      </c>
    </row>
    <row r="10437" spans="7:9" x14ac:dyDescent="0.35">
      <c r="G10437" t="str">
        <f t="shared" si="489"/>
        <v/>
      </c>
      <c r="H10437" t="str">
        <f t="shared" si="490"/>
        <v/>
      </c>
      <c r="I10437" t="str">
        <f t="shared" si="491"/>
        <v/>
      </c>
    </row>
    <row r="10438" spans="7:9" x14ac:dyDescent="0.35">
      <c r="G10438" t="str">
        <f t="shared" si="489"/>
        <v/>
      </c>
      <c r="H10438" t="str">
        <f t="shared" si="490"/>
        <v/>
      </c>
      <c r="I10438" t="str">
        <f t="shared" si="491"/>
        <v/>
      </c>
    </row>
    <row r="10439" spans="7:9" x14ac:dyDescent="0.35">
      <c r="G10439" t="str">
        <f t="shared" si="489"/>
        <v/>
      </c>
      <c r="H10439" t="str">
        <f t="shared" si="490"/>
        <v/>
      </c>
      <c r="I10439" t="str">
        <f t="shared" si="491"/>
        <v/>
      </c>
    </row>
    <row r="10440" spans="7:9" x14ac:dyDescent="0.35">
      <c r="G10440" t="str">
        <f t="shared" si="489"/>
        <v/>
      </c>
      <c r="H10440" t="str">
        <f t="shared" si="490"/>
        <v/>
      </c>
      <c r="I10440" t="str">
        <f t="shared" si="491"/>
        <v/>
      </c>
    </row>
    <row r="10441" spans="7:9" x14ac:dyDescent="0.35">
      <c r="G10441" t="str">
        <f t="shared" si="489"/>
        <v/>
      </c>
      <c r="H10441" t="str">
        <f t="shared" si="490"/>
        <v/>
      </c>
      <c r="I10441" t="str">
        <f t="shared" si="491"/>
        <v/>
      </c>
    </row>
    <row r="10442" spans="7:9" x14ac:dyDescent="0.35">
      <c r="G10442" t="str">
        <f t="shared" si="489"/>
        <v/>
      </c>
      <c r="H10442" t="str">
        <f t="shared" si="490"/>
        <v/>
      </c>
      <c r="I10442" t="str">
        <f t="shared" si="491"/>
        <v/>
      </c>
    </row>
    <row r="10443" spans="7:9" x14ac:dyDescent="0.35">
      <c r="G10443" t="str">
        <f t="shared" si="489"/>
        <v/>
      </c>
      <c r="H10443" t="str">
        <f t="shared" si="490"/>
        <v/>
      </c>
      <c r="I10443" t="str">
        <f t="shared" si="491"/>
        <v/>
      </c>
    </row>
    <row r="10444" spans="7:9" x14ac:dyDescent="0.35">
      <c r="G10444" t="str">
        <f t="shared" si="489"/>
        <v/>
      </c>
      <c r="H10444" t="str">
        <f t="shared" si="490"/>
        <v/>
      </c>
      <c r="I10444" t="str">
        <f t="shared" si="491"/>
        <v/>
      </c>
    </row>
    <row r="10445" spans="7:9" x14ac:dyDescent="0.35">
      <c r="G10445" t="str">
        <f t="shared" si="489"/>
        <v/>
      </c>
      <c r="H10445" t="str">
        <f t="shared" si="490"/>
        <v/>
      </c>
      <c r="I10445" t="str">
        <f t="shared" si="491"/>
        <v/>
      </c>
    </row>
    <row r="10446" spans="7:9" x14ac:dyDescent="0.35">
      <c r="G10446" t="str">
        <f t="shared" si="489"/>
        <v/>
      </c>
      <c r="H10446" t="str">
        <f t="shared" si="490"/>
        <v/>
      </c>
      <c r="I10446" t="str">
        <f t="shared" si="491"/>
        <v/>
      </c>
    </row>
    <row r="10447" spans="7:9" x14ac:dyDescent="0.35">
      <c r="G10447" t="str">
        <f t="shared" si="489"/>
        <v/>
      </c>
      <c r="H10447" t="str">
        <f t="shared" si="490"/>
        <v/>
      </c>
      <c r="I10447" t="str">
        <f t="shared" si="491"/>
        <v/>
      </c>
    </row>
    <row r="10448" spans="7:9" x14ac:dyDescent="0.35">
      <c r="G10448" t="str">
        <f t="shared" si="489"/>
        <v/>
      </c>
      <c r="H10448" t="str">
        <f t="shared" si="490"/>
        <v/>
      </c>
      <c r="I10448" t="str">
        <f t="shared" si="491"/>
        <v/>
      </c>
    </row>
    <row r="10449" spans="7:9" x14ac:dyDescent="0.35">
      <c r="G10449" t="str">
        <f t="shared" si="489"/>
        <v/>
      </c>
      <c r="H10449" t="str">
        <f t="shared" si="490"/>
        <v/>
      </c>
      <c r="I10449" t="str">
        <f t="shared" si="491"/>
        <v/>
      </c>
    </row>
    <row r="10450" spans="7:9" x14ac:dyDescent="0.35">
      <c r="G10450" t="str">
        <f t="shared" si="489"/>
        <v/>
      </c>
      <c r="H10450" t="str">
        <f t="shared" si="490"/>
        <v/>
      </c>
      <c r="I10450" t="str">
        <f t="shared" si="491"/>
        <v/>
      </c>
    </row>
    <row r="10451" spans="7:9" x14ac:dyDescent="0.35">
      <c r="G10451" t="str">
        <f t="shared" si="489"/>
        <v/>
      </c>
      <c r="H10451" t="str">
        <f t="shared" si="490"/>
        <v/>
      </c>
      <c r="I10451" t="str">
        <f t="shared" si="491"/>
        <v/>
      </c>
    </row>
    <row r="10452" spans="7:9" x14ac:dyDescent="0.35">
      <c r="G10452" t="str">
        <f t="shared" si="489"/>
        <v/>
      </c>
      <c r="H10452" t="str">
        <f t="shared" si="490"/>
        <v/>
      </c>
      <c r="I10452" t="str">
        <f t="shared" si="491"/>
        <v/>
      </c>
    </row>
    <row r="10453" spans="7:9" x14ac:dyDescent="0.35">
      <c r="G10453" t="str">
        <f t="shared" si="489"/>
        <v/>
      </c>
      <c r="H10453" t="str">
        <f t="shared" si="490"/>
        <v/>
      </c>
      <c r="I10453" t="str">
        <f t="shared" si="491"/>
        <v/>
      </c>
    </row>
    <row r="10454" spans="7:9" x14ac:dyDescent="0.35">
      <c r="G10454" t="str">
        <f t="shared" si="489"/>
        <v/>
      </c>
      <c r="H10454" t="str">
        <f t="shared" si="490"/>
        <v/>
      </c>
      <c r="I10454" t="str">
        <f t="shared" si="491"/>
        <v/>
      </c>
    </row>
    <row r="10455" spans="7:9" x14ac:dyDescent="0.35">
      <c r="G10455" t="str">
        <f t="shared" si="489"/>
        <v/>
      </c>
      <c r="H10455" t="str">
        <f t="shared" si="490"/>
        <v/>
      </c>
      <c r="I10455" t="str">
        <f t="shared" si="491"/>
        <v/>
      </c>
    </row>
    <row r="10456" spans="7:9" x14ac:dyDescent="0.35">
      <c r="G10456" t="str">
        <f t="shared" si="489"/>
        <v/>
      </c>
      <c r="H10456" t="str">
        <f t="shared" si="490"/>
        <v/>
      </c>
      <c r="I10456" t="str">
        <f t="shared" si="491"/>
        <v/>
      </c>
    </row>
    <row r="10457" spans="7:9" x14ac:dyDescent="0.35">
      <c r="G10457" t="str">
        <f t="shared" si="489"/>
        <v/>
      </c>
      <c r="H10457" t="str">
        <f t="shared" si="490"/>
        <v/>
      </c>
      <c r="I10457" t="str">
        <f t="shared" si="491"/>
        <v/>
      </c>
    </row>
    <row r="10458" spans="7:9" x14ac:dyDescent="0.35">
      <c r="G10458" t="str">
        <f t="shared" si="489"/>
        <v/>
      </c>
      <c r="H10458" t="str">
        <f t="shared" si="490"/>
        <v/>
      </c>
      <c r="I10458" t="str">
        <f t="shared" si="491"/>
        <v/>
      </c>
    </row>
    <row r="10459" spans="7:9" x14ac:dyDescent="0.35">
      <c r="G10459" t="str">
        <f t="shared" si="489"/>
        <v/>
      </c>
      <c r="H10459" t="str">
        <f t="shared" si="490"/>
        <v/>
      </c>
      <c r="I10459" t="str">
        <f t="shared" si="491"/>
        <v/>
      </c>
    </row>
    <row r="10460" spans="7:9" x14ac:dyDescent="0.35">
      <c r="G10460" t="str">
        <f t="shared" si="489"/>
        <v/>
      </c>
      <c r="H10460" t="str">
        <f t="shared" si="490"/>
        <v/>
      </c>
      <c r="I10460" t="str">
        <f t="shared" si="491"/>
        <v/>
      </c>
    </row>
    <row r="10461" spans="7:9" x14ac:dyDescent="0.35">
      <c r="G10461" t="str">
        <f t="shared" si="489"/>
        <v/>
      </c>
      <c r="H10461" t="str">
        <f t="shared" si="490"/>
        <v/>
      </c>
      <c r="I10461" t="str">
        <f t="shared" si="491"/>
        <v/>
      </c>
    </row>
    <row r="10462" spans="7:9" x14ac:dyDescent="0.35">
      <c r="G10462" t="str">
        <f t="shared" si="489"/>
        <v/>
      </c>
      <c r="H10462" t="str">
        <f t="shared" si="490"/>
        <v/>
      </c>
      <c r="I10462" t="str">
        <f t="shared" si="491"/>
        <v/>
      </c>
    </row>
    <row r="10463" spans="7:9" x14ac:dyDescent="0.35">
      <c r="G10463" t="str">
        <f t="shared" si="489"/>
        <v/>
      </c>
      <c r="H10463" t="str">
        <f t="shared" si="490"/>
        <v/>
      </c>
      <c r="I10463" t="str">
        <f t="shared" si="491"/>
        <v/>
      </c>
    </row>
    <row r="10464" spans="7:9" x14ac:dyDescent="0.35">
      <c r="G10464" t="str">
        <f t="shared" si="489"/>
        <v/>
      </c>
      <c r="H10464" t="str">
        <f t="shared" si="490"/>
        <v/>
      </c>
      <c r="I10464" t="str">
        <f t="shared" si="491"/>
        <v/>
      </c>
    </row>
    <row r="10465" spans="7:9" x14ac:dyDescent="0.35">
      <c r="G10465" t="str">
        <f t="shared" si="489"/>
        <v/>
      </c>
      <c r="H10465" t="str">
        <f t="shared" si="490"/>
        <v/>
      </c>
      <c r="I10465" t="str">
        <f t="shared" si="491"/>
        <v/>
      </c>
    </row>
    <row r="10466" spans="7:9" x14ac:dyDescent="0.35">
      <c r="G10466" t="str">
        <f t="shared" si="489"/>
        <v/>
      </c>
      <c r="H10466" t="str">
        <f t="shared" si="490"/>
        <v/>
      </c>
      <c r="I10466" t="str">
        <f t="shared" si="491"/>
        <v/>
      </c>
    </row>
    <row r="10467" spans="7:9" x14ac:dyDescent="0.35">
      <c r="G10467" t="str">
        <f t="shared" si="489"/>
        <v/>
      </c>
      <c r="H10467" t="str">
        <f t="shared" si="490"/>
        <v/>
      </c>
      <c r="I10467" t="str">
        <f t="shared" si="491"/>
        <v/>
      </c>
    </row>
    <row r="10468" spans="7:9" x14ac:dyDescent="0.35">
      <c r="G10468" t="str">
        <f t="shared" si="489"/>
        <v/>
      </c>
      <c r="H10468" t="str">
        <f t="shared" si="490"/>
        <v/>
      </c>
      <c r="I10468" t="str">
        <f t="shared" si="491"/>
        <v/>
      </c>
    </row>
    <row r="10469" spans="7:9" x14ac:dyDescent="0.35">
      <c r="G10469" t="str">
        <f t="shared" ref="G10469:G10532" si="492">LEFT(A10469,4)</f>
        <v/>
      </c>
      <c r="H10469" t="str">
        <f t="shared" ref="H10469:H10532" si="493">MID(A10469,6,2)</f>
        <v/>
      </c>
      <c r="I10469" t="str">
        <f t="shared" ref="I10469:I10532" si="494">MID(A10469,9,2)</f>
        <v/>
      </c>
    </row>
    <row r="10470" spans="7:9" x14ac:dyDescent="0.35">
      <c r="G10470" t="str">
        <f t="shared" si="492"/>
        <v/>
      </c>
      <c r="H10470" t="str">
        <f t="shared" si="493"/>
        <v/>
      </c>
      <c r="I10470" t="str">
        <f t="shared" si="494"/>
        <v/>
      </c>
    </row>
    <row r="10471" spans="7:9" x14ac:dyDescent="0.35">
      <c r="G10471" t="str">
        <f t="shared" si="492"/>
        <v/>
      </c>
      <c r="H10471" t="str">
        <f t="shared" si="493"/>
        <v/>
      </c>
      <c r="I10471" t="str">
        <f t="shared" si="494"/>
        <v/>
      </c>
    </row>
    <row r="10472" spans="7:9" x14ac:dyDescent="0.35">
      <c r="G10472" t="str">
        <f t="shared" si="492"/>
        <v/>
      </c>
      <c r="H10472" t="str">
        <f t="shared" si="493"/>
        <v/>
      </c>
      <c r="I10472" t="str">
        <f t="shared" si="494"/>
        <v/>
      </c>
    </row>
    <row r="10473" spans="7:9" x14ac:dyDescent="0.35">
      <c r="G10473" t="str">
        <f t="shared" si="492"/>
        <v/>
      </c>
      <c r="H10473" t="str">
        <f t="shared" si="493"/>
        <v/>
      </c>
      <c r="I10473" t="str">
        <f t="shared" si="494"/>
        <v/>
      </c>
    </row>
    <row r="10474" spans="7:9" x14ac:dyDescent="0.35">
      <c r="G10474" t="str">
        <f t="shared" si="492"/>
        <v/>
      </c>
      <c r="H10474" t="str">
        <f t="shared" si="493"/>
        <v/>
      </c>
      <c r="I10474" t="str">
        <f t="shared" si="494"/>
        <v/>
      </c>
    </row>
    <row r="10475" spans="7:9" x14ac:dyDescent="0.35">
      <c r="G10475" t="str">
        <f t="shared" si="492"/>
        <v/>
      </c>
      <c r="H10475" t="str">
        <f t="shared" si="493"/>
        <v/>
      </c>
      <c r="I10475" t="str">
        <f t="shared" si="494"/>
        <v/>
      </c>
    </row>
    <row r="10476" spans="7:9" x14ac:dyDescent="0.35">
      <c r="G10476" t="str">
        <f t="shared" si="492"/>
        <v/>
      </c>
      <c r="H10476" t="str">
        <f t="shared" si="493"/>
        <v/>
      </c>
      <c r="I10476" t="str">
        <f t="shared" si="494"/>
        <v/>
      </c>
    </row>
    <row r="10477" spans="7:9" x14ac:dyDescent="0.35">
      <c r="G10477" t="str">
        <f t="shared" si="492"/>
        <v/>
      </c>
      <c r="H10477" t="str">
        <f t="shared" si="493"/>
        <v/>
      </c>
      <c r="I10477" t="str">
        <f t="shared" si="494"/>
        <v/>
      </c>
    </row>
    <row r="10478" spans="7:9" x14ac:dyDescent="0.35">
      <c r="G10478" t="str">
        <f t="shared" si="492"/>
        <v/>
      </c>
      <c r="H10478" t="str">
        <f t="shared" si="493"/>
        <v/>
      </c>
      <c r="I10478" t="str">
        <f t="shared" si="494"/>
        <v/>
      </c>
    </row>
    <row r="10479" spans="7:9" x14ac:dyDescent="0.35">
      <c r="G10479" t="str">
        <f t="shared" si="492"/>
        <v/>
      </c>
      <c r="H10479" t="str">
        <f t="shared" si="493"/>
        <v/>
      </c>
      <c r="I10479" t="str">
        <f t="shared" si="494"/>
        <v/>
      </c>
    </row>
    <row r="10480" spans="7:9" x14ac:dyDescent="0.35">
      <c r="G10480" t="str">
        <f t="shared" si="492"/>
        <v/>
      </c>
      <c r="H10480" t="str">
        <f t="shared" si="493"/>
        <v/>
      </c>
      <c r="I10480" t="str">
        <f t="shared" si="494"/>
        <v/>
      </c>
    </row>
    <row r="10481" spans="7:9" x14ac:dyDescent="0.35">
      <c r="G10481" t="str">
        <f t="shared" si="492"/>
        <v/>
      </c>
      <c r="H10481" t="str">
        <f t="shared" si="493"/>
        <v/>
      </c>
      <c r="I10481" t="str">
        <f t="shared" si="494"/>
        <v/>
      </c>
    </row>
    <row r="10482" spans="7:9" x14ac:dyDescent="0.35">
      <c r="G10482" t="str">
        <f t="shared" si="492"/>
        <v/>
      </c>
      <c r="H10482" t="str">
        <f t="shared" si="493"/>
        <v/>
      </c>
      <c r="I10482" t="str">
        <f t="shared" si="494"/>
        <v/>
      </c>
    </row>
    <row r="10483" spans="7:9" x14ac:dyDescent="0.35">
      <c r="G10483" t="str">
        <f t="shared" si="492"/>
        <v/>
      </c>
      <c r="H10483" t="str">
        <f t="shared" si="493"/>
        <v/>
      </c>
      <c r="I10483" t="str">
        <f t="shared" si="494"/>
        <v/>
      </c>
    </row>
    <row r="10484" spans="7:9" x14ac:dyDescent="0.35">
      <c r="G10484" t="str">
        <f t="shared" si="492"/>
        <v/>
      </c>
      <c r="H10484" t="str">
        <f t="shared" si="493"/>
        <v/>
      </c>
      <c r="I10484" t="str">
        <f t="shared" si="494"/>
        <v/>
      </c>
    </row>
    <row r="10485" spans="7:9" x14ac:dyDescent="0.35">
      <c r="G10485" t="str">
        <f t="shared" si="492"/>
        <v/>
      </c>
      <c r="H10485" t="str">
        <f t="shared" si="493"/>
        <v/>
      </c>
      <c r="I10485" t="str">
        <f t="shared" si="494"/>
        <v/>
      </c>
    </row>
    <row r="10486" spans="7:9" x14ac:dyDescent="0.35">
      <c r="G10486" t="str">
        <f t="shared" si="492"/>
        <v/>
      </c>
      <c r="H10486" t="str">
        <f t="shared" si="493"/>
        <v/>
      </c>
      <c r="I10486" t="str">
        <f t="shared" si="494"/>
        <v/>
      </c>
    </row>
    <row r="10487" spans="7:9" x14ac:dyDescent="0.35">
      <c r="G10487" t="str">
        <f t="shared" si="492"/>
        <v/>
      </c>
      <c r="H10487" t="str">
        <f t="shared" si="493"/>
        <v/>
      </c>
      <c r="I10487" t="str">
        <f t="shared" si="494"/>
        <v/>
      </c>
    </row>
    <row r="10488" spans="7:9" x14ac:dyDescent="0.35">
      <c r="G10488" t="str">
        <f t="shared" si="492"/>
        <v/>
      </c>
      <c r="H10488" t="str">
        <f t="shared" si="493"/>
        <v/>
      </c>
      <c r="I10488" t="str">
        <f t="shared" si="494"/>
        <v/>
      </c>
    </row>
    <row r="10489" spans="7:9" x14ac:dyDescent="0.35">
      <c r="G10489" t="str">
        <f t="shared" si="492"/>
        <v/>
      </c>
      <c r="H10489" t="str">
        <f t="shared" si="493"/>
        <v/>
      </c>
      <c r="I10489" t="str">
        <f t="shared" si="494"/>
        <v/>
      </c>
    </row>
    <row r="10490" spans="7:9" x14ac:dyDescent="0.35">
      <c r="G10490" t="str">
        <f t="shared" si="492"/>
        <v/>
      </c>
      <c r="H10490" t="str">
        <f t="shared" si="493"/>
        <v/>
      </c>
      <c r="I10490" t="str">
        <f t="shared" si="494"/>
        <v/>
      </c>
    </row>
    <row r="10491" spans="7:9" x14ac:dyDescent="0.35">
      <c r="G10491" t="str">
        <f t="shared" si="492"/>
        <v/>
      </c>
      <c r="H10491" t="str">
        <f t="shared" si="493"/>
        <v/>
      </c>
      <c r="I10491" t="str">
        <f t="shared" si="494"/>
        <v/>
      </c>
    </row>
    <row r="10492" spans="7:9" x14ac:dyDescent="0.35">
      <c r="G10492" t="str">
        <f t="shared" si="492"/>
        <v/>
      </c>
      <c r="H10492" t="str">
        <f t="shared" si="493"/>
        <v/>
      </c>
      <c r="I10492" t="str">
        <f t="shared" si="494"/>
        <v/>
      </c>
    </row>
    <row r="10493" spans="7:9" x14ac:dyDescent="0.35">
      <c r="G10493" t="str">
        <f t="shared" si="492"/>
        <v/>
      </c>
      <c r="H10493" t="str">
        <f t="shared" si="493"/>
        <v/>
      </c>
      <c r="I10493" t="str">
        <f t="shared" si="494"/>
        <v/>
      </c>
    </row>
    <row r="10494" spans="7:9" x14ac:dyDescent="0.35">
      <c r="G10494" t="str">
        <f t="shared" si="492"/>
        <v/>
      </c>
      <c r="H10494" t="str">
        <f t="shared" si="493"/>
        <v/>
      </c>
      <c r="I10494" t="str">
        <f t="shared" si="494"/>
        <v/>
      </c>
    </row>
    <row r="10495" spans="7:9" x14ac:dyDescent="0.35">
      <c r="G10495" t="str">
        <f t="shared" si="492"/>
        <v/>
      </c>
      <c r="H10495" t="str">
        <f t="shared" si="493"/>
        <v/>
      </c>
      <c r="I10495" t="str">
        <f t="shared" si="494"/>
        <v/>
      </c>
    </row>
    <row r="10496" spans="7:9" x14ac:dyDescent="0.35">
      <c r="G10496" t="str">
        <f t="shared" si="492"/>
        <v/>
      </c>
      <c r="H10496" t="str">
        <f t="shared" si="493"/>
        <v/>
      </c>
      <c r="I10496" t="str">
        <f t="shared" si="494"/>
        <v/>
      </c>
    </row>
    <row r="10497" spans="7:9" x14ac:dyDescent="0.35">
      <c r="G10497" t="str">
        <f t="shared" si="492"/>
        <v/>
      </c>
      <c r="H10497" t="str">
        <f t="shared" si="493"/>
        <v/>
      </c>
      <c r="I10497" t="str">
        <f t="shared" si="494"/>
        <v/>
      </c>
    </row>
    <row r="10498" spans="7:9" x14ac:dyDescent="0.35">
      <c r="G10498" t="str">
        <f t="shared" si="492"/>
        <v/>
      </c>
      <c r="H10498" t="str">
        <f t="shared" si="493"/>
        <v/>
      </c>
      <c r="I10498" t="str">
        <f t="shared" si="494"/>
        <v/>
      </c>
    </row>
    <row r="10499" spans="7:9" x14ac:dyDescent="0.35">
      <c r="G10499" t="str">
        <f t="shared" si="492"/>
        <v/>
      </c>
      <c r="H10499" t="str">
        <f t="shared" si="493"/>
        <v/>
      </c>
      <c r="I10499" t="str">
        <f t="shared" si="494"/>
        <v/>
      </c>
    </row>
    <row r="10500" spans="7:9" x14ac:dyDescent="0.35">
      <c r="G10500" t="str">
        <f t="shared" si="492"/>
        <v/>
      </c>
      <c r="H10500" t="str">
        <f t="shared" si="493"/>
        <v/>
      </c>
      <c r="I10500" t="str">
        <f t="shared" si="494"/>
        <v/>
      </c>
    </row>
    <row r="10501" spans="7:9" x14ac:dyDescent="0.35">
      <c r="G10501" t="str">
        <f t="shared" si="492"/>
        <v/>
      </c>
      <c r="H10501" t="str">
        <f t="shared" si="493"/>
        <v/>
      </c>
      <c r="I10501" t="str">
        <f t="shared" si="494"/>
        <v/>
      </c>
    </row>
    <row r="10502" spans="7:9" x14ac:dyDescent="0.35">
      <c r="G10502" t="str">
        <f t="shared" si="492"/>
        <v/>
      </c>
      <c r="H10502" t="str">
        <f t="shared" si="493"/>
        <v/>
      </c>
      <c r="I10502" t="str">
        <f t="shared" si="494"/>
        <v/>
      </c>
    </row>
    <row r="10503" spans="7:9" x14ac:dyDescent="0.35">
      <c r="G10503" t="str">
        <f t="shared" si="492"/>
        <v/>
      </c>
      <c r="H10503" t="str">
        <f t="shared" si="493"/>
        <v/>
      </c>
      <c r="I10503" t="str">
        <f t="shared" si="494"/>
        <v/>
      </c>
    </row>
    <row r="10504" spans="7:9" x14ac:dyDescent="0.35">
      <c r="G10504" t="str">
        <f t="shared" si="492"/>
        <v/>
      </c>
      <c r="H10504" t="str">
        <f t="shared" si="493"/>
        <v/>
      </c>
      <c r="I10504" t="str">
        <f t="shared" si="494"/>
        <v/>
      </c>
    </row>
    <row r="10505" spans="7:9" x14ac:dyDescent="0.35">
      <c r="G10505" t="str">
        <f t="shared" si="492"/>
        <v/>
      </c>
      <c r="H10505" t="str">
        <f t="shared" si="493"/>
        <v/>
      </c>
      <c r="I10505" t="str">
        <f t="shared" si="494"/>
        <v/>
      </c>
    </row>
    <row r="10506" spans="7:9" x14ac:dyDescent="0.35">
      <c r="G10506" t="str">
        <f t="shared" si="492"/>
        <v/>
      </c>
      <c r="H10506" t="str">
        <f t="shared" si="493"/>
        <v/>
      </c>
      <c r="I10506" t="str">
        <f t="shared" si="494"/>
        <v/>
      </c>
    </row>
    <row r="10507" spans="7:9" x14ac:dyDescent="0.35">
      <c r="G10507" t="str">
        <f t="shared" si="492"/>
        <v/>
      </c>
      <c r="H10507" t="str">
        <f t="shared" si="493"/>
        <v/>
      </c>
      <c r="I10507" t="str">
        <f t="shared" si="494"/>
        <v/>
      </c>
    </row>
    <row r="10508" spans="7:9" x14ac:dyDescent="0.35">
      <c r="G10508" t="str">
        <f t="shared" si="492"/>
        <v/>
      </c>
      <c r="H10508" t="str">
        <f t="shared" si="493"/>
        <v/>
      </c>
      <c r="I10508" t="str">
        <f t="shared" si="494"/>
        <v/>
      </c>
    </row>
    <row r="10509" spans="7:9" x14ac:dyDescent="0.35">
      <c r="G10509" t="str">
        <f t="shared" si="492"/>
        <v/>
      </c>
      <c r="H10509" t="str">
        <f t="shared" si="493"/>
        <v/>
      </c>
      <c r="I10509" t="str">
        <f t="shared" si="494"/>
        <v/>
      </c>
    </row>
    <row r="10510" spans="7:9" x14ac:dyDescent="0.35">
      <c r="G10510" t="str">
        <f t="shared" si="492"/>
        <v/>
      </c>
      <c r="H10510" t="str">
        <f t="shared" si="493"/>
        <v/>
      </c>
      <c r="I10510" t="str">
        <f t="shared" si="494"/>
        <v/>
      </c>
    </row>
    <row r="10511" spans="7:9" x14ac:dyDescent="0.35">
      <c r="G10511" t="str">
        <f t="shared" si="492"/>
        <v/>
      </c>
      <c r="H10511" t="str">
        <f t="shared" si="493"/>
        <v/>
      </c>
      <c r="I10511" t="str">
        <f t="shared" si="494"/>
        <v/>
      </c>
    </row>
    <row r="10512" spans="7:9" x14ac:dyDescent="0.35">
      <c r="G10512" t="str">
        <f t="shared" si="492"/>
        <v/>
      </c>
      <c r="H10512" t="str">
        <f t="shared" si="493"/>
        <v/>
      </c>
      <c r="I10512" t="str">
        <f t="shared" si="494"/>
        <v/>
      </c>
    </row>
    <row r="10513" spans="7:9" x14ac:dyDescent="0.35">
      <c r="G10513" t="str">
        <f t="shared" si="492"/>
        <v/>
      </c>
      <c r="H10513" t="str">
        <f t="shared" si="493"/>
        <v/>
      </c>
      <c r="I10513" t="str">
        <f t="shared" si="494"/>
        <v/>
      </c>
    </row>
    <row r="10514" spans="7:9" x14ac:dyDescent="0.35">
      <c r="G10514" t="str">
        <f t="shared" si="492"/>
        <v/>
      </c>
      <c r="H10514" t="str">
        <f t="shared" si="493"/>
        <v/>
      </c>
      <c r="I10514" t="str">
        <f t="shared" si="494"/>
        <v/>
      </c>
    </row>
    <row r="10515" spans="7:9" x14ac:dyDescent="0.35">
      <c r="G10515" t="str">
        <f t="shared" si="492"/>
        <v/>
      </c>
      <c r="H10515" t="str">
        <f t="shared" si="493"/>
        <v/>
      </c>
      <c r="I10515" t="str">
        <f t="shared" si="494"/>
        <v/>
      </c>
    </row>
    <row r="10516" spans="7:9" x14ac:dyDescent="0.35">
      <c r="G10516" t="str">
        <f t="shared" si="492"/>
        <v/>
      </c>
      <c r="H10516" t="str">
        <f t="shared" si="493"/>
        <v/>
      </c>
      <c r="I10516" t="str">
        <f t="shared" si="494"/>
        <v/>
      </c>
    </row>
    <row r="10517" spans="7:9" x14ac:dyDescent="0.35">
      <c r="G10517" t="str">
        <f t="shared" si="492"/>
        <v/>
      </c>
      <c r="H10517" t="str">
        <f t="shared" si="493"/>
        <v/>
      </c>
      <c r="I10517" t="str">
        <f t="shared" si="494"/>
        <v/>
      </c>
    </row>
    <row r="10518" spans="7:9" x14ac:dyDescent="0.35">
      <c r="G10518" t="str">
        <f t="shared" si="492"/>
        <v/>
      </c>
      <c r="H10518" t="str">
        <f t="shared" si="493"/>
        <v/>
      </c>
      <c r="I10518" t="str">
        <f t="shared" si="494"/>
        <v/>
      </c>
    </row>
    <row r="10519" spans="7:9" x14ac:dyDescent="0.35">
      <c r="G10519" t="str">
        <f t="shared" si="492"/>
        <v/>
      </c>
      <c r="H10519" t="str">
        <f t="shared" si="493"/>
        <v/>
      </c>
      <c r="I10519" t="str">
        <f t="shared" si="494"/>
        <v/>
      </c>
    </row>
    <row r="10520" spans="7:9" x14ac:dyDescent="0.35">
      <c r="G10520" t="str">
        <f t="shared" si="492"/>
        <v/>
      </c>
      <c r="H10520" t="str">
        <f t="shared" si="493"/>
        <v/>
      </c>
      <c r="I10520" t="str">
        <f t="shared" si="494"/>
        <v/>
      </c>
    </row>
    <row r="10521" spans="7:9" x14ac:dyDescent="0.35">
      <c r="G10521" t="str">
        <f t="shared" si="492"/>
        <v/>
      </c>
      <c r="H10521" t="str">
        <f t="shared" si="493"/>
        <v/>
      </c>
      <c r="I10521" t="str">
        <f t="shared" si="494"/>
        <v/>
      </c>
    </row>
    <row r="10522" spans="7:9" x14ac:dyDescent="0.35">
      <c r="G10522" t="str">
        <f t="shared" si="492"/>
        <v/>
      </c>
      <c r="H10522" t="str">
        <f t="shared" si="493"/>
        <v/>
      </c>
      <c r="I10522" t="str">
        <f t="shared" si="494"/>
        <v/>
      </c>
    </row>
    <row r="10523" spans="7:9" x14ac:dyDescent="0.35">
      <c r="G10523" t="str">
        <f t="shared" si="492"/>
        <v/>
      </c>
      <c r="H10523" t="str">
        <f t="shared" si="493"/>
        <v/>
      </c>
      <c r="I10523" t="str">
        <f t="shared" si="494"/>
        <v/>
      </c>
    </row>
    <row r="10524" spans="7:9" x14ac:dyDescent="0.35">
      <c r="G10524" t="str">
        <f t="shared" si="492"/>
        <v/>
      </c>
      <c r="H10524" t="str">
        <f t="shared" si="493"/>
        <v/>
      </c>
      <c r="I10524" t="str">
        <f t="shared" si="494"/>
        <v/>
      </c>
    </row>
    <row r="10525" spans="7:9" x14ac:dyDescent="0.35">
      <c r="G10525" t="str">
        <f t="shared" si="492"/>
        <v/>
      </c>
      <c r="H10525" t="str">
        <f t="shared" si="493"/>
        <v/>
      </c>
      <c r="I10525" t="str">
        <f t="shared" si="494"/>
        <v/>
      </c>
    </row>
    <row r="10526" spans="7:9" x14ac:dyDescent="0.35">
      <c r="G10526" t="str">
        <f t="shared" si="492"/>
        <v/>
      </c>
      <c r="H10526" t="str">
        <f t="shared" si="493"/>
        <v/>
      </c>
      <c r="I10526" t="str">
        <f t="shared" si="494"/>
        <v/>
      </c>
    </row>
    <row r="10527" spans="7:9" x14ac:dyDescent="0.35">
      <c r="G10527" t="str">
        <f t="shared" si="492"/>
        <v/>
      </c>
      <c r="H10527" t="str">
        <f t="shared" si="493"/>
        <v/>
      </c>
      <c r="I10527" t="str">
        <f t="shared" si="494"/>
        <v/>
      </c>
    </row>
    <row r="10528" spans="7:9" x14ac:dyDescent="0.35">
      <c r="G10528" t="str">
        <f t="shared" si="492"/>
        <v/>
      </c>
      <c r="H10528" t="str">
        <f t="shared" si="493"/>
        <v/>
      </c>
      <c r="I10528" t="str">
        <f t="shared" si="494"/>
        <v/>
      </c>
    </row>
    <row r="10529" spans="7:9" x14ac:dyDescent="0.35">
      <c r="G10529" t="str">
        <f t="shared" si="492"/>
        <v/>
      </c>
      <c r="H10529" t="str">
        <f t="shared" si="493"/>
        <v/>
      </c>
      <c r="I10529" t="str">
        <f t="shared" si="494"/>
        <v/>
      </c>
    </row>
    <row r="10530" spans="7:9" x14ac:dyDescent="0.35">
      <c r="G10530" t="str">
        <f t="shared" si="492"/>
        <v/>
      </c>
      <c r="H10530" t="str">
        <f t="shared" si="493"/>
        <v/>
      </c>
      <c r="I10530" t="str">
        <f t="shared" si="494"/>
        <v/>
      </c>
    </row>
    <row r="10531" spans="7:9" x14ac:dyDescent="0.35">
      <c r="G10531" t="str">
        <f t="shared" si="492"/>
        <v/>
      </c>
      <c r="H10531" t="str">
        <f t="shared" si="493"/>
        <v/>
      </c>
      <c r="I10531" t="str">
        <f t="shared" si="494"/>
        <v/>
      </c>
    </row>
    <row r="10532" spans="7:9" x14ac:dyDescent="0.35">
      <c r="G10532" t="str">
        <f t="shared" si="492"/>
        <v/>
      </c>
      <c r="H10532" t="str">
        <f t="shared" si="493"/>
        <v/>
      </c>
      <c r="I10532" t="str">
        <f t="shared" si="494"/>
        <v/>
      </c>
    </row>
    <row r="10533" spans="7:9" x14ac:dyDescent="0.35">
      <c r="G10533" t="str">
        <f t="shared" ref="G10533:G10596" si="495">LEFT(A10533,4)</f>
        <v/>
      </c>
      <c r="H10533" t="str">
        <f t="shared" ref="H10533:H10596" si="496">MID(A10533,6,2)</f>
        <v/>
      </c>
      <c r="I10533" t="str">
        <f t="shared" ref="I10533:I10596" si="497">MID(A10533,9,2)</f>
        <v/>
      </c>
    </row>
    <row r="10534" spans="7:9" x14ac:dyDescent="0.35">
      <c r="G10534" t="str">
        <f t="shared" si="495"/>
        <v/>
      </c>
      <c r="H10534" t="str">
        <f t="shared" si="496"/>
        <v/>
      </c>
      <c r="I10534" t="str">
        <f t="shared" si="497"/>
        <v/>
      </c>
    </row>
    <row r="10535" spans="7:9" x14ac:dyDescent="0.35">
      <c r="G10535" t="str">
        <f t="shared" si="495"/>
        <v/>
      </c>
      <c r="H10535" t="str">
        <f t="shared" si="496"/>
        <v/>
      </c>
      <c r="I10535" t="str">
        <f t="shared" si="497"/>
        <v/>
      </c>
    </row>
    <row r="10536" spans="7:9" x14ac:dyDescent="0.35">
      <c r="G10536" t="str">
        <f t="shared" si="495"/>
        <v/>
      </c>
      <c r="H10536" t="str">
        <f t="shared" si="496"/>
        <v/>
      </c>
      <c r="I10536" t="str">
        <f t="shared" si="497"/>
        <v/>
      </c>
    </row>
    <row r="10537" spans="7:9" x14ac:dyDescent="0.35">
      <c r="G10537" t="str">
        <f t="shared" si="495"/>
        <v/>
      </c>
      <c r="H10537" t="str">
        <f t="shared" si="496"/>
        <v/>
      </c>
      <c r="I10537" t="str">
        <f t="shared" si="497"/>
        <v/>
      </c>
    </row>
    <row r="10538" spans="7:9" x14ac:dyDescent="0.35">
      <c r="G10538" t="str">
        <f t="shared" si="495"/>
        <v/>
      </c>
      <c r="H10538" t="str">
        <f t="shared" si="496"/>
        <v/>
      </c>
      <c r="I10538" t="str">
        <f t="shared" si="497"/>
        <v/>
      </c>
    </row>
    <row r="10539" spans="7:9" x14ac:dyDescent="0.35">
      <c r="G10539" t="str">
        <f t="shared" si="495"/>
        <v/>
      </c>
      <c r="H10539" t="str">
        <f t="shared" si="496"/>
        <v/>
      </c>
      <c r="I10539" t="str">
        <f t="shared" si="497"/>
        <v/>
      </c>
    </row>
    <row r="10540" spans="7:9" x14ac:dyDescent="0.35">
      <c r="G10540" t="str">
        <f t="shared" si="495"/>
        <v/>
      </c>
      <c r="H10540" t="str">
        <f t="shared" si="496"/>
        <v/>
      </c>
      <c r="I10540" t="str">
        <f t="shared" si="497"/>
        <v/>
      </c>
    </row>
    <row r="10541" spans="7:9" x14ac:dyDescent="0.35">
      <c r="G10541" t="str">
        <f t="shared" si="495"/>
        <v/>
      </c>
      <c r="H10541" t="str">
        <f t="shared" si="496"/>
        <v/>
      </c>
      <c r="I10541" t="str">
        <f t="shared" si="497"/>
        <v/>
      </c>
    </row>
    <row r="10542" spans="7:9" x14ac:dyDescent="0.35">
      <c r="G10542" t="str">
        <f t="shared" si="495"/>
        <v/>
      </c>
      <c r="H10542" t="str">
        <f t="shared" si="496"/>
        <v/>
      </c>
      <c r="I10542" t="str">
        <f t="shared" si="497"/>
        <v/>
      </c>
    </row>
    <row r="10543" spans="7:9" x14ac:dyDescent="0.35">
      <c r="G10543" t="str">
        <f t="shared" si="495"/>
        <v/>
      </c>
      <c r="H10543" t="str">
        <f t="shared" si="496"/>
        <v/>
      </c>
      <c r="I10543" t="str">
        <f t="shared" si="497"/>
        <v/>
      </c>
    </row>
    <row r="10544" spans="7:9" x14ac:dyDescent="0.35">
      <c r="G10544" t="str">
        <f t="shared" si="495"/>
        <v/>
      </c>
      <c r="H10544" t="str">
        <f t="shared" si="496"/>
        <v/>
      </c>
      <c r="I10544" t="str">
        <f t="shared" si="497"/>
        <v/>
      </c>
    </row>
    <row r="10545" spans="7:9" x14ac:dyDescent="0.35">
      <c r="G10545" t="str">
        <f t="shared" si="495"/>
        <v/>
      </c>
      <c r="H10545" t="str">
        <f t="shared" si="496"/>
        <v/>
      </c>
      <c r="I10545" t="str">
        <f t="shared" si="497"/>
        <v/>
      </c>
    </row>
    <row r="10546" spans="7:9" x14ac:dyDescent="0.35">
      <c r="G10546" t="str">
        <f t="shared" si="495"/>
        <v/>
      </c>
      <c r="H10546" t="str">
        <f t="shared" si="496"/>
        <v/>
      </c>
      <c r="I10546" t="str">
        <f t="shared" si="497"/>
        <v/>
      </c>
    </row>
    <row r="10547" spans="7:9" x14ac:dyDescent="0.35">
      <c r="G10547" t="str">
        <f t="shared" si="495"/>
        <v/>
      </c>
      <c r="H10547" t="str">
        <f t="shared" si="496"/>
        <v/>
      </c>
      <c r="I10547" t="str">
        <f t="shared" si="497"/>
        <v/>
      </c>
    </row>
    <row r="10548" spans="7:9" x14ac:dyDescent="0.35">
      <c r="G10548" t="str">
        <f t="shared" si="495"/>
        <v/>
      </c>
      <c r="H10548" t="str">
        <f t="shared" si="496"/>
        <v/>
      </c>
      <c r="I10548" t="str">
        <f t="shared" si="497"/>
        <v/>
      </c>
    </row>
    <row r="10549" spans="7:9" x14ac:dyDescent="0.35">
      <c r="G10549" t="str">
        <f t="shared" si="495"/>
        <v/>
      </c>
      <c r="H10549" t="str">
        <f t="shared" si="496"/>
        <v/>
      </c>
      <c r="I10549" t="str">
        <f t="shared" si="497"/>
        <v/>
      </c>
    </row>
    <row r="10550" spans="7:9" x14ac:dyDescent="0.35">
      <c r="G10550" t="str">
        <f t="shared" si="495"/>
        <v/>
      </c>
      <c r="H10550" t="str">
        <f t="shared" si="496"/>
        <v/>
      </c>
      <c r="I10550" t="str">
        <f t="shared" si="497"/>
        <v/>
      </c>
    </row>
    <row r="10551" spans="7:9" x14ac:dyDescent="0.35">
      <c r="G10551" t="str">
        <f t="shared" si="495"/>
        <v/>
      </c>
      <c r="H10551" t="str">
        <f t="shared" si="496"/>
        <v/>
      </c>
      <c r="I10551" t="str">
        <f t="shared" si="497"/>
        <v/>
      </c>
    </row>
    <row r="10552" spans="7:9" x14ac:dyDescent="0.35">
      <c r="G10552" t="str">
        <f t="shared" si="495"/>
        <v/>
      </c>
      <c r="H10552" t="str">
        <f t="shared" si="496"/>
        <v/>
      </c>
      <c r="I10552" t="str">
        <f t="shared" si="497"/>
        <v/>
      </c>
    </row>
    <row r="10553" spans="7:9" x14ac:dyDescent="0.35">
      <c r="G10553" t="str">
        <f t="shared" si="495"/>
        <v/>
      </c>
      <c r="H10553" t="str">
        <f t="shared" si="496"/>
        <v/>
      </c>
      <c r="I10553" t="str">
        <f t="shared" si="497"/>
        <v/>
      </c>
    </row>
    <row r="10554" spans="7:9" x14ac:dyDescent="0.35">
      <c r="G10554" t="str">
        <f t="shared" si="495"/>
        <v/>
      </c>
      <c r="H10554" t="str">
        <f t="shared" si="496"/>
        <v/>
      </c>
      <c r="I10554" t="str">
        <f t="shared" si="497"/>
        <v/>
      </c>
    </row>
    <row r="10555" spans="7:9" x14ac:dyDescent="0.35">
      <c r="G10555" t="str">
        <f t="shared" si="495"/>
        <v/>
      </c>
      <c r="H10555" t="str">
        <f t="shared" si="496"/>
        <v/>
      </c>
      <c r="I10555" t="str">
        <f t="shared" si="497"/>
        <v/>
      </c>
    </row>
    <row r="10556" spans="7:9" x14ac:dyDescent="0.35">
      <c r="G10556" t="str">
        <f t="shared" si="495"/>
        <v/>
      </c>
      <c r="H10556" t="str">
        <f t="shared" si="496"/>
        <v/>
      </c>
      <c r="I10556" t="str">
        <f t="shared" si="497"/>
        <v/>
      </c>
    </row>
    <row r="10557" spans="7:9" x14ac:dyDescent="0.35">
      <c r="G10557" t="str">
        <f t="shared" si="495"/>
        <v/>
      </c>
      <c r="H10557" t="str">
        <f t="shared" si="496"/>
        <v/>
      </c>
      <c r="I10557" t="str">
        <f t="shared" si="497"/>
        <v/>
      </c>
    </row>
    <row r="10558" spans="7:9" x14ac:dyDescent="0.35">
      <c r="G10558" t="str">
        <f t="shared" si="495"/>
        <v/>
      </c>
      <c r="H10558" t="str">
        <f t="shared" si="496"/>
        <v/>
      </c>
      <c r="I10558" t="str">
        <f t="shared" si="497"/>
        <v/>
      </c>
    </row>
    <row r="10559" spans="7:9" x14ac:dyDescent="0.35">
      <c r="G10559" t="str">
        <f t="shared" si="495"/>
        <v/>
      </c>
      <c r="H10559" t="str">
        <f t="shared" si="496"/>
        <v/>
      </c>
      <c r="I10559" t="str">
        <f t="shared" si="497"/>
        <v/>
      </c>
    </row>
    <row r="10560" spans="7:9" x14ac:dyDescent="0.35">
      <c r="G10560" t="str">
        <f t="shared" si="495"/>
        <v/>
      </c>
      <c r="H10560" t="str">
        <f t="shared" si="496"/>
        <v/>
      </c>
      <c r="I10560" t="str">
        <f t="shared" si="497"/>
        <v/>
      </c>
    </row>
    <row r="10561" spans="7:9" x14ac:dyDescent="0.35">
      <c r="G10561" t="str">
        <f t="shared" si="495"/>
        <v/>
      </c>
      <c r="H10561" t="str">
        <f t="shared" si="496"/>
        <v/>
      </c>
      <c r="I10561" t="str">
        <f t="shared" si="497"/>
        <v/>
      </c>
    </row>
    <row r="10562" spans="7:9" x14ac:dyDescent="0.35">
      <c r="G10562" t="str">
        <f t="shared" si="495"/>
        <v/>
      </c>
      <c r="H10562" t="str">
        <f t="shared" si="496"/>
        <v/>
      </c>
      <c r="I10562" t="str">
        <f t="shared" si="497"/>
        <v/>
      </c>
    </row>
    <row r="10563" spans="7:9" x14ac:dyDescent="0.35">
      <c r="G10563" t="str">
        <f t="shared" si="495"/>
        <v/>
      </c>
      <c r="H10563" t="str">
        <f t="shared" si="496"/>
        <v/>
      </c>
      <c r="I10563" t="str">
        <f t="shared" si="497"/>
        <v/>
      </c>
    </row>
    <row r="10564" spans="7:9" x14ac:dyDescent="0.35">
      <c r="G10564" t="str">
        <f t="shared" si="495"/>
        <v/>
      </c>
      <c r="H10564" t="str">
        <f t="shared" si="496"/>
        <v/>
      </c>
      <c r="I10564" t="str">
        <f t="shared" si="497"/>
        <v/>
      </c>
    </row>
    <row r="10565" spans="7:9" x14ac:dyDescent="0.35">
      <c r="G10565" t="str">
        <f t="shared" si="495"/>
        <v/>
      </c>
      <c r="H10565" t="str">
        <f t="shared" si="496"/>
        <v/>
      </c>
      <c r="I10565" t="str">
        <f t="shared" si="497"/>
        <v/>
      </c>
    </row>
    <row r="10566" spans="7:9" x14ac:dyDescent="0.35">
      <c r="G10566" t="str">
        <f t="shared" si="495"/>
        <v/>
      </c>
      <c r="H10566" t="str">
        <f t="shared" si="496"/>
        <v/>
      </c>
      <c r="I10566" t="str">
        <f t="shared" si="497"/>
        <v/>
      </c>
    </row>
    <row r="10567" spans="7:9" x14ac:dyDescent="0.35">
      <c r="G10567" t="str">
        <f t="shared" si="495"/>
        <v/>
      </c>
      <c r="H10567" t="str">
        <f t="shared" si="496"/>
        <v/>
      </c>
      <c r="I10567" t="str">
        <f t="shared" si="497"/>
        <v/>
      </c>
    </row>
    <row r="10568" spans="7:9" x14ac:dyDescent="0.35">
      <c r="G10568" t="str">
        <f t="shared" si="495"/>
        <v/>
      </c>
      <c r="H10568" t="str">
        <f t="shared" si="496"/>
        <v/>
      </c>
      <c r="I10568" t="str">
        <f t="shared" si="497"/>
        <v/>
      </c>
    </row>
    <row r="10569" spans="7:9" x14ac:dyDescent="0.35">
      <c r="G10569" t="str">
        <f t="shared" si="495"/>
        <v/>
      </c>
      <c r="H10569" t="str">
        <f t="shared" si="496"/>
        <v/>
      </c>
      <c r="I10569" t="str">
        <f t="shared" si="497"/>
        <v/>
      </c>
    </row>
    <row r="10570" spans="7:9" x14ac:dyDescent="0.35">
      <c r="G10570" t="str">
        <f t="shared" si="495"/>
        <v/>
      </c>
      <c r="H10570" t="str">
        <f t="shared" si="496"/>
        <v/>
      </c>
      <c r="I10570" t="str">
        <f t="shared" si="497"/>
        <v/>
      </c>
    </row>
    <row r="10571" spans="7:9" x14ac:dyDescent="0.35">
      <c r="G10571" t="str">
        <f t="shared" si="495"/>
        <v/>
      </c>
      <c r="H10571" t="str">
        <f t="shared" si="496"/>
        <v/>
      </c>
      <c r="I10571" t="str">
        <f t="shared" si="497"/>
        <v/>
      </c>
    </row>
    <row r="10572" spans="7:9" x14ac:dyDescent="0.35">
      <c r="G10572" t="str">
        <f t="shared" si="495"/>
        <v/>
      </c>
      <c r="H10572" t="str">
        <f t="shared" si="496"/>
        <v/>
      </c>
      <c r="I10572" t="str">
        <f t="shared" si="497"/>
        <v/>
      </c>
    </row>
    <row r="10573" spans="7:9" x14ac:dyDescent="0.35">
      <c r="G10573" t="str">
        <f t="shared" si="495"/>
        <v/>
      </c>
      <c r="H10573" t="str">
        <f t="shared" si="496"/>
        <v/>
      </c>
      <c r="I10573" t="str">
        <f t="shared" si="497"/>
        <v/>
      </c>
    </row>
    <row r="10574" spans="7:9" x14ac:dyDescent="0.35">
      <c r="G10574" t="str">
        <f t="shared" si="495"/>
        <v/>
      </c>
      <c r="H10574" t="str">
        <f t="shared" si="496"/>
        <v/>
      </c>
      <c r="I10574" t="str">
        <f t="shared" si="497"/>
        <v/>
      </c>
    </row>
    <row r="10575" spans="7:9" x14ac:dyDescent="0.35">
      <c r="G10575" t="str">
        <f t="shared" si="495"/>
        <v/>
      </c>
      <c r="H10575" t="str">
        <f t="shared" si="496"/>
        <v/>
      </c>
      <c r="I10575" t="str">
        <f t="shared" si="497"/>
        <v/>
      </c>
    </row>
    <row r="10576" spans="7:9" x14ac:dyDescent="0.35">
      <c r="G10576" t="str">
        <f t="shared" si="495"/>
        <v/>
      </c>
      <c r="H10576" t="str">
        <f t="shared" si="496"/>
        <v/>
      </c>
      <c r="I10576" t="str">
        <f t="shared" si="497"/>
        <v/>
      </c>
    </row>
    <row r="10577" spans="7:9" x14ac:dyDescent="0.35">
      <c r="G10577" t="str">
        <f t="shared" si="495"/>
        <v/>
      </c>
      <c r="H10577" t="str">
        <f t="shared" si="496"/>
        <v/>
      </c>
      <c r="I10577" t="str">
        <f t="shared" si="497"/>
        <v/>
      </c>
    </row>
    <row r="10578" spans="7:9" x14ac:dyDescent="0.35">
      <c r="G10578" t="str">
        <f t="shared" si="495"/>
        <v/>
      </c>
      <c r="H10578" t="str">
        <f t="shared" si="496"/>
        <v/>
      </c>
      <c r="I10578" t="str">
        <f t="shared" si="497"/>
        <v/>
      </c>
    </row>
    <row r="10579" spans="7:9" x14ac:dyDescent="0.35">
      <c r="G10579" t="str">
        <f t="shared" si="495"/>
        <v/>
      </c>
      <c r="H10579" t="str">
        <f t="shared" si="496"/>
        <v/>
      </c>
      <c r="I10579" t="str">
        <f t="shared" si="497"/>
        <v/>
      </c>
    </row>
    <row r="10580" spans="7:9" x14ac:dyDescent="0.35">
      <c r="G10580" t="str">
        <f t="shared" si="495"/>
        <v/>
      </c>
      <c r="H10580" t="str">
        <f t="shared" si="496"/>
        <v/>
      </c>
      <c r="I10580" t="str">
        <f t="shared" si="497"/>
        <v/>
      </c>
    </row>
    <row r="10581" spans="7:9" x14ac:dyDescent="0.35">
      <c r="G10581" t="str">
        <f t="shared" si="495"/>
        <v/>
      </c>
      <c r="H10581" t="str">
        <f t="shared" si="496"/>
        <v/>
      </c>
      <c r="I10581" t="str">
        <f t="shared" si="497"/>
        <v/>
      </c>
    </row>
    <row r="10582" spans="7:9" x14ac:dyDescent="0.35">
      <c r="G10582" t="str">
        <f t="shared" si="495"/>
        <v/>
      </c>
      <c r="H10582" t="str">
        <f t="shared" si="496"/>
        <v/>
      </c>
      <c r="I10582" t="str">
        <f t="shared" si="497"/>
        <v/>
      </c>
    </row>
    <row r="10583" spans="7:9" x14ac:dyDescent="0.35">
      <c r="G10583" t="str">
        <f t="shared" si="495"/>
        <v/>
      </c>
      <c r="H10583" t="str">
        <f t="shared" si="496"/>
        <v/>
      </c>
      <c r="I10583" t="str">
        <f t="shared" si="497"/>
        <v/>
      </c>
    </row>
    <row r="10584" spans="7:9" x14ac:dyDescent="0.35">
      <c r="G10584" t="str">
        <f t="shared" si="495"/>
        <v/>
      </c>
      <c r="H10584" t="str">
        <f t="shared" si="496"/>
        <v/>
      </c>
      <c r="I10584" t="str">
        <f t="shared" si="497"/>
        <v/>
      </c>
    </row>
    <row r="10585" spans="7:9" x14ac:dyDescent="0.35">
      <c r="G10585" t="str">
        <f t="shared" si="495"/>
        <v/>
      </c>
      <c r="H10585" t="str">
        <f t="shared" si="496"/>
        <v/>
      </c>
      <c r="I10585" t="str">
        <f t="shared" si="497"/>
        <v/>
      </c>
    </row>
    <row r="10586" spans="7:9" x14ac:dyDescent="0.35">
      <c r="G10586" t="str">
        <f t="shared" si="495"/>
        <v/>
      </c>
      <c r="H10586" t="str">
        <f t="shared" si="496"/>
        <v/>
      </c>
      <c r="I10586" t="str">
        <f t="shared" si="497"/>
        <v/>
      </c>
    </row>
    <row r="10587" spans="7:9" x14ac:dyDescent="0.35">
      <c r="G10587" t="str">
        <f t="shared" si="495"/>
        <v/>
      </c>
      <c r="H10587" t="str">
        <f t="shared" si="496"/>
        <v/>
      </c>
      <c r="I10587" t="str">
        <f t="shared" si="497"/>
        <v/>
      </c>
    </row>
    <row r="10588" spans="7:9" x14ac:dyDescent="0.35">
      <c r="G10588" t="str">
        <f t="shared" si="495"/>
        <v/>
      </c>
      <c r="H10588" t="str">
        <f t="shared" si="496"/>
        <v/>
      </c>
      <c r="I10588" t="str">
        <f t="shared" si="497"/>
        <v/>
      </c>
    </row>
    <row r="10589" spans="7:9" x14ac:dyDescent="0.35">
      <c r="G10589" t="str">
        <f t="shared" si="495"/>
        <v/>
      </c>
      <c r="H10589" t="str">
        <f t="shared" si="496"/>
        <v/>
      </c>
      <c r="I10589" t="str">
        <f t="shared" si="497"/>
        <v/>
      </c>
    </row>
    <row r="10590" spans="7:9" x14ac:dyDescent="0.35">
      <c r="G10590" t="str">
        <f t="shared" si="495"/>
        <v/>
      </c>
      <c r="H10590" t="str">
        <f t="shared" si="496"/>
        <v/>
      </c>
      <c r="I10590" t="str">
        <f t="shared" si="497"/>
        <v/>
      </c>
    </row>
    <row r="10591" spans="7:9" x14ac:dyDescent="0.35">
      <c r="G10591" t="str">
        <f t="shared" si="495"/>
        <v/>
      </c>
      <c r="H10591" t="str">
        <f t="shared" si="496"/>
        <v/>
      </c>
      <c r="I10591" t="str">
        <f t="shared" si="497"/>
        <v/>
      </c>
    </row>
    <row r="10592" spans="7:9" x14ac:dyDescent="0.35">
      <c r="G10592" t="str">
        <f t="shared" si="495"/>
        <v/>
      </c>
      <c r="H10592" t="str">
        <f t="shared" si="496"/>
        <v/>
      </c>
      <c r="I10592" t="str">
        <f t="shared" si="497"/>
        <v/>
      </c>
    </row>
    <row r="10593" spans="7:9" x14ac:dyDescent="0.35">
      <c r="G10593" t="str">
        <f t="shared" si="495"/>
        <v/>
      </c>
      <c r="H10593" t="str">
        <f t="shared" si="496"/>
        <v/>
      </c>
      <c r="I10593" t="str">
        <f t="shared" si="497"/>
        <v/>
      </c>
    </row>
    <row r="10594" spans="7:9" x14ac:dyDescent="0.35">
      <c r="G10594" t="str">
        <f t="shared" si="495"/>
        <v/>
      </c>
      <c r="H10594" t="str">
        <f t="shared" si="496"/>
        <v/>
      </c>
      <c r="I10594" t="str">
        <f t="shared" si="497"/>
        <v/>
      </c>
    </row>
    <row r="10595" spans="7:9" x14ac:dyDescent="0.35">
      <c r="G10595" t="str">
        <f t="shared" si="495"/>
        <v/>
      </c>
      <c r="H10595" t="str">
        <f t="shared" si="496"/>
        <v/>
      </c>
      <c r="I10595" t="str">
        <f t="shared" si="497"/>
        <v/>
      </c>
    </row>
    <row r="10596" spans="7:9" x14ac:dyDescent="0.35">
      <c r="G10596" t="str">
        <f t="shared" si="495"/>
        <v/>
      </c>
      <c r="H10596" t="str">
        <f t="shared" si="496"/>
        <v/>
      </c>
      <c r="I10596" t="str">
        <f t="shared" si="497"/>
        <v/>
      </c>
    </row>
    <row r="10597" spans="7:9" x14ac:dyDescent="0.35">
      <c r="G10597" t="str">
        <f t="shared" ref="G10597:G10660" si="498">LEFT(A10597,4)</f>
        <v/>
      </c>
      <c r="H10597" t="str">
        <f t="shared" ref="H10597:H10660" si="499">MID(A10597,6,2)</f>
        <v/>
      </c>
      <c r="I10597" t="str">
        <f t="shared" ref="I10597:I10660" si="500">MID(A10597,9,2)</f>
        <v/>
      </c>
    </row>
    <row r="10598" spans="7:9" x14ac:dyDescent="0.35">
      <c r="G10598" t="str">
        <f t="shared" si="498"/>
        <v/>
      </c>
      <c r="H10598" t="str">
        <f t="shared" si="499"/>
        <v/>
      </c>
      <c r="I10598" t="str">
        <f t="shared" si="500"/>
        <v/>
      </c>
    </row>
    <row r="10599" spans="7:9" x14ac:dyDescent="0.35">
      <c r="G10599" t="str">
        <f t="shared" si="498"/>
        <v/>
      </c>
      <c r="H10599" t="str">
        <f t="shared" si="499"/>
        <v/>
      </c>
      <c r="I10599" t="str">
        <f t="shared" si="500"/>
        <v/>
      </c>
    </row>
    <row r="10600" spans="7:9" x14ac:dyDescent="0.35">
      <c r="G10600" t="str">
        <f t="shared" si="498"/>
        <v/>
      </c>
      <c r="H10600" t="str">
        <f t="shared" si="499"/>
        <v/>
      </c>
      <c r="I10600" t="str">
        <f t="shared" si="500"/>
        <v/>
      </c>
    </row>
    <row r="10601" spans="7:9" x14ac:dyDescent="0.35">
      <c r="G10601" t="str">
        <f t="shared" si="498"/>
        <v/>
      </c>
      <c r="H10601" t="str">
        <f t="shared" si="499"/>
        <v/>
      </c>
      <c r="I10601" t="str">
        <f t="shared" si="500"/>
        <v/>
      </c>
    </row>
    <row r="10602" spans="7:9" x14ac:dyDescent="0.35">
      <c r="G10602" t="str">
        <f t="shared" si="498"/>
        <v/>
      </c>
      <c r="H10602" t="str">
        <f t="shared" si="499"/>
        <v/>
      </c>
      <c r="I10602" t="str">
        <f t="shared" si="500"/>
        <v/>
      </c>
    </row>
    <row r="10603" spans="7:9" x14ac:dyDescent="0.35">
      <c r="G10603" t="str">
        <f t="shared" si="498"/>
        <v/>
      </c>
      <c r="H10603" t="str">
        <f t="shared" si="499"/>
        <v/>
      </c>
      <c r="I10603" t="str">
        <f t="shared" si="500"/>
        <v/>
      </c>
    </row>
    <row r="10604" spans="7:9" x14ac:dyDescent="0.35">
      <c r="G10604" t="str">
        <f t="shared" si="498"/>
        <v/>
      </c>
      <c r="H10604" t="str">
        <f t="shared" si="499"/>
        <v/>
      </c>
      <c r="I10604" t="str">
        <f t="shared" si="500"/>
        <v/>
      </c>
    </row>
    <row r="10605" spans="7:9" x14ac:dyDescent="0.35">
      <c r="G10605" t="str">
        <f t="shared" si="498"/>
        <v/>
      </c>
      <c r="H10605" t="str">
        <f t="shared" si="499"/>
        <v/>
      </c>
      <c r="I10605" t="str">
        <f t="shared" si="500"/>
        <v/>
      </c>
    </row>
    <row r="10606" spans="7:9" x14ac:dyDescent="0.35">
      <c r="G10606" t="str">
        <f t="shared" si="498"/>
        <v/>
      </c>
      <c r="H10606" t="str">
        <f t="shared" si="499"/>
        <v/>
      </c>
      <c r="I10606" t="str">
        <f t="shared" si="500"/>
        <v/>
      </c>
    </row>
    <row r="10607" spans="7:9" x14ac:dyDescent="0.35">
      <c r="G10607" t="str">
        <f t="shared" si="498"/>
        <v/>
      </c>
      <c r="H10607" t="str">
        <f t="shared" si="499"/>
        <v/>
      </c>
      <c r="I10607" t="str">
        <f t="shared" si="500"/>
        <v/>
      </c>
    </row>
    <row r="10608" spans="7:9" x14ac:dyDescent="0.35">
      <c r="G10608" t="str">
        <f t="shared" si="498"/>
        <v/>
      </c>
      <c r="H10608" t="str">
        <f t="shared" si="499"/>
        <v/>
      </c>
      <c r="I10608" t="str">
        <f t="shared" si="500"/>
        <v/>
      </c>
    </row>
    <row r="10609" spans="7:9" x14ac:dyDescent="0.35">
      <c r="G10609" t="str">
        <f t="shared" si="498"/>
        <v/>
      </c>
      <c r="H10609" t="str">
        <f t="shared" si="499"/>
        <v/>
      </c>
      <c r="I10609" t="str">
        <f t="shared" si="500"/>
        <v/>
      </c>
    </row>
    <row r="10610" spans="7:9" x14ac:dyDescent="0.35">
      <c r="G10610" t="str">
        <f t="shared" si="498"/>
        <v/>
      </c>
      <c r="H10610" t="str">
        <f t="shared" si="499"/>
        <v/>
      </c>
      <c r="I10610" t="str">
        <f t="shared" si="500"/>
        <v/>
      </c>
    </row>
    <row r="10611" spans="7:9" x14ac:dyDescent="0.35">
      <c r="G10611" t="str">
        <f t="shared" si="498"/>
        <v/>
      </c>
      <c r="H10611" t="str">
        <f t="shared" si="499"/>
        <v/>
      </c>
      <c r="I10611" t="str">
        <f t="shared" si="500"/>
        <v/>
      </c>
    </row>
    <row r="10612" spans="7:9" x14ac:dyDescent="0.35">
      <c r="G10612" t="str">
        <f t="shared" si="498"/>
        <v/>
      </c>
      <c r="H10612" t="str">
        <f t="shared" si="499"/>
        <v/>
      </c>
      <c r="I10612" t="str">
        <f t="shared" si="500"/>
        <v/>
      </c>
    </row>
    <row r="10613" spans="7:9" x14ac:dyDescent="0.35">
      <c r="G10613" t="str">
        <f t="shared" si="498"/>
        <v/>
      </c>
      <c r="H10613" t="str">
        <f t="shared" si="499"/>
        <v/>
      </c>
      <c r="I10613" t="str">
        <f t="shared" si="500"/>
        <v/>
      </c>
    </row>
    <row r="10614" spans="7:9" x14ac:dyDescent="0.35">
      <c r="G10614" t="str">
        <f t="shared" si="498"/>
        <v/>
      </c>
      <c r="H10614" t="str">
        <f t="shared" si="499"/>
        <v/>
      </c>
      <c r="I10614" t="str">
        <f t="shared" si="500"/>
        <v/>
      </c>
    </row>
    <row r="10615" spans="7:9" x14ac:dyDescent="0.35">
      <c r="G10615" t="str">
        <f t="shared" si="498"/>
        <v/>
      </c>
      <c r="H10615" t="str">
        <f t="shared" si="499"/>
        <v/>
      </c>
      <c r="I10615" t="str">
        <f t="shared" si="500"/>
        <v/>
      </c>
    </row>
    <row r="10616" spans="7:9" x14ac:dyDescent="0.35">
      <c r="G10616" t="str">
        <f t="shared" si="498"/>
        <v/>
      </c>
      <c r="H10616" t="str">
        <f t="shared" si="499"/>
        <v/>
      </c>
      <c r="I10616" t="str">
        <f t="shared" si="500"/>
        <v/>
      </c>
    </row>
    <row r="10617" spans="7:9" x14ac:dyDescent="0.35">
      <c r="G10617" t="str">
        <f t="shared" si="498"/>
        <v/>
      </c>
      <c r="H10617" t="str">
        <f t="shared" si="499"/>
        <v/>
      </c>
      <c r="I10617" t="str">
        <f t="shared" si="500"/>
        <v/>
      </c>
    </row>
    <row r="10618" spans="7:9" x14ac:dyDescent="0.35">
      <c r="G10618" t="str">
        <f t="shared" si="498"/>
        <v/>
      </c>
      <c r="H10618" t="str">
        <f t="shared" si="499"/>
        <v/>
      </c>
      <c r="I10618" t="str">
        <f t="shared" si="500"/>
        <v/>
      </c>
    </row>
    <row r="10619" spans="7:9" x14ac:dyDescent="0.35">
      <c r="G10619" t="str">
        <f t="shared" si="498"/>
        <v/>
      </c>
      <c r="H10619" t="str">
        <f t="shared" si="499"/>
        <v/>
      </c>
      <c r="I10619" t="str">
        <f t="shared" si="500"/>
        <v/>
      </c>
    </row>
    <row r="10620" spans="7:9" x14ac:dyDescent="0.35">
      <c r="G10620" t="str">
        <f t="shared" si="498"/>
        <v/>
      </c>
      <c r="H10620" t="str">
        <f t="shared" si="499"/>
        <v/>
      </c>
      <c r="I10620" t="str">
        <f t="shared" si="500"/>
        <v/>
      </c>
    </row>
    <row r="10621" spans="7:9" x14ac:dyDescent="0.35">
      <c r="G10621" t="str">
        <f t="shared" si="498"/>
        <v/>
      </c>
      <c r="H10621" t="str">
        <f t="shared" si="499"/>
        <v/>
      </c>
      <c r="I10621" t="str">
        <f t="shared" si="500"/>
        <v/>
      </c>
    </row>
    <row r="10622" spans="7:9" x14ac:dyDescent="0.35">
      <c r="G10622" t="str">
        <f t="shared" si="498"/>
        <v/>
      </c>
      <c r="H10622" t="str">
        <f t="shared" si="499"/>
        <v/>
      </c>
      <c r="I10622" t="str">
        <f t="shared" si="500"/>
        <v/>
      </c>
    </row>
    <row r="10623" spans="7:9" x14ac:dyDescent="0.35">
      <c r="G10623" t="str">
        <f t="shared" si="498"/>
        <v/>
      </c>
      <c r="H10623" t="str">
        <f t="shared" si="499"/>
        <v/>
      </c>
      <c r="I10623" t="str">
        <f t="shared" si="500"/>
        <v/>
      </c>
    </row>
    <row r="10624" spans="7:9" x14ac:dyDescent="0.35">
      <c r="G10624" t="str">
        <f t="shared" si="498"/>
        <v/>
      </c>
      <c r="H10624" t="str">
        <f t="shared" si="499"/>
        <v/>
      </c>
      <c r="I10624" t="str">
        <f t="shared" si="500"/>
        <v/>
      </c>
    </row>
    <row r="10625" spans="7:9" x14ac:dyDescent="0.35">
      <c r="G10625" t="str">
        <f t="shared" si="498"/>
        <v/>
      </c>
      <c r="H10625" t="str">
        <f t="shared" si="499"/>
        <v/>
      </c>
      <c r="I10625" t="str">
        <f t="shared" si="500"/>
        <v/>
      </c>
    </row>
    <row r="10626" spans="7:9" x14ac:dyDescent="0.35">
      <c r="G10626" t="str">
        <f t="shared" si="498"/>
        <v/>
      </c>
      <c r="H10626" t="str">
        <f t="shared" si="499"/>
        <v/>
      </c>
      <c r="I10626" t="str">
        <f t="shared" si="500"/>
        <v/>
      </c>
    </row>
    <row r="10627" spans="7:9" x14ac:dyDescent="0.35">
      <c r="G10627" t="str">
        <f t="shared" si="498"/>
        <v/>
      </c>
      <c r="H10627" t="str">
        <f t="shared" si="499"/>
        <v/>
      </c>
      <c r="I10627" t="str">
        <f t="shared" si="500"/>
        <v/>
      </c>
    </row>
    <row r="10628" spans="7:9" x14ac:dyDescent="0.35">
      <c r="G10628" t="str">
        <f t="shared" si="498"/>
        <v/>
      </c>
      <c r="H10628" t="str">
        <f t="shared" si="499"/>
        <v/>
      </c>
      <c r="I10628" t="str">
        <f t="shared" si="500"/>
        <v/>
      </c>
    </row>
    <row r="10629" spans="7:9" x14ac:dyDescent="0.35">
      <c r="G10629" t="str">
        <f t="shared" si="498"/>
        <v/>
      </c>
      <c r="H10629" t="str">
        <f t="shared" si="499"/>
        <v/>
      </c>
      <c r="I10629" t="str">
        <f t="shared" si="500"/>
        <v/>
      </c>
    </row>
    <row r="10630" spans="7:9" x14ac:dyDescent="0.35">
      <c r="G10630" t="str">
        <f t="shared" si="498"/>
        <v/>
      </c>
      <c r="H10630" t="str">
        <f t="shared" si="499"/>
        <v/>
      </c>
      <c r="I10630" t="str">
        <f t="shared" si="500"/>
        <v/>
      </c>
    </row>
    <row r="10631" spans="7:9" x14ac:dyDescent="0.35">
      <c r="G10631" t="str">
        <f t="shared" si="498"/>
        <v/>
      </c>
      <c r="H10631" t="str">
        <f t="shared" si="499"/>
        <v/>
      </c>
      <c r="I10631" t="str">
        <f t="shared" si="500"/>
        <v/>
      </c>
    </row>
    <row r="10632" spans="7:9" x14ac:dyDescent="0.35">
      <c r="G10632" t="str">
        <f t="shared" si="498"/>
        <v/>
      </c>
      <c r="H10632" t="str">
        <f t="shared" si="499"/>
        <v/>
      </c>
      <c r="I10632" t="str">
        <f t="shared" si="500"/>
        <v/>
      </c>
    </row>
    <row r="10633" spans="7:9" x14ac:dyDescent="0.35">
      <c r="G10633" t="str">
        <f t="shared" si="498"/>
        <v/>
      </c>
      <c r="H10633" t="str">
        <f t="shared" si="499"/>
        <v/>
      </c>
      <c r="I10633" t="str">
        <f t="shared" si="500"/>
        <v/>
      </c>
    </row>
    <row r="10634" spans="7:9" x14ac:dyDescent="0.35">
      <c r="G10634" t="str">
        <f t="shared" si="498"/>
        <v/>
      </c>
      <c r="H10634" t="str">
        <f t="shared" si="499"/>
        <v/>
      </c>
      <c r="I10634" t="str">
        <f t="shared" si="500"/>
        <v/>
      </c>
    </row>
    <row r="10635" spans="7:9" x14ac:dyDescent="0.35">
      <c r="G10635" t="str">
        <f t="shared" si="498"/>
        <v/>
      </c>
      <c r="H10635" t="str">
        <f t="shared" si="499"/>
        <v/>
      </c>
      <c r="I10635" t="str">
        <f t="shared" si="500"/>
        <v/>
      </c>
    </row>
    <row r="10636" spans="7:9" x14ac:dyDescent="0.35">
      <c r="G10636" t="str">
        <f t="shared" si="498"/>
        <v/>
      </c>
      <c r="H10636" t="str">
        <f t="shared" si="499"/>
        <v/>
      </c>
      <c r="I10636" t="str">
        <f t="shared" si="500"/>
        <v/>
      </c>
    </row>
    <row r="10637" spans="7:9" x14ac:dyDescent="0.35">
      <c r="G10637" t="str">
        <f t="shared" si="498"/>
        <v/>
      </c>
      <c r="H10637" t="str">
        <f t="shared" si="499"/>
        <v/>
      </c>
      <c r="I10637" t="str">
        <f t="shared" si="500"/>
        <v/>
      </c>
    </row>
    <row r="10638" spans="7:9" x14ac:dyDescent="0.35">
      <c r="G10638" t="str">
        <f t="shared" si="498"/>
        <v/>
      </c>
      <c r="H10638" t="str">
        <f t="shared" si="499"/>
        <v/>
      </c>
      <c r="I10638" t="str">
        <f t="shared" si="500"/>
        <v/>
      </c>
    </row>
    <row r="10639" spans="7:9" x14ac:dyDescent="0.35">
      <c r="G10639" t="str">
        <f t="shared" si="498"/>
        <v/>
      </c>
      <c r="H10639" t="str">
        <f t="shared" si="499"/>
        <v/>
      </c>
      <c r="I10639" t="str">
        <f t="shared" si="500"/>
        <v/>
      </c>
    </row>
    <row r="10640" spans="7:9" x14ac:dyDescent="0.35">
      <c r="G10640" t="str">
        <f t="shared" si="498"/>
        <v/>
      </c>
      <c r="H10640" t="str">
        <f t="shared" si="499"/>
        <v/>
      </c>
      <c r="I10640" t="str">
        <f t="shared" si="500"/>
        <v/>
      </c>
    </row>
    <row r="10641" spans="7:9" x14ac:dyDescent="0.35">
      <c r="G10641" t="str">
        <f t="shared" si="498"/>
        <v/>
      </c>
      <c r="H10641" t="str">
        <f t="shared" si="499"/>
        <v/>
      </c>
      <c r="I10641" t="str">
        <f t="shared" si="500"/>
        <v/>
      </c>
    </row>
    <row r="10642" spans="7:9" x14ac:dyDescent="0.35">
      <c r="G10642" t="str">
        <f t="shared" si="498"/>
        <v/>
      </c>
      <c r="H10642" t="str">
        <f t="shared" si="499"/>
        <v/>
      </c>
      <c r="I10642" t="str">
        <f t="shared" si="500"/>
        <v/>
      </c>
    </row>
    <row r="10643" spans="7:9" x14ac:dyDescent="0.35">
      <c r="G10643" t="str">
        <f t="shared" si="498"/>
        <v/>
      </c>
      <c r="H10643" t="str">
        <f t="shared" si="499"/>
        <v/>
      </c>
      <c r="I10643" t="str">
        <f t="shared" si="500"/>
        <v/>
      </c>
    </row>
    <row r="10644" spans="7:9" x14ac:dyDescent="0.35">
      <c r="G10644" t="str">
        <f t="shared" si="498"/>
        <v/>
      </c>
      <c r="H10644" t="str">
        <f t="shared" si="499"/>
        <v/>
      </c>
      <c r="I10644" t="str">
        <f t="shared" si="500"/>
        <v/>
      </c>
    </row>
    <row r="10645" spans="7:9" x14ac:dyDescent="0.35">
      <c r="G10645" t="str">
        <f t="shared" si="498"/>
        <v/>
      </c>
      <c r="H10645" t="str">
        <f t="shared" si="499"/>
        <v/>
      </c>
      <c r="I10645" t="str">
        <f t="shared" si="500"/>
        <v/>
      </c>
    </row>
    <row r="10646" spans="7:9" x14ac:dyDescent="0.35">
      <c r="G10646" t="str">
        <f t="shared" si="498"/>
        <v/>
      </c>
      <c r="H10646" t="str">
        <f t="shared" si="499"/>
        <v/>
      </c>
      <c r="I10646" t="str">
        <f t="shared" si="500"/>
        <v/>
      </c>
    </row>
    <row r="10647" spans="7:9" x14ac:dyDescent="0.35">
      <c r="G10647" t="str">
        <f t="shared" si="498"/>
        <v/>
      </c>
      <c r="H10647" t="str">
        <f t="shared" si="499"/>
        <v/>
      </c>
      <c r="I10647" t="str">
        <f t="shared" si="500"/>
        <v/>
      </c>
    </row>
    <row r="10648" spans="7:9" x14ac:dyDescent="0.35">
      <c r="G10648" t="str">
        <f t="shared" si="498"/>
        <v/>
      </c>
      <c r="H10648" t="str">
        <f t="shared" si="499"/>
        <v/>
      </c>
      <c r="I10648" t="str">
        <f t="shared" si="500"/>
        <v/>
      </c>
    </row>
    <row r="10649" spans="7:9" x14ac:dyDescent="0.35">
      <c r="G10649" t="str">
        <f t="shared" si="498"/>
        <v/>
      </c>
      <c r="H10649" t="str">
        <f t="shared" si="499"/>
        <v/>
      </c>
      <c r="I10649" t="str">
        <f t="shared" si="500"/>
        <v/>
      </c>
    </row>
    <row r="10650" spans="7:9" x14ac:dyDescent="0.35">
      <c r="G10650" t="str">
        <f t="shared" si="498"/>
        <v/>
      </c>
      <c r="H10650" t="str">
        <f t="shared" si="499"/>
        <v/>
      </c>
      <c r="I10650" t="str">
        <f t="shared" si="500"/>
        <v/>
      </c>
    </row>
    <row r="10651" spans="7:9" x14ac:dyDescent="0.35">
      <c r="G10651" t="str">
        <f t="shared" si="498"/>
        <v/>
      </c>
      <c r="H10651" t="str">
        <f t="shared" si="499"/>
        <v/>
      </c>
      <c r="I10651" t="str">
        <f t="shared" si="500"/>
        <v/>
      </c>
    </row>
    <row r="10652" spans="7:9" x14ac:dyDescent="0.35">
      <c r="G10652" t="str">
        <f t="shared" si="498"/>
        <v/>
      </c>
      <c r="H10652" t="str">
        <f t="shared" si="499"/>
        <v/>
      </c>
      <c r="I10652" t="str">
        <f t="shared" si="500"/>
        <v/>
      </c>
    </row>
    <row r="10653" spans="7:9" x14ac:dyDescent="0.35">
      <c r="G10653" t="str">
        <f t="shared" si="498"/>
        <v/>
      </c>
      <c r="H10653" t="str">
        <f t="shared" si="499"/>
        <v/>
      </c>
      <c r="I10653" t="str">
        <f t="shared" si="500"/>
        <v/>
      </c>
    </row>
    <row r="10654" spans="7:9" x14ac:dyDescent="0.35">
      <c r="G10654" t="str">
        <f t="shared" si="498"/>
        <v/>
      </c>
      <c r="H10654" t="str">
        <f t="shared" si="499"/>
        <v/>
      </c>
      <c r="I10654" t="str">
        <f t="shared" si="500"/>
        <v/>
      </c>
    </row>
    <row r="10655" spans="7:9" x14ac:dyDescent="0.35">
      <c r="G10655" t="str">
        <f t="shared" si="498"/>
        <v/>
      </c>
      <c r="H10655" t="str">
        <f t="shared" si="499"/>
        <v/>
      </c>
      <c r="I10655" t="str">
        <f t="shared" si="500"/>
        <v/>
      </c>
    </row>
    <row r="10656" spans="7:9" x14ac:dyDescent="0.35">
      <c r="G10656" t="str">
        <f t="shared" si="498"/>
        <v/>
      </c>
      <c r="H10656" t="str">
        <f t="shared" si="499"/>
        <v/>
      </c>
      <c r="I10656" t="str">
        <f t="shared" si="500"/>
        <v/>
      </c>
    </row>
    <row r="10657" spans="7:9" x14ac:dyDescent="0.35">
      <c r="G10657" t="str">
        <f t="shared" si="498"/>
        <v/>
      </c>
      <c r="H10657" t="str">
        <f t="shared" si="499"/>
        <v/>
      </c>
      <c r="I10657" t="str">
        <f t="shared" si="500"/>
        <v/>
      </c>
    </row>
    <row r="10658" spans="7:9" x14ac:dyDescent="0.35">
      <c r="G10658" t="str">
        <f t="shared" si="498"/>
        <v/>
      </c>
      <c r="H10658" t="str">
        <f t="shared" si="499"/>
        <v/>
      </c>
      <c r="I10658" t="str">
        <f t="shared" si="500"/>
        <v/>
      </c>
    </row>
    <row r="10659" spans="7:9" x14ac:dyDescent="0.35">
      <c r="G10659" t="str">
        <f t="shared" si="498"/>
        <v/>
      </c>
      <c r="H10659" t="str">
        <f t="shared" si="499"/>
        <v/>
      </c>
      <c r="I10659" t="str">
        <f t="shared" si="500"/>
        <v/>
      </c>
    </row>
    <row r="10660" spans="7:9" x14ac:dyDescent="0.35">
      <c r="G10660" t="str">
        <f t="shared" si="498"/>
        <v/>
      </c>
      <c r="H10660" t="str">
        <f t="shared" si="499"/>
        <v/>
      </c>
      <c r="I10660" t="str">
        <f t="shared" si="500"/>
        <v/>
      </c>
    </row>
    <row r="10661" spans="7:9" x14ac:dyDescent="0.35">
      <c r="G10661" t="str">
        <f t="shared" ref="G10661:G10724" si="501">LEFT(A10661,4)</f>
        <v/>
      </c>
      <c r="H10661" t="str">
        <f t="shared" ref="H10661:H10724" si="502">MID(A10661,6,2)</f>
        <v/>
      </c>
      <c r="I10661" t="str">
        <f t="shared" ref="I10661:I10724" si="503">MID(A10661,9,2)</f>
        <v/>
      </c>
    </row>
    <row r="10662" spans="7:9" x14ac:dyDescent="0.35">
      <c r="G10662" t="str">
        <f t="shared" si="501"/>
        <v/>
      </c>
      <c r="H10662" t="str">
        <f t="shared" si="502"/>
        <v/>
      </c>
      <c r="I10662" t="str">
        <f t="shared" si="503"/>
        <v/>
      </c>
    </row>
    <row r="10663" spans="7:9" x14ac:dyDescent="0.35">
      <c r="G10663" t="str">
        <f t="shared" si="501"/>
        <v/>
      </c>
      <c r="H10663" t="str">
        <f t="shared" si="502"/>
        <v/>
      </c>
      <c r="I10663" t="str">
        <f t="shared" si="503"/>
        <v/>
      </c>
    </row>
    <row r="10664" spans="7:9" x14ac:dyDescent="0.35">
      <c r="G10664" t="str">
        <f t="shared" si="501"/>
        <v/>
      </c>
      <c r="H10664" t="str">
        <f t="shared" si="502"/>
        <v/>
      </c>
      <c r="I10664" t="str">
        <f t="shared" si="503"/>
        <v/>
      </c>
    </row>
    <row r="10665" spans="7:9" x14ac:dyDescent="0.35">
      <c r="G10665" t="str">
        <f t="shared" si="501"/>
        <v/>
      </c>
      <c r="H10665" t="str">
        <f t="shared" si="502"/>
        <v/>
      </c>
      <c r="I10665" t="str">
        <f t="shared" si="503"/>
        <v/>
      </c>
    </row>
    <row r="10666" spans="7:9" x14ac:dyDescent="0.35">
      <c r="G10666" t="str">
        <f t="shared" si="501"/>
        <v/>
      </c>
      <c r="H10666" t="str">
        <f t="shared" si="502"/>
        <v/>
      </c>
      <c r="I10666" t="str">
        <f t="shared" si="503"/>
        <v/>
      </c>
    </row>
    <row r="10667" spans="7:9" x14ac:dyDescent="0.35">
      <c r="G10667" t="str">
        <f t="shared" si="501"/>
        <v/>
      </c>
      <c r="H10667" t="str">
        <f t="shared" si="502"/>
        <v/>
      </c>
      <c r="I10667" t="str">
        <f t="shared" si="503"/>
        <v/>
      </c>
    </row>
    <row r="10668" spans="7:9" x14ac:dyDescent="0.35">
      <c r="G10668" t="str">
        <f t="shared" si="501"/>
        <v/>
      </c>
      <c r="H10668" t="str">
        <f t="shared" si="502"/>
        <v/>
      </c>
      <c r="I10668" t="str">
        <f t="shared" si="503"/>
        <v/>
      </c>
    </row>
    <row r="10669" spans="7:9" x14ac:dyDescent="0.35">
      <c r="G10669" t="str">
        <f t="shared" si="501"/>
        <v/>
      </c>
      <c r="H10669" t="str">
        <f t="shared" si="502"/>
        <v/>
      </c>
      <c r="I10669" t="str">
        <f t="shared" si="503"/>
        <v/>
      </c>
    </row>
    <row r="10670" spans="7:9" x14ac:dyDescent="0.35">
      <c r="G10670" t="str">
        <f t="shared" si="501"/>
        <v/>
      </c>
      <c r="H10670" t="str">
        <f t="shared" si="502"/>
        <v/>
      </c>
      <c r="I10670" t="str">
        <f t="shared" si="503"/>
        <v/>
      </c>
    </row>
    <row r="10671" spans="7:9" x14ac:dyDescent="0.35">
      <c r="G10671" t="str">
        <f t="shared" si="501"/>
        <v/>
      </c>
      <c r="H10671" t="str">
        <f t="shared" si="502"/>
        <v/>
      </c>
      <c r="I10671" t="str">
        <f t="shared" si="503"/>
        <v/>
      </c>
    </row>
    <row r="10672" spans="7:9" x14ac:dyDescent="0.35">
      <c r="G10672" t="str">
        <f t="shared" si="501"/>
        <v/>
      </c>
      <c r="H10672" t="str">
        <f t="shared" si="502"/>
        <v/>
      </c>
      <c r="I10672" t="str">
        <f t="shared" si="503"/>
        <v/>
      </c>
    </row>
    <row r="10673" spans="7:9" x14ac:dyDescent="0.35">
      <c r="G10673" t="str">
        <f t="shared" si="501"/>
        <v/>
      </c>
      <c r="H10673" t="str">
        <f t="shared" si="502"/>
        <v/>
      </c>
      <c r="I10673" t="str">
        <f t="shared" si="503"/>
        <v/>
      </c>
    </row>
    <row r="10674" spans="7:9" x14ac:dyDescent="0.35">
      <c r="G10674" t="str">
        <f t="shared" si="501"/>
        <v/>
      </c>
      <c r="H10674" t="str">
        <f t="shared" si="502"/>
        <v/>
      </c>
      <c r="I10674" t="str">
        <f t="shared" si="503"/>
        <v/>
      </c>
    </row>
    <row r="10675" spans="7:9" x14ac:dyDescent="0.35">
      <c r="G10675" t="str">
        <f t="shared" si="501"/>
        <v/>
      </c>
      <c r="H10675" t="str">
        <f t="shared" si="502"/>
        <v/>
      </c>
      <c r="I10675" t="str">
        <f t="shared" si="503"/>
        <v/>
      </c>
    </row>
    <row r="10676" spans="7:9" x14ac:dyDescent="0.35">
      <c r="G10676" t="str">
        <f t="shared" si="501"/>
        <v/>
      </c>
      <c r="H10676" t="str">
        <f t="shared" si="502"/>
        <v/>
      </c>
      <c r="I10676" t="str">
        <f t="shared" si="503"/>
        <v/>
      </c>
    </row>
    <row r="10677" spans="7:9" x14ac:dyDescent="0.35">
      <c r="G10677" t="str">
        <f t="shared" si="501"/>
        <v/>
      </c>
      <c r="H10677" t="str">
        <f t="shared" si="502"/>
        <v/>
      </c>
      <c r="I10677" t="str">
        <f t="shared" si="503"/>
        <v/>
      </c>
    </row>
    <row r="10678" spans="7:9" x14ac:dyDescent="0.35">
      <c r="G10678" t="str">
        <f t="shared" si="501"/>
        <v/>
      </c>
      <c r="H10678" t="str">
        <f t="shared" si="502"/>
        <v/>
      </c>
      <c r="I10678" t="str">
        <f t="shared" si="503"/>
        <v/>
      </c>
    </row>
    <row r="10679" spans="7:9" x14ac:dyDescent="0.35">
      <c r="G10679" t="str">
        <f t="shared" si="501"/>
        <v/>
      </c>
      <c r="H10679" t="str">
        <f t="shared" si="502"/>
        <v/>
      </c>
      <c r="I10679" t="str">
        <f t="shared" si="503"/>
        <v/>
      </c>
    </row>
    <row r="10680" spans="7:9" x14ac:dyDescent="0.35">
      <c r="G10680" t="str">
        <f t="shared" si="501"/>
        <v/>
      </c>
      <c r="H10680" t="str">
        <f t="shared" si="502"/>
        <v/>
      </c>
      <c r="I10680" t="str">
        <f t="shared" si="503"/>
        <v/>
      </c>
    </row>
    <row r="10681" spans="7:9" x14ac:dyDescent="0.35">
      <c r="G10681" t="str">
        <f t="shared" si="501"/>
        <v/>
      </c>
      <c r="H10681" t="str">
        <f t="shared" si="502"/>
        <v/>
      </c>
      <c r="I10681" t="str">
        <f t="shared" si="503"/>
        <v/>
      </c>
    </row>
    <row r="10682" spans="7:9" x14ac:dyDescent="0.35">
      <c r="G10682" t="str">
        <f t="shared" si="501"/>
        <v/>
      </c>
      <c r="H10682" t="str">
        <f t="shared" si="502"/>
        <v/>
      </c>
      <c r="I10682" t="str">
        <f t="shared" si="503"/>
        <v/>
      </c>
    </row>
    <row r="10683" spans="7:9" x14ac:dyDescent="0.35">
      <c r="G10683" t="str">
        <f t="shared" si="501"/>
        <v/>
      </c>
      <c r="H10683" t="str">
        <f t="shared" si="502"/>
        <v/>
      </c>
      <c r="I10683" t="str">
        <f t="shared" si="503"/>
        <v/>
      </c>
    </row>
    <row r="10684" spans="7:9" x14ac:dyDescent="0.35">
      <c r="G10684" t="str">
        <f t="shared" si="501"/>
        <v/>
      </c>
      <c r="H10684" t="str">
        <f t="shared" si="502"/>
        <v/>
      </c>
      <c r="I10684" t="str">
        <f t="shared" si="503"/>
        <v/>
      </c>
    </row>
    <row r="10685" spans="7:9" x14ac:dyDescent="0.35">
      <c r="G10685" t="str">
        <f t="shared" si="501"/>
        <v/>
      </c>
      <c r="H10685" t="str">
        <f t="shared" si="502"/>
        <v/>
      </c>
      <c r="I10685" t="str">
        <f t="shared" si="503"/>
        <v/>
      </c>
    </row>
    <row r="10686" spans="7:9" x14ac:dyDescent="0.35">
      <c r="G10686" t="str">
        <f t="shared" si="501"/>
        <v/>
      </c>
      <c r="H10686" t="str">
        <f t="shared" si="502"/>
        <v/>
      </c>
      <c r="I10686" t="str">
        <f t="shared" si="503"/>
        <v/>
      </c>
    </row>
    <row r="10687" spans="7:9" x14ac:dyDescent="0.35">
      <c r="G10687" t="str">
        <f t="shared" si="501"/>
        <v/>
      </c>
      <c r="H10687" t="str">
        <f t="shared" si="502"/>
        <v/>
      </c>
      <c r="I10687" t="str">
        <f t="shared" si="503"/>
        <v/>
      </c>
    </row>
    <row r="10688" spans="7:9" x14ac:dyDescent="0.35">
      <c r="G10688" t="str">
        <f t="shared" si="501"/>
        <v/>
      </c>
      <c r="H10688" t="str">
        <f t="shared" si="502"/>
        <v/>
      </c>
      <c r="I10688" t="str">
        <f t="shared" si="503"/>
        <v/>
      </c>
    </row>
    <row r="10689" spans="7:9" x14ac:dyDescent="0.35">
      <c r="G10689" t="str">
        <f t="shared" si="501"/>
        <v/>
      </c>
      <c r="H10689" t="str">
        <f t="shared" si="502"/>
        <v/>
      </c>
      <c r="I10689" t="str">
        <f t="shared" si="503"/>
        <v/>
      </c>
    </row>
    <row r="10690" spans="7:9" x14ac:dyDescent="0.35">
      <c r="G10690" t="str">
        <f t="shared" si="501"/>
        <v/>
      </c>
      <c r="H10690" t="str">
        <f t="shared" si="502"/>
        <v/>
      </c>
      <c r="I10690" t="str">
        <f t="shared" si="503"/>
        <v/>
      </c>
    </row>
    <row r="10691" spans="7:9" x14ac:dyDescent="0.35">
      <c r="G10691" t="str">
        <f t="shared" si="501"/>
        <v/>
      </c>
      <c r="H10691" t="str">
        <f t="shared" si="502"/>
        <v/>
      </c>
      <c r="I10691" t="str">
        <f t="shared" si="503"/>
        <v/>
      </c>
    </row>
    <row r="10692" spans="7:9" x14ac:dyDescent="0.35">
      <c r="G10692" t="str">
        <f t="shared" si="501"/>
        <v/>
      </c>
      <c r="H10692" t="str">
        <f t="shared" si="502"/>
        <v/>
      </c>
      <c r="I10692" t="str">
        <f t="shared" si="503"/>
        <v/>
      </c>
    </row>
    <row r="10693" spans="7:9" x14ac:dyDescent="0.35">
      <c r="G10693" t="str">
        <f t="shared" si="501"/>
        <v/>
      </c>
      <c r="H10693" t="str">
        <f t="shared" si="502"/>
        <v/>
      </c>
      <c r="I10693" t="str">
        <f t="shared" si="503"/>
        <v/>
      </c>
    </row>
    <row r="10694" spans="7:9" x14ac:dyDescent="0.35">
      <c r="G10694" t="str">
        <f t="shared" si="501"/>
        <v/>
      </c>
      <c r="H10694" t="str">
        <f t="shared" si="502"/>
        <v/>
      </c>
      <c r="I10694" t="str">
        <f t="shared" si="503"/>
        <v/>
      </c>
    </row>
    <row r="10695" spans="7:9" x14ac:dyDescent="0.35">
      <c r="G10695" t="str">
        <f t="shared" si="501"/>
        <v/>
      </c>
      <c r="H10695" t="str">
        <f t="shared" si="502"/>
        <v/>
      </c>
      <c r="I10695" t="str">
        <f t="shared" si="503"/>
        <v/>
      </c>
    </row>
    <row r="10696" spans="7:9" x14ac:dyDescent="0.35">
      <c r="G10696" t="str">
        <f t="shared" si="501"/>
        <v/>
      </c>
      <c r="H10696" t="str">
        <f t="shared" si="502"/>
        <v/>
      </c>
      <c r="I10696" t="str">
        <f t="shared" si="503"/>
        <v/>
      </c>
    </row>
    <row r="10697" spans="7:9" x14ac:dyDescent="0.35">
      <c r="G10697" t="str">
        <f t="shared" si="501"/>
        <v/>
      </c>
      <c r="H10697" t="str">
        <f t="shared" si="502"/>
        <v/>
      </c>
      <c r="I10697" t="str">
        <f t="shared" si="503"/>
        <v/>
      </c>
    </row>
    <row r="10698" spans="7:9" x14ac:dyDescent="0.35">
      <c r="G10698" t="str">
        <f t="shared" si="501"/>
        <v/>
      </c>
      <c r="H10698" t="str">
        <f t="shared" si="502"/>
        <v/>
      </c>
      <c r="I10698" t="str">
        <f t="shared" si="503"/>
        <v/>
      </c>
    </row>
    <row r="10699" spans="7:9" x14ac:dyDescent="0.35">
      <c r="G10699" t="str">
        <f t="shared" si="501"/>
        <v/>
      </c>
      <c r="H10699" t="str">
        <f t="shared" si="502"/>
        <v/>
      </c>
      <c r="I10699" t="str">
        <f t="shared" si="503"/>
        <v/>
      </c>
    </row>
    <row r="10700" spans="7:9" x14ac:dyDescent="0.35">
      <c r="G10700" t="str">
        <f t="shared" si="501"/>
        <v/>
      </c>
      <c r="H10700" t="str">
        <f t="shared" si="502"/>
        <v/>
      </c>
      <c r="I10700" t="str">
        <f t="shared" si="503"/>
        <v/>
      </c>
    </row>
    <row r="10701" spans="7:9" x14ac:dyDescent="0.35">
      <c r="G10701" t="str">
        <f t="shared" si="501"/>
        <v/>
      </c>
      <c r="H10701" t="str">
        <f t="shared" si="502"/>
        <v/>
      </c>
      <c r="I10701" t="str">
        <f t="shared" si="503"/>
        <v/>
      </c>
    </row>
    <row r="10702" spans="7:9" x14ac:dyDescent="0.35">
      <c r="G10702" t="str">
        <f t="shared" si="501"/>
        <v/>
      </c>
      <c r="H10702" t="str">
        <f t="shared" si="502"/>
        <v/>
      </c>
      <c r="I10702" t="str">
        <f t="shared" si="503"/>
        <v/>
      </c>
    </row>
    <row r="10703" spans="7:9" x14ac:dyDescent="0.35">
      <c r="G10703" t="str">
        <f t="shared" si="501"/>
        <v/>
      </c>
      <c r="H10703" t="str">
        <f t="shared" si="502"/>
        <v/>
      </c>
      <c r="I10703" t="str">
        <f t="shared" si="503"/>
        <v/>
      </c>
    </row>
    <row r="10704" spans="7:9" x14ac:dyDescent="0.35">
      <c r="G10704" t="str">
        <f t="shared" si="501"/>
        <v/>
      </c>
      <c r="H10704" t="str">
        <f t="shared" si="502"/>
        <v/>
      </c>
      <c r="I10704" t="str">
        <f t="shared" si="503"/>
        <v/>
      </c>
    </row>
    <row r="10705" spans="7:9" x14ac:dyDescent="0.35">
      <c r="G10705" t="str">
        <f t="shared" si="501"/>
        <v/>
      </c>
      <c r="H10705" t="str">
        <f t="shared" si="502"/>
        <v/>
      </c>
      <c r="I10705" t="str">
        <f t="shared" si="503"/>
        <v/>
      </c>
    </row>
    <row r="10706" spans="7:9" x14ac:dyDescent="0.35">
      <c r="G10706" t="str">
        <f t="shared" si="501"/>
        <v/>
      </c>
      <c r="H10706" t="str">
        <f t="shared" si="502"/>
        <v/>
      </c>
      <c r="I10706" t="str">
        <f t="shared" si="503"/>
        <v/>
      </c>
    </row>
    <row r="10707" spans="7:9" x14ac:dyDescent="0.35">
      <c r="G10707" t="str">
        <f t="shared" si="501"/>
        <v/>
      </c>
      <c r="H10707" t="str">
        <f t="shared" si="502"/>
        <v/>
      </c>
      <c r="I10707" t="str">
        <f t="shared" si="503"/>
        <v/>
      </c>
    </row>
    <row r="10708" spans="7:9" x14ac:dyDescent="0.35">
      <c r="G10708" t="str">
        <f t="shared" si="501"/>
        <v/>
      </c>
      <c r="H10708" t="str">
        <f t="shared" si="502"/>
        <v/>
      </c>
      <c r="I10708" t="str">
        <f t="shared" si="503"/>
        <v/>
      </c>
    </row>
    <row r="10709" spans="7:9" x14ac:dyDescent="0.35">
      <c r="G10709" t="str">
        <f t="shared" si="501"/>
        <v/>
      </c>
      <c r="H10709" t="str">
        <f t="shared" si="502"/>
        <v/>
      </c>
      <c r="I10709" t="str">
        <f t="shared" si="503"/>
        <v/>
      </c>
    </row>
    <row r="10710" spans="7:9" x14ac:dyDescent="0.35">
      <c r="G10710" t="str">
        <f t="shared" si="501"/>
        <v/>
      </c>
      <c r="H10710" t="str">
        <f t="shared" si="502"/>
        <v/>
      </c>
      <c r="I10710" t="str">
        <f t="shared" si="503"/>
        <v/>
      </c>
    </row>
    <row r="10711" spans="7:9" x14ac:dyDescent="0.35">
      <c r="G10711" t="str">
        <f t="shared" si="501"/>
        <v/>
      </c>
      <c r="H10711" t="str">
        <f t="shared" si="502"/>
        <v/>
      </c>
      <c r="I10711" t="str">
        <f t="shared" si="503"/>
        <v/>
      </c>
    </row>
    <row r="10712" spans="7:9" x14ac:dyDescent="0.35">
      <c r="G10712" t="str">
        <f t="shared" si="501"/>
        <v/>
      </c>
      <c r="H10712" t="str">
        <f t="shared" si="502"/>
        <v/>
      </c>
      <c r="I10712" t="str">
        <f t="shared" si="503"/>
        <v/>
      </c>
    </row>
    <row r="10713" spans="7:9" x14ac:dyDescent="0.35">
      <c r="G10713" t="str">
        <f t="shared" si="501"/>
        <v/>
      </c>
      <c r="H10713" t="str">
        <f t="shared" si="502"/>
        <v/>
      </c>
      <c r="I10713" t="str">
        <f t="shared" si="503"/>
        <v/>
      </c>
    </row>
    <row r="10714" spans="7:9" x14ac:dyDescent="0.35">
      <c r="G10714" t="str">
        <f t="shared" si="501"/>
        <v/>
      </c>
      <c r="H10714" t="str">
        <f t="shared" si="502"/>
        <v/>
      </c>
      <c r="I10714" t="str">
        <f t="shared" si="503"/>
        <v/>
      </c>
    </row>
    <row r="10715" spans="7:9" x14ac:dyDescent="0.35">
      <c r="G10715" t="str">
        <f t="shared" si="501"/>
        <v/>
      </c>
      <c r="H10715" t="str">
        <f t="shared" si="502"/>
        <v/>
      </c>
      <c r="I10715" t="str">
        <f t="shared" si="503"/>
        <v/>
      </c>
    </row>
    <row r="10716" spans="7:9" x14ac:dyDescent="0.35">
      <c r="G10716" t="str">
        <f t="shared" si="501"/>
        <v/>
      </c>
      <c r="H10716" t="str">
        <f t="shared" si="502"/>
        <v/>
      </c>
      <c r="I10716" t="str">
        <f t="shared" si="503"/>
        <v/>
      </c>
    </row>
    <row r="10717" spans="7:9" x14ac:dyDescent="0.35">
      <c r="G10717" t="str">
        <f t="shared" si="501"/>
        <v/>
      </c>
      <c r="H10717" t="str">
        <f t="shared" si="502"/>
        <v/>
      </c>
      <c r="I10717" t="str">
        <f t="shared" si="503"/>
        <v/>
      </c>
    </row>
    <row r="10718" spans="7:9" x14ac:dyDescent="0.35">
      <c r="G10718" t="str">
        <f t="shared" si="501"/>
        <v/>
      </c>
      <c r="H10718" t="str">
        <f t="shared" si="502"/>
        <v/>
      </c>
      <c r="I10718" t="str">
        <f t="shared" si="503"/>
        <v/>
      </c>
    </row>
    <row r="10719" spans="7:9" x14ac:dyDescent="0.35">
      <c r="G10719" t="str">
        <f t="shared" si="501"/>
        <v/>
      </c>
      <c r="H10719" t="str">
        <f t="shared" si="502"/>
        <v/>
      </c>
      <c r="I10719" t="str">
        <f t="shared" si="503"/>
        <v/>
      </c>
    </row>
    <row r="10720" spans="7:9" x14ac:dyDescent="0.35">
      <c r="G10720" t="str">
        <f t="shared" si="501"/>
        <v/>
      </c>
      <c r="H10720" t="str">
        <f t="shared" si="502"/>
        <v/>
      </c>
      <c r="I10720" t="str">
        <f t="shared" si="503"/>
        <v/>
      </c>
    </row>
    <row r="10721" spans="7:9" x14ac:dyDescent="0.35">
      <c r="G10721" t="str">
        <f t="shared" si="501"/>
        <v/>
      </c>
      <c r="H10721" t="str">
        <f t="shared" si="502"/>
        <v/>
      </c>
      <c r="I10721" t="str">
        <f t="shared" si="503"/>
        <v/>
      </c>
    </row>
    <row r="10722" spans="7:9" x14ac:dyDescent="0.35">
      <c r="G10722" t="str">
        <f t="shared" si="501"/>
        <v/>
      </c>
      <c r="H10722" t="str">
        <f t="shared" si="502"/>
        <v/>
      </c>
      <c r="I10722" t="str">
        <f t="shared" si="503"/>
        <v/>
      </c>
    </row>
    <row r="10723" spans="7:9" x14ac:dyDescent="0.35">
      <c r="G10723" t="str">
        <f t="shared" si="501"/>
        <v/>
      </c>
      <c r="H10723" t="str">
        <f t="shared" si="502"/>
        <v/>
      </c>
      <c r="I10723" t="str">
        <f t="shared" si="503"/>
        <v/>
      </c>
    </row>
    <row r="10724" spans="7:9" x14ac:dyDescent="0.35">
      <c r="G10724" t="str">
        <f t="shared" si="501"/>
        <v/>
      </c>
      <c r="H10724" t="str">
        <f t="shared" si="502"/>
        <v/>
      </c>
      <c r="I10724" t="str">
        <f t="shared" si="503"/>
        <v/>
      </c>
    </row>
    <row r="10725" spans="7:9" x14ac:dyDescent="0.35">
      <c r="G10725" t="str">
        <f t="shared" ref="G10725:G10788" si="504">LEFT(A10725,4)</f>
        <v/>
      </c>
      <c r="H10725" t="str">
        <f t="shared" ref="H10725:H10788" si="505">MID(A10725,6,2)</f>
        <v/>
      </c>
      <c r="I10725" t="str">
        <f t="shared" ref="I10725:I10788" si="506">MID(A10725,9,2)</f>
        <v/>
      </c>
    </row>
    <row r="10726" spans="7:9" x14ac:dyDescent="0.35">
      <c r="G10726" t="str">
        <f t="shared" si="504"/>
        <v/>
      </c>
      <c r="H10726" t="str">
        <f t="shared" si="505"/>
        <v/>
      </c>
      <c r="I10726" t="str">
        <f t="shared" si="506"/>
        <v/>
      </c>
    </row>
    <row r="10727" spans="7:9" x14ac:dyDescent="0.35">
      <c r="G10727" t="str">
        <f t="shared" si="504"/>
        <v/>
      </c>
      <c r="H10727" t="str">
        <f t="shared" si="505"/>
        <v/>
      </c>
      <c r="I10727" t="str">
        <f t="shared" si="506"/>
        <v/>
      </c>
    </row>
    <row r="10728" spans="7:9" x14ac:dyDescent="0.35">
      <c r="G10728" t="str">
        <f t="shared" si="504"/>
        <v/>
      </c>
      <c r="H10728" t="str">
        <f t="shared" si="505"/>
        <v/>
      </c>
      <c r="I10728" t="str">
        <f t="shared" si="506"/>
        <v/>
      </c>
    </row>
    <row r="10729" spans="7:9" x14ac:dyDescent="0.35">
      <c r="G10729" t="str">
        <f t="shared" si="504"/>
        <v/>
      </c>
      <c r="H10729" t="str">
        <f t="shared" si="505"/>
        <v/>
      </c>
      <c r="I10729" t="str">
        <f t="shared" si="506"/>
        <v/>
      </c>
    </row>
    <row r="10730" spans="7:9" x14ac:dyDescent="0.35">
      <c r="G10730" t="str">
        <f t="shared" si="504"/>
        <v/>
      </c>
      <c r="H10730" t="str">
        <f t="shared" si="505"/>
        <v/>
      </c>
      <c r="I10730" t="str">
        <f t="shared" si="506"/>
        <v/>
      </c>
    </row>
    <row r="10731" spans="7:9" x14ac:dyDescent="0.35">
      <c r="G10731" t="str">
        <f t="shared" si="504"/>
        <v/>
      </c>
      <c r="H10731" t="str">
        <f t="shared" si="505"/>
        <v/>
      </c>
      <c r="I10731" t="str">
        <f t="shared" si="506"/>
        <v/>
      </c>
    </row>
    <row r="10732" spans="7:9" x14ac:dyDescent="0.35">
      <c r="G10732" t="str">
        <f t="shared" si="504"/>
        <v/>
      </c>
      <c r="H10732" t="str">
        <f t="shared" si="505"/>
        <v/>
      </c>
      <c r="I10732" t="str">
        <f t="shared" si="506"/>
        <v/>
      </c>
    </row>
    <row r="10733" spans="7:9" x14ac:dyDescent="0.35">
      <c r="G10733" t="str">
        <f t="shared" si="504"/>
        <v/>
      </c>
      <c r="H10733" t="str">
        <f t="shared" si="505"/>
        <v/>
      </c>
      <c r="I10733" t="str">
        <f t="shared" si="506"/>
        <v/>
      </c>
    </row>
    <row r="10734" spans="7:9" x14ac:dyDescent="0.35">
      <c r="G10734" t="str">
        <f t="shared" si="504"/>
        <v/>
      </c>
      <c r="H10734" t="str">
        <f t="shared" si="505"/>
        <v/>
      </c>
      <c r="I10734" t="str">
        <f t="shared" si="506"/>
        <v/>
      </c>
    </row>
    <row r="10735" spans="7:9" x14ac:dyDescent="0.35">
      <c r="G10735" t="str">
        <f t="shared" si="504"/>
        <v/>
      </c>
      <c r="H10735" t="str">
        <f t="shared" si="505"/>
        <v/>
      </c>
      <c r="I10735" t="str">
        <f t="shared" si="506"/>
        <v/>
      </c>
    </row>
    <row r="10736" spans="7:9" x14ac:dyDescent="0.35">
      <c r="G10736" t="str">
        <f t="shared" si="504"/>
        <v/>
      </c>
      <c r="H10736" t="str">
        <f t="shared" si="505"/>
        <v/>
      </c>
      <c r="I10736" t="str">
        <f t="shared" si="506"/>
        <v/>
      </c>
    </row>
    <row r="10737" spans="7:9" x14ac:dyDescent="0.35">
      <c r="G10737" t="str">
        <f t="shared" si="504"/>
        <v/>
      </c>
      <c r="H10737" t="str">
        <f t="shared" si="505"/>
        <v/>
      </c>
      <c r="I10737" t="str">
        <f t="shared" si="506"/>
        <v/>
      </c>
    </row>
    <row r="10738" spans="7:9" x14ac:dyDescent="0.35">
      <c r="G10738" t="str">
        <f t="shared" si="504"/>
        <v/>
      </c>
      <c r="H10738" t="str">
        <f t="shared" si="505"/>
        <v/>
      </c>
      <c r="I10738" t="str">
        <f t="shared" si="506"/>
        <v/>
      </c>
    </row>
    <row r="10739" spans="7:9" x14ac:dyDescent="0.35">
      <c r="G10739" t="str">
        <f t="shared" si="504"/>
        <v/>
      </c>
      <c r="H10739" t="str">
        <f t="shared" si="505"/>
        <v/>
      </c>
      <c r="I10739" t="str">
        <f t="shared" si="506"/>
        <v/>
      </c>
    </row>
    <row r="10740" spans="7:9" x14ac:dyDescent="0.35">
      <c r="G10740" t="str">
        <f t="shared" si="504"/>
        <v/>
      </c>
      <c r="H10740" t="str">
        <f t="shared" si="505"/>
        <v/>
      </c>
      <c r="I10740" t="str">
        <f t="shared" si="506"/>
        <v/>
      </c>
    </row>
    <row r="10741" spans="7:9" x14ac:dyDescent="0.35">
      <c r="G10741" t="str">
        <f t="shared" si="504"/>
        <v/>
      </c>
      <c r="H10741" t="str">
        <f t="shared" si="505"/>
        <v/>
      </c>
      <c r="I10741" t="str">
        <f t="shared" si="506"/>
        <v/>
      </c>
    </row>
    <row r="10742" spans="7:9" x14ac:dyDescent="0.35">
      <c r="G10742" t="str">
        <f t="shared" si="504"/>
        <v/>
      </c>
      <c r="H10742" t="str">
        <f t="shared" si="505"/>
        <v/>
      </c>
      <c r="I10742" t="str">
        <f t="shared" si="506"/>
        <v/>
      </c>
    </row>
    <row r="10743" spans="7:9" x14ac:dyDescent="0.35">
      <c r="G10743" t="str">
        <f t="shared" si="504"/>
        <v/>
      </c>
      <c r="H10743" t="str">
        <f t="shared" si="505"/>
        <v/>
      </c>
      <c r="I10743" t="str">
        <f t="shared" si="506"/>
        <v/>
      </c>
    </row>
    <row r="10744" spans="7:9" x14ac:dyDescent="0.35">
      <c r="G10744" t="str">
        <f t="shared" si="504"/>
        <v/>
      </c>
      <c r="H10744" t="str">
        <f t="shared" si="505"/>
        <v/>
      </c>
      <c r="I10744" t="str">
        <f t="shared" si="506"/>
        <v/>
      </c>
    </row>
    <row r="10745" spans="7:9" x14ac:dyDescent="0.35">
      <c r="G10745" t="str">
        <f t="shared" si="504"/>
        <v/>
      </c>
      <c r="H10745" t="str">
        <f t="shared" si="505"/>
        <v/>
      </c>
      <c r="I10745" t="str">
        <f t="shared" si="506"/>
        <v/>
      </c>
    </row>
    <row r="10746" spans="7:9" x14ac:dyDescent="0.35">
      <c r="G10746" t="str">
        <f t="shared" si="504"/>
        <v/>
      </c>
      <c r="H10746" t="str">
        <f t="shared" si="505"/>
        <v/>
      </c>
      <c r="I10746" t="str">
        <f t="shared" si="506"/>
        <v/>
      </c>
    </row>
    <row r="10747" spans="7:9" x14ac:dyDescent="0.35">
      <c r="G10747" t="str">
        <f t="shared" si="504"/>
        <v/>
      </c>
      <c r="H10747" t="str">
        <f t="shared" si="505"/>
        <v/>
      </c>
      <c r="I10747" t="str">
        <f t="shared" si="506"/>
        <v/>
      </c>
    </row>
    <row r="10748" spans="7:9" x14ac:dyDescent="0.35">
      <c r="G10748" t="str">
        <f t="shared" si="504"/>
        <v/>
      </c>
      <c r="H10748" t="str">
        <f t="shared" si="505"/>
        <v/>
      </c>
      <c r="I10748" t="str">
        <f t="shared" si="506"/>
        <v/>
      </c>
    </row>
    <row r="10749" spans="7:9" x14ac:dyDescent="0.35">
      <c r="G10749" t="str">
        <f t="shared" si="504"/>
        <v/>
      </c>
      <c r="H10749" t="str">
        <f t="shared" si="505"/>
        <v/>
      </c>
      <c r="I10749" t="str">
        <f t="shared" si="506"/>
        <v/>
      </c>
    </row>
    <row r="10750" spans="7:9" x14ac:dyDescent="0.35">
      <c r="G10750" t="str">
        <f t="shared" si="504"/>
        <v/>
      </c>
      <c r="H10750" t="str">
        <f t="shared" si="505"/>
        <v/>
      </c>
      <c r="I10750" t="str">
        <f t="shared" si="506"/>
        <v/>
      </c>
    </row>
    <row r="10751" spans="7:9" x14ac:dyDescent="0.35">
      <c r="G10751" t="str">
        <f t="shared" si="504"/>
        <v/>
      </c>
      <c r="H10751" t="str">
        <f t="shared" si="505"/>
        <v/>
      </c>
      <c r="I10751" t="str">
        <f t="shared" si="506"/>
        <v/>
      </c>
    </row>
    <row r="10752" spans="7:9" x14ac:dyDescent="0.35">
      <c r="G10752" t="str">
        <f t="shared" si="504"/>
        <v/>
      </c>
      <c r="H10752" t="str">
        <f t="shared" si="505"/>
        <v/>
      </c>
      <c r="I10752" t="str">
        <f t="shared" si="506"/>
        <v/>
      </c>
    </row>
    <row r="10753" spans="7:9" x14ac:dyDescent="0.35">
      <c r="G10753" t="str">
        <f t="shared" si="504"/>
        <v/>
      </c>
      <c r="H10753" t="str">
        <f t="shared" si="505"/>
        <v/>
      </c>
      <c r="I10753" t="str">
        <f t="shared" si="506"/>
        <v/>
      </c>
    </row>
    <row r="10754" spans="7:9" x14ac:dyDescent="0.35">
      <c r="G10754" t="str">
        <f t="shared" si="504"/>
        <v/>
      </c>
      <c r="H10754" t="str">
        <f t="shared" si="505"/>
        <v/>
      </c>
      <c r="I10754" t="str">
        <f t="shared" si="506"/>
        <v/>
      </c>
    </row>
    <row r="10755" spans="7:9" x14ac:dyDescent="0.35">
      <c r="G10755" t="str">
        <f t="shared" si="504"/>
        <v/>
      </c>
      <c r="H10755" t="str">
        <f t="shared" si="505"/>
        <v/>
      </c>
      <c r="I10755" t="str">
        <f t="shared" si="506"/>
        <v/>
      </c>
    </row>
    <row r="10756" spans="7:9" x14ac:dyDescent="0.35">
      <c r="G10756" t="str">
        <f t="shared" si="504"/>
        <v/>
      </c>
      <c r="H10756" t="str">
        <f t="shared" si="505"/>
        <v/>
      </c>
      <c r="I10756" t="str">
        <f t="shared" si="506"/>
        <v/>
      </c>
    </row>
    <row r="10757" spans="7:9" x14ac:dyDescent="0.35">
      <c r="G10757" t="str">
        <f t="shared" si="504"/>
        <v/>
      </c>
      <c r="H10757" t="str">
        <f t="shared" si="505"/>
        <v/>
      </c>
      <c r="I10757" t="str">
        <f t="shared" si="506"/>
        <v/>
      </c>
    </row>
    <row r="10758" spans="7:9" x14ac:dyDescent="0.35">
      <c r="G10758" t="str">
        <f t="shared" si="504"/>
        <v/>
      </c>
      <c r="H10758" t="str">
        <f t="shared" si="505"/>
        <v/>
      </c>
      <c r="I10758" t="str">
        <f t="shared" si="506"/>
        <v/>
      </c>
    </row>
    <row r="10759" spans="7:9" x14ac:dyDescent="0.35">
      <c r="G10759" t="str">
        <f t="shared" si="504"/>
        <v/>
      </c>
      <c r="H10759" t="str">
        <f t="shared" si="505"/>
        <v/>
      </c>
      <c r="I10759" t="str">
        <f t="shared" si="506"/>
        <v/>
      </c>
    </row>
    <row r="10760" spans="7:9" x14ac:dyDescent="0.35">
      <c r="G10760" t="str">
        <f t="shared" si="504"/>
        <v/>
      </c>
      <c r="H10760" t="str">
        <f t="shared" si="505"/>
        <v/>
      </c>
      <c r="I10760" t="str">
        <f t="shared" si="506"/>
        <v/>
      </c>
    </row>
    <row r="10761" spans="7:9" x14ac:dyDescent="0.35">
      <c r="G10761" t="str">
        <f t="shared" si="504"/>
        <v/>
      </c>
      <c r="H10761" t="str">
        <f t="shared" si="505"/>
        <v/>
      </c>
      <c r="I10761" t="str">
        <f t="shared" si="506"/>
        <v/>
      </c>
    </row>
    <row r="10762" spans="7:9" x14ac:dyDescent="0.35">
      <c r="G10762" t="str">
        <f t="shared" si="504"/>
        <v/>
      </c>
      <c r="H10762" t="str">
        <f t="shared" si="505"/>
        <v/>
      </c>
      <c r="I10762" t="str">
        <f t="shared" si="506"/>
        <v/>
      </c>
    </row>
    <row r="10763" spans="7:9" x14ac:dyDescent="0.35">
      <c r="G10763" t="str">
        <f t="shared" si="504"/>
        <v/>
      </c>
      <c r="H10763" t="str">
        <f t="shared" si="505"/>
        <v/>
      </c>
      <c r="I10763" t="str">
        <f t="shared" si="506"/>
        <v/>
      </c>
    </row>
    <row r="10764" spans="7:9" x14ac:dyDescent="0.35">
      <c r="G10764" t="str">
        <f t="shared" si="504"/>
        <v/>
      </c>
      <c r="H10764" t="str">
        <f t="shared" si="505"/>
        <v/>
      </c>
      <c r="I10764" t="str">
        <f t="shared" si="506"/>
        <v/>
      </c>
    </row>
    <row r="10765" spans="7:9" x14ac:dyDescent="0.35">
      <c r="G10765" t="str">
        <f t="shared" si="504"/>
        <v/>
      </c>
      <c r="H10765" t="str">
        <f t="shared" si="505"/>
        <v/>
      </c>
      <c r="I10765" t="str">
        <f t="shared" si="506"/>
        <v/>
      </c>
    </row>
    <row r="10766" spans="7:9" x14ac:dyDescent="0.35">
      <c r="G10766" t="str">
        <f t="shared" si="504"/>
        <v/>
      </c>
      <c r="H10766" t="str">
        <f t="shared" si="505"/>
        <v/>
      </c>
      <c r="I10766" t="str">
        <f t="shared" si="506"/>
        <v/>
      </c>
    </row>
    <row r="10767" spans="7:9" x14ac:dyDescent="0.35">
      <c r="G10767" t="str">
        <f t="shared" si="504"/>
        <v/>
      </c>
      <c r="H10767" t="str">
        <f t="shared" si="505"/>
        <v/>
      </c>
      <c r="I10767" t="str">
        <f t="shared" si="506"/>
        <v/>
      </c>
    </row>
    <row r="10768" spans="7:9" x14ac:dyDescent="0.35">
      <c r="G10768" t="str">
        <f t="shared" si="504"/>
        <v/>
      </c>
      <c r="H10768" t="str">
        <f t="shared" si="505"/>
        <v/>
      </c>
      <c r="I10768" t="str">
        <f t="shared" si="506"/>
        <v/>
      </c>
    </row>
    <row r="10769" spans="7:9" x14ac:dyDescent="0.35">
      <c r="G10769" t="str">
        <f t="shared" si="504"/>
        <v/>
      </c>
      <c r="H10769" t="str">
        <f t="shared" si="505"/>
        <v/>
      </c>
      <c r="I10769" t="str">
        <f t="shared" si="506"/>
        <v/>
      </c>
    </row>
    <row r="10770" spans="7:9" x14ac:dyDescent="0.35">
      <c r="G10770" t="str">
        <f t="shared" si="504"/>
        <v/>
      </c>
      <c r="H10770" t="str">
        <f t="shared" si="505"/>
        <v/>
      </c>
      <c r="I10770" t="str">
        <f t="shared" si="506"/>
        <v/>
      </c>
    </row>
    <row r="10771" spans="7:9" x14ac:dyDescent="0.35">
      <c r="G10771" t="str">
        <f t="shared" si="504"/>
        <v/>
      </c>
      <c r="H10771" t="str">
        <f t="shared" si="505"/>
        <v/>
      </c>
      <c r="I10771" t="str">
        <f t="shared" si="506"/>
        <v/>
      </c>
    </row>
    <row r="10772" spans="7:9" x14ac:dyDescent="0.35">
      <c r="G10772" t="str">
        <f t="shared" si="504"/>
        <v/>
      </c>
      <c r="H10772" t="str">
        <f t="shared" si="505"/>
        <v/>
      </c>
      <c r="I10772" t="str">
        <f t="shared" si="506"/>
        <v/>
      </c>
    </row>
    <row r="10773" spans="7:9" x14ac:dyDescent="0.35">
      <c r="G10773" t="str">
        <f t="shared" si="504"/>
        <v/>
      </c>
      <c r="H10773" t="str">
        <f t="shared" si="505"/>
        <v/>
      </c>
      <c r="I10773" t="str">
        <f t="shared" si="506"/>
        <v/>
      </c>
    </row>
    <row r="10774" spans="7:9" x14ac:dyDescent="0.35">
      <c r="G10774" t="str">
        <f t="shared" si="504"/>
        <v/>
      </c>
      <c r="H10774" t="str">
        <f t="shared" si="505"/>
        <v/>
      </c>
      <c r="I10774" t="str">
        <f t="shared" si="506"/>
        <v/>
      </c>
    </row>
    <row r="10775" spans="7:9" x14ac:dyDescent="0.35">
      <c r="G10775" t="str">
        <f t="shared" si="504"/>
        <v/>
      </c>
      <c r="H10775" t="str">
        <f t="shared" si="505"/>
        <v/>
      </c>
      <c r="I10775" t="str">
        <f t="shared" si="506"/>
        <v/>
      </c>
    </row>
    <row r="10776" spans="7:9" x14ac:dyDescent="0.35">
      <c r="G10776" t="str">
        <f t="shared" si="504"/>
        <v/>
      </c>
      <c r="H10776" t="str">
        <f t="shared" si="505"/>
        <v/>
      </c>
      <c r="I10776" t="str">
        <f t="shared" si="506"/>
        <v/>
      </c>
    </row>
    <row r="10777" spans="7:9" x14ac:dyDescent="0.35">
      <c r="G10777" t="str">
        <f t="shared" si="504"/>
        <v/>
      </c>
      <c r="H10777" t="str">
        <f t="shared" si="505"/>
        <v/>
      </c>
      <c r="I10777" t="str">
        <f t="shared" si="506"/>
        <v/>
      </c>
    </row>
    <row r="10778" spans="7:9" x14ac:dyDescent="0.35">
      <c r="G10778" t="str">
        <f t="shared" si="504"/>
        <v/>
      </c>
      <c r="H10778" t="str">
        <f t="shared" si="505"/>
        <v/>
      </c>
      <c r="I10778" t="str">
        <f t="shared" si="506"/>
        <v/>
      </c>
    </row>
    <row r="10779" spans="7:9" x14ac:dyDescent="0.35">
      <c r="G10779" t="str">
        <f t="shared" si="504"/>
        <v/>
      </c>
      <c r="H10779" t="str">
        <f t="shared" si="505"/>
        <v/>
      </c>
      <c r="I10779" t="str">
        <f t="shared" si="506"/>
        <v/>
      </c>
    </row>
    <row r="10780" spans="7:9" x14ac:dyDescent="0.35">
      <c r="G10780" t="str">
        <f t="shared" si="504"/>
        <v/>
      </c>
      <c r="H10780" t="str">
        <f t="shared" si="505"/>
        <v/>
      </c>
      <c r="I10780" t="str">
        <f t="shared" si="506"/>
        <v/>
      </c>
    </row>
    <row r="10781" spans="7:9" x14ac:dyDescent="0.35">
      <c r="G10781" t="str">
        <f t="shared" si="504"/>
        <v/>
      </c>
      <c r="H10781" t="str">
        <f t="shared" si="505"/>
        <v/>
      </c>
      <c r="I10781" t="str">
        <f t="shared" si="506"/>
        <v/>
      </c>
    </row>
    <row r="10782" spans="7:9" x14ac:dyDescent="0.35">
      <c r="G10782" t="str">
        <f t="shared" si="504"/>
        <v/>
      </c>
      <c r="H10782" t="str">
        <f t="shared" si="505"/>
        <v/>
      </c>
      <c r="I10782" t="str">
        <f t="shared" si="506"/>
        <v/>
      </c>
    </row>
    <row r="10783" spans="7:9" x14ac:dyDescent="0.35">
      <c r="G10783" t="str">
        <f t="shared" si="504"/>
        <v/>
      </c>
      <c r="H10783" t="str">
        <f t="shared" si="505"/>
        <v/>
      </c>
      <c r="I10783" t="str">
        <f t="shared" si="506"/>
        <v/>
      </c>
    </row>
    <row r="10784" spans="7:9" x14ac:dyDescent="0.35">
      <c r="G10784" t="str">
        <f t="shared" si="504"/>
        <v/>
      </c>
      <c r="H10784" t="str">
        <f t="shared" si="505"/>
        <v/>
      </c>
      <c r="I10784" t="str">
        <f t="shared" si="506"/>
        <v/>
      </c>
    </row>
    <row r="10785" spans="7:9" x14ac:dyDescent="0.35">
      <c r="G10785" t="str">
        <f t="shared" si="504"/>
        <v/>
      </c>
      <c r="H10785" t="str">
        <f t="shared" si="505"/>
        <v/>
      </c>
      <c r="I10785" t="str">
        <f t="shared" si="506"/>
        <v/>
      </c>
    </row>
    <row r="10786" spans="7:9" x14ac:dyDescent="0.35">
      <c r="G10786" t="str">
        <f t="shared" si="504"/>
        <v/>
      </c>
      <c r="H10786" t="str">
        <f t="shared" si="505"/>
        <v/>
      </c>
      <c r="I10786" t="str">
        <f t="shared" si="506"/>
        <v/>
      </c>
    </row>
    <row r="10787" spans="7:9" x14ac:dyDescent="0.35">
      <c r="G10787" t="str">
        <f t="shared" si="504"/>
        <v/>
      </c>
      <c r="H10787" t="str">
        <f t="shared" si="505"/>
        <v/>
      </c>
      <c r="I10787" t="str">
        <f t="shared" si="506"/>
        <v/>
      </c>
    </row>
    <row r="10788" spans="7:9" x14ac:dyDescent="0.35">
      <c r="G10788" t="str">
        <f t="shared" si="504"/>
        <v/>
      </c>
      <c r="H10788" t="str">
        <f t="shared" si="505"/>
        <v/>
      </c>
      <c r="I10788" t="str">
        <f t="shared" si="506"/>
        <v/>
      </c>
    </row>
    <row r="10789" spans="7:9" x14ac:dyDescent="0.35">
      <c r="G10789" t="str">
        <f t="shared" ref="G10789:G10852" si="507">LEFT(A10789,4)</f>
        <v/>
      </c>
      <c r="H10789" t="str">
        <f t="shared" ref="H10789:H10852" si="508">MID(A10789,6,2)</f>
        <v/>
      </c>
      <c r="I10789" t="str">
        <f t="shared" ref="I10789:I10852" si="509">MID(A10789,9,2)</f>
        <v/>
      </c>
    </row>
    <row r="10790" spans="7:9" x14ac:dyDescent="0.35">
      <c r="G10790" t="str">
        <f t="shared" si="507"/>
        <v/>
      </c>
      <c r="H10790" t="str">
        <f t="shared" si="508"/>
        <v/>
      </c>
      <c r="I10790" t="str">
        <f t="shared" si="509"/>
        <v/>
      </c>
    </row>
    <row r="10791" spans="7:9" x14ac:dyDescent="0.35">
      <c r="G10791" t="str">
        <f t="shared" si="507"/>
        <v/>
      </c>
      <c r="H10791" t="str">
        <f t="shared" si="508"/>
        <v/>
      </c>
      <c r="I10791" t="str">
        <f t="shared" si="509"/>
        <v/>
      </c>
    </row>
    <row r="10792" spans="7:9" x14ac:dyDescent="0.35">
      <c r="G10792" t="str">
        <f t="shared" si="507"/>
        <v/>
      </c>
      <c r="H10792" t="str">
        <f t="shared" si="508"/>
        <v/>
      </c>
      <c r="I10792" t="str">
        <f t="shared" si="509"/>
        <v/>
      </c>
    </row>
    <row r="10793" spans="7:9" x14ac:dyDescent="0.35">
      <c r="G10793" t="str">
        <f t="shared" si="507"/>
        <v/>
      </c>
      <c r="H10793" t="str">
        <f t="shared" si="508"/>
        <v/>
      </c>
      <c r="I10793" t="str">
        <f t="shared" si="509"/>
        <v/>
      </c>
    </row>
    <row r="10794" spans="7:9" x14ac:dyDescent="0.35">
      <c r="G10794" t="str">
        <f t="shared" si="507"/>
        <v/>
      </c>
      <c r="H10794" t="str">
        <f t="shared" si="508"/>
        <v/>
      </c>
      <c r="I10794" t="str">
        <f t="shared" si="509"/>
        <v/>
      </c>
    </row>
    <row r="10795" spans="7:9" x14ac:dyDescent="0.35">
      <c r="G10795" t="str">
        <f t="shared" si="507"/>
        <v/>
      </c>
      <c r="H10795" t="str">
        <f t="shared" si="508"/>
        <v/>
      </c>
      <c r="I10795" t="str">
        <f t="shared" si="509"/>
        <v/>
      </c>
    </row>
    <row r="10796" spans="7:9" x14ac:dyDescent="0.35">
      <c r="G10796" t="str">
        <f t="shared" si="507"/>
        <v/>
      </c>
      <c r="H10796" t="str">
        <f t="shared" si="508"/>
        <v/>
      </c>
      <c r="I10796" t="str">
        <f t="shared" si="509"/>
        <v/>
      </c>
    </row>
    <row r="10797" spans="7:9" x14ac:dyDescent="0.35">
      <c r="G10797" t="str">
        <f t="shared" si="507"/>
        <v/>
      </c>
      <c r="H10797" t="str">
        <f t="shared" si="508"/>
        <v/>
      </c>
      <c r="I10797" t="str">
        <f t="shared" si="509"/>
        <v/>
      </c>
    </row>
    <row r="10798" spans="7:9" x14ac:dyDescent="0.35">
      <c r="G10798" t="str">
        <f t="shared" si="507"/>
        <v/>
      </c>
      <c r="H10798" t="str">
        <f t="shared" si="508"/>
        <v/>
      </c>
      <c r="I10798" t="str">
        <f t="shared" si="509"/>
        <v/>
      </c>
    </row>
    <row r="10799" spans="7:9" x14ac:dyDescent="0.35">
      <c r="G10799" t="str">
        <f t="shared" si="507"/>
        <v/>
      </c>
      <c r="H10799" t="str">
        <f t="shared" si="508"/>
        <v/>
      </c>
      <c r="I10799" t="str">
        <f t="shared" si="509"/>
        <v/>
      </c>
    </row>
    <row r="10800" spans="7:9" x14ac:dyDescent="0.35">
      <c r="G10800" t="str">
        <f t="shared" si="507"/>
        <v/>
      </c>
      <c r="H10800" t="str">
        <f t="shared" si="508"/>
        <v/>
      </c>
      <c r="I10800" t="str">
        <f t="shared" si="509"/>
        <v/>
      </c>
    </row>
    <row r="10801" spans="7:9" x14ac:dyDescent="0.35">
      <c r="G10801" t="str">
        <f t="shared" si="507"/>
        <v/>
      </c>
      <c r="H10801" t="str">
        <f t="shared" si="508"/>
        <v/>
      </c>
      <c r="I10801" t="str">
        <f t="shared" si="509"/>
        <v/>
      </c>
    </row>
    <row r="10802" spans="7:9" x14ac:dyDescent="0.35">
      <c r="G10802" t="str">
        <f t="shared" si="507"/>
        <v/>
      </c>
      <c r="H10802" t="str">
        <f t="shared" si="508"/>
        <v/>
      </c>
      <c r="I10802" t="str">
        <f t="shared" si="509"/>
        <v/>
      </c>
    </row>
    <row r="10803" spans="7:9" x14ac:dyDescent="0.35">
      <c r="G10803" t="str">
        <f t="shared" si="507"/>
        <v/>
      </c>
      <c r="H10803" t="str">
        <f t="shared" si="508"/>
        <v/>
      </c>
      <c r="I10803" t="str">
        <f t="shared" si="509"/>
        <v/>
      </c>
    </row>
    <row r="10804" spans="7:9" x14ac:dyDescent="0.35">
      <c r="G10804" t="str">
        <f t="shared" si="507"/>
        <v/>
      </c>
      <c r="H10804" t="str">
        <f t="shared" si="508"/>
        <v/>
      </c>
      <c r="I10804" t="str">
        <f t="shared" si="509"/>
        <v/>
      </c>
    </row>
    <row r="10805" spans="7:9" x14ac:dyDescent="0.35">
      <c r="G10805" t="str">
        <f t="shared" si="507"/>
        <v/>
      </c>
      <c r="H10805" t="str">
        <f t="shared" si="508"/>
        <v/>
      </c>
      <c r="I10805" t="str">
        <f t="shared" si="509"/>
        <v/>
      </c>
    </row>
    <row r="10806" spans="7:9" x14ac:dyDescent="0.35">
      <c r="G10806" t="str">
        <f t="shared" si="507"/>
        <v/>
      </c>
      <c r="H10806" t="str">
        <f t="shared" si="508"/>
        <v/>
      </c>
      <c r="I10806" t="str">
        <f t="shared" si="509"/>
        <v/>
      </c>
    </row>
    <row r="10807" spans="7:9" x14ac:dyDescent="0.35">
      <c r="G10807" t="str">
        <f t="shared" si="507"/>
        <v/>
      </c>
      <c r="H10807" t="str">
        <f t="shared" si="508"/>
        <v/>
      </c>
      <c r="I10807" t="str">
        <f t="shared" si="509"/>
        <v/>
      </c>
    </row>
    <row r="10808" spans="7:9" x14ac:dyDescent="0.35">
      <c r="G10808" t="str">
        <f t="shared" si="507"/>
        <v/>
      </c>
      <c r="H10808" t="str">
        <f t="shared" si="508"/>
        <v/>
      </c>
      <c r="I10808" t="str">
        <f t="shared" si="509"/>
        <v/>
      </c>
    </row>
    <row r="10809" spans="7:9" x14ac:dyDescent="0.35">
      <c r="G10809" t="str">
        <f t="shared" si="507"/>
        <v/>
      </c>
      <c r="H10809" t="str">
        <f t="shared" si="508"/>
        <v/>
      </c>
      <c r="I10809" t="str">
        <f t="shared" si="509"/>
        <v/>
      </c>
    </row>
    <row r="10810" spans="7:9" x14ac:dyDescent="0.35">
      <c r="G10810" t="str">
        <f t="shared" si="507"/>
        <v/>
      </c>
      <c r="H10810" t="str">
        <f t="shared" si="508"/>
        <v/>
      </c>
      <c r="I10810" t="str">
        <f t="shared" si="509"/>
        <v/>
      </c>
    </row>
    <row r="10811" spans="7:9" x14ac:dyDescent="0.35">
      <c r="G10811" t="str">
        <f t="shared" si="507"/>
        <v/>
      </c>
      <c r="H10811" t="str">
        <f t="shared" si="508"/>
        <v/>
      </c>
      <c r="I10811" t="str">
        <f t="shared" si="509"/>
        <v/>
      </c>
    </row>
    <row r="10812" spans="7:9" x14ac:dyDescent="0.35">
      <c r="G10812" t="str">
        <f t="shared" si="507"/>
        <v/>
      </c>
      <c r="H10812" t="str">
        <f t="shared" si="508"/>
        <v/>
      </c>
      <c r="I10812" t="str">
        <f t="shared" si="509"/>
        <v/>
      </c>
    </row>
    <row r="10813" spans="7:9" x14ac:dyDescent="0.35">
      <c r="G10813" t="str">
        <f t="shared" si="507"/>
        <v/>
      </c>
      <c r="H10813" t="str">
        <f t="shared" si="508"/>
        <v/>
      </c>
      <c r="I10813" t="str">
        <f t="shared" si="509"/>
        <v/>
      </c>
    </row>
    <row r="10814" spans="7:9" x14ac:dyDescent="0.35">
      <c r="G10814" t="str">
        <f t="shared" si="507"/>
        <v/>
      </c>
      <c r="H10814" t="str">
        <f t="shared" si="508"/>
        <v/>
      </c>
      <c r="I10814" t="str">
        <f t="shared" si="509"/>
        <v/>
      </c>
    </row>
    <row r="10815" spans="7:9" x14ac:dyDescent="0.35">
      <c r="G10815" t="str">
        <f t="shared" si="507"/>
        <v/>
      </c>
      <c r="H10815" t="str">
        <f t="shared" si="508"/>
        <v/>
      </c>
      <c r="I10815" t="str">
        <f t="shared" si="509"/>
        <v/>
      </c>
    </row>
    <row r="10816" spans="7:9" x14ac:dyDescent="0.35">
      <c r="G10816" t="str">
        <f t="shared" si="507"/>
        <v/>
      </c>
      <c r="H10816" t="str">
        <f t="shared" si="508"/>
        <v/>
      </c>
      <c r="I10816" t="str">
        <f t="shared" si="509"/>
        <v/>
      </c>
    </row>
    <row r="10817" spans="7:9" x14ac:dyDescent="0.35">
      <c r="G10817" t="str">
        <f t="shared" si="507"/>
        <v/>
      </c>
      <c r="H10817" t="str">
        <f t="shared" si="508"/>
        <v/>
      </c>
      <c r="I10817" t="str">
        <f t="shared" si="509"/>
        <v/>
      </c>
    </row>
    <row r="10818" spans="7:9" x14ac:dyDescent="0.35">
      <c r="G10818" t="str">
        <f t="shared" si="507"/>
        <v/>
      </c>
      <c r="H10818" t="str">
        <f t="shared" si="508"/>
        <v/>
      </c>
      <c r="I10818" t="str">
        <f t="shared" si="509"/>
        <v/>
      </c>
    </row>
    <row r="10819" spans="7:9" x14ac:dyDescent="0.35">
      <c r="G10819" t="str">
        <f t="shared" si="507"/>
        <v/>
      </c>
      <c r="H10819" t="str">
        <f t="shared" si="508"/>
        <v/>
      </c>
      <c r="I10819" t="str">
        <f t="shared" si="509"/>
        <v/>
      </c>
    </row>
    <row r="10820" spans="7:9" x14ac:dyDescent="0.35">
      <c r="G10820" t="str">
        <f t="shared" si="507"/>
        <v/>
      </c>
      <c r="H10820" t="str">
        <f t="shared" si="508"/>
        <v/>
      </c>
      <c r="I10820" t="str">
        <f t="shared" si="509"/>
        <v/>
      </c>
    </row>
    <row r="10821" spans="7:9" x14ac:dyDescent="0.35">
      <c r="G10821" t="str">
        <f t="shared" si="507"/>
        <v/>
      </c>
      <c r="H10821" t="str">
        <f t="shared" si="508"/>
        <v/>
      </c>
      <c r="I10821" t="str">
        <f t="shared" si="509"/>
        <v/>
      </c>
    </row>
    <row r="10822" spans="7:9" x14ac:dyDescent="0.35">
      <c r="G10822" t="str">
        <f t="shared" si="507"/>
        <v/>
      </c>
      <c r="H10822" t="str">
        <f t="shared" si="508"/>
        <v/>
      </c>
      <c r="I10822" t="str">
        <f t="shared" si="509"/>
        <v/>
      </c>
    </row>
    <row r="10823" spans="7:9" x14ac:dyDescent="0.35">
      <c r="G10823" t="str">
        <f t="shared" si="507"/>
        <v/>
      </c>
      <c r="H10823" t="str">
        <f t="shared" si="508"/>
        <v/>
      </c>
      <c r="I10823" t="str">
        <f t="shared" si="509"/>
        <v/>
      </c>
    </row>
    <row r="10824" spans="7:9" x14ac:dyDescent="0.35">
      <c r="G10824" t="str">
        <f t="shared" si="507"/>
        <v/>
      </c>
      <c r="H10824" t="str">
        <f t="shared" si="508"/>
        <v/>
      </c>
      <c r="I10824" t="str">
        <f t="shared" si="509"/>
        <v/>
      </c>
    </row>
    <row r="10825" spans="7:9" x14ac:dyDescent="0.35">
      <c r="G10825" t="str">
        <f t="shared" si="507"/>
        <v/>
      </c>
      <c r="H10825" t="str">
        <f t="shared" si="508"/>
        <v/>
      </c>
      <c r="I10825" t="str">
        <f t="shared" si="509"/>
        <v/>
      </c>
    </row>
    <row r="10826" spans="7:9" x14ac:dyDescent="0.35">
      <c r="G10826" t="str">
        <f t="shared" si="507"/>
        <v/>
      </c>
      <c r="H10826" t="str">
        <f t="shared" si="508"/>
        <v/>
      </c>
      <c r="I10826" t="str">
        <f t="shared" si="509"/>
        <v/>
      </c>
    </row>
    <row r="10827" spans="7:9" x14ac:dyDescent="0.35">
      <c r="G10827" t="str">
        <f t="shared" si="507"/>
        <v/>
      </c>
      <c r="H10827" t="str">
        <f t="shared" si="508"/>
        <v/>
      </c>
      <c r="I10827" t="str">
        <f t="shared" si="509"/>
        <v/>
      </c>
    </row>
    <row r="10828" spans="7:9" x14ac:dyDescent="0.35">
      <c r="G10828" t="str">
        <f t="shared" si="507"/>
        <v/>
      </c>
      <c r="H10828" t="str">
        <f t="shared" si="508"/>
        <v/>
      </c>
      <c r="I10828" t="str">
        <f t="shared" si="509"/>
        <v/>
      </c>
    </row>
    <row r="10829" spans="7:9" x14ac:dyDescent="0.35">
      <c r="G10829" t="str">
        <f t="shared" si="507"/>
        <v/>
      </c>
      <c r="H10829" t="str">
        <f t="shared" si="508"/>
        <v/>
      </c>
      <c r="I10829" t="str">
        <f t="shared" si="509"/>
        <v/>
      </c>
    </row>
    <row r="10830" spans="7:9" x14ac:dyDescent="0.35">
      <c r="G10830" t="str">
        <f t="shared" si="507"/>
        <v/>
      </c>
      <c r="H10830" t="str">
        <f t="shared" si="508"/>
        <v/>
      </c>
      <c r="I10830" t="str">
        <f t="shared" si="509"/>
        <v/>
      </c>
    </row>
    <row r="10831" spans="7:9" x14ac:dyDescent="0.35">
      <c r="G10831" t="str">
        <f t="shared" si="507"/>
        <v/>
      </c>
      <c r="H10831" t="str">
        <f t="shared" si="508"/>
        <v/>
      </c>
      <c r="I10831" t="str">
        <f t="shared" si="509"/>
        <v/>
      </c>
    </row>
    <row r="10832" spans="7:9" x14ac:dyDescent="0.35">
      <c r="G10832" t="str">
        <f t="shared" si="507"/>
        <v/>
      </c>
      <c r="H10832" t="str">
        <f t="shared" si="508"/>
        <v/>
      </c>
      <c r="I10832" t="str">
        <f t="shared" si="509"/>
        <v/>
      </c>
    </row>
    <row r="10833" spans="7:9" x14ac:dyDescent="0.35">
      <c r="G10833" t="str">
        <f t="shared" si="507"/>
        <v/>
      </c>
      <c r="H10833" t="str">
        <f t="shared" si="508"/>
        <v/>
      </c>
      <c r="I10833" t="str">
        <f t="shared" si="509"/>
        <v/>
      </c>
    </row>
    <row r="10834" spans="7:9" x14ac:dyDescent="0.35">
      <c r="G10834" t="str">
        <f t="shared" si="507"/>
        <v/>
      </c>
      <c r="H10834" t="str">
        <f t="shared" si="508"/>
        <v/>
      </c>
      <c r="I10834" t="str">
        <f t="shared" si="509"/>
        <v/>
      </c>
    </row>
    <row r="10835" spans="7:9" x14ac:dyDescent="0.35">
      <c r="G10835" t="str">
        <f t="shared" si="507"/>
        <v/>
      </c>
      <c r="H10835" t="str">
        <f t="shared" si="508"/>
        <v/>
      </c>
      <c r="I10835" t="str">
        <f t="shared" si="509"/>
        <v/>
      </c>
    </row>
    <row r="10836" spans="7:9" x14ac:dyDescent="0.35">
      <c r="G10836" t="str">
        <f t="shared" si="507"/>
        <v/>
      </c>
      <c r="H10836" t="str">
        <f t="shared" si="508"/>
        <v/>
      </c>
      <c r="I10836" t="str">
        <f t="shared" si="509"/>
        <v/>
      </c>
    </row>
    <row r="10837" spans="7:9" x14ac:dyDescent="0.35">
      <c r="G10837" t="str">
        <f t="shared" si="507"/>
        <v/>
      </c>
      <c r="H10837" t="str">
        <f t="shared" si="508"/>
        <v/>
      </c>
      <c r="I10837" t="str">
        <f t="shared" si="509"/>
        <v/>
      </c>
    </row>
    <row r="10838" spans="7:9" x14ac:dyDescent="0.35">
      <c r="G10838" t="str">
        <f t="shared" si="507"/>
        <v/>
      </c>
      <c r="H10838" t="str">
        <f t="shared" si="508"/>
        <v/>
      </c>
      <c r="I10838" t="str">
        <f t="shared" si="509"/>
        <v/>
      </c>
    </row>
    <row r="10839" spans="7:9" x14ac:dyDescent="0.35">
      <c r="G10839" t="str">
        <f t="shared" si="507"/>
        <v/>
      </c>
      <c r="H10839" t="str">
        <f t="shared" si="508"/>
        <v/>
      </c>
      <c r="I10839" t="str">
        <f t="shared" si="509"/>
        <v/>
      </c>
    </row>
    <row r="10840" spans="7:9" x14ac:dyDescent="0.35">
      <c r="G10840" t="str">
        <f t="shared" si="507"/>
        <v/>
      </c>
      <c r="H10840" t="str">
        <f t="shared" si="508"/>
        <v/>
      </c>
      <c r="I10840" t="str">
        <f t="shared" si="509"/>
        <v/>
      </c>
    </row>
    <row r="10841" spans="7:9" x14ac:dyDescent="0.35">
      <c r="G10841" t="str">
        <f t="shared" si="507"/>
        <v/>
      </c>
      <c r="H10841" t="str">
        <f t="shared" si="508"/>
        <v/>
      </c>
      <c r="I10841" t="str">
        <f t="shared" si="509"/>
        <v/>
      </c>
    </row>
    <row r="10842" spans="7:9" x14ac:dyDescent="0.35">
      <c r="G10842" t="str">
        <f t="shared" si="507"/>
        <v/>
      </c>
      <c r="H10842" t="str">
        <f t="shared" si="508"/>
        <v/>
      </c>
      <c r="I10842" t="str">
        <f t="shared" si="509"/>
        <v/>
      </c>
    </row>
    <row r="10843" spans="7:9" x14ac:dyDescent="0.35">
      <c r="G10843" t="str">
        <f t="shared" si="507"/>
        <v/>
      </c>
      <c r="H10843" t="str">
        <f t="shared" si="508"/>
        <v/>
      </c>
      <c r="I10843" t="str">
        <f t="shared" si="509"/>
        <v/>
      </c>
    </row>
    <row r="10844" spans="7:9" x14ac:dyDescent="0.35">
      <c r="G10844" t="str">
        <f t="shared" si="507"/>
        <v/>
      </c>
      <c r="H10844" t="str">
        <f t="shared" si="508"/>
        <v/>
      </c>
      <c r="I10844" t="str">
        <f t="shared" si="509"/>
        <v/>
      </c>
    </row>
    <row r="10845" spans="7:9" x14ac:dyDescent="0.35">
      <c r="G10845" t="str">
        <f t="shared" si="507"/>
        <v/>
      </c>
      <c r="H10845" t="str">
        <f t="shared" si="508"/>
        <v/>
      </c>
      <c r="I10845" t="str">
        <f t="shared" si="509"/>
        <v/>
      </c>
    </row>
    <row r="10846" spans="7:9" x14ac:dyDescent="0.35">
      <c r="G10846" t="str">
        <f t="shared" si="507"/>
        <v/>
      </c>
      <c r="H10846" t="str">
        <f t="shared" si="508"/>
        <v/>
      </c>
      <c r="I10846" t="str">
        <f t="shared" si="509"/>
        <v/>
      </c>
    </row>
    <row r="10847" spans="7:9" x14ac:dyDescent="0.35">
      <c r="G10847" t="str">
        <f t="shared" si="507"/>
        <v/>
      </c>
      <c r="H10847" t="str">
        <f t="shared" si="508"/>
        <v/>
      </c>
      <c r="I10847" t="str">
        <f t="shared" si="509"/>
        <v/>
      </c>
    </row>
    <row r="10848" spans="7:9" x14ac:dyDescent="0.35">
      <c r="G10848" t="str">
        <f t="shared" si="507"/>
        <v/>
      </c>
      <c r="H10848" t="str">
        <f t="shared" si="508"/>
        <v/>
      </c>
      <c r="I10848" t="str">
        <f t="shared" si="509"/>
        <v/>
      </c>
    </row>
    <row r="10849" spans="7:9" x14ac:dyDescent="0.35">
      <c r="G10849" t="str">
        <f t="shared" si="507"/>
        <v/>
      </c>
      <c r="H10849" t="str">
        <f t="shared" si="508"/>
        <v/>
      </c>
      <c r="I10849" t="str">
        <f t="shared" si="509"/>
        <v/>
      </c>
    </row>
    <row r="10850" spans="7:9" x14ac:dyDescent="0.35">
      <c r="G10850" t="str">
        <f t="shared" si="507"/>
        <v/>
      </c>
      <c r="H10850" t="str">
        <f t="shared" si="508"/>
        <v/>
      </c>
      <c r="I10850" t="str">
        <f t="shared" si="509"/>
        <v/>
      </c>
    </row>
    <row r="10851" spans="7:9" x14ac:dyDescent="0.35">
      <c r="G10851" t="str">
        <f t="shared" si="507"/>
        <v/>
      </c>
      <c r="H10851" t="str">
        <f t="shared" si="508"/>
        <v/>
      </c>
      <c r="I10851" t="str">
        <f t="shared" si="509"/>
        <v/>
      </c>
    </row>
    <row r="10852" spans="7:9" x14ac:dyDescent="0.35">
      <c r="G10852" t="str">
        <f t="shared" si="507"/>
        <v/>
      </c>
      <c r="H10852" t="str">
        <f t="shared" si="508"/>
        <v/>
      </c>
      <c r="I10852" t="str">
        <f t="shared" si="509"/>
        <v/>
      </c>
    </row>
    <row r="10853" spans="7:9" x14ac:dyDescent="0.35">
      <c r="G10853" t="str">
        <f t="shared" ref="G10853:G10916" si="510">LEFT(A10853,4)</f>
        <v/>
      </c>
      <c r="H10853" t="str">
        <f t="shared" ref="H10853:H10916" si="511">MID(A10853,6,2)</f>
        <v/>
      </c>
      <c r="I10853" t="str">
        <f t="shared" ref="I10853:I10916" si="512">MID(A10853,9,2)</f>
        <v/>
      </c>
    </row>
    <row r="10854" spans="7:9" x14ac:dyDescent="0.35">
      <c r="G10854" t="str">
        <f t="shared" si="510"/>
        <v/>
      </c>
      <c r="H10854" t="str">
        <f t="shared" si="511"/>
        <v/>
      </c>
      <c r="I10854" t="str">
        <f t="shared" si="512"/>
        <v/>
      </c>
    </row>
    <row r="10855" spans="7:9" x14ac:dyDescent="0.35">
      <c r="G10855" t="str">
        <f t="shared" si="510"/>
        <v/>
      </c>
      <c r="H10855" t="str">
        <f t="shared" si="511"/>
        <v/>
      </c>
      <c r="I10855" t="str">
        <f t="shared" si="512"/>
        <v/>
      </c>
    </row>
    <row r="10856" spans="7:9" x14ac:dyDescent="0.35">
      <c r="G10856" t="str">
        <f t="shared" si="510"/>
        <v/>
      </c>
      <c r="H10856" t="str">
        <f t="shared" si="511"/>
        <v/>
      </c>
      <c r="I10856" t="str">
        <f t="shared" si="512"/>
        <v/>
      </c>
    </row>
    <row r="10857" spans="7:9" x14ac:dyDescent="0.35">
      <c r="G10857" t="str">
        <f t="shared" si="510"/>
        <v/>
      </c>
      <c r="H10857" t="str">
        <f t="shared" si="511"/>
        <v/>
      </c>
      <c r="I10857" t="str">
        <f t="shared" si="512"/>
        <v/>
      </c>
    </row>
    <row r="10858" spans="7:9" x14ac:dyDescent="0.35">
      <c r="G10858" t="str">
        <f t="shared" si="510"/>
        <v/>
      </c>
      <c r="H10858" t="str">
        <f t="shared" si="511"/>
        <v/>
      </c>
      <c r="I10858" t="str">
        <f t="shared" si="512"/>
        <v/>
      </c>
    </row>
    <row r="10859" spans="7:9" x14ac:dyDescent="0.35">
      <c r="G10859" t="str">
        <f t="shared" si="510"/>
        <v/>
      </c>
      <c r="H10859" t="str">
        <f t="shared" si="511"/>
        <v/>
      </c>
      <c r="I10859" t="str">
        <f t="shared" si="512"/>
        <v/>
      </c>
    </row>
    <row r="10860" spans="7:9" x14ac:dyDescent="0.35">
      <c r="G10860" t="str">
        <f t="shared" si="510"/>
        <v/>
      </c>
      <c r="H10860" t="str">
        <f t="shared" si="511"/>
        <v/>
      </c>
      <c r="I10860" t="str">
        <f t="shared" si="512"/>
        <v/>
      </c>
    </row>
    <row r="10861" spans="7:9" x14ac:dyDescent="0.35">
      <c r="G10861" t="str">
        <f t="shared" si="510"/>
        <v/>
      </c>
      <c r="H10861" t="str">
        <f t="shared" si="511"/>
        <v/>
      </c>
      <c r="I10861" t="str">
        <f t="shared" si="512"/>
        <v/>
      </c>
    </row>
    <row r="10862" spans="7:9" x14ac:dyDescent="0.35">
      <c r="G10862" t="str">
        <f t="shared" si="510"/>
        <v/>
      </c>
      <c r="H10862" t="str">
        <f t="shared" si="511"/>
        <v/>
      </c>
      <c r="I10862" t="str">
        <f t="shared" si="512"/>
        <v/>
      </c>
    </row>
    <row r="10863" spans="7:9" x14ac:dyDescent="0.35">
      <c r="G10863" t="str">
        <f t="shared" si="510"/>
        <v/>
      </c>
      <c r="H10863" t="str">
        <f t="shared" si="511"/>
        <v/>
      </c>
      <c r="I10863" t="str">
        <f t="shared" si="512"/>
        <v/>
      </c>
    </row>
    <row r="10864" spans="7:9" x14ac:dyDescent="0.35">
      <c r="G10864" t="str">
        <f t="shared" si="510"/>
        <v/>
      </c>
      <c r="H10864" t="str">
        <f t="shared" si="511"/>
        <v/>
      </c>
      <c r="I10864" t="str">
        <f t="shared" si="512"/>
        <v/>
      </c>
    </row>
    <row r="10865" spans="7:9" x14ac:dyDescent="0.35">
      <c r="G10865" t="str">
        <f t="shared" si="510"/>
        <v/>
      </c>
      <c r="H10865" t="str">
        <f t="shared" si="511"/>
        <v/>
      </c>
      <c r="I10865" t="str">
        <f t="shared" si="512"/>
        <v/>
      </c>
    </row>
    <row r="10866" spans="7:9" x14ac:dyDescent="0.35">
      <c r="G10866" t="str">
        <f t="shared" si="510"/>
        <v/>
      </c>
      <c r="H10866" t="str">
        <f t="shared" si="511"/>
        <v/>
      </c>
      <c r="I10866" t="str">
        <f t="shared" si="512"/>
        <v/>
      </c>
    </row>
    <row r="10867" spans="7:9" x14ac:dyDescent="0.35">
      <c r="G10867" t="str">
        <f t="shared" si="510"/>
        <v/>
      </c>
      <c r="H10867" t="str">
        <f t="shared" si="511"/>
        <v/>
      </c>
      <c r="I10867" t="str">
        <f t="shared" si="512"/>
        <v/>
      </c>
    </row>
    <row r="10868" spans="7:9" x14ac:dyDescent="0.35">
      <c r="G10868" t="str">
        <f t="shared" si="510"/>
        <v/>
      </c>
      <c r="H10868" t="str">
        <f t="shared" si="511"/>
        <v/>
      </c>
      <c r="I10868" t="str">
        <f t="shared" si="512"/>
        <v/>
      </c>
    </row>
    <row r="10869" spans="7:9" x14ac:dyDescent="0.35">
      <c r="G10869" t="str">
        <f t="shared" si="510"/>
        <v/>
      </c>
      <c r="H10869" t="str">
        <f t="shared" si="511"/>
        <v/>
      </c>
      <c r="I10869" t="str">
        <f t="shared" si="512"/>
        <v/>
      </c>
    </row>
    <row r="10870" spans="7:9" x14ac:dyDescent="0.35">
      <c r="G10870" t="str">
        <f t="shared" si="510"/>
        <v/>
      </c>
      <c r="H10870" t="str">
        <f t="shared" si="511"/>
        <v/>
      </c>
      <c r="I10870" t="str">
        <f t="shared" si="512"/>
        <v/>
      </c>
    </row>
    <row r="10871" spans="7:9" x14ac:dyDescent="0.35">
      <c r="G10871" t="str">
        <f t="shared" si="510"/>
        <v/>
      </c>
      <c r="H10871" t="str">
        <f t="shared" si="511"/>
        <v/>
      </c>
      <c r="I10871" t="str">
        <f t="shared" si="512"/>
        <v/>
      </c>
    </row>
    <row r="10872" spans="7:9" x14ac:dyDescent="0.35">
      <c r="G10872" t="str">
        <f t="shared" si="510"/>
        <v/>
      </c>
      <c r="H10872" t="str">
        <f t="shared" si="511"/>
        <v/>
      </c>
      <c r="I10872" t="str">
        <f t="shared" si="512"/>
        <v/>
      </c>
    </row>
    <row r="10873" spans="7:9" x14ac:dyDescent="0.35">
      <c r="G10873" t="str">
        <f t="shared" si="510"/>
        <v/>
      </c>
      <c r="H10873" t="str">
        <f t="shared" si="511"/>
        <v/>
      </c>
      <c r="I10873" t="str">
        <f t="shared" si="512"/>
        <v/>
      </c>
    </row>
    <row r="10874" spans="7:9" x14ac:dyDescent="0.35">
      <c r="G10874" t="str">
        <f t="shared" si="510"/>
        <v/>
      </c>
      <c r="H10874" t="str">
        <f t="shared" si="511"/>
        <v/>
      </c>
      <c r="I10874" t="str">
        <f t="shared" si="512"/>
        <v/>
      </c>
    </row>
    <row r="10875" spans="7:9" x14ac:dyDescent="0.35">
      <c r="G10875" t="str">
        <f t="shared" si="510"/>
        <v/>
      </c>
      <c r="H10875" t="str">
        <f t="shared" si="511"/>
        <v/>
      </c>
      <c r="I10875" t="str">
        <f t="shared" si="512"/>
        <v/>
      </c>
    </row>
    <row r="10876" spans="7:9" x14ac:dyDescent="0.35">
      <c r="G10876" t="str">
        <f t="shared" si="510"/>
        <v/>
      </c>
      <c r="H10876" t="str">
        <f t="shared" si="511"/>
        <v/>
      </c>
      <c r="I10876" t="str">
        <f t="shared" si="512"/>
        <v/>
      </c>
    </row>
    <row r="10877" spans="7:9" x14ac:dyDescent="0.35">
      <c r="G10877" t="str">
        <f t="shared" si="510"/>
        <v/>
      </c>
      <c r="H10877" t="str">
        <f t="shared" si="511"/>
        <v/>
      </c>
      <c r="I10877" t="str">
        <f t="shared" si="512"/>
        <v/>
      </c>
    </row>
    <row r="10878" spans="7:9" x14ac:dyDescent="0.35">
      <c r="G10878" t="str">
        <f t="shared" si="510"/>
        <v/>
      </c>
      <c r="H10878" t="str">
        <f t="shared" si="511"/>
        <v/>
      </c>
      <c r="I10878" t="str">
        <f t="shared" si="512"/>
        <v/>
      </c>
    </row>
    <row r="10879" spans="7:9" x14ac:dyDescent="0.35">
      <c r="G10879" t="str">
        <f t="shared" si="510"/>
        <v/>
      </c>
      <c r="H10879" t="str">
        <f t="shared" si="511"/>
        <v/>
      </c>
      <c r="I10879" t="str">
        <f t="shared" si="512"/>
        <v/>
      </c>
    </row>
    <row r="10880" spans="7:9" x14ac:dyDescent="0.35">
      <c r="G10880" t="str">
        <f t="shared" si="510"/>
        <v/>
      </c>
      <c r="H10880" t="str">
        <f t="shared" si="511"/>
        <v/>
      </c>
      <c r="I10880" t="str">
        <f t="shared" si="512"/>
        <v/>
      </c>
    </row>
    <row r="10881" spans="7:9" x14ac:dyDescent="0.35">
      <c r="G10881" t="str">
        <f t="shared" si="510"/>
        <v/>
      </c>
      <c r="H10881" t="str">
        <f t="shared" si="511"/>
        <v/>
      </c>
      <c r="I10881" t="str">
        <f t="shared" si="512"/>
        <v/>
      </c>
    </row>
    <row r="10882" spans="7:9" x14ac:dyDescent="0.35">
      <c r="G10882" t="str">
        <f t="shared" si="510"/>
        <v/>
      </c>
      <c r="H10882" t="str">
        <f t="shared" si="511"/>
        <v/>
      </c>
      <c r="I10882" t="str">
        <f t="shared" si="512"/>
        <v/>
      </c>
    </row>
    <row r="10883" spans="7:9" x14ac:dyDescent="0.35">
      <c r="G10883" t="str">
        <f t="shared" si="510"/>
        <v/>
      </c>
      <c r="H10883" t="str">
        <f t="shared" si="511"/>
        <v/>
      </c>
      <c r="I10883" t="str">
        <f t="shared" si="512"/>
        <v/>
      </c>
    </row>
    <row r="10884" spans="7:9" x14ac:dyDescent="0.35">
      <c r="G10884" t="str">
        <f t="shared" si="510"/>
        <v/>
      </c>
      <c r="H10884" t="str">
        <f t="shared" si="511"/>
        <v/>
      </c>
      <c r="I10884" t="str">
        <f t="shared" si="512"/>
        <v/>
      </c>
    </row>
    <row r="10885" spans="7:9" x14ac:dyDescent="0.35">
      <c r="G10885" t="str">
        <f t="shared" si="510"/>
        <v/>
      </c>
      <c r="H10885" t="str">
        <f t="shared" si="511"/>
        <v/>
      </c>
      <c r="I10885" t="str">
        <f t="shared" si="512"/>
        <v/>
      </c>
    </row>
    <row r="10886" spans="7:9" x14ac:dyDescent="0.35">
      <c r="G10886" t="str">
        <f t="shared" si="510"/>
        <v/>
      </c>
      <c r="H10886" t="str">
        <f t="shared" si="511"/>
        <v/>
      </c>
      <c r="I10886" t="str">
        <f t="shared" si="512"/>
        <v/>
      </c>
    </row>
    <row r="10887" spans="7:9" x14ac:dyDescent="0.35">
      <c r="G10887" t="str">
        <f t="shared" si="510"/>
        <v/>
      </c>
      <c r="H10887" t="str">
        <f t="shared" si="511"/>
        <v/>
      </c>
      <c r="I10887" t="str">
        <f t="shared" si="512"/>
        <v/>
      </c>
    </row>
    <row r="10888" spans="7:9" x14ac:dyDescent="0.35">
      <c r="G10888" t="str">
        <f t="shared" si="510"/>
        <v/>
      </c>
      <c r="H10888" t="str">
        <f t="shared" si="511"/>
        <v/>
      </c>
      <c r="I10888" t="str">
        <f t="shared" si="512"/>
        <v/>
      </c>
    </row>
    <row r="10889" spans="7:9" x14ac:dyDescent="0.35">
      <c r="G10889" t="str">
        <f t="shared" si="510"/>
        <v/>
      </c>
      <c r="H10889" t="str">
        <f t="shared" si="511"/>
        <v/>
      </c>
      <c r="I10889" t="str">
        <f t="shared" si="512"/>
        <v/>
      </c>
    </row>
    <row r="10890" spans="7:9" x14ac:dyDescent="0.35">
      <c r="G10890" t="str">
        <f t="shared" si="510"/>
        <v/>
      </c>
      <c r="H10890" t="str">
        <f t="shared" si="511"/>
        <v/>
      </c>
      <c r="I10890" t="str">
        <f t="shared" si="512"/>
        <v/>
      </c>
    </row>
    <row r="10891" spans="7:9" x14ac:dyDescent="0.35">
      <c r="G10891" t="str">
        <f t="shared" si="510"/>
        <v/>
      </c>
      <c r="H10891" t="str">
        <f t="shared" si="511"/>
        <v/>
      </c>
      <c r="I10891" t="str">
        <f t="shared" si="512"/>
        <v/>
      </c>
    </row>
    <row r="10892" spans="7:9" x14ac:dyDescent="0.35">
      <c r="G10892" t="str">
        <f t="shared" si="510"/>
        <v/>
      </c>
      <c r="H10892" t="str">
        <f t="shared" si="511"/>
        <v/>
      </c>
      <c r="I10892" t="str">
        <f t="shared" si="512"/>
        <v/>
      </c>
    </row>
    <row r="10893" spans="7:9" x14ac:dyDescent="0.35">
      <c r="G10893" t="str">
        <f t="shared" si="510"/>
        <v/>
      </c>
      <c r="H10893" t="str">
        <f t="shared" si="511"/>
        <v/>
      </c>
      <c r="I10893" t="str">
        <f t="shared" si="512"/>
        <v/>
      </c>
    </row>
    <row r="10894" spans="7:9" x14ac:dyDescent="0.35">
      <c r="G10894" t="str">
        <f t="shared" si="510"/>
        <v/>
      </c>
      <c r="H10894" t="str">
        <f t="shared" si="511"/>
        <v/>
      </c>
      <c r="I10894" t="str">
        <f t="shared" si="512"/>
        <v/>
      </c>
    </row>
    <row r="10895" spans="7:9" x14ac:dyDescent="0.35">
      <c r="G10895" t="str">
        <f t="shared" si="510"/>
        <v/>
      </c>
      <c r="H10895" t="str">
        <f t="shared" si="511"/>
        <v/>
      </c>
      <c r="I10895" t="str">
        <f t="shared" si="512"/>
        <v/>
      </c>
    </row>
    <row r="10896" spans="7:9" x14ac:dyDescent="0.35">
      <c r="G10896" t="str">
        <f t="shared" si="510"/>
        <v/>
      </c>
      <c r="H10896" t="str">
        <f t="shared" si="511"/>
        <v/>
      </c>
      <c r="I10896" t="str">
        <f t="shared" si="512"/>
        <v/>
      </c>
    </row>
    <row r="10897" spans="7:9" x14ac:dyDescent="0.35">
      <c r="G10897" t="str">
        <f t="shared" si="510"/>
        <v/>
      </c>
      <c r="H10897" t="str">
        <f t="shared" si="511"/>
        <v/>
      </c>
      <c r="I10897" t="str">
        <f t="shared" si="512"/>
        <v/>
      </c>
    </row>
    <row r="10898" spans="7:9" x14ac:dyDescent="0.35">
      <c r="G10898" t="str">
        <f t="shared" si="510"/>
        <v/>
      </c>
      <c r="H10898" t="str">
        <f t="shared" si="511"/>
        <v/>
      </c>
      <c r="I10898" t="str">
        <f t="shared" si="512"/>
        <v/>
      </c>
    </row>
    <row r="10899" spans="7:9" x14ac:dyDescent="0.35">
      <c r="G10899" t="str">
        <f t="shared" si="510"/>
        <v/>
      </c>
      <c r="H10899" t="str">
        <f t="shared" si="511"/>
        <v/>
      </c>
      <c r="I10899" t="str">
        <f t="shared" si="512"/>
        <v/>
      </c>
    </row>
    <row r="10900" spans="7:9" x14ac:dyDescent="0.35">
      <c r="G10900" t="str">
        <f t="shared" si="510"/>
        <v/>
      </c>
      <c r="H10900" t="str">
        <f t="shared" si="511"/>
        <v/>
      </c>
      <c r="I10900" t="str">
        <f t="shared" si="512"/>
        <v/>
      </c>
    </row>
    <row r="10901" spans="7:9" x14ac:dyDescent="0.35">
      <c r="G10901" t="str">
        <f t="shared" si="510"/>
        <v/>
      </c>
      <c r="H10901" t="str">
        <f t="shared" si="511"/>
        <v/>
      </c>
      <c r="I10901" t="str">
        <f t="shared" si="512"/>
        <v/>
      </c>
    </row>
    <row r="10902" spans="7:9" x14ac:dyDescent="0.35">
      <c r="G10902" t="str">
        <f t="shared" si="510"/>
        <v/>
      </c>
      <c r="H10902" t="str">
        <f t="shared" si="511"/>
        <v/>
      </c>
      <c r="I10902" t="str">
        <f t="shared" si="512"/>
        <v/>
      </c>
    </row>
    <row r="10903" spans="7:9" x14ac:dyDescent="0.35">
      <c r="G10903" t="str">
        <f t="shared" si="510"/>
        <v/>
      </c>
      <c r="H10903" t="str">
        <f t="shared" si="511"/>
        <v/>
      </c>
      <c r="I10903" t="str">
        <f t="shared" si="512"/>
        <v/>
      </c>
    </row>
    <row r="10904" spans="7:9" x14ac:dyDescent="0.35">
      <c r="G10904" t="str">
        <f t="shared" si="510"/>
        <v/>
      </c>
      <c r="H10904" t="str">
        <f t="shared" si="511"/>
        <v/>
      </c>
      <c r="I10904" t="str">
        <f t="shared" si="512"/>
        <v/>
      </c>
    </row>
    <row r="10905" spans="7:9" x14ac:dyDescent="0.35">
      <c r="G10905" t="str">
        <f t="shared" si="510"/>
        <v/>
      </c>
      <c r="H10905" t="str">
        <f t="shared" si="511"/>
        <v/>
      </c>
      <c r="I10905" t="str">
        <f t="shared" si="512"/>
        <v/>
      </c>
    </row>
    <row r="10906" spans="7:9" x14ac:dyDescent="0.35">
      <c r="G10906" t="str">
        <f t="shared" si="510"/>
        <v/>
      </c>
      <c r="H10906" t="str">
        <f t="shared" si="511"/>
        <v/>
      </c>
      <c r="I10906" t="str">
        <f t="shared" si="512"/>
        <v/>
      </c>
    </row>
    <row r="10907" spans="7:9" x14ac:dyDescent="0.35">
      <c r="G10907" t="str">
        <f t="shared" si="510"/>
        <v/>
      </c>
      <c r="H10907" t="str">
        <f t="shared" si="511"/>
        <v/>
      </c>
      <c r="I10907" t="str">
        <f t="shared" si="512"/>
        <v/>
      </c>
    </row>
    <row r="10908" spans="7:9" x14ac:dyDescent="0.35">
      <c r="G10908" t="str">
        <f t="shared" si="510"/>
        <v/>
      </c>
      <c r="H10908" t="str">
        <f t="shared" si="511"/>
        <v/>
      </c>
      <c r="I10908" t="str">
        <f t="shared" si="512"/>
        <v/>
      </c>
    </row>
    <row r="10909" spans="7:9" x14ac:dyDescent="0.35">
      <c r="G10909" t="str">
        <f t="shared" si="510"/>
        <v/>
      </c>
      <c r="H10909" t="str">
        <f t="shared" si="511"/>
        <v/>
      </c>
      <c r="I10909" t="str">
        <f t="shared" si="512"/>
        <v/>
      </c>
    </row>
    <row r="10910" spans="7:9" x14ac:dyDescent="0.35">
      <c r="G10910" t="str">
        <f t="shared" si="510"/>
        <v/>
      </c>
      <c r="H10910" t="str">
        <f t="shared" si="511"/>
        <v/>
      </c>
      <c r="I10910" t="str">
        <f t="shared" si="512"/>
        <v/>
      </c>
    </row>
    <row r="10911" spans="7:9" x14ac:dyDescent="0.35">
      <c r="G10911" t="str">
        <f t="shared" si="510"/>
        <v/>
      </c>
      <c r="H10911" t="str">
        <f t="shared" si="511"/>
        <v/>
      </c>
      <c r="I10911" t="str">
        <f t="shared" si="512"/>
        <v/>
      </c>
    </row>
    <row r="10912" spans="7:9" x14ac:dyDescent="0.35">
      <c r="G10912" t="str">
        <f t="shared" si="510"/>
        <v/>
      </c>
      <c r="H10912" t="str">
        <f t="shared" si="511"/>
        <v/>
      </c>
      <c r="I10912" t="str">
        <f t="shared" si="512"/>
        <v/>
      </c>
    </row>
    <row r="10913" spans="7:9" x14ac:dyDescent="0.35">
      <c r="G10913" t="str">
        <f t="shared" si="510"/>
        <v/>
      </c>
      <c r="H10913" t="str">
        <f t="shared" si="511"/>
        <v/>
      </c>
      <c r="I10913" t="str">
        <f t="shared" si="512"/>
        <v/>
      </c>
    </row>
    <row r="10914" spans="7:9" x14ac:dyDescent="0.35">
      <c r="G10914" t="str">
        <f t="shared" si="510"/>
        <v/>
      </c>
      <c r="H10914" t="str">
        <f t="shared" si="511"/>
        <v/>
      </c>
      <c r="I10914" t="str">
        <f t="shared" si="512"/>
        <v/>
      </c>
    </row>
    <row r="10915" spans="7:9" x14ac:dyDescent="0.35">
      <c r="G10915" t="str">
        <f t="shared" si="510"/>
        <v/>
      </c>
      <c r="H10915" t="str">
        <f t="shared" si="511"/>
        <v/>
      </c>
      <c r="I10915" t="str">
        <f t="shared" si="512"/>
        <v/>
      </c>
    </row>
    <row r="10916" spans="7:9" x14ac:dyDescent="0.35">
      <c r="G10916" t="str">
        <f t="shared" si="510"/>
        <v/>
      </c>
      <c r="H10916" t="str">
        <f t="shared" si="511"/>
        <v/>
      </c>
      <c r="I10916" t="str">
        <f t="shared" si="512"/>
        <v/>
      </c>
    </row>
    <row r="10917" spans="7:9" x14ac:dyDescent="0.35">
      <c r="G10917" t="str">
        <f t="shared" ref="G10917:G10980" si="513">LEFT(A10917,4)</f>
        <v/>
      </c>
      <c r="H10917" t="str">
        <f t="shared" ref="H10917:H10980" si="514">MID(A10917,6,2)</f>
        <v/>
      </c>
      <c r="I10917" t="str">
        <f t="shared" ref="I10917:I10980" si="515">MID(A10917,9,2)</f>
        <v/>
      </c>
    </row>
    <row r="10918" spans="7:9" x14ac:dyDescent="0.35">
      <c r="G10918" t="str">
        <f t="shared" si="513"/>
        <v/>
      </c>
      <c r="H10918" t="str">
        <f t="shared" si="514"/>
        <v/>
      </c>
      <c r="I10918" t="str">
        <f t="shared" si="515"/>
        <v/>
      </c>
    </row>
    <row r="10919" spans="7:9" x14ac:dyDescent="0.35">
      <c r="G10919" t="str">
        <f t="shared" si="513"/>
        <v/>
      </c>
      <c r="H10919" t="str">
        <f t="shared" si="514"/>
        <v/>
      </c>
      <c r="I10919" t="str">
        <f t="shared" si="515"/>
        <v/>
      </c>
    </row>
    <row r="10920" spans="7:9" x14ac:dyDescent="0.35">
      <c r="G10920" t="str">
        <f t="shared" si="513"/>
        <v/>
      </c>
      <c r="H10920" t="str">
        <f t="shared" si="514"/>
        <v/>
      </c>
      <c r="I10920" t="str">
        <f t="shared" si="515"/>
        <v/>
      </c>
    </row>
    <row r="10921" spans="7:9" x14ac:dyDescent="0.35">
      <c r="G10921" t="str">
        <f t="shared" si="513"/>
        <v/>
      </c>
      <c r="H10921" t="str">
        <f t="shared" si="514"/>
        <v/>
      </c>
      <c r="I10921" t="str">
        <f t="shared" si="515"/>
        <v/>
      </c>
    </row>
    <row r="10922" spans="7:9" x14ac:dyDescent="0.35">
      <c r="G10922" t="str">
        <f t="shared" si="513"/>
        <v/>
      </c>
      <c r="H10922" t="str">
        <f t="shared" si="514"/>
        <v/>
      </c>
      <c r="I10922" t="str">
        <f t="shared" si="515"/>
        <v/>
      </c>
    </row>
    <row r="10923" spans="7:9" x14ac:dyDescent="0.35">
      <c r="G10923" t="str">
        <f t="shared" si="513"/>
        <v/>
      </c>
      <c r="H10923" t="str">
        <f t="shared" si="514"/>
        <v/>
      </c>
      <c r="I10923" t="str">
        <f t="shared" si="515"/>
        <v/>
      </c>
    </row>
    <row r="10924" spans="7:9" x14ac:dyDescent="0.35">
      <c r="G10924" t="str">
        <f t="shared" si="513"/>
        <v/>
      </c>
      <c r="H10924" t="str">
        <f t="shared" si="514"/>
        <v/>
      </c>
      <c r="I10924" t="str">
        <f t="shared" si="515"/>
        <v/>
      </c>
    </row>
    <row r="10925" spans="7:9" x14ac:dyDescent="0.35">
      <c r="G10925" t="str">
        <f t="shared" si="513"/>
        <v/>
      </c>
      <c r="H10925" t="str">
        <f t="shared" si="514"/>
        <v/>
      </c>
      <c r="I10925" t="str">
        <f t="shared" si="515"/>
        <v/>
      </c>
    </row>
    <row r="10926" spans="7:9" x14ac:dyDescent="0.35">
      <c r="G10926" t="str">
        <f t="shared" si="513"/>
        <v/>
      </c>
      <c r="H10926" t="str">
        <f t="shared" si="514"/>
        <v/>
      </c>
      <c r="I10926" t="str">
        <f t="shared" si="515"/>
        <v/>
      </c>
    </row>
    <row r="10927" spans="7:9" x14ac:dyDescent="0.35">
      <c r="G10927" t="str">
        <f t="shared" si="513"/>
        <v/>
      </c>
      <c r="H10927" t="str">
        <f t="shared" si="514"/>
        <v/>
      </c>
      <c r="I10927" t="str">
        <f t="shared" si="515"/>
        <v/>
      </c>
    </row>
    <row r="10928" spans="7:9" x14ac:dyDescent="0.35">
      <c r="G10928" t="str">
        <f t="shared" si="513"/>
        <v/>
      </c>
      <c r="H10928" t="str">
        <f t="shared" si="514"/>
        <v/>
      </c>
      <c r="I10928" t="str">
        <f t="shared" si="515"/>
        <v/>
      </c>
    </row>
    <row r="10929" spans="7:9" x14ac:dyDescent="0.35">
      <c r="G10929" t="str">
        <f t="shared" si="513"/>
        <v/>
      </c>
      <c r="H10929" t="str">
        <f t="shared" si="514"/>
        <v/>
      </c>
      <c r="I10929" t="str">
        <f t="shared" si="515"/>
        <v/>
      </c>
    </row>
    <row r="10930" spans="7:9" x14ac:dyDescent="0.35">
      <c r="G10930" t="str">
        <f t="shared" si="513"/>
        <v/>
      </c>
      <c r="H10930" t="str">
        <f t="shared" si="514"/>
        <v/>
      </c>
      <c r="I10930" t="str">
        <f t="shared" si="515"/>
        <v/>
      </c>
    </row>
    <row r="10931" spans="7:9" x14ac:dyDescent="0.35">
      <c r="G10931" t="str">
        <f t="shared" si="513"/>
        <v/>
      </c>
      <c r="H10931" t="str">
        <f t="shared" si="514"/>
        <v/>
      </c>
      <c r="I10931" t="str">
        <f t="shared" si="515"/>
        <v/>
      </c>
    </row>
    <row r="10932" spans="7:9" x14ac:dyDescent="0.35">
      <c r="G10932" t="str">
        <f t="shared" si="513"/>
        <v/>
      </c>
      <c r="H10932" t="str">
        <f t="shared" si="514"/>
        <v/>
      </c>
      <c r="I10932" t="str">
        <f t="shared" si="515"/>
        <v/>
      </c>
    </row>
    <row r="10933" spans="7:9" x14ac:dyDescent="0.35">
      <c r="G10933" t="str">
        <f t="shared" si="513"/>
        <v/>
      </c>
      <c r="H10933" t="str">
        <f t="shared" si="514"/>
        <v/>
      </c>
      <c r="I10933" t="str">
        <f t="shared" si="515"/>
        <v/>
      </c>
    </row>
    <row r="10934" spans="7:9" x14ac:dyDescent="0.35">
      <c r="G10934" t="str">
        <f t="shared" si="513"/>
        <v/>
      </c>
      <c r="H10934" t="str">
        <f t="shared" si="514"/>
        <v/>
      </c>
      <c r="I10934" t="str">
        <f t="shared" si="515"/>
        <v/>
      </c>
    </row>
    <row r="10935" spans="7:9" x14ac:dyDescent="0.35">
      <c r="G10935" t="str">
        <f t="shared" si="513"/>
        <v/>
      </c>
      <c r="H10935" t="str">
        <f t="shared" si="514"/>
        <v/>
      </c>
      <c r="I10935" t="str">
        <f t="shared" si="515"/>
        <v/>
      </c>
    </row>
    <row r="10936" spans="7:9" x14ac:dyDescent="0.35">
      <c r="G10936" t="str">
        <f t="shared" si="513"/>
        <v/>
      </c>
      <c r="H10936" t="str">
        <f t="shared" si="514"/>
        <v/>
      </c>
      <c r="I10936" t="str">
        <f t="shared" si="515"/>
        <v/>
      </c>
    </row>
    <row r="10937" spans="7:9" x14ac:dyDescent="0.35">
      <c r="G10937" t="str">
        <f t="shared" si="513"/>
        <v/>
      </c>
      <c r="H10937" t="str">
        <f t="shared" si="514"/>
        <v/>
      </c>
      <c r="I10937" t="str">
        <f t="shared" si="515"/>
        <v/>
      </c>
    </row>
    <row r="10938" spans="7:9" x14ac:dyDescent="0.35">
      <c r="G10938" t="str">
        <f t="shared" si="513"/>
        <v/>
      </c>
      <c r="H10938" t="str">
        <f t="shared" si="514"/>
        <v/>
      </c>
      <c r="I10938" t="str">
        <f t="shared" si="515"/>
        <v/>
      </c>
    </row>
    <row r="10939" spans="7:9" x14ac:dyDescent="0.35">
      <c r="G10939" t="str">
        <f t="shared" si="513"/>
        <v/>
      </c>
      <c r="H10939" t="str">
        <f t="shared" si="514"/>
        <v/>
      </c>
      <c r="I10939" t="str">
        <f t="shared" si="515"/>
        <v/>
      </c>
    </row>
    <row r="10940" spans="7:9" x14ac:dyDescent="0.35">
      <c r="G10940" t="str">
        <f t="shared" si="513"/>
        <v/>
      </c>
      <c r="H10940" t="str">
        <f t="shared" si="514"/>
        <v/>
      </c>
      <c r="I10940" t="str">
        <f t="shared" si="515"/>
        <v/>
      </c>
    </row>
    <row r="10941" spans="7:9" x14ac:dyDescent="0.35">
      <c r="G10941" t="str">
        <f t="shared" si="513"/>
        <v/>
      </c>
      <c r="H10941" t="str">
        <f t="shared" si="514"/>
        <v/>
      </c>
      <c r="I10941" t="str">
        <f t="shared" si="515"/>
        <v/>
      </c>
    </row>
    <row r="10942" spans="7:9" x14ac:dyDescent="0.35">
      <c r="G10942" t="str">
        <f t="shared" si="513"/>
        <v/>
      </c>
      <c r="H10942" t="str">
        <f t="shared" si="514"/>
        <v/>
      </c>
      <c r="I10942" t="str">
        <f t="shared" si="515"/>
        <v/>
      </c>
    </row>
    <row r="10943" spans="7:9" x14ac:dyDescent="0.35">
      <c r="G10943" t="str">
        <f t="shared" si="513"/>
        <v/>
      </c>
      <c r="H10943" t="str">
        <f t="shared" si="514"/>
        <v/>
      </c>
      <c r="I10943" t="str">
        <f t="shared" si="515"/>
        <v/>
      </c>
    </row>
    <row r="10944" spans="7:9" x14ac:dyDescent="0.35">
      <c r="G10944" t="str">
        <f t="shared" si="513"/>
        <v/>
      </c>
      <c r="H10944" t="str">
        <f t="shared" si="514"/>
        <v/>
      </c>
      <c r="I10944" t="str">
        <f t="shared" si="515"/>
        <v/>
      </c>
    </row>
    <row r="10945" spans="7:9" x14ac:dyDescent="0.35">
      <c r="G10945" t="str">
        <f t="shared" si="513"/>
        <v/>
      </c>
      <c r="H10945" t="str">
        <f t="shared" si="514"/>
        <v/>
      </c>
      <c r="I10945" t="str">
        <f t="shared" si="515"/>
        <v/>
      </c>
    </row>
    <row r="10946" spans="7:9" x14ac:dyDescent="0.35">
      <c r="G10946" t="str">
        <f t="shared" si="513"/>
        <v/>
      </c>
      <c r="H10946" t="str">
        <f t="shared" si="514"/>
        <v/>
      </c>
      <c r="I10946" t="str">
        <f t="shared" si="515"/>
        <v/>
      </c>
    </row>
    <row r="10947" spans="7:9" x14ac:dyDescent="0.35">
      <c r="G10947" t="str">
        <f t="shared" si="513"/>
        <v/>
      </c>
      <c r="H10947" t="str">
        <f t="shared" si="514"/>
        <v/>
      </c>
      <c r="I10947" t="str">
        <f t="shared" si="515"/>
        <v/>
      </c>
    </row>
    <row r="10948" spans="7:9" x14ac:dyDescent="0.35">
      <c r="G10948" t="str">
        <f t="shared" si="513"/>
        <v/>
      </c>
      <c r="H10948" t="str">
        <f t="shared" si="514"/>
        <v/>
      </c>
      <c r="I10948" t="str">
        <f t="shared" si="515"/>
        <v/>
      </c>
    </row>
    <row r="10949" spans="7:9" x14ac:dyDescent="0.35">
      <c r="G10949" t="str">
        <f t="shared" si="513"/>
        <v/>
      </c>
      <c r="H10949" t="str">
        <f t="shared" si="514"/>
        <v/>
      </c>
      <c r="I10949" t="str">
        <f t="shared" si="515"/>
        <v/>
      </c>
    </row>
    <row r="10950" spans="7:9" x14ac:dyDescent="0.35">
      <c r="G10950" t="str">
        <f t="shared" si="513"/>
        <v/>
      </c>
      <c r="H10950" t="str">
        <f t="shared" si="514"/>
        <v/>
      </c>
      <c r="I10950" t="str">
        <f t="shared" si="515"/>
        <v/>
      </c>
    </row>
    <row r="10951" spans="7:9" x14ac:dyDescent="0.35">
      <c r="G10951" t="str">
        <f t="shared" si="513"/>
        <v/>
      </c>
      <c r="H10951" t="str">
        <f t="shared" si="514"/>
        <v/>
      </c>
      <c r="I10951" t="str">
        <f t="shared" si="515"/>
        <v/>
      </c>
    </row>
    <row r="10952" spans="7:9" x14ac:dyDescent="0.35">
      <c r="G10952" t="str">
        <f t="shared" si="513"/>
        <v/>
      </c>
      <c r="H10952" t="str">
        <f t="shared" si="514"/>
        <v/>
      </c>
      <c r="I10952" t="str">
        <f t="shared" si="515"/>
        <v/>
      </c>
    </row>
    <row r="10953" spans="7:9" x14ac:dyDescent="0.35">
      <c r="G10953" t="str">
        <f t="shared" si="513"/>
        <v/>
      </c>
      <c r="H10953" t="str">
        <f t="shared" si="514"/>
        <v/>
      </c>
      <c r="I10953" t="str">
        <f t="shared" si="515"/>
        <v/>
      </c>
    </row>
    <row r="10954" spans="7:9" x14ac:dyDescent="0.35">
      <c r="G10954" t="str">
        <f t="shared" si="513"/>
        <v/>
      </c>
      <c r="H10954" t="str">
        <f t="shared" si="514"/>
        <v/>
      </c>
      <c r="I10954" t="str">
        <f t="shared" si="515"/>
        <v/>
      </c>
    </row>
    <row r="10955" spans="7:9" x14ac:dyDescent="0.35">
      <c r="G10955" t="str">
        <f t="shared" si="513"/>
        <v/>
      </c>
      <c r="H10955" t="str">
        <f t="shared" si="514"/>
        <v/>
      </c>
      <c r="I10955" t="str">
        <f t="shared" si="515"/>
        <v/>
      </c>
    </row>
    <row r="10956" spans="7:9" x14ac:dyDescent="0.35">
      <c r="G10956" t="str">
        <f t="shared" si="513"/>
        <v/>
      </c>
      <c r="H10956" t="str">
        <f t="shared" si="514"/>
        <v/>
      </c>
      <c r="I10956" t="str">
        <f t="shared" si="515"/>
        <v/>
      </c>
    </row>
    <row r="10957" spans="7:9" x14ac:dyDescent="0.35">
      <c r="G10957" t="str">
        <f t="shared" si="513"/>
        <v/>
      </c>
      <c r="H10957" t="str">
        <f t="shared" si="514"/>
        <v/>
      </c>
      <c r="I10957" t="str">
        <f t="shared" si="515"/>
        <v/>
      </c>
    </row>
    <row r="10958" spans="7:9" x14ac:dyDescent="0.35">
      <c r="G10958" t="str">
        <f t="shared" si="513"/>
        <v/>
      </c>
      <c r="H10958" t="str">
        <f t="shared" si="514"/>
        <v/>
      </c>
      <c r="I10958" t="str">
        <f t="shared" si="515"/>
        <v/>
      </c>
    </row>
    <row r="10959" spans="7:9" x14ac:dyDescent="0.35">
      <c r="G10959" t="str">
        <f t="shared" si="513"/>
        <v/>
      </c>
      <c r="H10959" t="str">
        <f t="shared" si="514"/>
        <v/>
      </c>
      <c r="I10959" t="str">
        <f t="shared" si="515"/>
        <v/>
      </c>
    </row>
    <row r="10960" spans="7:9" x14ac:dyDescent="0.35">
      <c r="G10960" t="str">
        <f t="shared" si="513"/>
        <v/>
      </c>
      <c r="H10960" t="str">
        <f t="shared" si="514"/>
        <v/>
      </c>
      <c r="I10960" t="str">
        <f t="shared" si="515"/>
        <v/>
      </c>
    </row>
    <row r="10961" spans="7:9" x14ac:dyDescent="0.35">
      <c r="G10961" t="str">
        <f t="shared" si="513"/>
        <v/>
      </c>
      <c r="H10961" t="str">
        <f t="shared" si="514"/>
        <v/>
      </c>
      <c r="I10961" t="str">
        <f t="shared" si="515"/>
        <v/>
      </c>
    </row>
    <row r="10962" spans="7:9" x14ac:dyDescent="0.35">
      <c r="G10962" t="str">
        <f t="shared" si="513"/>
        <v/>
      </c>
      <c r="H10962" t="str">
        <f t="shared" si="514"/>
        <v/>
      </c>
      <c r="I10962" t="str">
        <f t="shared" si="515"/>
        <v/>
      </c>
    </row>
    <row r="10963" spans="7:9" x14ac:dyDescent="0.35">
      <c r="G10963" t="str">
        <f t="shared" si="513"/>
        <v/>
      </c>
      <c r="H10963" t="str">
        <f t="shared" si="514"/>
        <v/>
      </c>
      <c r="I10963" t="str">
        <f t="shared" si="515"/>
        <v/>
      </c>
    </row>
    <row r="10964" spans="7:9" x14ac:dyDescent="0.35">
      <c r="G10964" t="str">
        <f t="shared" si="513"/>
        <v/>
      </c>
      <c r="H10964" t="str">
        <f t="shared" si="514"/>
        <v/>
      </c>
      <c r="I10964" t="str">
        <f t="shared" si="515"/>
        <v/>
      </c>
    </row>
    <row r="10965" spans="7:9" x14ac:dyDescent="0.35">
      <c r="G10965" t="str">
        <f t="shared" si="513"/>
        <v/>
      </c>
      <c r="H10965" t="str">
        <f t="shared" si="514"/>
        <v/>
      </c>
      <c r="I10965" t="str">
        <f t="shared" si="515"/>
        <v/>
      </c>
    </row>
    <row r="10966" spans="7:9" x14ac:dyDescent="0.35">
      <c r="G10966" t="str">
        <f t="shared" si="513"/>
        <v/>
      </c>
      <c r="H10966" t="str">
        <f t="shared" si="514"/>
        <v/>
      </c>
      <c r="I10966" t="str">
        <f t="shared" si="515"/>
        <v/>
      </c>
    </row>
    <row r="10967" spans="7:9" x14ac:dyDescent="0.35">
      <c r="G10967" t="str">
        <f t="shared" si="513"/>
        <v/>
      </c>
      <c r="H10967" t="str">
        <f t="shared" si="514"/>
        <v/>
      </c>
      <c r="I10967" t="str">
        <f t="shared" si="515"/>
        <v/>
      </c>
    </row>
    <row r="10968" spans="7:9" x14ac:dyDescent="0.35">
      <c r="G10968" t="str">
        <f t="shared" si="513"/>
        <v/>
      </c>
      <c r="H10968" t="str">
        <f t="shared" si="514"/>
        <v/>
      </c>
      <c r="I10968" t="str">
        <f t="shared" si="515"/>
        <v/>
      </c>
    </row>
    <row r="10969" spans="7:9" x14ac:dyDescent="0.35">
      <c r="G10969" t="str">
        <f t="shared" si="513"/>
        <v/>
      </c>
      <c r="H10969" t="str">
        <f t="shared" si="514"/>
        <v/>
      </c>
      <c r="I10969" t="str">
        <f t="shared" si="515"/>
        <v/>
      </c>
    </row>
    <row r="10970" spans="7:9" x14ac:dyDescent="0.35">
      <c r="G10970" t="str">
        <f t="shared" si="513"/>
        <v/>
      </c>
      <c r="H10970" t="str">
        <f t="shared" si="514"/>
        <v/>
      </c>
      <c r="I10970" t="str">
        <f t="shared" si="515"/>
        <v/>
      </c>
    </row>
    <row r="10971" spans="7:9" x14ac:dyDescent="0.35">
      <c r="G10971" t="str">
        <f t="shared" si="513"/>
        <v/>
      </c>
      <c r="H10971" t="str">
        <f t="shared" si="514"/>
        <v/>
      </c>
      <c r="I10971" t="str">
        <f t="shared" si="515"/>
        <v/>
      </c>
    </row>
    <row r="10972" spans="7:9" x14ac:dyDescent="0.35">
      <c r="G10972" t="str">
        <f t="shared" si="513"/>
        <v/>
      </c>
      <c r="H10972" t="str">
        <f t="shared" si="514"/>
        <v/>
      </c>
      <c r="I10972" t="str">
        <f t="shared" si="515"/>
        <v/>
      </c>
    </row>
    <row r="10973" spans="7:9" x14ac:dyDescent="0.35">
      <c r="G10973" t="str">
        <f t="shared" si="513"/>
        <v/>
      </c>
      <c r="H10973" t="str">
        <f t="shared" si="514"/>
        <v/>
      </c>
      <c r="I10973" t="str">
        <f t="shared" si="515"/>
        <v/>
      </c>
    </row>
    <row r="10974" spans="7:9" x14ac:dyDescent="0.35">
      <c r="G10974" t="str">
        <f t="shared" si="513"/>
        <v/>
      </c>
      <c r="H10974" t="str">
        <f t="shared" si="514"/>
        <v/>
      </c>
      <c r="I10974" t="str">
        <f t="shared" si="515"/>
        <v/>
      </c>
    </row>
    <row r="10975" spans="7:9" x14ac:dyDescent="0.35">
      <c r="G10975" t="str">
        <f t="shared" si="513"/>
        <v/>
      </c>
      <c r="H10975" t="str">
        <f t="shared" si="514"/>
        <v/>
      </c>
      <c r="I10975" t="str">
        <f t="shared" si="515"/>
        <v/>
      </c>
    </row>
    <row r="10976" spans="7:9" x14ac:dyDescent="0.35">
      <c r="G10976" t="str">
        <f t="shared" si="513"/>
        <v/>
      </c>
      <c r="H10976" t="str">
        <f t="shared" si="514"/>
        <v/>
      </c>
      <c r="I10976" t="str">
        <f t="shared" si="515"/>
        <v/>
      </c>
    </row>
    <row r="10977" spans="7:9" x14ac:dyDescent="0.35">
      <c r="G10977" t="str">
        <f t="shared" si="513"/>
        <v/>
      </c>
      <c r="H10977" t="str">
        <f t="shared" si="514"/>
        <v/>
      </c>
      <c r="I10977" t="str">
        <f t="shared" si="515"/>
        <v/>
      </c>
    </row>
    <row r="10978" spans="7:9" x14ac:dyDescent="0.35">
      <c r="G10978" t="str">
        <f t="shared" si="513"/>
        <v/>
      </c>
      <c r="H10978" t="str">
        <f t="shared" si="514"/>
        <v/>
      </c>
      <c r="I10978" t="str">
        <f t="shared" si="515"/>
        <v/>
      </c>
    </row>
    <row r="10979" spans="7:9" x14ac:dyDescent="0.35">
      <c r="G10979" t="str">
        <f t="shared" si="513"/>
        <v/>
      </c>
      <c r="H10979" t="str">
        <f t="shared" si="514"/>
        <v/>
      </c>
      <c r="I10979" t="str">
        <f t="shared" si="515"/>
        <v/>
      </c>
    </row>
    <row r="10980" spans="7:9" x14ac:dyDescent="0.35">
      <c r="G10980" t="str">
        <f t="shared" si="513"/>
        <v/>
      </c>
      <c r="H10980" t="str">
        <f t="shared" si="514"/>
        <v/>
      </c>
      <c r="I10980" t="str">
        <f t="shared" si="515"/>
        <v/>
      </c>
    </row>
    <row r="10981" spans="7:9" x14ac:dyDescent="0.35">
      <c r="G10981" t="str">
        <f t="shared" ref="G10981:G11044" si="516">LEFT(A10981,4)</f>
        <v/>
      </c>
      <c r="H10981" t="str">
        <f t="shared" ref="H10981:H11044" si="517">MID(A10981,6,2)</f>
        <v/>
      </c>
      <c r="I10981" t="str">
        <f t="shared" ref="I10981:I11044" si="518">MID(A10981,9,2)</f>
        <v/>
      </c>
    </row>
    <row r="10982" spans="7:9" x14ac:dyDescent="0.35">
      <c r="G10982" t="str">
        <f t="shared" si="516"/>
        <v/>
      </c>
      <c r="H10982" t="str">
        <f t="shared" si="517"/>
        <v/>
      </c>
      <c r="I10982" t="str">
        <f t="shared" si="518"/>
        <v/>
      </c>
    </row>
    <row r="10983" spans="7:9" x14ac:dyDescent="0.35">
      <c r="G10983" t="str">
        <f t="shared" si="516"/>
        <v/>
      </c>
      <c r="H10983" t="str">
        <f t="shared" si="517"/>
        <v/>
      </c>
      <c r="I10983" t="str">
        <f t="shared" si="518"/>
        <v/>
      </c>
    </row>
    <row r="10984" spans="7:9" x14ac:dyDescent="0.35">
      <c r="G10984" t="str">
        <f t="shared" si="516"/>
        <v/>
      </c>
      <c r="H10984" t="str">
        <f t="shared" si="517"/>
        <v/>
      </c>
      <c r="I10984" t="str">
        <f t="shared" si="518"/>
        <v/>
      </c>
    </row>
    <row r="10985" spans="7:9" x14ac:dyDescent="0.35">
      <c r="G10985" t="str">
        <f t="shared" si="516"/>
        <v/>
      </c>
      <c r="H10985" t="str">
        <f t="shared" si="517"/>
        <v/>
      </c>
      <c r="I10985" t="str">
        <f t="shared" si="518"/>
        <v/>
      </c>
    </row>
    <row r="10986" spans="7:9" x14ac:dyDescent="0.35">
      <c r="G10986" t="str">
        <f t="shared" si="516"/>
        <v/>
      </c>
      <c r="H10986" t="str">
        <f t="shared" si="517"/>
        <v/>
      </c>
      <c r="I10986" t="str">
        <f t="shared" si="518"/>
        <v/>
      </c>
    </row>
    <row r="10987" spans="7:9" x14ac:dyDescent="0.35">
      <c r="G10987" t="str">
        <f t="shared" si="516"/>
        <v/>
      </c>
      <c r="H10987" t="str">
        <f t="shared" si="517"/>
        <v/>
      </c>
      <c r="I10987" t="str">
        <f t="shared" si="518"/>
        <v/>
      </c>
    </row>
    <row r="10988" spans="7:9" x14ac:dyDescent="0.35">
      <c r="G10988" t="str">
        <f t="shared" si="516"/>
        <v/>
      </c>
      <c r="H10988" t="str">
        <f t="shared" si="517"/>
        <v/>
      </c>
      <c r="I10988" t="str">
        <f t="shared" si="518"/>
        <v/>
      </c>
    </row>
    <row r="10989" spans="7:9" x14ac:dyDescent="0.35">
      <c r="G10989" t="str">
        <f t="shared" si="516"/>
        <v/>
      </c>
      <c r="H10989" t="str">
        <f t="shared" si="517"/>
        <v/>
      </c>
      <c r="I10989" t="str">
        <f t="shared" si="518"/>
        <v/>
      </c>
    </row>
    <row r="10990" spans="7:9" x14ac:dyDescent="0.35">
      <c r="G10990" t="str">
        <f t="shared" si="516"/>
        <v/>
      </c>
      <c r="H10990" t="str">
        <f t="shared" si="517"/>
        <v/>
      </c>
      <c r="I10990" t="str">
        <f t="shared" si="518"/>
        <v/>
      </c>
    </row>
    <row r="10991" spans="7:9" x14ac:dyDescent="0.35">
      <c r="G10991" t="str">
        <f t="shared" si="516"/>
        <v/>
      </c>
      <c r="H10991" t="str">
        <f t="shared" si="517"/>
        <v/>
      </c>
      <c r="I10991" t="str">
        <f t="shared" si="518"/>
        <v/>
      </c>
    </row>
    <row r="10992" spans="7:9" x14ac:dyDescent="0.35">
      <c r="G10992" t="str">
        <f t="shared" si="516"/>
        <v/>
      </c>
      <c r="H10992" t="str">
        <f t="shared" si="517"/>
        <v/>
      </c>
      <c r="I10992" t="str">
        <f t="shared" si="518"/>
        <v/>
      </c>
    </row>
    <row r="10993" spans="7:9" x14ac:dyDescent="0.35">
      <c r="G10993" t="str">
        <f t="shared" si="516"/>
        <v/>
      </c>
      <c r="H10993" t="str">
        <f t="shared" si="517"/>
        <v/>
      </c>
      <c r="I10993" t="str">
        <f t="shared" si="518"/>
        <v/>
      </c>
    </row>
    <row r="10994" spans="7:9" x14ac:dyDescent="0.35">
      <c r="G10994" t="str">
        <f t="shared" si="516"/>
        <v/>
      </c>
      <c r="H10994" t="str">
        <f t="shared" si="517"/>
        <v/>
      </c>
      <c r="I10994" t="str">
        <f t="shared" si="518"/>
        <v/>
      </c>
    </row>
    <row r="10995" spans="7:9" x14ac:dyDescent="0.35">
      <c r="G10995" t="str">
        <f t="shared" si="516"/>
        <v/>
      </c>
      <c r="H10995" t="str">
        <f t="shared" si="517"/>
        <v/>
      </c>
      <c r="I10995" t="str">
        <f t="shared" si="518"/>
        <v/>
      </c>
    </row>
    <row r="10996" spans="7:9" x14ac:dyDescent="0.35">
      <c r="G10996" t="str">
        <f t="shared" si="516"/>
        <v/>
      </c>
      <c r="H10996" t="str">
        <f t="shared" si="517"/>
        <v/>
      </c>
      <c r="I10996" t="str">
        <f t="shared" si="518"/>
        <v/>
      </c>
    </row>
    <row r="10997" spans="7:9" x14ac:dyDescent="0.35">
      <c r="G10997" t="str">
        <f t="shared" si="516"/>
        <v/>
      </c>
      <c r="H10997" t="str">
        <f t="shared" si="517"/>
        <v/>
      </c>
      <c r="I10997" t="str">
        <f t="shared" si="518"/>
        <v/>
      </c>
    </row>
    <row r="10998" spans="7:9" x14ac:dyDescent="0.35">
      <c r="G10998" t="str">
        <f t="shared" si="516"/>
        <v/>
      </c>
      <c r="H10998" t="str">
        <f t="shared" si="517"/>
        <v/>
      </c>
      <c r="I10998" t="str">
        <f t="shared" si="518"/>
        <v/>
      </c>
    </row>
    <row r="10999" spans="7:9" x14ac:dyDescent="0.35">
      <c r="G10999" t="str">
        <f t="shared" si="516"/>
        <v/>
      </c>
      <c r="H10999" t="str">
        <f t="shared" si="517"/>
        <v/>
      </c>
      <c r="I10999" t="str">
        <f t="shared" si="518"/>
        <v/>
      </c>
    </row>
    <row r="11000" spans="7:9" x14ac:dyDescent="0.35">
      <c r="G11000" t="str">
        <f t="shared" si="516"/>
        <v/>
      </c>
      <c r="H11000" t="str">
        <f t="shared" si="517"/>
        <v/>
      </c>
      <c r="I11000" t="str">
        <f t="shared" si="518"/>
        <v/>
      </c>
    </row>
    <row r="11001" spans="7:9" x14ac:dyDescent="0.35">
      <c r="G11001" t="str">
        <f t="shared" si="516"/>
        <v/>
      </c>
      <c r="H11001" t="str">
        <f t="shared" si="517"/>
        <v/>
      </c>
      <c r="I11001" t="str">
        <f t="shared" si="518"/>
        <v/>
      </c>
    </row>
    <row r="11002" spans="7:9" x14ac:dyDescent="0.35">
      <c r="G11002" t="str">
        <f t="shared" si="516"/>
        <v/>
      </c>
      <c r="H11002" t="str">
        <f t="shared" si="517"/>
        <v/>
      </c>
      <c r="I11002" t="str">
        <f t="shared" si="518"/>
        <v/>
      </c>
    </row>
    <row r="11003" spans="7:9" x14ac:dyDescent="0.35">
      <c r="G11003" t="str">
        <f t="shared" si="516"/>
        <v/>
      </c>
      <c r="H11003" t="str">
        <f t="shared" si="517"/>
        <v/>
      </c>
      <c r="I11003" t="str">
        <f t="shared" si="518"/>
        <v/>
      </c>
    </row>
    <row r="11004" spans="7:9" x14ac:dyDescent="0.35">
      <c r="G11004" t="str">
        <f t="shared" si="516"/>
        <v/>
      </c>
      <c r="H11004" t="str">
        <f t="shared" si="517"/>
        <v/>
      </c>
      <c r="I11004" t="str">
        <f t="shared" si="518"/>
        <v/>
      </c>
    </row>
    <row r="11005" spans="7:9" x14ac:dyDescent="0.35">
      <c r="G11005" t="str">
        <f t="shared" si="516"/>
        <v/>
      </c>
      <c r="H11005" t="str">
        <f t="shared" si="517"/>
        <v/>
      </c>
      <c r="I11005" t="str">
        <f t="shared" si="518"/>
        <v/>
      </c>
    </row>
    <row r="11006" spans="7:9" x14ac:dyDescent="0.35">
      <c r="G11006" t="str">
        <f t="shared" si="516"/>
        <v/>
      </c>
      <c r="H11006" t="str">
        <f t="shared" si="517"/>
        <v/>
      </c>
      <c r="I11006" t="str">
        <f t="shared" si="518"/>
        <v/>
      </c>
    </row>
    <row r="11007" spans="7:9" x14ac:dyDescent="0.35">
      <c r="G11007" t="str">
        <f t="shared" si="516"/>
        <v/>
      </c>
      <c r="H11007" t="str">
        <f t="shared" si="517"/>
        <v/>
      </c>
      <c r="I11007" t="str">
        <f t="shared" si="518"/>
        <v/>
      </c>
    </row>
    <row r="11008" spans="7:9" x14ac:dyDescent="0.35">
      <c r="G11008" t="str">
        <f t="shared" si="516"/>
        <v/>
      </c>
      <c r="H11008" t="str">
        <f t="shared" si="517"/>
        <v/>
      </c>
      <c r="I11008" t="str">
        <f t="shared" si="518"/>
        <v/>
      </c>
    </row>
    <row r="11009" spans="7:9" x14ac:dyDescent="0.35">
      <c r="G11009" t="str">
        <f t="shared" si="516"/>
        <v/>
      </c>
      <c r="H11009" t="str">
        <f t="shared" si="517"/>
        <v/>
      </c>
      <c r="I11009" t="str">
        <f t="shared" si="518"/>
        <v/>
      </c>
    </row>
    <row r="11010" spans="7:9" x14ac:dyDescent="0.35">
      <c r="G11010" t="str">
        <f t="shared" si="516"/>
        <v/>
      </c>
      <c r="H11010" t="str">
        <f t="shared" si="517"/>
        <v/>
      </c>
      <c r="I11010" t="str">
        <f t="shared" si="518"/>
        <v/>
      </c>
    </row>
    <row r="11011" spans="7:9" x14ac:dyDescent="0.35">
      <c r="G11011" t="str">
        <f t="shared" si="516"/>
        <v/>
      </c>
      <c r="H11011" t="str">
        <f t="shared" si="517"/>
        <v/>
      </c>
      <c r="I11011" t="str">
        <f t="shared" si="518"/>
        <v/>
      </c>
    </row>
    <row r="11012" spans="7:9" x14ac:dyDescent="0.35">
      <c r="G11012" t="str">
        <f t="shared" si="516"/>
        <v/>
      </c>
      <c r="H11012" t="str">
        <f t="shared" si="517"/>
        <v/>
      </c>
      <c r="I11012" t="str">
        <f t="shared" si="518"/>
        <v/>
      </c>
    </row>
    <row r="11013" spans="7:9" x14ac:dyDescent="0.35">
      <c r="G11013" t="str">
        <f t="shared" si="516"/>
        <v/>
      </c>
      <c r="H11013" t="str">
        <f t="shared" si="517"/>
        <v/>
      </c>
      <c r="I11013" t="str">
        <f t="shared" si="518"/>
        <v/>
      </c>
    </row>
    <row r="11014" spans="7:9" x14ac:dyDescent="0.35">
      <c r="G11014" t="str">
        <f t="shared" si="516"/>
        <v/>
      </c>
      <c r="H11014" t="str">
        <f t="shared" si="517"/>
        <v/>
      </c>
      <c r="I11014" t="str">
        <f t="shared" si="518"/>
        <v/>
      </c>
    </row>
    <row r="11015" spans="7:9" x14ac:dyDescent="0.35">
      <c r="G11015" t="str">
        <f t="shared" si="516"/>
        <v/>
      </c>
      <c r="H11015" t="str">
        <f t="shared" si="517"/>
        <v/>
      </c>
      <c r="I11015" t="str">
        <f t="shared" si="518"/>
        <v/>
      </c>
    </row>
    <row r="11016" spans="7:9" x14ac:dyDescent="0.35">
      <c r="G11016" t="str">
        <f t="shared" si="516"/>
        <v/>
      </c>
      <c r="H11016" t="str">
        <f t="shared" si="517"/>
        <v/>
      </c>
      <c r="I11016" t="str">
        <f t="shared" si="518"/>
        <v/>
      </c>
    </row>
    <row r="11017" spans="7:9" x14ac:dyDescent="0.35">
      <c r="G11017" t="str">
        <f t="shared" si="516"/>
        <v/>
      </c>
      <c r="H11017" t="str">
        <f t="shared" si="517"/>
        <v/>
      </c>
      <c r="I11017" t="str">
        <f t="shared" si="518"/>
        <v/>
      </c>
    </row>
    <row r="11018" spans="7:9" x14ac:dyDescent="0.35">
      <c r="G11018" t="str">
        <f t="shared" si="516"/>
        <v/>
      </c>
      <c r="H11018" t="str">
        <f t="shared" si="517"/>
        <v/>
      </c>
      <c r="I11018" t="str">
        <f t="shared" si="518"/>
        <v/>
      </c>
    </row>
    <row r="11019" spans="7:9" x14ac:dyDescent="0.35">
      <c r="G11019" t="str">
        <f t="shared" si="516"/>
        <v/>
      </c>
      <c r="H11019" t="str">
        <f t="shared" si="517"/>
        <v/>
      </c>
      <c r="I11019" t="str">
        <f t="shared" si="518"/>
        <v/>
      </c>
    </row>
    <row r="11020" spans="7:9" x14ac:dyDescent="0.35">
      <c r="G11020" t="str">
        <f t="shared" si="516"/>
        <v/>
      </c>
      <c r="H11020" t="str">
        <f t="shared" si="517"/>
        <v/>
      </c>
      <c r="I11020" t="str">
        <f t="shared" si="518"/>
        <v/>
      </c>
    </row>
    <row r="11021" spans="7:9" x14ac:dyDescent="0.35">
      <c r="G11021" t="str">
        <f t="shared" si="516"/>
        <v/>
      </c>
      <c r="H11021" t="str">
        <f t="shared" si="517"/>
        <v/>
      </c>
      <c r="I11021" t="str">
        <f t="shared" si="518"/>
        <v/>
      </c>
    </row>
    <row r="11022" spans="7:9" x14ac:dyDescent="0.35">
      <c r="G11022" t="str">
        <f t="shared" si="516"/>
        <v/>
      </c>
      <c r="H11022" t="str">
        <f t="shared" si="517"/>
        <v/>
      </c>
      <c r="I11022" t="str">
        <f t="shared" si="518"/>
        <v/>
      </c>
    </row>
    <row r="11023" spans="7:9" x14ac:dyDescent="0.35">
      <c r="G11023" t="str">
        <f t="shared" si="516"/>
        <v/>
      </c>
      <c r="H11023" t="str">
        <f t="shared" si="517"/>
        <v/>
      </c>
      <c r="I11023" t="str">
        <f t="shared" si="518"/>
        <v/>
      </c>
    </row>
    <row r="11024" spans="7:9" x14ac:dyDescent="0.35">
      <c r="G11024" t="str">
        <f t="shared" si="516"/>
        <v/>
      </c>
      <c r="H11024" t="str">
        <f t="shared" si="517"/>
        <v/>
      </c>
      <c r="I11024" t="str">
        <f t="shared" si="518"/>
        <v/>
      </c>
    </row>
    <row r="11025" spans="7:9" x14ac:dyDescent="0.35">
      <c r="G11025" t="str">
        <f t="shared" si="516"/>
        <v/>
      </c>
      <c r="H11025" t="str">
        <f t="shared" si="517"/>
        <v/>
      </c>
      <c r="I11025" t="str">
        <f t="shared" si="518"/>
        <v/>
      </c>
    </row>
    <row r="11026" spans="7:9" x14ac:dyDescent="0.35">
      <c r="G11026" t="str">
        <f t="shared" si="516"/>
        <v/>
      </c>
      <c r="H11026" t="str">
        <f t="shared" si="517"/>
        <v/>
      </c>
      <c r="I11026" t="str">
        <f t="shared" si="518"/>
        <v/>
      </c>
    </row>
    <row r="11027" spans="7:9" x14ac:dyDescent="0.35">
      <c r="G11027" t="str">
        <f t="shared" si="516"/>
        <v/>
      </c>
      <c r="H11027" t="str">
        <f t="shared" si="517"/>
        <v/>
      </c>
      <c r="I11027" t="str">
        <f t="shared" si="518"/>
        <v/>
      </c>
    </row>
    <row r="11028" spans="7:9" x14ac:dyDescent="0.35">
      <c r="G11028" t="str">
        <f t="shared" si="516"/>
        <v/>
      </c>
      <c r="H11028" t="str">
        <f t="shared" si="517"/>
        <v/>
      </c>
      <c r="I11028" t="str">
        <f t="shared" si="518"/>
        <v/>
      </c>
    </row>
    <row r="11029" spans="7:9" x14ac:dyDescent="0.35">
      <c r="G11029" t="str">
        <f t="shared" si="516"/>
        <v/>
      </c>
      <c r="H11029" t="str">
        <f t="shared" si="517"/>
        <v/>
      </c>
      <c r="I11029" t="str">
        <f t="shared" si="518"/>
        <v/>
      </c>
    </row>
    <row r="11030" spans="7:9" x14ac:dyDescent="0.35">
      <c r="G11030" t="str">
        <f t="shared" si="516"/>
        <v/>
      </c>
      <c r="H11030" t="str">
        <f t="shared" si="517"/>
        <v/>
      </c>
      <c r="I11030" t="str">
        <f t="shared" si="518"/>
        <v/>
      </c>
    </row>
    <row r="11031" spans="7:9" x14ac:dyDescent="0.35">
      <c r="G11031" t="str">
        <f t="shared" si="516"/>
        <v/>
      </c>
      <c r="H11031" t="str">
        <f t="shared" si="517"/>
        <v/>
      </c>
      <c r="I11031" t="str">
        <f t="shared" si="518"/>
        <v/>
      </c>
    </row>
    <row r="11032" spans="7:9" x14ac:dyDescent="0.35">
      <c r="G11032" t="str">
        <f t="shared" si="516"/>
        <v/>
      </c>
      <c r="H11032" t="str">
        <f t="shared" si="517"/>
        <v/>
      </c>
      <c r="I11032" t="str">
        <f t="shared" si="518"/>
        <v/>
      </c>
    </row>
    <row r="11033" spans="7:9" x14ac:dyDescent="0.35">
      <c r="G11033" t="str">
        <f t="shared" si="516"/>
        <v/>
      </c>
      <c r="H11033" t="str">
        <f t="shared" si="517"/>
        <v/>
      </c>
      <c r="I11033" t="str">
        <f t="shared" si="518"/>
        <v/>
      </c>
    </row>
    <row r="11034" spans="7:9" x14ac:dyDescent="0.35">
      <c r="G11034" t="str">
        <f t="shared" si="516"/>
        <v/>
      </c>
      <c r="H11034" t="str">
        <f t="shared" si="517"/>
        <v/>
      </c>
      <c r="I11034" t="str">
        <f t="shared" si="518"/>
        <v/>
      </c>
    </row>
    <row r="11035" spans="7:9" x14ac:dyDescent="0.35">
      <c r="G11035" t="str">
        <f t="shared" si="516"/>
        <v/>
      </c>
      <c r="H11035" t="str">
        <f t="shared" si="517"/>
        <v/>
      </c>
      <c r="I11035" t="str">
        <f t="shared" si="518"/>
        <v/>
      </c>
    </row>
    <row r="11036" spans="7:9" x14ac:dyDescent="0.35">
      <c r="G11036" t="str">
        <f t="shared" si="516"/>
        <v/>
      </c>
      <c r="H11036" t="str">
        <f t="shared" si="517"/>
        <v/>
      </c>
      <c r="I11036" t="str">
        <f t="shared" si="518"/>
        <v/>
      </c>
    </row>
    <row r="11037" spans="7:9" x14ac:dyDescent="0.35">
      <c r="G11037" t="str">
        <f t="shared" si="516"/>
        <v/>
      </c>
      <c r="H11037" t="str">
        <f t="shared" si="517"/>
        <v/>
      </c>
      <c r="I11037" t="str">
        <f t="shared" si="518"/>
        <v/>
      </c>
    </row>
    <row r="11038" spans="7:9" x14ac:dyDescent="0.35">
      <c r="G11038" t="str">
        <f t="shared" si="516"/>
        <v/>
      </c>
      <c r="H11038" t="str">
        <f t="shared" si="517"/>
        <v/>
      </c>
      <c r="I11038" t="str">
        <f t="shared" si="518"/>
        <v/>
      </c>
    </row>
    <row r="11039" spans="7:9" x14ac:dyDescent="0.35">
      <c r="G11039" t="str">
        <f t="shared" si="516"/>
        <v/>
      </c>
      <c r="H11039" t="str">
        <f t="shared" si="517"/>
        <v/>
      </c>
      <c r="I11039" t="str">
        <f t="shared" si="518"/>
        <v/>
      </c>
    </row>
    <row r="11040" spans="7:9" x14ac:dyDescent="0.35">
      <c r="G11040" t="str">
        <f t="shared" si="516"/>
        <v/>
      </c>
      <c r="H11040" t="str">
        <f t="shared" si="517"/>
        <v/>
      </c>
      <c r="I11040" t="str">
        <f t="shared" si="518"/>
        <v/>
      </c>
    </row>
    <row r="11041" spans="7:9" x14ac:dyDescent="0.35">
      <c r="G11041" t="str">
        <f t="shared" si="516"/>
        <v/>
      </c>
      <c r="H11041" t="str">
        <f t="shared" si="517"/>
        <v/>
      </c>
      <c r="I11041" t="str">
        <f t="shared" si="518"/>
        <v/>
      </c>
    </row>
    <row r="11042" spans="7:9" x14ac:dyDescent="0.35">
      <c r="G11042" t="str">
        <f t="shared" si="516"/>
        <v/>
      </c>
      <c r="H11042" t="str">
        <f t="shared" si="517"/>
        <v/>
      </c>
      <c r="I11042" t="str">
        <f t="shared" si="518"/>
        <v/>
      </c>
    </row>
    <row r="11043" spans="7:9" x14ac:dyDescent="0.35">
      <c r="G11043" t="str">
        <f t="shared" si="516"/>
        <v/>
      </c>
      <c r="H11043" t="str">
        <f t="shared" si="517"/>
        <v/>
      </c>
      <c r="I11043" t="str">
        <f t="shared" si="518"/>
        <v/>
      </c>
    </row>
    <row r="11044" spans="7:9" x14ac:dyDescent="0.35">
      <c r="G11044" t="str">
        <f t="shared" si="516"/>
        <v/>
      </c>
      <c r="H11044" t="str">
        <f t="shared" si="517"/>
        <v/>
      </c>
      <c r="I11044" t="str">
        <f t="shared" si="518"/>
        <v/>
      </c>
    </row>
    <row r="11045" spans="7:9" x14ac:dyDescent="0.35">
      <c r="G11045" t="str">
        <f t="shared" ref="G11045:G11108" si="519">LEFT(A11045,4)</f>
        <v/>
      </c>
      <c r="H11045" t="str">
        <f t="shared" ref="H11045:H11108" si="520">MID(A11045,6,2)</f>
        <v/>
      </c>
      <c r="I11045" t="str">
        <f t="shared" ref="I11045:I11108" si="521">MID(A11045,9,2)</f>
        <v/>
      </c>
    </row>
    <row r="11046" spans="7:9" x14ac:dyDescent="0.35">
      <c r="G11046" t="str">
        <f t="shared" si="519"/>
        <v/>
      </c>
      <c r="H11046" t="str">
        <f t="shared" si="520"/>
        <v/>
      </c>
      <c r="I11046" t="str">
        <f t="shared" si="521"/>
        <v/>
      </c>
    </row>
    <row r="11047" spans="7:9" x14ac:dyDescent="0.35">
      <c r="G11047" t="str">
        <f t="shared" si="519"/>
        <v/>
      </c>
      <c r="H11047" t="str">
        <f t="shared" si="520"/>
        <v/>
      </c>
      <c r="I11047" t="str">
        <f t="shared" si="521"/>
        <v/>
      </c>
    </row>
    <row r="11048" spans="7:9" x14ac:dyDescent="0.35">
      <c r="G11048" t="str">
        <f t="shared" si="519"/>
        <v/>
      </c>
      <c r="H11048" t="str">
        <f t="shared" si="520"/>
        <v/>
      </c>
      <c r="I11048" t="str">
        <f t="shared" si="521"/>
        <v/>
      </c>
    </row>
    <row r="11049" spans="7:9" x14ac:dyDescent="0.35">
      <c r="G11049" t="str">
        <f t="shared" si="519"/>
        <v/>
      </c>
      <c r="H11049" t="str">
        <f t="shared" si="520"/>
        <v/>
      </c>
      <c r="I11049" t="str">
        <f t="shared" si="521"/>
        <v/>
      </c>
    </row>
    <row r="11050" spans="7:9" x14ac:dyDescent="0.35">
      <c r="G11050" t="str">
        <f t="shared" si="519"/>
        <v/>
      </c>
      <c r="H11050" t="str">
        <f t="shared" si="520"/>
        <v/>
      </c>
      <c r="I11050" t="str">
        <f t="shared" si="521"/>
        <v/>
      </c>
    </row>
    <row r="11051" spans="7:9" x14ac:dyDescent="0.35">
      <c r="G11051" t="str">
        <f t="shared" si="519"/>
        <v/>
      </c>
      <c r="H11051" t="str">
        <f t="shared" si="520"/>
        <v/>
      </c>
      <c r="I11051" t="str">
        <f t="shared" si="521"/>
        <v/>
      </c>
    </row>
    <row r="11052" spans="7:9" x14ac:dyDescent="0.35">
      <c r="G11052" t="str">
        <f t="shared" si="519"/>
        <v/>
      </c>
      <c r="H11052" t="str">
        <f t="shared" si="520"/>
        <v/>
      </c>
      <c r="I11052" t="str">
        <f t="shared" si="521"/>
        <v/>
      </c>
    </row>
    <row r="11053" spans="7:9" x14ac:dyDescent="0.35">
      <c r="G11053" t="str">
        <f t="shared" si="519"/>
        <v/>
      </c>
      <c r="H11053" t="str">
        <f t="shared" si="520"/>
        <v/>
      </c>
      <c r="I11053" t="str">
        <f t="shared" si="521"/>
        <v/>
      </c>
    </row>
    <row r="11054" spans="7:9" x14ac:dyDescent="0.35">
      <c r="G11054" t="str">
        <f t="shared" si="519"/>
        <v/>
      </c>
      <c r="H11054" t="str">
        <f t="shared" si="520"/>
        <v/>
      </c>
      <c r="I11054" t="str">
        <f t="shared" si="521"/>
        <v/>
      </c>
    </row>
    <row r="11055" spans="7:9" x14ac:dyDescent="0.35">
      <c r="G11055" t="str">
        <f t="shared" si="519"/>
        <v/>
      </c>
      <c r="H11055" t="str">
        <f t="shared" si="520"/>
        <v/>
      </c>
      <c r="I11055" t="str">
        <f t="shared" si="521"/>
        <v/>
      </c>
    </row>
    <row r="11056" spans="7:9" x14ac:dyDescent="0.35">
      <c r="G11056" t="str">
        <f t="shared" si="519"/>
        <v/>
      </c>
      <c r="H11056" t="str">
        <f t="shared" si="520"/>
        <v/>
      </c>
      <c r="I11056" t="str">
        <f t="shared" si="521"/>
        <v/>
      </c>
    </row>
    <row r="11057" spans="7:9" x14ac:dyDescent="0.35">
      <c r="G11057" t="str">
        <f t="shared" si="519"/>
        <v/>
      </c>
      <c r="H11057" t="str">
        <f t="shared" si="520"/>
        <v/>
      </c>
      <c r="I11057" t="str">
        <f t="shared" si="521"/>
        <v/>
      </c>
    </row>
    <row r="11058" spans="7:9" x14ac:dyDescent="0.35">
      <c r="G11058" t="str">
        <f t="shared" si="519"/>
        <v/>
      </c>
      <c r="H11058" t="str">
        <f t="shared" si="520"/>
        <v/>
      </c>
      <c r="I11058" t="str">
        <f t="shared" si="521"/>
        <v/>
      </c>
    </row>
    <row r="11059" spans="7:9" x14ac:dyDescent="0.35">
      <c r="G11059" t="str">
        <f t="shared" si="519"/>
        <v/>
      </c>
      <c r="H11059" t="str">
        <f t="shared" si="520"/>
        <v/>
      </c>
      <c r="I11059" t="str">
        <f t="shared" si="521"/>
        <v/>
      </c>
    </row>
    <row r="11060" spans="7:9" x14ac:dyDescent="0.35">
      <c r="G11060" t="str">
        <f t="shared" si="519"/>
        <v/>
      </c>
      <c r="H11060" t="str">
        <f t="shared" si="520"/>
        <v/>
      </c>
      <c r="I11060" t="str">
        <f t="shared" si="521"/>
        <v/>
      </c>
    </row>
    <row r="11061" spans="7:9" x14ac:dyDescent="0.35">
      <c r="G11061" t="str">
        <f t="shared" si="519"/>
        <v/>
      </c>
      <c r="H11061" t="str">
        <f t="shared" si="520"/>
        <v/>
      </c>
      <c r="I11061" t="str">
        <f t="shared" si="521"/>
        <v/>
      </c>
    </row>
    <row r="11062" spans="7:9" x14ac:dyDescent="0.35">
      <c r="G11062" t="str">
        <f t="shared" si="519"/>
        <v/>
      </c>
      <c r="H11062" t="str">
        <f t="shared" si="520"/>
        <v/>
      </c>
      <c r="I11062" t="str">
        <f t="shared" si="521"/>
        <v/>
      </c>
    </row>
    <row r="11063" spans="7:9" x14ac:dyDescent="0.35">
      <c r="G11063" t="str">
        <f t="shared" si="519"/>
        <v/>
      </c>
      <c r="H11063" t="str">
        <f t="shared" si="520"/>
        <v/>
      </c>
      <c r="I11063" t="str">
        <f t="shared" si="521"/>
        <v/>
      </c>
    </row>
    <row r="11064" spans="7:9" x14ac:dyDescent="0.35">
      <c r="G11064" t="str">
        <f t="shared" si="519"/>
        <v/>
      </c>
      <c r="H11064" t="str">
        <f t="shared" si="520"/>
        <v/>
      </c>
      <c r="I11064" t="str">
        <f t="shared" si="521"/>
        <v/>
      </c>
    </row>
    <row r="11065" spans="7:9" x14ac:dyDescent="0.35">
      <c r="G11065" t="str">
        <f t="shared" si="519"/>
        <v/>
      </c>
      <c r="H11065" t="str">
        <f t="shared" si="520"/>
        <v/>
      </c>
      <c r="I11065" t="str">
        <f t="shared" si="521"/>
        <v/>
      </c>
    </row>
    <row r="11066" spans="7:9" x14ac:dyDescent="0.35">
      <c r="G11066" t="str">
        <f t="shared" si="519"/>
        <v/>
      </c>
      <c r="H11066" t="str">
        <f t="shared" si="520"/>
        <v/>
      </c>
      <c r="I11066" t="str">
        <f t="shared" si="521"/>
        <v/>
      </c>
    </row>
    <row r="11067" spans="7:9" x14ac:dyDescent="0.35">
      <c r="G11067" t="str">
        <f t="shared" si="519"/>
        <v/>
      </c>
      <c r="H11067" t="str">
        <f t="shared" si="520"/>
        <v/>
      </c>
      <c r="I11067" t="str">
        <f t="shared" si="521"/>
        <v/>
      </c>
    </row>
    <row r="11068" spans="7:9" x14ac:dyDescent="0.35">
      <c r="G11068" t="str">
        <f t="shared" si="519"/>
        <v/>
      </c>
      <c r="H11068" t="str">
        <f t="shared" si="520"/>
        <v/>
      </c>
      <c r="I11068" t="str">
        <f t="shared" si="521"/>
        <v/>
      </c>
    </row>
    <row r="11069" spans="7:9" x14ac:dyDescent="0.35">
      <c r="G11069" t="str">
        <f t="shared" si="519"/>
        <v/>
      </c>
      <c r="H11069" t="str">
        <f t="shared" si="520"/>
        <v/>
      </c>
      <c r="I11069" t="str">
        <f t="shared" si="521"/>
        <v/>
      </c>
    </row>
    <row r="11070" spans="7:9" x14ac:dyDescent="0.35">
      <c r="G11070" t="str">
        <f t="shared" si="519"/>
        <v/>
      </c>
      <c r="H11070" t="str">
        <f t="shared" si="520"/>
        <v/>
      </c>
      <c r="I11070" t="str">
        <f t="shared" si="521"/>
        <v/>
      </c>
    </row>
    <row r="11071" spans="7:9" x14ac:dyDescent="0.35">
      <c r="G11071" t="str">
        <f t="shared" si="519"/>
        <v/>
      </c>
      <c r="H11071" t="str">
        <f t="shared" si="520"/>
        <v/>
      </c>
      <c r="I11071" t="str">
        <f t="shared" si="521"/>
        <v/>
      </c>
    </row>
    <row r="11072" spans="7:9" x14ac:dyDescent="0.35">
      <c r="G11072" t="str">
        <f t="shared" si="519"/>
        <v/>
      </c>
      <c r="H11072" t="str">
        <f t="shared" si="520"/>
        <v/>
      </c>
      <c r="I11072" t="str">
        <f t="shared" si="521"/>
        <v/>
      </c>
    </row>
    <row r="11073" spans="7:9" x14ac:dyDescent="0.35">
      <c r="G11073" t="str">
        <f t="shared" si="519"/>
        <v/>
      </c>
      <c r="H11073" t="str">
        <f t="shared" si="520"/>
        <v/>
      </c>
      <c r="I11073" t="str">
        <f t="shared" si="521"/>
        <v/>
      </c>
    </row>
    <row r="11074" spans="7:9" x14ac:dyDescent="0.35">
      <c r="G11074" t="str">
        <f t="shared" si="519"/>
        <v/>
      </c>
      <c r="H11074" t="str">
        <f t="shared" si="520"/>
        <v/>
      </c>
      <c r="I11074" t="str">
        <f t="shared" si="521"/>
        <v/>
      </c>
    </row>
    <row r="11075" spans="7:9" x14ac:dyDescent="0.35">
      <c r="G11075" t="str">
        <f t="shared" si="519"/>
        <v/>
      </c>
      <c r="H11075" t="str">
        <f t="shared" si="520"/>
        <v/>
      </c>
      <c r="I11075" t="str">
        <f t="shared" si="521"/>
        <v/>
      </c>
    </row>
    <row r="11076" spans="7:9" x14ac:dyDescent="0.35">
      <c r="G11076" t="str">
        <f t="shared" si="519"/>
        <v/>
      </c>
      <c r="H11076" t="str">
        <f t="shared" si="520"/>
        <v/>
      </c>
      <c r="I11076" t="str">
        <f t="shared" si="521"/>
        <v/>
      </c>
    </row>
    <row r="11077" spans="7:9" x14ac:dyDescent="0.35">
      <c r="G11077" t="str">
        <f t="shared" si="519"/>
        <v/>
      </c>
      <c r="H11077" t="str">
        <f t="shared" si="520"/>
        <v/>
      </c>
      <c r="I11077" t="str">
        <f t="shared" si="521"/>
        <v/>
      </c>
    </row>
    <row r="11078" spans="7:9" x14ac:dyDescent="0.35">
      <c r="G11078" t="str">
        <f t="shared" si="519"/>
        <v/>
      </c>
      <c r="H11078" t="str">
        <f t="shared" si="520"/>
        <v/>
      </c>
      <c r="I11078" t="str">
        <f t="shared" si="521"/>
        <v/>
      </c>
    </row>
    <row r="11079" spans="7:9" x14ac:dyDescent="0.35">
      <c r="G11079" t="str">
        <f t="shared" si="519"/>
        <v/>
      </c>
      <c r="H11079" t="str">
        <f t="shared" si="520"/>
        <v/>
      </c>
      <c r="I11079" t="str">
        <f t="shared" si="521"/>
        <v/>
      </c>
    </row>
    <row r="11080" spans="7:9" x14ac:dyDescent="0.35">
      <c r="G11080" t="str">
        <f t="shared" si="519"/>
        <v/>
      </c>
      <c r="H11080" t="str">
        <f t="shared" si="520"/>
        <v/>
      </c>
      <c r="I11080" t="str">
        <f t="shared" si="521"/>
        <v/>
      </c>
    </row>
    <row r="11081" spans="7:9" x14ac:dyDescent="0.35">
      <c r="G11081" t="str">
        <f t="shared" si="519"/>
        <v/>
      </c>
      <c r="H11081" t="str">
        <f t="shared" si="520"/>
        <v/>
      </c>
      <c r="I11081" t="str">
        <f t="shared" si="521"/>
        <v/>
      </c>
    </row>
    <row r="11082" spans="7:9" x14ac:dyDescent="0.35">
      <c r="G11082" t="str">
        <f t="shared" si="519"/>
        <v/>
      </c>
      <c r="H11082" t="str">
        <f t="shared" si="520"/>
        <v/>
      </c>
      <c r="I11082" t="str">
        <f t="shared" si="521"/>
        <v/>
      </c>
    </row>
    <row r="11083" spans="7:9" x14ac:dyDescent="0.35">
      <c r="G11083" t="str">
        <f t="shared" si="519"/>
        <v/>
      </c>
      <c r="H11083" t="str">
        <f t="shared" si="520"/>
        <v/>
      </c>
      <c r="I11083" t="str">
        <f t="shared" si="521"/>
        <v/>
      </c>
    </row>
    <row r="11084" spans="7:9" x14ac:dyDescent="0.35">
      <c r="G11084" t="str">
        <f t="shared" si="519"/>
        <v/>
      </c>
      <c r="H11084" t="str">
        <f t="shared" si="520"/>
        <v/>
      </c>
      <c r="I11084" t="str">
        <f t="shared" si="521"/>
        <v/>
      </c>
    </row>
    <row r="11085" spans="7:9" x14ac:dyDescent="0.35">
      <c r="G11085" t="str">
        <f t="shared" si="519"/>
        <v/>
      </c>
      <c r="H11085" t="str">
        <f t="shared" si="520"/>
        <v/>
      </c>
      <c r="I11085" t="str">
        <f t="shared" si="521"/>
        <v/>
      </c>
    </row>
    <row r="11086" spans="7:9" x14ac:dyDescent="0.35">
      <c r="G11086" t="str">
        <f t="shared" si="519"/>
        <v/>
      </c>
      <c r="H11086" t="str">
        <f t="shared" si="520"/>
        <v/>
      </c>
      <c r="I11086" t="str">
        <f t="shared" si="521"/>
        <v/>
      </c>
    </row>
    <row r="11087" spans="7:9" x14ac:dyDescent="0.35">
      <c r="G11087" t="str">
        <f t="shared" si="519"/>
        <v/>
      </c>
      <c r="H11087" t="str">
        <f t="shared" si="520"/>
        <v/>
      </c>
      <c r="I11087" t="str">
        <f t="shared" si="521"/>
        <v/>
      </c>
    </row>
    <row r="11088" spans="7:9" x14ac:dyDescent="0.35">
      <c r="G11088" t="str">
        <f t="shared" si="519"/>
        <v/>
      </c>
      <c r="H11088" t="str">
        <f t="shared" si="520"/>
        <v/>
      </c>
      <c r="I11088" t="str">
        <f t="shared" si="521"/>
        <v/>
      </c>
    </row>
    <row r="11089" spans="7:9" x14ac:dyDescent="0.35">
      <c r="G11089" t="str">
        <f t="shared" si="519"/>
        <v/>
      </c>
      <c r="H11089" t="str">
        <f t="shared" si="520"/>
        <v/>
      </c>
      <c r="I11089" t="str">
        <f t="shared" si="521"/>
        <v/>
      </c>
    </row>
    <row r="11090" spans="7:9" x14ac:dyDescent="0.35">
      <c r="G11090" t="str">
        <f t="shared" si="519"/>
        <v/>
      </c>
      <c r="H11090" t="str">
        <f t="shared" si="520"/>
        <v/>
      </c>
      <c r="I11090" t="str">
        <f t="shared" si="521"/>
        <v/>
      </c>
    </row>
    <row r="11091" spans="7:9" x14ac:dyDescent="0.35">
      <c r="G11091" t="str">
        <f t="shared" si="519"/>
        <v/>
      </c>
      <c r="H11091" t="str">
        <f t="shared" si="520"/>
        <v/>
      </c>
      <c r="I11091" t="str">
        <f t="shared" si="521"/>
        <v/>
      </c>
    </row>
    <row r="11092" spans="7:9" x14ac:dyDescent="0.35">
      <c r="G11092" t="str">
        <f t="shared" si="519"/>
        <v/>
      </c>
      <c r="H11092" t="str">
        <f t="shared" si="520"/>
        <v/>
      </c>
      <c r="I11092" t="str">
        <f t="shared" si="521"/>
        <v/>
      </c>
    </row>
    <row r="11093" spans="7:9" x14ac:dyDescent="0.35">
      <c r="G11093" t="str">
        <f t="shared" si="519"/>
        <v/>
      </c>
      <c r="H11093" t="str">
        <f t="shared" si="520"/>
        <v/>
      </c>
      <c r="I11093" t="str">
        <f t="shared" si="521"/>
        <v/>
      </c>
    </row>
    <row r="11094" spans="7:9" x14ac:dyDescent="0.35">
      <c r="G11094" t="str">
        <f t="shared" si="519"/>
        <v/>
      </c>
      <c r="H11094" t="str">
        <f t="shared" si="520"/>
        <v/>
      </c>
      <c r="I11094" t="str">
        <f t="shared" si="521"/>
        <v/>
      </c>
    </row>
    <row r="11095" spans="7:9" x14ac:dyDescent="0.35">
      <c r="G11095" t="str">
        <f t="shared" si="519"/>
        <v/>
      </c>
      <c r="H11095" t="str">
        <f t="shared" si="520"/>
        <v/>
      </c>
      <c r="I11095" t="str">
        <f t="shared" si="521"/>
        <v/>
      </c>
    </row>
    <row r="11096" spans="7:9" x14ac:dyDescent="0.35">
      <c r="G11096" t="str">
        <f t="shared" si="519"/>
        <v/>
      </c>
      <c r="H11096" t="str">
        <f t="shared" si="520"/>
        <v/>
      </c>
      <c r="I11096" t="str">
        <f t="shared" si="521"/>
        <v/>
      </c>
    </row>
    <row r="11097" spans="7:9" x14ac:dyDescent="0.35">
      <c r="G11097" t="str">
        <f t="shared" si="519"/>
        <v/>
      </c>
      <c r="H11097" t="str">
        <f t="shared" si="520"/>
        <v/>
      </c>
      <c r="I11097" t="str">
        <f t="shared" si="521"/>
        <v/>
      </c>
    </row>
    <row r="11098" spans="7:9" x14ac:dyDescent="0.35">
      <c r="G11098" t="str">
        <f t="shared" si="519"/>
        <v/>
      </c>
      <c r="H11098" t="str">
        <f t="shared" si="520"/>
        <v/>
      </c>
      <c r="I11098" t="str">
        <f t="shared" si="521"/>
        <v/>
      </c>
    </row>
    <row r="11099" spans="7:9" x14ac:dyDescent="0.35">
      <c r="G11099" t="str">
        <f t="shared" si="519"/>
        <v/>
      </c>
      <c r="H11099" t="str">
        <f t="shared" si="520"/>
        <v/>
      </c>
      <c r="I11099" t="str">
        <f t="shared" si="521"/>
        <v/>
      </c>
    </row>
    <row r="11100" spans="7:9" x14ac:dyDescent="0.35">
      <c r="G11100" t="str">
        <f t="shared" si="519"/>
        <v/>
      </c>
      <c r="H11100" t="str">
        <f t="shared" si="520"/>
        <v/>
      </c>
      <c r="I11100" t="str">
        <f t="shared" si="521"/>
        <v/>
      </c>
    </row>
    <row r="11101" spans="7:9" x14ac:dyDescent="0.35">
      <c r="G11101" t="str">
        <f t="shared" si="519"/>
        <v/>
      </c>
      <c r="H11101" t="str">
        <f t="shared" si="520"/>
        <v/>
      </c>
      <c r="I11101" t="str">
        <f t="shared" si="521"/>
        <v/>
      </c>
    </row>
    <row r="11102" spans="7:9" x14ac:dyDescent="0.35">
      <c r="G11102" t="str">
        <f t="shared" si="519"/>
        <v/>
      </c>
      <c r="H11102" t="str">
        <f t="shared" si="520"/>
        <v/>
      </c>
      <c r="I11102" t="str">
        <f t="shared" si="521"/>
        <v/>
      </c>
    </row>
    <row r="11103" spans="7:9" x14ac:dyDescent="0.35">
      <c r="G11103" t="str">
        <f t="shared" si="519"/>
        <v/>
      </c>
      <c r="H11103" t="str">
        <f t="shared" si="520"/>
        <v/>
      </c>
      <c r="I11103" t="str">
        <f t="shared" si="521"/>
        <v/>
      </c>
    </row>
    <row r="11104" spans="7:9" x14ac:dyDescent="0.35">
      <c r="G11104" t="str">
        <f t="shared" si="519"/>
        <v/>
      </c>
      <c r="H11104" t="str">
        <f t="shared" si="520"/>
        <v/>
      </c>
      <c r="I11104" t="str">
        <f t="shared" si="521"/>
        <v/>
      </c>
    </row>
    <row r="11105" spans="7:9" x14ac:dyDescent="0.35">
      <c r="G11105" t="str">
        <f t="shared" si="519"/>
        <v/>
      </c>
      <c r="H11105" t="str">
        <f t="shared" si="520"/>
        <v/>
      </c>
      <c r="I11105" t="str">
        <f t="shared" si="521"/>
        <v/>
      </c>
    </row>
    <row r="11106" spans="7:9" x14ac:dyDescent="0.35">
      <c r="G11106" t="str">
        <f t="shared" si="519"/>
        <v/>
      </c>
      <c r="H11106" t="str">
        <f t="shared" si="520"/>
        <v/>
      </c>
      <c r="I11106" t="str">
        <f t="shared" si="521"/>
        <v/>
      </c>
    </row>
    <row r="11107" spans="7:9" x14ac:dyDescent="0.35">
      <c r="G11107" t="str">
        <f t="shared" si="519"/>
        <v/>
      </c>
      <c r="H11107" t="str">
        <f t="shared" si="520"/>
        <v/>
      </c>
      <c r="I11107" t="str">
        <f t="shared" si="521"/>
        <v/>
      </c>
    </row>
    <row r="11108" spans="7:9" x14ac:dyDescent="0.35">
      <c r="G11108" t="str">
        <f t="shared" si="519"/>
        <v/>
      </c>
      <c r="H11108" t="str">
        <f t="shared" si="520"/>
        <v/>
      </c>
      <c r="I11108" t="str">
        <f t="shared" si="521"/>
        <v/>
      </c>
    </row>
    <row r="11109" spans="7:9" x14ac:dyDescent="0.35">
      <c r="G11109" t="str">
        <f t="shared" ref="G11109:G11172" si="522">LEFT(A11109,4)</f>
        <v/>
      </c>
      <c r="H11109" t="str">
        <f t="shared" ref="H11109:H11172" si="523">MID(A11109,6,2)</f>
        <v/>
      </c>
      <c r="I11109" t="str">
        <f t="shared" ref="I11109:I11172" si="524">MID(A11109,9,2)</f>
        <v/>
      </c>
    </row>
    <row r="11110" spans="7:9" x14ac:dyDescent="0.35">
      <c r="G11110" t="str">
        <f t="shared" si="522"/>
        <v/>
      </c>
      <c r="H11110" t="str">
        <f t="shared" si="523"/>
        <v/>
      </c>
      <c r="I11110" t="str">
        <f t="shared" si="524"/>
        <v/>
      </c>
    </row>
    <row r="11111" spans="7:9" x14ac:dyDescent="0.35">
      <c r="G11111" t="str">
        <f t="shared" si="522"/>
        <v/>
      </c>
      <c r="H11111" t="str">
        <f t="shared" si="523"/>
        <v/>
      </c>
      <c r="I11111" t="str">
        <f t="shared" si="524"/>
        <v/>
      </c>
    </row>
    <row r="11112" spans="7:9" x14ac:dyDescent="0.35">
      <c r="G11112" t="str">
        <f t="shared" si="522"/>
        <v/>
      </c>
      <c r="H11112" t="str">
        <f t="shared" si="523"/>
        <v/>
      </c>
      <c r="I11112" t="str">
        <f t="shared" si="524"/>
        <v/>
      </c>
    </row>
    <row r="11113" spans="7:9" x14ac:dyDescent="0.35">
      <c r="G11113" t="str">
        <f t="shared" si="522"/>
        <v/>
      </c>
      <c r="H11113" t="str">
        <f t="shared" si="523"/>
        <v/>
      </c>
      <c r="I11113" t="str">
        <f t="shared" si="524"/>
        <v/>
      </c>
    </row>
    <row r="11114" spans="7:9" x14ac:dyDescent="0.35">
      <c r="G11114" t="str">
        <f t="shared" si="522"/>
        <v/>
      </c>
      <c r="H11114" t="str">
        <f t="shared" si="523"/>
        <v/>
      </c>
      <c r="I11114" t="str">
        <f t="shared" si="524"/>
        <v/>
      </c>
    </row>
    <row r="11115" spans="7:9" x14ac:dyDescent="0.35">
      <c r="G11115" t="str">
        <f t="shared" si="522"/>
        <v/>
      </c>
      <c r="H11115" t="str">
        <f t="shared" si="523"/>
        <v/>
      </c>
      <c r="I11115" t="str">
        <f t="shared" si="524"/>
        <v/>
      </c>
    </row>
    <row r="11116" spans="7:9" x14ac:dyDescent="0.35">
      <c r="G11116" t="str">
        <f t="shared" si="522"/>
        <v/>
      </c>
      <c r="H11116" t="str">
        <f t="shared" si="523"/>
        <v/>
      </c>
      <c r="I11116" t="str">
        <f t="shared" si="524"/>
        <v/>
      </c>
    </row>
    <row r="11117" spans="7:9" x14ac:dyDescent="0.35">
      <c r="G11117" t="str">
        <f t="shared" si="522"/>
        <v/>
      </c>
      <c r="H11117" t="str">
        <f t="shared" si="523"/>
        <v/>
      </c>
      <c r="I11117" t="str">
        <f t="shared" si="524"/>
        <v/>
      </c>
    </row>
    <row r="11118" spans="7:9" x14ac:dyDescent="0.35">
      <c r="G11118" t="str">
        <f t="shared" si="522"/>
        <v/>
      </c>
      <c r="H11118" t="str">
        <f t="shared" si="523"/>
        <v/>
      </c>
      <c r="I11118" t="str">
        <f t="shared" si="524"/>
        <v/>
      </c>
    </row>
    <row r="11119" spans="7:9" x14ac:dyDescent="0.35">
      <c r="G11119" t="str">
        <f t="shared" si="522"/>
        <v/>
      </c>
      <c r="H11119" t="str">
        <f t="shared" si="523"/>
        <v/>
      </c>
      <c r="I11119" t="str">
        <f t="shared" si="524"/>
        <v/>
      </c>
    </row>
    <row r="11120" spans="7:9" x14ac:dyDescent="0.35">
      <c r="G11120" t="str">
        <f t="shared" si="522"/>
        <v/>
      </c>
      <c r="H11120" t="str">
        <f t="shared" si="523"/>
        <v/>
      </c>
      <c r="I11120" t="str">
        <f t="shared" si="524"/>
        <v/>
      </c>
    </row>
    <row r="11121" spans="7:9" x14ac:dyDescent="0.35">
      <c r="G11121" t="str">
        <f t="shared" si="522"/>
        <v/>
      </c>
      <c r="H11121" t="str">
        <f t="shared" si="523"/>
        <v/>
      </c>
      <c r="I11121" t="str">
        <f t="shared" si="524"/>
        <v/>
      </c>
    </row>
    <row r="11122" spans="7:9" x14ac:dyDescent="0.35">
      <c r="G11122" t="str">
        <f t="shared" si="522"/>
        <v/>
      </c>
      <c r="H11122" t="str">
        <f t="shared" si="523"/>
        <v/>
      </c>
      <c r="I11122" t="str">
        <f t="shared" si="524"/>
        <v/>
      </c>
    </row>
    <row r="11123" spans="7:9" x14ac:dyDescent="0.35">
      <c r="G11123" t="str">
        <f t="shared" si="522"/>
        <v/>
      </c>
      <c r="H11123" t="str">
        <f t="shared" si="523"/>
        <v/>
      </c>
      <c r="I11123" t="str">
        <f t="shared" si="524"/>
        <v/>
      </c>
    </row>
    <row r="11124" spans="7:9" x14ac:dyDescent="0.35">
      <c r="G11124" t="str">
        <f t="shared" si="522"/>
        <v/>
      </c>
      <c r="H11124" t="str">
        <f t="shared" si="523"/>
        <v/>
      </c>
      <c r="I11124" t="str">
        <f t="shared" si="524"/>
        <v/>
      </c>
    </row>
    <row r="11125" spans="7:9" x14ac:dyDescent="0.35">
      <c r="G11125" t="str">
        <f t="shared" si="522"/>
        <v/>
      </c>
      <c r="H11125" t="str">
        <f t="shared" si="523"/>
        <v/>
      </c>
      <c r="I11125" t="str">
        <f t="shared" si="524"/>
        <v/>
      </c>
    </row>
    <row r="11126" spans="7:9" x14ac:dyDescent="0.35">
      <c r="G11126" t="str">
        <f t="shared" si="522"/>
        <v/>
      </c>
      <c r="H11126" t="str">
        <f t="shared" si="523"/>
        <v/>
      </c>
      <c r="I11126" t="str">
        <f t="shared" si="524"/>
        <v/>
      </c>
    </row>
    <row r="11127" spans="7:9" x14ac:dyDescent="0.35">
      <c r="G11127" t="str">
        <f t="shared" si="522"/>
        <v/>
      </c>
      <c r="H11127" t="str">
        <f t="shared" si="523"/>
        <v/>
      </c>
      <c r="I11127" t="str">
        <f t="shared" si="524"/>
        <v/>
      </c>
    </row>
    <row r="11128" spans="7:9" x14ac:dyDescent="0.35">
      <c r="G11128" t="str">
        <f t="shared" si="522"/>
        <v/>
      </c>
      <c r="H11128" t="str">
        <f t="shared" si="523"/>
        <v/>
      </c>
      <c r="I11128" t="str">
        <f t="shared" si="524"/>
        <v/>
      </c>
    </row>
    <row r="11129" spans="7:9" x14ac:dyDescent="0.35">
      <c r="G11129" t="str">
        <f t="shared" si="522"/>
        <v/>
      </c>
      <c r="H11129" t="str">
        <f t="shared" si="523"/>
        <v/>
      </c>
      <c r="I11129" t="str">
        <f t="shared" si="524"/>
        <v/>
      </c>
    </row>
    <row r="11130" spans="7:9" x14ac:dyDescent="0.35">
      <c r="G11130" t="str">
        <f t="shared" si="522"/>
        <v/>
      </c>
      <c r="H11130" t="str">
        <f t="shared" si="523"/>
        <v/>
      </c>
      <c r="I11130" t="str">
        <f t="shared" si="524"/>
        <v/>
      </c>
    </row>
    <row r="11131" spans="7:9" x14ac:dyDescent="0.35">
      <c r="G11131" t="str">
        <f t="shared" si="522"/>
        <v/>
      </c>
      <c r="H11131" t="str">
        <f t="shared" si="523"/>
        <v/>
      </c>
      <c r="I11131" t="str">
        <f t="shared" si="524"/>
        <v/>
      </c>
    </row>
    <row r="11132" spans="7:9" x14ac:dyDescent="0.35">
      <c r="G11132" t="str">
        <f t="shared" si="522"/>
        <v/>
      </c>
      <c r="H11132" t="str">
        <f t="shared" si="523"/>
        <v/>
      </c>
      <c r="I11132" t="str">
        <f t="shared" si="524"/>
        <v/>
      </c>
    </row>
    <row r="11133" spans="7:9" x14ac:dyDescent="0.35">
      <c r="G11133" t="str">
        <f t="shared" si="522"/>
        <v/>
      </c>
      <c r="H11133" t="str">
        <f t="shared" si="523"/>
        <v/>
      </c>
      <c r="I11133" t="str">
        <f t="shared" si="524"/>
        <v/>
      </c>
    </row>
    <row r="11134" spans="7:9" x14ac:dyDescent="0.35">
      <c r="G11134" t="str">
        <f t="shared" si="522"/>
        <v/>
      </c>
      <c r="H11134" t="str">
        <f t="shared" si="523"/>
        <v/>
      </c>
      <c r="I11134" t="str">
        <f t="shared" si="524"/>
        <v/>
      </c>
    </row>
    <row r="11135" spans="7:9" x14ac:dyDescent="0.35">
      <c r="G11135" t="str">
        <f t="shared" si="522"/>
        <v/>
      </c>
      <c r="H11135" t="str">
        <f t="shared" si="523"/>
        <v/>
      </c>
      <c r="I11135" t="str">
        <f t="shared" si="524"/>
        <v/>
      </c>
    </row>
    <row r="11136" spans="7:9" x14ac:dyDescent="0.35">
      <c r="G11136" t="str">
        <f t="shared" si="522"/>
        <v/>
      </c>
      <c r="H11136" t="str">
        <f t="shared" si="523"/>
        <v/>
      </c>
      <c r="I11136" t="str">
        <f t="shared" si="524"/>
        <v/>
      </c>
    </row>
    <row r="11137" spans="7:9" x14ac:dyDescent="0.35">
      <c r="G11137" t="str">
        <f t="shared" si="522"/>
        <v/>
      </c>
      <c r="H11137" t="str">
        <f t="shared" si="523"/>
        <v/>
      </c>
      <c r="I11137" t="str">
        <f t="shared" si="524"/>
        <v/>
      </c>
    </row>
    <row r="11138" spans="7:9" x14ac:dyDescent="0.35">
      <c r="G11138" t="str">
        <f t="shared" si="522"/>
        <v/>
      </c>
      <c r="H11138" t="str">
        <f t="shared" si="523"/>
        <v/>
      </c>
      <c r="I11138" t="str">
        <f t="shared" si="524"/>
        <v/>
      </c>
    </row>
    <row r="11139" spans="7:9" x14ac:dyDescent="0.35">
      <c r="G11139" t="str">
        <f t="shared" si="522"/>
        <v/>
      </c>
      <c r="H11139" t="str">
        <f t="shared" si="523"/>
        <v/>
      </c>
      <c r="I11139" t="str">
        <f t="shared" si="524"/>
        <v/>
      </c>
    </row>
    <row r="11140" spans="7:9" x14ac:dyDescent="0.35">
      <c r="G11140" t="str">
        <f t="shared" si="522"/>
        <v/>
      </c>
      <c r="H11140" t="str">
        <f t="shared" si="523"/>
        <v/>
      </c>
      <c r="I11140" t="str">
        <f t="shared" si="524"/>
        <v/>
      </c>
    </row>
    <row r="11141" spans="7:9" x14ac:dyDescent="0.35">
      <c r="G11141" t="str">
        <f t="shared" si="522"/>
        <v/>
      </c>
      <c r="H11141" t="str">
        <f t="shared" si="523"/>
        <v/>
      </c>
      <c r="I11141" t="str">
        <f t="shared" si="524"/>
        <v/>
      </c>
    </row>
    <row r="11142" spans="7:9" x14ac:dyDescent="0.35">
      <c r="G11142" t="str">
        <f t="shared" si="522"/>
        <v/>
      </c>
      <c r="H11142" t="str">
        <f t="shared" si="523"/>
        <v/>
      </c>
      <c r="I11142" t="str">
        <f t="shared" si="524"/>
        <v/>
      </c>
    </row>
    <row r="11143" spans="7:9" x14ac:dyDescent="0.35">
      <c r="G11143" t="str">
        <f t="shared" si="522"/>
        <v/>
      </c>
      <c r="H11143" t="str">
        <f t="shared" si="523"/>
        <v/>
      </c>
      <c r="I11143" t="str">
        <f t="shared" si="524"/>
        <v/>
      </c>
    </row>
    <row r="11144" spans="7:9" x14ac:dyDescent="0.35">
      <c r="G11144" t="str">
        <f t="shared" si="522"/>
        <v/>
      </c>
      <c r="H11144" t="str">
        <f t="shared" si="523"/>
        <v/>
      </c>
      <c r="I11144" t="str">
        <f t="shared" si="524"/>
        <v/>
      </c>
    </row>
    <row r="11145" spans="7:9" x14ac:dyDescent="0.35">
      <c r="G11145" t="str">
        <f t="shared" si="522"/>
        <v/>
      </c>
      <c r="H11145" t="str">
        <f t="shared" si="523"/>
        <v/>
      </c>
      <c r="I11145" t="str">
        <f t="shared" si="524"/>
        <v/>
      </c>
    </row>
    <row r="11146" spans="7:9" x14ac:dyDescent="0.35">
      <c r="G11146" t="str">
        <f t="shared" si="522"/>
        <v/>
      </c>
      <c r="H11146" t="str">
        <f t="shared" si="523"/>
        <v/>
      </c>
      <c r="I11146" t="str">
        <f t="shared" si="524"/>
        <v/>
      </c>
    </row>
    <row r="11147" spans="7:9" x14ac:dyDescent="0.35">
      <c r="G11147" t="str">
        <f t="shared" si="522"/>
        <v/>
      </c>
      <c r="H11147" t="str">
        <f t="shared" si="523"/>
        <v/>
      </c>
      <c r="I11147" t="str">
        <f t="shared" si="524"/>
        <v/>
      </c>
    </row>
    <row r="11148" spans="7:9" x14ac:dyDescent="0.35">
      <c r="G11148" t="str">
        <f t="shared" si="522"/>
        <v/>
      </c>
      <c r="H11148" t="str">
        <f t="shared" si="523"/>
        <v/>
      </c>
      <c r="I11148" t="str">
        <f t="shared" si="524"/>
        <v/>
      </c>
    </row>
    <row r="11149" spans="7:9" x14ac:dyDescent="0.35">
      <c r="G11149" t="str">
        <f t="shared" si="522"/>
        <v/>
      </c>
      <c r="H11149" t="str">
        <f t="shared" si="523"/>
        <v/>
      </c>
      <c r="I11149" t="str">
        <f t="shared" si="524"/>
        <v/>
      </c>
    </row>
    <row r="11150" spans="7:9" x14ac:dyDescent="0.35">
      <c r="G11150" t="str">
        <f t="shared" si="522"/>
        <v/>
      </c>
      <c r="H11150" t="str">
        <f t="shared" si="523"/>
        <v/>
      </c>
      <c r="I11150" t="str">
        <f t="shared" si="524"/>
        <v/>
      </c>
    </row>
    <row r="11151" spans="7:9" x14ac:dyDescent="0.35">
      <c r="G11151" t="str">
        <f t="shared" si="522"/>
        <v/>
      </c>
      <c r="H11151" t="str">
        <f t="shared" si="523"/>
        <v/>
      </c>
      <c r="I11151" t="str">
        <f t="shared" si="524"/>
        <v/>
      </c>
    </row>
    <row r="11152" spans="7:9" x14ac:dyDescent="0.35">
      <c r="G11152" t="str">
        <f t="shared" si="522"/>
        <v/>
      </c>
      <c r="H11152" t="str">
        <f t="shared" si="523"/>
        <v/>
      </c>
      <c r="I11152" t="str">
        <f t="shared" si="524"/>
        <v/>
      </c>
    </row>
    <row r="11153" spans="7:9" x14ac:dyDescent="0.35">
      <c r="G11153" t="str">
        <f t="shared" si="522"/>
        <v/>
      </c>
      <c r="H11153" t="str">
        <f t="shared" si="523"/>
        <v/>
      </c>
      <c r="I11153" t="str">
        <f t="shared" si="524"/>
        <v/>
      </c>
    </row>
    <row r="11154" spans="7:9" x14ac:dyDescent="0.35">
      <c r="G11154" t="str">
        <f t="shared" si="522"/>
        <v/>
      </c>
      <c r="H11154" t="str">
        <f t="shared" si="523"/>
        <v/>
      </c>
      <c r="I11154" t="str">
        <f t="shared" si="524"/>
        <v/>
      </c>
    </row>
    <row r="11155" spans="7:9" x14ac:dyDescent="0.35">
      <c r="G11155" t="str">
        <f t="shared" si="522"/>
        <v/>
      </c>
      <c r="H11155" t="str">
        <f t="shared" si="523"/>
        <v/>
      </c>
      <c r="I11155" t="str">
        <f t="shared" si="524"/>
        <v/>
      </c>
    </row>
    <row r="11156" spans="7:9" x14ac:dyDescent="0.35">
      <c r="G11156" t="str">
        <f t="shared" si="522"/>
        <v/>
      </c>
      <c r="H11156" t="str">
        <f t="shared" si="523"/>
        <v/>
      </c>
      <c r="I11156" t="str">
        <f t="shared" si="524"/>
        <v/>
      </c>
    </row>
    <row r="11157" spans="7:9" x14ac:dyDescent="0.35">
      <c r="G11157" t="str">
        <f t="shared" si="522"/>
        <v/>
      </c>
      <c r="H11157" t="str">
        <f t="shared" si="523"/>
        <v/>
      </c>
      <c r="I11157" t="str">
        <f t="shared" si="524"/>
        <v/>
      </c>
    </row>
    <row r="11158" spans="7:9" x14ac:dyDescent="0.35">
      <c r="G11158" t="str">
        <f t="shared" si="522"/>
        <v/>
      </c>
      <c r="H11158" t="str">
        <f t="shared" si="523"/>
        <v/>
      </c>
      <c r="I11158" t="str">
        <f t="shared" si="524"/>
        <v/>
      </c>
    </row>
    <row r="11159" spans="7:9" x14ac:dyDescent="0.35">
      <c r="G11159" t="str">
        <f t="shared" si="522"/>
        <v/>
      </c>
      <c r="H11159" t="str">
        <f t="shared" si="523"/>
        <v/>
      </c>
      <c r="I11159" t="str">
        <f t="shared" si="524"/>
        <v/>
      </c>
    </row>
    <row r="11160" spans="7:9" x14ac:dyDescent="0.35">
      <c r="G11160" t="str">
        <f t="shared" si="522"/>
        <v/>
      </c>
      <c r="H11160" t="str">
        <f t="shared" si="523"/>
        <v/>
      </c>
      <c r="I11160" t="str">
        <f t="shared" si="524"/>
        <v/>
      </c>
    </row>
    <row r="11161" spans="7:9" x14ac:dyDescent="0.35">
      <c r="G11161" t="str">
        <f t="shared" si="522"/>
        <v/>
      </c>
      <c r="H11161" t="str">
        <f t="shared" si="523"/>
        <v/>
      </c>
      <c r="I11161" t="str">
        <f t="shared" si="524"/>
        <v/>
      </c>
    </row>
    <row r="11162" spans="7:9" x14ac:dyDescent="0.35">
      <c r="G11162" t="str">
        <f t="shared" si="522"/>
        <v/>
      </c>
      <c r="H11162" t="str">
        <f t="shared" si="523"/>
        <v/>
      </c>
      <c r="I11162" t="str">
        <f t="shared" si="524"/>
        <v/>
      </c>
    </row>
    <row r="11163" spans="7:9" x14ac:dyDescent="0.35">
      <c r="G11163" t="str">
        <f t="shared" si="522"/>
        <v/>
      </c>
      <c r="H11163" t="str">
        <f t="shared" si="523"/>
        <v/>
      </c>
      <c r="I11163" t="str">
        <f t="shared" si="524"/>
        <v/>
      </c>
    </row>
    <row r="11164" spans="7:9" x14ac:dyDescent="0.35">
      <c r="G11164" t="str">
        <f t="shared" si="522"/>
        <v/>
      </c>
      <c r="H11164" t="str">
        <f t="shared" si="523"/>
        <v/>
      </c>
      <c r="I11164" t="str">
        <f t="shared" si="524"/>
        <v/>
      </c>
    </row>
    <row r="11165" spans="7:9" x14ac:dyDescent="0.35">
      <c r="G11165" t="str">
        <f t="shared" si="522"/>
        <v/>
      </c>
      <c r="H11165" t="str">
        <f t="shared" si="523"/>
        <v/>
      </c>
      <c r="I11165" t="str">
        <f t="shared" si="524"/>
        <v/>
      </c>
    </row>
    <row r="11166" spans="7:9" x14ac:dyDescent="0.35">
      <c r="G11166" t="str">
        <f t="shared" si="522"/>
        <v/>
      </c>
      <c r="H11166" t="str">
        <f t="shared" si="523"/>
        <v/>
      </c>
      <c r="I11166" t="str">
        <f t="shared" si="524"/>
        <v/>
      </c>
    </row>
    <row r="11167" spans="7:9" x14ac:dyDescent="0.35">
      <c r="G11167" t="str">
        <f t="shared" si="522"/>
        <v/>
      </c>
      <c r="H11167" t="str">
        <f t="shared" si="523"/>
        <v/>
      </c>
      <c r="I11167" t="str">
        <f t="shared" si="524"/>
        <v/>
      </c>
    </row>
    <row r="11168" spans="7:9" x14ac:dyDescent="0.35">
      <c r="G11168" t="str">
        <f t="shared" si="522"/>
        <v/>
      </c>
      <c r="H11168" t="str">
        <f t="shared" si="523"/>
        <v/>
      </c>
      <c r="I11168" t="str">
        <f t="shared" si="524"/>
        <v/>
      </c>
    </row>
    <row r="11169" spans="7:9" x14ac:dyDescent="0.35">
      <c r="G11169" t="str">
        <f t="shared" si="522"/>
        <v/>
      </c>
      <c r="H11169" t="str">
        <f t="shared" si="523"/>
        <v/>
      </c>
      <c r="I11169" t="str">
        <f t="shared" si="524"/>
        <v/>
      </c>
    </row>
    <row r="11170" spans="7:9" x14ac:dyDescent="0.35">
      <c r="G11170" t="str">
        <f t="shared" si="522"/>
        <v/>
      </c>
      <c r="H11170" t="str">
        <f t="shared" si="523"/>
        <v/>
      </c>
      <c r="I11170" t="str">
        <f t="shared" si="524"/>
        <v/>
      </c>
    </row>
    <row r="11171" spans="7:9" x14ac:dyDescent="0.35">
      <c r="G11171" t="str">
        <f t="shared" si="522"/>
        <v/>
      </c>
      <c r="H11171" t="str">
        <f t="shared" si="523"/>
        <v/>
      </c>
      <c r="I11171" t="str">
        <f t="shared" si="524"/>
        <v/>
      </c>
    </row>
    <row r="11172" spans="7:9" x14ac:dyDescent="0.35">
      <c r="G11172" t="str">
        <f t="shared" si="522"/>
        <v/>
      </c>
      <c r="H11172" t="str">
        <f t="shared" si="523"/>
        <v/>
      </c>
      <c r="I11172" t="str">
        <f t="shared" si="524"/>
        <v/>
      </c>
    </row>
    <row r="11173" spans="7:9" x14ac:dyDescent="0.35">
      <c r="G11173" t="str">
        <f t="shared" ref="G11173:G11236" si="525">LEFT(A11173,4)</f>
        <v/>
      </c>
      <c r="H11173" t="str">
        <f t="shared" ref="H11173:H11236" si="526">MID(A11173,6,2)</f>
        <v/>
      </c>
      <c r="I11173" t="str">
        <f t="shared" ref="I11173:I11236" si="527">MID(A11173,9,2)</f>
        <v/>
      </c>
    </row>
    <row r="11174" spans="7:9" x14ac:dyDescent="0.35">
      <c r="G11174" t="str">
        <f t="shared" si="525"/>
        <v/>
      </c>
      <c r="H11174" t="str">
        <f t="shared" si="526"/>
        <v/>
      </c>
      <c r="I11174" t="str">
        <f t="shared" si="527"/>
        <v/>
      </c>
    </row>
    <row r="11175" spans="7:9" x14ac:dyDescent="0.35">
      <c r="G11175" t="str">
        <f t="shared" si="525"/>
        <v/>
      </c>
      <c r="H11175" t="str">
        <f t="shared" si="526"/>
        <v/>
      </c>
      <c r="I11175" t="str">
        <f t="shared" si="527"/>
        <v/>
      </c>
    </row>
    <row r="11176" spans="7:9" x14ac:dyDescent="0.35">
      <c r="G11176" t="str">
        <f t="shared" si="525"/>
        <v/>
      </c>
      <c r="H11176" t="str">
        <f t="shared" si="526"/>
        <v/>
      </c>
      <c r="I11176" t="str">
        <f t="shared" si="527"/>
        <v/>
      </c>
    </row>
    <row r="11177" spans="7:9" x14ac:dyDescent="0.35">
      <c r="G11177" t="str">
        <f t="shared" si="525"/>
        <v/>
      </c>
      <c r="H11177" t="str">
        <f t="shared" si="526"/>
        <v/>
      </c>
      <c r="I11177" t="str">
        <f t="shared" si="527"/>
        <v/>
      </c>
    </row>
    <row r="11178" spans="7:9" x14ac:dyDescent="0.35">
      <c r="G11178" t="str">
        <f t="shared" si="525"/>
        <v/>
      </c>
      <c r="H11178" t="str">
        <f t="shared" si="526"/>
        <v/>
      </c>
      <c r="I11178" t="str">
        <f t="shared" si="527"/>
        <v/>
      </c>
    </row>
    <row r="11179" spans="7:9" x14ac:dyDescent="0.35">
      <c r="G11179" t="str">
        <f t="shared" si="525"/>
        <v/>
      </c>
      <c r="H11179" t="str">
        <f t="shared" si="526"/>
        <v/>
      </c>
      <c r="I11179" t="str">
        <f t="shared" si="527"/>
        <v/>
      </c>
    </row>
    <row r="11180" spans="7:9" x14ac:dyDescent="0.35">
      <c r="G11180" t="str">
        <f t="shared" si="525"/>
        <v/>
      </c>
      <c r="H11180" t="str">
        <f t="shared" si="526"/>
        <v/>
      </c>
      <c r="I11180" t="str">
        <f t="shared" si="527"/>
        <v/>
      </c>
    </row>
    <row r="11181" spans="7:9" x14ac:dyDescent="0.35">
      <c r="G11181" t="str">
        <f t="shared" si="525"/>
        <v/>
      </c>
      <c r="H11181" t="str">
        <f t="shared" si="526"/>
        <v/>
      </c>
      <c r="I11181" t="str">
        <f t="shared" si="527"/>
        <v/>
      </c>
    </row>
    <row r="11182" spans="7:9" x14ac:dyDescent="0.35">
      <c r="G11182" t="str">
        <f t="shared" si="525"/>
        <v/>
      </c>
      <c r="H11182" t="str">
        <f t="shared" si="526"/>
        <v/>
      </c>
      <c r="I11182" t="str">
        <f t="shared" si="527"/>
        <v/>
      </c>
    </row>
    <row r="11183" spans="7:9" x14ac:dyDescent="0.35">
      <c r="G11183" t="str">
        <f t="shared" si="525"/>
        <v/>
      </c>
      <c r="H11183" t="str">
        <f t="shared" si="526"/>
        <v/>
      </c>
      <c r="I11183" t="str">
        <f t="shared" si="527"/>
        <v/>
      </c>
    </row>
    <row r="11184" spans="7:9" x14ac:dyDescent="0.35">
      <c r="G11184" t="str">
        <f t="shared" si="525"/>
        <v/>
      </c>
      <c r="H11184" t="str">
        <f t="shared" si="526"/>
        <v/>
      </c>
      <c r="I11184" t="str">
        <f t="shared" si="527"/>
        <v/>
      </c>
    </row>
    <row r="11185" spans="7:9" x14ac:dyDescent="0.35">
      <c r="G11185" t="str">
        <f t="shared" si="525"/>
        <v/>
      </c>
      <c r="H11185" t="str">
        <f t="shared" si="526"/>
        <v/>
      </c>
      <c r="I11185" t="str">
        <f t="shared" si="527"/>
        <v/>
      </c>
    </row>
    <row r="11186" spans="7:9" x14ac:dyDescent="0.35">
      <c r="G11186" t="str">
        <f t="shared" si="525"/>
        <v/>
      </c>
      <c r="H11186" t="str">
        <f t="shared" si="526"/>
        <v/>
      </c>
      <c r="I11186" t="str">
        <f t="shared" si="527"/>
        <v/>
      </c>
    </row>
    <row r="11187" spans="7:9" x14ac:dyDescent="0.35">
      <c r="G11187" t="str">
        <f t="shared" si="525"/>
        <v/>
      </c>
      <c r="H11187" t="str">
        <f t="shared" si="526"/>
        <v/>
      </c>
      <c r="I11187" t="str">
        <f t="shared" si="527"/>
        <v/>
      </c>
    </row>
    <row r="11188" spans="7:9" x14ac:dyDescent="0.35">
      <c r="G11188" t="str">
        <f t="shared" si="525"/>
        <v/>
      </c>
      <c r="H11188" t="str">
        <f t="shared" si="526"/>
        <v/>
      </c>
      <c r="I11188" t="str">
        <f t="shared" si="527"/>
        <v/>
      </c>
    </row>
    <row r="11189" spans="7:9" x14ac:dyDescent="0.35">
      <c r="G11189" t="str">
        <f t="shared" si="525"/>
        <v/>
      </c>
      <c r="H11189" t="str">
        <f t="shared" si="526"/>
        <v/>
      </c>
      <c r="I11189" t="str">
        <f t="shared" si="527"/>
        <v/>
      </c>
    </row>
    <row r="11190" spans="7:9" x14ac:dyDescent="0.35">
      <c r="G11190" t="str">
        <f t="shared" si="525"/>
        <v/>
      </c>
      <c r="H11190" t="str">
        <f t="shared" si="526"/>
        <v/>
      </c>
      <c r="I11190" t="str">
        <f t="shared" si="527"/>
        <v/>
      </c>
    </row>
    <row r="11191" spans="7:9" x14ac:dyDescent="0.35">
      <c r="G11191" t="str">
        <f t="shared" si="525"/>
        <v/>
      </c>
      <c r="H11191" t="str">
        <f t="shared" si="526"/>
        <v/>
      </c>
      <c r="I11191" t="str">
        <f t="shared" si="527"/>
        <v/>
      </c>
    </row>
    <row r="11192" spans="7:9" x14ac:dyDescent="0.35">
      <c r="G11192" t="str">
        <f t="shared" si="525"/>
        <v/>
      </c>
      <c r="H11192" t="str">
        <f t="shared" si="526"/>
        <v/>
      </c>
      <c r="I11192" t="str">
        <f t="shared" si="527"/>
        <v/>
      </c>
    </row>
    <row r="11193" spans="7:9" x14ac:dyDescent="0.35">
      <c r="G11193" t="str">
        <f t="shared" si="525"/>
        <v/>
      </c>
      <c r="H11193" t="str">
        <f t="shared" si="526"/>
        <v/>
      </c>
      <c r="I11193" t="str">
        <f t="shared" si="527"/>
        <v/>
      </c>
    </row>
    <row r="11194" spans="7:9" x14ac:dyDescent="0.35">
      <c r="G11194" t="str">
        <f t="shared" si="525"/>
        <v/>
      </c>
      <c r="H11194" t="str">
        <f t="shared" si="526"/>
        <v/>
      </c>
      <c r="I11194" t="str">
        <f t="shared" si="527"/>
        <v/>
      </c>
    </row>
    <row r="11195" spans="7:9" x14ac:dyDescent="0.35">
      <c r="G11195" t="str">
        <f t="shared" si="525"/>
        <v/>
      </c>
      <c r="H11195" t="str">
        <f t="shared" si="526"/>
        <v/>
      </c>
      <c r="I11195" t="str">
        <f t="shared" si="527"/>
        <v/>
      </c>
    </row>
    <row r="11196" spans="7:9" x14ac:dyDescent="0.35">
      <c r="G11196" t="str">
        <f t="shared" si="525"/>
        <v/>
      </c>
      <c r="H11196" t="str">
        <f t="shared" si="526"/>
        <v/>
      </c>
      <c r="I11196" t="str">
        <f t="shared" si="527"/>
        <v/>
      </c>
    </row>
    <row r="11197" spans="7:9" x14ac:dyDescent="0.35">
      <c r="G11197" t="str">
        <f t="shared" si="525"/>
        <v/>
      </c>
      <c r="H11197" t="str">
        <f t="shared" si="526"/>
        <v/>
      </c>
      <c r="I11197" t="str">
        <f t="shared" si="527"/>
        <v/>
      </c>
    </row>
    <row r="11198" spans="7:9" x14ac:dyDescent="0.35">
      <c r="G11198" t="str">
        <f t="shared" si="525"/>
        <v/>
      </c>
      <c r="H11198" t="str">
        <f t="shared" si="526"/>
        <v/>
      </c>
      <c r="I11198" t="str">
        <f t="shared" si="527"/>
        <v/>
      </c>
    </row>
    <row r="11199" spans="7:9" x14ac:dyDescent="0.35">
      <c r="G11199" t="str">
        <f t="shared" si="525"/>
        <v/>
      </c>
      <c r="H11199" t="str">
        <f t="shared" si="526"/>
        <v/>
      </c>
      <c r="I11199" t="str">
        <f t="shared" si="527"/>
        <v/>
      </c>
    </row>
    <row r="11200" spans="7:9" x14ac:dyDescent="0.35">
      <c r="G11200" t="str">
        <f t="shared" si="525"/>
        <v/>
      </c>
      <c r="H11200" t="str">
        <f t="shared" si="526"/>
        <v/>
      </c>
      <c r="I11200" t="str">
        <f t="shared" si="527"/>
        <v/>
      </c>
    </row>
    <row r="11201" spans="7:9" x14ac:dyDescent="0.35">
      <c r="G11201" t="str">
        <f t="shared" si="525"/>
        <v/>
      </c>
      <c r="H11201" t="str">
        <f t="shared" si="526"/>
        <v/>
      </c>
      <c r="I11201" t="str">
        <f t="shared" si="527"/>
        <v/>
      </c>
    </row>
    <row r="11202" spans="7:9" x14ac:dyDescent="0.35">
      <c r="G11202" t="str">
        <f t="shared" si="525"/>
        <v/>
      </c>
      <c r="H11202" t="str">
        <f t="shared" si="526"/>
        <v/>
      </c>
      <c r="I11202" t="str">
        <f t="shared" si="527"/>
        <v/>
      </c>
    </row>
    <row r="11203" spans="7:9" x14ac:dyDescent="0.35">
      <c r="G11203" t="str">
        <f t="shared" si="525"/>
        <v/>
      </c>
      <c r="H11203" t="str">
        <f t="shared" si="526"/>
        <v/>
      </c>
      <c r="I11203" t="str">
        <f t="shared" si="527"/>
        <v/>
      </c>
    </row>
    <row r="11204" spans="7:9" x14ac:dyDescent="0.35">
      <c r="G11204" t="str">
        <f t="shared" si="525"/>
        <v/>
      </c>
      <c r="H11204" t="str">
        <f t="shared" si="526"/>
        <v/>
      </c>
      <c r="I11204" t="str">
        <f t="shared" si="527"/>
        <v/>
      </c>
    </row>
    <row r="11205" spans="7:9" x14ac:dyDescent="0.35">
      <c r="G11205" t="str">
        <f t="shared" si="525"/>
        <v/>
      </c>
      <c r="H11205" t="str">
        <f t="shared" si="526"/>
        <v/>
      </c>
      <c r="I11205" t="str">
        <f t="shared" si="527"/>
        <v/>
      </c>
    </row>
    <row r="11206" spans="7:9" x14ac:dyDescent="0.35">
      <c r="G11206" t="str">
        <f t="shared" si="525"/>
        <v/>
      </c>
      <c r="H11206" t="str">
        <f t="shared" si="526"/>
        <v/>
      </c>
      <c r="I11206" t="str">
        <f t="shared" si="527"/>
        <v/>
      </c>
    </row>
    <row r="11207" spans="7:9" x14ac:dyDescent="0.35">
      <c r="G11207" t="str">
        <f t="shared" si="525"/>
        <v/>
      </c>
      <c r="H11207" t="str">
        <f t="shared" si="526"/>
        <v/>
      </c>
      <c r="I11207" t="str">
        <f t="shared" si="527"/>
        <v/>
      </c>
    </row>
    <row r="11208" spans="7:9" x14ac:dyDescent="0.35">
      <c r="G11208" t="str">
        <f t="shared" si="525"/>
        <v/>
      </c>
      <c r="H11208" t="str">
        <f t="shared" si="526"/>
        <v/>
      </c>
      <c r="I11208" t="str">
        <f t="shared" si="527"/>
        <v/>
      </c>
    </row>
    <row r="11209" spans="7:9" x14ac:dyDescent="0.35">
      <c r="G11209" t="str">
        <f t="shared" si="525"/>
        <v/>
      </c>
      <c r="H11209" t="str">
        <f t="shared" si="526"/>
        <v/>
      </c>
      <c r="I11209" t="str">
        <f t="shared" si="527"/>
        <v/>
      </c>
    </row>
    <row r="11210" spans="7:9" x14ac:dyDescent="0.35">
      <c r="G11210" t="str">
        <f t="shared" si="525"/>
        <v/>
      </c>
      <c r="H11210" t="str">
        <f t="shared" si="526"/>
        <v/>
      </c>
      <c r="I11210" t="str">
        <f t="shared" si="527"/>
        <v/>
      </c>
    </row>
    <row r="11211" spans="7:9" x14ac:dyDescent="0.35">
      <c r="G11211" t="str">
        <f t="shared" si="525"/>
        <v/>
      </c>
      <c r="H11211" t="str">
        <f t="shared" si="526"/>
        <v/>
      </c>
      <c r="I11211" t="str">
        <f t="shared" si="527"/>
        <v/>
      </c>
    </row>
    <row r="11212" spans="7:9" x14ac:dyDescent="0.35">
      <c r="G11212" t="str">
        <f t="shared" si="525"/>
        <v/>
      </c>
      <c r="H11212" t="str">
        <f t="shared" si="526"/>
        <v/>
      </c>
      <c r="I11212" t="str">
        <f t="shared" si="527"/>
        <v/>
      </c>
    </row>
    <row r="11213" spans="7:9" x14ac:dyDescent="0.35">
      <c r="G11213" t="str">
        <f t="shared" si="525"/>
        <v/>
      </c>
      <c r="H11213" t="str">
        <f t="shared" si="526"/>
        <v/>
      </c>
      <c r="I11213" t="str">
        <f t="shared" si="527"/>
        <v/>
      </c>
    </row>
    <row r="11214" spans="7:9" x14ac:dyDescent="0.35">
      <c r="G11214" t="str">
        <f t="shared" si="525"/>
        <v/>
      </c>
      <c r="H11214" t="str">
        <f t="shared" si="526"/>
        <v/>
      </c>
      <c r="I11214" t="str">
        <f t="shared" si="527"/>
        <v/>
      </c>
    </row>
    <row r="11215" spans="7:9" x14ac:dyDescent="0.35">
      <c r="G11215" t="str">
        <f t="shared" si="525"/>
        <v/>
      </c>
      <c r="H11215" t="str">
        <f t="shared" si="526"/>
        <v/>
      </c>
      <c r="I11215" t="str">
        <f t="shared" si="527"/>
        <v/>
      </c>
    </row>
    <row r="11216" spans="7:9" x14ac:dyDescent="0.35">
      <c r="G11216" t="str">
        <f t="shared" si="525"/>
        <v/>
      </c>
      <c r="H11216" t="str">
        <f t="shared" si="526"/>
        <v/>
      </c>
      <c r="I11216" t="str">
        <f t="shared" si="527"/>
        <v/>
      </c>
    </row>
    <row r="11217" spans="7:9" x14ac:dyDescent="0.35">
      <c r="G11217" t="str">
        <f t="shared" si="525"/>
        <v/>
      </c>
      <c r="H11217" t="str">
        <f t="shared" si="526"/>
        <v/>
      </c>
      <c r="I11217" t="str">
        <f t="shared" si="527"/>
        <v/>
      </c>
    </row>
    <row r="11218" spans="7:9" x14ac:dyDescent="0.35">
      <c r="G11218" t="str">
        <f t="shared" si="525"/>
        <v/>
      </c>
      <c r="H11218" t="str">
        <f t="shared" si="526"/>
        <v/>
      </c>
      <c r="I11218" t="str">
        <f t="shared" si="527"/>
        <v/>
      </c>
    </row>
    <row r="11219" spans="7:9" x14ac:dyDescent="0.35">
      <c r="G11219" t="str">
        <f t="shared" si="525"/>
        <v/>
      </c>
      <c r="H11219" t="str">
        <f t="shared" si="526"/>
        <v/>
      </c>
      <c r="I11219" t="str">
        <f t="shared" si="527"/>
        <v/>
      </c>
    </row>
    <row r="11220" spans="7:9" x14ac:dyDescent="0.35">
      <c r="G11220" t="str">
        <f t="shared" si="525"/>
        <v/>
      </c>
      <c r="H11220" t="str">
        <f t="shared" si="526"/>
        <v/>
      </c>
      <c r="I11220" t="str">
        <f t="shared" si="527"/>
        <v/>
      </c>
    </row>
    <row r="11221" spans="7:9" x14ac:dyDescent="0.35">
      <c r="G11221" t="str">
        <f t="shared" si="525"/>
        <v/>
      </c>
      <c r="H11221" t="str">
        <f t="shared" si="526"/>
        <v/>
      </c>
      <c r="I11221" t="str">
        <f t="shared" si="527"/>
        <v/>
      </c>
    </row>
    <row r="11222" spans="7:9" x14ac:dyDescent="0.35">
      <c r="G11222" t="str">
        <f t="shared" si="525"/>
        <v/>
      </c>
      <c r="H11222" t="str">
        <f t="shared" si="526"/>
        <v/>
      </c>
      <c r="I11222" t="str">
        <f t="shared" si="527"/>
        <v/>
      </c>
    </row>
    <row r="11223" spans="7:9" x14ac:dyDescent="0.35">
      <c r="G11223" t="str">
        <f t="shared" si="525"/>
        <v/>
      </c>
      <c r="H11223" t="str">
        <f t="shared" si="526"/>
        <v/>
      </c>
      <c r="I11223" t="str">
        <f t="shared" si="527"/>
        <v/>
      </c>
    </row>
    <row r="11224" spans="7:9" x14ac:dyDescent="0.35">
      <c r="G11224" t="str">
        <f t="shared" si="525"/>
        <v/>
      </c>
      <c r="H11224" t="str">
        <f t="shared" si="526"/>
        <v/>
      </c>
      <c r="I11224" t="str">
        <f t="shared" si="527"/>
        <v/>
      </c>
    </row>
    <row r="11225" spans="7:9" x14ac:dyDescent="0.35">
      <c r="G11225" t="str">
        <f t="shared" si="525"/>
        <v/>
      </c>
      <c r="H11225" t="str">
        <f t="shared" si="526"/>
        <v/>
      </c>
      <c r="I11225" t="str">
        <f t="shared" si="527"/>
        <v/>
      </c>
    </row>
    <row r="11226" spans="7:9" x14ac:dyDescent="0.35">
      <c r="G11226" t="str">
        <f t="shared" si="525"/>
        <v/>
      </c>
      <c r="H11226" t="str">
        <f t="shared" si="526"/>
        <v/>
      </c>
      <c r="I11226" t="str">
        <f t="shared" si="527"/>
        <v/>
      </c>
    </row>
    <row r="11227" spans="7:9" x14ac:dyDescent="0.35">
      <c r="G11227" t="str">
        <f t="shared" si="525"/>
        <v/>
      </c>
      <c r="H11227" t="str">
        <f t="shared" si="526"/>
        <v/>
      </c>
      <c r="I11227" t="str">
        <f t="shared" si="527"/>
        <v/>
      </c>
    </row>
    <row r="11228" spans="7:9" x14ac:dyDescent="0.35">
      <c r="G11228" t="str">
        <f t="shared" si="525"/>
        <v/>
      </c>
      <c r="H11228" t="str">
        <f t="shared" si="526"/>
        <v/>
      </c>
      <c r="I11228" t="str">
        <f t="shared" si="527"/>
        <v/>
      </c>
    </row>
    <row r="11229" spans="7:9" x14ac:dyDescent="0.35">
      <c r="G11229" t="str">
        <f t="shared" si="525"/>
        <v/>
      </c>
      <c r="H11229" t="str">
        <f t="shared" si="526"/>
        <v/>
      </c>
      <c r="I11229" t="str">
        <f t="shared" si="527"/>
        <v/>
      </c>
    </row>
    <row r="11230" spans="7:9" x14ac:dyDescent="0.35">
      <c r="G11230" t="str">
        <f t="shared" si="525"/>
        <v/>
      </c>
      <c r="H11230" t="str">
        <f t="shared" si="526"/>
        <v/>
      </c>
      <c r="I11230" t="str">
        <f t="shared" si="527"/>
        <v/>
      </c>
    </row>
    <row r="11231" spans="7:9" x14ac:dyDescent="0.35">
      <c r="G11231" t="str">
        <f t="shared" si="525"/>
        <v/>
      </c>
      <c r="H11231" t="str">
        <f t="shared" si="526"/>
        <v/>
      </c>
      <c r="I11231" t="str">
        <f t="shared" si="527"/>
        <v/>
      </c>
    </row>
    <row r="11232" spans="7:9" x14ac:dyDescent="0.35">
      <c r="G11232" t="str">
        <f t="shared" si="525"/>
        <v/>
      </c>
      <c r="H11232" t="str">
        <f t="shared" si="526"/>
        <v/>
      </c>
      <c r="I11232" t="str">
        <f t="shared" si="527"/>
        <v/>
      </c>
    </row>
    <row r="11233" spans="7:9" x14ac:dyDescent="0.35">
      <c r="G11233" t="str">
        <f t="shared" si="525"/>
        <v/>
      </c>
      <c r="H11233" t="str">
        <f t="shared" si="526"/>
        <v/>
      </c>
      <c r="I11233" t="str">
        <f t="shared" si="527"/>
        <v/>
      </c>
    </row>
    <row r="11234" spans="7:9" x14ac:dyDescent="0.35">
      <c r="G11234" t="str">
        <f t="shared" si="525"/>
        <v/>
      </c>
      <c r="H11234" t="str">
        <f t="shared" si="526"/>
        <v/>
      </c>
      <c r="I11234" t="str">
        <f t="shared" si="527"/>
        <v/>
      </c>
    </row>
    <row r="11235" spans="7:9" x14ac:dyDescent="0.35">
      <c r="G11235" t="str">
        <f t="shared" si="525"/>
        <v/>
      </c>
      <c r="H11235" t="str">
        <f t="shared" si="526"/>
        <v/>
      </c>
      <c r="I11235" t="str">
        <f t="shared" si="527"/>
        <v/>
      </c>
    </row>
    <row r="11236" spans="7:9" x14ac:dyDescent="0.35">
      <c r="G11236" t="str">
        <f t="shared" si="525"/>
        <v/>
      </c>
      <c r="H11236" t="str">
        <f t="shared" si="526"/>
        <v/>
      </c>
      <c r="I11236" t="str">
        <f t="shared" si="527"/>
        <v/>
      </c>
    </row>
    <row r="11237" spans="7:9" x14ac:dyDescent="0.35">
      <c r="G11237" t="str">
        <f t="shared" ref="G11237:G11300" si="528">LEFT(A11237,4)</f>
        <v/>
      </c>
      <c r="H11237" t="str">
        <f t="shared" ref="H11237:H11300" si="529">MID(A11237,6,2)</f>
        <v/>
      </c>
      <c r="I11237" t="str">
        <f t="shared" ref="I11237:I11300" si="530">MID(A11237,9,2)</f>
        <v/>
      </c>
    </row>
    <row r="11238" spans="7:9" x14ac:dyDescent="0.35">
      <c r="G11238" t="str">
        <f t="shared" si="528"/>
        <v/>
      </c>
      <c r="H11238" t="str">
        <f t="shared" si="529"/>
        <v/>
      </c>
      <c r="I11238" t="str">
        <f t="shared" si="530"/>
        <v/>
      </c>
    </row>
    <row r="11239" spans="7:9" x14ac:dyDescent="0.35">
      <c r="G11239" t="str">
        <f t="shared" si="528"/>
        <v/>
      </c>
      <c r="H11239" t="str">
        <f t="shared" si="529"/>
        <v/>
      </c>
      <c r="I11239" t="str">
        <f t="shared" si="530"/>
        <v/>
      </c>
    </row>
    <row r="11240" spans="7:9" x14ac:dyDescent="0.35">
      <c r="G11240" t="str">
        <f t="shared" si="528"/>
        <v/>
      </c>
      <c r="H11240" t="str">
        <f t="shared" si="529"/>
        <v/>
      </c>
      <c r="I11240" t="str">
        <f t="shared" si="530"/>
        <v/>
      </c>
    </row>
    <row r="11241" spans="7:9" x14ac:dyDescent="0.35">
      <c r="G11241" t="str">
        <f t="shared" si="528"/>
        <v/>
      </c>
      <c r="H11241" t="str">
        <f t="shared" si="529"/>
        <v/>
      </c>
      <c r="I11241" t="str">
        <f t="shared" si="530"/>
        <v/>
      </c>
    </row>
    <row r="11242" spans="7:9" x14ac:dyDescent="0.35">
      <c r="G11242" t="str">
        <f t="shared" si="528"/>
        <v/>
      </c>
      <c r="H11242" t="str">
        <f t="shared" si="529"/>
        <v/>
      </c>
      <c r="I11242" t="str">
        <f t="shared" si="530"/>
        <v/>
      </c>
    </row>
    <row r="11243" spans="7:9" x14ac:dyDescent="0.35">
      <c r="G11243" t="str">
        <f t="shared" si="528"/>
        <v/>
      </c>
      <c r="H11243" t="str">
        <f t="shared" si="529"/>
        <v/>
      </c>
      <c r="I11243" t="str">
        <f t="shared" si="530"/>
        <v/>
      </c>
    </row>
    <row r="11244" spans="7:9" x14ac:dyDescent="0.35">
      <c r="G11244" t="str">
        <f t="shared" si="528"/>
        <v/>
      </c>
      <c r="H11244" t="str">
        <f t="shared" si="529"/>
        <v/>
      </c>
      <c r="I11244" t="str">
        <f t="shared" si="530"/>
        <v/>
      </c>
    </row>
    <row r="11245" spans="7:9" x14ac:dyDescent="0.35">
      <c r="G11245" t="str">
        <f t="shared" si="528"/>
        <v/>
      </c>
      <c r="H11245" t="str">
        <f t="shared" si="529"/>
        <v/>
      </c>
      <c r="I11245" t="str">
        <f t="shared" si="530"/>
        <v/>
      </c>
    </row>
    <row r="11246" spans="7:9" x14ac:dyDescent="0.35">
      <c r="G11246" t="str">
        <f t="shared" si="528"/>
        <v/>
      </c>
      <c r="H11246" t="str">
        <f t="shared" si="529"/>
        <v/>
      </c>
      <c r="I11246" t="str">
        <f t="shared" si="530"/>
        <v/>
      </c>
    </row>
    <row r="11247" spans="7:9" x14ac:dyDescent="0.35">
      <c r="G11247" t="str">
        <f t="shared" si="528"/>
        <v/>
      </c>
      <c r="H11247" t="str">
        <f t="shared" si="529"/>
        <v/>
      </c>
      <c r="I11247" t="str">
        <f t="shared" si="530"/>
        <v/>
      </c>
    </row>
    <row r="11248" spans="7:9" x14ac:dyDescent="0.35">
      <c r="G11248" t="str">
        <f t="shared" si="528"/>
        <v/>
      </c>
      <c r="H11248" t="str">
        <f t="shared" si="529"/>
        <v/>
      </c>
      <c r="I11248" t="str">
        <f t="shared" si="530"/>
        <v/>
      </c>
    </row>
    <row r="11249" spans="7:9" x14ac:dyDescent="0.35">
      <c r="G11249" t="str">
        <f t="shared" si="528"/>
        <v/>
      </c>
      <c r="H11249" t="str">
        <f t="shared" si="529"/>
        <v/>
      </c>
      <c r="I11249" t="str">
        <f t="shared" si="530"/>
        <v/>
      </c>
    </row>
    <row r="11250" spans="7:9" x14ac:dyDescent="0.35">
      <c r="G11250" t="str">
        <f t="shared" si="528"/>
        <v/>
      </c>
      <c r="H11250" t="str">
        <f t="shared" si="529"/>
        <v/>
      </c>
      <c r="I11250" t="str">
        <f t="shared" si="530"/>
        <v/>
      </c>
    </row>
    <row r="11251" spans="7:9" x14ac:dyDescent="0.35">
      <c r="G11251" t="str">
        <f t="shared" si="528"/>
        <v/>
      </c>
      <c r="H11251" t="str">
        <f t="shared" si="529"/>
        <v/>
      </c>
      <c r="I11251" t="str">
        <f t="shared" si="530"/>
        <v/>
      </c>
    </row>
    <row r="11252" spans="7:9" x14ac:dyDescent="0.35">
      <c r="G11252" t="str">
        <f t="shared" si="528"/>
        <v/>
      </c>
      <c r="H11252" t="str">
        <f t="shared" si="529"/>
        <v/>
      </c>
      <c r="I11252" t="str">
        <f t="shared" si="530"/>
        <v/>
      </c>
    </row>
    <row r="11253" spans="7:9" x14ac:dyDescent="0.35">
      <c r="G11253" t="str">
        <f t="shared" si="528"/>
        <v/>
      </c>
      <c r="H11253" t="str">
        <f t="shared" si="529"/>
        <v/>
      </c>
      <c r="I11253" t="str">
        <f t="shared" si="530"/>
        <v/>
      </c>
    </row>
    <row r="11254" spans="7:9" x14ac:dyDescent="0.35">
      <c r="G11254" t="str">
        <f t="shared" si="528"/>
        <v/>
      </c>
      <c r="H11254" t="str">
        <f t="shared" si="529"/>
        <v/>
      </c>
      <c r="I11254" t="str">
        <f t="shared" si="530"/>
        <v/>
      </c>
    </row>
    <row r="11255" spans="7:9" x14ac:dyDescent="0.35">
      <c r="G11255" t="str">
        <f t="shared" si="528"/>
        <v/>
      </c>
      <c r="H11255" t="str">
        <f t="shared" si="529"/>
        <v/>
      </c>
      <c r="I11255" t="str">
        <f t="shared" si="530"/>
        <v/>
      </c>
    </row>
    <row r="11256" spans="7:9" x14ac:dyDescent="0.35">
      <c r="G11256" t="str">
        <f t="shared" si="528"/>
        <v/>
      </c>
      <c r="H11256" t="str">
        <f t="shared" si="529"/>
        <v/>
      </c>
      <c r="I11256" t="str">
        <f t="shared" si="530"/>
        <v/>
      </c>
    </row>
    <row r="11257" spans="7:9" x14ac:dyDescent="0.35">
      <c r="G11257" t="str">
        <f t="shared" si="528"/>
        <v/>
      </c>
      <c r="H11257" t="str">
        <f t="shared" si="529"/>
        <v/>
      </c>
      <c r="I11257" t="str">
        <f t="shared" si="530"/>
        <v/>
      </c>
    </row>
    <row r="11258" spans="7:9" x14ac:dyDescent="0.35">
      <c r="G11258" t="str">
        <f t="shared" si="528"/>
        <v/>
      </c>
      <c r="H11258" t="str">
        <f t="shared" si="529"/>
        <v/>
      </c>
      <c r="I11258" t="str">
        <f t="shared" si="530"/>
        <v/>
      </c>
    </row>
    <row r="11259" spans="7:9" x14ac:dyDescent="0.35">
      <c r="G11259" t="str">
        <f t="shared" si="528"/>
        <v/>
      </c>
      <c r="H11259" t="str">
        <f t="shared" si="529"/>
        <v/>
      </c>
      <c r="I11259" t="str">
        <f t="shared" si="530"/>
        <v/>
      </c>
    </row>
    <row r="11260" spans="7:9" x14ac:dyDescent="0.35">
      <c r="G11260" t="str">
        <f t="shared" si="528"/>
        <v/>
      </c>
      <c r="H11260" t="str">
        <f t="shared" si="529"/>
        <v/>
      </c>
      <c r="I11260" t="str">
        <f t="shared" si="530"/>
        <v/>
      </c>
    </row>
    <row r="11261" spans="7:9" x14ac:dyDescent="0.35">
      <c r="G11261" t="str">
        <f t="shared" si="528"/>
        <v/>
      </c>
      <c r="H11261" t="str">
        <f t="shared" si="529"/>
        <v/>
      </c>
      <c r="I11261" t="str">
        <f t="shared" si="530"/>
        <v/>
      </c>
    </row>
    <row r="11262" spans="7:9" x14ac:dyDescent="0.35">
      <c r="G11262" t="str">
        <f t="shared" si="528"/>
        <v/>
      </c>
      <c r="H11262" t="str">
        <f t="shared" si="529"/>
        <v/>
      </c>
      <c r="I11262" t="str">
        <f t="shared" si="530"/>
        <v/>
      </c>
    </row>
    <row r="11263" spans="7:9" x14ac:dyDescent="0.35">
      <c r="G11263" t="str">
        <f t="shared" si="528"/>
        <v/>
      </c>
      <c r="H11263" t="str">
        <f t="shared" si="529"/>
        <v/>
      </c>
      <c r="I11263" t="str">
        <f t="shared" si="530"/>
        <v/>
      </c>
    </row>
    <row r="11264" spans="7:9" x14ac:dyDescent="0.35">
      <c r="G11264" t="str">
        <f t="shared" si="528"/>
        <v/>
      </c>
      <c r="H11264" t="str">
        <f t="shared" si="529"/>
        <v/>
      </c>
      <c r="I11264" t="str">
        <f t="shared" si="530"/>
        <v/>
      </c>
    </row>
    <row r="11265" spans="7:9" x14ac:dyDescent="0.35">
      <c r="G11265" t="str">
        <f t="shared" si="528"/>
        <v/>
      </c>
      <c r="H11265" t="str">
        <f t="shared" si="529"/>
        <v/>
      </c>
      <c r="I11265" t="str">
        <f t="shared" si="530"/>
        <v/>
      </c>
    </row>
    <row r="11266" spans="7:9" x14ac:dyDescent="0.35">
      <c r="G11266" t="str">
        <f t="shared" si="528"/>
        <v/>
      </c>
      <c r="H11266" t="str">
        <f t="shared" si="529"/>
        <v/>
      </c>
      <c r="I11266" t="str">
        <f t="shared" si="530"/>
        <v/>
      </c>
    </row>
    <row r="11267" spans="7:9" x14ac:dyDescent="0.35">
      <c r="G11267" t="str">
        <f t="shared" si="528"/>
        <v/>
      </c>
      <c r="H11267" t="str">
        <f t="shared" si="529"/>
        <v/>
      </c>
      <c r="I11267" t="str">
        <f t="shared" si="530"/>
        <v/>
      </c>
    </row>
    <row r="11268" spans="7:9" x14ac:dyDescent="0.35">
      <c r="G11268" t="str">
        <f t="shared" si="528"/>
        <v/>
      </c>
      <c r="H11268" t="str">
        <f t="shared" si="529"/>
        <v/>
      </c>
      <c r="I11268" t="str">
        <f t="shared" si="530"/>
        <v/>
      </c>
    </row>
    <row r="11269" spans="7:9" x14ac:dyDescent="0.35">
      <c r="G11269" t="str">
        <f t="shared" si="528"/>
        <v/>
      </c>
      <c r="H11269" t="str">
        <f t="shared" si="529"/>
        <v/>
      </c>
      <c r="I11269" t="str">
        <f t="shared" si="530"/>
        <v/>
      </c>
    </row>
    <row r="11270" spans="7:9" x14ac:dyDescent="0.35">
      <c r="G11270" t="str">
        <f t="shared" si="528"/>
        <v/>
      </c>
      <c r="H11270" t="str">
        <f t="shared" si="529"/>
        <v/>
      </c>
      <c r="I11270" t="str">
        <f t="shared" si="530"/>
        <v/>
      </c>
    </row>
    <row r="11271" spans="7:9" x14ac:dyDescent="0.35">
      <c r="G11271" t="str">
        <f t="shared" si="528"/>
        <v/>
      </c>
      <c r="H11271" t="str">
        <f t="shared" si="529"/>
        <v/>
      </c>
      <c r="I11271" t="str">
        <f t="shared" si="530"/>
        <v/>
      </c>
    </row>
    <row r="11272" spans="7:9" x14ac:dyDescent="0.35">
      <c r="G11272" t="str">
        <f t="shared" si="528"/>
        <v/>
      </c>
      <c r="H11272" t="str">
        <f t="shared" si="529"/>
        <v/>
      </c>
      <c r="I11272" t="str">
        <f t="shared" si="530"/>
        <v/>
      </c>
    </row>
    <row r="11273" spans="7:9" x14ac:dyDescent="0.35">
      <c r="G11273" t="str">
        <f t="shared" si="528"/>
        <v/>
      </c>
      <c r="H11273" t="str">
        <f t="shared" si="529"/>
        <v/>
      </c>
      <c r="I11273" t="str">
        <f t="shared" si="530"/>
        <v/>
      </c>
    </row>
    <row r="11274" spans="7:9" x14ac:dyDescent="0.35">
      <c r="G11274" t="str">
        <f t="shared" si="528"/>
        <v/>
      </c>
      <c r="H11274" t="str">
        <f t="shared" si="529"/>
        <v/>
      </c>
      <c r="I11274" t="str">
        <f t="shared" si="530"/>
        <v/>
      </c>
    </row>
    <row r="11275" spans="7:9" x14ac:dyDescent="0.35">
      <c r="G11275" t="str">
        <f t="shared" si="528"/>
        <v/>
      </c>
      <c r="H11275" t="str">
        <f t="shared" si="529"/>
        <v/>
      </c>
      <c r="I11275" t="str">
        <f t="shared" si="530"/>
        <v/>
      </c>
    </row>
    <row r="11276" spans="7:9" x14ac:dyDescent="0.35">
      <c r="G11276" t="str">
        <f t="shared" si="528"/>
        <v/>
      </c>
      <c r="H11276" t="str">
        <f t="shared" si="529"/>
        <v/>
      </c>
      <c r="I11276" t="str">
        <f t="shared" si="530"/>
        <v/>
      </c>
    </row>
    <row r="11277" spans="7:9" x14ac:dyDescent="0.35">
      <c r="G11277" t="str">
        <f t="shared" si="528"/>
        <v/>
      </c>
      <c r="H11277" t="str">
        <f t="shared" si="529"/>
        <v/>
      </c>
      <c r="I11277" t="str">
        <f t="shared" si="530"/>
        <v/>
      </c>
    </row>
    <row r="11278" spans="7:9" x14ac:dyDescent="0.35">
      <c r="G11278" t="str">
        <f t="shared" si="528"/>
        <v/>
      </c>
      <c r="H11278" t="str">
        <f t="shared" si="529"/>
        <v/>
      </c>
      <c r="I11278" t="str">
        <f t="shared" si="530"/>
        <v/>
      </c>
    </row>
    <row r="11279" spans="7:9" x14ac:dyDescent="0.35">
      <c r="G11279" t="str">
        <f t="shared" si="528"/>
        <v/>
      </c>
      <c r="H11279" t="str">
        <f t="shared" si="529"/>
        <v/>
      </c>
      <c r="I11279" t="str">
        <f t="shared" si="530"/>
        <v/>
      </c>
    </row>
    <row r="11280" spans="7:9" x14ac:dyDescent="0.35">
      <c r="G11280" t="str">
        <f t="shared" si="528"/>
        <v/>
      </c>
      <c r="H11280" t="str">
        <f t="shared" si="529"/>
        <v/>
      </c>
      <c r="I11280" t="str">
        <f t="shared" si="530"/>
        <v/>
      </c>
    </row>
    <row r="11281" spans="7:9" x14ac:dyDescent="0.35">
      <c r="G11281" t="str">
        <f t="shared" si="528"/>
        <v/>
      </c>
      <c r="H11281" t="str">
        <f t="shared" si="529"/>
        <v/>
      </c>
      <c r="I11281" t="str">
        <f t="shared" si="530"/>
        <v/>
      </c>
    </row>
    <row r="11282" spans="7:9" x14ac:dyDescent="0.35">
      <c r="G11282" t="str">
        <f t="shared" si="528"/>
        <v/>
      </c>
      <c r="H11282" t="str">
        <f t="shared" si="529"/>
        <v/>
      </c>
      <c r="I11282" t="str">
        <f t="shared" si="530"/>
        <v/>
      </c>
    </row>
    <row r="11283" spans="7:9" x14ac:dyDescent="0.35">
      <c r="G11283" t="str">
        <f t="shared" si="528"/>
        <v/>
      </c>
      <c r="H11283" t="str">
        <f t="shared" si="529"/>
        <v/>
      </c>
      <c r="I11283" t="str">
        <f t="shared" si="530"/>
        <v/>
      </c>
    </row>
    <row r="11284" spans="7:9" x14ac:dyDescent="0.35">
      <c r="G11284" t="str">
        <f t="shared" si="528"/>
        <v/>
      </c>
      <c r="H11284" t="str">
        <f t="shared" si="529"/>
        <v/>
      </c>
      <c r="I11284" t="str">
        <f t="shared" si="530"/>
        <v/>
      </c>
    </row>
    <row r="11285" spans="7:9" x14ac:dyDescent="0.35">
      <c r="G11285" t="str">
        <f t="shared" si="528"/>
        <v/>
      </c>
      <c r="H11285" t="str">
        <f t="shared" si="529"/>
        <v/>
      </c>
      <c r="I11285" t="str">
        <f t="shared" si="530"/>
        <v/>
      </c>
    </row>
    <row r="11286" spans="7:9" x14ac:dyDescent="0.35">
      <c r="G11286" t="str">
        <f t="shared" si="528"/>
        <v/>
      </c>
      <c r="H11286" t="str">
        <f t="shared" si="529"/>
        <v/>
      </c>
      <c r="I11286" t="str">
        <f t="shared" si="530"/>
        <v/>
      </c>
    </row>
    <row r="11287" spans="7:9" x14ac:dyDescent="0.35">
      <c r="G11287" t="str">
        <f t="shared" si="528"/>
        <v/>
      </c>
      <c r="H11287" t="str">
        <f t="shared" si="529"/>
        <v/>
      </c>
      <c r="I11287" t="str">
        <f t="shared" si="530"/>
        <v/>
      </c>
    </row>
    <row r="11288" spans="7:9" x14ac:dyDescent="0.35">
      <c r="G11288" t="str">
        <f t="shared" si="528"/>
        <v/>
      </c>
      <c r="H11288" t="str">
        <f t="shared" si="529"/>
        <v/>
      </c>
      <c r="I11288" t="str">
        <f t="shared" si="530"/>
        <v/>
      </c>
    </row>
    <row r="11289" spans="7:9" x14ac:dyDescent="0.35">
      <c r="G11289" t="str">
        <f t="shared" si="528"/>
        <v/>
      </c>
      <c r="H11289" t="str">
        <f t="shared" si="529"/>
        <v/>
      </c>
      <c r="I11289" t="str">
        <f t="shared" si="530"/>
        <v/>
      </c>
    </row>
    <row r="11290" spans="7:9" x14ac:dyDescent="0.35">
      <c r="G11290" t="str">
        <f t="shared" si="528"/>
        <v/>
      </c>
      <c r="H11290" t="str">
        <f t="shared" si="529"/>
        <v/>
      </c>
      <c r="I11290" t="str">
        <f t="shared" si="530"/>
        <v/>
      </c>
    </row>
    <row r="11291" spans="7:9" x14ac:dyDescent="0.35">
      <c r="G11291" t="str">
        <f t="shared" si="528"/>
        <v/>
      </c>
      <c r="H11291" t="str">
        <f t="shared" si="529"/>
        <v/>
      </c>
      <c r="I11291" t="str">
        <f t="shared" si="530"/>
        <v/>
      </c>
    </row>
    <row r="11292" spans="7:9" x14ac:dyDescent="0.35">
      <c r="G11292" t="str">
        <f t="shared" si="528"/>
        <v/>
      </c>
      <c r="H11292" t="str">
        <f t="shared" si="529"/>
        <v/>
      </c>
      <c r="I11292" t="str">
        <f t="shared" si="530"/>
        <v/>
      </c>
    </row>
    <row r="11293" spans="7:9" x14ac:dyDescent="0.35">
      <c r="G11293" t="str">
        <f t="shared" si="528"/>
        <v/>
      </c>
      <c r="H11293" t="str">
        <f t="shared" si="529"/>
        <v/>
      </c>
      <c r="I11293" t="str">
        <f t="shared" si="530"/>
        <v/>
      </c>
    </row>
    <row r="11294" spans="7:9" x14ac:dyDescent="0.35">
      <c r="G11294" t="str">
        <f t="shared" si="528"/>
        <v/>
      </c>
      <c r="H11294" t="str">
        <f t="shared" si="529"/>
        <v/>
      </c>
      <c r="I11294" t="str">
        <f t="shared" si="530"/>
        <v/>
      </c>
    </row>
    <row r="11295" spans="7:9" x14ac:dyDescent="0.35">
      <c r="G11295" t="str">
        <f t="shared" si="528"/>
        <v/>
      </c>
      <c r="H11295" t="str">
        <f t="shared" si="529"/>
        <v/>
      </c>
      <c r="I11295" t="str">
        <f t="shared" si="530"/>
        <v/>
      </c>
    </row>
    <row r="11296" spans="7:9" x14ac:dyDescent="0.35">
      <c r="G11296" t="str">
        <f t="shared" si="528"/>
        <v/>
      </c>
      <c r="H11296" t="str">
        <f t="shared" si="529"/>
        <v/>
      </c>
      <c r="I11296" t="str">
        <f t="shared" si="530"/>
        <v/>
      </c>
    </row>
    <row r="11297" spans="7:9" x14ac:dyDescent="0.35">
      <c r="G11297" t="str">
        <f t="shared" si="528"/>
        <v/>
      </c>
      <c r="H11297" t="str">
        <f t="shared" si="529"/>
        <v/>
      </c>
      <c r="I11297" t="str">
        <f t="shared" si="530"/>
        <v/>
      </c>
    </row>
    <row r="11298" spans="7:9" x14ac:dyDescent="0.35">
      <c r="G11298" t="str">
        <f t="shared" si="528"/>
        <v/>
      </c>
      <c r="H11298" t="str">
        <f t="shared" si="529"/>
        <v/>
      </c>
      <c r="I11298" t="str">
        <f t="shared" si="530"/>
        <v/>
      </c>
    </row>
    <row r="11299" spans="7:9" x14ac:dyDescent="0.35">
      <c r="G11299" t="str">
        <f t="shared" si="528"/>
        <v/>
      </c>
      <c r="H11299" t="str">
        <f t="shared" si="529"/>
        <v/>
      </c>
      <c r="I11299" t="str">
        <f t="shared" si="530"/>
        <v/>
      </c>
    </row>
    <row r="11300" spans="7:9" x14ac:dyDescent="0.35">
      <c r="G11300" t="str">
        <f t="shared" si="528"/>
        <v/>
      </c>
      <c r="H11300" t="str">
        <f t="shared" si="529"/>
        <v/>
      </c>
      <c r="I11300" t="str">
        <f t="shared" si="530"/>
        <v/>
      </c>
    </row>
    <row r="11301" spans="7:9" x14ac:dyDescent="0.35">
      <c r="G11301" t="str">
        <f t="shared" ref="G11301:G11364" si="531">LEFT(A11301,4)</f>
        <v/>
      </c>
      <c r="H11301" t="str">
        <f t="shared" ref="H11301:H11364" si="532">MID(A11301,6,2)</f>
        <v/>
      </c>
      <c r="I11301" t="str">
        <f t="shared" ref="I11301:I11364" si="533">MID(A11301,9,2)</f>
        <v/>
      </c>
    </row>
    <row r="11302" spans="7:9" x14ac:dyDescent="0.35">
      <c r="G11302" t="str">
        <f t="shared" si="531"/>
        <v/>
      </c>
      <c r="H11302" t="str">
        <f t="shared" si="532"/>
        <v/>
      </c>
      <c r="I11302" t="str">
        <f t="shared" si="533"/>
        <v/>
      </c>
    </row>
    <row r="11303" spans="7:9" x14ac:dyDescent="0.35">
      <c r="G11303" t="str">
        <f t="shared" si="531"/>
        <v/>
      </c>
      <c r="H11303" t="str">
        <f t="shared" si="532"/>
        <v/>
      </c>
      <c r="I11303" t="str">
        <f t="shared" si="533"/>
        <v/>
      </c>
    </row>
    <row r="11304" spans="7:9" x14ac:dyDescent="0.35">
      <c r="G11304" t="str">
        <f t="shared" si="531"/>
        <v/>
      </c>
      <c r="H11304" t="str">
        <f t="shared" si="532"/>
        <v/>
      </c>
      <c r="I11304" t="str">
        <f t="shared" si="533"/>
        <v/>
      </c>
    </row>
    <row r="11305" spans="7:9" x14ac:dyDescent="0.35">
      <c r="G11305" t="str">
        <f t="shared" si="531"/>
        <v/>
      </c>
      <c r="H11305" t="str">
        <f t="shared" si="532"/>
        <v/>
      </c>
      <c r="I11305" t="str">
        <f t="shared" si="533"/>
        <v/>
      </c>
    </row>
    <row r="11306" spans="7:9" x14ac:dyDescent="0.35">
      <c r="G11306" t="str">
        <f t="shared" si="531"/>
        <v/>
      </c>
      <c r="H11306" t="str">
        <f t="shared" si="532"/>
        <v/>
      </c>
      <c r="I11306" t="str">
        <f t="shared" si="533"/>
        <v/>
      </c>
    </row>
    <row r="11307" spans="7:9" x14ac:dyDescent="0.35">
      <c r="G11307" t="str">
        <f t="shared" si="531"/>
        <v/>
      </c>
      <c r="H11307" t="str">
        <f t="shared" si="532"/>
        <v/>
      </c>
      <c r="I11307" t="str">
        <f t="shared" si="533"/>
        <v/>
      </c>
    </row>
    <row r="11308" spans="7:9" x14ac:dyDescent="0.35">
      <c r="G11308" t="str">
        <f t="shared" si="531"/>
        <v/>
      </c>
      <c r="H11308" t="str">
        <f t="shared" si="532"/>
        <v/>
      </c>
      <c r="I11308" t="str">
        <f t="shared" si="533"/>
        <v/>
      </c>
    </row>
    <row r="11309" spans="7:9" x14ac:dyDescent="0.35">
      <c r="G11309" t="str">
        <f t="shared" si="531"/>
        <v/>
      </c>
      <c r="H11309" t="str">
        <f t="shared" si="532"/>
        <v/>
      </c>
      <c r="I11309" t="str">
        <f t="shared" si="533"/>
        <v/>
      </c>
    </row>
    <row r="11310" spans="7:9" x14ac:dyDescent="0.35">
      <c r="G11310" t="str">
        <f t="shared" si="531"/>
        <v/>
      </c>
      <c r="H11310" t="str">
        <f t="shared" si="532"/>
        <v/>
      </c>
      <c r="I11310" t="str">
        <f t="shared" si="533"/>
        <v/>
      </c>
    </row>
    <row r="11311" spans="7:9" x14ac:dyDescent="0.35">
      <c r="G11311" t="str">
        <f t="shared" si="531"/>
        <v/>
      </c>
      <c r="H11311" t="str">
        <f t="shared" si="532"/>
        <v/>
      </c>
      <c r="I11311" t="str">
        <f t="shared" si="533"/>
        <v/>
      </c>
    </row>
    <row r="11312" spans="7:9" x14ac:dyDescent="0.35">
      <c r="G11312" t="str">
        <f t="shared" si="531"/>
        <v/>
      </c>
      <c r="H11312" t="str">
        <f t="shared" si="532"/>
        <v/>
      </c>
      <c r="I11312" t="str">
        <f t="shared" si="533"/>
        <v/>
      </c>
    </row>
    <row r="11313" spans="7:9" x14ac:dyDescent="0.35">
      <c r="G11313" t="str">
        <f t="shared" si="531"/>
        <v/>
      </c>
      <c r="H11313" t="str">
        <f t="shared" si="532"/>
        <v/>
      </c>
      <c r="I11313" t="str">
        <f t="shared" si="533"/>
        <v/>
      </c>
    </row>
    <row r="11314" spans="7:9" x14ac:dyDescent="0.35">
      <c r="G11314" t="str">
        <f t="shared" si="531"/>
        <v/>
      </c>
      <c r="H11314" t="str">
        <f t="shared" si="532"/>
        <v/>
      </c>
      <c r="I11314" t="str">
        <f t="shared" si="533"/>
        <v/>
      </c>
    </row>
    <row r="11315" spans="7:9" x14ac:dyDescent="0.35">
      <c r="G11315" t="str">
        <f t="shared" si="531"/>
        <v/>
      </c>
      <c r="H11315" t="str">
        <f t="shared" si="532"/>
        <v/>
      </c>
      <c r="I11315" t="str">
        <f t="shared" si="533"/>
        <v/>
      </c>
    </row>
    <row r="11316" spans="7:9" x14ac:dyDescent="0.35">
      <c r="G11316" t="str">
        <f t="shared" si="531"/>
        <v/>
      </c>
      <c r="H11316" t="str">
        <f t="shared" si="532"/>
        <v/>
      </c>
      <c r="I11316" t="str">
        <f t="shared" si="533"/>
        <v/>
      </c>
    </row>
    <row r="11317" spans="7:9" x14ac:dyDescent="0.35">
      <c r="G11317" t="str">
        <f t="shared" si="531"/>
        <v/>
      </c>
      <c r="H11317" t="str">
        <f t="shared" si="532"/>
        <v/>
      </c>
      <c r="I11317" t="str">
        <f t="shared" si="533"/>
        <v/>
      </c>
    </row>
    <row r="11318" spans="7:9" x14ac:dyDescent="0.35">
      <c r="G11318" t="str">
        <f t="shared" si="531"/>
        <v/>
      </c>
      <c r="H11318" t="str">
        <f t="shared" si="532"/>
        <v/>
      </c>
      <c r="I11318" t="str">
        <f t="shared" si="533"/>
        <v/>
      </c>
    </row>
    <row r="11319" spans="7:9" x14ac:dyDescent="0.35">
      <c r="G11319" t="str">
        <f t="shared" si="531"/>
        <v/>
      </c>
      <c r="H11319" t="str">
        <f t="shared" si="532"/>
        <v/>
      </c>
      <c r="I11319" t="str">
        <f t="shared" si="533"/>
        <v/>
      </c>
    </row>
    <row r="11320" spans="7:9" x14ac:dyDescent="0.35">
      <c r="G11320" t="str">
        <f t="shared" si="531"/>
        <v/>
      </c>
      <c r="H11320" t="str">
        <f t="shared" si="532"/>
        <v/>
      </c>
      <c r="I11320" t="str">
        <f t="shared" si="533"/>
        <v/>
      </c>
    </row>
    <row r="11321" spans="7:9" x14ac:dyDescent="0.35">
      <c r="G11321" t="str">
        <f t="shared" si="531"/>
        <v/>
      </c>
      <c r="H11321" t="str">
        <f t="shared" si="532"/>
        <v/>
      </c>
      <c r="I11321" t="str">
        <f t="shared" si="533"/>
        <v/>
      </c>
    </row>
    <row r="11322" spans="7:9" x14ac:dyDescent="0.35">
      <c r="G11322" t="str">
        <f t="shared" si="531"/>
        <v/>
      </c>
      <c r="H11322" t="str">
        <f t="shared" si="532"/>
        <v/>
      </c>
      <c r="I11322" t="str">
        <f t="shared" si="533"/>
        <v/>
      </c>
    </row>
    <row r="11323" spans="7:9" x14ac:dyDescent="0.35">
      <c r="G11323" t="str">
        <f t="shared" si="531"/>
        <v/>
      </c>
      <c r="H11323" t="str">
        <f t="shared" si="532"/>
        <v/>
      </c>
      <c r="I11323" t="str">
        <f t="shared" si="533"/>
        <v/>
      </c>
    </row>
    <row r="11324" spans="7:9" x14ac:dyDescent="0.35">
      <c r="G11324" t="str">
        <f t="shared" si="531"/>
        <v/>
      </c>
      <c r="H11324" t="str">
        <f t="shared" si="532"/>
        <v/>
      </c>
      <c r="I11324" t="str">
        <f t="shared" si="533"/>
        <v/>
      </c>
    </row>
    <row r="11325" spans="7:9" x14ac:dyDescent="0.35">
      <c r="G11325" t="str">
        <f t="shared" si="531"/>
        <v/>
      </c>
      <c r="H11325" t="str">
        <f t="shared" si="532"/>
        <v/>
      </c>
      <c r="I11325" t="str">
        <f t="shared" si="533"/>
        <v/>
      </c>
    </row>
    <row r="11326" spans="7:9" x14ac:dyDescent="0.35">
      <c r="G11326" t="str">
        <f t="shared" si="531"/>
        <v/>
      </c>
      <c r="H11326" t="str">
        <f t="shared" si="532"/>
        <v/>
      </c>
      <c r="I11326" t="str">
        <f t="shared" si="533"/>
        <v/>
      </c>
    </row>
    <row r="11327" spans="7:9" x14ac:dyDescent="0.35">
      <c r="G11327" t="str">
        <f t="shared" si="531"/>
        <v/>
      </c>
      <c r="H11327" t="str">
        <f t="shared" si="532"/>
        <v/>
      </c>
      <c r="I11327" t="str">
        <f t="shared" si="533"/>
        <v/>
      </c>
    </row>
    <row r="11328" spans="7:9" x14ac:dyDescent="0.35">
      <c r="G11328" t="str">
        <f t="shared" si="531"/>
        <v/>
      </c>
      <c r="H11328" t="str">
        <f t="shared" si="532"/>
        <v/>
      </c>
      <c r="I11328" t="str">
        <f t="shared" si="533"/>
        <v/>
      </c>
    </row>
    <row r="11329" spans="7:9" x14ac:dyDescent="0.35">
      <c r="G11329" t="str">
        <f t="shared" si="531"/>
        <v/>
      </c>
      <c r="H11329" t="str">
        <f t="shared" si="532"/>
        <v/>
      </c>
      <c r="I11329" t="str">
        <f t="shared" si="533"/>
        <v/>
      </c>
    </row>
    <row r="11330" spans="7:9" x14ac:dyDescent="0.35">
      <c r="G11330" t="str">
        <f t="shared" si="531"/>
        <v/>
      </c>
      <c r="H11330" t="str">
        <f t="shared" si="532"/>
        <v/>
      </c>
      <c r="I11330" t="str">
        <f t="shared" si="533"/>
        <v/>
      </c>
    </row>
    <row r="11331" spans="7:9" x14ac:dyDescent="0.35">
      <c r="G11331" t="str">
        <f t="shared" si="531"/>
        <v/>
      </c>
      <c r="H11331" t="str">
        <f t="shared" si="532"/>
        <v/>
      </c>
      <c r="I11331" t="str">
        <f t="shared" si="533"/>
        <v/>
      </c>
    </row>
    <row r="11332" spans="7:9" x14ac:dyDescent="0.35">
      <c r="G11332" t="str">
        <f t="shared" si="531"/>
        <v/>
      </c>
      <c r="H11332" t="str">
        <f t="shared" si="532"/>
        <v/>
      </c>
      <c r="I11332" t="str">
        <f t="shared" si="533"/>
        <v/>
      </c>
    </row>
    <row r="11333" spans="7:9" x14ac:dyDescent="0.35">
      <c r="G11333" t="str">
        <f t="shared" si="531"/>
        <v/>
      </c>
      <c r="H11333" t="str">
        <f t="shared" si="532"/>
        <v/>
      </c>
      <c r="I11333" t="str">
        <f t="shared" si="533"/>
        <v/>
      </c>
    </row>
    <row r="11334" spans="7:9" x14ac:dyDescent="0.35">
      <c r="G11334" t="str">
        <f t="shared" si="531"/>
        <v/>
      </c>
      <c r="H11334" t="str">
        <f t="shared" si="532"/>
        <v/>
      </c>
      <c r="I11334" t="str">
        <f t="shared" si="533"/>
        <v/>
      </c>
    </row>
    <row r="11335" spans="7:9" x14ac:dyDescent="0.35">
      <c r="G11335" t="str">
        <f t="shared" si="531"/>
        <v/>
      </c>
      <c r="H11335" t="str">
        <f t="shared" si="532"/>
        <v/>
      </c>
      <c r="I11335" t="str">
        <f t="shared" si="533"/>
        <v/>
      </c>
    </row>
    <row r="11336" spans="7:9" x14ac:dyDescent="0.35">
      <c r="G11336" t="str">
        <f t="shared" si="531"/>
        <v/>
      </c>
      <c r="H11336" t="str">
        <f t="shared" si="532"/>
        <v/>
      </c>
      <c r="I11336" t="str">
        <f t="shared" si="533"/>
        <v/>
      </c>
    </row>
    <row r="11337" spans="7:9" x14ac:dyDescent="0.35">
      <c r="G11337" t="str">
        <f t="shared" si="531"/>
        <v/>
      </c>
      <c r="H11337" t="str">
        <f t="shared" si="532"/>
        <v/>
      </c>
      <c r="I11337" t="str">
        <f t="shared" si="533"/>
        <v/>
      </c>
    </row>
    <row r="11338" spans="7:9" x14ac:dyDescent="0.35">
      <c r="G11338" t="str">
        <f t="shared" si="531"/>
        <v/>
      </c>
      <c r="H11338" t="str">
        <f t="shared" si="532"/>
        <v/>
      </c>
      <c r="I11338" t="str">
        <f t="shared" si="533"/>
        <v/>
      </c>
    </row>
    <row r="11339" spans="7:9" x14ac:dyDescent="0.35">
      <c r="G11339" t="str">
        <f t="shared" si="531"/>
        <v/>
      </c>
      <c r="H11339" t="str">
        <f t="shared" si="532"/>
        <v/>
      </c>
      <c r="I11339" t="str">
        <f t="shared" si="533"/>
        <v/>
      </c>
    </row>
    <row r="11340" spans="7:9" x14ac:dyDescent="0.35">
      <c r="G11340" t="str">
        <f t="shared" si="531"/>
        <v/>
      </c>
      <c r="H11340" t="str">
        <f t="shared" si="532"/>
        <v/>
      </c>
      <c r="I11340" t="str">
        <f t="shared" si="533"/>
        <v/>
      </c>
    </row>
    <row r="11341" spans="7:9" x14ac:dyDescent="0.35">
      <c r="G11341" t="str">
        <f t="shared" si="531"/>
        <v/>
      </c>
      <c r="H11341" t="str">
        <f t="shared" si="532"/>
        <v/>
      </c>
      <c r="I11341" t="str">
        <f t="shared" si="533"/>
        <v/>
      </c>
    </row>
    <row r="11342" spans="7:9" x14ac:dyDescent="0.35">
      <c r="G11342" t="str">
        <f t="shared" si="531"/>
        <v/>
      </c>
      <c r="H11342" t="str">
        <f t="shared" si="532"/>
        <v/>
      </c>
      <c r="I11342" t="str">
        <f t="shared" si="533"/>
        <v/>
      </c>
    </row>
    <row r="11343" spans="7:9" x14ac:dyDescent="0.35">
      <c r="G11343" t="str">
        <f t="shared" si="531"/>
        <v/>
      </c>
      <c r="H11343" t="str">
        <f t="shared" si="532"/>
        <v/>
      </c>
      <c r="I11343" t="str">
        <f t="shared" si="533"/>
        <v/>
      </c>
    </row>
    <row r="11344" spans="7:9" x14ac:dyDescent="0.35">
      <c r="G11344" t="str">
        <f t="shared" si="531"/>
        <v/>
      </c>
      <c r="H11344" t="str">
        <f t="shared" si="532"/>
        <v/>
      </c>
      <c r="I11344" t="str">
        <f t="shared" si="533"/>
        <v/>
      </c>
    </row>
    <row r="11345" spans="7:9" x14ac:dyDescent="0.35">
      <c r="G11345" t="str">
        <f t="shared" si="531"/>
        <v/>
      </c>
      <c r="H11345" t="str">
        <f t="shared" si="532"/>
        <v/>
      </c>
      <c r="I11345" t="str">
        <f t="shared" si="533"/>
        <v/>
      </c>
    </row>
    <row r="11346" spans="7:9" x14ac:dyDescent="0.35">
      <c r="G11346" t="str">
        <f t="shared" si="531"/>
        <v/>
      </c>
      <c r="H11346" t="str">
        <f t="shared" si="532"/>
        <v/>
      </c>
      <c r="I11346" t="str">
        <f t="shared" si="533"/>
        <v/>
      </c>
    </row>
    <row r="11347" spans="7:9" x14ac:dyDescent="0.35">
      <c r="G11347" t="str">
        <f t="shared" si="531"/>
        <v/>
      </c>
      <c r="H11347" t="str">
        <f t="shared" si="532"/>
        <v/>
      </c>
      <c r="I11347" t="str">
        <f t="shared" si="533"/>
        <v/>
      </c>
    </row>
    <row r="11348" spans="7:9" x14ac:dyDescent="0.35">
      <c r="G11348" t="str">
        <f t="shared" si="531"/>
        <v/>
      </c>
      <c r="H11348" t="str">
        <f t="shared" si="532"/>
        <v/>
      </c>
      <c r="I11348" t="str">
        <f t="shared" si="533"/>
        <v/>
      </c>
    </row>
    <row r="11349" spans="7:9" x14ac:dyDescent="0.35">
      <c r="G11349" t="str">
        <f t="shared" si="531"/>
        <v/>
      </c>
      <c r="H11349" t="str">
        <f t="shared" si="532"/>
        <v/>
      </c>
      <c r="I11349" t="str">
        <f t="shared" si="533"/>
        <v/>
      </c>
    </row>
    <row r="11350" spans="7:9" x14ac:dyDescent="0.35">
      <c r="G11350" t="str">
        <f t="shared" si="531"/>
        <v/>
      </c>
      <c r="H11350" t="str">
        <f t="shared" si="532"/>
        <v/>
      </c>
      <c r="I11350" t="str">
        <f t="shared" si="533"/>
        <v/>
      </c>
    </row>
    <row r="11351" spans="7:9" x14ac:dyDescent="0.35">
      <c r="G11351" t="str">
        <f t="shared" si="531"/>
        <v/>
      </c>
      <c r="H11351" t="str">
        <f t="shared" si="532"/>
        <v/>
      </c>
      <c r="I11351" t="str">
        <f t="shared" si="533"/>
        <v/>
      </c>
    </row>
    <row r="11352" spans="7:9" x14ac:dyDescent="0.35">
      <c r="G11352" t="str">
        <f t="shared" si="531"/>
        <v/>
      </c>
      <c r="H11352" t="str">
        <f t="shared" si="532"/>
        <v/>
      </c>
      <c r="I11352" t="str">
        <f t="shared" si="533"/>
        <v/>
      </c>
    </row>
    <row r="11353" spans="7:9" x14ac:dyDescent="0.35">
      <c r="G11353" t="str">
        <f t="shared" si="531"/>
        <v/>
      </c>
      <c r="H11353" t="str">
        <f t="shared" si="532"/>
        <v/>
      </c>
      <c r="I11353" t="str">
        <f t="shared" si="533"/>
        <v/>
      </c>
    </row>
    <row r="11354" spans="7:9" x14ac:dyDescent="0.35">
      <c r="G11354" t="str">
        <f t="shared" si="531"/>
        <v/>
      </c>
      <c r="H11354" t="str">
        <f t="shared" si="532"/>
        <v/>
      </c>
      <c r="I11354" t="str">
        <f t="shared" si="533"/>
        <v/>
      </c>
    </row>
    <row r="11355" spans="7:9" x14ac:dyDescent="0.35">
      <c r="G11355" t="str">
        <f t="shared" si="531"/>
        <v/>
      </c>
      <c r="H11355" t="str">
        <f t="shared" si="532"/>
        <v/>
      </c>
      <c r="I11355" t="str">
        <f t="shared" si="533"/>
        <v/>
      </c>
    </row>
    <row r="11356" spans="7:9" x14ac:dyDescent="0.35">
      <c r="G11356" t="str">
        <f t="shared" si="531"/>
        <v/>
      </c>
      <c r="H11356" t="str">
        <f t="shared" si="532"/>
        <v/>
      </c>
      <c r="I11356" t="str">
        <f t="shared" si="533"/>
        <v/>
      </c>
    </row>
    <row r="11357" spans="7:9" x14ac:dyDescent="0.35">
      <c r="G11357" t="str">
        <f t="shared" si="531"/>
        <v/>
      </c>
      <c r="H11357" t="str">
        <f t="shared" si="532"/>
        <v/>
      </c>
      <c r="I11357" t="str">
        <f t="shared" si="533"/>
        <v/>
      </c>
    </row>
    <row r="11358" spans="7:9" x14ac:dyDescent="0.35">
      <c r="G11358" t="str">
        <f t="shared" si="531"/>
        <v/>
      </c>
      <c r="H11358" t="str">
        <f t="shared" si="532"/>
        <v/>
      </c>
      <c r="I11358" t="str">
        <f t="shared" si="533"/>
        <v/>
      </c>
    </row>
    <row r="11359" spans="7:9" x14ac:dyDescent="0.35">
      <c r="G11359" t="str">
        <f t="shared" si="531"/>
        <v/>
      </c>
      <c r="H11359" t="str">
        <f t="shared" si="532"/>
        <v/>
      </c>
      <c r="I11359" t="str">
        <f t="shared" si="533"/>
        <v/>
      </c>
    </row>
    <row r="11360" spans="7:9" x14ac:dyDescent="0.35">
      <c r="G11360" t="str">
        <f t="shared" si="531"/>
        <v/>
      </c>
      <c r="H11360" t="str">
        <f t="shared" si="532"/>
        <v/>
      </c>
      <c r="I11360" t="str">
        <f t="shared" si="533"/>
        <v/>
      </c>
    </row>
    <row r="11361" spans="7:9" x14ac:dyDescent="0.35">
      <c r="G11361" t="str">
        <f t="shared" si="531"/>
        <v/>
      </c>
      <c r="H11361" t="str">
        <f t="shared" si="532"/>
        <v/>
      </c>
      <c r="I11361" t="str">
        <f t="shared" si="533"/>
        <v/>
      </c>
    </row>
    <row r="11362" spans="7:9" x14ac:dyDescent="0.35">
      <c r="G11362" t="str">
        <f t="shared" si="531"/>
        <v/>
      </c>
      <c r="H11362" t="str">
        <f t="shared" si="532"/>
        <v/>
      </c>
      <c r="I11362" t="str">
        <f t="shared" si="533"/>
        <v/>
      </c>
    </row>
    <row r="11363" spans="7:9" x14ac:dyDescent="0.35">
      <c r="G11363" t="str">
        <f t="shared" si="531"/>
        <v/>
      </c>
      <c r="H11363" t="str">
        <f t="shared" si="532"/>
        <v/>
      </c>
      <c r="I11363" t="str">
        <f t="shared" si="533"/>
        <v/>
      </c>
    </row>
    <row r="11364" spans="7:9" x14ac:dyDescent="0.35">
      <c r="G11364" t="str">
        <f t="shared" si="531"/>
        <v/>
      </c>
      <c r="H11364" t="str">
        <f t="shared" si="532"/>
        <v/>
      </c>
      <c r="I11364" t="str">
        <f t="shared" si="533"/>
        <v/>
      </c>
    </row>
    <row r="11365" spans="7:9" x14ac:dyDescent="0.35">
      <c r="G11365" t="str">
        <f t="shared" ref="G11365:G11428" si="534">LEFT(A11365,4)</f>
        <v/>
      </c>
      <c r="H11365" t="str">
        <f t="shared" ref="H11365:H11428" si="535">MID(A11365,6,2)</f>
        <v/>
      </c>
      <c r="I11365" t="str">
        <f t="shared" ref="I11365:I11428" si="536">MID(A11365,9,2)</f>
        <v/>
      </c>
    </row>
    <row r="11366" spans="7:9" x14ac:dyDescent="0.35">
      <c r="G11366" t="str">
        <f t="shared" si="534"/>
        <v/>
      </c>
      <c r="H11366" t="str">
        <f t="shared" si="535"/>
        <v/>
      </c>
      <c r="I11366" t="str">
        <f t="shared" si="536"/>
        <v/>
      </c>
    </row>
    <row r="11367" spans="7:9" x14ac:dyDescent="0.35">
      <c r="G11367" t="str">
        <f t="shared" si="534"/>
        <v/>
      </c>
      <c r="H11367" t="str">
        <f t="shared" si="535"/>
        <v/>
      </c>
      <c r="I11367" t="str">
        <f t="shared" si="536"/>
        <v/>
      </c>
    </row>
    <row r="11368" spans="7:9" x14ac:dyDescent="0.35">
      <c r="G11368" t="str">
        <f t="shared" si="534"/>
        <v/>
      </c>
      <c r="H11368" t="str">
        <f t="shared" si="535"/>
        <v/>
      </c>
      <c r="I11368" t="str">
        <f t="shared" si="536"/>
        <v/>
      </c>
    </row>
    <row r="11369" spans="7:9" x14ac:dyDescent="0.35">
      <c r="G11369" t="str">
        <f t="shared" si="534"/>
        <v/>
      </c>
      <c r="H11369" t="str">
        <f t="shared" si="535"/>
        <v/>
      </c>
      <c r="I11369" t="str">
        <f t="shared" si="536"/>
        <v/>
      </c>
    </row>
    <row r="11370" spans="7:9" x14ac:dyDescent="0.35">
      <c r="G11370" t="str">
        <f t="shared" si="534"/>
        <v/>
      </c>
      <c r="H11370" t="str">
        <f t="shared" si="535"/>
        <v/>
      </c>
      <c r="I11370" t="str">
        <f t="shared" si="536"/>
        <v/>
      </c>
    </row>
    <row r="11371" spans="7:9" x14ac:dyDescent="0.35">
      <c r="G11371" t="str">
        <f t="shared" si="534"/>
        <v/>
      </c>
      <c r="H11371" t="str">
        <f t="shared" si="535"/>
        <v/>
      </c>
      <c r="I11371" t="str">
        <f t="shared" si="536"/>
        <v/>
      </c>
    </row>
    <row r="11372" spans="7:9" x14ac:dyDescent="0.35">
      <c r="G11372" t="str">
        <f t="shared" si="534"/>
        <v/>
      </c>
      <c r="H11372" t="str">
        <f t="shared" si="535"/>
        <v/>
      </c>
      <c r="I11372" t="str">
        <f t="shared" si="536"/>
        <v/>
      </c>
    </row>
    <row r="11373" spans="7:9" x14ac:dyDescent="0.35">
      <c r="G11373" t="str">
        <f t="shared" si="534"/>
        <v/>
      </c>
      <c r="H11373" t="str">
        <f t="shared" si="535"/>
        <v/>
      </c>
      <c r="I11373" t="str">
        <f t="shared" si="536"/>
        <v/>
      </c>
    </row>
    <row r="11374" spans="7:9" x14ac:dyDescent="0.35">
      <c r="G11374" t="str">
        <f t="shared" si="534"/>
        <v/>
      </c>
      <c r="H11374" t="str">
        <f t="shared" si="535"/>
        <v/>
      </c>
      <c r="I11374" t="str">
        <f t="shared" si="536"/>
        <v/>
      </c>
    </row>
    <row r="11375" spans="7:9" x14ac:dyDescent="0.35">
      <c r="G11375" t="str">
        <f t="shared" si="534"/>
        <v/>
      </c>
      <c r="H11375" t="str">
        <f t="shared" si="535"/>
        <v/>
      </c>
      <c r="I11375" t="str">
        <f t="shared" si="536"/>
        <v/>
      </c>
    </row>
    <row r="11376" spans="7:9" x14ac:dyDescent="0.35">
      <c r="G11376" t="str">
        <f t="shared" si="534"/>
        <v/>
      </c>
      <c r="H11376" t="str">
        <f t="shared" si="535"/>
        <v/>
      </c>
      <c r="I11376" t="str">
        <f t="shared" si="536"/>
        <v/>
      </c>
    </row>
    <row r="11377" spans="7:9" x14ac:dyDescent="0.35">
      <c r="G11377" t="str">
        <f t="shared" si="534"/>
        <v/>
      </c>
      <c r="H11377" t="str">
        <f t="shared" si="535"/>
        <v/>
      </c>
      <c r="I11377" t="str">
        <f t="shared" si="536"/>
        <v/>
      </c>
    </row>
    <row r="11378" spans="7:9" x14ac:dyDescent="0.35">
      <c r="G11378" t="str">
        <f t="shared" si="534"/>
        <v/>
      </c>
      <c r="H11378" t="str">
        <f t="shared" si="535"/>
        <v/>
      </c>
      <c r="I11378" t="str">
        <f t="shared" si="536"/>
        <v/>
      </c>
    </row>
    <row r="11379" spans="7:9" x14ac:dyDescent="0.35">
      <c r="G11379" t="str">
        <f t="shared" si="534"/>
        <v/>
      </c>
      <c r="H11379" t="str">
        <f t="shared" si="535"/>
        <v/>
      </c>
      <c r="I11379" t="str">
        <f t="shared" si="536"/>
        <v/>
      </c>
    </row>
    <row r="11380" spans="7:9" x14ac:dyDescent="0.35">
      <c r="G11380" t="str">
        <f t="shared" si="534"/>
        <v/>
      </c>
      <c r="H11380" t="str">
        <f t="shared" si="535"/>
        <v/>
      </c>
      <c r="I11380" t="str">
        <f t="shared" si="536"/>
        <v/>
      </c>
    </row>
    <row r="11381" spans="7:9" x14ac:dyDescent="0.35">
      <c r="G11381" t="str">
        <f t="shared" si="534"/>
        <v/>
      </c>
      <c r="H11381" t="str">
        <f t="shared" si="535"/>
        <v/>
      </c>
      <c r="I11381" t="str">
        <f t="shared" si="536"/>
        <v/>
      </c>
    </row>
    <row r="11382" spans="7:9" x14ac:dyDescent="0.35">
      <c r="G11382" t="str">
        <f t="shared" si="534"/>
        <v/>
      </c>
      <c r="H11382" t="str">
        <f t="shared" si="535"/>
        <v/>
      </c>
      <c r="I11382" t="str">
        <f t="shared" si="536"/>
        <v/>
      </c>
    </row>
    <row r="11383" spans="7:9" x14ac:dyDescent="0.35">
      <c r="G11383" t="str">
        <f t="shared" si="534"/>
        <v/>
      </c>
      <c r="H11383" t="str">
        <f t="shared" si="535"/>
        <v/>
      </c>
      <c r="I11383" t="str">
        <f t="shared" si="536"/>
        <v/>
      </c>
    </row>
    <row r="11384" spans="7:9" x14ac:dyDescent="0.35">
      <c r="G11384" t="str">
        <f t="shared" si="534"/>
        <v/>
      </c>
      <c r="H11384" t="str">
        <f t="shared" si="535"/>
        <v/>
      </c>
      <c r="I11384" t="str">
        <f t="shared" si="536"/>
        <v/>
      </c>
    </row>
    <row r="11385" spans="7:9" x14ac:dyDescent="0.35">
      <c r="G11385" t="str">
        <f t="shared" si="534"/>
        <v/>
      </c>
      <c r="H11385" t="str">
        <f t="shared" si="535"/>
        <v/>
      </c>
      <c r="I11385" t="str">
        <f t="shared" si="536"/>
        <v/>
      </c>
    </row>
    <row r="11386" spans="7:9" x14ac:dyDescent="0.35">
      <c r="G11386" t="str">
        <f t="shared" si="534"/>
        <v/>
      </c>
      <c r="H11386" t="str">
        <f t="shared" si="535"/>
        <v/>
      </c>
      <c r="I11386" t="str">
        <f t="shared" si="536"/>
        <v/>
      </c>
    </row>
    <row r="11387" spans="7:9" x14ac:dyDescent="0.35">
      <c r="G11387" t="str">
        <f t="shared" si="534"/>
        <v/>
      </c>
      <c r="H11387" t="str">
        <f t="shared" si="535"/>
        <v/>
      </c>
      <c r="I11387" t="str">
        <f t="shared" si="536"/>
        <v/>
      </c>
    </row>
    <row r="11388" spans="7:9" x14ac:dyDescent="0.35">
      <c r="G11388" t="str">
        <f t="shared" si="534"/>
        <v/>
      </c>
      <c r="H11388" t="str">
        <f t="shared" si="535"/>
        <v/>
      </c>
      <c r="I11388" t="str">
        <f t="shared" si="536"/>
        <v/>
      </c>
    </row>
    <row r="11389" spans="7:9" x14ac:dyDescent="0.35">
      <c r="G11389" t="str">
        <f t="shared" si="534"/>
        <v/>
      </c>
      <c r="H11389" t="str">
        <f t="shared" si="535"/>
        <v/>
      </c>
      <c r="I11389" t="str">
        <f t="shared" si="536"/>
        <v/>
      </c>
    </row>
    <row r="11390" spans="7:9" x14ac:dyDescent="0.35">
      <c r="G11390" t="str">
        <f t="shared" si="534"/>
        <v/>
      </c>
      <c r="H11390" t="str">
        <f t="shared" si="535"/>
        <v/>
      </c>
      <c r="I11390" t="str">
        <f t="shared" si="536"/>
        <v/>
      </c>
    </row>
    <row r="11391" spans="7:9" x14ac:dyDescent="0.35">
      <c r="G11391" t="str">
        <f t="shared" si="534"/>
        <v/>
      </c>
      <c r="H11391" t="str">
        <f t="shared" si="535"/>
        <v/>
      </c>
      <c r="I11391" t="str">
        <f t="shared" si="536"/>
        <v/>
      </c>
    </row>
    <row r="11392" spans="7:9" x14ac:dyDescent="0.35">
      <c r="G11392" t="str">
        <f t="shared" si="534"/>
        <v/>
      </c>
      <c r="H11392" t="str">
        <f t="shared" si="535"/>
        <v/>
      </c>
      <c r="I11392" t="str">
        <f t="shared" si="536"/>
        <v/>
      </c>
    </row>
    <row r="11393" spans="7:9" x14ac:dyDescent="0.35">
      <c r="G11393" t="str">
        <f t="shared" si="534"/>
        <v/>
      </c>
      <c r="H11393" t="str">
        <f t="shared" si="535"/>
        <v/>
      </c>
      <c r="I11393" t="str">
        <f t="shared" si="536"/>
        <v/>
      </c>
    </row>
    <row r="11394" spans="7:9" x14ac:dyDescent="0.35">
      <c r="G11394" t="str">
        <f t="shared" si="534"/>
        <v/>
      </c>
      <c r="H11394" t="str">
        <f t="shared" si="535"/>
        <v/>
      </c>
      <c r="I11394" t="str">
        <f t="shared" si="536"/>
        <v/>
      </c>
    </row>
    <row r="11395" spans="7:9" x14ac:dyDescent="0.35">
      <c r="G11395" t="str">
        <f t="shared" si="534"/>
        <v/>
      </c>
      <c r="H11395" t="str">
        <f t="shared" si="535"/>
        <v/>
      </c>
      <c r="I11395" t="str">
        <f t="shared" si="536"/>
        <v/>
      </c>
    </row>
    <row r="11396" spans="7:9" x14ac:dyDescent="0.35">
      <c r="G11396" t="str">
        <f t="shared" si="534"/>
        <v/>
      </c>
      <c r="H11396" t="str">
        <f t="shared" si="535"/>
        <v/>
      </c>
      <c r="I11396" t="str">
        <f t="shared" si="536"/>
        <v/>
      </c>
    </row>
    <row r="11397" spans="7:9" x14ac:dyDescent="0.35">
      <c r="G11397" t="str">
        <f t="shared" si="534"/>
        <v/>
      </c>
      <c r="H11397" t="str">
        <f t="shared" si="535"/>
        <v/>
      </c>
      <c r="I11397" t="str">
        <f t="shared" si="536"/>
        <v/>
      </c>
    </row>
    <row r="11398" spans="7:9" x14ac:dyDescent="0.35">
      <c r="G11398" t="str">
        <f t="shared" si="534"/>
        <v/>
      </c>
      <c r="H11398" t="str">
        <f t="shared" si="535"/>
        <v/>
      </c>
      <c r="I11398" t="str">
        <f t="shared" si="536"/>
        <v/>
      </c>
    </row>
    <row r="11399" spans="7:9" x14ac:dyDescent="0.35">
      <c r="G11399" t="str">
        <f t="shared" si="534"/>
        <v/>
      </c>
      <c r="H11399" t="str">
        <f t="shared" si="535"/>
        <v/>
      </c>
      <c r="I11399" t="str">
        <f t="shared" si="536"/>
        <v/>
      </c>
    </row>
    <row r="11400" spans="7:9" x14ac:dyDescent="0.35">
      <c r="G11400" t="str">
        <f t="shared" si="534"/>
        <v/>
      </c>
      <c r="H11400" t="str">
        <f t="shared" si="535"/>
        <v/>
      </c>
      <c r="I11400" t="str">
        <f t="shared" si="536"/>
        <v/>
      </c>
    </row>
    <row r="11401" spans="7:9" x14ac:dyDescent="0.35">
      <c r="G11401" t="str">
        <f t="shared" si="534"/>
        <v/>
      </c>
      <c r="H11401" t="str">
        <f t="shared" si="535"/>
        <v/>
      </c>
      <c r="I11401" t="str">
        <f t="shared" si="536"/>
        <v/>
      </c>
    </row>
    <row r="11402" spans="7:9" x14ac:dyDescent="0.35">
      <c r="G11402" t="str">
        <f t="shared" si="534"/>
        <v/>
      </c>
      <c r="H11402" t="str">
        <f t="shared" si="535"/>
        <v/>
      </c>
      <c r="I11402" t="str">
        <f t="shared" si="536"/>
        <v/>
      </c>
    </row>
    <row r="11403" spans="7:9" x14ac:dyDescent="0.35">
      <c r="G11403" t="str">
        <f t="shared" si="534"/>
        <v/>
      </c>
      <c r="H11403" t="str">
        <f t="shared" si="535"/>
        <v/>
      </c>
      <c r="I11403" t="str">
        <f t="shared" si="536"/>
        <v/>
      </c>
    </row>
    <row r="11404" spans="7:9" x14ac:dyDescent="0.35">
      <c r="G11404" t="str">
        <f t="shared" si="534"/>
        <v/>
      </c>
      <c r="H11404" t="str">
        <f t="shared" si="535"/>
        <v/>
      </c>
      <c r="I11404" t="str">
        <f t="shared" si="536"/>
        <v/>
      </c>
    </row>
    <row r="11405" spans="7:9" x14ac:dyDescent="0.35">
      <c r="G11405" t="str">
        <f t="shared" si="534"/>
        <v/>
      </c>
      <c r="H11405" t="str">
        <f t="shared" si="535"/>
        <v/>
      </c>
      <c r="I11405" t="str">
        <f t="shared" si="536"/>
        <v/>
      </c>
    </row>
    <row r="11406" spans="7:9" x14ac:dyDescent="0.35">
      <c r="G11406" t="str">
        <f t="shared" si="534"/>
        <v/>
      </c>
      <c r="H11406" t="str">
        <f t="shared" si="535"/>
        <v/>
      </c>
      <c r="I11406" t="str">
        <f t="shared" si="536"/>
        <v/>
      </c>
    </row>
    <row r="11407" spans="7:9" x14ac:dyDescent="0.35">
      <c r="G11407" t="str">
        <f t="shared" si="534"/>
        <v/>
      </c>
      <c r="H11407" t="str">
        <f t="shared" si="535"/>
        <v/>
      </c>
      <c r="I11407" t="str">
        <f t="shared" si="536"/>
        <v/>
      </c>
    </row>
    <row r="11408" spans="7:9" x14ac:dyDescent="0.35">
      <c r="G11408" t="str">
        <f t="shared" si="534"/>
        <v/>
      </c>
      <c r="H11408" t="str">
        <f t="shared" si="535"/>
        <v/>
      </c>
      <c r="I11408" t="str">
        <f t="shared" si="536"/>
        <v/>
      </c>
    </row>
    <row r="11409" spans="7:9" x14ac:dyDescent="0.35">
      <c r="G11409" t="str">
        <f t="shared" si="534"/>
        <v/>
      </c>
      <c r="H11409" t="str">
        <f t="shared" si="535"/>
        <v/>
      </c>
      <c r="I11409" t="str">
        <f t="shared" si="536"/>
        <v/>
      </c>
    </row>
    <row r="11410" spans="7:9" x14ac:dyDescent="0.35">
      <c r="G11410" t="str">
        <f t="shared" si="534"/>
        <v/>
      </c>
      <c r="H11410" t="str">
        <f t="shared" si="535"/>
        <v/>
      </c>
      <c r="I11410" t="str">
        <f t="shared" si="536"/>
        <v/>
      </c>
    </row>
    <row r="11411" spans="7:9" x14ac:dyDescent="0.35">
      <c r="G11411" t="str">
        <f t="shared" si="534"/>
        <v/>
      </c>
      <c r="H11411" t="str">
        <f t="shared" si="535"/>
        <v/>
      </c>
      <c r="I11411" t="str">
        <f t="shared" si="536"/>
        <v/>
      </c>
    </row>
    <row r="11412" spans="7:9" x14ac:dyDescent="0.35">
      <c r="G11412" t="str">
        <f t="shared" si="534"/>
        <v/>
      </c>
      <c r="H11412" t="str">
        <f t="shared" si="535"/>
        <v/>
      </c>
      <c r="I11412" t="str">
        <f t="shared" si="536"/>
        <v/>
      </c>
    </row>
    <row r="11413" spans="7:9" x14ac:dyDescent="0.35">
      <c r="G11413" t="str">
        <f t="shared" si="534"/>
        <v/>
      </c>
      <c r="H11413" t="str">
        <f t="shared" si="535"/>
        <v/>
      </c>
      <c r="I11413" t="str">
        <f t="shared" si="536"/>
        <v/>
      </c>
    </row>
    <row r="11414" spans="7:9" x14ac:dyDescent="0.35">
      <c r="G11414" t="str">
        <f t="shared" si="534"/>
        <v/>
      </c>
      <c r="H11414" t="str">
        <f t="shared" si="535"/>
        <v/>
      </c>
      <c r="I11414" t="str">
        <f t="shared" si="536"/>
        <v/>
      </c>
    </row>
    <row r="11415" spans="7:9" x14ac:dyDescent="0.35">
      <c r="G11415" t="str">
        <f t="shared" si="534"/>
        <v/>
      </c>
      <c r="H11415" t="str">
        <f t="shared" si="535"/>
        <v/>
      </c>
      <c r="I11415" t="str">
        <f t="shared" si="536"/>
        <v/>
      </c>
    </row>
    <row r="11416" spans="7:9" x14ac:dyDescent="0.35">
      <c r="G11416" t="str">
        <f t="shared" si="534"/>
        <v/>
      </c>
      <c r="H11416" t="str">
        <f t="shared" si="535"/>
        <v/>
      </c>
      <c r="I11416" t="str">
        <f t="shared" si="536"/>
        <v/>
      </c>
    </row>
    <row r="11417" spans="7:9" x14ac:dyDescent="0.35">
      <c r="G11417" t="str">
        <f t="shared" si="534"/>
        <v/>
      </c>
      <c r="H11417" t="str">
        <f t="shared" si="535"/>
        <v/>
      </c>
      <c r="I11417" t="str">
        <f t="shared" si="536"/>
        <v/>
      </c>
    </row>
    <row r="11418" spans="7:9" x14ac:dyDescent="0.35">
      <c r="G11418" t="str">
        <f t="shared" si="534"/>
        <v/>
      </c>
      <c r="H11418" t="str">
        <f t="shared" si="535"/>
        <v/>
      </c>
      <c r="I11418" t="str">
        <f t="shared" si="536"/>
        <v/>
      </c>
    </row>
    <row r="11419" spans="7:9" x14ac:dyDescent="0.35">
      <c r="G11419" t="str">
        <f t="shared" si="534"/>
        <v/>
      </c>
      <c r="H11419" t="str">
        <f t="shared" si="535"/>
        <v/>
      </c>
      <c r="I11419" t="str">
        <f t="shared" si="536"/>
        <v/>
      </c>
    </row>
    <row r="11420" spans="7:9" x14ac:dyDescent="0.35">
      <c r="G11420" t="str">
        <f t="shared" si="534"/>
        <v/>
      </c>
      <c r="H11420" t="str">
        <f t="shared" si="535"/>
        <v/>
      </c>
      <c r="I11420" t="str">
        <f t="shared" si="536"/>
        <v/>
      </c>
    </row>
    <row r="11421" spans="7:9" x14ac:dyDescent="0.35">
      <c r="G11421" t="str">
        <f t="shared" si="534"/>
        <v/>
      </c>
      <c r="H11421" t="str">
        <f t="shared" si="535"/>
        <v/>
      </c>
      <c r="I11421" t="str">
        <f t="shared" si="536"/>
        <v/>
      </c>
    </row>
    <row r="11422" spans="7:9" x14ac:dyDescent="0.35">
      <c r="G11422" t="str">
        <f t="shared" si="534"/>
        <v/>
      </c>
      <c r="H11422" t="str">
        <f t="shared" si="535"/>
        <v/>
      </c>
      <c r="I11422" t="str">
        <f t="shared" si="536"/>
        <v/>
      </c>
    </row>
    <row r="11423" spans="7:9" x14ac:dyDescent="0.35">
      <c r="G11423" t="str">
        <f t="shared" si="534"/>
        <v/>
      </c>
      <c r="H11423" t="str">
        <f t="shared" si="535"/>
        <v/>
      </c>
      <c r="I11423" t="str">
        <f t="shared" si="536"/>
        <v/>
      </c>
    </row>
    <row r="11424" spans="7:9" x14ac:dyDescent="0.35">
      <c r="G11424" t="str">
        <f t="shared" si="534"/>
        <v/>
      </c>
      <c r="H11424" t="str">
        <f t="shared" si="535"/>
        <v/>
      </c>
      <c r="I11424" t="str">
        <f t="shared" si="536"/>
        <v/>
      </c>
    </row>
    <row r="11425" spans="7:9" x14ac:dyDescent="0.35">
      <c r="G11425" t="str">
        <f t="shared" si="534"/>
        <v/>
      </c>
      <c r="H11425" t="str">
        <f t="shared" si="535"/>
        <v/>
      </c>
      <c r="I11425" t="str">
        <f t="shared" si="536"/>
        <v/>
      </c>
    </row>
    <row r="11426" spans="7:9" x14ac:dyDescent="0.35">
      <c r="G11426" t="str">
        <f t="shared" si="534"/>
        <v/>
      </c>
      <c r="H11426" t="str">
        <f t="shared" si="535"/>
        <v/>
      </c>
      <c r="I11426" t="str">
        <f t="shared" si="536"/>
        <v/>
      </c>
    </row>
    <row r="11427" spans="7:9" x14ac:dyDescent="0.35">
      <c r="G11427" t="str">
        <f t="shared" si="534"/>
        <v/>
      </c>
      <c r="H11427" t="str">
        <f t="shared" si="535"/>
        <v/>
      </c>
      <c r="I11427" t="str">
        <f t="shared" si="536"/>
        <v/>
      </c>
    </row>
    <row r="11428" spans="7:9" x14ac:dyDescent="0.35">
      <c r="G11428" t="str">
        <f t="shared" si="534"/>
        <v/>
      </c>
      <c r="H11428" t="str">
        <f t="shared" si="535"/>
        <v/>
      </c>
      <c r="I11428" t="str">
        <f t="shared" si="536"/>
        <v/>
      </c>
    </row>
    <row r="11429" spans="7:9" x14ac:dyDescent="0.35">
      <c r="G11429" t="str">
        <f t="shared" ref="G11429:G11492" si="537">LEFT(A11429,4)</f>
        <v/>
      </c>
      <c r="H11429" t="str">
        <f t="shared" ref="H11429:H11492" si="538">MID(A11429,6,2)</f>
        <v/>
      </c>
      <c r="I11429" t="str">
        <f t="shared" ref="I11429:I11492" si="539">MID(A11429,9,2)</f>
        <v/>
      </c>
    </row>
    <row r="11430" spans="7:9" x14ac:dyDescent="0.35">
      <c r="G11430" t="str">
        <f t="shared" si="537"/>
        <v/>
      </c>
      <c r="H11430" t="str">
        <f t="shared" si="538"/>
        <v/>
      </c>
      <c r="I11430" t="str">
        <f t="shared" si="539"/>
        <v/>
      </c>
    </row>
    <row r="11431" spans="7:9" x14ac:dyDescent="0.35">
      <c r="G11431" t="str">
        <f t="shared" si="537"/>
        <v/>
      </c>
      <c r="H11431" t="str">
        <f t="shared" si="538"/>
        <v/>
      </c>
      <c r="I11431" t="str">
        <f t="shared" si="539"/>
        <v/>
      </c>
    </row>
    <row r="11432" spans="7:9" x14ac:dyDescent="0.35">
      <c r="G11432" t="str">
        <f t="shared" si="537"/>
        <v/>
      </c>
      <c r="H11432" t="str">
        <f t="shared" si="538"/>
        <v/>
      </c>
      <c r="I11432" t="str">
        <f t="shared" si="539"/>
        <v/>
      </c>
    </row>
    <row r="11433" spans="7:9" x14ac:dyDescent="0.35">
      <c r="G11433" t="str">
        <f t="shared" si="537"/>
        <v/>
      </c>
      <c r="H11433" t="str">
        <f t="shared" si="538"/>
        <v/>
      </c>
      <c r="I11433" t="str">
        <f t="shared" si="539"/>
        <v/>
      </c>
    </row>
    <row r="11434" spans="7:9" x14ac:dyDescent="0.35">
      <c r="G11434" t="str">
        <f t="shared" si="537"/>
        <v/>
      </c>
      <c r="H11434" t="str">
        <f t="shared" si="538"/>
        <v/>
      </c>
      <c r="I11434" t="str">
        <f t="shared" si="539"/>
        <v/>
      </c>
    </row>
    <row r="11435" spans="7:9" x14ac:dyDescent="0.35">
      <c r="G11435" t="str">
        <f t="shared" si="537"/>
        <v/>
      </c>
      <c r="H11435" t="str">
        <f t="shared" si="538"/>
        <v/>
      </c>
      <c r="I11435" t="str">
        <f t="shared" si="539"/>
        <v/>
      </c>
    </row>
    <row r="11436" spans="7:9" x14ac:dyDescent="0.35">
      <c r="G11436" t="str">
        <f t="shared" si="537"/>
        <v/>
      </c>
      <c r="H11436" t="str">
        <f t="shared" si="538"/>
        <v/>
      </c>
      <c r="I11436" t="str">
        <f t="shared" si="539"/>
        <v/>
      </c>
    </row>
    <row r="11437" spans="7:9" x14ac:dyDescent="0.35">
      <c r="G11437" t="str">
        <f t="shared" si="537"/>
        <v/>
      </c>
      <c r="H11437" t="str">
        <f t="shared" si="538"/>
        <v/>
      </c>
      <c r="I11437" t="str">
        <f t="shared" si="539"/>
        <v/>
      </c>
    </row>
    <row r="11438" spans="7:9" x14ac:dyDescent="0.35">
      <c r="G11438" t="str">
        <f t="shared" si="537"/>
        <v/>
      </c>
      <c r="H11438" t="str">
        <f t="shared" si="538"/>
        <v/>
      </c>
      <c r="I11438" t="str">
        <f t="shared" si="539"/>
        <v/>
      </c>
    </row>
    <row r="11439" spans="7:9" x14ac:dyDescent="0.35">
      <c r="G11439" t="str">
        <f t="shared" si="537"/>
        <v/>
      </c>
      <c r="H11439" t="str">
        <f t="shared" si="538"/>
        <v/>
      </c>
      <c r="I11439" t="str">
        <f t="shared" si="539"/>
        <v/>
      </c>
    </row>
    <row r="11440" spans="7:9" x14ac:dyDescent="0.35">
      <c r="G11440" t="str">
        <f t="shared" si="537"/>
        <v/>
      </c>
      <c r="H11440" t="str">
        <f t="shared" si="538"/>
        <v/>
      </c>
      <c r="I11440" t="str">
        <f t="shared" si="539"/>
        <v/>
      </c>
    </row>
    <row r="11441" spans="7:9" x14ac:dyDescent="0.35">
      <c r="G11441" t="str">
        <f t="shared" si="537"/>
        <v/>
      </c>
      <c r="H11441" t="str">
        <f t="shared" si="538"/>
        <v/>
      </c>
      <c r="I11441" t="str">
        <f t="shared" si="539"/>
        <v/>
      </c>
    </row>
    <row r="11442" spans="7:9" x14ac:dyDescent="0.35">
      <c r="G11442" t="str">
        <f t="shared" si="537"/>
        <v/>
      </c>
      <c r="H11442" t="str">
        <f t="shared" si="538"/>
        <v/>
      </c>
      <c r="I11442" t="str">
        <f t="shared" si="539"/>
        <v/>
      </c>
    </row>
    <row r="11443" spans="7:9" x14ac:dyDescent="0.35">
      <c r="G11443" t="str">
        <f t="shared" si="537"/>
        <v/>
      </c>
      <c r="H11443" t="str">
        <f t="shared" si="538"/>
        <v/>
      </c>
      <c r="I11443" t="str">
        <f t="shared" si="539"/>
        <v/>
      </c>
    </row>
    <row r="11444" spans="7:9" x14ac:dyDescent="0.35">
      <c r="G11444" t="str">
        <f t="shared" si="537"/>
        <v/>
      </c>
      <c r="H11444" t="str">
        <f t="shared" si="538"/>
        <v/>
      </c>
      <c r="I11444" t="str">
        <f t="shared" si="539"/>
        <v/>
      </c>
    </row>
    <row r="11445" spans="7:9" x14ac:dyDescent="0.35">
      <c r="G11445" t="str">
        <f t="shared" si="537"/>
        <v/>
      </c>
      <c r="H11445" t="str">
        <f t="shared" si="538"/>
        <v/>
      </c>
      <c r="I11445" t="str">
        <f t="shared" si="539"/>
        <v/>
      </c>
    </row>
    <row r="11446" spans="7:9" x14ac:dyDescent="0.35">
      <c r="G11446" t="str">
        <f t="shared" si="537"/>
        <v/>
      </c>
      <c r="H11446" t="str">
        <f t="shared" si="538"/>
        <v/>
      </c>
      <c r="I11446" t="str">
        <f t="shared" si="539"/>
        <v/>
      </c>
    </row>
    <row r="11447" spans="7:9" x14ac:dyDescent="0.35">
      <c r="G11447" t="str">
        <f t="shared" si="537"/>
        <v/>
      </c>
      <c r="H11447" t="str">
        <f t="shared" si="538"/>
        <v/>
      </c>
      <c r="I11447" t="str">
        <f t="shared" si="539"/>
        <v/>
      </c>
    </row>
    <row r="11448" spans="7:9" x14ac:dyDescent="0.35">
      <c r="G11448" t="str">
        <f t="shared" si="537"/>
        <v/>
      </c>
      <c r="H11448" t="str">
        <f t="shared" si="538"/>
        <v/>
      </c>
      <c r="I11448" t="str">
        <f t="shared" si="539"/>
        <v/>
      </c>
    </row>
    <row r="11449" spans="7:9" x14ac:dyDescent="0.35">
      <c r="G11449" t="str">
        <f t="shared" si="537"/>
        <v/>
      </c>
      <c r="H11449" t="str">
        <f t="shared" si="538"/>
        <v/>
      </c>
      <c r="I11449" t="str">
        <f t="shared" si="539"/>
        <v/>
      </c>
    </row>
    <row r="11450" spans="7:9" x14ac:dyDescent="0.35">
      <c r="G11450" t="str">
        <f t="shared" si="537"/>
        <v/>
      </c>
      <c r="H11450" t="str">
        <f t="shared" si="538"/>
        <v/>
      </c>
      <c r="I11450" t="str">
        <f t="shared" si="539"/>
        <v/>
      </c>
    </row>
    <row r="11451" spans="7:9" x14ac:dyDescent="0.35">
      <c r="G11451" t="str">
        <f t="shared" si="537"/>
        <v/>
      </c>
      <c r="H11451" t="str">
        <f t="shared" si="538"/>
        <v/>
      </c>
      <c r="I11451" t="str">
        <f t="shared" si="539"/>
        <v/>
      </c>
    </row>
    <row r="11452" spans="7:9" x14ac:dyDescent="0.35">
      <c r="G11452" t="str">
        <f t="shared" si="537"/>
        <v/>
      </c>
      <c r="H11452" t="str">
        <f t="shared" si="538"/>
        <v/>
      </c>
      <c r="I11452" t="str">
        <f t="shared" si="539"/>
        <v/>
      </c>
    </row>
    <row r="11453" spans="7:9" x14ac:dyDescent="0.35">
      <c r="G11453" t="str">
        <f t="shared" si="537"/>
        <v/>
      </c>
      <c r="H11453" t="str">
        <f t="shared" si="538"/>
        <v/>
      </c>
      <c r="I11453" t="str">
        <f t="shared" si="539"/>
        <v/>
      </c>
    </row>
    <row r="11454" spans="7:9" x14ac:dyDescent="0.35">
      <c r="G11454" t="str">
        <f t="shared" si="537"/>
        <v/>
      </c>
      <c r="H11454" t="str">
        <f t="shared" si="538"/>
        <v/>
      </c>
      <c r="I11454" t="str">
        <f t="shared" si="539"/>
        <v/>
      </c>
    </row>
    <row r="11455" spans="7:9" x14ac:dyDescent="0.35">
      <c r="G11455" t="str">
        <f t="shared" si="537"/>
        <v/>
      </c>
      <c r="H11455" t="str">
        <f t="shared" si="538"/>
        <v/>
      </c>
      <c r="I11455" t="str">
        <f t="shared" si="539"/>
        <v/>
      </c>
    </row>
    <row r="11456" spans="7:9" x14ac:dyDescent="0.35">
      <c r="G11456" t="str">
        <f t="shared" si="537"/>
        <v/>
      </c>
      <c r="H11456" t="str">
        <f t="shared" si="538"/>
        <v/>
      </c>
      <c r="I11456" t="str">
        <f t="shared" si="539"/>
        <v/>
      </c>
    </row>
    <row r="11457" spans="7:9" x14ac:dyDescent="0.35">
      <c r="G11457" t="str">
        <f t="shared" si="537"/>
        <v/>
      </c>
      <c r="H11457" t="str">
        <f t="shared" si="538"/>
        <v/>
      </c>
      <c r="I11457" t="str">
        <f t="shared" si="539"/>
        <v/>
      </c>
    </row>
    <row r="11458" spans="7:9" x14ac:dyDescent="0.35">
      <c r="G11458" t="str">
        <f t="shared" si="537"/>
        <v/>
      </c>
      <c r="H11458" t="str">
        <f t="shared" si="538"/>
        <v/>
      </c>
      <c r="I11458" t="str">
        <f t="shared" si="539"/>
        <v/>
      </c>
    </row>
    <row r="11459" spans="7:9" x14ac:dyDescent="0.35">
      <c r="G11459" t="str">
        <f t="shared" si="537"/>
        <v/>
      </c>
      <c r="H11459" t="str">
        <f t="shared" si="538"/>
        <v/>
      </c>
      <c r="I11459" t="str">
        <f t="shared" si="539"/>
        <v/>
      </c>
    </row>
    <row r="11460" spans="7:9" x14ac:dyDescent="0.35">
      <c r="G11460" t="str">
        <f t="shared" si="537"/>
        <v/>
      </c>
      <c r="H11460" t="str">
        <f t="shared" si="538"/>
        <v/>
      </c>
      <c r="I11460" t="str">
        <f t="shared" si="539"/>
        <v/>
      </c>
    </row>
    <row r="11461" spans="7:9" x14ac:dyDescent="0.35">
      <c r="G11461" t="str">
        <f t="shared" si="537"/>
        <v/>
      </c>
      <c r="H11461" t="str">
        <f t="shared" si="538"/>
        <v/>
      </c>
      <c r="I11461" t="str">
        <f t="shared" si="539"/>
        <v/>
      </c>
    </row>
    <row r="11462" spans="7:9" x14ac:dyDescent="0.35">
      <c r="G11462" t="str">
        <f t="shared" si="537"/>
        <v/>
      </c>
      <c r="H11462" t="str">
        <f t="shared" si="538"/>
        <v/>
      </c>
      <c r="I11462" t="str">
        <f t="shared" si="539"/>
        <v/>
      </c>
    </row>
    <row r="11463" spans="7:9" x14ac:dyDescent="0.35">
      <c r="G11463" t="str">
        <f t="shared" si="537"/>
        <v/>
      </c>
      <c r="H11463" t="str">
        <f t="shared" si="538"/>
        <v/>
      </c>
      <c r="I11463" t="str">
        <f t="shared" si="539"/>
        <v/>
      </c>
    </row>
    <row r="11464" spans="7:9" x14ac:dyDescent="0.35">
      <c r="G11464" t="str">
        <f t="shared" si="537"/>
        <v/>
      </c>
      <c r="H11464" t="str">
        <f t="shared" si="538"/>
        <v/>
      </c>
      <c r="I11464" t="str">
        <f t="shared" si="539"/>
        <v/>
      </c>
    </row>
    <row r="11465" spans="7:9" x14ac:dyDescent="0.35">
      <c r="G11465" t="str">
        <f t="shared" si="537"/>
        <v/>
      </c>
      <c r="H11465" t="str">
        <f t="shared" si="538"/>
        <v/>
      </c>
      <c r="I11465" t="str">
        <f t="shared" si="539"/>
        <v/>
      </c>
    </row>
    <row r="11466" spans="7:9" x14ac:dyDescent="0.35">
      <c r="G11466" t="str">
        <f t="shared" si="537"/>
        <v/>
      </c>
      <c r="H11466" t="str">
        <f t="shared" si="538"/>
        <v/>
      </c>
      <c r="I11466" t="str">
        <f t="shared" si="539"/>
        <v/>
      </c>
    </row>
    <row r="11467" spans="7:9" x14ac:dyDescent="0.35">
      <c r="G11467" t="str">
        <f t="shared" si="537"/>
        <v/>
      </c>
      <c r="H11467" t="str">
        <f t="shared" si="538"/>
        <v/>
      </c>
      <c r="I11467" t="str">
        <f t="shared" si="539"/>
        <v/>
      </c>
    </row>
    <row r="11468" spans="7:9" x14ac:dyDescent="0.35">
      <c r="G11468" t="str">
        <f t="shared" si="537"/>
        <v/>
      </c>
      <c r="H11468" t="str">
        <f t="shared" si="538"/>
        <v/>
      </c>
      <c r="I11468" t="str">
        <f t="shared" si="539"/>
        <v/>
      </c>
    </row>
    <row r="11469" spans="7:9" x14ac:dyDescent="0.35">
      <c r="G11469" t="str">
        <f t="shared" si="537"/>
        <v/>
      </c>
      <c r="H11469" t="str">
        <f t="shared" si="538"/>
        <v/>
      </c>
      <c r="I11469" t="str">
        <f t="shared" si="539"/>
        <v/>
      </c>
    </row>
    <row r="11470" spans="7:9" x14ac:dyDescent="0.35">
      <c r="G11470" t="str">
        <f t="shared" si="537"/>
        <v/>
      </c>
      <c r="H11470" t="str">
        <f t="shared" si="538"/>
        <v/>
      </c>
      <c r="I11470" t="str">
        <f t="shared" si="539"/>
        <v/>
      </c>
    </row>
    <row r="11471" spans="7:9" x14ac:dyDescent="0.35">
      <c r="G11471" t="str">
        <f t="shared" si="537"/>
        <v/>
      </c>
      <c r="H11471" t="str">
        <f t="shared" si="538"/>
        <v/>
      </c>
      <c r="I11471" t="str">
        <f t="shared" si="539"/>
        <v/>
      </c>
    </row>
    <row r="11472" spans="7:9" x14ac:dyDescent="0.35">
      <c r="G11472" t="str">
        <f t="shared" si="537"/>
        <v/>
      </c>
      <c r="H11472" t="str">
        <f t="shared" si="538"/>
        <v/>
      </c>
      <c r="I11472" t="str">
        <f t="shared" si="539"/>
        <v/>
      </c>
    </row>
    <row r="11473" spans="7:9" x14ac:dyDescent="0.35">
      <c r="G11473" t="str">
        <f t="shared" si="537"/>
        <v/>
      </c>
      <c r="H11473" t="str">
        <f t="shared" si="538"/>
        <v/>
      </c>
      <c r="I11473" t="str">
        <f t="shared" si="539"/>
        <v/>
      </c>
    </row>
    <row r="11474" spans="7:9" x14ac:dyDescent="0.35">
      <c r="G11474" t="str">
        <f t="shared" si="537"/>
        <v/>
      </c>
      <c r="H11474" t="str">
        <f t="shared" si="538"/>
        <v/>
      </c>
      <c r="I11474" t="str">
        <f t="shared" si="539"/>
        <v/>
      </c>
    </row>
    <row r="11475" spans="7:9" x14ac:dyDescent="0.35">
      <c r="G11475" t="str">
        <f t="shared" si="537"/>
        <v/>
      </c>
      <c r="H11475" t="str">
        <f t="shared" si="538"/>
        <v/>
      </c>
      <c r="I11475" t="str">
        <f t="shared" si="539"/>
        <v/>
      </c>
    </row>
    <row r="11476" spans="7:9" x14ac:dyDescent="0.35">
      <c r="G11476" t="str">
        <f t="shared" si="537"/>
        <v/>
      </c>
      <c r="H11476" t="str">
        <f t="shared" si="538"/>
        <v/>
      </c>
      <c r="I11476" t="str">
        <f t="shared" si="539"/>
        <v/>
      </c>
    </row>
    <row r="11477" spans="7:9" x14ac:dyDescent="0.35">
      <c r="G11477" t="str">
        <f t="shared" si="537"/>
        <v/>
      </c>
      <c r="H11477" t="str">
        <f t="shared" si="538"/>
        <v/>
      </c>
      <c r="I11477" t="str">
        <f t="shared" si="539"/>
        <v/>
      </c>
    </row>
    <row r="11478" spans="7:9" x14ac:dyDescent="0.35">
      <c r="G11478" t="str">
        <f t="shared" si="537"/>
        <v/>
      </c>
      <c r="H11478" t="str">
        <f t="shared" si="538"/>
        <v/>
      </c>
      <c r="I11478" t="str">
        <f t="shared" si="539"/>
        <v/>
      </c>
    </row>
    <row r="11479" spans="7:9" x14ac:dyDescent="0.35">
      <c r="G11479" t="str">
        <f t="shared" si="537"/>
        <v/>
      </c>
      <c r="H11479" t="str">
        <f t="shared" si="538"/>
        <v/>
      </c>
      <c r="I11479" t="str">
        <f t="shared" si="539"/>
        <v/>
      </c>
    </row>
    <row r="11480" spans="7:9" x14ac:dyDescent="0.35">
      <c r="G11480" t="str">
        <f t="shared" si="537"/>
        <v/>
      </c>
      <c r="H11480" t="str">
        <f t="shared" si="538"/>
        <v/>
      </c>
      <c r="I11480" t="str">
        <f t="shared" si="539"/>
        <v/>
      </c>
    </row>
    <row r="11481" spans="7:9" x14ac:dyDescent="0.35">
      <c r="G11481" t="str">
        <f t="shared" si="537"/>
        <v/>
      </c>
      <c r="H11481" t="str">
        <f t="shared" si="538"/>
        <v/>
      </c>
      <c r="I11481" t="str">
        <f t="shared" si="539"/>
        <v/>
      </c>
    </row>
    <row r="11482" spans="7:9" x14ac:dyDescent="0.35">
      <c r="G11482" t="str">
        <f t="shared" si="537"/>
        <v/>
      </c>
      <c r="H11482" t="str">
        <f t="shared" si="538"/>
        <v/>
      </c>
      <c r="I11482" t="str">
        <f t="shared" si="539"/>
        <v/>
      </c>
    </row>
    <row r="11483" spans="7:9" x14ac:dyDescent="0.35">
      <c r="G11483" t="str">
        <f t="shared" si="537"/>
        <v/>
      </c>
      <c r="H11483" t="str">
        <f t="shared" si="538"/>
        <v/>
      </c>
      <c r="I11483" t="str">
        <f t="shared" si="539"/>
        <v/>
      </c>
    </row>
    <row r="11484" spans="7:9" x14ac:dyDescent="0.35">
      <c r="G11484" t="str">
        <f t="shared" si="537"/>
        <v/>
      </c>
      <c r="H11484" t="str">
        <f t="shared" si="538"/>
        <v/>
      </c>
      <c r="I11484" t="str">
        <f t="shared" si="539"/>
        <v/>
      </c>
    </row>
    <row r="11485" spans="7:9" x14ac:dyDescent="0.35">
      <c r="G11485" t="str">
        <f t="shared" si="537"/>
        <v/>
      </c>
      <c r="H11485" t="str">
        <f t="shared" si="538"/>
        <v/>
      </c>
      <c r="I11485" t="str">
        <f t="shared" si="539"/>
        <v/>
      </c>
    </row>
    <row r="11486" spans="7:9" x14ac:dyDescent="0.35">
      <c r="G11486" t="str">
        <f t="shared" si="537"/>
        <v/>
      </c>
      <c r="H11486" t="str">
        <f t="shared" si="538"/>
        <v/>
      </c>
      <c r="I11486" t="str">
        <f t="shared" si="539"/>
        <v/>
      </c>
    </row>
    <row r="11487" spans="7:9" x14ac:dyDescent="0.35">
      <c r="G11487" t="str">
        <f t="shared" si="537"/>
        <v/>
      </c>
      <c r="H11487" t="str">
        <f t="shared" si="538"/>
        <v/>
      </c>
      <c r="I11487" t="str">
        <f t="shared" si="539"/>
        <v/>
      </c>
    </row>
    <row r="11488" spans="7:9" x14ac:dyDescent="0.35">
      <c r="G11488" t="str">
        <f t="shared" si="537"/>
        <v/>
      </c>
      <c r="H11488" t="str">
        <f t="shared" si="538"/>
        <v/>
      </c>
      <c r="I11488" t="str">
        <f t="shared" si="539"/>
        <v/>
      </c>
    </row>
    <row r="11489" spans="7:9" x14ac:dyDescent="0.35">
      <c r="G11489" t="str">
        <f t="shared" si="537"/>
        <v/>
      </c>
      <c r="H11489" t="str">
        <f t="shared" si="538"/>
        <v/>
      </c>
      <c r="I11489" t="str">
        <f t="shared" si="539"/>
        <v/>
      </c>
    </row>
    <row r="11490" spans="7:9" x14ac:dyDescent="0.35">
      <c r="G11490" t="str">
        <f t="shared" si="537"/>
        <v/>
      </c>
      <c r="H11490" t="str">
        <f t="shared" si="538"/>
        <v/>
      </c>
      <c r="I11490" t="str">
        <f t="shared" si="539"/>
        <v/>
      </c>
    </row>
    <row r="11491" spans="7:9" x14ac:dyDescent="0.35">
      <c r="G11491" t="str">
        <f t="shared" si="537"/>
        <v/>
      </c>
      <c r="H11491" t="str">
        <f t="shared" si="538"/>
        <v/>
      </c>
      <c r="I11491" t="str">
        <f t="shared" si="539"/>
        <v/>
      </c>
    </row>
    <row r="11492" spans="7:9" x14ac:dyDescent="0.35">
      <c r="G11492" t="str">
        <f t="shared" si="537"/>
        <v/>
      </c>
      <c r="H11492" t="str">
        <f t="shared" si="538"/>
        <v/>
      </c>
      <c r="I11492" t="str">
        <f t="shared" si="539"/>
        <v/>
      </c>
    </row>
    <row r="11493" spans="7:9" x14ac:dyDescent="0.35">
      <c r="G11493" t="str">
        <f t="shared" ref="G11493:G11556" si="540">LEFT(A11493,4)</f>
        <v/>
      </c>
      <c r="H11493" t="str">
        <f t="shared" ref="H11493:H11556" si="541">MID(A11493,6,2)</f>
        <v/>
      </c>
      <c r="I11493" t="str">
        <f t="shared" ref="I11493:I11556" si="542">MID(A11493,9,2)</f>
        <v/>
      </c>
    </row>
    <row r="11494" spans="7:9" x14ac:dyDescent="0.35">
      <c r="G11494" t="str">
        <f t="shared" si="540"/>
        <v/>
      </c>
      <c r="H11494" t="str">
        <f t="shared" si="541"/>
        <v/>
      </c>
      <c r="I11494" t="str">
        <f t="shared" si="542"/>
        <v/>
      </c>
    </row>
    <row r="11495" spans="7:9" x14ac:dyDescent="0.35">
      <c r="G11495" t="str">
        <f t="shared" si="540"/>
        <v/>
      </c>
      <c r="H11495" t="str">
        <f t="shared" si="541"/>
        <v/>
      </c>
      <c r="I11495" t="str">
        <f t="shared" si="542"/>
        <v/>
      </c>
    </row>
    <row r="11496" spans="7:9" x14ac:dyDescent="0.35">
      <c r="G11496" t="str">
        <f t="shared" si="540"/>
        <v/>
      </c>
      <c r="H11496" t="str">
        <f t="shared" si="541"/>
        <v/>
      </c>
      <c r="I11496" t="str">
        <f t="shared" si="542"/>
        <v/>
      </c>
    </row>
    <row r="11497" spans="7:9" x14ac:dyDescent="0.35">
      <c r="G11497" t="str">
        <f t="shared" si="540"/>
        <v/>
      </c>
      <c r="H11497" t="str">
        <f t="shared" si="541"/>
        <v/>
      </c>
      <c r="I11497" t="str">
        <f t="shared" si="542"/>
        <v/>
      </c>
    </row>
    <row r="11498" spans="7:9" x14ac:dyDescent="0.35">
      <c r="G11498" t="str">
        <f t="shared" si="540"/>
        <v/>
      </c>
      <c r="H11498" t="str">
        <f t="shared" si="541"/>
        <v/>
      </c>
      <c r="I11498" t="str">
        <f t="shared" si="542"/>
        <v/>
      </c>
    </row>
    <row r="11499" spans="7:9" x14ac:dyDescent="0.35">
      <c r="G11499" t="str">
        <f t="shared" si="540"/>
        <v/>
      </c>
      <c r="H11499" t="str">
        <f t="shared" si="541"/>
        <v/>
      </c>
      <c r="I11499" t="str">
        <f t="shared" si="542"/>
        <v/>
      </c>
    </row>
    <row r="11500" spans="7:9" x14ac:dyDescent="0.35">
      <c r="G11500" t="str">
        <f t="shared" si="540"/>
        <v/>
      </c>
      <c r="H11500" t="str">
        <f t="shared" si="541"/>
        <v/>
      </c>
      <c r="I11500" t="str">
        <f t="shared" si="542"/>
        <v/>
      </c>
    </row>
    <row r="11501" spans="7:9" x14ac:dyDescent="0.35">
      <c r="G11501" t="str">
        <f t="shared" si="540"/>
        <v/>
      </c>
      <c r="H11501" t="str">
        <f t="shared" si="541"/>
        <v/>
      </c>
      <c r="I11501" t="str">
        <f t="shared" si="542"/>
        <v/>
      </c>
    </row>
    <row r="11502" spans="7:9" x14ac:dyDescent="0.35">
      <c r="G11502" t="str">
        <f t="shared" si="540"/>
        <v/>
      </c>
      <c r="H11502" t="str">
        <f t="shared" si="541"/>
        <v/>
      </c>
      <c r="I11502" t="str">
        <f t="shared" si="542"/>
        <v/>
      </c>
    </row>
    <row r="11503" spans="7:9" x14ac:dyDescent="0.35">
      <c r="G11503" t="str">
        <f t="shared" si="540"/>
        <v/>
      </c>
      <c r="H11503" t="str">
        <f t="shared" si="541"/>
        <v/>
      </c>
      <c r="I11503" t="str">
        <f t="shared" si="542"/>
        <v/>
      </c>
    </row>
    <row r="11504" spans="7:9" x14ac:dyDescent="0.35">
      <c r="G11504" t="str">
        <f t="shared" si="540"/>
        <v/>
      </c>
      <c r="H11504" t="str">
        <f t="shared" si="541"/>
        <v/>
      </c>
      <c r="I11504" t="str">
        <f t="shared" si="542"/>
        <v/>
      </c>
    </row>
    <row r="11505" spans="7:9" x14ac:dyDescent="0.35">
      <c r="G11505" t="str">
        <f t="shared" si="540"/>
        <v/>
      </c>
      <c r="H11505" t="str">
        <f t="shared" si="541"/>
        <v/>
      </c>
      <c r="I11505" t="str">
        <f t="shared" si="542"/>
        <v/>
      </c>
    </row>
    <row r="11506" spans="7:9" x14ac:dyDescent="0.35">
      <c r="G11506" t="str">
        <f t="shared" si="540"/>
        <v/>
      </c>
      <c r="H11506" t="str">
        <f t="shared" si="541"/>
        <v/>
      </c>
      <c r="I11506" t="str">
        <f t="shared" si="542"/>
        <v/>
      </c>
    </row>
    <row r="11507" spans="7:9" x14ac:dyDescent="0.35">
      <c r="G11507" t="str">
        <f t="shared" si="540"/>
        <v/>
      </c>
      <c r="H11507" t="str">
        <f t="shared" si="541"/>
        <v/>
      </c>
      <c r="I11507" t="str">
        <f t="shared" si="542"/>
        <v/>
      </c>
    </row>
    <row r="11508" spans="7:9" x14ac:dyDescent="0.35">
      <c r="G11508" t="str">
        <f t="shared" si="540"/>
        <v/>
      </c>
      <c r="H11508" t="str">
        <f t="shared" si="541"/>
        <v/>
      </c>
      <c r="I11508" t="str">
        <f t="shared" si="542"/>
        <v/>
      </c>
    </row>
    <row r="11509" spans="7:9" x14ac:dyDescent="0.35">
      <c r="G11509" t="str">
        <f t="shared" si="540"/>
        <v/>
      </c>
      <c r="H11509" t="str">
        <f t="shared" si="541"/>
        <v/>
      </c>
      <c r="I11509" t="str">
        <f t="shared" si="542"/>
        <v/>
      </c>
    </row>
    <row r="11510" spans="7:9" x14ac:dyDescent="0.35">
      <c r="G11510" t="str">
        <f t="shared" si="540"/>
        <v/>
      </c>
      <c r="H11510" t="str">
        <f t="shared" si="541"/>
        <v/>
      </c>
      <c r="I11510" t="str">
        <f t="shared" si="542"/>
        <v/>
      </c>
    </row>
    <row r="11511" spans="7:9" x14ac:dyDescent="0.35">
      <c r="G11511" t="str">
        <f t="shared" si="540"/>
        <v/>
      </c>
      <c r="H11511" t="str">
        <f t="shared" si="541"/>
        <v/>
      </c>
      <c r="I11511" t="str">
        <f t="shared" si="542"/>
        <v/>
      </c>
    </row>
    <row r="11512" spans="7:9" x14ac:dyDescent="0.35">
      <c r="G11512" t="str">
        <f t="shared" si="540"/>
        <v/>
      </c>
      <c r="H11512" t="str">
        <f t="shared" si="541"/>
        <v/>
      </c>
      <c r="I11512" t="str">
        <f t="shared" si="542"/>
        <v/>
      </c>
    </row>
    <row r="11513" spans="7:9" x14ac:dyDescent="0.35">
      <c r="G11513" t="str">
        <f t="shared" si="540"/>
        <v/>
      </c>
      <c r="H11513" t="str">
        <f t="shared" si="541"/>
        <v/>
      </c>
      <c r="I11513" t="str">
        <f t="shared" si="542"/>
        <v/>
      </c>
    </row>
    <row r="11514" spans="7:9" x14ac:dyDescent="0.35">
      <c r="G11514" t="str">
        <f t="shared" si="540"/>
        <v/>
      </c>
      <c r="H11514" t="str">
        <f t="shared" si="541"/>
        <v/>
      </c>
      <c r="I11514" t="str">
        <f t="shared" si="542"/>
        <v/>
      </c>
    </row>
    <row r="11515" spans="7:9" x14ac:dyDescent="0.35">
      <c r="G11515" t="str">
        <f t="shared" si="540"/>
        <v/>
      </c>
      <c r="H11515" t="str">
        <f t="shared" si="541"/>
        <v/>
      </c>
      <c r="I11515" t="str">
        <f t="shared" si="542"/>
        <v/>
      </c>
    </row>
    <row r="11516" spans="7:9" x14ac:dyDescent="0.35">
      <c r="G11516" t="str">
        <f t="shared" si="540"/>
        <v/>
      </c>
      <c r="H11516" t="str">
        <f t="shared" si="541"/>
        <v/>
      </c>
      <c r="I11516" t="str">
        <f t="shared" si="542"/>
        <v/>
      </c>
    </row>
    <row r="11517" spans="7:9" x14ac:dyDescent="0.35">
      <c r="G11517" t="str">
        <f t="shared" si="540"/>
        <v/>
      </c>
      <c r="H11517" t="str">
        <f t="shared" si="541"/>
        <v/>
      </c>
      <c r="I11517" t="str">
        <f t="shared" si="542"/>
        <v/>
      </c>
    </row>
    <row r="11518" spans="7:9" x14ac:dyDescent="0.35">
      <c r="G11518" t="str">
        <f t="shared" si="540"/>
        <v/>
      </c>
      <c r="H11518" t="str">
        <f t="shared" si="541"/>
        <v/>
      </c>
      <c r="I11518" t="str">
        <f t="shared" si="542"/>
        <v/>
      </c>
    </row>
    <row r="11519" spans="7:9" x14ac:dyDescent="0.35">
      <c r="G11519" t="str">
        <f t="shared" si="540"/>
        <v/>
      </c>
      <c r="H11519" t="str">
        <f t="shared" si="541"/>
        <v/>
      </c>
      <c r="I11519" t="str">
        <f t="shared" si="542"/>
        <v/>
      </c>
    </row>
    <row r="11520" spans="7:9" x14ac:dyDescent="0.35">
      <c r="G11520" t="str">
        <f t="shared" si="540"/>
        <v/>
      </c>
      <c r="H11520" t="str">
        <f t="shared" si="541"/>
        <v/>
      </c>
      <c r="I11520" t="str">
        <f t="shared" si="542"/>
        <v/>
      </c>
    </row>
    <row r="11521" spans="7:9" x14ac:dyDescent="0.35">
      <c r="G11521" t="str">
        <f t="shared" si="540"/>
        <v/>
      </c>
      <c r="H11521" t="str">
        <f t="shared" si="541"/>
        <v/>
      </c>
      <c r="I11521" t="str">
        <f t="shared" si="542"/>
        <v/>
      </c>
    </row>
    <row r="11522" spans="7:9" x14ac:dyDescent="0.35">
      <c r="G11522" t="str">
        <f t="shared" si="540"/>
        <v/>
      </c>
      <c r="H11522" t="str">
        <f t="shared" si="541"/>
        <v/>
      </c>
      <c r="I11522" t="str">
        <f t="shared" si="542"/>
        <v/>
      </c>
    </row>
    <row r="11523" spans="7:9" x14ac:dyDescent="0.35">
      <c r="G11523" t="str">
        <f t="shared" si="540"/>
        <v/>
      </c>
      <c r="H11523" t="str">
        <f t="shared" si="541"/>
        <v/>
      </c>
      <c r="I11523" t="str">
        <f t="shared" si="542"/>
        <v/>
      </c>
    </row>
    <row r="11524" spans="7:9" x14ac:dyDescent="0.35">
      <c r="G11524" t="str">
        <f t="shared" si="540"/>
        <v/>
      </c>
      <c r="H11524" t="str">
        <f t="shared" si="541"/>
        <v/>
      </c>
      <c r="I11524" t="str">
        <f t="shared" si="542"/>
        <v/>
      </c>
    </row>
    <row r="11525" spans="7:9" x14ac:dyDescent="0.35">
      <c r="G11525" t="str">
        <f t="shared" si="540"/>
        <v/>
      </c>
      <c r="H11525" t="str">
        <f t="shared" si="541"/>
        <v/>
      </c>
      <c r="I11525" t="str">
        <f t="shared" si="542"/>
        <v/>
      </c>
    </row>
    <row r="11526" spans="7:9" x14ac:dyDescent="0.35">
      <c r="G11526" t="str">
        <f t="shared" si="540"/>
        <v/>
      </c>
      <c r="H11526" t="str">
        <f t="shared" si="541"/>
        <v/>
      </c>
      <c r="I11526" t="str">
        <f t="shared" si="542"/>
        <v/>
      </c>
    </row>
    <row r="11527" spans="7:9" x14ac:dyDescent="0.35">
      <c r="G11527" t="str">
        <f t="shared" si="540"/>
        <v/>
      </c>
      <c r="H11527" t="str">
        <f t="shared" si="541"/>
        <v/>
      </c>
      <c r="I11527" t="str">
        <f t="shared" si="542"/>
        <v/>
      </c>
    </row>
    <row r="11528" spans="7:9" x14ac:dyDescent="0.35">
      <c r="G11528" t="str">
        <f t="shared" si="540"/>
        <v/>
      </c>
      <c r="H11528" t="str">
        <f t="shared" si="541"/>
        <v/>
      </c>
      <c r="I11528" t="str">
        <f t="shared" si="542"/>
        <v/>
      </c>
    </row>
    <row r="11529" spans="7:9" x14ac:dyDescent="0.35">
      <c r="G11529" t="str">
        <f t="shared" si="540"/>
        <v/>
      </c>
      <c r="H11529" t="str">
        <f t="shared" si="541"/>
        <v/>
      </c>
      <c r="I11529" t="str">
        <f t="shared" si="542"/>
        <v/>
      </c>
    </row>
    <row r="11530" spans="7:9" x14ac:dyDescent="0.35">
      <c r="G11530" t="str">
        <f t="shared" si="540"/>
        <v/>
      </c>
      <c r="H11530" t="str">
        <f t="shared" si="541"/>
        <v/>
      </c>
      <c r="I11530" t="str">
        <f t="shared" si="542"/>
        <v/>
      </c>
    </row>
    <row r="11531" spans="7:9" x14ac:dyDescent="0.35">
      <c r="G11531" t="str">
        <f t="shared" si="540"/>
        <v/>
      </c>
      <c r="H11531" t="str">
        <f t="shared" si="541"/>
        <v/>
      </c>
      <c r="I11531" t="str">
        <f t="shared" si="542"/>
        <v/>
      </c>
    </row>
    <row r="11532" spans="7:9" x14ac:dyDescent="0.35">
      <c r="G11532" t="str">
        <f t="shared" si="540"/>
        <v/>
      </c>
      <c r="H11532" t="str">
        <f t="shared" si="541"/>
        <v/>
      </c>
      <c r="I11532" t="str">
        <f t="shared" si="542"/>
        <v/>
      </c>
    </row>
    <row r="11533" spans="7:9" x14ac:dyDescent="0.35">
      <c r="G11533" t="str">
        <f t="shared" si="540"/>
        <v/>
      </c>
      <c r="H11533" t="str">
        <f t="shared" si="541"/>
        <v/>
      </c>
      <c r="I11533" t="str">
        <f t="shared" si="542"/>
        <v/>
      </c>
    </row>
    <row r="11534" spans="7:9" x14ac:dyDescent="0.35">
      <c r="G11534" t="str">
        <f t="shared" si="540"/>
        <v/>
      </c>
      <c r="H11534" t="str">
        <f t="shared" si="541"/>
        <v/>
      </c>
      <c r="I11534" t="str">
        <f t="shared" si="542"/>
        <v/>
      </c>
    </row>
    <row r="11535" spans="7:9" x14ac:dyDescent="0.35">
      <c r="G11535" t="str">
        <f t="shared" si="540"/>
        <v/>
      </c>
      <c r="H11535" t="str">
        <f t="shared" si="541"/>
        <v/>
      </c>
      <c r="I11535" t="str">
        <f t="shared" si="542"/>
        <v/>
      </c>
    </row>
    <row r="11536" spans="7:9" x14ac:dyDescent="0.35">
      <c r="G11536" t="str">
        <f t="shared" si="540"/>
        <v/>
      </c>
      <c r="H11536" t="str">
        <f t="shared" si="541"/>
        <v/>
      </c>
      <c r="I11536" t="str">
        <f t="shared" si="542"/>
        <v/>
      </c>
    </row>
    <row r="11537" spans="7:9" x14ac:dyDescent="0.35">
      <c r="G11537" t="str">
        <f t="shared" si="540"/>
        <v/>
      </c>
      <c r="H11537" t="str">
        <f t="shared" si="541"/>
        <v/>
      </c>
      <c r="I11537" t="str">
        <f t="shared" si="542"/>
        <v/>
      </c>
    </row>
    <row r="11538" spans="7:9" x14ac:dyDescent="0.35">
      <c r="G11538" t="str">
        <f t="shared" si="540"/>
        <v/>
      </c>
      <c r="H11538" t="str">
        <f t="shared" si="541"/>
        <v/>
      </c>
      <c r="I11538" t="str">
        <f t="shared" si="542"/>
        <v/>
      </c>
    </row>
    <row r="11539" spans="7:9" x14ac:dyDescent="0.35">
      <c r="G11539" t="str">
        <f t="shared" si="540"/>
        <v/>
      </c>
      <c r="H11539" t="str">
        <f t="shared" si="541"/>
        <v/>
      </c>
      <c r="I11539" t="str">
        <f t="shared" si="542"/>
        <v/>
      </c>
    </row>
    <row r="11540" spans="7:9" x14ac:dyDescent="0.35">
      <c r="G11540" t="str">
        <f t="shared" si="540"/>
        <v/>
      </c>
      <c r="H11540" t="str">
        <f t="shared" si="541"/>
        <v/>
      </c>
      <c r="I11540" t="str">
        <f t="shared" si="542"/>
        <v/>
      </c>
    </row>
    <row r="11541" spans="7:9" x14ac:dyDescent="0.35">
      <c r="G11541" t="str">
        <f t="shared" si="540"/>
        <v/>
      </c>
      <c r="H11541" t="str">
        <f t="shared" si="541"/>
        <v/>
      </c>
      <c r="I11541" t="str">
        <f t="shared" si="542"/>
        <v/>
      </c>
    </row>
    <row r="11542" spans="7:9" x14ac:dyDescent="0.35">
      <c r="G11542" t="str">
        <f t="shared" si="540"/>
        <v/>
      </c>
      <c r="H11542" t="str">
        <f t="shared" si="541"/>
        <v/>
      </c>
      <c r="I11542" t="str">
        <f t="shared" si="542"/>
        <v/>
      </c>
    </row>
    <row r="11543" spans="7:9" x14ac:dyDescent="0.35">
      <c r="G11543" t="str">
        <f t="shared" si="540"/>
        <v/>
      </c>
      <c r="H11543" t="str">
        <f t="shared" si="541"/>
        <v/>
      </c>
      <c r="I11543" t="str">
        <f t="shared" si="542"/>
        <v/>
      </c>
    </row>
    <row r="11544" spans="7:9" x14ac:dyDescent="0.35">
      <c r="G11544" t="str">
        <f t="shared" si="540"/>
        <v/>
      </c>
      <c r="H11544" t="str">
        <f t="shared" si="541"/>
        <v/>
      </c>
      <c r="I11544" t="str">
        <f t="shared" si="542"/>
        <v/>
      </c>
    </row>
    <row r="11545" spans="7:9" x14ac:dyDescent="0.35">
      <c r="G11545" t="str">
        <f t="shared" si="540"/>
        <v/>
      </c>
      <c r="H11545" t="str">
        <f t="shared" si="541"/>
        <v/>
      </c>
      <c r="I11545" t="str">
        <f t="shared" si="542"/>
        <v/>
      </c>
    </row>
    <row r="11546" spans="7:9" x14ac:dyDescent="0.35">
      <c r="G11546" t="str">
        <f t="shared" si="540"/>
        <v/>
      </c>
      <c r="H11546" t="str">
        <f t="shared" si="541"/>
        <v/>
      </c>
      <c r="I11546" t="str">
        <f t="shared" si="542"/>
        <v/>
      </c>
    </row>
    <row r="11547" spans="7:9" x14ac:dyDescent="0.35">
      <c r="G11547" t="str">
        <f t="shared" si="540"/>
        <v/>
      </c>
      <c r="H11547" t="str">
        <f t="shared" si="541"/>
        <v/>
      </c>
      <c r="I11547" t="str">
        <f t="shared" si="542"/>
        <v/>
      </c>
    </row>
    <row r="11548" spans="7:9" x14ac:dyDescent="0.35">
      <c r="G11548" t="str">
        <f t="shared" si="540"/>
        <v/>
      </c>
      <c r="H11548" t="str">
        <f t="shared" si="541"/>
        <v/>
      </c>
      <c r="I11548" t="str">
        <f t="shared" si="542"/>
        <v/>
      </c>
    </row>
    <row r="11549" spans="7:9" x14ac:dyDescent="0.35">
      <c r="G11549" t="str">
        <f t="shared" si="540"/>
        <v/>
      </c>
      <c r="H11549" t="str">
        <f t="shared" si="541"/>
        <v/>
      </c>
      <c r="I11549" t="str">
        <f t="shared" si="542"/>
        <v/>
      </c>
    </row>
    <row r="11550" spans="7:9" x14ac:dyDescent="0.35">
      <c r="G11550" t="str">
        <f t="shared" si="540"/>
        <v/>
      </c>
      <c r="H11550" t="str">
        <f t="shared" si="541"/>
        <v/>
      </c>
      <c r="I11550" t="str">
        <f t="shared" si="542"/>
        <v/>
      </c>
    </row>
    <row r="11551" spans="7:9" x14ac:dyDescent="0.35">
      <c r="G11551" t="str">
        <f t="shared" si="540"/>
        <v/>
      </c>
      <c r="H11551" t="str">
        <f t="shared" si="541"/>
        <v/>
      </c>
      <c r="I11551" t="str">
        <f t="shared" si="542"/>
        <v/>
      </c>
    </row>
    <row r="11552" spans="7:9" x14ac:dyDescent="0.35">
      <c r="G11552" t="str">
        <f t="shared" si="540"/>
        <v/>
      </c>
      <c r="H11552" t="str">
        <f t="shared" si="541"/>
        <v/>
      </c>
      <c r="I11552" t="str">
        <f t="shared" si="542"/>
        <v/>
      </c>
    </row>
    <row r="11553" spans="7:9" x14ac:dyDescent="0.35">
      <c r="G11553" t="str">
        <f t="shared" si="540"/>
        <v/>
      </c>
      <c r="H11553" t="str">
        <f t="shared" si="541"/>
        <v/>
      </c>
      <c r="I11553" t="str">
        <f t="shared" si="542"/>
        <v/>
      </c>
    </row>
    <row r="11554" spans="7:9" x14ac:dyDescent="0.35">
      <c r="G11554" t="str">
        <f t="shared" si="540"/>
        <v/>
      </c>
      <c r="H11554" t="str">
        <f t="shared" si="541"/>
        <v/>
      </c>
      <c r="I11554" t="str">
        <f t="shared" si="542"/>
        <v/>
      </c>
    </row>
    <row r="11555" spans="7:9" x14ac:dyDescent="0.35">
      <c r="G11555" t="str">
        <f t="shared" si="540"/>
        <v/>
      </c>
      <c r="H11555" t="str">
        <f t="shared" si="541"/>
        <v/>
      </c>
      <c r="I11555" t="str">
        <f t="shared" si="542"/>
        <v/>
      </c>
    </row>
    <row r="11556" spans="7:9" x14ac:dyDescent="0.35">
      <c r="G11556" t="str">
        <f t="shared" si="540"/>
        <v/>
      </c>
      <c r="H11556" t="str">
        <f t="shared" si="541"/>
        <v/>
      </c>
      <c r="I11556" t="str">
        <f t="shared" si="542"/>
        <v/>
      </c>
    </row>
    <row r="11557" spans="7:9" x14ac:dyDescent="0.35">
      <c r="G11557" t="str">
        <f t="shared" ref="G11557:G11620" si="543">LEFT(A11557,4)</f>
        <v/>
      </c>
      <c r="H11557" t="str">
        <f t="shared" ref="H11557:H11620" si="544">MID(A11557,6,2)</f>
        <v/>
      </c>
      <c r="I11557" t="str">
        <f t="shared" ref="I11557:I11620" si="545">MID(A11557,9,2)</f>
        <v/>
      </c>
    </row>
    <row r="11558" spans="7:9" x14ac:dyDescent="0.35">
      <c r="G11558" t="str">
        <f t="shared" si="543"/>
        <v/>
      </c>
      <c r="H11558" t="str">
        <f t="shared" si="544"/>
        <v/>
      </c>
      <c r="I11558" t="str">
        <f t="shared" si="545"/>
        <v/>
      </c>
    </row>
    <row r="11559" spans="7:9" x14ac:dyDescent="0.35">
      <c r="G11559" t="str">
        <f t="shared" si="543"/>
        <v/>
      </c>
      <c r="H11559" t="str">
        <f t="shared" si="544"/>
        <v/>
      </c>
      <c r="I11559" t="str">
        <f t="shared" si="545"/>
        <v/>
      </c>
    </row>
    <row r="11560" spans="7:9" x14ac:dyDescent="0.35">
      <c r="G11560" t="str">
        <f t="shared" si="543"/>
        <v/>
      </c>
      <c r="H11560" t="str">
        <f t="shared" si="544"/>
        <v/>
      </c>
      <c r="I11560" t="str">
        <f t="shared" si="545"/>
        <v/>
      </c>
    </row>
    <row r="11561" spans="7:9" x14ac:dyDescent="0.35">
      <c r="G11561" t="str">
        <f t="shared" si="543"/>
        <v/>
      </c>
      <c r="H11561" t="str">
        <f t="shared" si="544"/>
        <v/>
      </c>
      <c r="I11561" t="str">
        <f t="shared" si="545"/>
        <v/>
      </c>
    </row>
    <row r="11562" spans="7:9" x14ac:dyDescent="0.35">
      <c r="G11562" t="str">
        <f t="shared" si="543"/>
        <v/>
      </c>
      <c r="H11562" t="str">
        <f t="shared" si="544"/>
        <v/>
      </c>
      <c r="I11562" t="str">
        <f t="shared" si="545"/>
        <v/>
      </c>
    </row>
    <row r="11563" spans="7:9" x14ac:dyDescent="0.35">
      <c r="G11563" t="str">
        <f t="shared" si="543"/>
        <v/>
      </c>
      <c r="H11563" t="str">
        <f t="shared" si="544"/>
        <v/>
      </c>
      <c r="I11563" t="str">
        <f t="shared" si="545"/>
        <v/>
      </c>
    </row>
    <row r="11564" spans="7:9" x14ac:dyDescent="0.35">
      <c r="G11564" t="str">
        <f t="shared" si="543"/>
        <v/>
      </c>
      <c r="H11564" t="str">
        <f t="shared" si="544"/>
        <v/>
      </c>
      <c r="I11564" t="str">
        <f t="shared" si="545"/>
        <v/>
      </c>
    </row>
    <row r="11565" spans="7:9" x14ac:dyDescent="0.35">
      <c r="G11565" t="str">
        <f t="shared" si="543"/>
        <v/>
      </c>
      <c r="H11565" t="str">
        <f t="shared" si="544"/>
        <v/>
      </c>
      <c r="I11565" t="str">
        <f t="shared" si="545"/>
        <v/>
      </c>
    </row>
    <row r="11566" spans="7:9" x14ac:dyDescent="0.35">
      <c r="G11566" t="str">
        <f t="shared" si="543"/>
        <v/>
      </c>
      <c r="H11566" t="str">
        <f t="shared" si="544"/>
        <v/>
      </c>
      <c r="I11566" t="str">
        <f t="shared" si="545"/>
        <v/>
      </c>
    </row>
    <row r="11567" spans="7:9" x14ac:dyDescent="0.35">
      <c r="G11567" t="str">
        <f t="shared" si="543"/>
        <v/>
      </c>
      <c r="H11567" t="str">
        <f t="shared" si="544"/>
        <v/>
      </c>
      <c r="I11567" t="str">
        <f t="shared" si="545"/>
        <v/>
      </c>
    </row>
    <row r="11568" spans="7:9" x14ac:dyDescent="0.35">
      <c r="G11568" t="str">
        <f t="shared" si="543"/>
        <v/>
      </c>
      <c r="H11568" t="str">
        <f t="shared" si="544"/>
        <v/>
      </c>
      <c r="I11568" t="str">
        <f t="shared" si="545"/>
        <v/>
      </c>
    </row>
    <row r="11569" spans="7:9" x14ac:dyDescent="0.35">
      <c r="G11569" t="str">
        <f t="shared" si="543"/>
        <v/>
      </c>
      <c r="H11569" t="str">
        <f t="shared" si="544"/>
        <v/>
      </c>
      <c r="I11569" t="str">
        <f t="shared" si="545"/>
        <v/>
      </c>
    </row>
    <row r="11570" spans="7:9" x14ac:dyDescent="0.35">
      <c r="G11570" t="str">
        <f t="shared" si="543"/>
        <v/>
      </c>
      <c r="H11570" t="str">
        <f t="shared" si="544"/>
        <v/>
      </c>
      <c r="I11570" t="str">
        <f t="shared" si="545"/>
        <v/>
      </c>
    </row>
    <row r="11571" spans="7:9" x14ac:dyDescent="0.35">
      <c r="G11571" t="str">
        <f t="shared" si="543"/>
        <v/>
      </c>
      <c r="H11571" t="str">
        <f t="shared" si="544"/>
        <v/>
      </c>
      <c r="I11571" t="str">
        <f t="shared" si="545"/>
        <v/>
      </c>
    </row>
    <row r="11572" spans="7:9" x14ac:dyDescent="0.35">
      <c r="G11572" t="str">
        <f t="shared" si="543"/>
        <v/>
      </c>
      <c r="H11572" t="str">
        <f t="shared" si="544"/>
        <v/>
      </c>
      <c r="I11572" t="str">
        <f t="shared" si="545"/>
        <v/>
      </c>
    </row>
    <row r="11573" spans="7:9" x14ac:dyDescent="0.35">
      <c r="G11573" t="str">
        <f t="shared" si="543"/>
        <v/>
      </c>
      <c r="H11573" t="str">
        <f t="shared" si="544"/>
        <v/>
      </c>
      <c r="I11573" t="str">
        <f t="shared" si="545"/>
        <v/>
      </c>
    </row>
    <row r="11574" spans="7:9" x14ac:dyDescent="0.35">
      <c r="G11574" t="str">
        <f t="shared" si="543"/>
        <v/>
      </c>
      <c r="H11574" t="str">
        <f t="shared" si="544"/>
        <v/>
      </c>
      <c r="I11574" t="str">
        <f t="shared" si="545"/>
        <v/>
      </c>
    </row>
    <row r="11575" spans="7:9" x14ac:dyDescent="0.35">
      <c r="G11575" t="str">
        <f t="shared" si="543"/>
        <v/>
      </c>
      <c r="H11575" t="str">
        <f t="shared" si="544"/>
        <v/>
      </c>
      <c r="I11575" t="str">
        <f t="shared" si="545"/>
        <v/>
      </c>
    </row>
    <row r="11576" spans="7:9" x14ac:dyDescent="0.35">
      <c r="G11576" t="str">
        <f t="shared" si="543"/>
        <v/>
      </c>
      <c r="H11576" t="str">
        <f t="shared" si="544"/>
        <v/>
      </c>
      <c r="I11576" t="str">
        <f t="shared" si="545"/>
        <v/>
      </c>
    </row>
    <row r="11577" spans="7:9" x14ac:dyDescent="0.35">
      <c r="G11577" t="str">
        <f t="shared" si="543"/>
        <v/>
      </c>
      <c r="H11577" t="str">
        <f t="shared" si="544"/>
        <v/>
      </c>
      <c r="I11577" t="str">
        <f t="shared" si="545"/>
        <v/>
      </c>
    </row>
    <row r="11578" spans="7:9" x14ac:dyDescent="0.35">
      <c r="G11578" t="str">
        <f t="shared" si="543"/>
        <v/>
      </c>
      <c r="H11578" t="str">
        <f t="shared" si="544"/>
        <v/>
      </c>
      <c r="I11578" t="str">
        <f t="shared" si="545"/>
        <v/>
      </c>
    </row>
    <row r="11579" spans="7:9" x14ac:dyDescent="0.35">
      <c r="G11579" t="str">
        <f t="shared" si="543"/>
        <v/>
      </c>
      <c r="H11579" t="str">
        <f t="shared" si="544"/>
        <v/>
      </c>
      <c r="I11579" t="str">
        <f t="shared" si="545"/>
        <v/>
      </c>
    </row>
    <row r="11580" spans="7:9" x14ac:dyDescent="0.35">
      <c r="G11580" t="str">
        <f t="shared" si="543"/>
        <v/>
      </c>
      <c r="H11580" t="str">
        <f t="shared" si="544"/>
        <v/>
      </c>
      <c r="I11580" t="str">
        <f t="shared" si="545"/>
        <v/>
      </c>
    </row>
    <row r="11581" spans="7:9" x14ac:dyDescent="0.35">
      <c r="G11581" t="str">
        <f t="shared" si="543"/>
        <v/>
      </c>
      <c r="H11581" t="str">
        <f t="shared" si="544"/>
        <v/>
      </c>
      <c r="I11581" t="str">
        <f t="shared" si="545"/>
        <v/>
      </c>
    </row>
    <row r="11582" spans="7:9" x14ac:dyDescent="0.35">
      <c r="G11582" t="str">
        <f t="shared" si="543"/>
        <v/>
      </c>
      <c r="H11582" t="str">
        <f t="shared" si="544"/>
        <v/>
      </c>
      <c r="I11582" t="str">
        <f t="shared" si="545"/>
        <v/>
      </c>
    </row>
    <row r="11583" spans="7:9" x14ac:dyDescent="0.35">
      <c r="G11583" t="str">
        <f t="shared" si="543"/>
        <v/>
      </c>
      <c r="H11583" t="str">
        <f t="shared" si="544"/>
        <v/>
      </c>
      <c r="I11583" t="str">
        <f t="shared" si="545"/>
        <v/>
      </c>
    </row>
    <row r="11584" spans="7:9" x14ac:dyDescent="0.35">
      <c r="G11584" t="str">
        <f t="shared" si="543"/>
        <v/>
      </c>
      <c r="H11584" t="str">
        <f t="shared" si="544"/>
        <v/>
      </c>
      <c r="I11584" t="str">
        <f t="shared" si="545"/>
        <v/>
      </c>
    </row>
    <row r="11585" spans="7:9" x14ac:dyDescent="0.35">
      <c r="G11585" t="str">
        <f t="shared" si="543"/>
        <v/>
      </c>
      <c r="H11585" t="str">
        <f t="shared" si="544"/>
        <v/>
      </c>
      <c r="I11585" t="str">
        <f t="shared" si="545"/>
        <v/>
      </c>
    </row>
    <row r="11586" spans="7:9" x14ac:dyDescent="0.35">
      <c r="G11586" t="str">
        <f t="shared" si="543"/>
        <v/>
      </c>
      <c r="H11586" t="str">
        <f t="shared" si="544"/>
        <v/>
      </c>
      <c r="I11586" t="str">
        <f t="shared" si="545"/>
        <v/>
      </c>
    </row>
    <row r="11587" spans="7:9" x14ac:dyDescent="0.35">
      <c r="G11587" t="str">
        <f t="shared" si="543"/>
        <v/>
      </c>
      <c r="H11587" t="str">
        <f t="shared" si="544"/>
        <v/>
      </c>
      <c r="I11587" t="str">
        <f t="shared" si="545"/>
        <v/>
      </c>
    </row>
    <row r="11588" spans="7:9" x14ac:dyDescent="0.35">
      <c r="G11588" t="str">
        <f t="shared" si="543"/>
        <v/>
      </c>
      <c r="H11588" t="str">
        <f t="shared" si="544"/>
        <v/>
      </c>
      <c r="I11588" t="str">
        <f t="shared" si="545"/>
        <v/>
      </c>
    </row>
    <row r="11589" spans="7:9" x14ac:dyDescent="0.35">
      <c r="G11589" t="str">
        <f t="shared" si="543"/>
        <v/>
      </c>
      <c r="H11589" t="str">
        <f t="shared" si="544"/>
        <v/>
      </c>
      <c r="I11589" t="str">
        <f t="shared" si="545"/>
        <v/>
      </c>
    </row>
    <row r="11590" spans="7:9" x14ac:dyDescent="0.35">
      <c r="G11590" t="str">
        <f t="shared" si="543"/>
        <v/>
      </c>
      <c r="H11590" t="str">
        <f t="shared" si="544"/>
        <v/>
      </c>
      <c r="I11590" t="str">
        <f t="shared" si="545"/>
        <v/>
      </c>
    </row>
    <row r="11591" spans="7:9" x14ac:dyDescent="0.35">
      <c r="G11591" t="str">
        <f t="shared" si="543"/>
        <v/>
      </c>
      <c r="H11591" t="str">
        <f t="shared" si="544"/>
        <v/>
      </c>
      <c r="I11591" t="str">
        <f t="shared" si="545"/>
        <v/>
      </c>
    </row>
    <row r="11592" spans="7:9" x14ac:dyDescent="0.35">
      <c r="G11592" t="str">
        <f t="shared" si="543"/>
        <v/>
      </c>
      <c r="H11592" t="str">
        <f t="shared" si="544"/>
        <v/>
      </c>
      <c r="I11592" t="str">
        <f t="shared" si="545"/>
        <v/>
      </c>
    </row>
    <row r="11593" spans="7:9" x14ac:dyDescent="0.35">
      <c r="G11593" t="str">
        <f t="shared" si="543"/>
        <v/>
      </c>
      <c r="H11593" t="str">
        <f t="shared" si="544"/>
        <v/>
      </c>
      <c r="I11593" t="str">
        <f t="shared" si="545"/>
        <v/>
      </c>
    </row>
    <row r="11594" spans="7:9" x14ac:dyDescent="0.35">
      <c r="G11594" t="str">
        <f t="shared" si="543"/>
        <v/>
      </c>
      <c r="H11594" t="str">
        <f t="shared" si="544"/>
        <v/>
      </c>
      <c r="I11594" t="str">
        <f t="shared" si="545"/>
        <v/>
      </c>
    </row>
    <row r="11595" spans="7:9" x14ac:dyDescent="0.35">
      <c r="G11595" t="str">
        <f t="shared" si="543"/>
        <v/>
      </c>
      <c r="H11595" t="str">
        <f t="shared" si="544"/>
        <v/>
      </c>
      <c r="I11595" t="str">
        <f t="shared" si="545"/>
        <v/>
      </c>
    </row>
    <row r="11596" spans="7:9" x14ac:dyDescent="0.35">
      <c r="G11596" t="str">
        <f t="shared" si="543"/>
        <v/>
      </c>
      <c r="H11596" t="str">
        <f t="shared" si="544"/>
        <v/>
      </c>
      <c r="I11596" t="str">
        <f t="shared" si="545"/>
        <v/>
      </c>
    </row>
    <row r="11597" spans="7:9" x14ac:dyDescent="0.35">
      <c r="G11597" t="str">
        <f t="shared" si="543"/>
        <v/>
      </c>
      <c r="H11597" t="str">
        <f t="shared" si="544"/>
        <v/>
      </c>
      <c r="I11597" t="str">
        <f t="shared" si="545"/>
        <v/>
      </c>
    </row>
    <row r="11598" spans="7:9" x14ac:dyDescent="0.35">
      <c r="G11598" t="str">
        <f t="shared" si="543"/>
        <v/>
      </c>
      <c r="H11598" t="str">
        <f t="shared" si="544"/>
        <v/>
      </c>
      <c r="I11598" t="str">
        <f t="shared" si="545"/>
        <v/>
      </c>
    </row>
    <row r="11599" spans="7:9" x14ac:dyDescent="0.35">
      <c r="G11599" t="str">
        <f t="shared" si="543"/>
        <v/>
      </c>
      <c r="H11599" t="str">
        <f t="shared" si="544"/>
        <v/>
      </c>
      <c r="I11599" t="str">
        <f t="shared" si="545"/>
        <v/>
      </c>
    </row>
    <row r="11600" spans="7:9" x14ac:dyDescent="0.35">
      <c r="G11600" t="str">
        <f t="shared" si="543"/>
        <v/>
      </c>
      <c r="H11600" t="str">
        <f t="shared" si="544"/>
        <v/>
      </c>
      <c r="I11600" t="str">
        <f t="shared" si="545"/>
        <v/>
      </c>
    </row>
    <row r="11601" spans="7:9" x14ac:dyDescent="0.35">
      <c r="G11601" t="str">
        <f t="shared" si="543"/>
        <v/>
      </c>
      <c r="H11601" t="str">
        <f t="shared" si="544"/>
        <v/>
      </c>
      <c r="I11601" t="str">
        <f t="shared" si="545"/>
        <v/>
      </c>
    </row>
    <row r="11602" spans="7:9" x14ac:dyDescent="0.35">
      <c r="G11602" t="str">
        <f t="shared" si="543"/>
        <v/>
      </c>
      <c r="H11602" t="str">
        <f t="shared" si="544"/>
        <v/>
      </c>
      <c r="I11602" t="str">
        <f t="shared" si="545"/>
        <v/>
      </c>
    </row>
    <row r="11603" spans="7:9" x14ac:dyDescent="0.35">
      <c r="G11603" t="str">
        <f t="shared" si="543"/>
        <v/>
      </c>
      <c r="H11603" t="str">
        <f t="shared" si="544"/>
        <v/>
      </c>
      <c r="I11603" t="str">
        <f t="shared" si="545"/>
        <v/>
      </c>
    </row>
    <row r="11604" spans="7:9" x14ac:dyDescent="0.35">
      <c r="G11604" t="str">
        <f t="shared" si="543"/>
        <v/>
      </c>
      <c r="H11604" t="str">
        <f t="shared" si="544"/>
        <v/>
      </c>
      <c r="I11604" t="str">
        <f t="shared" si="545"/>
        <v/>
      </c>
    </row>
    <row r="11605" spans="7:9" x14ac:dyDescent="0.35">
      <c r="G11605" t="str">
        <f t="shared" si="543"/>
        <v/>
      </c>
      <c r="H11605" t="str">
        <f t="shared" si="544"/>
        <v/>
      </c>
      <c r="I11605" t="str">
        <f t="shared" si="545"/>
        <v/>
      </c>
    </row>
    <row r="11606" spans="7:9" x14ac:dyDescent="0.35">
      <c r="G11606" t="str">
        <f t="shared" si="543"/>
        <v/>
      </c>
      <c r="H11606" t="str">
        <f t="shared" si="544"/>
        <v/>
      </c>
      <c r="I11606" t="str">
        <f t="shared" si="545"/>
        <v/>
      </c>
    </row>
    <row r="11607" spans="7:9" x14ac:dyDescent="0.35">
      <c r="G11607" t="str">
        <f t="shared" si="543"/>
        <v/>
      </c>
      <c r="H11607" t="str">
        <f t="shared" si="544"/>
        <v/>
      </c>
      <c r="I11607" t="str">
        <f t="shared" si="545"/>
        <v/>
      </c>
    </row>
    <row r="11608" spans="7:9" x14ac:dyDescent="0.35">
      <c r="G11608" t="str">
        <f t="shared" si="543"/>
        <v/>
      </c>
      <c r="H11608" t="str">
        <f t="shared" si="544"/>
        <v/>
      </c>
      <c r="I11608" t="str">
        <f t="shared" si="545"/>
        <v/>
      </c>
    </row>
    <row r="11609" spans="7:9" x14ac:dyDescent="0.35">
      <c r="G11609" t="str">
        <f t="shared" si="543"/>
        <v/>
      </c>
      <c r="H11609" t="str">
        <f t="shared" si="544"/>
        <v/>
      </c>
      <c r="I11609" t="str">
        <f t="shared" si="545"/>
        <v/>
      </c>
    </row>
    <row r="11610" spans="7:9" x14ac:dyDescent="0.35">
      <c r="G11610" t="str">
        <f t="shared" si="543"/>
        <v/>
      </c>
      <c r="H11610" t="str">
        <f t="shared" si="544"/>
        <v/>
      </c>
      <c r="I11610" t="str">
        <f t="shared" si="545"/>
        <v/>
      </c>
    </row>
    <row r="11611" spans="7:9" x14ac:dyDescent="0.35">
      <c r="G11611" t="str">
        <f t="shared" si="543"/>
        <v/>
      </c>
      <c r="H11611" t="str">
        <f t="shared" si="544"/>
        <v/>
      </c>
      <c r="I11611" t="str">
        <f t="shared" si="545"/>
        <v/>
      </c>
    </row>
    <row r="11612" spans="7:9" x14ac:dyDescent="0.35">
      <c r="G11612" t="str">
        <f t="shared" si="543"/>
        <v/>
      </c>
      <c r="H11612" t="str">
        <f t="shared" si="544"/>
        <v/>
      </c>
      <c r="I11612" t="str">
        <f t="shared" si="545"/>
        <v/>
      </c>
    </row>
    <row r="11613" spans="7:9" x14ac:dyDescent="0.35">
      <c r="G11613" t="str">
        <f t="shared" si="543"/>
        <v/>
      </c>
      <c r="H11613" t="str">
        <f t="shared" si="544"/>
        <v/>
      </c>
      <c r="I11613" t="str">
        <f t="shared" si="545"/>
        <v/>
      </c>
    </row>
    <row r="11614" spans="7:9" x14ac:dyDescent="0.35">
      <c r="G11614" t="str">
        <f t="shared" si="543"/>
        <v/>
      </c>
      <c r="H11614" t="str">
        <f t="shared" si="544"/>
        <v/>
      </c>
      <c r="I11614" t="str">
        <f t="shared" si="545"/>
        <v/>
      </c>
    </row>
    <row r="11615" spans="7:9" x14ac:dyDescent="0.35">
      <c r="G11615" t="str">
        <f t="shared" si="543"/>
        <v/>
      </c>
      <c r="H11615" t="str">
        <f t="shared" si="544"/>
        <v/>
      </c>
      <c r="I11615" t="str">
        <f t="shared" si="545"/>
        <v/>
      </c>
    </row>
    <row r="11616" spans="7:9" x14ac:dyDescent="0.35">
      <c r="G11616" t="str">
        <f t="shared" si="543"/>
        <v/>
      </c>
      <c r="H11616" t="str">
        <f t="shared" si="544"/>
        <v/>
      </c>
      <c r="I11616" t="str">
        <f t="shared" si="545"/>
        <v/>
      </c>
    </row>
    <row r="11617" spans="7:9" x14ac:dyDescent="0.35">
      <c r="G11617" t="str">
        <f t="shared" si="543"/>
        <v/>
      </c>
      <c r="H11617" t="str">
        <f t="shared" si="544"/>
        <v/>
      </c>
      <c r="I11617" t="str">
        <f t="shared" si="545"/>
        <v/>
      </c>
    </row>
    <row r="11618" spans="7:9" x14ac:dyDescent="0.35">
      <c r="G11618" t="str">
        <f t="shared" si="543"/>
        <v/>
      </c>
      <c r="H11618" t="str">
        <f t="shared" si="544"/>
        <v/>
      </c>
      <c r="I11618" t="str">
        <f t="shared" si="545"/>
        <v/>
      </c>
    </row>
    <row r="11619" spans="7:9" x14ac:dyDescent="0.35">
      <c r="G11619" t="str">
        <f t="shared" si="543"/>
        <v/>
      </c>
      <c r="H11619" t="str">
        <f t="shared" si="544"/>
        <v/>
      </c>
      <c r="I11619" t="str">
        <f t="shared" si="545"/>
        <v/>
      </c>
    </row>
    <row r="11620" spans="7:9" x14ac:dyDescent="0.35">
      <c r="G11620" t="str">
        <f t="shared" si="543"/>
        <v/>
      </c>
      <c r="H11620" t="str">
        <f t="shared" si="544"/>
        <v/>
      </c>
      <c r="I11620" t="str">
        <f t="shared" si="545"/>
        <v/>
      </c>
    </row>
    <row r="11621" spans="7:9" x14ac:dyDescent="0.35">
      <c r="G11621" t="str">
        <f t="shared" ref="G11621:G11684" si="546">LEFT(A11621,4)</f>
        <v/>
      </c>
      <c r="H11621" t="str">
        <f t="shared" ref="H11621:H11684" si="547">MID(A11621,6,2)</f>
        <v/>
      </c>
      <c r="I11621" t="str">
        <f t="shared" ref="I11621:I11684" si="548">MID(A11621,9,2)</f>
        <v/>
      </c>
    </row>
    <row r="11622" spans="7:9" x14ac:dyDescent="0.35">
      <c r="G11622" t="str">
        <f t="shared" si="546"/>
        <v/>
      </c>
      <c r="H11622" t="str">
        <f t="shared" si="547"/>
        <v/>
      </c>
      <c r="I11622" t="str">
        <f t="shared" si="548"/>
        <v/>
      </c>
    </row>
    <row r="11623" spans="7:9" x14ac:dyDescent="0.35">
      <c r="G11623" t="str">
        <f t="shared" si="546"/>
        <v/>
      </c>
      <c r="H11623" t="str">
        <f t="shared" si="547"/>
        <v/>
      </c>
      <c r="I11623" t="str">
        <f t="shared" si="548"/>
        <v/>
      </c>
    </row>
    <row r="11624" spans="7:9" x14ac:dyDescent="0.35">
      <c r="G11624" t="str">
        <f t="shared" si="546"/>
        <v/>
      </c>
      <c r="H11624" t="str">
        <f t="shared" si="547"/>
        <v/>
      </c>
      <c r="I11624" t="str">
        <f t="shared" si="548"/>
        <v/>
      </c>
    </row>
    <row r="11625" spans="7:9" x14ac:dyDescent="0.35">
      <c r="G11625" t="str">
        <f t="shared" si="546"/>
        <v/>
      </c>
      <c r="H11625" t="str">
        <f t="shared" si="547"/>
        <v/>
      </c>
      <c r="I11625" t="str">
        <f t="shared" si="548"/>
        <v/>
      </c>
    </row>
    <row r="11626" spans="7:9" x14ac:dyDescent="0.35">
      <c r="G11626" t="str">
        <f t="shared" si="546"/>
        <v/>
      </c>
      <c r="H11626" t="str">
        <f t="shared" si="547"/>
        <v/>
      </c>
      <c r="I11626" t="str">
        <f t="shared" si="548"/>
        <v/>
      </c>
    </row>
    <row r="11627" spans="7:9" x14ac:dyDescent="0.35">
      <c r="G11627" t="str">
        <f t="shared" si="546"/>
        <v/>
      </c>
      <c r="H11627" t="str">
        <f t="shared" si="547"/>
        <v/>
      </c>
      <c r="I11627" t="str">
        <f t="shared" si="548"/>
        <v/>
      </c>
    </row>
    <row r="11628" spans="7:9" x14ac:dyDescent="0.35">
      <c r="G11628" t="str">
        <f t="shared" si="546"/>
        <v/>
      </c>
      <c r="H11628" t="str">
        <f t="shared" si="547"/>
        <v/>
      </c>
      <c r="I11628" t="str">
        <f t="shared" si="548"/>
        <v/>
      </c>
    </row>
    <row r="11629" spans="7:9" x14ac:dyDescent="0.35">
      <c r="G11629" t="str">
        <f t="shared" si="546"/>
        <v/>
      </c>
      <c r="H11629" t="str">
        <f t="shared" si="547"/>
        <v/>
      </c>
      <c r="I11629" t="str">
        <f t="shared" si="548"/>
        <v/>
      </c>
    </row>
    <row r="11630" spans="7:9" x14ac:dyDescent="0.35">
      <c r="G11630" t="str">
        <f t="shared" si="546"/>
        <v/>
      </c>
      <c r="H11630" t="str">
        <f t="shared" si="547"/>
        <v/>
      </c>
      <c r="I11630" t="str">
        <f t="shared" si="548"/>
        <v/>
      </c>
    </row>
    <row r="11631" spans="7:9" x14ac:dyDescent="0.35">
      <c r="G11631" t="str">
        <f t="shared" si="546"/>
        <v/>
      </c>
      <c r="H11631" t="str">
        <f t="shared" si="547"/>
        <v/>
      </c>
      <c r="I11631" t="str">
        <f t="shared" si="548"/>
        <v/>
      </c>
    </row>
    <row r="11632" spans="7:9" x14ac:dyDescent="0.35">
      <c r="G11632" t="str">
        <f t="shared" si="546"/>
        <v/>
      </c>
      <c r="H11632" t="str">
        <f t="shared" si="547"/>
        <v/>
      </c>
      <c r="I11632" t="str">
        <f t="shared" si="548"/>
        <v/>
      </c>
    </row>
    <row r="11633" spans="7:9" x14ac:dyDescent="0.35">
      <c r="G11633" t="str">
        <f t="shared" si="546"/>
        <v/>
      </c>
      <c r="H11633" t="str">
        <f t="shared" si="547"/>
        <v/>
      </c>
      <c r="I11633" t="str">
        <f t="shared" si="548"/>
        <v/>
      </c>
    </row>
    <row r="11634" spans="7:9" x14ac:dyDescent="0.35">
      <c r="G11634" t="str">
        <f t="shared" si="546"/>
        <v/>
      </c>
      <c r="H11634" t="str">
        <f t="shared" si="547"/>
        <v/>
      </c>
      <c r="I11634" t="str">
        <f t="shared" si="548"/>
        <v/>
      </c>
    </row>
    <row r="11635" spans="7:9" x14ac:dyDescent="0.35">
      <c r="G11635" t="str">
        <f t="shared" si="546"/>
        <v/>
      </c>
      <c r="H11635" t="str">
        <f t="shared" si="547"/>
        <v/>
      </c>
      <c r="I11635" t="str">
        <f t="shared" si="548"/>
        <v/>
      </c>
    </row>
    <row r="11636" spans="7:9" x14ac:dyDescent="0.35">
      <c r="G11636" t="str">
        <f t="shared" si="546"/>
        <v/>
      </c>
      <c r="H11636" t="str">
        <f t="shared" si="547"/>
        <v/>
      </c>
      <c r="I11636" t="str">
        <f t="shared" si="548"/>
        <v/>
      </c>
    </row>
    <row r="11637" spans="7:9" x14ac:dyDescent="0.35">
      <c r="G11637" t="str">
        <f t="shared" si="546"/>
        <v/>
      </c>
      <c r="H11637" t="str">
        <f t="shared" si="547"/>
        <v/>
      </c>
      <c r="I11637" t="str">
        <f t="shared" si="548"/>
        <v/>
      </c>
    </row>
    <row r="11638" spans="7:9" x14ac:dyDescent="0.35">
      <c r="G11638" t="str">
        <f t="shared" si="546"/>
        <v/>
      </c>
      <c r="H11638" t="str">
        <f t="shared" si="547"/>
        <v/>
      </c>
      <c r="I11638" t="str">
        <f t="shared" si="548"/>
        <v/>
      </c>
    </row>
    <row r="11639" spans="7:9" x14ac:dyDescent="0.35">
      <c r="G11639" t="str">
        <f t="shared" si="546"/>
        <v/>
      </c>
      <c r="H11639" t="str">
        <f t="shared" si="547"/>
        <v/>
      </c>
      <c r="I11639" t="str">
        <f t="shared" si="548"/>
        <v/>
      </c>
    </row>
    <row r="11640" spans="7:9" x14ac:dyDescent="0.35">
      <c r="G11640" t="str">
        <f t="shared" si="546"/>
        <v/>
      </c>
      <c r="H11640" t="str">
        <f t="shared" si="547"/>
        <v/>
      </c>
      <c r="I11640" t="str">
        <f t="shared" si="548"/>
        <v/>
      </c>
    </row>
    <row r="11641" spans="7:9" x14ac:dyDescent="0.35">
      <c r="G11641" t="str">
        <f t="shared" si="546"/>
        <v/>
      </c>
      <c r="H11641" t="str">
        <f t="shared" si="547"/>
        <v/>
      </c>
      <c r="I11641" t="str">
        <f t="shared" si="548"/>
        <v/>
      </c>
    </row>
    <row r="11642" spans="7:9" x14ac:dyDescent="0.35">
      <c r="G11642" t="str">
        <f t="shared" si="546"/>
        <v/>
      </c>
      <c r="H11642" t="str">
        <f t="shared" si="547"/>
        <v/>
      </c>
      <c r="I11642" t="str">
        <f t="shared" si="548"/>
        <v/>
      </c>
    </row>
    <row r="11643" spans="7:9" x14ac:dyDescent="0.35">
      <c r="G11643" t="str">
        <f t="shared" si="546"/>
        <v/>
      </c>
      <c r="H11643" t="str">
        <f t="shared" si="547"/>
        <v/>
      </c>
      <c r="I11643" t="str">
        <f t="shared" si="548"/>
        <v/>
      </c>
    </row>
    <row r="11644" spans="7:9" x14ac:dyDescent="0.35">
      <c r="G11644" t="str">
        <f t="shared" si="546"/>
        <v/>
      </c>
      <c r="H11644" t="str">
        <f t="shared" si="547"/>
        <v/>
      </c>
      <c r="I11644" t="str">
        <f t="shared" si="548"/>
        <v/>
      </c>
    </row>
    <row r="11645" spans="7:9" x14ac:dyDescent="0.35">
      <c r="G11645" t="str">
        <f t="shared" si="546"/>
        <v/>
      </c>
      <c r="H11645" t="str">
        <f t="shared" si="547"/>
        <v/>
      </c>
      <c r="I11645" t="str">
        <f t="shared" si="548"/>
        <v/>
      </c>
    </row>
    <row r="11646" spans="7:9" x14ac:dyDescent="0.35">
      <c r="G11646" t="str">
        <f t="shared" si="546"/>
        <v/>
      </c>
      <c r="H11646" t="str">
        <f t="shared" si="547"/>
        <v/>
      </c>
      <c r="I11646" t="str">
        <f t="shared" si="548"/>
        <v/>
      </c>
    </row>
    <row r="11647" spans="7:9" x14ac:dyDescent="0.35">
      <c r="G11647" t="str">
        <f t="shared" si="546"/>
        <v/>
      </c>
      <c r="H11647" t="str">
        <f t="shared" si="547"/>
        <v/>
      </c>
      <c r="I11647" t="str">
        <f t="shared" si="548"/>
        <v/>
      </c>
    </row>
    <row r="11648" spans="7:9" x14ac:dyDescent="0.35">
      <c r="G11648" t="str">
        <f t="shared" si="546"/>
        <v/>
      </c>
      <c r="H11648" t="str">
        <f t="shared" si="547"/>
        <v/>
      </c>
      <c r="I11648" t="str">
        <f t="shared" si="548"/>
        <v/>
      </c>
    </row>
    <row r="11649" spans="7:9" x14ac:dyDescent="0.35">
      <c r="G11649" t="str">
        <f t="shared" si="546"/>
        <v/>
      </c>
      <c r="H11649" t="str">
        <f t="shared" si="547"/>
        <v/>
      </c>
      <c r="I11649" t="str">
        <f t="shared" si="548"/>
        <v/>
      </c>
    </row>
    <row r="11650" spans="7:9" x14ac:dyDescent="0.35">
      <c r="G11650" t="str">
        <f t="shared" si="546"/>
        <v/>
      </c>
      <c r="H11650" t="str">
        <f t="shared" si="547"/>
        <v/>
      </c>
      <c r="I11650" t="str">
        <f t="shared" si="548"/>
        <v/>
      </c>
    </row>
    <row r="11651" spans="7:9" x14ac:dyDescent="0.35">
      <c r="G11651" t="str">
        <f t="shared" si="546"/>
        <v/>
      </c>
      <c r="H11651" t="str">
        <f t="shared" si="547"/>
        <v/>
      </c>
      <c r="I11651" t="str">
        <f t="shared" si="548"/>
        <v/>
      </c>
    </row>
    <row r="11652" spans="7:9" x14ac:dyDescent="0.35">
      <c r="G11652" t="str">
        <f t="shared" si="546"/>
        <v/>
      </c>
      <c r="H11652" t="str">
        <f t="shared" si="547"/>
        <v/>
      </c>
      <c r="I11652" t="str">
        <f t="shared" si="548"/>
        <v/>
      </c>
    </row>
    <row r="11653" spans="7:9" x14ac:dyDescent="0.35">
      <c r="G11653" t="str">
        <f t="shared" si="546"/>
        <v/>
      </c>
      <c r="H11653" t="str">
        <f t="shared" si="547"/>
        <v/>
      </c>
      <c r="I11653" t="str">
        <f t="shared" si="548"/>
        <v/>
      </c>
    </row>
    <row r="11654" spans="7:9" x14ac:dyDescent="0.35">
      <c r="G11654" t="str">
        <f t="shared" si="546"/>
        <v/>
      </c>
      <c r="H11654" t="str">
        <f t="shared" si="547"/>
        <v/>
      </c>
      <c r="I11654" t="str">
        <f t="shared" si="548"/>
        <v/>
      </c>
    </row>
    <row r="11655" spans="7:9" x14ac:dyDescent="0.35">
      <c r="G11655" t="str">
        <f t="shared" si="546"/>
        <v/>
      </c>
      <c r="H11655" t="str">
        <f t="shared" si="547"/>
        <v/>
      </c>
      <c r="I11655" t="str">
        <f t="shared" si="548"/>
        <v/>
      </c>
    </row>
    <row r="11656" spans="7:9" x14ac:dyDescent="0.35">
      <c r="G11656" t="str">
        <f t="shared" si="546"/>
        <v/>
      </c>
      <c r="H11656" t="str">
        <f t="shared" si="547"/>
        <v/>
      </c>
      <c r="I11656" t="str">
        <f t="shared" si="548"/>
        <v/>
      </c>
    </row>
    <row r="11657" spans="7:9" x14ac:dyDescent="0.35">
      <c r="G11657" t="str">
        <f t="shared" si="546"/>
        <v/>
      </c>
      <c r="H11657" t="str">
        <f t="shared" si="547"/>
        <v/>
      </c>
      <c r="I11657" t="str">
        <f t="shared" si="548"/>
        <v/>
      </c>
    </row>
    <row r="11658" spans="7:9" x14ac:dyDescent="0.35">
      <c r="G11658" t="str">
        <f t="shared" si="546"/>
        <v/>
      </c>
      <c r="H11658" t="str">
        <f t="shared" si="547"/>
        <v/>
      </c>
      <c r="I11658" t="str">
        <f t="shared" si="548"/>
        <v/>
      </c>
    </row>
    <row r="11659" spans="7:9" x14ac:dyDescent="0.35">
      <c r="G11659" t="str">
        <f t="shared" si="546"/>
        <v/>
      </c>
      <c r="H11659" t="str">
        <f t="shared" si="547"/>
        <v/>
      </c>
      <c r="I11659" t="str">
        <f t="shared" si="548"/>
        <v/>
      </c>
    </row>
    <row r="11660" spans="7:9" x14ac:dyDescent="0.35">
      <c r="G11660" t="str">
        <f t="shared" si="546"/>
        <v/>
      </c>
      <c r="H11660" t="str">
        <f t="shared" si="547"/>
        <v/>
      </c>
      <c r="I11660" t="str">
        <f t="shared" si="548"/>
        <v/>
      </c>
    </row>
    <row r="11661" spans="7:9" x14ac:dyDescent="0.35">
      <c r="G11661" t="str">
        <f t="shared" si="546"/>
        <v/>
      </c>
      <c r="H11661" t="str">
        <f t="shared" si="547"/>
        <v/>
      </c>
      <c r="I11661" t="str">
        <f t="shared" si="548"/>
        <v/>
      </c>
    </row>
    <row r="11662" spans="7:9" x14ac:dyDescent="0.35">
      <c r="G11662" t="str">
        <f t="shared" si="546"/>
        <v/>
      </c>
      <c r="H11662" t="str">
        <f t="shared" si="547"/>
        <v/>
      </c>
      <c r="I11662" t="str">
        <f t="shared" si="548"/>
        <v/>
      </c>
    </row>
    <row r="11663" spans="7:9" x14ac:dyDescent="0.35">
      <c r="G11663" t="str">
        <f t="shared" si="546"/>
        <v/>
      </c>
      <c r="H11663" t="str">
        <f t="shared" si="547"/>
        <v/>
      </c>
      <c r="I11663" t="str">
        <f t="shared" si="548"/>
        <v/>
      </c>
    </row>
    <row r="11664" spans="7:9" x14ac:dyDescent="0.35">
      <c r="G11664" t="str">
        <f t="shared" si="546"/>
        <v/>
      </c>
      <c r="H11664" t="str">
        <f t="shared" si="547"/>
        <v/>
      </c>
      <c r="I11664" t="str">
        <f t="shared" si="548"/>
        <v/>
      </c>
    </row>
    <row r="11665" spans="7:9" x14ac:dyDescent="0.35">
      <c r="G11665" t="str">
        <f t="shared" si="546"/>
        <v/>
      </c>
      <c r="H11665" t="str">
        <f t="shared" si="547"/>
        <v/>
      </c>
      <c r="I11665" t="str">
        <f t="shared" si="548"/>
        <v/>
      </c>
    </row>
    <row r="11666" spans="7:9" x14ac:dyDescent="0.35">
      <c r="G11666" t="str">
        <f t="shared" si="546"/>
        <v/>
      </c>
      <c r="H11666" t="str">
        <f t="shared" si="547"/>
        <v/>
      </c>
      <c r="I11666" t="str">
        <f t="shared" si="548"/>
        <v/>
      </c>
    </row>
    <row r="11667" spans="7:9" x14ac:dyDescent="0.35">
      <c r="G11667" t="str">
        <f t="shared" si="546"/>
        <v/>
      </c>
      <c r="H11667" t="str">
        <f t="shared" si="547"/>
        <v/>
      </c>
      <c r="I11667" t="str">
        <f t="shared" si="548"/>
        <v/>
      </c>
    </row>
    <row r="11668" spans="7:9" x14ac:dyDescent="0.35">
      <c r="G11668" t="str">
        <f t="shared" si="546"/>
        <v/>
      </c>
      <c r="H11668" t="str">
        <f t="shared" si="547"/>
        <v/>
      </c>
      <c r="I11668" t="str">
        <f t="shared" si="548"/>
        <v/>
      </c>
    </row>
    <row r="11669" spans="7:9" x14ac:dyDescent="0.35">
      <c r="G11669" t="str">
        <f t="shared" si="546"/>
        <v/>
      </c>
      <c r="H11669" t="str">
        <f t="shared" si="547"/>
        <v/>
      </c>
      <c r="I11669" t="str">
        <f t="shared" si="548"/>
        <v/>
      </c>
    </row>
    <row r="11670" spans="7:9" x14ac:dyDescent="0.35">
      <c r="G11670" t="str">
        <f t="shared" si="546"/>
        <v/>
      </c>
      <c r="H11670" t="str">
        <f t="shared" si="547"/>
        <v/>
      </c>
      <c r="I11670" t="str">
        <f t="shared" si="548"/>
        <v/>
      </c>
    </row>
    <row r="11671" spans="7:9" x14ac:dyDescent="0.35">
      <c r="G11671" t="str">
        <f t="shared" si="546"/>
        <v/>
      </c>
      <c r="H11671" t="str">
        <f t="shared" si="547"/>
        <v/>
      </c>
      <c r="I11671" t="str">
        <f t="shared" si="548"/>
        <v/>
      </c>
    </row>
    <row r="11672" spans="7:9" x14ac:dyDescent="0.35">
      <c r="G11672" t="str">
        <f t="shared" si="546"/>
        <v/>
      </c>
      <c r="H11672" t="str">
        <f t="shared" si="547"/>
        <v/>
      </c>
      <c r="I11672" t="str">
        <f t="shared" si="548"/>
        <v/>
      </c>
    </row>
    <row r="11673" spans="7:9" x14ac:dyDescent="0.35">
      <c r="G11673" t="str">
        <f t="shared" si="546"/>
        <v/>
      </c>
      <c r="H11673" t="str">
        <f t="shared" si="547"/>
        <v/>
      </c>
      <c r="I11673" t="str">
        <f t="shared" si="548"/>
        <v/>
      </c>
    </row>
    <row r="11674" spans="7:9" x14ac:dyDescent="0.35">
      <c r="G11674" t="str">
        <f t="shared" si="546"/>
        <v/>
      </c>
      <c r="H11674" t="str">
        <f t="shared" si="547"/>
        <v/>
      </c>
      <c r="I11674" t="str">
        <f t="shared" si="548"/>
        <v/>
      </c>
    </row>
    <row r="11675" spans="7:9" x14ac:dyDescent="0.35">
      <c r="G11675" t="str">
        <f t="shared" si="546"/>
        <v/>
      </c>
      <c r="H11675" t="str">
        <f t="shared" si="547"/>
        <v/>
      </c>
      <c r="I11675" t="str">
        <f t="shared" si="548"/>
        <v/>
      </c>
    </row>
    <row r="11676" spans="7:9" x14ac:dyDescent="0.35">
      <c r="G11676" t="str">
        <f t="shared" si="546"/>
        <v/>
      </c>
      <c r="H11676" t="str">
        <f t="shared" si="547"/>
        <v/>
      </c>
      <c r="I11676" t="str">
        <f t="shared" si="548"/>
        <v/>
      </c>
    </row>
    <row r="11677" spans="7:9" x14ac:dyDescent="0.35">
      <c r="G11677" t="str">
        <f t="shared" si="546"/>
        <v/>
      </c>
      <c r="H11677" t="str">
        <f t="shared" si="547"/>
        <v/>
      </c>
      <c r="I11677" t="str">
        <f t="shared" si="548"/>
        <v/>
      </c>
    </row>
    <row r="11678" spans="7:9" x14ac:dyDescent="0.35">
      <c r="G11678" t="str">
        <f t="shared" si="546"/>
        <v/>
      </c>
      <c r="H11678" t="str">
        <f t="shared" si="547"/>
        <v/>
      </c>
      <c r="I11678" t="str">
        <f t="shared" si="548"/>
        <v/>
      </c>
    </row>
    <row r="11679" spans="7:9" x14ac:dyDescent="0.35">
      <c r="G11679" t="str">
        <f t="shared" si="546"/>
        <v/>
      </c>
      <c r="H11679" t="str">
        <f t="shared" si="547"/>
        <v/>
      </c>
      <c r="I11679" t="str">
        <f t="shared" si="548"/>
        <v/>
      </c>
    </row>
    <row r="11680" spans="7:9" x14ac:dyDescent="0.35">
      <c r="G11680" t="str">
        <f t="shared" si="546"/>
        <v/>
      </c>
      <c r="H11680" t="str">
        <f t="shared" si="547"/>
        <v/>
      </c>
      <c r="I11680" t="str">
        <f t="shared" si="548"/>
        <v/>
      </c>
    </row>
    <row r="11681" spans="7:9" x14ac:dyDescent="0.35">
      <c r="G11681" t="str">
        <f t="shared" si="546"/>
        <v/>
      </c>
      <c r="H11681" t="str">
        <f t="shared" si="547"/>
        <v/>
      </c>
      <c r="I11681" t="str">
        <f t="shared" si="548"/>
        <v/>
      </c>
    </row>
    <row r="11682" spans="7:9" x14ac:dyDescent="0.35">
      <c r="G11682" t="str">
        <f t="shared" si="546"/>
        <v/>
      </c>
      <c r="H11682" t="str">
        <f t="shared" si="547"/>
        <v/>
      </c>
      <c r="I11682" t="str">
        <f t="shared" si="548"/>
        <v/>
      </c>
    </row>
    <row r="11683" spans="7:9" x14ac:dyDescent="0.35">
      <c r="G11683" t="str">
        <f t="shared" si="546"/>
        <v/>
      </c>
      <c r="H11683" t="str">
        <f t="shared" si="547"/>
        <v/>
      </c>
      <c r="I11683" t="str">
        <f t="shared" si="548"/>
        <v/>
      </c>
    </row>
    <row r="11684" spans="7:9" x14ac:dyDescent="0.35">
      <c r="G11684" t="str">
        <f t="shared" si="546"/>
        <v/>
      </c>
      <c r="H11684" t="str">
        <f t="shared" si="547"/>
        <v/>
      </c>
      <c r="I11684" t="str">
        <f t="shared" si="548"/>
        <v/>
      </c>
    </row>
    <row r="11685" spans="7:9" x14ac:dyDescent="0.35">
      <c r="G11685" t="str">
        <f t="shared" ref="G11685:G11748" si="549">LEFT(A11685,4)</f>
        <v/>
      </c>
      <c r="H11685" t="str">
        <f t="shared" ref="H11685:H11748" si="550">MID(A11685,6,2)</f>
        <v/>
      </c>
      <c r="I11685" t="str">
        <f t="shared" ref="I11685:I11748" si="551">MID(A11685,9,2)</f>
        <v/>
      </c>
    </row>
    <row r="11686" spans="7:9" x14ac:dyDescent="0.35">
      <c r="G11686" t="str">
        <f t="shared" si="549"/>
        <v/>
      </c>
      <c r="H11686" t="str">
        <f t="shared" si="550"/>
        <v/>
      </c>
      <c r="I11686" t="str">
        <f t="shared" si="551"/>
        <v/>
      </c>
    </row>
    <row r="11687" spans="7:9" x14ac:dyDescent="0.35">
      <c r="G11687" t="str">
        <f t="shared" si="549"/>
        <v/>
      </c>
      <c r="H11687" t="str">
        <f t="shared" si="550"/>
        <v/>
      </c>
      <c r="I11687" t="str">
        <f t="shared" si="551"/>
        <v/>
      </c>
    </row>
    <row r="11688" spans="7:9" x14ac:dyDescent="0.35">
      <c r="G11688" t="str">
        <f t="shared" si="549"/>
        <v/>
      </c>
      <c r="H11688" t="str">
        <f t="shared" si="550"/>
        <v/>
      </c>
      <c r="I11688" t="str">
        <f t="shared" si="551"/>
        <v/>
      </c>
    </row>
    <row r="11689" spans="7:9" x14ac:dyDescent="0.35">
      <c r="G11689" t="str">
        <f t="shared" si="549"/>
        <v/>
      </c>
      <c r="H11689" t="str">
        <f t="shared" si="550"/>
        <v/>
      </c>
      <c r="I11689" t="str">
        <f t="shared" si="551"/>
        <v/>
      </c>
    </row>
    <row r="11690" spans="7:9" x14ac:dyDescent="0.35">
      <c r="G11690" t="str">
        <f t="shared" si="549"/>
        <v/>
      </c>
      <c r="H11690" t="str">
        <f t="shared" si="550"/>
        <v/>
      </c>
      <c r="I11690" t="str">
        <f t="shared" si="551"/>
        <v/>
      </c>
    </row>
    <row r="11691" spans="7:9" x14ac:dyDescent="0.35">
      <c r="G11691" t="str">
        <f t="shared" si="549"/>
        <v/>
      </c>
      <c r="H11691" t="str">
        <f t="shared" si="550"/>
        <v/>
      </c>
      <c r="I11691" t="str">
        <f t="shared" si="551"/>
        <v/>
      </c>
    </row>
    <row r="11692" spans="7:9" x14ac:dyDescent="0.35">
      <c r="G11692" t="str">
        <f t="shared" si="549"/>
        <v/>
      </c>
      <c r="H11692" t="str">
        <f t="shared" si="550"/>
        <v/>
      </c>
      <c r="I11692" t="str">
        <f t="shared" si="551"/>
        <v/>
      </c>
    </row>
    <row r="11693" spans="7:9" x14ac:dyDescent="0.35">
      <c r="G11693" t="str">
        <f t="shared" si="549"/>
        <v/>
      </c>
      <c r="H11693" t="str">
        <f t="shared" si="550"/>
        <v/>
      </c>
      <c r="I11693" t="str">
        <f t="shared" si="551"/>
        <v/>
      </c>
    </row>
    <row r="11694" spans="7:9" x14ac:dyDescent="0.35">
      <c r="G11694" t="str">
        <f t="shared" si="549"/>
        <v/>
      </c>
      <c r="H11694" t="str">
        <f t="shared" si="550"/>
        <v/>
      </c>
      <c r="I11694" t="str">
        <f t="shared" si="551"/>
        <v/>
      </c>
    </row>
    <row r="11695" spans="7:9" x14ac:dyDescent="0.35">
      <c r="G11695" t="str">
        <f t="shared" si="549"/>
        <v/>
      </c>
      <c r="H11695" t="str">
        <f t="shared" si="550"/>
        <v/>
      </c>
      <c r="I11695" t="str">
        <f t="shared" si="551"/>
        <v/>
      </c>
    </row>
    <row r="11696" spans="7:9" x14ac:dyDescent="0.35">
      <c r="G11696" t="str">
        <f t="shared" si="549"/>
        <v/>
      </c>
      <c r="H11696" t="str">
        <f t="shared" si="550"/>
        <v/>
      </c>
      <c r="I11696" t="str">
        <f t="shared" si="551"/>
        <v/>
      </c>
    </row>
    <row r="11697" spans="7:9" x14ac:dyDescent="0.35">
      <c r="G11697" t="str">
        <f t="shared" si="549"/>
        <v/>
      </c>
      <c r="H11697" t="str">
        <f t="shared" si="550"/>
        <v/>
      </c>
      <c r="I11697" t="str">
        <f t="shared" si="551"/>
        <v/>
      </c>
    </row>
    <row r="11698" spans="7:9" x14ac:dyDescent="0.35">
      <c r="G11698" t="str">
        <f t="shared" si="549"/>
        <v/>
      </c>
      <c r="H11698" t="str">
        <f t="shared" si="550"/>
        <v/>
      </c>
      <c r="I11698" t="str">
        <f t="shared" si="551"/>
        <v/>
      </c>
    </row>
    <row r="11699" spans="7:9" x14ac:dyDescent="0.35">
      <c r="G11699" t="str">
        <f t="shared" si="549"/>
        <v/>
      </c>
      <c r="H11699" t="str">
        <f t="shared" si="550"/>
        <v/>
      </c>
      <c r="I11699" t="str">
        <f t="shared" si="551"/>
        <v/>
      </c>
    </row>
    <row r="11700" spans="7:9" x14ac:dyDescent="0.35">
      <c r="G11700" t="str">
        <f t="shared" si="549"/>
        <v/>
      </c>
      <c r="H11700" t="str">
        <f t="shared" si="550"/>
        <v/>
      </c>
      <c r="I11700" t="str">
        <f t="shared" si="551"/>
        <v/>
      </c>
    </row>
    <row r="11701" spans="7:9" x14ac:dyDescent="0.35">
      <c r="G11701" t="str">
        <f t="shared" si="549"/>
        <v/>
      </c>
      <c r="H11701" t="str">
        <f t="shared" si="550"/>
        <v/>
      </c>
      <c r="I11701" t="str">
        <f t="shared" si="551"/>
        <v/>
      </c>
    </row>
    <row r="11702" spans="7:9" x14ac:dyDescent="0.35">
      <c r="G11702" t="str">
        <f t="shared" si="549"/>
        <v/>
      </c>
      <c r="H11702" t="str">
        <f t="shared" si="550"/>
        <v/>
      </c>
      <c r="I11702" t="str">
        <f t="shared" si="551"/>
        <v/>
      </c>
    </row>
    <row r="11703" spans="7:9" x14ac:dyDescent="0.35">
      <c r="G11703" t="str">
        <f t="shared" si="549"/>
        <v/>
      </c>
      <c r="H11703" t="str">
        <f t="shared" si="550"/>
        <v/>
      </c>
      <c r="I11703" t="str">
        <f t="shared" si="551"/>
        <v/>
      </c>
    </row>
    <row r="11704" spans="7:9" x14ac:dyDescent="0.35">
      <c r="G11704" t="str">
        <f t="shared" si="549"/>
        <v/>
      </c>
      <c r="H11704" t="str">
        <f t="shared" si="550"/>
        <v/>
      </c>
      <c r="I11704" t="str">
        <f t="shared" si="551"/>
        <v/>
      </c>
    </row>
    <row r="11705" spans="7:9" x14ac:dyDescent="0.35">
      <c r="G11705" t="str">
        <f t="shared" si="549"/>
        <v/>
      </c>
      <c r="H11705" t="str">
        <f t="shared" si="550"/>
        <v/>
      </c>
      <c r="I11705" t="str">
        <f t="shared" si="551"/>
        <v/>
      </c>
    </row>
    <row r="11706" spans="7:9" x14ac:dyDescent="0.35">
      <c r="G11706" t="str">
        <f t="shared" si="549"/>
        <v/>
      </c>
      <c r="H11706" t="str">
        <f t="shared" si="550"/>
        <v/>
      </c>
      <c r="I11706" t="str">
        <f t="shared" si="551"/>
        <v/>
      </c>
    </row>
    <row r="11707" spans="7:9" x14ac:dyDescent="0.35">
      <c r="G11707" t="str">
        <f t="shared" si="549"/>
        <v/>
      </c>
      <c r="H11707" t="str">
        <f t="shared" si="550"/>
        <v/>
      </c>
      <c r="I11707" t="str">
        <f t="shared" si="551"/>
        <v/>
      </c>
    </row>
    <row r="11708" spans="7:9" x14ac:dyDescent="0.35">
      <c r="G11708" t="str">
        <f t="shared" si="549"/>
        <v/>
      </c>
      <c r="H11708" t="str">
        <f t="shared" si="550"/>
        <v/>
      </c>
      <c r="I11708" t="str">
        <f t="shared" si="551"/>
        <v/>
      </c>
    </row>
    <row r="11709" spans="7:9" x14ac:dyDescent="0.35">
      <c r="G11709" t="str">
        <f t="shared" si="549"/>
        <v/>
      </c>
      <c r="H11709" t="str">
        <f t="shared" si="550"/>
        <v/>
      </c>
      <c r="I11709" t="str">
        <f t="shared" si="551"/>
        <v/>
      </c>
    </row>
    <row r="11710" spans="7:9" x14ac:dyDescent="0.35">
      <c r="G11710" t="str">
        <f t="shared" si="549"/>
        <v/>
      </c>
      <c r="H11710" t="str">
        <f t="shared" si="550"/>
        <v/>
      </c>
      <c r="I11710" t="str">
        <f t="shared" si="551"/>
        <v/>
      </c>
    </row>
    <row r="11711" spans="7:9" x14ac:dyDescent="0.35">
      <c r="G11711" t="str">
        <f t="shared" si="549"/>
        <v/>
      </c>
      <c r="H11711" t="str">
        <f t="shared" si="550"/>
        <v/>
      </c>
      <c r="I11711" t="str">
        <f t="shared" si="551"/>
        <v/>
      </c>
    </row>
    <row r="11712" spans="7:9" x14ac:dyDescent="0.35">
      <c r="G11712" t="str">
        <f t="shared" si="549"/>
        <v/>
      </c>
      <c r="H11712" t="str">
        <f t="shared" si="550"/>
        <v/>
      </c>
      <c r="I11712" t="str">
        <f t="shared" si="551"/>
        <v/>
      </c>
    </row>
    <row r="11713" spans="7:9" x14ac:dyDescent="0.35">
      <c r="G11713" t="str">
        <f t="shared" si="549"/>
        <v/>
      </c>
      <c r="H11713" t="str">
        <f t="shared" si="550"/>
        <v/>
      </c>
      <c r="I11713" t="str">
        <f t="shared" si="551"/>
        <v/>
      </c>
    </row>
    <row r="11714" spans="7:9" x14ac:dyDescent="0.35">
      <c r="G11714" t="str">
        <f t="shared" si="549"/>
        <v/>
      </c>
      <c r="H11714" t="str">
        <f t="shared" si="550"/>
        <v/>
      </c>
      <c r="I11714" t="str">
        <f t="shared" si="551"/>
        <v/>
      </c>
    </row>
    <row r="11715" spans="7:9" x14ac:dyDescent="0.35">
      <c r="G11715" t="str">
        <f t="shared" si="549"/>
        <v/>
      </c>
      <c r="H11715" t="str">
        <f t="shared" si="550"/>
        <v/>
      </c>
      <c r="I11715" t="str">
        <f t="shared" si="551"/>
        <v/>
      </c>
    </row>
    <row r="11716" spans="7:9" x14ac:dyDescent="0.35">
      <c r="G11716" t="str">
        <f t="shared" si="549"/>
        <v/>
      </c>
      <c r="H11716" t="str">
        <f t="shared" si="550"/>
        <v/>
      </c>
      <c r="I11716" t="str">
        <f t="shared" si="551"/>
        <v/>
      </c>
    </row>
    <row r="11717" spans="7:9" x14ac:dyDescent="0.35">
      <c r="G11717" t="str">
        <f t="shared" si="549"/>
        <v/>
      </c>
      <c r="H11717" t="str">
        <f t="shared" si="550"/>
        <v/>
      </c>
      <c r="I11717" t="str">
        <f t="shared" si="551"/>
        <v/>
      </c>
    </row>
    <row r="11718" spans="7:9" x14ac:dyDescent="0.35">
      <c r="G11718" t="str">
        <f t="shared" si="549"/>
        <v/>
      </c>
      <c r="H11718" t="str">
        <f t="shared" si="550"/>
        <v/>
      </c>
      <c r="I11718" t="str">
        <f t="shared" si="551"/>
        <v/>
      </c>
    </row>
    <row r="11719" spans="7:9" x14ac:dyDescent="0.35">
      <c r="G11719" t="str">
        <f t="shared" si="549"/>
        <v/>
      </c>
      <c r="H11719" t="str">
        <f t="shared" si="550"/>
        <v/>
      </c>
      <c r="I11719" t="str">
        <f t="shared" si="551"/>
        <v/>
      </c>
    </row>
    <row r="11720" spans="7:9" x14ac:dyDescent="0.35">
      <c r="G11720" t="str">
        <f t="shared" si="549"/>
        <v/>
      </c>
      <c r="H11720" t="str">
        <f t="shared" si="550"/>
        <v/>
      </c>
      <c r="I11720" t="str">
        <f t="shared" si="551"/>
        <v/>
      </c>
    </row>
    <row r="11721" spans="7:9" x14ac:dyDescent="0.35">
      <c r="G11721" t="str">
        <f t="shared" si="549"/>
        <v/>
      </c>
      <c r="H11721" t="str">
        <f t="shared" si="550"/>
        <v/>
      </c>
      <c r="I11721" t="str">
        <f t="shared" si="551"/>
        <v/>
      </c>
    </row>
    <row r="11722" spans="7:9" x14ac:dyDescent="0.35">
      <c r="G11722" t="str">
        <f t="shared" si="549"/>
        <v/>
      </c>
      <c r="H11722" t="str">
        <f t="shared" si="550"/>
        <v/>
      </c>
      <c r="I11722" t="str">
        <f t="shared" si="551"/>
        <v/>
      </c>
    </row>
    <row r="11723" spans="7:9" x14ac:dyDescent="0.35">
      <c r="G11723" t="str">
        <f t="shared" si="549"/>
        <v/>
      </c>
      <c r="H11723" t="str">
        <f t="shared" si="550"/>
        <v/>
      </c>
      <c r="I11723" t="str">
        <f t="shared" si="551"/>
        <v/>
      </c>
    </row>
    <row r="11724" spans="7:9" x14ac:dyDescent="0.35">
      <c r="G11724" t="str">
        <f t="shared" si="549"/>
        <v/>
      </c>
      <c r="H11724" t="str">
        <f t="shared" si="550"/>
        <v/>
      </c>
      <c r="I11724" t="str">
        <f t="shared" si="551"/>
        <v/>
      </c>
    </row>
    <row r="11725" spans="7:9" x14ac:dyDescent="0.35">
      <c r="G11725" t="str">
        <f t="shared" si="549"/>
        <v/>
      </c>
      <c r="H11725" t="str">
        <f t="shared" si="550"/>
        <v/>
      </c>
      <c r="I11725" t="str">
        <f t="shared" si="551"/>
        <v/>
      </c>
    </row>
    <row r="11726" spans="7:9" x14ac:dyDescent="0.35">
      <c r="G11726" t="str">
        <f t="shared" si="549"/>
        <v/>
      </c>
      <c r="H11726" t="str">
        <f t="shared" si="550"/>
        <v/>
      </c>
      <c r="I11726" t="str">
        <f t="shared" si="551"/>
        <v/>
      </c>
    </row>
    <row r="11727" spans="7:9" x14ac:dyDescent="0.35">
      <c r="G11727" t="str">
        <f t="shared" si="549"/>
        <v/>
      </c>
      <c r="H11727" t="str">
        <f t="shared" si="550"/>
        <v/>
      </c>
      <c r="I11727" t="str">
        <f t="shared" si="551"/>
        <v/>
      </c>
    </row>
    <row r="11728" spans="7:9" x14ac:dyDescent="0.35">
      <c r="G11728" t="str">
        <f t="shared" si="549"/>
        <v/>
      </c>
      <c r="H11728" t="str">
        <f t="shared" si="550"/>
        <v/>
      </c>
      <c r="I11728" t="str">
        <f t="shared" si="551"/>
        <v/>
      </c>
    </row>
    <row r="11729" spans="7:9" x14ac:dyDescent="0.35">
      <c r="G11729" t="str">
        <f t="shared" si="549"/>
        <v/>
      </c>
      <c r="H11729" t="str">
        <f t="shared" si="550"/>
        <v/>
      </c>
      <c r="I11729" t="str">
        <f t="shared" si="551"/>
        <v/>
      </c>
    </row>
    <row r="11730" spans="7:9" x14ac:dyDescent="0.35">
      <c r="G11730" t="str">
        <f t="shared" si="549"/>
        <v/>
      </c>
      <c r="H11730" t="str">
        <f t="shared" si="550"/>
        <v/>
      </c>
      <c r="I11730" t="str">
        <f t="shared" si="551"/>
        <v/>
      </c>
    </row>
    <row r="11731" spans="7:9" x14ac:dyDescent="0.35">
      <c r="G11731" t="str">
        <f t="shared" si="549"/>
        <v/>
      </c>
      <c r="H11731" t="str">
        <f t="shared" si="550"/>
        <v/>
      </c>
      <c r="I11731" t="str">
        <f t="shared" si="551"/>
        <v/>
      </c>
    </row>
    <row r="11732" spans="7:9" x14ac:dyDescent="0.35">
      <c r="G11732" t="str">
        <f t="shared" si="549"/>
        <v/>
      </c>
      <c r="H11732" t="str">
        <f t="shared" si="550"/>
        <v/>
      </c>
      <c r="I11732" t="str">
        <f t="shared" si="551"/>
        <v/>
      </c>
    </row>
    <row r="11733" spans="7:9" x14ac:dyDescent="0.35">
      <c r="G11733" t="str">
        <f t="shared" si="549"/>
        <v/>
      </c>
      <c r="H11733" t="str">
        <f t="shared" si="550"/>
        <v/>
      </c>
      <c r="I11733" t="str">
        <f t="shared" si="551"/>
        <v/>
      </c>
    </row>
    <row r="11734" spans="7:9" x14ac:dyDescent="0.35">
      <c r="G11734" t="str">
        <f t="shared" si="549"/>
        <v/>
      </c>
      <c r="H11734" t="str">
        <f t="shared" si="550"/>
        <v/>
      </c>
      <c r="I11734" t="str">
        <f t="shared" si="551"/>
        <v/>
      </c>
    </row>
    <row r="11735" spans="7:9" x14ac:dyDescent="0.35">
      <c r="G11735" t="str">
        <f t="shared" si="549"/>
        <v/>
      </c>
      <c r="H11735" t="str">
        <f t="shared" si="550"/>
        <v/>
      </c>
      <c r="I11735" t="str">
        <f t="shared" si="551"/>
        <v/>
      </c>
    </row>
    <row r="11736" spans="7:9" x14ac:dyDescent="0.35">
      <c r="G11736" t="str">
        <f t="shared" si="549"/>
        <v/>
      </c>
      <c r="H11736" t="str">
        <f t="shared" si="550"/>
        <v/>
      </c>
      <c r="I11736" t="str">
        <f t="shared" si="551"/>
        <v/>
      </c>
    </row>
    <row r="11737" spans="7:9" x14ac:dyDescent="0.35">
      <c r="G11737" t="str">
        <f t="shared" si="549"/>
        <v/>
      </c>
      <c r="H11737" t="str">
        <f t="shared" si="550"/>
        <v/>
      </c>
      <c r="I11737" t="str">
        <f t="shared" si="551"/>
        <v/>
      </c>
    </row>
    <row r="11738" spans="7:9" x14ac:dyDescent="0.35">
      <c r="G11738" t="str">
        <f t="shared" si="549"/>
        <v/>
      </c>
      <c r="H11738" t="str">
        <f t="shared" si="550"/>
        <v/>
      </c>
      <c r="I11738" t="str">
        <f t="shared" si="551"/>
        <v/>
      </c>
    </row>
    <row r="11739" spans="7:9" x14ac:dyDescent="0.35">
      <c r="G11739" t="str">
        <f t="shared" si="549"/>
        <v/>
      </c>
      <c r="H11739" t="str">
        <f t="shared" si="550"/>
        <v/>
      </c>
      <c r="I11739" t="str">
        <f t="shared" si="551"/>
        <v/>
      </c>
    </row>
    <row r="11740" spans="7:9" x14ac:dyDescent="0.35">
      <c r="G11740" t="str">
        <f t="shared" si="549"/>
        <v/>
      </c>
      <c r="H11740" t="str">
        <f t="shared" si="550"/>
        <v/>
      </c>
      <c r="I11740" t="str">
        <f t="shared" si="551"/>
        <v/>
      </c>
    </row>
    <row r="11741" spans="7:9" x14ac:dyDescent="0.35">
      <c r="G11741" t="str">
        <f t="shared" si="549"/>
        <v/>
      </c>
      <c r="H11741" t="str">
        <f t="shared" si="550"/>
        <v/>
      </c>
      <c r="I11741" t="str">
        <f t="shared" si="551"/>
        <v/>
      </c>
    </row>
    <row r="11742" spans="7:9" x14ac:dyDescent="0.35">
      <c r="G11742" t="str">
        <f t="shared" si="549"/>
        <v/>
      </c>
      <c r="H11742" t="str">
        <f t="shared" si="550"/>
        <v/>
      </c>
      <c r="I11742" t="str">
        <f t="shared" si="551"/>
        <v/>
      </c>
    </row>
    <row r="11743" spans="7:9" x14ac:dyDescent="0.35">
      <c r="G11743" t="str">
        <f t="shared" si="549"/>
        <v/>
      </c>
      <c r="H11743" t="str">
        <f t="shared" si="550"/>
        <v/>
      </c>
      <c r="I11743" t="str">
        <f t="shared" si="551"/>
        <v/>
      </c>
    </row>
    <row r="11744" spans="7:9" x14ac:dyDescent="0.35">
      <c r="G11744" t="str">
        <f t="shared" si="549"/>
        <v/>
      </c>
      <c r="H11744" t="str">
        <f t="shared" si="550"/>
        <v/>
      </c>
      <c r="I11744" t="str">
        <f t="shared" si="551"/>
        <v/>
      </c>
    </row>
    <row r="11745" spans="7:9" x14ac:dyDescent="0.35">
      <c r="G11745" t="str">
        <f t="shared" si="549"/>
        <v/>
      </c>
      <c r="H11745" t="str">
        <f t="shared" si="550"/>
        <v/>
      </c>
      <c r="I11745" t="str">
        <f t="shared" si="551"/>
        <v/>
      </c>
    </row>
    <row r="11746" spans="7:9" x14ac:dyDescent="0.35">
      <c r="G11746" t="str">
        <f t="shared" si="549"/>
        <v/>
      </c>
      <c r="H11746" t="str">
        <f t="shared" si="550"/>
        <v/>
      </c>
      <c r="I11746" t="str">
        <f t="shared" si="551"/>
        <v/>
      </c>
    </row>
    <row r="11747" spans="7:9" x14ac:dyDescent="0.35">
      <c r="G11747" t="str">
        <f t="shared" si="549"/>
        <v/>
      </c>
      <c r="H11747" t="str">
        <f t="shared" si="550"/>
        <v/>
      </c>
      <c r="I11747" t="str">
        <f t="shared" si="551"/>
        <v/>
      </c>
    </row>
    <row r="11748" spans="7:9" x14ac:dyDescent="0.35">
      <c r="G11748" t="str">
        <f t="shared" si="549"/>
        <v/>
      </c>
      <c r="H11748" t="str">
        <f t="shared" si="550"/>
        <v/>
      </c>
      <c r="I11748" t="str">
        <f t="shared" si="551"/>
        <v/>
      </c>
    </row>
    <row r="11749" spans="7:9" x14ac:dyDescent="0.35">
      <c r="G11749" t="str">
        <f t="shared" ref="G11749:G11812" si="552">LEFT(A11749,4)</f>
        <v/>
      </c>
      <c r="H11749" t="str">
        <f t="shared" ref="H11749:H11812" si="553">MID(A11749,6,2)</f>
        <v/>
      </c>
      <c r="I11749" t="str">
        <f t="shared" ref="I11749:I11812" si="554">MID(A11749,9,2)</f>
        <v/>
      </c>
    </row>
    <row r="11750" spans="7:9" x14ac:dyDescent="0.35">
      <c r="G11750" t="str">
        <f t="shared" si="552"/>
        <v/>
      </c>
      <c r="H11750" t="str">
        <f t="shared" si="553"/>
        <v/>
      </c>
      <c r="I11750" t="str">
        <f t="shared" si="554"/>
        <v/>
      </c>
    </row>
    <row r="11751" spans="7:9" x14ac:dyDescent="0.35">
      <c r="G11751" t="str">
        <f t="shared" si="552"/>
        <v/>
      </c>
      <c r="H11751" t="str">
        <f t="shared" si="553"/>
        <v/>
      </c>
      <c r="I11751" t="str">
        <f t="shared" si="554"/>
        <v/>
      </c>
    </row>
    <row r="11752" spans="7:9" x14ac:dyDescent="0.35">
      <c r="G11752" t="str">
        <f t="shared" si="552"/>
        <v/>
      </c>
      <c r="H11752" t="str">
        <f t="shared" si="553"/>
        <v/>
      </c>
      <c r="I11752" t="str">
        <f t="shared" si="554"/>
        <v/>
      </c>
    </row>
    <row r="11753" spans="7:9" x14ac:dyDescent="0.35">
      <c r="G11753" t="str">
        <f t="shared" si="552"/>
        <v/>
      </c>
      <c r="H11753" t="str">
        <f t="shared" si="553"/>
        <v/>
      </c>
      <c r="I11753" t="str">
        <f t="shared" si="554"/>
        <v/>
      </c>
    </row>
    <row r="11754" spans="7:9" x14ac:dyDescent="0.35">
      <c r="G11754" t="str">
        <f t="shared" si="552"/>
        <v/>
      </c>
      <c r="H11754" t="str">
        <f t="shared" si="553"/>
        <v/>
      </c>
      <c r="I11754" t="str">
        <f t="shared" si="554"/>
        <v/>
      </c>
    </row>
    <row r="11755" spans="7:9" x14ac:dyDescent="0.35">
      <c r="G11755" t="str">
        <f t="shared" si="552"/>
        <v/>
      </c>
      <c r="H11755" t="str">
        <f t="shared" si="553"/>
        <v/>
      </c>
      <c r="I11755" t="str">
        <f t="shared" si="554"/>
        <v/>
      </c>
    </row>
    <row r="11756" spans="7:9" x14ac:dyDescent="0.35">
      <c r="G11756" t="str">
        <f t="shared" si="552"/>
        <v/>
      </c>
      <c r="H11756" t="str">
        <f t="shared" si="553"/>
        <v/>
      </c>
      <c r="I11756" t="str">
        <f t="shared" si="554"/>
        <v/>
      </c>
    </row>
    <row r="11757" spans="7:9" x14ac:dyDescent="0.35">
      <c r="G11757" t="str">
        <f t="shared" si="552"/>
        <v/>
      </c>
      <c r="H11757" t="str">
        <f t="shared" si="553"/>
        <v/>
      </c>
      <c r="I11757" t="str">
        <f t="shared" si="554"/>
        <v/>
      </c>
    </row>
    <row r="11758" spans="7:9" x14ac:dyDescent="0.35">
      <c r="G11758" t="str">
        <f t="shared" si="552"/>
        <v/>
      </c>
      <c r="H11758" t="str">
        <f t="shared" si="553"/>
        <v/>
      </c>
      <c r="I11758" t="str">
        <f t="shared" si="554"/>
        <v/>
      </c>
    </row>
    <row r="11759" spans="7:9" x14ac:dyDescent="0.35">
      <c r="G11759" t="str">
        <f t="shared" si="552"/>
        <v/>
      </c>
      <c r="H11759" t="str">
        <f t="shared" si="553"/>
        <v/>
      </c>
      <c r="I11759" t="str">
        <f t="shared" si="554"/>
        <v/>
      </c>
    </row>
    <row r="11760" spans="7:9" x14ac:dyDescent="0.35">
      <c r="G11760" t="str">
        <f t="shared" si="552"/>
        <v/>
      </c>
      <c r="H11760" t="str">
        <f t="shared" si="553"/>
        <v/>
      </c>
      <c r="I11760" t="str">
        <f t="shared" si="554"/>
        <v/>
      </c>
    </row>
    <row r="11761" spans="7:9" x14ac:dyDescent="0.35">
      <c r="G11761" t="str">
        <f t="shared" si="552"/>
        <v/>
      </c>
      <c r="H11761" t="str">
        <f t="shared" si="553"/>
        <v/>
      </c>
      <c r="I11761" t="str">
        <f t="shared" si="554"/>
        <v/>
      </c>
    </row>
    <row r="11762" spans="7:9" x14ac:dyDescent="0.35">
      <c r="G11762" t="str">
        <f t="shared" si="552"/>
        <v/>
      </c>
      <c r="H11762" t="str">
        <f t="shared" si="553"/>
        <v/>
      </c>
      <c r="I11762" t="str">
        <f t="shared" si="554"/>
        <v/>
      </c>
    </row>
    <row r="11763" spans="7:9" x14ac:dyDescent="0.35">
      <c r="G11763" t="str">
        <f t="shared" si="552"/>
        <v/>
      </c>
      <c r="H11763" t="str">
        <f t="shared" si="553"/>
        <v/>
      </c>
      <c r="I11763" t="str">
        <f t="shared" si="554"/>
        <v/>
      </c>
    </row>
    <row r="11764" spans="7:9" x14ac:dyDescent="0.35">
      <c r="G11764" t="str">
        <f t="shared" si="552"/>
        <v/>
      </c>
      <c r="H11764" t="str">
        <f t="shared" si="553"/>
        <v/>
      </c>
      <c r="I11764" t="str">
        <f t="shared" si="554"/>
        <v/>
      </c>
    </row>
    <row r="11765" spans="7:9" x14ac:dyDescent="0.35">
      <c r="G11765" t="str">
        <f t="shared" si="552"/>
        <v/>
      </c>
      <c r="H11765" t="str">
        <f t="shared" si="553"/>
        <v/>
      </c>
      <c r="I11765" t="str">
        <f t="shared" si="554"/>
        <v/>
      </c>
    </row>
    <row r="11766" spans="7:9" x14ac:dyDescent="0.35">
      <c r="G11766" t="str">
        <f t="shared" si="552"/>
        <v/>
      </c>
      <c r="H11766" t="str">
        <f t="shared" si="553"/>
        <v/>
      </c>
      <c r="I11766" t="str">
        <f t="shared" si="554"/>
        <v/>
      </c>
    </row>
    <row r="11767" spans="7:9" x14ac:dyDescent="0.35">
      <c r="G11767" t="str">
        <f t="shared" si="552"/>
        <v/>
      </c>
      <c r="H11767" t="str">
        <f t="shared" si="553"/>
        <v/>
      </c>
      <c r="I11767" t="str">
        <f t="shared" si="554"/>
        <v/>
      </c>
    </row>
    <row r="11768" spans="7:9" x14ac:dyDescent="0.35">
      <c r="G11768" t="str">
        <f t="shared" si="552"/>
        <v/>
      </c>
      <c r="H11768" t="str">
        <f t="shared" si="553"/>
        <v/>
      </c>
      <c r="I11768" t="str">
        <f t="shared" si="554"/>
        <v/>
      </c>
    </row>
    <row r="11769" spans="7:9" x14ac:dyDescent="0.35">
      <c r="G11769" t="str">
        <f t="shared" si="552"/>
        <v/>
      </c>
      <c r="H11769" t="str">
        <f t="shared" si="553"/>
        <v/>
      </c>
      <c r="I11769" t="str">
        <f t="shared" si="554"/>
        <v/>
      </c>
    </row>
    <row r="11770" spans="7:9" x14ac:dyDescent="0.35">
      <c r="G11770" t="str">
        <f t="shared" si="552"/>
        <v/>
      </c>
      <c r="H11770" t="str">
        <f t="shared" si="553"/>
        <v/>
      </c>
      <c r="I11770" t="str">
        <f t="shared" si="554"/>
        <v/>
      </c>
    </row>
    <row r="11771" spans="7:9" x14ac:dyDescent="0.35">
      <c r="G11771" t="str">
        <f t="shared" si="552"/>
        <v/>
      </c>
      <c r="H11771" t="str">
        <f t="shared" si="553"/>
        <v/>
      </c>
      <c r="I11771" t="str">
        <f t="shared" si="554"/>
        <v/>
      </c>
    </row>
    <row r="11772" spans="7:9" x14ac:dyDescent="0.35">
      <c r="G11772" t="str">
        <f t="shared" si="552"/>
        <v/>
      </c>
      <c r="H11772" t="str">
        <f t="shared" si="553"/>
        <v/>
      </c>
      <c r="I11772" t="str">
        <f t="shared" si="554"/>
        <v/>
      </c>
    </row>
    <row r="11773" spans="7:9" x14ac:dyDescent="0.35">
      <c r="G11773" t="str">
        <f t="shared" si="552"/>
        <v/>
      </c>
      <c r="H11773" t="str">
        <f t="shared" si="553"/>
        <v/>
      </c>
      <c r="I11773" t="str">
        <f t="shared" si="554"/>
        <v/>
      </c>
    </row>
    <row r="11774" spans="7:9" x14ac:dyDescent="0.35">
      <c r="G11774" t="str">
        <f t="shared" si="552"/>
        <v/>
      </c>
      <c r="H11774" t="str">
        <f t="shared" si="553"/>
        <v/>
      </c>
      <c r="I11774" t="str">
        <f t="shared" si="554"/>
        <v/>
      </c>
    </row>
    <row r="11775" spans="7:9" x14ac:dyDescent="0.35">
      <c r="G11775" t="str">
        <f t="shared" si="552"/>
        <v/>
      </c>
      <c r="H11775" t="str">
        <f t="shared" si="553"/>
        <v/>
      </c>
      <c r="I11775" t="str">
        <f t="shared" si="554"/>
        <v/>
      </c>
    </row>
    <row r="11776" spans="7:9" x14ac:dyDescent="0.35">
      <c r="G11776" t="str">
        <f t="shared" si="552"/>
        <v/>
      </c>
      <c r="H11776" t="str">
        <f t="shared" si="553"/>
        <v/>
      </c>
      <c r="I11776" t="str">
        <f t="shared" si="554"/>
        <v/>
      </c>
    </row>
    <row r="11777" spans="7:9" x14ac:dyDescent="0.35">
      <c r="G11777" t="str">
        <f t="shared" si="552"/>
        <v/>
      </c>
      <c r="H11777" t="str">
        <f t="shared" si="553"/>
        <v/>
      </c>
      <c r="I11777" t="str">
        <f t="shared" si="554"/>
        <v/>
      </c>
    </row>
    <row r="11778" spans="7:9" x14ac:dyDescent="0.35">
      <c r="G11778" t="str">
        <f t="shared" si="552"/>
        <v/>
      </c>
      <c r="H11778" t="str">
        <f t="shared" si="553"/>
        <v/>
      </c>
      <c r="I11778" t="str">
        <f t="shared" si="554"/>
        <v/>
      </c>
    </row>
    <row r="11779" spans="7:9" x14ac:dyDescent="0.35">
      <c r="G11779" t="str">
        <f t="shared" si="552"/>
        <v/>
      </c>
      <c r="H11779" t="str">
        <f t="shared" si="553"/>
        <v/>
      </c>
      <c r="I11779" t="str">
        <f t="shared" si="554"/>
        <v/>
      </c>
    </row>
    <row r="11780" spans="7:9" x14ac:dyDescent="0.35">
      <c r="G11780" t="str">
        <f t="shared" si="552"/>
        <v/>
      </c>
      <c r="H11780" t="str">
        <f t="shared" si="553"/>
        <v/>
      </c>
      <c r="I11780" t="str">
        <f t="shared" si="554"/>
        <v/>
      </c>
    </row>
    <row r="11781" spans="7:9" x14ac:dyDescent="0.35">
      <c r="G11781" t="str">
        <f t="shared" si="552"/>
        <v/>
      </c>
      <c r="H11781" t="str">
        <f t="shared" si="553"/>
        <v/>
      </c>
      <c r="I11781" t="str">
        <f t="shared" si="554"/>
        <v/>
      </c>
    </row>
    <row r="11782" spans="7:9" x14ac:dyDescent="0.35">
      <c r="G11782" t="str">
        <f t="shared" si="552"/>
        <v/>
      </c>
      <c r="H11782" t="str">
        <f t="shared" si="553"/>
        <v/>
      </c>
      <c r="I11782" t="str">
        <f t="shared" si="554"/>
        <v/>
      </c>
    </row>
    <row r="11783" spans="7:9" x14ac:dyDescent="0.35">
      <c r="G11783" t="str">
        <f t="shared" si="552"/>
        <v/>
      </c>
      <c r="H11783" t="str">
        <f t="shared" si="553"/>
        <v/>
      </c>
      <c r="I11783" t="str">
        <f t="shared" si="554"/>
        <v/>
      </c>
    </row>
    <row r="11784" spans="7:9" x14ac:dyDescent="0.35">
      <c r="G11784" t="str">
        <f t="shared" si="552"/>
        <v/>
      </c>
      <c r="H11784" t="str">
        <f t="shared" si="553"/>
        <v/>
      </c>
      <c r="I11784" t="str">
        <f t="shared" si="554"/>
        <v/>
      </c>
    </row>
    <row r="11785" spans="7:9" x14ac:dyDescent="0.35">
      <c r="G11785" t="str">
        <f t="shared" si="552"/>
        <v/>
      </c>
      <c r="H11785" t="str">
        <f t="shared" si="553"/>
        <v/>
      </c>
      <c r="I11785" t="str">
        <f t="shared" si="554"/>
        <v/>
      </c>
    </row>
    <row r="11786" spans="7:9" x14ac:dyDescent="0.35">
      <c r="G11786" t="str">
        <f t="shared" si="552"/>
        <v/>
      </c>
      <c r="H11786" t="str">
        <f t="shared" si="553"/>
        <v/>
      </c>
      <c r="I11786" t="str">
        <f t="shared" si="554"/>
        <v/>
      </c>
    </row>
    <row r="11787" spans="7:9" x14ac:dyDescent="0.35">
      <c r="G11787" t="str">
        <f t="shared" si="552"/>
        <v/>
      </c>
      <c r="H11787" t="str">
        <f t="shared" si="553"/>
        <v/>
      </c>
      <c r="I11787" t="str">
        <f t="shared" si="554"/>
        <v/>
      </c>
    </row>
    <row r="11788" spans="7:9" x14ac:dyDescent="0.35">
      <c r="G11788" t="str">
        <f t="shared" si="552"/>
        <v/>
      </c>
      <c r="H11788" t="str">
        <f t="shared" si="553"/>
        <v/>
      </c>
      <c r="I11788" t="str">
        <f t="shared" si="554"/>
        <v/>
      </c>
    </row>
    <row r="11789" spans="7:9" x14ac:dyDescent="0.35">
      <c r="G11789" t="str">
        <f t="shared" si="552"/>
        <v/>
      </c>
      <c r="H11789" t="str">
        <f t="shared" si="553"/>
        <v/>
      </c>
      <c r="I11789" t="str">
        <f t="shared" si="554"/>
        <v/>
      </c>
    </row>
    <row r="11790" spans="7:9" x14ac:dyDescent="0.35">
      <c r="G11790" t="str">
        <f t="shared" si="552"/>
        <v/>
      </c>
      <c r="H11790" t="str">
        <f t="shared" si="553"/>
        <v/>
      </c>
      <c r="I11790" t="str">
        <f t="shared" si="554"/>
        <v/>
      </c>
    </row>
    <row r="11791" spans="7:9" x14ac:dyDescent="0.35">
      <c r="G11791" t="str">
        <f t="shared" si="552"/>
        <v/>
      </c>
      <c r="H11791" t="str">
        <f t="shared" si="553"/>
        <v/>
      </c>
      <c r="I11791" t="str">
        <f t="shared" si="554"/>
        <v/>
      </c>
    </row>
    <row r="11792" spans="7:9" x14ac:dyDescent="0.35">
      <c r="G11792" t="str">
        <f t="shared" si="552"/>
        <v/>
      </c>
      <c r="H11792" t="str">
        <f t="shared" si="553"/>
        <v/>
      </c>
      <c r="I11792" t="str">
        <f t="shared" si="554"/>
        <v/>
      </c>
    </row>
    <row r="11793" spans="7:9" x14ac:dyDescent="0.35">
      <c r="G11793" t="str">
        <f t="shared" si="552"/>
        <v/>
      </c>
      <c r="H11793" t="str">
        <f t="shared" si="553"/>
        <v/>
      </c>
      <c r="I11793" t="str">
        <f t="shared" si="554"/>
        <v/>
      </c>
    </row>
    <row r="11794" spans="7:9" x14ac:dyDescent="0.35">
      <c r="G11794" t="str">
        <f t="shared" si="552"/>
        <v/>
      </c>
      <c r="H11794" t="str">
        <f t="shared" si="553"/>
        <v/>
      </c>
      <c r="I11794" t="str">
        <f t="shared" si="554"/>
        <v/>
      </c>
    </row>
    <row r="11795" spans="7:9" x14ac:dyDescent="0.35">
      <c r="G11795" t="str">
        <f t="shared" si="552"/>
        <v/>
      </c>
      <c r="H11795" t="str">
        <f t="shared" si="553"/>
        <v/>
      </c>
      <c r="I11795" t="str">
        <f t="shared" si="554"/>
        <v/>
      </c>
    </row>
    <row r="11796" spans="7:9" x14ac:dyDescent="0.35">
      <c r="G11796" t="str">
        <f t="shared" si="552"/>
        <v/>
      </c>
      <c r="H11796" t="str">
        <f t="shared" si="553"/>
        <v/>
      </c>
      <c r="I11796" t="str">
        <f t="shared" si="554"/>
        <v/>
      </c>
    </row>
    <row r="11797" spans="7:9" x14ac:dyDescent="0.35">
      <c r="G11797" t="str">
        <f t="shared" si="552"/>
        <v/>
      </c>
      <c r="H11797" t="str">
        <f t="shared" si="553"/>
        <v/>
      </c>
      <c r="I11797" t="str">
        <f t="shared" si="554"/>
        <v/>
      </c>
    </row>
    <row r="11798" spans="7:9" x14ac:dyDescent="0.35">
      <c r="G11798" t="str">
        <f t="shared" si="552"/>
        <v/>
      </c>
      <c r="H11798" t="str">
        <f t="shared" si="553"/>
        <v/>
      </c>
      <c r="I11798" t="str">
        <f t="shared" si="554"/>
        <v/>
      </c>
    </row>
    <row r="11799" spans="7:9" x14ac:dyDescent="0.35">
      <c r="G11799" t="str">
        <f t="shared" si="552"/>
        <v/>
      </c>
      <c r="H11799" t="str">
        <f t="shared" si="553"/>
        <v/>
      </c>
      <c r="I11799" t="str">
        <f t="shared" si="554"/>
        <v/>
      </c>
    </row>
    <row r="11800" spans="7:9" x14ac:dyDescent="0.35">
      <c r="G11800" t="str">
        <f t="shared" si="552"/>
        <v/>
      </c>
      <c r="H11800" t="str">
        <f t="shared" si="553"/>
        <v/>
      </c>
      <c r="I11800" t="str">
        <f t="shared" si="554"/>
        <v/>
      </c>
    </row>
    <row r="11801" spans="7:9" x14ac:dyDescent="0.35">
      <c r="G11801" t="str">
        <f t="shared" si="552"/>
        <v/>
      </c>
      <c r="H11801" t="str">
        <f t="shared" si="553"/>
        <v/>
      </c>
      <c r="I11801" t="str">
        <f t="shared" si="554"/>
        <v/>
      </c>
    </row>
    <row r="11802" spans="7:9" x14ac:dyDescent="0.35">
      <c r="G11802" t="str">
        <f t="shared" si="552"/>
        <v/>
      </c>
      <c r="H11802" t="str">
        <f t="shared" si="553"/>
        <v/>
      </c>
      <c r="I11802" t="str">
        <f t="shared" si="554"/>
        <v/>
      </c>
    </row>
    <row r="11803" spans="7:9" x14ac:dyDescent="0.35">
      <c r="G11803" t="str">
        <f t="shared" si="552"/>
        <v/>
      </c>
      <c r="H11803" t="str">
        <f t="shared" si="553"/>
        <v/>
      </c>
      <c r="I11803" t="str">
        <f t="shared" si="554"/>
        <v/>
      </c>
    </row>
    <row r="11804" spans="7:9" x14ac:dyDescent="0.35">
      <c r="G11804" t="str">
        <f t="shared" si="552"/>
        <v/>
      </c>
      <c r="H11804" t="str">
        <f t="shared" si="553"/>
        <v/>
      </c>
      <c r="I11804" t="str">
        <f t="shared" si="554"/>
        <v/>
      </c>
    </row>
    <row r="11805" spans="7:9" x14ac:dyDescent="0.35">
      <c r="G11805" t="str">
        <f t="shared" si="552"/>
        <v/>
      </c>
      <c r="H11805" t="str">
        <f t="shared" si="553"/>
        <v/>
      </c>
      <c r="I11805" t="str">
        <f t="shared" si="554"/>
        <v/>
      </c>
    </row>
    <row r="11806" spans="7:9" x14ac:dyDescent="0.35">
      <c r="G11806" t="str">
        <f t="shared" si="552"/>
        <v/>
      </c>
      <c r="H11806" t="str">
        <f t="shared" si="553"/>
        <v/>
      </c>
      <c r="I11806" t="str">
        <f t="shared" si="554"/>
        <v/>
      </c>
    </row>
    <row r="11807" spans="7:9" x14ac:dyDescent="0.35">
      <c r="G11807" t="str">
        <f t="shared" si="552"/>
        <v/>
      </c>
      <c r="H11807" t="str">
        <f t="shared" si="553"/>
        <v/>
      </c>
      <c r="I11807" t="str">
        <f t="shared" si="554"/>
        <v/>
      </c>
    </row>
    <row r="11808" spans="7:9" x14ac:dyDescent="0.35">
      <c r="G11808" t="str">
        <f t="shared" si="552"/>
        <v/>
      </c>
      <c r="H11808" t="str">
        <f t="shared" si="553"/>
        <v/>
      </c>
      <c r="I11808" t="str">
        <f t="shared" si="554"/>
        <v/>
      </c>
    </row>
    <row r="11809" spans="7:9" x14ac:dyDescent="0.35">
      <c r="G11809" t="str">
        <f t="shared" si="552"/>
        <v/>
      </c>
      <c r="H11809" t="str">
        <f t="shared" si="553"/>
        <v/>
      </c>
      <c r="I11809" t="str">
        <f t="shared" si="554"/>
        <v/>
      </c>
    </row>
    <row r="11810" spans="7:9" x14ac:dyDescent="0.35">
      <c r="G11810" t="str">
        <f t="shared" si="552"/>
        <v/>
      </c>
      <c r="H11810" t="str">
        <f t="shared" si="553"/>
        <v/>
      </c>
      <c r="I11810" t="str">
        <f t="shared" si="554"/>
        <v/>
      </c>
    </row>
    <row r="11811" spans="7:9" x14ac:dyDescent="0.35">
      <c r="G11811" t="str">
        <f t="shared" si="552"/>
        <v/>
      </c>
      <c r="H11811" t="str">
        <f t="shared" si="553"/>
        <v/>
      </c>
      <c r="I11811" t="str">
        <f t="shared" si="554"/>
        <v/>
      </c>
    </row>
    <row r="11812" spans="7:9" x14ac:dyDescent="0.35">
      <c r="G11812" t="str">
        <f t="shared" si="552"/>
        <v/>
      </c>
      <c r="H11812" t="str">
        <f t="shared" si="553"/>
        <v/>
      </c>
      <c r="I11812" t="str">
        <f t="shared" si="554"/>
        <v/>
      </c>
    </row>
    <row r="11813" spans="7:9" x14ac:dyDescent="0.35">
      <c r="G11813" t="str">
        <f t="shared" ref="G11813:G11876" si="555">LEFT(A11813,4)</f>
        <v/>
      </c>
      <c r="H11813" t="str">
        <f t="shared" ref="H11813:H11876" si="556">MID(A11813,6,2)</f>
        <v/>
      </c>
      <c r="I11813" t="str">
        <f t="shared" ref="I11813:I11876" si="557">MID(A11813,9,2)</f>
        <v/>
      </c>
    </row>
    <row r="11814" spans="7:9" x14ac:dyDescent="0.35">
      <c r="G11814" t="str">
        <f t="shared" si="555"/>
        <v/>
      </c>
      <c r="H11814" t="str">
        <f t="shared" si="556"/>
        <v/>
      </c>
      <c r="I11814" t="str">
        <f t="shared" si="557"/>
        <v/>
      </c>
    </row>
    <row r="11815" spans="7:9" x14ac:dyDescent="0.35">
      <c r="G11815" t="str">
        <f t="shared" si="555"/>
        <v/>
      </c>
      <c r="H11815" t="str">
        <f t="shared" si="556"/>
        <v/>
      </c>
      <c r="I11815" t="str">
        <f t="shared" si="557"/>
        <v/>
      </c>
    </row>
    <row r="11816" spans="7:9" x14ac:dyDescent="0.35">
      <c r="G11816" t="str">
        <f t="shared" si="555"/>
        <v/>
      </c>
      <c r="H11816" t="str">
        <f t="shared" si="556"/>
        <v/>
      </c>
      <c r="I11816" t="str">
        <f t="shared" si="557"/>
        <v/>
      </c>
    </row>
    <row r="11817" spans="7:9" x14ac:dyDescent="0.35">
      <c r="G11817" t="str">
        <f t="shared" si="555"/>
        <v/>
      </c>
      <c r="H11817" t="str">
        <f t="shared" si="556"/>
        <v/>
      </c>
      <c r="I11817" t="str">
        <f t="shared" si="557"/>
        <v/>
      </c>
    </row>
    <row r="11818" spans="7:9" x14ac:dyDescent="0.35">
      <c r="G11818" t="str">
        <f t="shared" si="555"/>
        <v/>
      </c>
      <c r="H11818" t="str">
        <f t="shared" si="556"/>
        <v/>
      </c>
      <c r="I11818" t="str">
        <f t="shared" si="557"/>
        <v/>
      </c>
    </row>
    <row r="11819" spans="7:9" x14ac:dyDescent="0.35">
      <c r="G11819" t="str">
        <f t="shared" si="555"/>
        <v/>
      </c>
      <c r="H11819" t="str">
        <f t="shared" si="556"/>
        <v/>
      </c>
      <c r="I11819" t="str">
        <f t="shared" si="557"/>
        <v/>
      </c>
    </row>
    <row r="11820" spans="7:9" x14ac:dyDescent="0.35">
      <c r="G11820" t="str">
        <f t="shared" si="555"/>
        <v/>
      </c>
      <c r="H11820" t="str">
        <f t="shared" si="556"/>
        <v/>
      </c>
      <c r="I11820" t="str">
        <f t="shared" si="557"/>
        <v/>
      </c>
    </row>
    <row r="11821" spans="7:9" x14ac:dyDescent="0.35">
      <c r="G11821" t="str">
        <f t="shared" si="555"/>
        <v/>
      </c>
      <c r="H11821" t="str">
        <f t="shared" si="556"/>
        <v/>
      </c>
      <c r="I11821" t="str">
        <f t="shared" si="557"/>
        <v/>
      </c>
    </row>
    <row r="11822" spans="7:9" x14ac:dyDescent="0.35">
      <c r="G11822" t="str">
        <f t="shared" si="555"/>
        <v/>
      </c>
      <c r="H11822" t="str">
        <f t="shared" si="556"/>
        <v/>
      </c>
      <c r="I11822" t="str">
        <f t="shared" si="557"/>
        <v/>
      </c>
    </row>
    <row r="11823" spans="7:9" x14ac:dyDescent="0.35">
      <c r="G11823" t="str">
        <f t="shared" si="555"/>
        <v/>
      </c>
      <c r="H11823" t="str">
        <f t="shared" si="556"/>
        <v/>
      </c>
      <c r="I11823" t="str">
        <f t="shared" si="557"/>
        <v/>
      </c>
    </row>
    <row r="11824" spans="7:9" x14ac:dyDescent="0.35">
      <c r="G11824" t="str">
        <f t="shared" si="555"/>
        <v/>
      </c>
      <c r="H11824" t="str">
        <f t="shared" si="556"/>
        <v/>
      </c>
      <c r="I11824" t="str">
        <f t="shared" si="557"/>
        <v/>
      </c>
    </row>
    <row r="11825" spans="7:9" x14ac:dyDescent="0.35">
      <c r="G11825" t="str">
        <f t="shared" si="555"/>
        <v/>
      </c>
      <c r="H11825" t="str">
        <f t="shared" si="556"/>
        <v/>
      </c>
      <c r="I11825" t="str">
        <f t="shared" si="557"/>
        <v/>
      </c>
    </row>
    <row r="11826" spans="7:9" x14ac:dyDescent="0.35">
      <c r="G11826" t="str">
        <f t="shared" si="555"/>
        <v/>
      </c>
      <c r="H11826" t="str">
        <f t="shared" si="556"/>
        <v/>
      </c>
      <c r="I11826" t="str">
        <f t="shared" si="557"/>
        <v/>
      </c>
    </row>
    <row r="11827" spans="7:9" x14ac:dyDescent="0.35">
      <c r="G11827" t="str">
        <f t="shared" si="555"/>
        <v/>
      </c>
      <c r="H11827" t="str">
        <f t="shared" si="556"/>
        <v/>
      </c>
      <c r="I11827" t="str">
        <f t="shared" si="557"/>
        <v/>
      </c>
    </row>
    <row r="11828" spans="7:9" x14ac:dyDescent="0.35">
      <c r="G11828" t="str">
        <f t="shared" si="555"/>
        <v/>
      </c>
      <c r="H11828" t="str">
        <f t="shared" si="556"/>
        <v/>
      </c>
      <c r="I11828" t="str">
        <f t="shared" si="557"/>
        <v/>
      </c>
    </row>
    <row r="11829" spans="7:9" x14ac:dyDescent="0.35">
      <c r="G11829" t="str">
        <f t="shared" si="555"/>
        <v/>
      </c>
      <c r="H11829" t="str">
        <f t="shared" si="556"/>
        <v/>
      </c>
      <c r="I11829" t="str">
        <f t="shared" si="557"/>
        <v/>
      </c>
    </row>
    <row r="11830" spans="7:9" x14ac:dyDescent="0.35">
      <c r="G11830" t="str">
        <f t="shared" si="555"/>
        <v/>
      </c>
      <c r="H11830" t="str">
        <f t="shared" si="556"/>
        <v/>
      </c>
      <c r="I11830" t="str">
        <f t="shared" si="557"/>
        <v/>
      </c>
    </row>
    <row r="11831" spans="7:9" x14ac:dyDescent="0.35">
      <c r="G11831" t="str">
        <f t="shared" si="555"/>
        <v/>
      </c>
      <c r="H11831" t="str">
        <f t="shared" si="556"/>
        <v/>
      </c>
      <c r="I11831" t="str">
        <f t="shared" si="557"/>
        <v/>
      </c>
    </row>
    <row r="11832" spans="7:9" x14ac:dyDescent="0.35">
      <c r="G11832" t="str">
        <f t="shared" si="555"/>
        <v/>
      </c>
      <c r="H11832" t="str">
        <f t="shared" si="556"/>
        <v/>
      </c>
      <c r="I11832" t="str">
        <f t="shared" si="557"/>
        <v/>
      </c>
    </row>
    <row r="11833" spans="7:9" x14ac:dyDescent="0.35">
      <c r="G11833" t="str">
        <f t="shared" si="555"/>
        <v/>
      </c>
      <c r="H11833" t="str">
        <f t="shared" si="556"/>
        <v/>
      </c>
      <c r="I11833" t="str">
        <f t="shared" si="557"/>
        <v/>
      </c>
    </row>
    <row r="11834" spans="7:9" x14ac:dyDescent="0.35">
      <c r="G11834" t="str">
        <f t="shared" si="555"/>
        <v/>
      </c>
      <c r="H11834" t="str">
        <f t="shared" si="556"/>
        <v/>
      </c>
      <c r="I11834" t="str">
        <f t="shared" si="557"/>
        <v/>
      </c>
    </row>
    <row r="11835" spans="7:9" x14ac:dyDescent="0.35">
      <c r="G11835" t="str">
        <f t="shared" si="555"/>
        <v/>
      </c>
      <c r="H11835" t="str">
        <f t="shared" si="556"/>
        <v/>
      </c>
      <c r="I11835" t="str">
        <f t="shared" si="557"/>
        <v/>
      </c>
    </row>
    <row r="11836" spans="7:9" x14ac:dyDescent="0.35">
      <c r="G11836" t="str">
        <f t="shared" si="555"/>
        <v/>
      </c>
      <c r="H11836" t="str">
        <f t="shared" si="556"/>
        <v/>
      </c>
      <c r="I11836" t="str">
        <f t="shared" si="557"/>
        <v/>
      </c>
    </row>
    <row r="11837" spans="7:9" x14ac:dyDescent="0.35">
      <c r="G11837" t="str">
        <f t="shared" si="555"/>
        <v/>
      </c>
      <c r="H11837" t="str">
        <f t="shared" si="556"/>
        <v/>
      </c>
      <c r="I11837" t="str">
        <f t="shared" si="557"/>
        <v/>
      </c>
    </row>
    <row r="11838" spans="7:9" x14ac:dyDescent="0.35">
      <c r="G11838" t="str">
        <f t="shared" si="555"/>
        <v/>
      </c>
      <c r="H11838" t="str">
        <f t="shared" si="556"/>
        <v/>
      </c>
      <c r="I11838" t="str">
        <f t="shared" si="557"/>
        <v/>
      </c>
    </row>
    <row r="11839" spans="7:9" x14ac:dyDescent="0.35">
      <c r="G11839" t="str">
        <f t="shared" si="555"/>
        <v/>
      </c>
      <c r="H11839" t="str">
        <f t="shared" si="556"/>
        <v/>
      </c>
      <c r="I11839" t="str">
        <f t="shared" si="557"/>
        <v/>
      </c>
    </row>
    <row r="11840" spans="7:9" x14ac:dyDescent="0.35">
      <c r="G11840" t="str">
        <f t="shared" si="555"/>
        <v/>
      </c>
      <c r="H11840" t="str">
        <f t="shared" si="556"/>
        <v/>
      </c>
      <c r="I11840" t="str">
        <f t="shared" si="557"/>
        <v/>
      </c>
    </row>
    <row r="11841" spans="7:9" x14ac:dyDescent="0.35">
      <c r="G11841" t="str">
        <f t="shared" si="555"/>
        <v/>
      </c>
      <c r="H11841" t="str">
        <f t="shared" si="556"/>
        <v/>
      </c>
      <c r="I11841" t="str">
        <f t="shared" si="557"/>
        <v/>
      </c>
    </row>
    <row r="11842" spans="7:9" x14ac:dyDescent="0.35">
      <c r="G11842" t="str">
        <f t="shared" si="555"/>
        <v/>
      </c>
      <c r="H11842" t="str">
        <f t="shared" si="556"/>
        <v/>
      </c>
      <c r="I11842" t="str">
        <f t="shared" si="557"/>
        <v/>
      </c>
    </row>
    <row r="11843" spans="7:9" x14ac:dyDescent="0.35">
      <c r="G11843" t="str">
        <f t="shared" si="555"/>
        <v/>
      </c>
      <c r="H11843" t="str">
        <f t="shared" si="556"/>
        <v/>
      </c>
      <c r="I11843" t="str">
        <f t="shared" si="557"/>
        <v/>
      </c>
    </row>
    <row r="11844" spans="7:9" x14ac:dyDescent="0.35">
      <c r="G11844" t="str">
        <f t="shared" si="555"/>
        <v/>
      </c>
      <c r="H11844" t="str">
        <f t="shared" si="556"/>
        <v/>
      </c>
      <c r="I11844" t="str">
        <f t="shared" si="557"/>
        <v/>
      </c>
    </row>
    <row r="11845" spans="7:9" x14ac:dyDescent="0.35">
      <c r="G11845" t="str">
        <f t="shared" si="555"/>
        <v/>
      </c>
      <c r="H11845" t="str">
        <f t="shared" si="556"/>
        <v/>
      </c>
      <c r="I11845" t="str">
        <f t="shared" si="557"/>
        <v/>
      </c>
    </row>
    <row r="11846" spans="7:9" x14ac:dyDescent="0.35">
      <c r="G11846" t="str">
        <f t="shared" si="555"/>
        <v/>
      </c>
      <c r="H11846" t="str">
        <f t="shared" si="556"/>
        <v/>
      </c>
      <c r="I11846" t="str">
        <f t="shared" si="557"/>
        <v/>
      </c>
    </row>
    <row r="11847" spans="7:9" x14ac:dyDescent="0.35">
      <c r="G11847" t="str">
        <f t="shared" si="555"/>
        <v/>
      </c>
      <c r="H11847" t="str">
        <f t="shared" si="556"/>
        <v/>
      </c>
      <c r="I11847" t="str">
        <f t="shared" si="557"/>
        <v/>
      </c>
    </row>
    <row r="11848" spans="7:9" x14ac:dyDescent="0.35">
      <c r="G11848" t="str">
        <f t="shared" si="555"/>
        <v/>
      </c>
      <c r="H11848" t="str">
        <f t="shared" si="556"/>
        <v/>
      </c>
      <c r="I11848" t="str">
        <f t="shared" si="557"/>
        <v/>
      </c>
    </row>
    <row r="11849" spans="7:9" x14ac:dyDescent="0.35">
      <c r="G11849" t="str">
        <f t="shared" si="555"/>
        <v/>
      </c>
      <c r="H11849" t="str">
        <f t="shared" si="556"/>
        <v/>
      </c>
      <c r="I11849" t="str">
        <f t="shared" si="557"/>
        <v/>
      </c>
    </row>
    <row r="11850" spans="7:9" x14ac:dyDescent="0.35">
      <c r="G11850" t="str">
        <f t="shared" si="555"/>
        <v/>
      </c>
      <c r="H11850" t="str">
        <f t="shared" si="556"/>
        <v/>
      </c>
      <c r="I11850" t="str">
        <f t="shared" si="557"/>
        <v/>
      </c>
    </row>
    <row r="11851" spans="7:9" x14ac:dyDescent="0.35">
      <c r="G11851" t="str">
        <f t="shared" si="555"/>
        <v/>
      </c>
      <c r="H11851" t="str">
        <f t="shared" si="556"/>
        <v/>
      </c>
      <c r="I11851" t="str">
        <f t="shared" si="557"/>
        <v/>
      </c>
    </row>
    <row r="11852" spans="7:9" x14ac:dyDescent="0.35">
      <c r="G11852" t="str">
        <f t="shared" si="555"/>
        <v/>
      </c>
      <c r="H11852" t="str">
        <f t="shared" si="556"/>
        <v/>
      </c>
      <c r="I11852" t="str">
        <f t="shared" si="557"/>
        <v/>
      </c>
    </row>
    <row r="11853" spans="7:9" x14ac:dyDescent="0.35">
      <c r="G11853" t="str">
        <f t="shared" si="555"/>
        <v/>
      </c>
      <c r="H11853" t="str">
        <f t="shared" si="556"/>
        <v/>
      </c>
      <c r="I11853" t="str">
        <f t="shared" si="557"/>
        <v/>
      </c>
    </row>
    <row r="11854" spans="7:9" x14ac:dyDescent="0.35">
      <c r="G11854" t="str">
        <f t="shared" si="555"/>
        <v/>
      </c>
      <c r="H11854" t="str">
        <f t="shared" si="556"/>
        <v/>
      </c>
      <c r="I11854" t="str">
        <f t="shared" si="557"/>
        <v/>
      </c>
    </row>
    <row r="11855" spans="7:9" x14ac:dyDescent="0.35">
      <c r="G11855" t="str">
        <f t="shared" si="555"/>
        <v/>
      </c>
      <c r="H11855" t="str">
        <f t="shared" si="556"/>
        <v/>
      </c>
      <c r="I11855" t="str">
        <f t="shared" si="557"/>
        <v/>
      </c>
    </row>
    <row r="11856" spans="7:9" x14ac:dyDescent="0.35">
      <c r="G11856" t="str">
        <f t="shared" si="555"/>
        <v/>
      </c>
      <c r="H11856" t="str">
        <f t="shared" si="556"/>
        <v/>
      </c>
      <c r="I11856" t="str">
        <f t="shared" si="557"/>
        <v/>
      </c>
    </row>
    <row r="11857" spans="7:9" x14ac:dyDescent="0.35">
      <c r="G11857" t="str">
        <f t="shared" si="555"/>
        <v/>
      </c>
      <c r="H11857" t="str">
        <f t="shared" si="556"/>
        <v/>
      </c>
      <c r="I11857" t="str">
        <f t="shared" si="557"/>
        <v/>
      </c>
    </row>
    <row r="11858" spans="7:9" x14ac:dyDescent="0.35">
      <c r="G11858" t="str">
        <f t="shared" si="555"/>
        <v/>
      </c>
      <c r="H11858" t="str">
        <f t="shared" si="556"/>
        <v/>
      </c>
      <c r="I11858" t="str">
        <f t="shared" si="557"/>
        <v/>
      </c>
    </row>
    <row r="11859" spans="7:9" x14ac:dyDescent="0.35">
      <c r="G11859" t="str">
        <f t="shared" si="555"/>
        <v/>
      </c>
      <c r="H11859" t="str">
        <f t="shared" si="556"/>
        <v/>
      </c>
      <c r="I11859" t="str">
        <f t="shared" si="557"/>
        <v/>
      </c>
    </row>
    <row r="11860" spans="7:9" x14ac:dyDescent="0.35">
      <c r="G11860" t="str">
        <f t="shared" si="555"/>
        <v/>
      </c>
      <c r="H11860" t="str">
        <f t="shared" si="556"/>
        <v/>
      </c>
      <c r="I11860" t="str">
        <f t="shared" si="557"/>
        <v/>
      </c>
    </row>
    <row r="11861" spans="7:9" x14ac:dyDescent="0.35">
      <c r="G11861" t="str">
        <f t="shared" si="555"/>
        <v/>
      </c>
      <c r="H11861" t="str">
        <f t="shared" si="556"/>
        <v/>
      </c>
      <c r="I11861" t="str">
        <f t="shared" si="557"/>
        <v/>
      </c>
    </row>
    <row r="11862" spans="7:9" x14ac:dyDescent="0.35">
      <c r="G11862" t="str">
        <f t="shared" si="555"/>
        <v/>
      </c>
      <c r="H11862" t="str">
        <f t="shared" si="556"/>
        <v/>
      </c>
      <c r="I11862" t="str">
        <f t="shared" si="557"/>
        <v/>
      </c>
    </row>
    <row r="11863" spans="7:9" x14ac:dyDescent="0.35">
      <c r="G11863" t="str">
        <f t="shared" si="555"/>
        <v/>
      </c>
      <c r="H11863" t="str">
        <f t="shared" si="556"/>
        <v/>
      </c>
      <c r="I11863" t="str">
        <f t="shared" si="557"/>
        <v/>
      </c>
    </row>
    <row r="11864" spans="7:9" x14ac:dyDescent="0.35">
      <c r="G11864" t="str">
        <f t="shared" si="555"/>
        <v/>
      </c>
      <c r="H11864" t="str">
        <f t="shared" si="556"/>
        <v/>
      </c>
      <c r="I11864" t="str">
        <f t="shared" si="557"/>
        <v/>
      </c>
    </row>
    <row r="11865" spans="7:9" x14ac:dyDescent="0.35">
      <c r="G11865" t="str">
        <f t="shared" si="555"/>
        <v/>
      </c>
      <c r="H11865" t="str">
        <f t="shared" si="556"/>
        <v/>
      </c>
      <c r="I11865" t="str">
        <f t="shared" si="557"/>
        <v/>
      </c>
    </row>
    <row r="11866" spans="7:9" x14ac:dyDescent="0.35">
      <c r="G11866" t="str">
        <f t="shared" si="555"/>
        <v/>
      </c>
      <c r="H11866" t="str">
        <f t="shared" si="556"/>
        <v/>
      </c>
      <c r="I11866" t="str">
        <f t="shared" si="557"/>
        <v/>
      </c>
    </row>
    <row r="11867" spans="7:9" x14ac:dyDescent="0.35">
      <c r="G11867" t="str">
        <f t="shared" si="555"/>
        <v/>
      </c>
      <c r="H11867" t="str">
        <f t="shared" si="556"/>
        <v/>
      </c>
      <c r="I11867" t="str">
        <f t="shared" si="557"/>
        <v/>
      </c>
    </row>
    <row r="11868" spans="7:9" x14ac:dyDescent="0.35">
      <c r="G11868" t="str">
        <f t="shared" si="555"/>
        <v/>
      </c>
      <c r="H11868" t="str">
        <f t="shared" si="556"/>
        <v/>
      </c>
      <c r="I11868" t="str">
        <f t="shared" si="557"/>
        <v/>
      </c>
    </row>
    <row r="11869" spans="7:9" x14ac:dyDescent="0.35">
      <c r="G11869" t="str">
        <f t="shared" si="555"/>
        <v/>
      </c>
      <c r="H11869" t="str">
        <f t="shared" si="556"/>
        <v/>
      </c>
      <c r="I11869" t="str">
        <f t="shared" si="557"/>
        <v/>
      </c>
    </row>
    <row r="11870" spans="7:9" x14ac:dyDescent="0.35">
      <c r="G11870" t="str">
        <f t="shared" si="555"/>
        <v/>
      </c>
      <c r="H11870" t="str">
        <f t="shared" si="556"/>
        <v/>
      </c>
      <c r="I11870" t="str">
        <f t="shared" si="557"/>
        <v/>
      </c>
    </row>
    <row r="11871" spans="7:9" x14ac:dyDescent="0.35">
      <c r="G11871" t="str">
        <f t="shared" si="555"/>
        <v/>
      </c>
      <c r="H11871" t="str">
        <f t="shared" si="556"/>
        <v/>
      </c>
      <c r="I11871" t="str">
        <f t="shared" si="557"/>
        <v/>
      </c>
    </row>
    <row r="11872" spans="7:9" x14ac:dyDescent="0.35">
      <c r="G11872" t="str">
        <f t="shared" si="555"/>
        <v/>
      </c>
      <c r="H11872" t="str">
        <f t="shared" si="556"/>
        <v/>
      </c>
      <c r="I11872" t="str">
        <f t="shared" si="557"/>
        <v/>
      </c>
    </row>
    <row r="11873" spans="7:9" x14ac:dyDescent="0.35">
      <c r="G11873" t="str">
        <f t="shared" si="555"/>
        <v/>
      </c>
      <c r="H11873" t="str">
        <f t="shared" si="556"/>
        <v/>
      </c>
      <c r="I11873" t="str">
        <f t="shared" si="557"/>
        <v/>
      </c>
    </row>
    <row r="11874" spans="7:9" x14ac:dyDescent="0.35">
      <c r="G11874" t="str">
        <f t="shared" si="555"/>
        <v/>
      </c>
      <c r="H11874" t="str">
        <f t="shared" si="556"/>
        <v/>
      </c>
      <c r="I11874" t="str">
        <f t="shared" si="557"/>
        <v/>
      </c>
    </row>
    <row r="11875" spans="7:9" x14ac:dyDescent="0.35">
      <c r="G11875" t="str">
        <f t="shared" si="555"/>
        <v/>
      </c>
      <c r="H11875" t="str">
        <f t="shared" si="556"/>
        <v/>
      </c>
      <c r="I11875" t="str">
        <f t="shared" si="557"/>
        <v/>
      </c>
    </row>
    <row r="11876" spans="7:9" x14ac:dyDescent="0.35">
      <c r="G11876" t="str">
        <f t="shared" si="555"/>
        <v/>
      </c>
      <c r="H11876" t="str">
        <f t="shared" si="556"/>
        <v/>
      </c>
      <c r="I11876" t="str">
        <f t="shared" si="557"/>
        <v/>
      </c>
    </row>
    <row r="11877" spans="7:9" x14ac:dyDescent="0.35">
      <c r="G11877" t="str">
        <f t="shared" ref="G11877:G11940" si="558">LEFT(A11877,4)</f>
        <v/>
      </c>
      <c r="H11877" t="str">
        <f t="shared" ref="H11877:H11940" si="559">MID(A11877,6,2)</f>
        <v/>
      </c>
      <c r="I11877" t="str">
        <f t="shared" ref="I11877:I11940" si="560">MID(A11877,9,2)</f>
        <v/>
      </c>
    </row>
    <row r="11878" spans="7:9" x14ac:dyDescent="0.35">
      <c r="G11878" t="str">
        <f t="shared" si="558"/>
        <v/>
      </c>
      <c r="H11878" t="str">
        <f t="shared" si="559"/>
        <v/>
      </c>
      <c r="I11878" t="str">
        <f t="shared" si="560"/>
        <v/>
      </c>
    </row>
    <row r="11879" spans="7:9" x14ac:dyDescent="0.35">
      <c r="G11879" t="str">
        <f t="shared" si="558"/>
        <v/>
      </c>
      <c r="H11879" t="str">
        <f t="shared" si="559"/>
        <v/>
      </c>
      <c r="I11879" t="str">
        <f t="shared" si="560"/>
        <v/>
      </c>
    </row>
    <row r="11880" spans="7:9" x14ac:dyDescent="0.35">
      <c r="G11880" t="str">
        <f t="shared" si="558"/>
        <v/>
      </c>
      <c r="H11880" t="str">
        <f t="shared" si="559"/>
        <v/>
      </c>
      <c r="I11880" t="str">
        <f t="shared" si="560"/>
        <v/>
      </c>
    </row>
    <row r="11881" spans="7:9" x14ac:dyDescent="0.35">
      <c r="G11881" t="str">
        <f t="shared" si="558"/>
        <v/>
      </c>
      <c r="H11881" t="str">
        <f t="shared" si="559"/>
        <v/>
      </c>
      <c r="I11881" t="str">
        <f t="shared" si="560"/>
        <v/>
      </c>
    </row>
    <row r="11882" spans="7:9" x14ac:dyDescent="0.35">
      <c r="G11882" t="str">
        <f t="shared" si="558"/>
        <v/>
      </c>
      <c r="H11882" t="str">
        <f t="shared" si="559"/>
        <v/>
      </c>
      <c r="I11882" t="str">
        <f t="shared" si="560"/>
        <v/>
      </c>
    </row>
    <row r="11883" spans="7:9" x14ac:dyDescent="0.35">
      <c r="G11883" t="str">
        <f t="shared" si="558"/>
        <v/>
      </c>
      <c r="H11883" t="str">
        <f t="shared" si="559"/>
        <v/>
      </c>
      <c r="I11883" t="str">
        <f t="shared" si="560"/>
        <v/>
      </c>
    </row>
    <row r="11884" spans="7:9" x14ac:dyDescent="0.35">
      <c r="G11884" t="str">
        <f t="shared" si="558"/>
        <v/>
      </c>
      <c r="H11884" t="str">
        <f t="shared" si="559"/>
        <v/>
      </c>
      <c r="I11884" t="str">
        <f t="shared" si="560"/>
        <v/>
      </c>
    </row>
    <row r="11885" spans="7:9" x14ac:dyDescent="0.35">
      <c r="G11885" t="str">
        <f t="shared" si="558"/>
        <v/>
      </c>
      <c r="H11885" t="str">
        <f t="shared" si="559"/>
        <v/>
      </c>
      <c r="I11885" t="str">
        <f t="shared" si="560"/>
        <v/>
      </c>
    </row>
    <row r="11886" spans="7:9" x14ac:dyDescent="0.35">
      <c r="G11886" t="str">
        <f t="shared" si="558"/>
        <v/>
      </c>
      <c r="H11886" t="str">
        <f t="shared" si="559"/>
        <v/>
      </c>
      <c r="I11886" t="str">
        <f t="shared" si="560"/>
        <v/>
      </c>
    </row>
    <row r="11887" spans="7:9" x14ac:dyDescent="0.35">
      <c r="G11887" t="str">
        <f t="shared" si="558"/>
        <v/>
      </c>
      <c r="H11887" t="str">
        <f t="shared" si="559"/>
        <v/>
      </c>
      <c r="I11887" t="str">
        <f t="shared" si="560"/>
        <v/>
      </c>
    </row>
    <row r="11888" spans="7:9" x14ac:dyDescent="0.35">
      <c r="G11888" t="str">
        <f t="shared" si="558"/>
        <v/>
      </c>
      <c r="H11888" t="str">
        <f t="shared" si="559"/>
        <v/>
      </c>
      <c r="I11888" t="str">
        <f t="shared" si="560"/>
        <v/>
      </c>
    </row>
    <row r="11889" spans="7:9" x14ac:dyDescent="0.35">
      <c r="G11889" t="str">
        <f t="shared" si="558"/>
        <v/>
      </c>
      <c r="H11889" t="str">
        <f t="shared" si="559"/>
        <v/>
      </c>
      <c r="I11889" t="str">
        <f t="shared" si="560"/>
        <v/>
      </c>
    </row>
    <row r="11890" spans="7:9" x14ac:dyDescent="0.35">
      <c r="G11890" t="str">
        <f t="shared" si="558"/>
        <v/>
      </c>
      <c r="H11890" t="str">
        <f t="shared" si="559"/>
        <v/>
      </c>
      <c r="I11890" t="str">
        <f t="shared" si="560"/>
        <v/>
      </c>
    </row>
    <row r="11891" spans="7:9" x14ac:dyDescent="0.35">
      <c r="G11891" t="str">
        <f t="shared" si="558"/>
        <v/>
      </c>
      <c r="H11891" t="str">
        <f t="shared" si="559"/>
        <v/>
      </c>
      <c r="I11891" t="str">
        <f t="shared" si="560"/>
        <v/>
      </c>
    </row>
    <row r="11892" spans="7:9" x14ac:dyDescent="0.35">
      <c r="G11892" t="str">
        <f t="shared" si="558"/>
        <v/>
      </c>
      <c r="H11892" t="str">
        <f t="shared" si="559"/>
        <v/>
      </c>
      <c r="I11892" t="str">
        <f t="shared" si="560"/>
        <v/>
      </c>
    </row>
    <row r="11893" spans="7:9" x14ac:dyDescent="0.35">
      <c r="G11893" t="str">
        <f t="shared" si="558"/>
        <v/>
      </c>
      <c r="H11893" t="str">
        <f t="shared" si="559"/>
        <v/>
      </c>
      <c r="I11893" t="str">
        <f t="shared" si="560"/>
        <v/>
      </c>
    </row>
    <row r="11894" spans="7:9" x14ac:dyDescent="0.35">
      <c r="G11894" t="str">
        <f t="shared" si="558"/>
        <v/>
      </c>
      <c r="H11894" t="str">
        <f t="shared" si="559"/>
        <v/>
      </c>
      <c r="I11894" t="str">
        <f t="shared" si="560"/>
        <v/>
      </c>
    </row>
    <row r="11895" spans="7:9" x14ac:dyDescent="0.35">
      <c r="G11895" t="str">
        <f t="shared" si="558"/>
        <v/>
      </c>
      <c r="H11895" t="str">
        <f t="shared" si="559"/>
        <v/>
      </c>
      <c r="I11895" t="str">
        <f t="shared" si="560"/>
        <v/>
      </c>
    </row>
    <row r="11896" spans="7:9" x14ac:dyDescent="0.35">
      <c r="G11896" t="str">
        <f t="shared" si="558"/>
        <v/>
      </c>
      <c r="H11896" t="str">
        <f t="shared" si="559"/>
        <v/>
      </c>
      <c r="I11896" t="str">
        <f t="shared" si="560"/>
        <v/>
      </c>
    </row>
    <row r="11897" spans="7:9" x14ac:dyDescent="0.35">
      <c r="G11897" t="str">
        <f t="shared" si="558"/>
        <v/>
      </c>
      <c r="H11897" t="str">
        <f t="shared" si="559"/>
        <v/>
      </c>
      <c r="I11897" t="str">
        <f t="shared" si="560"/>
        <v/>
      </c>
    </row>
    <row r="11898" spans="7:9" x14ac:dyDescent="0.35">
      <c r="G11898" t="str">
        <f t="shared" si="558"/>
        <v/>
      </c>
      <c r="H11898" t="str">
        <f t="shared" si="559"/>
        <v/>
      </c>
      <c r="I11898" t="str">
        <f t="shared" si="560"/>
        <v/>
      </c>
    </row>
    <row r="11899" spans="7:9" x14ac:dyDescent="0.35">
      <c r="G11899" t="str">
        <f t="shared" si="558"/>
        <v/>
      </c>
      <c r="H11899" t="str">
        <f t="shared" si="559"/>
        <v/>
      </c>
      <c r="I11899" t="str">
        <f t="shared" si="560"/>
        <v/>
      </c>
    </row>
    <row r="11900" spans="7:9" x14ac:dyDescent="0.35">
      <c r="G11900" t="str">
        <f t="shared" si="558"/>
        <v/>
      </c>
      <c r="H11900" t="str">
        <f t="shared" si="559"/>
        <v/>
      </c>
      <c r="I11900" t="str">
        <f t="shared" si="560"/>
        <v/>
      </c>
    </row>
    <row r="11901" spans="7:9" x14ac:dyDescent="0.35">
      <c r="G11901" t="str">
        <f t="shared" si="558"/>
        <v/>
      </c>
      <c r="H11901" t="str">
        <f t="shared" si="559"/>
        <v/>
      </c>
      <c r="I11901" t="str">
        <f t="shared" si="560"/>
        <v/>
      </c>
    </row>
    <row r="11902" spans="7:9" x14ac:dyDescent="0.35">
      <c r="G11902" t="str">
        <f t="shared" si="558"/>
        <v/>
      </c>
      <c r="H11902" t="str">
        <f t="shared" si="559"/>
        <v/>
      </c>
      <c r="I11902" t="str">
        <f t="shared" si="560"/>
        <v/>
      </c>
    </row>
    <row r="11903" spans="7:9" x14ac:dyDescent="0.35">
      <c r="G11903" t="str">
        <f t="shared" si="558"/>
        <v/>
      </c>
      <c r="H11903" t="str">
        <f t="shared" si="559"/>
        <v/>
      </c>
      <c r="I11903" t="str">
        <f t="shared" si="560"/>
        <v/>
      </c>
    </row>
    <row r="11904" spans="7:9" x14ac:dyDescent="0.35">
      <c r="G11904" t="str">
        <f t="shared" si="558"/>
        <v/>
      </c>
      <c r="H11904" t="str">
        <f t="shared" si="559"/>
        <v/>
      </c>
      <c r="I11904" t="str">
        <f t="shared" si="560"/>
        <v/>
      </c>
    </row>
    <row r="11905" spans="7:9" x14ac:dyDescent="0.35">
      <c r="G11905" t="str">
        <f t="shared" si="558"/>
        <v/>
      </c>
      <c r="H11905" t="str">
        <f t="shared" si="559"/>
        <v/>
      </c>
      <c r="I11905" t="str">
        <f t="shared" si="560"/>
        <v/>
      </c>
    </row>
    <row r="11906" spans="7:9" x14ac:dyDescent="0.35">
      <c r="G11906" t="str">
        <f t="shared" si="558"/>
        <v/>
      </c>
      <c r="H11906" t="str">
        <f t="shared" si="559"/>
        <v/>
      </c>
      <c r="I11906" t="str">
        <f t="shared" si="560"/>
        <v/>
      </c>
    </row>
    <row r="11907" spans="7:9" x14ac:dyDescent="0.35">
      <c r="G11907" t="str">
        <f t="shared" si="558"/>
        <v/>
      </c>
      <c r="H11907" t="str">
        <f t="shared" si="559"/>
        <v/>
      </c>
      <c r="I11907" t="str">
        <f t="shared" si="560"/>
        <v/>
      </c>
    </row>
    <row r="11908" spans="7:9" x14ac:dyDescent="0.35">
      <c r="G11908" t="str">
        <f t="shared" si="558"/>
        <v/>
      </c>
      <c r="H11908" t="str">
        <f t="shared" si="559"/>
        <v/>
      </c>
      <c r="I11908" t="str">
        <f t="shared" si="560"/>
        <v/>
      </c>
    </row>
    <row r="11909" spans="7:9" x14ac:dyDescent="0.35">
      <c r="G11909" t="str">
        <f t="shared" si="558"/>
        <v/>
      </c>
      <c r="H11909" t="str">
        <f t="shared" si="559"/>
        <v/>
      </c>
      <c r="I11909" t="str">
        <f t="shared" si="560"/>
        <v/>
      </c>
    </row>
    <row r="11910" spans="7:9" x14ac:dyDescent="0.35">
      <c r="G11910" t="str">
        <f t="shared" si="558"/>
        <v/>
      </c>
      <c r="H11910" t="str">
        <f t="shared" si="559"/>
        <v/>
      </c>
      <c r="I11910" t="str">
        <f t="shared" si="560"/>
        <v/>
      </c>
    </row>
    <row r="11911" spans="7:9" x14ac:dyDescent="0.35">
      <c r="G11911" t="str">
        <f t="shared" si="558"/>
        <v/>
      </c>
      <c r="H11911" t="str">
        <f t="shared" si="559"/>
        <v/>
      </c>
      <c r="I11911" t="str">
        <f t="shared" si="560"/>
        <v/>
      </c>
    </row>
    <row r="11912" spans="7:9" x14ac:dyDescent="0.35">
      <c r="G11912" t="str">
        <f t="shared" si="558"/>
        <v/>
      </c>
      <c r="H11912" t="str">
        <f t="shared" si="559"/>
        <v/>
      </c>
      <c r="I11912" t="str">
        <f t="shared" si="560"/>
        <v/>
      </c>
    </row>
    <row r="11913" spans="7:9" x14ac:dyDescent="0.35">
      <c r="G11913" t="str">
        <f t="shared" si="558"/>
        <v/>
      </c>
      <c r="H11913" t="str">
        <f t="shared" si="559"/>
        <v/>
      </c>
      <c r="I11913" t="str">
        <f t="shared" si="560"/>
        <v/>
      </c>
    </row>
    <row r="11914" spans="7:9" x14ac:dyDescent="0.35">
      <c r="G11914" t="str">
        <f t="shared" si="558"/>
        <v/>
      </c>
      <c r="H11914" t="str">
        <f t="shared" si="559"/>
        <v/>
      </c>
      <c r="I11914" t="str">
        <f t="shared" si="560"/>
        <v/>
      </c>
    </row>
    <row r="11915" spans="7:9" x14ac:dyDescent="0.35">
      <c r="G11915" t="str">
        <f t="shared" si="558"/>
        <v/>
      </c>
      <c r="H11915" t="str">
        <f t="shared" si="559"/>
        <v/>
      </c>
      <c r="I11915" t="str">
        <f t="shared" si="560"/>
        <v/>
      </c>
    </row>
    <row r="11916" spans="7:9" x14ac:dyDescent="0.35">
      <c r="G11916" t="str">
        <f t="shared" si="558"/>
        <v/>
      </c>
      <c r="H11916" t="str">
        <f t="shared" si="559"/>
        <v/>
      </c>
      <c r="I11916" t="str">
        <f t="shared" si="560"/>
        <v/>
      </c>
    </row>
    <row r="11917" spans="7:9" x14ac:dyDescent="0.35">
      <c r="G11917" t="str">
        <f t="shared" si="558"/>
        <v/>
      </c>
      <c r="H11917" t="str">
        <f t="shared" si="559"/>
        <v/>
      </c>
      <c r="I11917" t="str">
        <f t="shared" si="560"/>
        <v/>
      </c>
    </row>
    <row r="11918" spans="7:9" x14ac:dyDescent="0.35">
      <c r="G11918" t="str">
        <f t="shared" si="558"/>
        <v/>
      </c>
      <c r="H11918" t="str">
        <f t="shared" si="559"/>
        <v/>
      </c>
      <c r="I11918" t="str">
        <f t="shared" si="560"/>
        <v/>
      </c>
    </row>
    <row r="11919" spans="7:9" x14ac:dyDescent="0.35">
      <c r="G11919" t="str">
        <f t="shared" si="558"/>
        <v/>
      </c>
      <c r="H11919" t="str">
        <f t="shared" si="559"/>
        <v/>
      </c>
      <c r="I11919" t="str">
        <f t="shared" si="560"/>
        <v/>
      </c>
    </row>
    <row r="11920" spans="7:9" x14ac:dyDescent="0.35">
      <c r="G11920" t="str">
        <f t="shared" si="558"/>
        <v/>
      </c>
      <c r="H11920" t="str">
        <f t="shared" si="559"/>
        <v/>
      </c>
      <c r="I11920" t="str">
        <f t="shared" si="560"/>
        <v/>
      </c>
    </row>
    <row r="11921" spans="7:9" x14ac:dyDescent="0.35">
      <c r="G11921" t="str">
        <f t="shared" si="558"/>
        <v/>
      </c>
      <c r="H11921" t="str">
        <f t="shared" si="559"/>
        <v/>
      </c>
      <c r="I11921" t="str">
        <f t="shared" si="560"/>
        <v/>
      </c>
    </row>
    <row r="11922" spans="7:9" x14ac:dyDescent="0.35">
      <c r="G11922" t="str">
        <f t="shared" si="558"/>
        <v/>
      </c>
      <c r="H11922" t="str">
        <f t="shared" si="559"/>
        <v/>
      </c>
      <c r="I11922" t="str">
        <f t="shared" si="560"/>
        <v/>
      </c>
    </row>
    <row r="11923" spans="7:9" x14ac:dyDescent="0.35">
      <c r="G11923" t="str">
        <f t="shared" si="558"/>
        <v/>
      </c>
      <c r="H11923" t="str">
        <f t="shared" si="559"/>
        <v/>
      </c>
      <c r="I11923" t="str">
        <f t="shared" si="560"/>
        <v/>
      </c>
    </row>
    <row r="11924" spans="7:9" x14ac:dyDescent="0.35">
      <c r="G11924" t="str">
        <f t="shared" si="558"/>
        <v/>
      </c>
      <c r="H11924" t="str">
        <f t="shared" si="559"/>
        <v/>
      </c>
      <c r="I11924" t="str">
        <f t="shared" si="560"/>
        <v/>
      </c>
    </row>
    <row r="11925" spans="7:9" x14ac:dyDescent="0.35">
      <c r="G11925" t="str">
        <f t="shared" si="558"/>
        <v/>
      </c>
      <c r="H11925" t="str">
        <f t="shared" si="559"/>
        <v/>
      </c>
      <c r="I11925" t="str">
        <f t="shared" si="560"/>
        <v/>
      </c>
    </row>
    <row r="11926" spans="7:9" x14ac:dyDescent="0.35">
      <c r="G11926" t="str">
        <f t="shared" si="558"/>
        <v/>
      </c>
      <c r="H11926" t="str">
        <f t="shared" si="559"/>
        <v/>
      </c>
      <c r="I11926" t="str">
        <f t="shared" si="560"/>
        <v/>
      </c>
    </row>
    <row r="11927" spans="7:9" x14ac:dyDescent="0.35">
      <c r="G11927" t="str">
        <f t="shared" si="558"/>
        <v/>
      </c>
      <c r="H11927" t="str">
        <f t="shared" si="559"/>
        <v/>
      </c>
      <c r="I11927" t="str">
        <f t="shared" si="560"/>
        <v/>
      </c>
    </row>
    <row r="11928" spans="7:9" x14ac:dyDescent="0.35">
      <c r="G11928" t="str">
        <f t="shared" si="558"/>
        <v/>
      </c>
      <c r="H11928" t="str">
        <f t="shared" si="559"/>
        <v/>
      </c>
      <c r="I11928" t="str">
        <f t="shared" si="560"/>
        <v/>
      </c>
    </row>
    <row r="11929" spans="7:9" x14ac:dyDescent="0.35">
      <c r="G11929" t="str">
        <f t="shared" si="558"/>
        <v/>
      </c>
      <c r="H11929" t="str">
        <f t="shared" si="559"/>
        <v/>
      </c>
      <c r="I11929" t="str">
        <f t="shared" si="560"/>
        <v/>
      </c>
    </row>
    <row r="11930" spans="7:9" x14ac:dyDescent="0.35">
      <c r="G11930" t="str">
        <f t="shared" si="558"/>
        <v/>
      </c>
      <c r="H11930" t="str">
        <f t="shared" si="559"/>
        <v/>
      </c>
      <c r="I11930" t="str">
        <f t="shared" si="560"/>
        <v/>
      </c>
    </row>
    <row r="11931" spans="7:9" x14ac:dyDescent="0.35">
      <c r="G11931" t="str">
        <f t="shared" si="558"/>
        <v/>
      </c>
      <c r="H11931" t="str">
        <f t="shared" si="559"/>
        <v/>
      </c>
      <c r="I11931" t="str">
        <f t="shared" si="560"/>
        <v/>
      </c>
    </row>
    <row r="11932" spans="7:9" x14ac:dyDescent="0.35">
      <c r="G11932" t="str">
        <f t="shared" si="558"/>
        <v/>
      </c>
      <c r="H11932" t="str">
        <f t="shared" si="559"/>
        <v/>
      </c>
      <c r="I11932" t="str">
        <f t="shared" si="560"/>
        <v/>
      </c>
    </row>
    <row r="11933" spans="7:9" x14ac:dyDescent="0.35">
      <c r="G11933" t="str">
        <f t="shared" si="558"/>
        <v/>
      </c>
      <c r="H11933" t="str">
        <f t="shared" si="559"/>
        <v/>
      </c>
      <c r="I11933" t="str">
        <f t="shared" si="560"/>
        <v/>
      </c>
    </row>
    <row r="11934" spans="7:9" x14ac:dyDescent="0.35">
      <c r="G11934" t="str">
        <f t="shared" si="558"/>
        <v/>
      </c>
      <c r="H11934" t="str">
        <f t="shared" si="559"/>
        <v/>
      </c>
      <c r="I11934" t="str">
        <f t="shared" si="560"/>
        <v/>
      </c>
    </row>
    <row r="11935" spans="7:9" x14ac:dyDescent="0.35">
      <c r="G11935" t="str">
        <f t="shared" si="558"/>
        <v/>
      </c>
      <c r="H11935" t="str">
        <f t="shared" si="559"/>
        <v/>
      </c>
      <c r="I11935" t="str">
        <f t="shared" si="560"/>
        <v/>
      </c>
    </row>
    <row r="11936" spans="7:9" x14ac:dyDescent="0.35">
      <c r="G11936" t="str">
        <f t="shared" si="558"/>
        <v/>
      </c>
      <c r="H11936" t="str">
        <f t="shared" si="559"/>
        <v/>
      </c>
      <c r="I11936" t="str">
        <f t="shared" si="560"/>
        <v/>
      </c>
    </row>
    <row r="11937" spans="7:9" x14ac:dyDescent="0.35">
      <c r="G11937" t="str">
        <f t="shared" si="558"/>
        <v/>
      </c>
      <c r="H11937" t="str">
        <f t="shared" si="559"/>
        <v/>
      </c>
      <c r="I11937" t="str">
        <f t="shared" si="560"/>
        <v/>
      </c>
    </row>
    <row r="11938" spans="7:9" x14ac:dyDescent="0.35">
      <c r="G11938" t="str">
        <f t="shared" si="558"/>
        <v/>
      </c>
      <c r="H11938" t="str">
        <f t="shared" si="559"/>
        <v/>
      </c>
      <c r="I11938" t="str">
        <f t="shared" si="560"/>
        <v/>
      </c>
    </row>
    <row r="11939" spans="7:9" x14ac:dyDescent="0.35">
      <c r="G11939" t="str">
        <f t="shared" si="558"/>
        <v/>
      </c>
      <c r="H11939" t="str">
        <f t="shared" si="559"/>
        <v/>
      </c>
      <c r="I11939" t="str">
        <f t="shared" si="560"/>
        <v/>
      </c>
    </row>
    <row r="11940" spans="7:9" x14ac:dyDescent="0.35">
      <c r="G11940" t="str">
        <f t="shared" si="558"/>
        <v/>
      </c>
      <c r="H11940" t="str">
        <f t="shared" si="559"/>
        <v/>
      </c>
      <c r="I11940" t="str">
        <f t="shared" si="560"/>
        <v/>
      </c>
    </row>
    <row r="11941" spans="7:9" x14ac:dyDescent="0.35">
      <c r="G11941" t="str">
        <f t="shared" ref="G11941:G12004" si="561">LEFT(A11941,4)</f>
        <v/>
      </c>
      <c r="H11941" t="str">
        <f t="shared" ref="H11941:H12004" si="562">MID(A11941,6,2)</f>
        <v/>
      </c>
      <c r="I11941" t="str">
        <f t="shared" ref="I11941:I12004" si="563">MID(A11941,9,2)</f>
        <v/>
      </c>
    </row>
    <row r="11942" spans="7:9" x14ac:dyDescent="0.35">
      <c r="G11942" t="str">
        <f t="shared" si="561"/>
        <v/>
      </c>
      <c r="H11942" t="str">
        <f t="shared" si="562"/>
        <v/>
      </c>
      <c r="I11942" t="str">
        <f t="shared" si="563"/>
        <v/>
      </c>
    </row>
    <row r="11943" spans="7:9" x14ac:dyDescent="0.35">
      <c r="G11943" t="str">
        <f t="shared" si="561"/>
        <v/>
      </c>
      <c r="H11943" t="str">
        <f t="shared" si="562"/>
        <v/>
      </c>
      <c r="I11943" t="str">
        <f t="shared" si="563"/>
        <v/>
      </c>
    </row>
    <row r="11944" spans="7:9" x14ac:dyDescent="0.35">
      <c r="G11944" t="str">
        <f t="shared" si="561"/>
        <v/>
      </c>
      <c r="H11944" t="str">
        <f t="shared" si="562"/>
        <v/>
      </c>
      <c r="I11944" t="str">
        <f t="shared" si="563"/>
        <v/>
      </c>
    </row>
    <row r="11945" spans="7:9" x14ac:dyDescent="0.35">
      <c r="G11945" t="str">
        <f t="shared" si="561"/>
        <v/>
      </c>
      <c r="H11945" t="str">
        <f t="shared" si="562"/>
        <v/>
      </c>
      <c r="I11945" t="str">
        <f t="shared" si="563"/>
        <v/>
      </c>
    </row>
    <row r="11946" spans="7:9" x14ac:dyDescent="0.35">
      <c r="G11946" t="str">
        <f t="shared" si="561"/>
        <v/>
      </c>
      <c r="H11946" t="str">
        <f t="shared" si="562"/>
        <v/>
      </c>
      <c r="I11946" t="str">
        <f t="shared" si="563"/>
        <v/>
      </c>
    </row>
    <row r="11947" spans="7:9" x14ac:dyDescent="0.35">
      <c r="G11947" t="str">
        <f t="shared" si="561"/>
        <v/>
      </c>
      <c r="H11947" t="str">
        <f t="shared" si="562"/>
        <v/>
      </c>
      <c r="I11947" t="str">
        <f t="shared" si="563"/>
        <v/>
      </c>
    </row>
    <row r="11948" spans="7:9" x14ac:dyDescent="0.35">
      <c r="G11948" t="str">
        <f t="shared" si="561"/>
        <v/>
      </c>
      <c r="H11948" t="str">
        <f t="shared" si="562"/>
        <v/>
      </c>
      <c r="I11948" t="str">
        <f t="shared" si="563"/>
        <v/>
      </c>
    </row>
    <row r="11949" spans="7:9" x14ac:dyDescent="0.35">
      <c r="G11949" t="str">
        <f t="shared" si="561"/>
        <v/>
      </c>
      <c r="H11949" t="str">
        <f t="shared" si="562"/>
        <v/>
      </c>
      <c r="I11949" t="str">
        <f t="shared" si="563"/>
        <v/>
      </c>
    </row>
    <row r="11950" spans="7:9" x14ac:dyDescent="0.35">
      <c r="G11950" t="str">
        <f t="shared" si="561"/>
        <v/>
      </c>
      <c r="H11950" t="str">
        <f t="shared" si="562"/>
        <v/>
      </c>
      <c r="I11950" t="str">
        <f t="shared" si="563"/>
        <v/>
      </c>
    </row>
    <row r="11951" spans="7:9" x14ac:dyDescent="0.35">
      <c r="G11951" t="str">
        <f t="shared" si="561"/>
        <v/>
      </c>
      <c r="H11951" t="str">
        <f t="shared" si="562"/>
        <v/>
      </c>
      <c r="I11951" t="str">
        <f t="shared" si="563"/>
        <v/>
      </c>
    </row>
    <row r="11952" spans="7:9" x14ac:dyDescent="0.35">
      <c r="G11952" t="str">
        <f t="shared" si="561"/>
        <v/>
      </c>
      <c r="H11952" t="str">
        <f t="shared" si="562"/>
        <v/>
      </c>
      <c r="I11952" t="str">
        <f t="shared" si="563"/>
        <v/>
      </c>
    </row>
    <row r="11953" spans="7:9" x14ac:dyDescent="0.35">
      <c r="G11953" t="str">
        <f t="shared" si="561"/>
        <v/>
      </c>
      <c r="H11953" t="str">
        <f t="shared" si="562"/>
        <v/>
      </c>
      <c r="I11953" t="str">
        <f t="shared" si="563"/>
        <v/>
      </c>
    </row>
    <row r="11954" spans="7:9" x14ac:dyDescent="0.35">
      <c r="G11954" t="str">
        <f t="shared" si="561"/>
        <v/>
      </c>
      <c r="H11954" t="str">
        <f t="shared" si="562"/>
        <v/>
      </c>
      <c r="I11954" t="str">
        <f t="shared" si="563"/>
        <v/>
      </c>
    </row>
    <row r="11955" spans="7:9" x14ac:dyDescent="0.35">
      <c r="G11955" t="str">
        <f t="shared" si="561"/>
        <v/>
      </c>
      <c r="H11955" t="str">
        <f t="shared" si="562"/>
        <v/>
      </c>
      <c r="I11955" t="str">
        <f t="shared" si="563"/>
        <v/>
      </c>
    </row>
    <row r="11956" spans="7:9" x14ac:dyDescent="0.35">
      <c r="G11956" t="str">
        <f t="shared" si="561"/>
        <v/>
      </c>
      <c r="H11956" t="str">
        <f t="shared" si="562"/>
        <v/>
      </c>
      <c r="I11956" t="str">
        <f t="shared" si="563"/>
        <v/>
      </c>
    </row>
    <row r="11957" spans="7:9" x14ac:dyDescent="0.35">
      <c r="G11957" t="str">
        <f t="shared" si="561"/>
        <v/>
      </c>
      <c r="H11957" t="str">
        <f t="shared" si="562"/>
        <v/>
      </c>
      <c r="I11957" t="str">
        <f t="shared" si="563"/>
        <v/>
      </c>
    </row>
    <row r="11958" spans="7:9" x14ac:dyDescent="0.35">
      <c r="G11958" t="str">
        <f t="shared" si="561"/>
        <v/>
      </c>
      <c r="H11958" t="str">
        <f t="shared" si="562"/>
        <v/>
      </c>
      <c r="I11958" t="str">
        <f t="shared" si="563"/>
        <v/>
      </c>
    </row>
    <row r="11959" spans="7:9" x14ac:dyDescent="0.35">
      <c r="G11959" t="str">
        <f t="shared" si="561"/>
        <v/>
      </c>
      <c r="H11959" t="str">
        <f t="shared" si="562"/>
        <v/>
      </c>
      <c r="I11959" t="str">
        <f t="shared" si="563"/>
        <v/>
      </c>
    </row>
    <row r="11960" spans="7:9" x14ac:dyDescent="0.35">
      <c r="G11960" t="str">
        <f t="shared" si="561"/>
        <v/>
      </c>
      <c r="H11960" t="str">
        <f t="shared" si="562"/>
        <v/>
      </c>
      <c r="I11960" t="str">
        <f t="shared" si="563"/>
        <v/>
      </c>
    </row>
    <row r="11961" spans="7:9" x14ac:dyDescent="0.35">
      <c r="G11961" t="str">
        <f t="shared" si="561"/>
        <v/>
      </c>
      <c r="H11961" t="str">
        <f t="shared" si="562"/>
        <v/>
      </c>
      <c r="I11961" t="str">
        <f t="shared" si="563"/>
        <v/>
      </c>
    </row>
    <row r="11962" spans="7:9" x14ac:dyDescent="0.35">
      <c r="G11962" t="str">
        <f t="shared" si="561"/>
        <v/>
      </c>
      <c r="H11962" t="str">
        <f t="shared" si="562"/>
        <v/>
      </c>
      <c r="I11962" t="str">
        <f t="shared" si="563"/>
        <v/>
      </c>
    </row>
    <row r="11963" spans="7:9" x14ac:dyDescent="0.35">
      <c r="G11963" t="str">
        <f t="shared" si="561"/>
        <v/>
      </c>
      <c r="H11963" t="str">
        <f t="shared" si="562"/>
        <v/>
      </c>
      <c r="I11963" t="str">
        <f t="shared" si="563"/>
        <v/>
      </c>
    </row>
    <row r="11964" spans="7:9" x14ac:dyDescent="0.35">
      <c r="G11964" t="str">
        <f t="shared" si="561"/>
        <v/>
      </c>
      <c r="H11964" t="str">
        <f t="shared" si="562"/>
        <v/>
      </c>
      <c r="I11964" t="str">
        <f t="shared" si="563"/>
        <v/>
      </c>
    </row>
    <row r="11965" spans="7:9" x14ac:dyDescent="0.35">
      <c r="G11965" t="str">
        <f t="shared" si="561"/>
        <v/>
      </c>
      <c r="H11965" t="str">
        <f t="shared" si="562"/>
        <v/>
      </c>
      <c r="I11965" t="str">
        <f t="shared" si="563"/>
        <v/>
      </c>
    </row>
    <row r="11966" spans="7:9" x14ac:dyDescent="0.35">
      <c r="G11966" t="str">
        <f t="shared" si="561"/>
        <v/>
      </c>
      <c r="H11966" t="str">
        <f t="shared" si="562"/>
        <v/>
      </c>
      <c r="I11966" t="str">
        <f t="shared" si="563"/>
        <v/>
      </c>
    </row>
    <row r="11967" spans="7:9" x14ac:dyDescent="0.35">
      <c r="G11967" t="str">
        <f t="shared" si="561"/>
        <v/>
      </c>
      <c r="H11967" t="str">
        <f t="shared" si="562"/>
        <v/>
      </c>
      <c r="I11967" t="str">
        <f t="shared" si="563"/>
        <v/>
      </c>
    </row>
    <row r="11968" spans="7:9" x14ac:dyDescent="0.35">
      <c r="G11968" t="str">
        <f t="shared" si="561"/>
        <v/>
      </c>
      <c r="H11968" t="str">
        <f t="shared" si="562"/>
        <v/>
      </c>
      <c r="I11968" t="str">
        <f t="shared" si="563"/>
        <v/>
      </c>
    </row>
    <row r="11969" spans="7:9" x14ac:dyDescent="0.35">
      <c r="G11969" t="str">
        <f t="shared" si="561"/>
        <v/>
      </c>
      <c r="H11969" t="str">
        <f t="shared" si="562"/>
        <v/>
      </c>
      <c r="I11969" t="str">
        <f t="shared" si="563"/>
        <v/>
      </c>
    </row>
    <row r="11970" spans="7:9" x14ac:dyDescent="0.35">
      <c r="G11970" t="str">
        <f t="shared" si="561"/>
        <v/>
      </c>
      <c r="H11970" t="str">
        <f t="shared" si="562"/>
        <v/>
      </c>
      <c r="I11970" t="str">
        <f t="shared" si="563"/>
        <v/>
      </c>
    </row>
    <row r="11971" spans="7:9" x14ac:dyDescent="0.35">
      <c r="G11971" t="str">
        <f t="shared" si="561"/>
        <v/>
      </c>
      <c r="H11971" t="str">
        <f t="shared" si="562"/>
        <v/>
      </c>
      <c r="I11971" t="str">
        <f t="shared" si="563"/>
        <v/>
      </c>
    </row>
    <row r="11972" spans="7:9" x14ac:dyDescent="0.35">
      <c r="G11972" t="str">
        <f t="shared" si="561"/>
        <v/>
      </c>
      <c r="H11972" t="str">
        <f t="shared" si="562"/>
        <v/>
      </c>
      <c r="I11972" t="str">
        <f t="shared" si="563"/>
        <v/>
      </c>
    </row>
    <row r="11973" spans="7:9" x14ac:dyDescent="0.35">
      <c r="G11973" t="str">
        <f t="shared" si="561"/>
        <v/>
      </c>
      <c r="H11973" t="str">
        <f t="shared" si="562"/>
        <v/>
      </c>
      <c r="I11973" t="str">
        <f t="shared" si="563"/>
        <v/>
      </c>
    </row>
    <row r="11974" spans="7:9" x14ac:dyDescent="0.35">
      <c r="G11974" t="str">
        <f t="shared" si="561"/>
        <v/>
      </c>
      <c r="H11974" t="str">
        <f t="shared" si="562"/>
        <v/>
      </c>
      <c r="I11974" t="str">
        <f t="shared" si="563"/>
        <v/>
      </c>
    </row>
    <row r="11975" spans="7:9" x14ac:dyDescent="0.35">
      <c r="G11975" t="str">
        <f t="shared" si="561"/>
        <v/>
      </c>
      <c r="H11975" t="str">
        <f t="shared" si="562"/>
        <v/>
      </c>
      <c r="I11975" t="str">
        <f t="shared" si="563"/>
        <v/>
      </c>
    </row>
    <row r="11976" spans="7:9" x14ac:dyDescent="0.35">
      <c r="G11976" t="str">
        <f t="shared" si="561"/>
        <v/>
      </c>
      <c r="H11976" t="str">
        <f t="shared" si="562"/>
        <v/>
      </c>
      <c r="I11976" t="str">
        <f t="shared" si="563"/>
        <v/>
      </c>
    </row>
    <row r="11977" spans="7:9" x14ac:dyDescent="0.35">
      <c r="G11977" t="str">
        <f t="shared" si="561"/>
        <v/>
      </c>
      <c r="H11977" t="str">
        <f t="shared" si="562"/>
        <v/>
      </c>
      <c r="I11977" t="str">
        <f t="shared" si="563"/>
        <v/>
      </c>
    </row>
    <row r="11978" spans="7:9" x14ac:dyDescent="0.35">
      <c r="G11978" t="str">
        <f t="shared" si="561"/>
        <v/>
      </c>
      <c r="H11978" t="str">
        <f t="shared" si="562"/>
        <v/>
      </c>
      <c r="I11978" t="str">
        <f t="shared" si="563"/>
        <v/>
      </c>
    </row>
    <row r="11979" spans="7:9" x14ac:dyDescent="0.35">
      <c r="G11979" t="str">
        <f t="shared" si="561"/>
        <v/>
      </c>
      <c r="H11979" t="str">
        <f t="shared" si="562"/>
        <v/>
      </c>
      <c r="I11979" t="str">
        <f t="shared" si="563"/>
        <v/>
      </c>
    </row>
    <row r="11980" spans="7:9" x14ac:dyDescent="0.35">
      <c r="G11980" t="str">
        <f t="shared" si="561"/>
        <v/>
      </c>
      <c r="H11980" t="str">
        <f t="shared" si="562"/>
        <v/>
      </c>
      <c r="I11980" t="str">
        <f t="shared" si="563"/>
        <v/>
      </c>
    </row>
    <row r="11981" spans="7:9" x14ac:dyDescent="0.35">
      <c r="G11981" t="str">
        <f t="shared" si="561"/>
        <v/>
      </c>
      <c r="H11981" t="str">
        <f t="shared" si="562"/>
        <v/>
      </c>
      <c r="I11981" t="str">
        <f t="shared" si="563"/>
        <v/>
      </c>
    </row>
    <row r="11982" spans="7:9" x14ac:dyDescent="0.35">
      <c r="G11982" t="str">
        <f t="shared" si="561"/>
        <v/>
      </c>
      <c r="H11982" t="str">
        <f t="shared" si="562"/>
        <v/>
      </c>
      <c r="I11982" t="str">
        <f t="shared" si="563"/>
        <v/>
      </c>
    </row>
    <row r="11983" spans="7:9" x14ac:dyDescent="0.35">
      <c r="G11983" t="str">
        <f t="shared" si="561"/>
        <v/>
      </c>
      <c r="H11983" t="str">
        <f t="shared" si="562"/>
        <v/>
      </c>
      <c r="I11983" t="str">
        <f t="shared" si="563"/>
        <v/>
      </c>
    </row>
    <row r="11984" spans="7:9" x14ac:dyDescent="0.35">
      <c r="G11984" t="str">
        <f t="shared" si="561"/>
        <v/>
      </c>
      <c r="H11984" t="str">
        <f t="shared" si="562"/>
        <v/>
      </c>
      <c r="I11984" t="str">
        <f t="shared" si="563"/>
        <v/>
      </c>
    </row>
    <row r="11985" spans="7:9" x14ac:dyDescent="0.35">
      <c r="G11985" t="str">
        <f t="shared" si="561"/>
        <v/>
      </c>
      <c r="H11985" t="str">
        <f t="shared" si="562"/>
        <v/>
      </c>
      <c r="I11985" t="str">
        <f t="shared" si="563"/>
        <v/>
      </c>
    </row>
    <row r="11986" spans="7:9" x14ac:dyDescent="0.35">
      <c r="G11986" t="str">
        <f t="shared" si="561"/>
        <v/>
      </c>
      <c r="H11986" t="str">
        <f t="shared" si="562"/>
        <v/>
      </c>
      <c r="I11986" t="str">
        <f t="shared" si="563"/>
        <v/>
      </c>
    </row>
    <row r="11987" spans="7:9" x14ac:dyDescent="0.35">
      <c r="G11987" t="str">
        <f t="shared" si="561"/>
        <v/>
      </c>
      <c r="H11987" t="str">
        <f t="shared" si="562"/>
        <v/>
      </c>
      <c r="I11987" t="str">
        <f t="shared" si="563"/>
        <v/>
      </c>
    </row>
    <row r="11988" spans="7:9" x14ac:dyDescent="0.35">
      <c r="G11988" t="str">
        <f t="shared" si="561"/>
        <v/>
      </c>
      <c r="H11988" t="str">
        <f t="shared" si="562"/>
        <v/>
      </c>
      <c r="I11988" t="str">
        <f t="shared" si="563"/>
        <v/>
      </c>
    </row>
    <row r="11989" spans="7:9" x14ac:dyDescent="0.35">
      <c r="G11989" t="str">
        <f t="shared" si="561"/>
        <v/>
      </c>
      <c r="H11989" t="str">
        <f t="shared" si="562"/>
        <v/>
      </c>
      <c r="I11989" t="str">
        <f t="shared" si="563"/>
        <v/>
      </c>
    </row>
    <row r="11990" spans="7:9" x14ac:dyDescent="0.35">
      <c r="G11990" t="str">
        <f t="shared" si="561"/>
        <v/>
      </c>
      <c r="H11990" t="str">
        <f t="shared" si="562"/>
        <v/>
      </c>
      <c r="I11990" t="str">
        <f t="shared" si="563"/>
        <v/>
      </c>
    </row>
    <row r="11991" spans="7:9" x14ac:dyDescent="0.35">
      <c r="G11991" t="str">
        <f t="shared" si="561"/>
        <v/>
      </c>
      <c r="H11991" t="str">
        <f t="shared" si="562"/>
        <v/>
      </c>
      <c r="I11991" t="str">
        <f t="shared" si="563"/>
        <v/>
      </c>
    </row>
    <row r="11992" spans="7:9" x14ac:dyDescent="0.35">
      <c r="G11992" t="str">
        <f t="shared" si="561"/>
        <v/>
      </c>
      <c r="H11992" t="str">
        <f t="shared" si="562"/>
        <v/>
      </c>
      <c r="I11992" t="str">
        <f t="shared" si="563"/>
        <v/>
      </c>
    </row>
    <row r="11993" spans="7:9" x14ac:dyDescent="0.35">
      <c r="G11993" t="str">
        <f t="shared" si="561"/>
        <v/>
      </c>
      <c r="H11993" t="str">
        <f t="shared" si="562"/>
        <v/>
      </c>
      <c r="I11993" t="str">
        <f t="shared" si="563"/>
        <v/>
      </c>
    </row>
    <row r="11994" spans="7:9" x14ac:dyDescent="0.35">
      <c r="G11994" t="str">
        <f t="shared" si="561"/>
        <v/>
      </c>
      <c r="H11994" t="str">
        <f t="shared" si="562"/>
        <v/>
      </c>
      <c r="I11994" t="str">
        <f t="shared" si="563"/>
        <v/>
      </c>
    </row>
    <row r="11995" spans="7:9" x14ac:dyDescent="0.35">
      <c r="G11995" t="str">
        <f t="shared" si="561"/>
        <v/>
      </c>
      <c r="H11995" t="str">
        <f t="shared" si="562"/>
        <v/>
      </c>
      <c r="I11995" t="str">
        <f t="shared" si="563"/>
        <v/>
      </c>
    </row>
    <row r="11996" spans="7:9" x14ac:dyDescent="0.35">
      <c r="G11996" t="str">
        <f t="shared" si="561"/>
        <v/>
      </c>
      <c r="H11996" t="str">
        <f t="shared" si="562"/>
        <v/>
      </c>
      <c r="I11996" t="str">
        <f t="shared" si="563"/>
        <v/>
      </c>
    </row>
    <row r="11997" spans="7:9" x14ac:dyDescent="0.35">
      <c r="G11997" t="str">
        <f t="shared" si="561"/>
        <v/>
      </c>
      <c r="H11997" t="str">
        <f t="shared" si="562"/>
        <v/>
      </c>
      <c r="I11997" t="str">
        <f t="shared" si="563"/>
        <v/>
      </c>
    </row>
    <row r="11998" spans="7:9" x14ac:dyDescent="0.35">
      <c r="G11998" t="str">
        <f t="shared" si="561"/>
        <v/>
      </c>
      <c r="H11998" t="str">
        <f t="shared" si="562"/>
        <v/>
      </c>
      <c r="I11998" t="str">
        <f t="shared" si="563"/>
        <v/>
      </c>
    </row>
    <row r="11999" spans="7:9" x14ac:dyDescent="0.35">
      <c r="G11999" t="str">
        <f t="shared" si="561"/>
        <v/>
      </c>
      <c r="H11999" t="str">
        <f t="shared" si="562"/>
        <v/>
      </c>
      <c r="I11999" t="str">
        <f t="shared" si="563"/>
        <v/>
      </c>
    </row>
    <row r="12000" spans="7:9" x14ac:dyDescent="0.35">
      <c r="G12000" t="str">
        <f t="shared" si="561"/>
        <v/>
      </c>
      <c r="H12000" t="str">
        <f t="shared" si="562"/>
        <v/>
      </c>
      <c r="I12000" t="str">
        <f t="shared" si="563"/>
        <v/>
      </c>
    </row>
    <row r="12001" spans="7:9" x14ac:dyDescent="0.35">
      <c r="G12001" t="str">
        <f t="shared" si="561"/>
        <v/>
      </c>
      <c r="H12001" t="str">
        <f t="shared" si="562"/>
        <v/>
      </c>
      <c r="I12001" t="str">
        <f t="shared" si="563"/>
        <v/>
      </c>
    </row>
    <row r="12002" spans="7:9" x14ac:dyDescent="0.35">
      <c r="G12002" t="str">
        <f t="shared" si="561"/>
        <v/>
      </c>
      <c r="H12002" t="str">
        <f t="shared" si="562"/>
        <v/>
      </c>
      <c r="I12002" t="str">
        <f t="shared" si="563"/>
        <v/>
      </c>
    </row>
    <row r="12003" spans="7:9" x14ac:dyDescent="0.35">
      <c r="G12003" t="str">
        <f t="shared" si="561"/>
        <v/>
      </c>
      <c r="H12003" t="str">
        <f t="shared" si="562"/>
        <v/>
      </c>
      <c r="I12003" t="str">
        <f t="shared" si="563"/>
        <v/>
      </c>
    </row>
    <row r="12004" spans="7:9" x14ac:dyDescent="0.35">
      <c r="G12004" t="str">
        <f t="shared" si="561"/>
        <v/>
      </c>
      <c r="H12004" t="str">
        <f t="shared" si="562"/>
        <v/>
      </c>
      <c r="I12004" t="str">
        <f t="shared" si="563"/>
        <v/>
      </c>
    </row>
    <row r="12005" spans="7:9" x14ac:dyDescent="0.35">
      <c r="G12005" t="str">
        <f t="shared" ref="G12005:G12068" si="564">LEFT(A12005,4)</f>
        <v/>
      </c>
      <c r="H12005" t="str">
        <f t="shared" ref="H12005:H12068" si="565">MID(A12005,6,2)</f>
        <v/>
      </c>
      <c r="I12005" t="str">
        <f t="shared" ref="I12005:I12068" si="566">MID(A12005,9,2)</f>
        <v/>
      </c>
    </row>
    <row r="12006" spans="7:9" x14ac:dyDescent="0.35">
      <c r="G12006" t="str">
        <f t="shared" si="564"/>
        <v/>
      </c>
      <c r="H12006" t="str">
        <f t="shared" si="565"/>
        <v/>
      </c>
      <c r="I12006" t="str">
        <f t="shared" si="566"/>
        <v/>
      </c>
    </row>
    <row r="12007" spans="7:9" x14ac:dyDescent="0.35">
      <c r="G12007" t="str">
        <f t="shared" si="564"/>
        <v/>
      </c>
      <c r="H12007" t="str">
        <f t="shared" si="565"/>
        <v/>
      </c>
      <c r="I12007" t="str">
        <f t="shared" si="566"/>
        <v/>
      </c>
    </row>
    <row r="12008" spans="7:9" x14ac:dyDescent="0.35">
      <c r="G12008" t="str">
        <f t="shared" si="564"/>
        <v/>
      </c>
      <c r="H12008" t="str">
        <f t="shared" si="565"/>
        <v/>
      </c>
      <c r="I12008" t="str">
        <f t="shared" si="566"/>
        <v/>
      </c>
    </row>
    <row r="12009" spans="7:9" x14ac:dyDescent="0.35">
      <c r="G12009" t="str">
        <f t="shared" si="564"/>
        <v/>
      </c>
      <c r="H12009" t="str">
        <f t="shared" si="565"/>
        <v/>
      </c>
      <c r="I12009" t="str">
        <f t="shared" si="566"/>
        <v/>
      </c>
    </row>
    <row r="12010" spans="7:9" x14ac:dyDescent="0.35">
      <c r="G12010" t="str">
        <f t="shared" si="564"/>
        <v/>
      </c>
      <c r="H12010" t="str">
        <f t="shared" si="565"/>
        <v/>
      </c>
      <c r="I12010" t="str">
        <f t="shared" si="566"/>
        <v/>
      </c>
    </row>
    <row r="12011" spans="7:9" x14ac:dyDescent="0.35">
      <c r="G12011" t="str">
        <f t="shared" si="564"/>
        <v/>
      </c>
      <c r="H12011" t="str">
        <f t="shared" si="565"/>
        <v/>
      </c>
      <c r="I12011" t="str">
        <f t="shared" si="566"/>
        <v/>
      </c>
    </row>
    <row r="12012" spans="7:9" x14ac:dyDescent="0.35">
      <c r="G12012" t="str">
        <f t="shared" si="564"/>
        <v/>
      </c>
      <c r="H12012" t="str">
        <f t="shared" si="565"/>
        <v/>
      </c>
      <c r="I12012" t="str">
        <f t="shared" si="566"/>
        <v/>
      </c>
    </row>
    <row r="12013" spans="7:9" x14ac:dyDescent="0.35">
      <c r="G12013" t="str">
        <f t="shared" si="564"/>
        <v/>
      </c>
      <c r="H12013" t="str">
        <f t="shared" si="565"/>
        <v/>
      </c>
      <c r="I12013" t="str">
        <f t="shared" si="566"/>
        <v/>
      </c>
    </row>
    <row r="12014" spans="7:9" x14ac:dyDescent="0.35">
      <c r="G12014" t="str">
        <f t="shared" si="564"/>
        <v/>
      </c>
      <c r="H12014" t="str">
        <f t="shared" si="565"/>
        <v/>
      </c>
      <c r="I12014" t="str">
        <f t="shared" si="566"/>
        <v/>
      </c>
    </row>
    <row r="12015" spans="7:9" x14ac:dyDescent="0.35">
      <c r="G12015" t="str">
        <f t="shared" si="564"/>
        <v/>
      </c>
      <c r="H12015" t="str">
        <f t="shared" si="565"/>
        <v/>
      </c>
      <c r="I12015" t="str">
        <f t="shared" si="566"/>
        <v/>
      </c>
    </row>
    <row r="12016" spans="7:9" x14ac:dyDescent="0.35">
      <c r="G12016" t="str">
        <f t="shared" si="564"/>
        <v/>
      </c>
      <c r="H12016" t="str">
        <f t="shared" si="565"/>
        <v/>
      </c>
      <c r="I12016" t="str">
        <f t="shared" si="566"/>
        <v/>
      </c>
    </row>
    <row r="12017" spans="7:9" x14ac:dyDescent="0.35">
      <c r="G12017" t="str">
        <f t="shared" si="564"/>
        <v/>
      </c>
      <c r="H12017" t="str">
        <f t="shared" si="565"/>
        <v/>
      </c>
      <c r="I12017" t="str">
        <f t="shared" si="566"/>
        <v/>
      </c>
    </row>
    <row r="12018" spans="7:9" x14ac:dyDescent="0.35">
      <c r="G12018" t="str">
        <f t="shared" si="564"/>
        <v/>
      </c>
      <c r="H12018" t="str">
        <f t="shared" si="565"/>
        <v/>
      </c>
      <c r="I12018" t="str">
        <f t="shared" si="566"/>
        <v/>
      </c>
    </row>
    <row r="12019" spans="7:9" x14ac:dyDescent="0.35">
      <c r="G12019" t="str">
        <f t="shared" si="564"/>
        <v/>
      </c>
      <c r="H12019" t="str">
        <f t="shared" si="565"/>
        <v/>
      </c>
      <c r="I12019" t="str">
        <f t="shared" si="566"/>
        <v/>
      </c>
    </row>
    <row r="12020" spans="7:9" x14ac:dyDescent="0.35">
      <c r="G12020" t="str">
        <f t="shared" si="564"/>
        <v/>
      </c>
      <c r="H12020" t="str">
        <f t="shared" si="565"/>
        <v/>
      </c>
      <c r="I12020" t="str">
        <f t="shared" si="566"/>
        <v/>
      </c>
    </row>
    <row r="12021" spans="7:9" x14ac:dyDescent="0.35">
      <c r="G12021" t="str">
        <f t="shared" si="564"/>
        <v/>
      </c>
      <c r="H12021" t="str">
        <f t="shared" si="565"/>
        <v/>
      </c>
      <c r="I12021" t="str">
        <f t="shared" si="566"/>
        <v/>
      </c>
    </row>
    <row r="12022" spans="7:9" x14ac:dyDescent="0.35">
      <c r="G12022" t="str">
        <f t="shared" si="564"/>
        <v/>
      </c>
      <c r="H12022" t="str">
        <f t="shared" si="565"/>
        <v/>
      </c>
      <c r="I12022" t="str">
        <f t="shared" si="566"/>
        <v/>
      </c>
    </row>
    <row r="12023" spans="7:9" x14ac:dyDescent="0.35">
      <c r="G12023" t="str">
        <f t="shared" si="564"/>
        <v/>
      </c>
      <c r="H12023" t="str">
        <f t="shared" si="565"/>
        <v/>
      </c>
      <c r="I12023" t="str">
        <f t="shared" si="566"/>
        <v/>
      </c>
    </row>
    <row r="12024" spans="7:9" x14ac:dyDescent="0.35">
      <c r="G12024" t="str">
        <f t="shared" si="564"/>
        <v/>
      </c>
      <c r="H12024" t="str">
        <f t="shared" si="565"/>
        <v/>
      </c>
      <c r="I12024" t="str">
        <f t="shared" si="566"/>
        <v/>
      </c>
    </row>
    <row r="12025" spans="7:9" x14ac:dyDescent="0.35">
      <c r="G12025" t="str">
        <f t="shared" si="564"/>
        <v/>
      </c>
      <c r="H12025" t="str">
        <f t="shared" si="565"/>
        <v/>
      </c>
      <c r="I12025" t="str">
        <f t="shared" si="566"/>
        <v/>
      </c>
    </row>
    <row r="12026" spans="7:9" x14ac:dyDescent="0.35">
      <c r="G12026" t="str">
        <f t="shared" si="564"/>
        <v/>
      </c>
      <c r="H12026" t="str">
        <f t="shared" si="565"/>
        <v/>
      </c>
      <c r="I12026" t="str">
        <f t="shared" si="566"/>
        <v/>
      </c>
    </row>
    <row r="12027" spans="7:9" x14ac:dyDescent="0.35">
      <c r="G12027" t="str">
        <f t="shared" si="564"/>
        <v/>
      </c>
      <c r="H12027" t="str">
        <f t="shared" si="565"/>
        <v/>
      </c>
      <c r="I12027" t="str">
        <f t="shared" si="566"/>
        <v/>
      </c>
    </row>
    <row r="12028" spans="7:9" x14ac:dyDescent="0.35">
      <c r="G12028" t="str">
        <f t="shared" si="564"/>
        <v/>
      </c>
      <c r="H12028" t="str">
        <f t="shared" si="565"/>
        <v/>
      </c>
      <c r="I12028" t="str">
        <f t="shared" si="566"/>
        <v/>
      </c>
    </row>
    <row r="12029" spans="7:9" x14ac:dyDescent="0.35">
      <c r="G12029" t="str">
        <f t="shared" si="564"/>
        <v/>
      </c>
      <c r="H12029" t="str">
        <f t="shared" si="565"/>
        <v/>
      </c>
      <c r="I12029" t="str">
        <f t="shared" si="566"/>
        <v/>
      </c>
    </row>
    <row r="12030" spans="7:9" x14ac:dyDescent="0.35">
      <c r="G12030" t="str">
        <f t="shared" si="564"/>
        <v/>
      </c>
      <c r="H12030" t="str">
        <f t="shared" si="565"/>
        <v/>
      </c>
      <c r="I12030" t="str">
        <f t="shared" si="566"/>
        <v/>
      </c>
    </row>
    <row r="12031" spans="7:9" x14ac:dyDescent="0.35">
      <c r="G12031" t="str">
        <f t="shared" si="564"/>
        <v/>
      </c>
      <c r="H12031" t="str">
        <f t="shared" si="565"/>
        <v/>
      </c>
      <c r="I12031" t="str">
        <f t="shared" si="566"/>
        <v/>
      </c>
    </row>
    <row r="12032" spans="7:9" x14ac:dyDescent="0.35">
      <c r="G12032" t="str">
        <f t="shared" si="564"/>
        <v/>
      </c>
      <c r="H12032" t="str">
        <f t="shared" si="565"/>
        <v/>
      </c>
      <c r="I12032" t="str">
        <f t="shared" si="566"/>
        <v/>
      </c>
    </row>
    <row r="12033" spans="7:9" x14ac:dyDescent="0.35">
      <c r="G12033" t="str">
        <f t="shared" si="564"/>
        <v/>
      </c>
      <c r="H12033" t="str">
        <f t="shared" si="565"/>
        <v/>
      </c>
      <c r="I12033" t="str">
        <f t="shared" si="566"/>
        <v/>
      </c>
    </row>
    <row r="12034" spans="7:9" x14ac:dyDescent="0.35">
      <c r="G12034" t="str">
        <f t="shared" si="564"/>
        <v/>
      </c>
      <c r="H12034" t="str">
        <f t="shared" si="565"/>
        <v/>
      </c>
      <c r="I12034" t="str">
        <f t="shared" si="566"/>
        <v/>
      </c>
    </row>
    <row r="12035" spans="7:9" x14ac:dyDescent="0.35">
      <c r="G12035" t="str">
        <f t="shared" si="564"/>
        <v/>
      </c>
      <c r="H12035" t="str">
        <f t="shared" si="565"/>
        <v/>
      </c>
      <c r="I12035" t="str">
        <f t="shared" si="566"/>
        <v/>
      </c>
    </row>
    <row r="12036" spans="7:9" x14ac:dyDescent="0.35">
      <c r="G12036" t="str">
        <f t="shared" si="564"/>
        <v/>
      </c>
      <c r="H12036" t="str">
        <f t="shared" si="565"/>
        <v/>
      </c>
      <c r="I12036" t="str">
        <f t="shared" si="566"/>
        <v/>
      </c>
    </row>
    <row r="12037" spans="7:9" x14ac:dyDescent="0.35">
      <c r="G12037" t="str">
        <f t="shared" si="564"/>
        <v/>
      </c>
      <c r="H12037" t="str">
        <f t="shared" si="565"/>
        <v/>
      </c>
      <c r="I12037" t="str">
        <f t="shared" si="566"/>
        <v/>
      </c>
    </row>
    <row r="12038" spans="7:9" x14ac:dyDescent="0.35">
      <c r="G12038" t="str">
        <f t="shared" si="564"/>
        <v/>
      </c>
      <c r="H12038" t="str">
        <f t="shared" si="565"/>
        <v/>
      </c>
      <c r="I12038" t="str">
        <f t="shared" si="566"/>
        <v/>
      </c>
    </row>
    <row r="12039" spans="7:9" x14ac:dyDescent="0.35">
      <c r="G12039" t="str">
        <f t="shared" si="564"/>
        <v/>
      </c>
      <c r="H12039" t="str">
        <f t="shared" si="565"/>
        <v/>
      </c>
      <c r="I12039" t="str">
        <f t="shared" si="566"/>
        <v/>
      </c>
    </row>
    <row r="12040" spans="7:9" x14ac:dyDescent="0.35">
      <c r="G12040" t="str">
        <f t="shared" si="564"/>
        <v/>
      </c>
      <c r="H12040" t="str">
        <f t="shared" si="565"/>
        <v/>
      </c>
      <c r="I12040" t="str">
        <f t="shared" si="566"/>
        <v/>
      </c>
    </row>
    <row r="12041" spans="7:9" x14ac:dyDescent="0.35">
      <c r="G12041" t="str">
        <f t="shared" si="564"/>
        <v/>
      </c>
      <c r="H12041" t="str">
        <f t="shared" si="565"/>
        <v/>
      </c>
      <c r="I12041" t="str">
        <f t="shared" si="566"/>
        <v/>
      </c>
    </row>
    <row r="12042" spans="7:9" x14ac:dyDescent="0.35">
      <c r="G12042" t="str">
        <f t="shared" si="564"/>
        <v/>
      </c>
      <c r="H12042" t="str">
        <f t="shared" si="565"/>
        <v/>
      </c>
      <c r="I12042" t="str">
        <f t="shared" si="566"/>
        <v/>
      </c>
    </row>
    <row r="12043" spans="7:9" x14ac:dyDescent="0.35">
      <c r="G12043" t="str">
        <f t="shared" si="564"/>
        <v/>
      </c>
      <c r="H12043" t="str">
        <f t="shared" si="565"/>
        <v/>
      </c>
      <c r="I12043" t="str">
        <f t="shared" si="566"/>
        <v/>
      </c>
    </row>
    <row r="12044" spans="7:9" x14ac:dyDescent="0.35">
      <c r="G12044" t="str">
        <f t="shared" si="564"/>
        <v/>
      </c>
      <c r="H12044" t="str">
        <f t="shared" si="565"/>
        <v/>
      </c>
      <c r="I12044" t="str">
        <f t="shared" si="566"/>
        <v/>
      </c>
    </row>
    <row r="12045" spans="7:9" x14ac:dyDescent="0.35">
      <c r="G12045" t="str">
        <f t="shared" si="564"/>
        <v/>
      </c>
      <c r="H12045" t="str">
        <f t="shared" si="565"/>
        <v/>
      </c>
      <c r="I12045" t="str">
        <f t="shared" si="566"/>
        <v/>
      </c>
    </row>
    <row r="12046" spans="7:9" x14ac:dyDescent="0.35">
      <c r="G12046" t="str">
        <f t="shared" si="564"/>
        <v/>
      </c>
      <c r="H12046" t="str">
        <f t="shared" si="565"/>
        <v/>
      </c>
      <c r="I12046" t="str">
        <f t="shared" si="566"/>
        <v/>
      </c>
    </row>
    <row r="12047" spans="7:9" x14ac:dyDescent="0.35">
      <c r="G12047" t="str">
        <f t="shared" si="564"/>
        <v/>
      </c>
      <c r="H12047" t="str">
        <f t="shared" si="565"/>
        <v/>
      </c>
      <c r="I12047" t="str">
        <f t="shared" si="566"/>
        <v/>
      </c>
    </row>
    <row r="12048" spans="7:9" x14ac:dyDescent="0.35">
      <c r="G12048" t="str">
        <f t="shared" si="564"/>
        <v/>
      </c>
      <c r="H12048" t="str">
        <f t="shared" si="565"/>
        <v/>
      </c>
      <c r="I12048" t="str">
        <f t="shared" si="566"/>
        <v/>
      </c>
    </row>
    <row r="12049" spans="7:9" x14ac:dyDescent="0.35">
      <c r="G12049" t="str">
        <f t="shared" si="564"/>
        <v/>
      </c>
      <c r="H12049" t="str">
        <f t="shared" si="565"/>
        <v/>
      </c>
      <c r="I12049" t="str">
        <f t="shared" si="566"/>
        <v/>
      </c>
    </row>
    <row r="12050" spans="7:9" x14ac:dyDescent="0.35">
      <c r="G12050" t="str">
        <f t="shared" si="564"/>
        <v/>
      </c>
      <c r="H12050" t="str">
        <f t="shared" si="565"/>
        <v/>
      </c>
      <c r="I12050" t="str">
        <f t="shared" si="566"/>
        <v/>
      </c>
    </row>
    <row r="12051" spans="7:9" x14ac:dyDescent="0.35">
      <c r="G12051" t="str">
        <f t="shared" si="564"/>
        <v/>
      </c>
      <c r="H12051" t="str">
        <f t="shared" si="565"/>
        <v/>
      </c>
      <c r="I12051" t="str">
        <f t="shared" si="566"/>
        <v/>
      </c>
    </row>
    <row r="12052" spans="7:9" x14ac:dyDescent="0.35">
      <c r="G12052" t="str">
        <f t="shared" si="564"/>
        <v/>
      </c>
      <c r="H12052" t="str">
        <f t="shared" si="565"/>
        <v/>
      </c>
      <c r="I12052" t="str">
        <f t="shared" si="566"/>
        <v/>
      </c>
    </row>
    <row r="12053" spans="7:9" x14ac:dyDescent="0.35">
      <c r="G12053" t="str">
        <f t="shared" si="564"/>
        <v/>
      </c>
      <c r="H12053" t="str">
        <f t="shared" si="565"/>
        <v/>
      </c>
      <c r="I12053" t="str">
        <f t="shared" si="566"/>
        <v/>
      </c>
    </row>
    <row r="12054" spans="7:9" x14ac:dyDescent="0.35">
      <c r="G12054" t="str">
        <f t="shared" si="564"/>
        <v/>
      </c>
      <c r="H12054" t="str">
        <f t="shared" si="565"/>
        <v/>
      </c>
      <c r="I12054" t="str">
        <f t="shared" si="566"/>
        <v/>
      </c>
    </row>
    <row r="12055" spans="7:9" x14ac:dyDescent="0.35">
      <c r="G12055" t="str">
        <f t="shared" si="564"/>
        <v/>
      </c>
      <c r="H12055" t="str">
        <f t="shared" si="565"/>
        <v/>
      </c>
      <c r="I12055" t="str">
        <f t="shared" si="566"/>
        <v/>
      </c>
    </row>
    <row r="12056" spans="7:9" x14ac:dyDescent="0.35">
      <c r="G12056" t="str">
        <f t="shared" si="564"/>
        <v/>
      </c>
      <c r="H12056" t="str">
        <f t="shared" si="565"/>
        <v/>
      </c>
      <c r="I12056" t="str">
        <f t="shared" si="566"/>
        <v/>
      </c>
    </row>
    <row r="12057" spans="7:9" x14ac:dyDescent="0.35">
      <c r="G12057" t="str">
        <f t="shared" si="564"/>
        <v/>
      </c>
      <c r="H12057" t="str">
        <f t="shared" si="565"/>
        <v/>
      </c>
      <c r="I12057" t="str">
        <f t="shared" si="566"/>
        <v/>
      </c>
    </row>
    <row r="12058" spans="7:9" x14ac:dyDescent="0.35">
      <c r="G12058" t="str">
        <f t="shared" si="564"/>
        <v/>
      </c>
      <c r="H12058" t="str">
        <f t="shared" si="565"/>
        <v/>
      </c>
      <c r="I12058" t="str">
        <f t="shared" si="566"/>
        <v/>
      </c>
    </row>
    <row r="12059" spans="7:9" x14ac:dyDescent="0.35">
      <c r="G12059" t="str">
        <f t="shared" si="564"/>
        <v/>
      </c>
      <c r="H12059" t="str">
        <f t="shared" si="565"/>
        <v/>
      </c>
      <c r="I12059" t="str">
        <f t="shared" si="566"/>
        <v/>
      </c>
    </row>
    <row r="12060" spans="7:9" x14ac:dyDescent="0.35">
      <c r="G12060" t="str">
        <f t="shared" si="564"/>
        <v/>
      </c>
      <c r="H12060" t="str">
        <f t="shared" si="565"/>
        <v/>
      </c>
      <c r="I12060" t="str">
        <f t="shared" si="566"/>
        <v/>
      </c>
    </row>
    <row r="12061" spans="7:9" x14ac:dyDescent="0.35">
      <c r="G12061" t="str">
        <f t="shared" si="564"/>
        <v/>
      </c>
      <c r="H12061" t="str">
        <f t="shared" si="565"/>
        <v/>
      </c>
      <c r="I12061" t="str">
        <f t="shared" si="566"/>
        <v/>
      </c>
    </row>
    <row r="12062" spans="7:9" x14ac:dyDescent="0.35">
      <c r="G12062" t="str">
        <f t="shared" si="564"/>
        <v/>
      </c>
      <c r="H12062" t="str">
        <f t="shared" si="565"/>
        <v/>
      </c>
      <c r="I12062" t="str">
        <f t="shared" si="566"/>
        <v/>
      </c>
    </row>
    <row r="12063" spans="7:9" x14ac:dyDescent="0.35">
      <c r="G12063" t="str">
        <f t="shared" si="564"/>
        <v/>
      </c>
      <c r="H12063" t="str">
        <f t="shared" si="565"/>
        <v/>
      </c>
      <c r="I12063" t="str">
        <f t="shared" si="566"/>
        <v/>
      </c>
    </row>
    <row r="12064" spans="7:9" x14ac:dyDescent="0.35">
      <c r="G12064" t="str">
        <f t="shared" si="564"/>
        <v/>
      </c>
      <c r="H12064" t="str">
        <f t="shared" si="565"/>
        <v/>
      </c>
      <c r="I12064" t="str">
        <f t="shared" si="566"/>
        <v/>
      </c>
    </row>
    <row r="12065" spans="7:9" x14ac:dyDescent="0.35">
      <c r="G12065" t="str">
        <f t="shared" si="564"/>
        <v/>
      </c>
      <c r="H12065" t="str">
        <f t="shared" si="565"/>
        <v/>
      </c>
      <c r="I12065" t="str">
        <f t="shared" si="566"/>
        <v/>
      </c>
    </row>
    <row r="12066" spans="7:9" x14ac:dyDescent="0.35">
      <c r="G12066" t="str">
        <f t="shared" si="564"/>
        <v/>
      </c>
      <c r="H12066" t="str">
        <f t="shared" si="565"/>
        <v/>
      </c>
      <c r="I12066" t="str">
        <f t="shared" si="566"/>
        <v/>
      </c>
    </row>
    <row r="12067" spans="7:9" x14ac:dyDescent="0.35">
      <c r="G12067" t="str">
        <f t="shared" si="564"/>
        <v/>
      </c>
      <c r="H12067" t="str">
        <f t="shared" si="565"/>
        <v/>
      </c>
      <c r="I12067" t="str">
        <f t="shared" si="566"/>
        <v/>
      </c>
    </row>
    <row r="12068" spans="7:9" x14ac:dyDescent="0.35">
      <c r="G12068" t="str">
        <f t="shared" si="564"/>
        <v/>
      </c>
      <c r="H12068" t="str">
        <f t="shared" si="565"/>
        <v/>
      </c>
      <c r="I12068" t="str">
        <f t="shared" si="566"/>
        <v/>
      </c>
    </row>
    <row r="12069" spans="7:9" x14ac:dyDescent="0.35">
      <c r="G12069" t="str">
        <f t="shared" ref="G12069:G12132" si="567">LEFT(A12069,4)</f>
        <v/>
      </c>
      <c r="H12069" t="str">
        <f t="shared" ref="H12069:H12132" si="568">MID(A12069,6,2)</f>
        <v/>
      </c>
      <c r="I12069" t="str">
        <f t="shared" ref="I12069:I12132" si="569">MID(A12069,9,2)</f>
        <v/>
      </c>
    </row>
    <row r="12070" spans="7:9" x14ac:dyDescent="0.35">
      <c r="G12070" t="str">
        <f t="shared" si="567"/>
        <v/>
      </c>
      <c r="H12070" t="str">
        <f t="shared" si="568"/>
        <v/>
      </c>
      <c r="I12070" t="str">
        <f t="shared" si="569"/>
        <v/>
      </c>
    </row>
    <row r="12071" spans="7:9" x14ac:dyDescent="0.35">
      <c r="G12071" t="str">
        <f t="shared" si="567"/>
        <v/>
      </c>
      <c r="H12071" t="str">
        <f t="shared" si="568"/>
        <v/>
      </c>
      <c r="I12071" t="str">
        <f t="shared" si="569"/>
        <v/>
      </c>
    </row>
    <row r="12072" spans="7:9" x14ac:dyDescent="0.35">
      <c r="G12072" t="str">
        <f t="shared" si="567"/>
        <v/>
      </c>
      <c r="H12072" t="str">
        <f t="shared" si="568"/>
        <v/>
      </c>
      <c r="I12072" t="str">
        <f t="shared" si="569"/>
        <v/>
      </c>
    </row>
    <row r="12073" spans="7:9" x14ac:dyDescent="0.35">
      <c r="G12073" t="str">
        <f t="shared" si="567"/>
        <v/>
      </c>
      <c r="H12073" t="str">
        <f t="shared" si="568"/>
        <v/>
      </c>
      <c r="I12073" t="str">
        <f t="shared" si="569"/>
        <v/>
      </c>
    </row>
    <row r="12074" spans="7:9" x14ac:dyDescent="0.35">
      <c r="G12074" t="str">
        <f t="shared" si="567"/>
        <v/>
      </c>
      <c r="H12074" t="str">
        <f t="shared" si="568"/>
        <v/>
      </c>
      <c r="I12074" t="str">
        <f t="shared" si="569"/>
        <v/>
      </c>
    </row>
    <row r="12075" spans="7:9" x14ac:dyDescent="0.35">
      <c r="G12075" t="str">
        <f t="shared" si="567"/>
        <v/>
      </c>
      <c r="H12075" t="str">
        <f t="shared" si="568"/>
        <v/>
      </c>
      <c r="I12075" t="str">
        <f t="shared" si="569"/>
        <v/>
      </c>
    </row>
    <row r="12076" spans="7:9" x14ac:dyDescent="0.35">
      <c r="G12076" t="str">
        <f t="shared" si="567"/>
        <v/>
      </c>
      <c r="H12076" t="str">
        <f t="shared" si="568"/>
        <v/>
      </c>
      <c r="I12076" t="str">
        <f t="shared" si="569"/>
        <v/>
      </c>
    </row>
    <row r="12077" spans="7:9" x14ac:dyDescent="0.35">
      <c r="G12077" t="str">
        <f t="shared" si="567"/>
        <v/>
      </c>
      <c r="H12077" t="str">
        <f t="shared" si="568"/>
        <v/>
      </c>
      <c r="I12077" t="str">
        <f t="shared" si="569"/>
        <v/>
      </c>
    </row>
    <row r="12078" spans="7:9" x14ac:dyDescent="0.35">
      <c r="G12078" t="str">
        <f t="shared" si="567"/>
        <v/>
      </c>
      <c r="H12078" t="str">
        <f t="shared" si="568"/>
        <v/>
      </c>
      <c r="I12078" t="str">
        <f t="shared" si="569"/>
        <v/>
      </c>
    </row>
    <row r="12079" spans="7:9" x14ac:dyDescent="0.35">
      <c r="G12079" t="str">
        <f t="shared" si="567"/>
        <v/>
      </c>
      <c r="H12079" t="str">
        <f t="shared" si="568"/>
        <v/>
      </c>
      <c r="I12079" t="str">
        <f t="shared" si="569"/>
        <v/>
      </c>
    </row>
    <row r="12080" spans="7:9" x14ac:dyDescent="0.35">
      <c r="G12080" t="str">
        <f t="shared" si="567"/>
        <v/>
      </c>
      <c r="H12080" t="str">
        <f t="shared" si="568"/>
        <v/>
      </c>
      <c r="I12080" t="str">
        <f t="shared" si="569"/>
        <v/>
      </c>
    </row>
    <row r="12081" spans="7:9" x14ac:dyDescent="0.35">
      <c r="G12081" t="str">
        <f t="shared" si="567"/>
        <v/>
      </c>
      <c r="H12081" t="str">
        <f t="shared" si="568"/>
        <v/>
      </c>
      <c r="I12081" t="str">
        <f t="shared" si="569"/>
        <v/>
      </c>
    </row>
    <row r="12082" spans="7:9" x14ac:dyDescent="0.35">
      <c r="G12082" t="str">
        <f t="shared" si="567"/>
        <v/>
      </c>
      <c r="H12082" t="str">
        <f t="shared" si="568"/>
        <v/>
      </c>
      <c r="I12082" t="str">
        <f t="shared" si="569"/>
        <v/>
      </c>
    </row>
    <row r="12083" spans="7:9" x14ac:dyDescent="0.35">
      <c r="G12083" t="str">
        <f t="shared" si="567"/>
        <v/>
      </c>
      <c r="H12083" t="str">
        <f t="shared" si="568"/>
        <v/>
      </c>
      <c r="I12083" t="str">
        <f t="shared" si="569"/>
        <v/>
      </c>
    </row>
    <row r="12084" spans="7:9" x14ac:dyDescent="0.35">
      <c r="G12084" t="str">
        <f t="shared" si="567"/>
        <v/>
      </c>
      <c r="H12084" t="str">
        <f t="shared" si="568"/>
        <v/>
      </c>
      <c r="I12084" t="str">
        <f t="shared" si="569"/>
        <v/>
      </c>
    </row>
    <row r="12085" spans="7:9" x14ac:dyDescent="0.35">
      <c r="G12085" t="str">
        <f t="shared" si="567"/>
        <v/>
      </c>
      <c r="H12085" t="str">
        <f t="shared" si="568"/>
        <v/>
      </c>
      <c r="I12085" t="str">
        <f t="shared" si="569"/>
        <v/>
      </c>
    </row>
    <row r="12086" spans="7:9" x14ac:dyDescent="0.35">
      <c r="G12086" t="str">
        <f t="shared" si="567"/>
        <v/>
      </c>
      <c r="H12086" t="str">
        <f t="shared" si="568"/>
        <v/>
      </c>
      <c r="I12086" t="str">
        <f t="shared" si="569"/>
        <v/>
      </c>
    </row>
    <row r="12087" spans="7:9" x14ac:dyDescent="0.35">
      <c r="G12087" t="str">
        <f t="shared" si="567"/>
        <v/>
      </c>
      <c r="H12087" t="str">
        <f t="shared" si="568"/>
        <v/>
      </c>
      <c r="I12087" t="str">
        <f t="shared" si="569"/>
        <v/>
      </c>
    </row>
    <row r="12088" spans="7:9" x14ac:dyDescent="0.35">
      <c r="G12088" t="str">
        <f t="shared" si="567"/>
        <v/>
      </c>
      <c r="H12088" t="str">
        <f t="shared" si="568"/>
        <v/>
      </c>
      <c r="I12088" t="str">
        <f t="shared" si="569"/>
        <v/>
      </c>
    </row>
    <row r="12089" spans="7:9" x14ac:dyDescent="0.35">
      <c r="G12089" t="str">
        <f t="shared" si="567"/>
        <v/>
      </c>
      <c r="H12089" t="str">
        <f t="shared" si="568"/>
        <v/>
      </c>
      <c r="I12089" t="str">
        <f t="shared" si="569"/>
        <v/>
      </c>
    </row>
    <row r="12090" spans="7:9" x14ac:dyDescent="0.35">
      <c r="G12090" t="str">
        <f t="shared" si="567"/>
        <v/>
      </c>
      <c r="H12090" t="str">
        <f t="shared" si="568"/>
        <v/>
      </c>
      <c r="I12090" t="str">
        <f t="shared" si="569"/>
        <v/>
      </c>
    </row>
    <row r="12091" spans="7:9" x14ac:dyDescent="0.35">
      <c r="G12091" t="str">
        <f t="shared" si="567"/>
        <v/>
      </c>
      <c r="H12091" t="str">
        <f t="shared" si="568"/>
        <v/>
      </c>
      <c r="I12091" t="str">
        <f t="shared" si="569"/>
        <v/>
      </c>
    </row>
    <row r="12092" spans="7:9" x14ac:dyDescent="0.35">
      <c r="G12092" t="str">
        <f t="shared" si="567"/>
        <v/>
      </c>
      <c r="H12092" t="str">
        <f t="shared" si="568"/>
        <v/>
      </c>
      <c r="I12092" t="str">
        <f t="shared" si="569"/>
        <v/>
      </c>
    </row>
    <row r="12093" spans="7:9" x14ac:dyDescent="0.35">
      <c r="G12093" t="str">
        <f t="shared" si="567"/>
        <v/>
      </c>
      <c r="H12093" t="str">
        <f t="shared" si="568"/>
        <v/>
      </c>
      <c r="I12093" t="str">
        <f t="shared" si="569"/>
        <v/>
      </c>
    </row>
    <row r="12094" spans="7:9" x14ac:dyDescent="0.35">
      <c r="G12094" t="str">
        <f t="shared" si="567"/>
        <v/>
      </c>
      <c r="H12094" t="str">
        <f t="shared" si="568"/>
        <v/>
      </c>
      <c r="I12094" t="str">
        <f t="shared" si="569"/>
        <v/>
      </c>
    </row>
    <row r="12095" spans="7:9" x14ac:dyDescent="0.35">
      <c r="G12095" t="str">
        <f t="shared" si="567"/>
        <v/>
      </c>
      <c r="H12095" t="str">
        <f t="shared" si="568"/>
        <v/>
      </c>
      <c r="I12095" t="str">
        <f t="shared" si="569"/>
        <v/>
      </c>
    </row>
    <row r="12096" spans="7:9" x14ac:dyDescent="0.35">
      <c r="G12096" t="str">
        <f t="shared" si="567"/>
        <v/>
      </c>
      <c r="H12096" t="str">
        <f t="shared" si="568"/>
        <v/>
      </c>
      <c r="I12096" t="str">
        <f t="shared" si="569"/>
        <v/>
      </c>
    </row>
    <row r="12097" spans="7:9" x14ac:dyDescent="0.35">
      <c r="G12097" t="str">
        <f t="shared" si="567"/>
        <v/>
      </c>
      <c r="H12097" t="str">
        <f t="shared" si="568"/>
        <v/>
      </c>
      <c r="I12097" t="str">
        <f t="shared" si="569"/>
        <v/>
      </c>
    </row>
    <row r="12098" spans="7:9" x14ac:dyDescent="0.35">
      <c r="G12098" t="str">
        <f t="shared" si="567"/>
        <v/>
      </c>
      <c r="H12098" t="str">
        <f t="shared" si="568"/>
        <v/>
      </c>
      <c r="I12098" t="str">
        <f t="shared" si="569"/>
        <v/>
      </c>
    </row>
    <row r="12099" spans="7:9" x14ac:dyDescent="0.35">
      <c r="G12099" t="str">
        <f t="shared" si="567"/>
        <v/>
      </c>
      <c r="H12099" t="str">
        <f t="shared" si="568"/>
        <v/>
      </c>
      <c r="I12099" t="str">
        <f t="shared" si="569"/>
        <v/>
      </c>
    </row>
    <row r="12100" spans="7:9" x14ac:dyDescent="0.35">
      <c r="G12100" t="str">
        <f t="shared" si="567"/>
        <v/>
      </c>
      <c r="H12100" t="str">
        <f t="shared" si="568"/>
        <v/>
      </c>
      <c r="I12100" t="str">
        <f t="shared" si="569"/>
        <v/>
      </c>
    </row>
    <row r="12101" spans="7:9" x14ac:dyDescent="0.35">
      <c r="G12101" t="str">
        <f t="shared" si="567"/>
        <v/>
      </c>
      <c r="H12101" t="str">
        <f t="shared" si="568"/>
        <v/>
      </c>
      <c r="I12101" t="str">
        <f t="shared" si="569"/>
        <v/>
      </c>
    </row>
    <row r="12102" spans="7:9" x14ac:dyDescent="0.35">
      <c r="G12102" t="str">
        <f t="shared" si="567"/>
        <v/>
      </c>
      <c r="H12102" t="str">
        <f t="shared" si="568"/>
        <v/>
      </c>
      <c r="I12102" t="str">
        <f t="shared" si="569"/>
        <v/>
      </c>
    </row>
    <row r="12103" spans="7:9" x14ac:dyDescent="0.35">
      <c r="G12103" t="str">
        <f t="shared" si="567"/>
        <v/>
      </c>
      <c r="H12103" t="str">
        <f t="shared" si="568"/>
        <v/>
      </c>
      <c r="I12103" t="str">
        <f t="shared" si="569"/>
        <v/>
      </c>
    </row>
    <row r="12104" spans="7:9" x14ac:dyDescent="0.35">
      <c r="G12104" t="str">
        <f t="shared" si="567"/>
        <v/>
      </c>
      <c r="H12104" t="str">
        <f t="shared" si="568"/>
        <v/>
      </c>
      <c r="I12104" t="str">
        <f t="shared" si="569"/>
        <v/>
      </c>
    </row>
    <row r="12105" spans="7:9" x14ac:dyDescent="0.35">
      <c r="G12105" t="str">
        <f t="shared" si="567"/>
        <v/>
      </c>
      <c r="H12105" t="str">
        <f t="shared" si="568"/>
        <v/>
      </c>
      <c r="I12105" t="str">
        <f t="shared" si="569"/>
        <v/>
      </c>
    </row>
    <row r="12106" spans="7:9" x14ac:dyDescent="0.35">
      <c r="G12106" t="str">
        <f t="shared" si="567"/>
        <v/>
      </c>
      <c r="H12106" t="str">
        <f t="shared" si="568"/>
        <v/>
      </c>
      <c r="I12106" t="str">
        <f t="shared" si="569"/>
        <v/>
      </c>
    </row>
    <row r="12107" spans="7:9" x14ac:dyDescent="0.35">
      <c r="G12107" t="str">
        <f t="shared" si="567"/>
        <v/>
      </c>
      <c r="H12107" t="str">
        <f t="shared" si="568"/>
        <v/>
      </c>
      <c r="I12107" t="str">
        <f t="shared" si="569"/>
        <v/>
      </c>
    </row>
    <row r="12108" spans="7:9" x14ac:dyDescent="0.35">
      <c r="G12108" t="str">
        <f t="shared" si="567"/>
        <v/>
      </c>
      <c r="H12108" t="str">
        <f t="shared" si="568"/>
        <v/>
      </c>
      <c r="I12108" t="str">
        <f t="shared" si="569"/>
        <v/>
      </c>
    </row>
    <row r="12109" spans="7:9" x14ac:dyDescent="0.35">
      <c r="G12109" t="str">
        <f t="shared" si="567"/>
        <v/>
      </c>
      <c r="H12109" t="str">
        <f t="shared" si="568"/>
        <v/>
      </c>
      <c r="I12109" t="str">
        <f t="shared" si="569"/>
        <v/>
      </c>
    </row>
    <row r="12110" spans="7:9" x14ac:dyDescent="0.35">
      <c r="G12110" t="str">
        <f t="shared" si="567"/>
        <v/>
      </c>
      <c r="H12110" t="str">
        <f t="shared" si="568"/>
        <v/>
      </c>
      <c r="I12110" t="str">
        <f t="shared" si="569"/>
        <v/>
      </c>
    </row>
    <row r="12111" spans="7:9" x14ac:dyDescent="0.35">
      <c r="G12111" t="str">
        <f t="shared" si="567"/>
        <v/>
      </c>
      <c r="H12111" t="str">
        <f t="shared" si="568"/>
        <v/>
      </c>
      <c r="I12111" t="str">
        <f t="shared" si="569"/>
        <v/>
      </c>
    </row>
    <row r="12112" spans="7:9" x14ac:dyDescent="0.35">
      <c r="G12112" t="str">
        <f t="shared" si="567"/>
        <v/>
      </c>
      <c r="H12112" t="str">
        <f t="shared" si="568"/>
        <v/>
      </c>
      <c r="I12112" t="str">
        <f t="shared" si="569"/>
        <v/>
      </c>
    </row>
    <row r="12113" spans="7:9" x14ac:dyDescent="0.35">
      <c r="G12113" t="str">
        <f t="shared" si="567"/>
        <v/>
      </c>
      <c r="H12113" t="str">
        <f t="shared" si="568"/>
        <v/>
      </c>
      <c r="I12113" t="str">
        <f t="shared" si="569"/>
        <v/>
      </c>
    </row>
    <row r="12114" spans="7:9" x14ac:dyDescent="0.35">
      <c r="G12114" t="str">
        <f t="shared" si="567"/>
        <v/>
      </c>
      <c r="H12114" t="str">
        <f t="shared" si="568"/>
        <v/>
      </c>
      <c r="I12114" t="str">
        <f t="shared" si="569"/>
        <v/>
      </c>
    </row>
    <row r="12115" spans="7:9" x14ac:dyDescent="0.35">
      <c r="G12115" t="str">
        <f t="shared" si="567"/>
        <v/>
      </c>
      <c r="H12115" t="str">
        <f t="shared" si="568"/>
        <v/>
      </c>
      <c r="I12115" t="str">
        <f t="shared" si="569"/>
        <v/>
      </c>
    </row>
    <row r="12116" spans="7:9" x14ac:dyDescent="0.35">
      <c r="G12116" t="str">
        <f t="shared" si="567"/>
        <v/>
      </c>
      <c r="H12116" t="str">
        <f t="shared" si="568"/>
        <v/>
      </c>
      <c r="I12116" t="str">
        <f t="shared" si="569"/>
        <v/>
      </c>
    </row>
    <row r="12117" spans="7:9" x14ac:dyDescent="0.35">
      <c r="G12117" t="str">
        <f t="shared" si="567"/>
        <v/>
      </c>
      <c r="H12117" t="str">
        <f t="shared" si="568"/>
        <v/>
      </c>
      <c r="I12117" t="str">
        <f t="shared" si="569"/>
        <v/>
      </c>
    </row>
    <row r="12118" spans="7:9" x14ac:dyDescent="0.35">
      <c r="G12118" t="str">
        <f t="shared" si="567"/>
        <v/>
      </c>
      <c r="H12118" t="str">
        <f t="shared" si="568"/>
        <v/>
      </c>
      <c r="I12118" t="str">
        <f t="shared" si="569"/>
        <v/>
      </c>
    </row>
    <row r="12119" spans="7:9" x14ac:dyDescent="0.35">
      <c r="G12119" t="str">
        <f t="shared" si="567"/>
        <v/>
      </c>
      <c r="H12119" t="str">
        <f t="shared" si="568"/>
        <v/>
      </c>
      <c r="I12119" t="str">
        <f t="shared" si="569"/>
        <v/>
      </c>
    </row>
    <row r="12120" spans="7:9" x14ac:dyDescent="0.35">
      <c r="G12120" t="str">
        <f t="shared" si="567"/>
        <v/>
      </c>
      <c r="H12120" t="str">
        <f t="shared" si="568"/>
        <v/>
      </c>
      <c r="I12120" t="str">
        <f t="shared" si="569"/>
        <v/>
      </c>
    </row>
    <row r="12121" spans="7:9" x14ac:dyDescent="0.35">
      <c r="G12121" t="str">
        <f t="shared" si="567"/>
        <v/>
      </c>
      <c r="H12121" t="str">
        <f t="shared" si="568"/>
        <v/>
      </c>
      <c r="I12121" t="str">
        <f t="shared" si="569"/>
        <v/>
      </c>
    </row>
    <row r="12122" spans="7:9" x14ac:dyDescent="0.35">
      <c r="G12122" t="str">
        <f t="shared" si="567"/>
        <v/>
      </c>
      <c r="H12122" t="str">
        <f t="shared" si="568"/>
        <v/>
      </c>
      <c r="I12122" t="str">
        <f t="shared" si="569"/>
        <v/>
      </c>
    </row>
    <row r="12123" spans="7:9" x14ac:dyDescent="0.35">
      <c r="G12123" t="str">
        <f t="shared" si="567"/>
        <v/>
      </c>
      <c r="H12123" t="str">
        <f t="shared" si="568"/>
        <v/>
      </c>
      <c r="I12123" t="str">
        <f t="shared" si="569"/>
        <v/>
      </c>
    </row>
    <row r="12124" spans="7:9" x14ac:dyDescent="0.35">
      <c r="G12124" t="str">
        <f t="shared" si="567"/>
        <v/>
      </c>
      <c r="H12124" t="str">
        <f t="shared" si="568"/>
        <v/>
      </c>
      <c r="I12124" t="str">
        <f t="shared" si="569"/>
        <v/>
      </c>
    </row>
    <row r="12125" spans="7:9" x14ac:dyDescent="0.35">
      <c r="G12125" t="str">
        <f t="shared" si="567"/>
        <v/>
      </c>
      <c r="H12125" t="str">
        <f t="shared" si="568"/>
        <v/>
      </c>
      <c r="I12125" t="str">
        <f t="shared" si="569"/>
        <v/>
      </c>
    </row>
    <row r="12126" spans="7:9" x14ac:dyDescent="0.35">
      <c r="G12126" t="str">
        <f t="shared" si="567"/>
        <v/>
      </c>
      <c r="H12126" t="str">
        <f t="shared" si="568"/>
        <v/>
      </c>
      <c r="I12126" t="str">
        <f t="shared" si="569"/>
        <v/>
      </c>
    </row>
    <row r="12127" spans="7:9" x14ac:dyDescent="0.35">
      <c r="G12127" t="str">
        <f t="shared" si="567"/>
        <v/>
      </c>
      <c r="H12127" t="str">
        <f t="shared" si="568"/>
        <v/>
      </c>
      <c r="I12127" t="str">
        <f t="shared" si="569"/>
        <v/>
      </c>
    </row>
    <row r="12128" spans="7:9" x14ac:dyDescent="0.35">
      <c r="G12128" t="str">
        <f t="shared" si="567"/>
        <v/>
      </c>
      <c r="H12128" t="str">
        <f t="shared" si="568"/>
        <v/>
      </c>
      <c r="I12128" t="str">
        <f t="shared" si="569"/>
        <v/>
      </c>
    </row>
    <row r="12129" spans="7:9" x14ac:dyDescent="0.35">
      <c r="G12129" t="str">
        <f t="shared" si="567"/>
        <v/>
      </c>
      <c r="H12129" t="str">
        <f t="shared" si="568"/>
        <v/>
      </c>
      <c r="I12129" t="str">
        <f t="shared" si="569"/>
        <v/>
      </c>
    </row>
    <row r="12130" spans="7:9" x14ac:dyDescent="0.35">
      <c r="G12130" t="str">
        <f t="shared" si="567"/>
        <v/>
      </c>
      <c r="H12130" t="str">
        <f t="shared" si="568"/>
        <v/>
      </c>
      <c r="I12130" t="str">
        <f t="shared" si="569"/>
        <v/>
      </c>
    </row>
    <row r="12131" spans="7:9" x14ac:dyDescent="0.35">
      <c r="G12131" t="str">
        <f t="shared" si="567"/>
        <v/>
      </c>
      <c r="H12131" t="str">
        <f t="shared" si="568"/>
        <v/>
      </c>
      <c r="I12131" t="str">
        <f t="shared" si="569"/>
        <v/>
      </c>
    </row>
    <row r="12132" spans="7:9" x14ac:dyDescent="0.35">
      <c r="G12132" t="str">
        <f t="shared" si="567"/>
        <v/>
      </c>
      <c r="H12132" t="str">
        <f t="shared" si="568"/>
        <v/>
      </c>
      <c r="I12132" t="str">
        <f t="shared" si="569"/>
        <v/>
      </c>
    </row>
    <row r="12133" spans="7:9" x14ac:dyDescent="0.35">
      <c r="G12133" t="str">
        <f t="shared" ref="G12133:G12196" si="570">LEFT(A12133,4)</f>
        <v/>
      </c>
      <c r="H12133" t="str">
        <f t="shared" ref="H12133:H12196" si="571">MID(A12133,6,2)</f>
        <v/>
      </c>
      <c r="I12133" t="str">
        <f t="shared" ref="I12133:I12196" si="572">MID(A12133,9,2)</f>
        <v/>
      </c>
    </row>
    <row r="12134" spans="7:9" x14ac:dyDescent="0.35">
      <c r="G12134" t="str">
        <f t="shared" si="570"/>
        <v/>
      </c>
      <c r="H12134" t="str">
        <f t="shared" si="571"/>
        <v/>
      </c>
      <c r="I12134" t="str">
        <f t="shared" si="572"/>
        <v/>
      </c>
    </row>
    <row r="12135" spans="7:9" x14ac:dyDescent="0.35">
      <c r="G12135" t="str">
        <f t="shared" si="570"/>
        <v/>
      </c>
      <c r="H12135" t="str">
        <f t="shared" si="571"/>
        <v/>
      </c>
      <c r="I12135" t="str">
        <f t="shared" si="572"/>
        <v/>
      </c>
    </row>
    <row r="12136" spans="7:9" x14ac:dyDescent="0.35">
      <c r="G12136" t="str">
        <f t="shared" si="570"/>
        <v/>
      </c>
      <c r="H12136" t="str">
        <f t="shared" si="571"/>
        <v/>
      </c>
      <c r="I12136" t="str">
        <f t="shared" si="572"/>
        <v/>
      </c>
    </row>
    <row r="12137" spans="7:9" x14ac:dyDescent="0.35">
      <c r="G12137" t="str">
        <f t="shared" si="570"/>
        <v/>
      </c>
      <c r="H12137" t="str">
        <f t="shared" si="571"/>
        <v/>
      </c>
      <c r="I12137" t="str">
        <f t="shared" si="572"/>
        <v/>
      </c>
    </row>
    <row r="12138" spans="7:9" x14ac:dyDescent="0.35">
      <c r="G12138" t="str">
        <f t="shared" si="570"/>
        <v/>
      </c>
      <c r="H12138" t="str">
        <f t="shared" si="571"/>
        <v/>
      </c>
      <c r="I12138" t="str">
        <f t="shared" si="572"/>
        <v/>
      </c>
    </row>
    <row r="12139" spans="7:9" x14ac:dyDescent="0.35">
      <c r="G12139" t="str">
        <f t="shared" si="570"/>
        <v/>
      </c>
      <c r="H12139" t="str">
        <f t="shared" si="571"/>
        <v/>
      </c>
      <c r="I12139" t="str">
        <f t="shared" si="572"/>
        <v/>
      </c>
    </row>
    <row r="12140" spans="7:9" x14ac:dyDescent="0.35">
      <c r="G12140" t="str">
        <f t="shared" si="570"/>
        <v/>
      </c>
      <c r="H12140" t="str">
        <f t="shared" si="571"/>
        <v/>
      </c>
      <c r="I12140" t="str">
        <f t="shared" si="572"/>
        <v/>
      </c>
    </row>
    <row r="12141" spans="7:9" x14ac:dyDescent="0.35">
      <c r="G12141" t="str">
        <f t="shared" si="570"/>
        <v/>
      </c>
      <c r="H12141" t="str">
        <f t="shared" si="571"/>
        <v/>
      </c>
      <c r="I12141" t="str">
        <f t="shared" si="572"/>
        <v/>
      </c>
    </row>
    <row r="12142" spans="7:9" x14ac:dyDescent="0.35">
      <c r="G12142" t="str">
        <f t="shared" si="570"/>
        <v/>
      </c>
      <c r="H12142" t="str">
        <f t="shared" si="571"/>
        <v/>
      </c>
      <c r="I12142" t="str">
        <f t="shared" si="572"/>
        <v/>
      </c>
    </row>
    <row r="12143" spans="7:9" x14ac:dyDescent="0.35">
      <c r="G12143" t="str">
        <f t="shared" si="570"/>
        <v/>
      </c>
      <c r="H12143" t="str">
        <f t="shared" si="571"/>
        <v/>
      </c>
      <c r="I12143" t="str">
        <f t="shared" si="572"/>
        <v/>
      </c>
    </row>
    <row r="12144" spans="7:9" x14ac:dyDescent="0.35">
      <c r="G12144" t="str">
        <f t="shared" si="570"/>
        <v/>
      </c>
      <c r="H12144" t="str">
        <f t="shared" si="571"/>
        <v/>
      </c>
      <c r="I12144" t="str">
        <f t="shared" si="572"/>
        <v/>
      </c>
    </row>
    <row r="12145" spans="7:9" x14ac:dyDescent="0.35">
      <c r="G12145" t="str">
        <f t="shared" si="570"/>
        <v/>
      </c>
      <c r="H12145" t="str">
        <f t="shared" si="571"/>
        <v/>
      </c>
      <c r="I12145" t="str">
        <f t="shared" si="572"/>
        <v/>
      </c>
    </row>
    <row r="12146" spans="7:9" x14ac:dyDescent="0.35">
      <c r="G12146" t="str">
        <f t="shared" si="570"/>
        <v/>
      </c>
      <c r="H12146" t="str">
        <f t="shared" si="571"/>
        <v/>
      </c>
      <c r="I12146" t="str">
        <f t="shared" si="572"/>
        <v/>
      </c>
    </row>
    <row r="12147" spans="7:9" x14ac:dyDescent="0.35">
      <c r="G12147" t="str">
        <f t="shared" si="570"/>
        <v/>
      </c>
      <c r="H12147" t="str">
        <f t="shared" si="571"/>
        <v/>
      </c>
      <c r="I12147" t="str">
        <f t="shared" si="572"/>
        <v/>
      </c>
    </row>
    <row r="12148" spans="7:9" x14ac:dyDescent="0.35">
      <c r="G12148" t="str">
        <f t="shared" si="570"/>
        <v/>
      </c>
      <c r="H12148" t="str">
        <f t="shared" si="571"/>
        <v/>
      </c>
      <c r="I12148" t="str">
        <f t="shared" si="572"/>
        <v/>
      </c>
    </row>
    <row r="12149" spans="7:9" x14ac:dyDescent="0.35">
      <c r="G12149" t="str">
        <f t="shared" si="570"/>
        <v/>
      </c>
      <c r="H12149" t="str">
        <f t="shared" si="571"/>
        <v/>
      </c>
      <c r="I12149" t="str">
        <f t="shared" si="572"/>
        <v/>
      </c>
    </row>
    <row r="12150" spans="7:9" x14ac:dyDescent="0.35">
      <c r="G12150" t="str">
        <f t="shared" si="570"/>
        <v/>
      </c>
      <c r="H12150" t="str">
        <f t="shared" si="571"/>
        <v/>
      </c>
      <c r="I12150" t="str">
        <f t="shared" si="572"/>
        <v/>
      </c>
    </row>
    <row r="12151" spans="7:9" x14ac:dyDescent="0.35">
      <c r="G12151" t="str">
        <f t="shared" si="570"/>
        <v/>
      </c>
      <c r="H12151" t="str">
        <f t="shared" si="571"/>
        <v/>
      </c>
      <c r="I12151" t="str">
        <f t="shared" si="572"/>
        <v/>
      </c>
    </row>
    <row r="12152" spans="7:9" x14ac:dyDescent="0.35">
      <c r="G12152" t="str">
        <f t="shared" si="570"/>
        <v/>
      </c>
      <c r="H12152" t="str">
        <f t="shared" si="571"/>
        <v/>
      </c>
      <c r="I12152" t="str">
        <f t="shared" si="572"/>
        <v/>
      </c>
    </row>
    <row r="12153" spans="7:9" x14ac:dyDescent="0.35">
      <c r="G12153" t="str">
        <f t="shared" si="570"/>
        <v/>
      </c>
      <c r="H12153" t="str">
        <f t="shared" si="571"/>
        <v/>
      </c>
      <c r="I12153" t="str">
        <f t="shared" si="572"/>
        <v/>
      </c>
    </row>
    <row r="12154" spans="7:9" x14ac:dyDescent="0.35">
      <c r="G12154" t="str">
        <f t="shared" si="570"/>
        <v/>
      </c>
      <c r="H12154" t="str">
        <f t="shared" si="571"/>
        <v/>
      </c>
      <c r="I12154" t="str">
        <f t="shared" si="572"/>
        <v/>
      </c>
    </row>
    <row r="12155" spans="7:9" x14ac:dyDescent="0.35">
      <c r="G12155" t="str">
        <f t="shared" si="570"/>
        <v/>
      </c>
      <c r="H12155" t="str">
        <f t="shared" si="571"/>
        <v/>
      </c>
      <c r="I12155" t="str">
        <f t="shared" si="572"/>
        <v/>
      </c>
    </row>
    <row r="12156" spans="7:9" x14ac:dyDescent="0.35">
      <c r="G12156" t="str">
        <f t="shared" si="570"/>
        <v/>
      </c>
      <c r="H12156" t="str">
        <f t="shared" si="571"/>
        <v/>
      </c>
      <c r="I12156" t="str">
        <f t="shared" si="572"/>
        <v/>
      </c>
    </row>
    <row r="12157" spans="7:9" x14ac:dyDescent="0.35">
      <c r="G12157" t="str">
        <f t="shared" si="570"/>
        <v/>
      </c>
      <c r="H12157" t="str">
        <f t="shared" si="571"/>
        <v/>
      </c>
      <c r="I12157" t="str">
        <f t="shared" si="572"/>
        <v/>
      </c>
    </row>
    <row r="12158" spans="7:9" x14ac:dyDescent="0.35">
      <c r="G12158" t="str">
        <f t="shared" si="570"/>
        <v/>
      </c>
      <c r="H12158" t="str">
        <f t="shared" si="571"/>
        <v/>
      </c>
      <c r="I12158" t="str">
        <f t="shared" si="572"/>
        <v/>
      </c>
    </row>
    <row r="12159" spans="7:9" x14ac:dyDescent="0.35">
      <c r="G12159" t="str">
        <f t="shared" si="570"/>
        <v/>
      </c>
      <c r="H12159" t="str">
        <f t="shared" si="571"/>
        <v/>
      </c>
      <c r="I12159" t="str">
        <f t="shared" si="572"/>
        <v/>
      </c>
    </row>
    <row r="12160" spans="7:9" x14ac:dyDescent="0.35">
      <c r="G12160" t="str">
        <f t="shared" si="570"/>
        <v/>
      </c>
      <c r="H12160" t="str">
        <f t="shared" si="571"/>
        <v/>
      </c>
      <c r="I12160" t="str">
        <f t="shared" si="572"/>
        <v/>
      </c>
    </row>
    <row r="12161" spans="7:9" x14ac:dyDescent="0.35">
      <c r="G12161" t="str">
        <f t="shared" si="570"/>
        <v/>
      </c>
      <c r="H12161" t="str">
        <f t="shared" si="571"/>
        <v/>
      </c>
      <c r="I12161" t="str">
        <f t="shared" si="572"/>
        <v/>
      </c>
    </row>
    <row r="12162" spans="7:9" x14ac:dyDescent="0.35">
      <c r="G12162" t="str">
        <f t="shared" si="570"/>
        <v/>
      </c>
      <c r="H12162" t="str">
        <f t="shared" si="571"/>
        <v/>
      </c>
      <c r="I12162" t="str">
        <f t="shared" si="572"/>
        <v/>
      </c>
    </row>
    <row r="12163" spans="7:9" x14ac:dyDescent="0.35">
      <c r="G12163" t="str">
        <f t="shared" si="570"/>
        <v/>
      </c>
      <c r="H12163" t="str">
        <f t="shared" si="571"/>
        <v/>
      </c>
      <c r="I12163" t="str">
        <f t="shared" si="572"/>
        <v/>
      </c>
    </row>
    <row r="12164" spans="7:9" x14ac:dyDescent="0.35">
      <c r="G12164" t="str">
        <f t="shared" si="570"/>
        <v/>
      </c>
      <c r="H12164" t="str">
        <f t="shared" si="571"/>
        <v/>
      </c>
      <c r="I12164" t="str">
        <f t="shared" si="572"/>
        <v/>
      </c>
    </row>
    <row r="12165" spans="7:9" x14ac:dyDescent="0.35">
      <c r="G12165" t="str">
        <f t="shared" si="570"/>
        <v/>
      </c>
      <c r="H12165" t="str">
        <f t="shared" si="571"/>
        <v/>
      </c>
      <c r="I12165" t="str">
        <f t="shared" si="572"/>
        <v/>
      </c>
    </row>
    <row r="12166" spans="7:9" x14ac:dyDescent="0.35">
      <c r="G12166" t="str">
        <f t="shared" si="570"/>
        <v/>
      </c>
      <c r="H12166" t="str">
        <f t="shared" si="571"/>
        <v/>
      </c>
      <c r="I12166" t="str">
        <f t="shared" si="572"/>
        <v/>
      </c>
    </row>
    <row r="12167" spans="7:9" x14ac:dyDescent="0.35">
      <c r="G12167" t="str">
        <f t="shared" si="570"/>
        <v/>
      </c>
      <c r="H12167" t="str">
        <f t="shared" si="571"/>
        <v/>
      </c>
      <c r="I12167" t="str">
        <f t="shared" si="572"/>
        <v/>
      </c>
    </row>
    <row r="12168" spans="7:9" x14ac:dyDescent="0.35">
      <c r="G12168" t="str">
        <f t="shared" si="570"/>
        <v/>
      </c>
      <c r="H12168" t="str">
        <f t="shared" si="571"/>
        <v/>
      </c>
      <c r="I12168" t="str">
        <f t="shared" si="572"/>
        <v/>
      </c>
    </row>
    <row r="12169" spans="7:9" x14ac:dyDescent="0.35">
      <c r="G12169" t="str">
        <f t="shared" si="570"/>
        <v/>
      </c>
      <c r="H12169" t="str">
        <f t="shared" si="571"/>
        <v/>
      </c>
      <c r="I12169" t="str">
        <f t="shared" si="572"/>
        <v/>
      </c>
    </row>
    <row r="12170" spans="7:9" x14ac:dyDescent="0.35">
      <c r="G12170" t="str">
        <f t="shared" si="570"/>
        <v/>
      </c>
      <c r="H12170" t="str">
        <f t="shared" si="571"/>
        <v/>
      </c>
      <c r="I12170" t="str">
        <f t="shared" si="572"/>
        <v/>
      </c>
    </row>
    <row r="12171" spans="7:9" x14ac:dyDescent="0.35">
      <c r="G12171" t="str">
        <f t="shared" si="570"/>
        <v/>
      </c>
      <c r="H12171" t="str">
        <f t="shared" si="571"/>
        <v/>
      </c>
      <c r="I12171" t="str">
        <f t="shared" si="572"/>
        <v/>
      </c>
    </row>
    <row r="12172" spans="7:9" x14ac:dyDescent="0.35">
      <c r="G12172" t="str">
        <f t="shared" si="570"/>
        <v/>
      </c>
      <c r="H12172" t="str">
        <f t="shared" si="571"/>
        <v/>
      </c>
      <c r="I12172" t="str">
        <f t="shared" si="572"/>
        <v/>
      </c>
    </row>
    <row r="12173" spans="7:9" x14ac:dyDescent="0.35">
      <c r="G12173" t="str">
        <f t="shared" si="570"/>
        <v/>
      </c>
      <c r="H12173" t="str">
        <f t="shared" si="571"/>
        <v/>
      </c>
      <c r="I12173" t="str">
        <f t="shared" si="572"/>
        <v/>
      </c>
    </row>
    <row r="12174" spans="7:9" x14ac:dyDescent="0.35">
      <c r="G12174" t="str">
        <f t="shared" si="570"/>
        <v/>
      </c>
      <c r="H12174" t="str">
        <f t="shared" si="571"/>
        <v/>
      </c>
      <c r="I12174" t="str">
        <f t="shared" si="572"/>
        <v/>
      </c>
    </row>
    <row r="12175" spans="7:9" x14ac:dyDescent="0.35">
      <c r="G12175" t="str">
        <f t="shared" si="570"/>
        <v/>
      </c>
      <c r="H12175" t="str">
        <f t="shared" si="571"/>
        <v/>
      </c>
      <c r="I12175" t="str">
        <f t="shared" si="572"/>
        <v/>
      </c>
    </row>
    <row r="12176" spans="7:9" x14ac:dyDescent="0.35">
      <c r="G12176" t="str">
        <f t="shared" si="570"/>
        <v/>
      </c>
      <c r="H12176" t="str">
        <f t="shared" si="571"/>
        <v/>
      </c>
      <c r="I12176" t="str">
        <f t="shared" si="572"/>
        <v/>
      </c>
    </row>
    <row r="12177" spans="7:9" x14ac:dyDescent="0.35">
      <c r="G12177" t="str">
        <f t="shared" si="570"/>
        <v/>
      </c>
      <c r="H12177" t="str">
        <f t="shared" si="571"/>
        <v/>
      </c>
      <c r="I12177" t="str">
        <f t="shared" si="572"/>
        <v/>
      </c>
    </row>
    <row r="12178" spans="7:9" x14ac:dyDescent="0.35">
      <c r="G12178" t="str">
        <f t="shared" si="570"/>
        <v/>
      </c>
      <c r="H12178" t="str">
        <f t="shared" si="571"/>
        <v/>
      </c>
      <c r="I12178" t="str">
        <f t="shared" si="572"/>
        <v/>
      </c>
    </row>
    <row r="12179" spans="7:9" x14ac:dyDescent="0.35">
      <c r="G12179" t="str">
        <f t="shared" si="570"/>
        <v/>
      </c>
      <c r="H12179" t="str">
        <f t="shared" si="571"/>
        <v/>
      </c>
      <c r="I12179" t="str">
        <f t="shared" si="572"/>
        <v/>
      </c>
    </row>
    <row r="12180" spans="7:9" x14ac:dyDescent="0.35">
      <c r="G12180" t="str">
        <f t="shared" si="570"/>
        <v/>
      </c>
      <c r="H12180" t="str">
        <f t="shared" si="571"/>
        <v/>
      </c>
      <c r="I12180" t="str">
        <f t="shared" si="572"/>
        <v/>
      </c>
    </row>
    <row r="12181" spans="7:9" x14ac:dyDescent="0.35">
      <c r="G12181" t="str">
        <f t="shared" si="570"/>
        <v/>
      </c>
      <c r="H12181" t="str">
        <f t="shared" si="571"/>
        <v/>
      </c>
      <c r="I12181" t="str">
        <f t="shared" si="572"/>
        <v/>
      </c>
    </row>
    <row r="12182" spans="7:9" x14ac:dyDescent="0.35">
      <c r="G12182" t="str">
        <f t="shared" si="570"/>
        <v/>
      </c>
      <c r="H12182" t="str">
        <f t="shared" si="571"/>
        <v/>
      </c>
      <c r="I12182" t="str">
        <f t="shared" si="572"/>
        <v/>
      </c>
    </row>
    <row r="12183" spans="7:9" x14ac:dyDescent="0.35">
      <c r="G12183" t="str">
        <f t="shared" si="570"/>
        <v/>
      </c>
      <c r="H12183" t="str">
        <f t="shared" si="571"/>
        <v/>
      </c>
      <c r="I12183" t="str">
        <f t="shared" si="572"/>
        <v/>
      </c>
    </row>
    <row r="12184" spans="7:9" x14ac:dyDescent="0.35">
      <c r="G12184" t="str">
        <f t="shared" si="570"/>
        <v/>
      </c>
      <c r="H12184" t="str">
        <f t="shared" si="571"/>
        <v/>
      </c>
      <c r="I12184" t="str">
        <f t="shared" si="572"/>
        <v/>
      </c>
    </row>
    <row r="12185" spans="7:9" x14ac:dyDescent="0.35">
      <c r="G12185" t="str">
        <f t="shared" si="570"/>
        <v/>
      </c>
      <c r="H12185" t="str">
        <f t="shared" si="571"/>
        <v/>
      </c>
      <c r="I12185" t="str">
        <f t="shared" si="572"/>
        <v/>
      </c>
    </row>
    <row r="12186" spans="7:9" x14ac:dyDescent="0.35">
      <c r="G12186" t="str">
        <f t="shared" si="570"/>
        <v/>
      </c>
      <c r="H12186" t="str">
        <f t="shared" si="571"/>
        <v/>
      </c>
      <c r="I12186" t="str">
        <f t="shared" si="572"/>
        <v/>
      </c>
    </row>
    <row r="12187" spans="7:9" x14ac:dyDescent="0.35">
      <c r="G12187" t="str">
        <f t="shared" si="570"/>
        <v/>
      </c>
      <c r="H12187" t="str">
        <f t="shared" si="571"/>
        <v/>
      </c>
      <c r="I12187" t="str">
        <f t="shared" si="572"/>
        <v/>
      </c>
    </row>
    <row r="12188" spans="7:9" x14ac:dyDescent="0.35">
      <c r="G12188" t="str">
        <f t="shared" si="570"/>
        <v/>
      </c>
      <c r="H12188" t="str">
        <f t="shared" si="571"/>
        <v/>
      </c>
      <c r="I12188" t="str">
        <f t="shared" si="572"/>
        <v/>
      </c>
    </row>
    <row r="12189" spans="7:9" x14ac:dyDescent="0.35">
      <c r="G12189" t="str">
        <f t="shared" si="570"/>
        <v/>
      </c>
      <c r="H12189" t="str">
        <f t="shared" si="571"/>
        <v/>
      </c>
      <c r="I12189" t="str">
        <f t="shared" si="572"/>
        <v/>
      </c>
    </row>
    <row r="12190" spans="7:9" x14ac:dyDescent="0.35">
      <c r="G12190" t="str">
        <f t="shared" si="570"/>
        <v/>
      </c>
      <c r="H12190" t="str">
        <f t="shared" si="571"/>
        <v/>
      </c>
      <c r="I12190" t="str">
        <f t="shared" si="572"/>
        <v/>
      </c>
    </row>
    <row r="12191" spans="7:9" x14ac:dyDescent="0.35">
      <c r="G12191" t="str">
        <f t="shared" si="570"/>
        <v/>
      </c>
      <c r="H12191" t="str">
        <f t="shared" si="571"/>
        <v/>
      </c>
      <c r="I12191" t="str">
        <f t="shared" si="572"/>
        <v/>
      </c>
    </row>
    <row r="12192" spans="7:9" x14ac:dyDescent="0.35">
      <c r="G12192" t="str">
        <f t="shared" si="570"/>
        <v/>
      </c>
      <c r="H12192" t="str">
        <f t="shared" si="571"/>
        <v/>
      </c>
      <c r="I12192" t="str">
        <f t="shared" si="572"/>
        <v/>
      </c>
    </row>
    <row r="12193" spans="7:9" x14ac:dyDescent="0.35">
      <c r="G12193" t="str">
        <f t="shared" si="570"/>
        <v/>
      </c>
      <c r="H12193" t="str">
        <f t="shared" si="571"/>
        <v/>
      </c>
      <c r="I12193" t="str">
        <f t="shared" si="572"/>
        <v/>
      </c>
    </row>
    <row r="12194" spans="7:9" x14ac:dyDescent="0.35">
      <c r="G12194" t="str">
        <f t="shared" si="570"/>
        <v/>
      </c>
      <c r="H12194" t="str">
        <f t="shared" si="571"/>
        <v/>
      </c>
      <c r="I12194" t="str">
        <f t="shared" si="572"/>
        <v/>
      </c>
    </row>
    <row r="12195" spans="7:9" x14ac:dyDescent="0.35">
      <c r="G12195" t="str">
        <f t="shared" si="570"/>
        <v/>
      </c>
      <c r="H12195" t="str">
        <f t="shared" si="571"/>
        <v/>
      </c>
      <c r="I12195" t="str">
        <f t="shared" si="572"/>
        <v/>
      </c>
    </row>
    <row r="12196" spans="7:9" x14ac:dyDescent="0.35">
      <c r="G12196" t="str">
        <f t="shared" si="570"/>
        <v/>
      </c>
      <c r="H12196" t="str">
        <f t="shared" si="571"/>
        <v/>
      </c>
      <c r="I12196" t="str">
        <f t="shared" si="572"/>
        <v/>
      </c>
    </row>
    <row r="12197" spans="7:9" x14ac:dyDescent="0.35">
      <c r="G12197" t="str">
        <f t="shared" ref="G12197:G12260" si="573">LEFT(A12197,4)</f>
        <v/>
      </c>
      <c r="H12197" t="str">
        <f t="shared" ref="H12197:H12260" si="574">MID(A12197,6,2)</f>
        <v/>
      </c>
      <c r="I12197" t="str">
        <f t="shared" ref="I12197:I12260" si="575">MID(A12197,9,2)</f>
        <v/>
      </c>
    </row>
    <row r="12198" spans="7:9" x14ac:dyDescent="0.35">
      <c r="G12198" t="str">
        <f t="shared" si="573"/>
        <v/>
      </c>
      <c r="H12198" t="str">
        <f t="shared" si="574"/>
        <v/>
      </c>
      <c r="I12198" t="str">
        <f t="shared" si="575"/>
        <v/>
      </c>
    </row>
    <row r="12199" spans="7:9" x14ac:dyDescent="0.35">
      <c r="G12199" t="str">
        <f t="shared" si="573"/>
        <v/>
      </c>
      <c r="H12199" t="str">
        <f t="shared" si="574"/>
        <v/>
      </c>
      <c r="I12199" t="str">
        <f t="shared" si="575"/>
        <v/>
      </c>
    </row>
    <row r="12200" spans="7:9" x14ac:dyDescent="0.35">
      <c r="G12200" t="str">
        <f t="shared" si="573"/>
        <v/>
      </c>
      <c r="H12200" t="str">
        <f t="shared" si="574"/>
        <v/>
      </c>
      <c r="I12200" t="str">
        <f t="shared" si="575"/>
        <v/>
      </c>
    </row>
    <row r="12201" spans="7:9" x14ac:dyDescent="0.35">
      <c r="G12201" t="str">
        <f t="shared" si="573"/>
        <v/>
      </c>
      <c r="H12201" t="str">
        <f t="shared" si="574"/>
        <v/>
      </c>
      <c r="I12201" t="str">
        <f t="shared" si="575"/>
        <v/>
      </c>
    </row>
    <row r="12202" spans="7:9" x14ac:dyDescent="0.35">
      <c r="G12202" t="str">
        <f t="shared" si="573"/>
        <v/>
      </c>
      <c r="H12202" t="str">
        <f t="shared" si="574"/>
        <v/>
      </c>
      <c r="I12202" t="str">
        <f t="shared" si="575"/>
        <v/>
      </c>
    </row>
    <row r="12203" spans="7:9" x14ac:dyDescent="0.35">
      <c r="G12203" t="str">
        <f t="shared" si="573"/>
        <v/>
      </c>
      <c r="H12203" t="str">
        <f t="shared" si="574"/>
        <v/>
      </c>
      <c r="I12203" t="str">
        <f t="shared" si="575"/>
        <v/>
      </c>
    </row>
    <row r="12204" spans="7:9" x14ac:dyDescent="0.35">
      <c r="G12204" t="str">
        <f t="shared" si="573"/>
        <v/>
      </c>
      <c r="H12204" t="str">
        <f t="shared" si="574"/>
        <v/>
      </c>
      <c r="I12204" t="str">
        <f t="shared" si="575"/>
        <v/>
      </c>
    </row>
    <row r="12205" spans="7:9" x14ac:dyDescent="0.35">
      <c r="G12205" t="str">
        <f t="shared" si="573"/>
        <v/>
      </c>
      <c r="H12205" t="str">
        <f t="shared" si="574"/>
        <v/>
      </c>
      <c r="I12205" t="str">
        <f t="shared" si="575"/>
        <v/>
      </c>
    </row>
    <row r="12206" spans="7:9" x14ac:dyDescent="0.35">
      <c r="G12206" t="str">
        <f t="shared" si="573"/>
        <v/>
      </c>
      <c r="H12206" t="str">
        <f t="shared" si="574"/>
        <v/>
      </c>
      <c r="I12206" t="str">
        <f t="shared" si="575"/>
        <v/>
      </c>
    </row>
    <row r="12207" spans="7:9" x14ac:dyDescent="0.35">
      <c r="G12207" t="str">
        <f t="shared" si="573"/>
        <v/>
      </c>
      <c r="H12207" t="str">
        <f t="shared" si="574"/>
        <v/>
      </c>
      <c r="I12207" t="str">
        <f t="shared" si="575"/>
        <v/>
      </c>
    </row>
    <row r="12208" spans="7:9" x14ac:dyDescent="0.35">
      <c r="G12208" t="str">
        <f t="shared" si="573"/>
        <v/>
      </c>
      <c r="H12208" t="str">
        <f t="shared" si="574"/>
        <v/>
      </c>
      <c r="I12208" t="str">
        <f t="shared" si="575"/>
        <v/>
      </c>
    </row>
    <row r="12209" spans="7:9" x14ac:dyDescent="0.35">
      <c r="G12209" t="str">
        <f t="shared" si="573"/>
        <v/>
      </c>
      <c r="H12209" t="str">
        <f t="shared" si="574"/>
        <v/>
      </c>
      <c r="I12209" t="str">
        <f t="shared" si="575"/>
        <v/>
      </c>
    </row>
    <row r="12210" spans="7:9" x14ac:dyDescent="0.35">
      <c r="G12210" t="str">
        <f t="shared" si="573"/>
        <v/>
      </c>
      <c r="H12210" t="str">
        <f t="shared" si="574"/>
        <v/>
      </c>
      <c r="I12210" t="str">
        <f t="shared" si="575"/>
        <v/>
      </c>
    </row>
    <row r="12211" spans="7:9" x14ac:dyDescent="0.35">
      <c r="G12211" t="str">
        <f t="shared" si="573"/>
        <v/>
      </c>
      <c r="H12211" t="str">
        <f t="shared" si="574"/>
        <v/>
      </c>
      <c r="I12211" t="str">
        <f t="shared" si="575"/>
        <v/>
      </c>
    </row>
    <row r="12212" spans="7:9" x14ac:dyDescent="0.35">
      <c r="G12212" t="str">
        <f t="shared" si="573"/>
        <v/>
      </c>
      <c r="H12212" t="str">
        <f t="shared" si="574"/>
        <v/>
      </c>
      <c r="I12212" t="str">
        <f t="shared" si="575"/>
        <v/>
      </c>
    </row>
    <row r="12213" spans="7:9" x14ac:dyDescent="0.35">
      <c r="G12213" t="str">
        <f t="shared" si="573"/>
        <v/>
      </c>
      <c r="H12213" t="str">
        <f t="shared" si="574"/>
        <v/>
      </c>
      <c r="I12213" t="str">
        <f t="shared" si="575"/>
        <v/>
      </c>
    </row>
    <row r="12214" spans="7:9" x14ac:dyDescent="0.35">
      <c r="G12214" t="str">
        <f t="shared" si="573"/>
        <v/>
      </c>
      <c r="H12214" t="str">
        <f t="shared" si="574"/>
        <v/>
      </c>
      <c r="I12214" t="str">
        <f t="shared" si="575"/>
        <v/>
      </c>
    </row>
    <row r="12215" spans="7:9" x14ac:dyDescent="0.35">
      <c r="G12215" t="str">
        <f t="shared" si="573"/>
        <v/>
      </c>
      <c r="H12215" t="str">
        <f t="shared" si="574"/>
        <v/>
      </c>
      <c r="I12215" t="str">
        <f t="shared" si="575"/>
        <v/>
      </c>
    </row>
    <row r="12216" spans="7:9" x14ac:dyDescent="0.35">
      <c r="G12216" t="str">
        <f t="shared" si="573"/>
        <v/>
      </c>
      <c r="H12216" t="str">
        <f t="shared" si="574"/>
        <v/>
      </c>
      <c r="I12216" t="str">
        <f t="shared" si="575"/>
        <v/>
      </c>
    </row>
    <row r="12217" spans="7:9" x14ac:dyDescent="0.35">
      <c r="G12217" t="str">
        <f t="shared" si="573"/>
        <v/>
      </c>
      <c r="H12217" t="str">
        <f t="shared" si="574"/>
        <v/>
      </c>
      <c r="I12217" t="str">
        <f t="shared" si="575"/>
        <v/>
      </c>
    </row>
    <row r="12218" spans="7:9" x14ac:dyDescent="0.35">
      <c r="G12218" t="str">
        <f t="shared" si="573"/>
        <v/>
      </c>
      <c r="H12218" t="str">
        <f t="shared" si="574"/>
        <v/>
      </c>
      <c r="I12218" t="str">
        <f t="shared" si="575"/>
        <v/>
      </c>
    </row>
    <row r="12219" spans="7:9" x14ac:dyDescent="0.35">
      <c r="G12219" t="str">
        <f t="shared" si="573"/>
        <v/>
      </c>
      <c r="H12219" t="str">
        <f t="shared" si="574"/>
        <v/>
      </c>
      <c r="I12219" t="str">
        <f t="shared" si="575"/>
        <v/>
      </c>
    </row>
    <row r="12220" spans="7:9" x14ac:dyDescent="0.35">
      <c r="G12220" t="str">
        <f t="shared" si="573"/>
        <v/>
      </c>
      <c r="H12220" t="str">
        <f t="shared" si="574"/>
        <v/>
      </c>
      <c r="I12220" t="str">
        <f t="shared" si="575"/>
        <v/>
      </c>
    </row>
    <row r="12221" spans="7:9" x14ac:dyDescent="0.35">
      <c r="G12221" t="str">
        <f t="shared" si="573"/>
        <v/>
      </c>
      <c r="H12221" t="str">
        <f t="shared" si="574"/>
        <v/>
      </c>
      <c r="I12221" t="str">
        <f t="shared" si="575"/>
        <v/>
      </c>
    </row>
    <row r="12222" spans="7:9" x14ac:dyDescent="0.35">
      <c r="G12222" t="str">
        <f t="shared" si="573"/>
        <v/>
      </c>
      <c r="H12222" t="str">
        <f t="shared" si="574"/>
        <v/>
      </c>
      <c r="I12222" t="str">
        <f t="shared" si="575"/>
        <v/>
      </c>
    </row>
    <row r="12223" spans="7:9" x14ac:dyDescent="0.35">
      <c r="G12223" t="str">
        <f t="shared" si="573"/>
        <v/>
      </c>
      <c r="H12223" t="str">
        <f t="shared" si="574"/>
        <v/>
      </c>
      <c r="I12223" t="str">
        <f t="shared" si="575"/>
        <v/>
      </c>
    </row>
    <row r="12224" spans="7:9" x14ac:dyDescent="0.35">
      <c r="G12224" t="str">
        <f t="shared" si="573"/>
        <v/>
      </c>
      <c r="H12224" t="str">
        <f t="shared" si="574"/>
        <v/>
      </c>
      <c r="I12224" t="str">
        <f t="shared" si="575"/>
        <v/>
      </c>
    </row>
    <row r="12225" spans="7:9" x14ac:dyDescent="0.35">
      <c r="G12225" t="str">
        <f t="shared" si="573"/>
        <v/>
      </c>
      <c r="H12225" t="str">
        <f t="shared" si="574"/>
        <v/>
      </c>
      <c r="I12225" t="str">
        <f t="shared" si="575"/>
        <v/>
      </c>
    </row>
    <row r="12226" spans="7:9" x14ac:dyDescent="0.35">
      <c r="G12226" t="str">
        <f t="shared" si="573"/>
        <v/>
      </c>
      <c r="H12226" t="str">
        <f t="shared" si="574"/>
        <v/>
      </c>
      <c r="I12226" t="str">
        <f t="shared" si="575"/>
        <v/>
      </c>
    </row>
    <row r="12227" spans="7:9" x14ac:dyDescent="0.35">
      <c r="G12227" t="str">
        <f t="shared" si="573"/>
        <v/>
      </c>
      <c r="H12227" t="str">
        <f t="shared" si="574"/>
        <v/>
      </c>
      <c r="I12227" t="str">
        <f t="shared" si="575"/>
        <v/>
      </c>
    </row>
    <row r="12228" spans="7:9" x14ac:dyDescent="0.35">
      <c r="G12228" t="str">
        <f t="shared" si="573"/>
        <v/>
      </c>
      <c r="H12228" t="str">
        <f t="shared" si="574"/>
        <v/>
      </c>
      <c r="I12228" t="str">
        <f t="shared" si="575"/>
        <v/>
      </c>
    </row>
    <row r="12229" spans="7:9" x14ac:dyDescent="0.35">
      <c r="G12229" t="str">
        <f t="shared" si="573"/>
        <v/>
      </c>
      <c r="H12229" t="str">
        <f t="shared" si="574"/>
        <v/>
      </c>
      <c r="I12229" t="str">
        <f t="shared" si="575"/>
        <v/>
      </c>
    </row>
    <row r="12230" spans="7:9" x14ac:dyDescent="0.35">
      <c r="G12230" t="str">
        <f t="shared" si="573"/>
        <v/>
      </c>
      <c r="H12230" t="str">
        <f t="shared" si="574"/>
        <v/>
      </c>
      <c r="I12230" t="str">
        <f t="shared" si="575"/>
        <v/>
      </c>
    </row>
    <row r="12231" spans="7:9" x14ac:dyDescent="0.35">
      <c r="G12231" t="str">
        <f t="shared" si="573"/>
        <v/>
      </c>
      <c r="H12231" t="str">
        <f t="shared" si="574"/>
        <v/>
      </c>
      <c r="I12231" t="str">
        <f t="shared" si="575"/>
        <v/>
      </c>
    </row>
    <row r="12232" spans="7:9" x14ac:dyDescent="0.35">
      <c r="G12232" t="str">
        <f t="shared" si="573"/>
        <v/>
      </c>
      <c r="H12232" t="str">
        <f t="shared" si="574"/>
        <v/>
      </c>
      <c r="I12232" t="str">
        <f t="shared" si="575"/>
        <v/>
      </c>
    </row>
    <row r="12233" spans="7:9" x14ac:dyDescent="0.35">
      <c r="G12233" t="str">
        <f t="shared" si="573"/>
        <v/>
      </c>
      <c r="H12233" t="str">
        <f t="shared" si="574"/>
        <v/>
      </c>
      <c r="I12233" t="str">
        <f t="shared" si="575"/>
        <v/>
      </c>
    </row>
    <row r="12234" spans="7:9" x14ac:dyDescent="0.35">
      <c r="G12234" t="str">
        <f t="shared" si="573"/>
        <v/>
      </c>
      <c r="H12234" t="str">
        <f t="shared" si="574"/>
        <v/>
      </c>
      <c r="I12234" t="str">
        <f t="shared" si="575"/>
        <v/>
      </c>
    </row>
    <row r="12235" spans="7:9" x14ac:dyDescent="0.35">
      <c r="G12235" t="str">
        <f t="shared" si="573"/>
        <v/>
      </c>
      <c r="H12235" t="str">
        <f t="shared" si="574"/>
        <v/>
      </c>
      <c r="I12235" t="str">
        <f t="shared" si="575"/>
        <v/>
      </c>
    </row>
    <row r="12236" spans="7:9" x14ac:dyDescent="0.35">
      <c r="G12236" t="str">
        <f t="shared" si="573"/>
        <v/>
      </c>
      <c r="H12236" t="str">
        <f t="shared" si="574"/>
        <v/>
      </c>
      <c r="I12236" t="str">
        <f t="shared" si="575"/>
        <v/>
      </c>
    </row>
    <row r="12237" spans="7:9" x14ac:dyDescent="0.35">
      <c r="G12237" t="str">
        <f t="shared" si="573"/>
        <v/>
      </c>
      <c r="H12237" t="str">
        <f t="shared" si="574"/>
        <v/>
      </c>
      <c r="I12237" t="str">
        <f t="shared" si="575"/>
        <v/>
      </c>
    </row>
    <row r="12238" spans="7:9" x14ac:dyDescent="0.35">
      <c r="G12238" t="str">
        <f t="shared" si="573"/>
        <v/>
      </c>
      <c r="H12238" t="str">
        <f t="shared" si="574"/>
        <v/>
      </c>
      <c r="I12238" t="str">
        <f t="shared" si="575"/>
        <v/>
      </c>
    </row>
    <row r="12239" spans="7:9" x14ac:dyDescent="0.35">
      <c r="G12239" t="str">
        <f t="shared" si="573"/>
        <v/>
      </c>
      <c r="H12239" t="str">
        <f t="shared" si="574"/>
        <v/>
      </c>
      <c r="I12239" t="str">
        <f t="shared" si="575"/>
        <v/>
      </c>
    </row>
    <row r="12240" spans="7:9" x14ac:dyDescent="0.35">
      <c r="G12240" t="str">
        <f t="shared" si="573"/>
        <v/>
      </c>
      <c r="H12240" t="str">
        <f t="shared" si="574"/>
        <v/>
      </c>
      <c r="I12240" t="str">
        <f t="shared" si="575"/>
        <v/>
      </c>
    </row>
    <row r="12241" spans="7:9" x14ac:dyDescent="0.35">
      <c r="G12241" t="str">
        <f t="shared" si="573"/>
        <v/>
      </c>
      <c r="H12241" t="str">
        <f t="shared" si="574"/>
        <v/>
      </c>
      <c r="I12241" t="str">
        <f t="shared" si="575"/>
        <v/>
      </c>
    </row>
    <row r="12242" spans="7:9" x14ac:dyDescent="0.35">
      <c r="G12242" t="str">
        <f t="shared" si="573"/>
        <v/>
      </c>
      <c r="H12242" t="str">
        <f t="shared" si="574"/>
        <v/>
      </c>
      <c r="I12242" t="str">
        <f t="shared" si="575"/>
        <v/>
      </c>
    </row>
    <row r="12243" spans="7:9" x14ac:dyDescent="0.35">
      <c r="G12243" t="str">
        <f t="shared" si="573"/>
        <v/>
      </c>
      <c r="H12243" t="str">
        <f t="shared" si="574"/>
        <v/>
      </c>
      <c r="I12243" t="str">
        <f t="shared" si="575"/>
        <v/>
      </c>
    </row>
    <row r="12244" spans="7:9" x14ac:dyDescent="0.35">
      <c r="G12244" t="str">
        <f t="shared" si="573"/>
        <v/>
      </c>
      <c r="H12244" t="str">
        <f t="shared" si="574"/>
        <v/>
      </c>
      <c r="I12244" t="str">
        <f t="shared" si="575"/>
        <v/>
      </c>
    </row>
    <row r="12245" spans="7:9" x14ac:dyDescent="0.35">
      <c r="G12245" t="str">
        <f t="shared" si="573"/>
        <v/>
      </c>
      <c r="H12245" t="str">
        <f t="shared" si="574"/>
        <v/>
      </c>
      <c r="I12245" t="str">
        <f t="shared" si="575"/>
        <v/>
      </c>
    </row>
    <row r="12246" spans="7:9" x14ac:dyDescent="0.35">
      <c r="G12246" t="str">
        <f t="shared" si="573"/>
        <v/>
      </c>
      <c r="H12246" t="str">
        <f t="shared" si="574"/>
        <v/>
      </c>
      <c r="I12246" t="str">
        <f t="shared" si="575"/>
        <v/>
      </c>
    </row>
    <row r="12247" spans="7:9" x14ac:dyDescent="0.35">
      <c r="G12247" t="str">
        <f t="shared" si="573"/>
        <v/>
      </c>
      <c r="H12247" t="str">
        <f t="shared" si="574"/>
        <v/>
      </c>
      <c r="I12247" t="str">
        <f t="shared" si="575"/>
        <v/>
      </c>
    </row>
    <row r="12248" spans="7:9" x14ac:dyDescent="0.35">
      <c r="G12248" t="str">
        <f t="shared" si="573"/>
        <v/>
      </c>
      <c r="H12248" t="str">
        <f t="shared" si="574"/>
        <v/>
      </c>
      <c r="I12248" t="str">
        <f t="shared" si="575"/>
        <v/>
      </c>
    </row>
    <row r="12249" spans="7:9" x14ac:dyDescent="0.35">
      <c r="G12249" t="str">
        <f t="shared" si="573"/>
        <v/>
      </c>
      <c r="H12249" t="str">
        <f t="shared" si="574"/>
        <v/>
      </c>
      <c r="I12249" t="str">
        <f t="shared" si="575"/>
        <v/>
      </c>
    </row>
    <row r="12250" spans="7:9" x14ac:dyDescent="0.35">
      <c r="G12250" t="str">
        <f t="shared" si="573"/>
        <v/>
      </c>
      <c r="H12250" t="str">
        <f t="shared" si="574"/>
        <v/>
      </c>
      <c r="I12250" t="str">
        <f t="shared" si="575"/>
        <v/>
      </c>
    </row>
    <row r="12251" spans="7:9" x14ac:dyDescent="0.35">
      <c r="G12251" t="str">
        <f t="shared" si="573"/>
        <v/>
      </c>
      <c r="H12251" t="str">
        <f t="shared" si="574"/>
        <v/>
      </c>
      <c r="I12251" t="str">
        <f t="shared" si="575"/>
        <v/>
      </c>
    </row>
    <row r="12252" spans="7:9" x14ac:dyDescent="0.35">
      <c r="G12252" t="str">
        <f t="shared" si="573"/>
        <v/>
      </c>
      <c r="H12252" t="str">
        <f t="shared" si="574"/>
        <v/>
      </c>
      <c r="I12252" t="str">
        <f t="shared" si="575"/>
        <v/>
      </c>
    </row>
    <row r="12253" spans="7:9" x14ac:dyDescent="0.35">
      <c r="G12253" t="str">
        <f t="shared" si="573"/>
        <v/>
      </c>
      <c r="H12253" t="str">
        <f t="shared" si="574"/>
        <v/>
      </c>
      <c r="I12253" t="str">
        <f t="shared" si="575"/>
        <v/>
      </c>
    </row>
    <row r="12254" spans="7:9" x14ac:dyDescent="0.35">
      <c r="G12254" t="str">
        <f t="shared" si="573"/>
        <v/>
      </c>
      <c r="H12254" t="str">
        <f t="shared" si="574"/>
        <v/>
      </c>
      <c r="I12254" t="str">
        <f t="shared" si="575"/>
        <v/>
      </c>
    </row>
    <row r="12255" spans="7:9" x14ac:dyDescent="0.35">
      <c r="G12255" t="str">
        <f t="shared" si="573"/>
        <v/>
      </c>
      <c r="H12255" t="str">
        <f t="shared" si="574"/>
        <v/>
      </c>
      <c r="I12255" t="str">
        <f t="shared" si="575"/>
        <v/>
      </c>
    </row>
    <row r="12256" spans="7:9" x14ac:dyDescent="0.35">
      <c r="G12256" t="str">
        <f t="shared" si="573"/>
        <v/>
      </c>
      <c r="H12256" t="str">
        <f t="shared" si="574"/>
        <v/>
      </c>
      <c r="I12256" t="str">
        <f t="shared" si="575"/>
        <v/>
      </c>
    </row>
    <row r="12257" spans="7:9" x14ac:dyDescent="0.35">
      <c r="G12257" t="str">
        <f t="shared" si="573"/>
        <v/>
      </c>
      <c r="H12257" t="str">
        <f t="shared" si="574"/>
        <v/>
      </c>
      <c r="I12257" t="str">
        <f t="shared" si="575"/>
        <v/>
      </c>
    </row>
    <row r="12258" spans="7:9" x14ac:dyDescent="0.35">
      <c r="G12258" t="str">
        <f t="shared" si="573"/>
        <v/>
      </c>
      <c r="H12258" t="str">
        <f t="shared" si="574"/>
        <v/>
      </c>
      <c r="I12258" t="str">
        <f t="shared" si="575"/>
        <v/>
      </c>
    </row>
    <row r="12259" spans="7:9" x14ac:dyDescent="0.35">
      <c r="G12259" t="str">
        <f t="shared" si="573"/>
        <v/>
      </c>
      <c r="H12259" t="str">
        <f t="shared" si="574"/>
        <v/>
      </c>
      <c r="I12259" t="str">
        <f t="shared" si="575"/>
        <v/>
      </c>
    </row>
    <row r="12260" spans="7:9" x14ac:dyDescent="0.35">
      <c r="G12260" t="str">
        <f t="shared" si="573"/>
        <v/>
      </c>
      <c r="H12260" t="str">
        <f t="shared" si="574"/>
        <v/>
      </c>
      <c r="I12260" t="str">
        <f t="shared" si="575"/>
        <v/>
      </c>
    </row>
    <row r="12261" spans="7:9" x14ac:dyDescent="0.35">
      <c r="G12261" t="str">
        <f t="shared" ref="G12261:G12324" si="576">LEFT(A12261,4)</f>
        <v/>
      </c>
      <c r="H12261" t="str">
        <f t="shared" ref="H12261:H12324" si="577">MID(A12261,6,2)</f>
        <v/>
      </c>
      <c r="I12261" t="str">
        <f t="shared" ref="I12261:I12324" si="578">MID(A12261,9,2)</f>
        <v/>
      </c>
    </row>
    <row r="12262" spans="7:9" x14ac:dyDescent="0.35">
      <c r="G12262" t="str">
        <f t="shared" si="576"/>
        <v/>
      </c>
      <c r="H12262" t="str">
        <f t="shared" si="577"/>
        <v/>
      </c>
      <c r="I12262" t="str">
        <f t="shared" si="578"/>
        <v/>
      </c>
    </row>
    <row r="12263" spans="7:9" x14ac:dyDescent="0.35">
      <c r="G12263" t="str">
        <f t="shared" si="576"/>
        <v/>
      </c>
      <c r="H12263" t="str">
        <f t="shared" si="577"/>
        <v/>
      </c>
      <c r="I12263" t="str">
        <f t="shared" si="578"/>
        <v/>
      </c>
    </row>
    <row r="12264" spans="7:9" x14ac:dyDescent="0.35">
      <c r="G12264" t="str">
        <f t="shared" si="576"/>
        <v/>
      </c>
      <c r="H12264" t="str">
        <f t="shared" si="577"/>
        <v/>
      </c>
      <c r="I12264" t="str">
        <f t="shared" si="578"/>
        <v/>
      </c>
    </row>
    <row r="12265" spans="7:9" x14ac:dyDescent="0.35">
      <c r="G12265" t="str">
        <f t="shared" si="576"/>
        <v/>
      </c>
      <c r="H12265" t="str">
        <f t="shared" si="577"/>
        <v/>
      </c>
      <c r="I12265" t="str">
        <f t="shared" si="578"/>
        <v/>
      </c>
    </row>
    <row r="12266" spans="7:9" x14ac:dyDescent="0.35">
      <c r="G12266" t="str">
        <f t="shared" si="576"/>
        <v/>
      </c>
      <c r="H12266" t="str">
        <f t="shared" si="577"/>
        <v/>
      </c>
      <c r="I12266" t="str">
        <f t="shared" si="578"/>
        <v/>
      </c>
    </row>
    <row r="12267" spans="7:9" x14ac:dyDescent="0.35">
      <c r="G12267" t="str">
        <f t="shared" si="576"/>
        <v/>
      </c>
      <c r="H12267" t="str">
        <f t="shared" si="577"/>
        <v/>
      </c>
      <c r="I12267" t="str">
        <f t="shared" si="578"/>
        <v/>
      </c>
    </row>
    <row r="12268" spans="7:9" x14ac:dyDescent="0.35">
      <c r="G12268" t="str">
        <f t="shared" si="576"/>
        <v/>
      </c>
      <c r="H12268" t="str">
        <f t="shared" si="577"/>
        <v/>
      </c>
      <c r="I12268" t="str">
        <f t="shared" si="578"/>
        <v/>
      </c>
    </row>
    <row r="12269" spans="7:9" x14ac:dyDescent="0.35">
      <c r="G12269" t="str">
        <f t="shared" si="576"/>
        <v/>
      </c>
      <c r="H12269" t="str">
        <f t="shared" si="577"/>
        <v/>
      </c>
      <c r="I12269" t="str">
        <f t="shared" si="578"/>
        <v/>
      </c>
    </row>
    <row r="12270" spans="7:9" x14ac:dyDescent="0.35">
      <c r="G12270" t="str">
        <f t="shared" si="576"/>
        <v/>
      </c>
      <c r="H12270" t="str">
        <f t="shared" si="577"/>
        <v/>
      </c>
      <c r="I12270" t="str">
        <f t="shared" si="578"/>
        <v/>
      </c>
    </row>
    <row r="12271" spans="7:9" x14ac:dyDescent="0.35">
      <c r="G12271" t="str">
        <f t="shared" si="576"/>
        <v/>
      </c>
      <c r="H12271" t="str">
        <f t="shared" si="577"/>
        <v/>
      </c>
      <c r="I12271" t="str">
        <f t="shared" si="578"/>
        <v/>
      </c>
    </row>
    <row r="12272" spans="7:9" x14ac:dyDescent="0.35">
      <c r="G12272" t="str">
        <f t="shared" si="576"/>
        <v/>
      </c>
      <c r="H12272" t="str">
        <f t="shared" si="577"/>
        <v/>
      </c>
      <c r="I12272" t="str">
        <f t="shared" si="578"/>
        <v/>
      </c>
    </row>
    <row r="12273" spans="7:9" x14ac:dyDescent="0.35">
      <c r="G12273" t="str">
        <f t="shared" si="576"/>
        <v/>
      </c>
      <c r="H12273" t="str">
        <f t="shared" si="577"/>
        <v/>
      </c>
      <c r="I12273" t="str">
        <f t="shared" si="578"/>
        <v/>
      </c>
    </row>
    <row r="12274" spans="7:9" x14ac:dyDescent="0.35">
      <c r="G12274" t="str">
        <f t="shared" si="576"/>
        <v/>
      </c>
      <c r="H12274" t="str">
        <f t="shared" si="577"/>
        <v/>
      </c>
      <c r="I12274" t="str">
        <f t="shared" si="578"/>
        <v/>
      </c>
    </row>
    <row r="12275" spans="7:9" x14ac:dyDescent="0.35">
      <c r="G12275" t="str">
        <f t="shared" si="576"/>
        <v/>
      </c>
      <c r="H12275" t="str">
        <f t="shared" si="577"/>
        <v/>
      </c>
      <c r="I12275" t="str">
        <f t="shared" si="578"/>
        <v/>
      </c>
    </row>
    <row r="12276" spans="7:9" x14ac:dyDescent="0.35">
      <c r="G12276" t="str">
        <f t="shared" si="576"/>
        <v/>
      </c>
      <c r="H12276" t="str">
        <f t="shared" si="577"/>
        <v/>
      </c>
      <c r="I12276" t="str">
        <f t="shared" si="578"/>
        <v/>
      </c>
    </row>
    <row r="12277" spans="7:9" x14ac:dyDescent="0.35">
      <c r="G12277" t="str">
        <f t="shared" si="576"/>
        <v/>
      </c>
      <c r="H12277" t="str">
        <f t="shared" si="577"/>
        <v/>
      </c>
      <c r="I12277" t="str">
        <f t="shared" si="578"/>
        <v/>
      </c>
    </row>
    <row r="12278" spans="7:9" x14ac:dyDescent="0.35">
      <c r="G12278" t="str">
        <f t="shared" si="576"/>
        <v/>
      </c>
      <c r="H12278" t="str">
        <f t="shared" si="577"/>
        <v/>
      </c>
      <c r="I12278" t="str">
        <f t="shared" si="578"/>
        <v/>
      </c>
    </row>
    <row r="12279" spans="7:9" x14ac:dyDescent="0.35">
      <c r="G12279" t="str">
        <f t="shared" si="576"/>
        <v/>
      </c>
      <c r="H12279" t="str">
        <f t="shared" si="577"/>
        <v/>
      </c>
      <c r="I12279" t="str">
        <f t="shared" si="578"/>
        <v/>
      </c>
    </row>
    <row r="12280" spans="7:9" x14ac:dyDescent="0.35">
      <c r="G12280" t="str">
        <f t="shared" si="576"/>
        <v/>
      </c>
      <c r="H12280" t="str">
        <f t="shared" si="577"/>
        <v/>
      </c>
      <c r="I12280" t="str">
        <f t="shared" si="578"/>
        <v/>
      </c>
    </row>
    <row r="12281" spans="7:9" x14ac:dyDescent="0.35">
      <c r="G12281" t="str">
        <f t="shared" si="576"/>
        <v/>
      </c>
      <c r="H12281" t="str">
        <f t="shared" si="577"/>
        <v/>
      </c>
      <c r="I12281" t="str">
        <f t="shared" si="578"/>
        <v/>
      </c>
    </row>
    <row r="12282" spans="7:9" x14ac:dyDescent="0.35">
      <c r="G12282" t="str">
        <f t="shared" si="576"/>
        <v/>
      </c>
      <c r="H12282" t="str">
        <f t="shared" si="577"/>
        <v/>
      </c>
      <c r="I12282" t="str">
        <f t="shared" si="578"/>
        <v/>
      </c>
    </row>
    <row r="12283" spans="7:9" x14ac:dyDescent="0.35">
      <c r="G12283" t="str">
        <f t="shared" si="576"/>
        <v/>
      </c>
      <c r="H12283" t="str">
        <f t="shared" si="577"/>
        <v/>
      </c>
      <c r="I12283" t="str">
        <f t="shared" si="578"/>
        <v/>
      </c>
    </row>
    <row r="12284" spans="7:9" x14ac:dyDescent="0.35">
      <c r="G12284" t="str">
        <f t="shared" si="576"/>
        <v/>
      </c>
      <c r="H12284" t="str">
        <f t="shared" si="577"/>
        <v/>
      </c>
      <c r="I12284" t="str">
        <f t="shared" si="578"/>
        <v/>
      </c>
    </row>
    <row r="12285" spans="7:9" x14ac:dyDescent="0.35">
      <c r="G12285" t="str">
        <f t="shared" si="576"/>
        <v/>
      </c>
      <c r="H12285" t="str">
        <f t="shared" si="577"/>
        <v/>
      </c>
      <c r="I12285" t="str">
        <f t="shared" si="578"/>
        <v/>
      </c>
    </row>
    <row r="12286" spans="7:9" x14ac:dyDescent="0.35">
      <c r="G12286" t="str">
        <f t="shared" si="576"/>
        <v/>
      </c>
      <c r="H12286" t="str">
        <f t="shared" si="577"/>
        <v/>
      </c>
      <c r="I12286" t="str">
        <f t="shared" si="578"/>
        <v/>
      </c>
    </row>
    <row r="12287" spans="7:9" x14ac:dyDescent="0.35">
      <c r="G12287" t="str">
        <f t="shared" si="576"/>
        <v/>
      </c>
      <c r="H12287" t="str">
        <f t="shared" si="577"/>
        <v/>
      </c>
      <c r="I12287" t="str">
        <f t="shared" si="578"/>
        <v/>
      </c>
    </row>
    <row r="12288" spans="7:9" x14ac:dyDescent="0.35">
      <c r="G12288" t="str">
        <f t="shared" si="576"/>
        <v/>
      </c>
      <c r="H12288" t="str">
        <f t="shared" si="577"/>
        <v/>
      </c>
      <c r="I12288" t="str">
        <f t="shared" si="578"/>
        <v/>
      </c>
    </row>
    <row r="12289" spans="7:9" x14ac:dyDescent="0.35">
      <c r="G12289" t="str">
        <f t="shared" si="576"/>
        <v/>
      </c>
      <c r="H12289" t="str">
        <f t="shared" si="577"/>
        <v/>
      </c>
      <c r="I12289" t="str">
        <f t="shared" si="578"/>
        <v/>
      </c>
    </row>
    <row r="12290" spans="7:9" x14ac:dyDescent="0.35">
      <c r="G12290" t="str">
        <f t="shared" si="576"/>
        <v/>
      </c>
      <c r="H12290" t="str">
        <f t="shared" si="577"/>
        <v/>
      </c>
      <c r="I12290" t="str">
        <f t="shared" si="578"/>
        <v/>
      </c>
    </row>
    <row r="12291" spans="7:9" x14ac:dyDescent="0.35">
      <c r="G12291" t="str">
        <f t="shared" si="576"/>
        <v/>
      </c>
      <c r="H12291" t="str">
        <f t="shared" si="577"/>
        <v/>
      </c>
      <c r="I12291" t="str">
        <f t="shared" si="578"/>
        <v/>
      </c>
    </row>
    <row r="12292" spans="7:9" x14ac:dyDescent="0.35">
      <c r="G12292" t="str">
        <f t="shared" si="576"/>
        <v/>
      </c>
      <c r="H12292" t="str">
        <f t="shared" si="577"/>
        <v/>
      </c>
      <c r="I12292" t="str">
        <f t="shared" si="578"/>
        <v/>
      </c>
    </row>
    <row r="12293" spans="7:9" x14ac:dyDescent="0.35">
      <c r="G12293" t="str">
        <f t="shared" si="576"/>
        <v/>
      </c>
      <c r="H12293" t="str">
        <f t="shared" si="577"/>
        <v/>
      </c>
      <c r="I12293" t="str">
        <f t="shared" si="578"/>
        <v/>
      </c>
    </row>
    <row r="12294" spans="7:9" x14ac:dyDescent="0.35">
      <c r="G12294" t="str">
        <f t="shared" si="576"/>
        <v/>
      </c>
      <c r="H12294" t="str">
        <f t="shared" si="577"/>
        <v/>
      </c>
      <c r="I12294" t="str">
        <f t="shared" si="578"/>
        <v/>
      </c>
    </row>
    <row r="12295" spans="7:9" x14ac:dyDescent="0.35">
      <c r="G12295" t="str">
        <f t="shared" si="576"/>
        <v/>
      </c>
      <c r="H12295" t="str">
        <f t="shared" si="577"/>
        <v/>
      </c>
      <c r="I12295" t="str">
        <f t="shared" si="578"/>
        <v/>
      </c>
    </row>
    <row r="12296" spans="7:9" x14ac:dyDescent="0.35">
      <c r="G12296" t="str">
        <f t="shared" si="576"/>
        <v/>
      </c>
      <c r="H12296" t="str">
        <f t="shared" si="577"/>
        <v/>
      </c>
      <c r="I12296" t="str">
        <f t="shared" si="578"/>
        <v/>
      </c>
    </row>
    <row r="12297" spans="7:9" x14ac:dyDescent="0.35">
      <c r="G12297" t="str">
        <f t="shared" si="576"/>
        <v/>
      </c>
      <c r="H12297" t="str">
        <f t="shared" si="577"/>
        <v/>
      </c>
      <c r="I12297" t="str">
        <f t="shared" si="578"/>
        <v/>
      </c>
    </row>
    <row r="12298" spans="7:9" x14ac:dyDescent="0.35">
      <c r="G12298" t="str">
        <f t="shared" si="576"/>
        <v/>
      </c>
      <c r="H12298" t="str">
        <f t="shared" si="577"/>
        <v/>
      </c>
      <c r="I12298" t="str">
        <f t="shared" si="578"/>
        <v/>
      </c>
    </row>
    <row r="12299" spans="7:9" x14ac:dyDescent="0.35">
      <c r="G12299" t="str">
        <f t="shared" si="576"/>
        <v/>
      </c>
      <c r="H12299" t="str">
        <f t="shared" si="577"/>
        <v/>
      </c>
      <c r="I12299" t="str">
        <f t="shared" si="578"/>
        <v/>
      </c>
    </row>
    <row r="12300" spans="7:9" x14ac:dyDescent="0.35">
      <c r="G12300" t="str">
        <f t="shared" si="576"/>
        <v/>
      </c>
      <c r="H12300" t="str">
        <f t="shared" si="577"/>
        <v/>
      </c>
      <c r="I12300" t="str">
        <f t="shared" si="578"/>
        <v/>
      </c>
    </row>
    <row r="12301" spans="7:9" x14ac:dyDescent="0.35">
      <c r="G12301" t="str">
        <f t="shared" si="576"/>
        <v/>
      </c>
      <c r="H12301" t="str">
        <f t="shared" si="577"/>
        <v/>
      </c>
      <c r="I12301" t="str">
        <f t="shared" si="578"/>
        <v/>
      </c>
    </row>
    <row r="12302" spans="7:9" x14ac:dyDescent="0.35">
      <c r="G12302" t="str">
        <f t="shared" si="576"/>
        <v/>
      </c>
      <c r="H12302" t="str">
        <f t="shared" si="577"/>
        <v/>
      </c>
      <c r="I12302" t="str">
        <f t="shared" si="578"/>
        <v/>
      </c>
    </row>
    <row r="12303" spans="7:9" x14ac:dyDescent="0.35">
      <c r="G12303" t="str">
        <f t="shared" si="576"/>
        <v/>
      </c>
      <c r="H12303" t="str">
        <f t="shared" si="577"/>
        <v/>
      </c>
      <c r="I12303" t="str">
        <f t="shared" si="578"/>
        <v/>
      </c>
    </row>
    <row r="12304" spans="7:9" x14ac:dyDescent="0.35">
      <c r="G12304" t="str">
        <f t="shared" si="576"/>
        <v/>
      </c>
      <c r="H12304" t="str">
        <f t="shared" si="577"/>
        <v/>
      </c>
      <c r="I12304" t="str">
        <f t="shared" si="578"/>
        <v/>
      </c>
    </row>
    <row r="12305" spans="7:9" x14ac:dyDescent="0.35">
      <c r="G12305" t="str">
        <f t="shared" si="576"/>
        <v/>
      </c>
      <c r="H12305" t="str">
        <f t="shared" si="577"/>
        <v/>
      </c>
      <c r="I12305" t="str">
        <f t="shared" si="578"/>
        <v/>
      </c>
    </row>
    <row r="12306" spans="7:9" x14ac:dyDescent="0.35">
      <c r="G12306" t="str">
        <f t="shared" si="576"/>
        <v/>
      </c>
      <c r="H12306" t="str">
        <f t="shared" si="577"/>
        <v/>
      </c>
      <c r="I12306" t="str">
        <f t="shared" si="578"/>
        <v/>
      </c>
    </row>
    <row r="12307" spans="7:9" x14ac:dyDescent="0.35">
      <c r="G12307" t="str">
        <f t="shared" si="576"/>
        <v/>
      </c>
      <c r="H12307" t="str">
        <f t="shared" si="577"/>
        <v/>
      </c>
      <c r="I12307" t="str">
        <f t="shared" si="578"/>
        <v/>
      </c>
    </row>
    <row r="12308" spans="7:9" x14ac:dyDescent="0.35">
      <c r="G12308" t="str">
        <f t="shared" si="576"/>
        <v/>
      </c>
      <c r="H12308" t="str">
        <f t="shared" si="577"/>
        <v/>
      </c>
      <c r="I12308" t="str">
        <f t="shared" si="578"/>
        <v/>
      </c>
    </row>
    <row r="12309" spans="7:9" x14ac:dyDescent="0.35">
      <c r="G12309" t="str">
        <f t="shared" si="576"/>
        <v/>
      </c>
      <c r="H12309" t="str">
        <f t="shared" si="577"/>
        <v/>
      </c>
      <c r="I12309" t="str">
        <f t="shared" si="578"/>
        <v/>
      </c>
    </row>
    <row r="12310" spans="7:9" x14ac:dyDescent="0.35">
      <c r="G12310" t="str">
        <f t="shared" si="576"/>
        <v/>
      </c>
      <c r="H12310" t="str">
        <f t="shared" si="577"/>
        <v/>
      </c>
      <c r="I12310" t="str">
        <f t="shared" si="578"/>
        <v/>
      </c>
    </row>
    <row r="12311" spans="7:9" x14ac:dyDescent="0.35">
      <c r="G12311" t="str">
        <f t="shared" si="576"/>
        <v/>
      </c>
      <c r="H12311" t="str">
        <f t="shared" si="577"/>
        <v/>
      </c>
      <c r="I12311" t="str">
        <f t="shared" si="578"/>
        <v/>
      </c>
    </row>
    <row r="12312" spans="7:9" x14ac:dyDescent="0.35">
      <c r="G12312" t="str">
        <f t="shared" si="576"/>
        <v/>
      </c>
      <c r="H12312" t="str">
        <f t="shared" si="577"/>
        <v/>
      </c>
      <c r="I12312" t="str">
        <f t="shared" si="578"/>
        <v/>
      </c>
    </row>
    <row r="12313" spans="7:9" x14ac:dyDescent="0.35">
      <c r="G12313" t="str">
        <f t="shared" si="576"/>
        <v/>
      </c>
      <c r="H12313" t="str">
        <f t="shared" si="577"/>
        <v/>
      </c>
      <c r="I12313" t="str">
        <f t="shared" si="578"/>
        <v/>
      </c>
    </row>
    <row r="12314" spans="7:9" x14ac:dyDescent="0.35">
      <c r="G12314" t="str">
        <f t="shared" si="576"/>
        <v/>
      </c>
      <c r="H12314" t="str">
        <f t="shared" si="577"/>
        <v/>
      </c>
      <c r="I12314" t="str">
        <f t="shared" si="578"/>
        <v/>
      </c>
    </row>
    <row r="12315" spans="7:9" x14ac:dyDescent="0.35">
      <c r="G12315" t="str">
        <f t="shared" si="576"/>
        <v/>
      </c>
      <c r="H12315" t="str">
        <f t="shared" si="577"/>
        <v/>
      </c>
      <c r="I12315" t="str">
        <f t="shared" si="578"/>
        <v/>
      </c>
    </row>
    <row r="12316" spans="7:9" x14ac:dyDescent="0.35">
      <c r="G12316" t="str">
        <f t="shared" si="576"/>
        <v/>
      </c>
      <c r="H12316" t="str">
        <f t="shared" si="577"/>
        <v/>
      </c>
      <c r="I12316" t="str">
        <f t="shared" si="578"/>
        <v/>
      </c>
    </row>
    <row r="12317" spans="7:9" x14ac:dyDescent="0.35">
      <c r="G12317" t="str">
        <f t="shared" si="576"/>
        <v/>
      </c>
      <c r="H12317" t="str">
        <f t="shared" si="577"/>
        <v/>
      </c>
      <c r="I12317" t="str">
        <f t="shared" si="578"/>
        <v/>
      </c>
    </row>
    <row r="12318" spans="7:9" x14ac:dyDescent="0.35">
      <c r="G12318" t="str">
        <f t="shared" si="576"/>
        <v/>
      </c>
      <c r="H12318" t="str">
        <f t="shared" si="577"/>
        <v/>
      </c>
      <c r="I12318" t="str">
        <f t="shared" si="578"/>
        <v/>
      </c>
    </row>
    <row r="12319" spans="7:9" x14ac:dyDescent="0.35">
      <c r="G12319" t="str">
        <f t="shared" si="576"/>
        <v/>
      </c>
      <c r="H12319" t="str">
        <f t="shared" si="577"/>
        <v/>
      </c>
      <c r="I12319" t="str">
        <f t="shared" si="578"/>
        <v/>
      </c>
    </row>
    <row r="12320" spans="7:9" x14ac:dyDescent="0.35">
      <c r="G12320" t="str">
        <f t="shared" si="576"/>
        <v/>
      </c>
      <c r="H12320" t="str">
        <f t="shared" si="577"/>
        <v/>
      </c>
      <c r="I12320" t="str">
        <f t="shared" si="578"/>
        <v/>
      </c>
    </row>
    <row r="12321" spans="7:9" x14ac:dyDescent="0.35">
      <c r="G12321" t="str">
        <f t="shared" si="576"/>
        <v/>
      </c>
      <c r="H12321" t="str">
        <f t="shared" si="577"/>
        <v/>
      </c>
      <c r="I12321" t="str">
        <f t="shared" si="578"/>
        <v/>
      </c>
    </row>
    <row r="12322" spans="7:9" x14ac:dyDescent="0.35">
      <c r="G12322" t="str">
        <f t="shared" si="576"/>
        <v/>
      </c>
      <c r="H12322" t="str">
        <f t="shared" si="577"/>
        <v/>
      </c>
      <c r="I12322" t="str">
        <f t="shared" si="578"/>
        <v/>
      </c>
    </row>
    <row r="12323" spans="7:9" x14ac:dyDescent="0.35">
      <c r="G12323" t="str">
        <f t="shared" si="576"/>
        <v/>
      </c>
      <c r="H12323" t="str">
        <f t="shared" si="577"/>
        <v/>
      </c>
      <c r="I12323" t="str">
        <f t="shared" si="578"/>
        <v/>
      </c>
    </row>
    <row r="12324" spans="7:9" x14ac:dyDescent="0.35">
      <c r="G12324" t="str">
        <f t="shared" si="576"/>
        <v/>
      </c>
      <c r="H12324" t="str">
        <f t="shared" si="577"/>
        <v/>
      </c>
      <c r="I12324" t="str">
        <f t="shared" si="578"/>
        <v/>
      </c>
    </row>
    <row r="12325" spans="7:9" x14ac:dyDescent="0.35">
      <c r="G12325" t="str">
        <f t="shared" ref="G12325:G12388" si="579">LEFT(A12325,4)</f>
        <v/>
      </c>
      <c r="H12325" t="str">
        <f t="shared" ref="H12325:H12388" si="580">MID(A12325,6,2)</f>
        <v/>
      </c>
      <c r="I12325" t="str">
        <f t="shared" ref="I12325:I12388" si="581">MID(A12325,9,2)</f>
        <v/>
      </c>
    </row>
    <row r="12326" spans="7:9" x14ac:dyDescent="0.35">
      <c r="G12326" t="str">
        <f t="shared" si="579"/>
        <v/>
      </c>
      <c r="H12326" t="str">
        <f t="shared" si="580"/>
        <v/>
      </c>
      <c r="I12326" t="str">
        <f t="shared" si="581"/>
        <v/>
      </c>
    </row>
    <row r="12327" spans="7:9" x14ac:dyDescent="0.35">
      <c r="G12327" t="str">
        <f t="shared" si="579"/>
        <v/>
      </c>
      <c r="H12327" t="str">
        <f t="shared" si="580"/>
        <v/>
      </c>
      <c r="I12327" t="str">
        <f t="shared" si="581"/>
        <v/>
      </c>
    </row>
    <row r="12328" spans="7:9" x14ac:dyDescent="0.35">
      <c r="G12328" t="str">
        <f t="shared" si="579"/>
        <v/>
      </c>
      <c r="H12328" t="str">
        <f t="shared" si="580"/>
        <v/>
      </c>
      <c r="I12328" t="str">
        <f t="shared" si="581"/>
        <v/>
      </c>
    </row>
    <row r="12329" spans="7:9" x14ac:dyDescent="0.35">
      <c r="G12329" t="str">
        <f t="shared" si="579"/>
        <v/>
      </c>
      <c r="H12329" t="str">
        <f t="shared" si="580"/>
        <v/>
      </c>
      <c r="I12329" t="str">
        <f t="shared" si="581"/>
        <v/>
      </c>
    </row>
    <row r="12330" spans="7:9" x14ac:dyDescent="0.35">
      <c r="G12330" t="str">
        <f t="shared" si="579"/>
        <v/>
      </c>
      <c r="H12330" t="str">
        <f t="shared" si="580"/>
        <v/>
      </c>
      <c r="I12330" t="str">
        <f t="shared" si="581"/>
        <v/>
      </c>
    </row>
    <row r="12331" spans="7:9" x14ac:dyDescent="0.35">
      <c r="G12331" t="str">
        <f t="shared" si="579"/>
        <v/>
      </c>
      <c r="H12331" t="str">
        <f t="shared" si="580"/>
        <v/>
      </c>
      <c r="I12331" t="str">
        <f t="shared" si="581"/>
        <v/>
      </c>
    </row>
    <row r="12332" spans="7:9" x14ac:dyDescent="0.35">
      <c r="G12332" t="str">
        <f t="shared" si="579"/>
        <v/>
      </c>
      <c r="H12332" t="str">
        <f t="shared" si="580"/>
        <v/>
      </c>
      <c r="I12332" t="str">
        <f t="shared" si="581"/>
        <v/>
      </c>
    </row>
    <row r="12333" spans="7:9" x14ac:dyDescent="0.35">
      <c r="G12333" t="str">
        <f t="shared" si="579"/>
        <v/>
      </c>
      <c r="H12333" t="str">
        <f t="shared" si="580"/>
        <v/>
      </c>
      <c r="I12333" t="str">
        <f t="shared" si="581"/>
        <v/>
      </c>
    </row>
    <row r="12334" spans="7:9" x14ac:dyDescent="0.35">
      <c r="G12334" t="str">
        <f t="shared" si="579"/>
        <v/>
      </c>
      <c r="H12334" t="str">
        <f t="shared" si="580"/>
        <v/>
      </c>
      <c r="I12334" t="str">
        <f t="shared" si="581"/>
        <v/>
      </c>
    </row>
    <row r="12335" spans="7:9" x14ac:dyDescent="0.35">
      <c r="G12335" t="str">
        <f t="shared" si="579"/>
        <v/>
      </c>
      <c r="H12335" t="str">
        <f t="shared" si="580"/>
        <v/>
      </c>
      <c r="I12335" t="str">
        <f t="shared" si="581"/>
        <v/>
      </c>
    </row>
    <row r="12336" spans="7:9" x14ac:dyDescent="0.35">
      <c r="G12336" t="str">
        <f t="shared" si="579"/>
        <v/>
      </c>
      <c r="H12336" t="str">
        <f t="shared" si="580"/>
        <v/>
      </c>
      <c r="I12336" t="str">
        <f t="shared" si="581"/>
        <v/>
      </c>
    </row>
    <row r="12337" spans="7:9" x14ac:dyDescent="0.35">
      <c r="G12337" t="str">
        <f t="shared" si="579"/>
        <v/>
      </c>
      <c r="H12337" t="str">
        <f t="shared" si="580"/>
        <v/>
      </c>
      <c r="I12337" t="str">
        <f t="shared" si="581"/>
        <v/>
      </c>
    </row>
    <row r="12338" spans="7:9" x14ac:dyDescent="0.35">
      <c r="G12338" t="str">
        <f t="shared" si="579"/>
        <v/>
      </c>
      <c r="H12338" t="str">
        <f t="shared" si="580"/>
        <v/>
      </c>
      <c r="I12338" t="str">
        <f t="shared" si="581"/>
        <v/>
      </c>
    </row>
    <row r="12339" spans="7:9" x14ac:dyDescent="0.35">
      <c r="G12339" t="str">
        <f t="shared" si="579"/>
        <v/>
      </c>
      <c r="H12339" t="str">
        <f t="shared" si="580"/>
        <v/>
      </c>
      <c r="I12339" t="str">
        <f t="shared" si="581"/>
        <v/>
      </c>
    </row>
    <row r="12340" spans="7:9" x14ac:dyDescent="0.35">
      <c r="G12340" t="str">
        <f t="shared" si="579"/>
        <v/>
      </c>
      <c r="H12340" t="str">
        <f t="shared" si="580"/>
        <v/>
      </c>
      <c r="I12340" t="str">
        <f t="shared" si="581"/>
        <v/>
      </c>
    </row>
    <row r="12341" spans="7:9" x14ac:dyDescent="0.35">
      <c r="G12341" t="str">
        <f t="shared" si="579"/>
        <v/>
      </c>
      <c r="H12341" t="str">
        <f t="shared" si="580"/>
        <v/>
      </c>
      <c r="I12341" t="str">
        <f t="shared" si="581"/>
        <v/>
      </c>
    </row>
    <row r="12342" spans="7:9" x14ac:dyDescent="0.35">
      <c r="G12342" t="str">
        <f t="shared" si="579"/>
        <v/>
      </c>
      <c r="H12342" t="str">
        <f t="shared" si="580"/>
        <v/>
      </c>
      <c r="I12342" t="str">
        <f t="shared" si="581"/>
        <v/>
      </c>
    </row>
    <row r="12343" spans="7:9" x14ac:dyDescent="0.35">
      <c r="G12343" t="str">
        <f t="shared" si="579"/>
        <v/>
      </c>
      <c r="H12343" t="str">
        <f t="shared" si="580"/>
        <v/>
      </c>
      <c r="I12343" t="str">
        <f t="shared" si="581"/>
        <v/>
      </c>
    </row>
    <row r="12344" spans="7:9" x14ac:dyDescent="0.35">
      <c r="G12344" t="str">
        <f t="shared" si="579"/>
        <v/>
      </c>
      <c r="H12344" t="str">
        <f t="shared" si="580"/>
        <v/>
      </c>
      <c r="I12344" t="str">
        <f t="shared" si="581"/>
        <v/>
      </c>
    </row>
    <row r="12345" spans="7:9" x14ac:dyDescent="0.35">
      <c r="G12345" t="str">
        <f t="shared" si="579"/>
        <v/>
      </c>
      <c r="H12345" t="str">
        <f t="shared" si="580"/>
        <v/>
      </c>
      <c r="I12345" t="str">
        <f t="shared" si="581"/>
        <v/>
      </c>
    </row>
    <row r="12346" spans="7:9" x14ac:dyDescent="0.35">
      <c r="G12346" t="str">
        <f t="shared" si="579"/>
        <v/>
      </c>
      <c r="H12346" t="str">
        <f t="shared" si="580"/>
        <v/>
      </c>
      <c r="I12346" t="str">
        <f t="shared" si="581"/>
        <v/>
      </c>
    </row>
    <row r="12347" spans="7:9" x14ac:dyDescent="0.35">
      <c r="G12347" t="str">
        <f t="shared" si="579"/>
        <v/>
      </c>
      <c r="H12347" t="str">
        <f t="shared" si="580"/>
        <v/>
      </c>
      <c r="I12347" t="str">
        <f t="shared" si="581"/>
        <v/>
      </c>
    </row>
    <row r="12348" spans="7:9" x14ac:dyDescent="0.35">
      <c r="G12348" t="str">
        <f t="shared" si="579"/>
        <v/>
      </c>
      <c r="H12348" t="str">
        <f t="shared" si="580"/>
        <v/>
      </c>
      <c r="I12348" t="str">
        <f t="shared" si="581"/>
        <v/>
      </c>
    </row>
    <row r="12349" spans="7:9" x14ac:dyDescent="0.35">
      <c r="G12349" t="str">
        <f t="shared" si="579"/>
        <v/>
      </c>
      <c r="H12349" t="str">
        <f t="shared" si="580"/>
        <v/>
      </c>
      <c r="I12349" t="str">
        <f t="shared" si="581"/>
        <v/>
      </c>
    </row>
    <row r="12350" spans="7:9" x14ac:dyDescent="0.35">
      <c r="G12350" t="str">
        <f t="shared" si="579"/>
        <v/>
      </c>
      <c r="H12350" t="str">
        <f t="shared" si="580"/>
        <v/>
      </c>
      <c r="I12350" t="str">
        <f t="shared" si="581"/>
        <v/>
      </c>
    </row>
    <row r="12351" spans="7:9" x14ac:dyDescent="0.35">
      <c r="G12351" t="str">
        <f t="shared" si="579"/>
        <v/>
      </c>
      <c r="H12351" t="str">
        <f t="shared" si="580"/>
        <v/>
      </c>
      <c r="I12351" t="str">
        <f t="shared" si="581"/>
        <v/>
      </c>
    </row>
    <row r="12352" spans="7:9" x14ac:dyDescent="0.35">
      <c r="G12352" t="str">
        <f t="shared" si="579"/>
        <v/>
      </c>
      <c r="H12352" t="str">
        <f t="shared" si="580"/>
        <v/>
      </c>
      <c r="I12352" t="str">
        <f t="shared" si="581"/>
        <v/>
      </c>
    </row>
    <row r="12353" spans="7:9" x14ac:dyDescent="0.35">
      <c r="G12353" t="str">
        <f t="shared" si="579"/>
        <v/>
      </c>
      <c r="H12353" t="str">
        <f t="shared" si="580"/>
        <v/>
      </c>
      <c r="I12353" t="str">
        <f t="shared" si="581"/>
        <v/>
      </c>
    </row>
    <row r="12354" spans="7:9" x14ac:dyDescent="0.35">
      <c r="G12354" t="str">
        <f t="shared" si="579"/>
        <v/>
      </c>
      <c r="H12354" t="str">
        <f t="shared" si="580"/>
        <v/>
      </c>
      <c r="I12354" t="str">
        <f t="shared" si="581"/>
        <v/>
      </c>
    </row>
    <row r="12355" spans="7:9" x14ac:dyDescent="0.35">
      <c r="G12355" t="str">
        <f t="shared" si="579"/>
        <v/>
      </c>
      <c r="H12355" t="str">
        <f t="shared" si="580"/>
        <v/>
      </c>
      <c r="I12355" t="str">
        <f t="shared" si="581"/>
        <v/>
      </c>
    </row>
    <row r="12356" spans="7:9" x14ac:dyDescent="0.35">
      <c r="G12356" t="str">
        <f t="shared" si="579"/>
        <v/>
      </c>
      <c r="H12356" t="str">
        <f t="shared" si="580"/>
        <v/>
      </c>
      <c r="I12356" t="str">
        <f t="shared" si="581"/>
        <v/>
      </c>
    </row>
    <row r="12357" spans="7:9" x14ac:dyDescent="0.35">
      <c r="G12357" t="str">
        <f t="shared" si="579"/>
        <v/>
      </c>
      <c r="H12357" t="str">
        <f t="shared" si="580"/>
        <v/>
      </c>
      <c r="I12357" t="str">
        <f t="shared" si="581"/>
        <v/>
      </c>
    </row>
    <row r="12358" spans="7:9" x14ac:dyDescent="0.35">
      <c r="G12358" t="str">
        <f t="shared" si="579"/>
        <v/>
      </c>
      <c r="H12358" t="str">
        <f t="shared" si="580"/>
        <v/>
      </c>
      <c r="I12358" t="str">
        <f t="shared" si="581"/>
        <v/>
      </c>
    </row>
    <row r="12359" spans="7:9" x14ac:dyDescent="0.35">
      <c r="G12359" t="str">
        <f t="shared" si="579"/>
        <v/>
      </c>
      <c r="H12359" t="str">
        <f t="shared" si="580"/>
        <v/>
      </c>
      <c r="I12359" t="str">
        <f t="shared" si="581"/>
        <v/>
      </c>
    </row>
    <row r="12360" spans="7:9" x14ac:dyDescent="0.35">
      <c r="G12360" t="str">
        <f t="shared" si="579"/>
        <v/>
      </c>
      <c r="H12360" t="str">
        <f t="shared" si="580"/>
        <v/>
      </c>
      <c r="I12360" t="str">
        <f t="shared" si="581"/>
        <v/>
      </c>
    </row>
    <row r="12361" spans="7:9" x14ac:dyDescent="0.35">
      <c r="G12361" t="str">
        <f t="shared" si="579"/>
        <v/>
      </c>
      <c r="H12361" t="str">
        <f t="shared" si="580"/>
        <v/>
      </c>
      <c r="I12361" t="str">
        <f t="shared" si="581"/>
        <v/>
      </c>
    </row>
    <row r="12362" spans="7:9" x14ac:dyDescent="0.35">
      <c r="G12362" t="str">
        <f t="shared" si="579"/>
        <v/>
      </c>
      <c r="H12362" t="str">
        <f t="shared" si="580"/>
        <v/>
      </c>
      <c r="I12362" t="str">
        <f t="shared" si="581"/>
        <v/>
      </c>
    </row>
    <row r="12363" spans="7:9" x14ac:dyDescent="0.35">
      <c r="G12363" t="str">
        <f t="shared" si="579"/>
        <v/>
      </c>
      <c r="H12363" t="str">
        <f t="shared" si="580"/>
        <v/>
      </c>
      <c r="I12363" t="str">
        <f t="shared" si="581"/>
        <v/>
      </c>
    </row>
    <row r="12364" spans="7:9" x14ac:dyDescent="0.35">
      <c r="G12364" t="str">
        <f t="shared" si="579"/>
        <v/>
      </c>
      <c r="H12364" t="str">
        <f t="shared" si="580"/>
        <v/>
      </c>
      <c r="I12364" t="str">
        <f t="shared" si="581"/>
        <v/>
      </c>
    </row>
    <row r="12365" spans="7:9" x14ac:dyDescent="0.35">
      <c r="G12365" t="str">
        <f t="shared" si="579"/>
        <v/>
      </c>
      <c r="H12365" t="str">
        <f t="shared" si="580"/>
        <v/>
      </c>
      <c r="I12365" t="str">
        <f t="shared" si="581"/>
        <v/>
      </c>
    </row>
    <row r="12366" spans="7:9" x14ac:dyDescent="0.35">
      <c r="G12366" t="str">
        <f t="shared" si="579"/>
        <v/>
      </c>
      <c r="H12366" t="str">
        <f t="shared" si="580"/>
        <v/>
      </c>
      <c r="I12366" t="str">
        <f t="shared" si="581"/>
        <v/>
      </c>
    </row>
    <row r="12367" spans="7:9" x14ac:dyDescent="0.35">
      <c r="G12367" t="str">
        <f t="shared" si="579"/>
        <v/>
      </c>
      <c r="H12367" t="str">
        <f t="shared" si="580"/>
        <v/>
      </c>
      <c r="I12367" t="str">
        <f t="shared" si="581"/>
        <v/>
      </c>
    </row>
    <row r="12368" spans="7:9" x14ac:dyDescent="0.35">
      <c r="G12368" t="str">
        <f t="shared" si="579"/>
        <v/>
      </c>
      <c r="H12368" t="str">
        <f t="shared" si="580"/>
        <v/>
      </c>
      <c r="I12368" t="str">
        <f t="shared" si="581"/>
        <v/>
      </c>
    </row>
    <row r="12369" spans="7:9" x14ac:dyDescent="0.35">
      <c r="G12369" t="str">
        <f t="shared" si="579"/>
        <v/>
      </c>
      <c r="H12369" t="str">
        <f t="shared" si="580"/>
        <v/>
      </c>
      <c r="I12369" t="str">
        <f t="shared" si="581"/>
        <v/>
      </c>
    </row>
    <row r="12370" spans="7:9" x14ac:dyDescent="0.35">
      <c r="G12370" t="str">
        <f t="shared" si="579"/>
        <v/>
      </c>
      <c r="H12370" t="str">
        <f t="shared" si="580"/>
        <v/>
      </c>
      <c r="I12370" t="str">
        <f t="shared" si="581"/>
        <v/>
      </c>
    </row>
    <row r="12371" spans="7:9" x14ac:dyDescent="0.35">
      <c r="G12371" t="str">
        <f t="shared" si="579"/>
        <v/>
      </c>
      <c r="H12371" t="str">
        <f t="shared" si="580"/>
        <v/>
      </c>
      <c r="I12371" t="str">
        <f t="shared" si="581"/>
        <v/>
      </c>
    </row>
    <row r="12372" spans="7:9" x14ac:dyDescent="0.35">
      <c r="G12372" t="str">
        <f t="shared" si="579"/>
        <v/>
      </c>
      <c r="H12372" t="str">
        <f t="shared" si="580"/>
        <v/>
      </c>
      <c r="I12372" t="str">
        <f t="shared" si="581"/>
        <v/>
      </c>
    </row>
    <row r="12373" spans="7:9" x14ac:dyDescent="0.35">
      <c r="G12373" t="str">
        <f t="shared" si="579"/>
        <v/>
      </c>
      <c r="H12373" t="str">
        <f t="shared" si="580"/>
        <v/>
      </c>
      <c r="I12373" t="str">
        <f t="shared" si="581"/>
        <v/>
      </c>
    </row>
    <row r="12374" spans="7:9" x14ac:dyDescent="0.35">
      <c r="G12374" t="str">
        <f t="shared" si="579"/>
        <v/>
      </c>
      <c r="H12374" t="str">
        <f t="shared" si="580"/>
        <v/>
      </c>
      <c r="I12374" t="str">
        <f t="shared" si="581"/>
        <v/>
      </c>
    </row>
    <row r="12375" spans="7:9" x14ac:dyDescent="0.35">
      <c r="G12375" t="str">
        <f t="shared" si="579"/>
        <v/>
      </c>
      <c r="H12375" t="str">
        <f t="shared" si="580"/>
        <v/>
      </c>
      <c r="I12375" t="str">
        <f t="shared" si="581"/>
        <v/>
      </c>
    </row>
    <row r="12376" spans="7:9" x14ac:dyDescent="0.35">
      <c r="G12376" t="str">
        <f t="shared" si="579"/>
        <v/>
      </c>
      <c r="H12376" t="str">
        <f t="shared" si="580"/>
        <v/>
      </c>
      <c r="I12376" t="str">
        <f t="shared" si="581"/>
        <v/>
      </c>
    </row>
    <row r="12377" spans="7:9" x14ac:dyDescent="0.35">
      <c r="G12377" t="str">
        <f t="shared" si="579"/>
        <v/>
      </c>
      <c r="H12377" t="str">
        <f t="shared" si="580"/>
        <v/>
      </c>
      <c r="I12377" t="str">
        <f t="shared" si="581"/>
        <v/>
      </c>
    </row>
    <row r="12378" spans="7:9" x14ac:dyDescent="0.35">
      <c r="G12378" t="str">
        <f t="shared" si="579"/>
        <v/>
      </c>
      <c r="H12378" t="str">
        <f t="shared" si="580"/>
        <v/>
      </c>
      <c r="I12378" t="str">
        <f t="shared" si="581"/>
        <v/>
      </c>
    </row>
    <row r="12379" spans="7:9" x14ac:dyDescent="0.35">
      <c r="G12379" t="str">
        <f t="shared" si="579"/>
        <v/>
      </c>
      <c r="H12379" t="str">
        <f t="shared" si="580"/>
        <v/>
      </c>
      <c r="I12379" t="str">
        <f t="shared" si="581"/>
        <v/>
      </c>
    </row>
    <row r="12380" spans="7:9" x14ac:dyDescent="0.35">
      <c r="G12380" t="str">
        <f t="shared" si="579"/>
        <v/>
      </c>
      <c r="H12380" t="str">
        <f t="shared" si="580"/>
        <v/>
      </c>
      <c r="I12380" t="str">
        <f t="shared" si="581"/>
        <v/>
      </c>
    </row>
    <row r="12381" spans="7:9" x14ac:dyDescent="0.35">
      <c r="G12381" t="str">
        <f t="shared" si="579"/>
        <v/>
      </c>
      <c r="H12381" t="str">
        <f t="shared" si="580"/>
        <v/>
      </c>
      <c r="I12381" t="str">
        <f t="shared" si="581"/>
        <v/>
      </c>
    </row>
    <row r="12382" spans="7:9" x14ac:dyDescent="0.35">
      <c r="G12382" t="str">
        <f t="shared" si="579"/>
        <v/>
      </c>
      <c r="H12382" t="str">
        <f t="shared" si="580"/>
        <v/>
      </c>
      <c r="I12382" t="str">
        <f t="shared" si="581"/>
        <v/>
      </c>
    </row>
    <row r="12383" spans="7:9" x14ac:dyDescent="0.35">
      <c r="G12383" t="str">
        <f t="shared" si="579"/>
        <v/>
      </c>
      <c r="H12383" t="str">
        <f t="shared" si="580"/>
        <v/>
      </c>
      <c r="I12383" t="str">
        <f t="shared" si="581"/>
        <v/>
      </c>
    </row>
    <row r="12384" spans="7:9" x14ac:dyDescent="0.35">
      <c r="G12384" t="str">
        <f t="shared" si="579"/>
        <v/>
      </c>
      <c r="H12384" t="str">
        <f t="shared" si="580"/>
        <v/>
      </c>
      <c r="I12384" t="str">
        <f t="shared" si="581"/>
        <v/>
      </c>
    </row>
    <row r="12385" spans="7:9" x14ac:dyDescent="0.35">
      <c r="G12385" t="str">
        <f t="shared" si="579"/>
        <v/>
      </c>
      <c r="H12385" t="str">
        <f t="shared" si="580"/>
        <v/>
      </c>
      <c r="I12385" t="str">
        <f t="shared" si="581"/>
        <v/>
      </c>
    </row>
    <row r="12386" spans="7:9" x14ac:dyDescent="0.35">
      <c r="G12386" t="str">
        <f t="shared" si="579"/>
        <v/>
      </c>
      <c r="H12386" t="str">
        <f t="shared" si="580"/>
        <v/>
      </c>
      <c r="I12386" t="str">
        <f t="shared" si="581"/>
        <v/>
      </c>
    </row>
    <row r="12387" spans="7:9" x14ac:dyDescent="0.35">
      <c r="G12387" t="str">
        <f t="shared" si="579"/>
        <v/>
      </c>
      <c r="H12387" t="str">
        <f t="shared" si="580"/>
        <v/>
      </c>
      <c r="I12387" t="str">
        <f t="shared" si="581"/>
        <v/>
      </c>
    </row>
    <row r="12388" spans="7:9" x14ac:dyDescent="0.35">
      <c r="G12388" t="str">
        <f t="shared" si="579"/>
        <v/>
      </c>
      <c r="H12388" t="str">
        <f t="shared" si="580"/>
        <v/>
      </c>
      <c r="I12388" t="str">
        <f t="shared" si="581"/>
        <v/>
      </c>
    </row>
    <row r="12389" spans="7:9" x14ac:dyDescent="0.35">
      <c r="G12389" t="str">
        <f t="shared" ref="G12389:G12452" si="582">LEFT(A12389,4)</f>
        <v/>
      </c>
      <c r="H12389" t="str">
        <f t="shared" ref="H12389:H12452" si="583">MID(A12389,6,2)</f>
        <v/>
      </c>
      <c r="I12389" t="str">
        <f t="shared" ref="I12389:I12452" si="584">MID(A12389,9,2)</f>
        <v/>
      </c>
    </row>
    <row r="12390" spans="7:9" x14ac:dyDescent="0.35">
      <c r="G12390" t="str">
        <f t="shared" si="582"/>
        <v/>
      </c>
      <c r="H12390" t="str">
        <f t="shared" si="583"/>
        <v/>
      </c>
      <c r="I12390" t="str">
        <f t="shared" si="584"/>
        <v/>
      </c>
    </row>
    <row r="12391" spans="7:9" x14ac:dyDescent="0.35">
      <c r="G12391" t="str">
        <f t="shared" si="582"/>
        <v/>
      </c>
      <c r="H12391" t="str">
        <f t="shared" si="583"/>
        <v/>
      </c>
      <c r="I12391" t="str">
        <f t="shared" si="584"/>
        <v/>
      </c>
    </row>
    <row r="12392" spans="7:9" x14ac:dyDescent="0.35">
      <c r="G12392" t="str">
        <f t="shared" si="582"/>
        <v/>
      </c>
      <c r="H12392" t="str">
        <f t="shared" si="583"/>
        <v/>
      </c>
      <c r="I12392" t="str">
        <f t="shared" si="584"/>
        <v/>
      </c>
    </row>
    <row r="12393" spans="7:9" x14ac:dyDescent="0.35">
      <c r="G12393" t="str">
        <f t="shared" si="582"/>
        <v/>
      </c>
      <c r="H12393" t="str">
        <f t="shared" si="583"/>
        <v/>
      </c>
      <c r="I12393" t="str">
        <f t="shared" si="584"/>
        <v/>
      </c>
    </row>
    <row r="12394" spans="7:9" x14ac:dyDescent="0.35">
      <c r="G12394" t="str">
        <f t="shared" si="582"/>
        <v/>
      </c>
      <c r="H12394" t="str">
        <f t="shared" si="583"/>
        <v/>
      </c>
      <c r="I12394" t="str">
        <f t="shared" si="584"/>
        <v/>
      </c>
    </row>
    <row r="12395" spans="7:9" x14ac:dyDescent="0.35">
      <c r="G12395" t="str">
        <f t="shared" si="582"/>
        <v/>
      </c>
      <c r="H12395" t="str">
        <f t="shared" si="583"/>
        <v/>
      </c>
      <c r="I12395" t="str">
        <f t="shared" si="584"/>
        <v/>
      </c>
    </row>
    <row r="12396" spans="7:9" x14ac:dyDescent="0.35">
      <c r="G12396" t="str">
        <f t="shared" si="582"/>
        <v/>
      </c>
      <c r="H12396" t="str">
        <f t="shared" si="583"/>
        <v/>
      </c>
      <c r="I12396" t="str">
        <f t="shared" si="584"/>
        <v/>
      </c>
    </row>
    <row r="12397" spans="7:9" x14ac:dyDescent="0.35">
      <c r="G12397" t="str">
        <f t="shared" si="582"/>
        <v/>
      </c>
      <c r="H12397" t="str">
        <f t="shared" si="583"/>
        <v/>
      </c>
      <c r="I12397" t="str">
        <f t="shared" si="584"/>
        <v/>
      </c>
    </row>
    <row r="12398" spans="7:9" x14ac:dyDescent="0.35">
      <c r="G12398" t="str">
        <f t="shared" si="582"/>
        <v/>
      </c>
      <c r="H12398" t="str">
        <f t="shared" si="583"/>
        <v/>
      </c>
      <c r="I12398" t="str">
        <f t="shared" si="584"/>
        <v/>
      </c>
    </row>
    <row r="12399" spans="7:9" x14ac:dyDescent="0.35">
      <c r="G12399" t="str">
        <f t="shared" si="582"/>
        <v/>
      </c>
      <c r="H12399" t="str">
        <f t="shared" si="583"/>
        <v/>
      </c>
      <c r="I12399" t="str">
        <f t="shared" si="584"/>
        <v/>
      </c>
    </row>
    <row r="12400" spans="7:9" x14ac:dyDescent="0.35">
      <c r="G12400" t="str">
        <f t="shared" si="582"/>
        <v/>
      </c>
      <c r="H12400" t="str">
        <f t="shared" si="583"/>
        <v/>
      </c>
      <c r="I12400" t="str">
        <f t="shared" si="584"/>
        <v/>
      </c>
    </row>
    <row r="12401" spans="7:9" x14ac:dyDescent="0.35">
      <c r="G12401" t="str">
        <f t="shared" si="582"/>
        <v/>
      </c>
      <c r="H12401" t="str">
        <f t="shared" si="583"/>
        <v/>
      </c>
      <c r="I12401" t="str">
        <f t="shared" si="584"/>
        <v/>
      </c>
    </row>
    <row r="12402" spans="7:9" x14ac:dyDescent="0.35">
      <c r="G12402" t="str">
        <f t="shared" si="582"/>
        <v/>
      </c>
      <c r="H12402" t="str">
        <f t="shared" si="583"/>
        <v/>
      </c>
      <c r="I12402" t="str">
        <f t="shared" si="584"/>
        <v/>
      </c>
    </row>
    <row r="12403" spans="7:9" x14ac:dyDescent="0.35">
      <c r="G12403" t="str">
        <f t="shared" si="582"/>
        <v/>
      </c>
      <c r="H12403" t="str">
        <f t="shared" si="583"/>
        <v/>
      </c>
      <c r="I12403" t="str">
        <f t="shared" si="584"/>
        <v/>
      </c>
    </row>
    <row r="12404" spans="7:9" x14ac:dyDescent="0.35">
      <c r="G12404" t="str">
        <f t="shared" si="582"/>
        <v/>
      </c>
      <c r="H12404" t="str">
        <f t="shared" si="583"/>
        <v/>
      </c>
      <c r="I12404" t="str">
        <f t="shared" si="584"/>
        <v/>
      </c>
    </row>
    <row r="12405" spans="7:9" x14ac:dyDescent="0.35">
      <c r="G12405" t="str">
        <f t="shared" si="582"/>
        <v/>
      </c>
      <c r="H12405" t="str">
        <f t="shared" si="583"/>
        <v/>
      </c>
      <c r="I12405" t="str">
        <f t="shared" si="584"/>
        <v/>
      </c>
    </row>
    <row r="12406" spans="7:9" x14ac:dyDescent="0.35">
      <c r="G12406" t="str">
        <f t="shared" si="582"/>
        <v/>
      </c>
      <c r="H12406" t="str">
        <f t="shared" si="583"/>
        <v/>
      </c>
      <c r="I12406" t="str">
        <f t="shared" si="584"/>
        <v/>
      </c>
    </row>
    <row r="12407" spans="7:9" x14ac:dyDescent="0.35">
      <c r="G12407" t="str">
        <f t="shared" si="582"/>
        <v/>
      </c>
      <c r="H12407" t="str">
        <f t="shared" si="583"/>
        <v/>
      </c>
      <c r="I12407" t="str">
        <f t="shared" si="584"/>
        <v/>
      </c>
    </row>
    <row r="12408" spans="7:9" x14ac:dyDescent="0.35">
      <c r="G12408" t="str">
        <f t="shared" si="582"/>
        <v/>
      </c>
      <c r="H12408" t="str">
        <f t="shared" si="583"/>
        <v/>
      </c>
      <c r="I12408" t="str">
        <f t="shared" si="584"/>
        <v/>
      </c>
    </row>
    <row r="12409" spans="7:9" x14ac:dyDescent="0.35">
      <c r="G12409" t="str">
        <f t="shared" si="582"/>
        <v/>
      </c>
      <c r="H12409" t="str">
        <f t="shared" si="583"/>
        <v/>
      </c>
      <c r="I12409" t="str">
        <f t="shared" si="584"/>
        <v/>
      </c>
    </row>
    <row r="12410" spans="7:9" x14ac:dyDescent="0.35">
      <c r="G12410" t="str">
        <f t="shared" si="582"/>
        <v/>
      </c>
      <c r="H12410" t="str">
        <f t="shared" si="583"/>
        <v/>
      </c>
      <c r="I12410" t="str">
        <f t="shared" si="584"/>
        <v/>
      </c>
    </row>
    <row r="12411" spans="7:9" x14ac:dyDescent="0.35">
      <c r="G12411" t="str">
        <f t="shared" si="582"/>
        <v/>
      </c>
      <c r="H12411" t="str">
        <f t="shared" si="583"/>
        <v/>
      </c>
      <c r="I12411" t="str">
        <f t="shared" si="584"/>
        <v/>
      </c>
    </row>
    <row r="12412" spans="7:9" x14ac:dyDescent="0.35">
      <c r="G12412" t="str">
        <f t="shared" si="582"/>
        <v/>
      </c>
      <c r="H12412" t="str">
        <f t="shared" si="583"/>
        <v/>
      </c>
      <c r="I12412" t="str">
        <f t="shared" si="584"/>
        <v/>
      </c>
    </row>
    <row r="12413" spans="7:9" x14ac:dyDescent="0.35">
      <c r="G12413" t="str">
        <f t="shared" si="582"/>
        <v/>
      </c>
      <c r="H12413" t="str">
        <f t="shared" si="583"/>
        <v/>
      </c>
      <c r="I12413" t="str">
        <f t="shared" si="584"/>
        <v/>
      </c>
    </row>
    <row r="12414" spans="7:9" x14ac:dyDescent="0.35">
      <c r="G12414" t="str">
        <f t="shared" si="582"/>
        <v/>
      </c>
      <c r="H12414" t="str">
        <f t="shared" si="583"/>
        <v/>
      </c>
      <c r="I12414" t="str">
        <f t="shared" si="584"/>
        <v/>
      </c>
    </row>
    <row r="12415" spans="7:9" x14ac:dyDescent="0.35">
      <c r="G12415" t="str">
        <f t="shared" si="582"/>
        <v/>
      </c>
      <c r="H12415" t="str">
        <f t="shared" si="583"/>
        <v/>
      </c>
      <c r="I12415" t="str">
        <f t="shared" si="584"/>
        <v/>
      </c>
    </row>
    <row r="12416" spans="7:9" x14ac:dyDescent="0.35">
      <c r="G12416" t="str">
        <f t="shared" si="582"/>
        <v/>
      </c>
      <c r="H12416" t="str">
        <f t="shared" si="583"/>
        <v/>
      </c>
      <c r="I12416" t="str">
        <f t="shared" si="584"/>
        <v/>
      </c>
    </row>
    <row r="12417" spans="7:9" x14ac:dyDescent="0.35">
      <c r="G12417" t="str">
        <f t="shared" si="582"/>
        <v/>
      </c>
      <c r="H12417" t="str">
        <f t="shared" si="583"/>
        <v/>
      </c>
      <c r="I12417" t="str">
        <f t="shared" si="584"/>
        <v/>
      </c>
    </row>
    <row r="12418" spans="7:9" x14ac:dyDescent="0.35">
      <c r="G12418" t="str">
        <f t="shared" si="582"/>
        <v/>
      </c>
      <c r="H12418" t="str">
        <f t="shared" si="583"/>
        <v/>
      </c>
      <c r="I12418" t="str">
        <f t="shared" si="584"/>
        <v/>
      </c>
    </row>
    <row r="12419" spans="7:9" x14ac:dyDescent="0.35">
      <c r="G12419" t="str">
        <f t="shared" si="582"/>
        <v/>
      </c>
      <c r="H12419" t="str">
        <f t="shared" si="583"/>
        <v/>
      </c>
      <c r="I12419" t="str">
        <f t="shared" si="584"/>
        <v/>
      </c>
    </row>
    <row r="12420" spans="7:9" x14ac:dyDescent="0.35">
      <c r="G12420" t="str">
        <f t="shared" si="582"/>
        <v/>
      </c>
      <c r="H12420" t="str">
        <f t="shared" si="583"/>
        <v/>
      </c>
      <c r="I12420" t="str">
        <f t="shared" si="584"/>
        <v/>
      </c>
    </row>
    <row r="12421" spans="7:9" x14ac:dyDescent="0.35">
      <c r="G12421" t="str">
        <f t="shared" si="582"/>
        <v/>
      </c>
      <c r="H12421" t="str">
        <f t="shared" si="583"/>
        <v/>
      </c>
      <c r="I12421" t="str">
        <f t="shared" si="584"/>
        <v/>
      </c>
    </row>
    <row r="12422" spans="7:9" x14ac:dyDescent="0.35">
      <c r="G12422" t="str">
        <f t="shared" si="582"/>
        <v/>
      </c>
      <c r="H12422" t="str">
        <f t="shared" si="583"/>
        <v/>
      </c>
      <c r="I12422" t="str">
        <f t="shared" si="584"/>
        <v/>
      </c>
    </row>
    <row r="12423" spans="7:9" x14ac:dyDescent="0.35">
      <c r="G12423" t="str">
        <f t="shared" si="582"/>
        <v/>
      </c>
      <c r="H12423" t="str">
        <f t="shared" si="583"/>
        <v/>
      </c>
      <c r="I12423" t="str">
        <f t="shared" si="584"/>
        <v/>
      </c>
    </row>
    <row r="12424" spans="7:9" x14ac:dyDescent="0.35">
      <c r="G12424" t="str">
        <f t="shared" si="582"/>
        <v/>
      </c>
      <c r="H12424" t="str">
        <f t="shared" si="583"/>
        <v/>
      </c>
      <c r="I12424" t="str">
        <f t="shared" si="584"/>
        <v/>
      </c>
    </row>
    <row r="12425" spans="7:9" x14ac:dyDescent="0.35">
      <c r="G12425" t="str">
        <f t="shared" si="582"/>
        <v/>
      </c>
      <c r="H12425" t="str">
        <f t="shared" si="583"/>
        <v/>
      </c>
      <c r="I12425" t="str">
        <f t="shared" si="584"/>
        <v/>
      </c>
    </row>
    <row r="12426" spans="7:9" x14ac:dyDescent="0.35">
      <c r="G12426" t="str">
        <f t="shared" si="582"/>
        <v/>
      </c>
      <c r="H12426" t="str">
        <f t="shared" si="583"/>
        <v/>
      </c>
      <c r="I12426" t="str">
        <f t="shared" si="584"/>
        <v/>
      </c>
    </row>
    <row r="12427" spans="7:9" x14ac:dyDescent="0.35">
      <c r="G12427" t="str">
        <f t="shared" si="582"/>
        <v/>
      </c>
      <c r="H12427" t="str">
        <f t="shared" si="583"/>
        <v/>
      </c>
      <c r="I12427" t="str">
        <f t="shared" si="584"/>
        <v/>
      </c>
    </row>
    <row r="12428" spans="7:9" x14ac:dyDescent="0.35">
      <c r="G12428" t="str">
        <f t="shared" si="582"/>
        <v/>
      </c>
      <c r="H12428" t="str">
        <f t="shared" si="583"/>
        <v/>
      </c>
      <c r="I12428" t="str">
        <f t="shared" si="584"/>
        <v/>
      </c>
    </row>
    <row r="12429" spans="7:9" x14ac:dyDescent="0.35">
      <c r="G12429" t="str">
        <f t="shared" si="582"/>
        <v/>
      </c>
      <c r="H12429" t="str">
        <f t="shared" si="583"/>
        <v/>
      </c>
      <c r="I12429" t="str">
        <f t="shared" si="584"/>
        <v/>
      </c>
    </row>
    <row r="12430" spans="7:9" x14ac:dyDescent="0.35">
      <c r="G12430" t="str">
        <f t="shared" si="582"/>
        <v/>
      </c>
      <c r="H12430" t="str">
        <f t="shared" si="583"/>
        <v/>
      </c>
      <c r="I12430" t="str">
        <f t="shared" si="584"/>
        <v/>
      </c>
    </row>
    <row r="12431" spans="7:9" x14ac:dyDescent="0.35">
      <c r="G12431" t="str">
        <f t="shared" si="582"/>
        <v/>
      </c>
      <c r="H12431" t="str">
        <f t="shared" si="583"/>
        <v/>
      </c>
      <c r="I12431" t="str">
        <f t="shared" si="584"/>
        <v/>
      </c>
    </row>
    <row r="12432" spans="7:9" x14ac:dyDescent="0.35">
      <c r="G12432" t="str">
        <f t="shared" si="582"/>
        <v/>
      </c>
      <c r="H12432" t="str">
        <f t="shared" si="583"/>
        <v/>
      </c>
      <c r="I12432" t="str">
        <f t="shared" si="584"/>
        <v/>
      </c>
    </row>
    <row r="12433" spans="7:9" x14ac:dyDescent="0.35">
      <c r="G12433" t="str">
        <f t="shared" si="582"/>
        <v/>
      </c>
      <c r="H12433" t="str">
        <f t="shared" si="583"/>
        <v/>
      </c>
      <c r="I12433" t="str">
        <f t="shared" si="584"/>
        <v/>
      </c>
    </row>
    <row r="12434" spans="7:9" x14ac:dyDescent="0.35">
      <c r="G12434" t="str">
        <f t="shared" si="582"/>
        <v/>
      </c>
      <c r="H12434" t="str">
        <f t="shared" si="583"/>
        <v/>
      </c>
      <c r="I12434" t="str">
        <f t="shared" si="584"/>
        <v/>
      </c>
    </row>
    <row r="12435" spans="7:9" x14ac:dyDescent="0.35">
      <c r="G12435" t="str">
        <f t="shared" si="582"/>
        <v/>
      </c>
      <c r="H12435" t="str">
        <f t="shared" si="583"/>
        <v/>
      </c>
      <c r="I12435" t="str">
        <f t="shared" si="584"/>
        <v/>
      </c>
    </row>
    <row r="12436" spans="7:9" x14ac:dyDescent="0.35">
      <c r="G12436" t="str">
        <f t="shared" si="582"/>
        <v/>
      </c>
      <c r="H12436" t="str">
        <f t="shared" si="583"/>
        <v/>
      </c>
      <c r="I12436" t="str">
        <f t="shared" si="584"/>
        <v/>
      </c>
    </row>
    <row r="12437" spans="7:9" x14ac:dyDescent="0.35">
      <c r="G12437" t="str">
        <f t="shared" si="582"/>
        <v/>
      </c>
      <c r="H12437" t="str">
        <f t="shared" si="583"/>
        <v/>
      </c>
      <c r="I12437" t="str">
        <f t="shared" si="584"/>
        <v/>
      </c>
    </row>
    <row r="12438" spans="7:9" x14ac:dyDescent="0.35">
      <c r="G12438" t="str">
        <f t="shared" si="582"/>
        <v/>
      </c>
      <c r="H12438" t="str">
        <f t="shared" si="583"/>
        <v/>
      </c>
      <c r="I12438" t="str">
        <f t="shared" si="584"/>
        <v/>
      </c>
    </row>
    <row r="12439" spans="7:9" x14ac:dyDescent="0.35">
      <c r="G12439" t="str">
        <f t="shared" si="582"/>
        <v/>
      </c>
      <c r="H12439" t="str">
        <f t="shared" si="583"/>
        <v/>
      </c>
      <c r="I12439" t="str">
        <f t="shared" si="584"/>
        <v/>
      </c>
    </row>
    <row r="12440" spans="7:9" x14ac:dyDescent="0.35">
      <c r="G12440" t="str">
        <f t="shared" si="582"/>
        <v/>
      </c>
      <c r="H12440" t="str">
        <f t="shared" si="583"/>
        <v/>
      </c>
      <c r="I12440" t="str">
        <f t="shared" si="584"/>
        <v/>
      </c>
    </row>
    <row r="12441" spans="7:9" x14ac:dyDescent="0.35">
      <c r="G12441" t="str">
        <f t="shared" si="582"/>
        <v/>
      </c>
      <c r="H12441" t="str">
        <f t="shared" si="583"/>
        <v/>
      </c>
      <c r="I12441" t="str">
        <f t="shared" si="584"/>
        <v/>
      </c>
    </row>
    <row r="12442" spans="7:9" x14ac:dyDescent="0.35">
      <c r="G12442" t="str">
        <f t="shared" si="582"/>
        <v/>
      </c>
      <c r="H12442" t="str">
        <f t="shared" si="583"/>
        <v/>
      </c>
      <c r="I12442" t="str">
        <f t="shared" si="584"/>
        <v/>
      </c>
    </row>
    <row r="12443" spans="7:9" x14ac:dyDescent="0.35">
      <c r="G12443" t="str">
        <f t="shared" si="582"/>
        <v/>
      </c>
      <c r="H12443" t="str">
        <f t="shared" si="583"/>
        <v/>
      </c>
      <c r="I12443" t="str">
        <f t="shared" si="584"/>
        <v/>
      </c>
    </row>
    <row r="12444" spans="7:9" x14ac:dyDescent="0.35">
      <c r="G12444" t="str">
        <f t="shared" si="582"/>
        <v/>
      </c>
      <c r="H12444" t="str">
        <f t="shared" si="583"/>
        <v/>
      </c>
      <c r="I12444" t="str">
        <f t="shared" si="584"/>
        <v/>
      </c>
    </row>
    <row r="12445" spans="7:9" x14ac:dyDescent="0.35">
      <c r="G12445" t="str">
        <f t="shared" si="582"/>
        <v/>
      </c>
      <c r="H12445" t="str">
        <f t="shared" si="583"/>
        <v/>
      </c>
      <c r="I12445" t="str">
        <f t="shared" si="584"/>
        <v/>
      </c>
    </row>
    <row r="12446" spans="7:9" x14ac:dyDescent="0.35">
      <c r="G12446" t="str">
        <f t="shared" si="582"/>
        <v/>
      </c>
      <c r="H12446" t="str">
        <f t="shared" si="583"/>
        <v/>
      </c>
      <c r="I12446" t="str">
        <f t="shared" si="584"/>
        <v/>
      </c>
    </row>
    <row r="12447" spans="7:9" x14ac:dyDescent="0.35">
      <c r="G12447" t="str">
        <f t="shared" si="582"/>
        <v/>
      </c>
      <c r="H12447" t="str">
        <f t="shared" si="583"/>
        <v/>
      </c>
      <c r="I12447" t="str">
        <f t="shared" si="584"/>
        <v/>
      </c>
    </row>
    <row r="12448" spans="7:9" x14ac:dyDescent="0.35">
      <c r="G12448" t="str">
        <f t="shared" si="582"/>
        <v/>
      </c>
      <c r="H12448" t="str">
        <f t="shared" si="583"/>
        <v/>
      </c>
      <c r="I12448" t="str">
        <f t="shared" si="584"/>
        <v/>
      </c>
    </row>
    <row r="12449" spans="7:9" x14ac:dyDescent="0.35">
      <c r="G12449" t="str">
        <f t="shared" si="582"/>
        <v/>
      </c>
      <c r="H12449" t="str">
        <f t="shared" si="583"/>
        <v/>
      </c>
      <c r="I12449" t="str">
        <f t="shared" si="584"/>
        <v/>
      </c>
    </row>
    <row r="12450" spans="7:9" x14ac:dyDescent="0.35">
      <c r="G12450" t="str">
        <f t="shared" si="582"/>
        <v/>
      </c>
      <c r="H12450" t="str">
        <f t="shared" si="583"/>
        <v/>
      </c>
      <c r="I12450" t="str">
        <f t="shared" si="584"/>
        <v/>
      </c>
    </row>
    <row r="12451" spans="7:9" x14ac:dyDescent="0.35">
      <c r="G12451" t="str">
        <f t="shared" si="582"/>
        <v/>
      </c>
      <c r="H12451" t="str">
        <f t="shared" si="583"/>
        <v/>
      </c>
      <c r="I12451" t="str">
        <f t="shared" si="584"/>
        <v/>
      </c>
    </row>
    <row r="12452" spans="7:9" x14ac:dyDescent="0.35">
      <c r="G12452" t="str">
        <f t="shared" si="582"/>
        <v/>
      </c>
      <c r="H12452" t="str">
        <f t="shared" si="583"/>
        <v/>
      </c>
      <c r="I12452" t="str">
        <f t="shared" si="584"/>
        <v/>
      </c>
    </row>
    <row r="12453" spans="7:9" x14ac:dyDescent="0.35">
      <c r="G12453" t="str">
        <f t="shared" ref="G12453:G12516" si="585">LEFT(A12453,4)</f>
        <v/>
      </c>
      <c r="H12453" t="str">
        <f t="shared" ref="H12453:H12516" si="586">MID(A12453,6,2)</f>
        <v/>
      </c>
      <c r="I12453" t="str">
        <f t="shared" ref="I12453:I12516" si="587">MID(A12453,9,2)</f>
        <v/>
      </c>
    </row>
    <row r="12454" spans="7:9" x14ac:dyDescent="0.35">
      <c r="G12454" t="str">
        <f t="shared" si="585"/>
        <v/>
      </c>
      <c r="H12454" t="str">
        <f t="shared" si="586"/>
        <v/>
      </c>
      <c r="I12454" t="str">
        <f t="shared" si="587"/>
        <v/>
      </c>
    </row>
    <row r="12455" spans="7:9" x14ac:dyDescent="0.35">
      <c r="G12455" t="str">
        <f t="shared" si="585"/>
        <v/>
      </c>
      <c r="H12455" t="str">
        <f t="shared" si="586"/>
        <v/>
      </c>
      <c r="I12455" t="str">
        <f t="shared" si="587"/>
        <v/>
      </c>
    </row>
    <row r="12456" spans="7:9" x14ac:dyDescent="0.35">
      <c r="G12456" t="str">
        <f t="shared" si="585"/>
        <v/>
      </c>
      <c r="H12456" t="str">
        <f t="shared" si="586"/>
        <v/>
      </c>
      <c r="I12456" t="str">
        <f t="shared" si="587"/>
        <v/>
      </c>
    </row>
    <row r="12457" spans="7:9" x14ac:dyDescent="0.35">
      <c r="G12457" t="str">
        <f t="shared" si="585"/>
        <v/>
      </c>
      <c r="H12457" t="str">
        <f t="shared" si="586"/>
        <v/>
      </c>
      <c r="I12457" t="str">
        <f t="shared" si="587"/>
        <v/>
      </c>
    </row>
    <row r="12458" spans="7:9" x14ac:dyDescent="0.35">
      <c r="G12458" t="str">
        <f t="shared" si="585"/>
        <v/>
      </c>
      <c r="H12458" t="str">
        <f t="shared" si="586"/>
        <v/>
      </c>
      <c r="I12458" t="str">
        <f t="shared" si="587"/>
        <v/>
      </c>
    </row>
    <row r="12459" spans="7:9" x14ac:dyDescent="0.35">
      <c r="G12459" t="str">
        <f t="shared" si="585"/>
        <v/>
      </c>
      <c r="H12459" t="str">
        <f t="shared" si="586"/>
        <v/>
      </c>
      <c r="I12459" t="str">
        <f t="shared" si="587"/>
        <v/>
      </c>
    </row>
    <row r="12460" spans="7:9" x14ac:dyDescent="0.35">
      <c r="G12460" t="str">
        <f t="shared" si="585"/>
        <v/>
      </c>
      <c r="H12460" t="str">
        <f t="shared" si="586"/>
        <v/>
      </c>
      <c r="I12460" t="str">
        <f t="shared" si="587"/>
        <v/>
      </c>
    </row>
    <row r="12461" spans="7:9" x14ac:dyDescent="0.35">
      <c r="G12461" t="str">
        <f t="shared" si="585"/>
        <v/>
      </c>
      <c r="H12461" t="str">
        <f t="shared" si="586"/>
        <v/>
      </c>
      <c r="I12461" t="str">
        <f t="shared" si="587"/>
        <v/>
      </c>
    </row>
    <row r="12462" spans="7:9" x14ac:dyDescent="0.35">
      <c r="G12462" t="str">
        <f t="shared" si="585"/>
        <v/>
      </c>
      <c r="H12462" t="str">
        <f t="shared" si="586"/>
        <v/>
      </c>
      <c r="I12462" t="str">
        <f t="shared" si="587"/>
        <v/>
      </c>
    </row>
    <row r="12463" spans="7:9" x14ac:dyDescent="0.35">
      <c r="G12463" t="str">
        <f t="shared" si="585"/>
        <v/>
      </c>
      <c r="H12463" t="str">
        <f t="shared" si="586"/>
        <v/>
      </c>
      <c r="I12463" t="str">
        <f t="shared" si="587"/>
        <v/>
      </c>
    </row>
    <row r="12464" spans="7:9" x14ac:dyDescent="0.35">
      <c r="G12464" t="str">
        <f t="shared" si="585"/>
        <v/>
      </c>
      <c r="H12464" t="str">
        <f t="shared" si="586"/>
        <v/>
      </c>
      <c r="I12464" t="str">
        <f t="shared" si="587"/>
        <v/>
      </c>
    </row>
    <row r="12465" spans="7:9" x14ac:dyDescent="0.35">
      <c r="G12465" t="str">
        <f t="shared" si="585"/>
        <v/>
      </c>
      <c r="H12465" t="str">
        <f t="shared" si="586"/>
        <v/>
      </c>
      <c r="I12465" t="str">
        <f t="shared" si="587"/>
        <v/>
      </c>
    </row>
    <row r="12466" spans="7:9" x14ac:dyDescent="0.35">
      <c r="G12466" t="str">
        <f t="shared" si="585"/>
        <v/>
      </c>
      <c r="H12466" t="str">
        <f t="shared" si="586"/>
        <v/>
      </c>
      <c r="I12466" t="str">
        <f t="shared" si="587"/>
        <v/>
      </c>
    </row>
    <row r="12467" spans="7:9" x14ac:dyDescent="0.35">
      <c r="G12467" t="str">
        <f t="shared" si="585"/>
        <v/>
      </c>
      <c r="H12467" t="str">
        <f t="shared" si="586"/>
        <v/>
      </c>
      <c r="I12467" t="str">
        <f t="shared" si="587"/>
        <v/>
      </c>
    </row>
    <row r="12468" spans="7:9" x14ac:dyDescent="0.35">
      <c r="G12468" t="str">
        <f t="shared" si="585"/>
        <v/>
      </c>
      <c r="H12468" t="str">
        <f t="shared" si="586"/>
        <v/>
      </c>
      <c r="I12468" t="str">
        <f t="shared" si="587"/>
        <v/>
      </c>
    </row>
    <row r="12469" spans="7:9" x14ac:dyDescent="0.35">
      <c r="G12469" t="str">
        <f t="shared" si="585"/>
        <v/>
      </c>
      <c r="H12469" t="str">
        <f t="shared" si="586"/>
        <v/>
      </c>
      <c r="I12469" t="str">
        <f t="shared" si="587"/>
        <v/>
      </c>
    </row>
    <row r="12470" spans="7:9" x14ac:dyDescent="0.35">
      <c r="G12470" t="str">
        <f t="shared" si="585"/>
        <v/>
      </c>
      <c r="H12470" t="str">
        <f t="shared" si="586"/>
        <v/>
      </c>
      <c r="I12470" t="str">
        <f t="shared" si="587"/>
        <v/>
      </c>
    </row>
    <row r="12471" spans="7:9" x14ac:dyDescent="0.35">
      <c r="G12471" t="str">
        <f t="shared" si="585"/>
        <v/>
      </c>
      <c r="H12471" t="str">
        <f t="shared" si="586"/>
        <v/>
      </c>
      <c r="I12471" t="str">
        <f t="shared" si="587"/>
        <v/>
      </c>
    </row>
    <row r="12472" spans="7:9" x14ac:dyDescent="0.35">
      <c r="G12472" t="str">
        <f t="shared" si="585"/>
        <v/>
      </c>
      <c r="H12472" t="str">
        <f t="shared" si="586"/>
        <v/>
      </c>
      <c r="I12472" t="str">
        <f t="shared" si="587"/>
        <v/>
      </c>
    </row>
    <row r="12473" spans="7:9" x14ac:dyDescent="0.35">
      <c r="G12473" t="str">
        <f t="shared" si="585"/>
        <v/>
      </c>
      <c r="H12473" t="str">
        <f t="shared" si="586"/>
        <v/>
      </c>
      <c r="I12473" t="str">
        <f t="shared" si="587"/>
        <v/>
      </c>
    </row>
    <row r="12474" spans="7:9" x14ac:dyDescent="0.35">
      <c r="G12474" t="str">
        <f t="shared" si="585"/>
        <v/>
      </c>
      <c r="H12474" t="str">
        <f t="shared" si="586"/>
        <v/>
      </c>
      <c r="I12474" t="str">
        <f t="shared" si="587"/>
        <v/>
      </c>
    </row>
    <row r="12475" spans="7:9" x14ac:dyDescent="0.35">
      <c r="G12475" t="str">
        <f t="shared" si="585"/>
        <v/>
      </c>
      <c r="H12475" t="str">
        <f t="shared" si="586"/>
        <v/>
      </c>
      <c r="I12475" t="str">
        <f t="shared" si="587"/>
        <v/>
      </c>
    </row>
    <row r="12476" spans="7:9" x14ac:dyDescent="0.35">
      <c r="G12476" t="str">
        <f t="shared" si="585"/>
        <v/>
      </c>
      <c r="H12476" t="str">
        <f t="shared" si="586"/>
        <v/>
      </c>
      <c r="I12476" t="str">
        <f t="shared" si="587"/>
        <v/>
      </c>
    </row>
    <row r="12477" spans="7:9" x14ac:dyDescent="0.35">
      <c r="G12477" t="str">
        <f t="shared" si="585"/>
        <v/>
      </c>
      <c r="H12477" t="str">
        <f t="shared" si="586"/>
        <v/>
      </c>
      <c r="I12477" t="str">
        <f t="shared" si="587"/>
        <v/>
      </c>
    </row>
    <row r="12478" spans="7:9" x14ac:dyDescent="0.35">
      <c r="G12478" t="str">
        <f t="shared" si="585"/>
        <v/>
      </c>
      <c r="H12478" t="str">
        <f t="shared" si="586"/>
        <v/>
      </c>
      <c r="I12478" t="str">
        <f t="shared" si="587"/>
        <v/>
      </c>
    </row>
    <row r="12479" spans="7:9" x14ac:dyDescent="0.35">
      <c r="G12479" t="str">
        <f t="shared" si="585"/>
        <v/>
      </c>
      <c r="H12479" t="str">
        <f t="shared" si="586"/>
        <v/>
      </c>
      <c r="I12479" t="str">
        <f t="shared" si="587"/>
        <v/>
      </c>
    </row>
    <row r="12480" spans="7:9" x14ac:dyDescent="0.35">
      <c r="G12480" t="str">
        <f t="shared" si="585"/>
        <v/>
      </c>
      <c r="H12480" t="str">
        <f t="shared" si="586"/>
        <v/>
      </c>
      <c r="I12480" t="str">
        <f t="shared" si="587"/>
        <v/>
      </c>
    </row>
    <row r="12481" spans="7:9" x14ac:dyDescent="0.35">
      <c r="G12481" t="str">
        <f t="shared" si="585"/>
        <v/>
      </c>
      <c r="H12481" t="str">
        <f t="shared" si="586"/>
        <v/>
      </c>
      <c r="I12481" t="str">
        <f t="shared" si="587"/>
        <v/>
      </c>
    </row>
    <row r="12482" spans="7:9" x14ac:dyDescent="0.35">
      <c r="G12482" t="str">
        <f t="shared" si="585"/>
        <v/>
      </c>
      <c r="H12482" t="str">
        <f t="shared" si="586"/>
        <v/>
      </c>
      <c r="I12482" t="str">
        <f t="shared" si="587"/>
        <v/>
      </c>
    </row>
    <row r="12483" spans="7:9" x14ac:dyDescent="0.35">
      <c r="G12483" t="str">
        <f t="shared" si="585"/>
        <v/>
      </c>
      <c r="H12483" t="str">
        <f t="shared" si="586"/>
        <v/>
      </c>
      <c r="I12483" t="str">
        <f t="shared" si="587"/>
        <v/>
      </c>
    </row>
    <row r="12484" spans="7:9" x14ac:dyDescent="0.35">
      <c r="G12484" t="str">
        <f t="shared" si="585"/>
        <v/>
      </c>
      <c r="H12484" t="str">
        <f t="shared" si="586"/>
        <v/>
      </c>
      <c r="I12484" t="str">
        <f t="shared" si="587"/>
        <v/>
      </c>
    </row>
    <row r="12485" spans="7:9" x14ac:dyDescent="0.35">
      <c r="G12485" t="str">
        <f t="shared" si="585"/>
        <v/>
      </c>
      <c r="H12485" t="str">
        <f t="shared" si="586"/>
        <v/>
      </c>
      <c r="I12485" t="str">
        <f t="shared" si="587"/>
        <v/>
      </c>
    </row>
    <row r="12486" spans="7:9" x14ac:dyDescent="0.35">
      <c r="G12486" t="str">
        <f t="shared" si="585"/>
        <v/>
      </c>
      <c r="H12486" t="str">
        <f t="shared" si="586"/>
        <v/>
      </c>
      <c r="I12486" t="str">
        <f t="shared" si="587"/>
        <v/>
      </c>
    </row>
    <row r="12487" spans="7:9" x14ac:dyDescent="0.35">
      <c r="G12487" t="str">
        <f t="shared" si="585"/>
        <v/>
      </c>
      <c r="H12487" t="str">
        <f t="shared" si="586"/>
        <v/>
      </c>
      <c r="I12487" t="str">
        <f t="shared" si="587"/>
        <v/>
      </c>
    </row>
    <row r="12488" spans="7:9" x14ac:dyDescent="0.35">
      <c r="G12488" t="str">
        <f t="shared" si="585"/>
        <v/>
      </c>
      <c r="H12488" t="str">
        <f t="shared" si="586"/>
        <v/>
      </c>
      <c r="I12488" t="str">
        <f t="shared" si="587"/>
        <v/>
      </c>
    </row>
    <row r="12489" spans="7:9" x14ac:dyDescent="0.35">
      <c r="G12489" t="str">
        <f t="shared" si="585"/>
        <v/>
      </c>
      <c r="H12489" t="str">
        <f t="shared" si="586"/>
        <v/>
      </c>
      <c r="I12489" t="str">
        <f t="shared" si="587"/>
        <v/>
      </c>
    </row>
    <row r="12490" spans="7:9" x14ac:dyDescent="0.35">
      <c r="G12490" t="str">
        <f t="shared" si="585"/>
        <v/>
      </c>
      <c r="H12490" t="str">
        <f t="shared" si="586"/>
        <v/>
      </c>
      <c r="I12490" t="str">
        <f t="shared" si="587"/>
        <v/>
      </c>
    </row>
    <row r="12491" spans="7:9" x14ac:dyDescent="0.35">
      <c r="G12491" t="str">
        <f t="shared" si="585"/>
        <v/>
      </c>
      <c r="H12491" t="str">
        <f t="shared" si="586"/>
        <v/>
      </c>
      <c r="I12491" t="str">
        <f t="shared" si="587"/>
        <v/>
      </c>
    </row>
    <row r="12492" spans="7:9" x14ac:dyDescent="0.35">
      <c r="G12492" t="str">
        <f t="shared" si="585"/>
        <v/>
      </c>
      <c r="H12492" t="str">
        <f t="shared" si="586"/>
        <v/>
      </c>
      <c r="I12492" t="str">
        <f t="shared" si="587"/>
        <v/>
      </c>
    </row>
    <row r="12493" spans="7:9" x14ac:dyDescent="0.35">
      <c r="G12493" t="str">
        <f t="shared" si="585"/>
        <v/>
      </c>
      <c r="H12493" t="str">
        <f t="shared" si="586"/>
        <v/>
      </c>
      <c r="I12493" t="str">
        <f t="shared" si="587"/>
        <v/>
      </c>
    </row>
    <row r="12494" spans="7:9" x14ac:dyDescent="0.35">
      <c r="G12494" t="str">
        <f t="shared" si="585"/>
        <v/>
      </c>
      <c r="H12494" t="str">
        <f t="shared" si="586"/>
        <v/>
      </c>
      <c r="I12494" t="str">
        <f t="shared" si="587"/>
        <v/>
      </c>
    </row>
    <row r="12495" spans="7:9" x14ac:dyDescent="0.35">
      <c r="G12495" t="str">
        <f t="shared" si="585"/>
        <v/>
      </c>
      <c r="H12495" t="str">
        <f t="shared" si="586"/>
        <v/>
      </c>
      <c r="I12495" t="str">
        <f t="shared" si="587"/>
        <v/>
      </c>
    </row>
    <row r="12496" spans="7:9" x14ac:dyDescent="0.35">
      <c r="G12496" t="str">
        <f t="shared" si="585"/>
        <v/>
      </c>
      <c r="H12496" t="str">
        <f t="shared" si="586"/>
        <v/>
      </c>
      <c r="I12496" t="str">
        <f t="shared" si="587"/>
        <v/>
      </c>
    </row>
    <row r="12497" spans="7:9" x14ac:dyDescent="0.35">
      <c r="G12497" t="str">
        <f t="shared" si="585"/>
        <v/>
      </c>
      <c r="H12497" t="str">
        <f t="shared" si="586"/>
        <v/>
      </c>
      <c r="I12497" t="str">
        <f t="shared" si="587"/>
        <v/>
      </c>
    </row>
    <row r="12498" spans="7:9" x14ac:dyDescent="0.35">
      <c r="G12498" t="str">
        <f t="shared" si="585"/>
        <v/>
      </c>
      <c r="H12498" t="str">
        <f t="shared" si="586"/>
        <v/>
      </c>
      <c r="I12498" t="str">
        <f t="shared" si="587"/>
        <v/>
      </c>
    </row>
    <row r="12499" spans="7:9" x14ac:dyDescent="0.35">
      <c r="G12499" t="str">
        <f t="shared" si="585"/>
        <v/>
      </c>
      <c r="H12499" t="str">
        <f t="shared" si="586"/>
        <v/>
      </c>
      <c r="I12499" t="str">
        <f t="shared" si="587"/>
        <v/>
      </c>
    </row>
    <row r="12500" spans="7:9" x14ac:dyDescent="0.35">
      <c r="G12500" t="str">
        <f t="shared" si="585"/>
        <v/>
      </c>
      <c r="H12500" t="str">
        <f t="shared" si="586"/>
        <v/>
      </c>
      <c r="I12500" t="str">
        <f t="shared" si="587"/>
        <v/>
      </c>
    </row>
    <row r="12501" spans="7:9" x14ac:dyDescent="0.35">
      <c r="G12501" t="str">
        <f t="shared" si="585"/>
        <v/>
      </c>
      <c r="H12501" t="str">
        <f t="shared" si="586"/>
        <v/>
      </c>
      <c r="I12501" t="str">
        <f t="shared" si="587"/>
        <v/>
      </c>
    </row>
    <row r="12502" spans="7:9" x14ac:dyDescent="0.35">
      <c r="G12502" t="str">
        <f t="shared" si="585"/>
        <v/>
      </c>
      <c r="H12502" t="str">
        <f t="shared" si="586"/>
        <v/>
      </c>
      <c r="I12502" t="str">
        <f t="shared" si="587"/>
        <v/>
      </c>
    </row>
    <row r="12503" spans="7:9" x14ac:dyDescent="0.35">
      <c r="G12503" t="str">
        <f t="shared" si="585"/>
        <v/>
      </c>
      <c r="H12503" t="str">
        <f t="shared" si="586"/>
        <v/>
      </c>
      <c r="I12503" t="str">
        <f t="shared" si="587"/>
        <v/>
      </c>
    </row>
    <row r="12504" spans="7:9" x14ac:dyDescent="0.35">
      <c r="G12504" t="str">
        <f t="shared" si="585"/>
        <v/>
      </c>
      <c r="H12504" t="str">
        <f t="shared" si="586"/>
        <v/>
      </c>
      <c r="I12504" t="str">
        <f t="shared" si="587"/>
        <v/>
      </c>
    </row>
    <row r="12505" spans="7:9" x14ac:dyDescent="0.35">
      <c r="G12505" t="str">
        <f t="shared" si="585"/>
        <v/>
      </c>
      <c r="H12505" t="str">
        <f t="shared" si="586"/>
        <v/>
      </c>
      <c r="I12505" t="str">
        <f t="shared" si="587"/>
        <v/>
      </c>
    </row>
    <row r="12506" spans="7:9" x14ac:dyDescent="0.35">
      <c r="G12506" t="str">
        <f t="shared" si="585"/>
        <v/>
      </c>
      <c r="H12506" t="str">
        <f t="shared" si="586"/>
        <v/>
      </c>
      <c r="I12506" t="str">
        <f t="shared" si="587"/>
        <v/>
      </c>
    </row>
    <row r="12507" spans="7:9" x14ac:dyDescent="0.35">
      <c r="G12507" t="str">
        <f t="shared" si="585"/>
        <v/>
      </c>
      <c r="H12507" t="str">
        <f t="shared" si="586"/>
        <v/>
      </c>
      <c r="I12507" t="str">
        <f t="shared" si="587"/>
        <v/>
      </c>
    </row>
    <row r="12508" spans="7:9" x14ac:dyDescent="0.35">
      <c r="G12508" t="str">
        <f t="shared" si="585"/>
        <v/>
      </c>
      <c r="H12508" t="str">
        <f t="shared" si="586"/>
        <v/>
      </c>
      <c r="I12508" t="str">
        <f t="shared" si="587"/>
        <v/>
      </c>
    </row>
    <row r="12509" spans="7:9" x14ac:dyDescent="0.35">
      <c r="G12509" t="str">
        <f t="shared" si="585"/>
        <v/>
      </c>
      <c r="H12509" t="str">
        <f t="shared" si="586"/>
        <v/>
      </c>
      <c r="I12509" t="str">
        <f t="shared" si="587"/>
        <v/>
      </c>
    </row>
    <row r="12510" spans="7:9" x14ac:dyDescent="0.35">
      <c r="G12510" t="str">
        <f t="shared" si="585"/>
        <v/>
      </c>
      <c r="H12510" t="str">
        <f t="shared" si="586"/>
        <v/>
      </c>
      <c r="I12510" t="str">
        <f t="shared" si="587"/>
        <v/>
      </c>
    </row>
    <row r="12511" spans="7:9" x14ac:dyDescent="0.35">
      <c r="G12511" t="str">
        <f t="shared" si="585"/>
        <v/>
      </c>
      <c r="H12511" t="str">
        <f t="shared" si="586"/>
        <v/>
      </c>
      <c r="I12511" t="str">
        <f t="shared" si="587"/>
        <v/>
      </c>
    </row>
    <row r="12512" spans="7:9" x14ac:dyDescent="0.35">
      <c r="G12512" t="str">
        <f t="shared" si="585"/>
        <v/>
      </c>
      <c r="H12512" t="str">
        <f t="shared" si="586"/>
        <v/>
      </c>
      <c r="I12512" t="str">
        <f t="shared" si="587"/>
        <v/>
      </c>
    </row>
    <row r="12513" spans="7:9" x14ac:dyDescent="0.35">
      <c r="G12513" t="str">
        <f t="shared" si="585"/>
        <v/>
      </c>
      <c r="H12513" t="str">
        <f t="shared" si="586"/>
        <v/>
      </c>
      <c r="I12513" t="str">
        <f t="shared" si="587"/>
        <v/>
      </c>
    </row>
    <row r="12514" spans="7:9" x14ac:dyDescent="0.35">
      <c r="G12514" t="str">
        <f t="shared" si="585"/>
        <v/>
      </c>
      <c r="H12514" t="str">
        <f t="shared" si="586"/>
        <v/>
      </c>
      <c r="I12514" t="str">
        <f t="shared" si="587"/>
        <v/>
      </c>
    </row>
    <row r="12515" spans="7:9" x14ac:dyDescent="0.35">
      <c r="G12515" t="str">
        <f t="shared" si="585"/>
        <v/>
      </c>
      <c r="H12515" t="str">
        <f t="shared" si="586"/>
        <v/>
      </c>
      <c r="I12515" t="str">
        <f t="shared" si="587"/>
        <v/>
      </c>
    </row>
    <row r="12516" spans="7:9" x14ac:dyDescent="0.35">
      <c r="G12516" t="str">
        <f t="shared" si="585"/>
        <v/>
      </c>
      <c r="H12516" t="str">
        <f t="shared" si="586"/>
        <v/>
      </c>
      <c r="I12516" t="str">
        <f t="shared" si="587"/>
        <v/>
      </c>
    </row>
    <row r="12517" spans="7:9" x14ac:dyDescent="0.35">
      <c r="G12517" t="str">
        <f t="shared" ref="G12517:G12580" si="588">LEFT(A12517,4)</f>
        <v/>
      </c>
      <c r="H12517" t="str">
        <f t="shared" ref="H12517:H12580" si="589">MID(A12517,6,2)</f>
        <v/>
      </c>
      <c r="I12517" t="str">
        <f t="shared" ref="I12517:I12580" si="590">MID(A12517,9,2)</f>
        <v/>
      </c>
    </row>
    <row r="12518" spans="7:9" x14ac:dyDescent="0.35">
      <c r="G12518" t="str">
        <f t="shared" si="588"/>
        <v/>
      </c>
      <c r="H12518" t="str">
        <f t="shared" si="589"/>
        <v/>
      </c>
      <c r="I12518" t="str">
        <f t="shared" si="590"/>
        <v/>
      </c>
    </row>
    <row r="12519" spans="7:9" x14ac:dyDescent="0.35">
      <c r="G12519" t="str">
        <f t="shared" si="588"/>
        <v/>
      </c>
      <c r="H12519" t="str">
        <f t="shared" si="589"/>
        <v/>
      </c>
      <c r="I12519" t="str">
        <f t="shared" si="590"/>
        <v/>
      </c>
    </row>
    <row r="12520" spans="7:9" x14ac:dyDescent="0.35">
      <c r="G12520" t="str">
        <f t="shared" si="588"/>
        <v/>
      </c>
      <c r="H12520" t="str">
        <f t="shared" si="589"/>
        <v/>
      </c>
      <c r="I12520" t="str">
        <f t="shared" si="590"/>
        <v/>
      </c>
    </row>
    <row r="12521" spans="7:9" x14ac:dyDescent="0.35">
      <c r="G12521" t="str">
        <f t="shared" si="588"/>
        <v/>
      </c>
      <c r="H12521" t="str">
        <f t="shared" si="589"/>
        <v/>
      </c>
      <c r="I12521" t="str">
        <f t="shared" si="590"/>
        <v/>
      </c>
    </row>
    <row r="12522" spans="7:9" x14ac:dyDescent="0.35">
      <c r="G12522" t="str">
        <f t="shared" si="588"/>
        <v/>
      </c>
      <c r="H12522" t="str">
        <f t="shared" si="589"/>
        <v/>
      </c>
      <c r="I12522" t="str">
        <f t="shared" si="590"/>
        <v/>
      </c>
    </row>
    <row r="12523" spans="7:9" x14ac:dyDescent="0.35">
      <c r="G12523" t="str">
        <f t="shared" si="588"/>
        <v/>
      </c>
      <c r="H12523" t="str">
        <f t="shared" si="589"/>
        <v/>
      </c>
      <c r="I12523" t="str">
        <f t="shared" si="590"/>
        <v/>
      </c>
    </row>
    <row r="12524" spans="7:9" x14ac:dyDescent="0.35">
      <c r="G12524" t="str">
        <f t="shared" si="588"/>
        <v/>
      </c>
      <c r="H12524" t="str">
        <f t="shared" si="589"/>
        <v/>
      </c>
      <c r="I12524" t="str">
        <f t="shared" si="590"/>
        <v/>
      </c>
    </row>
    <row r="12525" spans="7:9" x14ac:dyDescent="0.35">
      <c r="G12525" t="str">
        <f t="shared" si="588"/>
        <v/>
      </c>
      <c r="H12525" t="str">
        <f t="shared" si="589"/>
        <v/>
      </c>
      <c r="I12525" t="str">
        <f t="shared" si="590"/>
        <v/>
      </c>
    </row>
    <row r="12526" spans="7:9" x14ac:dyDescent="0.35">
      <c r="G12526" t="str">
        <f t="shared" si="588"/>
        <v/>
      </c>
      <c r="H12526" t="str">
        <f t="shared" si="589"/>
        <v/>
      </c>
      <c r="I12526" t="str">
        <f t="shared" si="590"/>
        <v/>
      </c>
    </row>
    <row r="12527" spans="7:9" x14ac:dyDescent="0.35">
      <c r="G12527" t="str">
        <f t="shared" si="588"/>
        <v/>
      </c>
      <c r="H12527" t="str">
        <f t="shared" si="589"/>
        <v/>
      </c>
      <c r="I12527" t="str">
        <f t="shared" si="590"/>
        <v/>
      </c>
    </row>
    <row r="12528" spans="7:9" x14ac:dyDescent="0.35">
      <c r="G12528" t="str">
        <f t="shared" si="588"/>
        <v/>
      </c>
      <c r="H12528" t="str">
        <f t="shared" si="589"/>
        <v/>
      </c>
      <c r="I12528" t="str">
        <f t="shared" si="590"/>
        <v/>
      </c>
    </row>
    <row r="12529" spans="7:9" x14ac:dyDescent="0.35">
      <c r="G12529" t="str">
        <f t="shared" si="588"/>
        <v/>
      </c>
      <c r="H12529" t="str">
        <f t="shared" si="589"/>
        <v/>
      </c>
      <c r="I12529" t="str">
        <f t="shared" si="590"/>
        <v/>
      </c>
    </row>
    <row r="12530" spans="7:9" x14ac:dyDescent="0.35">
      <c r="G12530" t="str">
        <f t="shared" si="588"/>
        <v/>
      </c>
      <c r="H12530" t="str">
        <f t="shared" si="589"/>
        <v/>
      </c>
      <c r="I12530" t="str">
        <f t="shared" si="590"/>
        <v/>
      </c>
    </row>
    <row r="12531" spans="7:9" x14ac:dyDescent="0.35">
      <c r="G12531" t="str">
        <f t="shared" si="588"/>
        <v/>
      </c>
      <c r="H12531" t="str">
        <f t="shared" si="589"/>
        <v/>
      </c>
      <c r="I12531" t="str">
        <f t="shared" si="590"/>
        <v/>
      </c>
    </row>
    <row r="12532" spans="7:9" x14ac:dyDescent="0.35">
      <c r="G12532" t="str">
        <f t="shared" si="588"/>
        <v/>
      </c>
      <c r="H12532" t="str">
        <f t="shared" si="589"/>
        <v/>
      </c>
      <c r="I12532" t="str">
        <f t="shared" si="590"/>
        <v/>
      </c>
    </row>
    <row r="12533" spans="7:9" x14ac:dyDescent="0.35">
      <c r="G12533" t="str">
        <f t="shared" si="588"/>
        <v/>
      </c>
      <c r="H12533" t="str">
        <f t="shared" si="589"/>
        <v/>
      </c>
      <c r="I12533" t="str">
        <f t="shared" si="590"/>
        <v/>
      </c>
    </row>
    <row r="12534" spans="7:9" x14ac:dyDescent="0.35">
      <c r="G12534" t="str">
        <f t="shared" si="588"/>
        <v/>
      </c>
      <c r="H12534" t="str">
        <f t="shared" si="589"/>
        <v/>
      </c>
      <c r="I12534" t="str">
        <f t="shared" si="590"/>
        <v/>
      </c>
    </row>
    <row r="12535" spans="7:9" x14ac:dyDescent="0.35">
      <c r="G12535" t="str">
        <f t="shared" si="588"/>
        <v/>
      </c>
      <c r="H12535" t="str">
        <f t="shared" si="589"/>
        <v/>
      </c>
      <c r="I12535" t="str">
        <f t="shared" si="590"/>
        <v/>
      </c>
    </row>
    <row r="12536" spans="7:9" x14ac:dyDescent="0.35">
      <c r="G12536" t="str">
        <f t="shared" si="588"/>
        <v/>
      </c>
      <c r="H12536" t="str">
        <f t="shared" si="589"/>
        <v/>
      </c>
      <c r="I12536" t="str">
        <f t="shared" si="590"/>
        <v/>
      </c>
    </row>
    <row r="12537" spans="7:9" x14ac:dyDescent="0.35">
      <c r="G12537" t="str">
        <f t="shared" si="588"/>
        <v/>
      </c>
      <c r="H12537" t="str">
        <f t="shared" si="589"/>
        <v/>
      </c>
      <c r="I12537" t="str">
        <f t="shared" si="590"/>
        <v/>
      </c>
    </row>
    <row r="12538" spans="7:9" x14ac:dyDescent="0.35">
      <c r="G12538" t="str">
        <f t="shared" si="588"/>
        <v/>
      </c>
      <c r="H12538" t="str">
        <f t="shared" si="589"/>
        <v/>
      </c>
      <c r="I12538" t="str">
        <f t="shared" si="590"/>
        <v/>
      </c>
    </row>
    <row r="12539" spans="7:9" x14ac:dyDescent="0.35">
      <c r="G12539" t="str">
        <f t="shared" si="588"/>
        <v/>
      </c>
      <c r="H12539" t="str">
        <f t="shared" si="589"/>
        <v/>
      </c>
      <c r="I12539" t="str">
        <f t="shared" si="590"/>
        <v/>
      </c>
    </row>
    <row r="12540" spans="7:9" x14ac:dyDescent="0.35">
      <c r="G12540" t="str">
        <f t="shared" si="588"/>
        <v/>
      </c>
      <c r="H12540" t="str">
        <f t="shared" si="589"/>
        <v/>
      </c>
      <c r="I12540" t="str">
        <f t="shared" si="590"/>
        <v/>
      </c>
    </row>
    <row r="12541" spans="7:9" x14ac:dyDescent="0.35">
      <c r="G12541" t="str">
        <f t="shared" si="588"/>
        <v/>
      </c>
      <c r="H12541" t="str">
        <f t="shared" si="589"/>
        <v/>
      </c>
      <c r="I12541" t="str">
        <f t="shared" si="590"/>
        <v/>
      </c>
    </row>
    <row r="12542" spans="7:9" x14ac:dyDescent="0.35">
      <c r="G12542" t="str">
        <f t="shared" si="588"/>
        <v/>
      </c>
      <c r="H12542" t="str">
        <f t="shared" si="589"/>
        <v/>
      </c>
      <c r="I12542" t="str">
        <f t="shared" si="590"/>
        <v/>
      </c>
    </row>
    <row r="12543" spans="7:9" x14ac:dyDescent="0.35">
      <c r="G12543" t="str">
        <f t="shared" si="588"/>
        <v/>
      </c>
      <c r="H12543" t="str">
        <f t="shared" si="589"/>
        <v/>
      </c>
      <c r="I12543" t="str">
        <f t="shared" si="590"/>
        <v/>
      </c>
    </row>
    <row r="12544" spans="7:9" x14ac:dyDescent="0.35">
      <c r="G12544" t="str">
        <f t="shared" si="588"/>
        <v/>
      </c>
      <c r="H12544" t="str">
        <f t="shared" si="589"/>
        <v/>
      </c>
      <c r="I12544" t="str">
        <f t="shared" si="590"/>
        <v/>
      </c>
    </row>
    <row r="12545" spans="7:9" x14ac:dyDescent="0.35">
      <c r="G12545" t="str">
        <f t="shared" si="588"/>
        <v/>
      </c>
      <c r="H12545" t="str">
        <f t="shared" si="589"/>
        <v/>
      </c>
      <c r="I12545" t="str">
        <f t="shared" si="590"/>
        <v/>
      </c>
    </row>
    <row r="12546" spans="7:9" x14ac:dyDescent="0.35">
      <c r="G12546" t="str">
        <f t="shared" si="588"/>
        <v/>
      </c>
      <c r="H12546" t="str">
        <f t="shared" si="589"/>
        <v/>
      </c>
      <c r="I12546" t="str">
        <f t="shared" si="590"/>
        <v/>
      </c>
    </row>
    <row r="12547" spans="7:9" x14ac:dyDescent="0.35">
      <c r="G12547" t="str">
        <f t="shared" si="588"/>
        <v/>
      </c>
      <c r="H12547" t="str">
        <f t="shared" si="589"/>
        <v/>
      </c>
      <c r="I12547" t="str">
        <f t="shared" si="590"/>
        <v/>
      </c>
    </row>
    <row r="12548" spans="7:9" x14ac:dyDescent="0.35">
      <c r="G12548" t="str">
        <f t="shared" si="588"/>
        <v/>
      </c>
      <c r="H12548" t="str">
        <f t="shared" si="589"/>
        <v/>
      </c>
      <c r="I12548" t="str">
        <f t="shared" si="590"/>
        <v/>
      </c>
    </row>
    <row r="12549" spans="7:9" x14ac:dyDescent="0.35">
      <c r="G12549" t="str">
        <f t="shared" si="588"/>
        <v/>
      </c>
      <c r="H12549" t="str">
        <f t="shared" si="589"/>
        <v/>
      </c>
      <c r="I12549" t="str">
        <f t="shared" si="590"/>
        <v/>
      </c>
    </row>
    <row r="12550" spans="7:9" x14ac:dyDescent="0.35">
      <c r="G12550" t="str">
        <f t="shared" si="588"/>
        <v/>
      </c>
      <c r="H12550" t="str">
        <f t="shared" si="589"/>
        <v/>
      </c>
      <c r="I12550" t="str">
        <f t="shared" si="590"/>
        <v/>
      </c>
    </row>
    <row r="12551" spans="7:9" x14ac:dyDescent="0.35">
      <c r="G12551" t="str">
        <f t="shared" si="588"/>
        <v/>
      </c>
      <c r="H12551" t="str">
        <f t="shared" si="589"/>
        <v/>
      </c>
      <c r="I12551" t="str">
        <f t="shared" si="590"/>
        <v/>
      </c>
    </row>
    <row r="12552" spans="7:9" x14ac:dyDescent="0.35">
      <c r="G12552" t="str">
        <f t="shared" si="588"/>
        <v/>
      </c>
      <c r="H12552" t="str">
        <f t="shared" si="589"/>
        <v/>
      </c>
      <c r="I12552" t="str">
        <f t="shared" si="590"/>
        <v/>
      </c>
    </row>
    <row r="12553" spans="7:9" x14ac:dyDescent="0.35">
      <c r="G12553" t="str">
        <f t="shared" si="588"/>
        <v/>
      </c>
      <c r="H12553" t="str">
        <f t="shared" si="589"/>
        <v/>
      </c>
      <c r="I12553" t="str">
        <f t="shared" si="590"/>
        <v/>
      </c>
    </row>
    <row r="12554" spans="7:9" x14ac:dyDescent="0.35">
      <c r="G12554" t="str">
        <f t="shared" si="588"/>
        <v/>
      </c>
      <c r="H12554" t="str">
        <f t="shared" si="589"/>
        <v/>
      </c>
      <c r="I12554" t="str">
        <f t="shared" si="590"/>
        <v/>
      </c>
    </row>
    <row r="12555" spans="7:9" x14ac:dyDescent="0.35">
      <c r="G12555" t="str">
        <f t="shared" si="588"/>
        <v/>
      </c>
      <c r="H12555" t="str">
        <f t="shared" si="589"/>
        <v/>
      </c>
      <c r="I12555" t="str">
        <f t="shared" si="590"/>
        <v/>
      </c>
    </row>
    <row r="12556" spans="7:9" x14ac:dyDescent="0.35">
      <c r="G12556" t="str">
        <f t="shared" si="588"/>
        <v/>
      </c>
      <c r="H12556" t="str">
        <f t="shared" si="589"/>
        <v/>
      </c>
      <c r="I12556" t="str">
        <f t="shared" si="590"/>
        <v/>
      </c>
    </row>
    <row r="12557" spans="7:9" x14ac:dyDescent="0.35">
      <c r="G12557" t="str">
        <f t="shared" si="588"/>
        <v/>
      </c>
      <c r="H12557" t="str">
        <f t="shared" si="589"/>
        <v/>
      </c>
      <c r="I12557" t="str">
        <f t="shared" si="590"/>
        <v/>
      </c>
    </row>
    <row r="12558" spans="7:9" x14ac:dyDescent="0.35">
      <c r="G12558" t="str">
        <f t="shared" si="588"/>
        <v/>
      </c>
      <c r="H12558" t="str">
        <f t="shared" si="589"/>
        <v/>
      </c>
      <c r="I12558" t="str">
        <f t="shared" si="590"/>
        <v/>
      </c>
    </row>
    <row r="12559" spans="7:9" x14ac:dyDescent="0.35">
      <c r="G12559" t="str">
        <f t="shared" si="588"/>
        <v/>
      </c>
      <c r="H12559" t="str">
        <f t="shared" si="589"/>
        <v/>
      </c>
      <c r="I12559" t="str">
        <f t="shared" si="590"/>
        <v/>
      </c>
    </row>
    <row r="12560" spans="7:9" x14ac:dyDescent="0.35">
      <c r="G12560" t="str">
        <f t="shared" si="588"/>
        <v/>
      </c>
      <c r="H12560" t="str">
        <f t="shared" si="589"/>
        <v/>
      </c>
      <c r="I12560" t="str">
        <f t="shared" si="590"/>
        <v/>
      </c>
    </row>
    <row r="12561" spans="7:9" x14ac:dyDescent="0.35">
      <c r="G12561" t="str">
        <f t="shared" si="588"/>
        <v/>
      </c>
      <c r="H12561" t="str">
        <f t="shared" si="589"/>
        <v/>
      </c>
      <c r="I12561" t="str">
        <f t="shared" si="590"/>
        <v/>
      </c>
    </row>
    <row r="12562" spans="7:9" x14ac:dyDescent="0.35">
      <c r="G12562" t="str">
        <f t="shared" si="588"/>
        <v/>
      </c>
      <c r="H12562" t="str">
        <f t="shared" si="589"/>
        <v/>
      </c>
      <c r="I12562" t="str">
        <f t="shared" si="590"/>
        <v/>
      </c>
    </row>
    <row r="12563" spans="7:9" x14ac:dyDescent="0.35">
      <c r="G12563" t="str">
        <f t="shared" si="588"/>
        <v/>
      </c>
      <c r="H12563" t="str">
        <f t="shared" si="589"/>
        <v/>
      </c>
      <c r="I12563" t="str">
        <f t="shared" si="590"/>
        <v/>
      </c>
    </row>
    <row r="12564" spans="7:9" x14ac:dyDescent="0.35">
      <c r="G12564" t="str">
        <f t="shared" si="588"/>
        <v/>
      </c>
      <c r="H12564" t="str">
        <f t="shared" si="589"/>
        <v/>
      </c>
      <c r="I12564" t="str">
        <f t="shared" si="590"/>
        <v/>
      </c>
    </row>
    <row r="12565" spans="7:9" x14ac:dyDescent="0.35">
      <c r="G12565" t="str">
        <f t="shared" si="588"/>
        <v/>
      </c>
      <c r="H12565" t="str">
        <f t="shared" si="589"/>
        <v/>
      </c>
      <c r="I12565" t="str">
        <f t="shared" si="590"/>
        <v/>
      </c>
    </row>
    <row r="12566" spans="7:9" x14ac:dyDescent="0.35">
      <c r="G12566" t="str">
        <f t="shared" si="588"/>
        <v/>
      </c>
      <c r="H12566" t="str">
        <f t="shared" si="589"/>
        <v/>
      </c>
      <c r="I12566" t="str">
        <f t="shared" si="590"/>
        <v/>
      </c>
    </row>
    <row r="12567" spans="7:9" x14ac:dyDescent="0.35">
      <c r="G12567" t="str">
        <f t="shared" si="588"/>
        <v/>
      </c>
      <c r="H12567" t="str">
        <f t="shared" si="589"/>
        <v/>
      </c>
      <c r="I12567" t="str">
        <f t="shared" si="590"/>
        <v/>
      </c>
    </row>
    <row r="12568" spans="7:9" x14ac:dyDescent="0.35">
      <c r="G12568" t="str">
        <f t="shared" si="588"/>
        <v/>
      </c>
      <c r="H12568" t="str">
        <f t="shared" si="589"/>
        <v/>
      </c>
      <c r="I12568" t="str">
        <f t="shared" si="590"/>
        <v/>
      </c>
    </row>
    <row r="12569" spans="7:9" x14ac:dyDescent="0.35">
      <c r="G12569" t="str">
        <f t="shared" si="588"/>
        <v/>
      </c>
      <c r="H12569" t="str">
        <f t="shared" si="589"/>
        <v/>
      </c>
      <c r="I12569" t="str">
        <f t="shared" si="590"/>
        <v/>
      </c>
    </row>
    <row r="12570" spans="7:9" x14ac:dyDescent="0.35">
      <c r="G12570" t="str">
        <f t="shared" si="588"/>
        <v/>
      </c>
      <c r="H12570" t="str">
        <f t="shared" si="589"/>
        <v/>
      </c>
      <c r="I12570" t="str">
        <f t="shared" si="590"/>
        <v/>
      </c>
    </row>
    <row r="12571" spans="7:9" x14ac:dyDescent="0.35">
      <c r="G12571" t="str">
        <f t="shared" si="588"/>
        <v/>
      </c>
      <c r="H12571" t="str">
        <f t="shared" si="589"/>
        <v/>
      </c>
      <c r="I12571" t="str">
        <f t="shared" si="590"/>
        <v/>
      </c>
    </row>
    <row r="12572" spans="7:9" x14ac:dyDescent="0.35">
      <c r="G12572" t="str">
        <f t="shared" si="588"/>
        <v/>
      </c>
      <c r="H12572" t="str">
        <f t="shared" si="589"/>
        <v/>
      </c>
      <c r="I12572" t="str">
        <f t="shared" si="590"/>
        <v/>
      </c>
    </row>
    <row r="12573" spans="7:9" x14ac:dyDescent="0.35">
      <c r="G12573" t="str">
        <f t="shared" si="588"/>
        <v/>
      </c>
      <c r="H12573" t="str">
        <f t="shared" si="589"/>
        <v/>
      </c>
      <c r="I12573" t="str">
        <f t="shared" si="590"/>
        <v/>
      </c>
    </row>
    <row r="12574" spans="7:9" x14ac:dyDescent="0.35">
      <c r="G12574" t="str">
        <f t="shared" si="588"/>
        <v/>
      </c>
      <c r="H12574" t="str">
        <f t="shared" si="589"/>
        <v/>
      </c>
      <c r="I12574" t="str">
        <f t="shared" si="590"/>
        <v/>
      </c>
    </row>
    <row r="12575" spans="7:9" x14ac:dyDescent="0.35">
      <c r="G12575" t="str">
        <f t="shared" si="588"/>
        <v/>
      </c>
      <c r="H12575" t="str">
        <f t="shared" si="589"/>
        <v/>
      </c>
      <c r="I12575" t="str">
        <f t="shared" si="590"/>
        <v/>
      </c>
    </row>
    <row r="12576" spans="7:9" x14ac:dyDescent="0.35">
      <c r="G12576" t="str">
        <f t="shared" si="588"/>
        <v/>
      </c>
      <c r="H12576" t="str">
        <f t="shared" si="589"/>
        <v/>
      </c>
      <c r="I12576" t="str">
        <f t="shared" si="590"/>
        <v/>
      </c>
    </row>
    <row r="12577" spans="7:9" x14ac:dyDescent="0.35">
      <c r="G12577" t="str">
        <f t="shared" si="588"/>
        <v/>
      </c>
      <c r="H12577" t="str">
        <f t="shared" si="589"/>
        <v/>
      </c>
      <c r="I12577" t="str">
        <f t="shared" si="590"/>
        <v/>
      </c>
    </row>
    <row r="12578" spans="7:9" x14ac:dyDescent="0.35">
      <c r="G12578" t="str">
        <f t="shared" si="588"/>
        <v/>
      </c>
      <c r="H12578" t="str">
        <f t="shared" si="589"/>
        <v/>
      </c>
      <c r="I12578" t="str">
        <f t="shared" si="590"/>
        <v/>
      </c>
    </row>
    <row r="12579" spans="7:9" x14ac:dyDescent="0.35">
      <c r="G12579" t="str">
        <f t="shared" si="588"/>
        <v/>
      </c>
      <c r="H12579" t="str">
        <f t="shared" si="589"/>
        <v/>
      </c>
      <c r="I12579" t="str">
        <f t="shared" si="590"/>
        <v/>
      </c>
    </row>
    <row r="12580" spans="7:9" x14ac:dyDescent="0.35">
      <c r="G12580" t="str">
        <f t="shared" si="588"/>
        <v/>
      </c>
      <c r="H12580" t="str">
        <f t="shared" si="589"/>
        <v/>
      </c>
      <c r="I12580" t="str">
        <f t="shared" si="590"/>
        <v/>
      </c>
    </row>
    <row r="12581" spans="7:9" x14ac:dyDescent="0.35">
      <c r="G12581" t="str">
        <f t="shared" ref="G12581:G12644" si="591">LEFT(A12581,4)</f>
        <v/>
      </c>
      <c r="H12581" t="str">
        <f t="shared" ref="H12581:H12644" si="592">MID(A12581,6,2)</f>
        <v/>
      </c>
      <c r="I12581" t="str">
        <f t="shared" ref="I12581:I12644" si="593">MID(A12581,9,2)</f>
        <v/>
      </c>
    </row>
    <row r="12582" spans="7:9" x14ac:dyDescent="0.35">
      <c r="G12582" t="str">
        <f t="shared" si="591"/>
        <v/>
      </c>
      <c r="H12582" t="str">
        <f t="shared" si="592"/>
        <v/>
      </c>
      <c r="I12582" t="str">
        <f t="shared" si="593"/>
        <v/>
      </c>
    </row>
    <row r="12583" spans="7:9" x14ac:dyDescent="0.35">
      <c r="G12583" t="str">
        <f t="shared" si="591"/>
        <v/>
      </c>
      <c r="H12583" t="str">
        <f t="shared" si="592"/>
        <v/>
      </c>
      <c r="I12583" t="str">
        <f t="shared" si="593"/>
        <v/>
      </c>
    </row>
    <row r="12584" spans="7:9" x14ac:dyDescent="0.35">
      <c r="G12584" t="str">
        <f t="shared" si="591"/>
        <v/>
      </c>
      <c r="H12584" t="str">
        <f t="shared" si="592"/>
        <v/>
      </c>
      <c r="I12584" t="str">
        <f t="shared" si="593"/>
        <v/>
      </c>
    </row>
    <row r="12585" spans="7:9" x14ac:dyDescent="0.35">
      <c r="G12585" t="str">
        <f t="shared" si="591"/>
        <v/>
      </c>
      <c r="H12585" t="str">
        <f t="shared" si="592"/>
        <v/>
      </c>
      <c r="I12585" t="str">
        <f t="shared" si="593"/>
        <v/>
      </c>
    </row>
    <row r="12586" spans="7:9" x14ac:dyDescent="0.35">
      <c r="G12586" t="str">
        <f t="shared" si="591"/>
        <v/>
      </c>
      <c r="H12586" t="str">
        <f t="shared" si="592"/>
        <v/>
      </c>
      <c r="I12586" t="str">
        <f t="shared" si="593"/>
        <v/>
      </c>
    </row>
    <row r="12587" spans="7:9" x14ac:dyDescent="0.35">
      <c r="G12587" t="str">
        <f t="shared" si="591"/>
        <v/>
      </c>
      <c r="H12587" t="str">
        <f t="shared" si="592"/>
        <v/>
      </c>
      <c r="I12587" t="str">
        <f t="shared" si="593"/>
        <v/>
      </c>
    </row>
    <row r="12588" spans="7:9" x14ac:dyDescent="0.35">
      <c r="G12588" t="str">
        <f t="shared" si="591"/>
        <v/>
      </c>
      <c r="H12588" t="str">
        <f t="shared" si="592"/>
        <v/>
      </c>
      <c r="I12588" t="str">
        <f t="shared" si="593"/>
        <v/>
      </c>
    </row>
    <row r="12589" spans="7:9" x14ac:dyDescent="0.35">
      <c r="G12589" t="str">
        <f t="shared" si="591"/>
        <v/>
      </c>
      <c r="H12589" t="str">
        <f t="shared" si="592"/>
        <v/>
      </c>
      <c r="I12589" t="str">
        <f t="shared" si="593"/>
        <v/>
      </c>
    </row>
    <row r="12590" spans="7:9" x14ac:dyDescent="0.35">
      <c r="G12590" t="str">
        <f t="shared" si="591"/>
        <v/>
      </c>
      <c r="H12590" t="str">
        <f t="shared" si="592"/>
        <v/>
      </c>
      <c r="I12590" t="str">
        <f t="shared" si="593"/>
        <v/>
      </c>
    </row>
    <row r="12591" spans="7:9" x14ac:dyDescent="0.35">
      <c r="G12591" t="str">
        <f t="shared" si="591"/>
        <v/>
      </c>
      <c r="H12591" t="str">
        <f t="shared" si="592"/>
        <v/>
      </c>
      <c r="I12591" t="str">
        <f t="shared" si="593"/>
        <v/>
      </c>
    </row>
    <row r="12592" spans="7:9" x14ac:dyDescent="0.35">
      <c r="G12592" t="str">
        <f t="shared" si="591"/>
        <v/>
      </c>
      <c r="H12592" t="str">
        <f t="shared" si="592"/>
        <v/>
      </c>
      <c r="I12592" t="str">
        <f t="shared" si="593"/>
        <v/>
      </c>
    </row>
    <row r="12593" spans="7:9" x14ac:dyDescent="0.35">
      <c r="G12593" t="str">
        <f t="shared" si="591"/>
        <v/>
      </c>
      <c r="H12593" t="str">
        <f t="shared" si="592"/>
        <v/>
      </c>
      <c r="I12593" t="str">
        <f t="shared" si="593"/>
        <v/>
      </c>
    </row>
    <row r="12594" spans="7:9" x14ac:dyDescent="0.35">
      <c r="G12594" t="str">
        <f t="shared" si="591"/>
        <v/>
      </c>
      <c r="H12594" t="str">
        <f t="shared" si="592"/>
        <v/>
      </c>
      <c r="I12594" t="str">
        <f t="shared" si="593"/>
        <v/>
      </c>
    </row>
    <row r="12595" spans="7:9" x14ac:dyDescent="0.35">
      <c r="G12595" t="str">
        <f t="shared" si="591"/>
        <v/>
      </c>
      <c r="H12595" t="str">
        <f t="shared" si="592"/>
        <v/>
      </c>
      <c r="I12595" t="str">
        <f t="shared" si="593"/>
        <v/>
      </c>
    </row>
    <row r="12596" spans="7:9" x14ac:dyDescent="0.35">
      <c r="G12596" t="str">
        <f t="shared" si="591"/>
        <v/>
      </c>
      <c r="H12596" t="str">
        <f t="shared" si="592"/>
        <v/>
      </c>
      <c r="I12596" t="str">
        <f t="shared" si="593"/>
        <v/>
      </c>
    </row>
    <row r="12597" spans="7:9" x14ac:dyDescent="0.35">
      <c r="G12597" t="str">
        <f t="shared" si="591"/>
        <v/>
      </c>
      <c r="H12597" t="str">
        <f t="shared" si="592"/>
        <v/>
      </c>
      <c r="I12597" t="str">
        <f t="shared" si="593"/>
        <v/>
      </c>
    </row>
    <row r="12598" spans="7:9" x14ac:dyDescent="0.35">
      <c r="G12598" t="str">
        <f t="shared" si="591"/>
        <v/>
      </c>
      <c r="H12598" t="str">
        <f t="shared" si="592"/>
        <v/>
      </c>
      <c r="I12598" t="str">
        <f t="shared" si="593"/>
        <v/>
      </c>
    </row>
    <row r="12599" spans="7:9" x14ac:dyDescent="0.35">
      <c r="G12599" t="str">
        <f t="shared" si="591"/>
        <v/>
      </c>
      <c r="H12599" t="str">
        <f t="shared" si="592"/>
        <v/>
      </c>
      <c r="I12599" t="str">
        <f t="shared" si="593"/>
        <v/>
      </c>
    </row>
    <row r="12600" spans="7:9" x14ac:dyDescent="0.35">
      <c r="G12600" t="str">
        <f t="shared" si="591"/>
        <v/>
      </c>
      <c r="H12600" t="str">
        <f t="shared" si="592"/>
        <v/>
      </c>
      <c r="I12600" t="str">
        <f t="shared" si="593"/>
        <v/>
      </c>
    </row>
    <row r="12601" spans="7:9" x14ac:dyDescent="0.35">
      <c r="G12601" t="str">
        <f t="shared" si="591"/>
        <v/>
      </c>
      <c r="H12601" t="str">
        <f t="shared" si="592"/>
        <v/>
      </c>
      <c r="I12601" t="str">
        <f t="shared" si="593"/>
        <v/>
      </c>
    </row>
    <row r="12602" spans="7:9" x14ac:dyDescent="0.35">
      <c r="G12602" t="str">
        <f t="shared" si="591"/>
        <v/>
      </c>
      <c r="H12602" t="str">
        <f t="shared" si="592"/>
        <v/>
      </c>
      <c r="I12602" t="str">
        <f t="shared" si="593"/>
        <v/>
      </c>
    </row>
    <row r="12603" spans="7:9" x14ac:dyDescent="0.35">
      <c r="G12603" t="str">
        <f t="shared" si="591"/>
        <v/>
      </c>
      <c r="H12603" t="str">
        <f t="shared" si="592"/>
        <v/>
      </c>
      <c r="I12603" t="str">
        <f t="shared" si="593"/>
        <v/>
      </c>
    </row>
    <row r="12604" spans="7:9" x14ac:dyDescent="0.35">
      <c r="G12604" t="str">
        <f t="shared" si="591"/>
        <v/>
      </c>
      <c r="H12604" t="str">
        <f t="shared" si="592"/>
        <v/>
      </c>
      <c r="I12604" t="str">
        <f t="shared" si="593"/>
        <v/>
      </c>
    </row>
    <row r="12605" spans="7:9" x14ac:dyDescent="0.35">
      <c r="G12605" t="str">
        <f t="shared" si="591"/>
        <v/>
      </c>
      <c r="H12605" t="str">
        <f t="shared" si="592"/>
        <v/>
      </c>
      <c r="I12605" t="str">
        <f t="shared" si="593"/>
        <v/>
      </c>
    </row>
    <row r="12606" spans="7:9" x14ac:dyDescent="0.35">
      <c r="G12606" t="str">
        <f t="shared" si="591"/>
        <v/>
      </c>
      <c r="H12606" t="str">
        <f t="shared" si="592"/>
        <v/>
      </c>
      <c r="I12606" t="str">
        <f t="shared" si="593"/>
        <v/>
      </c>
    </row>
    <row r="12607" spans="7:9" x14ac:dyDescent="0.35">
      <c r="G12607" t="str">
        <f t="shared" si="591"/>
        <v/>
      </c>
      <c r="H12607" t="str">
        <f t="shared" si="592"/>
        <v/>
      </c>
      <c r="I12607" t="str">
        <f t="shared" si="593"/>
        <v/>
      </c>
    </row>
    <row r="12608" spans="7:9" x14ac:dyDescent="0.35">
      <c r="G12608" t="str">
        <f t="shared" si="591"/>
        <v/>
      </c>
      <c r="H12608" t="str">
        <f t="shared" si="592"/>
        <v/>
      </c>
      <c r="I12608" t="str">
        <f t="shared" si="593"/>
        <v/>
      </c>
    </row>
    <row r="12609" spans="7:9" x14ac:dyDescent="0.35">
      <c r="G12609" t="str">
        <f t="shared" si="591"/>
        <v/>
      </c>
      <c r="H12609" t="str">
        <f t="shared" si="592"/>
        <v/>
      </c>
      <c r="I12609" t="str">
        <f t="shared" si="593"/>
        <v/>
      </c>
    </row>
    <row r="12610" spans="7:9" x14ac:dyDescent="0.35">
      <c r="G12610" t="str">
        <f t="shared" si="591"/>
        <v/>
      </c>
      <c r="H12610" t="str">
        <f t="shared" si="592"/>
        <v/>
      </c>
      <c r="I12610" t="str">
        <f t="shared" si="593"/>
        <v/>
      </c>
    </row>
    <row r="12611" spans="7:9" x14ac:dyDescent="0.35">
      <c r="G12611" t="str">
        <f t="shared" si="591"/>
        <v/>
      </c>
      <c r="H12611" t="str">
        <f t="shared" si="592"/>
        <v/>
      </c>
      <c r="I12611" t="str">
        <f t="shared" si="593"/>
        <v/>
      </c>
    </row>
    <row r="12612" spans="7:9" x14ac:dyDescent="0.35">
      <c r="G12612" t="str">
        <f t="shared" si="591"/>
        <v/>
      </c>
      <c r="H12612" t="str">
        <f t="shared" si="592"/>
        <v/>
      </c>
      <c r="I12612" t="str">
        <f t="shared" si="593"/>
        <v/>
      </c>
    </row>
    <row r="12613" spans="7:9" x14ac:dyDescent="0.35">
      <c r="G12613" t="str">
        <f t="shared" si="591"/>
        <v/>
      </c>
      <c r="H12613" t="str">
        <f t="shared" si="592"/>
        <v/>
      </c>
      <c r="I12613" t="str">
        <f t="shared" si="593"/>
        <v/>
      </c>
    </row>
    <row r="12614" spans="7:9" x14ac:dyDescent="0.35">
      <c r="G12614" t="str">
        <f t="shared" si="591"/>
        <v/>
      </c>
      <c r="H12614" t="str">
        <f t="shared" si="592"/>
        <v/>
      </c>
      <c r="I12614" t="str">
        <f t="shared" si="593"/>
        <v/>
      </c>
    </row>
    <row r="12615" spans="7:9" x14ac:dyDescent="0.35">
      <c r="G12615" t="str">
        <f t="shared" si="591"/>
        <v/>
      </c>
      <c r="H12615" t="str">
        <f t="shared" si="592"/>
        <v/>
      </c>
      <c r="I12615" t="str">
        <f t="shared" si="593"/>
        <v/>
      </c>
    </row>
    <row r="12616" spans="7:9" x14ac:dyDescent="0.35">
      <c r="G12616" t="str">
        <f t="shared" si="591"/>
        <v/>
      </c>
      <c r="H12616" t="str">
        <f t="shared" si="592"/>
        <v/>
      </c>
      <c r="I12616" t="str">
        <f t="shared" si="593"/>
        <v/>
      </c>
    </row>
    <row r="12617" spans="7:9" x14ac:dyDescent="0.35">
      <c r="G12617" t="str">
        <f t="shared" si="591"/>
        <v/>
      </c>
      <c r="H12617" t="str">
        <f t="shared" si="592"/>
        <v/>
      </c>
      <c r="I12617" t="str">
        <f t="shared" si="593"/>
        <v/>
      </c>
    </row>
    <row r="12618" spans="7:9" x14ac:dyDescent="0.35">
      <c r="G12618" t="str">
        <f t="shared" si="591"/>
        <v/>
      </c>
      <c r="H12618" t="str">
        <f t="shared" si="592"/>
        <v/>
      </c>
      <c r="I12618" t="str">
        <f t="shared" si="593"/>
        <v/>
      </c>
    </row>
    <row r="12619" spans="7:9" x14ac:dyDescent="0.35">
      <c r="G12619" t="str">
        <f t="shared" si="591"/>
        <v/>
      </c>
      <c r="H12619" t="str">
        <f t="shared" si="592"/>
        <v/>
      </c>
      <c r="I12619" t="str">
        <f t="shared" si="593"/>
        <v/>
      </c>
    </row>
    <row r="12620" spans="7:9" x14ac:dyDescent="0.35">
      <c r="G12620" t="str">
        <f t="shared" si="591"/>
        <v/>
      </c>
      <c r="H12620" t="str">
        <f t="shared" si="592"/>
        <v/>
      </c>
      <c r="I12620" t="str">
        <f t="shared" si="593"/>
        <v/>
      </c>
    </row>
    <row r="12621" spans="7:9" x14ac:dyDescent="0.35">
      <c r="G12621" t="str">
        <f t="shared" si="591"/>
        <v/>
      </c>
      <c r="H12621" t="str">
        <f t="shared" si="592"/>
        <v/>
      </c>
      <c r="I12621" t="str">
        <f t="shared" si="593"/>
        <v/>
      </c>
    </row>
    <row r="12622" spans="7:9" x14ac:dyDescent="0.35">
      <c r="G12622" t="str">
        <f t="shared" si="591"/>
        <v/>
      </c>
      <c r="H12622" t="str">
        <f t="shared" si="592"/>
        <v/>
      </c>
      <c r="I12622" t="str">
        <f t="shared" si="593"/>
        <v/>
      </c>
    </row>
    <row r="12623" spans="7:9" x14ac:dyDescent="0.35">
      <c r="G12623" t="str">
        <f t="shared" si="591"/>
        <v/>
      </c>
      <c r="H12623" t="str">
        <f t="shared" si="592"/>
        <v/>
      </c>
      <c r="I12623" t="str">
        <f t="shared" si="593"/>
        <v/>
      </c>
    </row>
    <row r="12624" spans="7:9" x14ac:dyDescent="0.35">
      <c r="G12624" t="str">
        <f t="shared" si="591"/>
        <v/>
      </c>
      <c r="H12624" t="str">
        <f t="shared" si="592"/>
        <v/>
      </c>
      <c r="I12624" t="str">
        <f t="shared" si="593"/>
        <v/>
      </c>
    </row>
    <row r="12625" spans="7:9" x14ac:dyDescent="0.35">
      <c r="G12625" t="str">
        <f t="shared" si="591"/>
        <v/>
      </c>
      <c r="H12625" t="str">
        <f t="shared" si="592"/>
        <v/>
      </c>
      <c r="I12625" t="str">
        <f t="shared" si="593"/>
        <v/>
      </c>
    </row>
    <row r="12626" spans="7:9" x14ac:dyDescent="0.35">
      <c r="G12626" t="str">
        <f t="shared" si="591"/>
        <v/>
      </c>
      <c r="H12626" t="str">
        <f t="shared" si="592"/>
        <v/>
      </c>
      <c r="I12626" t="str">
        <f t="shared" si="593"/>
        <v/>
      </c>
    </row>
    <row r="12627" spans="7:9" x14ac:dyDescent="0.35">
      <c r="G12627" t="str">
        <f t="shared" si="591"/>
        <v/>
      </c>
      <c r="H12627" t="str">
        <f t="shared" si="592"/>
        <v/>
      </c>
      <c r="I12627" t="str">
        <f t="shared" si="593"/>
        <v/>
      </c>
    </row>
    <row r="12628" spans="7:9" x14ac:dyDescent="0.35">
      <c r="G12628" t="str">
        <f t="shared" si="591"/>
        <v/>
      </c>
      <c r="H12628" t="str">
        <f t="shared" si="592"/>
        <v/>
      </c>
      <c r="I12628" t="str">
        <f t="shared" si="593"/>
        <v/>
      </c>
    </row>
    <row r="12629" spans="7:9" x14ac:dyDescent="0.35">
      <c r="G12629" t="str">
        <f t="shared" si="591"/>
        <v/>
      </c>
      <c r="H12629" t="str">
        <f t="shared" si="592"/>
        <v/>
      </c>
      <c r="I12629" t="str">
        <f t="shared" si="593"/>
        <v/>
      </c>
    </row>
    <row r="12630" spans="7:9" x14ac:dyDescent="0.35">
      <c r="G12630" t="str">
        <f t="shared" si="591"/>
        <v/>
      </c>
      <c r="H12630" t="str">
        <f t="shared" si="592"/>
        <v/>
      </c>
      <c r="I12630" t="str">
        <f t="shared" si="593"/>
        <v/>
      </c>
    </row>
    <row r="12631" spans="7:9" x14ac:dyDescent="0.35">
      <c r="G12631" t="str">
        <f t="shared" si="591"/>
        <v/>
      </c>
      <c r="H12631" t="str">
        <f t="shared" si="592"/>
        <v/>
      </c>
      <c r="I12631" t="str">
        <f t="shared" si="593"/>
        <v/>
      </c>
    </row>
    <row r="12632" spans="7:9" x14ac:dyDescent="0.35">
      <c r="G12632" t="str">
        <f t="shared" si="591"/>
        <v/>
      </c>
      <c r="H12632" t="str">
        <f t="shared" si="592"/>
        <v/>
      </c>
      <c r="I12632" t="str">
        <f t="shared" si="593"/>
        <v/>
      </c>
    </row>
    <row r="12633" spans="7:9" x14ac:dyDescent="0.35">
      <c r="G12633" t="str">
        <f t="shared" si="591"/>
        <v/>
      </c>
      <c r="H12633" t="str">
        <f t="shared" si="592"/>
        <v/>
      </c>
      <c r="I12633" t="str">
        <f t="shared" si="593"/>
        <v/>
      </c>
    </row>
    <row r="12634" spans="7:9" x14ac:dyDescent="0.35">
      <c r="G12634" t="str">
        <f t="shared" si="591"/>
        <v/>
      </c>
      <c r="H12634" t="str">
        <f t="shared" si="592"/>
        <v/>
      </c>
      <c r="I12634" t="str">
        <f t="shared" si="593"/>
        <v/>
      </c>
    </row>
    <row r="12635" spans="7:9" x14ac:dyDescent="0.35">
      <c r="G12635" t="str">
        <f t="shared" si="591"/>
        <v/>
      </c>
      <c r="H12635" t="str">
        <f t="shared" si="592"/>
        <v/>
      </c>
      <c r="I12635" t="str">
        <f t="shared" si="593"/>
        <v/>
      </c>
    </row>
    <row r="12636" spans="7:9" x14ac:dyDescent="0.35">
      <c r="G12636" t="str">
        <f t="shared" si="591"/>
        <v/>
      </c>
      <c r="H12636" t="str">
        <f t="shared" si="592"/>
        <v/>
      </c>
      <c r="I12636" t="str">
        <f t="shared" si="593"/>
        <v/>
      </c>
    </row>
    <row r="12637" spans="7:9" x14ac:dyDescent="0.35">
      <c r="G12637" t="str">
        <f t="shared" si="591"/>
        <v/>
      </c>
      <c r="H12637" t="str">
        <f t="shared" si="592"/>
        <v/>
      </c>
      <c r="I12637" t="str">
        <f t="shared" si="593"/>
        <v/>
      </c>
    </row>
    <row r="12638" spans="7:9" x14ac:dyDescent="0.35">
      <c r="G12638" t="str">
        <f t="shared" si="591"/>
        <v/>
      </c>
      <c r="H12638" t="str">
        <f t="shared" si="592"/>
        <v/>
      </c>
      <c r="I12638" t="str">
        <f t="shared" si="593"/>
        <v/>
      </c>
    </row>
    <row r="12639" spans="7:9" x14ac:dyDescent="0.35">
      <c r="G12639" t="str">
        <f t="shared" si="591"/>
        <v/>
      </c>
      <c r="H12639" t="str">
        <f t="shared" si="592"/>
        <v/>
      </c>
      <c r="I12639" t="str">
        <f t="shared" si="593"/>
        <v/>
      </c>
    </row>
    <row r="12640" spans="7:9" x14ac:dyDescent="0.35">
      <c r="G12640" t="str">
        <f t="shared" si="591"/>
        <v/>
      </c>
      <c r="H12640" t="str">
        <f t="shared" si="592"/>
        <v/>
      </c>
      <c r="I12640" t="str">
        <f t="shared" si="593"/>
        <v/>
      </c>
    </row>
    <row r="12641" spans="7:9" x14ac:dyDescent="0.35">
      <c r="G12641" t="str">
        <f t="shared" si="591"/>
        <v/>
      </c>
      <c r="H12641" t="str">
        <f t="shared" si="592"/>
        <v/>
      </c>
      <c r="I12641" t="str">
        <f t="shared" si="593"/>
        <v/>
      </c>
    </row>
    <row r="12642" spans="7:9" x14ac:dyDescent="0.35">
      <c r="G12642" t="str">
        <f t="shared" si="591"/>
        <v/>
      </c>
      <c r="H12642" t="str">
        <f t="shared" si="592"/>
        <v/>
      </c>
      <c r="I12642" t="str">
        <f t="shared" si="593"/>
        <v/>
      </c>
    </row>
    <row r="12643" spans="7:9" x14ac:dyDescent="0.35">
      <c r="G12643" t="str">
        <f t="shared" si="591"/>
        <v/>
      </c>
      <c r="H12643" t="str">
        <f t="shared" si="592"/>
        <v/>
      </c>
      <c r="I12643" t="str">
        <f t="shared" si="593"/>
        <v/>
      </c>
    </row>
    <row r="12644" spans="7:9" x14ac:dyDescent="0.35">
      <c r="G12644" t="str">
        <f t="shared" si="591"/>
        <v/>
      </c>
      <c r="H12644" t="str">
        <f t="shared" si="592"/>
        <v/>
      </c>
      <c r="I12644" t="str">
        <f t="shared" si="593"/>
        <v/>
      </c>
    </row>
    <row r="12645" spans="7:9" x14ac:dyDescent="0.35">
      <c r="G12645" t="str">
        <f t="shared" ref="G12645:G12708" si="594">LEFT(A12645,4)</f>
        <v/>
      </c>
      <c r="H12645" t="str">
        <f t="shared" ref="H12645:H12708" si="595">MID(A12645,6,2)</f>
        <v/>
      </c>
      <c r="I12645" t="str">
        <f t="shared" ref="I12645:I12708" si="596">MID(A12645,9,2)</f>
        <v/>
      </c>
    </row>
    <row r="12646" spans="7:9" x14ac:dyDescent="0.35">
      <c r="G12646" t="str">
        <f t="shared" si="594"/>
        <v/>
      </c>
      <c r="H12646" t="str">
        <f t="shared" si="595"/>
        <v/>
      </c>
      <c r="I12646" t="str">
        <f t="shared" si="596"/>
        <v/>
      </c>
    </row>
    <row r="12647" spans="7:9" x14ac:dyDescent="0.35">
      <c r="G12647" t="str">
        <f t="shared" si="594"/>
        <v/>
      </c>
      <c r="H12647" t="str">
        <f t="shared" si="595"/>
        <v/>
      </c>
      <c r="I12647" t="str">
        <f t="shared" si="596"/>
        <v/>
      </c>
    </row>
    <row r="12648" spans="7:9" x14ac:dyDescent="0.35">
      <c r="G12648" t="str">
        <f t="shared" si="594"/>
        <v/>
      </c>
      <c r="H12648" t="str">
        <f t="shared" si="595"/>
        <v/>
      </c>
      <c r="I12648" t="str">
        <f t="shared" si="596"/>
        <v/>
      </c>
    </row>
    <row r="12649" spans="7:9" x14ac:dyDescent="0.35">
      <c r="G12649" t="str">
        <f t="shared" si="594"/>
        <v/>
      </c>
      <c r="H12649" t="str">
        <f t="shared" si="595"/>
        <v/>
      </c>
      <c r="I12649" t="str">
        <f t="shared" si="596"/>
        <v/>
      </c>
    </row>
    <row r="12650" spans="7:9" x14ac:dyDescent="0.35">
      <c r="G12650" t="str">
        <f t="shared" si="594"/>
        <v/>
      </c>
      <c r="H12650" t="str">
        <f t="shared" si="595"/>
        <v/>
      </c>
      <c r="I12650" t="str">
        <f t="shared" si="596"/>
        <v/>
      </c>
    </row>
    <row r="12651" spans="7:9" x14ac:dyDescent="0.35">
      <c r="G12651" t="str">
        <f t="shared" si="594"/>
        <v/>
      </c>
      <c r="H12651" t="str">
        <f t="shared" si="595"/>
        <v/>
      </c>
      <c r="I12651" t="str">
        <f t="shared" si="596"/>
        <v/>
      </c>
    </row>
    <row r="12652" spans="7:9" x14ac:dyDescent="0.35">
      <c r="G12652" t="str">
        <f t="shared" si="594"/>
        <v/>
      </c>
      <c r="H12652" t="str">
        <f t="shared" si="595"/>
        <v/>
      </c>
      <c r="I12652" t="str">
        <f t="shared" si="596"/>
        <v/>
      </c>
    </row>
    <row r="12653" spans="7:9" x14ac:dyDescent="0.35">
      <c r="G12653" t="str">
        <f t="shared" si="594"/>
        <v/>
      </c>
      <c r="H12653" t="str">
        <f t="shared" si="595"/>
        <v/>
      </c>
      <c r="I12653" t="str">
        <f t="shared" si="596"/>
        <v/>
      </c>
    </row>
    <row r="12654" spans="7:9" x14ac:dyDescent="0.35">
      <c r="G12654" t="str">
        <f t="shared" si="594"/>
        <v/>
      </c>
      <c r="H12654" t="str">
        <f t="shared" si="595"/>
        <v/>
      </c>
      <c r="I12654" t="str">
        <f t="shared" si="596"/>
        <v/>
      </c>
    </row>
    <row r="12655" spans="7:9" x14ac:dyDescent="0.35">
      <c r="G12655" t="str">
        <f t="shared" si="594"/>
        <v/>
      </c>
      <c r="H12655" t="str">
        <f t="shared" si="595"/>
        <v/>
      </c>
      <c r="I12655" t="str">
        <f t="shared" si="596"/>
        <v/>
      </c>
    </row>
    <row r="12656" spans="7:9" x14ac:dyDescent="0.35">
      <c r="G12656" t="str">
        <f t="shared" si="594"/>
        <v/>
      </c>
      <c r="H12656" t="str">
        <f t="shared" si="595"/>
        <v/>
      </c>
      <c r="I12656" t="str">
        <f t="shared" si="596"/>
        <v/>
      </c>
    </row>
    <row r="12657" spans="7:9" x14ac:dyDescent="0.35">
      <c r="G12657" t="str">
        <f t="shared" si="594"/>
        <v/>
      </c>
      <c r="H12657" t="str">
        <f t="shared" si="595"/>
        <v/>
      </c>
      <c r="I12657" t="str">
        <f t="shared" si="596"/>
        <v/>
      </c>
    </row>
    <row r="12658" spans="7:9" x14ac:dyDescent="0.35">
      <c r="G12658" t="str">
        <f t="shared" si="594"/>
        <v/>
      </c>
      <c r="H12658" t="str">
        <f t="shared" si="595"/>
        <v/>
      </c>
      <c r="I12658" t="str">
        <f t="shared" si="596"/>
        <v/>
      </c>
    </row>
    <row r="12659" spans="7:9" x14ac:dyDescent="0.35">
      <c r="G12659" t="str">
        <f t="shared" si="594"/>
        <v/>
      </c>
      <c r="H12659" t="str">
        <f t="shared" si="595"/>
        <v/>
      </c>
      <c r="I12659" t="str">
        <f t="shared" si="596"/>
        <v/>
      </c>
    </row>
    <row r="12660" spans="7:9" x14ac:dyDescent="0.35">
      <c r="G12660" t="str">
        <f t="shared" si="594"/>
        <v/>
      </c>
      <c r="H12660" t="str">
        <f t="shared" si="595"/>
        <v/>
      </c>
      <c r="I12660" t="str">
        <f t="shared" si="596"/>
        <v/>
      </c>
    </row>
    <row r="12661" spans="7:9" x14ac:dyDescent="0.35">
      <c r="G12661" t="str">
        <f t="shared" si="594"/>
        <v/>
      </c>
      <c r="H12661" t="str">
        <f t="shared" si="595"/>
        <v/>
      </c>
      <c r="I12661" t="str">
        <f t="shared" si="596"/>
        <v/>
      </c>
    </row>
    <row r="12662" spans="7:9" x14ac:dyDescent="0.35">
      <c r="G12662" t="str">
        <f t="shared" si="594"/>
        <v/>
      </c>
      <c r="H12662" t="str">
        <f t="shared" si="595"/>
        <v/>
      </c>
      <c r="I12662" t="str">
        <f t="shared" si="596"/>
        <v/>
      </c>
    </row>
    <row r="12663" spans="7:9" x14ac:dyDescent="0.35">
      <c r="G12663" t="str">
        <f t="shared" si="594"/>
        <v/>
      </c>
      <c r="H12663" t="str">
        <f t="shared" si="595"/>
        <v/>
      </c>
      <c r="I12663" t="str">
        <f t="shared" si="596"/>
        <v/>
      </c>
    </row>
    <row r="12664" spans="7:9" x14ac:dyDescent="0.35">
      <c r="G12664" t="str">
        <f t="shared" si="594"/>
        <v/>
      </c>
      <c r="H12664" t="str">
        <f t="shared" si="595"/>
        <v/>
      </c>
      <c r="I12664" t="str">
        <f t="shared" si="596"/>
        <v/>
      </c>
    </row>
    <row r="12665" spans="7:9" x14ac:dyDescent="0.35">
      <c r="G12665" t="str">
        <f t="shared" si="594"/>
        <v/>
      </c>
      <c r="H12665" t="str">
        <f t="shared" si="595"/>
        <v/>
      </c>
      <c r="I12665" t="str">
        <f t="shared" si="596"/>
        <v/>
      </c>
    </row>
    <row r="12666" spans="7:9" x14ac:dyDescent="0.35">
      <c r="G12666" t="str">
        <f t="shared" si="594"/>
        <v/>
      </c>
      <c r="H12666" t="str">
        <f t="shared" si="595"/>
        <v/>
      </c>
      <c r="I12666" t="str">
        <f t="shared" si="596"/>
        <v/>
      </c>
    </row>
    <row r="12667" spans="7:9" x14ac:dyDescent="0.35">
      <c r="G12667" t="str">
        <f t="shared" si="594"/>
        <v/>
      </c>
      <c r="H12667" t="str">
        <f t="shared" si="595"/>
        <v/>
      </c>
      <c r="I12667" t="str">
        <f t="shared" si="596"/>
        <v/>
      </c>
    </row>
    <row r="12668" spans="7:9" x14ac:dyDescent="0.35">
      <c r="G12668" t="str">
        <f t="shared" si="594"/>
        <v/>
      </c>
      <c r="H12668" t="str">
        <f t="shared" si="595"/>
        <v/>
      </c>
      <c r="I12668" t="str">
        <f t="shared" si="596"/>
        <v/>
      </c>
    </row>
    <row r="12669" spans="7:9" x14ac:dyDescent="0.35">
      <c r="G12669" t="str">
        <f t="shared" si="594"/>
        <v/>
      </c>
      <c r="H12669" t="str">
        <f t="shared" si="595"/>
        <v/>
      </c>
      <c r="I12669" t="str">
        <f t="shared" si="596"/>
        <v/>
      </c>
    </row>
    <row r="12670" spans="7:9" x14ac:dyDescent="0.35">
      <c r="G12670" t="str">
        <f t="shared" si="594"/>
        <v/>
      </c>
      <c r="H12670" t="str">
        <f t="shared" si="595"/>
        <v/>
      </c>
      <c r="I12670" t="str">
        <f t="shared" si="596"/>
        <v/>
      </c>
    </row>
    <row r="12671" spans="7:9" x14ac:dyDescent="0.35">
      <c r="G12671" t="str">
        <f t="shared" si="594"/>
        <v/>
      </c>
      <c r="H12671" t="str">
        <f t="shared" si="595"/>
        <v/>
      </c>
      <c r="I12671" t="str">
        <f t="shared" si="596"/>
        <v/>
      </c>
    </row>
    <row r="12672" spans="7:9" x14ac:dyDescent="0.35">
      <c r="G12672" t="str">
        <f t="shared" si="594"/>
        <v/>
      </c>
      <c r="H12672" t="str">
        <f t="shared" si="595"/>
        <v/>
      </c>
      <c r="I12672" t="str">
        <f t="shared" si="596"/>
        <v/>
      </c>
    </row>
    <row r="12673" spans="7:9" x14ac:dyDescent="0.35">
      <c r="G12673" t="str">
        <f t="shared" si="594"/>
        <v/>
      </c>
      <c r="H12673" t="str">
        <f t="shared" si="595"/>
        <v/>
      </c>
      <c r="I12673" t="str">
        <f t="shared" si="596"/>
        <v/>
      </c>
    </row>
    <row r="12674" spans="7:9" x14ac:dyDescent="0.35">
      <c r="G12674" t="str">
        <f t="shared" si="594"/>
        <v/>
      </c>
      <c r="H12674" t="str">
        <f t="shared" si="595"/>
        <v/>
      </c>
      <c r="I12674" t="str">
        <f t="shared" si="596"/>
        <v/>
      </c>
    </row>
    <row r="12675" spans="7:9" x14ac:dyDescent="0.35">
      <c r="G12675" t="str">
        <f t="shared" si="594"/>
        <v/>
      </c>
      <c r="H12675" t="str">
        <f t="shared" si="595"/>
        <v/>
      </c>
      <c r="I12675" t="str">
        <f t="shared" si="596"/>
        <v/>
      </c>
    </row>
    <row r="12676" spans="7:9" x14ac:dyDescent="0.35">
      <c r="G12676" t="str">
        <f t="shared" si="594"/>
        <v/>
      </c>
      <c r="H12676" t="str">
        <f t="shared" si="595"/>
        <v/>
      </c>
      <c r="I12676" t="str">
        <f t="shared" si="596"/>
        <v/>
      </c>
    </row>
    <row r="12677" spans="7:9" x14ac:dyDescent="0.35">
      <c r="G12677" t="str">
        <f t="shared" si="594"/>
        <v/>
      </c>
      <c r="H12677" t="str">
        <f t="shared" si="595"/>
        <v/>
      </c>
      <c r="I12677" t="str">
        <f t="shared" si="596"/>
        <v/>
      </c>
    </row>
    <row r="12678" spans="7:9" x14ac:dyDescent="0.35">
      <c r="G12678" t="str">
        <f t="shared" si="594"/>
        <v/>
      </c>
      <c r="H12678" t="str">
        <f t="shared" si="595"/>
        <v/>
      </c>
      <c r="I12678" t="str">
        <f t="shared" si="596"/>
        <v/>
      </c>
    </row>
    <row r="12679" spans="7:9" x14ac:dyDescent="0.35">
      <c r="G12679" t="str">
        <f t="shared" si="594"/>
        <v/>
      </c>
      <c r="H12679" t="str">
        <f t="shared" si="595"/>
        <v/>
      </c>
      <c r="I12679" t="str">
        <f t="shared" si="596"/>
        <v/>
      </c>
    </row>
    <row r="12680" spans="7:9" x14ac:dyDescent="0.35">
      <c r="G12680" t="str">
        <f t="shared" si="594"/>
        <v/>
      </c>
      <c r="H12680" t="str">
        <f t="shared" si="595"/>
        <v/>
      </c>
      <c r="I12680" t="str">
        <f t="shared" si="596"/>
        <v/>
      </c>
    </row>
    <row r="12681" spans="7:9" x14ac:dyDescent="0.35">
      <c r="G12681" t="str">
        <f t="shared" si="594"/>
        <v/>
      </c>
      <c r="H12681" t="str">
        <f t="shared" si="595"/>
        <v/>
      </c>
      <c r="I12681" t="str">
        <f t="shared" si="596"/>
        <v/>
      </c>
    </row>
    <row r="12682" spans="7:9" x14ac:dyDescent="0.35">
      <c r="G12682" t="str">
        <f t="shared" si="594"/>
        <v/>
      </c>
      <c r="H12682" t="str">
        <f t="shared" si="595"/>
        <v/>
      </c>
      <c r="I12682" t="str">
        <f t="shared" si="596"/>
        <v/>
      </c>
    </row>
    <row r="12683" spans="7:9" x14ac:dyDescent="0.35">
      <c r="G12683" t="str">
        <f t="shared" si="594"/>
        <v/>
      </c>
      <c r="H12683" t="str">
        <f t="shared" si="595"/>
        <v/>
      </c>
      <c r="I12683" t="str">
        <f t="shared" si="596"/>
        <v/>
      </c>
    </row>
    <row r="12684" spans="7:9" x14ac:dyDescent="0.35">
      <c r="G12684" t="str">
        <f t="shared" si="594"/>
        <v/>
      </c>
      <c r="H12684" t="str">
        <f t="shared" si="595"/>
        <v/>
      </c>
      <c r="I12684" t="str">
        <f t="shared" si="596"/>
        <v/>
      </c>
    </row>
    <row r="12685" spans="7:9" x14ac:dyDescent="0.35">
      <c r="G12685" t="str">
        <f t="shared" si="594"/>
        <v/>
      </c>
      <c r="H12685" t="str">
        <f t="shared" si="595"/>
        <v/>
      </c>
      <c r="I12685" t="str">
        <f t="shared" si="596"/>
        <v/>
      </c>
    </row>
    <row r="12686" spans="7:9" x14ac:dyDescent="0.35">
      <c r="G12686" t="str">
        <f t="shared" si="594"/>
        <v/>
      </c>
      <c r="H12686" t="str">
        <f t="shared" si="595"/>
        <v/>
      </c>
      <c r="I12686" t="str">
        <f t="shared" si="596"/>
        <v/>
      </c>
    </row>
    <row r="12687" spans="7:9" x14ac:dyDescent="0.35">
      <c r="G12687" t="str">
        <f t="shared" si="594"/>
        <v/>
      </c>
      <c r="H12687" t="str">
        <f t="shared" si="595"/>
        <v/>
      </c>
      <c r="I12687" t="str">
        <f t="shared" si="596"/>
        <v/>
      </c>
    </row>
    <row r="12688" spans="7:9" x14ac:dyDescent="0.35">
      <c r="G12688" t="str">
        <f t="shared" si="594"/>
        <v/>
      </c>
      <c r="H12688" t="str">
        <f t="shared" si="595"/>
        <v/>
      </c>
      <c r="I12688" t="str">
        <f t="shared" si="596"/>
        <v/>
      </c>
    </row>
    <row r="12689" spans="7:9" x14ac:dyDescent="0.35">
      <c r="G12689" t="str">
        <f t="shared" si="594"/>
        <v/>
      </c>
      <c r="H12689" t="str">
        <f t="shared" si="595"/>
        <v/>
      </c>
      <c r="I12689" t="str">
        <f t="shared" si="596"/>
        <v/>
      </c>
    </row>
    <row r="12690" spans="7:9" x14ac:dyDescent="0.35">
      <c r="G12690" t="str">
        <f t="shared" si="594"/>
        <v/>
      </c>
      <c r="H12690" t="str">
        <f t="shared" si="595"/>
        <v/>
      </c>
      <c r="I12690" t="str">
        <f t="shared" si="596"/>
        <v/>
      </c>
    </row>
    <row r="12691" spans="7:9" x14ac:dyDescent="0.35">
      <c r="G12691" t="str">
        <f t="shared" si="594"/>
        <v/>
      </c>
      <c r="H12691" t="str">
        <f t="shared" si="595"/>
        <v/>
      </c>
      <c r="I12691" t="str">
        <f t="shared" si="596"/>
        <v/>
      </c>
    </row>
    <row r="12692" spans="7:9" x14ac:dyDescent="0.35">
      <c r="G12692" t="str">
        <f t="shared" si="594"/>
        <v/>
      </c>
      <c r="H12692" t="str">
        <f t="shared" si="595"/>
        <v/>
      </c>
      <c r="I12692" t="str">
        <f t="shared" si="596"/>
        <v/>
      </c>
    </row>
    <row r="12693" spans="7:9" x14ac:dyDescent="0.35">
      <c r="G12693" t="str">
        <f t="shared" si="594"/>
        <v/>
      </c>
      <c r="H12693" t="str">
        <f t="shared" si="595"/>
        <v/>
      </c>
      <c r="I12693" t="str">
        <f t="shared" si="596"/>
        <v/>
      </c>
    </row>
    <row r="12694" spans="7:9" x14ac:dyDescent="0.35">
      <c r="G12694" t="str">
        <f t="shared" si="594"/>
        <v/>
      </c>
      <c r="H12694" t="str">
        <f t="shared" si="595"/>
        <v/>
      </c>
      <c r="I12694" t="str">
        <f t="shared" si="596"/>
        <v/>
      </c>
    </row>
    <row r="12695" spans="7:9" x14ac:dyDescent="0.35">
      <c r="G12695" t="str">
        <f t="shared" si="594"/>
        <v/>
      </c>
      <c r="H12695" t="str">
        <f t="shared" si="595"/>
        <v/>
      </c>
      <c r="I12695" t="str">
        <f t="shared" si="596"/>
        <v/>
      </c>
    </row>
    <row r="12696" spans="7:9" x14ac:dyDescent="0.35">
      <c r="G12696" t="str">
        <f t="shared" si="594"/>
        <v/>
      </c>
      <c r="H12696" t="str">
        <f t="shared" si="595"/>
        <v/>
      </c>
      <c r="I12696" t="str">
        <f t="shared" si="596"/>
        <v/>
      </c>
    </row>
    <row r="12697" spans="7:9" x14ac:dyDescent="0.35">
      <c r="G12697" t="str">
        <f t="shared" si="594"/>
        <v/>
      </c>
      <c r="H12697" t="str">
        <f t="shared" si="595"/>
        <v/>
      </c>
      <c r="I12697" t="str">
        <f t="shared" si="596"/>
        <v/>
      </c>
    </row>
    <row r="12698" spans="7:9" x14ac:dyDescent="0.35">
      <c r="G12698" t="str">
        <f t="shared" si="594"/>
        <v/>
      </c>
      <c r="H12698" t="str">
        <f t="shared" si="595"/>
        <v/>
      </c>
      <c r="I12698" t="str">
        <f t="shared" si="596"/>
        <v/>
      </c>
    </row>
    <row r="12699" spans="7:9" x14ac:dyDescent="0.35">
      <c r="G12699" t="str">
        <f t="shared" si="594"/>
        <v/>
      </c>
      <c r="H12699" t="str">
        <f t="shared" si="595"/>
        <v/>
      </c>
      <c r="I12699" t="str">
        <f t="shared" si="596"/>
        <v/>
      </c>
    </row>
    <row r="12700" spans="7:9" x14ac:dyDescent="0.35">
      <c r="G12700" t="str">
        <f t="shared" si="594"/>
        <v/>
      </c>
      <c r="H12700" t="str">
        <f t="shared" si="595"/>
        <v/>
      </c>
      <c r="I12700" t="str">
        <f t="shared" si="596"/>
        <v/>
      </c>
    </row>
    <row r="12701" spans="7:9" x14ac:dyDescent="0.35">
      <c r="G12701" t="str">
        <f t="shared" si="594"/>
        <v/>
      </c>
      <c r="H12701" t="str">
        <f t="shared" si="595"/>
        <v/>
      </c>
      <c r="I12701" t="str">
        <f t="shared" si="596"/>
        <v/>
      </c>
    </row>
    <row r="12702" spans="7:9" x14ac:dyDescent="0.35">
      <c r="G12702" t="str">
        <f t="shared" si="594"/>
        <v/>
      </c>
      <c r="H12702" t="str">
        <f t="shared" si="595"/>
        <v/>
      </c>
      <c r="I12702" t="str">
        <f t="shared" si="596"/>
        <v/>
      </c>
    </row>
    <row r="12703" spans="7:9" x14ac:dyDescent="0.35">
      <c r="G12703" t="str">
        <f t="shared" si="594"/>
        <v/>
      </c>
      <c r="H12703" t="str">
        <f t="shared" si="595"/>
        <v/>
      </c>
      <c r="I12703" t="str">
        <f t="shared" si="596"/>
        <v/>
      </c>
    </row>
    <row r="12704" spans="7:9" x14ac:dyDescent="0.35">
      <c r="G12704" t="str">
        <f t="shared" si="594"/>
        <v/>
      </c>
      <c r="H12704" t="str">
        <f t="shared" si="595"/>
        <v/>
      </c>
      <c r="I12704" t="str">
        <f t="shared" si="596"/>
        <v/>
      </c>
    </row>
    <row r="12705" spans="7:9" x14ac:dyDescent="0.35">
      <c r="G12705" t="str">
        <f t="shared" si="594"/>
        <v/>
      </c>
      <c r="H12705" t="str">
        <f t="shared" si="595"/>
        <v/>
      </c>
      <c r="I12705" t="str">
        <f t="shared" si="596"/>
        <v/>
      </c>
    </row>
    <row r="12706" spans="7:9" x14ac:dyDescent="0.35">
      <c r="G12706" t="str">
        <f t="shared" si="594"/>
        <v/>
      </c>
      <c r="H12706" t="str">
        <f t="shared" si="595"/>
        <v/>
      </c>
      <c r="I12706" t="str">
        <f t="shared" si="596"/>
        <v/>
      </c>
    </row>
    <row r="12707" spans="7:9" x14ac:dyDescent="0.35">
      <c r="G12707" t="str">
        <f t="shared" si="594"/>
        <v/>
      </c>
      <c r="H12707" t="str">
        <f t="shared" si="595"/>
        <v/>
      </c>
      <c r="I12707" t="str">
        <f t="shared" si="596"/>
        <v/>
      </c>
    </row>
    <row r="12708" spans="7:9" x14ac:dyDescent="0.35">
      <c r="G12708" t="str">
        <f t="shared" si="594"/>
        <v/>
      </c>
      <c r="H12708" t="str">
        <f t="shared" si="595"/>
        <v/>
      </c>
      <c r="I12708" t="str">
        <f t="shared" si="596"/>
        <v/>
      </c>
    </row>
    <row r="12709" spans="7:9" x14ac:dyDescent="0.35">
      <c r="G12709" t="str">
        <f t="shared" ref="G12709:G12772" si="597">LEFT(A12709,4)</f>
        <v/>
      </c>
      <c r="H12709" t="str">
        <f t="shared" ref="H12709:H12772" si="598">MID(A12709,6,2)</f>
        <v/>
      </c>
      <c r="I12709" t="str">
        <f t="shared" ref="I12709:I12772" si="599">MID(A12709,9,2)</f>
        <v/>
      </c>
    </row>
    <row r="12710" spans="7:9" x14ac:dyDescent="0.35">
      <c r="G12710" t="str">
        <f t="shared" si="597"/>
        <v/>
      </c>
      <c r="H12710" t="str">
        <f t="shared" si="598"/>
        <v/>
      </c>
      <c r="I12710" t="str">
        <f t="shared" si="599"/>
        <v/>
      </c>
    </row>
    <row r="12711" spans="7:9" x14ac:dyDescent="0.35">
      <c r="G12711" t="str">
        <f t="shared" si="597"/>
        <v/>
      </c>
      <c r="H12711" t="str">
        <f t="shared" si="598"/>
        <v/>
      </c>
      <c r="I12711" t="str">
        <f t="shared" si="599"/>
        <v/>
      </c>
    </row>
    <row r="12712" spans="7:9" x14ac:dyDescent="0.35">
      <c r="G12712" t="str">
        <f t="shared" si="597"/>
        <v/>
      </c>
      <c r="H12712" t="str">
        <f t="shared" si="598"/>
        <v/>
      </c>
      <c r="I12712" t="str">
        <f t="shared" si="599"/>
        <v/>
      </c>
    </row>
    <row r="12713" spans="7:9" x14ac:dyDescent="0.35">
      <c r="G12713" t="str">
        <f t="shared" si="597"/>
        <v/>
      </c>
      <c r="H12713" t="str">
        <f t="shared" si="598"/>
        <v/>
      </c>
      <c r="I12713" t="str">
        <f t="shared" si="599"/>
        <v/>
      </c>
    </row>
    <row r="12714" spans="7:9" x14ac:dyDescent="0.35">
      <c r="G12714" t="str">
        <f t="shared" si="597"/>
        <v/>
      </c>
      <c r="H12714" t="str">
        <f t="shared" si="598"/>
        <v/>
      </c>
      <c r="I12714" t="str">
        <f t="shared" si="599"/>
        <v/>
      </c>
    </row>
    <row r="12715" spans="7:9" x14ac:dyDescent="0.35">
      <c r="G12715" t="str">
        <f t="shared" si="597"/>
        <v/>
      </c>
      <c r="H12715" t="str">
        <f t="shared" si="598"/>
        <v/>
      </c>
      <c r="I12715" t="str">
        <f t="shared" si="599"/>
        <v/>
      </c>
    </row>
    <row r="12716" spans="7:9" x14ac:dyDescent="0.35">
      <c r="G12716" t="str">
        <f t="shared" si="597"/>
        <v/>
      </c>
      <c r="H12716" t="str">
        <f t="shared" si="598"/>
        <v/>
      </c>
      <c r="I12716" t="str">
        <f t="shared" si="599"/>
        <v/>
      </c>
    </row>
    <row r="12717" spans="7:9" x14ac:dyDescent="0.35">
      <c r="G12717" t="str">
        <f t="shared" si="597"/>
        <v/>
      </c>
      <c r="H12717" t="str">
        <f t="shared" si="598"/>
        <v/>
      </c>
      <c r="I12717" t="str">
        <f t="shared" si="599"/>
        <v/>
      </c>
    </row>
    <row r="12718" spans="7:9" x14ac:dyDescent="0.35">
      <c r="G12718" t="str">
        <f t="shared" si="597"/>
        <v/>
      </c>
      <c r="H12718" t="str">
        <f t="shared" si="598"/>
        <v/>
      </c>
      <c r="I12718" t="str">
        <f t="shared" si="599"/>
        <v/>
      </c>
    </row>
    <row r="12719" spans="7:9" x14ac:dyDescent="0.35">
      <c r="G12719" t="str">
        <f t="shared" si="597"/>
        <v/>
      </c>
      <c r="H12719" t="str">
        <f t="shared" si="598"/>
        <v/>
      </c>
      <c r="I12719" t="str">
        <f t="shared" si="599"/>
        <v/>
      </c>
    </row>
    <row r="12720" spans="7:9" x14ac:dyDescent="0.35">
      <c r="G12720" t="str">
        <f t="shared" si="597"/>
        <v/>
      </c>
      <c r="H12720" t="str">
        <f t="shared" si="598"/>
        <v/>
      </c>
      <c r="I12720" t="str">
        <f t="shared" si="599"/>
        <v/>
      </c>
    </row>
    <row r="12721" spans="7:9" x14ac:dyDescent="0.35">
      <c r="G12721" t="str">
        <f t="shared" si="597"/>
        <v/>
      </c>
      <c r="H12721" t="str">
        <f t="shared" si="598"/>
        <v/>
      </c>
      <c r="I12721" t="str">
        <f t="shared" si="599"/>
        <v/>
      </c>
    </row>
    <row r="12722" spans="7:9" x14ac:dyDescent="0.35">
      <c r="G12722" t="str">
        <f t="shared" si="597"/>
        <v/>
      </c>
      <c r="H12722" t="str">
        <f t="shared" si="598"/>
        <v/>
      </c>
      <c r="I12722" t="str">
        <f t="shared" si="599"/>
        <v/>
      </c>
    </row>
    <row r="12723" spans="7:9" x14ac:dyDescent="0.35">
      <c r="G12723" t="str">
        <f t="shared" si="597"/>
        <v/>
      </c>
      <c r="H12723" t="str">
        <f t="shared" si="598"/>
        <v/>
      </c>
      <c r="I12723" t="str">
        <f t="shared" si="599"/>
        <v/>
      </c>
    </row>
    <row r="12724" spans="7:9" x14ac:dyDescent="0.35">
      <c r="G12724" t="str">
        <f t="shared" si="597"/>
        <v/>
      </c>
      <c r="H12724" t="str">
        <f t="shared" si="598"/>
        <v/>
      </c>
      <c r="I12724" t="str">
        <f t="shared" si="599"/>
        <v/>
      </c>
    </row>
    <row r="12725" spans="7:9" x14ac:dyDescent="0.35">
      <c r="G12725" t="str">
        <f t="shared" si="597"/>
        <v/>
      </c>
      <c r="H12725" t="str">
        <f t="shared" si="598"/>
        <v/>
      </c>
      <c r="I12725" t="str">
        <f t="shared" si="599"/>
        <v/>
      </c>
    </row>
    <row r="12726" spans="7:9" x14ac:dyDescent="0.35">
      <c r="G12726" t="str">
        <f t="shared" si="597"/>
        <v/>
      </c>
      <c r="H12726" t="str">
        <f t="shared" si="598"/>
        <v/>
      </c>
      <c r="I12726" t="str">
        <f t="shared" si="599"/>
        <v/>
      </c>
    </row>
    <row r="12727" spans="7:9" x14ac:dyDescent="0.35">
      <c r="G12727" t="str">
        <f t="shared" si="597"/>
        <v/>
      </c>
      <c r="H12727" t="str">
        <f t="shared" si="598"/>
        <v/>
      </c>
      <c r="I12727" t="str">
        <f t="shared" si="599"/>
        <v/>
      </c>
    </row>
    <row r="12728" spans="7:9" x14ac:dyDescent="0.35">
      <c r="G12728" t="str">
        <f t="shared" si="597"/>
        <v/>
      </c>
      <c r="H12728" t="str">
        <f t="shared" si="598"/>
        <v/>
      </c>
      <c r="I12728" t="str">
        <f t="shared" si="599"/>
        <v/>
      </c>
    </row>
    <row r="12729" spans="7:9" x14ac:dyDescent="0.35">
      <c r="G12729" t="str">
        <f t="shared" si="597"/>
        <v/>
      </c>
      <c r="H12729" t="str">
        <f t="shared" si="598"/>
        <v/>
      </c>
      <c r="I12729" t="str">
        <f t="shared" si="599"/>
        <v/>
      </c>
    </row>
    <row r="12730" spans="7:9" x14ac:dyDescent="0.35">
      <c r="G12730" t="str">
        <f t="shared" si="597"/>
        <v/>
      </c>
      <c r="H12730" t="str">
        <f t="shared" si="598"/>
        <v/>
      </c>
      <c r="I12730" t="str">
        <f t="shared" si="599"/>
        <v/>
      </c>
    </row>
    <row r="12731" spans="7:9" x14ac:dyDescent="0.35">
      <c r="G12731" t="str">
        <f t="shared" si="597"/>
        <v/>
      </c>
      <c r="H12731" t="str">
        <f t="shared" si="598"/>
        <v/>
      </c>
      <c r="I12731" t="str">
        <f t="shared" si="599"/>
        <v/>
      </c>
    </row>
    <row r="12732" spans="7:9" x14ac:dyDescent="0.35">
      <c r="G12732" t="str">
        <f t="shared" si="597"/>
        <v/>
      </c>
      <c r="H12732" t="str">
        <f t="shared" si="598"/>
        <v/>
      </c>
      <c r="I12732" t="str">
        <f t="shared" si="599"/>
        <v/>
      </c>
    </row>
    <row r="12733" spans="7:9" x14ac:dyDescent="0.35">
      <c r="G12733" t="str">
        <f t="shared" si="597"/>
        <v/>
      </c>
      <c r="H12733" t="str">
        <f t="shared" si="598"/>
        <v/>
      </c>
      <c r="I12733" t="str">
        <f t="shared" si="599"/>
        <v/>
      </c>
    </row>
    <row r="12734" spans="7:9" x14ac:dyDescent="0.35">
      <c r="G12734" t="str">
        <f t="shared" si="597"/>
        <v/>
      </c>
      <c r="H12734" t="str">
        <f t="shared" si="598"/>
        <v/>
      </c>
      <c r="I12734" t="str">
        <f t="shared" si="599"/>
        <v/>
      </c>
    </row>
    <row r="12735" spans="7:9" x14ac:dyDescent="0.35">
      <c r="G12735" t="str">
        <f t="shared" si="597"/>
        <v/>
      </c>
      <c r="H12735" t="str">
        <f t="shared" si="598"/>
        <v/>
      </c>
      <c r="I12735" t="str">
        <f t="shared" si="599"/>
        <v/>
      </c>
    </row>
    <row r="12736" spans="7:9" x14ac:dyDescent="0.35">
      <c r="G12736" t="str">
        <f t="shared" si="597"/>
        <v/>
      </c>
      <c r="H12736" t="str">
        <f t="shared" si="598"/>
        <v/>
      </c>
      <c r="I12736" t="str">
        <f t="shared" si="599"/>
        <v/>
      </c>
    </row>
    <row r="12737" spans="7:9" x14ac:dyDescent="0.35">
      <c r="G12737" t="str">
        <f t="shared" si="597"/>
        <v/>
      </c>
      <c r="H12737" t="str">
        <f t="shared" si="598"/>
        <v/>
      </c>
      <c r="I12737" t="str">
        <f t="shared" si="599"/>
        <v/>
      </c>
    </row>
    <row r="12738" spans="7:9" x14ac:dyDescent="0.35">
      <c r="G12738" t="str">
        <f t="shared" si="597"/>
        <v/>
      </c>
      <c r="H12738" t="str">
        <f t="shared" si="598"/>
        <v/>
      </c>
      <c r="I12738" t="str">
        <f t="shared" si="599"/>
        <v/>
      </c>
    </row>
    <row r="12739" spans="7:9" x14ac:dyDescent="0.35">
      <c r="G12739" t="str">
        <f t="shared" si="597"/>
        <v/>
      </c>
      <c r="H12739" t="str">
        <f t="shared" si="598"/>
        <v/>
      </c>
      <c r="I12739" t="str">
        <f t="shared" si="599"/>
        <v/>
      </c>
    </row>
    <row r="12740" spans="7:9" x14ac:dyDescent="0.35">
      <c r="G12740" t="str">
        <f t="shared" si="597"/>
        <v/>
      </c>
      <c r="H12740" t="str">
        <f t="shared" si="598"/>
        <v/>
      </c>
      <c r="I12740" t="str">
        <f t="shared" si="599"/>
        <v/>
      </c>
    </row>
    <row r="12741" spans="7:9" x14ac:dyDescent="0.35">
      <c r="G12741" t="str">
        <f t="shared" si="597"/>
        <v/>
      </c>
      <c r="H12741" t="str">
        <f t="shared" si="598"/>
        <v/>
      </c>
      <c r="I12741" t="str">
        <f t="shared" si="599"/>
        <v/>
      </c>
    </row>
    <row r="12742" spans="7:9" x14ac:dyDescent="0.35">
      <c r="G12742" t="str">
        <f t="shared" si="597"/>
        <v/>
      </c>
      <c r="H12742" t="str">
        <f t="shared" si="598"/>
        <v/>
      </c>
      <c r="I12742" t="str">
        <f t="shared" si="599"/>
        <v/>
      </c>
    </row>
    <row r="12743" spans="7:9" x14ac:dyDescent="0.35">
      <c r="G12743" t="str">
        <f t="shared" si="597"/>
        <v/>
      </c>
      <c r="H12743" t="str">
        <f t="shared" si="598"/>
        <v/>
      </c>
      <c r="I12743" t="str">
        <f t="shared" si="599"/>
        <v/>
      </c>
    </row>
    <row r="12744" spans="7:9" x14ac:dyDescent="0.35">
      <c r="G12744" t="str">
        <f t="shared" si="597"/>
        <v/>
      </c>
      <c r="H12744" t="str">
        <f t="shared" si="598"/>
        <v/>
      </c>
      <c r="I12744" t="str">
        <f t="shared" si="599"/>
        <v/>
      </c>
    </row>
    <row r="12745" spans="7:9" x14ac:dyDescent="0.35">
      <c r="G12745" t="str">
        <f t="shared" si="597"/>
        <v/>
      </c>
      <c r="H12745" t="str">
        <f t="shared" si="598"/>
        <v/>
      </c>
      <c r="I12745" t="str">
        <f t="shared" si="599"/>
        <v/>
      </c>
    </row>
    <row r="12746" spans="7:9" x14ac:dyDescent="0.35">
      <c r="G12746" t="str">
        <f t="shared" si="597"/>
        <v/>
      </c>
      <c r="H12746" t="str">
        <f t="shared" si="598"/>
        <v/>
      </c>
      <c r="I12746" t="str">
        <f t="shared" si="599"/>
        <v/>
      </c>
    </row>
    <row r="12747" spans="7:9" x14ac:dyDescent="0.35">
      <c r="G12747" t="str">
        <f t="shared" si="597"/>
        <v/>
      </c>
      <c r="H12747" t="str">
        <f t="shared" si="598"/>
        <v/>
      </c>
      <c r="I12747" t="str">
        <f t="shared" si="599"/>
        <v/>
      </c>
    </row>
    <row r="12748" spans="7:9" x14ac:dyDescent="0.35">
      <c r="G12748" t="str">
        <f t="shared" si="597"/>
        <v/>
      </c>
      <c r="H12748" t="str">
        <f t="shared" si="598"/>
        <v/>
      </c>
      <c r="I12748" t="str">
        <f t="shared" si="599"/>
        <v/>
      </c>
    </row>
    <row r="12749" spans="7:9" x14ac:dyDescent="0.35">
      <c r="G12749" t="str">
        <f t="shared" si="597"/>
        <v/>
      </c>
      <c r="H12749" t="str">
        <f t="shared" si="598"/>
        <v/>
      </c>
      <c r="I12749" t="str">
        <f t="shared" si="599"/>
        <v/>
      </c>
    </row>
    <row r="12750" spans="7:9" x14ac:dyDescent="0.35">
      <c r="G12750" t="str">
        <f t="shared" si="597"/>
        <v/>
      </c>
      <c r="H12750" t="str">
        <f t="shared" si="598"/>
        <v/>
      </c>
      <c r="I12750" t="str">
        <f t="shared" si="599"/>
        <v/>
      </c>
    </row>
    <row r="12751" spans="7:9" x14ac:dyDescent="0.35">
      <c r="G12751" t="str">
        <f t="shared" si="597"/>
        <v/>
      </c>
      <c r="H12751" t="str">
        <f t="shared" si="598"/>
        <v/>
      </c>
      <c r="I12751" t="str">
        <f t="shared" si="599"/>
        <v/>
      </c>
    </row>
    <row r="12752" spans="7:9" x14ac:dyDescent="0.35">
      <c r="G12752" t="str">
        <f t="shared" si="597"/>
        <v/>
      </c>
      <c r="H12752" t="str">
        <f t="shared" si="598"/>
        <v/>
      </c>
      <c r="I12752" t="str">
        <f t="shared" si="599"/>
        <v/>
      </c>
    </row>
    <row r="12753" spans="7:9" x14ac:dyDescent="0.35">
      <c r="G12753" t="str">
        <f t="shared" si="597"/>
        <v/>
      </c>
      <c r="H12753" t="str">
        <f t="shared" si="598"/>
        <v/>
      </c>
      <c r="I12753" t="str">
        <f t="shared" si="599"/>
        <v/>
      </c>
    </row>
    <row r="12754" spans="7:9" x14ac:dyDescent="0.35">
      <c r="G12754" t="str">
        <f t="shared" si="597"/>
        <v/>
      </c>
      <c r="H12754" t="str">
        <f t="shared" si="598"/>
        <v/>
      </c>
      <c r="I12754" t="str">
        <f t="shared" si="599"/>
        <v/>
      </c>
    </row>
    <row r="12755" spans="7:9" x14ac:dyDescent="0.35">
      <c r="G12755" t="str">
        <f t="shared" si="597"/>
        <v/>
      </c>
      <c r="H12755" t="str">
        <f t="shared" si="598"/>
        <v/>
      </c>
      <c r="I12755" t="str">
        <f t="shared" si="599"/>
        <v/>
      </c>
    </row>
    <row r="12756" spans="7:9" x14ac:dyDescent="0.35">
      <c r="G12756" t="str">
        <f t="shared" si="597"/>
        <v/>
      </c>
      <c r="H12756" t="str">
        <f t="shared" si="598"/>
        <v/>
      </c>
      <c r="I12756" t="str">
        <f t="shared" si="599"/>
        <v/>
      </c>
    </row>
    <row r="12757" spans="7:9" x14ac:dyDescent="0.35">
      <c r="G12757" t="str">
        <f t="shared" si="597"/>
        <v/>
      </c>
      <c r="H12757" t="str">
        <f t="shared" si="598"/>
        <v/>
      </c>
      <c r="I12757" t="str">
        <f t="shared" si="599"/>
        <v/>
      </c>
    </row>
    <row r="12758" spans="7:9" x14ac:dyDescent="0.35">
      <c r="G12758" t="str">
        <f t="shared" si="597"/>
        <v/>
      </c>
      <c r="H12758" t="str">
        <f t="shared" si="598"/>
        <v/>
      </c>
      <c r="I12758" t="str">
        <f t="shared" si="599"/>
        <v/>
      </c>
    </row>
    <row r="12759" spans="7:9" x14ac:dyDescent="0.35">
      <c r="G12759" t="str">
        <f t="shared" si="597"/>
        <v/>
      </c>
      <c r="H12759" t="str">
        <f t="shared" si="598"/>
        <v/>
      </c>
      <c r="I12759" t="str">
        <f t="shared" si="599"/>
        <v/>
      </c>
    </row>
    <row r="12760" spans="7:9" x14ac:dyDescent="0.35">
      <c r="G12760" t="str">
        <f t="shared" si="597"/>
        <v/>
      </c>
      <c r="H12760" t="str">
        <f t="shared" si="598"/>
        <v/>
      </c>
      <c r="I12760" t="str">
        <f t="shared" si="599"/>
        <v/>
      </c>
    </row>
    <row r="12761" spans="7:9" x14ac:dyDescent="0.35">
      <c r="G12761" t="str">
        <f t="shared" si="597"/>
        <v/>
      </c>
      <c r="H12761" t="str">
        <f t="shared" si="598"/>
        <v/>
      </c>
      <c r="I12761" t="str">
        <f t="shared" si="599"/>
        <v/>
      </c>
    </row>
    <row r="12762" spans="7:9" x14ac:dyDescent="0.35">
      <c r="G12762" t="str">
        <f t="shared" si="597"/>
        <v/>
      </c>
      <c r="H12762" t="str">
        <f t="shared" si="598"/>
        <v/>
      </c>
      <c r="I12762" t="str">
        <f t="shared" si="599"/>
        <v/>
      </c>
    </row>
    <row r="12763" spans="7:9" x14ac:dyDescent="0.35">
      <c r="G12763" t="str">
        <f t="shared" si="597"/>
        <v/>
      </c>
      <c r="H12763" t="str">
        <f t="shared" si="598"/>
        <v/>
      </c>
      <c r="I12763" t="str">
        <f t="shared" si="599"/>
        <v/>
      </c>
    </row>
    <row r="12764" spans="7:9" x14ac:dyDescent="0.35">
      <c r="G12764" t="str">
        <f t="shared" si="597"/>
        <v/>
      </c>
      <c r="H12764" t="str">
        <f t="shared" si="598"/>
        <v/>
      </c>
      <c r="I12764" t="str">
        <f t="shared" si="599"/>
        <v/>
      </c>
    </row>
    <row r="12765" spans="7:9" x14ac:dyDescent="0.35">
      <c r="G12765" t="str">
        <f t="shared" si="597"/>
        <v/>
      </c>
      <c r="H12765" t="str">
        <f t="shared" si="598"/>
        <v/>
      </c>
      <c r="I12765" t="str">
        <f t="shared" si="599"/>
        <v/>
      </c>
    </row>
    <row r="12766" spans="7:9" x14ac:dyDescent="0.35">
      <c r="G12766" t="str">
        <f t="shared" si="597"/>
        <v/>
      </c>
      <c r="H12766" t="str">
        <f t="shared" si="598"/>
        <v/>
      </c>
      <c r="I12766" t="str">
        <f t="shared" si="599"/>
        <v/>
      </c>
    </row>
    <row r="12767" spans="7:9" x14ac:dyDescent="0.35">
      <c r="G12767" t="str">
        <f t="shared" si="597"/>
        <v/>
      </c>
      <c r="H12767" t="str">
        <f t="shared" si="598"/>
        <v/>
      </c>
      <c r="I12767" t="str">
        <f t="shared" si="599"/>
        <v/>
      </c>
    </row>
    <row r="12768" spans="7:9" x14ac:dyDescent="0.35">
      <c r="G12768" t="str">
        <f t="shared" si="597"/>
        <v/>
      </c>
      <c r="H12768" t="str">
        <f t="shared" si="598"/>
        <v/>
      </c>
      <c r="I12768" t="str">
        <f t="shared" si="599"/>
        <v/>
      </c>
    </row>
    <row r="12769" spans="7:9" x14ac:dyDescent="0.35">
      <c r="G12769" t="str">
        <f t="shared" si="597"/>
        <v/>
      </c>
      <c r="H12769" t="str">
        <f t="shared" si="598"/>
        <v/>
      </c>
      <c r="I12769" t="str">
        <f t="shared" si="599"/>
        <v/>
      </c>
    </row>
    <row r="12770" spans="7:9" x14ac:dyDescent="0.35">
      <c r="G12770" t="str">
        <f t="shared" si="597"/>
        <v/>
      </c>
      <c r="H12770" t="str">
        <f t="shared" si="598"/>
        <v/>
      </c>
      <c r="I12770" t="str">
        <f t="shared" si="599"/>
        <v/>
      </c>
    </row>
    <row r="12771" spans="7:9" x14ac:dyDescent="0.35">
      <c r="G12771" t="str">
        <f t="shared" si="597"/>
        <v/>
      </c>
      <c r="H12771" t="str">
        <f t="shared" si="598"/>
        <v/>
      </c>
      <c r="I12771" t="str">
        <f t="shared" si="599"/>
        <v/>
      </c>
    </row>
    <row r="12772" spans="7:9" x14ac:dyDescent="0.35">
      <c r="G12772" t="str">
        <f t="shared" si="597"/>
        <v/>
      </c>
      <c r="H12772" t="str">
        <f t="shared" si="598"/>
        <v/>
      </c>
      <c r="I12772" t="str">
        <f t="shared" si="599"/>
        <v/>
      </c>
    </row>
    <row r="12773" spans="7:9" x14ac:dyDescent="0.35">
      <c r="G12773" t="str">
        <f t="shared" ref="G12773:G12836" si="600">LEFT(A12773,4)</f>
        <v/>
      </c>
      <c r="H12773" t="str">
        <f t="shared" ref="H12773:H12836" si="601">MID(A12773,6,2)</f>
        <v/>
      </c>
      <c r="I12773" t="str">
        <f t="shared" ref="I12773:I12836" si="602">MID(A12773,9,2)</f>
        <v/>
      </c>
    </row>
    <row r="12774" spans="7:9" x14ac:dyDescent="0.35">
      <c r="G12774" t="str">
        <f t="shared" si="600"/>
        <v/>
      </c>
      <c r="H12774" t="str">
        <f t="shared" si="601"/>
        <v/>
      </c>
      <c r="I12774" t="str">
        <f t="shared" si="602"/>
        <v/>
      </c>
    </row>
    <row r="12775" spans="7:9" x14ac:dyDescent="0.35">
      <c r="G12775" t="str">
        <f t="shared" si="600"/>
        <v/>
      </c>
      <c r="H12775" t="str">
        <f t="shared" si="601"/>
        <v/>
      </c>
      <c r="I12775" t="str">
        <f t="shared" si="602"/>
        <v/>
      </c>
    </row>
    <row r="12776" spans="7:9" x14ac:dyDescent="0.35">
      <c r="G12776" t="str">
        <f t="shared" si="600"/>
        <v/>
      </c>
      <c r="H12776" t="str">
        <f t="shared" si="601"/>
        <v/>
      </c>
      <c r="I12776" t="str">
        <f t="shared" si="602"/>
        <v/>
      </c>
    </row>
    <row r="12777" spans="7:9" x14ac:dyDescent="0.35">
      <c r="G12777" t="str">
        <f t="shared" si="600"/>
        <v/>
      </c>
      <c r="H12777" t="str">
        <f t="shared" si="601"/>
        <v/>
      </c>
      <c r="I12777" t="str">
        <f t="shared" si="602"/>
        <v/>
      </c>
    </row>
    <row r="12778" spans="7:9" x14ac:dyDescent="0.35">
      <c r="G12778" t="str">
        <f t="shared" si="600"/>
        <v/>
      </c>
      <c r="H12778" t="str">
        <f t="shared" si="601"/>
        <v/>
      </c>
      <c r="I12778" t="str">
        <f t="shared" si="602"/>
        <v/>
      </c>
    </row>
    <row r="12779" spans="7:9" x14ac:dyDescent="0.35">
      <c r="G12779" t="str">
        <f t="shared" si="600"/>
        <v/>
      </c>
      <c r="H12779" t="str">
        <f t="shared" si="601"/>
        <v/>
      </c>
      <c r="I12779" t="str">
        <f t="shared" si="602"/>
        <v/>
      </c>
    </row>
    <row r="12780" spans="7:9" x14ac:dyDescent="0.35">
      <c r="G12780" t="str">
        <f t="shared" si="600"/>
        <v/>
      </c>
      <c r="H12780" t="str">
        <f t="shared" si="601"/>
        <v/>
      </c>
      <c r="I12780" t="str">
        <f t="shared" si="602"/>
        <v/>
      </c>
    </row>
    <row r="12781" spans="7:9" x14ac:dyDescent="0.35">
      <c r="G12781" t="str">
        <f t="shared" si="600"/>
        <v/>
      </c>
      <c r="H12781" t="str">
        <f t="shared" si="601"/>
        <v/>
      </c>
      <c r="I12781" t="str">
        <f t="shared" si="602"/>
        <v/>
      </c>
    </row>
    <row r="12782" spans="7:9" x14ac:dyDescent="0.35">
      <c r="G12782" t="str">
        <f t="shared" si="600"/>
        <v/>
      </c>
      <c r="H12782" t="str">
        <f t="shared" si="601"/>
        <v/>
      </c>
      <c r="I12782" t="str">
        <f t="shared" si="602"/>
        <v/>
      </c>
    </row>
    <row r="12783" spans="7:9" x14ac:dyDescent="0.35">
      <c r="G12783" t="str">
        <f t="shared" si="600"/>
        <v/>
      </c>
      <c r="H12783" t="str">
        <f t="shared" si="601"/>
        <v/>
      </c>
      <c r="I12783" t="str">
        <f t="shared" si="602"/>
        <v/>
      </c>
    </row>
    <row r="12784" spans="7:9" x14ac:dyDescent="0.35">
      <c r="G12784" t="str">
        <f t="shared" si="600"/>
        <v/>
      </c>
      <c r="H12784" t="str">
        <f t="shared" si="601"/>
        <v/>
      </c>
      <c r="I12784" t="str">
        <f t="shared" si="602"/>
        <v/>
      </c>
    </row>
    <row r="12785" spans="7:9" x14ac:dyDescent="0.35">
      <c r="G12785" t="str">
        <f t="shared" si="600"/>
        <v/>
      </c>
      <c r="H12785" t="str">
        <f t="shared" si="601"/>
        <v/>
      </c>
      <c r="I12785" t="str">
        <f t="shared" si="602"/>
        <v/>
      </c>
    </row>
    <row r="12786" spans="7:9" x14ac:dyDescent="0.35">
      <c r="G12786" t="str">
        <f t="shared" si="600"/>
        <v/>
      </c>
      <c r="H12786" t="str">
        <f t="shared" si="601"/>
        <v/>
      </c>
      <c r="I12786" t="str">
        <f t="shared" si="602"/>
        <v/>
      </c>
    </row>
    <row r="12787" spans="7:9" x14ac:dyDescent="0.35">
      <c r="G12787" t="str">
        <f t="shared" si="600"/>
        <v/>
      </c>
      <c r="H12787" t="str">
        <f t="shared" si="601"/>
        <v/>
      </c>
      <c r="I12787" t="str">
        <f t="shared" si="602"/>
        <v/>
      </c>
    </row>
    <row r="12788" spans="7:9" x14ac:dyDescent="0.35">
      <c r="G12788" t="str">
        <f t="shared" si="600"/>
        <v/>
      </c>
      <c r="H12788" t="str">
        <f t="shared" si="601"/>
        <v/>
      </c>
      <c r="I12788" t="str">
        <f t="shared" si="602"/>
        <v/>
      </c>
    </row>
    <row r="12789" spans="7:9" x14ac:dyDescent="0.35">
      <c r="G12789" t="str">
        <f t="shared" si="600"/>
        <v/>
      </c>
      <c r="H12789" t="str">
        <f t="shared" si="601"/>
        <v/>
      </c>
      <c r="I12789" t="str">
        <f t="shared" si="602"/>
        <v/>
      </c>
    </row>
    <row r="12790" spans="7:9" x14ac:dyDescent="0.35">
      <c r="G12790" t="str">
        <f t="shared" si="600"/>
        <v/>
      </c>
      <c r="H12790" t="str">
        <f t="shared" si="601"/>
        <v/>
      </c>
      <c r="I12790" t="str">
        <f t="shared" si="602"/>
        <v/>
      </c>
    </row>
    <row r="12791" spans="7:9" x14ac:dyDescent="0.35">
      <c r="G12791" t="str">
        <f t="shared" si="600"/>
        <v/>
      </c>
      <c r="H12791" t="str">
        <f t="shared" si="601"/>
        <v/>
      </c>
      <c r="I12791" t="str">
        <f t="shared" si="602"/>
        <v/>
      </c>
    </row>
    <row r="12792" spans="7:9" x14ac:dyDescent="0.35">
      <c r="G12792" t="str">
        <f t="shared" si="600"/>
        <v/>
      </c>
      <c r="H12792" t="str">
        <f t="shared" si="601"/>
        <v/>
      </c>
      <c r="I12792" t="str">
        <f t="shared" si="602"/>
        <v/>
      </c>
    </row>
    <row r="12793" spans="7:9" x14ac:dyDescent="0.35">
      <c r="G12793" t="str">
        <f t="shared" si="600"/>
        <v/>
      </c>
      <c r="H12793" t="str">
        <f t="shared" si="601"/>
        <v/>
      </c>
      <c r="I12793" t="str">
        <f t="shared" si="602"/>
        <v/>
      </c>
    </row>
    <row r="12794" spans="7:9" x14ac:dyDescent="0.35">
      <c r="G12794" t="str">
        <f t="shared" si="600"/>
        <v/>
      </c>
      <c r="H12794" t="str">
        <f t="shared" si="601"/>
        <v/>
      </c>
      <c r="I12794" t="str">
        <f t="shared" si="602"/>
        <v/>
      </c>
    </row>
    <row r="12795" spans="7:9" x14ac:dyDescent="0.35">
      <c r="G12795" t="str">
        <f t="shared" si="600"/>
        <v/>
      </c>
      <c r="H12795" t="str">
        <f t="shared" si="601"/>
        <v/>
      </c>
      <c r="I12795" t="str">
        <f t="shared" si="602"/>
        <v/>
      </c>
    </row>
    <row r="12796" spans="7:9" x14ac:dyDescent="0.35">
      <c r="G12796" t="str">
        <f t="shared" si="600"/>
        <v/>
      </c>
      <c r="H12796" t="str">
        <f t="shared" si="601"/>
        <v/>
      </c>
      <c r="I12796" t="str">
        <f t="shared" si="602"/>
        <v/>
      </c>
    </row>
    <row r="12797" spans="7:9" x14ac:dyDescent="0.35">
      <c r="G12797" t="str">
        <f t="shared" si="600"/>
        <v/>
      </c>
      <c r="H12797" t="str">
        <f t="shared" si="601"/>
        <v/>
      </c>
      <c r="I12797" t="str">
        <f t="shared" si="602"/>
        <v/>
      </c>
    </row>
    <row r="12798" spans="7:9" x14ac:dyDescent="0.35">
      <c r="G12798" t="str">
        <f t="shared" si="600"/>
        <v/>
      </c>
      <c r="H12798" t="str">
        <f t="shared" si="601"/>
        <v/>
      </c>
      <c r="I12798" t="str">
        <f t="shared" si="602"/>
        <v/>
      </c>
    </row>
    <row r="12799" spans="7:9" x14ac:dyDescent="0.35">
      <c r="G12799" t="str">
        <f t="shared" si="600"/>
        <v/>
      </c>
      <c r="H12799" t="str">
        <f t="shared" si="601"/>
        <v/>
      </c>
      <c r="I12799" t="str">
        <f t="shared" si="602"/>
        <v/>
      </c>
    </row>
    <row r="12800" spans="7:9" x14ac:dyDescent="0.35">
      <c r="G12800" t="str">
        <f t="shared" si="600"/>
        <v/>
      </c>
      <c r="H12800" t="str">
        <f t="shared" si="601"/>
        <v/>
      </c>
      <c r="I12800" t="str">
        <f t="shared" si="602"/>
        <v/>
      </c>
    </row>
    <row r="12801" spans="7:9" x14ac:dyDescent="0.35">
      <c r="G12801" t="str">
        <f t="shared" si="600"/>
        <v/>
      </c>
      <c r="H12801" t="str">
        <f t="shared" si="601"/>
        <v/>
      </c>
      <c r="I12801" t="str">
        <f t="shared" si="602"/>
        <v/>
      </c>
    </row>
    <row r="12802" spans="7:9" x14ac:dyDescent="0.35">
      <c r="G12802" t="str">
        <f t="shared" si="600"/>
        <v/>
      </c>
      <c r="H12802" t="str">
        <f t="shared" si="601"/>
        <v/>
      </c>
      <c r="I12802" t="str">
        <f t="shared" si="602"/>
        <v/>
      </c>
    </row>
    <row r="12803" spans="7:9" x14ac:dyDescent="0.35">
      <c r="G12803" t="str">
        <f t="shared" si="600"/>
        <v/>
      </c>
      <c r="H12803" t="str">
        <f t="shared" si="601"/>
        <v/>
      </c>
      <c r="I12803" t="str">
        <f t="shared" si="602"/>
        <v/>
      </c>
    </row>
    <row r="12804" spans="7:9" x14ac:dyDescent="0.35">
      <c r="G12804" t="str">
        <f t="shared" si="600"/>
        <v/>
      </c>
      <c r="H12804" t="str">
        <f t="shared" si="601"/>
        <v/>
      </c>
      <c r="I12804" t="str">
        <f t="shared" si="602"/>
        <v/>
      </c>
    </row>
    <row r="12805" spans="7:9" x14ac:dyDescent="0.35">
      <c r="G12805" t="str">
        <f t="shared" si="600"/>
        <v/>
      </c>
      <c r="H12805" t="str">
        <f t="shared" si="601"/>
        <v/>
      </c>
      <c r="I12805" t="str">
        <f t="shared" si="602"/>
        <v/>
      </c>
    </row>
    <row r="12806" spans="7:9" x14ac:dyDescent="0.35">
      <c r="G12806" t="str">
        <f t="shared" si="600"/>
        <v/>
      </c>
      <c r="H12806" t="str">
        <f t="shared" si="601"/>
        <v/>
      </c>
      <c r="I12806" t="str">
        <f t="shared" si="602"/>
        <v/>
      </c>
    </row>
    <row r="12807" spans="7:9" x14ac:dyDescent="0.35">
      <c r="G12807" t="str">
        <f t="shared" si="600"/>
        <v/>
      </c>
      <c r="H12807" t="str">
        <f t="shared" si="601"/>
        <v/>
      </c>
      <c r="I12807" t="str">
        <f t="shared" si="602"/>
        <v/>
      </c>
    </row>
    <row r="12808" spans="7:9" x14ac:dyDescent="0.35">
      <c r="G12808" t="str">
        <f t="shared" si="600"/>
        <v/>
      </c>
      <c r="H12808" t="str">
        <f t="shared" si="601"/>
        <v/>
      </c>
      <c r="I12808" t="str">
        <f t="shared" si="602"/>
        <v/>
      </c>
    </row>
    <row r="12809" spans="7:9" x14ac:dyDescent="0.35">
      <c r="G12809" t="str">
        <f t="shared" si="600"/>
        <v/>
      </c>
      <c r="H12809" t="str">
        <f t="shared" si="601"/>
        <v/>
      </c>
      <c r="I12809" t="str">
        <f t="shared" si="602"/>
        <v/>
      </c>
    </row>
    <row r="12810" spans="7:9" x14ac:dyDescent="0.35">
      <c r="G12810" t="str">
        <f t="shared" si="600"/>
        <v/>
      </c>
      <c r="H12810" t="str">
        <f t="shared" si="601"/>
        <v/>
      </c>
      <c r="I12810" t="str">
        <f t="shared" si="602"/>
        <v/>
      </c>
    </row>
    <row r="12811" spans="7:9" x14ac:dyDescent="0.35">
      <c r="G12811" t="str">
        <f t="shared" si="600"/>
        <v/>
      </c>
      <c r="H12811" t="str">
        <f t="shared" si="601"/>
        <v/>
      </c>
      <c r="I12811" t="str">
        <f t="shared" si="602"/>
        <v/>
      </c>
    </row>
    <row r="12812" spans="7:9" x14ac:dyDescent="0.35">
      <c r="G12812" t="str">
        <f t="shared" si="600"/>
        <v/>
      </c>
      <c r="H12812" t="str">
        <f t="shared" si="601"/>
        <v/>
      </c>
      <c r="I12812" t="str">
        <f t="shared" si="602"/>
        <v/>
      </c>
    </row>
    <row r="12813" spans="7:9" x14ac:dyDescent="0.35">
      <c r="G12813" t="str">
        <f t="shared" si="600"/>
        <v/>
      </c>
      <c r="H12813" t="str">
        <f t="shared" si="601"/>
        <v/>
      </c>
      <c r="I12813" t="str">
        <f t="shared" si="602"/>
        <v/>
      </c>
    </row>
    <row r="12814" spans="7:9" x14ac:dyDescent="0.35">
      <c r="G12814" t="str">
        <f t="shared" si="600"/>
        <v/>
      </c>
      <c r="H12814" t="str">
        <f t="shared" si="601"/>
        <v/>
      </c>
      <c r="I12814" t="str">
        <f t="shared" si="602"/>
        <v/>
      </c>
    </row>
    <row r="12815" spans="7:9" x14ac:dyDescent="0.35">
      <c r="G12815" t="str">
        <f t="shared" si="600"/>
        <v/>
      </c>
      <c r="H12815" t="str">
        <f t="shared" si="601"/>
        <v/>
      </c>
      <c r="I12815" t="str">
        <f t="shared" si="602"/>
        <v/>
      </c>
    </row>
    <row r="12816" spans="7:9" x14ac:dyDescent="0.35">
      <c r="G12816" t="str">
        <f t="shared" si="600"/>
        <v/>
      </c>
      <c r="H12816" t="str">
        <f t="shared" si="601"/>
        <v/>
      </c>
      <c r="I12816" t="str">
        <f t="shared" si="602"/>
        <v/>
      </c>
    </row>
    <row r="12817" spans="7:9" x14ac:dyDescent="0.35">
      <c r="G12817" t="str">
        <f t="shared" si="600"/>
        <v/>
      </c>
      <c r="H12817" t="str">
        <f t="shared" si="601"/>
        <v/>
      </c>
      <c r="I12817" t="str">
        <f t="shared" si="602"/>
        <v/>
      </c>
    </row>
    <row r="12818" spans="7:9" x14ac:dyDescent="0.35">
      <c r="G12818" t="str">
        <f t="shared" si="600"/>
        <v/>
      </c>
      <c r="H12818" t="str">
        <f t="shared" si="601"/>
        <v/>
      </c>
      <c r="I12818" t="str">
        <f t="shared" si="602"/>
        <v/>
      </c>
    </row>
    <row r="12819" spans="7:9" x14ac:dyDescent="0.35">
      <c r="G12819" t="str">
        <f t="shared" si="600"/>
        <v/>
      </c>
      <c r="H12819" t="str">
        <f t="shared" si="601"/>
        <v/>
      </c>
      <c r="I12819" t="str">
        <f t="shared" si="602"/>
        <v/>
      </c>
    </row>
    <row r="12820" spans="7:9" x14ac:dyDescent="0.35">
      <c r="G12820" t="str">
        <f t="shared" si="600"/>
        <v/>
      </c>
      <c r="H12820" t="str">
        <f t="shared" si="601"/>
        <v/>
      </c>
      <c r="I12820" t="str">
        <f t="shared" si="602"/>
        <v/>
      </c>
    </row>
    <row r="12821" spans="7:9" x14ac:dyDescent="0.35">
      <c r="G12821" t="str">
        <f t="shared" si="600"/>
        <v/>
      </c>
      <c r="H12821" t="str">
        <f t="shared" si="601"/>
        <v/>
      </c>
      <c r="I12821" t="str">
        <f t="shared" si="602"/>
        <v/>
      </c>
    </row>
    <row r="12822" spans="7:9" x14ac:dyDescent="0.35">
      <c r="G12822" t="str">
        <f t="shared" si="600"/>
        <v/>
      </c>
      <c r="H12822" t="str">
        <f t="shared" si="601"/>
        <v/>
      </c>
      <c r="I12822" t="str">
        <f t="shared" si="602"/>
        <v/>
      </c>
    </row>
    <row r="12823" spans="7:9" x14ac:dyDescent="0.35">
      <c r="G12823" t="str">
        <f t="shared" si="600"/>
        <v/>
      </c>
      <c r="H12823" t="str">
        <f t="shared" si="601"/>
        <v/>
      </c>
      <c r="I12823" t="str">
        <f t="shared" si="602"/>
        <v/>
      </c>
    </row>
    <row r="12824" spans="7:9" x14ac:dyDescent="0.35">
      <c r="G12824" t="str">
        <f t="shared" si="600"/>
        <v/>
      </c>
      <c r="H12824" t="str">
        <f t="shared" si="601"/>
        <v/>
      </c>
      <c r="I12824" t="str">
        <f t="shared" si="602"/>
        <v/>
      </c>
    </row>
    <row r="12825" spans="7:9" x14ac:dyDescent="0.35">
      <c r="G12825" t="str">
        <f t="shared" si="600"/>
        <v/>
      </c>
      <c r="H12825" t="str">
        <f t="shared" si="601"/>
        <v/>
      </c>
      <c r="I12825" t="str">
        <f t="shared" si="602"/>
        <v/>
      </c>
    </row>
    <row r="12826" spans="7:9" x14ac:dyDescent="0.35">
      <c r="G12826" t="str">
        <f t="shared" si="600"/>
        <v/>
      </c>
      <c r="H12826" t="str">
        <f t="shared" si="601"/>
        <v/>
      </c>
      <c r="I12826" t="str">
        <f t="shared" si="602"/>
        <v/>
      </c>
    </row>
    <row r="12827" spans="7:9" x14ac:dyDescent="0.35">
      <c r="G12827" t="str">
        <f t="shared" si="600"/>
        <v/>
      </c>
      <c r="H12827" t="str">
        <f t="shared" si="601"/>
        <v/>
      </c>
      <c r="I12827" t="str">
        <f t="shared" si="602"/>
        <v/>
      </c>
    </row>
    <row r="12828" spans="7:9" x14ac:dyDescent="0.35">
      <c r="G12828" t="str">
        <f t="shared" si="600"/>
        <v/>
      </c>
      <c r="H12828" t="str">
        <f t="shared" si="601"/>
        <v/>
      </c>
      <c r="I12828" t="str">
        <f t="shared" si="602"/>
        <v/>
      </c>
    </row>
    <row r="12829" spans="7:9" x14ac:dyDescent="0.35">
      <c r="G12829" t="str">
        <f t="shared" si="600"/>
        <v/>
      </c>
      <c r="H12829" t="str">
        <f t="shared" si="601"/>
        <v/>
      </c>
      <c r="I12829" t="str">
        <f t="shared" si="602"/>
        <v/>
      </c>
    </row>
    <row r="12830" spans="7:9" x14ac:dyDescent="0.35">
      <c r="G12830" t="str">
        <f t="shared" si="600"/>
        <v/>
      </c>
      <c r="H12830" t="str">
        <f t="shared" si="601"/>
        <v/>
      </c>
      <c r="I12830" t="str">
        <f t="shared" si="602"/>
        <v/>
      </c>
    </row>
    <row r="12831" spans="7:9" x14ac:dyDescent="0.35">
      <c r="G12831" t="str">
        <f t="shared" si="600"/>
        <v/>
      </c>
      <c r="H12831" t="str">
        <f t="shared" si="601"/>
        <v/>
      </c>
      <c r="I12831" t="str">
        <f t="shared" si="602"/>
        <v/>
      </c>
    </row>
    <row r="12832" spans="7:9" x14ac:dyDescent="0.35">
      <c r="G12832" t="str">
        <f t="shared" si="600"/>
        <v/>
      </c>
      <c r="H12832" t="str">
        <f t="shared" si="601"/>
        <v/>
      </c>
      <c r="I12832" t="str">
        <f t="shared" si="602"/>
        <v/>
      </c>
    </row>
    <row r="12833" spans="7:9" x14ac:dyDescent="0.35">
      <c r="G12833" t="str">
        <f t="shared" si="600"/>
        <v/>
      </c>
      <c r="H12833" t="str">
        <f t="shared" si="601"/>
        <v/>
      </c>
      <c r="I12833" t="str">
        <f t="shared" si="602"/>
        <v/>
      </c>
    </row>
    <row r="12834" spans="7:9" x14ac:dyDescent="0.35">
      <c r="G12834" t="str">
        <f t="shared" si="600"/>
        <v/>
      </c>
      <c r="H12834" t="str">
        <f t="shared" si="601"/>
        <v/>
      </c>
      <c r="I12834" t="str">
        <f t="shared" si="602"/>
        <v/>
      </c>
    </row>
    <row r="12835" spans="7:9" x14ac:dyDescent="0.35">
      <c r="G12835" t="str">
        <f t="shared" si="600"/>
        <v/>
      </c>
      <c r="H12835" t="str">
        <f t="shared" si="601"/>
        <v/>
      </c>
      <c r="I12835" t="str">
        <f t="shared" si="602"/>
        <v/>
      </c>
    </row>
    <row r="12836" spans="7:9" x14ac:dyDescent="0.35">
      <c r="G12836" t="str">
        <f t="shared" si="600"/>
        <v/>
      </c>
      <c r="H12836" t="str">
        <f t="shared" si="601"/>
        <v/>
      </c>
      <c r="I12836" t="str">
        <f t="shared" si="602"/>
        <v/>
      </c>
    </row>
    <row r="12837" spans="7:9" x14ac:dyDescent="0.35">
      <c r="G12837" t="str">
        <f t="shared" ref="G12837:G12900" si="603">LEFT(A12837,4)</f>
        <v/>
      </c>
      <c r="H12837" t="str">
        <f t="shared" ref="H12837:H12900" si="604">MID(A12837,6,2)</f>
        <v/>
      </c>
      <c r="I12837" t="str">
        <f t="shared" ref="I12837:I12900" si="605">MID(A12837,9,2)</f>
        <v/>
      </c>
    </row>
    <row r="12838" spans="7:9" x14ac:dyDescent="0.35">
      <c r="G12838" t="str">
        <f t="shared" si="603"/>
        <v/>
      </c>
      <c r="H12838" t="str">
        <f t="shared" si="604"/>
        <v/>
      </c>
      <c r="I12838" t="str">
        <f t="shared" si="605"/>
        <v/>
      </c>
    </row>
    <row r="12839" spans="7:9" x14ac:dyDescent="0.35">
      <c r="G12839" t="str">
        <f t="shared" si="603"/>
        <v/>
      </c>
      <c r="H12839" t="str">
        <f t="shared" si="604"/>
        <v/>
      </c>
      <c r="I12839" t="str">
        <f t="shared" si="605"/>
        <v/>
      </c>
    </row>
    <row r="12840" spans="7:9" x14ac:dyDescent="0.35">
      <c r="G12840" t="str">
        <f t="shared" si="603"/>
        <v/>
      </c>
      <c r="H12840" t="str">
        <f t="shared" si="604"/>
        <v/>
      </c>
      <c r="I12840" t="str">
        <f t="shared" si="605"/>
        <v/>
      </c>
    </row>
    <row r="12841" spans="7:9" x14ac:dyDescent="0.35">
      <c r="G12841" t="str">
        <f t="shared" si="603"/>
        <v/>
      </c>
      <c r="H12841" t="str">
        <f t="shared" si="604"/>
        <v/>
      </c>
      <c r="I12841" t="str">
        <f t="shared" si="605"/>
        <v/>
      </c>
    </row>
    <row r="12842" spans="7:9" x14ac:dyDescent="0.35">
      <c r="G12842" t="str">
        <f t="shared" si="603"/>
        <v/>
      </c>
      <c r="H12842" t="str">
        <f t="shared" si="604"/>
        <v/>
      </c>
      <c r="I12842" t="str">
        <f t="shared" si="605"/>
        <v/>
      </c>
    </row>
    <row r="12843" spans="7:9" x14ac:dyDescent="0.35">
      <c r="G12843" t="str">
        <f t="shared" si="603"/>
        <v/>
      </c>
      <c r="H12843" t="str">
        <f t="shared" si="604"/>
        <v/>
      </c>
      <c r="I12843" t="str">
        <f t="shared" si="605"/>
        <v/>
      </c>
    </row>
    <row r="12844" spans="7:9" x14ac:dyDescent="0.35">
      <c r="G12844" t="str">
        <f t="shared" si="603"/>
        <v/>
      </c>
      <c r="H12844" t="str">
        <f t="shared" si="604"/>
        <v/>
      </c>
      <c r="I12844" t="str">
        <f t="shared" si="605"/>
        <v/>
      </c>
    </row>
    <row r="12845" spans="7:9" x14ac:dyDescent="0.35">
      <c r="G12845" t="str">
        <f t="shared" si="603"/>
        <v/>
      </c>
      <c r="H12845" t="str">
        <f t="shared" si="604"/>
        <v/>
      </c>
      <c r="I12845" t="str">
        <f t="shared" si="605"/>
        <v/>
      </c>
    </row>
    <row r="12846" spans="7:9" x14ac:dyDescent="0.35">
      <c r="G12846" t="str">
        <f t="shared" si="603"/>
        <v/>
      </c>
      <c r="H12846" t="str">
        <f t="shared" si="604"/>
        <v/>
      </c>
      <c r="I12846" t="str">
        <f t="shared" si="605"/>
        <v/>
      </c>
    </row>
    <row r="12847" spans="7:9" x14ac:dyDescent="0.35">
      <c r="G12847" t="str">
        <f t="shared" si="603"/>
        <v/>
      </c>
      <c r="H12847" t="str">
        <f t="shared" si="604"/>
        <v/>
      </c>
      <c r="I12847" t="str">
        <f t="shared" si="605"/>
        <v/>
      </c>
    </row>
    <row r="12848" spans="7:9" x14ac:dyDescent="0.35">
      <c r="G12848" t="str">
        <f t="shared" si="603"/>
        <v/>
      </c>
      <c r="H12848" t="str">
        <f t="shared" si="604"/>
        <v/>
      </c>
      <c r="I12848" t="str">
        <f t="shared" si="605"/>
        <v/>
      </c>
    </row>
    <row r="12849" spans="7:9" x14ac:dyDescent="0.35">
      <c r="G12849" t="str">
        <f t="shared" si="603"/>
        <v/>
      </c>
      <c r="H12849" t="str">
        <f t="shared" si="604"/>
        <v/>
      </c>
      <c r="I12849" t="str">
        <f t="shared" si="605"/>
        <v/>
      </c>
    </row>
    <row r="12850" spans="7:9" x14ac:dyDescent="0.35">
      <c r="G12850" t="str">
        <f t="shared" si="603"/>
        <v/>
      </c>
      <c r="H12850" t="str">
        <f t="shared" si="604"/>
        <v/>
      </c>
      <c r="I12850" t="str">
        <f t="shared" si="605"/>
        <v/>
      </c>
    </row>
    <row r="12851" spans="7:9" x14ac:dyDescent="0.35">
      <c r="G12851" t="str">
        <f t="shared" si="603"/>
        <v/>
      </c>
      <c r="H12851" t="str">
        <f t="shared" si="604"/>
        <v/>
      </c>
      <c r="I12851" t="str">
        <f t="shared" si="605"/>
        <v/>
      </c>
    </row>
    <row r="12852" spans="7:9" x14ac:dyDescent="0.35">
      <c r="G12852" t="str">
        <f t="shared" si="603"/>
        <v/>
      </c>
      <c r="H12852" t="str">
        <f t="shared" si="604"/>
        <v/>
      </c>
      <c r="I12852" t="str">
        <f t="shared" si="605"/>
        <v/>
      </c>
    </row>
    <row r="12853" spans="7:9" x14ac:dyDescent="0.35">
      <c r="G12853" t="str">
        <f t="shared" si="603"/>
        <v/>
      </c>
      <c r="H12853" t="str">
        <f t="shared" si="604"/>
        <v/>
      </c>
      <c r="I12853" t="str">
        <f t="shared" si="605"/>
        <v/>
      </c>
    </row>
    <row r="12854" spans="7:9" x14ac:dyDescent="0.35">
      <c r="G12854" t="str">
        <f t="shared" si="603"/>
        <v/>
      </c>
      <c r="H12854" t="str">
        <f t="shared" si="604"/>
        <v/>
      </c>
      <c r="I12854" t="str">
        <f t="shared" si="605"/>
        <v/>
      </c>
    </row>
    <row r="12855" spans="7:9" x14ac:dyDescent="0.35">
      <c r="G12855" t="str">
        <f t="shared" si="603"/>
        <v/>
      </c>
      <c r="H12855" t="str">
        <f t="shared" si="604"/>
        <v/>
      </c>
      <c r="I12855" t="str">
        <f t="shared" si="605"/>
        <v/>
      </c>
    </row>
    <row r="12856" spans="7:9" x14ac:dyDescent="0.35">
      <c r="G12856" t="str">
        <f t="shared" si="603"/>
        <v/>
      </c>
      <c r="H12856" t="str">
        <f t="shared" si="604"/>
        <v/>
      </c>
      <c r="I12856" t="str">
        <f t="shared" si="605"/>
        <v/>
      </c>
    </row>
    <row r="12857" spans="7:9" x14ac:dyDescent="0.35">
      <c r="G12857" t="str">
        <f t="shared" si="603"/>
        <v/>
      </c>
      <c r="H12857" t="str">
        <f t="shared" si="604"/>
        <v/>
      </c>
      <c r="I12857" t="str">
        <f t="shared" si="605"/>
        <v/>
      </c>
    </row>
    <row r="12858" spans="7:9" x14ac:dyDescent="0.35">
      <c r="G12858" t="str">
        <f t="shared" si="603"/>
        <v/>
      </c>
      <c r="H12858" t="str">
        <f t="shared" si="604"/>
        <v/>
      </c>
      <c r="I12858" t="str">
        <f t="shared" si="605"/>
        <v/>
      </c>
    </row>
    <row r="12859" spans="7:9" x14ac:dyDescent="0.35">
      <c r="G12859" t="str">
        <f t="shared" si="603"/>
        <v/>
      </c>
      <c r="H12859" t="str">
        <f t="shared" si="604"/>
        <v/>
      </c>
      <c r="I12859" t="str">
        <f t="shared" si="605"/>
        <v/>
      </c>
    </row>
    <row r="12860" spans="7:9" x14ac:dyDescent="0.35">
      <c r="G12860" t="str">
        <f t="shared" si="603"/>
        <v/>
      </c>
      <c r="H12860" t="str">
        <f t="shared" si="604"/>
        <v/>
      </c>
      <c r="I12860" t="str">
        <f t="shared" si="605"/>
        <v/>
      </c>
    </row>
    <row r="12861" spans="7:9" x14ac:dyDescent="0.35">
      <c r="G12861" t="str">
        <f t="shared" si="603"/>
        <v/>
      </c>
      <c r="H12861" t="str">
        <f t="shared" si="604"/>
        <v/>
      </c>
      <c r="I12861" t="str">
        <f t="shared" si="605"/>
        <v/>
      </c>
    </row>
    <row r="12862" spans="7:9" x14ac:dyDescent="0.35">
      <c r="G12862" t="str">
        <f t="shared" si="603"/>
        <v/>
      </c>
      <c r="H12862" t="str">
        <f t="shared" si="604"/>
        <v/>
      </c>
      <c r="I12862" t="str">
        <f t="shared" si="605"/>
        <v/>
      </c>
    </row>
    <row r="12863" spans="7:9" x14ac:dyDescent="0.35">
      <c r="G12863" t="str">
        <f t="shared" si="603"/>
        <v/>
      </c>
      <c r="H12863" t="str">
        <f t="shared" si="604"/>
        <v/>
      </c>
      <c r="I12863" t="str">
        <f t="shared" si="605"/>
        <v/>
      </c>
    </row>
    <row r="12864" spans="7:9" x14ac:dyDescent="0.35">
      <c r="G12864" t="str">
        <f t="shared" si="603"/>
        <v/>
      </c>
      <c r="H12864" t="str">
        <f t="shared" si="604"/>
        <v/>
      </c>
      <c r="I12864" t="str">
        <f t="shared" si="605"/>
        <v/>
      </c>
    </row>
    <row r="12865" spans="7:9" x14ac:dyDescent="0.35">
      <c r="G12865" t="str">
        <f t="shared" si="603"/>
        <v/>
      </c>
      <c r="H12865" t="str">
        <f t="shared" si="604"/>
        <v/>
      </c>
      <c r="I12865" t="str">
        <f t="shared" si="605"/>
        <v/>
      </c>
    </row>
    <row r="12866" spans="7:9" x14ac:dyDescent="0.35">
      <c r="G12866" t="str">
        <f t="shared" si="603"/>
        <v/>
      </c>
      <c r="H12866" t="str">
        <f t="shared" si="604"/>
        <v/>
      </c>
      <c r="I12866" t="str">
        <f t="shared" si="605"/>
        <v/>
      </c>
    </row>
    <row r="12867" spans="7:9" x14ac:dyDescent="0.35">
      <c r="G12867" t="str">
        <f t="shared" si="603"/>
        <v/>
      </c>
      <c r="H12867" t="str">
        <f t="shared" si="604"/>
        <v/>
      </c>
      <c r="I12867" t="str">
        <f t="shared" si="605"/>
        <v/>
      </c>
    </row>
    <row r="12868" spans="7:9" x14ac:dyDescent="0.35">
      <c r="G12868" t="str">
        <f t="shared" si="603"/>
        <v/>
      </c>
      <c r="H12868" t="str">
        <f t="shared" si="604"/>
        <v/>
      </c>
      <c r="I12868" t="str">
        <f t="shared" si="605"/>
        <v/>
      </c>
    </row>
    <row r="12869" spans="7:9" x14ac:dyDescent="0.35">
      <c r="G12869" t="str">
        <f t="shared" si="603"/>
        <v/>
      </c>
      <c r="H12869" t="str">
        <f t="shared" si="604"/>
        <v/>
      </c>
      <c r="I12869" t="str">
        <f t="shared" si="605"/>
        <v/>
      </c>
    </row>
    <row r="12870" spans="7:9" x14ac:dyDescent="0.35">
      <c r="G12870" t="str">
        <f t="shared" si="603"/>
        <v/>
      </c>
      <c r="H12870" t="str">
        <f t="shared" si="604"/>
        <v/>
      </c>
      <c r="I12870" t="str">
        <f t="shared" si="605"/>
        <v/>
      </c>
    </row>
    <row r="12871" spans="7:9" x14ac:dyDescent="0.35">
      <c r="G12871" t="str">
        <f t="shared" si="603"/>
        <v/>
      </c>
      <c r="H12871" t="str">
        <f t="shared" si="604"/>
        <v/>
      </c>
      <c r="I12871" t="str">
        <f t="shared" si="605"/>
        <v/>
      </c>
    </row>
    <row r="12872" spans="7:9" x14ac:dyDescent="0.35">
      <c r="G12872" t="str">
        <f t="shared" si="603"/>
        <v/>
      </c>
      <c r="H12872" t="str">
        <f t="shared" si="604"/>
        <v/>
      </c>
      <c r="I12872" t="str">
        <f t="shared" si="605"/>
        <v/>
      </c>
    </row>
    <row r="12873" spans="7:9" x14ac:dyDescent="0.35">
      <c r="G12873" t="str">
        <f t="shared" si="603"/>
        <v/>
      </c>
      <c r="H12873" t="str">
        <f t="shared" si="604"/>
        <v/>
      </c>
      <c r="I12873" t="str">
        <f t="shared" si="605"/>
        <v/>
      </c>
    </row>
    <row r="12874" spans="7:9" x14ac:dyDescent="0.35">
      <c r="G12874" t="str">
        <f t="shared" si="603"/>
        <v/>
      </c>
      <c r="H12874" t="str">
        <f t="shared" si="604"/>
        <v/>
      </c>
      <c r="I12874" t="str">
        <f t="shared" si="605"/>
        <v/>
      </c>
    </row>
    <row r="12875" spans="7:9" x14ac:dyDescent="0.35">
      <c r="G12875" t="str">
        <f t="shared" si="603"/>
        <v/>
      </c>
      <c r="H12875" t="str">
        <f t="shared" si="604"/>
        <v/>
      </c>
      <c r="I12875" t="str">
        <f t="shared" si="605"/>
        <v/>
      </c>
    </row>
    <row r="12876" spans="7:9" x14ac:dyDescent="0.35">
      <c r="G12876" t="str">
        <f t="shared" si="603"/>
        <v/>
      </c>
      <c r="H12876" t="str">
        <f t="shared" si="604"/>
        <v/>
      </c>
      <c r="I12876" t="str">
        <f t="shared" si="605"/>
        <v/>
      </c>
    </row>
    <row r="12877" spans="7:9" x14ac:dyDescent="0.35">
      <c r="G12877" t="str">
        <f t="shared" si="603"/>
        <v/>
      </c>
      <c r="H12877" t="str">
        <f t="shared" si="604"/>
        <v/>
      </c>
      <c r="I12877" t="str">
        <f t="shared" si="605"/>
        <v/>
      </c>
    </row>
    <row r="12878" spans="7:9" x14ac:dyDescent="0.35">
      <c r="G12878" t="str">
        <f t="shared" si="603"/>
        <v/>
      </c>
      <c r="H12878" t="str">
        <f t="shared" si="604"/>
        <v/>
      </c>
      <c r="I12878" t="str">
        <f t="shared" si="605"/>
        <v/>
      </c>
    </row>
    <row r="12879" spans="7:9" x14ac:dyDescent="0.35">
      <c r="G12879" t="str">
        <f t="shared" si="603"/>
        <v/>
      </c>
      <c r="H12879" t="str">
        <f t="shared" si="604"/>
        <v/>
      </c>
      <c r="I12879" t="str">
        <f t="shared" si="605"/>
        <v/>
      </c>
    </row>
    <row r="12880" spans="7:9" x14ac:dyDescent="0.35">
      <c r="G12880" t="str">
        <f t="shared" si="603"/>
        <v/>
      </c>
      <c r="H12880" t="str">
        <f t="shared" si="604"/>
        <v/>
      </c>
      <c r="I12880" t="str">
        <f t="shared" si="605"/>
        <v/>
      </c>
    </row>
    <row r="12881" spans="7:9" x14ac:dyDescent="0.35">
      <c r="G12881" t="str">
        <f t="shared" si="603"/>
        <v/>
      </c>
      <c r="H12881" t="str">
        <f t="shared" si="604"/>
        <v/>
      </c>
      <c r="I12881" t="str">
        <f t="shared" si="605"/>
        <v/>
      </c>
    </row>
    <row r="12882" spans="7:9" x14ac:dyDescent="0.35">
      <c r="G12882" t="str">
        <f t="shared" si="603"/>
        <v/>
      </c>
      <c r="H12882" t="str">
        <f t="shared" si="604"/>
        <v/>
      </c>
      <c r="I12882" t="str">
        <f t="shared" si="605"/>
        <v/>
      </c>
    </row>
    <row r="12883" spans="7:9" x14ac:dyDescent="0.35">
      <c r="G12883" t="str">
        <f t="shared" si="603"/>
        <v/>
      </c>
      <c r="H12883" t="str">
        <f t="shared" si="604"/>
        <v/>
      </c>
      <c r="I12883" t="str">
        <f t="shared" si="605"/>
        <v/>
      </c>
    </row>
    <row r="12884" spans="7:9" x14ac:dyDescent="0.35">
      <c r="G12884" t="str">
        <f t="shared" si="603"/>
        <v/>
      </c>
      <c r="H12884" t="str">
        <f t="shared" si="604"/>
        <v/>
      </c>
      <c r="I12884" t="str">
        <f t="shared" si="605"/>
        <v/>
      </c>
    </row>
    <row r="12885" spans="7:9" x14ac:dyDescent="0.35">
      <c r="G12885" t="str">
        <f t="shared" si="603"/>
        <v/>
      </c>
      <c r="H12885" t="str">
        <f t="shared" si="604"/>
        <v/>
      </c>
      <c r="I12885" t="str">
        <f t="shared" si="605"/>
        <v/>
      </c>
    </row>
    <row r="12886" spans="7:9" x14ac:dyDescent="0.35">
      <c r="G12886" t="str">
        <f t="shared" si="603"/>
        <v/>
      </c>
      <c r="H12886" t="str">
        <f t="shared" si="604"/>
        <v/>
      </c>
      <c r="I12886" t="str">
        <f t="shared" si="605"/>
        <v/>
      </c>
    </row>
    <row r="12887" spans="7:9" x14ac:dyDescent="0.35">
      <c r="G12887" t="str">
        <f t="shared" si="603"/>
        <v/>
      </c>
      <c r="H12887" t="str">
        <f t="shared" si="604"/>
        <v/>
      </c>
      <c r="I12887" t="str">
        <f t="shared" si="605"/>
        <v/>
      </c>
    </row>
    <row r="12888" spans="7:9" x14ac:dyDescent="0.35">
      <c r="G12888" t="str">
        <f t="shared" si="603"/>
        <v/>
      </c>
      <c r="H12888" t="str">
        <f t="shared" si="604"/>
        <v/>
      </c>
      <c r="I12888" t="str">
        <f t="shared" si="605"/>
        <v/>
      </c>
    </row>
    <row r="12889" spans="7:9" x14ac:dyDescent="0.35">
      <c r="G12889" t="str">
        <f t="shared" si="603"/>
        <v/>
      </c>
      <c r="H12889" t="str">
        <f t="shared" si="604"/>
        <v/>
      </c>
      <c r="I12889" t="str">
        <f t="shared" si="605"/>
        <v/>
      </c>
    </row>
    <row r="12890" spans="7:9" x14ac:dyDescent="0.35">
      <c r="G12890" t="str">
        <f t="shared" si="603"/>
        <v/>
      </c>
      <c r="H12890" t="str">
        <f t="shared" si="604"/>
        <v/>
      </c>
      <c r="I12890" t="str">
        <f t="shared" si="605"/>
        <v/>
      </c>
    </row>
    <row r="12891" spans="7:9" x14ac:dyDescent="0.35">
      <c r="G12891" t="str">
        <f t="shared" si="603"/>
        <v/>
      </c>
      <c r="H12891" t="str">
        <f t="shared" si="604"/>
        <v/>
      </c>
      <c r="I12891" t="str">
        <f t="shared" si="605"/>
        <v/>
      </c>
    </row>
    <row r="12892" spans="7:9" x14ac:dyDescent="0.35">
      <c r="G12892" t="str">
        <f t="shared" si="603"/>
        <v/>
      </c>
      <c r="H12892" t="str">
        <f t="shared" si="604"/>
        <v/>
      </c>
      <c r="I12892" t="str">
        <f t="shared" si="605"/>
        <v/>
      </c>
    </row>
    <row r="12893" spans="7:9" x14ac:dyDescent="0.35">
      <c r="G12893" t="str">
        <f t="shared" si="603"/>
        <v/>
      </c>
      <c r="H12893" t="str">
        <f t="shared" si="604"/>
        <v/>
      </c>
      <c r="I12893" t="str">
        <f t="shared" si="605"/>
        <v/>
      </c>
    </row>
    <row r="12894" spans="7:9" x14ac:dyDescent="0.35">
      <c r="G12894" t="str">
        <f t="shared" si="603"/>
        <v/>
      </c>
      <c r="H12894" t="str">
        <f t="shared" si="604"/>
        <v/>
      </c>
      <c r="I12894" t="str">
        <f t="shared" si="605"/>
        <v/>
      </c>
    </row>
    <row r="12895" spans="7:9" x14ac:dyDescent="0.35">
      <c r="G12895" t="str">
        <f t="shared" si="603"/>
        <v/>
      </c>
      <c r="H12895" t="str">
        <f t="shared" si="604"/>
        <v/>
      </c>
      <c r="I12895" t="str">
        <f t="shared" si="605"/>
        <v/>
      </c>
    </row>
    <row r="12896" spans="7:9" x14ac:dyDescent="0.35">
      <c r="G12896" t="str">
        <f t="shared" si="603"/>
        <v/>
      </c>
      <c r="H12896" t="str">
        <f t="shared" si="604"/>
        <v/>
      </c>
      <c r="I12896" t="str">
        <f t="shared" si="605"/>
        <v/>
      </c>
    </row>
    <row r="12897" spans="7:9" x14ac:dyDescent="0.35">
      <c r="G12897" t="str">
        <f t="shared" si="603"/>
        <v/>
      </c>
      <c r="H12897" t="str">
        <f t="shared" si="604"/>
        <v/>
      </c>
      <c r="I12897" t="str">
        <f t="shared" si="605"/>
        <v/>
      </c>
    </row>
    <row r="12898" spans="7:9" x14ac:dyDescent="0.35">
      <c r="G12898" t="str">
        <f t="shared" si="603"/>
        <v/>
      </c>
      <c r="H12898" t="str">
        <f t="shared" si="604"/>
        <v/>
      </c>
      <c r="I12898" t="str">
        <f t="shared" si="605"/>
        <v/>
      </c>
    </row>
    <row r="12899" spans="7:9" x14ac:dyDescent="0.35">
      <c r="G12899" t="str">
        <f t="shared" si="603"/>
        <v/>
      </c>
      <c r="H12899" t="str">
        <f t="shared" si="604"/>
        <v/>
      </c>
      <c r="I12899" t="str">
        <f t="shared" si="605"/>
        <v/>
      </c>
    </row>
    <row r="12900" spans="7:9" x14ac:dyDescent="0.35">
      <c r="G12900" t="str">
        <f t="shared" si="603"/>
        <v/>
      </c>
      <c r="H12900" t="str">
        <f t="shared" si="604"/>
        <v/>
      </c>
      <c r="I12900" t="str">
        <f t="shared" si="605"/>
        <v/>
      </c>
    </row>
    <row r="12901" spans="7:9" x14ac:dyDescent="0.35">
      <c r="G12901" t="str">
        <f t="shared" ref="G12901:G12964" si="606">LEFT(A12901,4)</f>
        <v/>
      </c>
      <c r="H12901" t="str">
        <f t="shared" ref="H12901:H12964" si="607">MID(A12901,6,2)</f>
        <v/>
      </c>
      <c r="I12901" t="str">
        <f t="shared" ref="I12901:I12964" si="608">MID(A12901,9,2)</f>
        <v/>
      </c>
    </row>
    <row r="12902" spans="7:9" x14ac:dyDescent="0.35">
      <c r="G12902" t="str">
        <f t="shared" si="606"/>
        <v/>
      </c>
      <c r="H12902" t="str">
        <f t="shared" si="607"/>
        <v/>
      </c>
      <c r="I12902" t="str">
        <f t="shared" si="608"/>
        <v/>
      </c>
    </row>
    <row r="12903" spans="7:9" x14ac:dyDescent="0.35">
      <c r="G12903" t="str">
        <f t="shared" si="606"/>
        <v/>
      </c>
      <c r="H12903" t="str">
        <f t="shared" si="607"/>
        <v/>
      </c>
      <c r="I12903" t="str">
        <f t="shared" si="608"/>
        <v/>
      </c>
    </row>
    <row r="12904" spans="7:9" x14ac:dyDescent="0.35">
      <c r="G12904" t="str">
        <f t="shared" si="606"/>
        <v/>
      </c>
      <c r="H12904" t="str">
        <f t="shared" si="607"/>
        <v/>
      </c>
      <c r="I12904" t="str">
        <f t="shared" si="608"/>
        <v/>
      </c>
    </row>
    <row r="12905" spans="7:9" x14ac:dyDescent="0.35">
      <c r="G12905" t="str">
        <f t="shared" si="606"/>
        <v/>
      </c>
      <c r="H12905" t="str">
        <f t="shared" si="607"/>
        <v/>
      </c>
      <c r="I12905" t="str">
        <f t="shared" si="608"/>
        <v/>
      </c>
    </row>
    <row r="12906" spans="7:9" x14ac:dyDescent="0.35">
      <c r="G12906" t="str">
        <f t="shared" si="606"/>
        <v/>
      </c>
      <c r="H12906" t="str">
        <f t="shared" si="607"/>
        <v/>
      </c>
      <c r="I12906" t="str">
        <f t="shared" si="608"/>
        <v/>
      </c>
    </row>
    <row r="12907" spans="7:9" x14ac:dyDescent="0.35">
      <c r="G12907" t="str">
        <f t="shared" si="606"/>
        <v/>
      </c>
      <c r="H12907" t="str">
        <f t="shared" si="607"/>
        <v/>
      </c>
      <c r="I12907" t="str">
        <f t="shared" si="608"/>
        <v/>
      </c>
    </row>
    <row r="12908" spans="7:9" x14ac:dyDescent="0.35">
      <c r="G12908" t="str">
        <f t="shared" si="606"/>
        <v/>
      </c>
      <c r="H12908" t="str">
        <f t="shared" si="607"/>
        <v/>
      </c>
      <c r="I12908" t="str">
        <f t="shared" si="608"/>
        <v/>
      </c>
    </row>
    <row r="12909" spans="7:9" x14ac:dyDescent="0.35">
      <c r="G12909" t="str">
        <f t="shared" si="606"/>
        <v/>
      </c>
      <c r="H12909" t="str">
        <f t="shared" si="607"/>
        <v/>
      </c>
      <c r="I12909" t="str">
        <f t="shared" si="608"/>
        <v/>
      </c>
    </row>
    <row r="12910" spans="7:9" x14ac:dyDescent="0.35">
      <c r="G12910" t="str">
        <f t="shared" si="606"/>
        <v/>
      </c>
      <c r="H12910" t="str">
        <f t="shared" si="607"/>
        <v/>
      </c>
      <c r="I12910" t="str">
        <f t="shared" si="608"/>
        <v/>
      </c>
    </row>
    <row r="12911" spans="7:9" x14ac:dyDescent="0.35">
      <c r="G12911" t="str">
        <f t="shared" si="606"/>
        <v/>
      </c>
      <c r="H12911" t="str">
        <f t="shared" si="607"/>
        <v/>
      </c>
      <c r="I12911" t="str">
        <f t="shared" si="608"/>
        <v/>
      </c>
    </row>
    <row r="12912" spans="7:9" x14ac:dyDescent="0.35">
      <c r="G12912" t="str">
        <f t="shared" si="606"/>
        <v/>
      </c>
      <c r="H12912" t="str">
        <f t="shared" si="607"/>
        <v/>
      </c>
      <c r="I12912" t="str">
        <f t="shared" si="608"/>
        <v/>
      </c>
    </row>
    <row r="12913" spans="7:9" x14ac:dyDescent="0.35">
      <c r="G12913" t="str">
        <f t="shared" si="606"/>
        <v/>
      </c>
      <c r="H12913" t="str">
        <f t="shared" si="607"/>
        <v/>
      </c>
      <c r="I12913" t="str">
        <f t="shared" si="608"/>
        <v/>
      </c>
    </row>
    <row r="12914" spans="7:9" x14ac:dyDescent="0.35">
      <c r="G12914" t="str">
        <f t="shared" si="606"/>
        <v/>
      </c>
      <c r="H12914" t="str">
        <f t="shared" si="607"/>
        <v/>
      </c>
      <c r="I12914" t="str">
        <f t="shared" si="608"/>
        <v/>
      </c>
    </row>
    <row r="12915" spans="7:9" x14ac:dyDescent="0.35">
      <c r="G12915" t="str">
        <f t="shared" si="606"/>
        <v/>
      </c>
      <c r="H12915" t="str">
        <f t="shared" si="607"/>
        <v/>
      </c>
      <c r="I12915" t="str">
        <f t="shared" si="608"/>
        <v/>
      </c>
    </row>
    <row r="12916" spans="7:9" x14ac:dyDescent="0.35">
      <c r="G12916" t="str">
        <f t="shared" si="606"/>
        <v/>
      </c>
      <c r="H12916" t="str">
        <f t="shared" si="607"/>
        <v/>
      </c>
      <c r="I12916" t="str">
        <f t="shared" si="608"/>
        <v/>
      </c>
    </row>
    <row r="12917" spans="7:9" x14ac:dyDescent="0.35">
      <c r="G12917" t="str">
        <f t="shared" si="606"/>
        <v/>
      </c>
      <c r="H12917" t="str">
        <f t="shared" si="607"/>
        <v/>
      </c>
      <c r="I12917" t="str">
        <f t="shared" si="608"/>
        <v/>
      </c>
    </row>
    <row r="12918" spans="7:9" x14ac:dyDescent="0.35">
      <c r="G12918" t="str">
        <f t="shared" si="606"/>
        <v/>
      </c>
      <c r="H12918" t="str">
        <f t="shared" si="607"/>
        <v/>
      </c>
      <c r="I12918" t="str">
        <f t="shared" si="608"/>
        <v/>
      </c>
    </row>
    <row r="12919" spans="7:9" x14ac:dyDescent="0.35">
      <c r="G12919" t="str">
        <f t="shared" si="606"/>
        <v/>
      </c>
      <c r="H12919" t="str">
        <f t="shared" si="607"/>
        <v/>
      </c>
      <c r="I12919" t="str">
        <f t="shared" si="608"/>
        <v/>
      </c>
    </row>
    <row r="12920" spans="7:9" x14ac:dyDescent="0.35">
      <c r="G12920" t="str">
        <f t="shared" si="606"/>
        <v/>
      </c>
      <c r="H12920" t="str">
        <f t="shared" si="607"/>
        <v/>
      </c>
      <c r="I12920" t="str">
        <f t="shared" si="608"/>
        <v/>
      </c>
    </row>
    <row r="12921" spans="7:9" x14ac:dyDescent="0.35">
      <c r="G12921" t="str">
        <f t="shared" si="606"/>
        <v/>
      </c>
      <c r="H12921" t="str">
        <f t="shared" si="607"/>
        <v/>
      </c>
      <c r="I12921" t="str">
        <f t="shared" si="608"/>
        <v/>
      </c>
    </row>
    <row r="12922" spans="7:9" x14ac:dyDescent="0.35">
      <c r="G12922" t="str">
        <f t="shared" si="606"/>
        <v/>
      </c>
      <c r="H12922" t="str">
        <f t="shared" si="607"/>
        <v/>
      </c>
      <c r="I12922" t="str">
        <f t="shared" si="608"/>
        <v/>
      </c>
    </row>
    <row r="12923" spans="7:9" x14ac:dyDescent="0.35">
      <c r="G12923" t="str">
        <f t="shared" si="606"/>
        <v/>
      </c>
      <c r="H12923" t="str">
        <f t="shared" si="607"/>
        <v/>
      </c>
      <c r="I12923" t="str">
        <f t="shared" si="608"/>
        <v/>
      </c>
    </row>
    <row r="12924" spans="7:9" x14ac:dyDescent="0.35">
      <c r="G12924" t="str">
        <f t="shared" si="606"/>
        <v/>
      </c>
      <c r="H12924" t="str">
        <f t="shared" si="607"/>
        <v/>
      </c>
      <c r="I12924" t="str">
        <f t="shared" si="608"/>
        <v/>
      </c>
    </row>
    <row r="12925" spans="7:9" x14ac:dyDescent="0.35">
      <c r="G12925" t="str">
        <f t="shared" si="606"/>
        <v/>
      </c>
      <c r="H12925" t="str">
        <f t="shared" si="607"/>
        <v/>
      </c>
      <c r="I12925" t="str">
        <f t="shared" si="608"/>
        <v/>
      </c>
    </row>
    <row r="12926" spans="7:9" x14ac:dyDescent="0.35">
      <c r="G12926" t="str">
        <f t="shared" si="606"/>
        <v/>
      </c>
      <c r="H12926" t="str">
        <f t="shared" si="607"/>
        <v/>
      </c>
      <c r="I12926" t="str">
        <f t="shared" si="608"/>
        <v/>
      </c>
    </row>
    <row r="12927" spans="7:9" x14ac:dyDescent="0.35">
      <c r="G12927" t="str">
        <f t="shared" si="606"/>
        <v/>
      </c>
      <c r="H12927" t="str">
        <f t="shared" si="607"/>
        <v/>
      </c>
      <c r="I12927" t="str">
        <f t="shared" si="608"/>
        <v/>
      </c>
    </row>
    <row r="12928" spans="7:9" x14ac:dyDescent="0.35">
      <c r="G12928" t="str">
        <f t="shared" si="606"/>
        <v/>
      </c>
      <c r="H12928" t="str">
        <f t="shared" si="607"/>
        <v/>
      </c>
      <c r="I12928" t="str">
        <f t="shared" si="608"/>
        <v/>
      </c>
    </row>
    <row r="12929" spans="7:9" x14ac:dyDescent="0.35">
      <c r="G12929" t="str">
        <f t="shared" si="606"/>
        <v/>
      </c>
      <c r="H12929" t="str">
        <f t="shared" si="607"/>
        <v/>
      </c>
      <c r="I12929" t="str">
        <f t="shared" si="608"/>
        <v/>
      </c>
    </row>
    <row r="12930" spans="7:9" x14ac:dyDescent="0.35">
      <c r="G12930" t="str">
        <f t="shared" si="606"/>
        <v/>
      </c>
      <c r="H12930" t="str">
        <f t="shared" si="607"/>
        <v/>
      </c>
      <c r="I12930" t="str">
        <f t="shared" si="608"/>
        <v/>
      </c>
    </row>
    <row r="12931" spans="7:9" x14ac:dyDescent="0.35">
      <c r="G12931" t="str">
        <f t="shared" si="606"/>
        <v/>
      </c>
      <c r="H12931" t="str">
        <f t="shared" si="607"/>
        <v/>
      </c>
      <c r="I12931" t="str">
        <f t="shared" si="608"/>
        <v/>
      </c>
    </row>
    <row r="12932" spans="7:9" x14ac:dyDescent="0.35">
      <c r="G12932" t="str">
        <f t="shared" si="606"/>
        <v/>
      </c>
      <c r="H12932" t="str">
        <f t="shared" si="607"/>
        <v/>
      </c>
      <c r="I12932" t="str">
        <f t="shared" si="608"/>
        <v/>
      </c>
    </row>
    <row r="12933" spans="7:9" x14ac:dyDescent="0.35">
      <c r="G12933" t="str">
        <f t="shared" si="606"/>
        <v/>
      </c>
      <c r="H12933" t="str">
        <f t="shared" si="607"/>
        <v/>
      </c>
      <c r="I12933" t="str">
        <f t="shared" si="608"/>
        <v/>
      </c>
    </row>
    <row r="12934" spans="7:9" x14ac:dyDescent="0.35">
      <c r="G12934" t="str">
        <f t="shared" si="606"/>
        <v/>
      </c>
      <c r="H12934" t="str">
        <f t="shared" si="607"/>
        <v/>
      </c>
      <c r="I12934" t="str">
        <f t="shared" si="608"/>
        <v/>
      </c>
    </row>
    <row r="12935" spans="7:9" x14ac:dyDescent="0.35">
      <c r="G12935" t="str">
        <f t="shared" si="606"/>
        <v/>
      </c>
      <c r="H12935" t="str">
        <f t="shared" si="607"/>
        <v/>
      </c>
      <c r="I12935" t="str">
        <f t="shared" si="608"/>
        <v/>
      </c>
    </row>
    <row r="12936" spans="7:9" x14ac:dyDescent="0.35">
      <c r="G12936" t="str">
        <f t="shared" si="606"/>
        <v/>
      </c>
      <c r="H12936" t="str">
        <f t="shared" si="607"/>
        <v/>
      </c>
      <c r="I12936" t="str">
        <f t="shared" si="608"/>
        <v/>
      </c>
    </row>
    <row r="12937" spans="7:9" x14ac:dyDescent="0.35">
      <c r="G12937" t="str">
        <f t="shared" si="606"/>
        <v/>
      </c>
      <c r="H12937" t="str">
        <f t="shared" si="607"/>
        <v/>
      </c>
      <c r="I12937" t="str">
        <f t="shared" si="608"/>
        <v/>
      </c>
    </row>
    <row r="12938" spans="7:9" x14ac:dyDescent="0.35">
      <c r="G12938" t="str">
        <f t="shared" si="606"/>
        <v/>
      </c>
      <c r="H12938" t="str">
        <f t="shared" si="607"/>
        <v/>
      </c>
      <c r="I12938" t="str">
        <f t="shared" si="608"/>
        <v/>
      </c>
    </row>
    <row r="12939" spans="7:9" x14ac:dyDescent="0.35">
      <c r="G12939" t="str">
        <f t="shared" si="606"/>
        <v/>
      </c>
      <c r="H12939" t="str">
        <f t="shared" si="607"/>
        <v/>
      </c>
      <c r="I12939" t="str">
        <f t="shared" si="608"/>
        <v/>
      </c>
    </row>
    <row r="12940" spans="7:9" x14ac:dyDescent="0.35">
      <c r="G12940" t="str">
        <f t="shared" si="606"/>
        <v/>
      </c>
      <c r="H12940" t="str">
        <f t="shared" si="607"/>
        <v/>
      </c>
      <c r="I12940" t="str">
        <f t="shared" si="608"/>
        <v/>
      </c>
    </row>
    <row r="12941" spans="7:9" x14ac:dyDescent="0.35">
      <c r="G12941" t="str">
        <f t="shared" si="606"/>
        <v/>
      </c>
      <c r="H12941" t="str">
        <f t="shared" si="607"/>
        <v/>
      </c>
      <c r="I12941" t="str">
        <f t="shared" si="608"/>
        <v/>
      </c>
    </row>
    <row r="12942" spans="7:9" x14ac:dyDescent="0.35">
      <c r="G12942" t="str">
        <f t="shared" si="606"/>
        <v/>
      </c>
      <c r="H12942" t="str">
        <f t="shared" si="607"/>
        <v/>
      </c>
      <c r="I12942" t="str">
        <f t="shared" si="608"/>
        <v/>
      </c>
    </row>
    <row r="12943" spans="7:9" x14ac:dyDescent="0.35">
      <c r="G12943" t="str">
        <f t="shared" si="606"/>
        <v/>
      </c>
      <c r="H12943" t="str">
        <f t="shared" si="607"/>
        <v/>
      </c>
      <c r="I12943" t="str">
        <f t="shared" si="608"/>
        <v/>
      </c>
    </row>
    <row r="12944" spans="7:9" x14ac:dyDescent="0.35">
      <c r="G12944" t="str">
        <f t="shared" si="606"/>
        <v/>
      </c>
      <c r="H12944" t="str">
        <f t="shared" si="607"/>
        <v/>
      </c>
      <c r="I12944" t="str">
        <f t="shared" si="608"/>
        <v/>
      </c>
    </row>
    <row r="12945" spans="7:9" x14ac:dyDescent="0.35">
      <c r="G12945" t="str">
        <f t="shared" si="606"/>
        <v/>
      </c>
      <c r="H12945" t="str">
        <f t="shared" si="607"/>
        <v/>
      </c>
      <c r="I12945" t="str">
        <f t="shared" si="608"/>
        <v/>
      </c>
    </row>
    <row r="12946" spans="7:9" x14ac:dyDescent="0.35">
      <c r="G12946" t="str">
        <f t="shared" si="606"/>
        <v/>
      </c>
      <c r="H12946" t="str">
        <f t="shared" si="607"/>
        <v/>
      </c>
      <c r="I12946" t="str">
        <f t="shared" si="608"/>
        <v/>
      </c>
    </row>
    <row r="12947" spans="7:9" x14ac:dyDescent="0.35">
      <c r="G12947" t="str">
        <f t="shared" si="606"/>
        <v/>
      </c>
      <c r="H12947" t="str">
        <f t="shared" si="607"/>
        <v/>
      </c>
      <c r="I12947" t="str">
        <f t="shared" si="608"/>
        <v/>
      </c>
    </row>
    <row r="12948" spans="7:9" x14ac:dyDescent="0.35">
      <c r="G12948" t="str">
        <f t="shared" si="606"/>
        <v/>
      </c>
      <c r="H12948" t="str">
        <f t="shared" si="607"/>
        <v/>
      </c>
      <c r="I12948" t="str">
        <f t="shared" si="608"/>
        <v/>
      </c>
    </row>
    <row r="12949" spans="7:9" x14ac:dyDescent="0.35">
      <c r="G12949" t="str">
        <f t="shared" si="606"/>
        <v/>
      </c>
      <c r="H12949" t="str">
        <f t="shared" si="607"/>
        <v/>
      </c>
      <c r="I12949" t="str">
        <f t="shared" si="608"/>
        <v/>
      </c>
    </row>
    <row r="12950" spans="7:9" x14ac:dyDescent="0.35">
      <c r="G12950" t="str">
        <f t="shared" si="606"/>
        <v/>
      </c>
      <c r="H12950" t="str">
        <f t="shared" si="607"/>
        <v/>
      </c>
      <c r="I12950" t="str">
        <f t="shared" si="608"/>
        <v/>
      </c>
    </row>
    <row r="12951" spans="7:9" x14ac:dyDescent="0.35">
      <c r="G12951" t="str">
        <f t="shared" si="606"/>
        <v/>
      </c>
      <c r="H12951" t="str">
        <f t="shared" si="607"/>
        <v/>
      </c>
      <c r="I12951" t="str">
        <f t="shared" si="608"/>
        <v/>
      </c>
    </row>
    <row r="12952" spans="7:9" x14ac:dyDescent="0.35">
      <c r="G12952" t="str">
        <f t="shared" si="606"/>
        <v/>
      </c>
      <c r="H12952" t="str">
        <f t="shared" si="607"/>
        <v/>
      </c>
      <c r="I12952" t="str">
        <f t="shared" si="608"/>
        <v/>
      </c>
    </row>
    <row r="12953" spans="7:9" x14ac:dyDescent="0.35">
      <c r="G12953" t="str">
        <f t="shared" si="606"/>
        <v/>
      </c>
      <c r="H12953" t="str">
        <f t="shared" si="607"/>
        <v/>
      </c>
      <c r="I12953" t="str">
        <f t="shared" si="608"/>
        <v/>
      </c>
    </row>
    <row r="12954" spans="7:9" x14ac:dyDescent="0.35">
      <c r="G12954" t="str">
        <f t="shared" si="606"/>
        <v/>
      </c>
      <c r="H12954" t="str">
        <f t="shared" si="607"/>
        <v/>
      </c>
      <c r="I12954" t="str">
        <f t="shared" si="608"/>
        <v/>
      </c>
    </row>
    <row r="12955" spans="7:9" x14ac:dyDescent="0.35">
      <c r="G12955" t="str">
        <f t="shared" si="606"/>
        <v/>
      </c>
      <c r="H12955" t="str">
        <f t="shared" si="607"/>
        <v/>
      </c>
      <c r="I12955" t="str">
        <f t="shared" si="608"/>
        <v/>
      </c>
    </row>
    <row r="12956" spans="7:9" x14ac:dyDescent="0.35">
      <c r="G12956" t="str">
        <f t="shared" si="606"/>
        <v/>
      </c>
      <c r="H12956" t="str">
        <f t="shared" si="607"/>
        <v/>
      </c>
      <c r="I12956" t="str">
        <f t="shared" si="608"/>
        <v/>
      </c>
    </row>
    <row r="12957" spans="7:9" x14ac:dyDescent="0.35">
      <c r="G12957" t="str">
        <f t="shared" si="606"/>
        <v/>
      </c>
      <c r="H12957" t="str">
        <f t="shared" si="607"/>
        <v/>
      </c>
      <c r="I12957" t="str">
        <f t="shared" si="608"/>
        <v/>
      </c>
    </row>
    <row r="12958" spans="7:9" x14ac:dyDescent="0.35">
      <c r="G12958" t="str">
        <f t="shared" si="606"/>
        <v/>
      </c>
      <c r="H12958" t="str">
        <f t="shared" si="607"/>
        <v/>
      </c>
      <c r="I12958" t="str">
        <f t="shared" si="608"/>
        <v/>
      </c>
    </row>
    <row r="12959" spans="7:9" x14ac:dyDescent="0.35">
      <c r="G12959" t="str">
        <f t="shared" si="606"/>
        <v/>
      </c>
      <c r="H12959" t="str">
        <f t="shared" si="607"/>
        <v/>
      </c>
      <c r="I12959" t="str">
        <f t="shared" si="608"/>
        <v/>
      </c>
    </row>
    <row r="12960" spans="7:9" x14ac:dyDescent="0.35">
      <c r="G12960" t="str">
        <f t="shared" si="606"/>
        <v/>
      </c>
      <c r="H12960" t="str">
        <f t="shared" si="607"/>
        <v/>
      </c>
      <c r="I12960" t="str">
        <f t="shared" si="608"/>
        <v/>
      </c>
    </row>
    <row r="12961" spans="7:9" x14ac:dyDescent="0.35">
      <c r="G12961" t="str">
        <f t="shared" si="606"/>
        <v/>
      </c>
      <c r="H12961" t="str">
        <f t="shared" si="607"/>
        <v/>
      </c>
      <c r="I12961" t="str">
        <f t="shared" si="608"/>
        <v/>
      </c>
    </row>
    <row r="12962" spans="7:9" x14ac:dyDescent="0.35">
      <c r="G12962" t="str">
        <f t="shared" si="606"/>
        <v/>
      </c>
      <c r="H12962" t="str">
        <f t="shared" si="607"/>
        <v/>
      </c>
      <c r="I12962" t="str">
        <f t="shared" si="608"/>
        <v/>
      </c>
    </row>
    <row r="12963" spans="7:9" x14ac:dyDescent="0.35">
      <c r="G12963" t="str">
        <f t="shared" si="606"/>
        <v/>
      </c>
      <c r="H12963" t="str">
        <f t="shared" si="607"/>
        <v/>
      </c>
      <c r="I12963" t="str">
        <f t="shared" si="608"/>
        <v/>
      </c>
    </row>
    <row r="12964" spans="7:9" x14ac:dyDescent="0.35">
      <c r="G12964" t="str">
        <f t="shared" si="606"/>
        <v/>
      </c>
      <c r="H12964" t="str">
        <f t="shared" si="607"/>
        <v/>
      </c>
      <c r="I12964" t="str">
        <f t="shared" si="608"/>
        <v/>
      </c>
    </row>
    <row r="12965" spans="7:9" x14ac:dyDescent="0.35">
      <c r="G12965" t="str">
        <f t="shared" ref="G12965:G13028" si="609">LEFT(A12965,4)</f>
        <v/>
      </c>
      <c r="H12965" t="str">
        <f t="shared" ref="H12965:H13028" si="610">MID(A12965,6,2)</f>
        <v/>
      </c>
      <c r="I12965" t="str">
        <f t="shared" ref="I12965:I13028" si="611">MID(A12965,9,2)</f>
        <v/>
      </c>
    </row>
    <row r="12966" spans="7:9" x14ac:dyDescent="0.35">
      <c r="G12966" t="str">
        <f t="shared" si="609"/>
        <v/>
      </c>
      <c r="H12966" t="str">
        <f t="shared" si="610"/>
        <v/>
      </c>
      <c r="I12966" t="str">
        <f t="shared" si="611"/>
        <v/>
      </c>
    </row>
    <row r="12967" spans="7:9" x14ac:dyDescent="0.35">
      <c r="G12967" t="str">
        <f t="shared" si="609"/>
        <v/>
      </c>
      <c r="H12967" t="str">
        <f t="shared" si="610"/>
        <v/>
      </c>
      <c r="I12967" t="str">
        <f t="shared" si="611"/>
        <v/>
      </c>
    </row>
    <row r="12968" spans="7:9" x14ac:dyDescent="0.35">
      <c r="G12968" t="str">
        <f t="shared" si="609"/>
        <v/>
      </c>
      <c r="H12968" t="str">
        <f t="shared" si="610"/>
        <v/>
      </c>
      <c r="I12968" t="str">
        <f t="shared" si="611"/>
        <v/>
      </c>
    </row>
    <row r="12969" spans="7:9" x14ac:dyDescent="0.35">
      <c r="G12969" t="str">
        <f t="shared" si="609"/>
        <v/>
      </c>
      <c r="H12969" t="str">
        <f t="shared" si="610"/>
        <v/>
      </c>
      <c r="I12969" t="str">
        <f t="shared" si="611"/>
        <v/>
      </c>
    </row>
    <row r="12970" spans="7:9" x14ac:dyDescent="0.35">
      <c r="G12970" t="str">
        <f t="shared" si="609"/>
        <v/>
      </c>
      <c r="H12970" t="str">
        <f t="shared" si="610"/>
        <v/>
      </c>
      <c r="I12970" t="str">
        <f t="shared" si="611"/>
        <v/>
      </c>
    </row>
    <row r="12971" spans="7:9" x14ac:dyDescent="0.35">
      <c r="G12971" t="str">
        <f t="shared" si="609"/>
        <v/>
      </c>
      <c r="H12971" t="str">
        <f t="shared" si="610"/>
        <v/>
      </c>
      <c r="I12971" t="str">
        <f t="shared" si="611"/>
        <v/>
      </c>
    </row>
    <row r="12972" spans="7:9" x14ac:dyDescent="0.35">
      <c r="G12972" t="str">
        <f t="shared" si="609"/>
        <v/>
      </c>
      <c r="H12972" t="str">
        <f t="shared" si="610"/>
        <v/>
      </c>
      <c r="I12972" t="str">
        <f t="shared" si="611"/>
        <v/>
      </c>
    </row>
    <row r="12973" spans="7:9" x14ac:dyDescent="0.35">
      <c r="G12973" t="str">
        <f t="shared" si="609"/>
        <v/>
      </c>
      <c r="H12973" t="str">
        <f t="shared" si="610"/>
        <v/>
      </c>
      <c r="I12973" t="str">
        <f t="shared" si="611"/>
        <v/>
      </c>
    </row>
    <row r="12974" spans="7:9" x14ac:dyDescent="0.35">
      <c r="G12974" t="str">
        <f t="shared" si="609"/>
        <v/>
      </c>
      <c r="H12974" t="str">
        <f t="shared" si="610"/>
        <v/>
      </c>
      <c r="I12974" t="str">
        <f t="shared" si="611"/>
        <v/>
      </c>
    </row>
    <row r="12975" spans="7:9" x14ac:dyDescent="0.35">
      <c r="G12975" t="str">
        <f t="shared" si="609"/>
        <v/>
      </c>
      <c r="H12975" t="str">
        <f t="shared" si="610"/>
        <v/>
      </c>
      <c r="I12975" t="str">
        <f t="shared" si="611"/>
        <v/>
      </c>
    </row>
    <row r="12976" spans="7:9" x14ac:dyDescent="0.35">
      <c r="G12976" t="str">
        <f t="shared" si="609"/>
        <v/>
      </c>
      <c r="H12976" t="str">
        <f t="shared" si="610"/>
        <v/>
      </c>
      <c r="I12976" t="str">
        <f t="shared" si="611"/>
        <v/>
      </c>
    </row>
    <row r="12977" spans="7:9" x14ac:dyDescent="0.35">
      <c r="G12977" t="str">
        <f t="shared" si="609"/>
        <v/>
      </c>
      <c r="H12977" t="str">
        <f t="shared" si="610"/>
        <v/>
      </c>
      <c r="I12977" t="str">
        <f t="shared" si="611"/>
        <v/>
      </c>
    </row>
    <row r="12978" spans="7:9" x14ac:dyDescent="0.35">
      <c r="G12978" t="str">
        <f t="shared" si="609"/>
        <v/>
      </c>
      <c r="H12978" t="str">
        <f t="shared" si="610"/>
        <v/>
      </c>
      <c r="I12978" t="str">
        <f t="shared" si="611"/>
        <v/>
      </c>
    </row>
    <row r="12979" spans="7:9" x14ac:dyDescent="0.35">
      <c r="G12979" t="str">
        <f t="shared" si="609"/>
        <v/>
      </c>
      <c r="H12979" t="str">
        <f t="shared" si="610"/>
        <v/>
      </c>
      <c r="I12979" t="str">
        <f t="shared" si="611"/>
        <v/>
      </c>
    </row>
    <row r="12980" spans="7:9" x14ac:dyDescent="0.35">
      <c r="G12980" t="str">
        <f t="shared" si="609"/>
        <v/>
      </c>
      <c r="H12980" t="str">
        <f t="shared" si="610"/>
        <v/>
      </c>
      <c r="I12980" t="str">
        <f t="shared" si="611"/>
        <v/>
      </c>
    </row>
    <row r="12981" spans="7:9" x14ac:dyDescent="0.35">
      <c r="G12981" t="str">
        <f t="shared" si="609"/>
        <v/>
      </c>
      <c r="H12981" t="str">
        <f t="shared" si="610"/>
        <v/>
      </c>
      <c r="I12981" t="str">
        <f t="shared" si="611"/>
        <v/>
      </c>
    </row>
    <row r="12982" spans="7:9" x14ac:dyDescent="0.35">
      <c r="G12982" t="str">
        <f t="shared" si="609"/>
        <v/>
      </c>
      <c r="H12982" t="str">
        <f t="shared" si="610"/>
        <v/>
      </c>
      <c r="I12982" t="str">
        <f t="shared" si="611"/>
        <v/>
      </c>
    </row>
    <row r="12983" spans="7:9" x14ac:dyDescent="0.35">
      <c r="G12983" t="str">
        <f t="shared" si="609"/>
        <v/>
      </c>
      <c r="H12983" t="str">
        <f t="shared" si="610"/>
        <v/>
      </c>
      <c r="I12983" t="str">
        <f t="shared" si="611"/>
        <v/>
      </c>
    </row>
    <row r="12984" spans="7:9" x14ac:dyDescent="0.35">
      <c r="G12984" t="str">
        <f t="shared" si="609"/>
        <v/>
      </c>
      <c r="H12984" t="str">
        <f t="shared" si="610"/>
        <v/>
      </c>
      <c r="I12984" t="str">
        <f t="shared" si="611"/>
        <v/>
      </c>
    </row>
    <row r="12985" spans="7:9" x14ac:dyDescent="0.35">
      <c r="G12985" t="str">
        <f t="shared" si="609"/>
        <v/>
      </c>
      <c r="H12985" t="str">
        <f t="shared" si="610"/>
        <v/>
      </c>
      <c r="I12985" t="str">
        <f t="shared" si="611"/>
        <v/>
      </c>
    </row>
    <row r="12986" spans="7:9" x14ac:dyDescent="0.35">
      <c r="G12986" t="str">
        <f t="shared" si="609"/>
        <v/>
      </c>
      <c r="H12986" t="str">
        <f t="shared" si="610"/>
        <v/>
      </c>
      <c r="I12986" t="str">
        <f t="shared" si="611"/>
        <v/>
      </c>
    </row>
    <row r="12987" spans="7:9" x14ac:dyDescent="0.35">
      <c r="G12987" t="str">
        <f t="shared" si="609"/>
        <v/>
      </c>
      <c r="H12987" t="str">
        <f t="shared" si="610"/>
        <v/>
      </c>
      <c r="I12987" t="str">
        <f t="shared" si="611"/>
        <v/>
      </c>
    </row>
    <row r="12988" spans="7:9" x14ac:dyDescent="0.35">
      <c r="G12988" t="str">
        <f t="shared" si="609"/>
        <v/>
      </c>
      <c r="H12988" t="str">
        <f t="shared" si="610"/>
        <v/>
      </c>
      <c r="I12988" t="str">
        <f t="shared" si="611"/>
        <v/>
      </c>
    </row>
    <row r="12989" spans="7:9" x14ac:dyDescent="0.35">
      <c r="G12989" t="str">
        <f t="shared" si="609"/>
        <v/>
      </c>
      <c r="H12989" t="str">
        <f t="shared" si="610"/>
        <v/>
      </c>
      <c r="I12989" t="str">
        <f t="shared" si="611"/>
        <v/>
      </c>
    </row>
    <row r="12990" spans="7:9" x14ac:dyDescent="0.35">
      <c r="G12990" t="str">
        <f t="shared" si="609"/>
        <v/>
      </c>
      <c r="H12990" t="str">
        <f t="shared" si="610"/>
        <v/>
      </c>
      <c r="I12990" t="str">
        <f t="shared" si="611"/>
        <v/>
      </c>
    </row>
    <row r="12991" spans="7:9" x14ac:dyDescent="0.35">
      <c r="G12991" t="str">
        <f t="shared" si="609"/>
        <v/>
      </c>
      <c r="H12991" t="str">
        <f t="shared" si="610"/>
        <v/>
      </c>
      <c r="I12991" t="str">
        <f t="shared" si="611"/>
        <v/>
      </c>
    </row>
    <row r="12992" spans="7:9" x14ac:dyDescent="0.35">
      <c r="G12992" t="str">
        <f t="shared" si="609"/>
        <v/>
      </c>
      <c r="H12992" t="str">
        <f t="shared" si="610"/>
        <v/>
      </c>
      <c r="I12992" t="str">
        <f t="shared" si="611"/>
        <v/>
      </c>
    </row>
    <row r="12993" spans="7:9" x14ac:dyDescent="0.35">
      <c r="G12993" t="str">
        <f t="shared" si="609"/>
        <v/>
      </c>
      <c r="H12993" t="str">
        <f t="shared" si="610"/>
        <v/>
      </c>
      <c r="I12993" t="str">
        <f t="shared" si="611"/>
        <v/>
      </c>
    </row>
    <row r="12994" spans="7:9" x14ac:dyDescent="0.35">
      <c r="G12994" t="str">
        <f t="shared" si="609"/>
        <v/>
      </c>
      <c r="H12994" t="str">
        <f t="shared" si="610"/>
        <v/>
      </c>
      <c r="I12994" t="str">
        <f t="shared" si="611"/>
        <v/>
      </c>
    </row>
    <row r="12995" spans="7:9" x14ac:dyDescent="0.35">
      <c r="G12995" t="str">
        <f t="shared" si="609"/>
        <v/>
      </c>
      <c r="H12995" t="str">
        <f t="shared" si="610"/>
        <v/>
      </c>
      <c r="I12995" t="str">
        <f t="shared" si="611"/>
        <v/>
      </c>
    </row>
    <row r="12996" spans="7:9" x14ac:dyDescent="0.35">
      <c r="G12996" t="str">
        <f t="shared" si="609"/>
        <v/>
      </c>
      <c r="H12996" t="str">
        <f t="shared" si="610"/>
        <v/>
      </c>
      <c r="I12996" t="str">
        <f t="shared" si="611"/>
        <v/>
      </c>
    </row>
    <row r="12997" spans="7:9" x14ac:dyDescent="0.35">
      <c r="G12997" t="str">
        <f t="shared" si="609"/>
        <v/>
      </c>
      <c r="H12997" t="str">
        <f t="shared" si="610"/>
        <v/>
      </c>
      <c r="I12997" t="str">
        <f t="shared" si="611"/>
        <v/>
      </c>
    </row>
    <row r="12998" spans="7:9" x14ac:dyDescent="0.35">
      <c r="G12998" t="str">
        <f t="shared" si="609"/>
        <v/>
      </c>
      <c r="H12998" t="str">
        <f t="shared" si="610"/>
        <v/>
      </c>
      <c r="I12998" t="str">
        <f t="shared" si="611"/>
        <v/>
      </c>
    </row>
    <row r="12999" spans="7:9" x14ac:dyDescent="0.35">
      <c r="G12999" t="str">
        <f t="shared" si="609"/>
        <v/>
      </c>
      <c r="H12999" t="str">
        <f t="shared" si="610"/>
        <v/>
      </c>
      <c r="I12999" t="str">
        <f t="shared" si="611"/>
        <v/>
      </c>
    </row>
    <row r="13000" spans="7:9" x14ac:dyDescent="0.35">
      <c r="G13000" t="str">
        <f t="shared" si="609"/>
        <v/>
      </c>
      <c r="H13000" t="str">
        <f t="shared" si="610"/>
        <v/>
      </c>
      <c r="I13000" t="str">
        <f t="shared" si="611"/>
        <v/>
      </c>
    </row>
    <row r="13001" spans="7:9" x14ac:dyDescent="0.35">
      <c r="G13001" t="str">
        <f t="shared" si="609"/>
        <v/>
      </c>
      <c r="H13001" t="str">
        <f t="shared" si="610"/>
        <v/>
      </c>
      <c r="I13001" t="str">
        <f t="shared" si="611"/>
        <v/>
      </c>
    </row>
    <row r="13002" spans="7:9" x14ac:dyDescent="0.35">
      <c r="G13002" t="str">
        <f t="shared" si="609"/>
        <v/>
      </c>
      <c r="H13002" t="str">
        <f t="shared" si="610"/>
        <v/>
      </c>
      <c r="I13002" t="str">
        <f t="shared" si="611"/>
        <v/>
      </c>
    </row>
    <row r="13003" spans="7:9" x14ac:dyDescent="0.35">
      <c r="G13003" t="str">
        <f t="shared" si="609"/>
        <v/>
      </c>
      <c r="H13003" t="str">
        <f t="shared" si="610"/>
        <v/>
      </c>
      <c r="I13003" t="str">
        <f t="shared" si="611"/>
        <v/>
      </c>
    </row>
    <row r="13004" spans="7:9" x14ac:dyDescent="0.35">
      <c r="G13004" t="str">
        <f t="shared" si="609"/>
        <v/>
      </c>
      <c r="H13004" t="str">
        <f t="shared" si="610"/>
        <v/>
      </c>
      <c r="I13004" t="str">
        <f t="shared" si="611"/>
        <v/>
      </c>
    </row>
    <row r="13005" spans="7:9" x14ac:dyDescent="0.35">
      <c r="G13005" t="str">
        <f t="shared" si="609"/>
        <v/>
      </c>
      <c r="H13005" t="str">
        <f t="shared" si="610"/>
        <v/>
      </c>
      <c r="I13005" t="str">
        <f t="shared" si="611"/>
        <v/>
      </c>
    </row>
    <row r="13006" spans="7:9" x14ac:dyDescent="0.35">
      <c r="G13006" t="str">
        <f t="shared" si="609"/>
        <v/>
      </c>
      <c r="H13006" t="str">
        <f t="shared" si="610"/>
        <v/>
      </c>
      <c r="I13006" t="str">
        <f t="shared" si="611"/>
        <v/>
      </c>
    </row>
    <row r="13007" spans="7:9" x14ac:dyDescent="0.35">
      <c r="G13007" t="str">
        <f t="shared" si="609"/>
        <v/>
      </c>
      <c r="H13007" t="str">
        <f t="shared" si="610"/>
        <v/>
      </c>
      <c r="I13007" t="str">
        <f t="shared" si="611"/>
        <v/>
      </c>
    </row>
    <row r="13008" spans="7:9" x14ac:dyDescent="0.35">
      <c r="G13008" t="str">
        <f t="shared" si="609"/>
        <v/>
      </c>
      <c r="H13008" t="str">
        <f t="shared" si="610"/>
        <v/>
      </c>
      <c r="I13008" t="str">
        <f t="shared" si="611"/>
        <v/>
      </c>
    </row>
    <row r="13009" spans="7:9" x14ac:dyDescent="0.35">
      <c r="G13009" t="str">
        <f t="shared" si="609"/>
        <v/>
      </c>
      <c r="H13009" t="str">
        <f t="shared" si="610"/>
        <v/>
      </c>
      <c r="I13009" t="str">
        <f t="shared" si="611"/>
        <v/>
      </c>
    </row>
    <row r="13010" spans="7:9" x14ac:dyDescent="0.35">
      <c r="G13010" t="str">
        <f t="shared" si="609"/>
        <v/>
      </c>
      <c r="H13010" t="str">
        <f t="shared" si="610"/>
        <v/>
      </c>
      <c r="I13010" t="str">
        <f t="shared" si="611"/>
        <v/>
      </c>
    </row>
    <row r="13011" spans="7:9" x14ac:dyDescent="0.35">
      <c r="G13011" t="str">
        <f t="shared" si="609"/>
        <v/>
      </c>
      <c r="H13011" t="str">
        <f t="shared" si="610"/>
        <v/>
      </c>
      <c r="I13011" t="str">
        <f t="shared" si="611"/>
        <v/>
      </c>
    </row>
    <row r="13012" spans="7:9" x14ac:dyDescent="0.35">
      <c r="G13012" t="str">
        <f t="shared" si="609"/>
        <v/>
      </c>
      <c r="H13012" t="str">
        <f t="shared" si="610"/>
        <v/>
      </c>
      <c r="I13012" t="str">
        <f t="shared" si="611"/>
        <v/>
      </c>
    </row>
    <row r="13013" spans="7:9" x14ac:dyDescent="0.35">
      <c r="G13013" t="str">
        <f t="shared" si="609"/>
        <v/>
      </c>
      <c r="H13013" t="str">
        <f t="shared" si="610"/>
        <v/>
      </c>
      <c r="I13013" t="str">
        <f t="shared" si="611"/>
        <v/>
      </c>
    </row>
    <row r="13014" spans="7:9" x14ac:dyDescent="0.35">
      <c r="G13014" t="str">
        <f t="shared" si="609"/>
        <v/>
      </c>
      <c r="H13014" t="str">
        <f t="shared" si="610"/>
        <v/>
      </c>
      <c r="I13014" t="str">
        <f t="shared" si="611"/>
        <v/>
      </c>
    </row>
    <row r="13015" spans="7:9" x14ac:dyDescent="0.35">
      <c r="G13015" t="str">
        <f t="shared" si="609"/>
        <v/>
      </c>
      <c r="H13015" t="str">
        <f t="shared" si="610"/>
        <v/>
      </c>
      <c r="I13015" t="str">
        <f t="shared" si="611"/>
        <v/>
      </c>
    </row>
    <row r="13016" spans="7:9" x14ac:dyDescent="0.35">
      <c r="G13016" t="str">
        <f t="shared" si="609"/>
        <v/>
      </c>
      <c r="H13016" t="str">
        <f t="shared" si="610"/>
        <v/>
      </c>
      <c r="I13016" t="str">
        <f t="shared" si="611"/>
        <v/>
      </c>
    </row>
    <row r="13017" spans="7:9" x14ac:dyDescent="0.35">
      <c r="G13017" t="str">
        <f t="shared" si="609"/>
        <v/>
      </c>
      <c r="H13017" t="str">
        <f t="shared" si="610"/>
        <v/>
      </c>
      <c r="I13017" t="str">
        <f t="shared" si="611"/>
        <v/>
      </c>
    </row>
    <row r="13018" spans="7:9" x14ac:dyDescent="0.35">
      <c r="G13018" t="str">
        <f t="shared" si="609"/>
        <v/>
      </c>
      <c r="H13018" t="str">
        <f t="shared" si="610"/>
        <v/>
      </c>
      <c r="I13018" t="str">
        <f t="shared" si="611"/>
        <v/>
      </c>
    </row>
    <row r="13019" spans="7:9" x14ac:dyDescent="0.35">
      <c r="G13019" t="str">
        <f t="shared" si="609"/>
        <v/>
      </c>
      <c r="H13019" t="str">
        <f t="shared" si="610"/>
        <v/>
      </c>
      <c r="I13019" t="str">
        <f t="shared" si="611"/>
        <v/>
      </c>
    </row>
    <row r="13020" spans="7:9" x14ac:dyDescent="0.35">
      <c r="G13020" t="str">
        <f t="shared" si="609"/>
        <v/>
      </c>
      <c r="H13020" t="str">
        <f t="shared" si="610"/>
        <v/>
      </c>
      <c r="I13020" t="str">
        <f t="shared" si="611"/>
        <v/>
      </c>
    </row>
    <row r="13021" spans="7:9" x14ac:dyDescent="0.35">
      <c r="G13021" t="str">
        <f t="shared" si="609"/>
        <v/>
      </c>
      <c r="H13021" t="str">
        <f t="shared" si="610"/>
        <v/>
      </c>
      <c r="I13021" t="str">
        <f t="shared" si="611"/>
        <v/>
      </c>
    </row>
    <row r="13022" spans="7:9" x14ac:dyDescent="0.35">
      <c r="G13022" t="str">
        <f t="shared" si="609"/>
        <v/>
      </c>
      <c r="H13022" t="str">
        <f t="shared" si="610"/>
        <v/>
      </c>
      <c r="I13022" t="str">
        <f t="shared" si="611"/>
        <v/>
      </c>
    </row>
    <row r="13023" spans="7:9" x14ac:dyDescent="0.35">
      <c r="G13023" t="str">
        <f t="shared" si="609"/>
        <v/>
      </c>
      <c r="H13023" t="str">
        <f t="shared" si="610"/>
        <v/>
      </c>
      <c r="I13023" t="str">
        <f t="shared" si="611"/>
        <v/>
      </c>
    </row>
    <row r="13024" spans="7:9" x14ac:dyDescent="0.35">
      <c r="G13024" t="str">
        <f t="shared" si="609"/>
        <v/>
      </c>
      <c r="H13024" t="str">
        <f t="shared" si="610"/>
        <v/>
      </c>
      <c r="I13024" t="str">
        <f t="shared" si="611"/>
        <v/>
      </c>
    </row>
    <row r="13025" spans="7:9" x14ac:dyDescent="0.35">
      <c r="G13025" t="str">
        <f t="shared" si="609"/>
        <v/>
      </c>
      <c r="H13025" t="str">
        <f t="shared" si="610"/>
        <v/>
      </c>
      <c r="I13025" t="str">
        <f t="shared" si="611"/>
        <v/>
      </c>
    </row>
    <row r="13026" spans="7:9" x14ac:dyDescent="0.35">
      <c r="G13026" t="str">
        <f t="shared" si="609"/>
        <v/>
      </c>
      <c r="H13026" t="str">
        <f t="shared" si="610"/>
        <v/>
      </c>
      <c r="I13026" t="str">
        <f t="shared" si="611"/>
        <v/>
      </c>
    </row>
    <row r="13027" spans="7:9" x14ac:dyDescent="0.35">
      <c r="G13027" t="str">
        <f t="shared" si="609"/>
        <v/>
      </c>
      <c r="H13027" t="str">
        <f t="shared" si="610"/>
        <v/>
      </c>
      <c r="I13027" t="str">
        <f t="shared" si="611"/>
        <v/>
      </c>
    </row>
    <row r="13028" spans="7:9" x14ac:dyDescent="0.35">
      <c r="G13028" t="str">
        <f t="shared" si="609"/>
        <v/>
      </c>
      <c r="H13028" t="str">
        <f t="shared" si="610"/>
        <v/>
      </c>
      <c r="I13028" t="str">
        <f t="shared" si="611"/>
        <v/>
      </c>
    </row>
    <row r="13029" spans="7:9" x14ac:dyDescent="0.35">
      <c r="G13029" t="str">
        <f t="shared" ref="G13029:G13092" si="612">LEFT(A13029,4)</f>
        <v/>
      </c>
      <c r="H13029" t="str">
        <f t="shared" ref="H13029:H13092" si="613">MID(A13029,6,2)</f>
        <v/>
      </c>
      <c r="I13029" t="str">
        <f t="shared" ref="I13029:I13092" si="614">MID(A13029,9,2)</f>
        <v/>
      </c>
    </row>
    <row r="13030" spans="7:9" x14ac:dyDescent="0.35">
      <c r="G13030" t="str">
        <f t="shared" si="612"/>
        <v/>
      </c>
      <c r="H13030" t="str">
        <f t="shared" si="613"/>
        <v/>
      </c>
      <c r="I13030" t="str">
        <f t="shared" si="614"/>
        <v/>
      </c>
    </row>
    <row r="13031" spans="7:9" x14ac:dyDescent="0.35">
      <c r="G13031" t="str">
        <f t="shared" si="612"/>
        <v/>
      </c>
      <c r="H13031" t="str">
        <f t="shared" si="613"/>
        <v/>
      </c>
      <c r="I13031" t="str">
        <f t="shared" si="614"/>
        <v/>
      </c>
    </row>
    <row r="13032" spans="7:9" x14ac:dyDescent="0.35">
      <c r="G13032" t="str">
        <f t="shared" si="612"/>
        <v/>
      </c>
      <c r="H13032" t="str">
        <f t="shared" si="613"/>
        <v/>
      </c>
      <c r="I13032" t="str">
        <f t="shared" si="614"/>
        <v/>
      </c>
    </row>
    <row r="13033" spans="7:9" x14ac:dyDescent="0.35">
      <c r="G13033" t="str">
        <f t="shared" si="612"/>
        <v/>
      </c>
      <c r="H13033" t="str">
        <f t="shared" si="613"/>
        <v/>
      </c>
      <c r="I13033" t="str">
        <f t="shared" si="614"/>
        <v/>
      </c>
    </row>
    <row r="13034" spans="7:9" x14ac:dyDescent="0.35">
      <c r="G13034" t="str">
        <f t="shared" si="612"/>
        <v/>
      </c>
      <c r="H13034" t="str">
        <f t="shared" si="613"/>
        <v/>
      </c>
      <c r="I13034" t="str">
        <f t="shared" si="614"/>
        <v/>
      </c>
    </row>
    <row r="13035" spans="7:9" x14ac:dyDescent="0.35">
      <c r="G13035" t="str">
        <f t="shared" si="612"/>
        <v/>
      </c>
      <c r="H13035" t="str">
        <f t="shared" si="613"/>
        <v/>
      </c>
      <c r="I13035" t="str">
        <f t="shared" si="614"/>
        <v/>
      </c>
    </row>
    <row r="13036" spans="7:9" x14ac:dyDescent="0.35">
      <c r="G13036" t="str">
        <f t="shared" si="612"/>
        <v/>
      </c>
      <c r="H13036" t="str">
        <f t="shared" si="613"/>
        <v/>
      </c>
      <c r="I13036" t="str">
        <f t="shared" si="614"/>
        <v/>
      </c>
    </row>
    <row r="13037" spans="7:9" x14ac:dyDescent="0.35">
      <c r="G13037" t="str">
        <f t="shared" si="612"/>
        <v/>
      </c>
      <c r="H13037" t="str">
        <f t="shared" si="613"/>
        <v/>
      </c>
      <c r="I13037" t="str">
        <f t="shared" si="614"/>
        <v/>
      </c>
    </row>
    <row r="13038" spans="7:9" x14ac:dyDescent="0.35">
      <c r="G13038" t="str">
        <f t="shared" si="612"/>
        <v/>
      </c>
      <c r="H13038" t="str">
        <f t="shared" si="613"/>
        <v/>
      </c>
      <c r="I13038" t="str">
        <f t="shared" si="614"/>
        <v/>
      </c>
    </row>
    <row r="13039" spans="7:9" x14ac:dyDescent="0.35">
      <c r="G13039" t="str">
        <f t="shared" si="612"/>
        <v/>
      </c>
      <c r="H13039" t="str">
        <f t="shared" si="613"/>
        <v/>
      </c>
      <c r="I13039" t="str">
        <f t="shared" si="614"/>
        <v/>
      </c>
    </row>
    <row r="13040" spans="7:9" x14ac:dyDescent="0.35">
      <c r="G13040" t="str">
        <f t="shared" si="612"/>
        <v/>
      </c>
      <c r="H13040" t="str">
        <f t="shared" si="613"/>
        <v/>
      </c>
      <c r="I13040" t="str">
        <f t="shared" si="614"/>
        <v/>
      </c>
    </row>
    <row r="13041" spans="7:9" x14ac:dyDescent="0.35">
      <c r="G13041" t="str">
        <f t="shared" si="612"/>
        <v/>
      </c>
      <c r="H13041" t="str">
        <f t="shared" si="613"/>
        <v/>
      </c>
      <c r="I13041" t="str">
        <f t="shared" si="614"/>
        <v/>
      </c>
    </row>
    <row r="13042" spans="7:9" x14ac:dyDescent="0.35">
      <c r="G13042" t="str">
        <f t="shared" si="612"/>
        <v/>
      </c>
      <c r="H13042" t="str">
        <f t="shared" si="613"/>
        <v/>
      </c>
      <c r="I13042" t="str">
        <f t="shared" si="614"/>
        <v/>
      </c>
    </row>
    <row r="13043" spans="7:9" x14ac:dyDescent="0.35">
      <c r="G13043" t="str">
        <f t="shared" si="612"/>
        <v/>
      </c>
      <c r="H13043" t="str">
        <f t="shared" si="613"/>
        <v/>
      </c>
      <c r="I13043" t="str">
        <f t="shared" si="614"/>
        <v/>
      </c>
    </row>
    <row r="13044" spans="7:9" x14ac:dyDescent="0.35">
      <c r="G13044" t="str">
        <f t="shared" si="612"/>
        <v/>
      </c>
      <c r="H13044" t="str">
        <f t="shared" si="613"/>
        <v/>
      </c>
      <c r="I13044" t="str">
        <f t="shared" si="614"/>
        <v/>
      </c>
    </row>
    <row r="13045" spans="7:9" x14ac:dyDescent="0.35">
      <c r="G13045" t="str">
        <f t="shared" si="612"/>
        <v/>
      </c>
      <c r="H13045" t="str">
        <f t="shared" si="613"/>
        <v/>
      </c>
      <c r="I13045" t="str">
        <f t="shared" si="614"/>
        <v/>
      </c>
    </row>
    <row r="13046" spans="7:9" x14ac:dyDescent="0.35">
      <c r="G13046" t="str">
        <f t="shared" si="612"/>
        <v/>
      </c>
      <c r="H13046" t="str">
        <f t="shared" si="613"/>
        <v/>
      </c>
      <c r="I13046" t="str">
        <f t="shared" si="614"/>
        <v/>
      </c>
    </row>
    <row r="13047" spans="7:9" x14ac:dyDescent="0.35">
      <c r="G13047" t="str">
        <f t="shared" si="612"/>
        <v/>
      </c>
      <c r="H13047" t="str">
        <f t="shared" si="613"/>
        <v/>
      </c>
      <c r="I13047" t="str">
        <f t="shared" si="614"/>
        <v/>
      </c>
    </row>
    <row r="13048" spans="7:9" x14ac:dyDescent="0.35">
      <c r="G13048" t="str">
        <f t="shared" si="612"/>
        <v/>
      </c>
      <c r="H13048" t="str">
        <f t="shared" si="613"/>
        <v/>
      </c>
      <c r="I13048" t="str">
        <f t="shared" si="614"/>
        <v/>
      </c>
    </row>
    <row r="13049" spans="7:9" x14ac:dyDescent="0.35">
      <c r="G13049" t="str">
        <f t="shared" si="612"/>
        <v/>
      </c>
      <c r="H13049" t="str">
        <f t="shared" si="613"/>
        <v/>
      </c>
      <c r="I13049" t="str">
        <f t="shared" si="614"/>
        <v/>
      </c>
    </row>
    <row r="13050" spans="7:9" x14ac:dyDescent="0.35">
      <c r="G13050" t="str">
        <f t="shared" si="612"/>
        <v/>
      </c>
      <c r="H13050" t="str">
        <f t="shared" si="613"/>
        <v/>
      </c>
      <c r="I13050" t="str">
        <f t="shared" si="614"/>
        <v/>
      </c>
    </row>
    <row r="13051" spans="7:9" x14ac:dyDescent="0.35">
      <c r="G13051" t="str">
        <f t="shared" si="612"/>
        <v/>
      </c>
      <c r="H13051" t="str">
        <f t="shared" si="613"/>
        <v/>
      </c>
      <c r="I13051" t="str">
        <f t="shared" si="614"/>
        <v/>
      </c>
    </row>
    <row r="13052" spans="7:9" x14ac:dyDescent="0.35">
      <c r="G13052" t="str">
        <f t="shared" si="612"/>
        <v/>
      </c>
      <c r="H13052" t="str">
        <f t="shared" si="613"/>
        <v/>
      </c>
      <c r="I13052" t="str">
        <f t="shared" si="614"/>
        <v/>
      </c>
    </row>
    <row r="13053" spans="7:9" x14ac:dyDescent="0.35">
      <c r="G13053" t="str">
        <f t="shared" si="612"/>
        <v/>
      </c>
      <c r="H13053" t="str">
        <f t="shared" si="613"/>
        <v/>
      </c>
      <c r="I13053" t="str">
        <f t="shared" si="614"/>
        <v/>
      </c>
    </row>
    <row r="13054" spans="7:9" x14ac:dyDescent="0.35">
      <c r="G13054" t="str">
        <f t="shared" si="612"/>
        <v/>
      </c>
      <c r="H13054" t="str">
        <f t="shared" si="613"/>
        <v/>
      </c>
      <c r="I13054" t="str">
        <f t="shared" si="614"/>
        <v/>
      </c>
    </row>
    <row r="13055" spans="7:9" x14ac:dyDescent="0.35">
      <c r="G13055" t="str">
        <f t="shared" si="612"/>
        <v/>
      </c>
      <c r="H13055" t="str">
        <f t="shared" si="613"/>
        <v/>
      </c>
      <c r="I13055" t="str">
        <f t="shared" si="614"/>
        <v/>
      </c>
    </row>
    <row r="13056" spans="7:9" x14ac:dyDescent="0.35">
      <c r="G13056" t="str">
        <f t="shared" si="612"/>
        <v/>
      </c>
      <c r="H13056" t="str">
        <f t="shared" si="613"/>
        <v/>
      </c>
      <c r="I13056" t="str">
        <f t="shared" si="614"/>
        <v/>
      </c>
    </row>
    <row r="13057" spans="7:9" x14ac:dyDescent="0.35">
      <c r="G13057" t="str">
        <f t="shared" si="612"/>
        <v/>
      </c>
      <c r="H13057" t="str">
        <f t="shared" si="613"/>
        <v/>
      </c>
      <c r="I13057" t="str">
        <f t="shared" si="614"/>
        <v/>
      </c>
    </row>
    <row r="13058" spans="7:9" x14ac:dyDescent="0.35">
      <c r="G13058" t="str">
        <f t="shared" si="612"/>
        <v/>
      </c>
      <c r="H13058" t="str">
        <f t="shared" si="613"/>
        <v/>
      </c>
      <c r="I13058" t="str">
        <f t="shared" si="614"/>
        <v/>
      </c>
    </row>
    <row r="13059" spans="7:9" x14ac:dyDescent="0.35">
      <c r="G13059" t="str">
        <f t="shared" si="612"/>
        <v/>
      </c>
      <c r="H13059" t="str">
        <f t="shared" si="613"/>
        <v/>
      </c>
      <c r="I13059" t="str">
        <f t="shared" si="614"/>
        <v/>
      </c>
    </row>
    <row r="13060" spans="7:9" x14ac:dyDescent="0.35">
      <c r="G13060" t="str">
        <f t="shared" si="612"/>
        <v/>
      </c>
      <c r="H13060" t="str">
        <f t="shared" si="613"/>
        <v/>
      </c>
      <c r="I13060" t="str">
        <f t="shared" si="614"/>
        <v/>
      </c>
    </row>
    <row r="13061" spans="7:9" x14ac:dyDescent="0.35">
      <c r="G13061" t="str">
        <f t="shared" si="612"/>
        <v/>
      </c>
      <c r="H13061" t="str">
        <f t="shared" si="613"/>
        <v/>
      </c>
      <c r="I13061" t="str">
        <f t="shared" si="614"/>
        <v/>
      </c>
    </row>
    <row r="13062" spans="7:9" x14ac:dyDescent="0.35">
      <c r="G13062" t="str">
        <f t="shared" si="612"/>
        <v/>
      </c>
      <c r="H13062" t="str">
        <f t="shared" si="613"/>
        <v/>
      </c>
      <c r="I13062" t="str">
        <f t="shared" si="614"/>
        <v/>
      </c>
    </row>
    <row r="13063" spans="7:9" x14ac:dyDescent="0.35">
      <c r="G13063" t="str">
        <f t="shared" si="612"/>
        <v/>
      </c>
      <c r="H13063" t="str">
        <f t="shared" si="613"/>
        <v/>
      </c>
      <c r="I13063" t="str">
        <f t="shared" si="614"/>
        <v/>
      </c>
    </row>
    <row r="13064" spans="7:9" x14ac:dyDescent="0.35">
      <c r="G13064" t="str">
        <f t="shared" si="612"/>
        <v/>
      </c>
      <c r="H13064" t="str">
        <f t="shared" si="613"/>
        <v/>
      </c>
      <c r="I13064" t="str">
        <f t="shared" si="614"/>
        <v/>
      </c>
    </row>
    <row r="13065" spans="7:9" x14ac:dyDescent="0.35">
      <c r="G13065" t="str">
        <f t="shared" si="612"/>
        <v/>
      </c>
      <c r="H13065" t="str">
        <f t="shared" si="613"/>
        <v/>
      </c>
      <c r="I13065" t="str">
        <f t="shared" si="614"/>
        <v/>
      </c>
    </row>
    <row r="13066" spans="7:9" x14ac:dyDescent="0.35">
      <c r="G13066" t="str">
        <f t="shared" si="612"/>
        <v/>
      </c>
      <c r="H13066" t="str">
        <f t="shared" si="613"/>
        <v/>
      </c>
      <c r="I13066" t="str">
        <f t="shared" si="614"/>
        <v/>
      </c>
    </row>
    <row r="13067" spans="7:9" x14ac:dyDescent="0.35">
      <c r="G13067" t="str">
        <f t="shared" si="612"/>
        <v/>
      </c>
      <c r="H13067" t="str">
        <f t="shared" si="613"/>
        <v/>
      </c>
      <c r="I13067" t="str">
        <f t="shared" si="614"/>
        <v/>
      </c>
    </row>
    <row r="13068" spans="7:9" x14ac:dyDescent="0.35">
      <c r="G13068" t="str">
        <f t="shared" si="612"/>
        <v/>
      </c>
      <c r="H13068" t="str">
        <f t="shared" si="613"/>
        <v/>
      </c>
      <c r="I13068" t="str">
        <f t="shared" si="614"/>
        <v/>
      </c>
    </row>
    <row r="13069" spans="7:9" x14ac:dyDescent="0.35">
      <c r="G13069" t="str">
        <f t="shared" si="612"/>
        <v/>
      </c>
      <c r="H13069" t="str">
        <f t="shared" si="613"/>
        <v/>
      </c>
      <c r="I13069" t="str">
        <f t="shared" si="614"/>
        <v/>
      </c>
    </row>
    <row r="13070" spans="7:9" x14ac:dyDescent="0.35">
      <c r="G13070" t="str">
        <f t="shared" si="612"/>
        <v/>
      </c>
      <c r="H13070" t="str">
        <f t="shared" si="613"/>
        <v/>
      </c>
      <c r="I13070" t="str">
        <f t="shared" si="614"/>
        <v/>
      </c>
    </row>
    <row r="13071" spans="7:9" x14ac:dyDescent="0.35">
      <c r="G13071" t="str">
        <f t="shared" si="612"/>
        <v/>
      </c>
      <c r="H13071" t="str">
        <f t="shared" si="613"/>
        <v/>
      </c>
      <c r="I13071" t="str">
        <f t="shared" si="614"/>
        <v/>
      </c>
    </row>
    <row r="13072" spans="7:9" x14ac:dyDescent="0.35">
      <c r="G13072" t="str">
        <f t="shared" si="612"/>
        <v/>
      </c>
      <c r="H13072" t="str">
        <f t="shared" si="613"/>
        <v/>
      </c>
      <c r="I13072" t="str">
        <f t="shared" si="614"/>
        <v/>
      </c>
    </row>
    <row r="13073" spans="7:9" x14ac:dyDescent="0.35">
      <c r="G13073" t="str">
        <f t="shared" si="612"/>
        <v/>
      </c>
      <c r="H13073" t="str">
        <f t="shared" si="613"/>
        <v/>
      </c>
      <c r="I13073" t="str">
        <f t="shared" si="614"/>
        <v/>
      </c>
    </row>
    <row r="13074" spans="7:9" x14ac:dyDescent="0.35">
      <c r="G13074" t="str">
        <f t="shared" si="612"/>
        <v/>
      </c>
      <c r="H13074" t="str">
        <f t="shared" si="613"/>
        <v/>
      </c>
      <c r="I13074" t="str">
        <f t="shared" si="614"/>
        <v/>
      </c>
    </row>
    <row r="13075" spans="7:9" x14ac:dyDescent="0.35">
      <c r="G13075" t="str">
        <f t="shared" si="612"/>
        <v/>
      </c>
      <c r="H13075" t="str">
        <f t="shared" si="613"/>
        <v/>
      </c>
      <c r="I13075" t="str">
        <f t="shared" si="614"/>
        <v/>
      </c>
    </row>
    <row r="13076" spans="7:9" x14ac:dyDescent="0.35">
      <c r="G13076" t="str">
        <f t="shared" si="612"/>
        <v/>
      </c>
      <c r="H13076" t="str">
        <f t="shared" si="613"/>
        <v/>
      </c>
      <c r="I13076" t="str">
        <f t="shared" si="614"/>
        <v/>
      </c>
    </row>
    <row r="13077" spans="7:9" x14ac:dyDescent="0.35">
      <c r="G13077" t="str">
        <f t="shared" si="612"/>
        <v/>
      </c>
      <c r="H13077" t="str">
        <f t="shared" si="613"/>
        <v/>
      </c>
      <c r="I13077" t="str">
        <f t="shared" si="614"/>
        <v/>
      </c>
    </row>
    <row r="13078" spans="7:9" x14ac:dyDescent="0.35">
      <c r="G13078" t="str">
        <f t="shared" si="612"/>
        <v/>
      </c>
      <c r="H13078" t="str">
        <f t="shared" si="613"/>
        <v/>
      </c>
      <c r="I13078" t="str">
        <f t="shared" si="614"/>
        <v/>
      </c>
    </row>
    <row r="13079" spans="7:9" x14ac:dyDescent="0.35">
      <c r="G13079" t="str">
        <f t="shared" si="612"/>
        <v/>
      </c>
      <c r="H13079" t="str">
        <f t="shared" si="613"/>
        <v/>
      </c>
      <c r="I13079" t="str">
        <f t="shared" si="614"/>
        <v/>
      </c>
    </row>
    <row r="13080" spans="7:9" x14ac:dyDescent="0.35">
      <c r="G13080" t="str">
        <f t="shared" si="612"/>
        <v/>
      </c>
      <c r="H13080" t="str">
        <f t="shared" si="613"/>
        <v/>
      </c>
      <c r="I13080" t="str">
        <f t="shared" si="614"/>
        <v/>
      </c>
    </row>
    <row r="13081" spans="7:9" x14ac:dyDescent="0.35">
      <c r="G13081" t="str">
        <f t="shared" si="612"/>
        <v/>
      </c>
      <c r="H13081" t="str">
        <f t="shared" si="613"/>
        <v/>
      </c>
      <c r="I13081" t="str">
        <f t="shared" si="614"/>
        <v/>
      </c>
    </row>
    <row r="13082" spans="7:9" x14ac:dyDescent="0.35">
      <c r="G13082" t="str">
        <f t="shared" si="612"/>
        <v/>
      </c>
      <c r="H13082" t="str">
        <f t="shared" si="613"/>
        <v/>
      </c>
      <c r="I13082" t="str">
        <f t="shared" si="614"/>
        <v/>
      </c>
    </row>
    <row r="13083" spans="7:9" x14ac:dyDescent="0.35">
      <c r="G13083" t="str">
        <f t="shared" si="612"/>
        <v/>
      </c>
      <c r="H13083" t="str">
        <f t="shared" si="613"/>
        <v/>
      </c>
      <c r="I13083" t="str">
        <f t="shared" si="614"/>
        <v/>
      </c>
    </row>
    <row r="13084" spans="7:9" x14ac:dyDescent="0.35">
      <c r="G13084" t="str">
        <f t="shared" si="612"/>
        <v/>
      </c>
      <c r="H13084" t="str">
        <f t="shared" si="613"/>
        <v/>
      </c>
      <c r="I13084" t="str">
        <f t="shared" si="614"/>
        <v/>
      </c>
    </row>
    <row r="13085" spans="7:9" x14ac:dyDescent="0.35">
      <c r="G13085" t="str">
        <f t="shared" si="612"/>
        <v/>
      </c>
      <c r="H13085" t="str">
        <f t="shared" si="613"/>
        <v/>
      </c>
      <c r="I13085" t="str">
        <f t="shared" si="614"/>
        <v/>
      </c>
    </row>
    <row r="13086" spans="7:9" x14ac:dyDescent="0.35">
      <c r="G13086" t="str">
        <f t="shared" si="612"/>
        <v/>
      </c>
      <c r="H13086" t="str">
        <f t="shared" si="613"/>
        <v/>
      </c>
      <c r="I13086" t="str">
        <f t="shared" si="614"/>
        <v/>
      </c>
    </row>
    <row r="13087" spans="7:9" x14ac:dyDescent="0.35">
      <c r="G13087" t="str">
        <f t="shared" si="612"/>
        <v/>
      </c>
      <c r="H13087" t="str">
        <f t="shared" si="613"/>
        <v/>
      </c>
      <c r="I13087" t="str">
        <f t="shared" si="614"/>
        <v/>
      </c>
    </row>
    <row r="13088" spans="7:9" x14ac:dyDescent="0.35">
      <c r="G13088" t="str">
        <f t="shared" si="612"/>
        <v/>
      </c>
      <c r="H13088" t="str">
        <f t="shared" si="613"/>
        <v/>
      </c>
      <c r="I13088" t="str">
        <f t="shared" si="614"/>
        <v/>
      </c>
    </row>
    <row r="13089" spans="7:9" x14ac:dyDescent="0.35">
      <c r="G13089" t="str">
        <f t="shared" si="612"/>
        <v/>
      </c>
      <c r="H13089" t="str">
        <f t="shared" si="613"/>
        <v/>
      </c>
      <c r="I13089" t="str">
        <f t="shared" si="614"/>
        <v/>
      </c>
    </row>
    <row r="13090" spans="7:9" x14ac:dyDescent="0.35">
      <c r="G13090" t="str">
        <f t="shared" si="612"/>
        <v/>
      </c>
      <c r="H13090" t="str">
        <f t="shared" si="613"/>
        <v/>
      </c>
      <c r="I13090" t="str">
        <f t="shared" si="614"/>
        <v/>
      </c>
    </row>
    <row r="13091" spans="7:9" x14ac:dyDescent="0.35">
      <c r="G13091" t="str">
        <f t="shared" si="612"/>
        <v/>
      </c>
      <c r="H13091" t="str">
        <f t="shared" si="613"/>
        <v/>
      </c>
      <c r="I13091" t="str">
        <f t="shared" si="614"/>
        <v/>
      </c>
    </row>
    <row r="13092" spans="7:9" x14ac:dyDescent="0.35">
      <c r="G13092" t="str">
        <f t="shared" si="612"/>
        <v/>
      </c>
      <c r="H13092" t="str">
        <f t="shared" si="613"/>
        <v/>
      </c>
      <c r="I13092" t="str">
        <f t="shared" si="614"/>
        <v/>
      </c>
    </row>
    <row r="13093" spans="7:9" x14ac:dyDescent="0.35">
      <c r="G13093" t="str">
        <f t="shared" ref="G13093:G13156" si="615">LEFT(A13093,4)</f>
        <v/>
      </c>
      <c r="H13093" t="str">
        <f t="shared" ref="H13093:H13156" si="616">MID(A13093,6,2)</f>
        <v/>
      </c>
      <c r="I13093" t="str">
        <f t="shared" ref="I13093:I13156" si="617">MID(A13093,9,2)</f>
        <v/>
      </c>
    </row>
    <row r="13094" spans="7:9" x14ac:dyDescent="0.35">
      <c r="G13094" t="str">
        <f t="shared" si="615"/>
        <v/>
      </c>
      <c r="H13094" t="str">
        <f t="shared" si="616"/>
        <v/>
      </c>
      <c r="I13094" t="str">
        <f t="shared" si="617"/>
        <v/>
      </c>
    </row>
    <row r="13095" spans="7:9" x14ac:dyDescent="0.35">
      <c r="G13095" t="str">
        <f t="shared" si="615"/>
        <v/>
      </c>
      <c r="H13095" t="str">
        <f t="shared" si="616"/>
        <v/>
      </c>
      <c r="I13095" t="str">
        <f t="shared" si="617"/>
        <v/>
      </c>
    </row>
    <row r="13096" spans="7:9" x14ac:dyDescent="0.35">
      <c r="G13096" t="str">
        <f t="shared" si="615"/>
        <v/>
      </c>
      <c r="H13096" t="str">
        <f t="shared" si="616"/>
        <v/>
      </c>
      <c r="I13096" t="str">
        <f t="shared" si="617"/>
        <v/>
      </c>
    </row>
    <row r="13097" spans="7:9" x14ac:dyDescent="0.35">
      <c r="G13097" t="str">
        <f t="shared" si="615"/>
        <v/>
      </c>
      <c r="H13097" t="str">
        <f t="shared" si="616"/>
        <v/>
      </c>
      <c r="I13097" t="str">
        <f t="shared" si="617"/>
        <v/>
      </c>
    </row>
    <row r="13098" spans="7:9" x14ac:dyDescent="0.35">
      <c r="G13098" t="str">
        <f t="shared" si="615"/>
        <v/>
      </c>
      <c r="H13098" t="str">
        <f t="shared" si="616"/>
        <v/>
      </c>
      <c r="I13098" t="str">
        <f t="shared" si="617"/>
        <v/>
      </c>
    </row>
    <row r="13099" spans="7:9" x14ac:dyDescent="0.35">
      <c r="G13099" t="str">
        <f t="shared" si="615"/>
        <v/>
      </c>
      <c r="H13099" t="str">
        <f t="shared" si="616"/>
        <v/>
      </c>
      <c r="I13099" t="str">
        <f t="shared" si="617"/>
        <v/>
      </c>
    </row>
    <row r="13100" spans="7:9" x14ac:dyDescent="0.35">
      <c r="G13100" t="str">
        <f t="shared" si="615"/>
        <v/>
      </c>
      <c r="H13100" t="str">
        <f t="shared" si="616"/>
        <v/>
      </c>
      <c r="I13100" t="str">
        <f t="shared" si="617"/>
        <v/>
      </c>
    </row>
    <row r="13101" spans="7:9" x14ac:dyDescent="0.35">
      <c r="G13101" t="str">
        <f t="shared" si="615"/>
        <v/>
      </c>
      <c r="H13101" t="str">
        <f t="shared" si="616"/>
        <v/>
      </c>
      <c r="I13101" t="str">
        <f t="shared" si="617"/>
        <v/>
      </c>
    </row>
    <row r="13102" spans="7:9" x14ac:dyDescent="0.35">
      <c r="G13102" t="str">
        <f t="shared" si="615"/>
        <v/>
      </c>
      <c r="H13102" t="str">
        <f t="shared" si="616"/>
        <v/>
      </c>
      <c r="I13102" t="str">
        <f t="shared" si="617"/>
        <v/>
      </c>
    </row>
    <row r="13103" spans="7:9" x14ac:dyDescent="0.35">
      <c r="G13103" t="str">
        <f t="shared" si="615"/>
        <v/>
      </c>
      <c r="H13103" t="str">
        <f t="shared" si="616"/>
        <v/>
      </c>
      <c r="I13103" t="str">
        <f t="shared" si="617"/>
        <v/>
      </c>
    </row>
    <row r="13104" spans="7:9" x14ac:dyDescent="0.35">
      <c r="G13104" t="str">
        <f t="shared" si="615"/>
        <v/>
      </c>
      <c r="H13104" t="str">
        <f t="shared" si="616"/>
        <v/>
      </c>
      <c r="I13104" t="str">
        <f t="shared" si="617"/>
        <v/>
      </c>
    </row>
    <row r="13105" spans="7:9" x14ac:dyDescent="0.35">
      <c r="G13105" t="str">
        <f t="shared" si="615"/>
        <v/>
      </c>
      <c r="H13105" t="str">
        <f t="shared" si="616"/>
        <v/>
      </c>
      <c r="I13105" t="str">
        <f t="shared" si="617"/>
        <v/>
      </c>
    </row>
    <row r="13106" spans="7:9" x14ac:dyDescent="0.35">
      <c r="G13106" t="str">
        <f t="shared" si="615"/>
        <v/>
      </c>
      <c r="H13106" t="str">
        <f t="shared" si="616"/>
        <v/>
      </c>
      <c r="I13106" t="str">
        <f t="shared" si="617"/>
        <v/>
      </c>
    </row>
    <row r="13107" spans="7:9" x14ac:dyDescent="0.35">
      <c r="G13107" t="str">
        <f t="shared" si="615"/>
        <v/>
      </c>
      <c r="H13107" t="str">
        <f t="shared" si="616"/>
        <v/>
      </c>
      <c r="I13107" t="str">
        <f t="shared" si="617"/>
        <v/>
      </c>
    </row>
    <row r="13108" spans="7:9" x14ac:dyDescent="0.35">
      <c r="G13108" t="str">
        <f t="shared" si="615"/>
        <v/>
      </c>
      <c r="H13108" t="str">
        <f t="shared" si="616"/>
        <v/>
      </c>
      <c r="I13108" t="str">
        <f t="shared" si="617"/>
        <v/>
      </c>
    </row>
    <row r="13109" spans="7:9" x14ac:dyDescent="0.35">
      <c r="G13109" t="str">
        <f t="shared" si="615"/>
        <v/>
      </c>
      <c r="H13109" t="str">
        <f t="shared" si="616"/>
        <v/>
      </c>
      <c r="I13109" t="str">
        <f t="shared" si="617"/>
        <v/>
      </c>
    </row>
    <row r="13110" spans="7:9" x14ac:dyDescent="0.35">
      <c r="G13110" t="str">
        <f t="shared" si="615"/>
        <v/>
      </c>
      <c r="H13110" t="str">
        <f t="shared" si="616"/>
        <v/>
      </c>
      <c r="I13110" t="str">
        <f t="shared" si="617"/>
        <v/>
      </c>
    </row>
    <row r="13111" spans="7:9" x14ac:dyDescent="0.35">
      <c r="G13111" t="str">
        <f t="shared" si="615"/>
        <v/>
      </c>
      <c r="H13111" t="str">
        <f t="shared" si="616"/>
        <v/>
      </c>
      <c r="I13111" t="str">
        <f t="shared" si="617"/>
        <v/>
      </c>
    </row>
    <row r="13112" spans="7:9" x14ac:dyDescent="0.35">
      <c r="G13112" t="str">
        <f t="shared" si="615"/>
        <v/>
      </c>
      <c r="H13112" t="str">
        <f t="shared" si="616"/>
        <v/>
      </c>
      <c r="I13112" t="str">
        <f t="shared" si="617"/>
        <v/>
      </c>
    </row>
    <row r="13113" spans="7:9" x14ac:dyDescent="0.35">
      <c r="G13113" t="str">
        <f t="shared" si="615"/>
        <v/>
      </c>
      <c r="H13113" t="str">
        <f t="shared" si="616"/>
        <v/>
      </c>
      <c r="I13113" t="str">
        <f t="shared" si="617"/>
        <v/>
      </c>
    </row>
    <row r="13114" spans="7:9" x14ac:dyDescent="0.35">
      <c r="G13114" t="str">
        <f t="shared" si="615"/>
        <v/>
      </c>
      <c r="H13114" t="str">
        <f t="shared" si="616"/>
        <v/>
      </c>
      <c r="I13114" t="str">
        <f t="shared" si="617"/>
        <v/>
      </c>
    </row>
    <row r="13115" spans="7:9" x14ac:dyDescent="0.35">
      <c r="G13115" t="str">
        <f t="shared" si="615"/>
        <v/>
      </c>
      <c r="H13115" t="str">
        <f t="shared" si="616"/>
        <v/>
      </c>
      <c r="I13115" t="str">
        <f t="shared" si="617"/>
        <v/>
      </c>
    </row>
    <row r="13116" spans="7:9" x14ac:dyDescent="0.35">
      <c r="G13116" t="str">
        <f t="shared" si="615"/>
        <v/>
      </c>
      <c r="H13116" t="str">
        <f t="shared" si="616"/>
        <v/>
      </c>
      <c r="I13116" t="str">
        <f t="shared" si="617"/>
        <v/>
      </c>
    </row>
    <row r="13117" spans="7:9" x14ac:dyDescent="0.35">
      <c r="G13117" t="str">
        <f t="shared" si="615"/>
        <v/>
      </c>
      <c r="H13117" t="str">
        <f t="shared" si="616"/>
        <v/>
      </c>
      <c r="I13117" t="str">
        <f t="shared" si="617"/>
        <v/>
      </c>
    </row>
    <row r="13118" spans="7:9" x14ac:dyDescent="0.35">
      <c r="G13118" t="str">
        <f t="shared" si="615"/>
        <v/>
      </c>
      <c r="H13118" t="str">
        <f t="shared" si="616"/>
        <v/>
      </c>
      <c r="I13118" t="str">
        <f t="shared" si="617"/>
        <v/>
      </c>
    </row>
    <row r="13119" spans="7:9" x14ac:dyDescent="0.35">
      <c r="G13119" t="str">
        <f t="shared" si="615"/>
        <v/>
      </c>
      <c r="H13119" t="str">
        <f t="shared" si="616"/>
        <v/>
      </c>
      <c r="I13119" t="str">
        <f t="shared" si="617"/>
        <v/>
      </c>
    </row>
    <row r="13120" spans="7:9" x14ac:dyDescent="0.35">
      <c r="G13120" t="str">
        <f t="shared" si="615"/>
        <v/>
      </c>
      <c r="H13120" t="str">
        <f t="shared" si="616"/>
        <v/>
      </c>
      <c r="I13120" t="str">
        <f t="shared" si="617"/>
        <v/>
      </c>
    </row>
    <row r="13121" spans="7:9" x14ac:dyDescent="0.35">
      <c r="G13121" t="str">
        <f t="shared" si="615"/>
        <v/>
      </c>
      <c r="H13121" t="str">
        <f t="shared" si="616"/>
        <v/>
      </c>
      <c r="I13121" t="str">
        <f t="shared" si="617"/>
        <v/>
      </c>
    </row>
    <row r="13122" spans="7:9" x14ac:dyDescent="0.35">
      <c r="G13122" t="str">
        <f t="shared" si="615"/>
        <v/>
      </c>
      <c r="H13122" t="str">
        <f t="shared" si="616"/>
        <v/>
      </c>
      <c r="I13122" t="str">
        <f t="shared" si="617"/>
        <v/>
      </c>
    </row>
    <row r="13123" spans="7:9" x14ac:dyDescent="0.35">
      <c r="G13123" t="str">
        <f t="shared" si="615"/>
        <v/>
      </c>
      <c r="H13123" t="str">
        <f t="shared" si="616"/>
        <v/>
      </c>
      <c r="I13123" t="str">
        <f t="shared" si="617"/>
        <v/>
      </c>
    </row>
    <row r="13124" spans="7:9" x14ac:dyDescent="0.35">
      <c r="G13124" t="str">
        <f t="shared" si="615"/>
        <v/>
      </c>
      <c r="H13124" t="str">
        <f t="shared" si="616"/>
        <v/>
      </c>
      <c r="I13124" t="str">
        <f t="shared" si="617"/>
        <v/>
      </c>
    </row>
    <row r="13125" spans="7:9" x14ac:dyDescent="0.35">
      <c r="G13125" t="str">
        <f t="shared" si="615"/>
        <v/>
      </c>
      <c r="H13125" t="str">
        <f t="shared" si="616"/>
        <v/>
      </c>
      <c r="I13125" t="str">
        <f t="shared" si="617"/>
        <v/>
      </c>
    </row>
    <row r="13126" spans="7:9" x14ac:dyDescent="0.35">
      <c r="G13126" t="str">
        <f t="shared" si="615"/>
        <v/>
      </c>
      <c r="H13126" t="str">
        <f t="shared" si="616"/>
        <v/>
      </c>
      <c r="I13126" t="str">
        <f t="shared" si="617"/>
        <v/>
      </c>
    </row>
    <row r="13127" spans="7:9" x14ac:dyDescent="0.35">
      <c r="G13127" t="str">
        <f t="shared" si="615"/>
        <v/>
      </c>
      <c r="H13127" t="str">
        <f t="shared" si="616"/>
        <v/>
      </c>
      <c r="I13127" t="str">
        <f t="shared" si="617"/>
        <v/>
      </c>
    </row>
    <row r="13128" spans="7:9" x14ac:dyDescent="0.35">
      <c r="G13128" t="str">
        <f t="shared" si="615"/>
        <v/>
      </c>
      <c r="H13128" t="str">
        <f t="shared" si="616"/>
        <v/>
      </c>
      <c r="I13128" t="str">
        <f t="shared" si="617"/>
        <v/>
      </c>
    </row>
    <row r="13129" spans="7:9" x14ac:dyDescent="0.35">
      <c r="G13129" t="str">
        <f t="shared" si="615"/>
        <v/>
      </c>
      <c r="H13129" t="str">
        <f t="shared" si="616"/>
        <v/>
      </c>
      <c r="I13129" t="str">
        <f t="shared" si="617"/>
        <v/>
      </c>
    </row>
    <row r="13130" spans="7:9" x14ac:dyDescent="0.35">
      <c r="G13130" t="str">
        <f t="shared" si="615"/>
        <v/>
      </c>
      <c r="H13130" t="str">
        <f t="shared" si="616"/>
        <v/>
      </c>
      <c r="I13130" t="str">
        <f t="shared" si="617"/>
        <v/>
      </c>
    </row>
    <row r="13131" spans="7:9" x14ac:dyDescent="0.35">
      <c r="G13131" t="str">
        <f t="shared" si="615"/>
        <v/>
      </c>
      <c r="H13131" t="str">
        <f t="shared" si="616"/>
        <v/>
      </c>
      <c r="I13131" t="str">
        <f t="shared" si="617"/>
        <v/>
      </c>
    </row>
    <row r="13132" spans="7:9" x14ac:dyDescent="0.35">
      <c r="G13132" t="str">
        <f t="shared" si="615"/>
        <v/>
      </c>
      <c r="H13132" t="str">
        <f t="shared" si="616"/>
        <v/>
      </c>
      <c r="I13132" t="str">
        <f t="shared" si="617"/>
        <v/>
      </c>
    </row>
    <row r="13133" spans="7:9" x14ac:dyDescent="0.35">
      <c r="G13133" t="str">
        <f t="shared" si="615"/>
        <v/>
      </c>
      <c r="H13133" t="str">
        <f t="shared" si="616"/>
        <v/>
      </c>
      <c r="I13133" t="str">
        <f t="shared" si="617"/>
        <v/>
      </c>
    </row>
    <row r="13134" spans="7:9" x14ac:dyDescent="0.35">
      <c r="G13134" t="str">
        <f t="shared" si="615"/>
        <v/>
      </c>
      <c r="H13134" t="str">
        <f t="shared" si="616"/>
        <v/>
      </c>
      <c r="I13134" t="str">
        <f t="shared" si="617"/>
        <v/>
      </c>
    </row>
    <row r="13135" spans="7:9" x14ac:dyDescent="0.35">
      <c r="G13135" t="str">
        <f t="shared" si="615"/>
        <v/>
      </c>
      <c r="H13135" t="str">
        <f t="shared" si="616"/>
        <v/>
      </c>
      <c r="I13135" t="str">
        <f t="shared" si="617"/>
        <v/>
      </c>
    </row>
    <row r="13136" spans="7:9" x14ac:dyDescent="0.35">
      <c r="G13136" t="str">
        <f t="shared" si="615"/>
        <v/>
      </c>
      <c r="H13136" t="str">
        <f t="shared" si="616"/>
        <v/>
      </c>
      <c r="I13136" t="str">
        <f t="shared" si="617"/>
        <v/>
      </c>
    </row>
    <row r="13137" spans="7:9" x14ac:dyDescent="0.35">
      <c r="G13137" t="str">
        <f t="shared" si="615"/>
        <v/>
      </c>
      <c r="H13137" t="str">
        <f t="shared" si="616"/>
        <v/>
      </c>
      <c r="I13137" t="str">
        <f t="shared" si="617"/>
        <v/>
      </c>
    </row>
    <row r="13138" spans="7:9" x14ac:dyDescent="0.35">
      <c r="G13138" t="str">
        <f t="shared" si="615"/>
        <v/>
      </c>
      <c r="H13138" t="str">
        <f t="shared" si="616"/>
        <v/>
      </c>
      <c r="I13138" t="str">
        <f t="shared" si="617"/>
        <v/>
      </c>
    </row>
    <row r="13139" spans="7:9" x14ac:dyDescent="0.35">
      <c r="G13139" t="str">
        <f t="shared" si="615"/>
        <v/>
      </c>
      <c r="H13139" t="str">
        <f t="shared" si="616"/>
        <v/>
      </c>
      <c r="I13139" t="str">
        <f t="shared" si="617"/>
        <v/>
      </c>
    </row>
    <row r="13140" spans="7:9" x14ac:dyDescent="0.35">
      <c r="G13140" t="str">
        <f t="shared" si="615"/>
        <v/>
      </c>
      <c r="H13140" t="str">
        <f t="shared" si="616"/>
        <v/>
      </c>
      <c r="I13140" t="str">
        <f t="shared" si="617"/>
        <v/>
      </c>
    </row>
    <row r="13141" spans="7:9" x14ac:dyDescent="0.35">
      <c r="G13141" t="str">
        <f t="shared" si="615"/>
        <v/>
      </c>
      <c r="H13141" t="str">
        <f t="shared" si="616"/>
        <v/>
      </c>
      <c r="I13141" t="str">
        <f t="shared" si="617"/>
        <v/>
      </c>
    </row>
    <row r="13142" spans="7:9" x14ac:dyDescent="0.35">
      <c r="G13142" t="str">
        <f t="shared" si="615"/>
        <v/>
      </c>
      <c r="H13142" t="str">
        <f t="shared" si="616"/>
        <v/>
      </c>
      <c r="I13142" t="str">
        <f t="shared" si="617"/>
        <v/>
      </c>
    </row>
    <row r="13143" spans="7:9" x14ac:dyDescent="0.35">
      <c r="G13143" t="str">
        <f t="shared" si="615"/>
        <v/>
      </c>
      <c r="H13143" t="str">
        <f t="shared" si="616"/>
        <v/>
      </c>
      <c r="I13143" t="str">
        <f t="shared" si="617"/>
        <v/>
      </c>
    </row>
    <row r="13144" spans="7:9" x14ac:dyDescent="0.35">
      <c r="G13144" t="str">
        <f t="shared" si="615"/>
        <v/>
      </c>
      <c r="H13144" t="str">
        <f t="shared" si="616"/>
        <v/>
      </c>
      <c r="I13144" t="str">
        <f t="shared" si="617"/>
        <v/>
      </c>
    </row>
    <row r="13145" spans="7:9" x14ac:dyDescent="0.35">
      <c r="G13145" t="str">
        <f t="shared" si="615"/>
        <v/>
      </c>
      <c r="H13145" t="str">
        <f t="shared" si="616"/>
        <v/>
      </c>
      <c r="I13145" t="str">
        <f t="shared" si="617"/>
        <v/>
      </c>
    </row>
    <row r="13146" spans="7:9" x14ac:dyDescent="0.35">
      <c r="G13146" t="str">
        <f t="shared" si="615"/>
        <v/>
      </c>
      <c r="H13146" t="str">
        <f t="shared" si="616"/>
        <v/>
      </c>
      <c r="I13146" t="str">
        <f t="shared" si="617"/>
        <v/>
      </c>
    </row>
    <row r="13147" spans="7:9" x14ac:dyDescent="0.35">
      <c r="G13147" t="str">
        <f t="shared" si="615"/>
        <v/>
      </c>
      <c r="H13147" t="str">
        <f t="shared" si="616"/>
        <v/>
      </c>
      <c r="I13147" t="str">
        <f t="shared" si="617"/>
        <v/>
      </c>
    </row>
    <row r="13148" spans="7:9" x14ac:dyDescent="0.35">
      <c r="G13148" t="str">
        <f t="shared" si="615"/>
        <v/>
      </c>
      <c r="H13148" t="str">
        <f t="shared" si="616"/>
        <v/>
      </c>
      <c r="I13148" t="str">
        <f t="shared" si="617"/>
        <v/>
      </c>
    </row>
    <row r="13149" spans="7:9" x14ac:dyDescent="0.35">
      <c r="G13149" t="str">
        <f t="shared" si="615"/>
        <v/>
      </c>
      <c r="H13149" t="str">
        <f t="shared" si="616"/>
        <v/>
      </c>
      <c r="I13149" t="str">
        <f t="shared" si="617"/>
        <v/>
      </c>
    </row>
    <row r="13150" spans="7:9" x14ac:dyDescent="0.35">
      <c r="G13150" t="str">
        <f t="shared" si="615"/>
        <v/>
      </c>
      <c r="H13150" t="str">
        <f t="shared" si="616"/>
        <v/>
      </c>
      <c r="I13150" t="str">
        <f t="shared" si="617"/>
        <v/>
      </c>
    </row>
    <row r="13151" spans="7:9" x14ac:dyDescent="0.35">
      <c r="G13151" t="str">
        <f t="shared" si="615"/>
        <v/>
      </c>
      <c r="H13151" t="str">
        <f t="shared" si="616"/>
        <v/>
      </c>
      <c r="I13151" t="str">
        <f t="shared" si="617"/>
        <v/>
      </c>
    </row>
    <row r="13152" spans="7:9" x14ac:dyDescent="0.35">
      <c r="G13152" t="str">
        <f t="shared" si="615"/>
        <v/>
      </c>
      <c r="H13152" t="str">
        <f t="shared" si="616"/>
        <v/>
      </c>
      <c r="I13152" t="str">
        <f t="shared" si="617"/>
        <v/>
      </c>
    </row>
    <row r="13153" spans="7:9" x14ac:dyDescent="0.35">
      <c r="G13153" t="str">
        <f t="shared" si="615"/>
        <v/>
      </c>
      <c r="H13153" t="str">
        <f t="shared" si="616"/>
        <v/>
      </c>
      <c r="I13153" t="str">
        <f t="shared" si="617"/>
        <v/>
      </c>
    </row>
    <row r="13154" spans="7:9" x14ac:dyDescent="0.35">
      <c r="G13154" t="str">
        <f t="shared" si="615"/>
        <v/>
      </c>
      <c r="H13154" t="str">
        <f t="shared" si="616"/>
        <v/>
      </c>
      <c r="I13154" t="str">
        <f t="shared" si="617"/>
        <v/>
      </c>
    </row>
    <row r="13155" spans="7:9" x14ac:dyDescent="0.35">
      <c r="G13155" t="str">
        <f t="shared" si="615"/>
        <v/>
      </c>
      <c r="H13155" t="str">
        <f t="shared" si="616"/>
        <v/>
      </c>
      <c r="I13155" t="str">
        <f t="shared" si="617"/>
        <v/>
      </c>
    </row>
    <row r="13156" spans="7:9" x14ac:dyDescent="0.35">
      <c r="G13156" t="str">
        <f t="shared" si="615"/>
        <v/>
      </c>
      <c r="H13156" t="str">
        <f t="shared" si="616"/>
        <v/>
      </c>
      <c r="I13156" t="str">
        <f t="shared" si="617"/>
        <v/>
      </c>
    </row>
    <row r="13157" spans="7:9" x14ac:dyDescent="0.35">
      <c r="G13157" t="str">
        <f t="shared" ref="G13157:G13220" si="618">LEFT(A13157,4)</f>
        <v/>
      </c>
      <c r="H13157" t="str">
        <f t="shared" ref="H13157:H13220" si="619">MID(A13157,6,2)</f>
        <v/>
      </c>
      <c r="I13157" t="str">
        <f t="shared" ref="I13157:I13220" si="620">MID(A13157,9,2)</f>
        <v/>
      </c>
    </row>
    <row r="13158" spans="7:9" x14ac:dyDescent="0.35">
      <c r="G13158" t="str">
        <f t="shared" si="618"/>
        <v/>
      </c>
      <c r="H13158" t="str">
        <f t="shared" si="619"/>
        <v/>
      </c>
      <c r="I13158" t="str">
        <f t="shared" si="620"/>
        <v/>
      </c>
    </row>
    <row r="13159" spans="7:9" x14ac:dyDescent="0.35">
      <c r="G13159" t="str">
        <f t="shared" si="618"/>
        <v/>
      </c>
      <c r="H13159" t="str">
        <f t="shared" si="619"/>
        <v/>
      </c>
      <c r="I13159" t="str">
        <f t="shared" si="620"/>
        <v/>
      </c>
    </row>
    <row r="13160" spans="7:9" x14ac:dyDescent="0.35">
      <c r="G13160" t="str">
        <f t="shared" si="618"/>
        <v/>
      </c>
      <c r="H13160" t="str">
        <f t="shared" si="619"/>
        <v/>
      </c>
      <c r="I13160" t="str">
        <f t="shared" si="620"/>
        <v/>
      </c>
    </row>
    <row r="13161" spans="7:9" x14ac:dyDescent="0.35">
      <c r="G13161" t="str">
        <f t="shared" si="618"/>
        <v/>
      </c>
      <c r="H13161" t="str">
        <f t="shared" si="619"/>
        <v/>
      </c>
      <c r="I13161" t="str">
        <f t="shared" si="620"/>
        <v/>
      </c>
    </row>
    <row r="13162" spans="7:9" x14ac:dyDescent="0.35">
      <c r="G13162" t="str">
        <f t="shared" si="618"/>
        <v/>
      </c>
      <c r="H13162" t="str">
        <f t="shared" si="619"/>
        <v/>
      </c>
      <c r="I13162" t="str">
        <f t="shared" si="620"/>
        <v/>
      </c>
    </row>
    <row r="13163" spans="7:9" x14ac:dyDescent="0.35">
      <c r="G13163" t="str">
        <f t="shared" si="618"/>
        <v/>
      </c>
      <c r="H13163" t="str">
        <f t="shared" si="619"/>
        <v/>
      </c>
      <c r="I13163" t="str">
        <f t="shared" si="620"/>
        <v/>
      </c>
    </row>
    <row r="13164" spans="7:9" x14ac:dyDescent="0.35">
      <c r="G13164" t="str">
        <f t="shared" si="618"/>
        <v/>
      </c>
      <c r="H13164" t="str">
        <f t="shared" si="619"/>
        <v/>
      </c>
      <c r="I13164" t="str">
        <f t="shared" si="620"/>
        <v/>
      </c>
    </row>
    <row r="13165" spans="7:9" x14ac:dyDescent="0.35">
      <c r="G13165" t="str">
        <f t="shared" si="618"/>
        <v/>
      </c>
      <c r="H13165" t="str">
        <f t="shared" si="619"/>
        <v/>
      </c>
      <c r="I13165" t="str">
        <f t="shared" si="620"/>
        <v/>
      </c>
    </row>
    <row r="13166" spans="7:9" x14ac:dyDescent="0.35">
      <c r="G13166" t="str">
        <f t="shared" si="618"/>
        <v/>
      </c>
      <c r="H13166" t="str">
        <f t="shared" si="619"/>
        <v/>
      </c>
      <c r="I13166" t="str">
        <f t="shared" si="620"/>
        <v/>
      </c>
    </row>
    <row r="13167" spans="7:9" x14ac:dyDescent="0.35">
      <c r="G13167" t="str">
        <f t="shared" si="618"/>
        <v/>
      </c>
      <c r="H13167" t="str">
        <f t="shared" si="619"/>
        <v/>
      </c>
      <c r="I13167" t="str">
        <f t="shared" si="620"/>
        <v/>
      </c>
    </row>
    <row r="13168" spans="7:9" x14ac:dyDescent="0.35">
      <c r="G13168" t="str">
        <f t="shared" si="618"/>
        <v/>
      </c>
      <c r="H13168" t="str">
        <f t="shared" si="619"/>
        <v/>
      </c>
      <c r="I13168" t="str">
        <f t="shared" si="620"/>
        <v/>
      </c>
    </row>
    <row r="13169" spans="7:9" x14ac:dyDescent="0.35">
      <c r="G13169" t="str">
        <f t="shared" si="618"/>
        <v/>
      </c>
      <c r="H13169" t="str">
        <f t="shared" si="619"/>
        <v/>
      </c>
      <c r="I13169" t="str">
        <f t="shared" si="620"/>
        <v/>
      </c>
    </row>
    <row r="13170" spans="7:9" x14ac:dyDescent="0.35">
      <c r="G13170" t="str">
        <f t="shared" si="618"/>
        <v/>
      </c>
      <c r="H13170" t="str">
        <f t="shared" si="619"/>
        <v/>
      </c>
      <c r="I13170" t="str">
        <f t="shared" si="620"/>
        <v/>
      </c>
    </row>
    <row r="13171" spans="7:9" x14ac:dyDescent="0.35">
      <c r="G13171" t="str">
        <f t="shared" si="618"/>
        <v/>
      </c>
      <c r="H13171" t="str">
        <f t="shared" si="619"/>
        <v/>
      </c>
      <c r="I13171" t="str">
        <f t="shared" si="620"/>
        <v/>
      </c>
    </row>
    <row r="13172" spans="7:9" x14ac:dyDescent="0.35">
      <c r="G13172" t="str">
        <f t="shared" si="618"/>
        <v/>
      </c>
      <c r="H13172" t="str">
        <f t="shared" si="619"/>
        <v/>
      </c>
      <c r="I13172" t="str">
        <f t="shared" si="620"/>
        <v/>
      </c>
    </row>
    <row r="13173" spans="7:9" x14ac:dyDescent="0.35">
      <c r="G13173" t="str">
        <f t="shared" si="618"/>
        <v/>
      </c>
      <c r="H13173" t="str">
        <f t="shared" si="619"/>
        <v/>
      </c>
      <c r="I13173" t="str">
        <f t="shared" si="620"/>
        <v/>
      </c>
    </row>
    <row r="13174" spans="7:9" x14ac:dyDescent="0.35">
      <c r="G13174" t="str">
        <f t="shared" si="618"/>
        <v/>
      </c>
      <c r="H13174" t="str">
        <f t="shared" si="619"/>
        <v/>
      </c>
      <c r="I13174" t="str">
        <f t="shared" si="620"/>
        <v/>
      </c>
    </row>
    <row r="13175" spans="7:9" x14ac:dyDescent="0.35">
      <c r="G13175" t="str">
        <f t="shared" si="618"/>
        <v/>
      </c>
      <c r="H13175" t="str">
        <f t="shared" si="619"/>
        <v/>
      </c>
      <c r="I13175" t="str">
        <f t="shared" si="620"/>
        <v/>
      </c>
    </row>
    <row r="13176" spans="7:9" x14ac:dyDescent="0.35">
      <c r="G13176" t="str">
        <f t="shared" si="618"/>
        <v/>
      </c>
      <c r="H13176" t="str">
        <f t="shared" si="619"/>
        <v/>
      </c>
      <c r="I13176" t="str">
        <f t="shared" si="620"/>
        <v/>
      </c>
    </row>
    <row r="13177" spans="7:9" x14ac:dyDescent="0.35">
      <c r="G13177" t="str">
        <f t="shared" si="618"/>
        <v/>
      </c>
      <c r="H13177" t="str">
        <f t="shared" si="619"/>
        <v/>
      </c>
      <c r="I13177" t="str">
        <f t="shared" si="620"/>
        <v/>
      </c>
    </row>
    <row r="13178" spans="7:9" x14ac:dyDescent="0.35">
      <c r="G13178" t="str">
        <f t="shared" si="618"/>
        <v/>
      </c>
      <c r="H13178" t="str">
        <f t="shared" si="619"/>
        <v/>
      </c>
      <c r="I13178" t="str">
        <f t="shared" si="620"/>
        <v/>
      </c>
    </row>
    <row r="13179" spans="7:9" x14ac:dyDescent="0.35">
      <c r="G13179" t="str">
        <f t="shared" si="618"/>
        <v/>
      </c>
      <c r="H13179" t="str">
        <f t="shared" si="619"/>
        <v/>
      </c>
      <c r="I13179" t="str">
        <f t="shared" si="620"/>
        <v/>
      </c>
    </row>
    <row r="13180" spans="7:9" x14ac:dyDescent="0.35">
      <c r="G13180" t="str">
        <f t="shared" si="618"/>
        <v/>
      </c>
      <c r="H13180" t="str">
        <f t="shared" si="619"/>
        <v/>
      </c>
      <c r="I13180" t="str">
        <f t="shared" si="620"/>
        <v/>
      </c>
    </row>
    <row r="13181" spans="7:9" x14ac:dyDescent="0.35">
      <c r="G13181" t="str">
        <f t="shared" si="618"/>
        <v/>
      </c>
      <c r="H13181" t="str">
        <f t="shared" si="619"/>
        <v/>
      </c>
      <c r="I13181" t="str">
        <f t="shared" si="620"/>
        <v/>
      </c>
    </row>
    <row r="13182" spans="7:9" x14ac:dyDescent="0.35">
      <c r="G13182" t="str">
        <f t="shared" si="618"/>
        <v/>
      </c>
      <c r="H13182" t="str">
        <f t="shared" si="619"/>
        <v/>
      </c>
      <c r="I13182" t="str">
        <f t="shared" si="620"/>
        <v/>
      </c>
    </row>
    <row r="13183" spans="7:9" x14ac:dyDescent="0.35">
      <c r="G13183" t="str">
        <f t="shared" si="618"/>
        <v/>
      </c>
      <c r="H13183" t="str">
        <f t="shared" si="619"/>
        <v/>
      </c>
      <c r="I13183" t="str">
        <f t="shared" si="620"/>
        <v/>
      </c>
    </row>
    <row r="13184" spans="7:9" x14ac:dyDescent="0.35">
      <c r="G13184" t="str">
        <f t="shared" si="618"/>
        <v/>
      </c>
      <c r="H13184" t="str">
        <f t="shared" si="619"/>
        <v/>
      </c>
      <c r="I13184" t="str">
        <f t="shared" si="620"/>
        <v/>
      </c>
    </row>
    <row r="13185" spans="7:9" x14ac:dyDescent="0.35">
      <c r="G13185" t="str">
        <f t="shared" si="618"/>
        <v/>
      </c>
      <c r="H13185" t="str">
        <f t="shared" si="619"/>
        <v/>
      </c>
      <c r="I13185" t="str">
        <f t="shared" si="620"/>
        <v/>
      </c>
    </row>
    <row r="13186" spans="7:9" x14ac:dyDescent="0.35">
      <c r="G13186" t="str">
        <f t="shared" si="618"/>
        <v/>
      </c>
      <c r="H13186" t="str">
        <f t="shared" si="619"/>
        <v/>
      </c>
      <c r="I13186" t="str">
        <f t="shared" si="620"/>
        <v/>
      </c>
    </row>
    <row r="13187" spans="7:9" x14ac:dyDescent="0.35">
      <c r="G13187" t="str">
        <f t="shared" si="618"/>
        <v/>
      </c>
      <c r="H13187" t="str">
        <f t="shared" si="619"/>
        <v/>
      </c>
      <c r="I13187" t="str">
        <f t="shared" si="620"/>
        <v/>
      </c>
    </row>
    <row r="13188" spans="7:9" x14ac:dyDescent="0.35">
      <c r="G13188" t="str">
        <f t="shared" si="618"/>
        <v/>
      </c>
      <c r="H13188" t="str">
        <f t="shared" si="619"/>
        <v/>
      </c>
      <c r="I13188" t="str">
        <f t="shared" si="620"/>
        <v/>
      </c>
    </row>
    <row r="13189" spans="7:9" x14ac:dyDescent="0.35">
      <c r="G13189" t="str">
        <f t="shared" si="618"/>
        <v/>
      </c>
      <c r="H13189" t="str">
        <f t="shared" si="619"/>
        <v/>
      </c>
      <c r="I13189" t="str">
        <f t="shared" si="620"/>
        <v/>
      </c>
    </row>
    <row r="13190" spans="7:9" x14ac:dyDescent="0.35">
      <c r="G13190" t="str">
        <f t="shared" si="618"/>
        <v/>
      </c>
      <c r="H13190" t="str">
        <f t="shared" si="619"/>
        <v/>
      </c>
      <c r="I13190" t="str">
        <f t="shared" si="620"/>
        <v/>
      </c>
    </row>
    <row r="13191" spans="7:9" x14ac:dyDescent="0.35">
      <c r="G13191" t="str">
        <f t="shared" si="618"/>
        <v/>
      </c>
      <c r="H13191" t="str">
        <f t="shared" si="619"/>
        <v/>
      </c>
      <c r="I13191" t="str">
        <f t="shared" si="620"/>
        <v/>
      </c>
    </row>
    <row r="13192" spans="7:9" x14ac:dyDescent="0.35">
      <c r="G13192" t="str">
        <f t="shared" si="618"/>
        <v/>
      </c>
      <c r="H13192" t="str">
        <f t="shared" si="619"/>
        <v/>
      </c>
      <c r="I13192" t="str">
        <f t="shared" si="620"/>
        <v/>
      </c>
    </row>
    <row r="13193" spans="7:9" x14ac:dyDescent="0.35">
      <c r="G13193" t="str">
        <f t="shared" si="618"/>
        <v/>
      </c>
      <c r="H13193" t="str">
        <f t="shared" si="619"/>
        <v/>
      </c>
      <c r="I13193" t="str">
        <f t="shared" si="620"/>
        <v/>
      </c>
    </row>
    <row r="13194" spans="7:9" x14ac:dyDescent="0.35">
      <c r="G13194" t="str">
        <f t="shared" si="618"/>
        <v/>
      </c>
      <c r="H13194" t="str">
        <f t="shared" si="619"/>
        <v/>
      </c>
      <c r="I13194" t="str">
        <f t="shared" si="620"/>
        <v/>
      </c>
    </row>
    <row r="13195" spans="7:9" x14ac:dyDescent="0.35">
      <c r="G13195" t="str">
        <f t="shared" si="618"/>
        <v/>
      </c>
      <c r="H13195" t="str">
        <f t="shared" si="619"/>
        <v/>
      </c>
      <c r="I13195" t="str">
        <f t="shared" si="620"/>
        <v/>
      </c>
    </row>
    <row r="13196" spans="7:9" x14ac:dyDescent="0.35">
      <c r="G13196" t="str">
        <f t="shared" si="618"/>
        <v/>
      </c>
      <c r="H13196" t="str">
        <f t="shared" si="619"/>
        <v/>
      </c>
      <c r="I13196" t="str">
        <f t="shared" si="620"/>
        <v/>
      </c>
    </row>
    <row r="13197" spans="7:9" x14ac:dyDescent="0.35">
      <c r="G13197" t="str">
        <f t="shared" si="618"/>
        <v/>
      </c>
      <c r="H13197" t="str">
        <f t="shared" si="619"/>
        <v/>
      </c>
      <c r="I13197" t="str">
        <f t="shared" si="620"/>
        <v/>
      </c>
    </row>
    <row r="13198" spans="7:9" x14ac:dyDescent="0.35">
      <c r="G13198" t="str">
        <f t="shared" si="618"/>
        <v/>
      </c>
      <c r="H13198" t="str">
        <f t="shared" si="619"/>
        <v/>
      </c>
      <c r="I13198" t="str">
        <f t="shared" si="620"/>
        <v/>
      </c>
    </row>
    <row r="13199" spans="7:9" x14ac:dyDescent="0.35">
      <c r="G13199" t="str">
        <f t="shared" si="618"/>
        <v/>
      </c>
      <c r="H13199" t="str">
        <f t="shared" si="619"/>
        <v/>
      </c>
      <c r="I13199" t="str">
        <f t="shared" si="620"/>
        <v/>
      </c>
    </row>
    <row r="13200" spans="7:9" x14ac:dyDescent="0.35">
      <c r="G13200" t="str">
        <f t="shared" si="618"/>
        <v/>
      </c>
      <c r="H13200" t="str">
        <f t="shared" si="619"/>
        <v/>
      </c>
      <c r="I13200" t="str">
        <f t="shared" si="620"/>
        <v/>
      </c>
    </row>
    <row r="13201" spans="7:9" x14ac:dyDescent="0.35">
      <c r="G13201" t="str">
        <f t="shared" si="618"/>
        <v/>
      </c>
      <c r="H13201" t="str">
        <f t="shared" si="619"/>
        <v/>
      </c>
      <c r="I13201" t="str">
        <f t="shared" si="620"/>
        <v/>
      </c>
    </row>
    <row r="13202" spans="7:9" x14ac:dyDescent="0.35">
      <c r="G13202" t="str">
        <f t="shared" si="618"/>
        <v/>
      </c>
      <c r="H13202" t="str">
        <f t="shared" si="619"/>
        <v/>
      </c>
      <c r="I13202" t="str">
        <f t="shared" si="620"/>
        <v/>
      </c>
    </row>
    <row r="13203" spans="7:9" x14ac:dyDescent="0.35">
      <c r="G13203" t="str">
        <f t="shared" si="618"/>
        <v/>
      </c>
      <c r="H13203" t="str">
        <f t="shared" si="619"/>
        <v/>
      </c>
      <c r="I13203" t="str">
        <f t="shared" si="620"/>
        <v/>
      </c>
    </row>
    <row r="13204" spans="7:9" x14ac:dyDescent="0.35">
      <c r="G13204" t="str">
        <f t="shared" si="618"/>
        <v/>
      </c>
      <c r="H13204" t="str">
        <f t="shared" si="619"/>
        <v/>
      </c>
      <c r="I13204" t="str">
        <f t="shared" si="620"/>
        <v/>
      </c>
    </row>
    <row r="13205" spans="7:9" x14ac:dyDescent="0.35">
      <c r="G13205" t="str">
        <f t="shared" si="618"/>
        <v/>
      </c>
      <c r="H13205" t="str">
        <f t="shared" si="619"/>
        <v/>
      </c>
      <c r="I13205" t="str">
        <f t="shared" si="620"/>
        <v/>
      </c>
    </row>
    <row r="13206" spans="7:9" x14ac:dyDescent="0.35">
      <c r="G13206" t="str">
        <f t="shared" si="618"/>
        <v/>
      </c>
      <c r="H13206" t="str">
        <f t="shared" si="619"/>
        <v/>
      </c>
      <c r="I13206" t="str">
        <f t="shared" si="620"/>
        <v/>
      </c>
    </row>
    <row r="13207" spans="7:9" x14ac:dyDescent="0.35">
      <c r="G13207" t="str">
        <f t="shared" si="618"/>
        <v/>
      </c>
      <c r="H13207" t="str">
        <f t="shared" si="619"/>
        <v/>
      </c>
      <c r="I13207" t="str">
        <f t="shared" si="620"/>
        <v/>
      </c>
    </row>
    <row r="13208" spans="7:9" x14ac:dyDescent="0.35">
      <c r="G13208" t="str">
        <f t="shared" si="618"/>
        <v/>
      </c>
      <c r="H13208" t="str">
        <f t="shared" si="619"/>
        <v/>
      </c>
      <c r="I13208" t="str">
        <f t="shared" si="620"/>
        <v/>
      </c>
    </row>
    <row r="13209" spans="7:9" x14ac:dyDescent="0.35">
      <c r="G13209" t="str">
        <f t="shared" si="618"/>
        <v/>
      </c>
      <c r="H13209" t="str">
        <f t="shared" si="619"/>
        <v/>
      </c>
      <c r="I13209" t="str">
        <f t="shared" si="620"/>
        <v/>
      </c>
    </row>
    <row r="13210" spans="7:9" x14ac:dyDescent="0.35">
      <c r="G13210" t="str">
        <f t="shared" si="618"/>
        <v/>
      </c>
      <c r="H13210" t="str">
        <f t="shared" si="619"/>
        <v/>
      </c>
      <c r="I13210" t="str">
        <f t="shared" si="620"/>
        <v/>
      </c>
    </row>
    <row r="13211" spans="7:9" x14ac:dyDescent="0.35">
      <c r="G13211" t="str">
        <f t="shared" si="618"/>
        <v/>
      </c>
      <c r="H13211" t="str">
        <f t="shared" si="619"/>
        <v/>
      </c>
      <c r="I13211" t="str">
        <f t="shared" si="620"/>
        <v/>
      </c>
    </row>
    <row r="13212" spans="7:9" x14ac:dyDescent="0.35">
      <c r="G13212" t="str">
        <f t="shared" si="618"/>
        <v/>
      </c>
      <c r="H13212" t="str">
        <f t="shared" si="619"/>
        <v/>
      </c>
      <c r="I13212" t="str">
        <f t="shared" si="620"/>
        <v/>
      </c>
    </row>
    <row r="13213" spans="7:9" x14ac:dyDescent="0.35">
      <c r="G13213" t="str">
        <f t="shared" si="618"/>
        <v/>
      </c>
      <c r="H13213" t="str">
        <f t="shared" si="619"/>
        <v/>
      </c>
      <c r="I13213" t="str">
        <f t="shared" si="620"/>
        <v/>
      </c>
    </row>
    <row r="13214" spans="7:9" x14ac:dyDescent="0.35">
      <c r="G13214" t="str">
        <f t="shared" si="618"/>
        <v/>
      </c>
      <c r="H13214" t="str">
        <f t="shared" si="619"/>
        <v/>
      </c>
      <c r="I13214" t="str">
        <f t="shared" si="620"/>
        <v/>
      </c>
    </row>
    <row r="13215" spans="7:9" x14ac:dyDescent="0.35">
      <c r="G13215" t="str">
        <f t="shared" si="618"/>
        <v/>
      </c>
      <c r="H13215" t="str">
        <f t="shared" si="619"/>
        <v/>
      </c>
      <c r="I13215" t="str">
        <f t="shared" si="620"/>
        <v/>
      </c>
    </row>
    <row r="13216" spans="7:9" x14ac:dyDescent="0.35">
      <c r="G13216" t="str">
        <f t="shared" si="618"/>
        <v/>
      </c>
      <c r="H13216" t="str">
        <f t="shared" si="619"/>
        <v/>
      </c>
      <c r="I13216" t="str">
        <f t="shared" si="620"/>
        <v/>
      </c>
    </row>
    <row r="13217" spans="7:9" x14ac:dyDescent="0.35">
      <c r="G13217" t="str">
        <f t="shared" si="618"/>
        <v/>
      </c>
      <c r="H13217" t="str">
        <f t="shared" si="619"/>
        <v/>
      </c>
      <c r="I13217" t="str">
        <f t="shared" si="620"/>
        <v/>
      </c>
    </row>
    <row r="13218" spans="7:9" x14ac:dyDescent="0.35">
      <c r="G13218" t="str">
        <f t="shared" si="618"/>
        <v/>
      </c>
      <c r="H13218" t="str">
        <f t="shared" si="619"/>
        <v/>
      </c>
      <c r="I13218" t="str">
        <f t="shared" si="620"/>
        <v/>
      </c>
    </row>
    <row r="13219" spans="7:9" x14ac:dyDescent="0.35">
      <c r="G13219" t="str">
        <f t="shared" si="618"/>
        <v/>
      </c>
      <c r="H13219" t="str">
        <f t="shared" si="619"/>
        <v/>
      </c>
      <c r="I13219" t="str">
        <f t="shared" si="620"/>
        <v/>
      </c>
    </row>
    <row r="13220" spans="7:9" x14ac:dyDescent="0.35">
      <c r="G13220" t="str">
        <f t="shared" si="618"/>
        <v/>
      </c>
      <c r="H13220" t="str">
        <f t="shared" si="619"/>
        <v/>
      </c>
      <c r="I13220" t="str">
        <f t="shared" si="620"/>
        <v/>
      </c>
    </row>
    <row r="13221" spans="7:9" x14ac:dyDescent="0.35">
      <c r="G13221" t="str">
        <f t="shared" ref="G13221:G13284" si="621">LEFT(A13221,4)</f>
        <v/>
      </c>
      <c r="H13221" t="str">
        <f t="shared" ref="H13221:H13284" si="622">MID(A13221,6,2)</f>
        <v/>
      </c>
      <c r="I13221" t="str">
        <f t="shared" ref="I13221:I13284" si="623">MID(A13221,9,2)</f>
        <v/>
      </c>
    </row>
    <row r="13222" spans="7:9" x14ac:dyDescent="0.35">
      <c r="G13222" t="str">
        <f t="shared" si="621"/>
        <v/>
      </c>
      <c r="H13222" t="str">
        <f t="shared" si="622"/>
        <v/>
      </c>
      <c r="I13222" t="str">
        <f t="shared" si="623"/>
        <v/>
      </c>
    </row>
    <row r="13223" spans="7:9" x14ac:dyDescent="0.35">
      <c r="G13223" t="str">
        <f t="shared" si="621"/>
        <v/>
      </c>
      <c r="H13223" t="str">
        <f t="shared" si="622"/>
        <v/>
      </c>
      <c r="I13223" t="str">
        <f t="shared" si="623"/>
        <v/>
      </c>
    </row>
    <row r="13224" spans="7:9" x14ac:dyDescent="0.35">
      <c r="G13224" t="str">
        <f t="shared" si="621"/>
        <v/>
      </c>
      <c r="H13224" t="str">
        <f t="shared" si="622"/>
        <v/>
      </c>
      <c r="I13224" t="str">
        <f t="shared" si="623"/>
        <v/>
      </c>
    </row>
    <row r="13225" spans="7:9" x14ac:dyDescent="0.35">
      <c r="G13225" t="str">
        <f t="shared" si="621"/>
        <v/>
      </c>
      <c r="H13225" t="str">
        <f t="shared" si="622"/>
        <v/>
      </c>
      <c r="I13225" t="str">
        <f t="shared" si="623"/>
        <v/>
      </c>
    </row>
    <row r="13226" spans="7:9" x14ac:dyDescent="0.35">
      <c r="G13226" t="str">
        <f t="shared" si="621"/>
        <v/>
      </c>
      <c r="H13226" t="str">
        <f t="shared" si="622"/>
        <v/>
      </c>
      <c r="I13226" t="str">
        <f t="shared" si="623"/>
        <v/>
      </c>
    </row>
    <row r="13227" spans="7:9" x14ac:dyDescent="0.35">
      <c r="G13227" t="str">
        <f t="shared" si="621"/>
        <v/>
      </c>
      <c r="H13227" t="str">
        <f t="shared" si="622"/>
        <v/>
      </c>
      <c r="I13227" t="str">
        <f t="shared" si="623"/>
        <v/>
      </c>
    </row>
    <row r="13228" spans="7:9" x14ac:dyDescent="0.35">
      <c r="G13228" t="str">
        <f t="shared" si="621"/>
        <v/>
      </c>
      <c r="H13228" t="str">
        <f t="shared" si="622"/>
        <v/>
      </c>
      <c r="I13228" t="str">
        <f t="shared" si="623"/>
        <v/>
      </c>
    </row>
    <row r="13229" spans="7:9" x14ac:dyDescent="0.35">
      <c r="G13229" t="str">
        <f t="shared" si="621"/>
        <v/>
      </c>
      <c r="H13229" t="str">
        <f t="shared" si="622"/>
        <v/>
      </c>
      <c r="I13229" t="str">
        <f t="shared" si="623"/>
        <v/>
      </c>
    </row>
    <row r="13230" spans="7:9" x14ac:dyDescent="0.35">
      <c r="G13230" t="str">
        <f t="shared" si="621"/>
        <v/>
      </c>
      <c r="H13230" t="str">
        <f t="shared" si="622"/>
        <v/>
      </c>
      <c r="I13230" t="str">
        <f t="shared" si="623"/>
        <v/>
      </c>
    </row>
    <row r="13231" spans="7:9" x14ac:dyDescent="0.35">
      <c r="G13231" t="str">
        <f t="shared" si="621"/>
        <v/>
      </c>
      <c r="H13231" t="str">
        <f t="shared" si="622"/>
        <v/>
      </c>
      <c r="I13231" t="str">
        <f t="shared" si="623"/>
        <v/>
      </c>
    </row>
    <row r="13232" spans="7:9" x14ac:dyDescent="0.35">
      <c r="G13232" t="str">
        <f t="shared" si="621"/>
        <v/>
      </c>
      <c r="H13232" t="str">
        <f t="shared" si="622"/>
        <v/>
      </c>
      <c r="I13232" t="str">
        <f t="shared" si="623"/>
        <v/>
      </c>
    </row>
    <row r="13233" spans="7:9" x14ac:dyDescent="0.35">
      <c r="G13233" t="str">
        <f t="shared" si="621"/>
        <v/>
      </c>
      <c r="H13233" t="str">
        <f t="shared" si="622"/>
        <v/>
      </c>
      <c r="I13233" t="str">
        <f t="shared" si="623"/>
        <v/>
      </c>
    </row>
    <row r="13234" spans="7:9" x14ac:dyDescent="0.35">
      <c r="G13234" t="str">
        <f t="shared" si="621"/>
        <v/>
      </c>
      <c r="H13234" t="str">
        <f t="shared" si="622"/>
        <v/>
      </c>
      <c r="I13234" t="str">
        <f t="shared" si="623"/>
        <v/>
      </c>
    </row>
    <row r="13235" spans="7:9" x14ac:dyDescent="0.35">
      <c r="G13235" t="str">
        <f t="shared" si="621"/>
        <v/>
      </c>
      <c r="H13235" t="str">
        <f t="shared" si="622"/>
        <v/>
      </c>
      <c r="I13235" t="str">
        <f t="shared" si="623"/>
        <v/>
      </c>
    </row>
    <row r="13236" spans="7:9" x14ac:dyDescent="0.35">
      <c r="G13236" t="str">
        <f t="shared" si="621"/>
        <v/>
      </c>
      <c r="H13236" t="str">
        <f t="shared" si="622"/>
        <v/>
      </c>
      <c r="I13236" t="str">
        <f t="shared" si="623"/>
        <v/>
      </c>
    </row>
    <row r="13237" spans="7:9" x14ac:dyDescent="0.35">
      <c r="G13237" t="str">
        <f t="shared" si="621"/>
        <v/>
      </c>
      <c r="H13237" t="str">
        <f t="shared" si="622"/>
        <v/>
      </c>
      <c r="I13237" t="str">
        <f t="shared" si="623"/>
        <v/>
      </c>
    </row>
    <row r="13238" spans="7:9" x14ac:dyDescent="0.35">
      <c r="G13238" t="str">
        <f t="shared" si="621"/>
        <v/>
      </c>
      <c r="H13238" t="str">
        <f t="shared" si="622"/>
        <v/>
      </c>
      <c r="I13238" t="str">
        <f t="shared" si="623"/>
        <v/>
      </c>
    </row>
    <row r="13239" spans="7:9" x14ac:dyDescent="0.35">
      <c r="G13239" t="str">
        <f t="shared" si="621"/>
        <v/>
      </c>
      <c r="H13239" t="str">
        <f t="shared" si="622"/>
        <v/>
      </c>
      <c r="I13239" t="str">
        <f t="shared" si="623"/>
        <v/>
      </c>
    </row>
    <row r="13240" spans="7:9" x14ac:dyDescent="0.35">
      <c r="G13240" t="str">
        <f t="shared" si="621"/>
        <v/>
      </c>
      <c r="H13240" t="str">
        <f t="shared" si="622"/>
        <v/>
      </c>
      <c r="I13240" t="str">
        <f t="shared" si="623"/>
        <v/>
      </c>
    </row>
    <row r="13241" spans="7:9" x14ac:dyDescent="0.35">
      <c r="G13241" t="str">
        <f t="shared" si="621"/>
        <v/>
      </c>
      <c r="H13241" t="str">
        <f t="shared" si="622"/>
        <v/>
      </c>
      <c r="I13241" t="str">
        <f t="shared" si="623"/>
        <v/>
      </c>
    </row>
    <row r="13242" spans="7:9" x14ac:dyDescent="0.35">
      <c r="G13242" t="str">
        <f t="shared" si="621"/>
        <v/>
      </c>
      <c r="H13242" t="str">
        <f t="shared" si="622"/>
        <v/>
      </c>
      <c r="I13242" t="str">
        <f t="shared" si="623"/>
        <v/>
      </c>
    </row>
    <row r="13243" spans="7:9" x14ac:dyDescent="0.35">
      <c r="G13243" t="str">
        <f t="shared" si="621"/>
        <v/>
      </c>
      <c r="H13243" t="str">
        <f t="shared" si="622"/>
        <v/>
      </c>
      <c r="I13243" t="str">
        <f t="shared" si="623"/>
        <v/>
      </c>
    </row>
    <row r="13244" spans="7:9" x14ac:dyDescent="0.35">
      <c r="G13244" t="str">
        <f t="shared" si="621"/>
        <v/>
      </c>
      <c r="H13244" t="str">
        <f t="shared" si="622"/>
        <v/>
      </c>
      <c r="I13244" t="str">
        <f t="shared" si="623"/>
        <v/>
      </c>
    </row>
    <row r="13245" spans="7:9" x14ac:dyDescent="0.35">
      <c r="G13245" t="str">
        <f t="shared" si="621"/>
        <v/>
      </c>
      <c r="H13245" t="str">
        <f t="shared" si="622"/>
        <v/>
      </c>
      <c r="I13245" t="str">
        <f t="shared" si="623"/>
        <v/>
      </c>
    </row>
    <row r="13246" spans="7:9" x14ac:dyDescent="0.35">
      <c r="G13246" t="str">
        <f t="shared" si="621"/>
        <v/>
      </c>
      <c r="H13246" t="str">
        <f t="shared" si="622"/>
        <v/>
      </c>
      <c r="I13246" t="str">
        <f t="shared" si="623"/>
        <v/>
      </c>
    </row>
    <row r="13247" spans="7:9" x14ac:dyDescent="0.35">
      <c r="G13247" t="str">
        <f t="shared" si="621"/>
        <v/>
      </c>
      <c r="H13247" t="str">
        <f t="shared" si="622"/>
        <v/>
      </c>
      <c r="I13247" t="str">
        <f t="shared" si="623"/>
        <v/>
      </c>
    </row>
    <row r="13248" spans="7:9" x14ac:dyDescent="0.35">
      <c r="G13248" t="str">
        <f t="shared" si="621"/>
        <v/>
      </c>
      <c r="H13248" t="str">
        <f t="shared" si="622"/>
        <v/>
      </c>
      <c r="I13248" t="str">
        <f t="shared" si="623"/>
        <v/>
      </c>
    </row>
    <row r="13249" spans="7:9" x14ac:dyDescent="0.35">
      <c r="G13249" t="str">
        <f t="shared" si="621"/>
        <v/>
      </c>
      <c r="H13249" t="str">
        <f t="shared" si="622"/>
        <v/>
      </c>
      <c r="I13249" t="str">
        <f t="shared" si="623"/>
        <v/>
      </c>
    </row>
    <row r="13250" spans="7:9" x14ac:dyDescent="0.35">
      <c r="G13250" t="str">
        <f t="shared" si="621"/>
        <v/>
      </c>
      <c r="H13250" t="str">
        <f t="shared" si="622"/>
        <v/>
      </c>
      <c r="I13250" t="str">
        <f t="shared" si="623"/>
        <v/>
      </c>
    </row>
    <row r="13251" spans="7:9" x14ac:dyDescent="0.35">
      <c r="G13251" t="str">
        <f t="shared" si="621"/>
        <v/>
      </c>
      <c r="H13251" t="str">
        <f t="shared" si="622"/>
        <v/>
      </c>
      <c r="I13251" t="str">
        <f t="shared" si="623"/>
        <v/>
      </c>
    </row>
    <row r="13252" spans="7:9" x14ac:dyDescent="0.35">
      <c r="G13252" t="str">
        <f t="shared" si="621"/>
        <v/>
      </c>
      <c r="H13252" t="str">
        <f t="shared" si="622"/>
        <v/>
      </c>
      <c r="I13252" t="str">
        <f t="shared" si="623"/>
        <v/>
      </c>
    </row>
    <row r="13253" spans="7:9" x14ac:dyDescent="0.35">
      <c r="G13253" t="str">
        <f t="shared" si="621"/>
        <v/>
      </c>
      <c r="H13253" t="str">
        <f t="shared" si="622"/>
        <v/>
      </c>
      <c r="I13253" t="str">
        <f t="shared" si="623"/>
        <v/>
      </c>
    </row>
    <row r="13254" spans="7:9" x14ac:dyDescent="0.35">
      <c r="G13254" t="str">
        <f t="shared" si="621"/>
        <v/>
      </c>
      <c r="H13254" t="str">
        <f t="shared" si="622"/>
        <v/>
      </c>
      <c r="I13254" t="str">
        <f t="shared" si="623"/>
        <v/>
      </c>
    </row>
    <row r="13255" spans="7:9" x14ac:dyDescent="0.35">
      <c r="G13255" t="str">
        <f t="shared" si="621"/>
        <v/>
      </c>
      <c r="H13255" t="str">
        <f t="shared" si="622"/>
        <v/>
      </c>
      <c r="I13255" t="str">
        <f t="shared" si="623"/>
        <v/>
      </c>
    </row>
    <row r="13256" spans="7:9" x14ac:dyDescent="0.35">
      <c r="G13256" t="str">
        <f t="shared" si="621"/>
        <v/>
      </c>
      <c r="H13256" t="str">
        <f t="shared" si="622"/>
        <v/>
      </c>
      <c r="I13256" t="str">
        <f t="shared" si="623"/>
        <v/>
      </c>
    </row>
    <row r="13257" spans="7:9" x14ac:dyDescent="0.35">
      <c r="G13257" t="str">
        <f t="shared" si="621"/>
        <v/>
      </c>
      <c r="H13257" t="str">
        <f t="shared" si="622"/>
        <v/>
      </c>
      <c r="I13257" t="str">
        <f t="shared" si="623"/>
        <v/>
      </c>
    </row>
    <row r="13258" spans="7:9" x14ac:dyDescent="0.35">
      <c r="G13258" t="str">
        <f t="shared" si="621"/>
        <v/>
      </c>
      <c r="H13258" t="str">
        <f t="shared" si="622"/>
        <v/>
      </c>
      <c r="I13258" t="str">
        <f t="shared" si="623"/>
        <v/>
      </c>
    </row>
    <row r="13259" spans="7:9" x14ac:dyDescent="0.35">
      <c r="G13259" t="str">
        <f t="shared" si="621"/>
        <v/>
      </c>
      <c r="H13259" t="str">
        <f t="shared" si="622"/>
        <v/>
      </c>
      <c r="I13259" t="str">
        <f t="shared" si="623"/>
        <v/>
      </c>
    </row>
    <row r="13260" spans="7:9" x14ac:dyDescent="0.35">
      <c r="G13260" t="str">
        <f t="shared" si="621"/>
        <v/>
      </c>
      <c r="H13260" t="str">
        <f t="shared" si="622"/>
        <v/>
      </c>
      <c r="I13260" t="str">
        <f t="shared" si="623"/>
        <v/>
      </c>
    </row>
    <row r="13261" spans="7:9" x14ac:dyDescent="0.35">
      <c r="G13261" t="str">
        <f t="shared" si="621"/>
        <v/>
      </c>
      <c r="H13261" t="str">
        <f t="shared" si="622"/>
        <v/>
      </c>
      <c r="I13261" t="str">
        <f t="shared" si="623"/>
        <v/>
      </c>
    </row>
    <row r="13262" spans="7:9" x14ac:dyDescent="0.35">
      <c r="G13262" t="str">
        <f t="shared" si="621"/>
        <v/>
      </c>
      <c r="H13262" t="str">
        <f t="shared" si="622"/>
        <v/>
      </c>
      <c r="I13262" t="str">
        <f t="shared" si="623"/>
        <v/>
      </c>
    </row>
    <row r="13263" spans="7:9" x14ac:dyDescent="0.35">
      <c r="G13263" t="str">
        <f t="shared" si="621"/>
        <v/>
      </c>
      <c r="H13263" t="str">
        <f t="shared" si="622"/>
        <v/>
      </c>
      <c r="I13263" t="str">
        <f t="shared" si="623"/>
        <v/>
      </c>
    </row>
    <row r="13264" spans="7:9" x14ac:dyDescent="0.35">
      <c r="G13264" t="str">
        <f t="shared" si="621"/>
        <v/>
      </c>
      <c r="H13264" t="str">
        <f t="shared" si="622"/>
        <v/>
      </c>
      <c r="I13264" t="str">
        <f t="shared" si="623"/>
        <v/>
      </c>
    </row>
    <row r="13265" spans="7:9" x14ac:dyDescent="0.35">
      <c r="G13265" t="str">
        <f t="shared" si="621"/>
        <v/>
      </c>
      <c r="H13265" t="str">
        <f t="shared" si="622"/>
        <v/>
      </c>
      <c r="I13265" t="str">
        <f t="shared" si="623"/>
        <v/>
      </c>
    </row>
    <row r="13266" spans="7:9" x14ac:dyDescent="0.35">
      <c r="G13266" t="str">
        <f t="shared" si="621"/>
        <v/>
      </c>
      <c r="H13266" t="str">
        <f t="shared" si="622"/>
        <v/>
      </c>
      <c r="I13266" t="str">
        <f t="shared" si="623"/>
        <v/>
      </c>
    </row>
    <row r="13267" spans="7:9" x14ac:dyDescent="0.35">
      <c r="G13267" t="str">
        <f t="shared" si="621"/>
        <v/>
      </c>
      <c r="H13267" t="str">
        <f t="shared" si="622"/>
        <v/>
      </c>
      <c r="I13267" t="str">
        <f t="shared" si="623"/>
        <v/>
      </c>
    </row>
    <row r="13268" spans="7:9" x14ac:dyDescent="0.35">
      <c r="G13268" t="str">
        <f t="shared" si="621"/>
        <v/>
      </c>
      <c r="H13268" t="str">
        <f t="shared" si="622"/>
        <v/>
      </c>
      <c r="I13268" t="str">
        <f t="shared" si="623"/>
        <v/>
      </c>
    </row>
    <row r="13269" spans="7:9" x14ac:dyDescent="0.35">
      <c r="G13269" t="str">
        <f t="shared" si="621"/>
        <v/>
      </c>
      <c r="H13269" t="str">
        <f t="shared" si="622"/>
        <v/>
      </c>
      <c r="I13269" t="str">
        <f t="shared" si="623"/>
        <v/>
      </c>
    </row>
    <row r="13270" spans="7:9" x14ac:dyDescent="0.35">
      <c r="G13270" t="str">
        <f t="shared" si="621"/>
        <v/>
      </c>
      <c r="H13270" t="str">
        <f t="shared" si="622"/>
        <v/>
      </c>
      <c r="I13270" t="str">
        <f t="shared" si="623"/>
        <v/>
      </c>
    </row>
    <row r="13271" spans="7:9" x14ac:dyDescent="0.35">
      <c r="G13271" t="str">
        <f t="shared" si="621"/>
        <v/>
      </c>
      <c r="H13271" t="str">
        <f t="shared" si="622"/>
        <v/>
      </c>
      <c r="I13271" t="str">
        <f t="shared" si="623"/>
        <v/>
      </c>
    </row>
    <row r="13272" spans="7:9" x14ac:dyDescent="0.35">
      <c r="G13272" t="str">
        <f t="shared" si="621"/>
        <v/>
      </c>
      <c r="H13272" t="str">
        <f t="shared" si="622"/>
        <v/>
      </c>
      <c r="I13272" t="str">
        <f t="shared" si="623"/>
        <v/>
      </c>
    </row>
    <row r="13273" spans="7:9" x14ac:dyDescent="0.35">
      <c r="G13273" t="str">
        <f t="shared" si="621"/>
        <v/>
      </c>
      <c r="H13273" t="str">
        <f t="shared" si="622"/>
        <v/>
      </c>
      <c r="I13273" t="str">
        <f t="shared" si="623"/>
        <v/>
      </c>
    </row>
    <row r="13274" spans="7:9" x14ac:dyDescent="0.35">
      <c r="G13274" t="str">
        <f t="shared" si="621"/>
        <v/>
      </c>
      <c r="H13274" t="str">
        <f t="shared" si="622"/>
        <v/>
      </c>
      <c r="I13274" t="str">
        <f t="shared" si="623"/>
        <v/>
      </c>
    </row>
    <row r="13275" spans="7:9" x14ac:dyDescent="0.35">
      <c r="G13275" t="str">
        <f t="shared" si="621"/>
        <v/>
      </c>
      <c r="H13275" t="str">
        <f t="shared" si="622"/>
        <v/>
      </c>
      <c r="I13275" t="str">
        <f t="shared" si="623"/>
        <v/>
      </c>
    </row>
    <row r="13276" spans="7:9" x14ac:dyDescent="0.35">
      <c r="G13276" t="str">
        <f t="shared" si="621"/>
        <v/>
      </c>
      <c r="H13276" t="str">
        <f t="shared" si="622"/>
        <v/>
      </c>
      <c r="I13276" t="str">
        <f t="shared" si="623"/>
        <v/>
      </c>
    </row>
    <row r="13277" spans="7:9" x14ac:dyDescent="0.35">
      <c r="G13277" t="str">
        <f t="shared" si="621"/>
        <v/>
      </c>
      <c r="H13277" t="str">
        <f t="shared" si="622"/>
        <v/>
      </c>
      <c r="I13277" t="str">
        <f t="shared" si="623"/>
        <v/>
      </c>
    </row>
    <row r="13278" spans="7:9" x14ac:dyDescent="0.35">
      <c r="G13278" t="str">
        <f t="shared" si="621"/>
        <v/>
      </c>
      <c r="H13278" t="str">
        <f t="shared" si="622"/>
        <v/>
      </c>
      <c r="I13278" t="str">
        <f t="shared" si="623"/>
        <v/>
      </c>
    </row>
    <row r="13279" spans="7:9" x14ac:dyDescent="0.35">
      <c r="G13279" t="str">
        <f t="shared" si="621"/>
        <v/>
      </c>
      <c r="H13279" t="str">
        <f t="shared" si="622"/>
        <v/>
      </c>
      <c r="I13279" t="str">
        <f t="shared" si="623"/>
        <v/>
      </c>
    </row>
    <row r="13280" spans="7:9" x14ac:dyDescent="0.35">
      <c r="G13280" t="str">
        <f t="shared" si="621"/>
        <v/>
      </c>
      <c r="H13280" t="str">
        <f t="shared" si="622"/>
        <v/>
      </c>
      <c r="I13280" t="str">
        <f t="shared" si="623"/>
        <v/>
      </c>
    </row>
    <row r="13281" spans="7:9" x14ac:dyDescent="0.35">
      <c r="G13281" t="str">
        <f t="shared" si="621"/>
        <v/>
      </c>
      <c r="H13281" t="str">
        <f t="shared" si="622"/>
        <v/>
      </c>
      <c r="I13281" t="str">
        <f t="shared" si="623"/>
        <v/>
      </c>
    </row>
    <row r="13282" spans="7:9" x14ac:dyDescent="0.35">
      <c r="G13282" t="str">
        <f t="shared" si="621"/>
        <v/>
      </c>
      <c r="H13282" t="str">
        <f t="shared" si="622"/>
        <v/>
      </c>
      <c r="I13282" t="str">
        <f t="shared" si="623"/>
        <v/>
      </c>
    </row>
    <row r="13283" spans="7:9" x14ac:dyDescent="0.35">
      <c r="G13283" t="str">
        <f t="shared" si="621"/>
        <v/>
      </c>
      <c r="H13283" t="str">
        <f t="shared" si="622"/>
        <v/>
      </c>
      <c r="I13283" t="str">
        <f t="shared" si="623"/>
        <v/>
      </c>
    </row>
    <row r="13284" spans="7:9" x14ac:dyDescent="0.35">
      <c r="G13284" t="str">
        <f t="shared" si="621"/>
        <v/>
      </c>
      <c r="H13284" t="str">
        <f t="shared" si="622"/>
        <v/>
      </c>
      <c r="I13284" t="str">
        <f t="shared" si="623"/>
        <v/>
      </c>
    </row>
    <row r="13285" spans="7:9" x14ac:dyDescent="0.35">
      <c r="G13285" t="str">
        <f t="shared" ref="G13285:G13348" si="624">LEFT(A13285,4)</f>
        <v/>
      </c>
      <c r="H13285" t="str">
        <f t="shared" ref="H13285:H13348" si="625">MID(A13285,6,2)</f>
        <v/>
      </c>
      <c r="I13285" t="str">
        <f t="shared" ref="I13285:I13348" si="626">MID(A13285,9,2)</f>
        <v/>
      </c>
    </row>
    <row r="13286" spans="7:9" x14ac:dyDescent="0.35">
      <c r="G13286" t="str">
        <f t="shared" si="624"/>
        <v/>
      </c>
      <c r="H13286" t="str">
        <f t="shared" si="625"/>
        <v/>
      </c>
      <c r="I13286" t="str">
        <f t="shared" si="626"/>
        <v/>
      </c>
    </row>
    <row r="13287" spans="7:9" x14ac:dyDescent="0.35">
      <c r="G13287" t="str">
        <f t="shared" si="624"/>
        <v/>
      </c>
      <c r="H13287" t="str">
        <f t="shared" si="625"/>
        <v/>
      </c>
      <c r="I13287" t="str">
        <f t="shared" si="626"/>
        <v/>
      </c>
    </row>
    <row r="13288" spans="7:9" x14ac:dyDescent="0.35">
      <c r="G13288" t="str">
        <f t="shared" si="624"/>
        <v/>
      </c>
      <c r="H13288" t="str">
        <f t="shared" si="625"/>
        <v/>
      </c>
      <c r="I13288" t="str">
        <f t="shared" si="626"/>
        <v/>
      </c>
    </row>
    <row r="13289" spans="7:9" x14ac:dyDescent="0.35">
      <c r="G13289" t="str">
        <f t="shared" si="624"/>
        <v/>
      </c>
      <c r="H13289" t="str">
        <f t="shared" si="625"/>
        <v/>
      </c>
      <c r="I13289" t="str">
        <f t="shared" si="626"/>
        <v/>
      </c>
    </row>
    <row r="13290" spans="7:9" x14ac:dyDescent="0.35">
      <c r="G13290" t="str">
        <f t="shared" si="624"/>
        <v/>
      </c>
      <c r="H13290" t="str">
        <f t="shared" si="625"/>
        <v/>
      </c>
      <c r="I13290" t="str">
        <f t="shared" si="626"/>
        <v/>
      </c>
    </row>
    <row r="13291" spans="7:9" x14ac:dyDescent="0.35">
      <c r="G13291" t="str">
        <f t="shared" si="624"/>
        <v/>
      </c>
      <c r="H13291" t="str">
        <f t="shared" si="625"/>
        <v/>
      </c>
      <c r="I13291" t="str">
        <f t="shared" si="626"/>
        <v/>
      </c>
    </row>
    <row r="13292" spans="7:9" x14ac:dyDescent="0.35">
      <c r="G13292" t="str">
        <f t="shared" si="624"/>
        <v/>
      </c>
      <c r="H13292" t="str">
        <f t="shared" si="625"/>
        <v/>
      </c>
      <c r="I13292" t="str">
        <f t="shared" si="626"/>
        <v/>
      </c>
    </row>
    <row r="13293" spans="7:9" x14ac:dyDescent="0.35">
      <c r="G13293" t="str">
        <f t="shared" si="624"/>
        <v/>
      </c>
      <c r="H13293" t="str">
        <f t="shared" si="625"/>
        <v/>
      </c>
      <c r="I13293" t="str">
        <f t="shared" si="626"/>
        <v/>
      </c>
    </row>
    <row r="13294" spans="7:9" x14ac:dyDescent="0.35">
      <c r="G13294" t="str">
        <f t="shared" si="624"/>
        <v/>
      </c>
      <c r="H13294" t="str">
        <f t="shared" si="625"/>
        <v/>
      </c>
      <c r="I13294" t="str">
        <f t="shared" si="626"/>
        <v/>
      </c>
    </row>
    <row r="13295" spans="7:9" x14ac:dyDescent="0.35">
      <c r="G13295" t="str">
        <f t="shared" si="624"/>
        <v/>
      </c>
      <c r="H13295" t="str">
        <f t="shared" si="625"/>
        <v/>
      </c>
      <c r="I13295" t="str">
        <f t="shared" si="626"/>
        <v/>
      </c>
    </row>
    <row r="13296" spans="7:9" x14ac:dyDescent="0.35">
      <c r="G13296" t="str">
        <f t="shared" si="624"/>
        <v/>
      </c>
      <c r="H13296" t="str">
        <f t="shared" si="625"/>
        <v/>
      </c>
      <c r="I13296" t="str">
        <f t="shared" si="626"/>
        <v/>
      </c>
    </row>
    <row r="13297" spans="7:9" x14ac:dyDescent="0.35">
      <c r="G13297" t="str">
        <f t="shared" si="624"/>
        <v/>
      </c>
      <c r="H13297" t="str">
        <f t="shared" si="625"/>
        <v/>
      </c>
      <c r="I13297" t="str">
        <f t="shared" si="626"/>
        <v/>
      </c>
    </row>
    <row r="13298" spans="7:9" x14ac:dyDescent="0.35">
      <c r="G13298" t="str">
        <f t="shared" si="624"/>
        <v/>
      </c>
      <c r="H13298" t="str">
        <f t="shared" si="625"/>
        <v/>
      </c>
      <c r="I13298" t="str">
        <f t="shared" si="626"/>
        <v/>
      </c>
    </row>
    <row r="13299" spans="7:9" x14ac:dyDescent="0.35">
      <c r="G13299" t="str">
        <f t="shared" si="624"/>
        <v/>
      </c>
      <c r="H13299" t="str">
        <f t="shared" si="625"/>
        <v/>
      </c>
      <c r="I13299" t="str">
        <f t="shared" si="626"/>
        <v/>
      </c>
    </row>
    <row r="13300" spans="7:9" x14ac:dyDescent="0.35">
      <c r="G13300" t="str">
        <f t="shared" si="624"/>
        <v/>
      </c>
      <c r="H13300" t="str">
        <f t="shared" si="625"/>
        <v/>
      </c>
      <c r="I13300" t="str">
        <f t="shared" si="626"/>
        <v/>
      </c>
    </row>
    <row r="13301" spans="7:9" x14ac:dyDescent="0.35">
      <c r="G13301" t="str">
        <f t="shared" si="624"/>
        <v/>
      </c>
      <c r="H13301" t="str">
        <f t="shared" si="625"/>
        <v/>
      </c>
      <c r="I13301" t="str">
        <f t="shared" si="626"/>
        <v/>
      </c>
    </row>
    <row r="13302" spans="7:9" x14ac:dyDescent="0.35">
      <c r="G13302" t="str">
        <f t="shared" si="624"/>
        <v/>
      </c>
      <c r="H13302" t="str">
        <f t="shared" si="625"/>
        <v/>
      </c>
      <c r="I13302" t="str">
        <f t="shared" si="626"/>
        <v/>
      </c>
    </row>
    <row r="13303" spans="7:9" x14ac:dyDescent="0.35">
      <c r="G13303" t="str">
        <f t="shared" si="624"/>
        <v/>
      </c>
      <c r="H13303" t="str">
        <f t="shared" si="625"/>
        <v/>
      </c>
      <c r="I13303" t="str">
        <f t="shared" si="626"/>
        <v/>
      </c>
    </row>
    <row r="13304" spans="7:9" x14ac:dyDescent="0.35">
      <c r="G13304" t="str">
        <f t="shared" si="624"/>
        <v/>
      </c>
      <c r="H13304" t="str">
        <f t="shared" si="625"/>
        <v/>
      </c>
      <c r="I13304" t="str">
        <f t="shared" si="626"/>
        <v/>
      </c>
    </row>
    <row r="13305" spans="7:9" x14ac:dyDescent="0.35">
      <c r="G13305" t="str">
        <f t="shared" si="624"/>
        <v/>
      </c>
      <c r="H13305" t="str">
        <f t="shared" si="625"/>
        <v/>
      </c>
      <c r="I13305" t="str">
        <f t="shared" si="626"/>
        <v/>
      </c>
    </row>
    <row r="13306" spans="7:9" x14ac:dyDescent="0.35">
      <c r="G13306" t="str">
        <f t="shared" si="624"/>
        <v/>
      </c>
      <c r="H13306" t="str">
        <f t="shared" si="625"/>
        <v/>
      </c>
      <c r="I13306" t="str">
        <f t="shared" si="626"/>
        <v/>
      </c>
    </row>
    <row r="13307" spans="7:9" x14ac:dyDescent="0.35">
      <c r="G13307" t="str">
        <f t="shared" si="624"/>
        <v/>
      </c>
      <c r="H13307" t="str">
        <f t="shared" si="625"/>
        <v/>
      </c>
      <c r="I13307" t="str">
        <f t="shared" si="626"/>
        <v/>
      </c>
    </row>
    <row r="13308" spans="7:9" x14ac:dyDescent="0.35">
      <c r="G13308" t="str">
        <f t="shared" si="624"/>
        <v/>
      </c>
      <c r="H13308" t="str">
        <f t="shared" si="625"/>
        <v/>
      </c>
      <c r="I13308" t="str">
        <f t="shared" si="626"/>
        <v/>
      </c>
    </row>
    <row r="13309" spans="7:9" x14ac:dyDescent="0.35">
      <c r="G13309" t="str">
        <f t="shared" si="624"/>
        <v/>
      </c>
      <c r="H13309" t="str">
        <f t="shared" si="625"/>
        <v/>
      </c>
      <c r="I13309" t="str">
        <f t="shared" si="626"/>
        <v/>
      </c>
    </row>
    <row r="13310" spans="7:9" x14ac:dyDescent="0.35">
      <c r="G13310" t="str">
        <f t="shared" si="624"/>
        <v/>
      </c>
      <c r="H13310" t="str">
        <f t="shared" si="625"/>
        <v/>
      </c>
      <c r="I13310" t="str">
        <f t="shared" si="626"/>
        <v/>
      </c>
    </row>
    <row r="13311" spans="7:9" x14ac:dyDescent="0.35">
      <c r="G13311" t="str">
        <f t="shared" si="624"/>
        <v/>
      </c>
      <c r="H13311" t="str">
        <f t="shared" si="625"/>
        <v/>
      </c>
      <c r="I13311" t="str">
        <f t="shared" si="626"/>
        <v/>
      </c>
    </row>
    <row r="13312" spans="7:9" x14ac:dyDescent="0.35">
      <c r="G13312" t="str">
        <f t="shared" si="624"/>
        <v/>
      </c>
      <c r="H13312" t="str">
        <f t="shared" si="625"/>
        <v/>
      </c>
      <c r="I13312" t="str">
        <f t="shared" si="626"/>
        <v/>
      </c>
    </row>
    <row r="13313" spans="7:9" x14ac:dyDescent="0.35">
      <c r="G13313" t="str">
        <f t="shared" si="624"/>
        <v/>
      </c>
      <c r="H13313" t="str">
        <f t="shared" si="625"/>
        <v/>
      </c>
      <c r="I13313" t="str">
        <f t="shared" si="626"/>
        <v/>
      </c>
    </row>
    <row r="13314" spans="7:9" x14ac:dyDescent="0.35">
      <c r="G13314" t="str">
        <f t="shared" si="624"/>
        <v/>
      </c>
      <c r="H13314" t="str">
        <f t="shared" si="625"/>
        <v/>
      </c>
      <c r="I13314" t="str">
        <f t="shared" si="626"/>
        <v/>
      </c>
    </row>
    <row r="13315" spans="7:9" x14ac:dyDescent="0.35">
      <c r="G13315" t="str">
        <f t="shared" si="624"/>
        <v/>
      </c>
      <c r="H13315" t="str">
        <f t="shared" si="625"/>
        <v/>
      </c>
      <c r="I13315" t="str">
        <f t="shared" si="626"/>
        <v/>
      </c>
    </row>
    <row r="13316" spans="7:9" x14ac:dyDescent="0.35">
      <c r="G13316" t="str">
        <f t="shared" si="624"/>
        <v/>
      </c>
      <c r="H13316" t="str">
        <f t="shared" si="625"/>
        <v/>
      </c>
      <c r="I13316" t="str">
        <f t="shared" si="626"/>
        <v/>
      </c>
    </row>
    <row r="13317" spans="7:9" x14ac:dyDescent="0.35">
      <c r="G13317" t="str">
        <f t="shared" si="624"/>
        <v/>
      </c>
      <c r="H13317" t="str">
        <f t="shared" si="625"/>
        <v/>
      </c>
      <c r="I13317" t="str">
        <f t="shared" si="626"/>
        <v/>
      </c>
    </row>
    <row r="13318" spans="7:9" x14ac:dyDescent="0.35">
      <c r="G13318" t="str">
        <f t="shared" si="624"/>
        <v/>
      </c>
      <c r="H13318" t="str">
        <f t="shared" si="625"/>
        <v/>
      </c>
      <c r="I13318" t="str">
        <f t="shared" si="626"/>
        <v/>
      </c>
    </row>
    <row r="13319" spans="7:9" x14ac:dyDescent="0.35">
      <c r="G13319" t="str">
        <f t="shared" si="624"/>
        <v/>
      </c>
      <c r="H13319" t="str">
        <f t="shared" si="625"/>
        <v/>
      </c>
      <c r="I13319" t="str">
        <f t="shared" si="626"/>
        <v/>
      </c>
    </row>
    <row r="13320" spans="7:9" x14ac:dyDescent="0.35">
      <c r="G13320" t="str">
        <f t="shared" si="624"/>
        <v/>
      </c>
      <c r="H13320" t="str">
        <f t="shared" si="625"/>
        <v/>
      </c>
      <c r="I13320" t="str">
        <f t="shared" si="626"/>
        <v/>
      </c>
    </row>
    <row r="13321" spans="7:9" x14ac:dyDescent="0.35">
      <c r="G13321" t="str">
        <f t="shared" si="624"/>
        <v/>
      </c>
      <c r="H13321" t="str">
        <f t="shared" si="625"/>
        <v/>
      </c>
      <c r="I13321" t="str">
        <f t="shared" si="626"/>
        <v/>
      </c>
    </row>
    <row r="13322" spans="7:9" x14ac:dyDescent="0.35">
      <c r="G13322" t="str">
        <f t="shared" si="624"/>
        <v/>
      </c>
      <c r="H13322" t="str">
        <f t="shared" si="625"/>
        <v/>
      </c>
      <c r="I13322" t="str">
        <f t="shared" si="626"/>
        <v/>
      </c>
    </row>
    <row r="13323" spans="7:9" x14ac:dyDescent="0.35">
      <c r="G13323" t="str">
        <f t="shared" si="624"/>
        <v/>
      </c>
      <c r="H13323" t="str">
        <f t="shared" si="625"/>
        <v/>
      </c>
      <c r="I13323" t="str">
        <f t="shared" si="626"/>
        <v/>
      </c>
    </row>
    <row r="13324" spans="7:9" x14ac:dyDescent="0.35">
      <c r="G13324" t="str">
        <f t="shared" si="624"/>
        <v/>
      </c>
      <c r="H13324" t="str">
        <f t="shared" si="625"/>
        <v/>
      </c>
      <c r="I13324" t="str">
        <f t="shared" si="626"/>
        <v/>
      </c>
    </row>
    <row r="13325" spans="7:9" x14ac:dyDescent="0.35">
      <c r="G13325" t="str">
        <f t="shared" si="624"/>
        <v/>
      </c>
      <c r="H13325" t="str">
        <f t="shared" si="625"/>
        <v/>
      </c>
      <c r="I13325" t="str">
        <f t="shared" si="626"/>
        <v/>
      </c>
    </row>
    <row r="13326" spans="7:9" x14ac:dyDescent="0.35">
      <c r="G13326" t="str">
        <f t="shared" si="624"/>
        <v/>
      </c>
      <c r="H13326" t="str">
        <f t="shared" si="625"/>
        <v/>
      </c>
      <c r="I13326" t="str">
        <f t="shared" si="626"/>
        <v/>
      </c>
    </row>
    <row r="13327" spans="7:9" x14ac:dyDescent="0.35">
      <c r="G13327" t="str">
        <f t="shared" si="624"/>
        <v/>
      </c>
      <c r="H13327" t="str">
        <f t="shared" si="625"/>
        <v/>
      </c>
      <c r="I13327" t="str">
        <f t="shared" si="626"/>
        <v/>
      </c>
    </row>
    <row r="13328" spans="7:9" x14ac:dyDescent="0.35">
      <c r="G13328" t="str">
        <f t="shared" si="624"/>
        <v/>
      </c>
      <c r="H13328" t="str">
        <f t="shared" si="625"/>
        <v/>
      </c>
      <c r="I13328" t="str">
        <f t="shared" si="626"/>
        <v/>
      </c>
    </row>
    <row r="13329" spans="7:9" x14ac:dyDescent="0.35">
      <c r="G13329" t="str">
        <f t="shared" si="624"/>
        <v/>
      </c>
      <c r="H13329" t="str">
        <f t="shared" si="625"/>
        <v/>
      </c>
      <c r="I13329" t="str">
        <f t="shared" si="626"/>
        <v/>
      </c>
    </row>
    <row r="13330" spans="7:9" x14ac:dyDescent="0.35">
      <c r="G13330" t="str">
        <f t="shared" si="624"/>
        <v/>
      </c>
      <c r="H13330" t="str">
        <f t="shared" si="625"/>
        <v/>
      </c>
      <c r="I13330" t="str">
        <f t="shared" si="626"/>
        <v/>
      </c>
    </row>
    <row r="13331" spans="7:9" x14ac:dyDescent="0.35">
      <c r="G13331" t="str">
        <f t="shared" si="624"/>
        <v/>
      </c>
      <c r="H13331" t="str">
        <f t="shared" si="625"/>
        <v/>
      </c>
      <c r="I13331" t="str">
        <f t="shared" si="626"/>
        <v/>
      </c>
    </row>
    <row r="13332" spans="7:9" x14ac:dyDescent="0.35">
      <c r="G13332" t="str">
        <f t="shared" si="624"/>
        <v/>
      </c>
      <c r="H13332" t="str">
        <f t="shared" si="625"/>
        <v/>
      </c>
      <c r="I13332" t="str">
        <f t="shared" si="626"/>
        <v/>
      </c>
    </row>
    <row r="13333" spans="7:9" x14ac:dyDescent="0.35">
      <c r="G13333" t="str">
        <f t="shared" si="624"/>
        <v/>
      </c>
      <c r="H13333" t="str">
        <f t="shared" si="625"/>
        <v/>
      </c>
      <c r="I13333" t="str">
        <f t="shared" si="626"/>
        <v/>
      </c>
    </row>
    <row r="13334" spans="7:9" x14ac:dyDescent="0.35">
      <c r="G13334" t="str">
        <f t="shared" si="624"/>
        <v/>
      </c>
      <c r="H13334" t="str">
        <f t="shared" si="625"/>
        <v/>
      </c>
      <c r="I13334" t="str">
        <f t="shared" si="626"/>
        <v/>
      </c>
    </row>
    <row r="13335" spans="7:9" x14ac:dyDescent="0.35">
      <c r="G13335" t="str">
        <f t="shared" si="624"/>
        <v/>
      </c>
      <c r="H13335" t="str">
        <f t="shared" si="625"/>
        <v/>
      </c>
      <c r="I13335" t="str">
        <f t="shared" si="626"/>
        <v/>
      </c>
    </row>
    <row r="13336" spans="7:9" x14ac:dyDescent="0.35">
      <c r="G13336" t="str">
        <f t="shared" si="624"/>
        <v/>
      </c>
      <c r="H13336" t="str">
        <f t="shared" si="625"/>
        <v/>
      </c>
      <c r="I13336" t="str">
        <f t="shared" si="626"/>
        <v/>
      </c>
    </row>
    <row r="13337" spans="7:9" x14ac:dyDescent="0.35">
      <c r="G13337" t="str">
        <f t="shared" si="624"/>
        <v/>
      </c>
      <c r="H13337" t="str">
        <f t="shared" si="625"/>
        <v/>
      </c>
      <c r="I13337" t="str">
        <f t="shared" si="626"/>
        <v/>
      </c>
    </row>
    <row r="13338" spans="7:9" x14ac:dyDescent="0.35">
      <c r="G13338" t="str">
        <f t="shared" si="624"/>
        <v/>
      </c>
      <c r="H13338" t="str">
        <f t="shared" si="625"/>
        <v/>
      </c>
      <c r="I13338" t="str">
        <f t="shared" si="626"/>
        <v/>
      </c>
    </row>
    <row r="13339" spans="7:9" x14ac:dyDescent="0.35">
      <c r="G13339" t="str">
        <f t="shared" si="624"/>
        <v/>
      </c>
      <c r="H13339" t="str">
        <f t="shared" si="625"/>
        <v/>
      </c>
      <c r="I13339" t="str">
        <f t="shared" si="626"/>
        <v/>
      </c>
    </row>
    <row r="13340" spans="7:9" x14ac:dyDescent="0.35">
      <c r="G13340" t="str">
        <f t="shared" si="624"/>
        <v/>
      </c>
      <c r="H13340" t="str">
        <f t="shared" si="625"/>
        <v/>
      </c>
      <c r="I13340" t="str">
        <f t="shared" si="626"/>
        <v/>
      </c>
    </row>
    <row r="13341" spans="7:9" x14ac:dyDescent="0.35">
      <c r="G13341" t="str">
        <f t="shared" si="624"/>
        <v/>
      </c>
      <c r="H13341" t="str">
        <f t="shared" si="625"/>
        <v/>
      </c>
      <c r="I13341" t="str">
        <f t="shared" si="626"/>
        <v/>
      </c>
    </row>
    <row r="13342" spans="7:9" x14ac:dyDescent="0.35">
      <c r="G13342" t="str">
        <f t="shared" si="624"/>
        <v/>
      </c>
      <c r="H13342" t="str">
        <f t="shared" si="625"/>
        <v/>
      </c>
      <c r="I13342" t="str">
        <f t="shared" si="626"/>
        <v/>
      </c>
    </row>
    <row r="13343" spans="7:9" x14ac:dyDescent="0.35">
      <c r="G13343" t="str">
        <f t="shared" si="624"/>
        <v/>
      </c>
      <c r="H13343" t="str">
        <f t="shared" si="625"/>
        <v/>
      </c>
      <c r="I13343" t="str">
        <f t="shared" si="626"/>
        <v/>
      </c>
    </row>
    <row r="13344" spans="7:9" x14ac:dyDescent="0.35">
      <c r="G13344" t="str">
        <f t="shared" si="624"/>
        <v/>
      </c>
      <c r="H13344" t="str">
        <f t="shared" si="625"/>
        <v/>
      </c>
      <c r="I13344" t="str">
        <f t="shared" si="626"/>
        <v/>
      </c>
    </row>
    <row r="13345" spans="7:9" x14ac:dyDescent="0.35">
      <c r="G13345" t="str">
        <f t="shared" si="624"/>
        <v/>
      </c>
      <c r="H13345" t="str">
        <f t="shared" si="625"/>
        <v/>
      </c>
      <c r="I13345" t="str">
        <f t="shared" si="626"/>
        <v/>
      </c>
    </row>
    <row r="13346" spans="7:9" x14ac:dyDescent="0.35">
      <c r="G13346" t="str">
        <f t="shared" si="624"/>
        <v/>
      </c>
      <c r="H13346" t="str">
        <f t="shared" si="625"/>
        <v/>
      </c>
      <c r="I13346" t="str">
        <f t="shared" si="626"/>
        <v/>
      </c>
    </row>
    <row r="13347" spans="7:9" x14ac:dyDescent="0.35">
      <c r="G13347" t="str">
        <f t="shared" si="624"/>
        <v/>
      </c>
      <c r="H13347" t="str">
        <f t="shared" si="625"/>
        <v/>
      </c>
      <c r="I13347" t="str">
        <f t="shared" si="626"/>
        <v/>
      </c>
    </row>
    <row r="13348" spans="7:9" x14ac:dyDescent="0.35">
      <c r="G13348" t="str">
        <f t="shared" si="624"/>
        <v/>
      </c>
      <c r="H13348" t="str">
        <f t="shared" si="625"/>
        <v/>
      </c>
      <c r="I13348" t="str">
        <f t="shared" si="626"/>
        <v/>
      </c>
    </row>
    <row r="13349" spans="7:9" x14ac:dyDescent="0.35">
      <c r="G13349" t="str">
        <f t="shared" ref="G13349:G13412" si="627">LEFT(A13349,4)</f>
        <v/>
      </c>
      <c r="H13349" t="str">
        <f t="shared" ref="H13349:H13412" si="628">MID(A13349,6,2)</f>
        <v/>
      </c>
      <c r="I13349" t="str">
        <f t="shared" ref="I13349:I13412" si="629">MID(A13349,9,2)</f>
        <v/>
      </c>
    </row>
    <row r="13350" spans="7:9" x14ac:dyDescent="0.35">
      <c r="G13350" t="str">
        <f t="shared" si="627"/>
        <v/>
      </c>
      <c r="H13350" t="str">
        <f t="shared" si="628"/>
        <v/>
      </c>
      <c r="I13350" t="str">
        <f t="shared" si="629"/>
        <v/>
      </c>
    </row>
    <row r="13351" spans="7:9" x14ac:dyDescent="0.35">
      <c r="G13351" t="str">
        <f t="shared" si="627"/>
        <v/>
      </c>
      <c r="H13351" t="str">
        <f t="shared" si="628"/>
        <v/>
      </c>
      <c r="I13351" t="str">
        <f t="shared" si="629"/>
        <v/>
      </c>
    </row>
    <row r="13352" spans="7:9" x14ac:dyDescent="0.35">
      <c r="G13352" t="str">
        <f t="shared" si="627"/>
        <v/>
      </c>
      <c r="H13352" t="str">
        <f t="shared" si="628"/>
        <v/>
      </c>
      <c r="I13352" t="str">
        <f t="shared" si="629"/>
        <v/>
      </c>
    </row>
    <row r="13353" spans="7:9" x14ac:dyDescent="0.35">
      <c r="G13353" t="str">
        <f t="shared" si="627"/>
        <v/>
      </c>
      <c r="H13353" t="str">
        <f t="shared" si="628"/>
        <v/>
      </c>
      <c r="I13353" t="str">
        <f t="shared" si="629"/>
        <v/>
      </c>
    </row>
    <row r="13354" spans="7:9" x14ac:dyDescent="0.35">
      <c r="G13354" t="str">
        <f t="shared" si="627"/>
        <v/>
      </c>
      <c r="H13354" t="str">
        <f t="shared" si="628"/>
        <v/>
      </c>
      <c r="I13354" t="str">
        <f t="shared" si="629"/>
        <v/>
      </c>
    </row>
    <row r="13355" spans="7:9" x14ac:dyDescent="0.35">
      <c r="G13355" t="str">
        <f t="shared" si="627"/>
        <v/>
      </c>
      <c r="H13355" t="str">
        <f t="shared" si="628"/>
        <v/>
      </c>
      <c r="I13355" t="str">
        <f t="shared" si="629"/>
        <v/>
      </c>
    </row>
    <row r="13356" spans="7:9" x14ac:dyDescent="0.35">
      <c r="G13356" t="str">
        <f t="shared" si="627"/>
        <v/>
      </c>
      <c r="H13356" t="str">
        <f t="shared" si="628"/>
        <v/>
      </c>
      <c r="I13356" t="str">
        <f t="shared" si="629"/>
        <v/>
      </c>
    </row>
    <row r="13357" spans="7:9" x14ac:dyDescent="0.35">
      <c r="G13357" t="str">
        <f t="shared" si="627"/>
        <v/>
      </c>
      <c r="H13357" t="str">
        <f t="shared" si="628"/>
        <v/>
      </c>
      <c r="I13357" t="str">
        <f t="shared" si="629"/>
        <v/>
      </c>
    </row>
    <row r="13358" spans="7:9" x14ac:dyDescent="0.35">
      <c r="G13358" t="str">
        <f t="shared" si="627"/>
        <v/>
      </c>
      <c r="H13358" t="str">
        <f t="shared" si="628"/>
        <v/>
      </c>
      <c r="I13358" t="str">
        <f t="shared" si="629"/>
        <v/>
      </c>
    </row>
    <row r="13359" spans="7:9" x14ac:dyDescent="0.35">
      <c r="G13359" t="str">
        <f t="shared" si="627"/>
        <v/>
      </c>
      <c r="H13359" t="str">
        <f t="shared" si="628"/>
        <v/>
      </c>
      <c r="I13359" t="str">
        <f t="shared" si="629"/>
        <v/>
      </c>
    </row>
    <row r="13360" spans="7:9" x14ac:dyDescent="0.35">
      <c r="G13360" t="str">
        <f t="shared" si="627"/>
        <v/>
      </c>
      <c r="H13360" t="str">
        <f t="shared" si="628"/>
        <v/>
      </c>
      <c r="I13360" t="str">
        <f t="shared" si="629"/>
        <v/>
      </c>
    </row>
    <row r="13361" spans="7:9" x14ac:dyDescent="0.35">
      <c r="G13361" t="str">
        <f t="shared" si="627"/>
        <v/>
      </c>
      <c r="H13361" t="str">
        <f t="shared" si="628"/>
        <v/>
      </c>
      <c r="I13361" t="str">
        <f t="shared" si="629"/>
        <v/>
      </c>
    </row>
    <row r="13362" spans="7:9" x14ac:dyDescent="0.35">
      <c r="G13362" t="str">
        <f t="shared" si="627"/>
        <v/>
      </c>
      <c r="H13362" t="str">
        <f t="shared" si="628"/>
        <v/>
      </c>
      <c r="I13362" t="str">
        <f t="shared" si="629"/>
        <v/>
      </c>
    </row>
    <row r="13363" spans="7:9" x14ac:dyDescent="0.35">
      <c r="G13363" t="str">
        <f t="shared" si="627"/>
        <v/>
      </c>
      <c r="H13363" t="str">
        <f t="shared" si="628"/>
        <v/>
      </c>
      <c r="I13363" t="str">
        <f t="shared" si="629"/>
        <v/>
      </c>
    </row>
    <row r="13364" spans="7:9" x14ac:dyDescent="0.35">
      <c r="G13364" t="str">
        <f t="shared" si="627"/>
        <v/>
      </c>
      <c r="H13364" t="str">
        <f t="shared" si="628"/>
        <v/>
      </c>
      <c r="I13364" t="str">
        <f t="shared" si="629"/>
        <v/>
      </c>
    </row>
    <row r="13365" spans="7:9" x14ac:dyDescent="0.35">
      <c r="G13365" t="str">
        <f t="shared" si="627"/>
        <v/>
      </c>
      <c r="H13365" t="str">
        <f t="shared" si="628"/>
        <v/>
      </c>
      <c r="I13365" t="str">
        <f t="shared" si="629"/>
        <v/>
      </c>
    </row>
    <row r="13366" spans="7:9" x14ac:dyDescent="0.35">
      <c r="G13366" t="str">
        <f t="shared" si="627"/>
        <v/>
      </c>
      <c r="H13366" t="str">
        <f t="shared" si="628"/>
        <v/>
      </c>
      <c r="I13366" t="str">
        <f t="shared" si="629"/>
        <v/>
      </c>
    </row>
    <row r="13367" spans="7:9" x14ac:dyDescent="0.35">
      <c r="G13367" t="str">
        <f t="shared" si="627"/>
        <v/>
      </c>
      <c r="H13367" t="str">
        <f t="shared" si="628"/>
        <v/>
      </c>
      <c r="I13367" t="str">
        <f t="shared" si="629"/>
        <v/>
      </c>
    </row>
    <row r="13368" spans="7:9" x14ac:dyDescent="0.35">
      <c r="G13368" t="str">
        <f t="shared" si="627"/>
        <v/>
      </c>
      <c r="H13368" t="str">
        <f t="shared" si="628"/>
        <v/>
      </c>
      <c r="I13368" t="str">
        <f t="shared" si="629"/>
        <v/>
      </c>
    </row>
    <row r="13369" spans="7:9" x14ac:dyDescent="0.35">
      <c r="G13369" t="str">
        <f t="shared" si="627"/>
        <v/>
      </c>
      <c r="H13369" t="str">
        <f t="shared" si="628"/>
        <v/>
      </c>
      <c r="I13369" t="str">
        <f t="shared" si="629"/>
        <v/>
      </c>
    </row>
    <row r="13370" spans="7:9" x14ac:dyDescent="0.35">
      <c r="G13370" t="str">
        <f t="shared" si="627"/>
        <v/>
      </c>
      <c r="H13370" t="str">
        <f t="shared" si="628"/>
        <v/>
      </c>
      <c r="I13370" t="str">
        <f t="shared" si="629"/>
        <v/>
      </c>
    </row>
    <row r="13371" spans="7:9" x14ac:dyDescent="0.35">
      <c r="G13371" t="str">
        <f t="shared" si="627"/>
        <v/>
      </c>
      <c r="H13371" t="str">
        <f t="shared" si="628"/>
        <v/>
      </c>
      <c r="I13371" t="str">
        <f t="shared" si="629"/>
        <v/>
      </c>
    </row>
    <row r="13372" spans="7:9" x14ac:dyDescent="0.35">
      <c r="G13372" t="str">
        <f t="shared" si="627"/>
        <v/>
      </c>
      <c r="H13372" t="str">
        <f t="shared" si="628"/>
        <v/>
      </c>
      <c r="I13372" t="str">
        <f t="shared" si="629"/>
        <v/>
      </c>
    </row>
    <row r="13373" spans="7:9" x14ac:dyDescent="0.35">
      <c r="G13373" t="str">
        <f t="shared" si="627"/>
        <v/>
      </c>
      <c r="H13373" t="str">
        <f t="shared" si="628"/>
        <v/>
      </c>
      <c r="I13373" t="str">
        <f t="shared" si="629"/>
        <v/>
      </c>
    </row>
    <row r="13374" spans="7:9" x14ac:dyDescent="0.35">
      <c r="G13374" t="str">
        <f t="shared" si="627"/>
        <v/>
      </c>
      <c r="H13374" t="str">
        <f t="shared" si="628"/>
        <v/>
      </c>
      <c r="I13374" t="str">
        <f t="shared" si="629"/>
        <v/>
      </c>
    </row>
    <row r="13375" spans="7:9" x14ac:dyDescent="0.35">
      <c r="G13375" t="str">
        <f t="shared" si="627"/>
        <v/>
      </c>
      <c r="H13375" t="str">
        <f t="shared" si="628"/>
        <v/>
      </c>
      <c r="I13375" t="str">
        <f t="shared" si="629"/>
        <v/>
      </c>
    </row>
    <row r="13376" spans="7:9" x14ac:dyDescent="0.35">
      <c r="G13376" t="str">
        <f t="shared" si="627"/>
        <v/>
      </c>
      <c r="H13376" t="str">
        <f t="shared" si="628"/>
        <v/>
      </c>
      <c r="I13376" t="str">
        <f t="shared" si="629"/>
        <v/>
      </c>
    </row>
    <row r="13377" spans="7:9" x14ac:dyDescent="0.35">
      <c r="G13377" t="str">
        <f t="shared" si="627"/>
        <v/>
      </c>
      <c r="H13377" t="str">
        <f t="shared" si="628"/>
        <v/>
      </c>
      <c r="I13377" t="str">
        <f t="shared" si="629"/>
        <v/>
      </c>
    </row>
    <row r="13378" spans="7:9" x14ac:dyDescent="0.35">
      <c r="G13378" t="str">
        <f t="shared" si="627"/>
        <v/>
      </c>
      <c r="H13378" t="str">
        <f t="shared" si="628"/>
        <v/>
      </c>
      <c r="I13378" t="str">
        <f t="shared" si="629"/>
        <v/>
      </c>
    </row>
    <row r="13379" spans="7:9" x14ac:dyDescent="0.35">
      <c r="G13379" t="str">
        <f t="shared" si="627"/>
        <v/>
      </c>
      <c r="H13379" t="str">
        <f t="shared" si="628"/>
        <v/>
      </c>
      <c r="I13379" t="str">
        <f t="shared" si="629"/>
        <v/>
      </c>
    </row>
    <row r="13380" spans="7:9" x14ac:dyDescent="0.35">
      <c r="G13380" t="str">
        <f t="shared" si="627"/>
        <v/>
      </c>
      <c r="H13380" t="str">
        <f t="shared" si="628"/>
        <v/>
      </c>
      <c r="I13380" t="str">
        <f t="shared" si="629"/>
        <v/>
      </c>
    </row>
    <row r="13381" spans="7:9" x14ac:dyDescent="0.35">
      <c r="G13381" t="str">
        <f t="shared" si="627"/>
        <v/>
      </c>
      <c r="H13381" t="str">
        <f t="shared" si="628"/>
        <v/>
      </c>
      <c r="I13381" t="str">
        <f t="shared" si="629"/>
        <v/>
      </c>
    </row>
    <row r="13382" spans="7:9" x14ac:dyDescent="0.35">
      <c r="G13382" t="str">
        <f t="shared" si="627"/>
        <v/>
      </c>
      <c r="H13382" t="str">
        <f t="shared" si="628"/>
        <v/>
      </c>
      <c r="I13382" t="str">
        <f t="shared" si="629"/>
        <v/>
      </c>
    </row>
    <row r="13383" spans="7:9" x14ac:dyDescent="0.35">
      <c r="G13383" t="str">
        <f t="shared" si="627"/>
        <v/>
      </c>
      <c r="H13383" t="str">
        <f t="shared" si="628"/>
        <v/>
      </c>
      <c r="I13383" t="str">
        <f t="shared" si="629"/>
        <v/>
      </c>
    </row>
    <row r="13384" spans="7:9" x14ac:dyDescent="0.35">
      <c r="G13384" t="str">
        <f t="shared" si="627"/>
        <v/>
      </c>
      <c r="H13384" t="str">
        <f t="shared" si="628"/>
        <v/>
      </c>
      <c r="I13384" t="str">
        <f t="shared" si="629"/>
        <v/>
      </c>
    </row>
    <row r="13385" spans="7:9" x14ac:dyDescent="0.35">
      <c r="G13385" t="str">
        <f t="shared" si="627"/>
        <v/>
      </c>
      <c r="H13385" t="str">
        <f t="shared" si="628"/>
        <v/>
      </c>
      <c r="I13385" t="str">
        <f t="shared" si="629"/>
        <v/>
      </c>
    </row>
    <row r="13386" spans="7:9" x14ac:dyDescent="0.35">
      <c r="G13386" t="str">
        <f t="shared" si="627"/>
        <v/>
      </c>
      <c r="H13386" t="str">
        <f t="shared" si="628"/>
        <v/>
      </c>
      <c r="I13386" t="str">
        <f t="shared" si="629"/>
        <v/>
      </c>
    </row>
    <row r="13387" spans="7:9" x14ac:dyDescent="0.35">
      <c r="G13387" t="str">
        <f t="shared" si="627"/>
        <v/>
      </c>
      <c r="H13387" t="str">
        <f t="shared" si="628"/>
        <v/>
      </c>
      <c r="I13387" t="str">
        <f t="shared" si="629"/>
        <v/>
      </c>
    </row>
    <row r="13388" spans="7:9" x14ac:dyDescent="0.35">
      <c r="G13388" t="str">
        <f t="shared" si="627"/>
        <v/>
      </c>
      <c r="H13388" t="str">
        <f t="shared" si="628"/>
        <v/>
      </c>
      <c r="I13388" t="str">
        <f t="shared" si="629"/>
        <v/>
      </c>
    </row>
    <row r="13389" spans="7:9" x14ac:dyDescent="0.35">
      <c r="G13389" t="str">
        <f t="shared" si="627"/>
        <v/>
      </c>
      <c r="H13389" t="str">
        <f t="shared" si="628"/>
        <v/>
      </c>
      <c r="I13389" t="str">
        <f t="shared" si="629"/>
        <v/>
      </c>
    </row>
    <row r="13390" spans="7:9" x14ac:dyDescent="0.35">
      <c r="G13390" t="str">
        <f t="shared" si="627"/>
        <v/>
      </c>
      <c r="H13390" t="str">
        <f t="shared" si="628"/>
        <v/>
      </c>
      <c r="I13390" t="str">
        <f t="shared" si="629"/>
        <v/>
      </c>
    </row>
    <row r="13391" spans="7:9" x14ac:dyDescent="0.35">
      <c r="G13391" t="str">
        <f t="shared" si="627"/>
        <v/>
      </c>
      <c r="H13391" t="str">
        <f t="shared" si="628"/>
        <v/>
      </c>
      <c r="I13391" t="str">
        <f t="shared" si="629"/>
        <v/>
      </c>
    </row>
    <row r="13392" spans="7:9" x14ac:dyDescent="0.35">
      <c r="G13392" t="str">
        <f t="shared" si="627"/>
        <v/>
      </c>
      <c r="H13392" t="str">
        <f t="shared" si="628"/>
        <v/>
      </c>
      <c r="I13392" t="str">
        <f t="shared" si="629"/>
        <v/>
      </c>
    </row>
    <row r="13393" spans="7:9" x14ac:dyDescent="0.35">
      <c r="G13393" t="str">
        <f t="shared" si="627"/>
        <v/>
      </c>
      <c r="H13393" t="str">
        <f t="shared" si="628"/>
        <v/>
      </c>
      <c r="I13393" t="str">
        <f t="shared" si="629"/>
        <v/>
      </c>
    </row>
    <row r="13394" spans="7:9" x14ac:dyDescent="0.35">
      <c r="G13394" t="str">
        <f t="shared" si="627"/>
        <v/>
      </c>
      <c r="H13394" t="str">
        <f t="shared" si="628"/>
        <v/>
      </c>
      <c r="I13394" t="str">
        <f t="shared" si="629"/>
        <v/>
      </c>
    </row>
    <row r="13395" spans="7:9" x14ac:dyDescent="0.35">
      <c r="G13395" t="str">
        <f t="shared" si="627"/>
        <v/>
      </c>
      <c r="H13395" t="str">
        <f t="shared" si="628"/>
        <v/>
      </c>
      <c r="I13395" t="str">
        <f t="shared" si="629"/>
        <v/>
      </c>
    </row>
    <row r="13396" spans="7:9" x14ac:dyDescent="0.35">
      <c r="G13396" t="str">
        <f t="shared" si="627"/>
        <v/>
      </c>
      <c r="H13396" t="str">
        <f t="shared" si="628"/>
        <v/>
      </c>
      <c r="I13396" t="str">
        <f t="shared" si="629"/>
        <v/>
      </c>
    </row>
    <row r="13397" spans="7:9" x14ac:dyDescent="0.35">
      <c r="G13397" t="str">
        <f t="shared" si="627"/>
        <v/>
      </c>
      <c r="H13397" t="str">
        <f t="shared" si="628"/>
        <v/>
      </c>
      <c r="I13397" t="str">
        <f t="shared" si="629"/>
        <v/>
      </c>
    </row>
    <row r="13398" spans="7:9" x14ac:dyDescent="0.35">
      <c r="G13398" t="str">
        <f t="shared" si="627"/>
        <v/>
      </c>
      <c r="H13398" t="str">
        <f t="shared" si="628"/>
        <v/>
      </c>
      <c r="I13398" t="str">
        <f t="shared" si="629"/>
        <v/>
      </c>
    </row>
    <row r="13399" spans="7:9" x14ac:dyDescent="0.35">
      <c r="G13399" t="str">
        <f t="shared" si="627"/>
        <v/>
      </c>
      <c r="H13399" t="str">
        <f t="shared" si="628"/>
        <v/>
      </c>
      <c r="I13399" t="str">
        <f t="shared" si="629"/>
        <v/>
      </c>
    </row>
    <row r="13400" spans="7:9" x14ac:dyDescent="0.35">
      <c r="G13400" t="str">
        <f t="shared" si="627"/>
        <v/>
      </c>
      <c r="H13400" t="str">
        <f t="shared" si="628"/>
        <v/>
      </c>
      <c r="I13400" t="str">
        <f t="shared" si="629"/>
        <v/>
      </c>
    </row>
    <row r="13401" spans="7:9" x14ac:dyDescent="0.35">
      <c r="G13401" t="str">
        <f t="shared" si="627"/>
        <v/>
      </c>
      <c r="H13401" t="str">
        <f t="shared" si="628"/>
        <v/>
      </c>
      <c r="I13401" t="str">
        <f t="shared" si="629"/>
        <v/>
      </c>
    </row>
    <row r="13402" spans="7:9" x14ac:dyDescent="0.35">
      <c r="G13402" t="str">
        <f t="shared" si="627"/>
        <v/>
      </c>
      <c r="H13402" t="str">
        <f t="shared" si="628"/>
        <v/>
      </c>
      <c r="I13402" t="str">
        <f t="shared" si="629"/>
        <v/>
      </c>
    </row>
    <row r="13403" spans="7:9" x14ac:dyDescent="0.35">
      <c r="G13403" t="str">
        <f t="shared" si="627"/>
        <v/>
      </c>
      <c r="H13403" t="str">
        <f t="shared" si="628"/>
        <v/>
      </c>
      <c r="I13403" t="str">
        <f t="shared" si="629"/>
        <v/>
      </c>
    </row>
    <row r="13404" spans="7:9" x14ac:dyDescent="0.35">
      <c r="G13404" t="str">
        <f t="shared" si="627"/>
        <v/>
      </c>
      <c r="H13404" t="str">
        <f t="shared" si="628"/>
        <v/>
      </c>
      <c r="I13404" t="str">
        <f t="shared" si="629"/>
        <v/>
      </c>
    </row>
    <row r="13405" spans="7:9" x14ac:dyDescent="0.35">
      <c r="G13405" t="str">
        <f t="shared" si="627"/>
        <v/>
      </c>
      <c r="H13405" t="str">
        <f t="shared" si="628"/>
        <v/>
      </c>
      <c r="I13405" t="str">
        <f t="shared" si="629"/>
        <v/>
      </c>
    </row>
    <row r="13406" spans="7:9" x14ac:dyDescent="0.35">
      <c r="G13406" t="str">
        <f t="shared" si="627"/>
        <v/>
      </c>
      <c r="H13406" t="str">
        <f t="shared" si="628"/>
        <v/>
      </c>
      <c r="I13406" t="str">
        <f t="shared" si="629"/>
        <v/>
      </c>
    </row>
    <row r="13407" spans="7:9" x14ac:dyDescent="0.35">
      <c r="G13407" t="str">
        <f t="shared" si="627"/>
        <v/>
      </c>
      <c r="H13407" t="str">
        <f t="shared" si="628"/>
        <v/>
      </c>
      <c r="I13407" t="str">
        <f t="shared" si="629"/>
        <v/>
      </c>
    </row>
    <row r="13408" spans="7:9" x14ac:dyDescent="0.35">
      <c r="G13408" t="str">
        <f t="shared" si="627"/>
        <v/>
      </c>
      <c r="H13408" t="str">
        <f t="shared" si="628"/>
        <v/>
      </c>
      <c r="I13408" t="str">
        <f t="shared" si="629"/>
        <v/>
      </c>
    </row>
    <row r="13409" spans="7:9" x14ac:dyDescent="0.35">
      <c r="G13409" t="str">
        <f t="shared" si="627"/>
        <v/>
      </c>
      <c r="H13409" t="str">
        <f t="shared" si="628"/>
        <v/>
      </c>
      <c r="I13409" t="str">
        <f t="shared" si="629"/>
        <v/>
      </c>
    </row>
    <row r="13410" spans="7:9" x14ac:dyDescent="0.35">
      <c r="G13410" t="str">
        <f t="shared" si="627"/>
        <v/>
      </c>
      <c r="H13410" t="str">
        <f t="shared" si="628"/>
        <v/>
      </c>
      <c r="I13410" t="str">
        <f t="shared" si="629"/>
        <v/>
      </c>
    </row>
    <row r="13411" spans="7:9" x14ac:dyDescent="0.35">
      <c r="G13411" t="str">
        <f t="shared" si="627"/>
        <v/>
      </c>
      <c r="H13411" t="str">
        <f t="shared" si="628"/>
        <v/>
      </c>
      <c r="I13411" t="str">
        <f t="shared" si="629"/>
        <v/>
      </c>
    </row>
    <row r="13412" spans="7:9" x14ac:dyDescent="0.35">
      <c r="G13412" t="str">
        <f t="shared" si="627"/>
        <v/>
      </c>
      <c r="H13412" t="str">
        <f t="shared" si="628"/>
        <v/>
      </c>
      <c r="I13412" t="str">
        <f t="shared" si="629"/>
        <v/>
      </c>
    </row>
    <row r="13413" spans="7:9" x14ac:dyDescent="0.35">
      <c r="G13413" t="str">
        <f t="shared" ref="G13413:G13476" si="630">LEFT(A13413,4)</f>
        <v/>
      </c>
      <c r="H13413" t="str">
        <f t="shared" ref="H13413:H13476" si="631">MID(A13413,6,2)</f>
        <v/>
      </c>
      <c r="I13413" t="str">
        <f t="shared" ref="I13413:I13476" si="632">MID(A13413,9,2)</f>
        <v/>
      </c>
    </row>
    <row r="13414" spans="7:9" x14ac:dyDescent="0.35">
      <c r="G13414" t="str">
        <f t="shared" si="630"/>
        <v/>
      </c>
      <c r="H13414" t="str">
        <f t="shared" si="631"/>
        <v/>
      </c>
      <c r="I13414" t="str">
        <f t="shared" si="632"/>
        <v/>
      </c>
    </row>
    <row r="13415" spans="7:9" x14ac:dyDescent="0.35">
      <c r="G13415" t="str">
        <f t="shared" si="630"/>
        <v/>
      </c>
      <c r="H13415" t="str">
        <f t="shared" si="631"/>
        <v/>
      </c>
      <c r="I13415" t="str">
        <f t="shared" si="632"/>
        <v/>
      </c>
    </row>
    <row r="13416" spans="7:9" x14ac:dyDescent="0.35">
      <c r="G13416" t="str">
        <f t="shared" si="630"/>
        <v/>
      </c>
      <c r="H13416" t="str">
        <f t="shared" si="631"/>
        <v/>
      </c>
      <c r="I13416" t="str">
        <f t="shared" si="632"/>
        <v/>
      </c>
    </row>
    <row r="13417" spans="7:9" x14ac:dyDescent="0.35">
      <c r="G13417" t="str">
        <f t="shared" si="630"/>
        <v/>
      </c>
      <c r="H13417" t="str">
        <f t="shared" si="631"/>
        <v/>
      </c>
      <c r="I13417" t="str">
        <f t="shared" si="632"/>
        <v/>
      </c>
    </row>
    <row r="13418" spans="7:9" x14ac:dyDescent="0.35">
      <c r="G13418" t="str">
        <f t="shared" si="630"/>
        <v/>
      </c>
      <c r="H13418" t="str">
        <f t="shared" si="631"/>
        <v/>
      </c>
      <c r="I13418" t="str">
        <f t="shared" si="632"/>
        <v/>
      </c>
    </row>
    <row r="13419" spans="7:9" x14ac:dyDescent="0.35">
      <c r="G13419" t="str">
        <f t="shared" si="630"/>
        <v/>
      </c>
      <c r="H13419" t="str">
        <f t="shared" si="631"/>
        <v/>
      </c>
      <c r="I13419" t="str">
        <f t="shared" si="632"/>
        <v/>
      </c>
    </row>
    <row r="13420" spans="7:9" x14ac:dyDescent="0.35">
      <c r="G13420" t="str">
        <f t="shared" si="630"/>
        <v/>
      </c>
      <c r="H13420" t="str">
        <f t="shared" si="631"/>
        <v/>
      </c>
      <c r="I13420" t="str">
        <f t="shared" si="632"/>
        <v/>
      </c>
    </row>
    <row r="13421" spans="7:9" x14ac:dyDescent="0.35">
      <c r="G13421" t="str">
        <f t="shared" si="630"/>
        <v/>
      </c>
      <c r="H13421" t="str">
        <f t="shared" si="631"/>
        <v/>
      </c>
      <c r="I13421" t="str">
        <f t="shared" si="632"/>
        <v/>
      </c>
    </row>
    <row r="13422" spans="7:9" x14ac:dyDescent="0.35">
      <c r="G13422" t="str">
        <f t="shared" si="630"/>
        <v/>
      </c>
      <c r="H13422" t="str">
        <f t="shared" si="631"/>
        <v/>
      </c>
      <c r="I13422" t="str">
        <f t="shared" si="632"/>
        <v/>
      </c>
    </row>
    <row r="13423" spans="7:9" x14ac:dyDescent="0.35">
      <c r="G13423" t="str">
        <f t="shared" si="630"/>
        <v/>
      </c>
      <c r="H13423" t="str">
        <f t="shared" si="631"/>
        <v/>
      </c>
      <c r="I13423" t="str">
        <f t="shared" si="632"/>
        <v/>
      </c>
    </row>
    <row r="13424" spans="7:9" x14ac:dyDescent="0.35">
      <c r="G13424" t="str">
        <f t="shared" si="630"/>
        <v/>
      </c>
      <c r="H13424" t="str">
        <f t="shared" si="631"/>
        <v/>
      </c>
      <c r="I13424" t="str">
        <f t="shared" si="632"/>
        <v/>
      </c>
    </row>
    <row r="13425" spans="7:9" x14ac:dyDescent="0.35">
      <c r="G13425" t="str">
        <f t="shared" si="630"/>
        <v/>
      </c>
      <c r="H13425" t="str">
        <f t="shared" si="631"/>
        <v/>
      </c>
      <c r="I13425" t="str">
        <f t="shared" si="632"/>
        <v/>
      </c>
    </row>
    <row r="13426" spans="7:9" x14ac:dyDescent="0.35">
      <c r="G13426" t="str">
        <f t="shared" si="630"/>
        <v/>
      </c>
      <c r="H13426" t="str">
        <f t="shared" si="631"/>
        <v/>
      </c>
      <c r="I13426" t="str">
        <f t="shared" si="632"/>
        <v/>
      </c>
    </row>
    <row r="13427" spans="7:9" x14ac:dyDescent="0.35">
      <c r="G13427" t="str">
        <f t="shared" si="630"/>
        <v/>
      </c>
      <c r="H13427" t="str">
        <f t="shared" si="631"/>
        <v/>
      </c>
      <c r="I13427" t="str">
        <f t="shared" si="632"/>
        <v/>
      </c>
    </row>
    <row r="13428" spans="7:9" x14ac:dyDescent="0.35">
      <c r="G13428" t="str">
        <f t="shared" si="630"/>
        <v/>
      </c>
      <c r="H13428" t="str">
        <f t="shared" si="631"/>
        <v/>
      </c>
      <c r="I13428" t="str">
        <f t="shared" si="632"/>
        <v/>
      </c>
    </row>
    <row r="13429" spans="7:9" x14ac:dyDescent="0.35">
      <c r="G13429" t="str">
        <f t="shared" si="630"/>
        <v/>
      </c>
      <c r="H13429" t="str">
        <f t="shared" si="631"/>
        <v/>
      </c>
      <c r="I13429" t="str">
        <f t="shared" si="632"/>
        <v/>
      </c>
    </row>
    <row r="13430" spans="7:9" x14ac:dyDescent="0.35">
      <c r="G13430" t="str">
        <f t="shared" si="630"/>
        <v/>
      </c>
      <c r="H13430" t="str">
        <f t="shared" si="631"/>
        <v/>
      </c>
      <c r="I13430" t="str">
        <f t="shared" si="632"/>
        <v/>
      </c>
    </row>
    <row r="13431" spans="7:9" x14ac:dyDescent="0.35">
      <c r="G13431" t="str">
        <f t="shared" si="630"/>
        <v/>
      </c>
      <c r="H13431" t="str">
        <f t="shared" si="631"/>
        <v/>
      </c>
      <c r="I13431" t="str">
        <f t="shared" si="632"/>
        <v/>
      </c>
    </row>
    <row r="13432" spans="7:9" x14ac:dyDescent="0.35">
      <c r="G13432" t="str">
        <f t="shared" si="630"/>
        <v/>
      </c>
      <c r="H13432" t="str">
        <f t="shared" si="631"/>
        <v/>
      </c>
      <c r="I13432" t="str">
        <f t="shared" si="632"/>
        <v/>
      </c>
    </row>
    <row r="13433" spans="7:9" x14ac:dyDescent="0.35">
      <c r="G13433" t="str">
        <f t="shared" si="630"/>
        <v/>
      </c>
      <c r="H13433" t="str">
        <f t="shared" si="631"/>
        <v/>
      </c>
      <c r="I13433" t="str">
        <f t="shared" si="632"/>
        <v/>
      </c>
    </row>
    <row r="13434" spans="7:9" x14ac:dyDescent="0.35">
      <c r="G13434" t="str">
        <f t="shared" si="630"/>
        <v/>
      </c>
      <c r="H13434" t="str">
        <f t="shared" si="631"/>
        <v/>
      </c>
      <c r="I13434" t="str">
        <f t="shared" si="632"/>
        <v/>
      </c>
    </row>
    <row r="13435" spans="7:9" x14ac:dyDescent="0.35">
      <c r="G13435" t="str">
        <f t="shared" si="630"/>
        <v/>
      </c>
      <c r="H13435" t="str">
        <f t="shared" si="631"/>
        <v/>
      </c>
      <c r="I13435" t="str">
        <f t="shared" si="632"/>
        <v/>
      </c>
    </row>
    <row r="13436" spans="7:9" x14ac:dyDescent="0.35">
      <c r="G13436" t="str">
        <f t="shared" si="630"/>
        <v/>
      </c>
      <c r="H13436" t="str">
        <f t="shared" si="631"/>
        <v/>
      </c>
      <c r="I13436" t="str">
        <f t="shared" si="632"/>
        <v/>
      </c>
    </row>
    <row r="13437" spans="7:9" x14ac:dyDescent="0.35">
      <c r="G13437" t="str">
        <f t="shared" si="630"/>
        <v/>
      </c>
      <c r="H13437" t="str">
        <f t="shared" si="631"/>
        <v/>
      </c>
      <c r="I13437" t="str">
        <f t="shared" si="632"/>
        <v/>
      </c>
    </row>
    <row r="13438" spans="7:9" x14ac:dyDescent="0.35">
      <c r="G13438" t="str">
        <f t="shared" si="630"/>
        <v/>
      </c>
      <c r="H13438" t="str">
        <f t="shared" si="631"/>
        <v/>
      </c>
      <c r="I13438" t="str">
        <f t="shared" si="632"/>
        <v/>
      </c>
    </row>
    <row r="13439" spans="7:9" x14ac:dyDescent="0.35">
      <c r="G13439" t="str">
        <f t="shared" si="630"/>
        <v/>
      </c>
      <c r="H13439" t="str">
        <f t="shared" si="631"/>
        <v/>
      </c>
      <c r="I13439" t="str">
        <f t="shared" si="632"/>
        <v/>
      </c>
    </row>
    <row r="13440" spans="7:9" x14ac:dyDescent="0.35">
      <c r="G13440" t="str">
        <f t="shared" si="630"/>
        <v/>
      </c>
      <c r="H13440" t="str">
        <f t="shared" si="631"/>
        <v/>
      </c>
      <c r="I13440" t="str">
        <f t="shared" si="632"/>
        <v/>
      </c>
    </row>
    <row r="13441" spans="7:9" x14ac:dyDescent="0.35">
      <c r="G13441" t="str">
        <f t="shared" si="630"/>
        <v/>
      </c>
      <c r="H13441" t="str">
        <f t="shared" si="631"/>
        <v/>
      </c>
      <c r="I13441" t="str">
        <f t="shared" si="632"/>
        <v/>
      </c>
    </row>
    <row r="13442" spans="7:9" x14ac:dyDescent="0.35">
      <c r="G13442" t="str">
        <f t="shared" si="630"/>
        <v/>
      </c>
      <c r="H13442" t="str">
        <f t="shared" si="631"/>
        <v/>
      </c>
      <c r="I13442" t="str">
        <f t="shared" si="632"/>
        <v/>
      </c>
    </row>
    <row r="13443" spans="7:9" x14ac:dyDescent="0.35">
      <c r="G13443" t="str">
        <f t="shared" si="630"/>
        <v/>
      </c>
      <c r="H13443" t="str">
        <f t="shared" si="631"/>
        <v/>
      </c>
      <c r="I13443" t="str">
        <f t="shared" si="632"/>
        <v/>
      </c>
    </row>
    <row r="13444" spans="7:9" x14ac:dyDescent="0.35">
      <c r="G13444" t="str">
        <f t="shared" si="630"/>
        <v/>
      </c>
      <c r="H13444" t="str">
        <f t="shared" si="631"/>
        <v/>
      </c>
      <c r="I13444" t="str">
        <f t="shared" si="632"/>
        <v/>
      </c>
    </row>
    <row r="13445" spans="7:9" x14ac:dyDescent="0.35">
      <c r="G13445" t="str">
        <f t="shared" si="630"/>
        <v/>
      </c>
      <c r="H13445" t="str">
        <f t="shared" si="631"/>
        <v/>
      </c>
      <c r="I13445" t="str">
        <f t="shared" si="632"/>
        <v/>
      </c>
    </row>
    <row r="13446" spans="7:9" x14ac:dyDescent="0.35">
      <c r="G13446" t="str">
        <f t="shared" si="630"/>
        <v/>
      </c>
      <c r="H13446" t="str">
        <f t="shared" si="631"/>
        <v/>
      </c>
      <c r="I13446" t="str">
        <f t="shared" si="632"/>
        <v/>
      </c>
    </row>
    <row r="13447" spans="7:9" x14ac:dyDescent="0.35">
      <c r="G13447" t="str">
        <f t="shared" si="630"/>
        <v/>
      </c>
      <c r="H13447" t="str">
        <f t="shared" si="631"/>
        <v/>
      </c>
      <c r="I13447" t="str">
        <f t="shared" si="632"/>
        <v/>
      </c>
    </row>
    <row r="13448" spans="7:9" x14ac:dyDescent="0.35">
      <c r="G13448" t="str">
        <f t="shared" si="630"/>
        <v/>
      </c>
      <c r="H13448" t="str">
        <f t="shared" si="631"/>
        <v/>
      </c>
      <c r="I13448" t="str">
        <f t="shared" si="632"/>
        <v/>
      </c>
    </row>
    <row r="13449" spans="7:9" x14ac:dyDescent="0.35">
      <c r="G13449" t="str">
        <f t="shared" si="630"/>
        <v/>
      </c>
      <c r="H13449" t="str">
        <f t="shared" si="631"/>
        <v/>
      </c>
      <c r="I13449" t="str">
        <f t="shared" si="632"/>
        <v/>
      </c>
    </row>
    <row r="13450" spans="7:9" x14ac:dyDescent="0.35">
      <c r="G13450" t="str">
        <f t="shared" si="630"/>
        <v/>
      </c>
      <c r="H13450" t="str">
        <f t="shared" si="631"/>
        <v/>
      </c>
      <c r="I13450" t="str">
        <f t="shared" si="632"/>
        <v/>
      </c>
    </row>
    <row r="13451" spans="7:9" x14ac:dyDescent="0.35">
      <c r="G13451" t="str">
        <f t="shared" si="630"/>
        <v/>
      </c>
      <c r="H13451" t="str">
        <f t="shared" si="631"/>
        <v/>
      </c>
      <c r="I13451" t="str">
        <f t="shared" si="632"/>
        <v/>
      </c>
    </row>
    <row r="13452" spans="7:9" x14ac:dyDescent="0.35">
      <c r="G13452" t="str">
        <f t="shared" si="630"/>
        <v/>
      </c>
      <c r="H13452" t="str">
        <f t="shared" si="631"/>
        <v/>
      </c>
      <c r="I13452" t="str">
        <f t="shared" si="632"/>
        <v/>
      </c>
    </row>
    <row r="13453" spans="7:9" x14ac:dyDescent="0.35">
      <c r="G13453" t="str">
        <f t="shared" si="630"/>
        <v/>
      </c>
      <c r="H13453" t="str">
        <f t="shared" si="631"/>
        <v/>
      </c>
      <c r="I13453" t="str">
        <f t="shared" si="632"/>
        <v/>
      </c>
    </row>
    <row r="13454" spans="7:9" x14ac:dyDescent="0.35">
      <c r="G13454" t="str">
        <f t="shared" si="630"/>
        <v/>
      </c>
      <c r="H13454" t="str">
        <f t="shared" si="631"/>
        <v/>
      </c>
      <c r="I13454" t="str">
        <f t="shared" si="632"/>
        <v/>
      </c>
    </row>
    <row r="13455" spans="7:9" x14ac:dyDescent="0.35">
      <c r="G13455" t="str">
        <f t="shared" si="630"/>
        <v/>
      </c>
      <c r="H13455" t="str">
        <f t="shared" si="631"/>
        <v/>
      </c>
      <c r="I13455" t="str">
        <f t="shared" si="632"/>
        <v/>
      </c>
    </row>
    <row r="13456" spans="7:9" x14ac:dyDescent="0.35">
      <c r="G13456" t="str">
        <f t="shared" si="630"/>
        <v/>
      </c>
      <c r="H13456" t="str">
        <f t="shared" si="631"/>
        <v/>
      </c>
      <c r="I13456" t="str">
        <f t="shared" si="632"/>
        <v/>
      </c>
    </row>
    <row r="13457" spans="7:9" x14ac:dyDescent="0.35">
      <c r="G13457" t="str">
        <f t="shared" si="630"/>
        <v/>
      </c>
      <c r="H13457" t="str">
        <f t="shared" si="631"/>
        <v/>
      </c>
      <c r="I13457" t="str">
        <f t="shared" si="632"/>
        <v/>
      </c>
    </row>
    <row r="13458" spans="7:9" x14ac:dyDescent="0.35">
      <c r="G13458" t="str">
        <f t="shared" si="630"/>
        <v/>
      </c>
      <c r="H13458" t="str">
        <f t="shared" si="631"/>
        <v/>
      </c>
      <c r="I13458" t="str">
        <f t="shared" si="632"/>
        <v/>
      </c>
    </row>
    <row r="13459" spans="7:9" x14ac:dyDescent="0.35">
      <c r="G13459" t="str">
        <f t="shared" si="630"/>
        <v/>
      </c>
      <c r="H13459" t="str">
        <f t="shared" si="631"/>
        <v/>
      </c>
      <c r="I13459" t="str">
        <f t="shared" si="632"/>
        <v/>
      </c>
    </row>
    <row r="13460" spans="7:9" x14ac:dyDescent="0.35">
      <c r="G13460" t="str">
        <f t="shared" si="630"/>
        <v/>
      </c>
      <c r="H13460" t="str">
        <f t="shared" si="631"/>
        <v/>
      </c>
      <c r="I13460" t="str">
        <f t="shared" si="632"/>
        <v/>
      </c>
    </row>
    <row r="13461" spans="7:9" x14ac:dyDescent="0.35">
      <c r="G13461" t="str">
        <f t="shared" si="630"/>
        <v/>
      </c>
      <c r="H13461" t="str">
        <f t="shared" si="631"/>
        <v/>
      </c>
      <c r="I13461" t="str">
        <f t="shared" si="632"/>
        <v/>
      </c>
    </row>
    <row r="13462" spans="7:9" x14ac:dyDescent="0.35">
      <c r="G13462" t="str">
        <f t="shared" si="630"/>
        <v/>
      </c>
      <c r="H13462" t="str">
        <f t="shared" si="631"/>
        <v/>
      </c>
      <c r="I13462" t="str">
        <f t="shared" si="632"/>
        <v/>
      </c>
    </row>
    <row r="13463" spans="7:9" x14ac:dyDescent="0.35">
      <c r="G13463" t="str">
        <f t="shared" si="630"/>
        <v/>
      </c>
      <c r="H13463" t="str">
        <f t="shared" si="631"/>
        <v/>
      </c>
      <c r="I13463" t="str">
        <f t="shared" si="632"/>
        <v/>
      </c>
    </row>
    <row r="13464" spans="7:9" x14ac:dyDescent="0.35">
      <c r="G13464" t="str">
        <f t="shared" si="630"/>
        <v/>
      </c>
      <c r="H13464" t="str">
        <f t="shared" si="631"/>
        <v/>
      </c>
      <c r="I13464" t="str">
        <f t="shared" si="632"/>
        <v/>
      </c>
    </row>
    <row r="13465" spans="7:9" x14ac:dyDescent="0.35">
      <c r="G13465" t="str">
        <f t="shared" si="630"/>
        <v/>
      </c>
      <c r="H13465" t="str">
        <f t="shared" si="631"/>
        <v/>
      </c>
      <c r="I13465" t="str">
        <f t="shared" si="632"/>
        <v/>
      </c>
    </row>
    <row r="13466" spans="7:9" x14ac:dyDescent="0.35">
      <c r="G13466" t="str">
        <f t="shared" si="630"/>
        <v/>
      </c>
      <c r="H13466" t="str">
        <f t="shared" si="631"/>
        <v/>
      </c>
      <c r="I13466" t="str">
        <f t="shared" si="632"/>
        <v/>
      </c>
    </row>
    <row r="13467" spans="7:9" x14ac:dyDescent="0.35">
      <c r="G13467" t="str">
        <f t="shared" si="630"/>
        <v/>
      </c>
      <c r="H13467" t="str">
        <f t="shared" si="631"/>
        <v/>
      </c>
      <c r="I13467" t="str">
        <f t="shared" si="632"/>
        <v/>
      </c>
    </row>
    <row r="13468" spans="7:9" x14ac:dyDescent="0.35">
      <c r="G13468" t="str">
        <f t="shared" si="630"/>
        <v/>
      </c>
      <c r="H13468" t="str">
        <f t="shared" si="631"/>
        <v/>
      </c>
      <c r="I13468" t="str">
        <f t="shared" si="632"/>
        <v/>
      </c>
    </row>
    <row r="13469" spans="7:9" x14ac:dyDescent="0.35">
      <c r="G13469" t="str">
        <f t="shared" si="630"/>
        <v/>
      </c>
      <c r="H13469" t="str">
        <f t="shared" si="631"/>
        <v/>
      </c>
      <c r="I13469" t="str">
        <f t="shared" si="632"/>
        <v/>
      </c>
    </row>
    <row r="13470" spans="7:9" x14ac:dyDescent="0.35">
      <c r="G13470" t="str">
        <f t="shared" si="630"/>
        <v/>
      </c>
      <c r="H13470" t="str">
        <f t="shared" si="631"/>
        <v/>
      </c>
      <c r="I13470" t="str">
        <f t="shared" si="632"/>
        <v/>
      </c>
    </row>
    <row r="13471" spans="7:9" x14ac:dyDescent="0.35">
      <c r="G13471" t="str">
        <f t="shared" si="630"/>
        <v/>
      </c>
      <c r="H13471" t="str">
        <f t="shared" si="631"/>
        <v/>
      </c>
      <c r="I13471" t="str">
        <f t="shared" si="632"/>
        <v/>
      </c>
    </row>
    <row r="13472" spans="7:9" x14ac:dyDescent="0.35">
      <c r="G13472" t="str">
        <f t="shared" si="630"/>
        <v/>
      </c>
      <c r="H13472" t="str">
        <f t="shared" si="631"/>
        <v/>
      </c>
      <c r="I13472" t="str">
        <f t="shared" si="632"/>
        <v/>
      </c>
    </row>
    <row r="13473" spans="7:9" x14ac:dyDescent="0.35">
      <c r="G13473" t="str">
        <f t="shared" si="630"/>
        <v/>
      </c>
      <c r="H13473" t="str">
        <f t="shared" si="631"/>
        <v/>
      </c>
      <c r="I13473" t="str">
        <f t="shared" si="632"/>
        <v/>
      </c>
    </row>
    <row r="13474" spans="7:9" x14ac:dyDescent="0.35">
      <c r="G13474" t="str">
        <f t="shared" si="630"/>
        <v/>
      </c>
      <c r="H13474" t="str">
        <f t="shared" si="631"/>
        <v/>
      </c>
      <c r="I13474" t="str">
        <f t="shared" si="632"/>
        <v/>
      </c>
    </row>
    <row r="13475" spans="7:9" x14ac:dyDescent="0.35">
      <c r="G13475" t="str">
        <f t="shared" si="630"/>
        <v/>
      </c>
      <c r="H13475" t="str">
        <f t="shared" si="631"/>
        <v/>
      </c>
      <c r="I13475" t="str">
        <f t="shared" si="632"/>
        <v/>
      </c>
    </row>
    <row r="13476" spans="7:9" x14ac:dyDescent="0.35">
      <c r="G13476" t="str">
        <f t="shared" si="630"/>
        <v/>
      </c>
      <c r="H13476" t="str">
        <f t="shared" si="631"/>
        <v/>
      </c>
      <c r="I13476" t="str">
        <f t="shared" si="632"/>
        <v/>
      </c>
    </row>
    <row r="13477" spans="7:9" x14ac:dyDescent="0.35">
      <c r="G13477" t="str">
        <f t="shared" ref="G13477:G13540" si="633">LEFT(A13477,4)</f>
        <v/>
      </c>
      <c r="H13477" t="str">
        <f t="shared" ref="H13477:H13540" si="634">MID(A13477,6,2)</f>
        <v/>
      </c>
      <c r="I13477" t="str">
        <f t="shared" ref="I13477:I13540" si="635">MID(A13477,9,2)</f>
        <v/>
      </c>
    </row>
    <row r="13478" spans="7:9" x14ac:dyDescent="0.35">
      <c r="G13478" t="str">
        <f t="shared" si="633"/>
        <v/>
      </c>
      <c r="H13478" t="str">
        <f t="shared" si="634"/>
        <v/>
      </c>
      <c r="I13478" t="str">
        <f t="shared" si="635"/>
        <v/>
      </c>
    </row>
    <row r="13479" spans="7:9" x14ac:dyDescent="0.35">
      <c r="G13479" t="str">
        <f t="shared" si="633"/>
        <v/>
      </c>
      <c r="H13479" t="str">
        <f t="shared" si="634"/>
        <v/>
      </c>
      <c r="I13479" t="str">
        <f t="shared" si="635"/>
        <v/>
      </c>
    </row>
    <row r="13480" spans="7:9" x14ac:dyDescent="0.35">
      <c r="G13480" t="str">
        <f t="shared" si="633"/>
        <v/>
      </c>
      <c r="H13480" t="str">
        <f t="shared" si="634"/>
        <v/>
      </c>
      <c r="I13480" t="str">
        <f t="shared" si="635"/>
        <v/>
      </c>
    </row>
    <row r="13481" spans="7:9" x14ac:dyDescent="0.35">
      <c r="G13481" t="str">
        <f t="shared" si="633"/>
        <v/>
      </c>
      <c r="H13481" t="str">
        <f t="shared" si="634"/>
        <v/>
      </c>
      <c r="I13481" t="str">
        <f t="shared" si="635"/>
        <v/>
      </c>
    </row>
    <row r="13482" spans="7:9" x14ac:dyDescent="0.35">
      <c r="G13482" t="str">
        <f t="shared" si="633"/>
        <v/>
      </c>
      <c r="H13482" t="str">
        <f t="shared" si="634"/>
        <v/>
      </c>
      <c r="I13482" t="str">
        <f t="shared" si="635"/>
        <v/>
      </c>
    </row>
    <row r="13483" spans="7:9" x14ac:dyDescent="0.35">
      <c r="G13483" t="str">
        <f t="shared" si="633"/>
        <v/>
      </c>
      <c r="H13483" t="str">
        <f t="shared" si="634"/>
        <v/>
      </c>
      <c r="I13483" t="str">
        <f t="shared" si="635"/>
        <v/>
      </c>
    </row>
    <row r="13484" spans="7:9" x14ac:dyDescent="0.35">
      <c r="G13484" t="str">
        <f t="shared" si="633"/>
        <v/>
      </c>
      <c r="H13484" t="str">
        <f t="shared" si="634"/>
        <v/>
      </c>
      <c r="I13484" t="str">
        <f t="shared" si="635"/>
        <v/>
      </c>
    </row>
    <row r="13485" spans="7:9" x14ac:dyDescent="0.35">
      <c r="G13485" t="str">
        <f t="shared" si="633"/>
        <v/>
      </c>
      <c r="H13485" t="str">
        <f t="shared" si="634"/>
        <v/>
      </c>
      <c r="I13485" t="str">
        <f t="shared" si="635"/>
        <v/>
      </c>
    </row>
    <row r="13486" spans="7:9" x14ac:dyDescent="0.35">
      <c r="G13486" t="str">
        <f t="shared" si="633"/>
        <v/>
      </c>
      <c r="H13486" t="str">
        <f t="shared" si="634"/>
        <v/>
      </c>
      <c r="I13486" t="str">
        <f t="shared" si="635"/>
        <v/>
      </c>
    </row>
    <row r="13487" spans="7:9" x14ac:dyDescent="0.35">
      <c r="G13487" t="str">
        <f t="shared" si="633"/>
        <v/>
      </c>
      <c r="H13487" t="str">
        <f t="shared" si="634"/>
        <v/>
      </c>
      <c r="I13487" t="str">
        <f t="shared" si="635"/>
        <v/>
      </c>
    </row>
    <row r="13488" spans="7:9" x14ac:dyDescent="0.35">
      <c r="G13488" t="str">
        <f t="shared" si="633"/>
        <v/>
      </c>
      <c r="H13488" t="str">
        <f t="shared" si="634"/>
        <v/>
      </c>
      <c r="I13488" t="str">
        <f t="shared" si="635"/>
        <v/>
      </c>
    </row>
    <row r="13489" spans="7:9" x14ac:dyDescent="0.35">
      <c r="G13489" t="str">
        <f t="shared" si="633"/>
        <v/>
      </c>
      <c r="H13489" t="str">
        <f t="shared" si="634"/>
        <v/>
      </c>
      <c r="I13489" t="str">
        <f t="shared" si="635"/>
        <v/>
      </c>
    </row>
    <row r="13490" spans="7:9" x14ac:dyDescent="0.35">
      <c r="G13490" t="str">
        <f t="shared" si="633"/>
        <v/>
      </c>
      <c r="H13490" t="str">
        <f t="shared" si="634"/>
        <v/>
      </c>
      <c r="I13490" t="str">
        <f t="shared" si="635"/>
        <v/>
      </c>
    </row>
    <row r="13491" spans="7:9" x14ac:dyDescent="0.35">
      <c r="G13491" t="str">
        <f t="shared" si="633"/>
        <v/>
      </c>
      <c r="H13491" t="str">
        <f t="shared" si="634"/>
        <v/>
      </c>
      <c r="I13491" t="str">
        <f t="shared" si="635"/>
        <v/>
      </c>
    </row>
    <row r="13492" spans="7:9" x14ac:dyDescent="0.35">
      <c r="G13492" t="str">
        <f t="shared" si="633"/>
        <v/>
      </c>
      <c r="H13492" t="str">
        <f t="shared" si="634"/>
        <v/>
      </c>
      <c r="I13492" t="str">
        <f t="shared" si="635"/>
        <v/>
      </c>
    </row>
    <row r="13493" spans="7:9" x14ac:dyDescent="0.35">
      <c r="G13493" t="str">
        <f t="shared" si="633"/>
        <v/>
      </c>
      <c r="H13493" t="str">
        <f t="shared" si="634"/>
        <v/>
      </c>
      <c r="I13493" t="str">
        <f t="shared" si="635"/>
        <v/>
      </c>
    </row>
    <row r="13494" spans="7:9" x14ac:dyDescent="0.35">
      <c r="G13494" t="str">
        <f t="shared" si="633"/>
        <v/>
      </c>
      <c r="H13494" t="str">
        <f t="shared" si="634"/>
        <v/>
      </c>
      <c r="I13494" t="str">
        <f t="shared" si="635"/>
        <v/>
      </c>
    </row>
    <row r="13495" spans="7:9" x14ac:dyDescent="0.35">
      <c r="G13495" t="str">
        <f t="shared" si="633"/>
        <v/>
      </c>
      <c r="H13495" t="str">
        <f t="shared" si="634"/>
        <v/>
      </c>
      <c r="I13495" t="str">
        <f t="shared" si="635"/>
        <v/>
      </c>
    </row>
    <row r="13496" spans="7:9" x14ac:dyDescent="0.35">
      <c r="G13496" t="str">
        <f t="shared" si="633"/>
        <v/>
      </c>
      <c r="H13496" t="str">
        <f t="shared" si="634"/>
        <v/>
      </c>
      <c r="I13496" t="str">
        <f t="shared" si="635"/>
        <v/>
      </c>
    </row>
    <row r="13497" spans="7:9" x14ac:dyDescent="0.35">
      <c r="G13497" t="str">
        <f t="shared" si="633"/>
        <v/>
      </c>
      <c r="H13497" t="str">
        <f t="shared" si="634"/>
        <v/>
      </c>
      <c r="I13497" t="str">
        <f t="shared" si="635"/>
        <v/>
      </c>
    </row>
    <row r="13498" spans="7:9" x14ac:dyDescent="0.35">
      <c r="G13498" t="str">
        <f t="shared" si="633"/>
        <v/>
      </c>
      <c r="H13498" t="str">
        <f t="shared" si="634"/>
        <v/>
      </c>
      <c r="I13498" t="str">
        <f t="shared" si="635"/>
        <v/>
      </c>
    </row>
    <row r="13499" spans="7:9" x14ac:dyDescent="0.35">
      <c r="G13499" t="str">
        <f t="shared" si="633"/>
        <v/>
      </c>
      <c r="H13499" t="str">
        <f t="shared" si="634"/>
        <v/>
      </c>
      <c r="I13499" t="str">
        <f t="shared" si="635"/>
        <v/>
      </c>
    </row>
    <row r="13500" spans="7:9" x14ac:dyDescent="0.35">
      <c r="G13500" t="str">
        <f t="shared" si="633"/>
        <v/>
      </c>
      <c r="H13500" t="str">
        <f t="shared" si="634"/>
        <v/>
      </c>
      <c r="I13500" t="str">
        <f t="shared" si="635"/>
        <v/>
      </c>
    </row>
    <row r="13501" spans="7:9" x14ac:dyDescent="0.35">
      <c r="G13501" t="str">
        <f t="shared" si="633"/>
        <v/>
      </c>
      <c r="H13501" t="str">
        <f t="shared" si="634"/>
        <v/>
      </c>
      <c r="I13501" t="str">
        <f t="shared" si="635"/>
        <v/>
      </c>
    </row>
    <row r="13502" spans="7:9" x14ac:dyDescent="0.35">
      <c r="G13502" t="str">
        <f t="shared" si="633"/>
        <v/>
      </c>
      <c r="H13502" t="str">
        <f t="shared" si="634"/>
        <v/>
      </c>
      <c r="I13502" t="str">
        <f t="shared" si="635"/>
        <v/>
      </c>
    </row>
    <row r="13503" spans="7:9" x14ac:dyDescent="0.35">
      <c r="G13503" t="str">
        <f t="shared" si="633"/>
        <v/>
      </c>
      <c r="H13503" t="str">
        <f t="shared" si="634"/>
        <v/>
      </c>
      <c r="I13503" t="str">
        <f t="shared" si="635"/>
        <v/>
      </c>
    </row>
    <row r="13504" spans="7:9" x14ac:dyDescent="0.35">
      <c r="G13504" t="str">
        <f t="shared" si="633"/>
        <v/>
      </c>
      <c r="H13504" t="str">
        <f t="shared" si="634"/>
        <v/>
      </c>
      <c r="I13504" t="str">
        <f t="shared" si="635"/>
        <v/>
      </c>
    </row>
    <row r="13505" spans="7:9" x14ac:dyDescent="0.35">
      <c r="G13505" t="str">
        <f t="shared" si="633"/>
        <v/>
      </c>
      <c r="H13505" t="str">
        <f t="shared" si="634"/>
        <v/>
      </c>
      <c r="I13505" t="str">
        <f t="shared" si="635"/>
        <v/>
      </c>
    </row>
    <row r="13506" spans="7:9" x14ac:dyDescent="0.35">
      <c r="G13506" t="str">
        <f t="shared" si="633"/>
        <v/>
      </c>
      <c r="H13506" t="str">
        <f t="shared" si="634"/>
        <v/>
      </c>
      <c r="I13506" t="str">
        <f t="shared" si="635"/>
        <v/>
      </c>
    </row>
    <row r="13507" spans="7:9" x14ac:dyDescent="0.35">
      <c r="G13507" t="str">
        <f t="shared" si="633"/>
        <v/>
      </c>
      <c r="H13507" t="str">
        <f t="shared" si="634"/>
        <v/>
      </c>
      <c r="I13507" t="str">
        <f t="shared" si="635"/>
        <v/>
      </c>
    </row>
    <row r="13508" spans="7:9" x14ac:dyDescent="0.35">
      <c r="G13508" t="str">
        <f t="shared" si="633"/>
        <v/>
      </c>
      <c r="H13508" t="str">
        <f t="shared" si="634"/>
        <v/>
      </c>
      <c r="I13508" t="str">
        <f t="shared" si="635"/>
        <v/>
      </c>
    </row>
    <row r="13509" spans="7:9" x14ac:dyDescent="0.35">
      <c r="G13509" t="str">
        <f t="shared" si="633"/>
        <v/>
      </c>
      <c r="H13509" t="str">
        <f t="shared" si="634"/>
        <v/>
      </c>
      <c r="I13509" t="str">
        <f t="shared" si="635"/>
        <v/>
      </c>
    </row>
    <row r="13510" spans="7:9" x14ac:dyDescent="0.35">
      <c r="G13510" t="str">
        <f t="shared" si="633"/>
        <v/>
      </c>
      <c r="H13510" t="str">
        <f t="shared" si="634"/>
        <v/>
      </c>
      <c r="I13510" t="str">
        <f t="shared" si="635"/>
        <v/>
      </c>
    </row>
    <row r="13511" spans="7:9" x14ac:dyDescent="0.35">
      <c r="G13511" t="str">
        <f t="shared" si="633"/>
        <v/>
      </c>
      <c r="H13511" t="str">
        <f t="shared" si="634"/>
        <v/>
      </c>
      <c r="I13511" t="str">
        <f t="shared" si="635"/>
        <v/>
      </c>
    </row>
    <row r="13512" spans="7:9" x14ac:dyDescent="0.35">
      <c r="G13512" t="str">
        <f t="shared" si="633"/>
        <v/>
      </c>
      <c r="H13512" t="str">
        <f t="shared" si="634"/>
        <v/>
      </c>
      <c r="I13512" t="str">
        <f t="shared" si="635"/>
        <v/>
      </c>
    </row>
    <row r="13513" spans="7:9" x14ac:dyDescent="0.35">
      <c r="G13513" t="str">
        <f t="shared" si="633"/>
        <v/>
      </c>
      <c r="H13513" t="str">
        <f t="shared" si="634"/>
        <v/>
      </c>
      <c r="I13513" t="str">
        <f t="shared" si="635"/>
        <v/>
      </c>
    </row>
    <row r="13514" spans="7:9" x14ac:dyDescent="0.35">
      <c r="G13514" t="str">
        <f t="shared" si="633"/>
        <v/>
      </c>
      <c r="H13514" t="str">
        <f t="shared" si="634"/>
        <v/>
      </c>
      <c r="I13514" t="str">
        <f t="shared" si="635"/>
        <v/>
      </c>
    </row>
    <row r="13515" spans="7:9" x14ac:dyDescent="0.35">
      <c r="G13515" t="str">
        <f t="shared" si="633"/>
        <v/>
      </c>
      <c r="H13515" t="str">
        <f t="shared" si="634"/>
        <v/>
      </c>
      <c r="I13515" t="str">
        <f t="shared" si="635"/>
        <v/>
      </c>
    </row>
    <row r="13516" spans="7:9" x14ac:dyDescent="0.35">
      <c r="G13516" t="str">
        <f t="shared" si="633"/>
        <v/>
      </c>
      <c r="H13516" t="str">
        <f t="shared" si="634"/>
        <v/>
      </c>
      <c r="I13516" t="str">
        <f t="shared" si="635"/>
        <v/>
      </c>
    </row>
    <row r="13517" spans="7:9" x14ac:dyDescent="0.35">
      <c r="G13517" t="str">
        <f t="shared" si="633"/>
        <v/>
      </c>
      <c r="H13517" t="str">
        <f t="shared" si="634"/>
        <v/>
      </c>
      <c r="I13517" t="str">
        <f t="shared" si="635"/>
        <v/>
      </c>
    </row>
    <row r="13518" spans="7:9" x14ac:dyDescent="0.35">
      <c r="G13518" t="str">
        <f t="shared" si="633"/>
        <v/>
      </c>
      <c r="H13518" t="str">
        <f t="shared" si="634"/>
        <v/>
      </c>
      <c r="I13518" t="str">
        <f t="shared" si="635"/>
        <v/>
      </c>
    </row>
    <row r="13519" spans="7:9" x14ac:dyDescent="0.35">
      <c r="G13519" t="str">
        <f t="shared" si="633"/>
        <v/>
      </c>
      <c r="H13519" t="str">
        <f t="shared" si="634"/>
        <v/>
      </c>
      <c r="I13519" t="str">
        <f t="shared" si="635"/>
        <v/>
      </c>
    </row>
    <row r="13520" spans="7:9" x14ac:dyDescent="0.35">
      <c r="G13520" t="str">
        <f t="shared" si="633"/>
        <v/>
      </c>
      <c r="H13520" t="str">
        <f t="shared" si="634"/>
        <v/>
      </c>
      <c r="I13520" t="str">
        <f t="shared" si="635"/>
        <v/>
      </c>
    </row>
    <row r="13521" spans="7:9" x14ac:dyDescent="0.35">
      <c r="G13521" t="str">
        <f t="shared" si="633"/>
        <v/>
      </c>
      <c r="H13521" t="str">
        <f t="shared" si="634"/>
        <v/>
      </c>
      <c r="I13521" t="str">
        <f t="shared" si="635"/>
        <v/>
      </c>
    </row>
    <row r="13522" spans="7:9" x14ac:dyDescent="0.35">
      <c r="G13522" t="str">
        <f t="shared" si="633"/>
        <v/>
      </c>
      <c r="H13522" t="str">
        <f t="shared" si="634"/>
        <v/>
      </c>
      <c r="I13522" t="str">
        <f t="shared" si="635"/>
        <v/>
      </c>
    </row>
    <row r="13523" spans="7:9" x14ac:dyDescent="0.35">
      <c r="G13523" t="str">
        <f t="shared" si="633"/>
        <v/>
      </c>
      <c r="H13523" t="str">
        <f t="shared" si="634"/>
        <v/>
      </c>
      <c r="I13523" t="str">
        <f t="shared" si="635"/>
        <v/>
      </c>
    </row>
    <row r="13524" spans="7:9" x14ac:dyDescent="0.35">
      <c r="G13524" t="str">
        <f t="shared" si="633"/>
        <v/>
      </c>
      <c r="H13524" t="str">
        <f t="shared" si="634"/>
        <v/>
      </c>
      <c r="I13524" t="str">
        <f t="shared" si="635"/>
        <v/>
      </c>
    </row>
    <row r="13525" spans="7:9" x14ac:dyDescent="0.35">
      <c r="G13525" t="str">
        <f t="shared" si="633"/>
        <v/>
      </c>
      <c r="H13525" t="str">
        <f t="shared" si="634"/>
        <v/>
      </c>
      <c r="I13525" t="str">
        <f t="shared" si="635"/>
        <v/>
      </c>
    </row>
    <row r="13526" spans="7:9" x14ac:dyDescent="0.35">
      <c r="G13526" t="str">
        <f t="shared" si="633"/>
        <v/>
      </c>
      <c r="H13526" t="str">
        <f t="shared" si="634"/>
        <v/>
      </c>
      <c r="I13526" t="str">
        <f t="shared" si="635"/>
        <v/>
      </c>
    </row>
    <row r="13527" spans="7:9" x14ac:dyDescent="0.35">
      <c r="G13527" t="str">
        <f t="shared" si="633"/>
        <v/>
      </c>
      <c r="H13527" t="str">
        <f t="shared" si="634"/>
        <v/>
      </c>
      <c r="I13527" t="str">
        <f t="shared" si="635"/>
        <v/>
      </c>
    </row>
    <row r="13528" spans="7:9" x14ac:dyDescent="0.35">
      <c r="G13528" t="str">
        <f t="shared" si="633"/>
        <v/>
      </c>
      <c r="H13528" t="str">
        <f t="shared" si="634"/>
        <v/>
      </c>
      <c r="I13528" t="str">
        <f t="shared" si="635"/>
        <v/>
      </c>
    </row>
    <row r="13529" spans="7:9" x14ac:dyDescent="0.35">
      <c r="G13529" t="str">
        <f t="shared" si="633"/>
        <v/>
      </c>
      <c r="H13529" t="str">
        <f t="shared" si="634"/>
        <v/>
      </c>
      <c r="I13529" t="str">
        <f t="shared" si="635"/>
        <v/>
      </c>
    </row>
    <row r="13530" spans="7:9" x14ac:dyDescent="0.35">
      <c r="G13530" t="str">
        <f t="shared" si="633"/>
        <v/>
      </c>
      <c r="H13530" t="str">
        <f t="shared" si="634"/>
        <v/>
      </c>
      <c r="I13530" t="str">
        <f t="shared" si="635"/>
        <v/>
      </c>
    </row>
    <row r="13531" spans="7:9" x14ac:dyDescent="0.35">
      <c r="G13531" t="str">
        <f t="shared" si="633"/>
        <v/>
      </c>
      <c r="H13531" t="str">
        <f t="shared" si="634"/>
        <v/>
      </c>
      <c r="I13531" t="str">
        <f t="shared" si="635"/>
        <v/>
      </c>
    </row>
    <row r="13532" spans="7:9" x14ac:dyDescent="0.35">
      <c r="G13532" t="str">
        <f t="shared" si="633"/>
        <v/>
      </c>
      <c r="H13532" t="str">
        <f t="shared" si="634"/>
        <v/>
      </c>
      <c r="I13532" t="str">
        <f t="shared" si="635"/>
        <v/>
      </c>
    </row>
    <row r="13533" spans="7:9" x14ac:dyDescent="0.35">
      <c r="G13533" t="str">
        <f t="shared" si="633"/>
        <v/>
      </c>
      <c r="H13533" t="str">
        <f t="shared" si="634"/>
        <v/>
      </c>
      <c r="I13533" t="str">
        <f t="shared" si="635"/>
        <v/>
      </c>
    </row>
    <row r="13534" spans="7:9" x14ac:dyDescent="0.35">
      <c r="G13534" t="str">
        <f t="shared" si="633"/>
        <v/>
      </c>
      <c r="H13534" t="str">
        <f t="shared" si="634"/>
        <v/>
      </c>
      <c r="I13534" t="str">
        <f t="shared" si="635"/>
        <v/>
      </c>
    </row>
    <row r="13535" spans="7:9" x14ac:dyDescent="0.35">
      <c r="G13535" t="str">
        <f t="shared" si="633"/>
        <v/>
      </c>
      <c r="H13535" t="str">
        <f t="shared" si="634"/>
        <v/>
      </c>
      <c r="I13535" t="str">
        <f t="shared" si="635"/>
        <v/>
      </c>
    </row>
    <row r="13536" spans="7:9" x14ac:dyDescent="0.35">
      <c r="G13536" t="str">
        <f t="shared" si="633"/>
        <v/>
      </c>
      <c r="H13536" t="str">
        <f t="shared" si="634"/>
        <v/>
      </c>
      <c r="I13536" t="str">
        <f t="shared" si="635"/>
        <v/>
      </c>
    </row>
    <row r="13537" spans="7:9" x14ac:dyDescent="0.35">
      <c r="G13537" t="str">
        <f t="shared" si="633"/>
        <v/>
      </c>
      <c r="H13537" t="str">
        <f t="shared" si="634"/>
        <v/>
      </c>
      <c r="I13537" t="str">
        <f t="shared" si="635"/>
        <v/>
      </c>
    </row>
    <row r="13538" spans="7:9" x14ac:dyDescent="0.35">
      <c r="G13538" t="str">
        <f t="shared" si="633"/>
        <v/>
      </c>
      <c r="H13538" t="str">
        <f t="shared" si="634"/>
        <v/>
      </c>
      <c r="I13538" t="str">
        <f t="shared" si="635"/>
        <v/>
      </c>
    </row>
    <row r="13539" spans="7:9" x14ac:dyDescent="0.35">
      <c r="G13539" t="str">
        <f t="shared" si="633"/>
        <v/>
      </c>
      <c r="H13539" t="str">
        <f t="shared" si="634"/>
        <v/>
      </c>
      <c r="I13539" t="str">
        <f t="shared" si="635"/>
        <v/>
      </c>
    </row>
    <row r="13540" spans="7:9" x14ac:dyDescent="0.35">
      <c r="G13540" t="str">
        <f t="shared" si="633"/>
        <v/>
      </c>
      <c r="H13540" t="str">
        <f t="shared" si="634"/>
        <v/>
      </c>
      <c r="I13540" t="str">
        <f t="shared" si="635"/>
        <v/>
      </c>
    </row>
    <row r="13541" spans="7:9" x14ac:dyDescent="0.35">
      <c r="G13541" t="str">
        <f t="shared" ref="G13541:G13604" si="636">LEFT(A13541,4)</f>
        <v/>
      </c>
      <c r="H13541" t="str">
        <f t="shared" ref="H13541:H13604" si="637">MID(A13541,6,2)</f>
        <v/>
      </c>
      <c r="I13541" t="str">
        <f t="shared" ref="I13541:I13604" si="638">MID(A13541,9,2)</f>
        <v/>
      </c>
    </row>
    <row r="13542" spans="7:9" x14ac:dyDescent="0.35">
      <c r="G13542" t="str">
        <f t="shared" si="636"/>
        <v/>
      </c>
      <c r="H13542" t="str">
        <f t="shared" si="637"/>
        <v/>
      </c>
      <c r="I13542" t="str">
        <f t="shared" si="638"/>
        <v/>
      </c>
    </row>
    <row r="13543" spans="7:9" x14ac:dyDescent="0.35">
      <c r="G13543" t="str">
        <f t="shared" si="636"/>
        <v/>
      </c>
      <c r="H13543" t="str">
        <f t="shared" si="637"/>
        <v/>
      </c>
      <c r="I13543" t="str">
        <f t="shared" si="638"/>
        <v/>
      </c>
    </row>
    <row r="13544" spans="7:9" x14ac:dyDescent="0.35">
      <c r="G13544" t="str">
        <f t="shared" si="636"/>
        <v/>
      </c>
      <c r="H13544" t="str">
        <f t="shared" si="637"/>
        <v/>
      </c>
      <c r="I13544" t="str">
        <f t="shared" si="638"/>
        <v/>
      </c>
    </row>
    <row r="13545" spans="7:9" x14ac:dyDescent="0.35">
      <c r="G13545" t="str">
        <f t="shared" si="636"/>
        <v/>
      </c>
      <c r="H13545" t="str">
        <f t="shared" si="637"/>
        <v/>
      </c>
      <c r="I13545" t="str">
        <f t="shared" si="638"/>
        <v/>
      </c>
    </row>
    <row r="13546" spans="7:9" x14ac:dyDescent="0.35">
      <c r="G13546" t="str">
        <f t="shared" si="636"/>
        <v/>
      </c>
      <c r="H13546" t="str">
        <f t="shared" si="637"/>
        <v/>
      </c>
      <c r="I13546" t="str">
        <f t="shared" si="638"/>
        <v/>
      </c>
    </row>
    <row r="13547" spans="7:9" x14ac:dyDescent="0.35">
      <c r="G13547" t="str">
        <f t="shared" si="636"/>
        <v/>
      </c>
      <c r="H13547" t="str">
        <f t="shared" si="637"/>
        <v/>
      </c>
      <c r="I13547" t="str">
        <f t="shared" si="638"/>
        <v/>
      </c>
    </row>
    <row r="13548" spans="7:9" x14ac:dyDescent="0.35">
      <c r="G13548" t="str">
        <f t="shared" si="636"/>
        <v/>
      </c>
      <c r="H13548" t="str">
        <f t="shared" si="637"/>
        <v/>
      </c>
      <c r="I13548" t="str">
        <f t="shared" si="638"/>
        <v/>
      </c>
    </row>
    <row r="13549" spans="7:9" x14ac:dyDescent="0.35">
      <c r="G13549" t="str">
        <f t="shared" si="636"/>
        <v/>
      </c>
      <c r="H13549" t="str">
        <f t="shared" si="637"/>
        <v/>
      </c>
      <c r="I13549" t="str">
        <f t="shared" si="638"/>
        <v/>
      </c>
    </row>
    <row r="13550" spans="7:9" x14ac:dyDescent="0.35">
      <c r="G13550" t="str">
        <f t="shared" si="636"/>
        <v/>
      </c>
      <c r="H13550" t="str">
        <f t="shared" si="637"/>
        <v/>
      </c>
      <c r="I13550" t="str">
        <f t="shared" si="638"/>
        <v/>
      </c>
    </row>
    <row r="13551" spans="7:9" x14ac:dyDescent="0.35">
      <c r="G13551" t="str">
        <f t="shared" si="636"/>
        <v/>
      </c>
      <c r="H13551" t="str">
        <f t="shared" si="637"/>
        <v/>
      </c>
      <c r="I13551" t="str">
        <f t="shared" si="638"/>
        <v/>
      </c>
    </row>
    <row r="13552" spans="7:9" x14ac:dyDescent="0.35">
      <c r="G13552" t="str">
        <f t="shared" si="636"/>
        <v/>
      </c>
      <c r="H13552" t="str">
        <f t="shared" si="637"/>
        <v/>
      </c>
      <c r="I13552" t="str">
        <f t="shared" si="638"/>
        <v/>
      </c>
    </row>
    <row r="13553" spans="7:9" x14ac:dyDescent="0.35">
      <c r="G13553" t="str">
        <f t="shared" si="636"/>
        <v/>
      </c>
      <c r="H13553" t="str">
        <f t="shared" si="637"/>
        <v/>
      </c>
      <c r="I13553" t="str">
        <f t="shared" si="638"/>
        <v/>
      </c>
    </row>
    <row r="13554" spans="7:9" x14ac:dyDescent="0.35">
      <c r="G13554" t="str">
        <f t="shared" si="636"/>
        <v/>
      </c>
      <c r="H13554" t="str">
        <f t="shared" si="637"/>
        <v/>
      </c>
      <c r="I13554" t="str">
        <f t="shared" si="638"/>
        <v/>
      </c>
    </row>
    <row r="13555" spans="7:9" x14ac:dyDescent="0.35">
      <c r="G13555" t="str">
        <f t="shared" si="636"/>
        <v/>
      </c>
      <c r="H13555" t="str">
        <f t="shared" si="637"/>
        <v/>
      </c>
      <c r="I13555" t="str">
        <f t="shared" si="638"/>
        <v/>
      </c>
    </row>
    <row r="13556" spans="7:9" x14ac:dyDescent="0.35">
      <c r="G13556" t="str">
        <f t="shared" si="636"/>
        <v/>
      </c>
      <c r="H13556" t="str">
        <f t="shared" si="637"/>
        <v/>
      </c>
      <c r="I13556" t="str">
        <f t="shared" si="638"/>
        <v/>
      </c>
    </row>
    <row r="13557" spans="7:9" x14ac:dyDescent="0.35">
      <c r="G13557" t="str">
        <f t="shared" si="636"/>
        <v/>
      </c>
      <c r="H13557" t="str">
        <f t="shared" si="637"/>
        <v/>
      </c>
      <c r="I13557" t="str">
        <f t="shared" si="638"/>
        <v/>
      </c>
    </row>
    <row r="13558" spans="7:9" x14ac:dyDescent="0.35">
      <c r="G13558" t="str">
        <f t="shared" si="636"/>
        <v/>
      </c>
      <c r="H13558" t="str">
        <f t="shared" si="637"/>
        <v/>
      </c>
      <c r="I13558" t="str">
        <f t="shared" si="638"/>
        <v/>
      </c>
    </row>
    <row r="13559" spans="7:9" x14ac:dyDescent="0.35">
      <c r="G13559" t="str">
        <f t="shared" si="636"/>
        <v/>
      </c>
      <c r="H13559" t="str">
        <f t="shared" si="637"/>
        <v/>
      </c>
      <c r="I13559" t="str">
        <f t="shared" si="638"/>
        <v/>
      </c>
    </row>
    <row r="13560" spans="7:9" x14ac:dyDescent="0.35">
      <c r="G13560" t="str">
        <f t="shared" si="636"/>
        <v/>
      </c>
      <c r="H13560" t="str">
        <f t="shared" si="637"/>
        <v/>
      </c>
      <c r="I13560" t="str">
        <f t="shared" si="638"/>
        <v/>
      </c>
    </row>
    <row r="13561" spans="7:9" x14ac:dyDescent="0.35">
      <c r="G13561" t="str">
        <f t="shared" si="636"/>
        <v/>
      </c>
      <c r="H13561" t="str">
        <f t="shared" si="637"/>
        <v/>
      </c>
      <c r="I13561" t="str">
        <f t="shared" si="638"/>
        <v/>
      </c>
    </row>
    <row r="13562" spans="7:9" x14ac:dyDescent="0.35">
      <c r="G13562" t="str">
        <f t="shared" si="636"/>
        <v/>
      </c>
      <c r="H13562" t="str">
        <f t="shared" si="637"/>
        <v/>
      </c>
      <c r="I13562" t="str">
        <f t="shared" si="638"/>
        <v/>
      </c>
    </row>
    <row r="13563" spans="7:9" x14ac:dyDescent="0.35">
      <c r="G13563" t="str">
        <f t="shared" si="636"/>
        <v/>
      </c>
      <c r="H13563" t="str">
        <f t="shared" si="637"/>
        <v/>
      </c>
      <c r="I13563" t="str">
        <f t="shared" si="638"/>
        <v/>
      </c>
    </row>
    <row r="13564" spans="7:9" x14ac:dyDescent="0.35">
      <c r="G13564" t="str">
        <f t="shared" si="636"/>
        <v/>
      </c>
      <c r="H13564" t="str">
        <f t="shared" si="637"/>
        <v/>
      </c>
      <c r="I13564" t="str">
        <f t="shared" si="638"/>
        <v/>
      </c>
    </row>
    <row r="13565" spans="7:9" x14ac:dyDescent="0.35">
      <c r="G13565" t="str">
        <f t="shared" si="636"/>
        <v/>
      </c>
      <c r="H13565" t="str">
        <f t="shared" si="637"/>
        <v/>
      </c>
      <c r="I13565" t="str">
        <f t="shared" si="638"/>
        <v/>
      </c>
    </row>
    <row r="13566" spans="7:9" x14ac:dyDescent="0.35">
      <c r="G13566" t="str">
        <f t="shared" si="636"/>
        <v/>
      </c>
      <c r="H13566" t="str">
        <f t="shared" si="637"/>
        <v/>
      </c>
      <c r="I13566" t="str">
        <f t="shared" si="638"/>
        <v/>
      </c>
    </row>
    <row r="13567" spans="7:9" x14ac:dyDescent="0.35">
      <c r="G13567" t="str">
        <f t="shared" si="636"/>
        <v/>
      </c>
      <c r="H13567" t="str">
        <f t="shared" si="637"/>
        <v/>
      </c>
      <c r="I13567" t="str">
        <f t="shared" si="638"/>
        <v/>
      </c>
    </row>
    <row r="13568" spans="7:9" x14ac:dyDescent="0.35">
      <c r="G13568" t="str">
        <f t="shared" si="636"/>
        <v/>
      </c>
      <c r="H13568" t="str">
        <f t="shared" si="637"/>
        <v/>
      </c>
      <c r="I13568" t="str">
        <f t="shared" si="638"/>
        <v/>
      </c>
    </row>
    <row r="13569" spans="7:9" x14ac:dyDescent="0.35">
      <c r="G13569" t="str">
        <f t="shared" si="636"/>
        <v/>
      </c>
      <c r="H13569" t="str">
        <f t="shared" si="637"/>
        <v/>
      </c>
      <c r="I13569" t="str">
        <f t="shared" si="638"/>
        <v/>
      </c>
    </row>
    <row r="13570" spans="7:9" x14ac:dyDescent="0.35">
      <c r="G13570" t="str">
        <f t="shared" si="636"/>
        <v/>
      </c>
      <c r="H13570" t="str">
        <f t="shared" si="637"/>
        <v/>
      </c>
      <c r="I13570" t="str">
        <f t="shared" si="638"/>
        <v/>
      </c>
    </row>
    <row r="13571" spans="7:9" x14ac:dyDescent="0.35">
      <c r="G13571" t="str">
        <f t="shared" si="636"/>
        <v/>
      </c>
      <c r="H13571" t="str">
        <f t="shared" si="637"/>
        <v/>
      </c>
      <c r="I13571" t="str">
        <f t="shared" si="638"/>
        <v/>
      </c>
    </row>
    <row r="13572" spans="7:9" x14ac:dyDescent="0.35">
      <c r="G13572" t="str">
        <f t="shared" si="636"/>
        <v/>
      </c>
      <c r="H13572" t="str">
        <f t="shared" si="637"/>
        <v/>
      </c>
      <c r="I13572" t="str">
        <f t="shared" si="638"/>
        <v/>
      </c>
    </row>
    <row r="13573" spans="7:9" x14ac:dyDescent="0.35">
      <c r="G13573" t="str">
        <f t="shared" si="636"/>
        <v/>
      </c>
      <c r="H13573" t="str">
        <f t="shared" si="637"/>
        <v/>
      </c>
      <c r="I13573" t="str">
        <f t="shared" si="638"/>
        <v/>
      </c>
    </row>
    <row r="13574" spans="7:9" x14ac:dyDescent="0.35">
      <c r="G13574" t="str">
        <f t="shared" si="636"/>
        <v/>
      </c>
      <c r="H13574" t="str">
        <f t="shared" si="637"/>
        <v/>
      </c>
      <c r="I13574" t="str">
        <f t="shared" si="638"/>
        <v/>
      </c>
    </row>
    <row r="13575" spans="7:9" x14ac:dyDescent="0.35">
      <c r="G13575" t="str">
        <f t="shared" si="636"/>
        <v/>
      </c>
      <c r="H13575" t="str">
        <f t="shared" si="637"/>
        <v/>
      </c>
      <c r="I13575" t="str">
        <f t="shared" si="638"/>
        <v/>
      </c>
    </row>
    <row r="13576" spans="7:9" x14ac:dyDescent="0.35">
      <c r="G13576" t="str">
        <f t="shared" si="636"/>
        <v/>
      </c>
      <c r="H13576" t="str">
        <f t="shared" si="637"/>
        <v/>
      </c>
      <c r="I13576" t="str">
        <f t="shared" si="638"/>
        <v/>
      </c>
    </row>
    <row r="13577" spans="7:9" x14ac:dyDescent="0.35">
      <c r="G13577" t="str">
        <f t="shared" si="636"/>
        <v/>
      </c>
      <c r="H13577" t="str">
        <f t="shared" si="637"/>
        <v/>
      </c>
      <c r="I13577" t="str">
        <f t="shared" si="638"/>
        <v/>
      </c>
    </row>
    <row r="13578" spans="7:9" x14ac:dyDescent="0.35">
      <c r="G13578" t="str">
        <f t="shared" si="636"/>
        <v/>
      </c>
      <c r="H13578" t="str">
        <f t="shared" si="637"/>
        <v/>
      </c>
      <c r="I13578" t="str">
        <f t="shared" si="638"/>
        <v/>
      </c>
    </row>
    <row r="13579" spans="7:9" x14ac:dyDescent="0.35">
      <c r="G13579" t="str">
        <f t="shared" si="636"/>
        <v/>
      </c>
      <c r="H13579" t="str">
        <f t="shared" si="637"/>
        <v/>
      </c>
      <c r="I13579" t="str">
        <f t="shared" si="638"/>
        <v/>
      </c>
    </row>
    <row r="13580" spans="7:9" x14ac:dyDescent="0.35">
      <c r="G13580" t="str">
        <f t="shared" si="636"/>
        <v/>
      </c>
      <c r="H13580" t="str">
        <f t="shared" si="637"/>
        <v/>
      </c>
      <c r="I13580" t="str">
        <f t="shared" si="638"/>
        <v/>
      </c>
    </row>
    <row r="13581" spans="7:9" x14ac:dyDescent="0.35">
      <c r="G13581" t="str">
        <f t="shared" si="636"/>
        <v/>
      </c>
      <c r="H13581" t="str">
        <f t="shared" si="637"/>
        <v/>
      </c>
      <c r="I13581" t="str">
        <f t="shared" si="638"/>
        <v/>
      </c>
    </row>
    <row r="13582" spans="7:9" x14ac:dyDescent="0.35">
      <c r="G13582" t="str">
        <f t="shared" si="636"/>
        <v/>
      </c>
      <c r="H13582" t="str">
        <f t="shared" si="637"/>
        <v/>
      </c>
      <c r="I13582" t="str">
        <f t="shared" si="638"/>
        <v/>
      </c>
    </row>
    <row r="13583" spans="7:9" x14ac:dyDescent="0.35">
      <c r="G13583" t="str">
        <f t="shared" si="636"/>
        <v/>
      </c>
      <c r="H13583" t="str">
        <f t="shared" si="637"/>
        <v/>
      </c>
      <c r="I13583" t="str">
        <f t="shared" si="638"/>
        <v/>
      </c>
    </row>
    <row r="13584" spans="7:9" x14ac:dyDescent="0.35">
      <c r="G13584" t="str">
        <f t="shared" si="636"/>
        <v/>
      </c>
      <c r="H13584" t="str">
        <f t="shared" si="637"/>
        <v/>
      </c>
      <c r="I13584" t="str">
        <f t="shared" si="638"/>
        <v/>
      </c>
    </row>
    <row r="13585" spans="7:9" x14ac:dyDescent="0.35">
      <c r="G13585" t="str">
        <f t="shared" si="636"/>
        <v/>
      </c>
      <c r="H13585" t="str">
        <f t="shared" si="637"/>
        <v/>
      </c>
      <c r="I13585" t="str">
        <f t="shared" si="638"/>
        <v/>
      </c>
    </row>
    <row r="13586" spans="7:9" x14ac:dyDescent="0.35">
      <c r="G13586" t="str">
        <f t="shared" si="636"/>
        <v/>
      </c>
      <c r="H13586" t="str">
        <f t="shared" si="637"/>
        <v/>
      </c>
      <c r="I13586" t="str">
        <f t="shared" si="638"/>
        <v/>
      </c>
    </row>
    <row r="13587" spans="7:9" x14ac:dyDescent="0.35">
      <c r="G13587" t="str">
        <f t="shared" si="636"/>
        <v/>
      </c>
      <c r="H13587" t="str">
        <f t="shared" si="637"/>
        <v/>
      </c>
      <c r="I13587" t="str">
        <f t="shared" si="638"/>
        <v/>
      </c>
    </row>
    <row r="13588" spans="7:9" x14ac:dyDescent="0.35">
      <c r="G13588" t="str">
        <f t="shared" si="636"/>
        <v/>
      </c>
      <c r="H13588" t="str">
        <f t="shared" si="637"/>
        <v/>
      </c>
      <c r="I13588" t="str">
        <f t="shared" si="638"/>
        <v/>
      </c>
    </row>
    <row r="13589" spans="7:9" x14ac:dyDescent="0.35">
      <c r="G13589" t="str">
        <f t="shared" si="636"/>
        <v/>
      </c>
      <c r="H13589" t="str">
        <f t="shared" si="637"/>
        <v/>
      </c>
      <c r="I13589" t="str">
        <f t="shared" si="638"/>
        <v/>
      </c>
    </row>
    <row r="13590" spans="7:9" x14ac:dyDescent="0.35">
      <c r="G13590" t="str">
        <f t="shared" si="636"/>
        <v/>
      </c>
      <c r="H13590" t="str">
        <f t="shared" si="637"/>
        <v/>
      </c>
      <c r="I13590" t="str">
        <f t="shared" si="638"/>
        <v/>
      </c>
    </row>
    <row r="13591" spans="7:9" x14ac:dyDescent="0.35">
      <c r="G13591" t="str">
        <f t="shared" si="636"/>
        <v/>
      </c>
      <c r="H13591" t="str">
        <f t="shared" si="637"/>
        <v/>
      </c>
      <c r="I13591" t="str">
        <f t="shared" si="638"/>
        <v/>
      </c>
    </row>
    <row r="13592" spans="7:9" x14ac:dyDescent="0.35">
      <c r="G13592" t="str">
        <f t="shared" si="636"/>
        <v/>
      </c>
      <c r="H13592" t="str">
        <f t="shared" si="637"/>
        <v/>
      </c>
      <c r="I13592" t="str">
        <f t="shared" si="638"/>
        <v/>
      </c>
    </row>
    <row r="13593" spans="7:9" x14ac:dyDescent="0.35">
      <c r="G13593" t="str">
        <f t="shared" si="636"/>
        <v/>
      </c>
      <c r="H13593" t="str">
        <f t="shared" si="637"/>
        <v/>
      </c>
      <c r="I13593" t="str">
        <f t="shared" si="638"/>
        <v/>
      </c>
    </row>
    <row r="13594" spans="7:9" x14ac:dyDescent="0.35">
      <c r="G13594" t="str">
        <f t="shared" si="636"/>
        <v/>
      </c>
      <c r="H13594" t="str">
        <f t="shared" si="637"/>
        <v/>
      </c>
      <c r="I13594" t="str">
        <f t="shared" si="638"/>
        <v/>
      </c>
    </row>
    <row r="13595" spans="7:9" x14ac:dyDescent="0.35">
      <c r="G13595" t="str">
        <f t="shared" si="636"/>
        <v/>
      </c>
      <c r="H13595" t="str">
        <f t="shared" si="637"/>
        <v/>
      </c>
      <c r="I13595" t="str">
        <f t="shared" si="638"/>
        <v/>
      </c>
    </row>
    <row r="13596" spans="7:9" x14ac:dyDescent="0.35">
      <c r="G13596" t="str">
        <f t="shared" si="636"/>
        <v/>
      </c>
      <c r="H13596" t="str">
        <f t="shared" si="637"/>
        <v/>
      </c>
      <c r="I13596" t="str">
        <f t="shared" si="638"/>
        <v/>
      </c>
    </row>
    <row r="13597" spans="7:9" x14ac:dyDescent="0.35">
      <c r="G13597" t="str">
        <f t="shared" si="636"/>
        <v/>
      </c>
      <c r="H13597" t="str">
        <f t="shared" si="637"/>
        <v/>
      </c>
      <c r="I13597" t="str">
        <f t="shared" si="638"/>
        <v/>
      </c>
    </row>
    <row r="13598" spans="7:9" x14ac:dyDescent="0.35">
      <c r="G13598" t="str">
        <f t="shared" si="636"/>
        <v/>
      </c>
      <c r="H13598" t="str">
        <f t="shared" si="637"/>
        <v/>
      </c>
      <c r="I13598" t="str">
        <f t="shared" si="638"/>
        <v/>
      </c>
    </row>
    <row r="13599" spans="7:9" x14ac:dyDescent="0.35">
      <c r="G13599" t="str">
        <f t="shared" si="636"/>
        <v/>
      </c>
      <c r="H13599" t="str">
        <f t="shared" si="637"/>
        <v/>
      </c>
      <c r="I13599" t="str">
        <f t="shared" si="638"/>
        <v/>
      </c>
    </row>
    <row r="13600" spans="7:9" x14ac:dyDescent="0.35">
      <c r="G13600" t="str">
        <f t="shared" si="636"/>
        <v/>
      </c>
      <c r="H13600" t="str">
        <f t="shared" si="637"/>
        <v/>
      </c>
      <c r="I13600" t="str">
        <f t="shared" si="638"/>
        <v/>
      </c>
    </row>
    <row r="13601" spans="7:9" x14ac:dyDescent="0.35">
      <c r="G13601" t="str">
        <f t="shared" si="636"/>
        <v/>
      </c>
      <c r="H13601" t="str">
        <f t="shared" si="637"/>
        <v/>
      </c>
      <c r="I13601" t="str">
        <f t="shared" si="638"/>
        <v/>
      </c>
    </row>
    <row r="13602" spans="7:9" x14ac:dyDescent="0.35">
      <c r="G13602" t="str">
        <f t="shared" si="636"/>
        <v/>
      </c>
      <c r="H13602" t="str">
        <f t="shared" si="637"/>
        <v/>
      </c>
      <c r="I13602" t="str">
        <f t="shared" si="638"/>
        <v/>
      </c>
    </row>
    <row r="13603" spans="7:9" x14ac:dyDescent="0.35">
      <c r="G13603" t="str">
        <f t="shared" si="636"/>
        <v/>
      </c>
      <c r="H13603" t="str">
        <f t="shared" si="637"/>
        <v/>
      </c>
      <c r="I13603" t="str">
        <f t="shared" si="638"/>
        <v/>
      </c>
    </row>
    <row r="13604" spans="7:9" x14ac:dyDescent="0.35">
      <c r="G13604" t="str">
        <f t="shared" si="636"/>
        <v/>
      </c>
      <c r="H13604" t="str">
        <f t="shared" si="637"/>
        <v/>
      </c>
      <c r="I13604" t="str">
        <f t="shared" si="638"/>
        <v/>
      </c>
    </row>
    <row r="13605" spans="7:9" x14ac:dyDescent="0.35">
      <c r="G13605" t="str">
        <f t="shared" ref="G13605:G13668" si="639">LEFT(A13605,4)</f>
        <v/>
      </c>
      <c r="H13605" t="str">
        <f t="shared" ref="H13605:H13668" si="640">MID(A13605,6,2)</f>
        <v/>
      </c>
      <c r="I13605" t="str">
        <f t="shared" ref="I13605:I13668" si="641">MID(A13605,9,2)</f>
        <v/>
      </c>
    </row>
    <row r="13606" spans="7:9" x14ac:dyDescent="0.35">
      <c r="G13606" t="str">
        <f t="shared" si="639"/>
        <v/>
      </c>
      <c r="H13606" t="str">
        <f t="shared" si="640"/>
        <v/>
      </c>
      <c r="I13606" t="str">
        <f t="shared" si="641"/>
        <v/>
      </c>
    </row>
    <row r="13607" spans="7:9" x14ac:dyDescent="0.35">
      <c r="G13607" t="str">
        <f t="shared" si="639"/>
        <v/>
      </c>
      <c r="H13607" t="str">
        <f t="shared" si="640"/>
        <v/>
      </c>
      <c r="I13607" t="str">
        <f t="shared" si="641"/>
        <v/>
      </c>
    </row>
    <row r="13608" spans="7:9" x14ac:dyDescent="0.35">
      <c r="G13608" t="str">
        <f t="shared" si="639"/>
        <v/>
      </c>
      <c r="H13608" t="str">
        <f t="shared" si="640"/>
        <v/>
      </c>
      <c r="I13608" t="str">
        <f t="shared" si="641"/>
        <v/>
      </c>
    </row>
    <row r="13609" spans="7:9" x14ac:dyDescent="0.35">
      <c r="G13609" t="str">
        <f t="shared" si="639"/>
        <v/>
      </c>
      <c r="H13609" t="str">
        <f t="shared" si="640"/>
        <v/>
      </c>
      <c r="I13609" t="str">
        <f t="shared" si="641"/>
        <v/>
      </c>
    </row>
    <row r="13610" spans="7:9" x14ac:dyDescent="0.35">
      <c r="G13610" t="str">
        <f t="shared" si="639"/>
        <v/>
      </c>
      <c r="H13610" t="str">
        <f t="shared" si="640"/>
        <v/>
      </c>
      <c r="I13610" t="str">
        <f t="shared" si="641"/>
        <v/>
      </c>
    </row>
    <row r="13611" spans="7:9" x14ac:dyDescent="0.35">
      <c r="G13611" t="str">
        <f t="shared" si="639"/>
        <v/>
      </c>
      <c r="H13611" t="str">
        <f t="shared" si="640"/>
        <v/>
      </c>
      <c r="I13611" t="str">
        <f t="shared" si="641"/>
        <v/>
      </c>
    </row>
    <row r="13612" spans="7:9" x14ac:dyDescent="0.35">
      <c r="G13612" t="str">
        <f t="shared" si="639"/>
        <v/>
      </c>
      <c r="H13612" t="str">
        <f t="shared" si="640"/>
        <v/>
      </c>
      <c r="I13612" t="str">
        <f t="shared" si="641"/>
        <v/>
      </c>
    </row>
    <row r="13613" spans="7:9" x14ac:dyDescent="0.35">
      <c r="G13613" t="str">
        <f t="shared" si="639"/>
        <v/>
      </c>
      <c r="H13613" t="str">
        <f t="shared" si="640"/>
        <v/>
      </c>
      <c r="I13613" t="str">
        <f t="shared" si="641"/>
        <v/>
      </c>
    </row>
    <row r="13614" spans="7:9" x14ac:dyDescent="0.35">
      <c r="G13614" t="str">
        <f t="shared" si="639"/>
        <v/>
      </c>
      <c r="H13614" t="str">
        <f t="shared" si="640"/>
        <v/>
      </c>
      <c r="I13614" t="str">
        <f t="shared" si="641"/>
        <v/>
      </c>
    </row>
    <row r="13615" spans="7:9" x14ac:dyDescent="0.35">
      <c r="G13615" t="str">
        <f t="shared" si="639"/>
        <v/>
      </c>
      <c r="H13615" t="str">
        <f t="shared" si="640"/>
        <v/>
      </c>
      <c r="I13615" t="str">
        <f t="shared" si="641"/>
        <v/>
      </c>
    </row>
    <row r="13616" spans="7:9" x14ac:dyDescent="0.35">
      <c r="G13616" t="str">
        <f t="shared" si="639"/>
        <v/>
      </c>
      <c r="H13616" t="str">
        <f t="shared" si="640"/>
        <v/>
      </c>
      <c r="I13616" t="str">
        <f t="shared" si="641"/>
        <v/>
      </c>
    </row>
    <row r="13617" spans="7:9" x14ac:dyDescent="0.35">
      <c r="G13617" t="str">
        <f t="shared" si="639"/>
        <v/>
      </c>
      <c r="H13617" t="str">
        <f t="shared" si="640"/>
        <v/>
      </c>
      <c r="I13617" t="str">
        <f t="shared" si="641"/>
        <v/>
      </c>
    </row>
    <row r="13618" spans="7:9" x14ac:dyDescent="0.35">
      <c r="G13618" t="str">
        <f t="shared" si="639"/>
        <v/>
      </c>
      <c r="H13618" t="str">
        <f t="shared" si="640"/>
        <v/>
      </c>
      <c r="I13618" t="str">
        <f t="shared" si="641"/>
        <v/>
      </c>
    </row>
    <row r="13619" spans="7:9" x14ac:dyDescent="0.35">
      <c r="G13619" t="str">
        <f t="shared" si="639"/>
        <v/>
      </c>
      <c r="H13619" t="str">
        <f t="shared" si="640"/>
        <v/>
      </c>
      <c r="I13619" t="str">
        <f t="shared" si="641"/>
        <v/>
      </c>
    </row>
    <row r="13620" spans="7:9" x14ac:dyDescent="0.35">
      <c r="G13620" t="str">
        <f t="shared" si="639"/>
        <v/>
      </c>
      <c r="H13620" t="str">
        <f t="shared" si="640"/>
        <v/>
      </c>
      <c r="I13620" t="str">
        <f t="shared" si="641"/>
        <v/>
      </c>
    </row>
    <row r="13621" spans="7:9" x14ac:dyDescent="0.35">
      <c r="G13621" t="str">
        <f t="shared" si="639"/>
        <v/>
      </c>
      <c r="H13621" t="str">
        <f t="shared" si="640"/>
        <v/>
      </c>
      <c r="I13621" t="str">
        <f t="shared" si="641"/>
        <v/>
      </c>
    </row>
    <row r="13622" spans="7:9" x14ac:dyDescent="0.35">
      <c r="G13622" t="str">
        <f t="shared" si="639"/>
        <v/>
      </c>
      <c r="H13622" t="str">
        <f t="shared" si="640"/>
        <v/>
      </c>
      <c r="I13622" t="str">
        <f t="shared" si="641"/>
        <v/>
      </c>
    </row>
    <row r="13623" spans="7:9" x14ac:dyDescent="0.35">
      <c r="G13623" t="str">
        <f t="shared" si="639"/>
        <v/>
      </c>
      <c r="H13623" t="str">
        <f t="shared" si="640"/>
        <v/>
      </c>
      <c r="I13623" t="str">
        <f t="shared" si="641"/>
        <v/>
      </c>
    </row>
    <row r="13624" spans="7:9" x14ac:dyDescent="0.35">
      <c r="G13624" t="str">
        <f t="shared" si="639"/>
        <v/>
      </c>
      <c r="H13624" t="str">
        <f t="shared" si="640"/>
        <v/>
      </c>
      <c r="I13624" t="str">
        <f t="shared" si="641"/>
        <v/>
      </c>
    </row>
    <row r="13625" spans="7:9" x14ac:dyDescent="0.35">
      <c r="G13625" t="str">
        <f t="shared" si="639"/>
        <v/>
      </c>
      <c r="H13625" t="str">
        <f t="shared" si="640"/>
        <v/>
      </c>
      <c r="I13625" t="str">
        <f t="shared" si="641"/>
        <v/>
      </c>
    </row>
    <row r="13626" spans="7:9" x14ac:dyDescent="0.35">
      <c r="G13626" t="str">
        <f t="shared" si="639"/>
        <v/>
      </c>
      <c r="H13626" t="str">
        <f t="shared" si="640"/>
        <v/>
      </c>
      <c r="I13626" t="str">
        <f t="shared" si="641"/>
        <v/>
      </c>
    </row>
    <row r="13627" spans="7:9" x14ac:dyDescent="0.35">
      <c r="G13627" t="str">
        <f t="shared" si="639"/>
        <v/>
      </c>
      <c r="H13627" t="str">
        <f t="shared" si="640"/>
        <v/>
      </c>
      <c r="I13627" t="str">
        <f t="shared" si="641"/>
        <v/>
      </c>
    </row>
    <row r="13628" spans="7:9" x14ac:dyDescent="0.35">
      <c r="G13628" t="str">
        <f t="shared" si="639"/>
        <v/>
      </c>
      <c r="H13628" t="str">
        <f t="shared" si="640"/>
        <v/>
      </c>
      <c r="I13628" t="str">
        <f t="shared" si="641"/>
        <v/>
      </c>
    </row>
    <row r="13629" spans="7:9" x14ac:dyDescent="0.35">
      <c r="G13629" t="str">
        <f t="shared" si="639"/>
        <v/>
      </c>
      <c r="H13629" t="str">
        <f t="shared" si="640"/>
        <v/>
      </c>
      <c r="I13629" t="str">
        <f t="shared" si="641"/>
        <v/>
      </c>
    </row>
    <row r="13630" spans="7:9" x14ac:dyDescent="0.35">
      <c r="G13630" t="str">
        <f t="shared" si="639"/>
        <v/>
      </c>
      <c r="H13630" t="str">
        <f t="shared" si="640"/>
        <v/>
      </c>
      <c r="I13630" t="str">
        <f t="shared" si="641"/>
        <v/>
      </c>
    </row>
    <row r="13631" spans="7:9" x14ac:dyDescent="0.35">
      <c r="G13631" t="str">
        <f t="shared" si="639"/>
        <v/>
      </c>
      <c r="H13631" t="str">
        <f t="shared" si="640"/>
        <v/>
      </c>
      <c r="I13631" t="str">
        <f t="shared" si="641"/>
        <v/>
      </c>
    </row>
    <row r="13632" spans="7:9" x14ac:dyDescent="0.35">
      <c r="G13632" t="str">
        <f t="shared" si="639"/>
        <v/>
      </c>
      <c r="H13632" t="str">
        <f t="shared" si="640"/>
        <v/>
      </c>
      <c r="I13632" t="str">
        <f t="shared" si="641"/>
        <v/>
      </c>
    </row>
    <row r="13633" spans="7:9" x14ac:dyDescent="0.35">
      <c r="G13633" t="str">
        <f t="shared" si="639"/>
        <v/>
      </c>
      <c r="H13633" t="str">
        <f t="shared" si="640"/>
        <v/>
      </c>
      <c r="I13633" t="str">
        <f t="shared" si="641"/>
        <v/>
      </c>
    </row>
    <row r="13634" spans="7:9" x14ac:dyDescent="0.35">
      <c r="G13634" t="str">
        <f t="shared" si="639"/>
        <v/>
      </c>
      <c r="H13634" t="str">
        <f t="shared" si="640"/>
        <v/>
      </c>
      <c r="I13634" t="str">
        <f t="shared" si="641"/>
        <v/>
      </c>
    </row>
    <row r="13635" spans="7:9" x14ac:dyDescent="0.35">
      <c r="G13635" t="str">
        <f t="shared" si="639"/>
        <v/>
      </c>
      <c r="H13635" t="str">
        <f t="shared" si="640"/>
        <v/>
      </c>
      <c r="I13635" t="str">
        <f t="shared" si="641"/>
        <v/>
      </c>
    </row>
    <row r="13636" spans="7:9" x14ac:dyDescent="0.35">
      <c r="G13636" t="str">
        <f t="shared" si="639"/>
        <v/>
      </c>
      <c r="H13636" t="str">
        <f t="shared" si="640"/>
        <v/>
      </c>
      <c r="I13636" t="str">
        <f t="shared" si="641"/>
        <v/>
      </c>
    </row>
    <row r="13637" spans="7:9" x14ac:dyDescent="0.35">
      <c r="G13637" t="str">
        <f t="shared" si="639"/>
        <v/>
      </c>
      <c r="H13637" t="str">
        <f t="shared" si="640"/>
        <v/>
      </c>
      <c r="I13637" t="str">
        <f t="shared" si="641"/>
        <v/>
      </c>
    </row>
    <row r="13638" spans="7:9" x14ac:dyDescent="0.35">
      <c r="G13638" t="str">
        <f t="shared" si="639"/>
        <v/>
      </c>
      <c r="H13638" t="str">
        <f t="shared" si="640"/>
        <v/>
      </c>
      <c r="I13638" t="str">
        <f t="shared" si="641"/>
        <v/>
      </c>
    </row>
    <row r="13639" spans="7:9" x14ac:dyDescent="0.35">
      <c r="G13639" t="str">
        <f t="shared" si="639"/>
        <v/>
      </c>
      <c r="H13639" t="str">
        <f t="shared" si="640"/>
        <v/>
      </c>
      <c r="I13639" t="str">
        <f t="shared" si="641"/>
        <v/>
      </c>
    </row>
    <row r="13640" spans="7:9" x14ac:dyDescent="0.35">
      <c r="G13640" t="str">
        <f t="shared" si="639"/>
        <v/>
      </c>
      <c r="H13640" t="str">
        <f t="shared" si="640"/>
        <v/>
      </c>
      <c r="I13640" t="str">
        <f t="shared" si="641"/>
        <v/>
      </c>
    </row>
    <row r="13641" spans="7:9" x14ac:dyDescent="0.35">
      <c r="G13641" t="str">
        <f t="shared" si="639"/>
        <v/>
      </c>
      <c r="H13641" t="str">
        <f t="shared" si="640"/>
        <v/>
      </c>
      <c r="I13641" t="str">
        <f t="shared" si="641"/>
        <v/>
      </c>
    </row>
    <row r="13642" spans="7:9" x14ac:dyDescent="0.35">
      <c r="G13642" t="str">
        <f t="shared" si="639"/>
        <v/>
      </c>
      <c r="H13642" t="str">
        <f t="shared" si="640"/>
        <v/>
      </c>
      <c r="I13642" t="str">
        <f t="shared" si="641"/>
        <v/>
      </c>
    </row>
    <row r="13643" spans="7:9" x14ac:dyDescent="0.35">
      <c r="G13643" t="str">
        <f t="shared" si="639"/>
        <v/>
      </c>
      <c r="H13643" t="str">
        <f t="shared" si="640"/>
        <v/>
      </c>
      <c r="I13643" t="str">
        <f t="shared" si="641"/>
        <v/>
      </c>
    </row>
    <row r="13644" spans="7:9" x14ac:dyDescent="0.35">
      <c r="G13644" t="str">
        <f t="shared" si="639"/>
        <v/>
      </c>
      <c r="H13644" t="str">
        <f t="shared" si="640"/>
        <v/>
      </c>
      <c r="I13644" t="str">
        <f t="shared" si="641"/>
        <v/>
      </c>
    </row>
    <row r="13645" spans="7:9" x14ac:dyDescent="0.35">
      <c r="G13645" t="str">
        <f t="shared" si="639"/>
        <v/>
      </c>
      <c r="H13645" t="str">
        <f t="shared" si="640"/>
        <v/>
      </c>
      <c r="I13645" t="str">
        <f t="shared" si="641"/>
        <v/>
      </c>
    </row>
    <row r="13646" spans="7:9" x14ac:dyDescent="0.35">
      <c r="G13646" t="str">
        <f t="shared" si="639"/>
        <v/>
      </c>
      <c r="H13646" t="str">
        <f t="shared" si="640"/>
        <v/>
      </c>
      <c r="I13646" t="str">
        <f t="shared" si="641"/>
        <v/>
      </c>
    </row>
    <row r="13647" spans="7:9" x14ac:dyDescent="0.35">
      <c r="G13647" t="str">
        <f t="shared" si="639"/>
        <v/>
      </c>
      <c r="H13647" t="str">
        <f t="shared" si="640"/>
        <v/>
      </c>
      <c r="I13647" t="str">
        <f t="shared" si="641"/>
        <v/>
      </c>
    </row>
    <row r="13648" spans="7:9" x14ac:dyDescent="0.35">
      <c r="G13648" t="str">
        <f t="shared" si="639"/>
        <v/>
      </c>
      <c r="H13648" t="str">
        <f t="shared" si="640"/>
        <v/>
      </c>
      <c r="I13648" t="str">
        <f t="shared" si="641"/>
        <v/>
      </c>
    </row>
    <row r="13649" spans="7:9" x14ac:dyDescent="0.35">
      <c r="G13649" t="str">
        <f t="shared" si="639"/>
        <v/>
      </c>
      <c r="H13649" t="str">
        <f t="shared" si="640"/>
        <v/>
      </c>
      <c r="I13649" t="str">
        <f t="shared" si="641"/>
        <v/>
      </c>
    </row>
    <row r="13650" spans="7:9" x14ac:dyDescent="0.35">
      <c r="G13650" t="str">
        <f t="shared" si="639"/>
        <v/>
      </c>
      <c r="H13650" t="str">
        <f t="shared" si="640"/>
        <v/>
      </c>
      <c r="I13650" t="str">
        <f t="shared" si="641"/>
        <v/>
      </c>
    </row>
    <row r="13651" spans="7:9" x14ac:dyDescent="0.35">
      <c r="G13651" t="str">
        <f t="shared" si="639"/>
        <v/>
      </c>
      <c r="H13651" t="str">
        <f t="shared" si="640"/>
        <v/>
      </c>
      <c r="I13651" t="str">
        <f t="shared" si="641"/>
        <v/>
      </c>
    </row>
    <row r="13652" spans="7:9" x14ac:dyDescent="0.35">
      <c r="G13652" t="str">
        <f t="shared" si="639"/>
        <v/>
      </c>
      <c r="H13652" t="str">
        <f t="shared" si="640"/>
        <v/>
      </c>
      <c r="I13652" t="str">
        <f t="shared" si="641"/>
        <v/>
      </c>
    </row>
    <row r="13653" spans="7:9" x14ac:dyDescent="0.35">
      <c r="G13653" t="str">
        <f t="shared" si="639"/>
        <v/>
      </c>
      <c r="H13653" t="str">
        <f t="shared" si="640"/>
        <v/>
      </c>
      <c r="I13653" t="str">
        <f t="shared" si="641"/>
        <v/>
      </c>
    </row>
    <row r="13654" spans="7:9" x14ac:dyDescent="0.35">
      <c r="G13654" t="str">
        <f t="shared" si="639"/>
        <v/>
      </c>
      <c r="H13654" t="str">
        <f t="shared" si="640"/>
        <v/>
      </c>
      <c r="I13654" t="str">
        <f t="shared" si="641"/>
        <v/>
      </c>
    </row>
    <row r="13655" spans="7:9" x14ac:dyDescent="0.35">
      <c r="G13655" t="str">
        <f t="shared" si="639"/>
        <v/>
      </c>
      <c r="H13655" t="str">
        <f t="shared" si="640"/>
        <v/>
      </c>
      <c r="I13655" t="str">
        <f t="shared" si="641"/>
        <v/>
      </c>
    </row>
    <row r="13656" spans="7:9" x14ac:dyDescent="0.35">
      <c r="G13656" t="str">
        <f t="shared" si="639"/>
        <v/>
      </c>
      <c r="H13656" t="str">
        <f t="shared" si="640"/>
        <v/>
      </c>
      <c r="I13656" t="str">
        <f t="shared" si="641"/>
        <v/>
      </c>
    </row>
    <row r="13657" spans="7:9" x14ac:dyDescent="0.35">
      <c r="G13657" t="str">
        <f t="shared" si="639"/>
        <v/>
      </c>
      <c r="H13657" t="str">
        <f t="shared" si="640"/>
        <v/>
      </c>
      <c r="I13657" t="str">
        <f t="shared" si="641"/>
        <v/>
      </c>
    </row>
    <row r="13658" spans="7:9" x14ac:dyDescent="0.35">
      <c r="G13658" t="str">
        <f t="shared" si="639"/>
        <v/>
      </c>
      <c r="H13658" t="str">
        <f t="shared" si="640"/>
        <v/>
      </c>
      <c r="I13658" t="str">
        <f t="shared" si="641"/>
        <v/>
      </c>
    </row>
    <row r="13659" spans="7:9" x14ac:dyDescent="0.35">
      <c r="G13659" t="str">
        <f t="shared" si="639"/>
        <v/>
      </c>
      <c r="H13659" t="str">
        <f t="shared" si="640"/>
        <v/>
      </c>
      <c r="I13659" t="str">
        <f t="shared" si="641"/>
        <v/>
      </c>
    </row>
    <row r="13660" spans="7:9" x14ac:dyDescent="0.35">
      <c r="G13660" t="str">
        <f t="shared" si="639"/>
        <v/>
      </c>
      <c r="H13660" t="str">
        <f t="shared" si="640"/>
        <v/>
      </c>
      <c r="I13660" t="str">
        <f t="shared" si="641"/>
        <v/>
      </c>
    </row>
    <row r="13661" spans="7:9" x14ac:dyDescent="0.35">
      <c r="G13661" t="str">
        <f t="shared" si="639"/>
        <v/>
      </c>
      <c r="H13661" t="str">
        <f t="shared" si="640"/>
        <v/>
      </c>
      <c r="I13661" t="str">
        <f t="shared" si="641"/>
        <v/>
      </c>
    </row>
    <row r="13662" spans="7:9" x14ac:dyDescent="0.35">
      <c r="G13662" t="str">
        <f t="shared" si="639"/>
        <v/>
      </c>
      <c r="H13662" t="str">
        <f t="shared" si="640"/>
        <v/>
      </c>
      <c r="I13662" t="str">
        <f t="shared" si="641"/>
        <v/>
      </c>
    </row>
    <row r="13663" spans="7:9" x14ac:dyDescent="0.35">
      <c r="G13663" t="str">
        <f t="shared" si="639"/>
        <v/>
      </c>
      <c r="H13663" t="str">
        <f t="shared" si="640"/>
        <v/>
      </c>
      <c r="I13663" t="str">
        <f t="shared" si="641"/>
        <v/>
      </c>
    </row>
    <row r="13664" spans="7:9" x14ac:dyDescent="0.35">
      <c r="G13664" t="str">
        <f t="shared" si="639"/>
        <v/>
      </c>
      <c r="H13664" t="str">
        <f t="shared" si="640"/>
        <v/>
      </c>
      <c r="I13664" t="str">
        <f t="shared" si="641"/>
        <v/>
      </c>
    </row>
    <row r="13665" spans="7:9" x14ac:dyDescent="0.35">
      <c r="G13665" t="str">
        <f t="shared" si="639"/>
        <v/>
      </c>
      <c r="H13665" t="str">
        <f t="shared" si="640"/>
        <v/>
      </c>
      <c r="I13665" t="str">
        <f t="shared" si="641"/>
        <v/>
      </c>
    </row>
    <row r="13666" spans="7:9" x14ac:dyDescent="0.35">
      <c r="G13666" t="str">
        <f t="shared" si="639"/>
        <v/>
      </c>
      <c r="H13666" t="str">
        <f t="shared" si="640"/>
        <v/>
      </c>
      <c r="I13666" t="str">
        <f t="shared" si="641"/>
        <v/>
      </c>
    </row>
    <row r="13667" spans="7:9" x14ac:dyDescent="0.35">
      <c r="G13667" t="str">
        <f t="shared" si="639"/>
        <v/>
      </c>
      <c r="H13667" t="str">
        <f t="shared" si="640"/>
        <v/>
      </c>
      <c r="I13667" t="str">
        <f t="shared" si="641"/>
        <v/>
      </c>
    </row>
    <row r="13668" spans="7:9" x14ac:dyDescent="0.35">
      <c r="G13668" t="str">
        <f t="shared" si="639"/>
        <v/>
      </c>
      <c r="H13668" t="str">
        <f t="shared" si="640"/>
        <v/>
      </c>
      <c r="I13668" t="str">
        <f t="shared" si="641"/>
        <v/>
      </c>
    </row>
    <row r="13669" spans="7:9" x14ac:dyDescent="0.35">
      <c r="G13669" t="str">
        <f t="shared" ref="G13669:G13732" si="642">LEFT(A13669,4)</f>
        <v/>
      </c>
      <c r="H13669" t="str">
        <f t="shared" ref="H13669:H13732" si="643">MID(A13669,6,2)</f>
        <v/>
      </c>
      <c r="I13669" t="str">
        <f t="shared" ref="I13669:I13732" si="644">MID(A13669,9,2)</f>
        <v/>
      </c>
    </row>
    <row r="13670" spans="7:9" x14ac:dyDescent="0.35">
      <c r="G13670" t="str">
        <f t="shared" si="642"/>
        <v/>
      </c>
      <c r="H13670" t="str">
        <f t="shared" si="643"/>
        <v/>
      </c>
      <c r="I13670" t="str">
        <f t="shared" si="644"/>
        <v/>
      </c>
    </row>
    <row r="13671" spans="7:9" x14ac:dyDescent="0.35">
      <c r="G13671" t="str">
        <f t="shared" si="642"/>
        <v/>
      </c>
      <c r="H13671" t="str">
        <f t="shared" si="643"/>
        <v/>
      </c>
      <c r="I13671" t="str">
        <f t="shared" si="644"/>
        <v/>
      </c>
    </row>
    <row r="13672" spans="7:9" x14ac:dyDescent="0.35">
      <c r="G13672" t="str">
        <f t="shared" si="642"/>
        <v/>
      </c>
      <c r="H13672" t="str">
        <f t="shared" si="643"/>
        <v/>
      </c>
      <c r="I13672" t="str">
        <f t="shared" si="644"/>
        <v/>
      </c>
    </row>
    <row r="13673" spans="7:9" x14ac:dyDescent="0.35">
      <c r="G13673" t="str">
        <f t="shared" si="642"/>
        <v/>
      </c>
      <c r="H13673" t="str">
        <f t="shared" si="643"/>
        <v/>
      </c>
      <c r="I13673" t="str">
        <f t="shared" si="644"/>
        <v/>
      </c>
    </row>
    <row r="13674" spans="7:9" x14ac:dyDescent="0.35">
      <c r="G13674" t="str">
        <f t="shared" si="642"/>
        <v/>
      </c>
      <c r="H13674" t="str">
        <f t="shared" si="643"/>
        <v/>
      </c>
      <c r="I13674" t="str">
        <f t="shared" si="644"/>
        <v/>
      </c>
    </row>
    <row r="13675" spans="7:9" x14ac:dyDescent="0.35">
      <c r="G13675" t="str">
        <f t="shared" si="642"/>
        <v/>
      </c>
      <c r="H13675" t="str">
        <f t="shared" si="643"/>
        <v/>
      </c>
      <c r="I13675" t="str">
        <f t="shared" si="644"/>
        <v/>
      </c>
    </row>
    <row r="13676" spans="7:9" x14ac:dyDescent="0.35">
      <c r="G13676" t="str">
        <f t="shared" si="642"/>
        <v/>
      </c>
      <c r="H13676" t="str">
        <f t="shared" si="643"/>
        <v/>
      </c>
      <c r="I13676" t="str">
        <f t="shared" si="644"/>
        <v/>
      </c>
    </row>
    <row r="13677" spans="7:9" x14ac:dyDescent="0.35">
      <c r="G13677" t="str">
        <f t="shared" si="642"/>
        <v/>
      </c>
      <c r="H13677" t="str">
        <f t="shared" si="643"/>
        <v/>
      </c>
      <c r="I13677" t="str">
        <f t="shared" si="644"/>
        <v/>
      </c>
    </row>
    <row r="13678" spans="7:9" x14ac:dyDescent="0.35">
      <c r="G13678" t="str">
        <f t="shared" si="642"/>
        <v/>
      </c>
      <c r="H13678" t="str">
        <f t="shared" si="643"/>
        <v/>
      </c>
      <c r="I13678" t="str">
        <f t="shared" si="644"/>
        <v/>
      </c>
    </row>
    <row r="13679" spans="7:9" x14ac:dyDescent="0.35">
      <c r="G13679" t="str">
        <f t="shared" si="642"/>
        <v/>
      </c>
      <c r="H13679" t="str">
        <f t="shared" si="643"/>
        <v/>
      </c>
      <c r="I13679" t="str">
        <f t="shared" si="644"/>
        <v/>
      </c>
    </row>
    <row r="13680" spans="7:9" x14ac:dyDescent="0.35">
      <c r="G13680" t="str">
        <f t="shared" si="642"/>
        <v/>
      </c>
      <c r="H13680" t="str">
        <f t="shared" si="643"/>
        <v/>
      </c>
      <c r="I13680" t="str">
        <f t="shared" si="644"/>
        <v/>
      </c>
    </row>
    <row r="13681" spans="7:9" x14ac:dyDescent="0.35">
      <c r="G13681" t="str">
        <f t="shared" si="642"/>
        <v/>
      </c>
      <c r="H13681" t="str">
        <f t="shared" si="643"/>
        <v/>
      </c>
      <c r="I13681" t="str">
        <f t="shared" si="644"/>
        <v/>
      </c>
    </row>
    <row r="13682" spans="7:9" x14ac:dyDescent="0.35">
      <c r="G13682" t="str">
        <f t="shared" si="642"/>
        <v/>
      </c>
      <c r="H13682" t="str">
        <f t="shared" si="643"/>
        <v/>
      </c>
      <c r="I13682" t="str">
        <f t="shared" si="644"/>
        <v/>
      </c>
    </row>
    <row r="13683" spans="7:9" x14ac:dyDescent="0.35">
      <c r="G13683" t="str">
        <f t="shared" si="642"/>
        <v/>
      </c>
      <c r="H13683" t="str">
        <f t="shared" si="643"/>
        <v/>
      </c>
      <c r="I13683" t="str">
        <f t="shared" si="644"/>
        <v/>
      </c>
    </row>
    <row r="13684" spans="7:9" x14ac:dyDescent="0.35">
      <c r="G13684" t="str">
        <f t="shared" si="642"/>
        <v/>
      </c>
      <c r="H13684" t="str">
        <f t="shared" si="643"/>
        <v/>
      </c>
      <c r="I13684" t="str">
        <f t="shared" si="644"/>
        <v/>
      </c>
    </row>
    <row r="13685" spans="7:9" x14ac:dyDescent="0.35">
      <c r="G13685" t="str">
        <f t="shared" si="642"/>
        <v/>
      </c>
      <c r="H13685" t="str">
        <f t="shared" si="643"/>
        <v/>
      </c>
      <c r="I13685" t="str">
        <f t="shared" si="644"/>
        <v/>
      </c>
    </row>
    <row r="13686" spans="7:9" x14ac:dyDescent="0.35">
      <c r="G13686" t="str">
        <f t="shared" si="642"/>
        <v/>
      </c>
      <c r="H13686" t="str">
        <f t="shared" si="643"/>
        <v/>
      </c>
      <c r="I13686" t="str">
        <f t="shared" si="644"/>
        <v/>
      </c>
    </row>
    <row r="13687" spans="7:9" x14ac:dyDescent="0.35">
      <c r="G13687" t="str">
        <f t="shared" si="642"/>
        <v/>
      </c>
      <c r="H13687" t="str">
        <f t="shared" si="643"/>
        <v/>
      </c>
      <c r="I13687" t="str">
        <f t="shared" si="644"/>
        <v/>
      </c>
    </row>
    <row r="13688" spans="7:9" x14ac:dyDescent="0.35">
      <c r="G13688" t="str">
        <f t="shared" si="642"/>
        <v/>
      </c>
      <c r="H13688" t="str">
        <f t="shared" si="643"/>
        <v/>
      </c>
      <c r="I13688" t="str">
        <f t="shared" si="644"/>
        <v/>
      </c>
    </row>
    <row r="13689" spans="7:9" x14ac:dyDescent="0.35">
      <c r="G13689" t="str">
        <f t="shared" si="642"/>
        <v/>
      </c>
      <c r="H13689" t="str">
        <f t="shared" si="643"/>
        <v/>
      </c>
      <c r="I13689" t="str">
        <f t="shared" si="644"/>
        <v/>
      </c>
    </row>
    <row r="13690" spans="7:9" x14ac:dyDescent="0.35">
      <c r="G13690" t="str">
        <f t="shared" si="642"/>
        <v/>
      </c>
      <c r="H13690" t="str">
        <f t="shared" si="643"/>
        <v/>
      </c>
      <c r="I13690" t="str">
        <f t="shared" si="644"/>
        <v/>
      </c>
    </row>
    <row r="13691" spans="7:9" x14ac:dyDescent="0.35">
      <c r="G13691" t="str">
        <f t="shared" si="642"/>
        <v/>
      </c>
      <c r="H13691" t="str">
        <f t="shared" si="643"/>
        <v/>
      </c>
      <c r="I13691" t="str">
        <f t="shared" si="644"/>
        <v/>
      </c>
    </row>
    <row r="13692" spans="7:9" x14ac:dyDescent="0.35">
      <c r="G13692" t="str">
        <f t="shared" si="642"/>
        <v/>
      </c>
      <c r="H13692" t="str">
        <f t="shared" si="643"/>
        <v/>
      </c>
      <c r="I13692" t="str">
        <f t="shared" si="644"/>
        <v/>
      </c>
    </row>
    <row r="13693" spans="7:9" x14ac:dyDescent="0.35">
      <c r="G13693" t="str">
        <f t="shared" si="642"/>
        <v/>
      </c>
      <c r="H13693" t="str">
        <f t="shared" si="643"/>
        <v/>
      </c>
      <c r="I13693" t="str">
        <f t="shared" si="644"/>
        <v/>
      </c>
    </row>
    <row r="13694" spans="7:9" x14ac:dyDescent="0.35">
      <c r="G13694" t="str">
        <f t="shared" si="642"/>
        <v/>
      </c>
      <c r="H13694" t="str">
        <f t="shared" si="643"/>
        <v/>
      </c>
      <c r="I13694" t="str">
        <f t="shared" si="644"/>
        <v/>
      </c>
    </row>
    <row r="13695" spans="7:9" x14ac:dyDescent="0.35">
      <c r="G13695" t="str">
        <f t="shared" si="642"/>
        <v/>
      </c>
      <c r="H13695" t="str">
        <f t="shared" si="643"/>
        <v/>
      </c>
      <c r="I13695" t="str">
        <f t="shared" si="644"/>
        <v/>
      </c>
    </row>
    <row r="13696" spans="7:9" x14ac:dyDescent="0.35">
      <c r="G13696" t="str">
        <f t="shared" si="642"/>
        <v/>
      </c>
      <c r="H13696" t="str">
        <f t="shared" si="643"/>
        <v/>
      </c>
      <c r="I13696" t="str">
        <f t="shared" si="644"/>
        <v/>
      </c>
    </row>
    <row r="13697" spans="7:9" x14ac:dyDescent="0.35">
      <c r="G13697" t="str">
        <f t="shared" si="642"/>
        <v/>
      </c>
      <c r="H13697" t="str">
        <f t="shared" si="643"/>
        <v/>
      </c>
      <c r="I13697" t="str">
        <f t="shared" si="644"/>
        <v/>
      </c>
    </row>
    <row r="13698" spans="7:9" x14ac:dyDescent="0.35">
      <c r="G13698" t="str">
        <f t="shared" si="642"/>
        <v/>
      </c>
      <c r="H13698" t="str">
        <f t="shared" si="643"/>
        <v/>
      </c>
      <c r="I13698" t="str">
        <f t="shared" si="644"/>
        <v/>
      </c>
    </row>
    <row r="13699" spans="7:9" x14ac:dyDescent="0.35">
      <c r="G13699" t="str">
        <f t="shared" si="642"/>
        <v/>
      </c>
      <c r="H13699" t="str">
        <f t="shared" si="643"/>
        <v/>
      </c>
      <c r="I13699" t="str">
        <f t="shared" si="644"/>
        <v/>
      </c>
    </row>
    <row r="13700" spans="7:9" x14ac:dyDescent="0.35">
      <c r="G13700" t="str">
        <f t="shared" si="642"/>
        <v/>
      </c>
      <c r="H13700" t="str">
        <f t="shared" si="643"/>
        <v/>
      </c>
      <c r="I13700" t="str">
        <f t="shared" si="644"/>
        <v/>
      </c>
    </row>
    <row r="13701" spans="7:9" x14ac:dyDescent="0.35">
      <c r="G13701" t="str">
        <f t="shared" si="642"/>
        <v/>
      </c>
      <c r="H13701" t="str">
        <f t="shared" si="643"/>
        <v/>
      </c>
      <c r="I13701" t="str">
        <f t="shared" si="644"/>
        <v/>
      </c>
    </row>
    <row r="13702" spans="7:9" x14ac:dyDescent="0.35">
      <c r="G13702" t="str">
        <f t="shared" si="642"/>
        <v/>
      </c>
      <c r="H13702" t="str">
        <f t="shared" si="643"/>
        <v/>
      </c>
      <c r="I13702" t="str">
        <f t="shared" si="644"/>
        <v/>
      </c>
    </row>
    <row r="13703" spans="7:9" x14ac:dyDescent="0.35">
      <c r="G13703" t="str">
        <f t="shared" si="642"/>
        <v/>
      </c>
      <c r="H13703" t="str">
        <f t="shared" si="643"/>
        <v/>
      </c>
      <c r="I13703" t="str">
        <f t="shared" si="644"/>
        <v/>
      </c>
    </row>
    <row r="13704" spans="7:9" x14ac:dyDescent="0.35">
      <c r="G13704" t="str">
        <f t="shared" si="642"/>
        <v/>
      </c>
      <c r="H13704" t="str">
        <f t="shared" si="643"/>
        <v/>
      </c>
      <c r="I13704" t="str">
        <f t="shared" si="644"/>
        <v/>
      </c>
    </row>
    <row r="13705" spans="7:9" x14ac:dyDescent="0.35">
      <c r="G13705" t="str">
        <f t="shared" si="642"/>
        <v/>
      </c>
      <c r="H13705" t="str">
        <f t="shared" si="643"/>
        <v/>
      </c>
      <c r="I13705" t="str">
        <f t="shared" si="644"/>
        <v/>
      </c>
    </row>
    <row r="13706" spans="7:9" x14ac:dyDescent="0.35">
      <c r="G13706" t="str">
        <f t="shared" si="642"/>
        <v/>
      </c>
      <c r="H13706" t="str">
        <f t="shared" si="643"/>
        <v/>
      </c>
      <c r="I13706" t="str">
        <f t="shared" si="644"/>
        <v/>
      </c>
    </row>
    <row r="13707" spans="7:9" x14ac:dyDescent="0.35">
      <c r="G13707" t="str">
        <f t="shared" si="642"/>
        <v/>
      </c>
      <c r="H13707" t="str">
        <f t="shared" si="643"/>
        <v/>
      </c>
      <c r="I13707" t="str">
        <f t="shared" si="644"/>
        <v/>
      </c>
    </row>
    <row r="13708" spans="7:9" x14ac:dyDescent="0.35">
      <c r="G13708" t="str">
        <f t="shared" si="642"/>
        <v/>
      </c>
      <c r="H13708" t="str">
        <f t="shared" si="643"/>
        <v/>
      </c>
      <c r="I13708" t="str">
        <f t="shared" si="644"/>
        <v/>
      </c>
    </row>
    <row r="13709" spans="7:9" x14ac:dyDescent="0.35">
      <c r="G13709" t="str">
        <f t="shared" si="642"/>
        <v/>
      </c>
      <c r="H13709" t="str">
        <f t="shared" si="643"/>
        <v/>
      </c>
      <c r="I13709" t="str">
        <f t="shared" si="644"/>
        <v/>
      </c>
    </row>
    <row r="13710" spans="7:9" x14ac:dyDescent="0.35">
      <c r="G13710" t="str">
        <f t="shared" si="642"/>
        <v/>
      </c>
      <c r="H13710" t="str">
        <f t="shared" si="643"/>
        <v/>
      </c>
      <c r="I13710" t="str">
        <f t="shared" si="644"/>
        <v/>
      </c>
    </row>
    <row r="13711" spans="7:9" x14ac:dyDescent="0.35">
      <c r="G13711" t="str">
        <f t="shared" si="642"/>
        <v/>
      </c>
      <c r="H13711" t="str">
        <f t="shared" si="643"/>
        <v/>
      </c>
      <c r="I13711" t="str">
        <f t="shared" si="644"/>
        <v/>
      </c>
    </row>
    <row r="13712" spans="7:9" x14ac:dyDescent="0.35">
      <c r="G13712" t="str">
        <f t="shared" si="642"/>
        <v/>
      </c>
      <c r="H13712" t="str">
        <f t="shared" si="643"/>
        <v/>
      </c>
      <c r="I13712" t="str">
        <f t="shared" si="644"/>
        <v/>
      </c>
    </row>
    <row r="13713" spans="7:9" x14ac:dyDescent="0.35">
      <c r="G13713" t="str">
        <f t="shared" si="642"/>
        <v/>
      </c>
      <c r="H13713" t="str">
        <f t="shared" si="643"/>
        <v/>
      </c>
      <c r="I13713" t="str">
        <f t="shared" si="644"/>
        <v/>
      </c>
    </row>
    <row r="13714" spans="7:9" x14ac:dyDescent="0.35">
      <c r="G13714" t="str">
        <f t="shared" si="642"/>
        <v/>
      </c>
      <c r="H13714" t="str">
        <f t="shared" si="643"/>
        <v/>
      </c>
      <c r="I13714" t="str">
        <f t="shared" si="644"/>
        <v/>
      </c>
    </row>
    <row r="13715" spans="7:9" x14ac:dyDescent="0.35">
      <c r="G13715" t="str">
        <f t="shared" si="642"/>
        <v/>
      </c>
      <c r="H13715" t="str">
        <f t="shared" si="643"/>
        <v/>
      </c>
      <c r="I13715" t="str">
        <f t="shared" si="644"/>
        <v/>
      </c>
    </row>
    <row r="13716" spans="7:9" x14ac:dyDescent="0.35">
      <c r="G13716" t="str">
        <f t="shared" si="642"/>
        <v/>
      </c>
      <c r="H13716" t="str">
        <f t="shared" si="643"/>
        <v/>
      </c>
      <c r="I13716" t="str">
        <f t="shared" si="644"/>
        <v/>
      </c>
    </row>
    <row r="13717" spans="7:9" x14ac:dyDescent="0.35">
      <c r="G13717" t="str">
        <f t="shared" si="642"/>
        <v/>
      </c>
      <c r="H13717" t="str">
        <f t="shared" si="643"/>
        <v/>
      </c>
      <c r="I13717" t="str">
        <f t="shared" si="644"/>
        <v/>
      </c>
    </row>
    <row r="13718" spans="7:9" x14ac:dyDescent="0.35">
      <c r="G13718" t="str">
        <f t="shared" si="642"/>
        <v/>
      </c>
      <c r="H13718" t="str">
        <f t="shared" si="643"/>
        <v/>
      </c>
      <c r="I13718" t="str">
        <f t="shared" si="644"/>
        <v/>
      </c>
    </row>
    <row r="13719" spans="7:9" x14ac:dyDescent="0.35">
      <c r="G13719" t="str">
        <f t="shared" si="642"/>
        <v/>
      </c>
      <c r="H13719" t="str">
        <f t="shared" si="643"/>
        <v/>
      </c>
      <c r="I13719" t="str">
        <f t="shared" si="644"/>
        <v/>
      </c>
    </row>
    <row r="13720" spans="7:9" x14ac:dyDescent="0.35">
      <c r="G13720" t="str">
        <f t="shared" si="642"/>
        <v/>
      </c>
      <c r="H13720" t="str">
        <f t="shared" si="643"/>
        <v/>
      </c>
      <c r="I13720" t="str">
        <f t="shared" si="644"/>
        <v/>
      </c>
    </row>
    <row r="13721" spans="7:9" x14ac:dyDescent="0.35">
      <c r="G13721" t="str">
        <f t="shared" si="642"/>
        <v/>
      </c>
      <c r="H13721" t="str">
        <f t="shared" si="643"/>
        <v/>
      </c>
      <c r="I13721" t="str">
        <f t="shared" si="644"/>
        <v/>
      </c>
    </row>
    <row r="13722" spans="7:9" x14ac:dyDescent="0.35">
      <c r="G13722" t="str">
        <f t="shared" si="642"/>
        <v/>
      </c>
      <c r="H13722" t="str">
        <f t="shared" si="643"/>
        <v/>
      </c>
      <c r="I13722" t="str">
        <f t="shared" si="644"/>
        <v/>
      </c>
    </row>
    <row r="13723" spans="7:9" x14ac:dyDescent="0.35">
      <c r="G13723" t="str">
        <f t="shared" si="642"/>
        <v/>
      </c>
      <c r="H13723" t="str">
        <f t="shared" si="643"/>
        <v/>
      </c>
      <c r="I13723" t="str">
        <f t="shared" si="644"/>
        <v/>
      </c>
    </row>
    <row r="13724" spans="7:9" x14ac:dyDescent="0.35">
      <c r="G13724" t="str">
        <f t="shared" si="642"/>
        <v/>
      </c>
      <c r="H13724" t="str">
        <f t="shared" si="643"/>
        <v/>
      </c>
      <c r="I13724" t="str">
        <f t="shared" si="644"/>
        <v/>
      </c>
    </row>
    <row r="13725" spans="7:9" x14ac:dyDescent="0.35">
      <c r="G13725" t="str">
        <f t="shared" si="642"/>
        <v/>
      </c>
      <c r="H13725" t="str">
        <f t="shared" si="643"/>
        <v/>
      </c>
      <c r="I13725" t="str">
        <f t="shared" si="644"/>
        <v/>
      </c>
    </row>
    <row r="13726" spans="7:9" x14ac:dyDescent="0.35">
      <c r="G13726" t="str">
        <f t="shared" si="642"/>
        <v/>
      </c>
      <c r="H13726" t="str">
        <f t="shared" si="643"/>
        <v/>
      </c>
      <c r="I13726" t="str">
        <f t="shared" si="644"/>
        <v/>
      </c>
    </row>
    <row r="13727" spans="7:9" x14ac:dyDescent="0.35">
      <c r="G13727" t="str">
        <f t="shared" si="642"/>
        <v/>
      </c>
      <c r="H13727" t="str">
        <f t="shared" si="643"/>
        <v/>
      </c>
      <c r="I13727" t="str">
        <f t="shared" si="644"/>
        <v/>
      </c>
    </row>
    <row r="13728" spans="7:9" x14ac:dyDescent="0.35">
      <c r="G13728" t="str">
        <f t="shared" si="642"/>
        <v/>
      </c>
      <c r="H13728" t="str">
        <f t="shared" si="643"/>
        <v/>
      </c>
      <c r="I13728" t="str">
        <f t="shared" si="644"/>
        <v/>
      </c>
    </row>
    <row r="13729" spans="7:9" x14ac:dyDescent="0.35">
      <c r="G13729" t="str">
        <f t="shared" si="642"/>
        <v/>
      </c>
      <c r="H13729" t="str">
        <f t="shared" si="643"/>
        <v/>
      </c>
      <c r="I13729" t="str">
        <f t="shared" si="644"/>
        <v/>
      </c>
    </row>
    <row r="13730" spans="7:9" x14ac:dyDescent="0.35">
      <c r="G13730" t="str">
        <f t="shared" si="642"/>
        <v/>
      </c>
      <c r="H13730" t="str">
        <f t="shared" si="643"/>
        <v/>
      </c>
      <c r="I13730" t="str">
        <f t="shared" si="644"/>
        <v/>
      </c>
    </row>
    <row r="13731" spans="7:9" x14ac:dyDescent="0.35">
      <c r="G13731" t="str">
        <f t="shared" si="642"/>
        <v/>
      </c>
      <c r="H13731" t="str">
        <f t="shared" si="643"/>
        <v/>
      </c>
      <c r="I13731" t="str">
        <f t="shared" si="644"/>
        <v/>
      </c>
    </row>
    <row r="13732" spans="7:9" x14ac:dyDescent="0.35">
      <c r="G13732" t="str">
        <f t="shared" si="642"/>
        <v/>
      </c>
      <c r="H13732" t="str">
        <f t="shared" si="643"/>
        <v/>
      </c>
      <c r="I13732" t="str">
        <f t="shared" si="644"/>
        <v/>
      </c>
    </row>
    <row r="13733" spans="7:9" x14ac:dyDescent="0.35">
      <c r="G13733" t="str">
        <f t="shared" ref="G13733:G13796" si="645">LEFT(A13733,4)</f>
        <v/>
      </c>
      <c r="H13733" t="str">
        <f t="shared" ref="H13733:H13796" si="646">MID(A13733,6,2)</f>
        <v/>
      </c>
      <c r="I13733" t="str">
        <f t="shared" ref="I13733:I13796" si="647">MID(A13733,9,2)</f>
        <v/>
      </c>
    </row>
    <row r="13734" spans="7:9" x14ac:dyDescent="0.35">
      <c r="G13734" t="str">
        <f t="shared" si="645"/>
        <v/>
      </c>
      <c r="H13734" t="str">
        <f t="shared" si="646"/>
        <v/>
      </c>
      <c r="I13734" t="str">
        <f t="shared" si="647"/>
        <v/>
      </c>
    </row>
    <row r="13735" spans="7:9" x14ac:dyDescent="0.35">
      <c r="G13735" t="str">
        <f t="shared" si="645"/>
        <v/>
      </c>
      <c r="H13735" t="str">
        <f t="shared" si="646"/>
        <v/>
      </c>
      <c r="I13735" t="str">
        <f t="shared" si="647"/>
        <v/>
      </c>
    </row>
    <row r="13736" spans="7:9" x14ac:dyDescent="0.35">
      <c r="G13736" t="str">
        <f t="shared" si="645"/>
        <v/>
      </c>
      <c r="H13736" t="str">
        <f t="shared" si="646"/>
        <v/>
      </c>
      <c r="I13736" t="str">
        <f t="shared" si="647"/>
        <v/>
      </c>
    </row>
    <row r="13737" spans="7:9" x14ac:dyDescent="0.35">
      <c r="G13737" t="str">
        <f t="shared" si="645"/>
        <v/>
      </c>
      <c r="H13737" t="str">
        <f t="shared" si="646"/>
        <v/>
      </c>
      <c r="I13737" t="str">
        <f t="shared" si="647"/>
        <v/>
      </c>
    </row>
    <row r="13738" spans="7:9" x14ac:dyDescent="0.35">
      <c r="G13738" t="str">
        <f t="shared" si="645"/>
        <v/>
      </c>
      <c r="H13738" t="str">
        <f t="shared" si="646"/>
        <v/>
      </c>
      <c r="I13738" t="str">
        <f t="shared" si="647"/>
        <v/>
      </c>
    </row>
    <row r="13739" spans="7:9" x14ac:dyDescent="0.35">
      <c r="G13739" t="str">
        <f t="shared" si="645"/>
        <v/>
      </c>
      <c r="H13739" t="str">
        <f t="shared" si="646"/>
        <v/>
      </c>
      <c r="I13739" t="str">
        <f t="shared" si="647"/>
        <v/>
      </c>
    </row>
    <row r="13740" spans="7:9" x14ac:dyDescent="0.35">
      <c r="G13740" t="str">
        <f t="shared" si="645"/>
        <v/>
      </c>
      <c r="H13740" t="str">
        <f t="shared" si="646"/>
        <v/>
      </c>
      <c r="I13740" t="str">
        <f t="shared" si="647"/>
        <v/>
      </c>
    </row>
    <row r="13741" spans="7:9" x14ac:dyDescent="0.35">
      <c r="G13741" t="str">
        <f t="shared" si="645"/>
        <v/>
      </c>
      <c r="H13741" t="str">
        <f t="shared" si="646"/>
        <v/>
      </c>
      <c r="I13741" t="str">
        <f t="shared" si="647"/>
        <v/>
      </c>
    </row>
    <row r="13742" spans="7:9" x14ac:dyDescent="0.35">
      <c r="G13742" t="str">
        <f t="shared" si="645"/>
        <v/>
      </c>
      <c r="H13742" t="str">
        <f t="shared" si="646"/>
        <v/>
      </c>
      <c r="I13742" t="str">
        <f t="shared" si="647"/>
        <v/>
      </c>
    </row>
    <row r="13743" spans="7:9" x14ac:dyDescent="0.35">
      <c r="G13743" t="str">
        <f t="shared" si="645"/>
        <v/>
      </c>
      <c r="H13743" t="str">
        <f t="shared" si="646"/>
        <v/>
      </c>
      <c r="I13743" t="str">
        <f t="shared" si="647"/>
        <v/>
      </c>
    </row>
    <row r="13744" spans="7:9" x14ac:dyDescent="0.35">
      <c r="G13744" t="str">
        <f t="shared" si="645"/>
        <v/>
      </c>
      <c r="H13744" t="str">
        <f t="shared" si="646"/>
        <v/>
      </c>
      <c r="I13744" t="str">
        <f t="shared" si="647"/>
        <v/>
      </c>
    </row>
    <row r="13745" spans="7:9" x14ac:dyDescent="0.35">
      <c r="G13745" t="str">
        <f t="shared" si="645"/>
        <v/>
      </c>
      <c r="H13745" t="str">
        <f t="shared" si="646"/>
        <v/>
      </c>
      <c r="I13745" t="str">
        <f t="shared" si="647"/>
        <v/>
      </c>
    </row>
    <row r="13746" spans="7:9" x14ac:dyDescent="0.35">
      <c r="G13746" t="str">
        <f t="shared" si="645"/>
        <v/>
      </c>
      <c r="H13746" t="str">
        <f t="shared" si="646"/>
        <v/>
      </c>
      <c r="I13746" t="str">
        <f t="shared" si="647"/>
        <v/>
      </c>
    </row>
    <row r="13747" spans="7:9" x14ac:dyDescent="0.35">
      <c r="G13747" t="str">
        <f t="shared" si="645"/>
        <v/>
      </c>
      <c r="H13747" t="str">
        <f t="shared" si="646"/>
        <v/>
      </c>
      <c r="I13747" t="str">
        <f t="shared" si="647"/>
        <v/>
      </c>
    </row>
    <row r="13748" spans="7:9" x14ac:dyDescent="0.35">
      <c r="G13748" t="str">
        <f t="shared" si="645"/>
        <v/>
      </c>
      <c r="H13748" t="str">
        <f t="shared" si="646"/>
        <v/>
      </c>
      <c r="I13748" t="str">
        <f t="shared" si="647"/>
        <v/>
      </c>
    </row>
    <row r="13749" spans="7:9" x14ac:dyDescent="0.35">
      <c r="G13749" t="str">
        <f t="shared" si="645"/>
        <v/>
      </c>
      <c r="H13749" t="str">
        <f t="shared" si="646"/>
        <v/>
      </c>
      <c r="I13749" t="str">
        <f t="shared" si="647"/>
        <v/>
      </c>
    </row>
    <row r="13750" spans="7:9" x14ac:dyDescent="0.35">
      <c r="G13750" t="str">
        <f t="shared" si="645"/>
        <v/>
      </c>
      <c r="H13750" t="str">
        <f t="shared" si="646"/>
        <v/>
      </c>
      <c r="I13750" t="str">
        <f t="shared" si="647"/>
        <v/>
      </c>
    </row>
    <row r="13751" spans="7:9" x14ac:dyDescent="0.35">
      <c r="G13751" t="str">
        <f t="shared" si="645"/>
        <v/>
      </c>
      <c r="H13751" t="str">
        <f t="shared" si="646"/>
        <v/>
      </c>
      <c r="I13751" t="str">
        <f t="shared" si="647"/>
        <v/>
      </c>
    </row>
    <row r="13752" spans="7:9" x14ac:dyDescent="0.35">
      <c r="G13752" t="str">
        <f t="shared" si="645"/>
        <v/>
      </c>
      <c r="H13752" t="str">
        <f t="shared" si="646"/>
        <v/>
      </c>
      <c r="I13752" t="str">
        <f t="shared" si="647"/>
        <v/>
      </c>
    </row>
    <row r="13753" spans="7:9" x14ac:dyDescent="0.35">
      <c r="G13753" t="str">
        <f t="shared" si="645"/>
        <v/>
      </c>
      <c r="H13753" t="str">
        <f t="shared" si="646"/>
        <v/>
      </c>
      <c r="I13753" t="str">
        <f t="shared" si="647"/>
        <v/>
      </c>
    </row>
    <row r="13754" spans="7:9" x14ac:dyDescent="0.35">
      <c r="G13754" t="str">
        <f t="shared" si="645"/>
        <v/>
      </c>
      <c r="H13754" t="str">
        <f t="shared" si="646"/>
        <v/>
      </c>
      <c r="I13754" t="str">
        <f t="shared" si="647"/>
        <v/>
      </c>
    </row>
    <row r="13755" spans="7:9" x14ac:dyDescent="0.35">
      <c r="G13755" t="str">
        <f t="shared" si="645"/>
        <v/>
      </c>
      <c r="H13755" t="str">
        <f t="shared" si="646"/>
        <v/>
      </c>
      <c r="I13755" t="str">
        <f t="shared" si="647"/>
        <v/>
      </c>
    </row>
    <row r="13756" spans="7:9" x14ac:dyDescent="0.35">
      <c r="G13756" t="str">
        <f t="shared" si="645"/>
        <v/>
      </c>
      <c r="H13756" t="str">
        <f t="shared" si="646"/>
        <v/>
      </c>
      <c r="I13756" t="str">
        <f t="shared" si="647"/>
        <v/>
      </c>
    </row>
    <row r="13757" spans="7:9" x14ac:dyDescent="0.35">
      <c r="G13757" t="str">
        <f t="shared" si="645"/>
        <v/>
      </c>
      <c r="H13757" t="str">
        <f t="shared" si="646"/>
        <v/>
      </c>
      <c r="I13757" t="str">
        <f t="shared" si="647"/>
        <v/>
      </c>
    </row>
    <row r="13758" spans="7:9" x14ac:dyDescent="0.35">
      <c r="G13758" t="str">
        <f t="shared" si="645"/>
        <v/>
      </c>
      <c r="H13758" t="str">
        <f t="shared" si="646"/>
        <v/>
      </c>
      <c r="I13758" t="str">
        <f t="shared" si="647"/>
        <v/>
      </c>
    </row>
    <row r="13759" spans="7:9" x14ac:dyDescent="0.35">
      <c r="G13759" t="str">
        <f t="shared" si="645"/>
        <v/>
      </c>
      <c r="H13759" t="str">
        <f t="shared" si="646"/>
        <v/>
      </c>
      <c r="I13759" t="str">
        <f t="shared" si="647"/>
        <v/>
      </c>
    </row>
    <row r="13760" spans="7:9" x14ac:dyDescent="0.35">
      <c r="G13760" t="str">
        <f t="shared" si="645"/>
        <v/>
      </c>
      <c r="H13760" t="str">
        <f t="shared" si="646"/>
        <v/>
      </c>
      <c r="I13760" t="str">
        <f t="shared" si="647"/>
        <v/>
      </c>
    </row>
    <row r="13761" spans="7:9" x14ac:dyDescent="0.35">
      <c r="G13761" t="str">
        <f t="shared" si="645"/>
        <v/>
      </c>
      <c r="H13761" t="str">
        <f t="shared" si="646"/>
        <v/>
      </c>
      <c r="I13761" t="str">
        <f t="shared" si="647"/>
        <v/>
      </c>
    </row>
    <row r="13762" spans="7:9" x14ac:dyDescent="0.35">
      <c r="G13762" t="str">
        <f t="shared" si="645"/>
        <v/>
      </c>
      <c r="H13762" t="str">
        <f t="shared" si="646"/>
        <v/>
      </c>
      <c r="I13762" t="str">
        <f t="shared" si="647"/>
        <v/>
      </c>
    </row>
    <row r="13763" spans="7:9" x14ac:dyDescent="0.35">
      <c r="G13763" t="str">
        <f t="shared" si="645"/>
        <v/>
      </c>
      <c r="H13763" t="str">
        <f t="shared" si="646"/>
        <v/>
      </c>
      <c r="I13763" t="str">
        <f t="shared" si="647"/>
        <v/>
      </c>
    </row>
    <row r="13764" spans="7:9" x14ac:dyDescent="0.35">
      <c r="G13764" t="str">
        <f t="shared" si="645"/>
        <v/>
      </c>
      <c r="H13764" t="str">
        <f t="shared" si="646"/>
        <v/>
      </c>
      <c r="I13764" t="str">
        <f t="shared" si="647"/>
        <v/>
      </c>
    </row>
    <row r="13765" spans="7:9" x14ac:dyDescent="0.35">
      <c r="G13765" t="str">
        <f t="shared" si="645"/>
        <v/>
      </c>
      <c r="H13765" t="str">
        <f t="shared" si="646"/>
        <v/>
      </c>
      <c r="I13765" t="str">
        <f t="shared" si="647"/>
        <v/>
      </c>
    </row>
    <row r="13766" spans="7:9" x14ac:dyDescent="0.35">
      <c r="G13766" t="str">
        <f t="shared" si="645"/>
        <v/>
      </c>
      <c r="H13766" t="str">
        <f t="shared" si="646"/>
        <v/>
      </c>
      <c r="I13766" t="str">
        <f t="shared" si="647"/>
        <v/>
      </c>
    </row>
    <row r="13767" spans="7:9" x14ac:dyDescent="0.35">
      <c r="G13767" t="str">
        <f t="shared" si="645"/>
        <v/>
      </c>
      <c r="H13767" t="str">
        <f t="shared" si="646"/>
        <v/>
      </c>
      <c r="I13767" t="str">
        <f t="shared" si="647"/>
        <v/>
      </c>
    </row>
    <row r="13768" spans="7:9" x14ac:dyDescent="0.35">
      <c r="G13768" t="str">
        <f t="shared" si="645"/>
        <v/>
      </c>
      <c r="H13768" t="str">
        <f t="shared" si="646"/>
        <v/>
      </c>
      <c r="I13768" t="str">
        <f t="shared" si="647"/>
        <v/>
      </c>
    </row>
    <row r="13769" spans="7:9" x14ac:dyDescent="0.35">
      <c r="G13769" t="str">
        <f t="shared" si="645"/>
        <v/>
      </c>
      <c r="H13769" t="str">
        <f t="shared" si="646"/>
        <v/>
      </c>
      <c r="I13769" t="str">
        <f t="shared" si="647"/>
        <v/>
      </c>
    </row>
    <row r="13770" spans="7:9" x14ac:dyDescent="0.35">
      <c r="G13770" t="str">
        <f t="shared" si="645"/>
        <v/>
      </c>
      <c r="H13770" t="str">
        <f t="shared" si="646"/>
        <v/>
      </c>
      <c r="I13770" t="str">
        <f t="shared" si="647"/>
        <v/>
      </c>
    </row>
    <row r="13771" spans="7:9" x14ac:dyDescent="0.35">
      <c r="G13771" t="str">
        <f t="shared" si="645"/>
        <v/>
      </c>
      <c r="H13771" t="str">
        <f t="shared" si="646"/>
        <v/>
      </c>
      <c r="I13771" t="str">
        <f t="shared" si="647"/>
        <v/>
      </c>
    </row>
    <row r="13772" spans="7:9" x14ac:dyDescent="0.35">
      <c r="G13772" t="str">
        <f t="shared" si="645"/>
        <v/>
      </c>
      <c r="H13772" t="str">
        <f t="shared" si="646"/>
        <v/>
      </c>
      <c r="I13772" t="str">
        <f t="shared" si="647"/>
        <v/>
      </c>
    </row>
    <row r="13773" spans="7:9" x14ac:dyDescent="0.35">
      <c r="G13773" t="str">
        <f t="shared" si="645"/>
        <v/>
      </c>
      <c r="H13773" t="str">
        <f t="shared" si="646"/>
        <v/>
      </c>
      <c r="I13773" t="str">
        <f t="shared" si="647"/>
        <v/>
      </c>
    </row>
    <row r="13774" spans="7:9" x14ac:dyDescent="0.35">
      <c r="G13774" t="str">
        <f t="shared" si="645"/>
        <v/>
      </c>
      <c r="H13774" t="str">
        <f t="shared" si="646"/>
        <v/>
      </c>
      <c r="I13774" t="str">
        <f t="shared" si="647"/>
        <v/>
      </c>
    </row>
    <row r="13775" spans="7:9" x14ac:dyDescent="0.35">
      <c r="G13775" t="str">
        <f t="shared" si="645"/>
        <v/>
      </c>
      <c r="H13775" t="str">
        <f t="shared" si="646"/>
        <v/>
      </c>
      <c r="I13775" t="str">
        <f t="shared" si="647"/>
        <v/>
      </c>
    </row>
    <row r="13776" spans="7:9" x14ac:dyDescent="0.35">
      <c r="G13776" t="str">
        <f t="shared" si="645"/>
        <v/>
      </c>
      <c r="H13776" t="str">
        <f t="shared" si="646"/>
        <v/>
      </c>
      <c r="I13776" t="str">
        <f t="shared" si="647"/>
        <v/>
      </c>
    </row>
    <row r="13777" spans="7:9" x14ac:dyDescent="0.35">
      <c r="G13777" t="str">
        <f t="shared" si="645"/>
        <v/>
      </c>
      <c r="H13777" t="str">
        <f t="shared" si="646"/>
        <v/>
      </c>
      <c r="I13777" t="str">
        <f t="shared" si="647"/>
        <v/>
      </c>
    </row>
    <row r="13778" spans="7:9" x14ac:dyDescent="0.35">
      <c r="G13778" t="str">
        <f t="shared" si="645"/>
        <v/>
      </c>
      <c r="H13778" t="str">
        <f t="shared" si="646"/>
        <v/>
      </c>
      <c r="I13778" t="str">
        <f t="shared" si="647"/>
        <v/>
      </c>
    </row>
    <row r="13779" spans="7:9" x14ac:dyDescent="0.35">
      <c r="G13779" t="str">
        <f t="shared" si="645"/>
        <v/>
      </c>
      <c r="H13779" t="str">
        <f t="shared" si="646"/>
        <v/>
      </c>
      <c r="I13779" t="str">
        <f t="shared" si="647"/>
        <v/>
      </c>
    </row>
    <row r="13780" spans="7:9" x14ac:dyDescent="0.35">
      <c r="G13780" t="str">
        <f t="shared" si="645"/>
        <v/>
      </c>
      <c r="H13780" t="str">
        <f t="shared" si="646"/>
        <v/>
      </c>
      <c r="I13780" t="str">
        <f t="shared" si="647"/>
        <v/>
      </c>
    </row>
    <row r="13781" spans="7:9" x14ac:dyDescent="0.35">
      <c r="G13781" t="str">
        <f t="shared" si="645"/>
        <v/>
      </c>
      <c r="H13781" t="str">
        <f t="shared" si="646"/>
        <v/>
      </c>
      <c r="I13781" t="str">
        <f t="shared" si="647"/>
        <v/>
      </c>
    </row>
    <row r="13782" spans="7:9" x14ac:dyDescent="0.35">
      <c r="G13782" t="str">
        <f t="shared" si="645"/>
        <v/>
      </c>
      <c r="H13782" t="str">
        <f t="shared" si="646"/>
        <v/>
      </c>
      <c r="I13782" t="str">
        <f t="shared" si="647"/>
        <v/>
      </c>
    </row>
    <row r="13783" spans="7:9" x14ac:dyDescent="0.35">
      <c r="G13783" t="str">
        <f t="shared" si="645"/>
        <v/>
      </c>
      <c r="H13783" t="str">
        <f t="shared" si="646"/>
        <v/>
      </c>
      <c r="I13783" t="str">
        <f t="shared" si="647"/>
        <v/>
      </c>
    </row>
    <row r="13784" spans="7:9" x14ac:dyDescent="0.35">
      <c r="G13784" t="str">
        <f t="shared" si="645"/>
        <v/>
      </c>
      <c r="H13784" t="str">
        <f t="shared" si="646"/>
        <v/>
      </c>
      <c r="I13784" t="str">
        <f t="shared" si="647"/>
        <v/>
      </c>
    </row>
    <row r="13785" spans="7:9" x14ac:dyDescent="0.35">
      <c r="G13785" t="str">
        <f t="shared" si="645"/>
        <v/>
      </c>
      <c r="H13785" t="str">
        <f t="shared" si="646"/>
        <v/>
      </c>
      <c r="I13785" t="str">
        <f t="shared" si="647"/>
        <v/>
      </c>
    </row>
    <row r="13786" spans="7:9" x14ac:dyDescent="0.35">
      <c r="G13786" t="str">
        <f t="shared" si="645"/>
        <v/>
      </c>
      <c r="H13786" t="str">
        <f t="shared" si="646"/>
        <v/>
      </c>
      <c r="I13786" t="str">
        <f t="shared" si="647"/>
        <v/>
      </c>
    </row>
    <row r="13787" spans="7:9" x14ac:dyDescent="0.35">
      <c r="G13787" t="str">
        <f t="shared" si="645"/>
        <v/>
      </c>
      <c r="H13787" t="str">
        <f t="shared" si="646"/>
        <v/>
      </c>
      <c r="I13787" t="str">
        <f t="shared" si="647"/>
        <v/>
      </c>
    </row>
    <row r="13788" spans="7:9" x14ac:dyDescent="0.35">
      <c r="G13788" t="str">
        <f t="shared" si="645"/>
        <v/>
      </c>
      <c r="H13788" t="str">
        <f t="shared" si="646"/>
        <v/>
      </c>
      <c r="I13788" t="str">
        <f t="shared" si="647"/>
        <v/>
      </c>
    </row>
    <row r="13789" spans="7:9" x14ac:dyDescent="0.35">
      <c r="G13789" t="str">
        <f t="shared" si="645"/>
        <v/>
      </c>
      <c r="H13789" t="str">
        <f t="shared" si="646"/>
        <v/>
      </c>
      <c r="I13789" t="str">
        <f t="shared" si="647"/>
        <v/>
      </c>
    </row>
    <row r="13790" spans="7:9" x14ac:dyDescent="0.35">
      <c r="G13790" t="str">
        <f t="shared" si="645"/>
        <v/>
      </c>
      <c r="H13790" t="str">
        <f t="shared" si="646"/>
        <v/>
      </c>
      <c r="I13790" t="str">
        <f t="shared" si="647"/>
        <v/>
      </c>
    </row>
    <row r="13791" spans="7:9" x14ac:dyDescent="0.35">
      <c r="G13791" t="str">
        <f t="shared" si="645"/>
        <v/>
      </c>
      <c r="H13791" t="str">
        <f t="shared" si="646"/>
        <v/>
      </c>
      <c r="I13791" t="str">
        <f t="shared" si="647"/>
        <v/>
      </c>
    </row>
    <row r="13792" spans="7:9" x14ac:dyDescent="0.35">
      <c r="G13792" t="str">
        <f t="shared" si="645"/>
        <v/>
      </c>
      <c r="H13792" t="str">
        <f t="shared" si="646"/>
        <v/>
      </c>
      <c r="I13792" t="str">
        <f t="shared" si="647"/>
        <v/>
      </c>
    </row>
    <row r="13793" spans="7:9" x14ac:dyDescent="0.35">
      <c r="G13793" t="str">
        <f t="shared" si="645"/>
        <v/>
      </c>
      <c r="H13793" t="str">
        <f t="shared" si="646"/>
        <v/>
      </c>
      <c r="I13793" t="str">
        <f t="shared" si="647"/>
        <v/>
      </c>
    </row>
    <row r="13794" spans="7:9" x14ac:dyDescent="0.35">
      <c r="G13794" t="str">
        <f t="shared" si="645"/>
        <v/>
      </c>
      <c r="H13794" t="str">
        <f t="shared" si="646"/>
        <v/>
      </c>
      <c r="I13794" t="str">
        <f t="shared" si="647"/>
        <v/>
      </c>
    </row>
    <row r="13795" spans="7:9" x14ac:dyDescent="0.35">
      <c r="G13795" t="str">
        <f t="shared" si="645"/>
        <v/>
      </c>
      <c r="H13795" t="str">
        <f t="shared" si="646"/>
        <v/>
      </c>
      <c r="I13795" t="str">
        <f t="shared" si="647"/>
        <v/>
      </c>
    </row>
    <row r="13796" spans="7:9" x14ac:dyDescent="0.35">
      <c r="G13796" t="str">
        <f t="shared" si="645"/>
        <v/>
      </c>
      <c r="H13796" t="str">
        <f t="shared" si="646"/>
        <v/>
      </c>
      <c r="I13796" t="str">
        <f t="shared" si="647"/>
        <v/>
      </c>
    </row>
    <row r="13797" spans="7:9" x14ac:dyDescent="0.35">
      <c r="G13797" t="str">
        <f t="shared" ref="G13797:G13860" si="648">LEFT(A13797,4)</f>
        <v/>
      </c>
      <c r="H13797" t="str">
        <f t="shared" ref="H13797:H13860" si="649">MID(A13797,6,2)</f>
        <v/>
      </c>
      <c r="I13797" t="str">
        <f t="shared" ref="I13797:I13860" si="650">MID(A13797,9,2)</f>
        <v/>
      </c>
    </row>
    <row r="13798" spans="7:9" x14ac:dyDescent="0.35">
      <c r="G13798" t="str">
        <f t="shared" si="648"/>
        <v/>
      </c>
      <c r="H13798" t="str">
        <f t="shared" si="649"/>
        <v/>
      </c>
      <c r="I13798" t="str">
        <f t="shared" si="650"/>
        <v/>
      </c>
    </row>
    <row r="13799" spans="7:9" x14ac:dyDescent="0.35">
      <c r="G13799" t="str">
        <f t="shared" si="648"/>
        <v/>
      </c>
      <c r="H13799" t="str">
        <f t="shared" si="649"/>
        <v/>
      </c>
      <c r="I13799" t="str">
        <f t="shared" si="650"/>
        <v/>
      </c>
    </row>
    <row r="13800" spans="7:9" x14ac:dyDescent="0.35">
      <c r="G13800" t="str">
        <f t="shared" si="648"/>
        <v/>
      </c>
      <c r="H13800" t="str">
        <f t="shared" si="649"/>
        <v/>
      </c>
      <c r="I13800" t="str">
        <f t="shared" si="650"/>
        <v/>
      </c>
    </row>
    <row r="13801" spans="7:9" x14ac:dyDescent="0.35">
      <c r="G13801" t="str">
        <f t="shared" si="648"/>
        <v/>
      </c>
      <c r="H13801" t="str">
        <f t="shared" si="649"/>
        <v/>
      </c>
      <c r="I13801" t="str">
        <f t="shared" si="650"/>
        <v/>
      </c>
    </row>
    <row r="13802" spans="7:9" x14ac:dyDescent="0.35">
      <c r="G13802" t="str">
        <f t="shared" si="648"/>
        <v/>
      </c>
      <c r="H13802" t="str">
        <f t="shared" si="649"/>
        <v/>
      </c>
      <c r="I13802" t="str">
        <f t="shared" si="650"/>
        <v/>
      </c>
    </row>
    <row r="13803" spans="7:9" x14ac:dyDescent="0.35">
      <c r="G13803" t="str">
        <f t="shared" si="648"/>
        <v/>
      </c>
      <c r="H13803" t="str">
        <f t="shared" si="649"/>
        <v/>
      </c>
      <c r="I13803" t="str">
        <f t="shared" si="650"/>
        <v/>
      </c>
    </row>
    <row r="13804" spans="7:9" x14ac:dyDescent="0.35">
      <c r="G13804" t="str">
        <f t="shared" si="648"/>
        <v/>
      </c>
      <c r="H13804" t="str">
        <f t="shared" si="649"/>
        <v/>
      </c>
      <c r="I13804" t="str">
        <f t="shared" si="650"/>
        <v/>
      </c>
    </row>
    <row r="13805" spans="7:9" x14ac:dyDescent="0.35">
      <c r="G13805" t="str">
        <f t="shared" si="648"/>
        <v/>
      </c>
      <c r="H13805" t="str">
        <f t="shared" si="649"/>
        <v/>
      </c>
      <c r="I13805" t="str">
        <f t="shared" si="650"/>
        <v/>
      </c>
    </row>
    <row r="13806" spans="7:9" x14ac:dyDescent="0.35">
      <c r="G13806" t="str">
        <f t="shared" si="648"/>
        <v/>
      </c>
      <c r="H13806" t="str">
        <f t="shared" si="649"/>
        <v/>
      </c>
      <c r="I13806" t="str">
        <f t="shared" si="650"/>
        <v/>
      </c>
    </row>
    <row r="13807" spans="7:9" x14ac:dyDescent="0.35">
      <c r="G13807" t="str">
        <f t="shared" si="648"/>
        <v/>
      </c>
      <c r="H13807" t="str">
        <f t="shared" si="649"/>
        <v/>
      </c>
      <c r="I13807" t="str">
        <f t="shared" si="650"/>
        <v/>
      </c>
    </row>
    <row r="13808" spans="7:9" x14ac:dyDescent="0.35">
      <c r="G13808" t="str">
        <f t="shared" si="648"/>
        <v/>
      </c>
      <c r="H13808" t="str">
        <f t="shared" si="649"/>
        <v/>
      </c>
      <c r="I13808" t="str">
        <f t="shared" si="650"/>
        <v/>
      </c>
    </row>
    <row r="13809" spans="7:9" x14ac:dyDescent="0.35">
      <c r="G13809" t="str">
        <f t="shared" si="648"/>
        <v/>
      </c>
      <c r="H13809" t="str">
        <f t="shared" si="649"/>
        <v/>
      </c>
      <c r="I13809" t="str">
        <f t="shared" si="650"/>
        <v/>
      </c>
    </row>
    <row r="13810" spans="7:9" x14ac:dyDescent="0.35">
      <c r="G13810" t="str">
        <f t="shared" si="648"/>
        <v/>
      </c>
      <c r="H13810" t="str">
        <f t="shared" si="649"/>
        <v/>
      </c>
      <c r="I13810" t="str">
        <f t="shared" si="650"/>
        <v/>
      </c>
    </row>
    <row r="13811" spans="7:9" x14ac:dyDescent="0.35">
      <c r="G13811" t="str">
        <f t="shared" si="648"/>
        <v/>
      </c>
      <c r="H13811" t="str">
        <f t="shared" si="649"/>
        <v/>
      </c>
      <c r="I13811" t="str">
        <f t="shared" si="650"/>
        <v/>
      </c>
    </row>
    <row r="13812" spans="7:9" x14ac:dyDescent="0.35">
      <c r="G13812" t="str">
        <f t="shared" si="648"/>
        <v/>
      </c>
      <c r="H13812" t="str">
        <f t="shared" si="649"/>
        <v/>
      </c>
      <c r="I13812" t="str">
        <f t="shared" si="650"/>
        <v/>
      </c>
    </row>
    <row r="13813" spans="7:9" x14ac:dyDescent="0.35">
      <c r="G13813" t="str">
        <f t="shared" si="648"/>
        <v/>
      </c>
      <c r="H13813" t="str">
        <f t="shared" si="649"/>
        <v/>
      </c>
      <c r="I13813" t="str">
        <f t="shared" si="650"/>
        <v/>
      </c>
    </row>
    <row r="13814" spans="7:9" x14ac:dyDescent="0.35">
      <c r="G13814" t="str">
        <f t="shared" si="648"/>
        <v/>
      </c>
      <c r="H13814" t="str">
        <f t="shared" si="649"/>
        <v/>
      </c>
      <c r="I13814" t="str">
        <f t="shared" si="650"/>
        <v/>
      </c>
    </row>
    <row r="13815" spans="7:9" x14ac:dyDescent="0.35">
      <c r="G13815" t="str">
        <f t="shared" si="648"/>
        <v/>
      </c>
      <c r="H13815" t="str">
        <f t="shared" si="649"/>
        <v/>
      </c>
      <c r="I13815" t="str">
        <f t="shared" si="650"/>
        <v/>
      </c>
    </row>
    <row r="13816" spans="7:9" x14ac:dyDescent="0.35">
      <c r="G13816" t="str">
        <f t="shared" si="648"/>
        <v/>
      </c>
      <c r="H13816" t="str">
        <f t="shared" si="649"/>
        <v/>
      </c>
      <c r="I13816" t="str">
        <f t="shared" si="650"/>
        <v/>
      </c>
    </row>
    <row r="13817" spans="7:9" x14ac:dyDescent="0.35">
      <c r="G13817" t="str">
        <f t="shared" si="648"/>
        <v/>
      </c>
      <c r="H13817" t="str">
        <f t="shared" si="649"/>
        <v/>
      </c>
      <c r="I13817" t="str">
        <f t="shared" si="650"/>
        <v/>
      </c>
    </row>
    <row r="13818" spans="7:9" x14ac:dyDescent="0.35">
      <c r="G13818" t="str">
        <f t="shared" si="648"/>
        <v/>
      </c>
      <c r="H13818" t="str">
        <f t="shared" si="649"/>
        <v/>
      </c>
      <c r="I13818" t="str">
        <f t="shared" si="650"/>
        <v/>
      </c>
    </row>
    <row r="13819" spans="7:9" x14ac:dyDescent="0.35">
      <c r="G13819" t="str">
        <f t="shared" si="648"/>
        <v/>
      </c>
      <c r="H13819" t="str">
        <f t="shared" si="649"/>
        <v/>
      </c>
      <c r="I13819" t="str">
        <f t="shared" si="650"/>
        <v/>
      </c>
    </row>
    <row r="13820" spans="7:9" x14ac:dyDescent="0.35">
      <c r="G13820" t="str">
        <f t="shared" si="648"/>
        <v/>
      </c>
      <c r="H13820" t="str">
        <f t="shared" si="649"/>
        <v/>
      </c>
      <c r="I13820" t="str">
        <f t="shared" si="650"/>
        <v/>
      </c>
    </row>
    <row r="13821" spans="7:9" x14ac:dyDescent="0.35">
      <c r="G13821" t="str">
        <f t="shared" si="648"/>
        <v/>
      </c>
      <c r="H13821" t="str">
        <f t="shared" si="649"/>
        <v/>
      </c>
      <c r="I13821" t="str">
        <f t="shared" si="650"/>
        <v/>
      </c>
    </row>
    <row r="13822" spans="7:9" x14ac:dyDescent="0.35">
      <c r="G13822" t="str">
        <f t="shared" si="648"/>
        <v/>
      </c>
      <c r="H13822" t="str">
        <f t="shared" si="649"/>
        <v/>
      </c>
      <c r="I13822" t="str">
        <f t="shared" si="650"/>
        <v/>
      </c>
    </row>
    <row r="13823" spans="7:9" x14ac:dyDescent="0.35">
      <c r="G13823" t="str">
        <f t="shared" si="648"/>
        <v/>
      </c>
      <c r="H13823" t="str">
        <f t="shared" si="649"/>
        <v/>
      </c>
      <c r="I13823" t="str">
        <f t="shared" si="650"/>
        <v/>
      </c>
    </row>
    <row r="13824" spans="7:9" x14ac:dyDescent="0.35">
      <c r="G13824" t="str">
        <f t="shared" si="648"/>
        <v/>
      </c>
      <c r="H13824" t="str">
        <f t="shared" si="649"/>
        <v/>
      </c>
      <c r="I13824" t="str">
        <f t="shared" si="650"/>
        <v/>
      </c>
    </row>
    <row r="13825" spans="7:9" x14ac:dyDescent="0.35">
      <c r="G13825" t="str">
        <f t="shared" si="648"/>
        <v/>
      </c>
      <c r="H13825" t="str">
        <f t="shared" si="649"/>
        <v/>
      </c>
      <c r="I13825" t="str">
        <f t="shared" si="650"/>
        <v/>
      </c>
    </row>
    <row r="13826" spans="7:9" x14ac:dyDescent="0.35">
      <c r="G13826" t="str">
        <f t="shared" si="648"/>
        <v/>
      </c>
      <c r="H13826" t="str">
        <f t="shared" si="649"/>
        <v/>
      </c>
      <c r="I13826" t="str">
        <f t="shared" si="650"/>
        <v/>
      </c>
    </row>
    <row r="13827" spans="7:9" x14ac:dyDescent="0.35">
      <c r="G13827" t="str">
        <f t="shared" si="648"/>
        <v/>
      </c>
      <c r="H13827" t="str">
        <f t="shared" si="649"/>
        <v/>
      </c>
      <c r="I13827" t="str">
        <f t="shared" si="650"/>
        <v/>
      </c>
    </row>
    <row r="13828" spans="7:9" x14ac:dyDescent="0.35">
      <c r="G13828" t="str">
        <f t="shared" si="648"/>
        <v/>
      </c>
      <c r="H13828" t="str">
        <f t="shared" si="649"/>
        <v/>
      </c>
      <c r="I13828" t="str">
        <f t="shared" si="650"/>
        <v/>
      </c>
    </row>
    <row r="13829" spans="7:9" x14ac:dyDescent="0.35">
      <c r="G13829" t="str">
        <f t="shared" si="648"/>
        <v/>
      </c>
      <c r="H13829" t="str">
        <f t="shared" si="649"/>
        <v/>
      </c>
      <c r="I13829" t="str">
        <f t="shared" si="650"/>
        <v/>
      </c>
    </row>
    <row r="13830" spans="7:9" x14ac:dyDescent="0.35">
      <c r="G13830" t="str">
        <f t="shared" si="648"/>
        <v/>
      </c>
      <c r="H13830" t="str">
        <f t="shared" si="649"/>
        <v/>
      </c>
      <c r="I13830" t="str">
        <f t="shared" si="650"/>
        <v/>
      </c>
    </row>
    <row r="13831" spans="7:9" x14ac:dyDescent="0.35">
      <c r="G13831" t="str">
        <f t="shared" si="648"/>
        <v/>
      </c>
      <c r="H13831" t="str">
        <f t="shared" si="649"/>
        <v/>
      </c>
      <c r="I13831" t="str">
        <f t="shared" si="650"/>
        <v/>
      </c>
    </row>
    <row r="13832" spans="7:9" x14ac:dyDescent="0.35">
      <c r="G13832" t="str">
        <f t="shared" si="648"/>
        <v/>
      </c>
      <c r="H13832" t="str">
        <f t="shared" si="649"/>
        <v/>
      </c>
      <c r="I13832" t="str">
        <f t="shared" si="650"/>
        <v/>
      </c>
    </row>
    <row r="13833" spans="7:9" x14ac:dyDescent="0.35">
      <c r="G13833" t="str">
        <f t="shared" si="648"/>
        <v/>
      </c>
      <c r="H13833" t="str">
        <f t="shared" si="649"/>
        <v/>
      </c>
      <c r="I13833" t="str">
        <f t="shared" si="650"/>
        <v/>
      </c>
    </row>
    <row r="13834" spans="7:9" x14ac:dyDescent="0.35">
      <c r="G13834" t="str">
        <f t="shared" si="648"/>
        <v/>
      </c>
      <c r="H13834" t="str">
        <f t="shared" si="649"/>
        <v/>
      </c>
      <c r="I13834" t="str">
        <f t="shared" si="650"/>
        <v/>
      </c>
    </row>
    <row r="13835" spans="7:9" x14ac:dyDescent="0.35">
      <c r="G13835" t="str">
        <f t="shared" si="648"/>
        <v/>
      </c>
      <c r="H13835" t="str">
        <f t="shared" si="649"/>
        <v/>
      </c>
      <c r="I13835" t="str">
        <f t="shared" si="650"/>
        <v/>
      </c>
    </row>
    <row r="13836" spans="7:9" x14ac:dyDescent="0.35">
      <c r="G13836" t="str">
        <f t="shared" si="648"/>
        <v/>
      </c>
      <c r="H13836" t="str">
        <f t="shared" si="649"/>
        <v/>
      </c>
      <c r="I13836" t="str">
        <f t="shared" si="650"/>
        <v/>
      </c>
    </row>
    <row r="13837" spans="7:9" x14ac:dyDescent="0.35">
      <c r="G13837" t="str">
        <f t="shared" si="648"/>
        <v/>
      </c>
      <c r="H13837" t="str">
        <f t="shared" si="649"/>
        <v/>
      </c>
      <c r="I13837" t="str">
        <f t="shared" si="650"/>
        <v/>
      </c>
    </row>
    <row r="13838" spans="7:9" x14ac:dyDescent="0.35">
      <c r="G13838" t="str">
        <f t="shared" si="648"/>
        <v/>
      </c>
      <c r="H13838" t="str">
        <f t="shared" si="649"/>
        <v/>
      </c>
      <c r="I13838" t="str">
        <f t="shared" si="650"/>
        <v/>
      </c>
    </row>
    <row r="13839" spans="7:9" x14ac:dyDescent="0.35">
      <c r="G13839" t="str">
        <f t="shared" si="648"/>
        <v/>
      </c>
      <c r="H13839" t="str">
        <f t="shared" si="649"/>
        <v/>
      </c>
      <c r="I13839" t="str">
        <f t="shared" si="650"/>
        <v/>
      </c>
    </row>
    <row r="13840" spans="7:9" x14ac:dyDescent="0.35">
      <c r="G13840" t="str">
        <f t="shared" si="648"/>
        <v/>
      </c>
      <c r="H13840" t="str">
        <f t="shared" si="649"/>
        <v/>
      </c>
      <c r="I13840" t="str">
        <f t="shared" si="650"/>
        <v/>
      </c>
    </row>
    <row r="13841" spans="7:9" x14ac:dyDescent="0.35">
      <c r="G13841" t="str">
        <f t="shared" si="648"/>
        <v/>
      </c>
      <c r="H13841" t="str">
        <f t="shared" si="649"/>
        <v/>
      </c>
      <c r="I13841" t="str">
        <f t="shared" si="650"/>
        <v/>
      </c>
    </row>
    <row r="13842" spans="7:9" x14ac:dyDescent="0.35">
      <c r="G13842" t="str">
        <f t="shared" si="648"/>
        <v/>
      </c>
      <c r="H13842" t="str">
        <f t="shared" si="649"/>
        <v/>
      </c>
      <c r="I13842" t="str">
        <f t="shared" si="650"/>
        <v/>
      </c>
    </row>
    <row r="13843" spans="7:9" x14ac:dyDescent="0.35">
      <c r="G13843" t="str">
        <f t="shared" si="648"/>
        <v/>
      </c>
      <c r="H13843" t="str">
        <f t="shared" si="649"/>
        <v/>
      </c>
      <c r="I13843" t="str">
        <f t="shared" si="650"/>
        <v/>
      </c>
    </row>
    <row r="13844" spans="7:9" x14ac:dyDescent="0.35">
      <c r="G13844" t="str">
        <f t="shared" si="648"/>
        <v/>
      </c>
      <c r="H13844" t="str">
        <f t="shared" si="649"/>
        <v/>
      </c>
      <c r="I13844" t="str">
        <f t="shared" si="650"/>
        <v/>
      </c>
    </row>
    <row r="13845" spans="7:9" x14ac:dyDescent="0.35">
      <c r="G13845" t="str">
        <f t="shared" si="648"/>
        <v/>
      </c>
      <c r="H13845" t="str">
        <f t="shared" si="649"/>
        <v/>
      </c>
      <c r="I13845" t="str">
        <f t="shared" si="650"/>
        <v/>
      </c>
    </row>
    <row r="13846" spans="7:9" x14ac:dyDescent="0.35">
      <c r="G13846" t="str">
        <f t="shared" si="648"/>
        <v/>
      </c>
      <c r="H13846" t="str">
        <f t="shared" si="649"/>
        <v/>
      </c>
      <c r="I13846" t="str">
        <f t="shared" si="650"/>
        <v/>
      </c>
    </row>
    <row r="13847" spans="7:9" x14ac:dyDescent="0.35">
      <c r="G13847" t="str">
        <f t="shared" si="648"/>
        <v/>
      </c>
      <c r="H13847" t="str">
        <f t="shared" si="649"/>
        <v/>
      </c>
      <c r="I13847" t="str">
        <f t="shared" si="650"/>
        <v/>
      </c>
    </row>
    <row r="13848" spans="7:9" x14ac:dyDescent="0.35">
      <c r="G13848" t="str">
        <f t="shared" si="648"/>
        <v/>
      </c>
      <c r="H13848" t="str">
        <f t="shared" si="649"/>
        <v/>
      </c>
      <c r="I13848" t="str">
        <f t="shared" si="650"/>
        <v/>
      </c>
    </row>
    <row r="13849" spans="7:9" x14ac:dyDescent="0.35">
      <c r="G13849" t="str">
        <f t="shared" si="648"/>
        <v/>
      </c>
      <c r="H13849" t="str">
        <f t="shared" si="649"/>
        <v/>
      </c>
      <c r="I13849" t="str">
        <f t="shared" si="650"/>
        <v/>
      </c>
    </row>
    <row r="13850" spans="7:9" x14ac:dyDescent="0.35">
      <c r="G13850" t="str">
        <f t="shared" si="648"/>
        <v/>
      </c>
      <c r="H13850" t="str">
        <f t="shared" si="649"/>
        <v/>
      </c>
      <c r="I13850" t="str">
        <f t="shared" si="650"/>
        <v/>
      </c>
    </row>
    <row r="13851" spans="7:9" x14ac:dyDescent="0.35">
      <c r="G13851" t="str">
        <f t="shared" si="648"/>
        <v/>
      </c>
      <c r="H13851" t="str">
        <f t="shared" si="649"/>
        <v/>
      </c>
      <c r="I13851" t="str">
        <f t="shared" si="650"/>
        <v/>
      </c>
    </row>
    <row r="13852" spans="7:9" x14ac:dyDescent="0.35">
      <c r="G13852" t="str">
        <f t="shared" si="648"/>
        <v/>
      </c>
      <c r="H13852" t="str">
        <f t="shared" si="649"/>
        <v/>
      </c>
      <c r="I13852" t="str">
        <f t="shared" si="650"/>
        <v/>
      </c>
    </row>
    <row r="13853" spans="7:9" x14ac:dyDescent="0.35">
      <c r="G13853" t="str">
        <f t="shared" si="648"/>
        <v/>
      </c>
      <c r="H13853" t="str">
        <f t="shared" si="649"/>
        <v/>
      </c>
      <c r="I13853" t="str">
        <f t="shared" si="650"/>
        <v/>
      </c>
    </row>
    <row r="13854" spans="7:9" x14ac:dyDescent="0.35">
      <c r="G13854" t="str">
        <f t="shared" si="648"/>
        <v/>
      </c>
      <c r="H13854" t="str">
        <f t="shared" si="649"/>
        <v/>
      </c>
      <c r="I13854" t="str">
        <f t="shared" si="650"/>
        <v/>
      </c>
    </row>
    <row r="13855" spans="7:9" x14ac:dyDescent="0.35">
      <c r="G13855" t="str">
        <f t="shared" si="648"/>
        <v/>
      </c>
      <c r="H13855" t="str">
        <f t="shared" si="649"/>
        <v/>
      </c>
      <c r="I13855" t="str">
        <f t="shared" si="650"/>
        <v/>
      </c>
    </row>
    <row r="13856" spans="7:9" x14ac:dyDescent="0.35">
      <c r="G13856" t="str">
        <f t="shared" si="648"/>
        <v/>
      </c>
      <c r="H13856" t="str">
        <f t="shared" si="649"/>
        <v/>
      </c>
      <c r="I13856" t="str">
        <f t="shared" si="650"/>
        <v/>
      </c>
    </row>
    <row r="13857" spans="7:9" x14ac:dyDescent="0.35">
      <c r="G13857" t="str">
        <f t="shared" si="648"/>
        <v/>
      </c>
      <c r="H13857" t="str">
        <f t="shared" si="649"/>
        <v/>
      </c>
      <c r="I13857" t="str">
        <f t="shared" si="650"/>
        <v/>
      </c>
    </row>
    <row r="13858" spans="7:9" x14ac:dyDescent="0.35">
      <c r="G13858" t="str">
        <f t="shared" si="648"/>
        <v/>
      </c>
      <c r="H13858" t="str">
        <f t="shared" si="649"/>
        <v/>
      </c>
      <c r="I13858" t="str">
        <f t="shared" si="650"/>
        <v/>
      </c>
    </row>
    <row r="13859" spans="7:9" x14ac:dyDescent="0.35">
      <c r="G13859" t="str">
        <f t="shared" si="648"/>
        <v/>
      </c>
      <c r="H13859" t="str">
        <f t="shared" si="649"/>
        <v/>
      </c>
      <c r="I13859" t="str">
        <f t="shared" si="650"/>
        <v/>
      </c>
    </row>
    <row r="13860" spans="7:9" x14ac:dyDescent="0.35">
      <c r="G13860" t="str">
        <f t="shared" si="648"/>
        <v/>
      </c>
      <c r="H13860" t="str">
        <f t="shared" si="649"/>
        <v/>
      </c>
      <c r="I13860" t="str">
        <f t="shared" si="650"/>
        <v/>
      </c>
    </row>
    <row r="13861" spans="7:9" x14ac:dyDescent="0.35">
      <c r="G13861" t="str">
        <f t="shared" ref="G13861:G13924" si="651">LEFT(A13861,4)</f>
        <v/>
      </c>
      <c r="H13861" t="str">
        <f t="shared" ref="H13861:H13924" si="652">MID(A13861,6,2)</f>
        <v/>
      </c>
      <c r="I13861" t="str">
        <f t="shared" ref="I13861:I13924" si="653">MID(A13861,9,2)</f>
        <v/>
      </c>
    </row>
    <row r="13862" spans="7:9" x14ac:dyDescent="0.35">
      <c r="G13862" t="str">
        <f t="shared" si="651"/>
        <v/>
      </c>
      <c r="H13862" t="str">
        <f t="shared" si="652"/>
        <v/>
      </c>
      <c r="I13862" t="str">
        <f t="shared" si="653"/>
        <v/>
      </c>
    </row>
    <row r="13863" spans="7:9" x14ac:dyDescent="0.35">
      <c r="G13863" t="str">
        <f t="shared" si="651"/>
        <v/>
      </c>
      <c r="H13863" t="str">
        <f t="shared" si="652"/>
        <v/>
      </c>
      <c r="I13863" t="str">
        <f t="shared" si="653"/>
        <v/>
      </c>
    </row>
    <row r="13864" spans="7:9" x14ac:dyDescent="0.35">
      <c r="G13864" t="str">
        <f t="shared" si="651"/>
        <v/>
      </c>
      <c r="H13864" t="str">
        <f t="shared" si="652"/>
        <v/>
      </c>
      <c r="I13864" t="str">
        <f t="shared" si="653"/>
        <v/>
      </c>
    </row>
    <row r="13865" spans="7:9" x14ac:dyDescent="0.35">
      <c r="G13865" t="str">
        <f t="shared" si="651"/>
        <v/>
      </c>
      <c r="H13865" t="str">
        <f t="shared" si="652"/>
        <v/>
      </c>
      <c r="I13865" t="str">
        <f t="shared" si="653"/>
        <v/>
      </c>
    </row>
    <row r="13866" spans="7:9" x14ac:dyDescent="0.35">
      <c r="G13866" t="str">
        <f t="shared" si="651"/>
        <v/>
      </c>
      <c r="H13866" t="str">
        <f t="shared" si="652"/>
        <v/>
      </c>
      <c r="I13866" t="str">
        <f t="shared" si="653"/>
        <v/>
      </c>
    </row>
    <row r="13867" spans="7:9" x14ac:dyDescent="0.35">
      <c r="G13867" t="str">
        <f t="shared" si="651"/>
        <v/>
      </c>
      <c r="H13867" t="str">
        <f t="shared" si="652"/>
        <v/>
      </c>
      <c r="I13867" t="str">
        <f t="shared" si="653"/>
        <v/>
      </c>
    </row>
    <row r="13868" spans="7:9" x14ac:dyDescent="0.35">
      <c r="G13868" t="str">
        <f t="shared" si="651"/>
        <v/>
      </c>
      <c r="H13868" t="str">
        <f t="shared" si="652"/>
        <v/>
      </c>
      <c r="I13868" t="str">
        <f t="shared" si="653"/>
        <v/>
      </c>
    </row>
    <row r="13869" spans="7:9" x14ac:dyDescent="0.35">
      <c r="G13869" t="str">
        <f t="shared" si="651"/>
        <v/>
      </c>
      <c r="H13869" t="str">
        <f t="shared" si="652"/>
        <v/>
      </c>
      <c r="I13869" t="str">
        <f t="shared" si="653"/>
        <v/>
      </c>
    </row>
    <row r="13870" spans="7:9" x14ac:dyDescent="0.35">
      <c r="G13870" t="str">
        <f t="shared" si="651"/>
        <v/>
      </c>
      <c r="H13870" t="str">
        <f t="shared" si="652"/>
        <v/>
      </c>
      <c r="I13870" t="str">
        <f t="shared" si="653"/>
        <v/>
      </c>
    </row>
    <row r="13871" spans="7:9" x14ac:dyDescent="0.35">
      <c r="G13871" t="str">
        <f t="shared" si="651"/>
        <v/>
      </c>
      <c r="H13871" t="str">
        <f t="shared" si="652"/>
        <v/>
      </c>
      <c r="I13871" t="str">
        <f t="shared" si="653"/>
        <v/>
      </c>
    </row>
    <row r="13872" spans="7:9" x14ac:dyDescent="0.35">
      <c r="G13872" t="str">
        <f t="shared" si="651"/>
        <v/>
      </c>
      <c r="H13872" t="str">
        <f t="shared" si="652"/>
        <v/>
      </c>
      <c r="I13872" t="str">
        <f t="shared" si="653"/>
        <v/>
      </c>
    </row>
    <row r="13873" spans="7:9" x14ac:dyDescent="0.35">
      <c r="G13873" t="str">
        <f t="shared" si="651"/>
        <v/>
      </c>
      <c r="H13873" t="str">
        <f t="shared" si="652"/>
        <v/>
      </c>
      <c r="I13873" t="str">
        <f t="shared" si="653"/>
        <v/>
      </c>
    </row>
    <row r="13874" spans="7:9" x14ac:dyDescent="0.35">
      <c r="G13874" t="str">
        <f t="shared" si="651"/>
        <v/>
      </c>
      <c r="H13874" t="str">
        <f t="shared" si="652"/>
        <v/>
      </c>
      <c r="I13874" t="str">
        <f t="shared" si="653"/>
        <v/>
      </c>
    </row>
    <row r="13875" spans="7:9" x14ac:dyDescent="0.35">
      <c r="G13875" t="str">
        <f t="shared" si="651"/>
        <v/>
      </c>
      <c r="H13875" t="str">
        <f t="shared" si="652"/>
        <v/>
      </c>
      <c r="I13875" t="str">
        <f t="shared" si="653"/>
        <v/>
      </c>
    </row>
    <row r="13876" spans="7:9" x14ac:dyDescent="0.35">
      <c r="G13876" t="str">
        <f t="shared" si="651"/>
        <v/>
      </c>
      <c r="H13876" t="str">
        <f t="shared" si="652"/>
        <v/>
      </c>
      <c r="I13876" t="str">
        <f t="shared" si="653"/>
        <v/>
      </c>
    </row>
    <row r="13877" spans="7:9" x14ac:dyDescent="0.35">
      <c r="G13877" t="str">
        <f t="shared" si="651"/>
        <v/>
      </c>
      <c r="H13877" t="str">
        <f t="shared" si="652"/>
        <v/>
      </c>
      <c r="I13877" t="str">
        <f t="shared" si="653"/>
        <v/>
      </c>
    </row>
    <row r="13878" spans="7:9" x14ac:dyDescent="0.35">
      <c r="G13878" t="str">
        <f t="shared" si="651"/>
        <v/>
      </c>
      <c r="H13878" t="str">
        <f t="shared" si="652"/>
        <v/>
      </c>
      <c r="I13878" t="str">
        <f t="shared" si="653"/>
        <v/>
      </c>
    </row>
    <row r="13879" spans="7:9" x14ac:dyDescent="0.35">
      <c r="G13879" t="str">
        <f t="shared" si="651"/>
        <v/>
      </c>
      <c r="H13879" t="str">
        <f t="shared" si="652"/>
        <v/>
      </c>
      <c r="I13879" t="str">
        <f t="shared" si="653"/>
        <v/>
      </c>
    </row>
    <row r="13880" spans="7:9" x14ac:dyDescent="0.35">
      <c r="G13880" t="str">
        <f t="shared" si="651"/>
        <v/>
      </c>
      <c r="H13880" t="str">
        <f t="shared" si="652"/>
        <v/>
      </c>
      <c r="I13880" t="str">
        <f t="shared" si="653"/>
        <v/>
      </c>
    </row>
    <row r="13881" spans="7:9" x14ac:dyDescent="0.35">
      <c r="G13881" t="str">
        <f t="shared" si="651"/>
        <v/>
      </c>
      <c r="H13881" t="str">
        <f t="shared" si="652"/>
        <v/>
      </c>
      <c r="I13881" t="str">
        <f t="shared" si="653"/>
        <v/>
      </c>
    </row>
    <row r="13882" spans="7:9" x14ac:dyDescent="0.35">
      <c r="G13882" t="str">
        <f t="shared" si="651"/>
        <v/>
      </c>
      <c r="H13882" t="str">
        <f t="shared" si="652"/>
        <v/>
      </c>
      <c r="I13882" t="str">
        <f t="shared" si="653"/>
        <v/>
      </c>
    </row>
    <row r="13883" spans="7:9" x14ac:dyDescent="0.35">
      <c r="G13883" t="str">
        <f t="shared" si="651"/>
        <v/>
      </c>
      <c r="H13883" t="str">
        <f t="shared" si="652"/>
        <v/>
      </c>
      <c r="I13883" t="str">
        <f t="shared" si="653"/>
        <v/>
      </c>
    </row>
    <row r="13884" spans="7:9" x14ac:dyDescent="0.35">
      <c r="G13884" t="str">
        <f t="shared" si="651"/>
        <v/>
      </c>
      <c r="H13884" t="str">
        <f t="shared" si="652"/>
        <v/>
      </c>
      <c r="I13884" t="str">
        <f t="shared" si="653"/>
        <v/>
      </c>
    </row>
    <row r="13885" spans="7:9" x14ac:dyDescent="0.35">
      <c r="G13885" t="str">
        <f t="shared" si="651"/>
        <v/>
      </c>
      <c r="H13885" t="str">
        <f t="shared" si="652"/>
        <v/>
      </c>
      <c r="I13885" t="str">
        <f t="shared" si="653"/>
        <v/>
      </c>
    </row>
    <row r="13886" spans="7:9" x14ac:dyDescent="0.35">
      <c r="G13886" t="str">
        <f t="shared" si="651"/>
        <v/>
      </c>
      <c r="H13886" t="str">
        <f t="shared" si="652"/>
        <v/>
      </c>
      <c r="I13886" t="str">
        <f t="shared" si="653"/>
        <v/>
      </c>
    </row>
    <row r="13887" spans="7:9" x14ac:dyDescent="0.35">
      <c r="G13887" t="str">
        <f t="shared" si="651"/>
        <v/>
      </c>
      <c r="H13887" t="str">
        <f t="shared" si="652"/>
        <v/>
      </c>
      <c r="I13887" t="str">
        <f t="shared" si="653"/>
        <v/>
      </c>
    </row>
    <row r="13888" spans="7:9" x14ac:dyDescent="0.35">
      <c r="G13888" t="str">
        <f t="shared" si="651"/>
        <v/>
      </c>
      <c r="H13888" t="str">
        <f t="shared" si="652"/>
        <v/>
      </c>
      <c r="I13888" t="str">
        <f t="shared" si="653"/>
        <v/>
      </c>
    </row>
    <row r="13889" spans="7:9" x14ac:dyDescent="0.35">
      <c r="G13889" t="str">
        <f t="shared" si="651"/>
        <v/>
      </c>
      <c r="H13889" t="str">
        <f t="shared" si="652"/>
        <v/>
      </c>
      <c r="I13889" t="str">
        <f t="shared" si="653"/>
        <v/>
      </c>
    </row>
    <row r="13890" spans="7:9" x14ac:dyDescent="0.35">
      <c r="G13890" t="str">
        <f t="shared" si="651"/>
        <v/>
      </c>
      <c r="H13890" t="str">
        <f t="shared" si="652"/>
        <v/>
      </c>
      <c r="I13890" t="str">
        <f t="shared" si="653"/>
        <v/>
      </c>
    </row>
    <row r="13891" spans="7:9" x14ac:dyDescent="0.35">
      <c r="G13891" t="str">
        <f t="shared" si="651"/>
        <v/>
      </c>
      <c r="H13891" t="str">
        <f t="shared" si="652"/>
        <v/>
      </c>
      <c r="I13891" t="str">
        <f t="shared" si="653"/>
        <v/>
      </c>
    </row>
    <row r="13892" spans="7:9" x14ac:dyDescent="0.35">
      <c r="G13892" t="str">
        <f t="shared" si="651"/>
        <v/>
      </c>
      <c r="H13892" t="str">
        <f t="shared" si="652"/>
        <v/>
      </c>
      <c r="I13892" t="str">
        <f t="shared" si="653"/>
        <v/>
      </c>
    </row>
    <row r="13893" spans="7:9" x14ac:dyDescent="0.35">
      <c r="G13893" t="str">
        <f t="shared" si="651"/>
        <v/>
      </c>
      <c r="H13893" t="str">
        <f t="shared" si="652"/>
        <v/>
      </c>
      <c r="I13893" t="str">
        <f t="shared" si="653"/>
        <v/>
      </c>
    </row>
    <row r="13894" spans="7:9" x14ac:dyDescent="0.35">
      <c r="G13894" t="str">
        <f t="shared" si="651"/>
        <v/>
      </c>
      <c r="H13894" t="str">
        <f t="shared" si="652"/>
        <v/>
      </c>
      <c r="I13894" t="str">
        <f t="shared" si="653"/>
        <v/>
      </c>
    </row>
    <row r="13895" spans="7:9" x14ac:dyDescent="0.35">
      <c r="G13895" t="str">
        <f t="shared" si="651"/>
        <v/>
      </c>
      <c r="H13895" t="str">
        <f t="shared" si="652"/>
        <v/>
      </c>
      <c r="I13895" t="str">
        <f t="shared" si="653"/>
        <v/>
      </c>
    </row>
    <row r="13896" spans="7:9" x14ac:dyDescent="0.35">
      <c r="G13896" t="str">
        <f t="shared" si="651"/>
        <v/>
      </c>
      <c r="H13896" t="str">
        <f t="shared" si="652"/>
        <v/>
      </c>
      <c r="I13896" t="str">
        <f t="shared" si="653"/>
        <v/>
      </c>
    </row>
    <row r="13897" spans="7:9" x14ac:dyDescent="0.35">
      <c r="G13897" t="str">
        <f t="shared" si="651"/>
        <v/>
      </c>
      <c r="H13897" t="str">
        <f t="shared" si="652"/>
        <v/>
      </c>
      <c r="I13897" t="str">
        <f t="shared" si="653"/>
        <v/>
      </c>
    </row>
    <row r="13898" spans="7:9" x14ac:dyDescent="0.35">
      <c r="G13898" t="str">
        <f t="shared" si="651"/>
        <v/>
      </c>
      <c r="H13898" t="str">
        <f t="shared" si="652"/>
        <v/>
      </c>
      <c r="I13898" t="str">
        <f t="shared" si="653"/>
        <v/>
      </c>
    </row>
    <row r="13899" spans="7:9" x14ac:dyDescent="0.35">
      <c r="G13899" t="str">
        <f t="shared" si="651"/>
        <v/>
      </c>
      <c r="H13899" t="str">
        <f t="shared" si="652"/>
        <v/>
      </c>
      <c r="I13899" t="str">
        <f t="shared" si="653"/>
        <v/>
      </c>
    </row>
    <row r="13900" spans="7:9" x14ac:dyDescent="0.35">
      <c r="G13900" t="str">
        <f t="shared" si="651"/>
        <v/>
      </c>
      <c r="H13900" t="str">
        <f t="shared" si="652"/>
        <v/>
      </c>
      <c r="I13900" t="str">
        <f t="shared" si="653"/>
        <v/>
      </c>
    </row>
    <row r="13901" spans="7:9" x14ac:dyDescent="0.35">
      <c r="G13901" t="str">
        <f t="shared" si="651"/>
        <v/>
      </c>
      <c r="H13901" t="str">
        <f t="shared" si="652"/>
        <v/>
      </c>
      <c r="I13901" t="str">
        <f t="shared" si="653"/>
        <v/>
      </c>
    </row>
    <row r="13902" spans="7:9" x14ac:dyDescent="0.35">
      <c r="G13902" t="str">
        <f t="shared" si="651"/>
        <v/>
      </c>
      <c r="H13902" t="str">
        <f t="shared" si="652"/>
        <v/>
      </c>
      <c r="I13902" t="str">
        <f t="shared" si="653"/>
        <v/>
      </c>
    </row>
    <row r="13903" spans="7:9" x14ac:dyDescent="0.35">
      <c r="G13903" t="str">
        <f t="shared" si="651"/>
        <v/>
      </c>
      <c r="H13903" t="str">
        <f t="shared" si="652"/>
        <v/>
      </c>
      <c r="I13903" t="str">
        <f t="shared" si="653"/>
        <v/>
      </c>
    </row>
    <row r="13904" spans="7:9" x14ac:dyDescent="0.35">
      <c r="G13904" t="str">
        <f t="shared" si="651"/>
        <v/>
      </c>
      <c r="H13904" t="str">
        <f t="shared" si="652"/>
        <v/>
      </c>
      <c r="I13904" t="str">
        <f t="shared" si="653"/>
        <v/>
      </c>
    </row>
    <row r="13905" spans="7:9" x14ac:dyDescent="0.35">
      <c r="G13905" t="str">
        <f t="shared" si="651"/>
        <v/>
      </c>
      <c r="H13905" t="str">
        <f t="shared" si="652"/>
        <v/>
      </c>
      <c r="I13905" t="str">
        <f t="shared" si="653"/>
        <v/>
      </c>
    </row>
    <row r="13906" spans="7:9" x14ac:dyDescent="0.35">
      <c r="G13906" t="str">
        <f t="shared" si="651"/>
        <v/>
      </c>
      <c r="H13906" t="str">
        <f t="shared" si="652"/>
        <v/>
      </c>
      <c r="I13906" t="str">
        <f t="shared" si="653"/>
        <v/>
      </c>
    </row>
    <row r="13907" spans="7:9" x14ac:dyDescent="0.35">
      <c r="G13907" t="str">
        <f t="shared" si="651"/>
        <v/>
      </c>
      <c r="H13907" t="str">
        <f t="shared" si="652"/>
        <v/>
      </c>
      <c r="I13907" t="str">
        <f t="shared" si="653"/>
        <v/>
      </c>
    </row>
    <row r="13908" spans="7:9" x14ac:dyDescent="0.35">
      <c r="G13908" t="str">
        <f t="shared" si="651"/>
        <v/>
      </c>
      <c r="H13908" t="str">
        <f t="shared" si="652"/>
        <v/>
      </c>
      <c r="I13908" t="str">
        <f t="shared" si="653"/>
        <v/>
      </c>
    </row>
    <row r="13909" spans="7:9" x14ac:dyDescent="0.35">
      <c r="G13909" t="str">
        <f t="shared" si="651"/>
        <v/>
      </c>
      <c r="H13909" t="str">
        <f t="shared" si="652"/>
        <v/>
      </c>
      <c r="I13909" t="str">
        <f t="shared" si="653"/>
        <v/>
      </c>
    </row>
    <row r="13910" spans="7:9" x14ac:dyDescent="0.35">
      <c r="G13910" t="str">
        <f t="shared" si="651"/>
        <v/>
      </c>
      <c r="H13910" t="str">
        <f t="shared" si="652"/>
        <v/>
      </c>
      <c r="I13910" t="str">
        <f t="shared" si="653"/>
        <v/>
      </c>
    </row>
    <row r="13911" spans="7:9" x14ac:dyDescent="0.35">
      <c r="G13911" t="str">
        <f t="shared" si="651"/>
        <v/>
      </c>
      <c r="H13911" t="str">
        <f t="shared" si="652"/>
        <v/>
      </c>
      <c r="I13911" t="str">
        <f t="shared" si="653"/>
        <v/>
      </c>
    </row>
    <row r="13912" spans="7:9" x14ac:dyDescent="0.35">
      <c r="G13912" t="str">
        <f t="shared" si="651"/>
        <v/>
      </c>
      <c r="H13912" t="str">
        <f t="shared" si="652"/>
        <v/>
      </c>
      <c r="I13912" t="str">
        <f t="shared" si="653"/>
        <v/>
      </c>
    </row>
    <row r="13913" spans="7:9" x14ac:dyDescent="0.35">
      <c r="G13913" t="str">
        <f t="shared" si="651"/>
        <v/>
      </c>
      <c r="H13913" t="str">
        <f t="shared" si="652"/>
        <v/>
      </c>
      <c r="I13913" t="str">
        <f t="shared" si="653"/>
        <v/>
      </c>
    </row>
    <row r="13914" spans="7:9" x14ac:dyDescent="0.35">
      <c r="G13914" t="str">
        <f t="shared" si="651"/>
        <v/>
      </c>
      <c r="H13914" t="str">
        <f t="shared" si="652"/>
        <v/>
      </c>
      <c r="I13914" t="str">
        <f t="shared" si="653"/>
        <v/>
      </c>
    </row>
    <row r="13915" spans="7:9" x14ac:dyDescent="0.35">
      <c r="G13915" t="str">
        <f t="shared" si="651"/>
        <v/>
      </c>
      <c r="H13915" t="str">
        <f t="shared" si="652"/>
        <v/>
      </c>
      <c r="I13915" t="str">
        <f t="shared" si="653"/>
        <v/>
      </c>
    </row>
    <row r="13916" spans="7:9" x14ac:dyDescent="0.35">
      <c r="G13916" t="str">
        <f t="shared" si="651"/>
        <v/>
      </c>
      <c r="H13916" t="str">
        <f t="shared" si="652"/>
        <v/>
      </c>
      <c r="I13916" t="str">
        <f t="shared" si="653"/>
        <v/>
      </c>
    </row>
    <row r="13917" spans="7:9" x14ac:dyDescent="0.35">
      <c r="G13917" t="str">
        <f t="shared" si="651"/>
        <v/>
      </c>
      <c r="H13917" t="str">
        <f t="shared" si="652"/>
        <v/>
      </c>
      <c r="I13917" t="str">
        <f t="shared" si="653"/>
        <v/>
      </c>
    </row>
    <row r="13918" spans="7:9" x14ac:dyDescent="0.35">
      <c r="G13918" t="str">
        <f t="shared" si="651"/>
        <v/>
      </c>
      <c r="H13918" t="str">
        <f t="shared" si="652"/>
        <v/>
      </c>
      <c r="I13918" t="str">
        <f t="shared" si="653"/>
        <v/>
      </c>
    </row>
    <row r="13919" spans="7:9" x14ac:dyDescent="0.35">
      <c r="G13919" t="str">
        <f t="shared" si="651"/>
        <v/>
      </c>
      <c r="H13919" t="str">
        <f t="shared" si="652"/>
        <v/>
      </c>
      <c r="I13919" t="str">
        <f t="shared" si="653"/>
        <v/>
      </c>
    </row>
    <row r="13920" spans="7:9" x14ac:dyDescent="0.35">
      <c r="G13920" t="str">
        <f t="shared" si="651"/>
        <v/>
      </c>
      <c r="H13920" t="str">
        <f t="shared" si="652"/>
        <v/>
      </c>
      <c r="I13920" t="str">
        <f t="shared" si="653"/>
        <v/>
      </c>
    </row>
    <row r="13921" spans="7:9" x14ac:dyDescent="0.35">
      <c r="G13921" t="str">
        <f t="shared" si="651"/>
        <v/>
      </c>
      <c r="H13921" t="str">
        <f t="shared" si="652"/>
        <v/>
      </c>
      <c r="I13921" t="str">
        <f t="shared" si="653"/>
        <v/>
      </c>
    </row>
    <row r="13922" spans="7:9" x14ac:dyDescent="0.35">
      <c r="G13922" t="str">
        <f t="shared" si="651"/>
        <v/>
      </c>
      <c r="H13922" t="str">
        <f t="shared" si="652"/>
        <v/>
      </c>
      <c r="I13922" t="str">
        <f t="shared" si="653"/>
        <v/>
      </c>
    </row>
    <row r="13923" spans="7:9" x14ac:dyDescent="0.35">
      <c r="G13923" t="str">
        <f t="shared" si="651"/>
        <v/>
      </c>
      <c r="H13923" t="str">
        <f t="shared" si="652"/>
        <v/>
      </c>
      <c r="I13923" t="str">
        <f t="shared" si="653"/>
        <v/>
      </c>
    </row>
    <row r="13924" spans="7:9" x14ac:dyDescent="0.35">
      <c r="G13924" t="str">
        <f t="shared" si="651"/>
        <v/>
      </c>
      <c r="H13924" t="str">
        <f t="shared" si="652"/>
        <v/>
      </c>
      <c r="I13924" t="str">
        <f t="shared" si="653"/>
        <v/>
      </c>
    </row>
    <row r="13925" spans="7:9" x14ac:dyDescent="0.35">
      <c r="G13925" t="str">
        <f t="shared" ref="G13925:G13988" si="654">LEFT(A13925,4)</f>
        <v/>
      </c>
      <c r="H13925" t="str">
        <f t="shared" ref="H13925:H13988" si="655">MID(A13925,6,2)</f>
        <v/>
      </c>
      <c r="I13925" t="str">
        <f t="shared" ref="I13925:I13988" si="656">MID(A13925,9,2)</f>
        <v/>
      </c>
    </row>
    <row r="13926" spans="7:9" x14ac:dyDescent="0.35">
      <c r="G13926" t="str">
        <f t="shared" si="654"/>
        <v/>
      </c>
      <c r="H13926" t="str">
        <f t="shared" si="655"/>
        <v/>
      </c>
      <c r="I13926" t="str">
        <f t="shared" si="656"/>
        <v/>
      </c>
    </row>
    <row r="13927" spans="7:9" x14ac:dyDescent="0.35">
      <c r="G13927" t="str">
        <f t="shared" si="654"/>
        <v/>
      </c>
      <c r="H13927" t="str">
        <f t="shared" si="655"/>
        <v/>
      </c>
      <c r="I13927" t="str">
        <f t="shared" si="656"/>
        <v/>
      </c>
    </row>
    <row r="13928" spans="7:9" x14ac:dyDescent="0.35">
      <c r="G13928" t="str">
        <f t="shared" si="654"/>
        <v/>
      </c>
      <c r="H13928" t="str">
        <f t="shared" si="655"/>
        <v/>
      </c>
      <c r="I13928" t="str">
        <f t="shared" si="656"/>
        <v/>
      </c>
    </row>
    <row r="13929" spans="7:9" x14ac:dyDescent="0.35">
      <c r="G13929" t="str">
        <f t="shared" si="654"/>
        <v/>
      </c>
      <c r="H13929" t="str">
        <f t="shared" si="655"/>
        <v/>
      </c>
      <c r="I13929" t="str">
        <f t="shared" si="656"/>
        <v/>
      </c>
    </row>
    <row r="13930" spans="7:9" x14ac:dyDescent="0.35">
      <c r="G13930" t="str">
        <f t="shared" si="654"/>
        <v/>
      </c>
      <c r="H13930" t="str">
        <f t="shared" si="655"/>
        <v/>
      </c>
      <c r="I13930" t="str">
        <f t="shared" si="656"/>
        <v/>
      </c>
    </row>
    <row r="13931" spans="7:9" x14ac:dyDescent="0.35">
      <c r="G13931" t="str">
        <f t="shared" si="654"/>
        <v/>
      </c>
      <c r="H13931" t="str">
        <f t="shared" si="655"/>
        <v/>
      </c>
      <c r="I13931" t="str">
        <f t="shared" si="656"/>
        <v/>
      </c>
    </row>
    <row r="13932" spans="7:9" x14ac:dyDescent="0.35">
      <c r="G13932" t="str">
        <f t="shared" si="654"/>
        <v/>
      </c>
      <c r="H13932" t="str">
        <f t="shared" si="655"/>
        <v/>
      </c>
      <c r="I13932" t="str">
        <f t="shared" si="656"/>
        <v/>
      </c>
    </row>
    <row r="13933" spans="7:9" x14ac:dyDescent="0.35">
      <c r="G13933" t="str">
        <f t="shared" si="654"/>
        <v/>
      </c>
      <c r="H13933" t="str">
        <f t="shared" si="655"/>
        <v/>
      </c>
      <c r="I13933" t="str">
        <f t="shared" si="656"/>
        <v/>
      </c>
    </row>
    <row r="13934" spans="7:9" x14ac:dyDescent="0.35">
      <c r="G13934" t="str">
        <f t="shared" si="654"/>
        <v/>
      </c>
      <c r="H13934" t="str">
        <f t="shared" si="655"/>
        <v/>
      </c>
      <c r="I13934" t="str">
        <f t="shared" si="656"/>
        <v/>
      </c>
    </row>
    <row r="13935" spans="7:9" x14ac:dyDescent="0.35">
      <c r="G13935" t="str">
        <f t="shared" si="654"/>
        <v/>
      </c>
      <c r="H13935" t="str">
        <f t="shared" si="655"/>
        <v/>
      </c>
      <c r="I13935" t="str">
        <f t="shared" si="656"/>
        <v/>
      </c>
    </row>
    <row r="13936" spans="7:9" x14ac:dyDescent="0.35">
      <c r="G13936" t="str">
        <f t="shared" si="654"/>
        <v/>
      </c>
      <c r="H13936" t="str">
        <f t="shared" si="655"/>
        <v/>
      </c>
      <c r="I13936" t="str">
        <f t="shared" si="656"/>
        <v/>
      </c>
    </row>
    <row r="13937" spans="7:9" x14ac:dyDescent="0.35">
      <c r="G13937" t="str">
        <f t="shared" si="654"/>
        <v/>
      </c>
      <c r="H13937" t="str">
        <f t="shared" si="655"/>
        <v/>
      </c>
      <c r="I13937" t="str">
        <f t="shared" si="656"/>
        <v/>
      </c>
    </row>
    <row r="13938" spans="7:9" x14ac:dyDescent="0.35">
      <c r="G13938" t="str">
        <f t="shared" si="654"/>
        <v/>
      </c>
      <c r="H13938" t="str">
        <f t="shared" si="655"/>
        <v/>
      </c>
      <c r="I13938" t="str">
        <f t="shared" si="656"/>
        <v/>
      </c>
    </row>
    <row r="13939" spans="7:9" x14ac:dyDescent="0.35">
      <c r="G13939" t="str">
        <f t="shared" si="654"/>
        <v/>
      </c>
      <c r="H13939" t="str">
        <f t="shared" si="655"/>
        <v/>
      </c>
      <c r="I13939" t="str">
        <f t="shared" si="656"/>
        <v/>
      </c>
    </row>
    <row r="13940" spans="7:9" x14ac:dyDescent="0.35">
      <c r="G13940" t="str">
        <f t="shared" si="654"/>
        <v/>
      </c>
      <c r="H13940" t="str">
        <f t="shared" si="655"/>
        <v/>
      </c>
      <c r="I13940" t="str">
        <f t="shared" si="656"/>
        <v/>
      </c>
    </row>
    <row r="13941" spans="7:9" x14ac:dyDescent="0.35">
      <c r="G13941" t="str">
        <f t="shared" si="654"/>
        <v/>
      </c>
      <c r="H13941" t="str">
        <f t="shared" si="655"/>
        <v/>
      </c>
      <c r="I13941" t="str">
        <f t="shared" si="656"/>
        <v/>
      </c>
    </row>
    <row r="13942" spans="7:9" x14ac:dyDescent="0.35">
      <c r="G13942" t="str">
        <f t="shared" si="654"/>
        <v/>
      </c>
      <c r="H13942" t="str">
        <f t="shared" si="655"/>
        <v/>
      </c>
      <c r="I13942" t="str">
        <f t="shared" si="656"/>
        <v/>
      </c>
    </row>
    <row r="13943" spans="7:9" x14ac:dyDescent="0.35">
      <c r="G13943" t="str">
        <f t="shared" si="654"/>
        <v/>
      </c>
      <c r="H13943" t="str">
        <f t="shared" si="655"/>
        <v/>
      </c>
      <c r="I13943" t="str">
        <f t="shared" si="656"/>
        <v/>
      </c>
    </row>
    <row r="13944" spans="7:9" x14ac:dyDescent="0.35">
      <c r="G13944" t="str">
        <f t="shared" si="654"/>
        <v/>
      </c>
      <c r="H13944" t="str">
        <f t="shared" si="655"/>
        <v/>
      </c>
      <c r="I13944" t="str">
        <f t="shared" si="656"/>
        <v/>
      </c>
    </row>
    <row r="13945" spans="7:9" x14ac:dyDescent="0.35">
      <c r="G13945" t="str">
        <f t="shared" si="654"/>
        <v/>
      </c>
      <c r="H13945" t="str">
        <f t="shared" si="655"/>
        <v/>
      </c>
      <c r="I13945" t="str">
        <f t="shared" si="656"/>
        <v/>
      </c>
    </row>
    <row r="13946" spans="7:9" x14ac:dyDescent="0.35">
      <c r="G13946" t="str">
        <f t="shared" si="654"/>
        <v/>
      </c>
      <c r="H13946" t="str">
        <f t="shared" si="655"/>
        <v/>
      </c>
      <c r="I13946" t="str">
        <f t="shared" si="656"/>
        <v/>
      </c>
    </row>
    <row r="13947" spans="7:9" x14ac:dyDescent="0.35">
      <c r="G13947" t="str">
        <f t="shared" si="654"/>
        <v/>
      </c>
      <c r="H13947" t="str">
        <f t="shared" si="655"/>
        <v/>
      </c>
      <c r="I13947" t="str">
        <f t="shared" si="656"/>
        <v/>
      </c>
    </row>
    <row r="13948" spans="7:9" x14ac:dyDescent="0.35">
      <c r="G13948" t="str">
        <f t="shared" si="654"/>
        <v/>
      </c>
      <c r="H13948" t="str">
        <f t="shared" si="655"/>
        <v/>
      </c>
      <c r="I13948" t="str">
        <f t="shared" si="656"/>
        <v/>
      </c>
    </row>
    <row r="13949" spans="7:9" x14ac:dyDescent="0.35">
      <c r="G13949" t="str">
        <f t="shared" si="654"/>
        <v/>
      </c>
      <c r="H13949" t="str">
        <f t="shared" si="655"/>
        <v/>
      </c>
      <c r="I13949" t="str">
        <f t="shared" si="656"/>
        <v/>
      </c>
    </row>
    <row r="13950" spans="7:9" x14ac:dyDescent="0.35">
      <c r="G13950" t="str">
        <f t="shared" si="654"/>
        <v/>
      </c>
      <c r="H13950" t="str">
        <f t="shared" si="655"/>
        <v/>
      </c>
      <c r="I13950" t="str">
        <f t="shared" si="656"/>
        <v/>
      </c>
    </row>
    <row r="13951" spans="7:9" x14ac:dyDescent="0.35">
      <c r="G13951" t="str">
        <f t="shared" si="654"/>
        <v/>
      </c>
      <c r="H13951" t="str">
        <f t="shared" si="655"/>
        <v/>
      </c>
      <c r="I13951" t="str">
        <f t="shared" si="656"/>
        <v/>
      </c>
    </row>
    <row r="13952" spans="7:9" x14ac:dyDescent="0.35">
      <c r="G13952" t="str">
        <f t="shared" si="654"/>
        <v/>
      </c>
      <c r="H13952" t="str">
        <f t="shared" si="655"/>
        <v/>
      </c>
      <c r="I13952" t="str">
        <f t="shared" si="656"/>
        <v/>
      </c>
    </row>
    <row r="13953" spans="7:9" x14ac:dyDescent="0.35">
      <c r="G13953" t="str">
        <f t="shared" si="654"/>
        <v/>
      </c>
      <c r="H13953" t="str">
        <f t="shared" si="655"/>
        <v/>
      </c>
      <c r="I13953" t="str">
        <f t="shared" si="656"/>
        <v/>
      </c>
    </row>
    <row r="13954" spans="7:9" x14ac:dyDescent="0.35">
      <c r="G13954" t="str">
        <f t="shared" si="654"/>
        <v/>
      </c>
      <c r="H13954" t="str">
        <f t="shared" si="655"/>
        <v/>
      </c>
      <c r="I13954" t="str">
        <f t="shared" si="656"/>
        <v/>
      </c>
    </row>
    <row r="13955" spans="7:9" x14ac:dyDescent="0.35">
      <c r="G13955" t="str">
        <f t="shared" si="654"/>
        <v/>
      </c>
      <c r="H13955" t="str">
        <f t="shared" si="655"/>
        <v/>
      </c>
      <c r="I13955" t="str">
        <f t="shared" si="656"/>
        <v/>
      </c>
    </row>
    <row r="13956" spans="7:9" x14ac:dyDescent="0.35">
      <c r="G13956" t="str">
        <f t="shared" si="654"/>
        <v/>
      </c>
      <c r="H13956" t="str">
        <f t="shared" si="655"/>
        <v/>
      </c>
      <c r="I13956" t="str">
        <f t="shared" si="656"/>
        <v/>
      </c>
    </row>
    <row r="13957" spans="7:9" x14ac:dyDescent="0.35">
      <c r="G13957" t="str">
        <f t="shared" si="654"/>
        <v/>
      </c>
      <c r="H13957" t="str">
        <f t="shared" si="655"/>
        <v/>
      </c>
      <c r="I13957" t="str">
        <f t="shared" si="656"/>
        <v/>
      </c>
    </row>
    <row r="13958" spans="7:9" x14ac:dyDescent="0.35">
      <c r="G13958" t="str">
        <f t="shared" si="654"/>
        <v/>
      </c>
      <c r="H13958" t="str">
        <f t="shared" si="655"/>
        <v/>
      </c>
      <c r="I13958" t="str">
        <f t="shared" si="656"/>
        <v/>
      </c>
    </row>
    <row r="13959" spans="7:9" x14ac:dyDescent="0.35">
      <c r="G13959" t="str">
        <f t="shared" si="654"/>
        <v/>
      </c>
      <c r="H13959" t="str">
        <f t="shared" si="655"/>
        <v/>
      </c>
      <c r="I13959" t="str">
        <f t="shared" si="656"/>
        <v/>
      </c>
    </row>
    <row r="13960" spans="7:9" x14ac:dyDescent="0.35">
      <c r="G13960" t="str">
        <f t="shared" si="654"/>
        <v/>
      </c>
      <c r="H13960" t="str">
        <f t="shared" si="655"/>
        <v/>
      </c>
      <c r="I13960" t="str">
        <f t="shared" si="656"/>
        <v/>
      </c>
    </row>
    <row r="13961" spans="7:9" x14ac:dyDescent="0.35">
      <c r="G13961" t="str">
        <f t="shared" si="654"/>
        <v/>
      </c>
      <c r="H13961" t="str">
        <f t="shared" si="655"/>
        <v/>
      </c>
      <c r="I13961" t="str">
        <f t="shared" si="656"/>
        <v/>
      </c>
    </row>
    <row r="13962" spans="7:9" x14ac:dyDescent="0.35">
      <c r="G13962" t="str">
        <f t="shared" si="654"/>
        <v/>
      </c>
      <c r="H13962" t="str">
        <f t="shared" si="655"/>
        <v/>
      </c>
      <c r="I13962" t="str">
        <f t="shared" si="656"/>
        <v/>
      </c>
    </row>
    <row r="13963" spans="7:9" x14ac:dyDescent="0.35">
      <c r="G13963" t="str">
        <f t="shared" si="654"/>
        <v/>
      </c>
      <c r="H13963" t="str">
        <f t="shared" si="655"/>
        <v/>
      </c>
      <c r="I13963" t="str">
        <f t="shared" si="656"/>
        <v/>
      </c>
    </row>
    <row r="13964" spans="7:9" x14ac:dyDescent="0.35">
      <c r="G13964" t="str">
        <f t="shared" si="654"/>
        <v/>
      </c>
      <c r="H13964" t="str">
        <f t="shared" si="655"/>
        <v/>
      </c>
      <c r="I13964" t="str">
        <f t="shared" si="656"/>
        <v/>
      </c>
    </row>
    <row r="13965" spans="7:9" x14ac:dyDescent="0.35">
      <c r="G13965" t="str">
        <f t="shared" si="654"/>
        <v/>
      </c>
      <c r="H13965" t="str">
        <f t="shared" si="655"/>
        <v/>
      </c>
      <c r="I13965" t="str">
        <f t="shared" si="656"/>
        <v/>
      </c>
    </row>
    <row r="13966" spans="7:9" x14ac:dyDescent="0.35">
      <c r="G13966" t="str">
        <f t="shared" si="654"/>
        <v/>
      </c>
      <c r="H13966" t="str">
        <f t="shared" si="655"/>
        <v/>
      </c>
      <c r="I13966" t="str">
        <f t="shared" si="656"/>
        <v/>
      </c>
    </row>
    <row r="13967" spans="7:9" x14ac:dyDescent="0.35">
      <c r="G13967" t="str">
        <f t="shared" si="654"/>
        <v/>
      </c>
      <c r="H13967" t="str">
        <f t="shared" si="655"/>
        <v/>
      </c>
      <c r="I13967" t="str">
        <f t="shared" si="656"/>
        <v/>
      </c>
    </row>
    <row r="13968" spans="7:9" x14ac:dyDescent="0.35">
      <c r="G13968" t="str">
        <f t="shared" si="654"/>
        <v/>
      </c>
      <c r="H13968" t="str">
        <f t="shared" si="655"/>
        <v/>
      </c>
      <c r="I13968" t="str">
        <f t="shared" si="656"/>
        <v/>
      </c>
    </row>
    <row r="13969" spans="7:9" x14ac:dyDescent="0.35">
      <c r="G13969" t="str">
        <f t="shared" si="654"/>
        <v/>
      </c>
      <c r="H13969" t="str">
        <f t="shared" si="655"/>
        <v/>
      </c>
      <c r="I13969" t="str">
        <f t="shared" si="656"/>
        <v/>
      </c>
    </row>
    <row r="13970" spans="7:9" x14ac:dyDescent="0.35">
      <c r="G13970" t="str">
        <f t="shared" si="654"/>
        <v/>
      </c>
      <c r="H13970" t="str">
        <f t="shared" si="655"/>
        <v/>
      </c>
      <c r="I13970" t="str">
        <f t="shared" si="656"/>
        <v/>
      </c>
    </row>
    <row r="13971" spans="7:9" x14ac:dyDescent="0.35">
      <c r="G13971" t="str">
        <f t="shared" si="654"/>
        <v/>
      </c>
      <c r="H13971" t="str">
        <f t="shared" si="655"/>
        <v/>
      </c>
      <c r="I13971" t="str">
        <f t="shared" si="656"/>
        <v/>
      </c>
    </row>
    <row r="13972" spans="7:9" x14ac:dyDescent="0.35">
      <c r="G13972" t="str">
        <f t="shared" si="654"/>
        <v/>
      </c>
      <c r="H13972" t="str">
        <f t="shared" si="655"/>
        <v/>
      </c>
      <c r="I13972" t="str">
        <f t="shared" si="656"/>
        <v/>
      </c>
    </row>
    <row r="13973" spans="7:9" x14ac:dyDescent="0.35">
      <c r="G13973" t="str">
        <f t="shared" si="654"/>
        <v/>
      </c>
      <c r="H13973" t="str">
        <f t="shared" si="655"/>
        <v/>
      </c>
      <c r="I13973" t="str">
        <f t="shared" si="656"/>
        <v/>
      </c>
    </row>
    <row r="13974" spans="7:9" x14ac:dyDescent="0.35">
      <c r="G13974" t="str">
        <f t="shared" si="654"/>
        <v/>
      </c>
      <c r="H13974" t="str">
        <f t="shared" si="655"/>
        <v/>
      </c>
      <c r="I13974" t="str">
        <f t="shared" si="656"/>
        <v/>
      </c>
    </row>
    <row r="13975" spans="7:9" x14ac:dyDescent="0.35">
      <c r="G13975" t="str">
        <f t="shared" si="654"/>
        <v/>
      </c>
      <c r="H13975" t="str">
        <f t="shared" si="655"/>
        <v/>
      </c>
      <c r="I13975" t="str">
        <f t="shared" si="656"/>
        <v/>
      </c>
    </row>
    <row r="13976" spans="7:9" x14ac:dyDescent="0.35">
      <c r="G13976" t="str">
        <f t="shared" si="654"/>
        <v/>
      </c>
      <c r="H13976" t="str">
        <f t="shared" si="655"/>
        <v/>
      </c>
      <c r="I13976" t="str">
        <f t="shared" si="656"/>
        <v/>
      </c>
    </row>
    <row r="13977" spans="7:9" x14ac:dyDescent="0.35">
      <c r="G13977" t="str">
        <f t="shared" si="654"/>
        <v/>
      </c>
      <c r="H13977" t="str">
        <f t="shared" si="655"/>
        <v/>
      </c>
      <c r="I13977" t="str">
        <f t="shared" si="656"/>
        <v/>
      </c>
    </row>
    <row r="13978" spans="7:9" x14ac:dyDescent="0.35">
      <c r="G13978" t="str">
        <f t="shared" si="654"/>
        <v/>
      </c>
      <c r="H13978" t="str">
        <f t="shared" si="655"/>
        <v/>
      </c>
      <c r="I13978" t="str">
        <f t="shared" si="656"/>
        <v/>
      </c>
    </row>
    <row r="13979" spans="7:9" x14ac:dyDescent="0.35">
      <c r="G13979" t="str">
        <f t="shared" si="654"/>
        <v/>
      </c>
      <c r="H13979" t="str">
        <f t="shared" si="655"/>
        <v/>
      </c>
      <c r="I13979" t="str">
        <f t="shared" si="656"/>
        <v/>
      </c>
    </row>
    <row r="13980" spans="7:9" x14ac:dyDescent="0.35">
      <c r="G13980" t="str">
        <f t="shared" si="654"/>
        <v/>
      </c>
      <c r="H13980" t="str">
        <f t="shared" si="655"/>
        <v/>
      </c>
      <c r="I13980" t="str">
        <f t="shared" si="656"/>
        <v/>
      </c>
    </row>
    <row r="13981" spans="7:9" x14ac:dyDescent="0.35">
      <c r="G13981" t="str">
        <f t="shared" si="654"/>
        <v/>
      </c>
      <c r="H13981" t="str">
        <f t="shared" si="655"/>
        <v/>
      </c>
      <c r="I13981" t="str">
        <f t="shared" si="656"/>
        <v/>
      </c>
    </row>
    <row r="13982" spans="7:9" x14ac:dyDescent="0.35">
      <c r="G13982" t="str">
        <f t="shared" si="654"/>
        <v/>
      </c>
      <c r="H13982" t="str">
        <f t="shared" si="655"/>
        <v/>
      </c>
      <c r="I13982" t="str">
        <f t="shared" si="656"/>
        <v/>
      </c>
    </row>
    <row r="13983" spans="7:9" x14ac:dyDescent="0.35">
      <c r="G13983" t="str">
        <f t="shared" si="654"/>
        <v/>
      </c>
      <c r="H13983" t="str">
        <f t="shared" si="655"/>
        <v/>
      </c>
      <c r="I13983" t="str">
        <f t="shared" si="656"/>
        <v/>
      </c>
    </row>
    <row r="13984" spans="7:9" x14ac:dyDescent="0.35">
      <c r="G13984" t="str">
        <f t="shared" si="654"/>
        <v/>
      </c>
      <c r="H13984" t="str">
        <f t="shared" si="655"/>
        <v/>
      </c>
      <c r="I13984" t="str">
        <f t="shared" si="656"/>
        <v/>
      </c>
    </row>
    <row r="13985" spans="7:9" x14ac:dyDescent="0.35">
      <c r="G13985" t="str">
        <f t="shared" si="654"/>
        <v/>
      </c>
      <c r="H13985" t="str">
        <f t="shared" si="655"/>
        <v/>
      </c>
      <c r="I13985" t="str">
        <f t="shared" si="656"/>
        <v/>
      </c>
    </row>
    <row r="13986" spans="7:9" x14ac:dyDescent="0.35">
      <c r="G13986" t="str">
        <f t="shared" si="654"/>
        <v/>
      </c>
      <c r="H13986" t="str">
        <f t="shared" si="655"/>
        <v/>
      </c>
      <c r="I13986" t="str">
        <f t="shared" si="656"/>
        <v/>
      </c>
    </row>
    <row r="13987" spans="7:9" x14ac:dyDescent="0.35">
      <c r="G13987" t="str">
        <f t="shared" si="654"/>
        <v/>
      </c>
      <c r="H13987" t="str">
        <f t="shared" si="655"/>
        <v/>
      </c>
      <c r="I13987" t="str">
        <f t="shared" si="656"/>
        <v/>
      </c>
    </row>
    <row r="13988" spans="7:9" x14ac:dyDescent="0.35">
      <c r="G13988" t="str">
        <f t="shared" si="654"/>
        <v/>
      </c>
      <c r="H13988" t="str">
        <f t="shared" si="655"/>
        <v/>
      </c>
      <c r="I13988" t="str">
        <f t="shared" si="656"/>
        <v/>
      </c>
    </row>
    <row r="13989" spans="7:9" x14ac:dyDescent="0.35">
      <c r="G13989" t="str">
        <f t="shared" ref="G13989:G14052" si="657">LEFT(A13989,4)</f>
        <v/>
      </c>
      <c r="H13989" t="str">
        <f t="shared" ref="H13989:H14052" si="658">MID(A13989,6,2)</f>
        <v/>
      </c>
      <c r="I13989" t="str">
        <f t="shared" ref="I13989:I14052" si="659">MID(A13989,9,2)</f>
        <v/>
      </c>
    </row>
    <row r="13990" spans="7:9" x14ac:dyDescent="0.35">
      <c r="G13990" t="str">
        <f t="shared" si="657"/>
        <v/>
      </c>
      <c r="H13990" t="str">
        <f t="shared" si="658"/>
        <v/>
      </c>
      <c r="I13990" t="str">
        <f t="shared" si="659"/>
        <v/>
      </c>
    </row>
    <row r="13991" spans="7:9" x14ac:dyDescent="0.35">
      <c r="G13991" t="str">
        <f t="shared" si="657"/>
        <v/>
      </c>
      <c r="H13991" t="str">
        <f t="shared" si="658"/>
        <v/>
      </c>
      <c r="I13991" t="str">
        <f t="shared" si="659"/>
        <v/>
      </c>
    </row>
    <row r="13992" spans="7:9" x14ac:dyDescent="0.35">
      <c r="G13992" t="str">
        <f t="shared" si="657"/>
        <v/>
      </c>
      <c r="H13992" t="str">
        <f t="shared" si="658"/>
        <v/>
      </c>
      <c r="I13992" t="str">
        <f t="shared" si="659"/>
        <v/>
      </c>
    </row>
    <row r="13993" spans="7:9" x14ac:dyDescent="0.35">
      <c r="G13993" t="str">
        <f t="shared" si="657"/>
        <v/>
      </c>
      <c r="H13993" t="str">
        <f t="shared" si="658"/>
        <v/>
      </c>
      <c r="I13993" t="str">
        <f t="shared" si="659"/>
        <v/>
      </c>
    </row>
    <row r="13994" spans="7:9" x14ac:dyDescent="0.35">
      <c r="G13994" t="str">
        <f t="shared" si="657"/>
        <v/>
      </c>
      <c r="H13994" t="str">
        <f t="shared" si="658"/>
        <v/>
      </c>
      <c r="I13994" t="str">
        <f t="shared" si="659"/>
        <v/>
      </c>
    </row>
    <row r="13995" spans="7:9" x14ac:dyDescent="0.35">
      <c r="G13995" t="str">
        <f t="shared" si="657"/>
        <v/>
      </c>
      <c r="H13995" t="str">
        <f t="shared" si="658"/>
        <v/>
      </c>
      <c r="I13995" t="str">
        <f t="shared" si="659"/>
        <v/>
      </c>
    </row>
    <row r="13996" spans="7:9" x14ac:dyDescent="0.35">
      <c r="G13996" t="str">
        <f t="shared" si="657"/>
        <v/>
      </c>
      <c r="H13996" t="str">
        <f t="shared" si="658"/>
        <v/>
      </c>
      <c r="I13996" t="str">
        <f t="shared" si="659"/>
        <v/>
      </c>
    </row>
    <row r="13997" spans="7:9" x14ac:dyDescent="0.35">
      <c r="G13997" t="str">
        <f t="shared" si="657"/>
        <v/>
      </c>
      <c r="H13997" t="str">
        <f t="shared" si="658"/>
        <v/>
      </c>
      <c r="I13997" t="str">
        <f t="shared" si="659"/>
        <v/>
      </c>
    </row>
    <row r="13998" spans="7:9" x14ac:dyDescent="0.35">
      <c r="G13998" t="str">
        <f t="shared" si="657"/>
        <v/>
      </c>
      <c r="H13998" t="str">
        <f t="shared" si="658"/>
        <v/>
      </c>
      <c r="I13998" t="str">
        <f t="shared" si="659"/>
        <v/>
      </c>
    </row>
    <row r="13999" spans="7:9" x14ac:dyDescent="0.35">
      <c r="G13999" t="str">
        <f t="shared" si="657"/>
        <v/>
      </c>
      <c r="H13999" t="str">
        <f t="shared" si="658"/>
        <v/>
      </c>
      <c r="I13999" t="str">
        <f t="shared" si="659"/>
        <v/>
      </c>
    </row>
    <row r="14000" spans="7:9" x14ac:dyDescent="0.35">
      <c r="G14000" t="str">
        <f t="shared" si="657"/>
        <v/>
      </c>
      <c r="H14000" t="str">
        <f t="shared" si="658"/>
        <v/>
      </c>
      <c r="I14000" t="str">
        <f t="shared" si="659"/>
        <v/>
      </c>
    </row>
    <row r="14001" spans="7:9" x14ac:dyDescent="0.35">
      <c r="G14001" t="str">
        <f t="shared" si="657"/>
        <v/>
      </c>
      <c r="H14001" t="str">
        <f t="shared" si="658"/>
        <v/>
      </c>
      <c r="I14001" t="str">
        <f t="shared" si="659"/>
        <v/>
      </c>
    </row>
    <row r="14002" spans="7:9" x14ac:dyDescent="0.35">
      <c r="G14002" t="str">
        <f t="shared" si="657"/>
        <v/>
      </c>
      <c r="H14002" t="str">
        <f t="shared" si="658"/>
        <v/>
      </c>
      <c r="I14002" t="str">
        <f t="shared" si="659"/>
        <v/>
      </c>
    </row>
    <row r="14003" spans="7:9" x14ac:dyDescent="0.35">
      <c r="G14003" t="str">
        <f t="shared" si="657"/>
        <v/>
      </c>
      <c r="H14003" t="str">
        <f t="shared" si="658"/>
        <v/>
      </c>
      <c r="I14003" t="str">
        <f t="shared" si="659"/>
        <v/>
      </c>
    </row>
    <row r="14004" spans="7:9" x14ac:dyDescent="0.35">
      <c r="G14004" t="str">
        <f t="shared" si="657"/>
        <v/>
      </c>
      <c r="H14004" t="str">
        <f t="shared" si="658"/>
        <v/>
      </c>
      <c r="I14004" t="str">
        <f t="shared" si="659"/>
        <v/>
      </c>
    </row>
    <row r="14005" spans="7:9" x14ac:dyDescent="0.35">
      <c r="G14005" t="str">
        <f t="shared" si="657"/>
        <v/>
      </c>
      <c r="H14005" t="str">
        <f t="shared" si="658"/>
        <v/>
      </c>
      <c r="I14005" t="str">
        <f t="shared" si="659"/>
        <v/>
      </c>
    </row>
    <row r="14006" spans="7:9" x14ac:dyDescent="0.35">
      <c r="G14006" t="str">
        <f t="shared" si="657"/>
        <v/>
      </c>
      <c r="H14006" t="str">
        <f t="shared" si="658"/>
        <v/>
      </c>
      <c r="I14006" t="str">
        <f t="shared" si="659"/>
        <v/>
      </c>
    </row>
    <row r="14007" spans="7:9" x14ac:dyDescent="0.35">
      <c r="G14007" t="str">
        <f t="shared" si="657"/>
        <v/>
      </c>
      <c r="H14007" t="str">
        <f t="shared" si="658"/>
        <v/>
      </c>
      <c r="I14007" t="str">
        <f t="shared" si="659"/>
        <v/>
      </c>
    </row>
    <row r="14008" spans="7:9" x14ac:dyDescent="0.35">
      <c r="G14008" t="str">
        <f t="shared" si="657"/>
        <v/>
      </c>
      <c r="H14008" t="str">
        <f t="shared" si="658"/>
        <v/>
      </c>
      <c r="I14008" t="str">
        <f t="shared" si="659"/>
        <v/>
      </c>
    </row>
    <row r="14009" spans="7:9" x14ac:dyDescent="0.35">
      <c r="G14009" t="str">
        <f t="shared" si="657"/>
        <v/>
      </c>
      <c r="H14009" t="str">
        <f t="shared" si="658"/>
        <v/>
      </c>
      <c r="I14009" t="str">
        <f t="shared" si="659"/>
        <v/>
      </c>
    </row>
    <row r="14010" spans="7:9" x14ac:dyDescent="0.35">
      <c r="G14010" t="str">
        <f t="shared" si="657"/>
        <v/>
      </c>
      <c r="H14010" t="str">
        <f t="shared" si="658"/>
        <v/>
      </c>
      <c r="I14010" t="str">
        <f t="shared" si="659"/>
        <v/>
      </c>
    </row>
    <row r="14011" spans="7:9" x14ac:dyDescent="0.35">
      <c r="G14011" t="str">
        <f t="shared" si="657"/>
        <v/>
      </c>
      <c r="H14011" t="str">
        <f t="shared" si="658"/>
        <v/>
      </c>
      <c r="I14011" t="str">
        <f t="shared" si="659"/>
        <v/>
      </c>
    </row>
    <row r="14012" spans="7:9" x14ac:dyDescent="0.35">
      <c r="G14012" t="str">
        <f t="shared" si="657"/>
        <v/>
      </c>
      <c r="H14012" t="str">
        <f t="shared" si="658"/>
        <v/>
      </c>
      <c r="I14012" t="str">
        <f t="shared" si="659"/>
        <v/>
      </c>
    </row>
    <row r="14013" spans="7:9" x14ac:dyDescent="0.35">
      <c r="G14013" t="str">
        <f t="shared" si="657"/>
        <v/>
      </c>
      <c r="H14013" t="str">
        <f t="shared" si="658"/>
        <v/>
      </c>
      <c r="I14013" t="str">
        <f t="shared" si="659"/>
        <v/>
      </c>
    </row>
    <row r="14014" spans="7:9" x14ac:dyDescent="0.35">
      <c r="G14014" t="str">
        <f t="shared" si="657"/>
        <v/>
      </c>
      <c r="H14014" t="str">
        <f t="shared" si="658"/>
        <v/>
      </c>
      <c r="I14014" t="str">
        <f t="shared" si="659"/>
        <v/>
      </c>
    </row>
    <row r="14015" spans="7:9" x14ac:dyDescent="0.35">
      <c r="G14015" t="str">
        <f t="shared" si="657"/>
        <v/>
      </c>
      <c r="H14015" t="str">
        <f t="shared" si="658"/>
        <v/>
      </c>
      <c r="I14015" t="str">
        <f t="shared" si="659"/>
        <v/>
      </c>
    </row>
    <row r="14016" spans="7:9" x14ac:dyDescent="0.35">
      <c r="G14016" t="str">
        <f t="shared" si="657"/>
        <v/>
      </c>
      <c r="H14016" t="str">
        <f t="shared" si="658"/>
        <v/>
      </c>
      <c r="I14016" t="str">
        <f t="shared" si="659"/>
        <v/>
      </c>
    </row>
    <row r="14017" spans="7:9" x14ac:dyDescent="0.35">
      <c r="G14017" t="str">
        <f t="shared" si="657"/>
        <v/>
      </c>
      <c r="H14017" t="str">
        <f t="shared" si="658"/>
        <v/>
      </c>
      <c r="I14017" t="str">
        <f t="shared" si="659"/>
        <v/>
      </c>
    </row>
    <row r="14018" spans="7:9" x14ac:dyDescent="0.35">
      <c r="G14018" t="str">
        <f t="shared" si="657"/>
        <v/>
      </c>
      <c r="H14018" t="str">
        <f t="shared" si="658"/>
        <v/>
      </c>
      <c r="I14018" t="str">
        <f t="shared" si="659"/>
        <v/>
      </c>
    </row>
    <row r="14019" spans="7:9" x14ac:dyDescent="0.35">
      <c r="G14019" t="str">
        <f t="shared" si="657"/>
        <v/>
      </c>
      <c r="H14019" t="str">
        <f t="shared" si="658"/>
        <v/>
      </c>
      <c r="I14019" t="str">
        <f t="shared" si="659"/>
        <v/>
      </c>
    </row>
    <row r="14020" spans="7:9" x14ac:dyDescent="0.35">
      <c r="G14020" t="str">
        <f t="shared" si="657"/>
        <v/>
      </c>
      <c r="H14020" t="str">
        <f t="shared" si="658"/>
        <v/>
      </c>
      <c r="I14020" t="str">
        <f t="shared" si="659"/>
        <v/>
      </c>
    </row>
    <row r="14021" spans="7:9" x14ac:dyDescent="0.35">
      <c r="G14021" t="str">
        <f t="shared" si="657"/>
        <v/>
      </c>
      <c r="H14021" t="str">
        <f t="shared" si="658"/>
        <v/>
      </c>
      <c r="I14021" t="str">
        <f t="shared" si="659"/>
        <v/>
      </c>
    </row>
    <row r="14022" spans="7:9" x14ac:dyDescent="0.35">
      <c r="G14022" t="str">
        <f t="shared" si="657"/>
        <v/>
      </c>
      <c r="H14022" t="str">
        <f t="shared" si="658"/>
        <v/>
      </c>
      <c r="I14022" t="str">
        <f t="shared" si="659"/>
        <v/>
      </c>
    </row>
    <row r="14023" spans="7:9" x14ac:dyDescent="0.35">
      <c r="G14023" t="str">
        <f t="shared" si="657"/>
        <v/>
      </c>
      <c r="H14023" t="str">
        <f t="shared" si="658"/>
        <v/>
      </c>
      <c r="I14023" t="str">
        <f t="shared" si="659"/>
        <v/>
      </c>
    </row>
    <row r="14024" spans="7:9" x14ac:dyDescent="0.35">
      <c r="G14024" t="str">
        <f t="shared" si="657"/>
        <v/>
      </c>
      <c r="H14024" t="str">
        <f t="shared" si="658"/>
        <v/>
      </c>
      <c r="I14024" t="str">
        <f t="shared" si="659"/>
        <v/>
      </c>
    </row>
    <row r="14025" spans="7:9" x14ac:dyDescent="0.35">
      <c r="G14025" t="str">
        <f t="shared" si="657"/>
        <v/>
      </c>
      <c r="H14025" t="str">
        <f t="shared" si="658"/>
        <v/>
      </c>
      <c r="I14025" t="str">
        <f t="shared" si="659"/>
        <v/>
      </c>
    </row>
    <row r="14026" spans="7:9" x14ac:dyDescent="0.35">
      <c r="G14026" t="str">
        <f t="shared" si="657"/>
        <v/>
      </c>
      <c r="H14026" t="str">
        <f t="shared" si="658"/>
        <v/>
      </c>
      <c r="I14026" t="str">
        <f t="shared" si="659"/>
        <v/>
      </c>
    </row>
    <row r="14027" spans="7:9" x14ac:dyDescent="0.35">
      <c r="G14027" t="str">
        <f t="shared" si="657"/>
        <v/>
      </c>
      <c r="H14027" t="str">
        <f t="shared" si="658"/>
        <v/>
      </c>
      <c r="I14027" t="str">
        <f t="shared" si="659"/>
        <v/>
      </c>
    </row>
    <row r="14028" spans="7:9" x14ac:dyDescent="0.35">
      <c r="G14028" t="str">
        <f t="shared" si="657"/>
        <v/>
      </c>
      <c r="H14028" t="str">
        <f t="shared" si="658"/>
        <v/>
      </c>
      <c r="I14028" t="str">
        <f t="shared" si="659"/>
        <v/>
      </c>
    </row>
    <row r="14029" spans="7:9" x14ac:dyDescent="0.35">
      <c r="G14029" t="str">
        <f t="shared" si="657"/>
        <v/>
      </c>
      <c r="H14029" t="str">
        <f t="shared" si="658"/>
        <v/>
      </c>
      <c r="I14029" t="str">
        <f t="shared" si="659"/>
        <v/>
      </c>
    </row>
    <row r="14030" spans="7:9" x14ac:dyDescent="0.35">
      <c r="G14030" t="str">
        <f t="shared" si="657"/>
        <v/>
      </c>
      <c r="H14030" t="str">
        <f t="shared" si="658"/>
        <v/>
      </c>
      <c r="I14030" t="str">
        <f t="shared" si="659"/>
        <v/>
      </c>
    </row>
    <row r="14031" spans="7:9" x14ac:dyDescent="0.35">
      <c r="G14031" t="str">
        <f t="shared" si="657"/>
        <v/>
      </c>
      <c r="H14031" t="str">
        <f t="shared" si="658"/>
        <v/>
      </c>
      <c r="I14031" t="str">
        <f t="shared" si="659"/>
        <v/>
      </c>
    </row>
    <row r="14032" spans="7:9" x14ac:dyDescent="0.35">
      <c r="G14032" t="str">
        <f t="shared" si="657"/>
        <v/>
      </c>
      <c r="H14032" t="str">
        <f t="shared" si="658"/>
        <v/>
      </c>
      <c r="I14032" t="str">
        <f t="shared" si="659"/>
        <v/>
      </c>
    </row>
    <row r="14033" spans="7:9" x14ac:dyDescent="0.35">
      <c r="G14033" t="str">
        <f t="shared" si="657"/>
        <v/>
      </c>
      <c r="H14033" t="str">
        <f t="shared" si="658"/>
        <v/>
      </c>
      <c r="I14033" t="str">
        <f t="shared" si="659"/>
        <v/>
      </c>
    </row>
    <row r="14034" spans="7:9" x14ac:dyDescent="0.35">
      <c r="G14034" t="str">
        <f t="shared" si="657"/>
        <v/>
      </c>
      <c r="H14034" t="str">
        <f t="shared" si="658"/>
        <v/>
      </c>
      <c r="I14034" t="str">
        <f t="shared" si="659"/>
        <v/>
      </c>
    </row>
    <row r="14035" spans="7:9" x14ac:dyDescent="0.35">
      <c r="G14035" t="str">
        <f t="shared" si="657"/>
        <v/>
      </c>
      <c r="H14035" t="str">
        <f t="shared" si="658"/>
        <v/>
      </c>
      <c r="I14035" t="str">
        <f t="shared" si="659"/>
        <v/>
      </c>
    </row>
    <row r="14036" spans="7:9" x14ac:dyDescent="0.35">
      <c r="G14036" t="str">
        <f t="shared" si="657"/>
        <v/>
      </c>
      <c r="H14036" t="str">
        <f t="shared" si="658"/>
        <v/>
      </c>
      <c r="I14036" t="str">
        <f t="shared" si="659"/>
        <v/>
      </c>
    </row>
    <row r="14037" spans="7:9" x14ac:dyDescent="0.35">
      <c r="G14037" t="str">
        <f t="shared" si="657"/>
        <v/>
      </c>
      <c r="H14037" t="str">
        <f t="shared" si="658"/>
        <v/>
      </c>
      <c r="I14037" t="str">
        <f t="shared" si="659"/>
        <v/>
      </c>
    </row>
    <row r="14038" spans="7:9" x14ac:dyDescent="0.35">
      <c r="G14038" t="str">
        <f t="shared" si="657"/>
        <v/>
      </c>
      <c r="H14038" t="str">
        <f t="shared" si="658"/>
        <v/>
      </c>
      <c r="I14038" t="str">
        <f t="shared" si="659"/>
        <v/>
      </c>
    </row>
    <row r="14039" spans="7:9" x14ac:dyDescent="0.35">
      <c r="G14039" t="str">
        <f t="shared" si="657"/>
        <v/>
      </c>
      <c r="H14039" t="str">
        <f t="shared" si="658"/>
        <v/>
      </c>
      <c r="I14039" t="str">
        <f t="shared" si="659"/>
        <v/>
      </c>
    </row>
    <row r="14040" spans="7:9" x14ac:dyDescent="0.35">
      <c r="G14040" t="str">
        <f t="shared" si="657"/>
        <v/>
      </c>
      <c r="H14040" t="str">
        <f t="shared" si="658"/>
        <v/>
      </c>
      <c r="I14040" t="str">
        <f t="shared" si="659"/>
        <v/>
      </c>
    </row>
    <row r="14041" spans="7:9" x14ac:dyDescent="0.35">
      <c r="G14041" t="str">
        <f t="shared" si="657"/>
        <v/>
      </c>
      <c r="H14041" t="str">
        <f t="shared" si="658"/>
        <v/>
      </c>
      <c r="I14041" t="str">
        <f t="shared" si="659"/>
        <v/>
      </c>
    </row>
    <row r="14042" spans="7:9" x14ac:dyDescent="0.35">
      <c r="G14042" t="str">
        <f t="shared" si="657"/>
        <v/>
      </c>
      <c r="H14042" t="str">
        <f t="shared" si="658"/>
        <v/>
      </c>
      <c r="I14042" t="str">
        <f t="shared" si="659"/>
        <v/>
      </c>
    </row>
    <row r="14043" spans="7:9" x14ac:dyDescent="0.35">
      <c r="G14043" t="str">
        <f t="shared" si="657"/>
        <v/>
      </c>
      <c r="H14043" t="str">
        <f t="shared" si="658"/>
        <v/>
      </c>
      <c r="I14043" t="str">
        <f t="shared" si="659"/>
        <v/>
      </c>
    </row>
    <row r="14044" spans="7:9" x14ac:dyDescent="0.35">
      <c r="G14044" t="str">
        <f t="shared" si="657"/>
        <v/>
      </c>
      <c r="H14044" t="str">
        <f t="shared" si="658"/>
        <v/>
      </c>
      <c r="I14044" t="str">
        <f t="shared" si="659"/>
        <v/>
      </c>
    </row>
    <row r="14045" spans="7:9" x14ac:dyDescent="0.35">
      <c r="G14045" t="str">
        <f t="shared" si="657"/>
        <v/>
      </c>
      <c r="H14045" t="str">
        <f t="shared" si="658"/>
        <v/>
      </c>
      <c r="I14045" t="str">
        <f t="shared" si="659"/>
        <v/>
      </c>
    </row>
    <row r="14046" spans="7:9" x14ac:dyDescent="0.35">
      <c r="G14046" t="str">
        <f t="shared" si="657"/>
        <v/>
      </c>
      <c r="H14046" t="str">
        <f t="shared" si="658"/>
        <v/>
      </c>
      <c r="I14046" t="str">
        <f t="shared" si="659"/>
        <v/>
      </c>
    </row>
    <row r="14047" spans="7:9" x14ac:dyDescent="0.35">
      <c r="G14047" t="str">
        <f t="shared" si="657"/>
        <v/>
      </c>
      <c r="H14047" t="str">
        <f t="shared" si="658"/>
        <v/>
      </c>
      <c r="I14047" t="str">
        <f t="shared" si="659"/>
        <v/>
      </c>
    </row>
    <row r="14048" spans="7:9" x14ac:dyDescent="0.35">
      <c r="G14048" t="str">
        <f t="shared" si="657"/>
        <v/>
      </c>
      <c r="H14048" t="str">
        <f t="shared" si="658"/>
        <v/>
      </c>
      <c r="I14048" t="str">
        <f t="shared" si="659"/>
        <v/>
      </c>
    </row>
    <row r="14049" spans="7:9" x14ac:dyDescent="0.35">
      <c r="G14049" t="str">
        <f t="shared" si="657"/>
        <v/>
      </c>
      <c r="H14049" t="str">
        <f t="shared" si="658"/>
        <v/>
      </c>
      <c r="I14049" t="str">
        <f t="shared" si="659"/>
        <v/>
      </c>
    </row>
    <row r="14050" spans="7:9" x14ac:dyDescent="0.35">
      <c r="G14050" t="str">
        <f t="shared" si="657"/>
        <v/>
      </c>
      <c r="H14050" t="str">
        <f t="shared" si="658"/>
        <v/>
      </c>
      <c r="I14050" t="str">
        <f t="shared" si="659"/>
        <v/>
      </c>
    </row>
    <row r="14051" spans="7:9" x14ac:dyDescent="0.35">
      <c r="G14051" t="str">
        <f t="shared" si="657"/>
        <v/>
      </c>
      <c r="H14051" t="str">
        <f t="shared" si="658"/>
        <v/>
      </c>
      <c r="I14051" t="str">
        <f t="shared" si="659"/>
        <v/>
      </c>
    </row>
    <row r="14052" spans="7:9" x14ac:dyDescent="0.35">
      <c r="G14052" t="str">
        <f t="shared" si="657"/>
        <v/>
      </c>
      <c r="H14052" t="str">
        <f t="shared" si="658"/>
        <v/>
      </c>
      <c r="I14052" t="str">
        <f t="shared" si="659"/>
        <v/>
      </c>
    </row>
    <row r="14053" spans="7:9" x14ac:dyDescent="0.35">
      <c r="G14053" t="str">
        <f t="shared" ref="G14053:G14116" si="660">LEFT(A14053,4)</f>
        <v/>
      </c>
      <c r="H14053" t="str">
        <f t="shared" ref="H14053:H14116" si="661">MID(A14053,6,2)</f>
        <v/>
      </c>
      <c r="I14053" t="str">
        <f t="shared" ref="I14053:I14116" si="662">MID(A14053,9,2)</f>
        <v/>
      </c>
    </row>
    <row r="14054" spans="7:9" x14ac:dyDescent="0.35">
      <c r="G14054" t="str">
        <f t="shared" si="660"/>
        <v/>
      </c>
      <c r="H14054" t="str">
        <f t="shared" si="661"/>
        <v/>
      </c>
      <c r="I14054" t="str">
        <f t="shared" si="662"/>
        <v/>
      </c>
    </row>
    <row r="14055" spans="7:9" x14ac:dyDescent="0.35">
      <c r="G14055" t="str">
        <f t="shared" si="660"/>
        <v/>
      </c>
      <c r="H14055" t="str">
        <f t="shared" si="661"/>
        <v/>
      </c>
      <c r="I14055" t="str">
        <f t="shared" si="662"/>
        <v/>
      </c>
    </row>
    <row r="14056" spans="7:9" x14ac:dyDescent="0.35">
      <c r="G14056" t="str">
        <f t="shared" si="660"/>
        <v/>
      </c>
      <c r="H14056" t="str">
        <f t="shared" si="661"/>
        <v/>
      </c>
      <c r="I14056" t="str">
        <f t="shared" si="662"/>
        <v/>
      </c>
    </row>
    <row r="14057" spans="7:9" x14ac:dyDescent="0.35">
      <c r="G14057" t="str">
        <f t="shared" si="660"/>
        <v/>
      </c>
      <c r="H14057" t="str">
        <f t="shared" si="661"/>
        <v/>
      </c>
      <c r="I14057" t="str">
        <f t="shared" si="662"/>
        <v/>
      </c>
    </row>
    <row r="14058" spans="7:9" x14ac:dyDescent="0.35">
      <c r="G14058" t="str">
        <f t="shared" si="660"/>
        <v/>
      </c>
      <c r="H14058" t="str">
        <f t="shared" si="661"/>
        <v/>
      </c>
      <c r="I14058" t="str">
        <f t="shared" si="662"/>
        <v/>
      </c>
    </row>
    <row r="14059" spans="7:9" x14ac:dyDescent="0.35">
      <c r="G14059" t="str">
        <f t="shared" si="660"/>
        <v/>
      </c>
      <c r="H14059" t="str">
        <f t="shared" si="661"/>
        <v/>
      </c>
      <c r="I14059" t="str">
        <f t="shared" si="662"/>
        <v/>
      </c>
    </row>
    <row r="14060" spans="7:9" x14ac:dyDescent="0.35">
      <c r="G14060" t="str">
        <f t="shared" si="660"/>
        <v/>
      </c>
      <c r="H14060" t="str">
        <f t="shared" si="661"/>
        <v/>
      </c>
      <c r="I14060" t="str">
        <f t="shared" si="662"/>
        <v/>
      </c>
    </row>
    <row r="14061" spans="7:9" x14ac:dyDescent="0.35">
      <c r="G14061" t="str">
        <f t="shared" si="660"/>
        <v/>
      </c>
      <c r="H14061" t="str">
        <f t="shared" si="661"/>
        <v/>
      </c>
      <c r="I14061" t="str">
        <f t="shared" si="662"/>
        <v/>
      </c>
    </row>
    <row r="14062" spans="7:9" x14ac:dyDescent="0.35">
      <c r="G14062" t="str">
        <f t="shared" si="660"/>
        <v/>
      </c>
      <c r="H14062" t="str">
        <f t="shared" si="661"/>
        <v/>
      </c>
      <c r="I14062" t="str">
        <f t="shared" si="662"/>
        <v/>
      </c>
    </row>
    <row r="14063" spans="7:9" x14ac:dyDescent="0.35">
      <c r="G14063" t="str">
        <f t="shared" si="660"/>
        <v/>
      </c>
      <c r="H14063" t="str">
        <f t="shared" si="661"/>
        <v/>
      </c>
      <c r="I14063" t="str">
        <f t="shared" si="662"/>
        <v/>
      </c>
    </row>
    <row r="14064" spans="7:9" x14ac:dyDescent="0.35">
      <c r="G14064" t="str">
        <f t="shared" si="660"/>
        <v/>
      </c>
      <c r="H14064" t="str">
        <f t="shared" si="661"/>
        <v/>
      </c>
      <c r="I14064" t="str">
        <f t="shared" si="662"/>
        <v/>
      </c>
    </row>
    <row r="14065" spans="7:9" x14ac:dyDescent="0.35">
      <c r="G14065" t="str">
        <f t="shared" si="660"/>
        <v/>
      </c>
      <c r="H14065" t="str">
        <f t="shared" si="661"/>
        <v/>
      </c>
      <c r="I14065" t="str">
        <f t="shared" si="662"/>
        <v/>
      </c>
    </row>
    <row r="14066" spans="7:9" x14ac:dyDescent="0.35">
      <c r="G14066" t="str">
        <f t="shared" si="660"/>
        <v/>
      </c>
      <c r="H14066" t="str">
        <f t="shared" si="661"/>
        <v/>
      </c>
      <c r="I14066" t="str">
        <f t="shared" si="662"/>
        <v/>
      </c>
    </row>
    <row r="14067" spans="7:9" x14ac:dyDescent="0.35">
      <c r="G14067" t="str">
        <f t="shared" si="660"/>
        <v/>
      </c>
      <c r="H14067" t="str">
        <f t="shared" si="661"/>
        <v/>
      </c>
      <c r="I14067" t="str">
        <f t="shared" si="662"/>
        <v/>
      </c>
    </row>
    <row r="14068" spans="7:9" x14ac:dyDescent="0.35">
      <c r="G14068" t="str">
        <f t="shared" si="660"/>
        <v/>
      </c>
      <c r="H14068" t="str">
        <f t="shared" si="661"/>
        <v/>
      </c>
      <c r="I14068" t="str">
        <f t="shared" si="662"/>
        <v/>
      </c>
    </row>
    <row r="14069" spans="7:9" x14ac:dyDescent="0.35">
      <c r="G14069" t="str">
        <f t="shared" si="660"/>
        <v/>
      </c>
      <c r="H14069" t="str">
        <f t="shared" si="661"/>
        <v/>
      </c>
      <c r="I14069" t="str">
        <f t="shared" si="662"/>
        <v/>
      </c>
    </row>
    <row r="14070" spans="7:9" x14ac:dyDescent="0.35">
      <c r="G14070" t="str">
        <f t="shared" si="660"/>
        <v/>
      </c>
      <c r="H14070" t="str">
        <f t="shared" si="661"/>
        <v/>
      </c>
      <c r="I14070" t="str">
        <f t="shared" si="662"/>
        <v/>
      </c>
    </row>
    <row r="14071" spans="7:9" x14ac:dyDescent="0.35">
      <c r="G14071" t="str">
        <f t="shared" si="660"/>
        <v/>
      </c>
      <c r="H14071" t="str">
        <f t="shared" si="661"/>
        <v/>
      </c>
      <c r="I14071" t="str">
        <f t="shared" si="662"/>
        <v/>
      </c>
    </row>
    <row r="14072" spans="7:9" x14ac:dyDescent="0.35">
      <c r="G14072" t="str">
        <f t="shared" si="660"/>
        <v/>
      </c>
      <c r="H14072" t="str">
        <f t="shared" si="661"/>
        <v/>
      </c>
      <c r="I14072" t="str">
        <f t="shared" si="662"/>
        <v/>
      </c>
    </row>
    <row r="14073" spans="7:9" x14ac:dyDescent="0.35">
      <c r="G14073" t="str">
        <f t="shared" si="660"/>
        <v/>
      </c>
      <c r="H14073" t="str">
        <f t="shared" si="661"/>
        <v/>
      </c>
      <c r="I14073" t="str">
        <f t="shared" si="662"/>
        <v/>
      </c>
    </row>
    <row r="14074" spans="7:9" x14ac:dyDescent="0.35">
      <c r="G14074" t="str">
        <f t="shared" si="660"/>
        <v/>
      </c>
      <c r="H14074" t="str">
        <f t="shared" si="661"/>
        <v/>
      </c>
      <c r="I14074" t="str">
        <f t="shared" si="662"/>
        <v/>
      </c>
    </row>
    <row r="14075" spans="7:9" x14ac:dyDescent="0.35">
      <c r="G14075" t="str">
        <f t="shared" si="660"/>
        <v/>
      </c>
      <c r="H14075" t="str">
        <f t="shared" si="661"/>
        <v/>
      </c>
      <c r="I14075" t="str">
        <f t="shared" si="662"/>
        <v/>
      </c>
    </row>
    <row r="14076" spans="7:9" x14ac:dyDescent="0.35">
      <c r="G14076" t="str">
        <f t="shared" si="660"/>
        <v/>
      </c>
      <c r="H14076" t="str">
        <f t="shared" si="661"/>
        <v/>
      </c>
      <c r="I14076" t="str">
        <f t="shared" si="662"/>
        <v/>
      </c>
    </row>
    <row r="14077" spans="7:9" x14ac:dyDescent="0.35">
      <c r="G14077" t="str">
        <f t="shared" si="660"/>
        <v/>
      </c>
      <c r="H14077" t="str">
        <f t="shared" si="661"/>
        <v/>
      </c>
      <c r="I14077" t="str">
        <f t="shared" si="662"/>
        <v/>
      </c>
    </row>
    <row r="14078" spans="7:9" x14ac:dyDescent="0.35">
      <c r="G14078" t="str">
        <f t="shared" si="660"/>
        <v/>
      </c>
      <c r="H14078" t="str">
        <f t="shared" si="661"/>
        <v/>
      </c>
      <c r="I14078" t="str">
        <f t="shared" si="662"/>
        <v/>
      </c>
    </row>
    <row r="14079" spans="7:9" x14ac:dyDescent="0.35">
      <c r="G14079" t="str">
        <f t="shared" si="660"/>
        <v/>
      </c>
      <c r="H14079" t="str">
        <f t="shared" si="661"/>
        <v/>
      </c>
      <c r="I14079" t="str">
        <f t="shared" si="662"/>
        <v/>
      </c>
    </row>
    <row r="14080" spans="7:9" x14ac:dyDescent="0.35">
      <c r="G14080" t="str">
        <f t="shared" si="660"/>
        <v/>
      </c>
      <c r="H14080" t="str">
        <f t="shared" si="661"/>
        <v/>
      </c>
      <c r="I14080" t="str">
        <f t="shared" si="662"/>
        <v/>
      </c>
    </row>
    <row r="14081" spans="7:9" x14ac:dyDescent="0.35">
      <c r="G14081" t="str">
        <f t="shared" si="660"/>
        <v/>
      </c>
      <c r="H14081" t="str">
        <f t="shared" si="661"/>
        <v/>
      </c>
      <c r="I14081" t="str">
        <f t="shared" si="662"/>
        <v/>
      </c>
    </row>
    <row r="14082" spans="7:9" x14ac:dyDescent="0.35">
      <c r="G14082" t="str">
        <f t="shared" si="660"/>
        <v/>
      </c>
      <c r="H14082" t="str">
        <f t="shared" si="661"/>
        <v/>
      </c>
      <c r="I14082" t="str">
        <f t="shared" si="662"/>
        <v/>
      </c>
    </row>
    <row r="14083" spans="7:9" x14ac:dyDescent="0.35">
      <c r="G14083" t="str">
        <f t="shared" si="660"/>
        <v/>
      </c>
      <c r="H14083" t="str">
        <f t="shared" si="661"/>
        <v/>
      </c>
      <c r="I14083" t="str">
        <f t="shared" si="662"/>
        <v/>
      </c>
    </row>
    <row r="14084" spans="7:9" x14ac:dyDescent="0.35">
      <c r="G14084" t="str">
        <f t="shared" si="660"/>
        <v/>
      </c>
      <c r="H14084" t="str">
        <f t="shared" si="661"/>
        <v/>
      </c>
      <c r="I14084" t="str">
        <f t="shared" si="662"/>
        <v/>
      </c>
    </row>
    <row r="14085" spans="7:9" x14ac:dyDescent="0.35">
      <c r="G14085" t="str">
        <f t="shared" si="660"/>
        <v/>
      </c>
      <c r="H14085" t="str">
        <f t="shared" si="661"/>
        <v/>
      </c>
      <c r="I14085" t="str">
        <f t="shared" si="662"/>
        <v/>
      </c>
    </row>
    <row r="14086" spans="7:9" x14ac:dyDescent="0.35">
      <c r="G14086" t="str">
        <f t="shared" si="660"/>
        <v/>
      </c>
      <c r="H14086" t="str">
        <f t="shared" si="661"/>
        <v/>
      </c>
      <c r="I14086" t="str">
        <f t="shared" si="662"/>
        <v/>
      </c>
    </row>
    <row r="14087" spans="7:9" x14ac:dyDescent="0.35">
      <c r="G14087" t="str">
        <f t="shared" si="660"/>
        <v/>
      </c>
      <c r="H14087" t="str">
        <f t="shared" si="661"/>
        <v/>
      </c>
      <c r="I14087" t="str">
        <f t="shared" si="662"/>
        <v/>
      </c>
    </row>
    <row r="14088" spans="7:9" x14ac:dyDescent="0.35">
      <c r="G14088" t="str">
        <f t="shared" si="660"/>
        <v/>
      </c>
      <c r="H14088" t="str">
        <f t="shared" si="661"/>
        <v/>
      </c>
      <c r="I14088" t="str">
        <f t="shared" si="662"/>
        <v/>
      </c>
    </row>
    <row r="14089" spans="7:9" x14ac:dyDescent="0.35">
      <c r="G14089" t="str">
        <f t="shared" si="660"/>
        <v/>
      </c>
      <c r="H14089" t="str">
        <f t="shared" si="661"/>
        <v/>
      </c>
      <c r="I14089" t="str">
        <f t="shared" si="662"/>
        <v/>
      </c>
    </row>
    <row r="14090" spans="7:9" x14ac:dyDescent="0.35">
      <c r="G14090" t="str">
        <f t="shared" si="660"/>
        <v/>
      </c>
      <c r="H14090" t="str">
        <f t="shared" si="661"/>
        <v/>
      </c>
      <c r="I14090" t="str">
        <f t="shared" si="662"/>
        <v/>
      </c>
    </row>
    <row r="14091" spans="7:9" x14ac:dyDescent="0.35">
      <c r="G14091" t="str">
        <f t="shared" si="660"/>
        <v/>
      </c>
      <c r="H14091" t="str">
        <f t="shared" si="661"/>
        <v/>
      </c>
      <c r="I14091" t="str">
        <f t="shared" si="662"/>
        <v/>
      </c>
    </row>
    <row r="14092" spans="7:9" x14ac:dyDescent="0.35">
      <c r="G14092" t="str">
        <f t="shared" si="660"/>
        <v/>
      </c>
      <c r="H14092" t="str">
        <f t="shared" si="661"/>
        <v/>
      </c>
      <c r="I14092" t="str">
        <f t="shared" si="662"/>
        <v/>
      </c>
    </row>
    <row r="14093" spans="7:9" x14ac:dyDescent="0.35">
      <c r="G14093" t="str">
        <f t="shared" si="660"/>
        <v/>
      </c>
      <c r="H14093" t="str">
        <f t="shared" si="661"/>
        <v/>
      </c>
      <c r="I14093" t="str">
        <f t="shared" si="662"/>
        <v/>
      </c>
    </row>
    <row r="14094" spans="7:9" x14ac:dyDescent="0.35">
      <c r="G14094" t="str">
        <f t="shared" si="660"/>
        <v/>
      </c>
      <c r="H14094" t="str">
        <f t="shared" si="661"/>
        <v/>
      </c>
      <c r="I14094" t="str">
        <f t="shared" si="662"/>
        <v/>
      </c>
    </row>
    <row r="14095" spans="7:9" x14ac:dyDescent="0.35">
      <c r="G14095" t="str">
        <f t="shared" si="660"/>
        <v/>
      </c>
      <c r="H14095" t="str">
        <f t="shared" si="661"/>
        <v/>
      </c>
      <c r="I14095" t="str">
        <f t="shared" si="662"/>
        <v/>
      </c>
    </row>
    <row r="14096" spans="7:9" x14ac:dyDescent="0.35">
      <c r="G14096" t="str">
        <f t="shared" si="660"/>
        <v/>
      </c>
      <c r="H14096" t="str">
        <f t="shared" si="661"/>
        <v/>
      </c>
      <c r="I14096" t="str">
        <f t="shared" si="662"/>
        <v/>
      </c>
    </row>
    <row r="14097" spans="7:9" x14ac:dyDescent="0.35">
      <c r="G14097" t="str">
        <f t="shared" si="660"/>
        <v/>
      </c>
      <c r="H14097" t="str">
        <f t="shared" si="661"/>
        <v/>
      </c>
      <c r="I14097" t="str">
        <f t="shared" si="662"/>
        <v/>
      </c>
    </row>
    <row r="14098" spans="7:9" x14ac:dyDescent="0.35">
      <c r="G14098" t="str">
        <f t="shared" si="660"/>
        <v/>
      </c>
      <c r="H14098" t="str">
        <f t="shared" si="661"/>
        <v/>
      </c>
      <c r="I14098" t="str">
        <f t="shared" si="662"/>
        <v/>
      </c>
    </row>
    <row r="14099" spans="7:9" x14ac:dyDescent="0.35">
      <c r="G14099" t="str">
        <f t="shared" si="660"/>
        <v/>
      </c>
      <c r="H14099" t="str">
        <f t="shared" si="661"/>
        <v/>
      </c>
      <c r="I14099" t="str">
        <f t="shared" si="662"/>
        <v/>
      </c>
    </row>
    <row r="14100" spans="7:9" x14ac:dyDescent="0.35">
      <c r="G14100" t="str">
        <f t="shared" si="660"/>
        <v/>
      </c>
      <c r="H14100" t="str">
        <f t="shared" si="661"/>
        <v/>
      </c>
      <c r="I14100" t="str">
        <f t="shared" si="662"/>
        <v/>
      </c>
    </row>
    <row r="14101" spans="7:9" x14ac:dyDescent="0.35">
      <c r="G14101" t="str">
        <f t="shared" si="660"/>
        <v/>
      </c>
      <c r="H14101" t="str">
        <f t="shared" si="661"/>
        <v/>
      </c>
      <c r="I14101" t="str">
        <f t="shared" si="662"/>
        <v/>
      </c>
    </row>
    <row r="14102" spans="7:9" x14ac:dyDescent="0.35">
      <c r="G14102" t="str">
        <f t="shared" si="660"/>
        <v/>
      </c>
      <c r="H14102" t="str">
        <f t="shared" si="661"/>
        <v/>
      </c>
      <c r="I14102" t="str">
        <f t="shared" si="662"/>
        <v/>
      </c>
    </row>
    <row r="14103" spans="7:9" x14ac:dyDescent="0.35">
      <c r="G14103" t="str">
        <f t="shared" si="660"/>
        <v/>
      </c>
      <c r="H14103" t="str">
        <f t="shared" si="661"/>
        <v/>
      </c>
      <c r="I14103" t="str">
        <f t="shared" si="662"/>
        <v/>
      </c>
    </row>
    <row r="14104" spans="7:9" x14ac:dyDescent="0.35">
      <c r="G14104" t="str">
        <f t="shared" si="660"/>
        <v/>
      </c>
      <c r="H14104" t="str">
        <f t="shared" si="661"/>
        <v/>
      </c>
      <c r="I14104" t="str">
        <f t="shared" si="662"/>
        <v/>
      </c>
    </row>
    <row r="14105" spans="7:9" x14ac:dyDescent="0.35">
      <c r="G14105" t="str">
        <f t="shared" si="660"/>
        <v/>
      </c>
      <c r="H14105" t="str">
        <f t="shared" si="661"/>
        <v/>
      </c>
      <c r="I14105" t="str">
        <f t="shared" si="662"/>
        <v/>
      </c>
    </row>
    <row r="14106" spans="7:9" x14ac:dyDescent="0.35">
      <c r="G14106" t="str">
        <f t="shared" si="660"/>
        <v/>
      </c>
      <c r="H14106" t="str">
        <f t="shared" si="661"/>
        <v/>
      </c>
      <c r="I14106" t="str">
        <f t="shared" si="662"/>
        <v/>
      </c>
    </row>
    <row r="14107" spans="7:9" x14ac:dyDescent="0.35">
      <c r="G14107" t="str">
        <f t="shared" si="660"/>
        <v/>
      </c>
      <c r="H14107" t="str">
        <f t="shared" si="661"/>
        <v/>
      </c>
      <c r="I14107" t="str">
        <f t="shared" si="662"/>
        <v/>
      </c>
    </row>
    <row r="14108" spans="7:9" x14ac:dyDescent="0.35">
      <c r="G14108" t="str">
        <f t="shared" si="660"/>
        <v/>
      </c>
      <c r="H14108" t="str">
        <f t="shared" si="661"/>
        <v/>
      </c>
      <c r="I14108" t="str">
        <f t="shared" si="662"/>
        <v/>
      </c>
    </row>
    <row r="14109" spans="7:9" x14ac:dyDescent="0.35">
      <c r="G14109" t="str">
        <f t="shared" si="660"/>
        <v/>
      </c>
      <c r="H14109" t="str">
        <f t="shared" si="661"/>
        <v/>
      </c>
      <c r="I14109" t="str">
        <f t="shared" si="662"/>
        <v/>
      </c>
    </row>
    <row r="14110" spans="7:9" x14ac:dyDescent="0.35">
      <c r="G14110" t="str">
        <f t="shared" si="660"/>
        <v/>
      </c>
      <c r="H14110" t="str">
        <f t="shared" si="661"/>
        <v/>
      </c>
      <c r="I14110" t="str">
        <f t="shared" si="662"/>
        <v/>
      </c>
    </row>
    <row r="14111" spans="7:9" x14ac:dyDescent="0.35">
      <c r="G14111" t="str">
        <f t="shared" si="660"/>
        <v/>
      </c>
      <c r="H14111" t="str">
        <f t="shared" si="661"/>
        <v/>
      </c>
      <c r="I14111" t="str">
        <f t="shared" si="662"/>
        <v/>
      </c>
    </row>
    <row r="14112" spans="7:9" x14ac:dyDescent="0.35">
      <c r="G14112" t="str">
        <f t="shared" si="660"/>
        <v/>
      </c>
      <c r="H14112" t="str">
        <f t="shared" si="661"/>
        <v/>
      </c>
      <c r="I14112" t="str">
        <f t="shared" si="662"/>
        <v/>
      </c>
    </row>
    <row r="14113" spans="7:9" x14ac:dyDescent="0.35">
      <c r="G14113" t="str">
        <f t="shared" si="660"/>
        <v/>
      </c>
      <c r="H14113" t="str">
        <f t="shared" si="661"/>
        <v/>
      </c>
      <c r="I14113" t="str">
        <f t="shared" si="662"/>
        <v/>
      </c>
    </row>
    <row r="14114" spans="7:9" x14ac:dyDescent="0.35">
      <c r="G14114" t="str">
        <f t="shared" si="660"/>
        <v/>
      </c>
      <c r="H14114" t="str">
        <f t="shared" si="661"/>
        <v/>
      </c>
      <c r="I14114" t="str">
        <f t="shared" si="662"/>
        <v/>
      </c>
    </row>
    <row r="14115" spans="7:9" x14ac:dyDescent="0.35">
      <c r="G14115" t="str">
        <f t="shared" si="660"/>
        <v/>
      </c>
      <c r="H14115" t="str">
        <f t="shared" si="661"/>
        <v/>
      </c>
      <c r="I14115" t="str">
        <f t="shared" si="662"/>
        <v/>
      </c>
    </row>
    <row r="14116" spans="7:9" x14ac:dyDescent="0.35">
      <c r="G14116" t="str">
        <f t="shared" si="660"/>
        <v/>
      </c>
      <c r="H14116" t="str">
        <f t="shared" si="661"/>
        <v/>
      </c>
      <c r="I14116" t="str">
        <f t="shared" si="662"/>
        <v/>
      </c>
    </row>
    <row r="14117" spans="7:9" x14ac:dyDescent="0.35">
      <c r="G14117" t="str">
        <f t="shared" ref="G14117:G14180" si="663">LEFT(A14117,4)</f>
        <v/>
      </c>
      <c r="H14117" t="str">
        <f t="shared" ref="H14117:H14180" si="664">MID(A14117,6,2)</f>
        <v/>
      </c>
      <c r="I14117" t="str">
        <f t="shared" ref="I14117:I14180" si="665">MID(A14117,9,2)</f>
        <v/>
      </c>
    </row>
    <row r="14118" spans="7:9" x14ac:dyDescent="0.35">
      <c r="G14118" t="str">
        <f t="shared" si="663"/>
        <v/>
      </c>
      <c r="H14118" t="str">
        <f t="shared" si="664"/>
        <v/>
      </c>
      <c r="I14118" t="str">
        <f t="shared" si="665"/>
        <v/>
      </c>
    </row>
    <row r="14119" spans="7:9" x14ac:dyDescent="0.35">
      <c r="G14119" t="str">
        <f t="shared" si="663"/>
        <v/>
      </c>
      <c r="H14119" t="str">
        <f t="shared" si="664"/>
        <v/>
      </c>
      <c r="I14119" t="str">
        <f t="shared" si="665"/>
        <v/>
      </c>
    </row>
    <row r="14120" spans="7:9" x14ac:dyDescent="0.35">
      <c r="G14120" t="str">
        <f t="shared" si="663"/>
        <v/>
      </c>
      <c r="H14120" t="str">
        <f t="shared" si="664"/>
        <v/>
      </c>
      <c r="I14120" t="str">
        <f t="shared" si="665"/>
        <v/>
      </c>
    </row>
    <row r="14121" spans="7:9" x14ac:dyDescent="0.35">
      <c r="G14121" t="str">
        <f t="shared" si="663"/>
        <v/>
      </c>
      <c r="H14121" t="str">
        <f t="shared" si="664"/>
        <v/>
      </c>
      <c r="I14121" t="str">
        <f t="shared" si="665"/>
        <v/>
      </c>
    </row>
    <row r="14122" spans="7:9" x14ac:dyDescent="0.35">
      <c r="G14122" t="str">
        <f t="shared" si="663"/>
        <v/>
      </c>
      <c r="H14122" t="str">
        <f t="shared" si="664"/>
        <v/>
      </c>
      <c r="I14122" t="str">
        <f t="shared" si="665"/>
        <v/>
      </c>
    </row>
    <row r="14123" spans="7:9" x14ac:dyDescent="0.35">
      <c r="G14123" t="str">
        <f t="shared" si="663"/>
        <v/>
      </c>
      <c r="H14123" t="str">
        <f t="shared" si="664"/>
        <v/>
      </c>
      <c r="I14123" t="str">
        <f t="shared" si="665"/>
        <v/>
      </c>
    </row>
    <row r="14124" spans="7:9" x14ac:dyDescent="0.35">
      <c r="G14124" t="str">
        <f t="shared" si="663"/>
        <v/>
      </c>
      <c r="H14124" t="str">
        <f t="shared" si="664"/>
        <v/>
      </c>
      <c r="I14124" t="str">
        <f t="shared" si="665"/>
        <v/>
      </c>
    </row>
    <row r="14125" spans="7:9" x14ac:dyDescent="0.35">
      <c r="G14125" t="str">
        <f t="shared" si="663"/>
        <v/>
      </c>
      <c r="H14125" t="str">
        <f t="shared" si="664"/>
        <v/>
      </c>
      <c r="I14125" t="str">
        <f t="shared" si="665"/>
        <v/>
      </c>
    </row>
    <row r="14126" spans="7:9" x14ac:dyDescent="0.35">
      <c r="G14126" t="str">
        <f t="shared" si="663"/>
        <v/>
      </c>
      <c r="H14126" t="str">
        <f t="shared" si="664"/>
        <v/>
      </c>
      <c r="I14126" t="str">
        <f t="shared" si="665"/>
        <v/>
      </c>
    </row>
    <row r="14127" spans="7:9" x14ac:dyDescent="0.35">
      <c r="G14127" t="str">
        <f t="shared" si="663"/>
        <v/>
      </c>
      <c r="H14127" t="str">
        <f t="shared" si="664"/>
        <v/>
      </c>
      <c r="I14127" t="str">
        <f t="shared" si="665"/>
        <v/>
      </c>
    </row>
    <row r="14128" spans="7:9" x14ac:dyDescent="0.35">
      <c r="G14128" t="str">
        <f t="shared" si="663"/>
        <v/>
      </c>
      <c r="H14128" t="str">
        <f t="shared" si="664"/>
        <v/>
      </c>
      <c r="I14128" t="str">
        <f t="shared" si="665"/>
        <v/>
      </c>
    </row>
    <row r="14129" spans="7:9" x14ac:dyDescent="0.35">
      <c r="G14129" t="str">
        <f t="shared" si="663"/>
        <v/>
      </c>
      <c r="H14129" t="str">
        <f t="shared" si="664"/>
        <v/>
      </c>
      <c r="I14129" t="str">
        <f t="shared" si="665"/>
        <v/>
      </c>
    </row>
    <row r="14130" spans="7:9" x14ac:dyDescent="0.35">
      <c r="G14130" t="str">
        <f t="shared" si="663"/>
        <v/>
      </c>
      <c r="H14130" t="str">
        <f t="shared" si="664"/>
        <v/>
      </c>
      <c r="I14130" t="str">
        <f t="shared" si="665"/>
        <v/>
      </c>
    </row>
    <row r="14131" spans="7:9" x14ac:dyDescent="0.35">
      <c r="G14131" t="str">
        <f t="shared" si="663"/>
        <v/>
      </c>
      <c r="H14131" t="str">
        <f t="shared" si="664"/>
        <v/>
      </c>
      <c r="I14131" t="str">
        <f t="shared" si="665"/>
        <v/>
      </c>
    </row>
    <row r="14132" spans="7:9" x14ac:dyDescent="0.35">
      <c r="G14132" t="str">
        <f t="shared" si="663"/>
        <v/>
      </c>
      <c r="H14132" t="str">
        <f t="shared" si="664"/>
        <v/>
      </c>
      <c r="I14132" t="str">
        <f t="shared" si="665"/>
        <v/>
      </c>
    </row>
    <row r="14133" spans="7:9" x14ac:dyDescent="0.35">
      <c r="G14133" t="str">
        <f t="shared" si="663"/>
        <v/>
      </c>
      <c r="H14133" t="str">
        <f t="shared" si="664"/>
        <v/>
      </c>
      <c r="I14133" t="str">
        <f t="shared" si="665"/>
        <v/>
      </c>
    </row>
    <row r="14134" spans="7:9" x14ac:dyDescent="0.35">
      <c r="G14134" t="str">
        <f t="shared" si="663"/>
        <v/>
      </c>
      <c r="H14134" t="str">
        <f t="shared" si="664"/>
        <v/>
      </c>
      <c r="I14134" t="str">
        <f t="shared" si="665"/>
        <v/>
      </c>
    </row>
    <row r="14135" spans="7:9" x14ac:dyDescent="0.35">
      <c r="G14135" t="str">
        <f t="shared" si="663"/>
        <v/>
      </c>
      <c r="H14135" t="str">
        <f t="shared" si="664"/>
        <v/>
      </c>
      <c r="I14135" t="str">
        <f t="shared" si="665"/>
        <v/>
      </c>
    </row>
    <row r="14136" spans="7:9" x14ac:dyDescent="0.35">
      <c r="G14136" t="str">
        <f t="shared" si="663"/>
        <v/>
      </c>
      <c r="H14136" t="str">
        <f t="shared" si="664"/>
        <v/>
      </c>
      <c r="I14136" t="str">
        <f t="shared" si="665"/>
        <v/>
      </c>
    </row>
    <row r="14137" spans="7:9" x14ac:dyDescent="0.35">
      <c r="G14137" t="str">
        <f t="shared" si="663"/>
        <v/>
      </c>
      <c r="H14137" t="str">
        <f t="shared" si="664"/>
        <v/>
      </c>
      <c r="I14137" t="str">
        <f t="shared" si="665"/>
        <v/>
      </c>
    </row>
    <row r="14138" spans="7:9" x14ac:dyDescent="0.35">
      <c r="G14138" t="str">
        <f t="shared" si="663"/>
        <v/>
      </c>
      <c r="H14138" t="str">
        <f t="shared" si="664"/>
        <v/>
      </c>
      <c r="I14138" t="str">
        <f t="shared" si="665"/>
        <v/>
      </c>
    </row>
    <row r="14139" spans="7:9" x14ac:dyDescent="0.35">
      <c r="G14139" t="str">
        <f t="shared" si="663"/>
        <v/>
      </c>
      <c r="H14139" t="str">
        <f t="shared" si="664"/>
        <v/>
      </c>
      <c r="I14139" t="str">
        <f t="shared" si="665"/>
        <v/>
      </c>
    </row>
    <row r="14140" spans="7:9" x14ac:dyDescent="0.35">
      <c r="G14140" t="str">
        <f t="shared" si="663"/>
        <v/>
      </c>
      <c r="H14140" t="str">
        <f t="shared" si="664"/>
        <v/>
      </c>
      <c r="I14140" t="str">
        <f t="shared" si="665"/>
        <v/>
      </c>
    </row>
    <row r="14141" spans="7:9" x14ac:dyDescent="0.35">
      <c r="G14141" t="str">
        <f t="shared" si="663"/>
        <v/>
      </c>
      <c r="H14141" t="str">
        <f t="shared" si="664"/>
        <v/>
      </c>
      <c r="I14141" t="str">
        <f t="shared" si="665"/>
        <v/>
      </c>
    </row>
    <row r="14142" spans="7:9" x14ac:dyDescent="0.35">
      <c r="G14142" t="str">
        <f t="shared" si="663"/>
        <v/>
      </c>
      <c r="H14142" t="str">
        <f t="shared" si="664"/>
        <v/>
      </c>
      <c r="I14142" t="str">
        <f t="shared" si="665"/>
        <v/>
      </c>
    </row>
    <row r="14143" spans="7:9" x14ac:dyDescent="0.35">
      <c r="G14143" t="str">
        <f t="shared" si="663"/>
        <v/>
      </c>
      <c r="H14143" t="str">
        <f t="shared" si="664"/>
        <v/>
      </c>
      <c r="I14143" t="str">
        <f t="shared" si="665"/>
        <v/>
      </c>
    </row>
    <row r="14144" spans="7:9" x14ac:dyDescent="0.35">
      <c r="G14144" t="str">
        <f t="shared" si="663"/>
        <v/>
      </c>
      <c r="H14144" t="str">
        <f t="shared" si="664"/>
        <v/>
      </c>
      <c r="I14144" t="str">
        <f t="shared" si="665"/>
        <v/>
      </c>
    </row>
    <row r="14145" spans="7:9" x14ac:dyDescent="0.35">
      <c r="G14145" t="str">
        <f t="shared" si="663"/>
        <v/>
      </c>
      <c r="H14145" t="str">
        <f t="shared" si="664"/>
        <v/>
      </c>
      <c r="I14145" t="str">
        <f t="shared" si="665"/>
        <v/>
      </c>
    </row>
    <row r="14146" spans="7:9" x14ac:dyDescent="0.35">
      <c r="G14146" t="str">
        <f t="shared" si="663"/>
        <v/>
      </c>
      <c r="H14146" t="str">
        <f t="shared" si="664"/>
        <v/>
      </c>
      <c r="I14146" t="str">
        <f t="shared" si="665"/>
        <v/>
      </c>
    </row>
    <row r="14147" spans="7:9" x14ac:dyDescent="0.35">
      <c r="G14147" t="str">
        <f t="shared" si="663"/>
        <v/>
      </c>
      <c r="H14147" t="str">
        <f t="shared" si="664"/>
        <v/>
      </c>
      <c r="I14147" t="str">
        <f t="shared" si="665"/>
        <v/>
      </c>
    </row>
    <row r="14148" spans="7:9" x14ac:dyDescent="0.35">
      <c r="G14148" t="str">
        <f t="shared" si="663"/>
        <v/>
      </c>
      <c r="H14148" t="str">
        <f t="shared" si="664"/>
        <v/>
      </c>
      <c r="I14148" t="str">
        <f t="shared" si="665"/>
        <v/>
      </c>
    </row>
    <row r="14149" spans="7:9" x14ac:dyDescent="0.35">
      <c r="G14149" t="str">
        <f t="shared" si="663"/>
        <v/>
      </c>
      <c r="H14149" t="str">
        <f t="shared" si="664"/>
        <v/>
      </c>
      <c r="I14149" t="str">
        <f t="shared" si="665"/>
        <v/>
      </c>
    </row>
    <row r="14150" spans="7:9" x14ac:dyDescent="0.35">
      <c r="G14150" t="str">
        <f t="shared" si="663"/>
        <v/>
      </c>
      <c r="H14150" t="str">
        <f t="shared" si="664"/>
        <v/>
      </c>
      <c r="I14150" t="str">
        <f t="shared" si="665"/>
        <v/>
      </c>
    </row>
    <row r="14151" spans="7:9" x14ac:dyDescent="0.35">
      <c r="G14151" t="str">
        <f t="shared" si="663"/>
        <v/>
      </c>
      <c r="H14151" t="str">
        <f t="shared" si="664"/>
        <v/>
      </c>
      <c r="I14151" t="str">
        <f t="shared" si="665"/>
        <v/>
      </c>
    </row>
    <row r="14152" spans="7:9" x14ac:dyDescent="0.35">
      <c r="G14152" t="str">
        <f t="shared" si="663"/>
        <v/>
      </c>
      <c r="H14152" t="str">
        <f t="shared" si="664"/>
        <v/>
      </c>
      <c r="I14152" t="str">
        <f t="shared" si="665"/>
        <v/>
      </c>
    </row>
    <row r="14153" spans="7:9" x14ac:dyDescent="0.35">
      <c r="G14153" t="str">
        <f t="shared" si="663"/>
        <v/>
      </c>
      <c r="H14153" t="str">
        <f t="shared" si="664"/>
        <v/>
      </c>
      <c r="I14153" t="str">
        <f t="shared" si="665"/>
        <v/>
      </c>
    </row>
    <row r="14154" spans="7:9" x14ac:dyDescent="0.35">
      <c r="G14154" t="str">
        <f t="shared" si="663"/>
        <v/>
      </c>
      <c r="H14154" t="str">
        <f t="shared" si="664"/>
        <v/>
      </c>
      <c r="I14154" t="str">
        <f t="shared" si="665"/>
        <v/>
      </c>
    </row>
    <row r="14155" spans="7:9" x14ac:dyDescent="0.35">
      <c r="G14155" t="str">
        <f t="shared" si="663"/>
        <v/>
      </c>
      <c r="H14155" t="str">
        <f t="shared" si="664"/>
        <v/>
      </c>
      <c r="I14155" t="str">
        <f t="shared" si="665"/>
        <v/>
      </c>
    </row>
    <row r="14156" spans="7:9" x14ac:dyDescent="0.35">
      <c r="G14156" t="str">
        <f t="shared" si="663"/>
        <v/>
      </c>
      <c r="H14156" t="str">
        <f t="shared" si="664"/>
        <v/>
      </c>
      <c r="I14156" t="str">
        <f t="shared" si="665"/>
        <v/>
      </c>
    </row>
    <row r="14157" spans="7:9" x14ac:dyDescent="0.35">
      <c r="G14157" t="str">
        <f t="shared" si="663"/>
        <v/>
      </c>
      <c r="H14157" t="str">
        <f t="shared" si="664"/>
        <v/>
      </c>
      <c r="I14157" t="str">
        <f t="shared" si="665"/>
        <v/>
      </c>
    </row>
    <row r="14158" spans="7:9" x14ac:dyDescent="0.35">
      <c r="G14158" t="str">
        <f t="shared" si="663"/>
        <v/>
      </c>
      <c r="H14158" t="str">
        <f t="shared" si="664"/>
        <v/>
      </c>
      <c r="I14158" t="str">
        <f t="shared" si="665"/>
        <v/>
      </c>
    </row>
    <row r="14159" spans="7:9" x14ac:dyDescent="0.35">
      <c r="G14159" t="str">
        <f t="shared" si="663"/>
        <v/>
      </c>
      <c r="H14159" t="str">
        <f t="shared" si="664"/>
        <v/>
      </c>
      <c r="I14159" t="str">
        <f t="shared" si="665"/>
        <v/>
      </c>
    </row>
    <row r="14160" spans="7:9" x14ac:dyDescent="0.35">
      <c r="G14160" t="str">
        <f t="shared" si="663"/>
        <v/>
      </c>
      <c r="H14160" t="str">
        <f t="shared" si="664"/>
        <v/>
      </c>
      <c r="I14160" t="str">
        <f t="shared" si="665"/>
        <v/>
      </c>
    </row>
    <row r="14161" spans="7:9" x14ac:dyDescent="0.35">
      <c r="G14161" t="str">
        <f t="shared" si="663"/>
        <v/>
      </c>
      <c r="H14161" t="str">
        <f t="shared" si="664"/>
        <v/>
      </c>
      <c r="I14161" t="str">
        <f t="shared" si="665"/>
        <v/>
      </c>
    </row>
    <row r="14162" spans="7:9" x14ac:dyDescent="0.35">
      <c r="G14162" t="str">
        <f t="shared" si="663"/>
        <v/>
      </c>
      <c r="H14162" t="str">
        <f t="shared" si="664"/>
        <v/>
      </c>
      <c r="I14162" t="str">
        <f t="shared" si="665"/>
        <v/>
      </c>
    </row>
    <row r="14163" spans="7:9" x14ac:dyDescent="0.35">
      <c r="G14163" t="str">
        <f t="shared" si="663"/>
        <v/>
      </c>
      <c r="H14163" t="str">
        <f t="shared" si="664"/>
        <v/>
      </c>
      <c r="I14163" t="str">
        <f t="shared" si="665"/>
        <v/>
      </c>
    </row>
    <row r="14164" spans="7:9" x14ac:dyDescent="0.35">
      <c r="G14164" t="str">
        <f t="shared" si="663"/>
        <v/>
      </c>
      <c r="H14164" t="str">
        <f t="shared" si="664"/>
        <v/>
      </c>
      <c r="I14164" t="str">
        <f t="shared" si="665"/>
        <v/>
      </c>
    </row>
    <row r="14165" spans="7:9" x14ac:dyDescent="0.35">
      <c r="G14165" t="str">
        <f t="shared" si="663"/>
        <v/>
      </c>
      <c r="H14165" t="str">
        <f t="shared" si="664"/>
        <v/>
      </c>
      <c r="I14165" t="str">
        <f t="shared" si="665"/>
        <v/>
      </c>
    </row>
    <row r="14166" spans="7:9" x14ac:dyDescent="0.35">
      <c r="G14166" t="str">
        <f t="shared" si="663"/>
        <v/>
      </c>
      <c r="H14166" t="str">
        <f t="shared" si="664"/>
        <v/>
      </c>
      <c r="I14166" t="str">
        <f t="shared" si="665"/>
        <v/>
      </c>
    </row>
    <row r="14167" spans="7:9" x14ac:dyDescent="0.35">
      <c r="G14167" t="str">
        <f t="shared" si="663"/>
        <v/>
      </c>
      <c r="H14167" t="str">
        <f t="shared" si="664"/>
        <v/>
      </c>
      <c r="I14167" t="str">
        <f t="shared" si="665"/>
        <v/>
      </c>
    </row>
    <row r="14168" spans="7:9" x14ac:dyDescent="0.35">
      <c r="G14168" t="str">
        <f t="shared" si="663"/>
        <v/>
      </c>
      <c r="H14168" t="str">
        <f t="shared" si="664"/>
        <v/>
      </c>
      <c r="I14168" t="str">
        <f t="shared" si="665"/>
        <v/>
      </c>
    </row>
    <row r="14169" spans="7:9" x14ac:dyDescent="0.35">
      <c r="G14169" t="str">
        <f t="shared" si="663"/>
        <v/>
      </c>
      <c r="H14169" t="str">
        <f t="shared" si="664"/>
        <v/>
      </c>
      <c r="I14169" t="str">
        <f t="shared" si="665"/>
        <v/>
      </c>
    </row>
    <row r="14170" spans="7:9" x14ac:dyDescent="0.35">
      <c r="G14170" t="str">
        <f t="shared" si="663"/>
        <v/>
      </c>
      <c r="H14170" t="str">
        <f t="shared" si="664"/>
        <v/>
      </c>
      <c r="I14170" t="str">
        <f t="shared" si="665"/>
        <v/>
      </c>
    </row>
    <row r="14171" spans="7:9" x14ac:dyDescent="0.35">
      <c r="G14171" t="str">
        <f t="shared" si="663"/>
        <v/>
      </c>
      <c r="H14171" t="str">
        <f t="shared" si="664"/>
        <v/>
      </c>
      <c r="I14171" t="str">
        <f t="shared" si="665"/>
        <v/>
      </c>
    </row>
    <row r="14172" spans="7:9" x14ac:dyDescent="0.35">
      <c r="G14172" t="str">
        <f t="shared" si="663"/>
        <v/>
      </c>
      <c r="H14172" t="str">
        <f t="shared" si="664"/>
        <v/>
      </c>
      <c r="I14172" t="str">
        <f t="shared" si="665"/>
        <v/>
      </c>
    </row>
    <row r="14173" spans="7:9" x14ac:dyDescent="0.35">
      <c r="G14173" t="str">
        <f t="shared" si="663"/>
        <v/>
      </c>
      <c r="H14173" t="str">
        <f t="shared" si="664"/>
        <v/>
      </c>
      <c r="I14173" t="str">
        <f t="shared" si="665"/>
        <v/>
      </c>
    </row>
    <row r="14174" spans="7:9" x14ac:dyDescent="0.35">
      <c r="G14174" t="str">
        <f t="shared" si="663"/>
        <v/>
      </c>
      <c r="H14174" t="str">
        <f t="shared" si="664"/>
        <v/>
      </c>
      <c r="I14174" t="str">
        <f t="shared" si="665"/>
        <v/>
      </c>
    </row>
    <row r="14175" spans="7:9" x14ac:dyDescent="0.35">
      <c r="G14175" t="str">
        <f t="shared" si="663"/>
        <v/>
      </c>
      <c r="H14175" t="str">
        <f t="shared" si="664"/>
        <v/>
      </c>
      <c r="I14175" t="str">
        <f t="shared" si="665"/>
        <v/>
      </c>
    </row>
    <row r="14176" spans="7:9" x14ac:dyDescent="0.35">
      <c r="G14176" t="str">
        <f t="shared" si="663"/>
        <v/>
      </c>
      <c r="H14176" t="str">
        <f t="shared" si="664"/>
        <v/>
      </c>
      <c r="I14176" t="str">
        <f t="shared" si="665"/>
        <v/>
      </c>
    </row>
    <row r="14177" spans="7:9" x14ac:dyDescent="0.35">
      <c r="G14177" t="str">
        <f t="shared" si="663"/>
        <v/>
      </c>
      <c r="H14177" t="str">
        <f t="shared" si="664"/>
        <v/>
      </c>
      <c r="I14177" t="str">
        <f t="shared" si="665"/>
        <v/>
      </c>
    </row>
    <row r="14178" spans="7:9" x14ac:dyDescent="0.35">
      <c r="G14178" t="str">
        <f t="shared" si="663"/>
        <v/>
      </c>
      <c r="H14178" t="str">
        <f t="shared" si="664"/>
        <v/>
      </c>
      <c r="I14178" t="str">
        <f t="shared" si="665"/>
        <v/>
      </c>
    </row>
    <row r="14179" spans="7:9" x14ac:dyDescent="0.35">
      <c r="G14179" t="str">
        <f t="shared" si="663"/>
        <v/>
      </c>
      <c r="H14179" t="str">
        <f t="shared" si="664"/>
        <v/>
      </c>
      <c r="I14179" t="str">
        <f t="shared" si="665"/>
        <v/>
      </c>
    </row>
    <row r="14180" spans="7:9" x14ac:dyDescent="0.35">
      <c r="G14180" t="str">
        <f t="shared" si="663"/>
        <v/>
      </c>
      <c r="H14180" t="str">
        <f t="shared" si="664"/>
        <v/>
      </c>
      <c r="I14180" t="str">
        <f t="shared" si="665"/>
        <v/>
      </c>
    </row>
    <row r="14181" spans="7:9" x14ac:dyDescent="0.35">
      <c r="G14181" t="str">
        <f t="shared" ref="G14181:G14244" si="666">LEFT(A14181,4)</f>
        <v/>
      </c>
      <c r="H14181" t="str">
        <f t="shared" ref="H14181:H14244" si="667">MID(A14181,6,2)</f>
        <v/>
      </c>
      <c r="I14181" t="str">
        <f t="shared" ref="I14181:I14244" si="668">MID(A14181,9,2)</f>
        <v/>
      </c>
    </row>
    <row r="14182" spans="7:9" x14ac:dyDescent="0.35">
      <c r="G14182" t="str">
        <f t="shared" si="666"/>
        <v/>
      </c>
      <c r="H14182" t="str">
        <f t="shared" si="667"/>
        <v/>
      </c>
      <c r="I14182" t="str">
        <f t="shared" si="668"/>
        <v/>
      </c>
    </row>
    <row r="14183" spans="7:9" x14ac:dyDescent="0.35">
      <c r="G14183" t="str">
        <f t="shared" si="666"/>
        <v/>
      </c>
      <c r="H14183" t="str">
        <f t="shared" si="667"/>
        <v/>
      </c>
      <c r="I14183" t="str">
        <f t="shared" si="668"/>
        <v/>
      </c>
    </row>
    <row r="14184" spans="7:9" x14ac:dyDescent="0.35">
      <c r="G14184" t="str">
        <f t="shared" si="666"/>
        <v/>
      </c>
      <c r="H14184" t="str">
        <f t="shared" si="667"/>
        <v/>
      </c>
      <c r="I14184" t="str">
        <f t="shared" si="668"/>
        <v/>
      </c>
    </row>
    <row r="14185" spans="7:9" x14ac:dyDescent="0.35">
      <c r="G14185" t="str">
        <f t="shared" si="666"/>
        <v/>
      </c>
      <c r="H14185" t="str">
        <f t="shared" si="667"/>
        <v/>
      </c>
      <c r="I14185" t="str">
        <f t="shared" si="668"/>
        <v/>
      </c>
    </row>
    <row r="14186" spans="7:9" x14ac:dyDescent="0.35">
      <c r="G14186" t="str">
        <f t="shared" si="666"/>
        <v/>
      </c>
      <c r="H14186" t="str">
        <f t="shared" si="667"/>
        <v/>
      </c>
      <c r="I14186" t="str">
        <f t="shared" si="668"/>
        <v/>
      </c>
    </row>
    <row r="14187" spans="7:9" x14ac:dyDescent="0.35">
      <c r="G14187" t="str">
        <f t="shared" si="666"/>
        <v/>
      </c>
      <c r="H14187" t="str">
        <f t="shared" si="667"/>
        <v/>
      </c>
      <c r="I14187" t="str">
        <f t="shared" si="668"/>
        <v/>
      </c>
    </row>
    <row r="14188" spans="7:9" x14ac:dyDescent="0.35">
      <c r="G14188" t="str">
        <f t="shared" si="666"/>
        <v/>
      </c>
      <c r="H14188" t="str">
        <f t="shared" si="667"/>
        <v/>
      </c>
      <c r="I14188" t="str">
        <f t="shared" si="668"/>
        <v/>
      </c>
    </row>
    <row r="14189" spans="7:9" x14ac:dyDescent="0.35">
      <c r="G14189" t="str">
        <f t="shared" si="666"/>
        <v/>
      </c>
      <c r="H14189" t="str">
        <f t="shared" si="667"/>
        <v/>
      </c>
      <c r="I14189" t="str">
        <f t="shared" si="668"/>
        <v/>
      </c>
    </row>
    <row r="14190" spans="7:9" x14ac:dyDescent="0.35">
      <c r="G14190" t="str">
        <f t="shared" si="666"/>
        <v/>
      </c>
      <c r="H14190" t="str">
        <f t="shared" si="667"/>
        <v/>
      </c>
      <c r="I14190" t="str">
        <f t="shared" si="668"/>
        <v/>
      </c>
    </row>
    <row r="14191" spans="7:9" x14ac:dyDescent="0.35">
      <c r="G14191" t="str">
        <f t="shared" si="666"/>
        <v/>
      </c>
      <c r="H14191" t="str">
        <f t="shared" si="667"/>
        <v/>
      </c>
      <c r="I14191" t="str">
        <f t="shared" si="668"/>
        <v/>
      </c>
    </row>
    <row r="14192" spans="7:9" x14ac:dyDescent="0.35">
      <c r="G14192" t="str">
        <f t="shared" si="666"/>
        <v/>
      </c>
      <c r="H14192" t="str">
        <f t="shared" si="667"/>
        <v/>
      </c>
      <c r="I14192" t="str">
        <f t="shared" si="668"/>
        <v/>
      </c>
    </row>
    <row r="14193" spans="7:9" x14ac:dyDescent="0.35">
      <c r="G14193" t="str">
        <f t="shared" si="666"/>
        <v/>
      </c>
      <c r="H14193" t="str">
        <f t="shared" si="667"/>
        <v/>
      </c>
      <c r="I14193" t="str">
        <f t="shared" si="668"/>
        <v/>
      </c>
    </row>
    <row r="14194" spans="7:9" x14ac:dyDescent="0.35">
      <c r="G14194" t="str">
        <f t="shared" si="666"/>
        <v/>
      </c>
      <c r="H14194" t="str">
        <f t="shared" si="667"/>
        <v/>
      </c>
      <c r="I14194" t="str">
        <f t="shared" si="668"/>
        <v/>
      </c>
    </row>
    <row r="14195" spans="7:9" x14ac:dyDescent="0.35">
      <c r="G14195" t="str">
        <f t="shared" si="666"/>
        <v/>
      </c>
      <c r="H14195" t="str">
        <f t="shared" si="667"/>
        <v/>
      </c>
      <c r="I14195" t="str">
        <f t="shared" si="668"/>
        <v/>
      </c>
    </row>
    <row r="14196" spans="7:9" x14ac:dyDescent="0.35">
      <c r="G14196" t="str">
        <f t="shared" si="666"/>
        <v/>
      </c>
      <c r="H14196" t="str">
        <f t="shared" si="667"/>
        <v/>
      </c>
      <c r="I14196" t="str">
        <f t="shared" si="668"/>
        <v/>
      </c>
    </row>
    <row r="14197" spans="7:9" x14ac:dyDescent="0.35">
      <c r="G14197" t="str">
        <f t="shared" si="666"/>
        <v/>
      </c>
      <c r="H14197" t="str">
        <f t="shared" si="667"/>
        <v/>
      </c>
      <c r="I14197" t="str">
        <f t="shared" si="668"/>
        <v/>
      </c>
    </row>
    <row r="14198" spans="7:9" x14ac:dyDescent="0.35">
      <c r="G14198" t="str">
        <f t="shared" si="666"/>
        <v/>
      </c>
      <c r="H14198" t="str">
        <f t="shared" si="667"/>
        <v/>
      </c>
      <c r="I14198" t="str">
        <f t="shared" si="668"/>
        <v/>
      </c>
    </row>
    <row r="14199" spans="7:9" x14ac:dyDescent="0.35">
      <c r="G14199" t="str">
        <f t="shared" si="666"/>
        <v/>
      </c>
      <c r="H14199" t="str">
        <f t="shared" si="667"/>
        <v/>
      </c>
      <c r="I14199" t="str">
        <f t="shared" si="668"/>
        <v/>
      </c>
    </row>
    <row r="14200" spans="7:9" x14ac:dyDescent="0.35">
      <c r="G14200" t="str">
        <f t="shared" si="666"/>
        <v/>
      </c>
      <c r="H14200" t="str">
        <f t="shared" si="667"/>
        <v/>
      </c>
      <c r="I14200" t="str">
        <f t="shared" si="668"/>
        <v/>
      </c>
    </row>
    <row r="14201" spans="7:9" x14ac:dyDescent="0.35">
      <c r="G14201" t="str">
        <f t="shared" si="666"/>
        <v/>
      </c>
      <c r="H14201" t="str">
        <f t="shared" si="667"/>
        <v/>
      </c>
      <c r="I14201" t="str">
        <f t="shared" si="668"/>
        <v/>
      </c>
    </row>
    <row r="14202" spans="7:9" x14ac:dyDescent="0.35">
      <c r="G14202" t="str">
        <f t="shared" si="666"/>
        <v/>
      </c>
      <c r="H14202" t="str">
        <f t="shared" si="667"/>
        <v/>
      </c>
      <c r="I14202" t="str">
        <f t="shared" si="668"/>
        <v/>
      </c>
    </row>
    <row r="14203" spans="7:9" x14ac:dyDescent="0.35">
      <c r="G14203" t="str">
        <f t="shared" si="666"/>
        <v/>
      </c>
      <c r="H14203" t="str">
        <f t="shared" si="667"/>
        <v/>
      </c>
      <c r="I14203" t="str">
        <f t="shared" si="668"/>
        <v/>
      </c>
    </row>
    <row r="14204" spans="7:9" x14ac:dyDescent="0.35">
      <c r="G14204" t="str">
        <f t="shared" si="666"/>
        <v/>
      </c>
      <c r="H14204" t="str">
        <f t="shared" si="667"/>
        <v/>
      </c>
      <c r="I14204" t="str">
        <f t="shared" si="668"/>
        <v/>
      </c>
    </row>
    <row r="14205" spans="7:9" x14ac:dyDescent="0.35">
      <c r="G14205" t="str">
        <f t="shared" si="666"/>
        <v/>
      </c>
      <c r="H14205" t="str">
        <f t="shared" si="667"/>
        <v/>
      </c>
      <c r="I14205" t="str">
        <f t="shared" si="668"/>
        <v/>
      </c>
    </row>
    <row r="14206" spans="7:9" x14ac:dyDescent="0.35">
      <c r="G14206" t="str">
        <f t="shared" si="666"/>
        <v/>
      </c>
      <c r="H14206" t="str">
        <f t="shared" si="667"/>
        <v/>
      </c>
      <c r="I14206" t="str">
        <f t="shared" si="668"/>
        <v/>
      </c>
    </row>
    <row r="14207" spans="7:9" x14ac:dyDescent="0.35">
      <c r="G14207" t="str">
        <f t="shared" si="666"/>
        <v/>
      </c>
      <c r="H14207" t="str">
        <f t="shared" si="667"/>
        <v/>
      </c>
      <c r="I14207" t="str">
        <f t="shared" si="668"/>
        <v/>
      </c>
    </row>
    <row r="14208" spans="7:9" x14ac:dyDescent="0.35">
      <c r="G14208" t="str">
        <f t="shared" si="666"/>
        <v/>
      </c>
      <c r="H14208" t="str">
        <f t="shared" si="667"/>
        <v/>
      </c>
      <c r="I14208" t="str">
        <f t="shared" si="668"/>
        <v/>
      </c>
    </row>
    <row r="14209" spans="7:9" x14ac:dyDescent="0.35">
      <c r="G14209" t="str">
        <f t="shared" si="666"/>
        <v/>
      </c>
      <c r="H14209" t="str">
        <f t="shared" si="667"/>
        <v/>
      </c>
      <c r="I14209" t="str">
        <f t="shared" si="668"/>
        <v/>
      </c>
    </row>
    <row r="14210" spans="7:9" x14ac:dyDescent="0.35">
      <c r="G14210" t="str">
        <f t="shared" si="666"/>
        <v/>
      </c>
      <c r="H14210" t="str">
        <f t="shared" si="667"/>
        <v/>
      </c>
      <c r="I14210" t="str">
        <f t="shared" si="668"/>
        <v/>
      </c>
    </row>
    <row r="14211" spans="7:9" x14ac:dyDescent="0.35">
      <c r="G14211" t="str">
        <f t="shared" si="666"/>
        <v/>
      </c>
      <c r="H14211" t="str">
        <f t="shared" si="667"/>
        <v/>
      </c>
      <c r="I14211" t="str">
        <f t="shared" si="668"/>
        <v/>
      </c>
    </row>
    <row r="14212" spans="7:9" x14ac:dyDescent="0.35">
      <c r="G14212" t="str">
        <f t="shared" si="666"/>
        <v/>
      </c>
      <c r="H14212" t="str">
        <f t="shared" si="667"/>
        <v/>
      </c>
      <c r="I14212" t="str">
        <f t="shared" si="668"/>
        <v/>
      </c>
    </row>
    <row r="14213" spans="7:9" x14ac:dyDescent="0.35">
      <c r="G14213" t="str">
        <f t="shared" si="666"/>
        <v/>
      </c>
      <c r="H14213" t="str">
        <f t="shared" si="667"/>
        <v/>
      </c>
      <c r="I14213" t="str">
        <f t="shared" si="668"/>
        <v/>
      </c>
    </row>
    <row r="14214" spans="7:9" x14ac:dyDescent="0.35">
      <c r="G14214" t="str">
        <f t="shared" si="666"/>
        <v/>
      </c>
      <c r="H14214" t="str">
        <f t="shared" si="667"/>
        <v/>
      </c>
      <c r="I14214" t="str">
        <f t="shared" si="668"/>
        <v/>
      </c>
    </row>
    <row r="14215" spans="7:9" x14ac:dyDescent="0.35">
      <c r="G14215" t="str">
        <f t="shared" si="666"/>
        <v/>
      </c>
      <c r="H14215" t="str">
        <f t="shared" si="667"/>
        <v/>
      </c>
      <c r="I14215" t="str">
        <f t="shared" si="668"/>
        <v/>
      </c>
    </row>
    <row r="14216" spans="7:9" x14ac:dyDescent="0.35">
      <c r="G14216" t="str">
        <f t="shared" si="666"/>
        <v/>
      </c>
      <c r="H14216" t="str">
        <f t="shared" si="667"/>
        <v/>
      </c>
      <c r="I14216" t="str">
        <f t="shared" si="668"/>
        <v/>
      </c>
    </row>
    <row r="14217" spans="7:9" x14ac:dyDescent="0.35">
      <c r="G14217" t="str">
        <f t="shared" si="666"/>
        <v/>
      </c>
      <c r="H14217" t="str">
        <f t="shared" si="667"/>
        <v/>
      </c>
      <c r="I14217" t="str">
        <f t="shared" si="668"/>
        <v/>
      </c>
    </row>
    <row r="14218" spans="7:9" x14ac:dyDescent="0.35">
      <c r="G14218" t="str">
        <f t="shared" si="666"/>
        <v/>
      </c>
      <c r="H14218" t="str">
        <f t="shared" si="667"/>
        <v/>
      </c>
      <c r="I14218" t="str">
        <f t="shared" si="668"/>
        <v/>
      </c>
    </row>
    <row r="14219" spans="7:9" x14ac:dyDescent="0.35">
      <c r="G14219" t="str">
        <f t="shared" si="666"/>
        <v/>
      </c>
      <c r="H14219" t="str">
        <f t="shared" si="667"/>
        <v/>
      </c>
      <c r="I14219" t="str">
        <f t="shared" si="668"/>
        <v/>
      </c>
    </row>
    <row r="14220" spans="7:9" x14ac:dyDescent="0.35">
      <c r="G14220" t="str">
        <f t="shared" si="666"/>
        <v/>
      </c>
      <c r="H14220" t="str">
        <f t="shared" si="667"/>
        <v/>
      </c>
      <c r="I14220" t="str">
        <f t="shared" si="668"/>
        <v/>
      </c>
    </row>
    <row r="14221" spans="7:9" x14ac:dyDescent="0.35">
      <c r="G14221" t="str">
        <f t="shared" si="666"/>
        <v/>
      </c>
      <c r="H14221" t="str">
        <f t="shared" si="667"/>
        <v/>
      </c>
      <c r="I14221" t="str">
        <f t="shared" si="668"/>
        <v/>
      </c>
    </row>
    <row r="14222" spans="7:9" x14ac:dyDescent="0.35">
      <c r="G14222" t="str">
        <f t="shared" si="666"/>
        <v/>
      </c>
      <c r="H14222" t="str">
        <f t="shared" si="667"/>
        <v/>
      </c>
      <c r="I14222" t="str">
        <f t="shared" si="668"/>
        <v/>
      </c>
    </row>
    <row r="14223" spans="7:9" x14ac:dyDescent="0.35">
      <c r="G14223" t="str">
        <f t="shared" si="666"/>
        <v/>
      </c>
      <c r="H14223" t="str">
        <f t="shared" si="667"/>
        <v/>
      </c>
      <c r="I14223" t="str">
        <f t="shared" si="668"/>
        <v/>
      </c>
    </row>
    <row r="14224" spans="7:9" x14ac:dyDescent="0.35">
      <c r="G14224" t="str">
        <f t="shared" si="666"/>
        <v/>
      </c>
      <c r="H14224" t="str">
        <f t="shared" si="667"/>
        <v/>
      </c>
      <c r="I14224" t="str">
        <f t="shared" si="668"/>
        <v/>
      </c>
    </row>
    <row r="14225" spans="7:9" x14ac:dyDescent="0.35">
      <c r="G14225" t="str">
        <f t="shared" si="666"/>
        <v/>
      </c>
      <c r="H14225" t="str">
        <f t="shared" si="667"/>
        <v/>
      </c>
      <c r="I14225" t="str">
        <f t="shared" si="668"/>
        <v/>
      </c>
    </row>
    <row r="14226" spans="7:9" x14ac:dyDescent="0.35">
      <c r="G14226" t="str">
        <f t="shared" si="666"/>
        <v/>
      </c>
      <c r="H14226" t="str">
        <f t="shared" si="667"/>
        <v/>
      </c>
      <c r="I14226" t="str">
        <f t="shared" si="668"/>
        <v/>
      </c>
    </row>
    <row r="14227" spans="7:9" x14ac:dyDescent="0.35">
      <c r="G14227" t="str">
        <f t="shared" si="666"/>
        <v/>
      </c>
      <c r="H14227" t="str">
        <f t="shared" si="667"/>
        <v/>
      </c>
      <c r="I14227" t="str">
        <f t="shared" si="668"/>
        <v/>
      </c>
    </row>
    <row r="14228" spans="7:9" x14ac:dyDescent="0.35">
      <c r="G14228" t="str">
        <f t="shared" si="666"/>
        <v/>
      </c>
      <c r="H14228" t="str">
        <f t="shared" si="667"/>
        <v/>
      </c>
      <c r="I14228" t="str">
        <f t="shared" si="668"/>
        <v/>
      </c>
    </row>
    <row r="14229" spans="7:9" x14ac:dyDescent="0.35">
      <c r="G14229" t="str">
        <f t="shared" si="666"/>
        <v/>
      </c>
      <c r="H14229" t="str">
        <f t="shared" si="667"/>
        <v/>
      </c>
      <c r="I14229" t="str">
        <f t="shared" si="668"/>
        <v/>
      </c>
    </row>
    <row r="14230" spans="7:9" x14ac:dyDescent="0.35">
      <c r="G14230" t="str">
        <f t="shared" si="666"/>
        <v/>
      </c>
      <c r="H14230" t="str">
        <f t="shared" si="667"/>
        <v/>
      </c>
      <c r="I14230" t="str">
        <f t="shared" si="668"/>
        <v/>
      </c>
    </row>
    <row r="14231" spans="7:9" x14ac:dyDescent="0.35">
      <c r="G14231" t="str">
        <f t="shared" si="666"/>
        <v/>
      </c>
      <c r="H14231" t="str">
        <f t="shared" si="667"/>
        <v/>
      </c>
      <c r="I14231" t="str">
        <f t="shared" si="668"/>
        <v/>
      </c>
    </row>
    <row r="14232" spans="7:9" x14ac:dyDescent="0.35">
      <c r="G14232" t="str">
        <f t="shared" si="666"/>
        <v/>
      </c>
      <c r="H14232" t="str">
        <f t="shared" si="667"/>
        <v/>
      </c>
      <c r="I14232" t="str">
        <f t="shared" si="668"/>
        <v/>
      </c>
    </row>
    <row r="14233" spans="7:9" x14ac:dyDescent="0.35">
      <c r="G14233" t="str">
        <f t="shared" si="666"/>
        <v/>
      </c>
      <c r="H14233" t="str">
        <f t="shared" si="667"/>
        <v/>
      </c>
      <c r="I14233" t="str">
        <f t="shared" si="668"/>
        <v/>
      </c>
    </row>
    <row r="14234" spans="7:9" x14ac:dyDescent="0.35">
      <c r="G14234" t="str">
        <f t="shared" si="666"/>
        <v/>
      </c>
      <c r="H14234" t="str">
        <f t="shared" si="667"/>
        <v/>
      </c>
      <c r="I14234" t="str">
        <f t="shared" si="668"/>
        <v/>
      </c>
    </row>
    <row r="14235" spans="7:9" x14ac:dyDescent="0.35">
      <c r="G14235" t="str">
        <f t="shared" si="666"/>
        <v/>
      </c>
      <c r="H14235" t="str">
        <f t="shared" si="667"/>
        <v/>
      </c>
      <c r="I14235" t="str">
        <f t="shared" si="668"/>
        <v/>
      </c>
    </row>
    <row r="14236" spans="7:9" x14ac:dyDescent="0.35">
      <c r="G14236" t="str">
        <f t="shared" si="666"/>
        <v/>
      </c>
      <c r="H14236" t="str">
        <f t="shared" si="667"/>
        <v/>
      </c>
      <c r="I14236" t="str">
        <f t="shared" si="668"/>
        <v/>
      </c>
    </row>
    <row r="14237" spans="7:9" x14ac:dyDescent="0.35">
      <c r="G14237" t="str">
        <f t="shared" si="666"/>
        <v/>
      </c>
      <c r="H14237" t="str">
        <f t="shared" si="667"/>
        <v/>
      </c>
      <c r="I14237" t="str">
        <f t="shared" si="668"/>
        <v/>
      </c>
    </row>
    <row r="14238" spans="7:9" x14ac:dyDescent="0.35">
      <c r="G14238" t="str">
        <f t="shared" si="666"/>
        <v/>
      </c>
      <c r="H14238" t="str">
        <f t="shared" si="667"/>
        <v/>
      </c>
      <c r="I14238" t="str">
        <f t="shared" si="668"/>
        <v/>
      </c>
    </row>
    <row r="14239" spans="7:9" x14ac:dyDescent="0.35">
      <c r="G14239" t="str">
        <f t="shared" si="666"/>
        <v/>
      </c>
      <c r="H14239" t="str">
        <f t="shared" si="667"/>
        <v/>
      </c>
      <c r="I14239" t="str">
        <f t="shared" si="668"/>
        <v/>
      </c>
    </row>
    <row r="14240" spans="7:9" x14ac:dyDescent="0.35">
      <c r="G14240" t="str">
        <f t="shared" si="666"/>
        <v/>
      </c>
      <c r="H14240" t="str">
        <f t="shared" si="667"/>
        <v/>
      </c>
      <c r="I14240" t="str">
        <f t="shared" si="668"/>
        <v/>
      </c>
    </row>
    <row r="14241" spans="7:9" x14ac:dyDescent="0.35">
      <c r="G14241" t="str">
        <f t="shared" si="666"/>
        <v/>
      </c>
      <c r="H14241" t="str">
        <f t="shared" si="667"/>
        <v/>
      </c>
      <c r="I14241" t="str">
        <f t="shared" si="668"/>
        <v/>
      </c>
    </row>
    <row r="14242" spans="7:9" x14ac:dyDescent="0.35">
      <c r="G14242" t="str">
        <f t="shared" si="666"/>
        <v/>
      </c>
      <c r="H14242" t="str">
        <f t="shared" si="667"/>
        <v/>
      </c>
      <c r="I14242" t="str">
        <f t="shared" si="668"/>
        <v/>
      </c>
    </row>
    <row r="14243" spans="7:9" x14ac:dyDescent="0.35">
      <c r="G14243" t="str">
        <f t="shared" si="666"/>
        <v/>
      </c>
      <c r="H14243" t="str">
        <f t="shared" si="667"/>
        <v/>
      </c>
      <c r="I14243" t="str">
        <f t="shared" si="668"/>
        <v/>
      </c>
    </row>
    <row r="14244" spans="7:9" x14ac:dyDescent="0.35">
      <c r="G14244" t="str">
        <f t="shared" si="666"/>
        <v/>
      </c>
      <c r="H14244" t="str">
        <f t="shared" si="667"/>
        <v/>
      </c>
      <c r="I14244" t="str">
        <f t="shared" si="668"/>
        <v/>
      </c>
    </row>
    <row r="14245" spans="7:9" x14ac:dyDescent="0.35">
      <c r="G14245" t="str">
        <f t="shared" ref="G14245:G14308" si="669">LEFT(A14245,4)</f>
        <v/>
      </c>
      <c r="H14245" t="str">
        <f t="shared" ref="H14245:H14308" si="670">MID(A14245,6,2)</f>
        <v/>
      </c>
      <c r="I14245" t="str">
        <f t="shared" ref="I14245:I14308" si="671">MID(A14245,9,2)</f>
        <v/>
      </c>
    </row>
    <row r="14246" spans="7:9" x14ac:dyDescent="0.35">
      <c r="G14246" t="str">
        <f t="shared" si="669"/>
        <v/>
      </c>
      <c r="H14246" t="str">
        <f t="shared" si="670"/>
        <v/>
      </c>
      <c r="I14246" t="str">
        <f t="shared" si="671"/>
        <v/>
      </c>
    </row>
    <row r="14247" spans="7:9" x14ac:dyDescent="0.35">
      <c r="G14247" t="str">
        <f t="shared" si="669"/>
        <v/>
      </c>
      <c r="H14247" t="str">
        <f t="shared" si="670"/>
        <v/>
      </c>
      <c r="I14247" t="str">
        <f t="shared" si="671"/>
        <v/>
      </c>
    </row>
    <row r="14248" spans="7:9" x14ac:dyDescent="0.35">
      <c r="G14248" t="str">
        <f t="shared" si="669"/>
        <v/>
      </c>
      <c r="H14248" t="str">
        <f t="shared" si="670"/>
        <v/>
      </c>
      <c r="I14248" t="str">
        <f t="shared" si="671"/>
        <v/>
      </c>
    </row>
    <row r="14249" spans="7:9" x14ac:dyDescent="0.35">
      <c r="G14249" t="str">
        <f t="shared" si="669"/>
        <v/>
      </c>
      <c r="H14249" t="str">
        <f t="shared" si="670"/>
        <v/>
      </c>
      <c r="I14249" t="str">
        <f t="shared" si="671"/>
        <v/>
      </c>
    </row>
    <row r="14250" spans="7:9" x14ac:dyDescent="0.35">
      <c r="G14250" t="str">
        <f t="shared" si="669"/>
        <v/>
      </c>
      <c r="H14250" t="str">
        <f t="shared" si="670"/>
        <v/>
      </c>
      <c r="I14250" t="str">
        <f t="shared" si="671"/>
        <v/>
      </c>
    </row>
    <row r="14251" spans="7:9" x14ac:dyDescent="0.35">
      <c r="G14251" t="str">
        <f t="shared" si="669"/>
        <v/>
      </c>
      <c r="H14251" t="str">
        <f t="shared" si="670"/>
        <v/>
      </c>
      <c r="I14251" t="str">
        <f t="shared" si="671"/>
        <v/>
      </c>
    </row>
    <row r="14252" spans="7:9" x14ac:dyDescent="0.35">
      <c r="G14252" t="str">
        <f t="shared" si="669"/>
        <v/>
      </c>
      <c r="H14252" t="str">
        <f t="shared" si="670"/>
        <v/>
      </c>
      <c r="I14252" t="str">
        <f t="shared" si="671"/>
        <v/>
      </c>
    </row>
    <row r="14253" spans="7:9" x14ac:dyDescent="0.35">
      <c r="G14253" t="str">
        <f t="shared" si="669"/>
        <v/>
      </c>
      <c r="H14253" t="str">
        <f t="shared" si="670"/>
        <v/>
      </c>
      <c r="I14253" t="str">
        <f t="shared" si="671"/>
        <v/>
      </c>
    </row>
    <row r="14254" spans="7:9" x14ac:dyDescent="0.35">
      <c r="G14254" t="str">
        <f t="shared" si="669"/>
        <v/>
      </c>
      <c r="H14254" t="str">
        <f t="shared" si="670"/>
        <v/>
      </c>
      <c r="I14254" t="str">
        <f t="shared" si="671"/>
        <v/>
      </c>
    </row>
    <row r="14255" spans="7:9" x14ac:dyDescent="0.35">
      <c r="G14255" t="str">
        <f t="shared" si="669"/>
        <v/>
      </c>
      <c r="H14255" t="str">
        <f t="shared" si="670"/>
        <v/>
      </c>
      <c r="I14255" t="str">
        <f t="shared" si="671"/>
        <v/>
      </c>
    </row>
    <row r="14256" spans="7:9" x14ac:dyDescent="0.35">
      <c r="G14256" t="str">
        <f t="shared" si="669"/>
        <v/>
      </c>
      <c r="H14256" t="str">
        <f t="shared" si="670"/>
        <v/>
      </c>
      <c r="I14256" t="str">
        <f t="shared" si="671"/>
        <v/>
      </c>
    </row>
    <row r="14257" spans="7:9" x14ac:dyDescent="0.35">
      <c r="G14257" t="str">
        <f t="shared" si="669"/>
        <v/>
      </c>
      <c r="H14257" t="str">
        <f t="shared" si="670"/>
        <v/>
      </c>
      <c r="I14257" t="str">
        <f t="shared" si="671"/>
        <v/>
      </c>
    </row>
    <row r="14258" spans="7:9" x14ac:dyDescent="0.35">
      <c r="G14258" t="str">
        <f t="shared" si="669"/>
        <v/>
      </c>
      <c r="H14258" t="str">
        <f t="shared" si="670"/>
        <v/>
      </c>
      <c r="I14258" t="str">
        <f t="shared" si="671"/>
        <v/>
      </c>
    </row>
    <row r="14259" spans="7:9" x14ac:dyDescent="0.35">
      <c r="G14259" t="str">
        <f t="shared" si="669"/>
        <v/>
      </c>
      <c r="H14259" t="str">
        <f t="shared" si="670"/>
        <v/>
      </c>
      <c r="I14259" t="str">
        <f t="shared" si="671"/>
        <v/>
      </c>
    </row>
    <row r="14260" spans="7:9" x14ac:dyDescent="0.35">
      <c r="G14260" t="str">
        <f t="shared" si="669"/>
        <v/>
      </c>
      <c r="H14260" t="str">
        <f t="shared" si="670"/>
        <v/>
      </c>
      <c r="I14260" t="str">
        <f t="shared" si="671"/>
        <v/>
      </c>
    </row>
    <row r="14261" spans="7:9" x14ac:dyDescent="0.35">
      <c r="G14261" t="str">
        <f t="shared" si="669"/>
        <v/>
      </c>
      <c r="H14261" t="str">
        <f t="shared" si="670"/>
        <v/>
      </c>
      <c r="I14261" t="str">
        <f t="shared" si="671"/>
        <v/>
      </c>
    </row>
    <row r="14262" spans="7:9" x14ac:dyDescent="0.35">
      <c r="G14262" t="str">
        <f t="shared" si="669"/>
        <v/>
      </c>
      <c r="H14262" t="str">
        <f t="shared" si="670"/>
        <v/>
      </c>
      <c r="I14262" t="str">
        <f t="shared" si="671"/>
        <v/>
      </c>
    </row>
    <row r="14263" spans="7:9" x14ac:dyDescent="0.35">
      <c r="G14263" t="str">
        <f t="shared" si="669"/>
        <v/>
      </c>
      <c r="H14263" t="str">
        <f t="shared" si="670"/>
        <v/>
      </c>
      <c r="I14263" t="str">
        <f t="shared" si="671"/>
        <v/>
      </c>
    </row>
    <row r="14264" spans="7:9" x14ac:dyDescent="0.35">
      <c r="G14264" t="str">
        <f t="shared" si="669"/>
        <v/>
      </c>
      <c r="H14264" t="str">
        <f t="shared" si="670"/>
        <v/>
      </c>
      <c r="I14264" t="str">
        <f t="shared" si="671"/>
        <v/>
      </c>
    </row>
    <row r="14265" spans="7:9" x14ac:dyDescent="0.35">
      <c r="G14265" t="str">
        <f t="shared" si="669"/>
        <v/>
      </c>
      <c r="H14265" t="str">
        <f t="shared" si="670"/>
        <v/>
      </c>
      <c r="I14265" t="str">
        <f t="shared" si="671"/>
        <v/>
      </c>
    </row>
    <row r="14266" spans="7:9" x14ac:dyDescent="0.35">
      <c r="G14266" t="str">
        <f t="shared" si="669"/>
        <v/>
      </c>
      <c r="H14266" t="str">
        <f t="shared" si="670"/>
        <v/>
      </c>
      <c r="I14266" t="str">
        <f t="shared" si="671"/>
        <v/>
      </c>
    </row>
    <row r="14267" spans="7:9" x14ac:dyDescent="0.35">
      <c r="G14267" t="str">
        <f t="shared" si="669"/>
        <v/>
      </c>
      <c r="H14267" t="str">
        <f t="shared" si="670"/>
        <v/>
      </c>
      <c r="I14267" t="str">
        <f t="shared" si="671"/>
        <v/>
      </c>
    </row>
    <row r="14268" spans="7:9" x14ac:dyDescent="0.35">
      <c r="G14268" t="str">
        <f t="shared" si="669"/>
        <v/>
      </c>
      <c r="H14268" t="str">
        <f t="shared" si="670"/>
        <v/>
      </c>
      <c r="I14268" t="str">
        <f t="shared" si="671"/>
        <v/>
      </c>
    </row>
    <row r="14269" spans="7:9" x14ac:dyDescent="0.35">
      <c r="G14269" t="str">
        <f t="shared" si="669"/>
        <v/>
      </c>
      <c r="H14269" t="str">
        <f t="shared" si="670"/>
        <v/>
      </c>
      <c r="I14269" t="str">
        <f t="shared" si="671"/>
        <v/>
      </c>
    </row>
    <row r="14270" spans="7:9" x14ac:dyDescent="0.35">
      <c r="G14270" t="str">
        <f t="shared" si="669"/>
        <v/>
      </c>
      <c r="H14270" t="str">
        <f t="shared" si="670"/>
        <v/>
      </c>
      <c r="I14270" t="str">
        <f t="shared" si="671"/>
        <v/>
      </c>
    </row>
    <row r="14271" spans="7:9" x14ac:dyDescent="0.35">
      <c r="G14271" t="str">
        <f t="shared" si="669"/>
        <v/>
      </c>
      <c r="H14271" t="str">
        <f t="shared" si="670"/>
        <v/>
      </c>
      <c r="I14271" t="str">
        <f t="shared" si="671"/>
        <v/>
      </c>
    </row>
    <row r="14272" spans="7:9" x14ac:dyDescent="0.35">
      <c r="G14272" t="str">
        <f t="shared" si="669"/>
        <v/>
      </c>
      <c r="H14272" t="str">
        <f t="shared" si="670"/>
        <v/>
      </c>
      <c r="I14272" t="str">
        <f t="shared" si="671"/>
        <v/>
      </c>
    </row>
    <row r="14273" spans="7:9" x14ac:dyDescent="0.35">
      <c r="G14273" t="str">
        <f t="shared" si="669"/>
        <v/>
      </c>
      <c r="H14273" t="str">
        <f t="shared" si="670"/>
        <v/>
      </c>
      <c r="I14273" t="str">
        <f t="shared" si="671"/>
        <v/>
      </c>
    </row>
    <row r="14274" spans="7:9" x14ac:dyDescent="0.35">
      <c r="G14274" t="str">
        <f t="shared" si="669"/>
        <v/>
      </c>
      <c r="H14274" t="str">
        <f t="shared" si="670"/>
        <v/>
      </c>
      <c r="I14274" t="str">
        <f t="shared" si="671"/>
        <v/>
      </c>
    </row>
    <row r="14275" spans="7:9" x14ac:dyDescent="0.35">
      <c r="G14275" t="str">
        <f t="shared" si="669"/>
        <v/>
      </c>
      <c r="H14275" t="str">
        <f t="shared" si="670"/>
        <v/>
      </c>
      <c r="I14275" t="str">
        <f t="shared" si="671"/>
        <v/>
      </c>
    </row>
    <row r="14276" spans="7:9" x14ac:dyDescent="0.35">
      <c r="G14276" t="str">
        <f t="shared" si="669"/>
        <v/>
      </c>
      <c r="H14276" t="str">
        <f t="shared" si="670"/>
        <v/>
      </c>
      <c r="I14276" t="str">
        <f t="shared" si="671"/>
        <v/>
      </c>
    </row>
    <row r="14277" spans="7:9" x14ac:dyDescent="0.35">
      <c r="G14277" t="str">
        <f t="shared" si="669"/>
        <v/>
      </c>
      <c r="H14277" t="str">
        <f t="shared" si="670"/>
        <v/>
      </c>
      <c r="I14277" t="str">
        <f t="shared" si="671"/>
        <v/>
      </c>
    </row>
    <row r="14278" spans="7:9" x14ac:dyDescent="0.35">
      <c r="G14278" t="str">
        <f t="shared" si="669"/>
        <v/>
      </c>
      <c r="H14278" t="str">
        <f t="shared" si="670"/>
        <v/>
      </c>
      <c r="I14278" t="str">
        <f t="shared" si="671"/>
        <v/>
      </c>
    </row>
    <row r="14279" spans="7:9" x14ac:dyDescent="0.35">
      <c r="G14279" t="str">
        <f t="shared" si="669"/>
        <v/>
      </c>
      <c r="H14279" t="str">
        <f t="shared" si="670"/>
        <v/>
      </c>
      <c r="I14279" t="str">
        <f t="shared" si="671"/>
        <v/>
      </c>
    </row>
    <row r="14280" spans="7:9" x14ac:dyDescent="0.35">
      <c r="G14280" t="str">
        <f t="shared" si="669"/>
        <v/>
      </c>
      <c r="H14280" t="str">
        <f t="shared" si="670"/>
        <v/>
      </c>
      <c r="I14280" t="str">
        <f t="shared" si="671"/>
        <v/>
      </c>
    </row>
    <row r="14281" spans="7:9" x14ac:dyDescent="0.35">
      <c r="G14281" t="str">
        <f t="shared" si="669"/>
        <v/>
      </c>
      <c r="H14281" t="str">
        <f t="shared" si="670"/>
        <v/>
      </c>
      <c r="I14281" t="str">
        <f t="shared" si="671"/>
        <v/>
      </c>
    </row>
    <row r="14282" spans="7:9" x14ac:dyDescent="0.35">
      <c r="G14282" t="str">
        <f t="shared" si="669"/>
        <v/>
      </c>
      <c r="H14282" t="str">
        <f t="shared" si="670"/>
        <v/>
      </c>
      <c r="I14282" t="str">
        <f t="shared" si="671"/>
        <v/>
      </c>
    </row>
    <row r="14283" spans="7:9" x14ac:dyDescent="0.35">
      <c r="G14283" t="str">
        <f t="shared" si="669"/>
        <v/>
      </c>
      <c r="H14283" t="str">
        <f t="shared" si="670"/>
        <v/>
      </c>
      <c r="I14283" t="str">
        <f t="shared" si="671"/>
        <v/>
      </c>
    </row>
    <row r="14284" spans="7:9" x14ac:dyDescent="0.35">
      <c r="G14284" t="str">
        <f t="shared" si="669"/>
        <v/>
      </c>
      <c r="H14284" t="str">
        <f t="shared" si="670"/>
        <v/>
      </c>
      <c r="I14284" t="str">
        <f t="shared" si="671"/>
        <v/>
      </c>
    </row>
    <row r="14285" spans="7:9" x14ac:dyDescent="0.35">
      <c r="G14285" t="str">
        <f t="shared" si="669"/>
        <v/>
      </c>
      <c r="H14285" t="str">
        <f t="shared" si="670"/>
        <v/>
      </c>
      <c r="I14285" t="str">
        <f t="shared" si="671"/>
        <v/>
      </c>
    </row>
    <row r="14286" spans="7:9" x14ac:dyDescent="0.35">
      <c r="G14286" t="str">
        <f t="shared" si="669"/>
        <v/>
      </c>
      <c r="H14286" t="str">
        <f t="shared" si="670"/>
        <v/>
      </c>
      <c r="I14286" t="str">
        <f t="shared" si="671"/>
        <v/>
      </c>
    </row>
    <row r="14287" spans="7:9" x14ac:dyDescent="0.35">
      <c r="G14287" t="str">
        <f t="shared" si="669"/>
        <v/>
      </c>
      <c r="H14287" t="str">
        <f t="shared" si="670"/>
        <v/>
      </c>
      <c r="I14287" t="str">
        <f t="shared" si="671"/>
        <v/>
      </c>
    </row>
    <row r="14288" spans="7:9" x14ac:dyDescent="0.35">
      <c r="G14288" t="str">
        <f t="shared" si="669"/>
        <v/>
      </c>
      <c r="H14288" t="str">
        <f t="shared" si="670"/>
        <v/>
      </c>
      <c r="I14288" t="str">
        <f t="shared" si="671"/>
        <v/>
      </c>
    </row>
    <row r="14289" spans="7:9" x14ac:dyDescent="0.35">
      <c r="G14289" t="str">
        <f t="shared" si="669"/>
        <v/>
      </c>
      <c r="H14289" t="str">
        <f t="shared" si="670"/>
        <v/>
      </c>
      <c r="I14289" t="str">
        <f t="shared" si="671"/>
        <v/>
      </c>
    </row>
    <row r="14290" spans="7:9" x14ac:dyDescent="0.35">
      <c r="G14290" t="str">
        <f t="shared" si="669"/>
        <v/>
      </c>
      <c r="H14290" t="str">
        <f t="shared" si="670"/>
        <v/>
      </c>
      <c r="I14290" t="str">
        <f t="shared" si="671"/>
        <v/>
      </c>
    </row>
    <row r="14291" spans="7:9" x14ac:dyDescent="0.35">
      <c r="G14291" t="str">
        <f t="shared" si="669"/>
        <v/>
      </c>
      <c r="H14291" t="str">
        <f t="shared" si="670"/>
        <v/>
      </c>
      <c r="I14291" t="str">
        <f t="shared" si="671"/>
        <v/>
      </c>
    </row>
    <row r="14292" spans="7:9" x14ac:dyDescent="0.35">
      <c r="G14292" t="str">
        <f t="shared" si="669"/>
        <v/>
      </c>
      <c r="H14292" t="str">
        <f t="shared" si="670"/>
        <v/>
      </c>
      <c r="I14292" t="str">
        <f t="shared" si="671"/>
        <v/>
      </c>
    </row>
    <row r="14293" spans="7:9" x14ac:dyDescent="0.35">
      <c r="G14293" t="str">
        <f t="shared" si="669"/>
        <v/>
      </c>
      <c r="H14293" t="str">
        <f t="shared" si="670"/>
        <v/>
      </c>
      <c r="I14293" t="str">
        <f t="shared" si="671"/>
        <v/>
      </c>
    </row>
    <row r="14294" spans="7:9" x14ac:dyDescent="0.35">
      <c r="G14294" t="str">
        <f t="shared" si="669"/>
        <v/>
      </c>
      <c r="H14294" t="str">
        <f t="shared" si="670"/>
        <v/>
      </c>
      <c r="I14294" t="str">
        <f t="shared" si="671"/>
        <v/>
      </c>
    </row>
    <row r="14295" spans="7:9" x14ac:dyDescent="0.35">
      <c r="G14295" t="str">
        <f t="shared" si="669"/>
        <v/>
      </c>
      <c r="H14295" t="str">
        <f t="shared" si="670"/>
        <v/>
      </c>
      <c r="I14295" t="str">
        <f t="shared" si="671"/>
        <v/>
      </c>
    </row>
    <row r="14296" spans="7:9" x14ac:dyDescent="0.35">
      <c r="G14296" t="str">
        <f t="shared" si="669"/>
        <v/>
      </c>
      <c r="H14296" t="str">
        <f t="shared" si="670"/>
        <v/>
      </c>
      <c r="I14296" t="str">
        <f t="shared" si="671"/>
        <v/>
      </c>
    </row>
    <row r="14297" spans="7:9" x14ac:dyDescent="0.35">
      <c r="G14297" t="str">
        <f t="shared" si="669"/>
        <v/>
      </c>
      <c r="H14297" t="str">
        <f t="shared" si="670"/>
        <v/>
      </c>
      <c r="I14297" t="str">
        <f t="shared" si="671"/>
        <v/>
      </c>
    </row>
    <row r="14298" spans="7:9" x14ac:dyDescent="0.35">
      <c r="G14298" t="str">
        <f t="shared" si="669"/>
        <v/>
      </c>
      <c r="H14298" t="str">
        <f t="shared" si="670"/>
        <v/>
      </c>
      <c r="I14298" t="str">
        <f t="shared" si="671"/>
        <v/>
      </c>
    </row>
    <row r="14299" spans="7:9" x14ac:dyDescent="0.35">
      <c r="G14299" t="str">
        <f t="shared" si="669"/>
        <v/>
      </c>
      <c r="H14299" t="str">
        <f t="shared" si="670"/>
        <v/>
      </c>
      <c r="I14299" t="str">
        <f t="shared" si="671"/>
        <v/>
      </c>
    </row>
    <row r="14300" spans="7:9" x14ac:dyDescent="0.35">
      <c r="G14300" t="str">
        <f t="shared" si="669"/>
        <v/>
      </c>
      <c r="H14300" t="str">
        <f t="shared" si="670"/>
        <v/>
      </c>
      <c r="I14300" t="str">
        <f t="shared" si="671"/>
        <v/>
      </c>
    </row>
    <row r="14301" spans="7:9" x14ac:dyDescent="0.35">
      <c r="G14301" t="str">
        <f t="shared" si="669"/>
        <v/>
      </c>
      <c r="H14301" t="str">
        <f t="shared" si="670"/>
        <v/>
      </c>
      <c r="I14301" t="str">
        <f t="shared" si="671"/>
        <v/>
      </c>
    </row>
    <row r="14302" spans="7:9" x14ac:dyDescent="0.35">
      <c r="G14302" t="str">
        <f t="shared" si="669"/>
        <v/>
      </c>
      <c r="H14302" t="str">
        <f t="shared" si="670"/>
        <v/>
      </c>
      <c r="I14302" t="str">
        <f t="shared" si="671"/>
        <v/>
      </c>
    </row>
    <row r="14303" spans="7:9" x14ac:dyDescent="0.35">
      <c r="G14303" t="str">
        <f t="shared" si="669"/>
        <v/>
      </c>
      <c r="H14303" t="str">
        <f t="shared" si="670"/>
        <v/>
      </c>
      <c r="I14303" t="str">
        <f t="shared" si="671"/>
        <v/>
      </c>
    </row>
    <row r="14304" spans="7:9" x14ac:dyDescent="0.35">
      <c r="G14304" t="str">
        <f t="shared" si="669"/>
        <v/>
      </c>
      <c r="H14304" t="str">
        <f t="shared" si="670"/>
        <v/>
      </c>
      <c r="I14304" t="str">
        <f t="shared" si="671"/>
        <v/>
      </c>
    </row>
    <row r="14305" spans="7:9" x14ac:dyDescent="0.35">
      <c r="G14305" t="str">
        <f t="shared" si="669"/>
        <v/>
      </c>
      <c r="H14305" t="str">
        <f t="shared" si="670"/>
        <v/>
      </c>
      <c r="I14305" t="str">
        <f t="shared" si="671"/>
        <v/>
      </c>
    </row>
    <row r="14306" spans="7:9" x14ac:dyDescent="0.35">
      <c r="G14306" t="str">
        <f t="shared" si="669"/>
        <v/>
      </c>
      <c r="H14306" t="str">
        <f t="shared" si="670"/>
        <v/>
      </c>
      <c r="I14306" t="str">
        <f t="shared" si="671"/>
        <v/>
      </c>
    </row>
    <row r="14307" spans="7:9" x14ac:dyDescent="0.35">
      <c r="G14307" t="str">
        <f t="shared" si="669"/>
        <v/>
      </c>
      <c r="H14307" t="str">
        <f t="shared" si="670"/>
        <v/>
      </c>
      <c r="I14307" t="str">
        <f t="shared" si="671"/>
        <v/>
      </c>
    </row>
    <row r="14308" spans="7:9" x14ac:dyDescent="0.35">
      <c r="G14308" t="str">
        <f t="shared" si="669"/>
        <v/>
      </c>
      <c r="H14308" t="str">
        <f t="shared" si="670"/>
        <v/>
      </c>
      <c r="I14308" t="str">
        <f t="shared" si="671"/>
        <v/>
      </c>
    </row>
    <row r="14309" spans="7:9" x14ac:dyDescent="0.35">
      <c r="G14309" t="str">
        <f t="shared" ref="G14309:G14372" si="672">LEFT(A14309,4)</f>
        <v/>
      </c>
      <c r="H14309" t="str">
        <f t="shared" ref="H14309:H14372" si="673">MID(A14309,6,2)</f>
        <v/>
      </c>
      <c r="I14309" t="str">
        <f t="shared" ref="I14309:I14372" si="674">MID(A14309,9,2)</f>
        <v/>
      </c>
    </row>
    <row r="14310" spans="7:9" x14ac:dyDescent="0.35">
      <c r="G14310" t="str">
        <f t="shared" si="672"/>
        <v/>
      </c>
      <c r="H14310" t="str">
        <f t="shared" si="673"/>
        <v/>
      </c>
      <c r="I14310" t="str">
        <f t="shared" si="674"/>
        <v/>
      </c>
    </row>
    <row r="14311" spans="7:9" x14ac:dyDescent="0.35">
      <c r="G14311" t="str">
        <f t="shared" si="672"/>
        <v/>
      </c>
      <c r="H14311" t="str">
        <f t="shared" si="673"/>
        <v/>
      </c>
      <c r="I14311" t="str">
        <f t="shared" si="674"/>
        <v/>
      </c>
    </row>
    <row r="14312" spans="7:9" x14ac:dyDescent="0.35">
      <c r="G14312" t="str">
        <f t="shared" si="672"/>
        <v/>
      </c>
      <c r="H14312" t="str">
        <f t="shared" si="673"/>
        <v/>
      </c>
      <c r="I14312" t="str">
        <f t="shared" si="674"/>
        <v/>
      </c>
    </row>
    <row r="14313" spans="7:9" x14ac:dyDescent="0.35">
      <c r="G14313" t="str">
        <f t="shared" si="672"/>
        <v/>
      </c>
      <c r="H14313" t="str">
        <f t="shared" si="673"/>
        <v/>
      </c>
      <c r="I14313" t="str">
        <f t="shared" si="674"/>
        <v/>
      </c>
    </row>
    <row r="14314" spans="7:9" x14ac:dyDescent="0.35">
      <c r="G14314" t="str">
        <f t="shared" si="672"/>
        <v/>
      </c>
      <c r="H14314" t="str">
        <f t="shared" si="673"/>
        <v/>
      </c>
      <c r="I14314" t="str">
        <f t="shared" si="674"/>
        <v/>
      </c>
    </row>
    <row r="14315" spans="7:9" x14ac:dyDescent="0.35">
      <c r="G14315" t="str">
        <f t="shared" si="672"/>
        <v/>
      </c>
      <c r="H14315" t="str">
        <f t="shared" si="673"/>
        <v/>
      </c>
      <c r="I14315" t="str">
        <f t="shared" si="674"/>
        <v/>
      </c>
    </row>
    <row r="14316" spans="7:9" x14ac:dyDescent="0.35">
      <c r="G14316" t="str">
        <f t="shared" si="672"/>
        <v/>
      </c>
      <c r="H14316" t="str">
        <f t="shared" si="673"/>
        <v/>
      </c>
      <c r="I14316" t="str">
        <f t="shared" si="674"/>
        <v/>
      </c>
    </row>
    <row r="14317" spans="7:9" x14ac:dyDescent="0.35">
      <c r="G14317" t="str">
        <f t="shared" si="672"/>
        <v/>
      </c>
      <c r="H14317" t="str">
        <f t="shared" si="673"/>
        <v/>
      </c>
      <c r="I14317" t="str">
        <f t="shared" si="674"/>
        <v/>
      </c>
    </row>
    <row r="14318" spans="7:9" x14ac:dyDescent="0.35">
      <c r="G14318" t="str">
        <f t="shared" si="672"/>
        <v/>
      </c>
      <c r="H14318" t="str">
        <f t="shared" si="673"/>
        <v/>
      </c>
      <c r="I14318" t="str">
        <f t="shared" si="674"/>
        <v/>
      </c>
    </row>
    <row r="14319" spans="7:9" x14ac:dyDescent="0.35">
      <c r="G14319" t="str">
        <f t="shared" si="672"/>
        <v/>
      </c>
      <c r="H14319" t="str">
        <f t="shared" si="673"/>
        <v/>
      </c>
      <c r="I14319" t="str">
        <f t="shared" si="674"/>
        <v/>
      </c>
    </row>
    <row r="14320" spans="7:9" x14ac:dyDescent="0.35">
      <c r="G14320" t="str">
        <f t="shared" si="672"/>
        <v/>
      </c>
      <c r="H14320" t="str">
        <f t="shared" si="673"/>
        <v/>
      </c>
      <c r="I14320" t="str">
        <f t="shared" si="674"/>
        <v/>
      </c>
    </row>
    <row r="14321" spans="7:9" x14ac:dyDescent="0.35">
      <c r="G14321" t="str">
        <f t="shared" si="672"/>
        <v/>
      </c>
      <c r="H14321" t="str">
        <f t="shared" si="673"/>
        <v/>
      </c>
      <c r="I14321" t="str">
        <f t="shared" si="674"/>
        <v/>
      </c>
    </row>
    <row r="14322" spans="7:9" x14ac:dyDescent="0.35">
      <c r="G14322" t="str">
        <f t="shared" si="672"/>
        <v/>
      </c>
      <c r="H14322" t="str">
        <f t="shared" si="673"/>
        <v/>
      </c>
      <c r="I14322" t="str">
        <f t="shared" si="674"/>
        <v/>
      </c>
    </row>
    <row r="14323" spans="7:9" x14ac:dyDescent="0.35">
      <c r="G14323" t="str">
        <f t="shared" si="672"/>
        <v/>
      </c>
      <c r="H14323" t="str">
        <f t="shared" si="673"/>
        <v/>
      </c>
      <c r="I14323" t="str">
        <f t="shared" si="674"/>
        <v/>
      </c>
    </row>
    <row r="14324" spans="7:9" x14ac:dyDescent="0.35">
      <c r="G14324" t="str">
        <f t="shared" si="672"/>
        <v/>
      </c>
      <c r="H14324" t="str">
        <f t="shared" si="673"/>
        <v/>
      </c>
      <c r="I14324" t="str">
        <f t="shared" si="674"/>
        <v/>
      </c>
    </row>
    <row r="14325" spans="7:9" x14ac:dyDescent="0.35">
      <c r="G14325" t="str">
        <f t="shared" si="672"/>
        <v/>
      </c>
      <c r="H14325" t="str">
        <f t="shared" si="673"/>
        <v/>
      </c>
      <c r="I14325" t="str">
        <f t="shared" si="674"/>
        <v/>
      </c>
    </row>
    <row r="14326" spans="7:9" x14ac:dyDescent="0.35">
      <c r="G14326" t="str">
        <f t="shared" si="672"/>
        <v/>
      </c>
      <c r="H14326" t="str">
        <f t="shared" si="673"/>
        <v/>
      </c>
      <c r="I14326" t="str">
        <f t="shared" si="674"/>
        <v/>
      </c>
    </row>
    <row r="14327" spans="7:9" x14ac:dyDescent="0.35">
      <c r="G14327" t="str">
        <f t="shared" si="672"/>
        <v/>
      </c>
      <c r="H14327" t="str">
        <f t="shared" si="673"/>
        <v/>
      </c>
      <c r="I14327" t="str">
        <f t="shared" si="674"/>
        <v/>
      </c>
    </row>
    <row r="14328" spans="7:9" x14ac:dyDescent="0.35">
      <c r="G14328" t="str">
        <f t="shared" si="672"/>
        <v/>
      </c>
      <c r="H14328" t="str">
        <f t="shared" si="673"/>
        <v/>
      </c>
      <c r="I14328" t="str">
        <f t="shared" si="674"/>
        <v/>
      </c>
    </row>
    <row r="14329" spans="7:9" x14ac:dyDescent="0.35">
      <c r="G14329" t="str">
        <f t="shared" si="672"/>
        <v/>
      </c>
      <c r="H14329" t="str">
        <f t="shared" si="673"/>
        <v/>
      </c>
      <c r="I14329" t="str">
        <f t="shared" si="674"/>
        <v/>
      </c>
    </row>
    <row r="14330" spans="7:9" x14ac:dyDescent="0.35">
      <c r="G14330" t="str">
        <f t="shared" si="672"/>
        <v/>
      </c>
      <c r="H14330" t="str">
        <f t="shared" si="673"/>
        <v/>
      </c>
      <c r="I14330" t="str">
        <f t="shared" si="674"/>
        <v/>
      </c>
    </row>
    <row r="14331" spans="7:9" x14ac:dyDescent="0.35">
      <c r="G14331" t="str">
        <f t="shared" si="672"/>
        <v/>
      </c>
      <c r="H14331" t="str">
        <f t="shared" si="673"/>
        <v/>
      </c>
      <c r="I14331" t="str">
        <f t="shared" si="674"/>
        <v/>
      </c>
    </row>
    <row r="14332" spans="7:9" x14ac:dyDescent="0.35">
      <c r="G14332" t="str">
        <f t="shared" si="672"/>
        <v/>
      </c>
      <c r="H14332" t="str">
        <f t="shared" si="673"/>
        <v/>
      </c>
      <c r="I14332" t="str">
        <f t="shared" si="674"/>
        <v/>
      </c>
    </row>
    <row r="14333" spans="7:9" x14ac:dyDescent="0.35">
      <c r="G14333" t="str">
        <f t="shared" si="672"/>
        <v/>
      </c>
      <c r="H14333" t="str">
        <f t="shared" si="673"/>
        <v/>
      </c>
      <c r="I14333" t="str">
        <f t="shared" si="674"/>
        <v/>
      </c>
    </row>
    <row r="14334" spans="7:9" x14ac:dyDescent="0.35">
      <c r="G14334" t="str">
        <f t="shared" si="672"/>
        <v/>
      </c>
      <c r="H14334" t="str">
        <f t="shared" si="673"/>
        <v/>
      </c>
      <c r="I14334" t="str">
        <f t="shared" si="674"/>
        <v/>
      </c>
    </row>
    <row r="14335" spans="7:9" x14ac:dyDescent="0.35">
      <c r="G14335" t="str">
        <f t="shared" si="672"/>
        <v/>
      </c>
      <c r="H14335" t="str">
        <f t="shared" si="673"/>
        <v/>
      </c>
      <c r="I14335" t="str">
        <f t="shared" si="674"/>
        <v/>
      </c>
    </row>
    <row r="14336" spans="7:9" x14ac:dyDescent="0.35">
      <c r="G14336" t="str">
        <f t="shared" si="672"/>
        <v/>
      </c>
      <c r="H14336" t="str">
        <f t="shared" si="673"/>
        <v/>
      </c>
      <c r="I14336" t="str">
        <f t="shared" si="674"/>
        <v/>
      </c>
    </row>
    <row r="14337" spans="7:9" x14ac:dyDescent="0.35">
      <c r="G14337" t="str">
        <f t="shared" si="672"/>
        <v/>
      </c>
      <c r="H14337" t="str">
        <f t="shared" si="673"/>
        <v/>
      </c>
      <c r="I14337" t="str">
        <f t="shared" si="674"/>
        <v/>
      </c>
    </row>
    <row r="14338" spans="7:9" x14ac:dyDescent="0.35">
      <c r="G14338" t="str">
        <f t="shared" si="672"/>
        <v/>
      </c>
      <c r="H14338" t="str">
        <f t="shared" si="673"/>
        <v/>
      </c>
      <c r="I14338" t="str">
        <f t="shared" si="674"/>
        <v/>
      </c>
    </row>
    <row r="14339" spans="7:9" x14ac:dyDescent="0.35">
      <c r="G14339" t="str">
        <f t="shared" si="672"/>
        <v/>
      </c>
      <c r="H14339" t="str">
        <f t="shared" si="673"/>
        <v/>
      </c>
      <c r="I14339" t="str">
        <f t="shared" si="674"/>
        <v/>
      </c>
    </row>
    <row r="14340" spans="7:9" x14ac:dyDescent="0.35">
      <c r="G14340" t="str">
        <f t="shared" si="672"/>
        <v/>
      </c>
      <c r="H14340" t="str">
        <f t="shared" si="673"/>
        <v/>
      </c>
      <c r="I14340" t="str">
        <f t="shared" si="674"/>
        <v/>
      </c>
    </row>
    <row r="14341" spans="7:9" x14ac:dyDescent="0.35">
      <c r="G14341" t="str">
        <f t="shared" si="672"/>
        <v/>
      </c>
      <c r="H14341" t="str">
        <f t="shared" si="673"/>
        <v/>
      </c>
      <c r="I14341" t="str">
        <f t="shared" si="674"/>
        <v/>
      </c>
    </row>
    <row r="14342" spans="7:9" x14ac:dyDescent="0.35">
      <c r="G14342" t="str">
        <f t="shared" si="672"/>
        <v/>
      </c>
      <c r="H14342" t="str">
        <f t="shared" si="673"/>
        <v/>
      </c>
      <c r="I14342" t="str">
        <f t="shared" si="674"/>
        <v/>
      </c>
    </row>
    <row r="14343" spans="7:9" x14ac:dyDescent="0.35">
      <c r="G14343" t="str">
        <f t="shared" si="672"/>
        <v/>
      </c>
      <c r="H14343" t="str">
        <f t="shared" si="673"/>
        <v/>
      </c>
      <c r="I14343" t="str">
        <f t="shared" si="674"/>
        <v/>
      </c>
    </row>
    <row r="14344" spans="7:9" x14ac:dyDescent="0.35">
      <c r="G14344" t="str">
        <f t="shared" si="672"/>
        <v/>
      </c>
      <c r="H14344" t="str">
        <f t="shared" si="673"/>
        <v/>
      </c>
      <c r="I14344" t="str">
        <f t="shared" si="674"/>
        <v/>
      </c>
    </row>
    <row r="14345" spans="7:9" x14ac:dyDescent="0.35">
      <c r="G14345" t="str">
        <f t="shared" si="672"/>
        <v/>
      </c>
      <c r="H14345" t="str">
        <f t="shared" si="673"/>
        <v/>
      </c>
      <c r="I14345" t="str">
        <f t="shared" si="674"/>
        <v/>
      </c>
    </row>
    <row r="14346" spans="7:9" x14ac:dyDescent="0.35">
      <c r="G14346" t="str">
        <f t="shared" si="672"/>
        <v/>
      </c>
      <c r="H14346" t="str">
        <f t="shared" si="673"/>
        <v/>
      </c>
      <c r="I14346" t="str">
        <f t="shared" si="674"/>
        <v/>
      </c>
    </row>
    <row r="14347" spans="7:9" x14ac:dyDescent="0.35">
      <c r="G14347" t="str">
        <f t="shared" si="672"/>
        <v/>
      </c>
      <c r="H14347" t="str">
        <f t="shared" si="673"/>
        <v/>
      </c>
      <c r="I14347" t="str">
        <f t="shared" si="674"/>
        <v/>
      </c>
    </row>
    <row r="14348" spans="7:9" x14ac:dyDescent="0.35">
      <c r="G14348" t="str">
        <f t="shared" si="672"/>
        <v/>
      </c>
      <c r="H14348" t="str">
        <f t="shared" si="673"/>
        <v/>
      </c>
      <c r="I14348" t="str">
        <f t="shared" si="674"/>
        <v/>
      </c>
    </row>
    <row r="14349" spans="7:9" x14ac:dyDescent="0.35">
      <c r="G14349" t="str">
        <f t="shared" si="672"/>
        <v/>
      </c>
      <c r="H14349" t="str">
        <f t="shared" si="673"/>
        <v/>
      </c>
      <c r="I14349" t="str">
        <f t="shared" si="674"/>
        <v/>
      </c>
    </row>
    <row r="14350" spans="7:9" x14ac:dyDescent="0.35">
      <c r="G14350" t="str">
        <f t="shared" si="672"/>
        <v/>
      </c>
      <c r="H14350" t="str">
        <f t="shared" si="673"/>
        <v/>
      </c>
      <c r="I14350" t="str">
        <f t="shared" si="674"/>
        <v/>
      </c>
    </row>
    <row r="14351" spans="7:9" x14ac:dyDescent="0.35">
      <c r="G14351" t="str">
        <f t="shared" si="672"/>
        <v/>
      </c>
      <c r="H14351" t="str">
        <f t="shared" si="673"/>
        <v/>
      </c>
      <c r="I14351" t="str">
        <f t="shared" si="674"/>
        <v/>
      </c>
    </row>
    <row r="14352" spans="7:9" x14ac:dyDescent="0.35">
      <c r="G14352" t="str">
        <f t="shared" si="672"/>
        <v/>
      </c>
      <c r="H14352" t="str">
        <f t="shared" si="673"/>
        <v/>
      </c>
      <c r="I14352" t="str">
        <f t="shared" si="674"/>
        <v/>
      </c>
    </row>
    <row r="14353" spans="7:9" x14ac:dyDescent="0.35">
      <c r="G14353" t="str">
        <f t="shared" si="672"/>
        <v/>
      </c>
      <c r="H14353" t="str">
        <f t="shared" si="673"/>
        <v/>
      </c>
      <c r="I14353" t="str">
        <f t="shared" si="674"/>
        <v/>
      </c>
    </row>
    <row r="14354" spans="7:9" x14ac:dyDescent="0.35">
      <c r="G14354" t="str">
        <f t="shared" si="672"/>
        <v/>
      </c>
      <c r="H14354" t="str">
        <f t="shared" si="673"/>
        <v/>
      </c>
      <c r="I14354" t="str">
        <f t="shared" si="674"/>
        <v/>
      </c>
    </row>
    <row r="14355" spans="7:9" x14ac:dyDescent="0.35">
      <c r="G14355" t="str">
        <f t="shared" si="672"/>
        <v/>
      </c>
      <c r="H14355" t="str">
        <f t="shared" si="673"/>
        <v/>
      </c>
      <c r="I14355" t="str">
        <f t="shared" si="674"/>
        <v/>
      </c>
    </row>
    <row r="14356" spans="7:9" x14ac:dyDescent="0.35">
      <c r="G14356" t="str">
        <f t="shared" si="672"/>
        <v/>
      </c>
      <c r="H14356" t="str">
        <f t="shared" si="673"/>
        <v/>
      </c>
      <c r="I14356" t="str">
        <f t="shared" si="674"/>
        <v/>
      </c>
    </row>
    <row r="14357" spans="7:9" x14ac:dyDescent="0.35">
      <c r="G14357" t="str">
        <f t="shared" si="672"/>
        <v/>
      </c>
      <c r="H14357" t="str">
        <f t="shared" si="673"/>
        <v/>
      </c>
      <c r="I14357" t="str">
        <f t="shared" si="674"/>
        <v/>
      </c>
    </row>
    <row r="14358" spans="7:9" x14ac:dyDescent="0.35">
      <c r="G14358" t="str">
        <f t="shared" si="672"/>
        <v/>
      </c>
      <c r="H14358" t="str">
        <f t="shared" si="673"/>
        <v/>
      </c>
      <c r="I14358" t="str">
        <f t="shared" si="674"/>
        <v/>
      </c>
    </row>
    <row r="14359" spans="7:9" x14ac:dyDescent="0.35">
      <c r="G14359" t="str">
        <f t="shared" si="672"/>
        <v/>
      </c>
      <c r="H14359" t="str">
        <f t="shared" si="673"/>
        <v/>
      </c>
      <c r="I14359" t="str">
        <f t="shared" si="674"/>
        <v/>
      </c>
    </row>
    <row r="14360" spans="7:9" x14ac:dyDescent="0.35">
      <c r="G14360" t="str">
        <f t="shared" si="672"/>
        <v/>
      </c>
      <c r="H14360" t="str">
        <f t="shared" si="673"/>
        <v/>
      </c>
      <c r="I14360" t="str">
        <f t="shared" si="674"/>
        <v/>
      </c>
    </row>
    <row r="14361" spans="7:9" x14ac:dyDescent="0.35">
      <c r="G14361" t="str">
        <f t="shared" si="672"/>
        <v/>
      </c>
      <c r="H14361" t="str">
        <f t="shared" si="673"/>
        <v/>
      </c>
      <c r="I14361" t="str">
        <f t="shared" si="674"/>
        <v/>
      </c>
    </row>
    <row r="14362" spans="7:9" x14ac:dyDescent="0.35">
      <c r="G14362" t="str">
        <f t="shared" si="672"/>
        <v/>
      </c>
      <c r="H14362" t="str">
        <f t="shared" si="673"/>
        <v/>
      </c>
      <c r="I14362" t="str">
        <f t="shared" si="674"/>
        <v/>
      </c>
    </row>
    <row r="14363" spans="7:9" x14ac:dyDescent="0.35">
      <c r="G14363" t="str">
        <f t="shared" si="672"/>
        <v/>
      </c>
      <c r="H14363" t="str">
        <f t="shared" si="673"/>
        <v/>
      </c>
      <c r="I14363" t="str">
        <f t="shared" si="674"/>
        <v/>
      </c>
    </row>
    <row r="14364" spans="7:9" x14ac:dyDescent="0.35">
      <c r="G14364" t="str">
        <f t="shared" si="672"/>
        <v/>
      </c>
      <c r="H14364" t="str">
        <f t="shared" si="673"/>
        <v/>
      </c>
      <c r="I14364" t="str">
        <f t="shared" si="674"/>
        <v/>
      </c>
    </row>
    <row r="14365" spans="7:9" x14ac:dyDescent="0.35">
      <c r="G14365" t="str">
        <f t="shared" si="672"/>
        <v/>
      </c>
      <c r="H14365" t="str">
        <f t="shared" si="673"/>
        <v/>
      </c>
      <c r="I14365" t="str">
        <f t="shared" si="674"/>
        <v/>
      </c>
    </row>
    <row r="14366" spans="7:9" x14ac:dyDescent="0.35">
      <c r="G14366" t="str">
        <f t="shared" si="672"/>
        <v/>
      </c>
      <c r="H14366" t="str">
        <f t="shared" si="673"/>
        <v/>
      </c>
      <c r="I14366" t="str">
        <f t="shared" si="674"/>
        <v/>
      </c>
    </row>
    <row r="14367" spans="7:9" x14ac:dyDescent="0.35">
      <c r="G14367" t="str">
        <f t="shared" si="672"/>
        <v/>
      </c>
      <c r="H14367" t="str">
        <f t="shared" si="673"/>
        <v/>
      </c>
      <c r="I14367" t="str">
        <f t="shared" si="674"/>
        <v/>
      </c>
    </row>
    <row r="14368" spans="7:9" x14ac:dyDescent="0.35">
      <c r="G14368" t="str">
        <f t="shared" si="672"/>
        <v/>
      </c>
      <c r="H14368" t="str">
        <f t="shared" si="673"/>
        <v/>
      </c>
      <c r="I14368" t="str">
        <f t="shared" si="674"/>
        <v/>
      </c>
    </row>
    <row r="14369" spans="7:9" x14ac:dyDescent="0.35">
      <c r="G14369" t="str">
        <f t="shared" si="672"/>
        <v/>
      </c>
      <c r="H14369" t="str">
        <f t="shared" si="673"/>
        <v/>
      </c>
      <c r="I14369" t="str">
        <f t="shared" si="674"/>
        <v/>
      </c>
    </row>
    <row r="14370" spans="7:9" x14ac:dyDescent="0.35">
      <c r="G14370" t="str">
        <f t="shared" si="672"/>
        <v/>
      </c>
      <c r="H14370" t="str">
        <f t="shared" si="673"/>
        <v/>
      </c>
      <c r="I14370" t="str">
        <f t="shared" si="674"/>
        <v/>
      </c>
    </row>
    <row r="14371" spans="7:9" x14ac:dyDescent="0.35">
      <c r="G14371" t="str">
        <f t="shared" si="672"/>
        <v/>
      </c>
      <c r="H14371" t="str">
        <f t="shared" si="673"/>
        <v/>
      </c>
      <c r="I14371" t="str">
        <f t="shared" si="674"/>
        <v/>
      </c>
    </row>
    <row r="14372" spans="7:9" x14ac:dyDescent="0.35">
      <c r="G14372" t="str">
        <f t="shared" si="672"/>
        <v/>
      </c>
      <c r="H14372" t="str">
        <f t="shared" si="673"/>
        <v/>
      </c>
      <c r="I14372" t="str">
        <f t="shared" si="674"/>
        <v/>
      </c>
    </row>
    <row r="14373" spans="7:9" x14ac:dyDescent="0.35">
      <c r="G14373" t="str">
        <f t="shared" ref="G14373:G14436" si="675">LEFT(A14373,4)</f>
        <v/>
      </c>
      <c r="H14373" t="str">
        <f t="shared" ref="H14373:H14436" si="676">MID(A14373,6,2)</f>
        <v/>
      </c>
      <c r="I14373" t="str">
        <f t="shared" ref="I14373:I14436" si="677">MID(A14373,9,2)</f>
        <v/>
      </c>
    </row>
    <row r="14374" spans="7:9" x14ac:dyDescent="0.35">
      <c r="G14374" t="str">
        <f t="shared" si="675"/>
        <v/>
      </c>
      <c r="H14374" t="str">
        <f t="shared" si="676"/>
        <v/>
      </c>
      <c r="I14374" t="str">
        <f t="shared" si="677"/>
        <v/>
      </c>
    </row>
    <row r="14375" spans="7:9" x14ac:dyDescent="0.35">
      <c r="G14375" t="str">
        <f t="shared" si="675"/>
        <v/>
      </c>
      <c r="H14375" t="str">
        <f t="shared" si="676"/>
        <v/>
      </c>
      <c r="I14375" t="str">
        <f t="shared" si="677"/>
        <v/>
      </c>
    </row>
    <row r="14376" spans="7:9" x14ac:dyDescent="0.35">
      <c r="G14376" t="str">
        <f t="shared" si="675"/>
        <v/>
      </c>
      <c r="H14376" t="str">
        <f t="shared" si="676"/>
        <v/>
      </c>
      <c r="I14376" t="str">
        <f t="shared" si="677"/>
        <v/>
      </c>
    </row>
    <row r="14377" spans="7:9" x14ac:dyDescent="0.35">
      <c r="G14377" t="str">
        <f t="shared" si="675"/>
        <v/>
      </c>
      <c r="H14377" t="str">
        <f t="shared" si="676"/>
        <v/>
      </c>
      <c r="I14377" t="str">
        <f t="shared" si="677"/>
        <v/>
      </c>
    </row>
    <row r="14378" spans="7:9" x14ac:dyDescent="0.35">
      <c r="G14378" t="str">
        <f t="shared" si="675"/>
        <v/>
      </c>
      <c r="H14378" t="str">
        <f t="shared" si="676"/>
        <v/>
      </c>
      <c r="I14378" t="str">
        <f t="shared" si="677"/>
        <v/>
      </c>
    </row>
    <row r="14379" spans="7:9" x14ac:dyDescent="0.35">
      <c r="G14379" t="str">
        <f t="shared" si="675"/>
        <v/>
      </c>
      <c r="H14379" t="str">
        <f t="shared" si="676"/>
        <v/>
      </c>
      <c r="I14379" t="str">
        <f t="shared" si="677"/>
        <v/>
      </c>
    </row>
    <row r="14380" spans="7:9" x14ac:dyDescent="0.35">
      <c r="G14380" t="str">
        <f t="shared" si="675"/>
        <v/>
      </c>
      <c r="H14380" t="str">
        <f t="shared" si="676"/>
        <v/>
      </c>
      <c r="I14380" t="str">
        <f t="shared" si="677"/>
        <v/>
      </c>
    </row>
    <row r="14381" spans="7:9" x14ac:dyDescent="0.35">
      <c r="G14381" t="str">
        <f t="shared" si="675"/>
        <v/>
      </c>
      <c r="H14381" t="str">
        <f t="shared" si="676"/>
        <v/>
      </c>
      <c r="I14381" t="str">
        <f t="shared" si="677"/>
        <v/>
      </c>
    </row>
    <row r="14382" spans="7:9" x14ac:dyDescent="0.35">
      <c r="G14382" t="str">
        <f t="shared" si="675"/>
        <v/>
      </c>
      <c r="H14382" t="str">
        <f t="shared" si="676"/>
        <v/>
      </c>
      <c r="I14382" t="str">
        <f t="shared" si="677"/>
        <v/>
      </c>
    </row>
    <row r="14383" spans="7:9" x14ac:dyDescent="0.35">
      <c r="G14383" t="str">
        <f t="shared" si="675"/>
        <v/>
      </c>
      <c r="H14383" t="str">
        <f t="shared" si="676"/>
        <v/>
      </c>
      <c r="I14383" t="str">
        <f t="shared" si="677"/>
        <v/>
      </c>
    </row>
    <row r="14384" spans="7:9" x14ac:dyDescent="0.35">
      <c r="G14384" t="str">
        <f t="shared" si="675"/>
        <v/>
      </c>
      <c r="H14384" t="str">
        <f t="shared" si="676"/>
        <v/>
      </c>
      <c r="I14384" t="str">
        <f t="shared" si="677"/>
        <v/>
      </c>
    </row>
    <row r="14385" spans="7:9" x14ac:dyDescent="0.35">
      <c r="G14385" t="str">
        <f t="shared" si="675"/>
        <v/>
      </c>
      <c r="H14385" t="str">
        <f t="shared" si="676"/>
        <v/>
      </c>
      <c r="I14385" t="str">
        <f t="shared" si="677"/>
        <v/>
      </c>
    </row>
    <row r="14386" spans="7:9" x14ac:dyDescent="0.35">
      <c r="G14386" t="str">
        <f t="shared" si="675"/>
        <v/>
      </c>
      <c r="H14386" t="str">
        <f t="shared" si="676"/>
        <v/>
      </c>
      <c r="I14386" t="str">
        <f t="shared" si="677"/>
        <v/>
      </c>
    </row>
    <row r="14387" spans="7:9" x14ac:dyDescent="0.35">
      <c r="G14387" t="str">
        <f t="shared" si="675"/>
        <v/>
      </c>
      <c r="H14387" t="str">
        <f t="shared" si="676"/>
        <v/>
      </c>
      <c r="I14387" t="str">
        <f t="shared" si="677"/>
        <v/>
      </c>
    </row>
    <row r="14388" spans="7:9" x14ac:dyDescent="0.35">
      <c r="G14388" t="str">
        <f t="shared" si="675"/>
        <v/>
      </c>
      <c r="H14388" t="str">
        <f t="shared" si="676"/>
        <v/>
      </c>
      <c r="I14388" t="str">
        <f t="shared" si="677"/>
        <v/>
      </c>
    </row>
    <row r="14389" spans="7:9" x14ac:dyDescent="0.35">
      <c r="G14389" t="str">
        <f t="shared" si="675"/>
        <v/>
      </c>
      <c r="H14389" t="str">
        <f t="shared" si="676"/>
        <v/>
      </c>
      <c r="I14389" t="str">
        <f t="shared" si="677"/>
        <v/>
      </c>
    </row>
    <row r="14390" spans="7:9" x14ac:dyDescent="0.35">
      <c r="G14390" t="str">
        <f t="shared" si="675"/>
        <v/>
      </c>
      <c r="H14390" t="str">
        <f t="shared" si="676"/>
        <v/>
      </c>
      <c r="I14390" t="str">
        <f t="shared" si="677"/>
        <v/>
      </c>
    </row>
    <row r="14391" spans="7:9" x14ac:dyDescent="0.35">
      <c r="G14391" t="str">
        <f t="shared" si="675"/>
        <v/>
      </c>
      <c r="H14391" t="str">
        <f t="shared" si="676"/>
        <v/>
      </c>
      <c r="I14391" t="str">
        <f t="shared" si="677"/>
        <v/>
      </c>
    </row>
    <row r="14392" spans="7:9" x14ac:dyDescent="0.35">
      <c r="G14392" t="str">
        <f t="shared" si="675"/>
        <v/>
      </c>
      <c r="H14392" t="str">
        <f t="shared" si="676"/>
        <v/>
      </c>
      <c r="I14392" t="str">
        <f t="shared" si="677"/>
        <v/>
      </c>
    </row>
    <row r="14393" spans="7:9" x14ac:dyDescent="0.35">
      <c r="G14393" t="str">
        <f t="shared" si="675"/>
        <v/>
      </c>
      <c r="H14393" t="str">
        <f t="shared" si="676"/>
        <v/>
      </c>
      <c r="I14393" t="str">
        <f t="shared" si="677"/>
        <v/>
      </c>
    </row>
    <row r="14394" spans="7:9" x14ac:dyDescent="0.35">
      <c r="G14394" t="str">
        <f t="shared" si="675"/>
        <v/>
      </c>
      <c r="H14394" t="str">
        <f t="shared" si="676"/>
        <v/>
      </c>
      <c r="I14394" t="str">
        <f t="shared" si="677"/>
        <v/>
      </c>
    </row>
    <row r="14395" spans="7:9" x14ac:dyDescent="0.35">
      <c r="G14395" t="str">
        <f t="shared" si="675"/>
        <v/>
      </c>
      <c r="H14395" t="str">
        <f t="shared" si="676"/>
        <v/>
      </c>
      <c r="I14395" t="str">
        <f t="shared" si="677"/>
        <v/>
      </c>
    </row>
    <row r="14396" spans="7:9" x14ac:dyDescent="0.35">
      <c r="G14396" t="str">
        <f t="shared" si="675"/>
        <v/>
      </c>
      <c r="H14396" t="str">
        <f t="shared" si="676"/>
        <v/>
      </c>
      <c r="I14396" t="str">
        <f t="shared" si="677"/>
        <v/>
      </c>
    </row>
    <row r="14397" spans="7:9" x14ac:dyDescent="0.35">
      <c r="G14397" t="str">
        <f t="shared" si="675"/>
        <v/>
      </c>
      <c r="H14397" t="str">
        <f t="shared" si="676"/>
        <v/>
      </c>
      <c r="I14397" t="str">
        <f t="shared" si="677"/>
        <v/>
      </c>
    </row>
    <row r="14398" spans="7:9" x14ac:dyDescent="0.35">
      <c r="G14398" t="str">
        <f t="shared" si="675"/>
        <v/>
      </c>
      <c r="H14398" t="str">
        <f t="shared" si="676"/>
        <v/>
      </c>
      <c r="I14398" t="str">
        <f t="shared" si="677"/>
        <v/>
      </c>
    </row>
    <row r="14399" spans="7:9" x14ac:dyDescent="0.35">
      <c r="G14399" t="str">
        <f t="shared" si="675"/>
        <v/>
      </c>
      <c r="H14399" t="str">
        <f t="shared" si="676"/>
        <v/>
      </c>
      <c r="I14399" t="str">
        <f t="shared" si="677"/>
        <v/>
      </c>
    </row>
    <row r="14400" spans="7:9" x14ac:dyDescent="0.35">
      <c r="G14400" t="str">
        <f t="shared" si="675"/>
        <v/>
      </c>
      <c r="H14400" t="str">
        <f t="shared" si="676"/>
        <v/>
      </c>
      <c r="I14400" t="str">
        <f t="shared" si="677"/>
        <v/>
      </c>
    </row>
    <row r="14401" spans="7:9" x14ac:dyDescent="0.35">
      <c r="G14401" t="str">
        <f t="shared" si="675"/>
        <v/>
      </c>
      <c r="H14401" t="str">
        <f t="shared" si="676"/>
        <v/>
      </c>
      <c r="I14401" t="str">
        <f t="shared" si="677"/>
        <v/>
      </c>
    </row>
    <row r="14402" spans="7:9" x14ac:dyDescent="0.35">
      <c r="G14402" t="str">
        <f t="shared" si="675"/>
        <v/>
      </c>
      <c r="H14402" t="str">
        <f t="shared" si="676"/>
        <v/>
      </c>
      <c r="I14402" t="str">
        <f t="shared" si="677"/>
        <v/>
      </c>
    </row>
    <row r="14403" spans="7:9" x14ac:dyDescent="0.35">
      <c r="G14403" t="str">
        <f t="shared" si="675"/>
        <v/>
      </c>
      <c r="H14403" t="str">
        <f t="shared" si="676"/>
        <v/>
      </c>
      <c r="I14403" t="str">
        <f t="shared" si="677"/>
        <v/>
      </c>
    </row>
    <row r="14404" spans="7:9" x14ac:dyDescent="0.35">
      <c r="G14404" t="str">
        <f t="shared" si="675"/>
        <v/>
      </c>
      <c r="H14404" t="str">
        <f t="shared" si="676"/>
        <v/>
      </c>
      <c r="I14404" t="str">
        <f t="shared" si="677"/>
        <v/>
      </c>
    </row>
    <row r="14405" spans="7:9" x14ac:dyDescent="0.35">
      <c r="G14405" t="str">
        <f t="shared" si="675"/>
        <v/>
      </c>
      <c r="H14405" t="str">
        <f t="shared" si="676"/>
        <v/>
      </c>
      <c r="I14405" t="str">
        <f t="shared" si="677"/>
        <v/>
      </c>
    </row>
    <row r="14406" spans="7:9" x14ac:dyDescent="0.35">
      <c r="G14406" t="str">
        <f t="shared" si="675"/>
        <v/>
      </c>
      <c r="H14406" t="str">
        <f t="shared" si="676"/>
        <v/>
      </c>
      <c r="I14406" t="str">
        <f t="shared" si="677"/>
        <v/>
      </c>
    </row>
    <row r="14407" spans="7:9" x14ac:dyDescent="0.35">
      <c r="G14407" t="str">
        <f t="shared" si="675"/>
        <v/>
      </c>
      <c r="H14407" t="str">
        <f t="shared" si="676"/>
        <v/>
      </c>
      <c r="I14407" t="str">
        <f t="shared" si="677"/>
        <v/>
      </c>
    </row>
    <row r="14408" spans="7:9" x14ac:dyDescent="0.35">
      <c r="G14408" t="str">
        <f t="shared" si="675"/>
        <v/>
      </c>
      <c r="H14408" t="str">
        <f t="shared" si="676"/>
        <v/>
      </c>
      <c r="I14408" t="str">
        <f t="shared" si="677"/>
        <v/>
      </c>
    </row>
    <row r="14409" spans="7:9" x14ac:dyDescent="0.35">
      <c r="G14409" t="str">
        <f t="shared" si="675"/>
        <v/>
      </c>
      <c r="H14409" t="str">
        <f t="shared" si="676"/>
        <v/>
      </c>
      <c r="I14409" t="str">
        <f t="shared" si="677"/>
        <v/>
      </c>
    </row>
    <row r="14410" spans="7:9" x14ac:dyDescent="0.35">
      <c r="G14410" t="str">
        <f t="shared" si="675"/>
        <v/>
      </c>
      <c r="H14410" t="str">
        <f t="shared" si="676"/>
        <v/>
      </c>
      <c r="I14410" t="str">
        <f t="shared" si="677"/>
        <v/>
      </c>
    </row>
    <row r="14411" spans="7:9" x14ac:dyDescent="0.35">
      <c r="G14411" t="str">
        <f t="shared" si="675"/>
        <v/>
      </c>
      <c r="H14411" t="str">
        <f t="shared" si="676"/>
        <v/>
      </c>
      <c r="I14411" t="str">
        <f t="shared" si="677"/>
        <v/>
      </c>
    </row>
    <row r="14412" spans="7:9" x14ac:dyDescent="0.35">
      <c r="G14412" t="str">
        <f t="shared" si="675"/>
        <v/>
      </c>
      <c r="H14412" t="str">
        <f t="shared" si="676"/>
        <v/>
      </c>
      <c r="I14412" t="str">
        <f t="shared" si="677"/>
        <v/>
      </c>
    </row>
    <row r="14413" spans="7:9" x14ac:dyDescent="0.35">
      <c r="G14413" t="str">
        <f t="shared" si="675"/>
        <v/>
      </c>
      <c r="H14413" t="str">
        <f t="shared" si="676"/>
        <v/>
      </c>
      <c r="I14413" t="str">
        <f t="shared" si="677"/>
        <v/>
      </c>
    </row>
    <row r="14414" spans="7:9" x14ac:dyDescent="0.35">
      <c r="G14414" t="str">
        <f t="shared" si="675"/>
        <v/>
      </c>
      <c r="H14414" t="str">
        <f t="shared" si="676"/>
        <v/>
      </c>
      <c r="I14414" t="str">
        <f t="shared" si="677"/>
        <v/>
      </c>
    </row>
    <row r="14415" spans="7:9" x14ac:dyDescent="0.35">
      <c r="G14415" t="str">
        <f t="shared" si="675"/>
        <v/>
      </c>
      <c r="H14415" t="str">
        <f t="shared" si="676"/>
        <v/>
      </c>
      <c r="I14415" t="str">
        <f t="shared" si="677"/>
        <v/>
      </c>
    </row>
    <row r="14416" spans="7:9" x14ac:dyDescent="0.35">
      <c r="G14416" t="str">
        <f t="shared" si="675"/>
        <v/>
      </c>
      <c r="H14416" t="str">
        <f t="shared" si="676"/>
        <v/>
      </c>
      <c r="I14416" t="str">
        <f t="shared" si="677"/>
        <v/>
      </c>
    </row>
    <row r="14417" spans="7:9" x14ac:dyDescent="0.35">
      <c r="G14417" t="str">
        <f t="shared" si="675"/>
        <v/>
      </c>
      <c r="H14417" t="str">
        <f t="shared" si="676"/>
        <v/>
      </c>
      <c r="I14417" t="str">
        <f t="shared" si="677"/>
        <v/>
      </c>
    </row>
    <row r="14418" spans="7:9" x14ac:dyDescent="0.35">
      <c r="G14418" t="str">
        <f t="shared" si="675"/>
        <v/>
      </c>
      <c r="H14418" t="str">
        <f t="shared" si="676"/>
        <v/>
      </c>
      <c r="I14418" t="str">
        <f t="shared" si="677"/>
        <v/>
      </c>
    </row>
    <row r="14419" spans="7:9" x14ac:dyDescent="0.35">
      <c r="G14419" t="str">
        <f t="shared" si="675"/>
        <v/>
      </c>
      <c r="H14419" t="str">
        <f t="shared" si="676"/>
        <v/>
      </c>
      <c r="I14419" t="str">
        <f t="shared" si="677"/>
        <v/>
      </c>
    </row>
    <row r="14420" spans="7:9" x14ac:dyDescent="0.35">
      <c r="G14420" t="str">
        <f t="shared" si="675"/>
        <v/>
      </c>
      <c r="H14420" t="str">
        <f t="shared" si="676"/>
        <v/>
      </c>
      <c r="I14420" t="str">
        <f t="shared" si="677"/>
        <v/>
      </c>
    </row>
    <row r="14421" spans="7:9" x14ac:dyDescent="0.35">
      <c r="G14421" t="str">
        <f t="shared" si="675"/>
        <v/>
      </c>
      <c r="H14421" t="str">
        <f t="shared" si="676"/>
        <v/>
      </c>
      <c r="I14421" t="str">
        <f t="shared" si="677"/>
        <v/>
      </c>
    </row>
    <row r="14422" spans="7:9" x14ac:dyDescent="0.35">
      <c r="G14422" t="str">
        <f t="shared" si="675"/>
        <v/>
      </c>
      <c r="H14422" t="str">
        <f t="shared" si="676"/>
        <v/>
      </c>
      <c r="I14422" t="str">
        <f t="shared" si="677"/>
        <v/>
      </c>
    </row>
    <row r="14423" spans="7:9" x14ac:dyDescent="0.35">
      <c r="G14423" t="str">
        <f t="shared" si="675"/>
        <v/>
      </c>
      <c r="H14423" t="str">
        <f t="shared" si="676"/>
        <v/>
      </c>
      <c r="I14423" t="str">
        <f t="shared" si="677"/>
        <v/>
      </c>
    </row>
    <row r="14424" spans="7:9" x14ac:dyDescent="0.35">
      <c r="G14424" t="str">
        <f t="shared" si="675"/>
        <v/>
      </c>
      <c r="H14424" t="str">
        <f t="shared" si="676"/>
        <v/>
      </c>
      <c r="I14424" t="str">
        <f t="shared" si="677"/>
        <v/>
      </c>
    </row>
    <row r="14425" spans="7:9" x14ac:dyDescent="0.35">
      <c r="G14425" t="str">
        <f t="shared" si="675"/>
        <v/>
      </c>
      <c r="H14425" t="str">
        <f t="shared" si="676"/>
        <v/>
      </c>
      <c r="I14425" t="str">
        <f t="shared" si="677"/>
        <v/>
      </c>
    </row>
    <row r="14426" spans="7:9" x14ac:dyDescent="0.35">
      <c r="G14426" t="str">
        <f t="shared" si="675"/>
        <v/>
      </c>
      <c r="H14426" t="str">
        <f t="shared" si="676"/>
        <v/>
      </c>
      <c r="I14426" t="str">
        <f t="shared" si="677"/>
        <v/>
      </c>
    </row>
    <row r="14427" spans="7:9" x14ac:dyDescent="0.35">
      <c r="G14427" t="str">
        <f t="shared" si="675"/>
        <v/>
      </c>
      <c r="H14427" t="str">
        <f t="shared" si="676"/>
        <v/>
      </c>
      <c r="I14427" t="str">
        <f t="shared" si="677"/>
        <v/>
      </c>
    </row>
    <row r="14428" spans="7:9" x14ac:dyDescent="0.35">
      <c r="G14428" t="str">
        <f t="shared" si="675"/>
        <v/>
      </c>
      <c r="H14428" t="str">
        <f t="shared" si="676"/>
        <v/>
      </c>
      <c r="I14428" t="str">
        <f t="shared" si="677"/>
        <v/>
      </c>
    </row>
    <row r="14429" spans="7:9" x14ac:dyDescent="0.35">
      <c r="G14429" t="str">
        <f t="shared" si="675"/>
        <v/>
      </c>
      <c r="H14429" t="str">
        <f t="shared" si="676"/>
        <v/>
      </c>
      <c r="I14429" t="str">
        <f t="shared" si="677"/>
        <v/>
      </c>
    </row>
    <row r="14430" spans="7:9" x14ac:dyDescent="0.35">
      <c r="G14430" t="str">
        <f t="shared" si="675"/>
        <v/>
      </c>
      <c r="H14430" t="str">
        <f t="shared" si="676"/>
        <v/>
      </c>
      <c r="I14430" t="str">
        <f t="shared" si="677"/>
        <v/>
      </c>
    </row>
    <row r="14431" spans="7:9" x14ac:dyDescent="0.35">
      <c r="G14431" t="str">
        <f t="shared" si="675"/>
        <v/>
      </c>
      <c r="H14431" t="str">
        <f t="shared" si="676"/>
        <v/>
      </c>
      <c r="I14431" t="str">
        <f t="shared" si="677"/>
        <v/>
      </c>
    </row>
    <row r="14432" spans="7:9" x14ac:dyDescent="0.35">
      <c r="G14432" t="str">
        <f t="shared" si="675"/>
        <v/>
      </c>
      <c r="H14432" t="str">
        <f t="shared" si="676"/>
        <v/>
      </c>
      <c r="I14432" t="str">
        <f t="shared" si="677"/>
        <v/>
      </c>
    </row>
    <row r="14433" spans="7:9" x14ac:dyDescent="0.35">
      <c r="G14433" t="str">
        <f t="shared" si="675"/>
        <v/>
      </c>
      <c r="H14433" t="str">
        <f t="shared" si="676"/>
        <v/>
      </c>
      <c r="I14433" t="str">
        <f t="shared" si="677"/>
        <v/>
      </c>
    </row>
    <row r="14434" spans="7:9" x14ac:dyDescent="0.35">
      <c r="G14434" t="str">
        <f t="shared" si="675"/>
        <v/>
      </c>
      <c r="H14434" t="str">
        <f t="shared" si="676"/>
        <v/>
      </c>
      <c r="I14434" t="str">
        <f t="shared" si="677"/>
        <v/>
      </c>
    </row>
    <row r="14435" spans="7:9" x14ac:dyDescent="0.35">
      <c r="G14435" t="str">
        <f t="shared" si="675"/>
        <v/>
      </c>
      <c r="H14435" t="str">
        <f t="shared" si="676"/>
        <v/>
      </c>
      <c r="I14435" t="str">
        <f t="shared" si="677"/>
        <v/>
      </c>
    </row>
    <row r="14436" spans="7:9" x14ac:dyDescent="0.35">
      <c r="G14436" t="str">
        <f t="shared" si="675"/>
        <v/>
      </c>
      <c r="H14436" t="str">
        <f t="shared" si="676"/>
        <v/>
      </c>
      <c r="I14436" t="str">
        <f t="shared" si="677"/>
        <v/>
      </c>
    </row>
    <row r="14437" spans="7:9" x14ac:dyDescent="0.35">
      <c r="G14437" t="str">
        <f t="shared" ref="G14437:G14500" si="678">LEFT(A14437,4)</f>
        <v/>
      </c>
      <c r="H14437" t="str">
        <f t="shared" ref="H14437:H14500" si="679">MID(A14437,6,2)</f>
        <v/>
      </c>
      <c r="I14437" t="str">
        <f t="shared" ref="I14437:I14500" si="680">MID(A14437,9,2)</f>
        <v/>
      </c>
    </row>
    <row r="14438" spans="7:9" x14ac:dyDescent="0.35">
      <c r="G14438" t="str">
        <f t="shared" si="678"/>
        <v/>
      </c>
      <c r="H14438" t="str">
        <f t="shared" si="679"/>
        <v/>
      </c>
      <c r="I14438" t="str">
        <f t="shared" si="680"/>
        <v/>
      </c>
    </row>
    <row r="14439" spans="7:9" x14ac:dyDescent="0.35">
      <c r="G14439" t="str">
        <f t="shared" si="678"/>
        <v/>
      </c>
      <c r="H14439" t="str">
        <f t="shared" si="679"/>
        <v/>
      </c>
      <c r="I14439" t="str">
        <f t="shared" si="680"/>
        <v/>
      </c>
    </row>
    <row r="14440" spans="7:9" x14ac:dyDescent="0.35">
      <c r="G14440" t="str">
        <f t="shared" si="678"/>
        <v/>
      </c>
      <c r="H14440" t="str">
        <f t="shared" si="679"/>
        <v/>
      </c>
      <c r="I14440" t="str">
        <f t="shared" si="680"/>
        <v/>
      </c>
    </row>
    <row r="14441" spans="7:9" x14ac:dyDescent="0.35">
      <c r="G14441" t="str">
        <f t="shared" si="678"/>
        <v/>
      </c>
      <c r="H14441" t="str">
        <f t="shared" si="679"/>
        <v/>
      </c>
      <c r="I14441" t="str">
        <f t="shared" si="680"/>
        <v/>
      </c>
    </row>
    <row r="14442" spans="7:9" x14ac:dyDescent="0.35">
      <c r="G14442" t="str">
        <f t="shared" si="678"/>
        <v/>
      </c>
      <c r="H14442" t="str">
        <f t="shared" si="679"/>
        <v/>
      </c>
      <c r="I14442" t="str">
        <f t="shared" si="680"/>
        <v/>
      </c>
    </row>
    <row r="14443" spans="7:9" x14ac:dyDescent="0.35">
      <c r="G14443" t="str">
        <f t="shared" si="678"/>
        <v/>
      </c>
      <c r="H14443" t="str">
        <f t="shared" si="679"/>
        <v/>
      </c>
      <c r="I14443" t="str">
        <f t="shared" si="680"/>
        <v/>
      </c>
    </row>
    <row r="14444" spans="7:9" x14ac:dyDescent="0.35">
      <c r="G14444" t="str">
        <f t="shared" si="678"/>
        <v/>
      </c>
      <c r="H14444" t="str">
        <f t="shared" si="679"/>
        <v/>
      </c>
      <c r="I14444" t="str">
        <f t="shared" si="680"/>
        <v/>
      </c>
    </row>
    <row r="14445" spans="7:9" x14ac:dyDescent="0.35">
      <c r="G14445" t="str">
        <f t="shared" si="678"/>
        <v/>
      </c>
      <c r="H14445" t="str">
        <f t="shared" si="679"/>
        <v/>
      </c>
      <c r="I14445" t="str">
        <f t="shared" si="680"/>
        <v/>
      </c>
    </row>
    <row r="14446" spans="7:9" x14ac:dyDescent="0.35">
      <c r="G14446" t="str">
        <f t="shared" si="678"/>
        <v/>
      </c>
      <c r="H14446" t="str">
        <f t="shared" si="679"/>
        <v/>
      </c>
      <c r="I14446" t="str">
        <f t="shared" si="680"/>
        <v/>
      </c>
    </row>
    <row r="14447" spans="7:9" x14ac:dyDescent="0.35">
      <c r="G14447" t="str">
        <f t="shared" si="678"/>
        <v/>
      </c>
      <c r="H14447" t="str">
        <f t="shared" si="679"/>
        <v/>
      </c>
      <c r="I14447" t="str">
        <f t="shared" si="680"/>
        <v/>
      </c>
    </row>
    <row r="14448" spans="7:9" x14ac:dyDescent="0.35">
      <c r="G14448" t="str">
        <f t="shared" si="678"/>
        <v/>
      </c>
      <c r="H14448" t="str">
        <f t="shared" si="679"/>
        <v/>
      </c>
      <c r="I14448" t="str">
        <f t="shared" si="680"/>
        <v/>
      </c>
    </row>
    <row r="14449" spans="7:9" x14ac:dyDescent="0.35">
      <c r="G14449" t="str">
        <f t="shared" si="678"/>
        <v/>
      </c>
      <c r="H14449" t="str">
        <f t="shared" si="679"/>
        <v/>
      </c>
      <c r="I14449" t="str">
        <f t="shared" si="680"/>
        <v/>
      </c>
    </row>
    <row r="14450" spans="7:9" x14ac:dyDescent="0.35">
      <c r="G14450" t="str">
        <f t="shared" si="678"/>
        <v/>
      </c>
      <c r="H14450" t="str">
        <f t="shared" si="679"/>
        <v/>
      </c>
      <c r="I14450" t="str">
        <f t="shared" si="680"/>
        <v/>
      </c>
    </row>
    <row r="14451" spans="7:9" x14ac:dyDescent="0.35">
      <c r="G14451" t="str">
        <f t="shared" si="678"/>
        <v/>
      </c>
      <c r="H14451" t="str">
        <f t="shared" si="679"/>
        <v/>
      </c>
      <c r="I14451" t="str">
        <f t="shared" si="680"/>
        <v/>
      </c>
    </row>
    <row r="14452" spans="7:9" x14ac:dyDescent="0.35">
      <c r="G14452" t="str">
        <f t="shared" si="678"/>
        <v/>
      </c>
      <c r="H14452" t="str">
        <f t="shared" si="679"/>
        <v/>
      </c>
      <c r="I14452" t="str">
        <f t="shared" si="680"/>
        <v/>
      </c>
    </row>
    <row r="14453" spans="7:9" x14ac:dyDescent="0.35">
      <c r="G14453" t="str">
        <f t="shared" si="678"/>
        <v/>
      </c>
      <c r="H14453" t="str">
        <f t="shared" si="679"/>
        <v/>
      </c>
      <c r="I14453" t="str">
        <f t="shared" si="680"/>
        <v/>
      </c>
    </row>
    <row r="14454" spans="7:9" x14ac:dyDescent="0.35">
      <c r="G14454" t="str">
        <f t="shared" si="678"/>
        <v/>
      </c>
      <c r="H14454" t="str">
        <f t="shared" si="679"/>
        <v/>
      </c>
      <c r="I14454" t="str">
        <f t="shared" si="680"/>
        <v/>
      </c>
    </row>
    <row r="14455" spans="7:9" x14ac:dyDescent="0.35">
      <c r="G14455" t="str">
        <f t="shared" si="678"/>
        <v/>
      </c>
      <c r="H14455" t="str">
        <f t="shared" si="679"/>
        <v/>
      </c>
      <c r="I14455" t="str">
        <f t="shared" si="680"/>
        <v/>
      </c>
    </row>
    <row r="14456" spans="7:9" x14ac:dyDescent="0.35">
      <c r="G14456" t="str">
        <f t="shared" si="678"/>
        <v/>
      </c>
      <c r="H14456" t="str">
        <f t="shared" si="679"/>
        <v/>
      </c>
      <c r="I14456" t="str">
        <f t="shared" si="680"/>
        <v/>
      </c>
    </row>
    <row r="14457" spans="7:9" x14ac:dyDescent="0.35">
      <c r="G14457" t="str">
        <f t="shared" si="678"/>
        <v/>
      </c>
      <c r="H14457" t="str">
        <f t="shared" si="679"/>
        <v/>
      </c>
      <c r="I14457" t="str">
        <f t="shared" si="680"/>
        <v/>
      </c>
    </row>
    <row r="14458" spans="7:9" x14ac:dyDescent="0.35">
      <c r="G14458" t="str">
        <f t="shared" si="678"/>
        <v/>
      </c>
      <c r="H14458" t="str">
        <f t="shared" si="679"/>
        <v/>
      </c>
      <c r="I14458" t="str">
        <f t="shared" si="680"/>
        <v/>
      </c>
    </row>
    <row r="14459" spans="7:9" x14ac:dyDescent="0.35">
      <c r="G14459" t="str">
        <f t="shared" si="678"/>
        <v/>
      </c>
      <c r="H14459" t="str">
        <f t="shared" si="679"/>
        <v/>
      </c>
      <c r="I14459" t="str">
        <f t="shared" si="680"/>
        <v/>
      </c>
    </row>
    <row r="14460" spans="7:9" x14ac:dyDescent="0.35">
      <c r="G14460" t="str">
        <f t="shared" si="678"/>
        <v/>
      </c>
      <c r="H14460" t="str">
        <f t="shared" si="679"/>
        <v/>
      </c>
      <c r="I14460" t="str">
        <f t="shared" si="680"/>
        <v/>
      </c>
    </row>
    <row r="14461" spans="7:9" x14ac:dyDescent="0.35">
      <c r="G14461" t="str">
        <f t="shared" si="678"/>
        <v/>
      </c>
      <c r="H14461" t="str">
        <f t="shared" si="679"/>
        <v/>
      </c>
      <c r="I14461" t="str">
        <f t="shared" si="680"/>
        <v/>
      </c>
    </row>
    <row r="14462" spans="7:9" x14ac:dyDescent="0.35">
      <c r="G14462" t="str">
        <f t="shared" si="678"/>
        <v/>
      </c>
      <c r="H14462" t="str">
        <f t="shared" si="679"/>
        <v/>
      </c>
      <c r="I14462" t="str">
        <f t="shared" si="680"/>
        <v/>
      </c>
    </row>
    <row r="14463" spans="7:9" x14ac:dyDescent="0.35">
      <c r="G14463" t="str">
        <f t="shared" si="678"/>
        <v/>
      </c>
      <c r="H14463" t="str">
        <f t="shared" si="679"/>
        <v/>
      </c>
      <c r="I14463" t="str">
        <f t="shared" si="680"/>
        <v/>
      </c>
    </row>
    <row r="14464" spans="7:9" x14ac:dyDescent="0.35">
      <c r="G14464" t="str">
        <f t="shared" si="678"/>
        <v/>
      </c>
      <c r="H14464" t="str">
        <f t="shared" si="679"/>
        <v/>
      </c>
      <c r="I14464" t="str">
        <f t="shared" si="680"/>
        <v/>
      </c>
    </row>
    <row r="14465" spans="7:9" x14ac:dyDescent="0.35">
      <c r="G14465" t="str">
        <f t="shared" si="678"/>
        <v/>
      </c>
      <c r="H14465" t="str">
        <f t="shared" si="679"/>
        <v/>
      </c>
      <c r="I14465" t="str">
        <f t="shared" si="680"/>
        <v/>
      </c>
    </row>
    <row r="14466" spans="7:9" x14ac:dyDescent="0.35">
      <c r="G14466" t="str">
        <f t="shared" si="678"/>
        <v/>
      </c>
      <c r="H14466" t="str">
        <f t="shared" si="679"/>
        <v/>
      </c>
      <c r="I14466" t="str">
        <f t="shared" si="680"/>
        <v/>
      </c>
    </row>
    <row r="14467" spans="7:9" x14ac:dyDescent="0.35">
      <c r="G14467" t="str">
        <f t="shared" si="678"/>
        <v/>
      </c>
      <c r="H14467" t="str">
        <f t="shared" si="679"/>
        <v/>
      </c>
      <c r="I14467" t="str">
        <f t="shared" si="680"/>
        <v/>
      </c>
    </row>
    <row r="14468" spans="7:9" x14ac:dyDescent="0.35">
      <c r="G14468" t="str">
        <f t="shared" si="678"/>
        <v/>
      </c>
      <c r="H14468" t="str">
        <f t="shared" si="679"/>
        <v/>
      </c>
      <c r="I14468" t="str">
        <f t="shared" si="680"/>
        <v/>
      </c>
    </row>
    <row r="14469" spans="7:9" x14ac:dyDescent="0.35">
      <c r="G14469" t="str">
        <f t="shared" si="678"/>
        <v/>
      </c>
      <c r="H14469" t="str">
        <f t="shared" si="679"/>
        <v/>
      </c>
      <c r="I14469" t="str">
        <f t="shared" si="680"/>
        <v/>
      </c>
    </row>
    <row r="14470" spans="7:9" x14ac:dyDescent="0.35">
      <c r="G14470" t="str">
        <f t="shared" si="678"/>
        <v/>
      </c>
      <c r="H14470" t="str">
        <f t="shared" si="679"/>
        <v/>
      </c>
      <c r="I14470" t="str">
        <f t="shared" si="680"/>
        <v/>
      </c>
    </row>
    <row r="14471" spans="7:9" x14ac:dyDescent="0.35">
      <c r="G14471" t="str">
        <f t="shared" si="678"/>
        <v/>
      </c>
      <c r="H14471" t="str">
        <f t="shared" si="679"/>
        <v/>
      </c>
      <c r="I14471" t="str">
        <f t="shared" si="680"/>
        <v/>
      </c>
    </row>
    <row r="14472" spans="7:9" x14ac:dyDescent="0.35">
      <c r="G14472" t="str">
        <f t="shared" si="678"/>
        <v/>
      </c>
      <c r="H14472" t="str">
        <f t="shared" si="679"/>
        <v/>
      </c>
      <c r="I14472" t="str">
        <f t="shared" si="680"/>
        <v/>
      </c>
    </row>
    <row r="14473" spans="7:9" x14ac:dyDescent="0.35">
      <c r="G14473" t="str">
        <f t="shared" si="678"/>
        <v/>
      </c>
      <c r="H14473" t="str">
        <f t="shared" si="679"/>
        <v/>
      </c>
      <c r="I14473" t="str">
        <f t="shared" si="680"/>
        <v/>
      </c>
    </row>
    <row r="14474" spans="7:9" x14ac:dyDescent="0.35">
      <c r="G14474" t="str">
        <f t="shared" si="678"/>
        <v/>
      </c>
      <c r="H14474" t="str">
        <f t="shared" si="679"/>
        <v/>
      </c>
      <c r="I14474" t="str">
        <f t="shared" si="680"/>
        <v/>
      </c>
    </row>
    <row r="14475" spans="7:9" x14ac:dyDescent="0.35">
      <c r="G14475" t="str">
        <f t="shared" si="678"/>
        <v/>
      </c>
      <c r="H14475" t="str">
        <f t="shared" si="679"/>
        <v/>
      </c>
      <c r="I14475" t="str">
        <f t="shared" si="680"/>
        <v/>
      </c>
    </row>
    <row r="14476" spans="7:9" x14ac:dyDescent="0.35">
      <c r="G14476" t="str">
        <f t="shared" si="678"/>
        <v/>
      </c>
      <c r="H14476" t="str">
        <f t="shared" si="679"/>
        <v/>
      </c>
      <c r="I14476" t="str">
        <f t="shared" si="680"/>
        <v/>
      </c>
    </row>
    <row r="14477" spans="7:9" x14ac:dyDescent="0.35">
      <c r="G14477" t="str">
        <f t="shared" si="678"/>
        <v/>
      </c>
      <c r="H14477" t="str">
        <f t="shared" si="679"/>
        <v/>
      </c>
      <c r="I14477" t="str">
        <f t="shared" si="680"/>
        <v/>
      </c>
    </row>
    <row r="14478" spans="7:9" x14ac:dyDescent="0.35">
      <c r="G14478" t="str">
        <f t="shared" si="678"/>
        <v/>
      </c>
      <c r="H14478" t="str">
        <f t="shared" si="679"/>
        <v/>
      </c>
      <c r="I14478" t="str">
        <f t="shared" si="680"/>
        <v/>
      </c>
    </row>
    <row r="14479" spans="7:9" x14ac:dyDescent="0.35">
      <c r="G14479" t="str">
        <f t="shared" si="678"/>
        <v/>
      </c>
      <c r="H14479" t="str">
        <f t="shared" si="679"/>
        <v/>
      </c>
      <c r="I14479" t="str">
        <f t="shared" si="680"/>
        <v/>
      </c>
    </row>
    <row r="14480" spans="7:9" x14ac:dyDescent="0.35">
      <c r="G14480" t="str">
        <f t="shared" si="678"/>
        <v/>
      </c>
      <c r="H14480" t="str">
        <f t="shared" si="679"/>
        <v/>
      </c>
      <c r="I14480" t="str">
        <f t="shared" si="680"/>
        <v/>
      </c>
    </row>
    <row r="14481" spans="7:9" x14ac:dyDescent="0.35">
      <c r="G14481" t="str">
        <f t="shared" si="678"/>
        <v/>
      </c>
      <c r="H14481" t="str">
        <f t="shared" si="679"/>
        <v/>
      </c>
      <c r="I14481" t="str">
        <f t="shared" si="680"/>
        <v/>
      </c>
    </row>
    <row r="14482" spans="7:9" x14ac:dyDescent="0.35">
      <c r="G14482" t="str">
        <f t="shared" si="678"/>
        <v/>
      </c>
      <c r="H14482" t="str">
        <f t="shared" si="679"/>
        <v/>
      </c>
      <c r="I14482" t="str">
        <f t="shared" si="680"/>
        <v/>
      </c>
    </row>
    <row r="14483" spans="7:9" x14ac:dyDescent="0.35">
      <c r="G14483" t="str">
        <f t="shared" si="678"/>
        <v/>
      </c>
      <c r="H14483" t="str">
        <f t="shared" si="679"/>
        <v/>
      </c>
      <c r="I14483" t="str">
        <f t="shared" si="680"/>
        <v/>
      </c>
    </row>
    <row r="14484" spans="7:9" x14ac:dyDescent="0.35">
      <c r="G14484" t="str">
        <f t="shared" si="678"/>
        <v/>
      </c>
      <c r="H14484" t="str">
        <f t="shared" si="679"/>
        <v/>
      </c>
      <c r="I14484" t="str">
        <f t="shared" si="680"/>
        <v/>
      </c>
    </row>
    <row r="14485" spans="7:9" x14ac:dyDescent="0.35">
      <c r="G14485" t="str">
        <f t="shared" si="678"/>
        <v/>
      </c>
      <c r="H14485" t="str">
        <f t="shared" si="679"/>
        <v/>
      </c>
      <c r="I14485" t="str">
        <f t="shared" si="680"/>
        <v/>
      </c>
    </row>
    <row r="14486" spans="7:9" x14ac:dyDescent="0.35">
      <c r="G14486" t="str">
        <f t="shared" si="678"/>
        <v/>
      </c>
      <c r="H14486" t="str">
        <f t="shared" si="679"/>
        <v/>
      </c>
      <c r="I14486" t="str">
        <f t="shared" si="680"/>
        <v/>
      </c>
    </row>
    <row r="14487" spans="7:9" x14ac:dyDescent="0.35">
      <c r="G14487" t="str">
        <f t="shared" si="678"/>
        <v/>
      </c>
      <c r="H14487" t="str">
        <f t="shared" si="679"/>
        <v/>
      </c>
      <c r="I14487" t="str">
        <f t="shared" si="680"/>
        <v/>
      </c>
    </row>
    <row r="14488" spans="7:9" x14ac:dyDescent="0.35">
      <c r="G14488" t="str">
        <f t="shared" si="678"/>
        <v/>
      </c>
      <c r="H14488" t="str">
        <f t="shared" si="679"/>
        <v/>
      </c>
      <c r="I14488" t="str">
        <f t="shared" si="680"/>
        <v/>
      </c>
    </row>
    <row r="14489" spans="7:9" x14ac:dyDescent="0.35">
      <c r="G14489" t="str">
        <f t="shared" si="678"/>
        <v/>
      </c>
      <c r="H14489" t="str">
        <f t="shared" si="679"/>
        <v/>
      </c>
      <c r="I14489" t="str">
        <f t="shared" si="680"/>
        <v/>
      </c>
    </row>
    <row r="14490" spans="7:9" x14ac:dyDescent="0.35">
      <c r="G14490" t="str">
        <f t="shared" si="678"/>
        <v/>
      </c>
      <c r="H14490" t="str">
        <f t="shared" si="679"/>
        <v/>
      </c>
      <c r="I14490" t="str">
        <f t="shared" si="680"/>
        <v/>
      </c>
    </row>
    <row r="14491" spans="7:9" x14ac:dyDescent="0.35">
      <c r="G14491" t="str">
        <f t="shared" si="678"/>
        <v/>
      </c>
      <c r="H14491" t="str">
        <f t="shared" si="679"/>
        <v/>
      </c>
      <c r="I14491" t="str">
        <f t="shared" si="680"/>
        <v/>
      </c>
    </row>
    <row r="14492" spans="7:9" x14ac:dyDescent="0.35">
      <c r="G14492" t="str">
        <f t="shared" si="678"/>
        <v/>
      </c>
      <c r="H14492" t="str">
        <f t="shared" si="679"/>
        <v/>
      </c>
      <c r="I14492" t="str">
        <f t="shared" si="680"/>
        <v/>
      </c>
    </row>
    <row r="14493" spans="7:9" x14ac:dyDescent="0.35">
      <c r="G14493" t="str">
        <f t="shared" si="678"/>
        <v/>
      </c>
      <c r="H14493" t="str">
        <f t="shared" si="679"/>
        <v/>
      </c>
      <c r="I14493" t="str">
        <f t="shared" si="680"/>
        <v/>
      </c>
    </row>
    <row r="14494" spans="7:9" x14ac:dyDescent="0.35">
      <c r="G14494" t="str">
        <f t="shared" si="678"/>
        <v/>
      </c>
      <c r="H14494" t="str">
        <f t="shared" si="679"/>
        <v/>
      </c>
      <c r="I14494" t="str">
        <f t="shared" si="680"/>
        <v/>
      </c>
    </row>
    <row r="14495" spans="7:9" x14ac:dyDescent="0.35">
      <c r="G14495" t="str">
        <f t="shared" si="678"/>
        <v/>
      </c>
      <c r="H14495" t="str">
        <f t="shared" si="679"/>
        <v/>
      </c>
      <c r="I14495" t="str">
        <f t="shared" si="680"/>
        <v/>
      </c>
    </row>
    <row r="14496" spans="7:9" x14ac:dyDescent="0.35">
      <c r="G14496" t="str">
        <f t="shared" si="678"/>
        <v/>
      </c>
      <c r="H14496" t="str">
        <f t="shared" si="679"/>
        <v/>
      </c>
      <c r="I14496" t="str">
        <f t="shared" si="680"/>
        <v/>
      </c>
    </row>
    <row r="14497" spans="7:9" x14ac:dyDescent="0.35">
      <c r="G14497" t="str">
        <f t="shared" si="678"/>
        <v/>
      </c>
      <c r="H14497" t="str">
        <f t="shared" si="679"/>
        <v/>
      </c>
      <c r="I14497" t="str">
        <f t="shared" si="680"/>
        <v/>
      </c>
    </row>
    <row r="14498" spans="7:9" x14ac:dyDescent="0.35">
      <c r="G14498" t="str">
        <f t="shared" si="678"/>
        <v/>
      </c>
      <c r="H14498" t="str">
        <f t="shared" si="679"/>
        <v/>
      </c>
      <c r="I14498" t="str">
        <f t="shared" si="680"/>
        <v/>
      </c>
    </row>
    <row r="14499" spans="7:9" x14ac:dyDescent="0.35">
      <c r="G14499" t="str">
        <f t="shared" si="678"/>
        <v/>
      </c>
      <c r="H14499" t="str">
        <f t="shared" si="679"/>
        <v/>
      </c>
      <c r="I14499" t="str">
        <f t="shared" si="680"/>
        <v/>
      </c>
    </row>
    <row r="14500" spans="7:9" x14ac:dyDescent="0.35">
      <c r="G14500" t="str">
        <f t="shared" si="678"/>
        <v/>
      </c>
      <c r="H14500" t="str">
        <f t="shared" si="679"/>
        <v/>
      </c>
      <c r="I14500" t="str">
        <f t="shared" si="680"/>
        <v/>
      </c>
    </row>
    <row r="14501" spans="7:9" x14ac:dyDescent="0.35">
      <c r="G14501" t="str">
        <f t="shared" ref="G14501:G14564" si="681">LEFT(A14501,4)</f>
        <v/>
      </c>
      <c r="H14501" t="str">
        <f t="shared" ref="H14501:H14564" si="682">MID(A14501,6,2)</f>
        <v/>
      </c>
      <c r="I14501" t="str">
        <f t="shared" ref="I14501:I14564" si="683">MID(A14501,9,2)</f>
        <v/>
      </c>
    </row>
    <row r="14502" spans="7:9" x14ac:dyDescent="0.35">
      <c r="G14502" t="str">
        <f t="shared" si="681"/>
        <v/>
      </c>
      <c r="H14502" t="str">
        <f t="shared" si="682"/>
        <v/>
      </c>
      <c r="I14502" t="str">
        <f t="shared" si="683"/>
        <v/>
      </c>
    </row>
    <row r="14503" spans="7:9" x14ac:dyDescent="0.35">
      <c r="G14503" t="str">
        <f t="shared" si="681"/>
        <v/>
      </c>
      <c r="H14503" t="str">
        <f t="shared" si="682"/>
        <v/>
      </c>
      <c r="I14503" t="str">
        <f t="shared" si="683"/>
        <v/>
      </c>
    </row>
    <row r="14504" spans="7:9" x14ac:dyDescent="0.35">
      <c r="G14504" t="str">
        <f t="shared" si="681"/>
        <v/>
      </c>
      <c r="H14504" t="str">
        <f t="shared" si="682"/>
        <v/>
      </c>
      <c r="I14504" t="str">
        <f t="shared" si="683"/>
        <v/>
      </c>
    </row>
    <row r="14505" spans="7:9" x14ac:dyDescent="0.35">
      <c r="G14505" t="str">
        <f t="shared" si="681"/>
        <v/>
      </c>
      <c r="H14505" t="str">
        <f t="shared" si="682"/>
        <v/>
      </c>
      <c r="I14505" t="str">
        <f t="shared" si="683"/>
        <v/>
      </c>
    </row>
    <row r="14506" spans="7:9" x14ac:dyDescent="0.35">
      <c r="G14506" t="str">
        <f t="shared" si="681"/>
        <v/>
      </c>
      <c r="H14506" t="str">
        <f t="shared" si="682"/>
        <v/>
      </c>
      <c r="I14506" t="str">
        <f t="shared" si="683"/>
        <v/>
      </c>
    </row>
    <row r="14507" spans="7:9" x14ac:dyDescent="0.35">
      <c r="G14507" t="str">
        <f t="shared" si="681"/>
        <v/>
      </c>
      <c r="H14507" t="str">
        <f t="shared" si="682"/>
        <v/>
      </c>
      <c r="I14507" t="str">
        <f t="shared" si="683"/>
        <v/>
      </c>
    </row>
    <row r="14508" spans="7:9" x14ac:dyDescent="0.35">
      <c r="G14508" t="str">
        <f t="shared" si="681"/>
        <v/>
      </c>
      <c r="H14508" t="str">
        <f t="shared" si="682"/>
        <v/>
      </c>
      <c r="I14508" t="str">
        <f t="shared" si="683"/>
        <v/>
      </c>
    </row>
    <row r="14509" spans="7:9" x14ac:dyDescent="0.35">
      <c r="G14509" t="str">
        <f t="shared" si="681"/>
        <v/>
      </c>
      <c r="H14509" t="str">
        <f t="shared" si="682"/>
        <v/>
      </c>
      <c r="I14509" t="str">
        <f t="shared" si="683"/>
        <v/>
      </c>
    </row>
    <row r="14510" spans="7:9" x14ac:dyDescent="0.35">
      <c r="G14510" t="str">
        <f t="shared" si="681"/>
        <v/>
      </c>
      <c r="H14510" t="str">
        <f t="shared" si="682"/>
        <v/>
      </c>
      <c r="I14510" t="str">
        <f t="shared" si="683"/>
        <v/>
      </c>
    </row>
    <row r="14511" spans="7:9" x14ac:dyDescent="0.35">
      <c r="G14511" t="str">
        <f t="shared" si="681"/>
        <v/>
      </c>
      <c r="H14511" t="str">
        <f t="shared" si="682"/>
        <v/>
      </c>
      <c r="I14511" t="str">
        <f t="shared" si="683"/>
        <v/>
      </c>
    </row>
    <row r="14512" spans="7:9" x14ac:dyDescent="0.35">
      <c r="G14512" t="str">
        <f t="shared" si="681"/>
        <v/>
      </c>
      <c r="H14512" t="str">
        <f t="shared" si="682"/>
        <v/>
      </c>
      <c r="I14512" t="str">
        <f t="shared" si="683"/>
        <v/>
      </c>
    </row>
    <row r="14513" spans="7:9" x14ac:dyDescent="0.35">
      <c r="G14513" t="str">
        <f t="shared" si="681"/>
        <v/>
      </c>
      <c r="H14513" t="str">
        <f t="shared" si="682"/>
        <v/>
      </c>
      <c r="I14513" t="str">
        <f t="shared" si="683"/>
        <v/>
      </c>
    </row>
    <row r="14514" spans="7:9" x14ac:dyDescent="0.35">
      <c r="G14514" t="str">
        <f t="shared" si="681"/>
        <v/>
      </c>
      <c r="H14514" t="str">
        <f t="shared" si="682"/>
        <v/>
      </c>
      <c r="I14514" t="str">
        <f t="shared" si="683"/>
        <v/>
      </c>
    </row>
    <row r="14515" spans="7:9" x14ac:dyDescent="0.35">
      <c r="G14515" t="str">
        <f t="shared" si="681"/>
        <v/>
      </c>
      <c r="H14515" t="str">
        <f t="shared" si="682"/>
        <v/>
      </c>
      <c r="I14515" t="str">
        <f t="shared" si="683"/>
        <v/>
      </c>
    </row>
    <row r="14516" spans="7:9" x14ac:dyDescent="0.35">
      <c r="G14516" t="str">
        <f t="shared" si="681"/>
        <v/>
      </c>
      <c r="H14516" t="str">
        <f t="shared" si="682"/>
        <v/>
      </c>
      <c r="I14516" t="str">
        <f t="shared" si="683"/>
        <v/>
      </c>
    </row>
    <row r="14517" spans="7:9" x14ac:dyDescent="0.35">
      <c r="G14517" t="str">
        <f t="shared" si="681"/>
        <v/>
      </c>
      <c r="H14517" t="str">
        <f t="shared" si="682"/>
        <v/>
      </c>
      <c r="I14517" t="str">
        <f t="shared" si="683"/>
        <v/>
      </c>
    </row>
    <row r="14518" spans="7:9" x14ac:dyDescent="0.35">
      <c r="G14518" t="str">
        <f t="shared" si="681"/>
        <v/>
      </c>
      <c r="H14518" t="str">
        <f t="shared" si="682"/>
        <v/>
      </c>
      <c r="I14518" t="str">
        <f t="shared" si="683"/>
        <v/>
      </c>
    </row>
    <row r="14519" spans="7:9" x14ac:dyDescent="0.35">
      <c r="G14519" t="str">
        <f t="shared" si="681"/>
        <v/>
      </c>
      <c r="H14519" t="str">
        <f t="shared" si="682"/>
        <v/>
      </c>
      <c r="I14519" t="str">
        <f t="shared" si="683"/>
        <v/>
      </c>
    </row>
    <row r="14520" spans="7:9" x14ac:dyDescent="0.35">
      <c r="G14520" t="str">
        <f t="shared" si="681"/>
        <v/>
      </c>
      <c r="H14520" t="str">
        <f t="shared" si="682"/>
        <v/>
      </c>
      <c r="I14520" t="str">
        <f t="shared" si="683"/>
        <v/>
      </c>
    </row>
    <row r="14521" spans="7:9" x14ac:dyDescent="0.35">
      <c r="G14521" t="str">
        <f t="shared" si="681"/>
        <v/>
      </c>
      <c r="H14521" t="str">
        <f t="shared" si="682"/>
        <v/>
      </c>
      <c r="I14521" t="str">
        <f t="shared" si="683"/>
        <v/>
      </c>
    </row>
    <row r="14522" spans="7:9" x14ac:dyDescent="0.35">
      <c r="G14522" t="str">
        <f t="shared" si="681"/>
        <v/>
      </c>
      <c r="H14522" t="str">
        <f t="shared" si="682"/>
        <v/>
      </c>
      <c r="I14522" t="str">
        <f t="shared" si="683"/>
        <v/>
      </c>
    </row>
    <row r="14523" spans="7:9" x14ac:dyDescent="0.35">
      <c r="G14523" t="str">
        <f t="shared" si="681"/>
        <v/>
      </c>
      <c r="H14523" t="str">
        <f t="shared" si="682"/>
        <v/>
      </c>
      <c r="I14523" t="str">
        <f t="shared" si="683"/>
        <v/>
      </c>
    </row>
    <row r="14524" spans="7:9" x14ac:dyDescent="0.35">
      <c r="G14524" t="str">
        <f t="shared" si="681"/>
        <v/>
      </c>
      <c r="H14524" t="str">
        <f t="shared" si="682"/>
        <v/>
      </c>
      <c r="I14524" t="str">
        <f t="shared" si="683"/>
        <v/>
      </c>
    </row>
    <row r="14525" spans="7:9" x14ac:dyDescent="0.35">
      <c r="G14525" t="str">
        <f t="shared" si="681"/>
        <v/>
      </c>
      <c r="H14525" t="str">
        <f t="shared" si="682"/>
        <v/>
      </c>
      <c r="I14525" t="str">
        <f t="shared" si="683"/>
        <v/>
      </c>
    </row>
    <row r="14526" spans="7:9" x14ac:dyDescent="0.35">
      <c r="G14526" t="str">
        <f t="shared" si="681"/>
        <v/>
      </c>
      <c r="H14526" t="str">
        <f t="shared" si="682"/>
        <v/>
      </c>
      <c r="I14526" t="str">
        <f t="shared" si="683"/>
        <v/>
      </c>
    </row>
    <row r="14527" spans="7:9" x14ac:dyDescent="0.35">
      <c r="G14527" t="str">
        <f t="shared" si="681"/>
        <v/>
      </c>
      <c r="H14527" t="str">
        <f t="shared" si="682"/>
        <v/>
      </c>
      <c r="I14527" t="str">
        <f t="shared" si="683"/>
        <v/>
      </c>
    </row>
    <row r="14528" spans="7:9" x14ac:dyDescent="0.35">
      <c r="G14528" t="str">
        <f t="shared" si="681"/>
        <v/>
      </c>
      <c r="H14528" t="str">
        <f t="shared" si="682"/>
        <v/>
      </c>
      <c r="I14528" t="str">
        <f t="shared" si="683"/>
        <v/>
      </c>
    </row>
    <row r="14529" spans="7:9" x14ac:dyDescent="0.35">
      <c r="G14529" t="str">
        <f t="shared" si="681"/>
        <v/>
      </c>
      <c r="H14529" t="str">
        <f t="shared" si="682"/>
        <v/>
      </c>
      <c r="I14529" t="str">
        <f t="shared" si="683"/>
        <v/>
      </c>
    </row>
    <row r="14530" spans="7:9" x14ac:dyDescent="0.35">
      <c r="G14530" t="str">
        <f t="shared" si="681"/>
        <v/>
      </c>
      <c r="H14530" t="str">
        <f t="shared" si="682"/>
        <v/>
      </c>
      <c r="I14530" t="str">
        <f t="shared" si="683"/>
        <v/>
      </c>
    </row>
    <row r="14531" spans="7:9" x14ac:dyDescent="0.35">
      <c r="G14531" t="str">
        <f t="shared" si="681"/>
        <v/>
      </c>
      <c r="H14531" t="str">
        <f t="shared" si="682"/>
        <v/>
      </c>
      <c r="I14531" t="str">
        <f t="shared" si="683"/>
        <v/>
      </c>
    </row>
    <row r="14532" spans="7:9" x14ac:dyDescent="0.35">
      <c r="G14532" t="str">
        <f t="shared" si="681"/>
        <v/>
      </c>
      <c r="H14532" t="str">
        <f t="shared" si="682"/>
        <v/>
      </c>
      <c r="I14532" t="str">
        <f t="shared" si="683"/>
        <v/>
      </c>
    </row>
    <row r="14533" spans="7:9" x14ac:dyDescent="0.35">
      <c r="G14533" t="str">
        <f t="shared" si="681"/>
        <v/>
      </c>
      <c r="H14533" t="str">
        <f t="shared" si="682"/>
        <v/>
      </c>
      <c r="I14533" t="str">
        <f t="shared" si="683"/>
        <v/>
      </c>
    </row>
    <row r="14534" spans="7:9" x14ac:dyDescent="0.35">
      <c r="G14534" t="str">
        <f t="shared" si="681"/>
        <v/>
      </c>
      <c r="H14534" t="str">
        <f t="shared" si="682"/>
        <v/>
      </c>
      <c r="I14534" t="str">
        <f t="shared" si="683"/>
        <v/>
      </c>
    </row>
    <row r="14535" spans="7:9" x14ac:dyDescent="0.35">
      <c r="G14535" t="str">
        <f t="shared" si="681"/>
        <v/>
      </c>
      <c r="H14535" t="str">
        <f t="shared" si="682"/>
        <v/>
      </c>
      <c r="I14535" t="str">
        <f t="shared" si="683"/>
        <v/>
      </c>
    </row>
    <row r="14536" spans="7:9" x14ac:dyDescent="0.35">
      <c r="G14536" t="str">
        <f t="shared" si="681"/>
        <v/>
      </c>
      <c r="H14536" t="str">
        <f t="shared" si="682"/>
        <v/>
      </c>
      <c r="I14536" t="str">
        <f t="shared" si="683"/>
        <v/>
      </c>
    </row>
    <row r="14537" spans="7:9" x14ac:dyDescent="0.35">
      <c r="G14537" t="str">
        <f t="shared" si="681"/>
        <v/>
      </c>
      <c r="H14537" t="str">
        <f t="shared" si="682"/>
        <v/>
      </c>
      <c r="I14537" t="str">
        <f t="shared" si="683"/>
        <v/>
      </c>
    </row>
    <row r="14538" spans="7:9" x14ac:dyDescent="0.35">
      <c r="G14538" t="str">
        <f t="shared" si="681"/>
        <v/>
      </c>
      <c r="H14538" t="str">
        <f t="shared" si="682"/>
        <v/>
      </c>
      <c r="I14538" t="str">
        <f t="shared" si="683"/>
        <v/>
      </c>
    </row>
    <row r="14539" spans="7:9" x14ac:dyDescent="0.35">
      <c r="G14539" t="str">
        <f t="shared" si="681"/>
        <v/>
      </c>
      <c r="H14539" t="str">
        <f t="shared" si="682"/>
        <v/>
      </c>
      <c r="I14539" t="str">
        <f t="shared" si="683"/>
        <v/>
      </c>
    </row>
    <row r="14540" spans="7:9" x14ac:dyDescent="0.35">
      <c r="G14540" t="str">
        <f t="shared" si="681"/>
        <v/>
      </c>
      <c r="H14540" t="str">
        <f t="shared" si="682"/>
        <v/>
      </c>
      <c r="I14540" t="str">
        <f t="shared" si="683"/>
        <v/>
      </c>
    </row>
    <row r="14541" spans="7:9" x14ac:dyDescent="0.35">
      <c r="G14541" t="str">
        <f t="shared" si="681"/>
        <v/>
      </c>
      <c r="H14541" t="str">
        <f t="shared" si="682"/>
        <v/>
      </c>
      <c r="I14541" t="str">
        <f t="shared" si="683"/>
        <v/>
      </c>
    </row>
    <row r="14542" spans="7:9" x14ac:dyDescent="0.35">
      <c r="G14542" t="str">
        <f t="shared" si="681"/>
        <v/>
      </c>
      <c r="H14542" t="str">
        <f t="shared" si="682"/>
        <v/>
      </c>
      <c r="I14542" t="str">
        <f t="shared" si="683"/>
        <v/>
      </c>
    </row>
    <row r="14543" spans="7:9" x14ac:dyDescent="0.35">
      <c r="G14543" t="str">
        <f t="shared" si="681"/>
        <v/>
      </c>
      <c r="H14543" t="str">
        <f t="shared" si="682"/>
        <v/>
      </c>
      <c r="I14543" t="str">
        <f t="shared" si="683"/>
        <v/>
      </c>
    </row>
    <row r="14544" spans="7:9" x14ac:dyDescent="0.35">
      <c r="G14544" t="str">
        <f t="shared" si="681"/>
        <v/>
      </c>
      <c r="H14544" t="str">
        <f t="shared" si="682"/>
        <v/>
      </c>
      <c r="I14544" t="str">
        <f t="shared" si="683"/>
        <v/>
      </c>
    </row>
    <row r="14545" spans="7:9" x14ac:dyDescent="0.35">
      <c r="G14545" t="str">
        <f t="shared" si="681"/>
        <v/>
      </c>
      <c r="H14545" t="str">
        <f t="shared" si="682"/>
        <v/>
      </c>
      <c r="I14545" t="str">
        <f t="shared" si="683"/>
        <v/>
      </c>
    </row>
    <row r="14546" spans="7:9" x14ac:dyDescent="0.35">
      <c r="G14546" t="str">
        <f t="shared" si="681"/>
        <v/>
      </c>
      <c r="H14546" t="str">
        <f t="shared" si="682"/>
        <v/>
      </c>
      <c r="I14546" t="str">
        <f t="shared" si="683"/>
        <v/>
      </c>
    </row>
    <row r="14547" spans="7:9" x14ac:dyDescent="0.35">
      <c r="G14547" t="str">
        <f t="shared" si="681"/>
        <v/>
      </c>
      <c r="H14547" t="str">
        <f t="shared" si="682"/>
        <v/>
      </c>
      <c r="I14547" t="str">
        <f t="shared" si="683"/>
        <v/>
      </c>
    </row>
    <row r="14548" spans="7:9" x14ac:dyDescent="0.35">
      <c r="G14548" t="str">
        <f t="shared" si="681"/>
        <v/>
      </c>
      <c r="H14548" t="str">
        <f t="shared" si="682"/>
        <v/>
      </c>
      <c r="I14548" t="str">
        <f t="shared" si="683"/>
        <v/>
      </c>
    </row>
    <row r="14549" spans="7:9" x14ac:dyDescent="0.35">
      <c r="G14549" t="str">
        <f t="shared" si="681"/>
        <v/>
      </c>
      <c r="H14549" t="str">
        <f t="shared" si="682"/>
        <v/>
      </c>
      <c r="I14549" t="str">
        <f t="shared" si="683"/>
        <v/>
      </c>
    </row>
    <row r="14550" spans="7:9" x14ac:dyDescent="0.35">
      <c r="G14550" t="str">
        <f t="shared" si="681"/>
        <v/>
      </c>
      <c r="H14550" t="str">
        <f t="shared" si="682"/>
        <v/>
      </c>
      <c r="I14550" t="str">
        <f t="shared" si="683"/>
        <v/>
      </c>
    </row>
    <row r="14551" spans="7:9" x14ac:dyDescent="0.35">
      <c r="G14551" t="str">
        <f t="shared" si="681"/>
        <v/>
      </c>
      <c r="H14551" t="str">
        <f t="shared" si="682"/>
        <v/>
      </c>
      <c r="I14551" t="str">
        <f t="shared" si="683"/>
        <v/>
      </c>
    </row>
    <row r="14552" spans="7:9" x14ac:dyDescent="0.35">
      <c r="G14552" t="str">
        <f t="shared" si="681"/>
        <v/>
      </c>
      <c r="H14552" t="str">
        <f t="shared" si="682"/>
        <v/>
      </c>
      <c r="I14552" t="str">
        <f t="shared" si="683"/>
        <v/>
      </c>
    </row>
    <row r="14553" spans="7:9" x14ac:dyDescent="0.35">
      <c r="G14553" t="str">
        <f t="shared" si="681"/>
        <v/>
      </c>
      <c r="H14553" t="str">
        <f t="shared" si="682"/>
        <v/>
      </c>
      <c r="I14553" t="str">
        <f t="shared" si="683"/>
        <v/>
      </c>
    </row>
    <row r="14554" spans="7:9" x14ac:dyDescent="0.35">
      <c r="G14554" t="str">
        <f t="shared" si="681"/>
        <v/>
      </c>
      <c r="H14554" t="str">
        <f t="shared" si="682"/>
        <v/>
      </c>
      <c r="I14554" t="str">
        <f t="shared" si="683"/>
        <v/>
      </c>
    </row>
    <row r="14555" spans="7:9" x14ac:dyDescent="0.35">
      <c r="G14555" t="str">
        <f t="shared" si="681"/>
        <v/>
      </c>
      <c r="H14555" t="str">
        <f t="shared" si="682"/>
        <v/>
      </c>
      <c r="I14555" t="str">
        <f t="shared" si="683"/>
        <v/>
      </c>
    </row>
    <row r="14556" spans="7:9" x14ac:dyDescent="0.35">
      <c r="G14556" t="str">
        <f t="shared" si="681"/>
        <v/>
      </c>
      <c r="H14556" t="str">
        <f t="shared" si="682"/>
        <v/>
      </c>
      <c r="I14556" t="str">
        <f t="shared" si="683"/>
        <v/>
      </c>
    </row>
    <row r="14557" spans="7:9" x14ac:dyDescent="0.35">
      <c r="G14557" t="str">
        <f t="shared" si="681"/>
        <v/>
      </c>
      <c r="H14557" t="str">
        <f t="shared" si="682"/>
        <v/>
      </c>
      <c r="I14557" t="str">
        <f t="shared" si="683"/>
        <v/>
      </c>
    </row>
    <row r="14558" spans="7:9" x14ac:dyDescent="0.35">
      <c r="G14558" t="str">
        <f t="shared" si="681"/>
        <v/>
      </c>
      <c r="H14558" t="str">
        <f t="shared" si="682"/>
        <v/>
      </c>
      <c r="I14558" t="str">
        <f t="shared" si="683"/>
        <v/>
      </c>
    </row>
    <row r="14559" spans="7:9" x14ac:dyDescent="0.35">
      <c r="G14559" t="str">
        <f t="shared" si="681"/>
        <v/>
      </c>
      <c r="H14559" t="str">
        <f t="shared" si="682"/>
        <v/>
      </c>
      <c r="I14559" t="str">
        <f t="shared" si="683"/>
        <v/>
      </c>
    </row>
    <row r="14560" spans="7:9" x14ac:dyDescent="0.35">
      <c r="G14560" t="str">
        <f t="shared" si="681"/>
        <v/>
      </c>
      <c r="H14560" t="str">
        <f t="shared" si="682"/>
        <v/>
      </c>
      <c r="I14560" t="str">
        <f t="shared" si="683"/>
        <v/>
      </c>
    </row>
    <row r="14561" spans="7:9" x14ac:dyDescent="0.35">
      <c r="G14561" t="str">
        <f t="shared" si="681"/>
        <v/>
      </c>
      <c r="H14561" t="str">
        <f t="shared" si="682"/>
        <v/>
      </c>
      <c r="I14561" t="str">
        <f t="shared" si="683"/>
        <v/>
      </c>
    </row>
    <row r="14562" spans="7:9" x14ac:dyDescent="0.35">
      <c r="G14562" t="str">
        <f t="shared" si="681"/>
        <v/>
      </c>
      <c r="H14562" t="str">
        <f t="shared" si="682"/>
        <v/>
      </c>
      <c r="I14562" t="str">
        <f t="shared" si="683"/>
        <v/>
      </c>
    </row>
    <row r="14563" spans="7:9" x14ac:dyDescent="0.35">
      <c r="G14563" t="str">
        <f t="shared" si="681"/>
        <v/>
      </c>
      <c r="H14563" t="str">
        <f t="shared" si="682"/>
        <v/>
      </c>
      <c r="I14563" t="str">
        <f t="shared" si="683"/>
        <v/>
      </c>
    </row>
    <row r="14564" spans="7:9" x14ac:dyDescent="0.35">
      <c r="G14564" t="str">
        <f t="shared" si="681"/>
        <v/>
      </c>
      <c r="H14564" t="str">
        <f t="shared" si="682"/>
        <v/>
      </c>
      <c r="I14564" t="str">
        <f t="shared" si="683"/>
        <v/>
      </c>
    </row>
    <row r="14565" spans="7:9" x14ac:dyDescent="0.35">
      <c r="G14565" t="str">
        <f t="shared" ref="G14565:G14628" si="684">LEFT(A14565,4)</f>
        <v/>
      </c>
      <c r="H14565" t="str">
        <f t="shared" ref="H14565:H14628" si="685">MID(A14565,6,2)</f>
        <v/>
      </c>
      <c r="I14565" t="str">
        <f t="shared" ref="I14565:I14628" si="686">MID(A14565,9,2)</f>
        <v/>
      </c>
    </row>
    <row r="14566" spans="7:9" x14ac:dyDescent="0.35">
      <c r="G14566" t="str">
        <f t="shared" si="684"/>
        <v/>
      </c>
      <c r="H14566" t="str">
        <f t="shared" si="685"/>
        <v/>
      </c>
      <c r="I14566" t="str">
        <f t="shared" si="686"/>
        <v/>
      </c>
    </row>
    <row r="14567" spans="7:9" x14ac:dyDescent="0.35">
      <c r="G14567" t="str">
        <f t="shared" si="684"/>
        <v/>
      </c>
      <c r="H14567" t="str">
        <f t="shared" si="685"/>
        <v/>
      </c>
      <c r="I14567" t="str">
        <f t="shared" si="686"/>
        <v/>
      </c>
    </row>
    <row r="14568" spans="7:9" x14ac:dyDescent="0.35">
      <c r="G14568" t="str">
        <f t="shared" si="684"/>
        <v/>
      </c>
      <c r="H14568" t="str">
        <f t="shared" si="685"/>
        <v/>
      </c>
      <c r="I14568" t="str">
        <f t="shared" si="686"/>
        <v/>
      </c>
    </row>
    <row r="14569" spans="7:9" x14ac:dyDescent="0.35">
      <c r="G14569" t="str">
        <f t="shared" si="684"/>
        <v/>
      </c>
      <c r="H14569" t="str">
        <f t="shared" si="685"/>
        <v/>
      </c>
      <c r="I14569" t="str">
        <f t="shared" si="686"/>
        <v/>
      </c>
    </row>
    <row r="14570" spans="7:9" x14ac:dyDescent="0.35">
      <c r="G14570" t="str">
        <f t="shared" si="684"/>
        <v/>
      </c>
      <c r="H14570" t="str">
        <f t="shared" si="685"/>
        <v/>
      </c>
      <c r="I14570" t="str">
        <f t="shared" si="686"/>
        <v/>
      </c>
    </row>
    <row r="14571" spans="7:9" x14ac:dyDescent="0.35">
      <c r="G14571" t="str">
        <f t="shared" si="684"/>
        <v/>
      </c>
      <c r="H14571" t="str">
        <f t="shared" si="685"/>
        <v/>
      </c>
      <c r="I14571" t="str">
        <f t="shared" si="686"/>
        <v/>
      </c>
    </row>
    <row r="14572" spans="7:9" x14ac:dyDescent="0.35">
      <c r="G14572" t="str">
        <f t="shared" si="684"/>
        <v/>
      </c>
      <c r="H14572" t="str">
        <f t="shared" si="685"/>
        <v/>
      </c>
      <c r="I14572" t="str">
        <f t="shared" si="686"/>
        <v/>
      </c>
    </row>
    <row r="14573" spans="7:9" x14ac:dyDescent="0.35">
      <c r="G14573" t="str">
        <f t="shared" si="684"/>
        <v/>
      </c>
      <c r="H14573" t="str">
        <f t="shared" si="685"/>
        <v/>
      </c>
      <c r="I14573" t="str">
        <f t="shared" si="686"/>
        <v/>
      </c>
    </row>
    <row r="14574" spans="7:9" x14ac:dyDescent="0.35">
      <c r="G14574" t="str">
        <f t="shared" si="684"/>
        <v/>
      </c>
      <c r="H14574" t="str">
        <f t="shared" si="685"/>
        <v/>
      </c>
      <c r="I14574" t="str">
        <f t="shared" si="686"/>
        <v/>
      </c>
    </row>
    <row r="14575" spans="7:9" x14ac:dyDescent="0.35">
      <c r="G14575" t="str">
        <f t="shared" si="684"/>
        <v/>
      </c>
      <c r="H14575" t="str">
        <f t="shared" si="685"/>
        <v/>
      </c>
      <c r="I14575" t="str">
        <f t="shared" si="686"/>
        <v/>
      </c>
    </row>
    <row r="14576" spans="7:9" x14ac:dyDescent="0.35">
      <c r="G14576" t="str">
        <f t="shared" si="684"/>
        <v/>
      </c>
      <c r="H14576" t="str">
        <f t="shared" si="685"/>
        <v/>
      </c>
      <c r="I14576" t="str">
        <f t="shared" si="686"/>
        <v/>
      </c>
    </row>
    <row r="14577" spans="7:9" x14ac:dyDescent="0.35">
      <c r="G14577" t="str">
        <f t="shared" si="684"/>
        <v/>
      </c>
      <c r="H14577" t="str">
        <f t="shared" si="685"/>
        <v/>
      </c>
      <c r="I14577" t="str">
        <f t="shared" si="686"/>
        <v/>
      </c>
    </row>
    <row r="14578" spans="7:9" x14ac:dyDescent="0.35">
      <c r="G14578" t="str">
        <f t="shared" si="684"/>
        <v/>
      </c>
      <c r="H14578" t="str">
        <f t="shared" si="685"/>
        <v/>
      </c>
      <c r="I14578" t="str">
        <f t="shared" si="686"/>
        <v/>
      </c>
    </row>
    <row r="14579" spans="7:9" x14ac:dyDescent="0.35">
      <c r="G14579" t="str">
        <f t="shared" si="684"/>
        <v/>
      </c>
      <c r="H14579" t="str">
        <f t="shared" si="685"/>
        <v/>
      </c>
      <c r="I14579" t="str">
        <f t="shared" si="686"/>
        <v/>
      </c>
    </row>
    <row r="14580" spans="7:9" x14ac:dyDescent="0.35">
      <c r="G14580" t="str">
        <f t="shared" si="684"/>
        <v/>
      </c>
      <c r="H14580" t="str">
        <f t="shared" si="685"/>
        <v/>
      </c>
      <c r="I14580" t="str">
        <f t="shared" si="686"/>
        <v/>
      </c>
    </row>
    <row r="14581" spans="7:9" x14ac:dyDescent="0.35">
      <c r="G14581" t="str">
        <f t="shared" si="684"/>
        <v/>
      </c>
      <c r="H14581" t="str">
        <f t="shared" si="685"/>
        <v/>
      </c>
      <c r="I14581" t="str">
        <f t="shared" si="686"/>
        <v/>
      </c>
    </row>
    <row r="14582" spans="7:9" x14ac:dyDescent="0.35">
      <c r="G14582" t="str">
        <f t="shared" si="684"/>
        <v/>
      </c>
      <c r="H14582" t="str">
        <f t="shared" si="685"/>
        <v/>
      </c>
      <c r="I14582" t="str">
        <f t="shared" si="686"/>
        <v/>
      </c>
    </row>
    <row r="14583" spans="7:9" x14ac:dyDescent="0.35">
      <c r="G14583" t="str">
        <f t="shared" si="684"/>
        <v/>
      </c>
      <c r="H14583" t="str">
        <f t="shared" si="685"/>
        <v/>
      </c>
      <c r="I14583" t="str">
        <f t="shared" si="686"/>
        <v/>
      </c>
    </row>
    <row r="14584" spans="7:9" x14ac:dyDescent="0.35">
      <c r="G14584" t="str">
        <f t="shared" si="684"/>
        <v/>
      </c>
      <c r="H14584" t="str">
        <f t="shared" si="685"/>
        <v/>
      </c>
      <c r="I14584" t="str">
        <f t="shared" si="686"/>
        <v/>
      </c>
    </row>
    <row r="14585" spans="7:9" x14ac:dyDescent="0.35">
      <c r="G14585" t="str">
        <f t="shared" si="684"/>
        <v/>
      </c>
      <c r="H14585" t="str">
        <f t="shared" si="685"/>
        <v/>
      </c>
      <c r="I14585" t="str">
        <f t="shared" si="686"/>
        <v/>
      </c>
    </row>
    <row r="14586" spans="7:9" x14ac:dyDescent="0.35">
      <c r="G14586" t="str">
        <f t="shared" si="684"/>
        <v/>
      </c>
      <c r="H14586" t="str">
        <f t="shared" si="685"/>
        <v/>
      </c>
      <c r="I14586" t="str">
        <f t="shared" si="686"/>
        <v/>
      </c>
    </row>
    <row r="14587" spans="7:9" x14ac:dyDescent="0.35">
      <c r="G14587" t="str">
        <f t="shared" si="684"/>
        <v/>
      </c>
      <c r="H14587" t="str">
        <f t="shared" si="685"/>
        <v/>
      </c>
      <c r="I14587" t="str">
        <f t="shared" si="686"/>
        <v/>
      </c>
    </row>
    <row r="14588" spans="7:9" x14ac:dyDescent="0.35">
      <c r="G14588" t="str">
        <f t="shared" si="684"/>
        <v/>
      </c>
      <c r="H14588" t="str">
        <f t="shared" si="685"/>
        <v/>
      </c>
      <c r="I14588" t="str">
        <f t="shared" si="686"/>
        <v/>
      </c>
    </row>
    <row r="14589" spans="7:9" x14ac:dyDescent="0.35">
      <c r="G14589" t="str">
        <f t="shared" si="684"/>
        <v/>
      </c>
      <c r="H14589" t="str">
        <f t="shared" si="685"/>
        <v/>
      </c>
      <c r="I14589" t="str">
        <f t="shared" si="686"/>
        <v/>
      </c>
    </row>
    <row r="14590" spans="7:9" x14ac:dyDescent="0.35">
      <c r="G14590" t="str">
        <f t="shared" si="684"/>
        <v/>
      </c>
      <c r="H14590" t="str">
        <f t="shared" si="685"/>
        <v/>
      </c>
      <c r="I14590" t="str">
        <f t="shared" si="686"/>
        <v/>
      </c>
    </row>
    <row r="14591" spans="7:9" x14ac:dyDescent="0.35">
      <c r="G14591" t="str">
        <f t="shared" si="684"/>
        <v/>
      </c>
      <c r="H14591" t="str">
        <f t="shared" si="685"/>
        <v/>
      </c>
      <c r="I14591" t="str">
        <f t="shared" si="686"/>
        <v/>
      </c>
    </row>
    <row r="14592" spans="7:9" x14ac:dyDescent="0.35">
      <c r="G14592" t="str">
        <f t="shared" si="684"/>
        <v/>
      </c>
      <c r="H14592" t="str">
        <f t="shared" si="685"/>
        <v/>
      </c>
      <c r="I14592" t="str">
        <f t="shared" si="686"/>
        <v/>
      </c>
    </row>
    <row r="14593" spans="7:9" x14ac:dyDescent="0.35">
      <c r="G14593" t="str">
        <f t="shared" si="684"/>
        <v/>
      </c>
      <c r="H14593" t="str">
        <f t="shared" si="685"/>
        <v/>
      </c>
      <c r="I14593" t="str">
        <f t="shared" si="686"/>
        <v/>
      </c>
    </row>
    <row r="14594" spans="7:9" x14ac:dyDescent="0.35">
      <c r="G14594" t="str">
        <f t="shared" si="684"/>
        <v/>
      </c>
      <c r="H14594" t="str">
        <f t="shared" si="685"/>
        <v/>
      </c>
      <c r="I14594" t="str">
        <f t="shared" si="686"/>
        <v/>
      </c>
    </row>
    <row r="14595" spans="7:9" x14ac:dyDescent="0.35">
      <c r="G14595" t="str">
        <f t="shared" si="684"/>
        <v/>
      </c>
      <c r="H14595" t="str">
        <f t="shared" si="685"/>
        <v/>
      </c>
      <c r="I14595" t="str">
        <f t="shared" si="686"/>
        <v/>
      </c>
    </row>
    <row r="14596" spans="7:9" x14ac:dyDescent="0.35">
      <c r="G14596" t="str">
        <f t="shared" si="684"/>
        <v/>
      </c>
      <c r="H14596" t="str">
        <f t="shared" si="685"/>
        <v/>
      </c>
      <c r="I14596" t="str">
        <f t="shared" si="686"/>
        <v/>
      </c>
    </row>
    <row r="14597" spans="7:9" x14ac:dyDescent="0.35">
      <c r="G14597" t="str">
        <f t="shared" si="684"/>
        <v/>
      </c>
      <c r="H14597" t="str">
        <f t="shared" si="685"/>
        <v/>
      </c>
      <c r="I14597" t="str">
        <f t="shared" si="686"/>
        <v/>
      </c>
    </row>
    <row r="14598" spans="7:9" x14ac:dyDescent="0.35">
      <c r="G14598" t="str">
        <f t="shared" si="684"/>
        <v/>
      </c>
      <c r="H14598" t="str">
        <f t="shared" si="685"/>
        <v/>
      </c>
      <c r="I14598" t="str">
        <f t="shared" si="686"/>
        <v/>
      </c>
    </row>
    <row r="14599" spans="7:9" x14ac:dyDescent="0.35">
      <c r="G14599" t="str">
        <f t="shared" si="684"/>
        <v/>
      </c>
      <c r="H14599" t="str">
        <f t="shared" si="685"/>
        <v/>
      </c>
      <c r="I14599" t="str">
        <f t="shared" si="686"/>
        <v/>
      </c>
    </row>
    <row r="14600" spans="7:9" x14ac:dyDescent="0.35">
      <c r="G14600" t="str">
        <f t="shared" si="684"/>
        <v/>
      </c>
      <c r="H14600" t="str">
        <f t="shared" si="685"/>
        <v/>
      </c>
      <c r="I14600" t="str">
        <f t="shared" si="686"/>
        <v/>
      </c>
    </row>
    <row r="14601" spans="7:9" x14ac:dyDescent="0.35">
      <c r="G14601" t="str">
        <f t="shared" si="684"/>
        <v/>
      </c>
      <c r="H14601" t="str">
        <f t="shared" si="685"/>
        <v/>
      </c>
      <c r="I14601" t="str">
        <f t="shared" si="686"/>
        <v/>
      </c>
    </row>
    <row r="14602" spans="7:9" x14ac:dyDescent="0.35">
      <c r="G14602" t="str">
        <f t="shared" si="684"/>
        <v/>
      </c>
      <c r="H14602" t="str">
        <f t="shared" si="685"/>
        <v/>
      </c>
      <c r="I14602" t="str">
        <f t="shared" si="686"/>
        <v/>
      </c>
    </row>
    <row r="14603" spans="7:9" x14ac:dyDescent="0.35">
      <c r="G14603" t="str">
        <f t="shared" si="684"/>
        <v/>
      </c>
      <c r="H14603" t="str">
        <f t="shared" si="685"/>
        <v/>
      </c>
      <c r="I14603" t="str">
        <f t="shared" si="686"/>
        <v/>
      </c>
    </row>
    <row r="14604" spans="7:9" x14ac:dyDescent="0.35">
      <c r="G14604" t="str">
        <f t="shared" si="684"/>
        <v/>
      </c>
      <c r="H14604" t="str">
        <f t="shared" si="685"/>
        <v/>
      </c>
      <c r="I14604" t="str">
        <f t="shared" si="686"/>
        <v/>
      </c>
    </row>
    <row r="14605" spans="7:9" x14ac:dyDescent="0.35">
      <c r="G14605" t="str">
        <f t="shared" si="684"/>
        <v/>
      </c>
      <c r="H14605" t="str">
        <f t="shared" si="685"/>
        <v/>
      </c>
      <c r="I14605" t="str">
        <f t="shared" si="686"/>
        <v/>
      </c>
    </row>
    <row r="14606" spans="7:9" x14ac:dyDescent="0.35">
      <c r="G14606" t="str">
        <f t="shared" si="684"/>
        <v/>
      </c>
      <c r="H14606" t="str">
        <f t="shared" si="685"/>
        <v/>
      </c>
      <c r="I14606" t="str">
        <f t="shared" si="686"/>
        <v/>
      </c>
    </row>
    <row r="14607" spans="7:9" x14ac:dyDescent="0.35">
      <c r="G14607" t="str">
        <f t="shared" si="684"/>
        <v/>
      </c>
      <c r="H14607" t="str">
        <f t="shared" si="685"/>
        <v/>
      </c>
      <c r="I14607" t="str">
        <f t="shared" si="686"/>
        <v/>
      </c>
    </row>
    <row r="14608" spans="7:9" x14ac:dyDescent="0.35">
      <c r="G14608" t="str">
        <f t="shared" si="684"/>
        <v/>
      </c>
      <c r="H14608" t="str">
        <f t="shared" si="685"/>
        <v/>
      </c>
      <c r="I14608" t="str">
        <f t="shared" si="686"/>
        <v/>
      </c>
    </row>
    <row r="14609" spans="7:9" x14ac:dyDescent="0.35">
      <c r="G14609" t="str">
        <f t="shared" si="684"/>
        <v/>
      </c>
      <c r="H14609" t="str">
        <f t="shared" si="685"/>
        <v/>
      </c>
      <c r="I14609" t="str">
        <f t="shared" si="686"/>
        <v/>
      </c>
    </row>
    <row r="14610" spans="7:9" x14ac:dyDescent="0.35">
      <c r="G14610" t="str">
        <f t="shared" si="684"/>
        <v/>
      </c>
      <c r="H14610" t="str">
        <f t="shared" si="685"/>
        <v/>
      </c>
      <c r="I14610" t="str">
        <f t="shared" si="686"/>
        <v/>
      </c>
    </row>
    <row r="14611" spans="7:9" x14ac:dyDescent="0.35">
      <c r="G14611" t="str">
        <f t="shared" si="684"/>
        <v/>
      </c>
      <c r="H14611" t="str">
        <f t="shared" si="685"/>
        <v/>
      </c>
      <c r="I14611" t="str">
        <f t="shared" si="686"/>
        <v/>
      </c>
    </row>
    <row r="14612" spans="7:9" x14ac:dyDescent="0.35">
      <c r="G14612" t="str">
        <f t="shared" si="684"/>
        <v/>
      </c>
      <c r="H14612" t="str">
        <f t="shared" si="685"/>
        <v/>
      </c>
      <c r="I14612" t="str">
        <f t="shared" si="686"/>
        <v/>
      </c>
    </row>
    <row r="14613" spans="7:9" x14ac:dyDescent="0.35">
      <c r="G14613" t="str">
        <f t="shared" si="684"/>
        <v/>
      </c>
      <c r="H14613" t="str">
        <f t="shared" si="685"/>
        <v/>
      </c>
      <c r="I14613" t="str">
        <f t="shared" si="686"/>
        <v/>
      </c>
    </row>
    <row r="14614" spans="7:9" x14ac:dyDescent="0.35">
      <c r="G14614" t="str">
        <f t="shared" si="684"/>
        <v/>
      </c>
      <c r="H14614" t="str">
        <f t="shared" si="685"/>
        <v/>
      </c>
      <c r="I14614" t="str">
        <f t="shared" si="686"/>
        <v/>
      </c>
    </row>
    <row r="14615" spans="7:9" x14ac:dyDescent="0.35">
      <c r="G14615" t="str">
        <f t="shared" si="684"/>
        <v/>
      </c>
      <c r="H14615" t="str">
        <f t="shared" si="685"/>
        <v/>
      </c>
      <c r="I14615" t="str">
        <f t="shared" si="686"/>
        <v/>
      </c>
    </row>
    <row r="14616" spans="7:9" x14ac:dyDescent="0.35">
      <c r="G14616" t="str">
        <f t="shared" si="684"/>
        <v/>
      </c>
      <c r="H14616" t="str">
        <f t="shared" si="685"/>
        <v/>
      </c>
      <c r="I14616" t="str">
        <f t="shared" si="686"/>
        <v/>
      </c>
    </row>
    <row r="14617" spans="7:9" x14ac:dyDescent="0.35">
      <c r="G14617" t="str">
        <f t="shared" si="684"/>
        <v/>
      </c>
      <c r="H14617" t="str">
        <f t="shared" si="685"/>
        <v/>
      </c>
      <c r="I14617" t="str">
        <f t="shared" si="686"/>
        <v/>
      </c>
    </row>
    <row r="14618" spans="7:9" x14ac:dyDescent="0.35">
      <c r="G14618" t="str">
        <f t="shared" si="684"/>
        <v/>
      </c>
      <c r="H14618" t="str">
        <f t="shared" si="685"/>
        <v/>
      </c>
      <c r="I14618" t="str">
        <f t="shared" si="686"/>
        <v/>
      </c>
    </row>
    <row r="14619" spans="7:9" x14ac:dyDescent="0.35">
      <c r="G14619" t="str">
        <f t="shared" si="684"/>
        <v/>
      </c>
      <c r="H14619" t="str">
        <f t="shared" si="685"/>
        <v/>
      </c>
      <c r="I14619" t="str">
        <f t="shared" si="686"/>
        <v/>
      </c>
    </row>
    <row r="14620" spans="7:9" x14ac:dyDescent="0.35">
      <c r="G14620" t="str">
        <f t="shared" si="684"/>
        <v/>
      </c>
      <c r="H14620" t="str">
        <f t="shared" si="685"/>
        <v/>
      </c>
      <c r="I14620" t="str">
        <f t="shared" si="686"/>
        <v/>
      </c>
    </row>
    <row r="14621" spans="7:9" x14ac:dyDescent="0.35">
      <c r="G14621" t="str">
        <f t="shared" si="684"/>
        <v/>
      </c>
      <c r="H14621" t="str">
        <f t="shared" si="685"/>
        <v/>
      </c>
      <c r="I14621" t="str">
        <f t="shared" si="686"/>
        <v/>
      </c>
    </row>
    <row r="14622" spans="7:9" x14ac:dyDescent="0.35">
      <c r="G14622" t="str">
        <f t="shared" si="684"/>
        <v/>
      </c>
      <c r="H14622" t="str">
        <f t="shared" si="685"/>
        <v/>
      </c>
      <c r="I14622" t="str">
        <f t="shared" si="686"/>
        <v/>
      </c>
    </row>
    <row r="14623" spans="7:9" x14ac:dyDescent="0.35">
      <c r="G14623" t="str">
        <f t="shared" si="684"/>
        <v/>
      </c>
      <c r="H14623" t="str">
        <f t="shared" si="685"/>
        <v/>
      </c>
      <c r="I14623" t="str">
        <f t="shared" si="686"/>
        <v/>
      </c>
    </row>
    <row r="14624" spans="7:9" x14ac:dyDescent="0.35">
      <c r="G14624" t="str">
        <f t="shared" si="684"/>
        <v/>
      </c>
      <c r="H14624" t="str">
        <f t="shared" si="685"/>
        <v/>
      </c>
      <c r="I14624" t="str">
        <f t="shared" si="686"/>
        <v/>
      </c>
    </row>
    <row r="14625" spans="7:9" x14ac:dyDescent="0.35">
      <c r="G14625" t="str">
        <f t="shared" si="684"/>
        <v/>
      </c>
      <c r="H14625" t="str">
        <f t="shared" si="685"/>
        <v/>
      </c>
      <c r="I14625" t="str">
        <f t="shared" si="686"/>
        <v/>
      </c>
    </row>
    <row r="14626" spans="7:9" x14ac:dyDescent="0.35">
      <c r="G14626" t="str">
        <f t="shared" si="684"/>
        <v/>
      </c>
      <c r="H14626" t="str">
        <f t="shared" si="685"/>
        <v/>
      </c>
      <c r="I14626" t="str">
        <f t="shared" si="686"/>
        <v/>
      </c>
    </row>
    <row r="14627" spans="7:9" x14ac:dyDescent="0.35">
      <c r="G14627" t="str">
        <f t="shared" si="684"/>
        <v/>
      </c>
      <c r="H14627" t="str">
        <f t="shared" si="685"/>
        <v/>
      </c>
      <c r="I14627" t="str">
        <f t="shared" si="686"/>
        <v/>
      </c>
    </row>
    <row r="14628" spans="7:9" x14ac:dyDescent="0.35">
      <c r="G14628" t="str">
        <f t="shared" si="684"/>
        <v/>
      </c>
      <c r="H14628" t="str">
        <f t="shared" si="685"/>
        <v/>
      </c>
      <c r="I14628" t="str">
        <f t="shared" si="686"/>
        <v/>
      </c>
    </row>
    <row r="14629" spans="7:9" x14ac:dyDescent="0.35">
      <c r="G14629" t="str">
        <f t="shared" ref="G14629:G14692" si="687">LEFT(A14629,4)</f>
        <v/>
      </c>
      <c r="H14629" t="str">
        <f t="shared" ref="H14629:H14692" si="688">MID(A14629,6,2)</f>
        <v/>
      </c>
      <c r="I14629" t="str">
        <f t="shared" ref="I14629:I14692" si="689">MID(A14629,9,2)</f>
        <v/>
      </c>
    </row>
    <row r="14630" spans="7:9" x14ac:dyDescent="0.35">
      <c r="G14630" t="str">
        <f t="shared" si="687"/>
        <v/>
      </c>
      <c r="H14630" t="str">
        <f t="shared" si="688"/>
        <v/>
      </c>
      <c r="I14630" t="str">
        <f t="shared" si="689"/>
        <v/>
      </c>
    </row>
    <row r="14631" spans="7:9" x14ac:dyDescent="0.35">
      <c r="G14631" t="str">
        <f t="shared" si="687"/>
        <v/>
      </c>
      <c r="H14631" t="str">
        <f t="shared" si="688"/>
        <v/>
      </c>
      <c r="I14631" t="str">
        <f t="shared" si="689"/>
        <v/>
      </c>
    </row>
    <row r="14632" spans="7:9" x14ac:dyDescent="0.35">
      <c r="G14632" t="str">
        <f t="shared" si="687"/>
        <v/>
      </c>
      <c r="H14632" t="str">
        <f t="shared" si="688"/>
        <v/>
      </c>
      <c r="I14632" t="str">
        <f t="shared" si="689"/>
        <v/>
      </c>
    </row>
    <row r="14633" spans="7:9" x14ac:dyDescent="0.35">
      <c r="G14633" t="str">
        <f t="shared" si="687"/>
        <v/>
      </c>
      <c r="H14633" t="str">
        <f t="shared" si="688"/>
        <v/>
      </c>
      <c r="I14633" t="str">
        <f t="shared" si="689"/>
        <v/>
      </c>
    </row>
    <row r="14634" spans="7:9" x14ac:dyDescent="0.35">
      <c r="G14634" t="str">
        <f t="shared" si="687"/>
        <v/>
      </c>
      <c r="H14634" t="str">
        <f t="shared" si="688"/>
        <v/>
      </c>
      <c r="I14634" t="str">
        <f t="shared" si="689"/>
        <v/>
      </c>
    </row>
    <row r="14635" spans="7:9" x14ac:dyDescent="0.35">
      <c r="G14635" t="str">
        <f t="shared" si="687"/>
        <v/>
      </c>
      <c r="H14635" t="str">
        <f t="shared" si="688"/>
        <v/>
      </c>
      <c r="I14635" t="str">
        <f t="shared" si="689"/>
        <v/>
      </c>
    </row>
    <row r="14636" spans="7:9" x14ac:dyDescent="0.35">
      <c r="G14636" t="str">
        <f t="shared" si="687"/>
        <v/>
      </c>
      <c r="H14636" t="str">
        <f t="shared" si="688"/>
        <v/>
      </c>
      <c r="I14636" t="str">
        <f t="shared" si="689"/>
        <v/>
      </c>
    </row>
    <row r="14637" spans="7:9" x14ac:dyDescent="0.35">
      <c r="G14637" t="str">
        <f t="shared" si="687"/>
        <v/>
      </c>
      <c r="H14637" t="str">
        <f t="shared" si="688"/>
        <v/>
      </c>
      <c r="I14637" t="str">
        <f t="shared" si="689"/>
        <v/>
      </c>
    </row>
    <row r="14638" spans="7:9" x14ac:dyDescent="0.35">
      <c r="G14638" t="str">
        <f t="shared" si="687"/>
        <v/>
      </c>
      <c r="H14638" t="str">
        <f t="shared" si="688"/>
        <v/>
      </c>
      <c r="I14638" t="str">
        <f t="shared" si="689"/>
        <v/>
      </c>
    </row>
    <row r="14639" spans="7:9" x14ac:dyDescent="0.35">
      <c r="G14639" t="str">
        <f t="shared" si="687"/>
        <v/>
      </c>
      <c r="H14639" t="str">
        <f t="shared" si="688"/>
        <v/>
      </c>
      <c r="I14639" t="str">
        <f t="shared" si="689"/>
        <v/>
      </c>
    </row>
    <row r="14640" spans="7:9" x14ac:dyDescent="0.35">
      <c r="G14640" t="str">
        <f t="shared" si="687"/>
        <v/>
      </c>
      <c r="H14640" t="str">
        <f t="shared" si="688"/>
        <v/>
      </c>
      <c r="I14640" t="str">
        <f t="shared" si="689"/>
        <v/>
      </c>
    </row>
    <row r="14641" spans="7:9" x14ac:dyDescent="0.35">
      <c r="G14641" t="str">
        <f t="shared" si="687"/>
        <v/>
      </c>
      <c r="H14641" t="str">
        <f t="shared" si="688"/>
        <v/>
      </c>
      <c r="I14641" t="str">
        <f t="shared" si="689"/>
        <v/>
      </c>
    </row>
    <row r="14642" spans="7:9" x14ac:dyDescent="0.35">
      <c r="G14642" t="str">
        <f t="shared" si="687"/>
        <v/>
      </c>
      <c r="H14642" t="str">
        <f t="shared" si="688"/>
        <v/>
      </c>
      <c r="I14642" t="str">
        <f t="shared" si="689"/>
        <v/>
      </c>
    </row>
    <row r="14643" spans="7:9" x14ac:dyDescent="0.35">
      <c r="G14643" t="str">
        <f t="shared" si="687"/>
        <v/>
      </c>
      <c r="H14643" t="str">
        <f t="shared" si="688"/>
        <v/>
      </c>
      <c r="I14643" t="str">
        <f t="shared" si="689"/>
        <v/>
      </c>
    </row>
    <row r="14644" spans="7:9" x14ac:dyDescent="0.35">
      <c r="G14644" t="str">
        <f t="shared" si="687"/>
        <v/>
      </c>
      <c r="H14644" t="str">
        <f t="shared" si="688"/>
        <v/>
      </c>
      <c r="I14644" t="str">
        <f t="shared" si="689"/>
        <v/>
      </c>
    </row>
    <row r="14645" spans="7:9" x14ac:dyDescent="0.35">
      <c r="G14645" t="str">
        <f t="shared" si="687"/>
        <v/>
      </c>
      <c r="H14645" t="str">
        <f t="shared" si="688"/>
        <v/>
      </c>
      <c r="I14645" t="str">
        <f t="shared" si="689"/>
        <v/>
      </c>
    </row>
    <row r="14646" spans="7:9" x14ac:dyDescent="0.35">
      <c r="G14646" t="str">
        <f t="shared" si="687"/>
        <v/>
      </c>
      <c r="H14646" t="str">
        <f t="shared" si="688"/>
        <v/>
      </c>
      <c r="I14646" t="str">
        <f t="shared" si="689"/>
        <v/>
      </c>
    </row>
    <row r="14647" spans="7:9" x14ac:dyDescent="0.35">
      <c r="G14647" t="str">
        <f t="shared" si="687"/>
        <v/>
      </c>
      <c r="H14647" t="str">
        <f t="shared" si="688"/>
        <v/>
      </c>
      <c r="I14647" t="str">
        <f t="shared" si="689"/>
        <v/>
      </c>
    </row>
    <row r="14648" spans="7:9" x14ac:dyDescent="0.35">
      <c r="G14648" t="str">
        <f t="shared" si="687"/>
        <v/>
      </c>
      <c r="H14648" t="str">
        <f t="shared" si="688"/>
        <v/>
      </c>
      <c r="I14648" t="str">
        <f t="shared" si="689"/>
        <v/>
      </c>
    </row>
    <row r="14649" spans="7:9" x14ac:dyDescent="0.35">
      <c r="G14649" t="str">
        <f t="shared" si="687"/>
        <v/>
      </c>
      <c r="H14649" t="str">
        <f t="shared" si="688"/>
        <v/>
      </c>
      <c r="I14649" t="str">
        <f t="shared" si="689"/>
        <v/>
      </c>
    </row>
    <row r="14650" spans="7:9" x14ac:dyDescent="0.35">
      <c r="G14650" t="str">
        <f t="shared" si="687"/>
        <v/>
      </c>
      <c r="H14650" t="str">
        <f t="shared" si="688"/>
        <v/>
      </c>
      <c r="I14650" t="str">
        <f t="shared" si="689"/>
        <v/>
      </c>
    </row>
    <row r="14651" spans="7:9" x14ac:dyDescent="0.35">
      <c r="G14651" t="str">
        <f t="shared" si="687"/>
        <v/>
      </c>
      <c r="H14651" t="str">
        <f t="shared" si="688"/>
        <v/>
      </c>
      <c r="I14651" t="str">
        <f t="shared" si="689"/>
        <v/>
      </c>
    </row>
    <row r="14652" spans="7:9" x14ac:dyDescent="0.35">
      <c r="G14652" t="str">
        <f t="shared" si="687"/>
        <v/>
      </c>
      <c r="H14652" t="str">
        <f t="shared" si="688"/>
        <v/>
      </c>
      <c r="I14652" t="str">
        <f t="shared" si="689"/>
        <v/>
      </c>
    </row>
    <row r="14653" spans="7:9" x14ac:dyDescent="0.35">
      <c r="G14653" t="str">
        <f t="shared" si="687"/>
        <v/>
      </c>
      <c r="H14653" t="str">
        <f t="shared" si="688"/>
        <v/>
      </c>
      <c r="I14653" t="str">
        <f t="shared" si="689"/>
        <v/>
      </c>
    </row>
    <row r="14654" spans="7:9" x14ac:dyDescent="0.35">
      <c r="G14654" t="str">
        <f t="shared" si="687"/>
        <v/>
      </c>
      <c r="H14654" t="str">
        <f t="shared" si="688"/>
        <v/>
      </c>
      <c r="I14654" t="str">
        <f t="shared" si="689"/>
        <v/>
      </c>
    </row>
    <row r="14655" spans="7:9" x14ac:dyDescent="0.35">
      <c r="G14655" t="str">
        <f t="shared" si="687"/>
        <v/>
      </c>
      <c r="H14655" t="str">
        <f t="shared" si="688"/>
        <v/>
      </c>
      <c r="I14655" t="str">
        <f t="shared" si="689"/>
        <v/>
      </c>
    </row>
    <row r="14656" spans="7:9" x14ac:dyDescent="0.35">
      <c r="G14656" t="str">
        <f t="shared" si="687"/>
        <v/>
      </c>
      <c r="H14656" t="str">
        <f t="shared" si="688"/>
        <v/>
      </c>
      <c r="I14656" t="str">
        <f t="shared" si="689"/>
        <v/>
      </c>
    </row>
    <row r="14657" spans="7:9" x14ac:dyDescent="0.35">
      <c r="G14657" t="str">
        <f t="shared" si="687"/>
        <v/>
      </c>
      <c r="H14657" t="str">
        <f t="shared" si="688"/>
        <v/>
      </c>
      <c r="I14657" t="str">
        <f t="shared" si="689"/>
        <v/>
      </c>
    </row>
    <row r="14658" spans="7:9" x14ac:dyDescent="0.35">
      <c r="G14658" t="str">
        <f t="shared" si="687"/>
        <v/>
      </c>
      <c r="H14658" t="str">
        <f t="shared" si="688"/>
        <v/>
      </c>
      <c r="I14658" t="str">
        <f t="shared" si="689"/>
        <v/>
      </c>
    </row>
    <row r="14659" spans="7:9" x14ac:dyDescent="0.35">
      <c r="G14659" t="str">
        <f t="shared" si="687"/>
        <v/>
      </c>
      <c r="H14659" t="str">
        <f t="shared" si="688"/>
        <v/>
      </c>
      <c r="I14659" t="str">
        <f t="shared" si="689"/>
        <v/>
      </c>
    </row>
    <row r="14660" spans="7:9" x14ac:dyDescent="0.35">
      <c r="G14660" t="str">
        <f t="shared" si="687"/>
        <v/>
      </c>
      <c r="H14660" t="str">
        <f t="shared" si="688"/>
        <v/>
      </c>
      <c r="I14660" t="str">
        <f t="shared" si="689"/>
        <v/>
      </c>
    </row>
    <row r="14661" spans="7:9" x14ac:dyDescent="0.35">
      <c r="G14661" t="str">
        <f t="shared" si="687"/>
        <v/>
      </c>
      <c r="H14661" t="str">
        <f t="shared" si="688"/>
        <v/>
      </c>
      <c r="I14661" t="str">
        <f t="shared" si="689"/>
        <v/>
      </c>
    </row>
    <row r="14662" spans="7:9" x14ac:dyDescent="0.35">
      <c r="G14662" t="str">
        <f t="shared" si="687"/>
        <v/>
      </c>
      <c r="H14662" t="str">
        <f t="shared" si="688"/>
        <v/>
      </c>
      <c r="I14662" t="str">
        <f t="shared" si="689"/>
        <v/>
      </c>
    </row>
    <row r="14663" spans="7:9" x14ac:dyDescent="0.35">
      <c r="G14663" t="str">
        <f t="shared" si="687"/>
        <v/>
      </c>
      <c r="H14663" t="str">
        <f t="shared" si="688"/>
        <v/>
      </c>
      <c r="I14663" t="str">
        <f t="shared" si="689"/>
        <v/>
      </c>
    </row>
    <row r="14664" spans="7:9" x14ac:dyDescent="0.35">
      <c r="G14664" t="str">
        <f t="shared" si="687"/>
        <v/>
      </c>
      <c r="H14664" t="str">
        <f t="shared" si="688"/>
        <v/>
      </c>
      <c r="I14664" t="str">
        <f t="shared" si="689"/>
        <v/>
      </c>
    </row>
    <row r="14665" spans="7:9" x14ac:dyDescent="0.35">
      <c r="G14665" t="str">
        <f t="shared" si="687"/>
        <v/>
      </c>
      <c r="H14665" t="str">
        <f t="shared" si="688"/>
        <v/>
      </c>
      <c r="I14665" t="str">
        <f t="shared" si="689"/>
        <v/>
      </c>
    </row>
    <row r="14666" spans="7:9" x14ac:dyDescent="0.35">
      <c r="G14666" t="str">
        <f t="shared" si="687"/>
        <v/>
      </c>
      <c r="H14666" t="str">
        <f t="shared" si="688"/>
        <v/>
      </c>
      <c r="I14666" t="str">
        <f t="shared" si="689"/>
        <v/>
      </c>
    </row>
    <row r="14667" spans="7:9" x14ac:dyDescent="0.35">
      <c r="G14667" t="str">
        <f t="shared" si="687"/>
        <v/>
      </c>
      <c r="H14667" t="str">
        <f t="shared" si="688"/>
        <v/>
      </c>
      <c r="I14667" t="str">
        <f t="shared" si="689"/>
        <v/>
      </c>
    </row>
    <row r="14668" spans="7:9" x14ac:dyDescent="0.35">
      <c r="G14668" t="str">
        <f t="shared" si="687"/>
        <v/>
      </c>
      <c r="H14668" t="str">
        <f t="shared" si="688"/>
        <v/>
      </c>
      <c r="I14668" t="str">
        <f t="shared" si="689"/>
        <v/>
      </c>
    </row>
    <row r="14669" spans="7:9" x14ac:dyDescent="0.35">
      <c r="G14669" t="str">
        <f t="shared" si="687"/>
        <v/>
      </c>
      <c r="H14669" t="str">
        <f t="shared" si="688"/>
        <v/>
      </c>
      <c r="I14669" t="str">
        <f t="shared" si="689"/>
        <v/>
      </c>
    </row>
    <row r="14670" spans="7:9" x14ac:dyDescent="0.35">
      <c r="G14670" t="str">
        <f t="shared" si="687"/>
        <v/>
      </c>
      <c r="H14670" t="str">
        <f t="shared" si="688"/>
        <v/>
      </c>
      <c r="I14670" t="str">
        <f t="shared" si="689"/>
        <v/>
      </c>
    </row>
    <row r="14671" spans="7:9" x14ac:dyDescent="0.35">
      <c r="G14671" t="str">
        <f t="shared" si="687"/>
        <v/>
      </c>
      <c r="H14671" t="str">
        <f t="shared" si="688"/>
        <v/>
      </c>
      <c r="I14671" t="str">
        <f t="shared" si="689"/>
        <v/>
      </c>
    </row>
    <row r="14672" spans="7:9" x14ac:dyDescent="0.35">
      <c r="G14672" t="str">
        <f t="shared" si="687"/>
        <v/>
      </c>
      <c r="H14672" t="str">
        <f t="shared" si="688"/>
        <v/>
      </c>
      <c r="I14672" t="str">
        <f t="shared" si="689"/>
        <v/>
      </c>
    </row>
    <row r="14673" spans="7:9" x14ac:dyDescent="0.35">
      <c r="G14673" t="str">
        <f t="shared" si="687"/>
        <v/>
      </c>
      <c r="H14673" t="str">
        <f t="shared" si="688"/>
        <v/>
      </c>
      <c r="I14673" t="str">
        <f t="shared" si="689"/>
        <v/>
      </c>
    </row>
    <row r="14674" spans="7:9" x14ac:dyDescent="0.35">
      <c r="G14674" t="str">
        <f t="shared" si="687"/>
        <v/>
      </c>
      <c r="H14674" t="str">
        <f t="shared" si="688"/>
        <v/>
      </c>
      <c r="I14674" t="str">
        <f t="shared" si="689"/>
        <v/>
      </c>
    </row>
    <row r="14675" spans="7:9" x14ac:dyDescent="0.35">
      <c r="G14675" t="str">
        <f t="shared" si="687"/>
        <v/>
      </c>
      <c r="H14675" t="str">
        <f t="shared" si="688"/>
        <v/>
      </c>
      <c r="I14675" t="str">
        <f t="shared" si="689"/>
        <v/>
      </c>
    </row>
    <row r="14676" spans="7:9" x14ac:dyDescent="0.35">
      <c r="G14676" t="str">
        <f t="shared" si="687"/>
        <v/>
      </c>
      <c r="H14676" t="str">
        <f t="shared" si="688"/>
        <v/>
      </c>
      <c r="I14676" t="str">
        <f t="shared" si="689"/>
        <v/>
      </c>
    </row>
    <row r="14677" spans="7:9" x14ac:dyDescent="0.35">
      <c r="G14677" t="str">
        <f t="shared" si="687"/>
        <v/>
      </c>
      <c r="H14677" t="str">
        <f t="shared" si="688"/>
        <v/>
      </c>
      <c r="I14677" t="str">
        <f t="shared" si="689"/>
        <v/>
      </c>
    </row>
    <row r="14678" spans="7:9" x14ac:dyDescent="0.35">
      <c r="G14678" t="str">
        <f t="shared" si="687"/>
        <v/>
      </c>
      <c r="H14678" t="str">
        <f t="shared" si="688"/>
        <v/>
      </c>
      <c r="I14678" t="str">
        <f t="shared" si="689"/>
        <v/>
      </c>
    </row>
    <row r="14679" spans="7:9" x14ac:dyDescent="0.35">
      <c r="G14679" t="str">
        <f t="shared" si="687"/>
        <v/>
      </c>
      <c r="H14679" t="str">
        <f t="shared" si="688"/>
        <v/>
      </c>
      <c r="I14679" t="str">
        <f t="shared" si="689"/>
        <v/>
      </c>
    </row>
    <row r="14680" spans="7:9" x14ac:dyDescent="0.35">
      <c r="G14680" t="str">
        <f t="shared" si="687"/>
        <v/>
      </c>
      <c r="H14680" t="str">
        <f t="shared" si="688"/>
        <v/>
      </c>
      <c r="I14680" t="str">
        <f t="shared" si="689"/>
        <v/>
      </c>
    </row>
    <row r="14681" spans="7:9" x14ac:dyDescent="0.35">
      <c r="G14681" t="str">
        <f t="shared" si="687"/>
        <v/>
      </c>
      <c r="H14681" t="str">
        <f t="shared" si="688"/>
        <v/>
      </c>
      <c r="I14681" t="str">
        <f t="shared" si="689"/>
        <v/>
      </c>
    </row>
    <row r="14682" spans="7:9" x14ac:dyDescent="0.35">
      <c r="G14682" t="str">
        <f t="shared" si="687"/>
        <v/>
      </c>
      <c r="H14682" t="str">
        <f t="shared" si="688"/>
        <v/>
      </c>
      <c r="I14682" t="str">
        <f t="shared" si="689"/>
        <v/>
      </c>
    </row>
    <row r="14683" spans="7:9" x14ac:dyDescent="0.35">
      <c r="G14683" t="str">
        <f t="shared" si="687"/>
        <v/>
      </c>
      <c r="H14683" t="str">
        <f t="shared" si="688"/>
        <v/>
      </c>
      <c r="I14683" t="str">
        <f t="shared" si="689"/>
        <v/>
      </c>
    </row>
    <row r="14684" spans="7:9" x14ac:dyDescent="0.35">
      <c r="G14684" t="str">
        <f t="shared" si="687"/>
        <v/>
      </c>
      <c r="H14684" t="str">
        <f t="shared" si="688"/>
        <v/>
      </c>
      <c r="I14684" t="str">
        <f t="shared" si="689"/>
        <v/>
      </c>
    </row>
    <row r="14685" spans="7:9" x14ac:dyDescent="0.35">
      <c r="G14685" t="str">
        <f t="shared" si="687"/>
        <v/>
      </c>
      <c r="H14685" t="str">
        <f t="shared" si="688"/>
        <v/>
      </c>
      <c r="I14685" t="str">
        <f t="shared" si="689"/>
        <v/>
      </c>
    </row>
    <row r="14686" spans="7:9" x14ac:dyDescent="0.35">
      <c r="G14686" t="str">
        <f t="shared" si="687"/>
        <v/>
      </c>
      <c r="H14686" t="str">
        <f t="shared" si="688"/>
        <v/>
      </c>
      <c r="I14686" t="str">
        <f t="shared" si="689"/>
        <v/>
      </c>
    </row>
    <row r="14687" spans="7:9" x14ac:dyDescent="0.35">
      <c r="G14687" t="str">
        <f t="shared" si="687"/>
        <v/>
      </c>
      <c r="H14687" t="str">
        <f t="shared" si="688"/>
        <v/>
      </c>
      <c r="I14687" t="str">
        <f t="shared" si="689"/>
        <v/>
      </c>
    </row>
    <row r="14688" spans="7:9" x14ac:dyDescent="0.35">
      <c r="G14688" t="str">
        <f t="shared" si="687"/>
        <v/>
      </c>
      <c r="H14688" t="str">
        <f t="shared" si="688"/>
        <v/>
      </c>
      <c r="I14688" t="str">
        <f t="shared" si="689"/>
        <v/>
      </c>
    </row>
    <row r="14689" spans="7:9" x14ac:dyDescent="0.35">
      <c r="G14689" t="str">
        <f t="shared" si="687"/>
        <v/>
      </c>
      <c r="H14689" t="str">
        <f t="shared" si="688"/>
        <v/>
      </c>
      <c r="I14689" t="str">
        <f t="shared" si="689"/>
        <v/>
      </c>
    </row>
    <row r="14690" spans="7:9" x14ac:dyDescent="0.35">
      <c r="G14690" t="str">
        <f t="shared" si="687"/>
        <v/>
      </c>
      <c r="H14690" t="str">
        <f t="shared" si="688"/>
        <v/>
      </c>
      <c r="I14690" t="str">
        <f t="shared" si="689"/>
        <v/>
      </c>
    </row>
    <row r="14691" spans="7:9" x14ac:dyDescent="0.35">
      <c r="G14691" t="str">
        <f t="shared" si="687"/>
        <v/>
      </c>
      <c r="H14691" t="str">
        <f t="shared" si="688"/>
        <v/>
      </c>
      <c r="I14691" t="str">
        <f t="shared" si="689"/>
        <v/>
      </c>
    </row>
    <row r="14692" spans="7:9" x14ac:dyDescent="0.35">
      <c r="G14692" t="str">
        <f t="shared" si="687"/>
        <v/>
      </c>
      <c r="H14692" t="str">
        <f t="shared" si="688"/>
        <v/>
      </c>
      <c r="I14692" t="str">
        <f t="shared" si="689"/>
        <v/>
      </c>
    </row>
    <row r="14693" spans="7:9" x14ac:dyDescent="0.35">
      <c r="G14693" t="str">
        <f t="shared" ref="G14693:G14756" si="690">LEFT(A14693,4)</f>
        <v/>
      </c>
      <c r="H14693" t="str">
        <f t="shared" ref="H14693:H14756" si="691">MID(A14693,6,2)</f>
        <v/>
      </c>
      <c r="I14693" t="str">
        <f t="shared" ref="I14693:I14756" si="692">MID(A14693,9,2)</f>
        <v/>
      </c>
    </row>
    <row r="14694" spans="7:9" x14ac:dyDescent="0.35">
      <c r="G14694" t="str">
        <f t="shared" si="690"/>
        <v/>
      </c>
      <c r="H14694" t="str">
        <f t="shared" si="691"/>
        <v/>
      </c>
      <c r="I14694" t="str">
        <f t="shared" si="692"/>
        <v/>
      </c>
    </row>
    <row r="14695" spans="7:9" x14ac:dyDescent="0.35">
      <c r="G14695" t="str">
        <f t="shared" si="690"/>
        <v/>
      </c>
      <c r="H14695" t="str">
        <f t="shared" si="691"/>
        <v/>
      </c>
      <c r="I14695" t="str">
        <f t="shared" si="692"/>
        <v/>
      </c>
    </row>
    <row r="14696" spans="7:9" x14ac:dyDescent="0.35">
      <c r="G14696" t="str">
        <f t="shared" si="690"/>
        <v/>
      </c>
      <c r="H14696" t="str">
        <f t="shared" si="691"/>
        <v/>
      </c>
      <c r="I14696" t="str">
        <f t="shared" si="692"/>
        <v/>
      </c>
    </row>
    <row r="14697" spans="7:9" x14ac:dyDescent="0.35">
      <c r="G14697" t="str">
        <f t="shared" si="690"/>
        <v/>
      </c>
      <c r="H14697" t="str">
        <f t="shared" si="691"/>
        <v/>
      </c>
      <c r="I14697" t="str">
        <f t="shared" si="692"/>
        <v/>
      </c>
    </row>
    <row r="14698" spans="7:9" x14ac:dyDescent="0.35">
      <c r="G14698" t="str">
        <f t="shared" si="690"/>
        <v/>
      </c>
      <c r="H14698" t="str">
        <f t="shared" si="691"/>
        <v/>
      </c>
      <c r="I14698" t="str">
        <f t="shared" si="692"/>
        <v/>
      </c>
    </row>
    <row r="14699" spans="7:9" x14ac:dyDescent="0.35">
      <c r="G14699" t="str">
        <f t="shared" si="690"/>
        <v/>
      </c>
      <c r="H14699" t="str">
        <f t="shared" si="691"/>
        <v/>
      </c>
      <c r="I14699" t="str">
        <f t="shared" si="692"/>
        <v/>
      </c>
    </row>
    <row r="14700" spans="7:9" x14ac:dyDescent="0.35">
      <c r="G14700" t="str">
        <f t="shared" si="690"/>
        <v/>
      </c>
      <c r="H14700" t="str">
        <f t="shared" si="691"/>
        <v/>
      </c>
      <c r="I14700" t="str">
        <f t="shared" si="692"/>
        <v/>
      </c>
    </row>
    <row r="14701" spans="7:9" x14ac:dyDescent="0.35">
      <c r="G14701" t="str">
        <f t="shared" si="690"/>
        <v/>
      </c>
      <c r="H14701" t="str">
        <f t="shared" si="691"/>
        <v/>
      </c>
      <c r="I14701" t="str">
        <f t="shared" si="692"/>
        <v/>
      </c>
    </row>
    <row r="14702" spans="7:9" x14ac:dyDescent="0.35">
      <c r="G14702" t="str">
        <f t="shared" si="690"/>
        <v/>
      </c>
      <c r="H14702" t="str">
        <f t="shared" si="691"/>
        <v/>
      </c>
      <c r="I14702" t="str">
        <f t="shared" si="692"/>
        <v/>
      </c>
    </row>
    <row r="14703" spans="7:9" x14ac:dyDescent="0.35">
      <c r="G14703" t="str">
        <f t="shared" si="690"/>
        <v/>
      </c>
      <c r="H14703" t="str">
        <f t="shared" si="691"/>
        <v/>
      </c>
      <c r="I14703" t="str">
        <f t="shared" si="692"/>
        <v/>
      </c>
    </row>
    <row r="14704" spans="7:9" x14ac:dyDescent="0.35">
      <c r="G14704" t="str">
        <f t="shared" si="690"/>
        <v/>
      </c>
      <c r="H14704" t="str">
        <f t="shared" si="691"/>
        <v/>
      </c>
      <c r="I14704" t="str">
        <f t="shared" si="692"/>
        <v/>
      </c>
    </row>
    <row r="14705" spans="7:9" x14ac:dyDescent="0.35">
      <c r="G14705" t="str">
        <f t="shared" si="690"/>
        <v/>
      </c>
      <c r="H14705" t="str">
        <f t="shared" si="691"/>
        <v/>
      </c>
      <c r="I14705" t="str">
        <f t="shared" si="692"/>
        <v/>
      </c>
    </row>
    <row r="14706" spans="7:9" x14ac:dyDescent="0.35">
      <c r="G14706" t="str">
        <f t="shared" si="690"/>
        <v/>
      </c>
      <c r="H14706" t="str">
        <f t="shared" si="691"/>
        <v/>
      </c>
      <c r="I14706" t="str">
        <f t="shared" si="692"/>
        <v/>
      </c>
    </row>
    <row r="14707" spans="7:9" x14ac:dyDescent="0.35">
      <c r="G14707" t="str">
        <f t="shared" si="690"/>
        <v/>
      </c>
      <c r="H14707" t="str">
        <f t="shared" si="691"/>
        <v/>
      </c>
      <c r="I14707" t="str">
        <f t="shared" si="692"/>
        <v/>
      </c>
    </row>
    <row r="14708" spans="7:9" x14ac:dyDescent="0.35">
      <c r="G14708" t="str">
        <f t="shared" si="690"/>
        <v/>
      </c>
      <c r="H14708" t="str">
        <f t="shared" si="691"/>
        <v/>
      </c>
      <c r="I14708" t="str">
        <f t="shared" si="692"/>
        <v/>
      </c>
    </row>
    <row r="14709" spans="7:9" x14ac:dyDescent="0.35">
      <c r="G14709" t="str">
        <f t="shared" si="690"/>
        <v/>
      </c>
      <c r="H14709" t="str">
        <f t="shared" si="691"/>
        <v/>
      </c>
      <c r="I14709" t="str">
        <f t="shared" si="692"/>
        <v/>
      </c>
    </row>
    <row r="14710" spans="7:9" x14ac:dyDescent="0.35">
      <c r="G14710" t="str">
        <f t="shared" si="690"/>
        <v/>
      </c>
      <c r="H14710" t="str">
        <f t="shared" si="691"/>
        <v/>
      </c>
      <c r="I14710" t="str">
        <f t="shared" si="692"/>
        <v/>
      </c>
    </row>
    <row r="14711" spans="7:9" x14ac:dyDescent="0.35">
      <c r="G14711" t="str">
        <f t="shared" si="690"/>
        <v/>
      </c>
      <c r="H14711" t="str">
        <f t="shared" si="691"/>
        <v/>
      </c>
      <c r="I14711" t="str">
        <f t="shared" si="692"/>
        <v/>
      </c>
    </row>
    <row r="14712" spans="7:9" x14ac:dyDescent="0.35">
      <c r="G14712" t="str">
        <f t="shared" si="690"/>
        <v/>
      </c>
      <c r="H14712" t="str">
        <f t="shared" si="691"/>
        <v/>
      </c>
      <c r="I14712" t="str">
        <f t="shared" si="692"/>
        <v/>
      </c>
    </row>
    <row r="14713" spans="7:9" x14ac:dyDescent="0.35">
      <c r="G14713" t="str">
        <f t="shared" si="690"/>
        <v/>
      </c>
      <c r="H14713" t="str">
        <f t="shared" si="691"/>
        <v/>
      </c>
      <c r="I14713" t="str">
        <f t="shared" si="692"/>
        <v/>
      </c>
    </row>
    <row r="14714" spans="7:9" x14ac:dyDescent="0.35">
      <c r="G14714" t="str">
        <f t="shared" si="690"/>
        <v/>
      </c>
      <c r="H14714" t="str">
        <f t="shared" si="691"/>
        <v/>
      </c>
      <c r="I14714" t="str">
        <f t="shared" si="692"/>
        <v/>
      </c>
    </row>
    <row r="14715" spans="7:9" x14ac:dyDescent="0.35">
      <c r="G14715" t="str">
        <f t="shared" si="690"/>
        <v/>
      </c>
      <c r="H14715" t="str">
        <f t="shared" si="691"/>
        <v/>
      </c>
      <c r="I14715" t="str">
        <f t="shared" si="692"/>
        <v/>
      </c>
    </row>
    <row r="14716" spans="7:9" x14ac:dyDescent="0.35">
      <c r="G14716" t="str">
        <f t="shared" si="690"/>
        <v/>
      </c>
      <c r="H14716" t="str">
        <f t="shared" si="691"/>
        <v/>
      </c>
      <c r="I14716" t="str">
        <f t="shared" si="692"/>
        <v/>
      </c>
    </row>
    <row r="14717" spans="7:9" x14ac:dyDescent="0.35">
      <c r="G14717" t="str">
        <f t="shared" si="690"/>
        <v/>
      </c>
      <c r="H14717" t="str">
        <f t="shared" si="691"/>
        <v/>
      </c>
      <c r="I14717" t="str">
        <f t="shared" si="692"/>
        <v/>
      </c>
    </row>
    <row r="14718" spans="7:9" x14ac:dyDescent="0.35">
      <c r="G14718" t="str">
        <f t="shared" si="690"/>
        <v/>
      </c>
      <c r="H14718" t="str">
        <f t="shared" si="691"/>
        <v/>
      </c>
      <c r="I14718" t="str">
        <f t="shared" si="692"/>
        <v/>
      </c>
    </row>
    <row r="14719" spans="7:9" x14ac:dyDescent="0.35">
      <c r="G14719" t="str">
        <f t="shared" si="690"/>
        <v/>
      </c>
      <c r="H14719" t="str">
        <f t="shared" si="691"/>
        <v/>
      </c>
      <c r="I14719" t="str">
        <f t="shared" si="692"/>
        <v/>
      </c>
    </row>
    <row r="14720" spans="7:9" x14ac:dyDescent="0.35">
      <c r="G14720" t="str">
        <f t="shared" si="690"/>
        <v/>
      </c>
      <c r="H14720" t="str">
        <f t="shared" si="691"/>
        <v/>
      </c>
      <c r="I14720" t="str">
        <f t="shared" si="692"/>
        <v/>
      </c>
    </row>
    <row r="14721" spans="7:9" x14ac:dyDescent="0.35">
      <c r="G14721" t="str">
        <f t="shared" si="690"/>
        <v/>
      </c>
      <c r="H14721" t="str">
        <f t="shared" si="691"/>
        <v/>
      </c>
      <c r="I14721" t="str">
        <f t="shared" si="692"/>
        <v/>
      </c>
    </row>
    <row r="14722" spans="7:9" x14ac:dyDescent="0.35">
      <c r="G14722" t="str">
        <f t="shared" si="690"/>
        <v/>
      </c>
      <c r="H14722" t="str">
        <f t="shared" si="691"/>
        <v/>
      </c>
      <c r="I14722" t="str">
        <f t="shared" si="692"/>
        <v/>
      </c>
    </row>
    <row r="14723" spans="7:9" x14ac:dyDescent="0.35">
      <c r="G14723" t="str">
        <f t="shared" si="690"/>
        <v/>
      </c>
      <c r="H14723" t="str">
        <f t="shared" si="691"/>
        <v/>
      </c>
      <c r="I14723" t="str">
        <f t="shared" si="692"/>
        <v/>
      </c>
    </row>
    <row r="14724" spans="7:9" x14ac:dyDescent="0.35">
      <c r="G14724" t="str">
        <f t="shared" si="690"/>
        <v/>
      </c>
      <c r="H14724" t="str">
        <f t="shared" si="691"/>
        <v/>
      </c>
      <c r="I14724" t="str">
        <f t="shared" si="692"/>
        <v/>
      </c>
    </row>
    <row r="14725" spans="7:9" x14ac:dyDescent="0.35">
      <c r="G14725" t="str">
        <f t="shared" si="690"/>
        <v/>
      </c>
      <c r="H14725" t="str">
        <f t="shared" si="691"/>
        <v/>
      </c>
      <c r="I14725" t="str">
        <f t="shared" si="692"/>
        <v/>
      </c>
    </row>
    <row r="14726" spans="7:9" x14ac:dyDescent="0.35">
      <c r="G14726" t="str">
        <f t="shared" si="690"/>
        <v/>
      </c>
      <c r="H14726" t="str">
        <f t="shared" si="691"/>
        <v/>
      </c>
      <c r="I14726" t="str">
        <f t="shared" si="692"/>
        <v/>
      </c>
    </row>
    <row r="14727" spans="7:9" x14ac:dyDescent="0.35">
      <c r="G14727" t="str">
        <f t="shared" si="690"/>
        <v/>
      </c>
      <c r="H14727" t="str">
        <f t="shared" si="691"/>
        <v/>
      </c>
      <c r="I14727" t="str">
        <f t="shared" si="692"/>
        <v/>
      </c>
    </row>
    <row r="14728" spans="7:9" x14ac:dyDescent="0.35">
      <c r="G14728" t="str">
        <f t="shared" si="690"/>
        <v/>
      </c>
      <c r="H14728" t="str">
        <f t="shared" si="691"/>
        <v/>
      </c>
      <c r="I14728" t="str">
        <f t="shared" si="692"/>
        <v/>
      </c>
    </row>
    <row r="14729" spans="7:9" x14ac:dyDescent="0.35">
      <c r="G14729" t="str">
        <f t="shared" si="690"/>
        <v/>
      </c>
      <c r="H14729" t="str">
        <f t="shared" si="691"/>
        <v/>
      </c>
      <c r="I14729" t="str">
        <f t="shared" si="692"/>
        <v/>
      </c>
    </row>
    <row r="14730" spans="7:9" x14ac:dyDescent="0.35">
      <c r="G14730" t="str">
        <f t="shared" si="690"/>
        <v/>
      </c>
      <c r="H14730" t="str">
        <f t="shared" si="691"/>
        <v/>
      </c>
      <c r="I14730" t="str">
        <f t="shared" si="692"/>
        <v/>
      </c>
    </row>
    <row r="14731" spans="7:9" x14ac:dyDescent="0.35">
      <c r="G14731" t="str">
        <f t="shared" si="690"/>
        <v/>
      </c>
      <c r="H14731" t="str">
        <f t="shared" si="691"/>
        <v/>
      </c>
      <c r="I14731" t="str">
        <f t="shared" si="692"/>
        <v/>
      </c>
    </row>
    <row r="14732" spans="7:9" x14ac:dyDescent="0.35">
      <c r="G14732" t="str">
        <f t="shared" si="690"/>
        <v/>
      </c>
      <c r="H14732" t="str">
        <f t="shared" si="691"/>
        <v/>
      </c>
      <c r="I14732" t="str">
        <f t="shared" si="692"/>
        <v/>
      </c>
    </row>
    <row r="14733" spans="7:9" x14ac:dyDescent="0.35">
      <c r="G14733" t="str">
        <f t="shared" si="690"/>
        <v/>
      </c>
      <c r="H14733" t="str">
        <f t="shared" si="691"/>
        <v/>
      </c>
      <c r="I14733" t="str">
        <f t="shared" si="692"/>
        <v/>
      </c>
    </row>
    <row r="14734" spans="7:9" x14ac:dyDescent="0.35">
      <c r="G14734" t="str">
        <f t="shared" si="690"/>
        <v/>
      </c>
      <c r="H14734" t="str">
        <f t="shared" si="691"/>
        <v/>
      </c>
      <c r="I14734" t="str">
        <f t="shared" si="692"/>
        <v/>
      </c>
    </row>
    <row r="14735" spans="7:9" x14ac:dyDescent="0.35">
      <c r="G14735" t="str">
        <f t="shared" si="690"/>
        <v/>
      </c>
      <c r="H14735" t="str">
        <f t="shared" si="691"/>
        <v/>
      </c>
      <c r="I14735" t="str">
        <f t="shared" si="692"/>
        <v/>
      </c>
    </row>
    <row r="14736" spans="7:9" x14ac:dyDescent="0.35">
      <c r="G14736" t="str">
        <f t="shared" si="690"/>
        <v/>
      </c>
      <c r="H14736" t="str">
        <f t="shared" si="691"/>
        <v/>
      </c>
      <c r="I14736" t="str">
        <f t="shared" si="692"/>
        <v/>
      </c>
    </row>
    <row r="14737" spans="7:9" x14ac:dyDescent="0.35">
      <c r="G14737" t="str">
        <f t="shared" si="690"/>
        <v/>
      </c>
      <c r="H14737" t="str">
        <f t="shared" si="691"/>
        <v/>
      </c>
      <c r="I14737" t="str">
        <f t="shared" si="692"/>
        <v/>
      </c>
    </row>
    <row r="14738" spans="7:9" x14ac:dyDescent="0.35">
      <c r="G14738" t="str">
        <f t="shared" si="690"/>
        <v/>
      </c>
      <c r="H14738" t="str">
        <f t="shared" si="691"/>
        <v/>
      </c>
      <c r="I14738" t="str">
        <f t="shared" si="692"/>
        <v/>
      </c>
    </row>
    <row r="14739" spans="7:9" x14ac:dyDescent="0.35">
      <c r="G14739" t="str">
        <f t="shared" si="690"/>
        <v/>
      </c>
      <c r="H14739" t="str">
        <f t="shared" si="691"/>
        <v/>
      </c>
      <c r="I14739" t="str">
        <f t="shared" si="692"/>
        <v/>
      </c>
    </row>
    <row r="14740" spans="7:9" x14ac:dyDescent="0.35">
      <c r="G14740" t="str">
        <f t="shared" si="690"/>
        <v/>
      </c>
      <c r="H14740" t="str">
        <f t="shared" si="691"/>
        <v/>
      </c>
      <c r="I14740" t="str">
        <f t="shared" si="692"/>
        <v/>
      </c>
    </row>
    <row r="14741" spans="7:9" x14ac:dyDescent="0.35">
      <c r="G14741" t="str">
        <f t="shared" si="690"/>
        <v/>
      </c>
      <c r="H14741" t="str">
        <f t="shared" si="691"/>
        <v/>
      </c>
      <c r="I14741" t="str">
        <f t="shared" si="692"/>
        <v/>
      </c>
    </row>
    <row r="14742" spans="7:9" x14ac:dyDescent="0.35">
      <c r="G14742" t="str">
        <f t="shared" si="690"/>
        <v/>
      </c>
      <c r="H14742" t="str">
        <f t="shared" si="691"/>
        <v/>
      </c>
      <c r="I14742" t="str">
        <f t="shared" si="692"/>
        <v/>
      </c>
    </row>
    <row r="14743" spans="7:9" x14ac:dyDescent="0.35">
      <c r="G14743" t="str">
        <f t="shared" si="690"/>
        <v/>
      </c>
      <c r="H14743" t="str">
        <f t="shared" si="691"/>
        <v/>
      </c>
      <c r="I14743" t="str">
        <f t="shared" si="692"/>
        <v/>
      </c>
    </row>
    <row r="14744" spans="7:9" x14ac:dyDescent="0.35">
      <c r="G14744" t="str">
        <f t="shared" si="690"/>
        <v/>
      </c>
      <c r="H14744" t="str">
        <f t="shared" si="691"/>
        <v/>
      </c>
      <c r="I14744" t="str">
        <f t="shared" si="692"/>
        <v/>
      </c>
    </row>
    <row r="14745" spans="7:9" x14ac:dyDescent="0.35">
      <c r="G14745" t="str">
        <f t="shared" si="690"/>
        <v/>
      </c>
      <c r="H14745" t="str">
        <f t="shared" si="691"/>
        <v/>
      </c>
      <c r="I14745" t="str">
        <f t="shared" si="692"/>
        <v/>
      </c>
    </row>
    <row r="14746" spans="7:9" x14ac:dyDescent="0.35">
      <c r="G14746" t="str">
        <f t="shared" si="690"/>
        <v/>
      </c>
      <c r="H14746" t="str">
        <f t="shared" si="691"/>
        <v/>
      </c>
      <c r="I14746" t="str">
        <f t="shared" si="692"/>
        <v/>
      </c>
    </row>
    <row r="14747" spans="7:9" x14ac:dyDescent="0.35">
      <c r="G14747" t="str">
        <f t="shared" si="690"/>
        <v/>
      </c>
      <c r="H14747" t="str">
        <f t="shared" si="691"/>
        <v/>
      </c>
      <c r="I14747" t="str">
        <f t="shared" si="692"/>
        <v/>
      </c>
    </row>
    <row r="14748" spans="7:9" x14ac:dyDescent="0.35">
      <c r="G14748" t="str">
        <f t="shared" si="690"/>
        <v/>
      </c>
      <c r="H14748" t="str">
        <f t="shared" si="691"/>
        <v/>
      </c>
      <c r="I14748" t="str">
        <f t="shared" si="692"/>
        <v/>
      </c>
    </row>
    <row r="14749" spans="7:9" x14ac:dyDescent="0.35">
      <c r="G14749" t="str">
        <f t="shared" si="690"/>
        <v/>
      </c>
      <c r="H14749" t="str">
        <f t="shared" si="691"/>
        <v/>
      </c>
      <c r="I14749" t="str">
        <f t="shared" si="692"/>
        <v/>
      </c>
    </row>
    <row r="14750" spans="7:9" x14ac:dyDescent="0.35">
      <c r="G14750" t="str">
        <f t="shared" si="690"/>
        <v/>
      </c>
      <c r="H14750" t="str">
        <f t="shared" si="691"/>
        <v/>
      </c>
      <c r="I14750" t="str">
        <f t="shared" si="692"/>
        <v/>
      </c>
    </row>
    <row r="14751" spans="7:9" x14ac:dyDescent="0.35">
      <c r="G14751" t="str">
        <f t="shared" si="690"/>
        <v/>
      </c>
      <c r="H14751" t="str">
        <f t="shared" si="691"/>
        <v/>
      </c>
      <c r="I14751" t="str">
        <f t="shared" si="692"/>
        <v/>
      </c>
    </row>
    <row r="14752" spans="7:9" x14ac:dyDescent="0.35">
      <c r="G14752" t="str">
        <f t="shared" si="690"/>
        <v/>
      </c>
      <c r="H14752" t="str">
        <f t="shared" si="691"/>
        <v/>
      </c>
      <c r="I14752" t="str">
        <f t="shared" si="692"/>
        <v/>
      </c>
    </row>
    <row r="14753" spans="7:9" x14ac:dyDescent="0.35">
      <c r="G14753" t="str">
        <f t="shared" si="690"/>
        <v/>
      </c>
      <c r="H14753" t="str">
        <f t="shared" si="691"/>
        <v/>
      </c>
      <c r="I14753" t="str">
        <f t="shared" si="692"/>
        <v/>
      </c>
    </row>
    <row r="14754" spans="7:9" x14ac:dyDescent="0.35">
      <c r="G14754" t="str">
        <f t="shared" si="690"/>
        <v/>
      </c>
      <c r="H14754" t="str">
        <f t="shared" si="691"/>
        <v/>
      </c>
      <c r="I14754" t="str">
        <f t="shared" si="692"/>
        <v/>
      </c>
    </row>
    <row r="14755" spans="7:9" x14ac:dyDescent="0.35">
      <c r="G14755" t="str">
        <f t="shared" si="690"/>
        <v/>
      </c>
      <c r="H14755" t="str">
        <f t="shared" si="691"/>
        <v/>
      </c>
      <c r="I14755" t="str">
        <f t="shared" si="692"/>
        <v/>
      </c>
    </row>
    <row r="14756" spans="7:9" x14ac:dyDescent="0.35">
      <c r="G14756" t="str">
        <f t="shared" si="690"/>
        <v/>
      </c>
      <c r="H14756" t="str">
        <f t="shared" si="691"/>
        <v/>
      </c>
      <c r="I14756" t="str">
        <f t="shared" si="692"/>
        <v/>
      </c>
    </row>
    <row r="14757" spans="7:9" x14ac:dyDescent="0.35">
      <c r="G14757" t="str">
        <f t="shared" ref="G14757:G14820" si="693">LEFT(A14757,4)</f>
        <v/>
      </c>
      <c r="H14757" t="str">
        <f t="shared" ref="H14757:H14820" si="694">MID(A14757,6,2)</f>
        <v/>
      </c>
      <c r="I14757" t="str">
        <f t="shared" ref="I14757:I14820" si="695">MID(A14757,9,2)</f>
        <v/>
      </c>
    </row>
    <row r="14758" spans="7:9" x14ac:dyDescent="0.35">
      <c r="G14758" t="str">
        <f t="shared" si="693"/>
        <v/>
      </c>
      <c r="H14758" t="str">
        <f t="shared" si="694"/>
        <v/>
      </c>
      <c r="I14758" t="str">
        <f t="shared" si="695"/>
        <v/>
      </c>
    </row>
    <row r="14759" spans="7:9" x14ac:dyDescent="0.35">
      <c r="G14759" t="str">
        <f t="shared" si="693"/>
        <v/>
      </c>
      <c r="H14759" t="str">
        <f t="shared" si="694"/>
        <v/>
      </c>
      <c r="I14759" t="str">
        <f t="shared" si="695"/>
        <v/>
      </c>
    </row>
    <row r="14760" spans="7:9" x14ac:dyDescent="0.35">
      <c r="G14760" t="str">
        <f t="shared" si="693"/>
        <v/>
      </c>
      <c r="H14760" t="str">
        <f t="shared" si="694"/>
        <v/>
      </c>
      <c r="I14760" t="str">
        <f t="shared" si="695"/>
        <v/>
      </c>
    </row>
    <row r="14761" spans="7:9" x14ac:dyDescent="0.35">
      <c r="G14761" t="str">
        <f t="shared" si="693"/>
        <v/>
      </c>
      <c r="H14761" t="str">
        <f t="shared" si="694"/>
        <v/>
      </c>
      <c r="I14761" t="str">
        <f t="shared" si="695"/>
        <v/>
      </c>
    </row>
    <row r="14762" spans="7:9" x14ac:dyDescent="0.35">
      <c r="G14762" t="str">
        <f t="shared" si="693"/>
        <v/>
      </c>
      <c r="H14762" t="str">
        <f t="shared" si="694"/>
        <v/>
      </c>
      <c r="I14762" t="str">
        <f t="shared" si="695"/>
        <v/>
      </c>
    </row>
    <row r="14763" spans="7:9" x14ac:dyDescent="0.35">
      <c r="G14763" t="str">
        <f t="shared" si="693"/>
        <v/>
      </c>
      <c r="H14763" t="str">
        <f t="shared" si="694"/>
        <v/>
      </c>
      <c r="I14763" t="str">
        <f t="shared" si="695"/>
        <v/>
      </c>
    </row>
    <row r="14764" spans="7:9" x14ac:dyDescent="0.35">
      <c r="G14764" t="str">
        <f t="shared" si="693"/>
        <v/>
      </c>
      <c r="H14764" t="str">
        <f t="shared" si="694"/>
        <v/>
      </c>
      <c r="I14764" t="str">
        <f t="shared" si="695"/>
        <v/>
      </c>
    </row>
    <row r="14765" spans="7:9" x14ac:dyDescent="0.35">
      <c r="G14765" t="str">
        <f t="shared" si="693"/>
        <v/>
      </c>
      <c r="H14765" t="str">
        <f t="shared" si="694"/>
        <v/>
      </c>
      <c r="I14765" t="str">
        <f t="shared" si="695"/>
        <v/>
      </c>
    </row>
    <row r="14766" spans="7:9" x14ac:dyDescent="0.35">
      <c r="G14766" t="str">
        <f t="shared" si="693"/>
        <v/>
      </c>
      <c r="H14766" t="str">
        <f t="shared" si="694"/>
        <v/>
      </c>
      <c r="I14766" t="str">
        <f t="shared" si="695"/>
        <v/>
      </c>
    </row>
    <row r="14767" spans="7:9" x14ac:dyDescent="0.35">
      <c r="G14767" t="str">
        <f t="shared" si="693"/>
        <v/>
      </c>
      <c r="H14767" t="str">
        <f t="shared" si="694"/>
        <v/>
      </c>
      <c r="I14767" t="str">
        <f t="shared" si="695"/>
        <v/>
      </c>
    </row>
    <row r="14768" spans="7:9" x14ac:dyDescent="0.35">
      <c r="G14768" t="str">
        <f t="shared" si="693"/>
        <v/>
      </c>
      <c r="H14768" t="str">
        <f t="shared" si="694"/>
        <v/>
      </c>
      <c r="I14768" t="str">
        <f t="shared" si="695"/>
        <v/>
      </c>
    </row>
    <row r="14769" spans="7:9" x14ac:dyDescent="0.35">
      <c r="G14769" t="str">
        <f t="shared" si="693"/>
        <v/>
      </c>
      <c r="H14769" t="str">
        <f t="shared" si="694"/>
        <v/>
      </c>
      <c r="I14769" t="str">
        <f t="shared" si="695"/>
        <v/>
      </c>
    </row>
    <row r="14770" spans="7:9" x14ac:dyDescent="0.35">
      <c r="G14770" t="str">
        <f t="shared" si="693"/>
        <v/>
      </c>
      <c r="H14770" t="str">
        <f t="shared" si="694"/>
        <v/>
      </c>
      <c r="I14770" t="str">
        <f t="shared" si="695"/>
        <v/>
      </c>
    </row>
    <row r="14771" spans="7:9" x14ac:dyDescent="0.35">
      <c r="G14771" t="str">
        <f t="shared" si="693"/>
        <v/>
      </c>
      <c r="H14771" t="str">
        <f t="shared" si="694"/>
        <v/>
      </c>
      <c r="I14771" t="str">
        <f t="shared" si="695"/>
        <v/>
      </c>
    </row>
    <row r="14772" spans="7:9" x14ac:dyDescent="0.35">
      <c r="G14772" t="str">
        <f t="shared" si="693"/>
        <v/>
      </c>
      <c r="H14772" t="str">
        <f t="shared" si="694"/>
        <v/>
      </c>
      <c r="I14772" t="str">
        <f t="shared" si="695"/>
        <v/>
      </c>
    </row>
    <row r="14773" spans="7:9" x14ac:dyDescent="0.35">
      <c r="G14773" t="str">
        <f t="shared" si="693"/>
        <v/>
      </c>
      <c r="H14773" t="str">
        <f t="shared" si="694"/>
        <v/>
      </c>
      <c r="I14773" t="str">
        <f t="shared" si="695"/>
        <v/>
      </c>
    </row>
    <row r="14774" spans="7:9" x14ac:dyDescent="0.35">
      <c r="G14774" t="str">
        <f t="shared" si="693"/>
        <v/>
      </c>
      <c r="H14774" t="str">
        <f t="shared" si="694"/>
        <v/>
      </c>
      <c r="I14774" t="str">
        <f t="shared" si="695"/>
        <v/>
      </c>
    </row>
    <row r="14775" spans="7:9" x14ac:dyDescent="0.35">
      <c r="G14775" t="str">
        <f t="shared" si="693"/>
        <v/>
      </c>
      <c r="H14775" t="str">
        <f t="shared" si="694"/>
        <v/>
      </c>
      <c r="I14775" t="str">
        <f t="shared" si="695"/>
        <v/>
      </c>
    </row>
    <row r="14776" spans="7:9" x14ac:dyDescent="0.35">
      <c r="G14776" t="str">
        <f t="shared" si="693"/>
        <v/>
      </c>
      <c r="H14776" t="str">
        <f t="shared" si="694"/>
        <v/>
      </c>
      <c r="I14776" t="str">
        <f t="shared" si="695"/>
        <v/>
      </c>
    </row>
    <row r="14777" spans="7:9" x14ac:dyDescent="0.35">
      <c r="G14777" t="str">
        <f t="shared" si="693"/>
        <v/>
      </c>
      <c r="H14777" t="str">
        <f t="shared" si="694"/>
        <v/>
      </c>
      <c r="I14777" t="str">
        <f t="shared" si="695"/>
        <v/>
      </c>
    </row>
    <row r="14778" spans="7:9" x14ac:dyDescent="0.35">
      <c r="G14778" t="str">
        <f t="shared" si="693"/>
        <v/>
      </c>
      <c r="H14778" t="str">
        <f t="shared" si="694"/>
        <v/>
      </c>
      <c r="I14778" t="str">
        <f t="shared" si="695"/>
        <v/>
      </c>
    </row>
    <row r="14779" spans="7:9" x14ac:dyDescent="0.35">
      <c r="G14779" t="str">
        <f t="shared" si="693"/>
        <v/>
      </c>
      <c r="H14779" t="str">
        <f t="shared" si="694"/>
        <v/>
      </c>
      <c r="I14779" t="str">
        <f t="shared" si="695"/>
        <v/>
      </c>
    </row>
    <row r="14780" spans="7:9" x14ac:dyDescent="0.35">
      <c r="G14780" t="str">
        <f t="shared" si="693"/>
        <v/>
      </c>
      <c r="H14780" t="str">
        <f t="shared" si="694"/>
        <v/>
      </c>
      <c r="I14780" t="str">
        <f t="shared" si="695"/>
        <v/>
      </c>
    </row>
    <row r="14781" spans="7:9" x14ac:dyDescent="0.35">
      <c r="G14781" t="str">
        <f t="shared" si="693"/>
        <v/>
      </c>
      <c r="H14781" t="str">
        <f t="shared" si="694"/>
        <v/>
      </c>
      <c r="I14781" t="str">
        <f t="shared" si="695"/>
        <v/>
      </c>
    </row>
    <row r="14782" spans="7:9" x14ac:dyDescent="0.35">
      <c r="G14782" t="str">
        <f t="shared" si="693"/>
        <v/>
      </c>
      <c r="H14782" t="str">
        <f t="shared" si="694"/>
        <v/>
      </c>
      <c r="I14782" t="str">
        <f t="shared" si="695"/>
        <v/>
      </c>
    </row>
    <row r="14783" spans="7:9" x14ac:dyDescent="0.35">
      <c r="G14783" t="str">
        <f t="shared" si="693"/>
        <v/>
      </c>
      <c r="H14783" t="str">
        <f t="shared" si="694"/>
        <v/>
      </c>
      <c r="I14783" t="str">
        <f t="shared" si="695"/>
        <v/>
      </c>
    </row>
    <row r="14784" spans="7:9" x14ac:dyDescent="0.35">
      <c r="G14784" t="str">
        <f t="shared" si="693"/>
        <v/>
      </c>
      <c r="H14784" t="str">
        <f t="shared" si="694"/>
        <v/>
      </c>
      <c r="I14784" t="str">
        <f t="shared" si="695"/>
        <v/>
      </c>
    </row>
    <row r="14785" spans="7:9" x14ac:dyDescent="0.35">
      <c r="G14785" t="str">
        <f t="shared" si="693"/>
        <v/>
      </c>
      <c r="H14785" t="str">
        <f t="shared" si="694"/>
        <v/>
      </c>
      <c r="I14785" t="str">
        <f t="shared" si="695"/>
        <v/>
      </c>
    </row>
    <row r="14786" spans="7:9" x14ac:dyDescent="0.35">
      <c r="G14786" t="str">
        <f t="shared" si="693"/>
        <v/>
      </c>
      <c r="H14786" t="str">
        <f t="shared" si="694"/>
        <v/>
      </c>
      <c r="I14786" t="str">
        <f t="shared" si="695"/>
        <v/>
      </c>
    </row>
    <row r="14787" spans="7:9" x14ac:dyDescent="0.35">
      <c r="G14787" t="str">
        <f t="shared" si="693"/>
        <v/>
      </c>
      <c r="H14787" t="str">
        <f t="shared" si="694"/>
        <v/>
      </c>
      <c r="I14787" t="str">
        <f t="shared" si="695"/>
        <v/>
      </c>
    </row>
    <row r="14788" spans="7:9" x14ac:dyDescent="0.35">
      <c r="G14788" t="str">
        <f t="shared" si="693"/>
        <v/>
      </c>
      <c r="H14788" t="str">
        <f t="shared" si="694"/>
        <v/>
      </c>
      <c r="I14788" t="str">
        <f t="shared" si="695"/>
        <v/>
      </c>
    </row>
    <row r="14789" spans="7:9" x14ac:dyDescent="0.35">
      <c r="G14789" t="str">
        <f t="shared" si="693"/>
        <v/>
      </c>
      <c r="H14789" t="str">
        <f t="shared" si="694"/>
        <v/>
      </c>
      <c r="I14789" t="str">
        <f t="shared" si="695"/>
        <v/>
      </c>
    </row>
    <row r="14790" spans="7:9" x14ac:dyDescent="0.35">
      <c r="G14790" t="str">
        <f t="shared" si="693"/>
        <v/>
      </c>
      <c r="H14790" t="str">
        <f t="shared" si="694"/>
        <v/>
      </c>
      <c r="I14790" t="str">
        <f t="shared" si="695"/>
        <v/>
      </c>
    </row>
    <row r="14791" spans="7:9" x14ac:dyDescent="0.35">
      <c r="G14791" t="str">
        <f t="shared" si="693"/>
        <v/>
      </c>
      <c r="H14791" t="str">
        <f t="shared" si="694"/>
        <v/>
      </c>
      <c r="I14791" t="str">
        <f t="shared" si="695"/>
        <v/>
      </c>
    </row>
    <row r="14792" spans="7:9" x14ac:dyDescent="0.35">
      <c r="G14792" t="str">
        <f t="shared" si="693"/>
        <v/>
      </c>
      <c r="H14792" t="str">
        <f t="shared" si="694"/>
        <v/>
      </c>
      <c r="I14792" t="str">
        <f t="shared" si="695"/>
        <v/>
      </c>
    </row>
    <row r="14793" spans="7:9" x14ac:dyDescent="0.35">
      <c r="G14793" t="str">
        <f t="shared" si="693"/>
        <v/>
      </c>
      <c r="H14793" t="str">
        <f t="shared" si="694"/>
        <v/>
      </c>
      <c r="I14793" t="str">
        <f t="shared" si="695"/>
        <v/>
      </c>
    </row>
    <row r="14794" spans="7:9" x14ac:dyDescent="0.35">
      <c r="G14794" t="str">
        <f t="shared" si="693"/>
        <v/>
      </c>
      <c r="H14794" t="str">
        <f t="shared" si="694"/>
        <v/>
      </c>
      <c r="I14794" t="str">
        <f t="shared" si="695"/>
        <v/>
      </c>
    </row>
    <row r="14795" spans="7:9" x14ac:dyDescent="0.35">
      <c r="G14795" t="str">
        <f t="shared" si="693"/>
        <v/>
      </c>
      <c r="H14795" t="str">
        <f t="shared" si="694"/>
        <v/>
      </c>
      <c r="I14795" t="str">
        <f t="shared" si="695"/>
        <v/>
      </c>
    </row>
    <row r="14796" spans="7:9" x14ac:dyDescent="0.35">
      <c r="G14796" t="str">
        <f t="shared" si="693"/>
        <v/>
      </c>
      <c r="H14796" t="str">
        <f t="shared" si="694"/>
        <v/>
      </c>
      <c r="I14796" t="str">
        <f t="shared" si="695"/>
        <v/>
      </c>
    </row>
    <row r="14797" spans="7:9" x14ac:dyDescent="0.35">
      <c r="G14797" t="str">
        <f t="shared" si="693"/>
        <v/>
      </c>
      <c r="H14797" t="str">
        <f t="shared" si="694"/>
        <v/>
      </c>
      <c r="I14797" t="str">
        <f t="shared" si="695"/>
        <v/>
      </c>
    </row>
    <row r="14798" spans="7:9" x14ac:dyDescent="0.35">
      <c r="G14798" t="str">
        <f t="shared" si="693"/>
        <v/>
      </c>
      <c r="H14798" t="str">
        <f t="shared" si="694"/>
        <v/>
      </c>
      <c r="I14798" t="str">
        <f t="shared" si="695"/>
        <v/>
      </c>
    </row>
    <row r="14799" spans="7:9" x14ac:dyDescent="0.35">
      <c r="G14799" t="str">
        <f t="shared" si="693"/>
        <v/>
      </c>
      <c r="H14799" t="str">
        <f t="shared" si="694"/>
        <v/>
      </c>
      <c r="I14799" t="str">
        <f t="shared" si="695"/>
        <v/>
      </c>
    </row>
    <row r="14800" spans="7:9" x14ac:dyDescent="0.35">
      <c r="G14800" t="str">
        <f t="shared" si="693"/>
        <v/>
      </c>
      <c r="H14800" t="str">
        <f t="shared" si="694"/>
        <v/>
      </c>
      <c r="I14800" t="str">
        <f t="shared" si="695"/>
        <v/>
      </c>
    </row>
    <row r="14801" spans="7:9" x14ac:dyDescent="0.35">
      <c r="G14801" t="str">
        <f t="shared" si="693"/>
        <v/>
      </c>
      <c r="H14801" t="str">
        <f t="shared" si="694"/>
        <v/>
      </c>
      <c r="I14801" t="str">
        <f t="shared" si="695"/>
        <v/>
      </c>
    </row>
    <row r="14802" spans="7:9" x14ac:dyDescent="0.35">
      <c r="G14802" t="str">
        <f t="shared" si="693"/>
        <v/>
      </c>
      <c r="H14802" t="str">
        <f t="shared" si="694"/>
        <v/>
      </c>
      <c r="I14802" t="str">
        <f t="shared" si="695"/>
        <v/>
      </c>
    </row>
    <row r="14803" spans="7:9" x14ac:dyDescent="0.35">
      <c r="G14803" t="str">
        <f t="shared" si="693"/>
        <v/>
      </c>
      <c r="H14803" t="str">
        <f t="shared" si="694"/>
        <v/>
      </c>
      <c r="I14803" t="str">
        <f t="shared" si="695"/>
        <v/>
      </c>
    </row>
    <row r="14804" spans="7:9" x14ac:dyDescent="0.35">
      <c r="G14804" t="str">
        <f t="shared" si="693"/>
        <v/>
      </c>
      <c r="H14804" t="str">
        <f t="shared" si="694"/>
        <v/>
      </c>
      <c r="I14804" t="str">
        <f t="shared" si="695"/>
        <v/>
      </c>
    </row>
    <row r="14805" spans="7:9" x14ac:dyDescent="0.35">
      <c r="G14805" t="str">
        <f t="shared" si="693"/>
        <v/>
      </c>
      <c r="H14805" t="str">
        <f t="shared" si="694"/>
        <v/>
      </c>
      <c r="I14805" t="str">
        <f t="shared" si="695"/>
        <v/>
      </c>
    </row>
    <row r="14806" spans="7:9" x14ac:dyDescent="0.35">
      <c r="G14806" t="str">
        <f t="shared" si="693"/>
        <v/>
      </c>
      <c r="H14806" t="str">
        <f t="shared" si="694"/>
        <v/>
      </c>
      <c r="I14806" t="str">
        <f t="shared" si="695"/>
        <v/>
      </c>
    </row>
    <row r="14807" spans="7:9" x14ac:dyDescent="0.35">
      <c r="G14807" t="str">
        <f t="shared" si="693"/>
        <v/>
      </c>
      <c r="H14807" t="str">
        <f t="shared" si="694"/>
        <v/>
      </c>
      <c r="I14807" t="str">
        <f t="shared" si="695"/>
        <v/>
      </c>
    </row>
    <row r="14808" spans="7:9" x14ac:dyDescent="0.35">
      <c r="G14808" t="str">
        <f t="shared" si="693"/>
        <v/>
      </c>
      <c r="H14808" t="str">
        <f t="shared" si="694"/>
        <v/>
      </c>
      <c r="I14808" t="str">
        <f t="shared" si="695"/>
        <v/>
      </c>
    </row>
    <row r="14809" spans="7:9" x14ac:dyDescent="0.35">
      <c r="G14809" t="str">
        <f t="shared" si="693"/>
        <v/>
      </c>
      <c r="H14809" t="str">
        <f t="shared" si="694"/>
        <v/>
      </c>
      <c r="I14809" t="str">
        <f t="shared" si="695"/>
        <v/>
      </c>
    </row>
    <row r="14810" spans="7:9" x14ac:dyDescent="0.35">
      <c r="G14810" t="str">
        <f t="shared" si="693"/>
        <v/>
      </c>
      <c r="H14810" t="str">
        <f t="shared" si="694"/>
        <v/>
      </c>
      <c r="I14810" t="str">
        <f t="shared" si="695"/>
        <v/>
      </c>
    </row>
    <row r="14811" spans="7:9" x14ac:dyDescent="0.35">
      <c r="G14811" t="str">
        <f t="shared" si="693"/>
        <v/>
      </c>
      <c r="H14811" t="str">
        <f t="shared" si="694"/>
        <v/>
      </c>
      <c r="I14811" t="str">
        <f t="shared" si="695"/>
        <v/>
      </c>
    </row>
    <row r="14812" spans="7:9" x14ac:dyDescent="0.35">
      <c r="G14812" t="str">
        <f t="shared" si="693"/>
        <v/>
      </c>
      <c r="H14812" t="str">
        <f t="shared" si="694"/>
        <v/>
      </c>
      <c r="I14812" t="str">
        <f t="shared" si="695"/>
        <v/>
      </c>
    </row>
    <row r="14813" spans="7:9" x14ac:dyDescent="0.35">
      <c r="G14813" t="str">
        <f t="shared" si="693"/>
        <v/>
      </c>
      <c r="H14813" t="str">
        <f t="shared" si="694"/>
        <v/>
      </c>
      <c r="I14813" t="str">
        <f t="shared" si="695"/>
        <v/>
      </c>
    </row>
    <row r="14814" spans="7:9" x14ac:dyDescent="0.35">
      <c r="G14814" t="str">
        <f t="shared" si="693"/>
        <v/>
      </c>
      <c r="H14814" t="str">
        <f t="shared" si="694"/>
        <v/>
      </c>
      <c r="I14814" t="str">
        <f t="shared" si="695"/>
        <v/>
      </c>
    </row>
    <row r="14815" spans="7:9" x14ac:dyDescent="0.35">
      <c r="G14815" t="str">
        <f t="shared" si="693"/>
        <v/>
      </c>
      <c r="H14815" t="str">
        <f t="shared" si="694"/>
        <v/>
      </c>
      <c r="I14815" t="str">
        <f t="shared" si="695"/>
        <v/>
      </c>
    </row>
    <row r="14816" spans="7:9" x14ac:dyDescent="0.35">
      <c r="G14816" t="str">
        <f t="shared" si="693"/>
        <v/>
      </c>
      <c r="H14816" t="str">
        <f t="shared" si="694"/>
        <v/>
      </c>
      <c r="I14816" t="str">
        <f t="shared" si="695"/>
        <v/>
      </c>
    </row>
    <row r="14817" spans="7:9" x14ac:dyDescent="0.35">
      <c r="G14817" t="str">
        <f t="shared" si="693"/>
        <v/>
      </c>
      <c r="H14817" t="str">
        <f t="shared" si="694"/>
        <v/>
      </c>
      <c r="I14817" t="str">
        <f t="shared" si="695"/>
        <v/>
      </c>
    </row>
    <row r="14818" spans="7:9" x14ac:dyDescent="0.35">
      <c r="G14818" t="str">
        <f t="shared" si="693"/>
        <v/>
      </c>
      <c r="H14818" t="str">
        <f t="shared" si="694"/>
        <v/>
      </c>
      <c r="I14818" t="str">
        <f t="shared" si="695"/>
        <v/>
      </c>
    </row>
    <row r="14819" spans="7:9" x14ac:dyDescent="0.35">
      <c r="G14819" t="str">
        <f t="shared" si="693"/>
        <v/>
      </c>
      <c r="H14819" t="str">
        <f t="shared" si="694"/>
        <v/>
      </c>
      <c r="I14819" t="str">
        <f t="shared" si="695"/>
        <v/>
      </c>
    </row>
    <row r="14820" spans="7:9" x14ac:dyDescent="0.35">
      <c r="G14820" t="str">
        <f t="shared" si="693"/>
        <v/>
      </c>
      <c r="H14820" t="str">
        <f t="shared" si="694"/>
        <v/>
      </c>
      <c r="I14820" t="str">
        <f t="shared" si="695"/>
        <v/>
      </c>
    </row>
    <row r="14821" spans="7:9" x14ac:dyDescent="0.35">
      <c r="G14821" t="str">
        <f t="shared" ref="G14821:G14884" si="696">LEFT(A14821,4)</f>
        <v/>
      </c>
      <c r="H14821" t="str">
        <f t="shared" ref="H14821:H14884" si="697">MID(A14821,6,2)</f>
        <v/>
      </c>
      <c r="I14821" t="str">
        <f t="shared" ref="I14821:I14884" si="698">MID(A14821,9,2)</f>
        <v/>
      </c>
    </row>
    <row r="14822" spans="7:9" x14ac:dyDescent="0.35">
      <c r="G14822" t="str">
        <f t="shared" si="696"/>
        <v/>
      </c>
      <c r="H14822" t="str">
        <f t="shared" si="697"/>
        <v/>
      </c>
      <c r="I14822" t="str">
        <f t="shared" si="698"/>
        <v/>
      </c>
    </row>
    <row r="14823" spans="7:9" x14ac:dyDescent="0.35">
      <c r="G14823" t="str">
        <f t="shared" si="696"/>
        <v/>
      </c>
      <c r="H14823" t="str">
        <f t="shared" si="697"/>
        <v/>
      </c>
      <c r="I14823" t="str">
        <f t="shared" si="698"/>
        <v/>
      </c>
    </row>
    <row r="14824" spans="7:9" x14ac:dyDescent="0.35">
      <c r="G14824" t="str">
        <f t="shared" si="696"/>
        <v/>
      </c>
      <c r="H14824" t="str">
        <f t="shared" si="697"/>
        <v/>
      </c>
      <c r="I14824" t="str">
        <f t="shared" si="698"/>
        <v/>
      </c>
    </row>
    <row r="14825" spans="7:9" x14ac:dyDescent="0.35">
      <c r="G14825" t="str">
        <f t="shared" si="696"/>
        <v/>
      </c>
      <c r="H14825" t="str">
        <f t="shared" si="697"/>
        <v/>
      </c>
      <c r="I14825" t="str">
        <f t="shared" si="698"/>
        <v/>
      </c>
    </row>
    <row r="14826" spans="7:9" x14ac:dyDescent="0.35">
      <c r="G14826" t="str">
        <f t="shared" si="696"/>
        <v/>
      </c>
      <c r="H14826" t="str">
        <f t="shared" si="697"/>
        <v/>
      </c>
      <c r="I14826" t="str">
        <f t="shared" si="698"/>
        <v/>
      </c>
    </row>
    <row r="14827" spans="7:9" x14ac:dyDescent="0.35">
      <c r="G14827" t="str">
        <f t="shared" si="696"/>
        <v/>
      </c>
      <c r="H14827" t="str">
        <f t="shared" si="697"/>
        <v/>
      </c>
      <c r="I14827" t="str">
        <f t="shared" si="698"/>
        <v/>
      </c>
    </row>
    <row r="14828" spans="7:9" x14ac:dyDescent="0.35">
      <c r="G14828" t="str">
        <f t="shared" si="696"/>
        <v/>
      </c>
      <c r="H14828" t="str">
        <f t="shared" si="697"/>
        <v/>
      </c>
      <c r="I14828" t="str">
        <f t="shared" si="698"/>
        <v/>
      </c>
    </row>
    <row r="14829" spans="7:9" x14ac:dyDescent="0.35">
      <c r="G14829" t="str">
        <f t="shared" si="696"/>
        <v/>
      </c>
      <c r="H14829" t="str">
        <f t="shared" si="697"/>
        <v/>
      </c>
      <c r="I14829" t="str">
        <f t="shared" si="698"/>
        <v/>
      </c>
    </row>
    <row r="14830" spans="7:9" x14ac:dyDescent="0.35">
      <c r="G14830" t="str">
        <f t="shared" si="696"/>
        <v/>
      </c>
      <c r="H14830" t="str">
        <f t="shared" si="697"/>
        <v/>
      </c>
      <c r="I14830" t="str">
        <f t="shared" si="698"/>
        <v/>
      </c>
    </row>
    <row r="14831" spans="7:9" x14ac:dyDescent="0.35">
      <c r="G14831" t="str">
        <f t="shared" si="696"/>
        <v/>
      </c>
      <c r="H14831" t="str">
        <f t="shared" si="697"/>
        <v/>
      </c>
      <c r="I14831" t="str">
        <f t="shared" si="698"/>
        <v/>
      </c>
    </row>
    <row r="14832" spans="7:9" x14ac:dyDescent="0.35">
      <c r="G14832" t="str">
        <f t="shared" si="696"/>
        <v/>
      </c>
      <c r="H14832" t="str">
        <f t="shared" si="697"/>
        <v/>
      </c>
      <c r="I14832" t="str">
        <f t="shared" si="698"/>
        <v/>
      </c>
    </row>
    <row r="14833" spans="7:9" x14ac:dyDescent="0.35">
      <c r="G14833" t="str">
        <f t="shared" si="696"/>
        <v/>
      </c>
      <c r="H14833" t="str">
        <f t="shared" si="697"/>
        <v/>
      </c>
      <c r="I14833" t="str">
        <f t="shared" si="698"/>
        <v/>
      </c>
    </row>
    <row r="14834" spans="7:9" x14ac:dyDescent="0.35">
      <c r="G14834" t="str">
        <f t="shared" si="696"/>
        <v/>
      </c>
      <c r="H14834" t="str">
        <f t="shared" si="697"/>
        <v/>
      </c>
      <c r="I14834" t="str">
        <f t="shared" si="698"/>
        <v/>
      </c>
    </row>
    <row r="14835" spans="7:9" x14ac:dyDescent="0.35">
      <c r="G14835" t="str">
        <f t="shared" si="696"/>
        <v/>
      </c>
      <c r="H14835" t="str">
        <f t="shared" si="697"/>
        <v/>
      </c>
      <c r="I14835" t="str">
        <f t="shared" si="698"/>
        <v/>
      </c>
    </row>
    <row r="14836" spans="7:9" x14ac:dyDescent="0.35">
      <c r="G14836" t="str">
        <f t="shared" si="696"/>
        <v/>
      </c>
      <c r="H14836" t="str">
        <f t="shared" si="697"/>
        <v/>
      </c>
      <c r="I14836" t="str">
        <f t="shared" si="698"/>
        <v/>
      </c>
    </row>
    <row r="14837" spans="7:9" x14ac:dyDescent="0.35">
      <c r="G14837" t="str">
        <f t="shared" si="696"/>
        <v/>
      </c>
      <c r="H14837" t="str">
        <f t="shared" si="697"/>
        <v/>
      </c>
      <c r="I14837" t="str">
        <f t="shared" si="698"/>
        <v/>
      </c>
    </row>
    <row r="14838" spans="7:9" x14ac:dyDescent="0.35">
      <c r="G14838" t="str">
        <f t="shared" si="696"/>
        <v/>
      </c>
      <c r="H14838" t="str">
        <f t="shared" si="697"/>
        <v/>
      </c>
      <c r="I14838" t="str">
        <f t="shared" si="698"/>
        <v/>
      </c>
    </row>
    <row r="14839" spans="7:9" x14ac:dyDescent="0.35">
      <c r="G14839" t="str">
        <f t="shared" si="696"/>
        <v/>
      </c>
      <c r="H14839" t="str">
        <f t="shared" si="697"/>
        <v/>
      </c>
      <c r="I14839" t="str">
        <f t="shared" si="698"/>
        <v/>
      </c>
    </row>
    <row r="14840" spans="7:9" x14ac:dyDescent="0.35">
      <c r="G14840" t="str">
        <f t="shared" si="696"/>
        <v/>
      </c>
      <c r="H14840" t="str">
        <f t="shared" si="697"/>
        <v/>
      </c>
      <c r="I14840" t="str">
        <f t="shared" si="698"/>
        <v/>
      </c>
    </row>
    <row r="14841" spans="7:9" x14ac:dyDescent="0.35">
      <c r="G14841" t="str">
        <f t="shared" si="696"/>
        <v/>
      </c>
      <c r="H14841" t="str">
        <f t="shared" si="697"/>
        <v/>
      </c>
      <c r="I14841" t="str">
        <f t="shared" si="698"/>
        <v/>
      </c>
    </row>
    <row r="14842" spans="7:9" x14ac:dyDescent="0.35">
      <c r="G14842" t="str">
        <f t="shared" si="696"/>
        <v/>
      </c>
      <c r="H14842" t="str">
        <f t="shared" si="697"/>
        <v/>
      </c>
      <c r="I14842" t="str">
        <f t="shared" si="698"/>
        <v/>
      </c>
    </row>
    <row r="14843" spans="7:9" x14ac:dyDescent="0.35">
      <c r="G14843" t="str">
        <f t="shared" si="696"/>
        <v/>
      </c>
      <c r="H14843" t="str">
        <f t="shared" si="697"/>
        <v/>
      </c>
      <c r="I14843" t="str">
        <f t="shared" si="698"/>
        <v/>
      </c>
    </row>
    <row r="14844" spans="7:9" x14ac:dyDescent="0.35">
      <c r="G14844" t="str">
        <f t="shared" si="696"/>
        <v/>
      </c>
      <c r="H14844" t="str">
        <f t="shared" si="697"/>
        <v/>
      </c>
      <c r="I14844" t="str">
        <f t="shared" si="698"/>
        <v/>
      </c>
    </row>
    <row r="14845" spans="7:9" x14ac:dyDescent="0.35">
      <c r="G14845" t="str">
        <f t="shared" si="696"/>
        <v/>
      </c>
      <c r="H14845" t="str">
        <f t="shared" si="697"/>
        <v/>
      </c>
      <c r="I14845" t="str">
        <f t="shared" si="698"/>
        <v/>
      </c>
    </row>
    <row r="14846" spans="7:9" x14ac:dyDescent="0.35">
      <c r="G14846" t="str">
        <f t="shared" si="696"/>
        <v/>
      </c>
      <c r="H14846" t="str">
        <f t="shared" si="697"/>
        <v/>
      </c>
      <c r="I14846" t="str">
        <f t="shared" si="698"/>
        <v/>
      </c>
    </row>
    <row r="14847" spans="7:9" x14ac:dyDescent="0.35">
      <c r="G14847" t="str">
        <f t="shared" si="696"/>
        <v/>
      </c>
      <c r="H14847" t="str">
        <f t="shared" si="697"/>
        <v/>
      </c>
      <c r="I14847" t="str">
        <f t="shared" si="698"/>
        <v/>
      </c>
    </row>
    <row r="14848" spans="7:9" x14ac:dyDescent="0.35">
      <c r="G14848" t="str">
        <f t="shared" si="696"/>
        <v/>
      </c>
      <c r="H14848" t="str">
        <f t="shared" si="697"/>
        <v/>
      </c>
      <c r="I14848" t="str">
        <f t="shared" si="698"/>
        <v/>
      </c>
    </row>
    <row r="14849" spans="7:9" x14ac:dyDescent="0.35">
      <c r="G14849" t="str">
        <f t="shared" si="696"/>
        <v/>
      </c>
      <c r="H14849" t="str">
        <f t="shared" si="697"/>
        <v/>
      </c>
      <c r="I14849" t="str">
        <f t="shared" si="698"/>
        <v/>
      </c>
    </row>
    <row r="14850" spans="7:9" x14ac:dyDescent="0.35">
      <c r="G14850" t="str">
        <f t="shared" si="696"/>
        <v/>
      </c>
      <c r="H14850" t="str">
        <f t="shared" si="697"/>
        <v/>
      </c>
      <c r="I14850" t="str">
        <f t="shared" si="698"/>
        <v/>
      </c>
    </row>
    <row r="14851" spans="7:9" x14ac:dyDescent="0.35">
      <c r="G14851" t="str">
        <f t="shared" si="696"/>
        <v/>
      </c>
      <c r="H14851" t="str">
        <f t="shared" si="697"/>
        <v/>
      </c>
      <c r="I14851" t="str">
        <f t="shared" si="698"/>
        <v/>
      </c>
    </row>
    <row r="14852" spans="7:9" x14ac:dyDescent="0.35">
      <c r="G14852" t="str">
        <f t="shared" si="696"/>
        <v/>
      </c>
      <c r="H14852" t="str">
        <f t="shared" si="697"/>
        <v/>
      </c>
      <c r="I14852" t="str">
        <f t="shared" si="698"/>
        <v/>
      </c>
    </row>
    <row r="14853" spans="7:9" x14ac:dyDescent="0.35">
      <c r="G14853" t="str">
        <f t="shared" si="696"/>
        <v/>
      </c>
      <c r="H14853" t="str">
        <f t="shared" si="697"/>
        <v/>
      </c>
      <c r="I14853" t="str">
        <f t="shared" si="698"/>
        <v/>
      </c>
    </row>
    <row r="14854" spans="7:9" x14ac:dyDescent="0.35">
      <c r="G14854" t="str">
        <f t="shared" si="696"/>
        <v/>
      </c>
      <c r="H14854" t="str">
        <f t="shared" si="697"/>
        <v/>
      </c>
      <c r="I14854" t="str">
        <f t="shared" si="698"/>
        <v/>
      </c>
    </row>
    <row r="14855" spans="7:9" x14ac:dyDescent="0.35">
      <c r="G14855" t="str">
        <f t="shared" si="696"/>
        <v/>
      </c>
      <c r="H14855" t="str">
        <f t="shared" si="697"/>
        <v/>
      </c>
      <c r="I14855" t="str">
        <f t="shared" si="698"/>
        <v/>
      </c>
    </row>
    <row r="14856" spans="7:9" x14ac:dyDescent="0.35">
      <c r="G14856" t="str">
        <f t="shared" si="696"/>
        <v/>
      </c>
      <c r="H14856" t="str">
        <f t="shared" si="697"/>
        <v/>
      </c>
      <c r="I14856" t="str">
        <f t="shared" si="698"/>
        <v/>
      </c>
    </row>
    <row r="14857" spans="7:9" x14ac:dyDescent="0.35">
      <c r="G14857" t="str">
        <f t="shared" si="696"/>
        <v/>
      </c>
      <c r="H14857" t="str">
        <f t="shared" si="697"/>
        <v/>
      </c>
      <c r="I14857" t="str">
        <f t="shared" si="698"/>
        <v/>
      </c>
    </row>
    <row r="14858" spans="7:9" x14ac:dyDescent="0.35">
      <c r="G14858" t="str">
        <f t="shared" si="696"/>
        <v/>
      </c>
      <c r="H14858" t="str">
        <f t="shared" si="697"/>
        <v/>
      </c>
      <c r="I14858" t="str">
        <f t="shared" si="698"/>
        <v/>
      </c>
    </row>
    <row r="14859" spans="7:9" x14ac:dyDescent="0.35">
      <c r="G14859" t="str">
        <f t="shared" si="696"/>
        <v/>
      </c>
      <c r="H14859" t="str">
        <f t="shared" si="697"/>
        <v/>
      </c>
      <c r="I14859" t="str">
        <f t="shared" si="698"/>
        <v/>
      </c>
    </row>
    <row r="14860" spans="7:9" x14ac:dyDescent="0.35">
      <c r="G14860" t="str">
        <f t="shared" si="696"/>
        <v/>
      </c>
      <c r="H14860" t="str">
        <f t="shared" si="697"/>
        <v/>
      </c>
      <c r="I14860" t="str">
        <f t="shared" si="698"/>
        <v/>
      </c>
    </row>
    <row r="14861" spans="7:9" x14ac:dyDescent="0.35">
      <c r="G14861" t="str">
        <f t="shared" si="696"/>
        <v/>
      </c>
      <c r="H14861" t="str">
        <f t="shared" si="697"/>
        <v/>
      </c>
      <c r="I14861" t="str">
        <f t="shared" si="698"/>
        <v/>
      </c>
    </row>
    <row r="14862" spans="7:9" x14ac:dyDescent="0.35">
      <c r="G14862" t="str">
        <f t="shared" si="696"/>
        <v/>
      </c>
      <c r="H14862" t="str">
        <f t="shared" si="697"/>
        <v/>
      </c>
      <c r="I14862" t="str">
        <f t="shared" si="698"/>
        <v/>
      </c>
    </row>
    <row r="14863" spans="7:9" x14ac:dyDescent="0.35">
      <c r="G14863" t="str">
        <f t="shared" si="696"/>
        <v/>
      </c>
      <c r="H14863" t="str">
        <f t="shared" si="697"/>
        <v/>
      </c>
      <c r="I14863" t="str">
        <f t="shared" si="698"/>
        <v/>
      </c>
    </row>
    <row r="14864" spans="7:9" x14ac:dyDescent="0.35">
      <c r="G14864" t="str">
        <f t="shared" si="696"/>
        <v/>
      </c>
      <c r="H14864" t="str">
        <f t="shared" si="697"/>
        <v/>
      </c>
      <c r="I14864" t="str">
        <f t="shared" si="698"/>
        <v/>
      </c>
    </row>
    <row r="14865" spans="7:9" x14ac:dyDescent="0.35">
      <c r="G14865" t="str">
        <f t="shared" si="696"/>
        <v/>
      </c>
      <c r="H14865" t="str">
        <f t="shared" si="697"/>
        <v/>
      </c>
      <c r="I14865" t="str">
        <f t="shared" si="698"/>
        <v/>
      </c>
    </row>
    <row r="14866" spans="7:9" x14ac:dyDescent="0.35">
      <c r="G14866" t="str">
        <f t="shared" si="696"/>
        <v/>
      </c>
      <c r="H14866" t="str">
        <f t="shared" si="697"/>
        <v/>
      </c>
      <c r="I14866" t="str">
        <f t="shared" si="698"/>
        <v/>
      </c>
    </row>
    <row r="14867" spans="7:9" x14ac:dyDescent="0.35">
      <c r="G14867" t="str">
        <f t="shared" si="696"/>
        <v/>
      </c>
      <c r="H14867" t="str">
        <f t="shared" si="697"/>
        <v/>
      </c>
      <c r="I14867" t="str">
        <f t="shared" si="698"/>
        <v/>
      </c>
    </row>
    <row r="14868" spans="7:9" x14ac:dyDescent="0.35">
      <c r="G14868" t="str">
        <f t="shared" si="696"/>
        <v/>
      </c>
      <c r="H14868" t="str">
        <f t="shared" si="697"/>
        <v/>
      </c>
      <c r="I14868" t="str">
        <f t="shared" si="698"/>
        <v/>
      </c>
    </row>
    <row r="14869" spans="7:9" x14ac:dyDescent="0.35">
      <c r="G14869" t="str">
        <f t="shared" si="696"/>
        <v/>
      </c>
      <c r="H14869" t="str">
        <f t="shared" si="697"/>
        <v/>
      </c>
      <c r="I14869" t="str">
        <f t="shared" si="698"/>
        <v/>
      </c>
    </row>
    <row r="14870" spans="7:9" x14ac:dyDescent="0.35">
      <c r="G14870" t="str">
        <f t="shared" si="696"/>
        <v/>
      </c>
      <c r="H14870" t="str">
        <f t="shared" si="697"/>
        <v/>
      </c>
      <c r="I14870" t="str">
        <f t="shared" si="698"/>
        <v/>
      </c>
    </row>
    <row r="14871" spans="7:9" x14ac:dyDescent="0.35">
      <c r="G14871" t="str">
        <f t="shared" si="696"/>
        <v/>
      </c>
      <c r="H14871" t="str">
        <f t="shared" si="697"/>
        <v/>
      </c>
      <c r="I14871" t="str">
        <f t="shared" si="698"/>
        <v/>
      </c>
    </row>
    <row r="14872" spans="7:9" x14ac:dyDescent="0.35">
      <c r="G14872" t="str">
        <f t="shared" si="696"/>
        <v/>
      </c>
      <c r="H14872" t="str">
        <f t="shared" si="697"/>
        <v/>
      </c>
      <c r="I14872" t="str">
        <f t="shared" si="698"/>
        <v/>
      </c>
    </row>
    <row r="14873" spans="7:9" x14ac:dyDescent="0.35">
      <c r="G14873" t="str">
        <f t="shared" si="696"/>
        <v/>
      </c>
      <c r="H14873" t="str">
        <f t="shared" si="697"/>
        <v/>
      </c>
      <c r="I14873" t="str">
        <f t="shared" si="698"/>
        <v/>
      </c>
    </row>
    <row r="14874" spans="7:9" x14ac:dyDescent="0.35">
      <c r="G14874" t="str">
        <f t="shared" si="696"/>
        <v/>
      </c>
      <c r="H14874" t="str">
        <f t="shared" si="697"/>
        <v/>
      </c>
      <c r="I14874" t="str">
        <f t="shared" si="698"/>
        <v/>
      </c>
    </row>
    <row r="14875" spans="7:9" x14ac:dyDescent="0.35">
      <c r="G14875" t="str">
        <f t="shared" si="696"/>
        <v/>
      </c>
      <c r="H14875" t="str">
        <f t="shared" si="697"/>
        <v/>
      </c>
      <c r="I14875" t="str">
        <f t="shared" si="698"/>
        <v/>
      </c>
    </row>
    <row r="14876" spans="7:9" x14ac:dyDescent="0.35">
      <c r="G14876" t="str">
        <f t="shared" si="696"/>
        <v/>
      </c>
      <c r="H14876" t="str">
        <f t="shared" si="697"/>
        <v/>
      </c>
      <c r="I14876" t="str">
        <f t="shared" si="698"/>
        <v/>
      </c>
    </row>
    <row r="14877" spans="7:9" x14ac:dyDescent="0.35">
      <c r="G14877" t="str">
        <f t="shared" si="696"/>
        <v/>
      </c>
      <c r="H14877" t="str">
        <f t="shared" si="697"/>
        <v/>
      </c>
      <c r="I14877" t="str">
        <f t="shared" si="698"/>
        <v/>
      </c>
    </row>
    <row r="14878" spans="7:9" x14ac:dyDescent="0.35">
      <c r="G14878" t="str">
        <f t="shared" si="696"/>
        <v/>
      </c>
      <c r="H14878" t="str">
        <f t="shared" si="697"/>
        <v/>
      </c>
      <c r="I14878" t="str">
        <f t="shared" si="698"/>
        <v/>
      </c>
    </row>
    <row r="14879" spans="7:9" x14ac:dyDescent="0.35">
      <c r="G14879" t="str">
        <f t="shared" si="696"/>
        <v/>
      </c>
      <c r="H14879" t="str">
        <f t="shared" si="697"/>
        <v/>
      </c>
      <c r="I14879" t="str">
        <f t="shared" si="698"/>
        <v/>
      </c>
    </row>
    <row r="14880" spans="7:9" x14ac:dyDescent="0.35">
      <c r="G14880" t="str">
        <f t="shared" si="696"/>
        <v/>
      </c>
      <c r="H14880" t="str">
        <f t="shared" si="697"/>
        <v/>
      </c>
      <c r="I14880" t="str">
        <f t="shared" si="698"/>
        <v/>
      </c>
    </row>
    <row r="14881" spans="7:9" x14ac:dyDescent="0.35">
      <c r="G14881" t="str">
        <f t="shared" si="696"/>
        <v/>
      </c>
      <c r="H14881" t="str">
        <f t="shared" si="697"/>
        <v/>
      </c>
      <c r="I14881" t="str">
        <f t="shared" si="698"/>
        <v/>
      </c>
    </row>
    <row r="14882" spans="7:9" x14ac:dyDescent="0.35">
      <c r="G14882" t="str">
        <f t="shared" si="696"/>
        <v/>
      </c>
      <c r="H14882" t="str">
        <f t="shared" si="697"/>
        <v/>
      </c>
      <c r="I14882" t="str">
        <f t="shared" si="698"/>
        <v/>
      </c>
    </row>
    <row r="14883" spans="7:9" x14ac:dyDescent="0.35">
      <c r="G14883" t="str">
        <f t="shared" si="696"/>
        <v/>
      </c>
      <c r="H14883" t="str">
        <f t="shared" si="697"/>
        <v/>
      </c>
      <c r="I14883" t="str">
        <f t="shared" si="698"/>
        <v/>
      </c>
    </row>
    <row r="14884" spans="7:9" x14ac:dyDescent="0.35">
      <c r="G14884" t="str">
        <f t="shared" si="696"/>
        <v/>
      </c>
      <c r="H14884" t="str">
        <f t="shared" si="697"/>
        <v/>
      </c>
      <c r="I14884" t="str">
        <f t="shared" si="698"/>
        <v/>
      </c>
    </row>
    <row r="14885" spans="7:9" x14ac:dyDescent="0.35">
      <c r="G14885" t="str">
        <f t="shared" ref="G14885:G14948" si="699">LEFT(A14885,4)</f>
        <v/>
      </c>
      <c r="H14885" t="str">
        <f t="shared" ref="H14885:H14948" si="700">MID(A14885,6,2)</f>
        <v/>
      </c>
      <c r="I14885" t="str">
        <f t="shared" ref="I14885:I14948" si="701">MID(A14885,9,2)</f>
        <v/>
      </c>
    </row>
    <row r="14886" spans="7:9" x14ac:dyDescent="0.35">
      <c r="G14886" t="str">
        <f t="shared" si="699"/>
        <v/>
      </c>
      <c r="H14886" t="str">
        <f t="shared" si="700"/>
        <v/>
      </c>
      <c r="I14886" t="str">
        <f t="shared" si="701"/>
        <v/>
      </c>
    </row>
    <row r="14887" spans="7:9" x14ac:dyDescent="0.35">
      <c r="G14887" t="str">
        <f t="shared" si="699"/>
        <v/>
      </c>
      <c r="H14887" t="str">
        <f t="shared" si="700"/>
        <v/>
      </c>
      <c r="I14887" t="str">
        <f t="shared" si="701"/>
        <v/>
      </c>
    </row>
    <row r="14888" spans="7:9" x14ac:dyDescent="0.35">
      <c r="G14888" t="str">
        <f t="shared" si="699"/>
        <v/>
      </c>
      <c r="H14888" t="str">
        <f t="shared" si="700"/>
        <v/>
      </c>
      <c r="I14888" t="str">
        <f t="shared" si="701"/>
        <v/>
      </c>
    </row>
    <row r="14889" spans="7:9" x14ac:dyDescent="0.35">
      <c r="G14889" t="str">
        <f t="shared" si="699"/>
        <v/>
      </c>
      <c r="H14889" t="str">
        <f t="shared" si="700"/>
        <v/>
      </c>
      <c r="I14889" t="str">
        <f t="shared" si="701"/>
        <v/>
      </c>
    </row>
    <row r="14890" spans="7:9" x14ac:dyDescent="0.35">
      <c r="G14890" t="str">
        <f t="shared" si="699"/>
        <v/>
      </c>
      <c r="H14890" t="str">
        <f t="shared" si="700"/>
        <v/>
      </c>
      <c r="I14890" t="str">
        <f t="shared" si="701"/>
        <v/>
      </c>
    </row>
    <row r="14891" spans="7:9" x14ac:dyDescent="0.35">
      <c r="G14891" t="str">
        <f t="shared" si="699"/>
        <v/>
      </c>
      <c r="H14891" t="str">
        <f t="shared" si="700"/>
        <v/>
      </c>
      <c r="I14891" t="str">
        <f t="shared" si="701"/>
        <v/>
      </c>
    </row>
    <row r="14892" spans="7:9" x14ac:dyDescent="0.35">
      <c r="G14892" t="str">
        <f t="shared" si="699"/>
        <v/>
      </c>
      <c r="H14892" t="str">
        <f t="shared" si="700"/>
        <v/>
      </c>
      <c r="I14892" t="str">
        <f t="shared" si="701"/>
        <v/>
      </c>
    </row>
    <row r="14893" spans="7:9" x14ac:dyDescent="0.35">
      <c r="G14893" t="str">
        <f t="shared" si="699"/>
        <v/>
      </c>
      <c r="H14893" t="str">
        <f t="shared" si="700"/>
        <v/>
      </c>
      <c r="I14893" t="str">
        <f t="shared" si="701"/>
        <v/>
      </c>
    </row>
    <row r="14894" spans="7:9" x14ac:dyDescent="0.35">
      <c r="G14894" t="str">
        <f t="shared" si="699"/>
        <v/>
      </c>
      <c r="H14894" t="str">
        <f t="shared" si="700"/>
        <v/>
      </c>
      <c r="I14894" t="str">
        <f t="shared" si="701"/>
        <v/>
      </c>
    </row>
    <row r="14895" spans="7:9" x14ac:dyDescent="0.35">
      <c r="G14895" t="str">
        <f t="shared" si="699"/>
        <v/>
      </c>
      <c r="H14895" t="str">
        <f t="shared" si="700"/>
        <v/>
      </c>
      <c r="I14895" t="str">
        <f t="shared" si="701"/>
        <v/>
      </c>
    </row>
    <row r="14896" spans="7:9" x14ac:dyDescent="0.35">
      <c r="G14896" t="str">
        <f t="shared" si="699"/>
        <v/>
      </c>
      <c r="H14896" t="str">
        <f t="shared" si="700"/>
        <v/>
      </c>
      <c r="I14896" t="str">
        <f t="shared" si="701"/>
        <v/>
      </c>
    </row>
    <row r="14897" spans="7:9" x14ac:dyDescent="0.35">
      <c r="G14897" t="str">
        <f t="shared" si="699"/>
        <v/>
      </c>
      <c r="H14897" t="str">
        <f t="shared" si="700"/>
        <v/>
      </c>
      <c r="I14897" t="str">
        <f t="shared" si="701"/>
        <v/>
      </c>
    </row>
    <row r="14898" spans="7:9" x14ac:dyDescent="0.35">
      <c r="G14898" t="str">
        <f t="shared" si="699"/>
        <v/>
      </c>
      <c r="H14898" t="str">
        <f t="shared" si="700"/>
        <v/>
      </c>
      <c r="I14898" t="str">
        <f t="shared" si="701"/>
        <v/>
      </c>
    </row>
    <row r="14899" spans="7:9" x14ac:dyDescent="0.35">
      <c r="G14899" t="str">
        <f t="shared" si="699"/>
        <v/>
      </c>
      <c r="H14899" t="str">
        <f t="shared" si="700"/>
        <v/>
      </c>
      <c r="I14899" t="str">
        <f t="shared" si="701"/>
        <v/>
      </c>
    </row>
    <row r="14900" spans="7:9" x14ac:dyDescent="0.35">
      <c r="G14900" t="str">
        <f t="shared" si="699"/>
        <v/>
      </c>
      <c r="H14900" t="str">
        <f t="shared" si="700"/>
        <v/>
      </c>
      <c r="I14900" t="str">
        <f t="shared" si="701"/>
        <v/>
      </c>
    </row>
    <row r="14901" spans="7:9" x14ac:dyDescent="0.35">
      <c r="G14901" t="str">
        <f t="shared" si="699"/>
        <v/>
      </c>
      <c r="H14901" t="str">
        <f t="shared" si="700"/>
        <v/>
      </c>
      <c r="I14901" t="str">
        <f t="shared" si="701"/>
        <v/>
      </c>
    </row>
    <row r="14902" spans="7:9" x14ac:dyDescent="0.35">
      <c r="G14902" t="str">
        <f t="shared" si="699"/>
        <v/>
      </c>
      <c r="H14902" t="str">
        <f t="shared" si="700"/>
        <v/>
      </c>
      <c r="I14902" t="str">
        <f t="shared" si="701"/>
        <v/>
      </c>
    </row>
    <row r="14903" spans="7:9" x14ac:dyDescent="0.35">
      <c r="G14903" t="str">
        <f t="shared" si="699"/>
        <v/>
      </c>
      <c r="H14903" t="str">
        <f t="shared" si="700"/>
        <v/>
      </c>
      <c r="I14903" t="str">
        <f t="shared" si="701"/>
        <v/>
      </c>
    </row>
    <row r="14904" spans="7:9" x14ac:dyDescent="0.35">
      <c r="G14904" t="str">
        <f t="shared" si="699"/>
        <v/>
      </c>
      <c r="H14904" t="str">
        <f t="shared" si="700"/>
        <v/>
      </c>
      <c r="I14904" t="str">
        <f t="shared" si="701"/>
        <v/>
      </c>
    </row>
    <row r="14905" spans="7:9" x14ac:dyDescent="0.35">
      <c r="G14905" t="str">
        <f t="shared" si="699"/>
        <v/>
      </c>
      <c r="H14905" t="str">
        <f t="shared" si="700"/>
        <v/>
      </c>
      <c r="I14905" t="str">
        <f t="shared" si="701"/>
        <v/>
      </c>
    </row>
    <row r="14906" spans="7:9" x14ac:dyDescent="0.35">
      <c r="G14906" t="str">
        <f t="shared" si="699"/>
        <v/>
      </c>
      <c r="H14906" t="str">
        <f t="shared" si="700"/>
        <v/>
      </c>
      <c r="I14906" t="str">
        <f t="shared" si="701"/>
        <v/>
      </c>
    </row>
    <row r="14907" spans="7:9" x14ac:dyDescent="0.35">
      <c r="G14907" t="str">
        <f t="shared" si="699"/>
        <v/>
      </c>
      <c r="H14907" t="str">
        <f t="shared" si="700"/>
        <v/>
      </c>
      <c r="I14907" t="str">
        <f t="shared" si="701"/>
        <v/>
      </c>
    </row>
    <row r="14908" spans="7:9" x14ac:dyDescent="0.35">
      <c r="G14908" t="str">
        <f t="shared" si="699"/>
        <v/>
      </c>
      <c r="H14908" t="str">
        <f t="shared" si="700"/>
        <v/>
      </c>
      <c r="I14908" t="str">
        <f t="shared" si="701"/>
        <v/>
      </c>
    </row>
    <row r="14909" spans="7:9" x14ac:dyDescent="0.35">
      <c r="G14909" t="str">
        <f t="shared" si="699"/>
        <v/>
      </c>
      <c r="H14909" t="str">
        <f t="shared" si="700"/>
        <v/>
      </c>
      <c r="I14909" t="str">
        <f t="shared" si="701"/>
        <v/>
      </c>
    </row>
    <row r="14910" spans="7:9" x14ac:dyDescent="0.35">
      <c r="G14910" t="str">
        <f t="shared" si="699"/>
        <v/>
      </c>
      <c r="H14910" t="str">
        <f t="shared" si="700"/>
        <v/>
      </c>
      <c r="I14910" t="str">
        <f t="shared" si="701"/>
        <v/>
      </c>
    </row>
    <row r="14911" spans="7:9" x14ac:dyDescent="0.35">
      <c r="G14911" t="str">
        <f t="shared" si="699"/>
        <v/>
      </c>
      <c r="H14911" t="str">
        <f t="shared" si="700"/>
        <v/>
      </c>
      <c r="I14911" t="str">
        <f t="shared" si="701"/>
        <v/>
      </c>
    </row>
    <row r="14912" spans="7:9" x14ac:dyDescent="0.35">
      <c r="G14912" t="str">
        <f t="shared" si="699"/>
        <v/>
      </c>
      <c r="H14912" t="str">
        <f t="shared" si="700"/>
        <v/>
      </c>
      <c r="I14912" t="str">
        <f t="shared" si="701"/>
        <v/>
      </c>
    </row>
    <row r="14913" spans="7:9" x14ac:dyDescent="0.35">
      <c r="G14913" t="str">
        <f t="shared" si="699"/>
        <v/>
      </c>
      <c r="H14913" t="str">
        <f t="shared" si="700"/>
        <v/>
      </c>
      <c r="I14913" t="str">
        <f t="shared" si="701"/>
        <v/>
      </c>
    </row>
    <row r="14914" spans="7:9" x14ac:dyDescent="0.35">
      <c r="G14914" t="str">
        <f t="shared" si="699"/>
        <v/>
      </c>
      <c r="H14914" t="str">
        <f t="shared" si="700"/>
        <v/>
      </c>
      <c r="I14914" t="str">
        <f t="shared" si="701"/>
        <v/>
      </c>
    </row>
    <row r="14915" spans="7:9" x14ac:dyDescent="0.35">
      <c r="G14915" t="str">
        <f t="shared" si="699"/>
        <v/>
      </c>
      <c r="H14915" t="str">
        <f t="shared" si="700"/>
        <v/>
      </c>
      <c r="I14915" t="str">
        <f t="shared" si="701"/>
        <v/>
      </c>
    </row>
    <row r="14916" spans="7:9" x14ac:dyDescent="0.35">
      <c r="G14916" t="str">
        <f t="shared" si="699"/>
        <v/>
      </c>
      <c r="H14916" t="str">
        <f t="shared" si="700"/>
        <v/>
      </c>
      <c r="I14916" t="str">
        <f t="shared" si="701"/>
        <v/>
      </c>
    </row>
    <row r="14917" spans="7:9" x14ac:dyDescent="0.35">
      <c r="G14917" t="str">
        <f t="shared" si="699"/>
        <v/>
      </c>
      <c r="H14917" t="str">
        <f t="shared" si="700"/>
        <v/>
      </c>
      <c r="I14917" t="str">
        <f t="shared" si="701"/>
        <v/>
      </c>
    </row>
    <row r="14918" spans="7:9" x14ac:dyDescent="0.35">
      <c r="G14918" t="str">
        <f t="shared" si="699"/>
        <v/>
      </c>
      <c r="H14918" t="str">
        <f t="shared" si="700"/>
        <v/>
      </c>
      <c r="I14918" t="str">
        <f t="shared" si="701"/>
        <v/>
      </c>
    </row>
    <row r="14919" spans="7:9" x14ac:dyDescent="0.35">
      <c r="G14919" t="str">
        <f t="shared" si="699"/>
        <v/>
      </c>
      <c r="H14919" t="str">
        <f t="shared" si="700"/>
        <v/>
      </c>
      <c r="I14919" t="str">
        <f t="shared" si="701"/>
        <v/>
      </c>
    </row>
    <row r="14920" spans="7:9" x14ac:dyDescent="0.35">
      <c r="G14920" t="str">
        <f t="shared" si="699"/>
        <v/>
      </c>
      <c r="H14920" t="str">
        <f t="shared" si="700"/>
        <v/>
      </c>
      <c r="I14920" t="str">
        <f t="shared" si="701"/>
        <v/>
      </c>
    </row>
    <row r="14921" spans="7:9" x14ac:dyDescent="0.35">
      <c r="G14921" t="str">
        <f t="shared" si="699"/>
        <v/>
      </c>
      <c r="H14921" t="str">
        <f t="shared" si="700"/>
        <v/>
      </c>
      <c r="I14921" t="str">
        <f t="shared" si="701"/>
        <v/>
      </c>
    </row>
    <row r="14922" spans="7:9" x14ac:dyDescent="0.35">
      <c r="G14922" t="str">
        <f t="shared" si="699"/>
        <v/>
      </c>
      <c r="H14922" t="str">
        <f t="shared" si="700"/>
        <v/>
      </c>
      <c r="I14922" t="str">
        <f t="shared" si="701"/>
        <v/>
      </c>
    </row>
    <row r="14923" spans="7:9" x14ac:dyDescent="0.35">
      <c r="G14923" t="str">
        <f t="shared" si="699"/>
        <v/>
      </c>
      <c r="H14923" t="str">
        <f t="shared" si="700"/>
        <v/>
      </c>
      <c r="I14923" t="str">
        <f t="shared" si="701"/>
        <v/>
      </c>
    </row>
    <row r="14924" spans="7:9" x14ac:dyDescent="0.35">
      <c r="G14924" t="str">
        <f t="shared" si="699"/>
        <v/>
      </c>
      <c r="H14924" t="str">
        <f t="shared" si="700"/>
        <v/>
      </c>
      <c r="I14924" t="str">
        <f t="shared" si="701"/>
        <v/>
      </c>
    </row>
    <row r="14925" spans="7:9" x14ac:dyDescent="0.35">
      <c r="G14925" t="str">
        <f t="shared" si="699"/>
        <v/>
      </c>
      <c r="H14925" t="str">
        <f t="shared" si="700"/>
        <v/>
      </c>
      <c r="I14925" t="str">
        <f t="shared" si="701"/>
        <v/>
      </c>
    </row>
    <row r="14926" spans="7:9" x14ac:dyDescent="0.35">
      <c r="G14926" t="str">
        <f t="shared" si="699"/>
        <v/>
      </c>
      <c r="H14926" t="str">
        <f t="shared" si="700"/>
        <v/>
      </c>
      <c r="I14926" t="str">
        <f t="shared" si="701"/>
        <v/>
      </c>
    </row>
    <row r="14927" spans="7:9" x14ac:dyDescent="0.35">
      <c r="G14927" t="str">
        <f t="shared" si="699"/>
        <v/>
      </c>
      <c r="H14927" t="str">
        <f t="shared" si="700"/>
        <v/>
      </c>
      <c r="I14927" t="str">
        <f t="shared" si="701"/>
        <v/>
      </c>
    </row>
    <row r="14928" spans="7:9" x14ac:dyDescent="0.35">
      <c r="G14928" t="str">
        <f t="shared" si="699"/>
        <v/>
      </c>
      <c r="H14928" t="str">
        <f t="shared" si="700"/>
        <v/>
      </c>
      <c r="I14928" t="str">
        <f t="shared" si="701"/>
        <v/>
      </c>
    </row>
    <row r="14929" spans="7:9" x14ac:dyDescent="0.35">
      <c r="G14929" t="str">
        <f t="shared" si="699"/>
        <v/>
      </c>
      <c r="H14929" t="str">
        <f t="shared" si="700"/>
        <v/>
      </c>
      <c r="I14929" t="str">
        <f t="shared" si="701"/>
        <v/>
      </c>
    </row>
    <row r="14930" spans="7:9" x14ac:dyDescent="0.35">
      <c r="G14930" t="str">
        <f t="shared" si="699"/>
        <v/>
      </c>
      <c r="H14930" t="str">
        <f t="shared" si="700"/>
        <v/>
      </c>
      <c r="I14930" t="str">
        <f t="shared" si="701"/>
        <v/>
      </c>
    </row>
    <row r="14931" spans="7:9" x14ac:dyDescent="0.35">
      <c r="G14931" t="str">
        <f t="shared" si="699"/>
        <v/>
      </c>
      <c r="H14931" t="str">
        <f t="shared" si="700"/>
        <v/>
      </c>
      <c r="I14931" t="str">
        <f t="shared" si="701"/>
        <v/>
      </c>
    </row>
    <row r="14932" spans="7:9" x14ac:dyDescent="0.35">
      <c r="G14932" t="str">
        <f t="shared" si="699"/>
        <v/>
      </c>
      <c r="H14932" t="str">
        <f t="shared" si="700"/>
        <v/>
      </c>
      <c r="I14932" t="str">
        <f t="shared" si="701"/>
        <v/>
      </c>
    </row>
    <row r="14933" spans="7:9" x14ac:dyDescent="0.35">
      <c r="G14933" t="str">
        <f t="shared" si="699"/>
        <v/>
      </c>
      <c r="H14933" t="str">
        <f t="shared" si="700"/>
        <v/>
      </c>
      <c r="I14933" t="str">
        <f t="shared" si="701"/>
        <v/>
      </c>
    </row>
    <row r="14934" spans="7:9" x14ac:dyDescent="0.35">
      <c r="G14934" t="str">
        <f t="shared" si="699"/>
        <v/>
      </c>
      <c r="H14934" t="str">
        <f t="shared" si="700"/>
        <v/>
      </c>
      <c r="I14934" t="str">
        <f t="shared" si="701"/>
        <v/>
      </c>
    </row>
    <row r="14935" spans="7:9" x14ac:dyDescent="0.35">
      <c r="G14935" t="str">
        <f t="shared" si="699"/>
        <v/>
      </c>
      <c r="H14935" t="str">
        <f t="shared" si="700"/>
        <v/>
      </c>
      <c r="I14935" t="str">
        <f t="shared" si="701"/>
        <v/>
      </c>
    </row>
    <row r="14936" spans="7:9" x14ac:dyDescent="0.35">
      <c r="G14936" t="str">
        <f t="shared" si="699"/>
        <v/>
      </c>
      <c r="H14936" t="str">
        <f t="shared" si="700"/>
        <v/>
      </c>
      <c r="I14936" t="str">
        <f t="shared" si="701"/>
        <v/>
      </c>
    </row>
    <row r="14937" spans="7:9" x14ac:dyDescent="0.35">
      <c r="G14937" t="str">
        <f t="shared" si="699"/>
        <v/>
      </c>
      <c r="H14937" t="str">
        <f t="shared" si="700"/>
        <v/>
      </c>
      <c r="I14937" t="str">
        <f t="shared" si="701"/>
        <v/>
      </c>
    </row>
    <row r="14938" spans="7:9" x14ac:dyDescent="0.35">
      <c r="G14938" t="str">
        <f t="shared" si="699"/>
        <v/>
      </c>
      <c r="H14938" t="str">
        <f t="shared" si="700"/>
        <v/>
      </c>
      <c r="I14938" t="str">
        <f t="shared" si="701"/>
        <v/>
      </c>
    </row>
    <row r="14939" spans="7:9" x14ac:dyDescent="0.35">
      <c r="G14939" t="str">
        <f t="shared" si="699"/>
        <v/>
      </c>
      <c r="H14939" t="str">
        <f t="shared" si="700"/>
        <v/>
      </c>
      <c r="I14939" t="str">
        <f t="shared" si="701"/>
        <v/>
      </c>
    </row>
    <row r="14940" spans="7:9" x14ac:dyDescent="0.35">
      <c r="G14940" t="str">
        <f t="shared" si="699"/>
        <v/>
      </c>
      <c r="H14940" t="str">
        <f t="shared" si="700"/>
        <v/>
      </c>
      <c r="I14940" t="str">
        <f t="shared" si="701"/>
        <v/>
      </c>
    </row>
    <row r="14941" spans="7:9" x14ac:dyDescent="0.35">
      <c r="G14941" t="str">
        <f t="shared" si="699"/>
        <v/>
      </c>
      <c r="H14941" t="str">
        <f t="shared" si="700"/>
        <v/>
      </c>
      <c r="I14941" t="str">
        <f t="shared" si="701"/>
        <v/>
      </c>
    </row>
    <row r="14942" spans="7:9" x14ac:dyDescent="0.35">
      <c r="G14942" t="str">
        <f t="shared" si="699"/>
        <v/>
      </c>
      <c r="H14942" t="str">
        <f t="shared" si="700"/>
        <v/>
      </c>
      <c r="I14942" t="str">
        <f t="shared" si="701"/>
        <v/>
      </c>
    </row>
    <row r="14943" spans="7:9" x14ac:dyDescent="0.35">
      <c r="G14943" t="str">
        <f t="shared" si="699"/>
        <v/>
      </c>
      <c r="H14943" t="str">
        <f t="shared" si="700"/>
        <v/>
      </c>
      <c r="I14943" t="str">
        <f t="shared" si="701"/>
        <v/>
      </c>
    </row>
    <row r="14944" spans="7:9" x14ac:dyDescent="0.35">
      <c r="G14944" t="str">
        <f t="shared" si="699"/>
        <v/>
      </c>
      <c r="H14944" t="str">
        <f t="shared" si="700"/>
        <v/>
      </c>
      <c r="I14944" t="str">
        <f t="shared" si="701"/>
        <v/>
      </c>
    </row>
    <row r="14945" spans="7:9" x14ac:dyDescent="0.35">
      <c r="G14945" t="str">
        <f t="shared" si="699"/>
        <v/>
      </c>
      <c r="H14945" t="str">
        <f t="shared" si="700"/>
        <v/>
      </c>
      <c r="I14945" t="str">
        <f t="shared" si="701"/>
        <v/>
      </c>
    </row>
    <row r="14946" spans="7:9" x14ac:dyDescent="0.35">
      <c r="G14946" t="str">
        <f t="shared" si="699"/>
        <v/>
      </c>
      <c r="H14946" t="str">
        <f t="shared" si="700"/>
        <v/>
      </c>
      <c r="I14946" t="str">
        <f t="shared" si="701"/>
        <v/>
      </c>
    </row>
    <row r="14947" spans="7:9" x14ac:dyDescent="0.35">
      <c r="G14947" t="str">
        <f t="shared" si="699"/>
        <v/>
      </c>
      <c r="H14947" t="str">
        <f t="shared" si="700"/>
        <v/>
      </c>
      <c r="I14947" t="str">
        <f t="shared" si="701"/>
        <v/>
      </c>
    </row>
    <row r="14948" spans="7:9" x14ac:dyDescent="0.35">
      <c r="G14948" t="str">
        <f t="shared" si="699"/>
        <v/>
      </c>
      <c r="H14948" t="str">
        <f t="shared" si="700"/>
        <v/>
      </c>
      <c r="I14948" t="str">
        <f t="shared" si="701"/>
        <v/>
      </c>
    </row>
    <row r="14949" spans="7:9" x14ac:dyDescent="0.35">
      <c r="G14949" t="str">
        <f t="shared" ref="G14949:G15012" si="702">LEFT(A14949,4)</f>
        <v/>
      </c>
      <c r="H14949" t="str">
        <f t="shared" ref="H14949:H15012" si="703">MID(A14949,6,2)</f>
        <v/>
      </c>
      <c r="I14949" t="str">
        <f t="shared" ref="I14949:I15012" si="704">MID(A14949,9,2)</f>
        <v/>
      </c>
    </row>
    <row r="14950" spans="7:9" x14ac:dyDescent="0.35">
      <c r="G14950" t="str">
        <f t="shared" si="702"/>
        <v/>
      </c>
      <c r="H14950" t="str">
        <f t="shared" si="703"/>
        <v/>
      </c>
      <c r="I14950" t="str">
        <f t="shared" si="704"/>
        <v/>
      </c>
    </row>
    <row r="14951" spans="7:9" x14ac:dyDescent="0.35">
      <c r="G14951" t="str">
        <f t="shared" si="702"/>
        <v/>
      </c>
      <c r="H14951" t="str">
        <f t="shared" si="703"/>
        <v/>
      </c>
      <c r="I14951" t="str">
        <f t="shared" si="704"/>
        <v/>
      </c>
    </row>
    <row r="14952" spans="7:9" x14ac:dyDescent="0.35">
      <c r="G14952" t="str">
        <f t="shared" si="702"/>
        <v/>
      </c>
      <c r="H14952" t="str">
        <f t="shared" si="703"/>
        <v/>
      </c>
      <c r="I14952" t="str">
        <f t="shared" si="704"/>
        <v/>
      </c>
    </row>
    <row r="14953" spans="7:9" x14ac:dyDescent="0.35">
      <c r="G14953" t="str">
        <f t="shared" si="702"/>
        <v/>
      </c>
      <c r="H14953" t="str">
        <f t="shared" si="703"/>
        <v/>
      </c>
      <c r="I14953" t="str">
        <f t="shared" si="704"/>
        <v/>
      </c>
    </row>
    <row r="14954" spans="7:9" x14ac:dyDescent="0.35">
      <c r="G14954" t="str">
        <f t="shared" si="702"/>
        <v/>
      </c>
      <c r="H14954" t="str">
        <f t="shared" si="703"/>
        <v/>
      </c>
      <c r="I14954" t="str">
        <f t="shared" si="704"/>
        <v/>
      </c>
    </row>
    <row r="14955" spans="7:9" x14ac:dyDescent="0.35">
      <c r="G14955" t="str">
        <f t="shared" si="702"/>
        <v/>
      </c>
      <c r="H14955" t="str">
        <f t="shared" si="703"/>
        <v/>
      </c>
      <c r="I14955" t="str">
        <f t="shared" si="704"/>
        <v/>
      </c>
    </row>
    <row r="14956" spans="7:9" x14ac:dyDescent="0.35">
      <c r="G14956" t="str">
        <f t="shared" si="702"/>
        <v/>
      </c>
      <c r="H14956" t="str">
        <f t="shared" si="703"/>
        <v/>
      </c>
      <c r="I14956" t="str">
        <f t="shared" si="704"/>
        <v/>
      </c>
    </row>
    <row r="14957" spans="7:9" x14ac:dyDescent="0.35">
      <c r="G14957" t="str">
        <f t="shared" si="702"/>
        <v/>
      </c>
      <c r="H14957" t="str">
        <f t="shared" si="703"/>
        <v/>
      </c>
      <c r="I14957" t="str">
        <f t="shared" si="704"/>
        <v/>
      </c>
    </row>
    <row r="14958" spans="7:9" x14ac:dyDescent="0.35">
      <c r="G14958" t="str">
        <f t="shared" si="702"/>
        <v/>
      </c>
      <c r="H14958" t="str">
        <f t="shared" si="703"/>
        <v/>
      </c>
      <c r="I14958" t="str">
        <f t="shared" si="704"/>
        <v/>
      </c>
    </row>
    <row r="14959" spans="7:9" x14ac:dyDescent="0.35">
      <c r="G14959" t="str">
        <f t="shared" si="702"/>
        <v/>
      </c>
      <c r="H14959" t="str">
        <f t="shared" si="703"/>
        <v/>
      </c>
      <c r="I14959" t="str">
        <f t="shared" si="704"/>
        <v/>
      </c>
    </row>
    <row r="14960" spans="7:9" x14ac:dyDescent="0.35">
      <c r="G14960" t="str">
        <f t="shared" si="702"/>
        <v/>
      </c>
      <c r="H14960" t="str">
        <f t="shared" si="703"/>
        <v/>
      </c>
      <c r="I14960" t="str">
        <f t="shared" si="704"/>
        <v/>
      </c>
    </row>
    <row r="14961" spans="7:9" x14ac:dyDescent="0.35">
      <c r="G14961" t="str">
        <f t="shared" si="702"/>
        <v/>
      </c>
      <c r="H14961" t="str">
        <f t="shared" si="703"/>
        <v/>
      </c>
      <c r="I14961" t="str">
        <f t="shared" si="704"/>
        <v/>
      </c>
    </row>
    <row r="14962" spans="7:9" x14ac:dyDescent="0.35">
      <c r="G14962" t="str">
        <f t="shared" si="702"/>
        <v/>
      </c>
      <c r="H14962" t="str">
        <f t="shared" si="703"/>
        <v/>
      </c>
      <c r="I14962" t="str">
        <f t="shared" si="704"/>
        <v/>
      </c>
    </row>
    <row r="14963" spans="7:9" x14ac:dyDescent="0.35">
      <c r="G14963" t="str">
        <f t="shared" si="702"/>
        <v/>
      </c>
      <c r="H14963" t="str">
        <f t="shared" si="703"/>
        <v/>
      </c>
      <c r="I14963" t="str">
        <f t="shared" si="704"/>
        <v/>
      </c>
    </row>
    <row r="14964" spans="7:9" x14ac:dyDescent="0.35">
      <c r="G14964" t="str">
        <f t="shared" si="702"/>
        <v/>
      </c>
      <c r="H14964" t="str">
        <f t="shared" si="703"/>
        <v/>
      </c>
      <c r="I14964" t="str">
        <f t="shared" si="704"/>
        <v/>
      </c>
    </row>
    <row r="14965" spans="7:9" x14ac:dyDescent="0.35">
      <c r="G14965" t="str">
        <f t="shared" si="702"/>
        <v/>
      </c>
      <c r="H14965" t="str">
        <f t="shared" si="703"/>
        <v/>
      </c>
      <c r="I14965" t="str">
        <f t="shared" si="704"/>
        <v/>
      </c>
    </row>
    <row r="14966" spans="7:9" x14ac:dyDescent="0.35">
      <c r="G14966" t="str">
        <f t="shared" si="702"/>
        <v/>
      </c>
      <c r="H14966" t="str">
        <f t="shared" si="703"/>
        <v/>
      </c>
      <c r="I14966" t="str">
        <f t="shared" si="704"/>
        <v/>
      </c>
    </row>
    <row r="14967" spans="7:9" x14ac:dyDescent="0.35">
      <c r="G14967" t="str">
        <f t="shared" si="702"/>
        <v/>
      </c>
      <c r="H14967" t="str">
        <f t="shared" si="703"/>
        <v/>
      </c>
      <c r="I14967" t="str">
        <f t="shared" si="704"/>
        <v/>
      </c>
    </row>
    <row r="14968" spans="7:9" x14ac:dyDescent="0.35">
      <c r="G14968" t="str">
        <f t="shared" si="702"/>
        <v/>
      </c>
      <c r="H14968" t="str">
        <f t="shared" si="703"/>
        <v/>
      </c>
      <c r="I14968" t="str">
        <f t="shared" si="704"/>
        <v/>
      </c>
    </row>
    <row r="14969" spans="7:9" x14ac:dyDescent="0.35">
      <c r="G14969" t="str">
        <f t="shared" si="702"/>
        <v/>
      </c>
      <c r="H14969" t="str">
        <f t="shared" si="703"/>
        <v/>
      </c>
      <c r="I14969" t="str">
        <f t="shared" si="704"/>
        <v/>
      </c>
    </row>
    <row r="14970" spans="7:9" x14ac:dyDescent="0.35">
      <c r="G14970" t="str">
        <f t="shared" si="702"/>
        <v/>
      </c>
      <c r="H14970" t="str">
        <f t="shared" si="703"/>
        <v/>
      </c>
      <c r="I14970" t="str">
        <f t="shared" si="704"/>
        <v/>
      </c>
    </row>
    <row r="14971" spans="7:9" x14ac:dyDescent="0.35">
      <c r="G14971" t="str">
        <f t="shared" si="702"/>
        <v/>
      </c>
      <c r="H14971" t="str">
        <f t="shared" si="703"/>
        <v/>
      </c>
      <c r="I14971" t="str">
        <f t="shared" si="704"/>
        <v/>
      </c>
    </row>
    <row r="14972" spans="7:9" x14ac:dyDescent="0.35">
      <c r="G14972" t="str">
        <f t="shared" si="702"/>
        <v/>
      </c>
      <c r="H14972" t="str">
        <f t="shared" si="703"/>
        <v/>
      </c>
      <c r="I14972" t="str">
        <f t="shared" si="704"/>
        <v/>
      </c>
    </row>
    <row r="14973" spans="7:9" x14ac:dyDescent="0.35">
      <c r="G14973" t="str">
        <f t="shared" si="702"/>
        <v/>
      </c>
      <c r="H14973" t="str">
        <f t="shared" si="703"/>
        <v/>
      </c>
      <c r="I14973" t="str">
        <f t="shared" si="704"/>
        <v/>
      </c>
    </row>
    <row r="14974" spans="7:9" x14ac:dyDescent="0.35">
      <c r="G14974" t="str">
        <f t="shared" si="702"/>
        <v/>
      </c>
      <c r="H14974" t="str">
        <f t="shared" si="703"/>
        <v/>
      </c>
      <c r="I14974" t="str">
        <f t="shared" si="704"/>
        <v/>
      </c>
    </row>
    <row r="14975" spans="7:9" x14ac:dyDescent="0.35">
      <c r="G14975" t="str">
        <f t="shared" si="702"/>
        <v/>
      </c>
      <c r="H14975" t="str">
        <f t="shared" si="703"/>
        <v/>
      </c>
      <c r="I14975" t="str">
        <f t="shared" si="704"/>
        <v/>
      </c>
    </row>
    <row r="14976" spans="7:9" x14ac:dyDescent="0.35">
      <c r="G14976" t="str">
        <f t="shared" si="702"/>
        <v/>
      </c>
      <c r="H14976" t="str">
        <f t="shared" si="703"/>
        <v/>
      </c>
      <c r="I14976" t="str">
        <f t="shared" si="704"/>
        <v/>
      </c>
    </row>
    <row r="14977" spans="7:9" x14ac:dyDescent="0.35">
      <c r="G14977" t="str">
        <f t="shared" si="702"/>
        <v/>
      </c>
      <c r="H14977" t="str">
        <f t="shared" si="703"/>
        <v/>
      </c>
      <c r="I14977" t="str">
        <f t="shared" si="704"/>
        <v/>
      </c>
    </row>
    <row r="14978" spans="7:9" x14ac:dyDescent="0.35">
      <c r="G14978" t="str">
        <f t="shared" si="702"/>
        <v/>
      </c>
      <c r="H14978" t="str">
        <f t="shared" si="703"/>
        <v/>
      </c>
      <c r="I14978" t="str">
        <f t="shared" si="704"/>
        <v/>
      </c>
    </row>
    <row r="14979" spans="7:9" x14ac:dyDescent="0.35">
      <c r="G14979" t="str">
        <f t="shared" si="702"/>
        <v/>
      </c>
      <c r="H14979" t="str">
        <f t="shared" si="703"/>
        <v/>
      </c>
      <c r="I14979" t="str">
        <f t="shared" si="704"/>
        <v/>
      </c>
    </row>
    <row r="14980" spans="7:9" x14ac:dyDescent="0.35">
      <c r="G14980" t="str">
        <f t="shared" si="702"/>
        <v/>
      </c>
      <c r="H14980" t="str">
        <f t="shared" si="703"/>
        <v/>
      </c>
      <c r="I14980" t="str">
        <f t="shared" si="704"/>
        <v/>
      </c>
    </row>
    <row r="14981" spans="7:9" x14ac:dyDescent="0.35">
      <c r="G14981" t="str">
        <f t="shared" si="702"/>
        <v/>
      </c>
      <c r="H14981" t="str">
        <f t="shared" si="703"/>
        <v/>
      </c>
      <c r="I14981" t="str">
        <f t="shared" si="704"/>
        <v/>
      </c>
    </row>
    <row r="14982" spans="7:9" x14ac:dyDescent="0.35">
      <c r="G14982" t="str">
        <f t="shared" si="702"/>
        <v/>
      </c>
      <c r="H14982" t="str">
        <f t="shared" si="703"/>
        <v/>
      </c>
      <c r="I14982" t="str">
        <f t="shared" si="704"/>
        <v/>
      </c>
    </row>
    <row r="14983" spans="7:9" x14ac:dyDescent="0.35">
      <c r="G14983" t="str">
        <f t="shared" si="702"/>
        <v/>
      </c>
      <c r="H14983" t="str">
        <f t="shared" si="703"/>
        <v/>
      </c>
      <c r="I14983" t="str">
        <f t="shared" si="704"/>
        <v/>
      </c>
    </row>
    <row r="14984" spans="7:9" x14ac:dyDescent="0.35">
      <c r="G14984" t="str">
        <f t="shared" si="702"/>
        <v/>
      </c>
      <c r="H14984" t="str">
        <f t="shared" si="703"/>
        <v/>
      </c>
      <c r="I14984" t="str">
        <f t="shared" si="704"/>
        <v/>
      </c>
    </row>
    <row r="14985" spans="7:9" x14ac:dyDescent="0.35">
      <c r="G14985" t="str">
        <f t="shared" si="702"/>
        <v/>
      </c>
      <c r="H14985" t="str">
        <f t="shared" si="703"/>
        <v/>
      </c>
      <c r="I14985" t="str">
        <f t="shared" si="704"/>
        <v/>
      </c>
    </row>
    <row r="14986" spans="7:9" x14ac:dyDescent="0.35">
      <c r="G14986" t="str">
        <f t="shared" si="702"/>
        <v/>
      </c>
      <c r="H14986" t="str">
        <f t="shared" si="703"/>
        <v/>
      </c>
      <c r="I14986" t="str">
        <f t="shared" si="704"/>
        <v/>
      </c>
    </row>
    <row r="14987" spans="7:9" x14ac:dyDescent="0.35">
      <c r="G14987" t="str">
        <f t="shared" si="702"/>
        <v/>
      </c>
      <c r="H14987" t="str">
        <f t="shared" si="703"/>
        <v/>
      </c>
      <c r="I14987" t="str">
        <f t="shared" si="704"/>
        <v/>
      </c>
    </row>
    <row r="14988" spans="7:9" x14ac:dyDescent="0.35">
      <c r="G14988" t="str">
        <f t="shared" si="702"/>
        <v/>
      </c>
      <c r="H14988" t="str">
        <f t="shared" si="703"/>
        <v/>
      </c>
      <c r="I14988" t="str">
        <f t="shared" si="704"/>
        <v/>
      </c>
    </row>
    <row r="14989" spans="7:9" x14ac:dyDescent="0.35">
      <c r="G14989" t="str">
        <f t="shared" si="702"/>
        <v/>
      </c>
      <c r="H14989" t="str">
        <f t="shared" si="703"/>
        <v/>
      </c>
      <c r="I14989" t="str">
        <f t="shared" si="704"/>
        <v/>
      </c>
    </row>
    <row r="14990" spans="7:9" x14ac:dyDescent="0.35">
      <c r="G14990" t="str">
        <f t="shared" si="702"/>
        <v/>
      </c>
      <c r="H14990" t="str">
        <f t="shared" si="703"/>
        <v/>
      </c>
      <c r="I14990" t="str">
        <f t="shared" si="704"/>
        <v/>
      </c>
    </row>
    <row r="14991" spans="7:9" x14ac:dyDescent="0.35">
      <c r="G14991" t="str">
        <f t="shared" si="702"/>
        <v/>
      </c>
      <c r="H14991" t="str">
        <f t="shared" si="703"/>
        <v/>
      </c>
      <c r="I14991" t="str">
        <f t="shared" si="704"/>
        <v/>
      </c>
    </row>
    <row r="14992" spans="7:9" x14ac:dyDescent="0.35">
      <c r="G14992" t="str">
        <f t="shared" si="702"/>
        <v/>
      </c>
      <c r="H14992" t="str">
        <f t="shared" si="703"/>
        <v/>
      </c>
      <c r="I14992" t="str">
        <f t="shared" si="704"/>
        <v/>
      </c>
    </row>
    <row r="14993" spans="7:9" x14ac:dyDescent="0.35">
      <c r="G14993" t="str">
        <f t="shared" si="702"/>
        <v/>
      </c>
      <c r="H14993" t="str">
        <f t="shared" si="703"/>
        <v/>
      </c>
      <c r="I14993" t="str">
        <f t="shared" si="704"/>
        <v/>
      </c>
    </row>
    <row r="14994" spans="7:9" x14ac:dyDescent="0.35">
      <c r="G14994" t="str">
        <f t="shared" si="702"/>
        <v/>
      </c>
      <c r="H14994" t="str">
        <f t="shared" si="703"/>
        <v/>
      </c>
      <c r="I14994" t="str">
        <f t="shared" si="704"/>
        <v/>
      </c>
    </row>
    <row r="14995" spans="7:9" x14ac:dyDescent="0.35">
      <c r="G14995" t="str">
        <f t="shared" si="702"/>
        <v/>
      </c>
      <c r="H14995" t="str">
        <f t="shared" si="703"/>
        <v/>
      </c>
      <c r="I14995" t="str">
        <f t="shared" si="704"/>
        <v/>
      </c>
    </row>
    <row r="14996" spans="7:9" x14ac:dyDescent="0.35">
      <c r="G14996" t="str">
        <f t="shared" si="702"/>
        <v/>
      </c>
      <c r="H14996" t="str">
        <f t="shared" si="703"/>
        <v/>
      </c>
      <c r="I14996" t="str">
        <f t="shared" si="704"/>
        <v/>
      </c>
    </row>
    <row r="14997" spans="7:9" x14ac:dyDescent="0.35">
      <c r="G14997" t="str">
        <f t="shared" si="702"/>
        <v/>
      </c>
      <c r="H14997" t="str">
        <f t="shared" si="703"/>
        <v/>
      </c>
      <c r="I14997" t="str">
        <f t="shared" si="704"/>
        <v/>
      </c>
    </row>
    <row r="14998" spans="7:9" x14ac:dyDescent="0.35">
      <c r="G14998" t="str">
        <f t="shared" si="702"/>
        <v/>
      </c>
      <c r="H14998" t="str">
        <f t="shared" si="703"/>
        <v/>
      </c>
      <c r="I14998" t="str">
        <f t="shared" si="704"/>
        <v/>
      </c>
    </row>
    <row r="14999" spans="7:9" x14ac:dyDescent="0.35">
      <c r="G14999" t="str">
        <f t="shared" si="702"/>
        <v/>
      </c>
      <c r="H14999" t="str">
        <f t="shared" si="703"/>
        <v/>
      </c>
      <c r="I14999" t="str">
        <f t="shared" si="704"/>
        <v/>
      </c>
    </row>
    <row r="15000" spans="7:9" x14ac:dyDescent="0.35">
      <c r="G15000" t="str">
        <f t="shared" si="702"/>
        <v/>
      </c>
      <c r="H15000" t="str">
        <f t="shared" si="703"/>
        <v/>
      </c>
      <c r="I15000" t="str">
        <f t="shared" si="704"/>
        <v/>
      </c>
    </row>
    <row r="15001" spans="7:9" x14ac:dyDescent="0.35">
      <c r="G15001" t="str">
        <f t="shared" si="702"/>
        <v/>
      </c>
      <c r="H15001" t="str">
        <f t="shared" si="703"/>
        <v/>
      </c>
      <c r="I15001" t="str">
        <f t="shared" si="704"/>
        <v/>
      </c>
    </row>
    <row r="15002" spans="7:9" x14ac:dyDescent="0.35">
      <c r="G15002" t="str">
        <f t="shared" si="702"/>
        <v/>
      </c>
      <c r="H15002" t="str">
        <f t="shared" si="703"/>
        <v/>
      </c>
      <c r="I15002" t="str">
        <f t="shared" si="704"/>
        <v/>
      </c>
    </row>
    <row r="15003" spans="7:9" x14ac:dyDescent="0.35">
      <c r="G15003" t="str">
        <f t="shared" si="702"/>
        <v/>
      </c>
      <c r="H15003" t="str">
        <f t="shared" si="703"/>
        <v/>
      </c>
      <c r="I15003" t="str">
        <f t="shared" si="704"/>
        <v/>
      </c>
    </row>
    <row r="15004" spans="7:9" x14ac:dyDescent="0.35">
      <c r="G15004" t="str">
        <f t="shared" si="702"/>
        <v/>
      </c>
      <c r="H15004" t="str">
        <f t="shared" si="703"/>
        <v/>
      </c>
      <c r="I15004" t="str">
        <f t="shared" si="704"/>
        <v/>
      </c>
    </row>
    <row r="15005" spans="7:9" x14ac:dyDescent="0.35">
      <c r="G15005" t="str">
        <f t="shared" si="702"/>
        <v/>
      </c>
      <c r="H15005" t="str">
        <f t="shared" si="703"/>
        <v/>
      </c>
      <c r="I15005" t="str">
        <f t="shared" si="704"/>
        <v/>
      </c>
    </row>
    <row r="15006" spans="7:9" x14ac:dyDescent="0.35">
      <c r="G15006" t="str">
        <f t="shared" si="702"/>
        <v/>
      </c>
      <c r="H15006" t="str">
        <f t="shared" si="703"/>
        <v/>
      </c>
      <c r="I15006" t="str">
        <f t="shared" si="704"/>
        <v/>
      </c>
    </row>
    <row r="15007" spans="7:9" x14ac:dyDescent="0.35">
      <c r="G15007" t="str">
        <f t="shared" si="702"/>
        <v/>
      </c>
      <c r="H15007" t="str">
        <f t="shared" si="703"/>
        <v/>
      </c>
      <c r="I15007" t="str">
        <f t="shared" si="704"/>
        <v/>
      </c>
    </row>
    <row r="15008" spans="7:9" x14ac:dyDescent="0.35">
      <c r="G15008" t="str">
        <f t="shared" si="702"/>
        <v/>
      </c>
      <c r="H15008" t="str">
        <f t="shared" si="703"/>
        <v/>
      </c>
      <c r="I15008" t="str">
        <f t="shared" si="704"/>
        <v/>
      </c>
    </row>
    <row r="15009" spans="7:9" x14ac:dyDescent="0.35">
      <c r="G15009" t="str">
        <f t="shared" si="702"/>
        <v/>
      </c>
      <c r="H15009" t="str">
        <f t="shared" si="703"/>
        <v/>
      </c>
      <c r="I15009" t="str">
        <f t="shared" si="704"/>
        <v/>
      </c>
    </row>
    <row r="15010" spans="7:9" x14ac:dyDescent="0.35">
      <c r="G15010" t="str">
        <f t="shared" si="702"/>
        <v/>
      </c>
      <c r="H15010" t="str">
        <f t="shared" si="703"/>
        <v/>
      </c>
      <c r="I15010" t="str">
        <f t="shared" si="704"/>
        <v/>
      </c>
    </row>
    <row r="15011" spans="7:9" x14ac:dyDescent="0.35">
      <c r="G15011" t="str">
        <f t="shared" si="702"/>
        <v/>
      </c>
      <c r="H15011" t="str">
        <f t="shared" si="703"/>
        <v/>
      </c>
      <c r="I15011" t="str">
        <f t="shared" si="704"/>
        <v/>
      </c>
    </row>
    <row r="15012" spans="7:9" x14ac:dyDescent="0.35">
      <c r="G15012" t="str">
        <f t="shared" si="702"/>
        <v/>
      </c>
      <c r="H15012" t="str">
        <f t="shared" si="703"/>
        <v/>
      </c>
      <c r="I15012" t="str">
        <f t="shared" si="704"/>
        <v/>
      </c>
    </row>
    <row r="15013" spans="7:9" x14ac:dyDescent="0.35">
      <c r="G15013" t="str">
        <f t="shared" ref="G15013:G15076" si="705">LEFT(A15013,4)</f>
        <v/>
      </c>
      <c r="H15013" t="str">
        <f t="shared" ref="H15013:H15076" si="706">MID(A15013,6,2)</f>
        <v/>
      </c>
      <c r="I15013" t="str">
        <f t="shared" ref="I15013:I15076" si="707">MID(A15013,9,2)</f>
        <v/>
      </c>
    </row>
    <row r="15014" spans="7:9" x14ac:dyDescent="0.35">
      <c r="G15014" t="str">
        <f t="shared" si="705"/>
        <v/>
      </c>
      <c r="H15014" t="str">
        <f t="shared" si="706"/>
        <v/>
      </c>
      <c r="I15014" t="str">
        <f t="shared" si="707"/>
        <v/>
      </c>
    </row>
    <row r="15015" spans="7:9" x14ac:dyDescent="0.35">
      <c r="G15015" t="str">
        <f t="shared" si="705"/>
        <v/>
      </c>
      <c r="H15015" t="str">
        <f t="shared" si="706"/>
        <v/>
      </c>
      <c r="I15015" t="str">
        <f t="shared" si="707"/>
        <v/>
      </c>
    </row>
    <row r="15016" spans="7:9" x14ac:dyDescent="0.35">
      <c r="G15016" t="str">
        <f t="shared" si="705"/>
        <v/>
      </c>
      <c r="H15016" t="str">
        <f t="shared" si="706"/>
        <v/>
      </c>
      <c r="I15016" t="str">
        <f t="shared" si="707"/>
        <v/>
      </c>
    </row>
    <row r="15017" spans="7:9" x14ac:dyDescent="0.35">
      <c r="G15017" t="str">
        <f t="shared" si="705"/>
        <v/>
      </c>
      <c r="H15017" t="str">
        <f t="shared" si="706"/>
        <v/>
      </c>
      <c r="I15017" t="str">
        <f t="shared" si="707"/>
        <v/>
      </c>
    </row>
    <row r="15018" spans="7:9" x14ac:dyDescent="0.35">
      <c r="G15018" t="str">
        <f t="shared" si="705"/>
        <v/>
      </c>
      <c r="H15018" t="str">
        <f t="shared" si="706"/>
        <v/>
      </c>
      <c r="I15018" t="str">
        <f t="shared" si="707"/>
        <v/>
      </c>
    </row>
    <row r="15019" spans="7:9" x14ac:dyDescent="0.35">
      <c r="G15019" t="str">
        <f t="shared" si="705"/>
        <v/>
      </c>
      <c r="H15019" t="str">
        <f t="shared" si="706"/>
        <v/>
      </c>
      <c r="I15019" t="str">
        <f t="shared" si="707"/>
        <v/>
      </c>
    </row>
    <row r="15020" spans="7:9" x14ac:dyDescent="0.35">
      <c r="G15020" t="str">
        <f t="shared" si="705"/>
        <v/>
      </c>
      <c r="H15020" t="str">
        <f t="shared" si="706"/>
        <v/>
      </c>
      <c r="I15020" t="str">
        <f t="shared" si="707"/>
        <v/>
      </c>
    </row>
    <row r="15021" spans="7:9" x14ac:dyDescent="0.35">
      <c r="G15021" t="str">
        <f t="shared" si="705"/>
        <v/>
      </c>
      <c r="H15021" t="str">
        <f t="shared" si="706"/>
        <v/>
      </c>
      <c r="I15021" t="str">
        <f t="shared" si="707"/>
        <v/>
      </c>
    </row>
    <row r="15022" spans="7:9" x14ac:dyDescent="0.35">
      <c r="G15022" t="str">
        <f t="shared" si="705"/>
        <v/>
      </c>
      <c r="H15022" t="str">
        <f t="shared" si="706"/>
        <v/>
      </c>
      <c r="I15022" t="str">
        <f t="shared" si="707"/>
        <v/>
      </c>
    </row>
    <row r="15023" spans="7:9" x14ac:dyDescent="0.35">
      <c r="G15023" t="str">
        <f t="shared" si="705"/>
        <v/>
      </c>
      <c r="H15023" t="str">
        <f t="shared" si="706"/>
        <v/>
      </c>
      <c r="I15023" t="str">
        <f t="shared" si="707"/>
        <v/>
      </c>
    </row>
    <row r="15024" spans="7:9" x14ac:dyDescent="0.35">
      <c r="G15024" t="str">
        <f t="shared" si="705"/>
        <v/>
      </c>
      <c r="H15024" t="str">
        <f t="shared" si="706"/>
        <v/>
      </c>
      <c r="I15024" t="str">
        <f t="shared" si="707"/>
        <v/>
      </c>
    </row>
    <row r="15025" spans="7:9" x14ac:dyDescent="0.35">
      <c r="G15025" t="str">
        <f t="shared" si="705"/>
        <v/>
      </c>
      <c r="H15025" t="str">
        <f t="shared" si="706"/>
        <v/>
      </c>
      <c r="I15025" t="str">
        <f t="shared" si="707"/>
        <v/>
      </c>
    </row>
    <row r="15026" spans="7:9" x14ac:dyDescent="0.35">
      <c r="G15026" t="str">
        <f t="shared" si="705"/>
        <v/>
      </c>
      <c r="H15026" t="str">
        <f t="shared" si="706"/>
        <v/>
      </c>
      <c r="I15026" t="str">
        <f t="shared" si="707"/>
        <v/>
      </c>
    </row>
    <row r="15027" spans="7:9" x14ac:dyDescent="0.35">
      <c r="G15027" t="str">
        <f t="shared" si="705"/>
        <v/>
      </c>
      <c r="H15027" t="str">
        <f t="shared" si="706"/>
        <v/>
      </c>
      <c r="I15027" t="str">
        <f t="shared" si="707"/>
        <v/>
      </c>
    </row>
    <row r="15028" spans="7:9" x14ac:dyDescent="0.35">
      <c r="G15028" t="str">
        <f t="shared" si="705"/>
        <v/>
      </c>
      <c r="H15028" t="str">
        <f t="shared" si="706"/>
        <v/>
      </c>
      <c r="I15028" t="str">
        <f t="shared" si="707"/>
        <v/>
      </c>
    </row>
    <row r="15029" spans="7:9" x14ac:dyDescent="0.35">
      <c r="G15029" t="str">
        <f t="shared" si="705"/>
        <v/>
      </c>
      <c r="H15029" t="str">
        <f t="shared" si="706"/>
        <v/>
      </c>
      <c r="I15029" t="str">
        <f t="shared" si="707"/>
        <v/>
      </c>
    </row>
    <row r="15030" spans="7:9" x14ac:dyDescent="0.35">
      <c r="G15030" t="str">
        <f t="shared" si="705"/>
        <v/>
      </c>
      <c r="H15030" t="str">
        <f t="shared" si="706"/>
        <v/>
      </c>
      <c r="I15030" t="str">
        <f t="shared" si="707"/>
        <v/>
      </c>
    </row>
    <row r="15031" spans="7:9" x14ac:dyDescent="0.35">
      <c r="G15031" t="str">
        <f t="shared" si="705"/>
        <v/>
      </c>
      <c r="H15031" t="str">
        <f t="shared" si="706"/>
        <v/>
      </c>
      <c r="I15031" t="str">
        <f t="shared" si="707"/>
        <v/>
      </c>
    </row>
    <row r="15032" spans="7:9" x14ac:dyDescent="0.35">
      <c r="G15032" t="str">
        <f t="shared" si="705"/>
        <v/>
      </c>
      <c r="H15032" t="str">
        <f t="shared" si="706"/>
        <v/>
      </c>
      <c r="I15032" t="str">
        <f t="shared" si="707"/>
        <v/>
      </c>
    </row>
    <row r="15033" spans="7:9" x14ac:dyDescent="0.35">
      <c r="G15033" t="str">
        <f t="shared" si="705"/>
        <v/>
      </c>
      <c r="H15033" t="str">
        <f t="shared" si="706"/>
        <v/>
      </c>
      <c r="I15033" t="str">
        <f t="shared" si="707"/>
        <v/>
      </c>
    </row>
    <row r="15034" spans="7:9" x14ac:dyDescent="0.35">
      <c r="G15034" t="str">
        <f t="shared" si="705"/>
        <v/>
      </c>
      <c r="H15034" t="str">
        <f t="shared" si="706"/>
        <v/>
      </c>
      <c r="I15034" t="str">
        <f t="shared" si="707"/>
        <v/>
      </c>
    </row>
    <row r="15035" spans="7:9" x14ac:dyDescent="0.35">
      <c r="G15035" t="str">
        <f t="shared" si="705"/>
        <v/>
      </c>
      <c r="H15035" t="str">
        <f t="shared" si="706"/>
        <v/>
      </c>
      <c r="I15035" t="str">
        <f t="shared" si="707"/>
        <v/>
      </c>
    </row>
    <row r="15036" spans="7:9" x14ac:dyDescent="0.35">
      <c r="G15036" t="str">
        <f t="shared" si="705"/>
        <v/>
      </c>
      <c r="H15036" t="str">
        <f t="shared" si="706"/>
        <v/>
      </c>
      <c r="I15036" t="str">
        <f t="shared" si="707"/>
        <v/>
      </c>
    </row>
    <row r="15037" spans="7:9" x14ac:dyDescent="0.35">
      <c r="G15037" t="str">
        <f t="shared" si="705"/>
        <v/>
      </c>
      <c r="H15037" t="str">
        <f t="shared" si="706"/>
        <v/>
      </c>
      <c r="I15037" t="str">
        <f t="shared" si="707"/>
        <v/>
      </c>
    </row>
    <row r="15038" spans="7:9" x14ac:dyDescent="0.35">
      <c r="G15038" t="str">
        <f t="shared" si="705"/>
        <v/>
      </c>
      <c r="H15038" t="str">
        <f t="shared" si="706"/>
        <v/>
      </c>
      <c r="I15038" t="str">
        <f t="shared" si="707"/>
        <v/>
      </c>
    </row>
    <row r="15039" spans="7:9" x14ac:dyDescent="0.35">
      <c r="G15039" t="str">
        <f t="shared" si="705"/>
        <v/>
      </c>
      <c r="H15039" t="str">
        <f t="shared" si="706"/>
        <v/>
      </c>
      <c r="I15039" t="str">
        <f t="shared" si="707"/>
        <v/>
      </c>
    </row>
    <row r="15040" spans="7:9" x14ac:dyDescent="0.35">
      <c r="G15040" t="str">
        <f t="shared" si="705"/>
        <v/>
      </c>
      <c r="H15040" t="str">
        <f t="shared" si="706"/>
        <v/>
      </c>
      <c r="I15040" t="str">
        <f t="shared" si="707"/>
        <v/>
      </c>
    </row>
    <row r="15041" spans="7:9" x14ac:dyDescent="0.35">
      <c r="G15041" t="str">
        <f t="shared" si="705"/>
        <v/>
      </c>
      <c r="H15041" t="str">
        <f t="shared" si="706"/>
        <v/>
      </c>
      <c r="I15041" t="str">
        <f t="shared" si="707"/>
        <v/>
      </c>
    </row>
    <row r="15042" spans="7:9" x14ac:dyDescent="0.35">
      <c r="G15042" t="str">
        <f t="shared" si="705"/>
        <v/>
      </c>
      <c r="H15042" t="str">
        <f t="shared" si="706"/>
        <v/>
      </c>
      <c r="I15042" t="str">
        <f t="shared" si="707"/>
        <v/>
      </c>
    </row>
    <row r="15043" spans="7:9" x14ac:dyDescent="0.35">
      <c r="G15043" t="str">
        <f t="shared" si="705"/>
        <v/>
      </c>
      <c r="H15043" t="str">
        <f t="shared" si="706"/>
        <v/>
      </c>
      <c r="I15043" t="str">
        <f t="shared" si="707"/>
        <v/>
      </c>
    </row>
    <row r="15044" spans="7:9" x14ac:dyDescent="0.35">
      <c r="G15044" t="str">
        <f t="shared" si="705"/>
        <v/>
      </c>
      <c r="H15044" t="str">
        <f t="shared" si="706"/>
        <v/>
      </c>
      <c r="I15044" t="str">
        <f t="shared" si="707"/>
        <v/>
      </c>
    </row>
    <row r="15045" spans="7:9" x14ac:dyDescent="0.35">
      <c r="G15045" t="str">
        <f t="shared" si="705"/>
        <v/>
      </c>
      <c r="H15045" t="str">
        <f t="shared" si="706"/>
        <v/>
      </c>
      <c r="I15045" t="str">
        <f t="shared" si="707"/>
        <v/>
      </c>
    </row>
    <row r="15046" spans="7:9" x14ac:dyDescent="0.35">
      <c r="G15046" t="str">
        <f t="shared" si="705"/>
        <v/>
      </c>
      <c r="H15046" t="str">
        <f t="shared" si="706"/>
        <v/>
      </c>
      <c r="I15046" t="str">
        <f t="shared" si="707"/>
        <v/>
      </c>
    </row>
    <row r="15047" spans="7:9" x14ac:dyDescent="0.35">
      <c r="G15047" t="str">
        <f t="shared" si="705"/>
        <v/>
      </c>
      <c r="H15047" t="str">
        <f t="shared" si="706"/>
        <v/>
      </c>
      <c r="I15047" t="str">
        <f t="shared" si="707"/>
        <v/>
      </c>
    </row>
    <row r="15048" spans="7:9" x14ac:dyDescent="0.35">
      <c r="G15048" t="str">
        <f t="shared" si="705"/>
        <v/>
      </c>
      <c r="H15048" t="str">
        <f t="shared" si="706"/>
        <v/>
      </c>
      <c r="I15048" t="str">
        <f t="shared" si="707"/>
        <v/>
      </c>
    </row>
    <row r="15049" spans="7:9" x14ac:dyDescent="0.35">
      <c r="G15049" t="str">
        <f t="shared" si="705"/>
        <v/>
      </c>
      <c r="H15049" t="str">
        <f t="shared" si="706"/>
        <v/>
      </c>
      <c r="I15049" t="str">
        <f t="shared" si="707"/>
        <v/>
      </c>
    </row>
    <row r="15050" spans="7:9" x14ac:dyDescent="0.35">
      <c r="G15050" t="str">
        <f t="shared" si="705"/>
        <v/>
      </c>
      <c r="H15050" t="str">
        <f t="shared" si="706"/>
        <v/>
      </c>
      <c r="I15050" t="str">
        <f t="shared" si="707"/>
        <v/>
      </c>
    </row>
    <row r="15051" spans="7:9" x14ac:dyDescent="0.35">
      <c r="G15051" t="str">
        <f t="shared" si="705"/>
        <v/>
      </c>
      <c r="H15051" t="str">
        <f t="shared" si="706"/>
        <v/>
      </c>
      <c r="I15051" t="str">
        <f t="shared" si="707"/>
        <v/>
      </c>
    </row>
    <row r="15052" spans="7:9" x14ac:dyDescent="0.35">
      <c r="G15052" t="str">
        <f t="shared" si="705"/>
        <v/>
      </c>
      <c r="H15052" t="str">
        <f t="shared" si="706"/>
        <v/>
      </c>
      <c r="I15052" t="str">
        <f t="shared" si="707"/>
        <v/>
      </c>
    </row>
    <row r="15053" spans="7:9" x14ac:dyDescent="0.35">
      <c r="G15053" t="str">
        <f t="shared" si="705"/>
        <v/>
      </c>
      <c r="H15053" t="str">
        <f t="shared" si="706"/>
        <v/>
      </c>
      <c r="I15053" t="str">
        <f t="shared" si="707"/>
        <v/>
      </c>
    </row>
    <row r="15054" spans="7:9" x14ac:dyDescent="0.35">
      <c r="G15054" t="str">
        <f t="shared" si="705"/>
        <v/>
      </c>
      <c r="H15054" t="str">
        <f t="shared" si="706"/>
        <v/>
      </c>
      <c r="I15054" t="str">
        <f t="shared" si="707"/>
        <v/>
      </c>
    </row>
    <row r="15055" spans="7:9" x14ac:dyDescent="0.35">
      <c r="G15055" t="str">
        <f t="shared" si="705"/>
        <v/>
      </c>
      <c r="H15055" t="str">
        <f t="shared" si="706"/>
        <v/>
      </c>
      <c r="I15055" t="str">
        <f t="shared" si="707"/>
        <v/>
      </c>
    </row>
    <row r="15056" spans="7:9" x14ac:dyDescent="0.35">
      <c r="G15056" t="str">
        <f t="shared" si="705"/>
        <v/>
      </c>
      <c r="H15056" t="str">
        <f t="shared" si="706"/>
        <v/>
      </c>
      <c r="I15056" t="str">
        <f t="shared" si="707"/>
        <v/>
      </c>
    </row>
    <row r="15057" spans="7:9" x14ac:dyDescent="0.35">
      <c r="G15057" t="str">
        <f t="shared" si="705"/>
        <v/>
      </c>
      <c r="H15057" t="str">
        <f t="shared" si="706"/>
        <v/>
      </c>
      <c r="I15057" t="str">
        <f t="shared" si="707"/>
        <v/>
      </c>
    </row>
    <row r="15058" spans="7:9" x14ac:dyDescent="0.35">
      <c r="G15058" t="str">
        <f t="shared" si="705"/>
        <v/>
      </c>
      <c r="H15058" t="str">
        <f t="shared" si="706"/>
        <v/>
      </c>
      <c r="I15058" t="str">
        <f t="shared" si="707"/>
        <v/>
      </c>
    </row>
    <row r="15059" spans="7:9" x14ac:dyDescent="0.35">
      <c r="G15059" t="str">
        <f t="shared" si="705"/>
        <v/>
      </c>
      <c r="H15059" t="str">
        <f t="shared" si="706"/>
        <v/>
      </c>
      <c r="I15059" t="str">
        <f t="shared" si="707"/>
        <v/>
      </c>
    </row>
    <row r="15060" spans="7:9" x14ac:dyDescent="0.35">
      <c r="G15060" t="str">
        <f t="shared" si="705"/>
        <v/>
      </c>
      <c r="H15060" t="str">
        <f t="shared" si="706"/>
        <v/>
      </c>
      <c r="I15060" t="str">
        <f t="shared" si="707"/>
        <v/>
      </c>
    </row>
    <row r="15061" spans="7:9" x14ac:dyDescent="0.35">
      <c r="G15061" t="str">
        <f t="shared" si="705"/>
        <v/>
      </c>
      <c r="H15061" t="str">
        <f t="shared" si="706"/>
        <v/>
      </c>
      <c r="I15061" t="str">
        <f t="shared" si="707"/>
        <v/>
      </c>
    </row>
    <row r="15062" spans="7:9" x14ac:dyDescent="0.35">
      <c r="G15062" t="str">
        <f t="shared" si="705"/>
        <v/>
      </c>
      <c r="H15062" t="str">
        <f t="shared" si="706"/>
        <v/>
      </c>
      <c r="I15062" t="str">
        <f t="shared" si="707"/>
        <v/>
      </c>
    </row>
    <row r="15063" spans="7:9" x14ac:dyDescent="0.35">
      <c r="G15063" t="str">
        <f t="shared" si="705"/>
        <v/>
      </c>
      <c r="H15063" t="str">
        <f t="shared" si="706"/>
        <v/>
      </c>
      <c r="I15063" t="str">
        <f t="shared" si="707"/>
        <v/>
      </c>
    </row>
    <row r="15064" spans="7:9" x14ac:dyDescent="0.35">
      <c r="G15064" t="str">
        <f t="shared" si="705"/>
        <v/>
      </c>
      <c r="H15064" t="str">
        <f t="shared" si="706"/>
        <v/>
      </c>
      <c r="I15064" t="str">
        <f t="shared" si="707"/>
        <v/>
      </c>
    </row>
    <row r="15065" spans="7:9" x14ac:dyDescent="0.35">
      <c r="G15065" t="str">
        <f t="shared" si="705"/>
        <v/>
      </c>
      <c r="H15065" t="str">
        <f t="shared" si="706"/>
        <v/>
      </c>
      <c r="I15065" t="str">
        <f t="shared" si="707"/>
        <v/>
      </c>
    </row>
    <row r="15066" spans="7:9" x14ac:dyDescent="0.35">
      <c r="G15066" t="str">
        <f t="shared" si="705"/>
        <v/>
      </c>
      <c r="H15066" t="str">
        <f t="shared" si="706"/>
        <v/>
      </c>
      <c r="I15066" t="str">
        <f t="shared" si="707"/>
        <v/>
      </c>
    </row>
    <row r="15067" spans="7:9" x14ac:dyDescent="0.35">
      <c r="G15067" t="str">
        <f t="shared" si="705"/>
        <v/>
      </c>
      <c r="H15067" t="str">
        <f t="shared" si="706"/>
        <v/>
      </c>
      <c r="I15067" t="str">
        <f t="shared" si="707"/>
        <v/>
      </c>
    </row>
    <row r="15068" spans="7:9" x14ac:dyDescent="0.35">
      <c r="G15068" t="str">
        <f t="shared" si="705"/>
        <v/>
      </c>
      <c r="H15068" t="str">
        <f t="shared" si="706"/>
        <v/>
      </c>
      <c r="I15068" t="str">
        <f t="shared" si="707"/>
        <v/>
      </c>
    </row>
    <row r="15069" spans="7:9" x14ac:dyDescent="0.35">
      <c r="G15069" t="str">
        <f t="shared" si="705"/>
        <v/>
      </c>
      <c r="H15069" t="str">
        <f t="shared" si="706"/>
        <v/>
      </c>
      <c r="I15069" t="str">
        <f t="shared" si="707"/>
        <v/>
      </c>
    </row>
    <row r="15070" spans="7:9" x14ac:dyDescent="0.35">
      <c r="G15070" t="str">
        <f t="shared" si="705"/>
        <v/>
      </c>
      <c r="H15070" t="str">
        <f t="shared" si="706"/>
        <v/>
      </c>
      <c r="I15070" t="str">
        <f t="shared" si="707"/>
        <v/>
      </c>
    </row>
    <row r="15071" spans="7:9" x14ac:dyDescent="0.35">
      <c r="G15071" t="str">
        <f t="shared" si="705"/>
        <v/>
      </c>
      <c r="H15071" t="str">
        <f t="shared" si="706"/>
        <v/>
      </c>
      <c r="I15071" t="str">
        <f t="shared" si="707"/>
        <v/>
      </c>
    </row>
    <row r="15072" spans="7:9" x14ac:dyDescent="0.35">
      <c r="G15072" t="str">
        <f t="shared" si="705"/>
        <v/>
      </c>
      <c r="H15072" t="str">
        <f t="shared" si="706"/>
        <v/>
      </c>
      <c r="I15072" t="str">
        <f t="shared" si="707"/>
        <v/>
      </c>
    </row>
    <row r="15073" spans="7:9" x14ac:dyDescent="0.35">
      <c r="G15073" t="str">
        <f t="shared" si="705"/>
        <v/>
      </c>
      <c r="H15073" t="str">
        <f t="shared" si="706"/>
        <v/>
      </c>
      <c r="I15073" t="str">
        <f t="shared" si="707"/>
        <v/>
      </c>
    </row>
    <row r="15074" spans="7:9" x14ac:dyDescent="0.35">
      <c r="G15074" t="str">
        <f t="shared" si="705"/>
        <v/>
      </c>
      <c r="H15074" t="str">
        <f t="shared" si="706"/>
        <v/>
      </c>
      <c r="I15074" t="str">
        <f t="shared" si="707"/>
        <v/>
      </c>
    </row>
    <row r="15075" spans="7:9" x14ac:dyDescent="0.35">
      <c r="G15075" t="str">
        <f t="shared" si="705"/>
        <v/>
      </c>
      <c r="H15075" t="str">
        <f t="shared" si="706"/>
        <v/>
      </c>
      <c r="I15075" t="str">
        <f t="shared" si="707"/>
        <v/>
      </c>
    </row>
    <row r="15076" spans="7:9" x14ac:dyDescent="0.35">
      <c r="G15076" t="str">
        <f t="shared" si="705"/>
        <v/>
      </c>
      <c r="H15076" t="str">
        <f t="shared" si="706"/>
        <v/>
      </c>
      <c r="I15076" t="str">
        <f t="shared" si="707"/>
        <v/>
      </c>
    </row>
    <row r="15077" spans="7:9" x14ac:dyDescent="0.35">
      <c r="G15077" t="str">
        <f t="shared" ref="G15077:G15140" si="708">LEFT(A15077,4)</f>
        <v/>
      </c>
      <c r="H15077" t="str">
        <f t="shared" ref="H15077:H15140" si="709">MID(A15077,6,2)</f>
        <v/>
      </c>
      <c r="I15077" t="str">
        <f t="shared" ref="I15077:I15140" si="710">MID(A15077,9,2)</f>
        <v/>
      </c>
    </row>
    <row r="15078" spans="7:9" x14ac:dyDescent="0.35">
      <c r="G15078" t="str">
        <f t="shared" si="708"/>
        <v/>
      </c>
      <c r="H15078" t="str">
        <f t="shared" si="709"/>
        <v/>
      </c>
      <c r="I15078" t="str">
        <f t="shared" si="710"/>
        <v/>
      </c>
    </row>
    <row r="15079" spans="7:9" x14ac:dyDescent="0.35">
      <c r="G15079" t="str">
        <f t="shared" si="708"/>
        <v/>
      </c>
      <c r="H15079" t="str">
        <f t="shared" si="709"/>
        <v/>
      </c>
      <c r="I15079" t="str">
        <f t="shared" si="710"/>
        <v/>
      </c>
    </row>
    <row r="15080" spans="7:9" x14ac:dyDescent="0.35">
      <c r="G15080" t="str">
        <f t="shared" si="708"/>
        <v/>
      </c>
      <c r="H15080" t="str">
        <f t="shared" si="709"/>
        <v/>
      </c>
      <c r="I15080" t="str">
        <f t="shared" si="710"/>
        <v/>
      </c>
    </row>
    <row r="15081" spans="7:9" x14ac:dyDescent="0.35">
      <c r="G15081" t="str">
        <f t="shared" si="708"/>
        <v/>
      </c>
      <c r="H15081" t="str">
        <f t="shared" si="709"/>
        <v/>
      </c>
      <c r="I15081" t="str">
        <f t="shared" si="710"/>
        <v/>
      </c>
    </row>
    <row r="15082" spans="7:9" x14ac:dyDescent="0.35">
      <c r="G15082" t="str">
        <f t="shared" si="708"/>
        <v/>
      </c>
      <c r="H15082" t="str">
        <f t="shared" si="709"/>
        <v/>
      </c>
      <c r="I15082" t="str">
        <f t="shared" si="710"/>
        <v/>
      </c>
    </row>
    <row r="15083" spans="7:9" x14ac:dyDescent="0.35">
      <c r="G15083" t="str">
        <f t="shared" si="708"/>
        <v/>
      </c>
      <c r="H15083" t="str">
        <f t="shared" si="709"/>
        <v/>
      </c>
      <c r="I15083" t="str">
        <f t="shared" si="710"/>
        <v/>
      </c>
    </row>
    <row r="15084" spans="7:9" x14ac:dyDescent="0.35">
      <c r="G15084" t="str">
        <f t="shared" si="708"/>
        <v/>
      </c>
      <c r="H15084" t="str">
        <f t="shared" si="709"/>
        <v/>
      </c>
      <c r="I15084" t="str">
        <f t="shared" si="710"/>
        <v/>
      </c>
    </row>
    <row r="15085" spans="7:9" x14ac:dyDescent="0.35">
      <c r="G15085" t="str">
        <f t="shared" si="708"/>
        <v/>
      </c>
      <c r="H15085" t="str">
        <f t="shared" si="709"/>
        <v/>
      </c>
      <c r="I15085" t="str">
        <f t="shared" si="710"/>
        <v/>
      </c>
    </row>
    <row r="15086" spans="7:9" x14ac:dyDescent="0.35">
      <c r="G15086" t="str">
        <f t="shared" si="708"/>
        <v/>
      </c>
      <c r="H15086" t="str">
        <f t="shared" si="709"/>
        <v/>
      </c>
      <c r="I15086" t="str">
        <f t="shared" si="710"/>
        <v/>
      </c>
    </row>
    <row r="15087" spans="7:9" x14ac:dyDescent="0.35">
      <c r="G15087" t="str">
        <f t="shared" si="708"/>
        <v/>
      </c>
      <c r="H15087" t="str">
        <f t="shared" si="709"/>
        <v/>
      </c>
      <c r="I15087" t="str">
        <f t="shared" si="710"/>
        <v/>
      </c>
    </row>
    <row r="15088" spans="7:9" x14ac:dyDescent="0.35">
      <c r="G15088" t="str">
        <f t="shared" si="708"/>
        <v/>
      </c>
      <c r="H15088" t="str">
        <f t="shared" si="709"/>
        <v/>
      </c>
      <c r="I15088" t="str">
        <f t="shared" si="710"/>
        <v/>
      </c>
    </row>
    <row r="15089" spans="7:9" x14ac:dyDescent="0.35">
      <c r="G15089" t="str">
        <f t="shared" si="708"/>
        <v/>
      </c>
      <c r="H15089" t="str">
        <f t="shared" si="709"/>
        <v/>
      </c>
      <c r="I15089" t="str">
        <f t="shared" si="710"/>
        <v/>
      </c>
    </row>
    <row r="15090" spans="7:9" x14ac:dyDescent="0.35">
      <c r="G15090" t="str">
        <f t="shared" si="708"/>
        <v/>
      </c>
      <c r="H15090" t="str">
        <f t="shared" si="709"/>
        <v/>
      </c>
      <c r="I15090" t="str">
        <f t="shared" si="710"/>
        <v/>
      </c>
    </row>
    <row r="15091" spans="7:9" x14ac:dyDescent="0.35">
      <c r="G15091" t="str">
        <f t="shared" si="708"/>
        <v/>
      </c>
      <c r="H15091" t="str">
        <f t="shared" si="709"/>
        <v/>
      </c>
      <c r="I15091" t="str">
        <f t="shared" si="710"/>
        <v/>
      </c>
    </row>
    <row r="15092" spans="7:9" x14ac:dyDescent="0.35">
      <c r="G15092" t="str">
        <f t="shared" si="708"/>
        <v/>
      </c>
      <c r="H15092" t="str">
        <f t="shared" si="709"/>
        <v/>
      </c>
      <c r="I15092" t="str">
        <f t="shared" si="710"/>
        <v/>
      </c>
    </row>
    <row r="15093" spans="7:9" x14ac:dyDescent="0.35">
      <c r="G15093" t="str">
        <f t="shared" si="708"/>
        <v/>
      </c>
      <c r="H15093" t="str">
        <f t="shared" si="709"/>
        <v/>
      </c>
      <c r="I15093" t="str">
        <f t="shared" si="710"/>
        <v/>
      </c>
    </row>
    <row r="15094" spans="7:9" x14ac:dyDescent="0.35">
      <c r="G15094" t="str">
        <f t="shared" si="708"/>
        <v/>
      </c>
      <c r="H15094" t="str">
        <f t="shared" si="709"/>
        <v/>
      </c>
      <c r="I15094" t="str">
        <f t="shared" si="710"/>
        <v/>
      </c>
    </row>
    <row r="15095" spans="7:9" x14ac:dyDescent="0.35">
      <c r="G15095" t="str">
        <f t="shared" si="708"/>
        <v/>
      </c>
      <c r="H15095" t="str">
        <f t="shared" si="709"/>
        <v/>
      </c>
      <c r="I15095" t="str">
        <f t="shared" si="710"/>
        <v/>
      </c>
    </row>
    <row r="15096" spans="7:9" x14ac:dyDescent="0.35">
      <c r="G15096" t="str">
        <f t="shared" si="708"/>
        <v/>
      </c>
      <c r="H15096" t="str">
        <f t="shared" si="709"/>
        <v/>
      </c>
      <c r="I15096" t="str">
        <f t="shared" si="710"/>
        <v/>
      </c>
    </row>
    <row r="15097" spans="7:9" x14ac:dyDescent="0.35">
      <c r="G15097" t="str">
        <f t="shared" si="708"/>
        <v/>
      </c>
      <c r="H15097" t="str">
        <f t="shared" si="709"/>
        <v/>
      </c>
      <c r="I15097" t="str">
        <f t="shared" si="710"/>
        <v/>
      </c>
    </row>
    <row r="15098" spans="7:9" x14ac:dyDescent="0.35">
      <c r="G15098" t="str">
        <f t="shared" si="708"/>
        <v/>
      </c>
      <c r="H15098" t="str">
        <f t="shared" si="709"/>
        <v/>
      </c>
      <c r="I15098" t="str">
        <f t="shared" si="710"/>
        <v/>
      </c>
    </row>
    <row r="15099" spans="7:9" x14ac:dyDescent="0.35">
      <c r="G15099" t="str">
        <f t="shared" si="708"/>
        <v/>
      </c>
      <c r="H15099" t="str">
        <f t="shared" si="709"/>
        <v/>
      </c>
      <c r="I15099" t="str">
        <f t="shared" si="710"/>
        <v/>
      </c>
    </row>
    <row r="15100" spans="7:9" x14ac:dyDescent="0.35">
      <c r="G15100" t="str">
        <f t="shared" si="708"/>
        <v/>
      </c>
      <c r="H15100" t="str">
        <f t="shared" si="709"/>
        <v/>
      </c>
      <c r="I15100" t="str">
        <f t="shared" si="710"/>
        <v/>
      </c>
    </row>
    <row r="15101" spans="7:9" x14ac:dyDescent="0.35">
      <c r="G15101" t="str">
        <f t="shared" si="708"/>
        <v/>
      </c>
      <c r="H15101" t="str">
        <f t="shared" si="709"/>
        <v/>
      </c>
      <c r="I15101" t="str">
        <f t="shared" si="710"/>
        <v/>
      </c>
    </row>
    <row r="15102" spans="7:9" x14ac:dyDescent="0.35">
      <c r="G15102" t="str">
        <f t="shared" si="708"/>
        <v/>
      </c>
      <c r="H15102" t="str">
        <f t="shared" si="709"/>
        <v/>
      </c>
      <c r="I15102" t="str">
        <f t="shared" si="710"/>
        <v/>
      </c>
    </row>
    <row r="15103" spans="7:9" x14ac:dyDescent="0.35">
      <c r="G15103" t="str">
        <f t="shared" si="708"/>
        <v/>
      </c>
      <c r="H15103" t="str">
        <f t="shared" si="709"/>
        <v/>
      </c>
      <c r="I15103" t="str">
        <f t="shared" si="710"/>
        <v/>
      </c>
    </row>
    <row r="15104" spans="7:9" x14ac:dyDescent="0.35">
      <c r="G15104" t="str">
        <f t="shared" si="708"/>
        <v/>
      </c>
      <c r="H15104" t="str">
        <f t="shared" si="709"/>
        <v/>
      </c>
      <c r="I15104" t="str">
        <f t="shared" si="710"/>
        <v/>
      </c>
    </row>
    <row r="15105" spans="7:9" x14ac:dyDescent="0.35">
      <c r="G15105" t="str">
        <f t="shared" si="708"/>
        <v/>
      </c>
      <c r="H15105" t="str">
        <f t="shared" si="709"/>
        <v/>
      </c>
      <c r="I15105" t="str">
        <f t="shared" si="710"/>
        <v/>
      </c>
    </row>
    <row r="15106" spans="7:9" x14ac:dyDescent="0.35">
      <c r="G15106" t="str">
        <f t="shared" si="708"/>
        <v/>
      </c>
      <c r="H15106" t="str">
        <f t="shared" si="709"/>
        <v/>
      </c>
      <c r="I15106" t="str">
        <f t="shared" si="710"/>
        <v/>
      </c>
    </row>
    <row r="15107" spans="7:9" x14ac:dyDescent="0.35">
      <c r="G15107" t="str">
        <f t="shared" si="708"/>
        <v/>
      </c>
      <c r="H15107" t="str">
        <f t="shared" si="709"/>
        <v/>
      </c>
      <c r="I15107" t="str">
        <f t="shared" si="710"/>
        <v/>
      </c>
    </row>
    <row r="15108" spans="7:9" x14ac:dyDescent="0.35">
      <c r="G15108" t="str">
        <f t="shared" si="708"/>
        <v/>
      </c>
      <c r="H15108" t="str">
        <f t="shared" si="709"/>
        <v/>
      </c>
      <c r="I15108" t="str">
        <f t="shared" si="710"/>
        <v/>
      </c>
    </row>
    <row r="15109" spans="7:9" x14ac:dyDescent="0.35">
      <c r="G15109" t="str">
        <f t="shared" si="708"/>
        <v/>
      </c>
      <c r="H15109" t="str">
        <f t="shared" si="709"/>
        <v/>
      </c>
      <c r="I15109" t="str">
        <f t="shared" si="710"/>
        <v/>
      </c>
    </row>
    <row r="15110" spans="7:9" x14ac:dyDescent="0.35">
      <c r="G15110" t="str">
        <f t="shared" si="708"/>
        <v/>
      </c>
      <c r="H15110" t="str">
        <f t="shared" si="709"/>
        <v/>
      </c>
      <c r="I15110" t="str">
        <f t="shared" si="710"/>
        <v/>
      </c>
    </row>
    <row r="15111" spans="7:9" x14ac:dyDescent="0.35">
      <c r="G15111" t="str">
        <f t="shared" si="708"/>
        <v/>
      </c>
      <c r="H15111" t="str">
        <f t="shared" si="709"/>
        <v/>
      </c>
      <c r="I15111" t="str">
        <f t="shared" si="710"/>
        <v/>
      </c>
    </row>
    <row r="15112" spans="7:9" x14ac:dyDescent="0.35">
      <c r="G15112" t="str">
        <f t="shared" si="708"/>
        <v/>
      </c>
      <c r="H15112" t="str">
        <f t="shared" si="709"/>
        <v/>
      </c>
      <c r="I15112" t="str">
        <f t="shared" si="710"/>
        <v/>
      </c>
    </row>
    <row r="15113" spans="7:9" x14ac:dyDescent="0.35">
      <c r="G15113" t="str">
        <f t="shared" si="708"/>
        <v/>
      </c>
      <c r="H15113" t="str">
        <f t="shared" si="709"/>
        <v/>
      </c>
      <c r="I15113" t="str">
        <f t="shared" si="710"/>
        <v/>
      </c>
    </row>
    <row r="15114" spans="7:9" x14ac:dyDescent="0.35">
      <c r="G15114" t="str">
        <f t="shared" si="708"/>
        <v/>
      </c>
      <c r="H15114" t="str">
        <f t="shared" si="709"/>
        <v/>
      </c>
      <c r="I15114" t="str">
        <f t="shared" si="710"/>
        <v/>
      </c>
    </row>
    <row r="15115" spans="7:9" x14ac:dyDescent="0.35">
      <c r="G15115" t="str">
        <f t="shared" si="708"/>
        <v/>
      </c>
      <c r="H15115" t="str">
        <f t="shared" si="709"/>
        <v/>
      </c>
      <c r="I15115" t="str">
        <f t="shared" si="710"/>
        <v/>
      </c>
    </row>
    <row r="15116" spans="7:9" x14ac:dyDescent="0.35">
      <c r="G15116" t="str">
        <f t="shared" si="708"/>
        <v/>
      </c>
      <c r="H15116" t="str">
        <f t="shared" si="709"/>
        <v/>
      </c>
      <c r="I15116" t="str">
        <f t="shared" si="710"/>
        <v/>
      </c>
    </row>
    <row r="15117" spans="7:9" x14ac:dyDescent="0.35">
      <c r="G15117" t="str">
        <f t="shared" si="708"/>
        <v/>
      </c>
      <c r="H15117" t="str">
        <f t="shared" si="709"/>
        <v/>
      </c>
      <c r="I15117" t="str">
        <f t="shared" si="710"/>
        <v/>
      </c>
    </row>
    <row r="15118" spans="7:9" x14ac:dyDescent="0.35">
      <c r="G15118" t="str">
        <f t="shared" si="708"/>
        <v/>
      </c>
      <c r="H15118" t="str">
        <f t="shared" si="709"/>
        <v/>
      </c>
      <c r="I15118" t="str">
        <f t="shared" si="710"/>
        <v/>
      </c>
    </row>
    <row r="15119" spans="7:9" x14ac:dyDescent="0.35">
      <c r="G15119" t="str">
        <f t="shared" si="708"/>
        <v/>
      </c>
      <c r="H15119" t="str">
        <f t="shared" si="709"/>
        <v/>
      </c>
      <c r="I15119" t="str">
        <f t="shared" si="710"/>
        <v/>
      </c>
    </row>
    <row r="15120" spans="7:9" x14ac:dyDescent="0.35">
      <c r="G15120" t="str">
        <f t="shared" si="708"/>
        <v/>
      </c>
      <c r="H15120" t="str">
        <f t="shared" si="709"/>
        <v/>
      </c>
      <c r="I15120" t="str">
        <f t="shared" si="710"/>
        <v/>
      </c>
    </row>
    <row r="15121" spans="7:9" x14ac:dyDescent="0.35">
      <c r="G15121" t="str">
        <f t="shared" si="708"/>
        <v/>
      </c>
      <c r="H15121" t="str">
        <f t="shared" si="709"/>
        <v/>
      </c>
      <c r="I15121" t="str">
        <f t="shared" si="710"/>
        <v/>
      </c>
    </row>
    <row r="15122" spans="7:9" x14ac:dyDescent="0.35">
      <c r="G15122" t="str">
        <f t="shared" si="708"/>
        <v/>
      </c>
      <c r="H15122" t="str">
        <f t="shared" si="709"/>
        <v/>
      </c>
      <c r="I15122" t="str">
        <f t="shared" si="710"/>
        <v/>
      </c>
    </row>
    <row r="15123" spans="7:9" x14ac:dyDescent="0.35">
      <c r="G15123" t="str">
        <f t="shared" si="708"/>
        <v/>
      </c>
      <c r="H15123" t="str">
        <f t="shared" si="709"/>
        <v/>
      </c>
      <c r="I15123" t="str">
        <f t="shared" si="710"/>
        <v/>
      </c>
    </row>
    <row r="15124" spans="7:9" x14ac:dyDescent="0.35">
      <c r="G15124" t="str">
        <f t="shared" si="708"/>
        <v/>
      </c>
      <c r="H15124" t="str">
        <f t="shared" si="709"/>
        <v/>
      </c>
      <c r="I15124" t="str">
        <f t="shared" si="710"/>
        <v/>
      </c>
    </row>
    <row r="15125" spans="7:9" x14ac:dyDescent="0.35">
      <c r="G15125" t="str">
        <f t="shared" si="708"/>
        <v/>
      </c>
      <c r="H15125" t="str">
        <f t="shared" si="709"/>
        <v/>
      </c>
      <c r="I15125" t="str">
        <f t="shared" si="710"/>
        <v/>
      </c>
    </row>
    <row r="15126" spans="7:9" x14ac:dyDescent="0.35">
      <c r="G15126" t="str">
        <f t="shared" si="708"/>
        <v/>
      </c>
      <c r="H15126" t="str">
        <f t="shared" si="709"/>
        <v/>
      </c>
      <c r="I15126" t="str">
        <f t="shared" si="710"/>
        <v/>
      </c>
    </row>
    <row r="15127" spans="7:9" x14ac:dyDescent="0.35">
      <c r="G15127" t="str">
        <f t="shared" si="708"/>
        <v/>
      </c>
      <c r="H15127" t="str">
        <f t="shared" si="709"/>
        <v/>
      </c>
      <c r="I15127" t="str">
        <f t="shared" si="710"/>
        <v/>
      </c>
    </row>
    <row r="15128" spans="7:9" x14ac:dyDescent="0.35">
      <c r="G15128" t="str">
        <f t="shared" si="708"/>
        <v/>
      </c>
      <c r="H15128" t="str">
        <f t="shared" si="709"/>
        <v/>
      </c>
      <c r="I15128" t="str">
        <f t="shared" si="710"/>
        <v/>
      </c>
    </row>
    <row r="15129" spans="7:9" x14ac:dyDescent="0.35">
      <c r="G15129" t="str">
        <f t="shared" si="708"/>
        <v/>
      </c>
      <c r="H15129" t="str">
        <f t="shared" si="709"/>
        <v/>
      </c>
      <c r="I15129" t="str">
        <f t="shared" si="710"/>
        <v/>
      </c>
    </row>
    <row r="15130" spans="7:9" x14ac:dyDescent="0.35">
      <c r="G15130" t="str">
        <f t="shared" si="708"/>
        <v/>
      </c>
      <c r="H15130" t="str">
        <f t="shared" si="709"/>
        <v/>
      </c>
      <c r="I15130" t="str">
        <f t="shared" si="710"/>
        <v/>
      </c>
    </row>
    <row r="15131" spans="7:9" x14ac:dyDescent="0.35">
      <c r="G15131" t="str">
        <f t="shared" si="708"/>
        <v/>
      </c>
      <c r="H15131" t="str">
        <f t="shared" si="709"/>
        <v/>
      </c>
      <c r="I15131" t="str">
        <f t="shared" si="710"/>
        <v/>
      </c>
    </row>
    <row r="15132" spans="7:9" x14ac:dyDescent="0.35">
      <c r="G15132" t="str">
        <f t="shared" si="708"/>
        <v/>
      </c>
      <c r="H15132" t="str">
        <f t="shared" si="709"/>
        <v/>
      </c>
      <c r="I15132" t="str">
        <f t="shared" si="710"/>
        <v/>
      </c>
    </row>
    <row r="15133" spans="7:9" x14ac:dyDescent="0.35">
      <c r="G15133" t="str">
        <f t="shared" si="708"/>
        <v/>
      </c>
      <c r="H15133" t="str">
        <f t="shared" si="709"/>
        <v/>
      </c>
      <c r="I15133" t="str">
        <f t="shared" si="710"/>
        <v/>
      </c>
    </row>
    <row r="15134" spans="7:9" x14ac:dyDescent="0.35">
      <c r="G15134" t="str">
        <f t="shared" si="708"/>
        <v/>
      </c>
      <c r="H15134" t="str">
        <f t="shared" si="709"/>
        <v/>
      </c>
      <c r="I15134" t="str">
        <f t="shared" si="710"/>
        <v/>
      </c>
    </row>
    <row r="15135" spans="7:9" x14ac:dyDescent="0.35">
      <c r="G15135" t="str">
        <f t="shared" si="708"/>
        <v/>
      </c>
      <c r="H15135" t="str">
        <f t="shared" si="709"/>
        <v/>
      </c>
      <c r="I15135" t="str">
        <f t="shared" si="710"/>
        <v/>
      </c>
    </row>
    <row r="15136" spans="7:9" x14ac:dyDescent="0.35">
      <c r="G15136" t="str">
        <f t="shared" si="708"/>
        <v/>
      </c>
      <c r="H15136" t="str">
        <f t="shared" si="709"/>
        <v/>
      </c>
      <c r="I15136" t="str">
        <f t="shared" si="710"/>
        <v/>
      </c>
    </row>
    <row r="15137" spans="7:9" x14ac:dyDescent="0.35">
      <c r="G15137" t="str">
        <f t="shared" si="708"/>
        <v/>
      </c>
      <c r="H15137" t="str">
        <f t="shared" si="709"/>
        <v/>
      </c>
      <c r="I15137" t="str">
        <f t="shared" si="710"/>
        <v/>
      </c>
    </row>
    <row r="15138" spans="7:9" x14ac:dyDescent="0.35">
      <c r="G15138" t="str">
        <f t="shared" si="708"/>
        <v/>
      </c>
      <c r="H15138" t="str">
        <f t="shared" si="709"/>
        <v/>
      </c>
      <c r="I15138" t="str">
        <f t="shared" si="710"/>
        <v/>
      </c>
    </row>
    <row r="15139" spans="7:9" x14ac:dyDescent="0.35">
      <c r="G15139" t="str">
        <f t="shared" si="708"/>
        <v/>
      </c>
      <c r="H15139" t="str">
        <f t="shared" si="709"/>
        <v/>
      </c>
      <c r="I15139" t="str">
        <f t="shared" si="710"/>
        <v/>
      </c>
    </row>
    <row r="15140" spans="7:9" x14ac:dyDescent="0.35">
      <c r="G15140" t="str">
        <f t="shared" si="708"/>
        <v/>
      </c>
      <c r="H15140" t="str">
        <f t="shared" si="709"/>
        <v/>
      </c>
      <c r="I15140" t="str">
        <f t="shared" si="710"/>
        <v/>
      </c>
    </row>
    <row r="15141" spans="7:9" x14ac:dyDescent="0.35">
      <c r="G15141" t="str">
        <f t="shared" ref="G15141:G15204" si="711">LEFT(A15141,4)</f>
        <v/>
      </c>
      <c r="H15141" t="str">
        <f t="shared" ref="H15141:H15204" si="712">MID(A15141,6,2)</f>
        <v/>
      </c>
      <c r="I15141" t="str">
        <f t="shared" ref="I15141:I15204" si="713">MID(A15141,9,2)</f>
        <v/>
      </c>
    </row>
    <row r="15142" spans="7:9" x14ac:dyDescent="0.35">
      <c r="G15142" t="str">
        <f t="shared" si="711"/>
        <v/>
      </c>
      <c r="H15142" t="str">
        <f t="shared" si="712"/>
        <v/>
      </c>
      <c r="I15142" t="str">
        <f t="shared" si="713"/>
        <v/>
      </c>
    </row>
    <row r="15143" spans="7:9" x14ac:dyDescent="0.35">
      <c r="G15143" t="str">
        <f t="shared" si="711"/>
        <v/>
      </c>
      <c r="H15143" t="str">
        <f t="shared" si="712"/>
        <v/>
      </c>
      <c r="I15143" t="str">
        <f t="shared" si="713"/>
        <v/>
      </c>
    </row>
    <row r="15144" spans="7:9" x14ac:dyDescent="0.35">
      <c r="G15144" t="str">
        <f t="shared" si="711"/>
        <v/>
      </c>
      <c r="H15144" t="str">
        <f t="shared" si="712"/>
        <v/>
      </c>
      <c r="I15144" t="str">
        <f t="shared" si="713"/>
        <v/>
      </c>
    </row>
    <row r="15145" spans="7:9" x14ac:dyDescent="0.35">
      <c r="G15145" t="str">
        <f t="shared" si="711"/>
        <v/>
      </c>
      <c r="H15145" t="str">
        <f t="shared" si="712"/>
        <v/>
      </c>
      <c r="I15145" t="str">
        <f t="shared" si="713"/>
        <v/>
      </c>
    </row>
    <row r="15146" spans="7:9" x14ac:dyDescent="0.35">
      <c r="G15146" t="str">
        <f t="shared" si="711"/>
        <v/>
      </c>
      <c r="H15146" t="str">
        <f t="shared" si="712"/>
        <v/>
      </c>
      <c r="I15146" t="str">
        <f t="shared" si="713"/>
        <v/>
      </c>
    </row>
    <row r="15147" spans="7:9" x14ac:dyDescent="0.35">
      <c r="G15147" t="str">
        <f t="shared" si="711"/>
        <v/>
      </c>
      <c r="H15147" t="str">
        <f t="shared" si="712"/>
        <v/>
      </c>
      <c r="I15147" t="str">
        <f t="shared" si="713"/>
        <v/>
      </c>
    </row>
    <row r="15148" spans="7:9" x14ac:dyDescent="0.35">
      <c r="G15148" t="str">
        <f t="shared" si="711"/>
        <v/>
      </c>
      <c r="H15148" t="str">
        <f t="shared" si="712"/>
        <v/>
      </c>
      <c r="I15148" t="str">
        <f t="shared" si="713"/>
        <v/>
      </c>
    </row>
    <row r="15149" spans="7:9" x14ac:dyDescent="0.35">
      <c r="G15149" t="str">
        <f t="shared" si="711"/>
        <v/>
      </c>
      <c r="H15149" t="str">
        <f t="shared" si="712"/>
        <v/>
      </c>
      <c r="I15149" t="str">
        <f t="shared" si="713"/>
        <v/>
      </c>
    </row>
    <row r="15150" spans="7:9" x14ac:dyDescent="0.35">
      <c r="G15150" t="str">
        <f t="shared" si="711"/>
        <v/>
      </c>
      <c r="H15150" t="str">
        <f t="shared" si="712"/>
        <v/>
      </c>
      <c r="I15150" t="str">
        <f t="shared" si="713"/>
        <v/>
      </c>
    </row>
    <row r="15151" spans="7:9" x14ac:dyDescent="0.35">
      <c r="G15151" t="str">
        <f t="shared" si="711"/>
        <v/>
      </c>
      <c r="H15151" t="str">
        <f t="shared" si="712"/>
        <v/>
      </c>
      <c r="I15151" t="str">
        <f t="shared" si="713"/>
        <v/>
      </c>
    </row>
    <row r="15152" spans="7:9" x14ac:dyDescent="0.35">
      <c r="G15152" t="str">
        <f t="shared" si="711"/>
        <v/>
      </c>
      <c r="H15152" t="str">
        <f t="shared" si="712"/>
        <v/>
      </c>
      <c r="I15152" t="str">
        <f t="shared" si="713"/>
        <v/>
      </c>
    </row>
    <row r="15153" spans="7:9" x14ac:dyDescent="0.35">
      <c r="G15153" t="str">
        <f t="shared" si="711"/>
        <v/>
      </c>
      <c r="H15153" t="str">
        <f t="shared" si="712"/>
        <v/>
      </c>
      <c r="I15153" t="str">
        <f t="shared" si="713"/>
        <v/>
      </c>
    </row>
    <row r="15154" spans="7:9" x14ac:dyDescent="0.35">
      <c r="G15154" t="str">
        <f t="shared" si="711"/>
        <v/>
      </c>
      <c r="H15154" t="str">
        <f t="shared" si="712"/>
        <v/>
      </c>
      <c r="I15154" t="str">
        <f t="shared" si="713"/>
        <v/>
      </c>
    </row>
    <row r="15155" spans="7:9" x14ac:dyDescent="0.35">
      <c r="G15155" t="str">
        <f t="shared" si="711"/>
        <v/>
      </c>
      <c r="H15155" t="str">
        <f t="shared" si="712"/>
        <v/>
      </c>
      <c r="I15155" t="str">
        <f t="shared" si="713"/>
        <v/>
      </c>
    </row>
    <row r="15156" spans="7:9" x14ac:dyDescent="0.35">
      <c r="G15156" t="str">
        <f t="shared" si="711"/>
        <v/>
      </c>
      <c r="H15156" t="str">
        <f t="shared" si="712"/>
        <v/>
      </c>
      <c r="I15156" t="str">
        <f t="shared" si="713"/>
        <v/>
      </c>
    </row>
    <row r="15157" spans="7:9" x14ac:dyDescent="0.35">
      <c r="G15157" t="str">
        <f t="shared" si="711"/>
        <v/>
      </c>
      <c r="H15157" t="str">
        <f t="shared" si="712"/>
        <v/>
      </c>
      <c r="I15157" t="str">
        <f t="shared" si="713"/>
        <v/>
      </c>
    </row>
    <row r="15158" spans="7:9" x14ac:dyDescent="0.35">
      <c r="G15158" t="str">
        <f t="shared" si="711"/>
        <v/>
      </c>
      <c r="H15158" t="str">
        <f t="shared" si="712"/>
        <v/>
      </c>
      <c r="I15158" t="str">
        <f t="shared" si="713"/>
        <v/>
      </c>
    </row>
    <row r="15159" spans="7:9" x14ac:dyDescent="0.35">
      <c r="G15159" t="str">
        <f t="shared" si="711"/>
        <v/>
      </c>
      <c r="H15159" t="str">
        <f t="shared" si="712"/>
        <v/>
      </c>
      <c r="I15159" t="str">
        <f t="shared" si="713"/>
        <v/>
      </c>
    </row>
    <row r="15160" spans="7:9" x14ac:dyDescent="0.35">
      <c r="G15160" t="str">
        <f t="shared" si="711"/>
        <v/>
      </c>
      <c r="H15160" t="str">
        <f t="shared" si="712"/>
        <v/>
      </c>
      <c r="I15160" t="str">
        <f t="shared" si="713"/>
        <v/>
      </c>
    </row>
    <row r="15161" spans="7:9" x14ac:dyDescent="0.35">
      <c r="G15161" t="str">
        <f t="shared" si="711"/>
        <v/>
      </c>
      <c r="H15161" t="str">
        <f t="shared" si="712"/>
        <v/>
      </c>
      <c r="I15161" t="str">
        <f t="shared" si="713"/>
        <v/>
      </c>
    </row>
    <row r="15162" spans="7:9" x14ac:dyDescent="0.35">
      <c r="G15162" t="str">
        <f t="shared" si="711"/>
        <v/>
      </c>
      <c r="H15162" t="str">
        <f t="shared" si="712"/>
        <v/>
      </c>
      <c r="I15162" t="str">
        <f t="shared" si="713"/>
        <v/>
      </c>
    </row>
    <row r="15163" spans="7:9" x14ac:dyDescent="0.35">
      <c r="G15163" t="str">
        <f t="shared" si="711"/>
        <v/>
      </c>
      <c r="H15163" t="str">
        <f t="shared" si="712"/>
        <v/>
      </c>
      <c r="I15163" t="str">
        <f t="shared" si="713"/>
        <v/>
      </c>
    </row>
    <row r="15164" spans="7:9" x14ac:dyDescent="0.35">
      <c r="G15164" t="str">
        <f t="shared" si="711"/>
        <v/>
      </c>
      <c r="H15164" t="str">
        <f t="shared" si="712"/>
        <v/>
      </c>
      <c r="I15164" t="str">
        <f t="shared" si="713"/>
        <v/>
      </c>
    </row>
    <row r="15165" spans="7:9" x14ac:dyDescent="0.35">
      <c r="G15165" t="str">
        <f t="shared" si="711"/>
        <v/>
      </c>
      <c r="H15165" t="str">
        <f t="shared" si="712"/>
        <v/>
      </c>
      <c r="I15165" t="str">
        <f t="shared" si="713"/>
        <v/>
      </c>
    </row>
    <row r="15166" spans="7:9" x14ac:dyDescent="0.35">
      <c r="G15166" t="str">
        <f t="shared" si="711"/>
        <v/>
      </c>
      <c r="H15166" t="str">
        <f t="shared" si="712"/>
        <v/>
      </c>
      <c r="I15166" t="str">
        <f t="shared" si="713"/>
        <v/>
      </c>
    </row>
    <row r="15167" spans="7:9" x14ac:dyDescent="0.35">
      <c r="G15167" t="str">
        <f t="shared" si="711"/>
        <v/>
      </c>
      <c r="H15167" t="str">
        <f t="shared" si="712"/>
        <v/>
      </c>
      <c r="I15167" t="str">
        <f t="shared" si="713"/>
        <v/>
      </c>
    </row>
    <row r="15168" spans="7:9" x14ac:dyDescent="0.35">
      <c r="G15168" t="str">
        <f t="shared" si="711"/>
        <v/>
      </c>
      <c r="H15168" t="str">
        <f t="shared" si="712"/>
        <v/>
      </c>
      <c r="I15168" t="str">
        <f t="shared" si="713"/>
        <v/>
      </c>
    </row>
    <row r="15169" spans="7:9" x14ac:dyDescent="0.35">
      <c r="G15169" t="str">
        <f t="shared" si="711"/>
        <v/>
      </c>
      <c r="H15169" t="str">
        <f t="shared" si="712"/>
        <v/>
      </c>
      <c r="I15169" t="str">
        <f t="shared" si="713"/>
        <v/>
      </c>
    </row>
    <row r="15170" spans="7:9" x14ac:dyDescent="0.35">
      <c r="G15170" t="str">
        <f t="shared" si="711"/>
        <v/>
      </c>
      <c r="H15170" t="str">
        <f t="shared" si="712"/>
        <v/>
      </c>
      <c r="I15170" t="str">
        <f t="shared" si="713"/>
        <v/>
      </c>
    </row>
    <row r="15171" spans="7:9" x14ac:dyDescent="0.35">
      <c r="G15171" t="str">
        <f t="shared" si="711"/>
        <v/>
      </c>
      <c r="H15171" t="str">
        <f t="shared" si="712"/>
        <v/>
      </c>
      <c r="I15171" t="str">
        <f t="shared" si="713"/>
        <v/>
      </c>
    </row>
    <row r="15172" spans="7:9" x14ac:dyDescent="0.35">
      <c r="G15172" t="str">
        <f t="shared" si="711"/>
        <v/>
      </c>
      <c r="H15172" t="str">
        <f t="shared" si="712"/>
        <v/>
      </c>
      <c r="I15172" t="str">
        <f t="shared" si="713"/>
        <v/>
      </c>
    </row>
    <row r="15173" spans="7:9" x14ac:dyDescent="0.35">
      <c r="G15173" t="str">
        <f t="shared" si="711"/>
        <v/>
      </c>
      <c r="H15173" t="str">
        <f t="shared" si="712"/>
        <v/>
      </c>
      <c r="I15173" t="str">
        <f t="shared" si="713"/>
        <v/>
      </c>
    </row>
    <row r="15174" spans="7:9" x14ac:dyDescent="0.35">
      <c r="G15174" t="str">
        <f t="shared" si="711"/>
        <v/>
      </c>
      <c r="H15174" t="str">
        <f t="shared" si="712"/>
        <v/>
      </c>
      <c r="I15174" t="str">
        <f t="shared" si="713"/>
        <v/>
      </c>
    </row>
    <row r="15175" spans="7:9" x14ac:dyDescent="0.35">
      <c r="G15175" t="str">
        <f t="shared" si="711"/>
        <v/>
      </c>
      <c r="H15175" t="str">
        <f t="shared" si="712"/>
        <v/>
      </c>
      <c r="I15175" t="str">
        <f t="shared" si="713"/>
        <v/>
      </c>
    </row>
    <row r="15176" spans="7:9" x14ac:dyDescent="0.35">
      <c r="G15176" t="str">
        <f t="shared" si="711"/>
        <v/>
      </c>
      <c r="H15176" t="str">
        <f t="shared" si="712"/>
        <v/>
      </c>
      <c r="I15176" t="str">
        <f t="shared" si="713"/>
        <v/>
      </c>
    </row>
    <row r="15177" spans="7:9" x14ac:dyDescent="0.35">
      <c r="G15177" t="str">
        <f t="shared" si="711"/>
        <v/>
      </c>
      <c r="H15177" t="str">
        <f t="shared" si="712"/>
        <v/>
      </c>
      <c r="I15177" t="str">
        <f t="shared" si="713"/>
        <v/>
      </c>
    </row>
    <row r="15178" spans="7:9" x14ac:dyDescent="0.35">
      <c r="G15178" t="str">
        <f t="shared" si="711"/>
        <v/>
      </c>
      <c r="H15178" t="str">
        <f t="shared" si="712"/>
        <v/>
      </c>
      <c r="I15178" t="str">
        <f t="shared" si="713"/>
        <v/>
      </c>
    </row>
    <row r="15179" spans="7:9" x14ac:dyDescent="0.35">
      <c r="G15179" t="str">
        <f t="shared" si="711"/>
        <v/>
      </c>
      <c r="H15179" t="str">
        <f t="shared" si="712"/>
        <v/>
      </c>
      <c r="I15179" t="str">
        <f t="shared" si="713"/>
        <v/>
      </c>
    </row>
    <row r="15180" spans="7:9" x14ac:dyDescent="0.35">
      <c r="G15180" t="str">
        <f t="shared" si="711"/>
        <v/>
      </c>
      <c r="H15180" t="str">
        <f t="shared" si="712"/>
        <v/>
      </c>
      <c r="I15180" t="str">
        <f t="shared" si="713"/>
        <v/>
      </c>
    </row>
    <row r="15181" spans="7:9" x14ac:dyDescent="0.35">
      <c r="G15181" t="str">
        <f t="shared" si="711"/>
        <v/>
      </c>
      <c r="H15181" t="str">
        <f t="shared" si="712"/>
        <v/>
      </c>
      <c r="I15181" t="str">
        <f t="shared" si="713"/>
        <v/>
      </c>
    </row>
    <row r="15182" spans="7:9" x14ac:dyDescent="0.35">
      <c r="G15182" t="str">
        <f t="shared" si="711"/>
        <v/>
      </c>
      <c r="H15182" t="str">
        <f t="shared" si="712"/>
        <v/>
      </c>
      <c r="I15182" t="str">
        <f t="shared" si="713"/>
        <v/>
      </c>
    </row>
    <row r="15183" spans="7:9" x14ac:dyDescent="0.35">
      <c r="G15183" t="str">
        <f t="shared" si="711"/>
        <v/>
      </c>
      <c r="H15183" t="str">
        <f t="shared" si="712"/>
        <v/>
      </c>
      <c r="I15183" t="str">
        <f t="shared" si="713"/>
        <v/>
      </c>
    </row>
    <row r="15184" spans="7:9" x14ac:dyDescent="0.35">
      <c r="G15184" t="str">
        <f t="shared" si="711"/>
        <v/>
      </c>
      <c r="H15184" t="str">
        <f t="shared" si="712"/>
        <v/>
      </c>
      <c r="I15184" t="str">
        <f t="shared" si="713"/>
        <v/>
      </c>
    </row>
    <row r="15185" spans="7:9" x14ac:dyDescent="0.35">
      <c r="G15185" t="str">
        <f t="shared" si="711"/>
        <v/>
      </c>
      <c r="H15185" t="str">
        <f t="shared" si="712"/>
        <v/>
      </c>
      <c r="I15185" t="str">
        <f t="shared" si="713"/>
        <v/>
      </c>
    </row>
    <row r="15186" spans="7:9" x14ac:dyDescent="0.35">
      <c r="G15186" t="str">
        <f t="shared" si="711"/>
        <v/>
      </c>
      <c r="H15186" t="str">
        <f t="shared" si="712"/>
        <v/>
      </c>
      <c r="I15186" t="str">
        <f t="shared" si="713"/>
        <v/>
      </c>
    </row>
    <row r="15187" spans="7:9" x14ac:dyDescent="0.35">
      <c r="G15187" t="str">
        <f t="shared" si="711"/>
        <v/>
      </c>
      <c r="H15187" t="str">
        <f t="shared" si="712"/>
        <v/>
      </c>
      <c r="I15187" t="str">
        <f t="shared" si="713"/>
        <v/>
      </c>
    </row>
    <row r="15188" spans="7:9" x14ac:dyDescent="0.35">
      <c r="G15188" t="str">
        <f t="shared" si="711"/>
        <v/>
      </c>
      <c r="H15188" t="str">
        <f t="shared" si="712"/>
        <v/>
      </c>
      <c r="I15188" t="str">
        <f t="shared" si="713"/>
        <v/>
      </c>
    </row>
    <row r="15189" spans="7:9" x14ac:dyDescent="0.35">
      <c r="G15189" t="str">
        <f t="shared" si="711"/>
        <v/>
      </c>
      <c r="H15189" t="str">
        <f t="shared" si="712"/>
        <v/>
      </c>
      <c r="I15189" t="str">
        <f t="shared" si="713"/>
        <v/>
      </c>
    </row>
    <row r="15190" spans="7:9" x14ac:dyDescent="0.35">
      <c r="G15190" t="str">
        <f t="shared" si="711"/>
        <v/>
      </c>
      <c r="H15190" t="str">
        <f t="shared" si="712"/>
        <v/>
      </c>
      <c r="I15190" t="str">
        <f t="shared" si="713"/>
        <v/>
      </c>
    </row>
    <row r="15191" spans="7:9" x14ac:dyDescent="0.35">
      <c r="G15191" t="str">
        <f t="shared" si="711"/>
        <v/>
      </c>
      <c r="H15191" t="str">
        <f t="shared" si="712"/>
        <v/>
      </c>
      <c r="I15191" t="str">
        <f t="shared" si="713"/>
        <v/>
      </c>
    </row>
    <row r="15192" spans="7:9" x14ac:dyDescent="0.35">
      <c r="G15192" t="str">
        <f t="shared" si="711"/>
        <v/>
      </c>
      <c r="H15192" t="str">
        <f t="shared" si="712"/>
        <v/>
      </c>
      <c r="I15192" t="str">
        <f t="shared" si="713"/>
        <v/>
      </c>
    </row>
    <row r="15193" spans="7:9" x14ac:dyDescent="0.35">
      <c r="G15193" t="str">
        <f t="shared" si="711"/>
        <v/>
      </c>
      <c r="H15193" t="str">
        <f t="shared" si="712"/>
        <v/>
      </c>
      <c r="I15193" t="str">
        <f t="shared" si="713"/>
        <v/>
      </c>
    </row>
    <row r="15194" spans="7:9" x14ac:dyDescent="0.35">
      <c r="G15194" t="str">
        <f t="shared" si="711"/>
        <v/>
      </c>
      <c r="H15194" t="str">
        <f t="shared" si="712"/>
        <v/>
      </c>
      <c r="I15194" t="str">
        <f t="shared" si="713"/>
        <v/>
      </c>
    </row>
    <row r="15195" spans="7:9" x14ac:dyDescent="0.35">
      <c r="G15195" t="str">
        <f t="shared" si="711"/>
        <v/>
      </c>
      <c r="H15195" t="str">
        <f t="shared" si="712"/>
        <v/>
      </c>
      <c r="I15195" t="str">
        <f t="shared" si="713"/>
        <v/>
      </c>
    </row>
    <row r="15196" spans="7:9" x14ac:dyDescent="0.35">
      <c r="G15196" t="str">
        <f t="shared" si="711"/>
        <v/>
      </c>
      <c r="H15196" t="str">
        <f t="shared" si="712"/>
        <v/>
      </c>
      <c r="I15196" t="str">
        <f t="shared" si="713"/>
        <v/>
      </c>
    </row>
    <row r="15197" spans="7:9" x14ac:dyDescent="0.35">
      <c r="G15197" t="str">
        <f t="shared" si="711"/>
        <v/>
      </c>
      <c r="H15197" t="str">
        <f t="shared" si="712"/>
        <v/>
      </c>
      <c r="I15197" t="str">
        <f t="shared" si="713"/>
        <v/>
      </c>
    </row>
    <row r="15198" spans="7:9" x14ac:dyDescent="0.35">
      <c r="G15198" t="str">
        <f t="shared" si="711"/>
        <v/>
      </c>
      <c r="H15198" t="str">
        <f t="shared" si="712"/>
        <v/>
      </c>
      <c r="I15198" t="str">
        <f t="shared" si="713"/>
        <v/>
      </c>
    </row>
    <row r="15199" spans="7:9" x14ac:dyDescent="0.35">
      <c r="G15199" t="str">
        <f t="shared" si="711"/>
        <v/>
      </c>
      <c r="H15199" t="str">
        <f t="shared" si="712"/>
        <v/>
      </c>
      <c r="I15199" t="str">
        <f t="shared" si="713"/>
        <v/>
      </c>
    </row>
    <row r="15200" spans="7:9" x14ac:dyDescent="0.35">
      <c r="G15200" t="str">
        <f t="shared" si="711"/>
        <v/>
      </c>
      <c r="H15200" t="str">
        <f t="shared" si="712"/>
        <v/>
      </c>
      <c r="I15200" t="str">
        <f t="shared" si="713"/>
        <v/>
      </c>
    </row>
    <row r="15201" spans="7:9" x14ac:dyDescent="0.35">
      <c r="G15201" t="str">
        <f t="shared" si="711"/>
        <v/>
      </c>
      <c r="H15201" t="str">
        <f t="shared" si="712"/>
        <v/>
      </c>
      <c r="I15201" t="str">
        <f t="shared" si="713"/>
        <v/>
      </c>
    </row>
    <row r="15202" spans="7:9" x14ac:dyDescent="0.35">
      <c r="G15202" t="str">
        <f t="shared" si="711"/>
        <v/>
      </c>
      <c r="H15202" t="str">
        <f t="shared" si="712"/>
        <v/>
      </c>
      <c r="I15202" t="str">
        <f t="shared" si="713"/>
        <v/>
      </c>
    </row>
    <row r="15203" spans="7:9" x14ac:dyDescent="0.35">
      <c r="G15203" t="str">
        <f t="shared" si="711"/>
        <v/>
      </c>
      <c r="H15203" t="str">
        <f t="shared" si="712"/>
        <v/>
      </c>
      <c r="I15203" t="str">
        <f t="shared" si="713"/>
        <v/>
      </c>
    </row>
    <row r="15204" spans="7:9" x14ac:dyDescent="0.35">
      <c r="G15204" t="str">
        <f t="shared" si="711"/>
        <v/>
      </c>
      <c r="H15204" t="str">
        <f t="shared" si="712"/>
        <v/>
      </c>
      <c r="I15204" t="str">
        <f t="shared" si="713"/>
        <v/>
      </c>
    </row>
    <row r="15205" spans="7:9" x14ac:dyDescent="0.35">
      <c r="G15205" t="str">
        <f t="shared" ref="G15205:G15268" si="714">LEFT(A15205,4)</f>
        <v/>
      </c>
      <c r="H15205" t="str">
        <f t="shared" ref="H15205:H15268" si="715">MID(A15205,6,2)</f>
        <v/>
      </c>
      <c r="I15205" t="str">
        <f t="shared" ref="I15205:I15268" si="716">MID(A15205,9,2)</f>
        <v/>
      </c>
    </row>
    <row r="15206" spans="7:9" x14ac:dyDescent="0.35">
      <c r="G15206" t="str">
        <f t="shared" si="714"/>
        <v/>
      </c>
      <c r="H15206" t="str">
        <f t="shared" si="715"/>
        <v/>
      </c>
      <c r="I15206" t="str">
        <f t="shared" si="716"/>
        <v/>
      </c>
    </row>
    <row r="15207" spans="7:9" x14ac:dyDescent="0.35">
      <c r="G15207" t="str">
        <f t="shared" si="714"/>
        <v/>
      </c>
      <c r="H15207" t="str">
        <f t="shared" si="715"/>
        <v/>
      </c>
      <c r="I15207" t="str">
        <f t="shared" si="716"/>
        <v/>
      </c>
    </row>
    <row r="15208" spans="7:9" x14ac:dyDescent="0.35">
      <c r="G15208" t="str">
        <f t="shared" si="714"/>
        <v/>
      </c>
      <c r="H15208" t="str">
        <f t="shared" si="715"/>
        <v/>
      </c>
      <c r="I15208" t="str">
        <f t="shared" si="716"/>
        <v/>
      </c>
    </row>
    <row r="15209" spans="7:9" x14ac:dyDescent="0.35">
      <c r="G15209" t="str">
        <f t="shared" si="714"/>
        <v/>
      </c>
      <c r="H15209" t="str">
        <f t="shared" si="715"/>
        <v/>
      </c>
      <c r="I15209" t="str">
        <f t="shared" si="716"/>
        <v/>
      </c>
    </row>
    <row r="15210" spans="7:9" x14ac:dyDescent="0.35">
      <c r="G15210" t="str">
        <f t="shared" si="714"/>
        <v/>
      </c>
      <c r="H15210" t="str">
        <f t="shared" si="715"/>
        <v/>
      </c>
      <c r="I15210" t="str">
        <f t="shared" si="716"/>
        <v/>
      </c>
    </row>
    <row r="15211" spans="7:9" x14ac:dyDescent="0.35">
      <c r="G15211" t="str">
        <f t="shared" si="714"/>
        <v/>
      </c>
      <c r="H15211" t="str">
        <f t="shared" si="715"/>
        <v/>
      </c>
      <c r="I15211" t="str">
        <f t="shared" si="716"/>
        <v/>
      </c>
    </row>
    <row r="15212" spans="7:9" x14ac:dyDescent="0.35">
      <c r="G15212" t="str">
        <f t="shared" si="714"/>
        <v/>
      </c>
      <c r="H15212" t="str">
        <f t="shared" si="715"/>
        <v/>
      </c>
      <c r="I15212" t="str">
        <f t="shared" si="716"/>
        <v/>
      </c>
    </row>
    <row r="15213" spans="7:9" x14ac:dyDescent="0.35">
      <c r="G15213" t="str">
        <f t="shared" si="714"/>
        <v/>
      </c>
      <c r="H15213" t="str">
        <f t="shared" si="715"/>
        <v/>
      </c>
      <c r="I15213" t="str">
        <f t="shared" si="716"/>
        <v/>
      </c>
    </row>
    <row r="15214" spans="7:9" x14ac:dyDescent="0.35">
      <c r="G15214" t="str">
        <f t="shared" si="714"/>
        <v/>
      </c>
      <c r="H15214" t="str">
        <f t="shared" si="715"/>
        <v/>
      </c>
      <c r="I15214" t="str">
        <f t="shared" si="716"/>
        <v/>
      </c>
    </row>
    <row r="15215" spans="7:9" x14ac:dyDescent="0.35">
      <c r="G15215" t="str">
        <f t="shared" si="714"/>
        <v/>
      </c>
      <c r="H15215" t="str">
        <f t="shared" si="715"/>
        <v/>
      </c>
      <c r="I15215" t="str">
        <f t="shared" si="716"/>
        <v/>
      </c>
    </row>
    <row r="15216" spans="7:9" x14ac:dyDescent="0.35">
      <c r="G15216" t="str">
        <f t="shared" si="714"/>
        <v/>
      </c>
      <c r="H15216" t="str">
        <f t="shared" si="715"/>
        <v/>
      </c>
      <c r="I15216" t="str">
        <f t="shared" si="716"/>
        <v/>
      </c>
    </row>
    <row r="15217" spans="7:9" x14ac:dyDescent="0.35">
      <c r="G15217" t="str">
        <f t="shared" si="714"/>
        <v/>
      </c>
      <c r="H15217" t="str">
        <f t="shared" si="715"/>
        <v/>
      </c>
      <c r="I15217" t="str">
        <f t="shared" si="716"/>
        <v/>
      </c>
    </row>
    <row r="15218" spans="7:9" x14ac:dyDescent="0.35">
      <c r="G15218" t="str">
        <f t="shared" si="714"/>
        <v/>
      </c>
      <c r="H15218" t="str">
        <f t="shared" si="715"/>
        <v/>
      </c>
      <c r="I15218" t="str">
        <f t="shared" si="716"/>
        <v/>
      </c>
    </row>
    <row r="15219" spans="7:9" x14ac:dyDescent="0.35">
      <c r="G15219" t="str">
        <f t="shared" si="714"/>
        <v/>
      </c>
      <c r="H15219" t="str">
        <f t="shared" si="715"/>
        <v/>
      </c>
      <c r="I15219" t="str">
        <f t="shared" si="716"/>
        <v/>
      </c>
    </row>
    <row r="15220" spans="7:9" x14ac:dyDescent="0.35">
      <c r="G15220" t="str">
        <f t="shared" si="714"/>
        <v/>
      </c>
      <c r="H15220" t="str">
        <f t="shared" si="715"/>
        <v/>
      </c>
      <c r="I15220" t="str">
        <f t="shared" si="716"/>
        <v/>
      </c>
    </row>
    <row r="15221" spans="7:9" x14ac:dyDescent="0.35">
      <c r="G15221" t="str">
        <f t="shared" si="714"/>
        <v/>
      </c>
      <c r="H15221" t="str">
        <f t="shared" si="715"/>
        <v/>
      </c>
      <c r="I15221" t="str">
        <f t="shared" si="716"/>
        <v/>
      </c>
    </row>
    <row r="15222" spans="7:9" x14ac:dyDescent="0.35">
      <c r="G15222" t="str">
        <f t="shared" si="714"/>
        <v/>
      </c>
      <c r="H15222" t="str">
        <f t="shared" si="715"/>
        <v/>
      </c>
      <c r="I15222" t="str">
        <f t="shared" si="716"/>
        <v/>
      </c>
    </row>
    <row r="15223" spans="7:9" x14ac:dyDescent="0.35">
      <c r="G15223" t="str">
        <f t="shared" si="714"/>
        <v/>
      </c>
      <c r="H15223" t="str">
        <f t="shared" si="715"/>
        <v/>
      </c>
      <c r="I15223" t="str">
        <f t="shared" si="716"/>
        <v/>
      </c>
    </row>
    <row r="15224" spans="7:9" x14ac:dyDescent="0.35">
      <c r="G15224" t="str">
        <f t="shared" si="714"/>
        <v/>
      </c>
      <c r="H15224" t="str">
        <f t="shared" si="715"/>
        <v/>
      </c>
      <c r="I15224" t="str">
        <f t="shared" si="716"/>
        <v/>
      </c>
    </row>
    <row r="15225" spans="7:9" x14ac:dyDescent="0.35">
      <c r="G15225" t="str">
        <f t="shared" si="714"/>
        <v/>
      </c>
      <c r="H15225" t="str">
        <f t="shared" si="715"/>
        <v/>
      </c>
      <c r="I15225" t="str">
        <f t="shared" si="716"/>
        <v/>
      </c>
    </row>
    <row r="15226" spans="7:9" x14ac:dyDescent="0.35">
      <c r="G15226" t="str">
        <f t="shared" si="714"/>
        <v/>
      </c>
      <c r="H15226" t="str">
        <f t="shared" si="715"/>
        <v/>
      </c>
      <c r="I15226" t="str">
        <f t="shared" si="716"/>
        <v/>
      </c>
    </row>
    <row r="15227" spans="7:9" x14ac:dyDescent="0.35">
      <c r="G15227" t="str">
        <f t="shared" si="714"/>
        <v/>
      </c>
      <c r="H15227" t="str">
        <f t="shared" si="715"/>
        <v/>
      </c>
      <c r="I15227" t="str">
        <f t="shared" si="716"/>
        <v/>
      </c>
    </row>
    <row r="15228" spans="7:9" x14ac:dyDescent="0.35">
      <c r="G15228" t="str">
        <f t="shared" si="714"/>
        <v/>
      </c>
      <c r="H15228" t="str">
        <f t="shared" si="715"/>
        <v/>
      </c>
      <c r="I15228" t="str">
        <f t="shared" si="716"/>
        <v/>
      </c>
    </row>
    <row r="15229" spans="7:9" x14ac:dyDescent="0.35">
      <c r="G15229" t="str">
        <f t="shared" si="714"/>
        <v/>
      </c>
      <c r="H15229" t="str">
        <f t="shared" si="715"/>
        <v/>
      </c>
      <c r="I15229" t="str">
        <f t="shared" si="716"/>
        <v/>
      </c>
    </row>
    <row r="15230" spans="7:9" x14ac:dyDescent="0.35">
      <c r="G15230" t="str">
        <f t="shared" si="714"/>
        <v/>
      </c>
      <c r="H15230" t="str">
        <f t="shared" si="715"/>
        <v/>
      </c>
      <c r="I15230" t="str">
        <f t="shared" si="716"/>
        <v/>
      </c>
    </row>
    <row r="15231" spans="7:9" x14ac:dyDescent="0.35">
      <c r="G15231" t="str">
        <f t="shared" si="714"/>
        <v/>
      </c>
      <c r="H15231" t="str">
        <f t="shared" si="715"/>
        <v/>
      </c>
      <c r="I15231" t="str">
        <f t="shared" si="716"/>
        <v/>
      </c>
    </row>
    <row r="15232" spans="7:9" x14ac:dyDescent="0.35">
      <c r="G15232" t="str">
        <f t="shared" si="714"/>
        <v/>
      </c>
      <c r="H15232" t="str">
        <f t="shared" si="715"/>
        <v/>
      </c>
      <c r="I15232" t="str">
        <f t="shared" si="716"/>
        <v/>
      </c>
    </row>
    <row r="15233" spans="7:9" x14ac:dyDescent="0.35">
      <c r="G15233" t="str">
        <f t="shared" si="714"/>
        <v/>
      </c>
      <c r="H15233" t="str">
        <f t="shared" si="715"/>
        <v/>
      </c>
      <c r="I15233" t="str">
        <f t="shared" si="716"/>
        <v/>
      </c>
    </row>
    <row r="15234" spans="7:9" x14ac:dyDescent="0.35">
      <c r="G15234" t="str">
        <f t="shared" si="714"/>
        <v/>
      </c>
      <c r="H15234" t="str">
        <f t="shared" si="715"/>
        <v/>
      </c>
      <c r="I15234" t="str">
        <f t="shared" si="716"/>
        <v/>
      </c>
    </row>
    <row r="15235" spans="7:9" x14ac:dyDescent="0.35">
      <c r="G15235" t="str">
        <f t="shared" si="714"/>
        <v/>
      </c>
      <c r="H15235" t="str">
        <f t="shared" si="715"/>
        <v/>
      </c>
      <c r="I15235" t="str">
        <f t="shared" si="716"/>
        <v/>
      </c>
    </row>
    <row r="15236" spans="7:9" x14ac:dyDescent="0.35">
      <c r="G15236" t="str">
        <f t="shared" si="714"/>
        <v/>
      </c>
      <c r="H15236" t="str">
        <f t="shared" si="715"/>
        <v/>
      </c>
      <c r="I15236" t="str">
        <f t="shared" si="716"/>
        <v/>
      </c>
    </row>
    <row r="15237" spans="7:9" x14ac:dyDescent="0.35">
      <c r="G15237" t="str">
        <f t="shared" si="714"/>
        <v/>
      </c>
      <c r="H15237" t="str">
        <f t="shared" si="715"/>
        <v/>
      </c>
      <c r="I15237" t="str">
        <f t="shared" si="716"/>
        <v/>
      </c>
    </row>
    <row r="15238" spans="7:9" x14ac:dyDescent="0.35">
      <c r="G15238" t="str">
        <f t="shared" si="714"/>
        <v/>
      </c>
      <c r="H15238" t="str">
        <f t="shared" si="715"/>
        <v/>
      </c>
      <c r="I15238" t="str">
        <f t="shared" si="716"/>
        <v/>
      </c>
    </row>
    <row r="15239" spans="7:9" x14ac:dyDescent="0.35">
      <c r="G15239" t="str">
        <f t="shared" si="714"/>
        <v/>
      </c>
      <c r="H15239" t="str">
        <f t="shared" si="715"/>
        <v/>
      </c>
      <c r="I15239" t="str">
        <f t="shared" si="716"/>
        <v/>
      </c>
    </row>
    <row r="15240" spans="7:9" x14ac:dyDescent="0.35">
      <c r="G15240" t="str">
        <f t="shared" si="714"/>
        <v/>
      </c>
      <c r="H15240" t="str">
        <f t="shared" si="715"/>
        <v/>
      </c>
      <c r="I15240" t="str">
        <f t="shared" si="716"/>
        <v/>
      </c>
    </row>
    <row r="15241" spans="7:9" x14ac:dyDescent="0.35">
      <c r="G15241" t="str">
        <f t="shared" si="714"/>
        <v/>
      </c>
      <c r="H15241" t="str">
        <f t="shared" si="715"/>
        <v/>
      </c>
      <c r="I15241" t="str">
        <f t="shared" si="716"/>
        <v/>
      </c>
    </row>
    <row r="15242" spans="7:9" x14ac:dyDescent="0.35">
      <c r="G15242" t="str">
        <f t="shared" si="714"/>
        <v/>
      </c>
      <c r="H15242" t="str">
        <f t="shared" si="715"/>
        <v/>
      </c>
      <c r="I15242" t="str">
        <f t="shared" si="716"/>
        <v/>
      </c>
    </row>
    <row r="15243" spans="7:9" x14ac:dyDescent="0.35">
      <c r="G15243" t="str">
        <f t="shared" si="714"/>
        <v/>
      </c>
      <c r="H15243" t="str">
        <f t="shared" si="715"/>
        <v/>
      </c>
      <c r="I15243" t="str">
        <f t="shared" si="716"/>
        <v/>
      </c>
    </row>
    <row r="15244" spans="7:9" x14ac:dyDescent="0.35">
      <c r="G15244" t="str">
        <f t="shared" si="714"/>
        <v/>
      </c>
      <c r="H15244" t="str">
        <f t="shared" si="715"/>
        <v/>
      </c>
      <c r="I15244" t="str">
        <f t="shared" si="716"/>
        <v/>
      </c>
    </row>
    <row r="15245" spans="7:9" x14ac:dyDescent="0.35">
      <c r="G15245" t="str">
        <f t="shared" si="714"/>
        <v/>
      </c>
      <c r="H15245" t="str">
        <f t="shared" si="715"/>
        <v/>
      </c>
      <c r="I15245" t="str">
        <f t="shared" si="716"/>
        <v/>
      </c>
    </row>
    <row r="15246" spans="7:9" x14ac:dyDescent="0.35">
      <c r="G15246" t="str">
        <f t="shared" si="714"/>
        <v/>
      </c>
      <c r="H15246" t="str">
        <f t="shared" si="715"/>
        <v/>
      </c>
      <c r="I15246" t="str">
        <f t="shared" si="716"/>
        <v/>
      </c>
    </row>
    <row r="15247" spans="7:9" x14ac:dyDescent="0.35">
      <c r="G15247" t="str">
        <f t="shared" si="714"/>
        <v/>
      </c>
      <c r="H15247" t="str">
        <f t="shared" si="715"/>
        <v/>
      </c>
      <c r="I15247" t="str">
        <f t="shared" si="716"/>
        <v/>
      </c>
    </row>
    <row r="15248" spans="7:9" x14ac:dyDescent="0.35">
      <c r="G15248" t="str">
        <f t="shared" si="714"/>
        <v/>
      </c>
      <c r="H15248" t="str">
        <f t="shared" si="715"/>
        <v/>
      </c>
      <c r="I15248" t="str">
        <f t="shared" si="716"/>
        <v/>
      </c>
    </row>
    <row r="15249" spans="7:9" x14ac:dyDescent="0.35">
      <c r="G15249" t="str">
        <f t="shared" si="714"/>
        <v/>
      </c>
      <c r="H15249" t="str">
        <f t="shared" si="715"/>
        <v/>
      </c>
      <c r="I15249" t="str">
        <f t="shared" si="716"/>
        <v/>
      </c>
    </row>
    <row r="15250" spans="7:9" x14ac:dyDescent="0.35">
      <c r="G15250" t="str">
        <f t="shared" si="714"/>
        <v/>
      </c>
      <c r="H15250" t="str">
        <f t="shared" si="715"/>
        <v/>
      </c>
      <c r="I15250" t="str">
        <f t="shared" si="716"/>
        <v/>
      </c>
    </row>
    <row r="15251" spans="7:9" x14ac:dyDescent="0.35">
      <c r="G15251" t="str">
        <f t="shared" si="714"/>
        <v/>
      </c>
      <c r="H15251" t="str">
        <f t="shared" si="715"/>
        <v/>
      </c>
      <c r="I15251" t="str">
        <f t="shared" si="716"/>
        <v/>
      </c>
    </row>
    <row r="15252" spans="7:9" x14ac:dyDescent="0.35">
      <c r="G15252" t="str">
        <f t="shared" si="714"/>
        <v/>
      </c>
      <c r="H15252" t="str">
        <f t="shared" si="715"/>
        <v/>
      </c>
      <c r="I15252" t="str">
        <f t="shared" si="716"/>
        <v/>
      </c>
    </row>
    <row r="15253" spans="7:9" x14ac:dyDescent="0.35">
      <c r="G15253" t="str">
        <f t="shared" si="714"/>
        <v/>
      </c>
      <c r="H15253" t="str">
        <f t="shared" si="715"/>
        <v/>
      </c>
      <c r="I15253" t="str">
        <f t="shared" si="716"/>
        <v/>
      </c>
    </row>
    <row r="15254" spans="7:9" x14ac:dyDescent="0.35">
      <c r="G15254" t="str">
        <f t="shared" si="714"/>
        <v/>
      </c>
      <c r="H15254" t="str">
        <f t="shared" si="715"/>
        <v/>
      </c>
      <c r="I15254" t="str">
        <f t="shared" si="716"/>
        <v/>
      </c>
    </row>
    <row r="15255" spans="7:9" x14ac:dyDescent="0.35">
      <c r="G15255" t="str">
        <f t="shared" si="714"/>
        <v/>
      </c>
      <c r="H15255" t="str">
        <f t="shared" si="715"/>
        <v/>
      </c>
      <c r="I15255" t="str">
        <f t="shared" si="716"/>
        <v/>
      </c>
    </row>
    <row r="15256" spans="7:9" x14ac:dyDescent="0.35">
      <c r="G15256" t="str">
        <f t="shared" si="714"/>
        <v/>
      </c>
      <c r="H15256" t="str">
        <f t="shared" si="715"/>
        <v/>
      </c>
      <c r="I15256" t="str">
        <f t="shared" si="716"/>
        <v/>
      </c>
    </row>
    <row r="15257" spans="7:9" x14ac:dyDescent="0.35">
      <c r="G15257" t="str">
        <f t="shared" si="714"/>
        <v/>
      </c>
      <c r="H15257" t="str">
        <f t="shared" si="715"/>
        <v/>
      </c>
      <c r="I15257" t="str">
        <f t="shared" si="716"/>
        <v/>
      </c>
    </row>
    <row r="15258" spans="7:9" x14ac:dyDescent="0.35">
      <c r="G15258" t="str">
        <f t="shared" si="714"/>
        <v/>
      </c>
      <c r="H15258" t="str">
        <f t="shared" si="715"/>
        <v/>
      </c>
      <c r="I15258" t="str">
        <f t="shared" si="716"/>
        <v/>
      </c>
    </row>
    <row r="15259" spans="7:9" x14ac:dyDescent="0.35">
      <c r="G15259" t="str">
        <f t="shared" si="714"/>
        <v/>
      </c>
      <c r="H15259" t="str">
        <f t="shared" si="715"/>
        <v/>
      </c>
      <c r="I15259" t="str">
        <f t="shared" si="716"/>
        <v/>
      </c>
    </row>
    <row r="15260" spans="7:9" x14ac:dyDescent="0.35">
      <c r="G15260" t="str">
        <f t="shared" si="714"/>
        <v/>
      </c>
      <c r="H15260" t="str">
        <f t="shared" si="715"/>
        <v/>
      </c>
      <c r="I15260" t="str">
        <f t="shared" si="716"/>
        <v/>
      </c>
    </row>
    <row r="15261" spans="7:9" x14ac:dyDescent="0.35">
      <c r="G15261" t="str">
        <f t="shared" si="714"/>
        <v/>
      </c>
      <c r="H15261" t="str">
        <f t="shared" si="715"/>
        <v/>
      </c>
      <c r="I15261" t="str">
        <f t="shared" si="716"/>
        <v/>
      </c>
    </row>
    <row r="15262" spans="7:9" x14ac:dyDescent="0.35">
      <c r="G15262" t="str">
        <f t="shared" si="714"/>
        <v/>
      </c>
      <c r="H15262" t="str">
        <f t="shared" si="715"/>
        <v/>
      </c>
      <c r="I15262" t="str">
        <f t="shared" si="716"/>
        <v/>
      </c>
    </row>
    <row r="15263" spans="7:9" x14ac:dyDescent="0.35">
      <c r="G15263" t="str">
        <f t="shared" si="714"/>
        <v/>
      </c>
      <c r="H15263" t="str">
        <f t="shared" si="715"/>
        <v/>
      </c>
      <c r="I15263" t="str">
        <f t="shared" si="716"/>
        <v/>
      </c>
    </row>
    <row r="15264" spans="7:9" x14ac:dyDescent="0.35">
      <c r="G15264" t="str">
        <f t="shared" si="714"/>
        <v/>
      </c>
      <c r="H15264" t="str">
        <f t="shared" si="715"/>
        <v/>
      </c>
      <c r="I15264" t="str">
        <f t="shared" si="716"/>
        <v/>
      </c>
    </row>
    <row r="15265" spans="7:9" x14ac:dyDescent="0.35">
      <c r="G15265" t="str">
        <f t="shared" si="714"/>
        <v/>
      </c>
      <c r="H15265" t="str">
        <f t="shared" si="715"/>
        <v/>
      </c>
      <c r="I15265" t="str">
        <f t="shared" si="716"/>
        <v/>
      </c>
    </row>
    <row r="15266" spans="7:9" x14ac:dyDescent="0.35">
      <c r="G15266" t="str">
        <f t="shared" si="714"/>
        <v/>
      </c>
      <c r="H15266" t="str">
        <f t="shared" si="715"/>
        <v/>
      </c>
      <c r="I15266" t="str">
        <f t="shared" si="716"/>
        <v/>
      </c>
    </row>
    <row r="15267" spans="7:9" x14ac:dyDescent="0.35">
      <c r="G15267" t="str">
        <f t="shared" si="714"/>
        <v/>
      </c>
      <c r="H15267" t="str">
        <f t="shared" si="715"/>
        <v/>
      </c>
      <c r="I15267" t="str">
        <f t="shared" si="716"/>
        <v/>
      </c>
    </row>
    <row r="15268" spans="7:9" x14ac:dyDescent="0.35">
      <c r="G15268" t="str">
        <f t="shared" si="714"/>
        <v/>
      </c>
      <c r="H15268" t="str">
        <f t="shared" si="715"/>
        <v/>
      </c>
      <c r="I15268" t="str">
        <f t="shared" si="716"/>
        <v/>
      </c>
    </row>
    <row r="15269" spans="7:9" x14ac:dyDescent="0.35">
      <c r="G15269" t="str">
        <f t="shared" ref="G15269:G15332" si="717">LEFT(A15269,4)</f>
        <v/>
      </c>
      <c r="H15269" t="str">
        <f t="shared" ref="H15269:H15332" si="718">MID(A15269,6,2)</f>
        <v/>
      </c>
      <c r="I15269" t="str">
        <f t="shared" ref="I15269:I15332" si="719">MID(A15269,9,2)</f>
        <v/>
      </c>
    </row>
    <row r="15270" spans="7:9" x14ac:dyDescent="0.35">
      <c r="G15270" t="str">
        <f t="shared" si="717"/>
        <v/>
      </c>
      <c r="H15270" t="str">
        <f t="shared" si="718"/>
        <v/>
      </c>
      <c r="I15270" t="str">
        <f t="shared" si="719"/>
        <v/>
      </c>
    </row>
    <row r="15271" spans="7:9" x14ac:dyDescent="0.35">
      <c r="G15271" t="str">
        <f t="shared" si="717"/>
        <v/>
      </c>
      <c r="H15271" t="str">
        <f t="shared" si="718"/>
        <v/>
      </c>
      <c r="I15271" t="str">
        <f t="shared" si="719"/>
        <v/>
      </c>
    </row>
    <row r="15272" spans="7:9" x14ac:dyDescent="0.35">
      <c r="G15272" t="str">
        <f t="shared" si="717"/>
        <v/>
      </c>
      <c r="H15272" t="str">
        <f t="shared" si="718"/>
        <v/>
      </c>
      <c r="I15272" t="str">
        <f t="shared" si="719"/>
        <v/>
      </c>
    </row>
    <row r="15273" spans="7:9" x14ac:dyDescent="0.35">
      <c r="G15273" t="str">
        <f t="shared" si="717"/>
        <v/>
      </c>
      <c r="H15273" t="str">
        <f t="shared" si="718"/>
        <v/>
      </c>
      <c r="I15273" t="str">
        <f t="shared" si="719"/>
        <v/>
      </c>
    </row>
    <row r="15274" spans="7:9" x14ac:dyDescent="0.35">
      <c r="G15274" t="str">
        <f t="shared" si="717"/>
        <v/>
      </c>
      <c r="H15274" t="str">
        <f t="shared" si="718"/>
        <v/>
      </c>
      <c r="I15274" t="str">
        <f t="shared" si="719"/>
        <v/>
      </c>
    </row>
    <row r="15275" spans="7:9" x14ac:dyDescent="0.35">
      <c r="G15275" t="str">
        <f t="shared" si="717"/>
        <v/>
      </c>
      <c r="H15275" t="str">
        <f t="shared" si="718"/>
        <v/>
      </c>
      <c r="I15275" t="str">
        <f t="shared" si="719"/>
        <v/>
      </c>
    </row>
    <row r="15276" spans="7:9" x14ac:dyDescent="0.35">
      <c r="G15276" t="str">
        <f t="shared" si="717"/>
        <v/>
      </c>
      <c r="H15276" t="str">
        <f t="shared" si="718"/>
        <v/>
      </c>
      <c r="I15276" t="str">
        <f t="shared" si="719"/>
        <v/>
      </c>
    </row>
    <row r="15277" spans="7:9" x14ac:dyDescent="0.35">
      <c r="G15277" t="str">
        <f t="shared" si="717"/>
        <v/>
      </c>
      <c r="H15277" t="str">
        <f t="shared" si="718"/>
        <v/>
      </c>
      <c r="I15277" t="str">
        <f t="shared" si="719"/>
        <v/>
      </c>
    </row>
    <row r="15278" spans="7:9" x14ac:dyDescent="0.35">
      <c r="G15278" t="str">
        <f t="shared" si="717"/>
        <v/>
      </c>
      <c r="H15278" t="str">
        <f t="shared" si="718"/>
        <v/>
      </c>
      <c r="I15278" t="str">
        <f t="shared" si="719"/>
        <v/>
      </c>
    </row>
    <row r="15279" spans="7:9" x14ac:dyDescent="0.35">
      <c r="G15279" t="str">
        <f t="shared" si="717"/>
        <v/>
      </c>
      <c r="H15279" t="str">
        <f t="shared" si="718"/>
        <v/>
      </c>
      <c r="I15279" t="str">
        <f t="shared" si="719"/>
        <v/>
      </c>
    </row>
    <row r="15280" spans="7:9" x14ac:dyDescent="0.35">
      <c r="G15280" t="str">
        <f t="shared" si="717"/>
        <v/>
      </c>
      <c r="H15280" t="str">
        <f t="shared" si="718"/>
        <v/>
      </c>
      <c r="I15280" t="str">
        <f t="shared" si="719"/>
        <v/>
      </c>
    </row>
    <row r="15281" spans="7:9" x14ac:dyDescent="0.35">
      <c r="G15281" t="str">
        <f t="shared" si="717"/>
        <v/>
      </c>
      <c r="H15281" t="str">
        <f t="shared" si="718"/>
        <v/>
      </c>
      <c r="I15281" t="str">
        <f t="shared" si="719"/>
        <v/>
      </c>
    </row>
    <row r="15282" spans="7:9" x14ac:dyDescent="0.35">
      <c r="G15282" t="str">
        <f t="shared" si="717"/>
        <v/>
      </c>
      <c r="H15282" t="str">
        <f t="shared" si="718"/>
        <v/>
      </c>
      <c r="I15282" t="str">
        <f t="shared" si="719"/>
        <v/>
      </c>
    </row>
    <row r="15283" spans="7:9" x14ac:dyDescent="0.35">
      <c r="G15283" t="str">
        <f t="shared" si="717"/>
        <v/>
      </c>
      <c r="H15283" t="str">
        <f t="shared" si="718"/>
        <v/>
      </c>
      <c r="I15283" t="str">
        <f t="shared" si="719"/>
        <v/>
      </c>
    </row>
    <row r="15284" spans="7:9" x14ac:dyDescent="0.35">
      <c r="G15284" t="str">
        <f t="shared" si="717"/>
        <v/>
      </c>
      <c r="H15284" t="str">
        <f t="shared" si="718"/>
        <v/>
      </c>
      <c r="I15284" t="str">
        <f t="shared" si="719"/>
        <v/>
      </c>
    </row>
    <row r="15285" spans="7:9" x14ac:dyDescent="0.35">
      <c r="G15285" t="str">
        <f t="shared" si="717"/>
        <v/>
      </c>
      <c r="H15285" t="str">
        <f t="shared" si="718"/>
        <v/>
      </c>
      <c r="I15285" t="str">
        <f t="shared" si="719"/>
        <v/>
      </c>
    </row>
    <row r="15286" spans="7:9" x14ac:dyDescent="0.35">
      <c r="G15286" t="str">
        <f t="shared" si="717"/>
        <v/>
      </c>
      <c r="H15286" t="str">
        <f t="shared" si="718"/>
        <v/>
      </c>
      <c r="I15286" t="str">
        <f t="shared" si="719"/>
        <v/>
      </c>
    </row>
    <row r="15287" spans="7:9" x14ac:dyDescent="0.35">
      <c r="G15287" t="str">
        <f t="shared" si="717"/>
        <v/>
      </c>
      <c r="H15287" t="str">
        <f t="shared" si="718"/>
        <v/>
      </c>
      <c r="I15287" t="str">
        <f t="shared" si="719"/>
        <v/>
      </c>
    </row>
    <row r="15288" spans="7:9" x14ac:dyDescent="0.35">
      <c r="G15288" t="str">
        <f t="shared" si="717"/>
        <v/>
      </c>
      <c r="H15288" t="str">
        <f t="shared" si="718"/>
        <v/>
      </c>
      <c r="I15288" t="str">
        <f t="shared" si="719"/>
        <v/>
      </c>
    </row>
    <row r="15289" spans="7:9" x14ac:dyDescent="0.35">
      <c r="G15289" t="str">
        <f t="shared" si="717"/>
        <v/>
      </c>
      <c r="H15289" t="str">
        <f t="shared" si="718"/>
        <v/>
      </c>
      <c r="I15289" t="str">
        <f t="shared" si="719"/>
        <v/>
      </c>
    </row>
    <row r="15290" spans="7:9" x14ac:dyDescent="0.35">
      <c r="G15290" t="str">
        <f t="shared" si="717"/>
        <v/>
      </c>
      <c r="H15290" t="str">
        <f t="shared" si="718"/>
        <v/>
      </c>
      <c r="I15290" t="str">
        <f t="shared" si="719"/>
        <v/>
      </c>
    </row>
    <row r="15291" spans="7:9" x14ac:dyDescent="0.35">
      <c r="G15291" t="str">
        <f t="shared" si="717"/>
        <v/>
      </c>
      <c r="H15291" t="str">
        <f t="shared" si="718"/>
        <v/>
      </c>
      <c r="I15291" t="str">
        <f t="shared" si="719"/>
        <v/>
      </c>
    </row>
    <row r="15292" spans="7:9" x14ac:dyDescent="0.35">
      <c r="G15292" t="str">
        <f t="shared" si="717"/>
        <v/>
      </c>
      <c r="H15292" t="str">
        <f t="shared" si="718"/>
        <v/>
      </c>
      <c r="I15292" t="str">
        <f t="shared" si="719"/>
        <v/>
      </c>
    </row>
    <row r="15293" spans="7:9" x14ac:dyDescent="0.35">
      <c r="G15293" t="str">
        <f t="shared" si="717"/>
        <v/>
      </c>
      <c r="H15293" t="str">
        <f t="shared" si="718"/>
        <v/>
      </c>
      <c r="I15293" t="str">
        <f t="shared" si="719"/>
        <v/>
      </c>
    </row>
    <row r="15294" spans="7:9" x14ac:dyDescent="0.35">
      <c r="G15294" t="str">
        <f t="shared" si="717"/>
        <v/>
      </c>
      <c r="H15294" t="str">
        <f t="shared" si="718"/>
        <v/>
      </c>
      <c r="I15294" t="str">
        <f t="shared" si="719"/>
        <v/>
      </c>
    </row>
    <row r="15295" spans="7:9" x14ac:dyDescent="0.35">
      <c r="G15295" t="str">
        <f t="shared" si="717"/>
        <v/>
      </c>
      <c r="H15295" t="str">
        <f t="shared" si="718"/>
        <v/>
      </c>
      <c r="I15295" t="str">
        <f t="shared" si="719"/>
        <v/>
      </c>
    </row>
    <row r="15296" spans="7:9" x14ac:dyDescent="0.35">
      <c r="G15296" t="str">
        <f t="shared" si="717"/>
        <v/>
      </c>
      <c r="H15296" t="str">
        <f t="shared" si="718"/>
        <v/>
      </c>
      <c r="I15296" t="str">
        <f t="shared" si="719"/>
        <v/>
      </c>
    </row>
    <row r="15297" spans="7:9" x14ac:dyDescent="0.35">
      <c r="G15297" t="str">
        <f t="shared" si="717"/>
        <v/>
      </c>
      <c r="H15297" t="str">
        <f t="shared" si="718"/>
        <v/>
      </c>
      <c r="I15297" t="str">
        <f t="shared" si="719"/>
        <v/>
      </c>
    </row>
    <row r="15298" spans="7:9" x14ac:dyDescent="0.35">
      <c r="G15298" t="str">
        <f t="shared" si="717"/>
        <v/>
      </c>
      <c r="H15298" t="str">
        <f t="shared" si="718"/>
        <v/>
      </c>
      <c r="I15298" t="str">
        <f t="shared" si="719"/>
        <v/>
      </c>
    </row>
    <row r="15299" spans="7:9" x14ac:dyDescent="0.35">
      <c r="G15299" t="str">
        <f t="shared" si="717"/>
        <v/>
      </c>
      <c r="H15299" t="str">
        <f t="shared" si="718"/>
        <v/>
      </c>
      <c r="I15299" t="str">
        <f t="shared" si="719"/>
        <v/>
      </c>
    </row>
    <row r="15300" spans="7:9" x14ac:dyDescent="0.35">
      <c r="G15300" t="str">
        <f t="shared" si="717"/>
        <v/>
      </c>
      <c r="H15300" t="str">
        <f t="shared" si="718"/>
        <v/>
      </c>
      <c r="I15300" t="str">
        <f t="shared" si="719"/>
        <v/>
      </c>
    </row>
    <row r="15301" spans="7:9" x14ac:dyDescent="0.35">
      <c r="G15301" t="str">
        <f t="shared" si="717"/>
        <v/>
      </c>
      <c r="H15301" t="str">
        <f t="shared" si="718"/>
        <v/>
      </c>
      <c r="I15301" t="str">
        <f t="shared" si="719"/>
        <v/>
      </c>
    </row>
    <row r="15302" spans="7:9" x14ac:dyDescent="0.35">
      <c r="G15302" t="str">
        <f t="shared" si="717"/>
        <v/>
      </c>
      <c r="H15302" t="str">
        <f t="shared" si="718"/>
        <v/>
      </c>
      <c r="I15302" t="str">
        <f t="shared" si="719"/>
        <v/>
      </c>
    </row>
    <row r="15303" spans="7:9" x14ac:dyDescent="0.35">
      <c r="G15303" t="str">
        <f t="shared" si="717"/>
        <v/>
      </c>
      <c r="H15303" t="str">
        <f t="shared" si="718"/>
        <v/>
      </c>
      <c r="I15303" t="str">
        <f t="shared" si="719"/>
        <v/>
      </c>
    </row>
    <row r="15304" spans="7:9" x14ac:dyDescent="0.35">
      <c r="G15304" t="str">
        <f t="shared" si="717"/>
        <v/>
      </c>
      <c r="H15304" t="str">
        <f t="shared" si="718"/>
        <v/>
      </c>
      <c r="I15304" t="str">
        <f t="shared" si="719"/>
        <v/>
      </c>
    </row>
    <row r="15305" spans="7:9" x14ac:dyDescent="0.35">
      <c r="G15305" t="str">
        <f t="shared" si="717"/>
        <v/>
      </c>
      <c r="H15305" t="str">
        <f t="shared" si="718"/>
        <v/>
      </c>
      <c r="I15305" t="str">
        <f t="shared" si="719"/>
        <v/>
      </c>
    </row>
    <row r="15306" spans="7:9" x14ac:dyDescent="0.35">
      <c r="G15306" t="str">
        <f t="shared" si="717"/>
        <v/>
      </c>
      <c r="H15306" t="str">
        <f t="shared" si="718"/>
        <v/>
      </c>
      <c r="I15306" t="str">
        <f t="shared" si="719"/>
        <v/>
      </c>
    </row>
    <row r="15307" spans="7:9" x14ac:dyDescent="0.35">
      <c r="G15307" t="str">
        <f t="shared" si="717"/>
        <v/>
      </c>
      <c r="H15307" t="str">
        <f t="shared" si="718"/>
        <v/>
      </c>
      <c r="I15307" t="str">
        <f t="shared" si="719"/>
        <v/>
      </c>
    </row>
    <row r="15308" spans="7:9" x14ac:dyDescent="0.35">
      <c r="G15308" t="str">
        <f t="shared" si="717"/>
        <v/>
      </c>
      <c r="H15308" t="str">
        <f t="shared" si="718"/>
        <v/>
      </c>
      <c r="I15308" t="str">
        <f t="shared" si="719"/>
        <v/>
      </c>
    </row>
    <row r="15309" spans="7:9" x14ac:dyDescent="0.35">
      <c r="G15309" t="str">
        <f t="shared" si="717"/>
        <v/>
      </c>
      <c r="H15309" t="str">
        <f t="shared" si="718"/>
        <v/>
      </c>
      <c r="I15309" t="str">
        <f t="shared" si="719"/>
        <v/>
      </c>
    </row>
    <row r="15310" spans="7:9" x14ac:dyDescent="0.35">
      <c r="G15310" t="str">
        <f t="shared" si="717"/>
        <v/>
      </c>
      <c r="H15310" t="str">
        <f t="shared" si="718"/>
        <v/>
      </c>
      <c r="I15310" t="str">
        <f t="shared" si="719"/>
        <v/>
      </c>
    </row>
    <row r="15311" spans="7:9" x14ac:dyDescent="0.35">
      <c r="G15311" t="str">
        <f t="shared" si="717"/>
        <v/>
      </c>
      <c r="H15311" t="str">
        <f t="shared" si="718"/>
        <v/>
      </c>
      <c r="I15311" t="str">
        <f t="shared" si="719"/>
        <v/>
      </c>
    </row>
    <row r="15312" spans="7:9" x14ac:dyDescent="0.35">
      <c r="G15312" t="str">
        <f t="shared" si="717"/>
        <v/>
      </c>
      <c r="H15312" t="str">
        <f t="shared" si="718"/>
        <v/>
      </c>
      <c r="I15312" t="str">
        <f t="shared" si="719"/>
        <v/>
      </c>
    </row>
    <row r="15313" spans="7:9" x14ac:dyDescent="0.35">
      <c r="G15313" t="str">
        <f t="shared" si="717"/>
        <v/>
      </c>
      <c r="H15313" t="str">
        <f t="shared" si="718"/>
        <v/>
      </c>
      <c r="I15313" t="str">
        <f t="shared" si="719"/>
        <v/>
      </c>
    </row>
    <row r="15314" spans="7:9" x14ac:dyDescent="0.35">
      <c r="G15314" t="str">
        <f t="shared" si="717"/>
        <v/>
      </c>
      <c r="H15314" t="str">
        <f t="shared" si="718"/>
        <v/>
      </c>
      <c r="I15314" t="str">
        <f t="shared" si="719"/>
        <v/>
      </c>
    </row>
    <row r="15315" spans="7:9" x14ac:dyDescent="0.35">
      <c r="G15315" t="str">
        <f t="shared" si="717"/>
        <v/>
      </c>
      <c r="H15315" t="str">
        <f t="shared" si="718"/>
        <v/>
      </c>
      <c r="I15315" t="str">
        <f t="shared" si="719"/>
        <v/>
      </c>
    </row>
    <row r="15316" spans="7:9" x14ac:dyDescent="0.35">
      <c r="G15316" t="str">
        <f t="shared" si="717"/>
        <v/>
      </c>
      <c r="H15316" t="str">
        <f t="shared" si="718"/>
        <v/>
      </c>
      <c r="I15316" t="str">
        <f t="shared" si="719"/>
        <v/>
      </c>
    </row>
    <row r="15317" spans="7:9" x14ac:dyDescent="0.35">
      <c r="G15317" t="str">
        <f t="shared" si="717"/>
        <v/>
      </c>
      <c r="H15317" t="str">
        <f t="shared" si="718"/>
        <v/>
      </c>
      <c r="I15317" t="str">
        <f t="shared" si="719"/>
        <v/>
      </c>
    </row>
    <row r="15318" spans="7:9" x14ac:dyDescent="0.35">
      <c r="G15318" t="str">
        <f t="shared" si="717"/>
        <v/>
      </c>
      <c r="H15318" t="str">
        <f t="shared" si="718"/>
        <v/>
      </c>
      <c r="I15318" t="str">
        <f t="shared" si="719"/>
        <v/>
      </c>
    </row>
    <row r="15319" spans="7:9" x14ac:dyDescent="0.35">
      <c r="G15319" t="str">
        <f t="shared" si="717"/>
        <v/>
      </c>
      <c r="H15319" t="str">
        <f t="shared" si="718"/>
        <v/>
      </c>
      <c r="I15319" t="str">
        <f t="shared" si="719"/>
        <v/>
      </c>
    </row>
    <row r="15320" spans="7:9" x14ac:dyDescent="0.35">
      <c r="G15320" t="str">
        <f t="shared" si="717"/>
        <v/>
      </c>
      <c r="H15320" t="str">
        <f t="shared" si="718"/>
        <v/>
      </c>
      <c r="I15320" t="str">
        <f t="shared" si="719"/>
        <v/>
      </c>
    </row>
    <row r="15321" spans="7:9" x14ac:dyDescent="0.35">
      <c r="G15321" t="str">
        <f t="shared" si="717"/>
        <v/>
      </c>
      <c r="H15321" t="str">
        <f t="shared" si="718"/>
        <v/>
      </c>
      <c r="I15321" t="str">
        <f t="shared" si="719"/>
        <v/>
      </c>
    </row>
    <row r="15322" spans="7:9" x14ac:dyDescent="0.35">
      <c r="G15322" t="str">
        <f t="shared" si="717"/>
        <v/>
      </c>
      <c r="H15322" t="str">
        <f t="shared" si="718"/>
        <v/>
      </c>
      <c r="I15322" t="str">
        <f t="shared" si="719"/>
        <v/>
      </c>
    </row>
    <row r="15323" spans="7:9" x14ac:dyDescent="0.35">
      <c r="G15323" t="str">
        <f t="shared" si="717"/>
        <v/>
      </c>
      <c r="H15323" t="str">
        <f t="shared" si="718"/>
        <v/>
      </c>
      <c r="I15323" t="str">
        <f t="shared" si="719"/>
        <v/>
      </c>
    </row>
    <row r="15324" spans="7:9" x14ac:dyDescent="0.35">
      <c r="G15324" t="str">
        <f t="shared" si="717"/>
        <v/>
      </c>
      <c r="H15324" t="str">
        <f t="shared" si="718"/>
        <v/>
      </c>
      <c r="I15324" t="str">
        <f t="shared" si="719"/>
        <v/>
      </c>
    </row>
    <row r="15325" spans="7:9" x14ac:dyDescent="0.35">
      <c r="G15325" t="str">
        <f t="shared" si="717"/>
        <v/>
      </c>
      <c r="H15325" t="str">
        <f t="shared" si="718"/>
        <v/>
      </c>
      <c r="I15325" t="str">
        <f t="shared" si="719"/>
        <v/>
      </c>
    </row>
    <row r="15326" spans="7:9" x14ac:dyDescent="0.35">
      <c r="G15326" t="str">
        <f t="shared" si="717"/>
        <v/>
      </c>
      <c r="H15326" t="str">
        <f t="shared" si="718"/>
        <v/>
      </c>
      <c r="I15326" t="str">
        <f t="shared" si="719"/>
        <v/>
      </c>
    </row>
    <row r="15327" spans="7:9" x14ac:dyDescent="0.35">
      <c r="G15327" t="str">
        <f t="shared" si="717"/>
        <v/>
      </c>
      <c r="H15327" t="str">
        <f t="shared" si="718"/>
        <v/>
      </c>
      <c r="I15327" t="str">
        <f t="shared" si="719"/>
        <v/>
      </c>
    </row>
    <row r="15328" spans="7:9" x14ac:dyDescent="0.35">
      <c r="G15328" t="str">
        <f t="shared" si="717"/>
        <v/>
      </c>
      <c r="H15328" t="str">
        <f t="shared" si="718"/>
        <v/>
      </c>
      <c r="I15328" t="str">
        <f t="shared" si="719"/>
        <v/>
      </c>
    </row>
    <row r="15329" spans="7:9" x14ac:dyDescent="0.35">
      <c r="G15329" t="str">
        <f t="shared" si="717"/>
        <v/>
      </c>
      <c r="H15329" t="str">
        <f t="shared" si="718"/>
        <v/>
      </c>
      <c r="I15329" t="str">
        <f t="shared" si="719"/>
        <v/>
      </c>
    </row>
    <row r="15330" spans="7:9" x14ac:dyDescent="0.35">
      <c r="G15330" t="str">
        <f t="shared" si="717"/>
        <v/>
      </c>
      <c r="H15330" t="str">
        <f t="shared" si="718"/>
        <v/>
      </c>
      <c r="I15330" t="str">
        <f t="shared" si="719"/>
        <v/>
      </c>
    </row>
    <row r="15331" spans="7:9" x14ac:dyDescent="0.35">
      <c r="G15331" t="str">
        <f t="shared" si="717"/>
        <v/>
      </c>
      <c r="H15331" t="str">
        <f t="shared" si="718"/>
        <v/>
      </c>
      <c r="I15331" t="str">
        <f t="shared" si="719"/>
        <v/>
      </c>
    </row>
    <row r="15332" spans="7:9" x14ac:dyDescent="0.35">
      <c r="G15332" t="str">
        <f t="shared" si="717"/>
        <v/>
      </c>
      <c r="H15332" t="str">
        <f t="shared" si="718"/>
        <v/>
      </c>
      <c r="I15332" t="str">
        <f t="shared" si="719"/>
        <v/>
      </c>
    </row>
    <row r="15333" spans="7:9" x14ac:dyDescent="0.35">
      <c r="G15333" t="str">
        <f t="shared" ref="G15333:G15396" si="720">LEFT(A15333,4)</f>
        <v/>
      </c>
      <c r="H15333" t="str">
        <f t="shared" ref="H15333:H15396" si="721">MID(A15333,6,2)</f>
        <v/>
      </c>
      <c r="I15333" t="str">
        <f t="shared" ref="I15333:I15396" si="722">MID(A15333,9,2)</f>
        <v/>
      </c>
    </row>
    <row r="15334" spans="7:9" x14ac:dyDescent="0.35">
      <c r="G15334" t="str">
        <f t="shared" si="720"/>
        <v/>
      </c>
      <c r="H15334" t="str">
        <f t="shared" si="721"/>
        <v/>
      </c>
      <c r="I15334" t="str">
        <f t="shared" si="722"/>
        <v/>
      </c>
    </row>
    <row r="15335" spans="7:9" x14ac:dyDescent="0.35">
      <c r="G15335" t="str">
        <f t="shared" si="720"/>
        <v/>
      </c>
      <c r="H15335" t="str">
        <f t="shared" si="721"/>
        <v/>
      </c>
      <c r="I15335" t="str">
        <f t="shared" si="722"/>
        <v/>
      </c>
    </row>
    <row r="15336" spans="7:9" x14ac:dyDescent="0.35">
      <c r="G15336" t="str">
        <f t="shared" si="720"/>
        <v/>
      </c>
      <c r="H15336" t="str">
        <f t="shared" si="721"/>
        <v/>
      </c>
      <c r="I15336" t="str">
        <f t="shared" si="722"/>
        <v/>
      </c>
    </row>
    <row r="15337" spans="7:9" x14ac:dyDescent="0.35">
      <c r="G15337" t="str">
        <f t="shared" si="720"/>
        <v/>
      </c>
      <c r="H15337" t="str">
        <f t="shared" si="721"/>
        <v/>
      </c>
      <c r="I15337" t="str">
        <f t="shared" si="722"/>
        <v/>
      </c>
    </row>
    <row r="15338" spans="7:9" x14ac:dyDescent="0.35">
      <c r="G15338" t="str">
        <f t="shared" si="720"/>
        <v/>
      </c>
      <c r="H15338" t="str">
        <f t="shared" si="721"/>
        <v/>
      </c>
      <c r="I15338" t="str">
        <f t="shared" si="722"/>
        <v/>
      </c>
    </row>
    <row r="15339" spans="7:9" x14ac:dyDescent="0.35">
      <c r="G15339" t="str">
        <f t="shared" si="720"/>
        <v/>
      </c>
      <c r="H15339" t="str">
        <f t="shared" si="721"/>
        <v/>
      </c>
      <c r="I15339" t="str">
        <f t="shared" si="722"/>
        <v/>
      </c>
    </row>
    <row r="15340" spans="7:9" x14ac:dyDescent="0.35">
      <c r="G15340" t="str">
        <f t="shared" si="720"/>
        <v/>
      </c>
      <c r="H15340" t="str">
        <f t="shared" si="721"/>
        <v/>
      </c>
      <c r="I15340" t="str">
        <f t="shared" si="722"/>
        <v/>
      </c>
    </row>
    <row r="15341" spans="7:9" x14ac:dyDescent="0.35">
      <c r="G15341" t="str">
        <f t="shared" si="720"/>
        <v/>
      </c>
      <c r="H15341" t="str">
        <f t="shared" si="721"/>
        <v/>
      </c>
      <c r="I15341" t="str">
        <f t="shared" si="722"/>
        <v/>
      </c>
    </row>
    <row r="15342" spans="7:9" x14ac:dyDescent="0.35">
      <c r="G15342" t="str">
        <f t="shared" si="720"/>
        <v/>
      </c>
      <c r="H15342" t="str">
        <f t="shared" si="721"/>
        <v/>
      </c>
      <c r="I15342" t="str">
        <f t="shared" si="722"/>
        <v/>
      </c>
    </row>
    <row r="15343" spans="7:9" x14ac:dyDescent="0.35">
      <c r="G15343" t="str">
        <f t="shared" si="720"/>
        <v/>
      </c>
      <c r="H15343" t="str">
        <f t="shared" si="721"/>
        <v/>
      </c>
      <c r="I15343" t="str">
        <f t="shared" si="722"/>
        <v/>
      </c>
    </row>
    <row r="15344" spans="7:9" x14ac:dyDescent="0.35">
      <c r="G15344" t="str">
        <f t="shared" si="720"/>
        <v/>
      </c>
      <c r="H15344" t="str">
        <f t="shared" si="721"/>
        <v/>
      </c>
      <c r="I15344" t="str">
        <f t="shared" si="722"/>
        <v/>
      </c>
    </row>
    <row r="15345" spans="7:9" x14ac:dyDescent="0.35">
      <c r="G15345" t="str">
        <f t="shared" si="720"/>
        <v/>
      </c>
      <c r="H15345" t="str">
        <f t="shared" si="721"/>
        <v/>
      </c>
      <c r="I15345" t="str">
        <f t="shared" si="722"/>
        <v/>
      </c>
    </row>
    <row r="15346" spans="7:9" x14ac:dyDescent="0.35">
      <c r="G15346" t="str">
        <f t="shared" si="720"/>
        <v/>
      </c>
      <c r="H15346" t="str">
        <f t="shared" si="721"/>
        <v/>
      </c>
      <c r="I15346" t="str">
        <f t="shared" si="722"/>
        <v/>
      </c>
    </row>
    <row r="15347" spans="7:9" x14ac:dyDescent="0.35">
      <c r="G15347" t="str">
        <f t="shared" si="720"/>
        <v/>
      </c>
      <c r="H15347" t="str">
        <f t="shared" si="721"/>
        <v/>
      </c>
      <c r="I15347" t="str">
        <f t="shared" si="722"/>
        <v/>
      </c>
    </row>
    <row r="15348" spans="7:9" x14ac:dyDescent="0.35">
      <c r="G15348" t="str">
        <f t="shared" si="720"/>
        <v/>
      </c>
      <c r="H15348" t="str">
        <f t="shared" si="721"/>
        <v/>
      </c>
      <c r="I15348" t="str">
        <f t="shared" si="722"/>
        <v/>
      </c>
    </row>
    <row r="15349" spans="7:9" x14ac:dyDescent="0.35">
      <c r="G15349" t="str">
        <f t="shared" si="720"/>
        <v/>
      </c>
      <c r="H15349" t="str">
        <f t="shared" si="721"/>
        <v/>
      </c>
      <c r="I15349" t="str">
        <f t="shared" si="722"/>
        <v/>
      </c>
    </row>
    <row r="15350" spans="7:9" x14ac:dyDescent="0.35">
      <c r="G15350" t="str">
        <f t="shared" si="720"/>
        <v/>
      </c>
      <c r="H15350" t="str">
        <f t="shared" si="721"/>
        <v/>
      </c>
      <c r="I15350" t="str">
        <f t="shared" si="722"/>
        <v/>
      </c>
    </row>
    <row r="15351" spans="7:9" x14ac:dyDescent="0.35">
      <c r="G15351" t="str">
        <f t="shared" si="720"/>
        <v/>
      </c>
      <c r="H15351" t="str">
        <f t="shared" si="721"/>
        <v/>
      </c>
      <c r="I15351" t="str">
        <f t="shared" si="722"/>
        <v/>
      </c>
    </row>
    <row r="15352" spans="7:9" x14ac:dyDescent="0.35">
      <c r="G15352" t="str">
        <f t="shared" si="720"/>
        <v/>
      </c>
      <c r="H15352" t="str">
        <f t="shared" si="721"/>
        <v/>
      </c>
      <c r="I15352" t="str">
        <f t="shared" si="722"/>
        <v/>
      </c>
    </row>
    <row r="15353" spans="7:9" x14ac:dyDescent="0.35">
      <c r="G15353" t="str">
        <f t="shared" si="720"/>
        <v/>
      </c>
      <c r="H15353" t="str">
        <f t="shared" si="721"/>
        <v/>
      </c>
      <c r="I15353" t="str">
        <f t="shared" si="722"/>
        <v/>
      </c>
    </row>
    <row r="15354" spans="7:9" x14ac:dyDescent="0.35">
      <c r="G15354" t="str">
        <f t="shared" si="720"/>
        <v/>
      </c>
      <c r="H15354" t="str">
        <f t="shared" si="721"/>
        <v/>
      </c>
      <c r="I15354" t="str">
        <f t="shared" si="722"/>
        <v/>
      </c>
    </row>
    <row r="15355" spans="7:9" x14ac:dyDescent="0.35">
      <c r="G15355" t="str">
        <f t="shared" si="720"/>
        <v/>
      </c>
      <c r="H15355" t="str">
        <f t="shared" si="721"/>
        <v/>
      </c>
      <c r="I15355" t="str">
        <f t="shared" si="722"/>
        <v/>
      </c>
    </row>
    <row r="15356" spans="7:9" x14ac:dyDescent="0.35">
      <c r="G15356" t="str">
        <f t="shared" si="720"/>
        <v/>
      </c>
      <c r="H15356" t="str">
        <f t="shared" si="721"/>
        <v/>
      </c>
      <c r="I15356" t="str">
        <f t="shared" si="722"/>
        <v/>
      </c>
    </row>
    <row r="15357" spans="7:9" x14ac:dyDescent="0.35">
      <c r="G15357" t="str">
        <f t="shared" si="720"/>
        <v/>
      </c>
      <c r="H15357" t="str">
        <f t="shared" si="721"/>
        <v/>
      </c>
      <c r="I15357" t="str">
        <f t="shared" si="722"/>
        <v/>
      </c>
    </row>
    <row r="15358" spans="7:9" x14ac:dyDescent="0.35">
      <c r="G15358" t="str">
        <f t="shared" si="720"/>
        <v/>
      </c>
      <c r="H15358" t="str">
        <f t="shared" si="721"/>
        <v/>
      </c>
      <c r="I15358" t="str">
        <f t="shared" si="722"/>
        <v/>
      </c>
    </row>
    <row r="15359" spans="7:9" x14ac:dyDescent="0.35">
      <c r="G15359" t="str">
        <f t="shared" si="720"/>
        <v/>
      </c>
      <c r="H15359" t="str">
        <f t="shared" si="721"/>
        <v/>
      </c>
      <c r="I15359" t="str">
        <f t="shared" si="722"/>
        <v/>
      </c>
    </row>
    <row r="15360" spans="7:9" x14ac:dyDescent="0.35">
      <c r="G15360" t="str">
        <f t="shared" si="720"/>
        <v/>
      </c>
      <c r="H15360" t="str">
        <f t="shared" si="721"/>
        <v/>
      </c>
      <c r="I15360" t="str">
        <f t="shared" si="722"/>
        <v/>
      </c>
    </row>
    <row r="15361" spans="7:9" x14ac:dyDescent="0.35">
      <c r="G15361" t="str">
        <f t="shared" si="720"/>
        <v/>
      </c>
      <c r="H15361" t="str">
        <f t="shared" si="721"/>
        <v/>
      </c>
      <c r="I15361" t="str">
        <f t="shared" si="722"/>
        <v/>
      </c>
    </row>
    <row r="15362" spans="7:9" x14ac:dyDescent="0.35">
      <c r="G15362" t="str">
        <f t="shared" si="720"/>
        <v/>
      </c>
      <c r="H15362" t="str">
        <f t="shared" si="721"/>
        <v/>
      </c>
      <c r="I15362" t="str">
        <f t="shared" si="722"/>
        <v/>
      </c>
    </row>
    <row r="15363" spans="7:9" x14ac:dyDescent="0.35">
      <c r="G15363" t="str">
        <f t="shared" si="720"/>
        <v/>
      </c>
      <c r="H15363" t="str">
        <f t="shared" si="721"/>
        <v/>
      </c>
      <c r="I15363" t="str">
        <f t="shared" si="722"/>
        <v/>
      </c>
    </row>
    <row r="15364" spans="7:9" x14ac:dyDescent="0.35">
      <c r="G15364" t="str">
        <f t="shared" si="720"/>
        <v/>
      </c>
      <c r="H15364" t="str">
        <f t="shared" si="721"/>
        <v/>
      </c>
      <c r="I15364" t="str">
        <f t="shared" si="722"/>
        <v/>
      </c>
    </row>
    <row r="15365" spans="7:9" x14ac:dyDescent="0.35">
      <c r="G15365" t="str">
        <f t="shared" si="720"/>
        <v/>
      </c>
      <c r="H15365" t="str">
        <f t="shared" si="721"/>
        <v/>
      </c>
      <c r="I15365" t="str">
        <f t="shared" si="722"/>
        <v/>
      </c>
    </row>
    <row r="15366" spans="7:9" x14ac:dyDescent="0.35">
      <c r="G15366" t="str">
        <f t="shared" si="720"/>
        <v/>
      </c>
      <c r="H15366" t="str">
        <f t="shared" si="721"/>
        <v/>
      </c>
      <c r="I15366" t="str">
        <f t="shared" si="722"/>
        <v/>
      </c>
    </row>
    <row r="15367" spans="7:9" x14ac:dyDescent="0.35">
      <c r="G15367" t="str">
        <f t="shared" si="720"/>
        <v/>
      </c>
      <c r="H15367" t="str">
        <f t="shared" si="721"/>
        <v/>
      </c>
      <c r="I15367" t="str">
        <f t="shared" si="722"/>
        <v/>
      </c>
    </row>
    <row r="15368" spans="7:9" x14ac:dyDescent="0.35">
      <c r="G15368" t="str">
        <f t="shared" si="720"/>
        <v/>
      </c>
      <c r="H15368" t="str">
        <f t="shared" si="721"/>
        <v/>
      </c>
      <c r="I15368" t="str">
        <f t="shared" si="722"/>
        <v/>
      </c>
    </row>
    <row r="15369" spans="7:9" x14ac:dyDescent="0.35">
      <c r="G15369" t="str">
        <f t="shared" si="720"/>
        <v/>
      </c>
      <c r="H15369" t="str">
        <f t="shared" si="721"/>
        <v/>
      </c>
      <c r="I15369" t="str">
        <f t="shared" si="722"/>
        <v/>
      </c>
    </row>
    <row r="15370" spans="7:9" x14ac:dyDescent="0.35">
      <c r="G15370" t="str">
        <f t="shared" si="720"/>
        <v/>
      </c>
      <c r="H15370" t="str">
        <f t="shared" si="721"/>
        <v/>
      </c>
      <c r="I15370" t="str">
        <f t="shared" si="722"/>
        <v/>
      </c>
    </row>
    <row r="15371" spans="7:9" x14ac:dyDescent="0.35">
      <c r="G15371" t="str">
        <f t="shared" si="720"/>
        <v/>
      </c>
      <c r="H15371" t="str">
        <f t="shared" si="721"/>
        <v/>
      </c>
      <c r="I15371" t="str">
        <f t="shared" si="722"/>
        <v/>
      </c>
    </row>
    <row r="15372" spans="7:9" x14ac:dyDescent="0.35">
      <c r="G15372" t="str">
        <f t="shared" si="720"/>
        <v/>
      </c>
      <c r="H15372" t="str">
        <f t="shared" si="721"/>
        <v/>
      </c>
      <c r="I15372" t="str">
        <f t="shared" si="722"/>
        <v/>
      </c>
    </row>
    <row r="15373" spans="7:9" x14ac:dyDescent="0.35">
      <c r="G15373" t="str">
        <f t="shared" si="720"/>
        <v/>
      </c>
      <c r="H15373" t="str">
        <f t="shared" si="721"/>
        <v/>
      </c>
      <c r="I15373" t="str">
        <f t="shared" si="722"/>
        <v/>
      </c>
    </row>
    <row r="15374" spans="7:9" x14ac:dyDescent="0.35">
      <c r="G15374" t="str">
        <f t="shared" si="720"/>
        <v/>
      </c>
      <c r="H15374" t="str">
        <f t="shared" si="721"/>
        <v/>
      </c>
      <c r="I15374" t="str">
        <f t="shared" si="722"/>
        <v/>
      </c>
    </row>
    <row r="15375" spans="7:9" x14ac:dyDescent="0.35">
      <c r="G15375" t="str">
        <f t="shared" si="720"/>
        <v/>
      </c>
      <c r="H15375" t="str">
        <f t="shared" si="721"/>
        <v/>
      </c>
      <c r="I15375" t="str">
        <f t="shared" si="722"/>
        <v/>
      </c>
    </row>
    <row r="15376" spans="7:9" x14ac:dyDescent="0.35">
      <c r="G15376" t="str">
        <f t="shared" si="720"/>
        <v/>
      </c>
      <c r="H15376" t="str">
        <f t="shared" si="721"/>
        <v/>
      </c>
      <c r="I15376" t="str">
        <f t="shared" si="722"/>
        <v/>
      </c>
    </row>
    <row r="15377" spans="7:9" x14ac:dyDescent="0.35">
      <c r="G15377" t="str">
        <f t="shared" si="720"/>
        <v/>
      </c>
      <c r="H15377" t="str">
        <f t="shared" si="721"/>
        <v/>
      </c>
      <c r="I15377" t="str">
        <f t="shared" si="722"/>
        <v/>
      </c>
    </row>
    <row r="15378" spans="7:9" x14ac:dyDescent="0.35">
      <c r="G15378" t="str">
        <f t="shared" si="720"/>
        <v/>
      </c>
      <c r="H15378" t="str">
        <f t="shared" si="721"/>
        <v/>
      </c>
      <c r="I15378" t="str">
        <f t="shared" si="722"/>
        <v/>
      </c>
    </row>
    <row r="15379" spans="7:9" x14ac:dyDescent="0.35">
      <c r="G15379" t="str">
        <f t="shared" si="720"/>
        <v/>
      </c>
      <c r="H15379" t="str">
        <f t="shared" si="721"/>
        <v/>
      </c>
      <c r="I15379" t="str">
        <f t="shared" si="722"/>
        <v/>
      </c>
    </row>
    <row r="15380" spans="7:9" x14ac:dyDescent="0.35">
      <c r="G15380" t="str">
        <f t="shared" si="720"/>
        <v/>
      </c>
      <c r="H15380" t="str">
        <f t="shared" si="721"/>
        <v/>
      </c>
      <c r="I15380" t="str">
        <f t="shared" si="722"/>
        <v/>
      </c>
    </row>
    <row r="15381" spans="7:9" x14ac:dyDescent="0.35">
      <c r="G15381" t="str">
        <f t="shared" si="720"/>
        <v/>
      </c>
      <c r="H15381" t="str">
        <f t="shared" si="721"/>
        <v/>
      </c>
      <c r="I15381" t="str">
        <f t="shared" si="722"/>
        <v/>
      </c>
    </row>
    <row r="15382" spans="7:9" x14ac:dyDescent="0.35">
      <c r="G15382" t="str">
        <f t="shared" si="720"/>
        <v/>
      </c>
      <c r="H15382" t="str">
        <f t="shared" si="721"/>
        <v/>
      </c>
      <c r="I15382" t="str">
        <f t="shared" si="722"/>
        <v/>
      </c>
    </row>
    <row r="15383" spans="7:9" x14ac:dyDescent="0.35">
      <c r="G15383" t="str">
        <f t="shared" si="720"/>
        <v/>
      </c>
      <c r="H15383" t="str">
        <f t="shared" si="721"/>
        <v/>
      </c>
      <c r="I15383" t="str">
        <f t="shared" si="722"/>
        <v/>
      </c>
    </row>
    <row r="15384" spans="7:9" x14ac:dyDescent="0.35">
      <c r="G15384" t="str">
        <f t="shared" si="720"/>
        <v/>
      </c>
      <c r="H15384" t="str">
        <f t="shared" si="721"/>
        <v/>
      </c>
      <c r="I15384" t="str">
        <f t="shared" si="722"/>
        <v/>
      </c>
    </row>
    <row r="15385" spans="7:9" x14ac:dyDescent="0.35">
      <c r="G15385" t="str">
        <f t="shared" si="720"/>
        <v/>
      </c>
      <c r="H15385" t="str">
        <f t="shared" si="721"/>
        <v/>
      </c>
      <c r="I15385" t="str">
        <f t="shared" si="722"/>
        <v/>
      </c>
    </row>
    <row r="15386" spans="7:9" x14ac:dyDescent="0.35">
      <c r="G15386" t="str">
        <f t="shared" si="720"/>
        <v/>
      </c>
      <c r="H15386" t="str">
        <f t="shared" si="721"/>
        <v/>
      </c>
      <c r="I15386" t="str">
        <f t="shared" si="722"/>
        <v/>
      </c>
    </row>
    <row r="15387" spans="7:9" x14ac:dyDescent="0.35">
      <c r="G15387" t="str">
        <f t="shared" si="720"/>
        <v/>
      </c>
      <c r="H15387" t="str">
        <f t="shared" si="721"/>
        <v/>
      </c>
      <c r="I15387" t="str">
        <f t="shared" si="722"/>
        <v/>
      </c>
    </row>
    <row r="15388" spans="7:9" x14ac:dyDescent="0.35">
      <c r="G15388" t="str">
        <f t="shared" si="720"/>
        <v/>
      </c>
      <c r="H15388" t="str">
        <f t="shared" si="721"/>
        <v/>
      </c>
      <c r="I15388" t="str">
        <f t="shared" si="722"/>
        <v/>
      </c>
    </row>
    <row r="15389" spans="7:9" x14ac:dyDescent="0.35">
      <c r="G15389" t="str">
        <f t="shared" si="720"/>
        <v/>
      </c>
      <c r="H15389" t="str">
        <f t="shared" si="721"/>
        <v/>
      </c>
      <c r="I15389" t="str">
        <f t="shared" si="722"/>
        <v/>
      </c>
    </row>
    <row r="15390" spans="7:9" x14ac:dyDescent="0.35">
      <c r="G15390" t="str">
        <f t="shared" si="720"/>
        <v/>
      </c>
      <c r="H15390" t="str">
        <f t="shared" si="721"/>
        <v/>
      </c>
      <c r="I15390" t="str">
        <f t="shared" si="722"/>
        <v/>
      </c>
    </row>
    <row r="15391" spans="7:9" x14ac:dyDescent="0.35">
      <c r="G15391" t="str">
        <f t="shared" si="720"/>
        <v/>
      </c>
      <c r="H15391" t="str">
        <f t="shared" si="721"/>
        <v/>
      </c>
      <c r="I15391" t="str">
        <f t="shared" si="722"/>
        <v/>
      </c>
    </row>
    <row r="15392" spans="7:9" x14ac:dyDescent="0.35">
      <c r="G15392" t="str">
        <f t="shared" si="720"/>
        <v/>
      </c>
      <c r="H15392" t="str">
        <f t="shared" si="721"/>
        <v/>
      </c>
      <c r="I15392" t="str">
        <f t="shared" si="722"/>
        <v/>
      </c>
    </row>
    <row r="15393" spans="7:9" x14ac:dyDescent="0.35">
      <c r="G15393" t="str">
        <f t="shared" si="720"/>
        <v/>
      </c>
      <c r="H15393" t="str">
        <f t="shared" si="721"/>
        <v/>
      </c>
      <c r="I15393" t="str">
        <f t="shared" si="722"/>
        <v/>
      </c>
    </row>
    <row r="15394" spans="7:9" x14ac:dyDescent="0.35">
      <c r="G15394" t="str">
        <f t="shared" si="720"/>
        <v/>
      </c>
      <c r="H15394" t="str">
        <f t="shared" si="721"/>
        <v/>
      </c>
      <c r="I15394" t="str">
        <f t="shared" si="722"/>
        <v/>
      </c>
    </row>
    <row r="15395" spans="7:9" x14ac:dyDescent="0.35">
      <c r="G15395" t="str">
        <f t="shared" si="720"/>
        <v/>
      </c>
      <c r="H15395" t="str">
        <f t="shared" si="721"/>
        <v/>
      </c>
      <c r="I15395" t="str">
        <f t="shared" si="722"/>
        <v/>
      </c>
    </row>
    <row r="15396" spans="7:9" x14ac:dyDescent="0.35">
      <c r="G15396" t="str">
        <f t="shared" si="720"/>
        <v/>
      </c>
      <c r="H15396" t="str">
        <f t="shared" si="721"/>
        <v/>
      </c>
      <c r="I15396" t="str">
        <f t="shared" si="722"/>
        <v/>
      </c>
    </row>
    <row r="15397" spans="7:9" x14ac:dyDescent="0.35">
      <c r="G15397" t="str">
        <f t="shared" ref="G15397:G15460" si="723">LEFT(A15397,4)</f>
        <v/>
      </c>
      <c r="H15397" t="str">
        <f t="shared" ref="H15397:H15460" si="724">MID(A15397,6,2)</f>
        <v/>
      </c>
      <c r="I15397" t="str">
        <f t="shared" ref="I15397:I15460" si="725">MID(A15397,9,2)</f>
        <v/>
      </c>
    </row>
    <row r="15398" spans="7:9" x14ac:dyDescent="0.35">
      <c r="G15398" t="str">
        <f t="shared" si="723"/>
        <v/>
      </c>
      <c r="H15398" t="str">
        <f t="shared" si="724"/>
        <v/>
      </c>
      <c r="I15398" t="str">
        <f t="shared" si="725"/>
        <v/>
      </c>
    </row>
    <row r="15399" spans="7:9" x14ac:dyDescent="0.35">
      <c r="G15399" t="str">
        <f t="shared" si="723"/>
        <v/>
      </c>
      <c r="H15399" t="str">
        <f t="shared" si="724"/>
        <v/>
      </c>
      <c r="I15399" t="str">
        <f t="shared" si="725"/>
        <v/>
      </c>
    </row>
    <row r="15400" spans="7:9" x14ac:dyDescent="0.35">
      <c r="G15400" t="str">
        <f t="shared" si="723"/>
        <v/>
      </c>
      <c r="H15400" t="str">
        <f t="shared" si="724"/>
        <v/>
      </c>
      <c r="I15400" t="str">
        <f t="shared" si="725"/>
        <v/>
      </c>
    </row>
    <row r="15401" spans="7:9" x14ac:dyDescent="0.35">
      <c r="G15401" t="str">
        <f t="shared" si="723"/>
        <v/>
      </c>
      <c r="H15401" t="str">
        <f t="shared" si="724"/>
        <v/>
      </c>
      <c r="I15401" t="str">
        <f t="shared" si="725"/>
        <v/>
      </c>
    </row>
    <row r="15402" spans="7:9" x14ac:dyDescent="0.35">
      <c r="G15402" t="str">
        <f t="shared" si="723"/>
        <v/>
      </c>
      <c r="H15402" t="str">
        <f t="shared" si="724"/>
        <v/>
      </c>
      <c r="I15402" t="str">
        <f t="shared" si="725"/>
        <v/>
      </c>
    </row>
    <row r="15403" spans="7:9" x14ac:dyDescent="0.35">
      <c r="G15403" t="str">
        <f t="shared" si="723"/>
        <v/>
      </c>
      <c r="H15403" t="str">
        <f t="shared" si="724"/>
        <v/>
      </c>
      <c r="I15403" t="str">
        <f t="shared" si="725"/>
        <v/>
      </c>
    </row>
    <row r="15404" spans="7:9" x14ac:dyDescent="0.35">
      <c r="G15404" t="str">
        <f t="shared" si="723"/>
        <v/>
      </c>
      <c r="H15404" t="str">
        <f t="shared" si="724"/>
        <v/>
      </c>
      <c r="I15404" t="str">
        <f t="shared" si="725"/>
        <v/>
      </c>
    </row>
    <row r="15405" spans="7:9" x14ac:dyDescent="0.35">
      <c r="G15405" t="str">
        <f t="shared" si="723"/>
        <v/>
      </c>
      <c r="H15405" t="str">
        <f t="shared" si="724"/>
        <v/>
      </c>
      <c r="I15405" t="str">
        <f t="shared" si="725"/>
        <v/>
      </c>
    </row>
    <row r="15406" spans="7:9" x14ac:dyDescent="0.35">
      <c r="G15406" t="str">
        <f t="shared" si="723"/>
        <v/>
      </c>
      <c r="H15406" t="str">
        <f t="shared" si="724"/>
        <v/>
      </c>
      <c r="I15406" t="str">
        <f t="shared" si="725"/>
        <v/>
      </c>
    </row>
    <row r="15407" spans="7:9" x14ac:dyDescent="0.35">
      <c r="G15407" t="str">
        <f t="shared" si="723"/>
        <v/>
      </c>
      <c r="H15407" t="str">
        <f t="shared" si="724"/>
        <v/>
      </c>
      <c r="I15407" t="str">
        <f t="shared" si="725"/>
        <v/>
      </c>
    </row>
    <row r="15408" spans="7:9" x14ac:dyDescent="0.35">
      <c r="G15408" t="str">
        <f t="shared" si="723"/>
        <v/>
      </c>
      <c r="H15408" t="str">
        <f t="shared" si="724"/>
        <v/>
      </c>
      <c r="I15408" t="str">
        <f t="shared" si="725"/>
        <v/>
      </c>
    </row>
    <row r="15409" spans="7:9" x14ac:dyDescent="0.35">
      <c r="G15409" t="str">
        <f t="shared" si="723"/>
        <v/>
      </c>
      <c r="H15409" t="str">
        <f t="shared" si="724"/>
        <v/>
      </c>
      <c r="I15409" t="str">
        <f t="shared" si="725"/>
        <v/>
      </c>
    </row>
    <row r="15410" spans="7:9" x14ac:dyDescent="0.35">
      <c r="G15410" t="str">
        <f t="shared" si="723"/>
        <v/>
      </c>
      <c r="H15410" t="str">
        <f t="shared" si="724"/>
        <v/>
      </c>
      <c r="I15410" t="str">
        <f t="shared" si="725"/>
        <v/>
      </c>
    </row>
    <row r="15411" spans="7:9" x14ac:dyDescent="0.35">
      <c r="G15411" t="str">
        <f t="shared" si="723"/>
        <v/>
      </c>
      <c r="H15411" t="str">
        <f t="shared" si="724"/>
        <v/>
      </c>
      <c r="I15411" t="str">
        <f t="shared" si="725"/>
        <v/>
      </c>
    </row>
    <row r="15412" spans="7:9" x14ac:dyDescent="0.35">
      <c r="G15412" t="str">
        <f t="shared" si="723"/>
        <v/>
      </c>
      <c r="H15412" t="str">
        <f t="shared" si="724"/>
        <v/>
      </c>
      <c r="I15412" t="str">
        <f t="shared" si="725"/>
        <v/>
      </c>
    </row>
    <row r="15413" spans="7:9" x14ac:dyDescent="0.35">
      <c r="G15413" t="str">
        <f t="shared" si="723"/>
        <v/>
      </c>
      <c r="H15413" t="str">
        <f t="shared" si="724"/>
        <v/>
      </c>
      <c r="I15413" t="str">
        <f t="shared" si="725"/>
        <v/>
      </c>
    </row>
    <row r="15414" spans="7:9" x14ac:dyDescent="0.35">
      <c r="G15414" t="str">
        <f t="shared" si="723"/>
        <v/>
      </c>
      <c r="H15414" t="str">
        <f t="shared" si="724"/>
        <v/>
      </c>
      <c r="I15414" t="str">
        <f t="shared" si="725"/>
        <v/>
      </c>
    </row>
    <row r="15415" spans="7:9" x14ac:dyDescent="0.35">
      <c r="G15415" t="str">
        <f t="shared" si="723"/>
        <v/>
      </c>
      <c r="H15415" t="str">
        <f t="shared" si="724"/>
        <v/>
      </c>
      <c r="I15415" t="str">
        <f t="shared" si="725"/>
        <v/>
      </c>
    </row>
    <row r="15416" spans="7:9" x14ac:dyDescent="0.35">
      <c r="G15416" t="str">
        <f t="shared" si="723"/>
        <v/>
      </c>
      <c r="H15416" t="str">
        <f t="shared" si="724"/>
        <v/>
      </c>
      <c r="I15416" t="str">
        <f t="shared" si="725"/>
        <v/>
      </c>
    </row>
    <row r="15417" spans="7:9" x14ac:dyDescent="0.35">
      <c r="G15417" t="str">
        <f t="shared" si="723"/>
        <v/>
      </c>
      <c r="H15417" t="str">
        <f t="shared" si="724"/>
        <v/>
      </c>
      <c r="I15417" t="str">
        <f t="shared" si="725"/>
        <v/>
      </c>
    </row>
    <row r="15418" spans="7:9" x14ac:dyDescent="0.35">
      <c r="G15418" t="str">
        <f t="shared" si="723"/>
        <v/>
      </c>
      <c r="H15418" t="str">
        <f t="shared" si="724"/>
        <v/>
      </c>
      <c r="I15418" t="str">
        <f t="shared" si="725"/>
        <v/>
      </c>
    </row>
    <row r="15419" spans="7:9" x14ac:dyDescent="0.35">
      <c r="G15419" t="str">
        <f t="shared" si="723"/>
        <v/>
      </c>
      <c r="H15419" t="str">
        <f t="shared" si="724"/>
        <v/>
      </c>
      <c r="I15419" t="str">
        <f t="shared" si="725"/>
        <v/>
      </c>
    </row>
    <row r="15420" spans="7:9" x14ac:dyDescent="0.35">
      <c r="G15420" t="str">
        <f t="shared" si="723"/>
        <v/>
      </c>
      <c r="H15420" t="str">
        <f t="shared" si="724"/>
        <v/>
      </c>
      <c r="I15420" t="str">
        <f t="shared" si="725"/>
        <v/>
      </c>
    </row>
    <row r="15421" spans="7:9" x14ac:dyDescent="0.35">
      <c r="G15421" t="str">
        <f t="shared" si="723"/>
        <v/>
      </c>
      <c r="H15421" t="str">
        <f t="shared" si="724"/>
        <v/>
      </c>
      <c r="I15421" t="str">
        <f t="shared" si="725"/>
        <v/>
      </c>
    </row>
    <row r="15422" spans="7:9" x14ac:dyDescent="0.35">
      <c r="G15422" t="str">
        <f t="shared" si="723"/>
        <v/>
      </c>
      <c r="H15422" t="str">
        <f t="shared" si="724"/>
        <v/>
      </c>
      <c r="I15422" t="str">
        <f t="shared" si="725"/>
        <v/>
      </c>
    </row>
    <row r="15423" spans="7:9" x14ac:dyDescent="0.35">
      <c r="G15423" t="str">
        <f t="shared" si="723"/>
        <v/>
      </c>
      <c r="H15423" t="str">
        <f t="shared" si="724"/>
        <v/>
      </c>
      <c r="I15423" t="str">
        <f t="shared" si="725"/>
        <v/>
      </c>
    </row>
    <row r="15424" spans="7:9" x14ac:dyDescent="0.35">
      <c r="G15424" t="str">
        <f t="shared" si="723"/>
        <v/>
      </c>
      <c r="H15424" t="str">
        <f t="shared" si="724"/>
        <v/>
      </c>
      <c r="I15424" t="str">
        <f t="shared" si="725"/>
        <v/>
      </c>
    </row>
    <row r="15425" spans="7:9" x14ac:dyDescent="0.35">
      <c r="G15425" t="str">
        <f t="shared" si="723"/>
        <v/>
      </c>
      <c r="H15425" t="str">
        <f t="shared" si="724"/>
        <v/>
      </c>
      <c r="I15425" t="str">
        <f t="shared" si="725"/>
        <v/>
      </c>
    </row>
    <row r="15426" spans="7:9" x14ac:dyDescent="0.35">
      <c r="G15426" t="str">
        <f t="shared" si="723"/>
        <v/>
      </c>
      <c r="H15426" t="str">
        <f t="shared" si="724"/>
        <v/>
      </c>
      <c r="I15426" t="str">
        <f t="shared" si="725"/>
        <v/>
      </c>
    </row>
    <row r="15427" spans="7:9" x14ac:dyDescent="0.35">
      <c r="G15427" t="str">
        <f t="shared" si="723"/>
        <v/>
      </c>
      <c r="H15427" t="str">
        <f t="shared" si="724"/>
        <v/>
      </c>
      <c r="I15427" t="str">
        <f t="shared" si="725"/>
        <v/>
      </c>
    </row>
    <row r="15428" spans="7:9" x14ac:dyDescent="0.35">
      <c r="G15428" t="str">
        <f t="shared" si="723"/>
        <v/>
      </c>
      <c r="H15428" t="str">
        <f t="shared" si="724"/>
        <v/>
      </c>
      <c r="I15428" t="str">
        <f t="shared" si="725"/>
        <v/>
      </c>
    </row>
    <row r="15429" spans="7:9" x14ac:dyDescent="0.35">
      <c r="G15429" t="str">
        <f t="shared" si="723"/>
        <v/>
      </c>
      <c r="H15429" t="str">
        <f t="shared" si="724"/>
        <v/>
      </c>
      <c r="I15429" t="str">
        <f t="shared" si="725"/>
        <v/>
      </c>
    </row>
    <row r="15430" spans="7:9" x14ac:dyDescent="0.35">
      <c r="G15430" t="str">
        <f t="shared" si="723"/>
        <v/>
      </c>
      <c r="H15430" t="str">
        <f t="shared" si="724"/>
        <v/>
      </c>
      <c r="I15430" t="str">
        <f t="shared" si="725"/>
        <v/>
      </c>
    </row>
    <row r="15431" spans="7:9" x14ac:dyDescent="0.35">
      <c r="G15431" t="str">
        <f t="shared" si="723"/>
        <v/>
      </c>
      <c r="H15431" t="str">
        <f t="shared" si="724"/>
        <v/>
      </c>
      <c r="I15431" t="str">
        <f t="shared" si="725"/>
        <v/>
      </c>
    </row>
    <row r="15432" spans="7:9" x14ac:dyDescent="0.35">
      <c r="G15432" t="str">
        <f t="shared" si="723"/>
        <v/>
      </c>
      <c r="H15432" t="str">
        <f t="shared" si="724"/>
        <v/>
      </c>
      <c r="I15432" t="str">
        <f t="shared" si="725"/>
        <v/>
      </c>
    </row>
    <row r="15433" spans="7:9" x14ac:dyDescent="0.35">
      <c r="G15433" t="str">
        <f t="shared" si="723"/>
        <v/>
      </c>
      <c r="H15433" t="str">
        <f t="shared" si="724"/>
        <v/>
      </c>
      <c r="I15433" t="str">
        <f t="shared" si="725"/>
        <v/>
      </c>
    </row>
    <row r="15434" spans="7:9" x14ac:dyDescent="0.35">
      <c r="G15434" t="str">
        <f t="shared" si="723"/>
        <v/>
      </c>
      <c r="H15434" t="str">
        <f t="shared" si="724"/>
        <v/>
      </c>
      <c r="I15434" t="str">
        <f t="shared" si="725"/>
        <v/>
      </c>
    </row>
    <row r="15435" spans="7:9" x14ac:dyDescent="0.35">
      <c r="G15435" t="str">
        <f t="shared" si="723"/>
        <v/>
      </c>
      <c r="H15435" t="str">
        <f t="shared" si="724"/>
        <v/>
      </c>
      <c r="I15435" t="str">
        <f t="shared" si="725"/>
        <v/>
      </c>
    </row>
    <row r="15436" spans="7:9" x14ac:dyDescent="0.35">
      <c r="G15436" t="str">
        <f t="shared" si="723"/>
        <v/>
      </c>
      <c r="H15436" t="str">
        <f t="shared" si="724"/>
        <v/>
      </c>
      <c r="I15436" t="str">
        <f t="shared" si="725"/>
        <v/>
      </c>
    </row>
    <row r="15437" spans="7:9" x14ac:dyDescent="0.35">
      <c r="G15437" t="str">
        <f t="shared" si="723"/>
        <v/>
      </c>
      <c r="H15437" t="str">
        <f t="shared" si="724"/>
        <v/>
      </c>
      <c r="I15437" t="str">
        <f t="shared" si="725"/>
        <v/>
      </c>
    </row>
    <row r="15438" spans="7:9" x14ac:dyDescent="0.35">
      <c r="G15438" t="str">
        <f t="shared" si="723"/>
        <v/>
      </c>
      <c r="H15438" t="str">
        <f t="shared" si="724"/>
        <v/>
      </c>
      <c r="I15438" t="str">
        <f t="shared" si="725"/>
        <v/>
      </c>
    </row>
    <row r="15439" spans="7:9" x14ac:dyDescent="0.35">
      <c r="G15439" t="str">
        <f t="shared" si="723"/>
        <v/>
      </c>
      <c r="H15439" t="str">
        <f t="shared" si="724"/>
        <v/>
      </c>
      <c r="I15439" t="str">
        <f t="shared" si="725"/>
        <v/>
      </c>
    </row>
    <row r="15440" spans="7:9" x14ac:dyDescent="0.35">
      <c r="G15440" t="str">
        <f t="shared" si="723"/>
        <v/>
      </c>
      <c r="H15440" t="str">
        <f t="shared" si="724"/>
        <v/>
      </c>
      <c r="I15440" t="str">
        <f t="shared" si="725"/>
        <v/>
      </c>
    </row>
    <row r="15441" spans="7:9" x14ac:dyDescent="0.35">
      <c r="G15441" t="str">
        <f t="shared" si="723"/>
        <v/>
      </c>
      <c r="H15441" t="str">
        <f t="shared" si="724"/>
        <v/>
      </c>
      <c r="I15441" t="str">
        <f t="shared" si="725"/>
        <v/>
      </c>
    </row>
    <row r="15442" spans="7:9" x14ac:dyDescent="0.35">
      <c r="G15442" t="str">
        <f t="shared" si="723"/>
        <v/>
      </c>
      <c r="H15442" t="str">
        <f t="shared" si="724"/>
        <v/>
      </c>
      <c r="I15442" t="str">
        <f t="shared" si="725"/>
        <v/>
      </c>
    </row>
    <row r="15443" spans="7:9" x14ac:dyDescent="0.35">
      <c r="G15443" t="str">
        <f t="shared" si="723"/>
        <v/>
      </c>
      <c r="H15443" t="str">
        <f t="shared" si="724"/>
        <v/>
      </c>
      <c r="I15443" t="str">
        <f t="shared" si="725"/>
        <v/>
      </c>
    </row>
    <row r="15444" spans="7:9" x14ac:dyDescent="0.35">
      <c r="G15444" t="str">
        <f t="shared" si="723"/>
        <v/>
      </c>
      <c r="H15444" t="str">
        <f t="shared" si="724"/>
        <v/>
      </c>
      <c r="I15444" t="str">
        <f t="shared" si="725"/>
        <v/>
      </c>
    </row>
    <row r="15445" spans="7:9" x14ac:dyDescent="0.35">
      <c r="G15445" t="str">
        <f t="shared" si="723"/>
        <v/>
      </c>
      <c r="H15445" t="str">
        <f t="shared" si="724"/>
        <v/>
      </c>
      <c r="I15445" t="str">
        <f t="shared" si="725"/>
        <v/>
      </c>
    </row>
    <row r="15446" spans="7:9" x14ac:dyDescent="0.35">
      <c r="G15446" t="str">
        <f t="shared" si="723"/>
        <v/>
      </c>
      <c r="H15446" t="str">
        <f t="shared" si="724"/>
        <v/>
      </c>
      <c r="I15446" t="str">
        <f t="shared" si="725"/>
        <v/>
      </c>
    </row>
    <row r="15447" spans="7:9" x14ac:dyDescent="0.35">
      <c r="G15447" t="str">
        <f t="shared" si="723"/>
        <v/>
      </c>
      <c r="H15447" t="str">
        <f t="shared" si="724"/>
        <v/>
      </c>
      <c r="I15447" t="str">
        <f t="shared" si="725"/>
        <v/>
      </c>
    </row>
    <row r="15448" spans="7:9" x14ac:dyDescent="0.35">
      <c r="G15448" t="str">
        <f t="shared" si="723"/>
        <v/>
      </c>
      <c r="H15448" t="str">
        <f t="shared" si="724"/>
        <v/>
      </c>
      <c r="I15448" t="str">
        <f t="shared" si="725"/>
        <v/>
      </c>
    </row>
    <row r="15449" spans="7:9" x14ac:dyDescent="0.35">
      <c r="G15449" t="str">
        <f t="shared" si="723"/>
        <v/>
      </c>
      <c r="H15449" t="str">
        <f t="shared" si="724"/>
        <v/>
      </c>
      <c r="I15449" t="str">
        <f t="shared" si="725"/>
        <v/>
      </c>
    </row>
    <row r="15450" spans="7:9" x14ac:dyDescent="0.35">
      <c r="G15450" t="str">
        <f t="shared" si="723"/>
        <v/>
      </c>
      <c r="H15450" t="str">
        <f t="shared" si="724"/>
        <v/>
      </c>
      <c r="I15450" t="str">
        <f t="shared" si="725"/>
        <v/>
      </c>
    </row>
    <row r="15451" spans="7:9" x14ac:dyDescent="0.35">
      <c r="G15451" t="str">
        <f t="shared" si="723"/>
        <v/>
      </c>
      <c r="H15451" t="str">
        <f t="shared" si="724"/>
        <v/>
      </c>
      <c r="I15451" t="str">
        <f t="shared" si="725"/>
        <v/>
      </c>
    </row>
    <row r="15452" spans="7:9" x14ac:dyDescent="0.35">
      <c r="G15452" t="str">
        <f t="shared" si="723"/>
        <v/>
      </c>
      <c r="H15452" t="str">
        <f t="shared" si="724"/>
        <v/>
      </c>
      <c r="I15452" t="str">
        <f t="shared" si="725"/>
        <v/>
      </c>
    </row>
    <row r="15453" spans="7:9" x14ac:dyDescent="0.35">
      <c r="G15453" t="str">
        <f t="shared" si="723"/>
        <v/>
      </c>
      <c r="H15453" t="str">
        <f t="shared" si="724"/>
        <v/>
      </c>
      <c r="I15453" t="str">
        <f t="shared" si="725"/>
        <v/>
      </c>
    </row>
    <row r="15454" spans="7:9" x14ac:dyDescent="0.35">
      <c r="G15454" t="str">
        <f t="shared" si="723"/>
        <v/>
      </c>
      <c r="H15454" t="str">
        <f t="shared" si="724"/>
        <v/>
      </c>
      <c r="I15454" t="str">
        <f t="shared" si="725"/>
        <v/>
      </c>
    </row>
    <row r="15455" spans="7:9" x14ac:dyDescent="0.35">
      <c r="G15455" t="str">
        <f t="shared" si="723"/>
        <v/>
      </c>
      <c r="H15455" t="str">
        <f t="shared" si="724"/>
        <v/>
      </c>
      <c r="I15455" t="str">
        <f t="shared" si="725"/>
        <v/>
      </c>
    </row>
    <row r="15456" spans="7:9" x14ac:dyDescent="0.35">
      <c r="G15456" t="str">
        <f t="shared" si="723"/>
        <v/>
      </c>
      <c r="H15456" t="str">
        <f t="shared" si="724"/>
        <v/>
      </c>
      <c r="I15456" t="str">
        <f t="shared" si="725"/>
        <v/>
      </c>
    </row>
    <row r="15457" spans="7:9" x14ac:dyDescent="0.35">
      <c r="G15457" t="str">
        <f t="shared" si="723"/>
        <v/>
      </c>
      <c r="H15457" t="str">
        <f t="shared" si="724"/>
        <v/>
      </c>
      <c r="I15457" t="str">
        <f t="shared" si="725"/>
        <v/>
      </c>
    </row>
    <row r="15458" spans="7:9" x14ac:dyDescent="0.35">
      <c r="G15458" t="str">
        <f t="shared" si="723"/>
        <v/>
      </c>
      <c r="H15458" t="str">
        <f t="shared" si="724"/>
        <v/>
      </c>
      <c r="I15458" t="str">
        <f t="shared" si="725"/>
        <v/>
      </c>
    </row>
    <row r="15459" spans="7:9" x14ac:dyDescent="0.35">
      <c r="G15459" t="str">
        <f t="shared" si="723"/>
        <v/>
      </c>
      <c r="H15459" t="str">
        <f t="shared" si="724"/>
        <v/>
      </c>
      <c r="I15459" t="str">
        <f t="shared" si="725"/>
        <v/>
      </c>
    </row>
    <row r="15460" spans="7:9" x14ac:dyDescent="0.35">
      <c r="G15460" t="str">
        <f t="shared" si="723"/>
        <v/>
      </c>
      <c r="H15460" t="str">
        <f t="shared" si="724"/>
        <v/>
      </c>
      <c r="I15460" t="str">
        <f t="shared" si="725"/>
        <v/>
      </c>
    </row>
    <row r="15461" spans="7:9" x14ac:dyDescent="0.35">
      <c r="G15461" t="str">
        <f t="shared" ref="G15461:G15524" si="726">LEFT(A15461,4)</f>
        <v/>
      </c>
      <c r="H15461" t="str">
        <f t="shared" ref="H15461:H15524" si="727">MID(A15461,6,2)</f>
        <v/>
      </c>
      <c r="I15461" t="str">
        <f t="shared" ref="I15461:I15524" si="728">MID(A15461,9,2)</f>
        <v/>
      </c>
    </row>
    <row r="15462" spans="7:9" x14ac:dyDescent="0.35">
      <c r="G15462" t="str">
        <f t="shared" si="726"/>
        <v/>
      </c>
      <c r="H15462" t="str">
        <f t="shared" si="727"/>
        <v/>
      </c>
      <c r="I15462" t="str">
        <f t="shared" si="728"/>
        <v/>
      </c>
    </row>
    <row r="15463" spans="7:9" x14ac:dyDescent="0.35">
      <c r="G15463" t="str">
        <f t="shared" si="726"/>
        <v/>
      </c>
      <c r="H15463" t="str">
        <f t="shared" si="727"/>
        <v/>
      </c>
      <c r="I15463" t="str">
        <f t="shared" si="728"/>
        <v/>
      </c>
    </row>
    <row r="15464" spans="7:9" x14ac:dyDescent="0.35">
      <c r="G15464" t="str">
        <f t="shared" si="726"/>
        <v/>
      </c>
      <c r="H15464" t="str">
        <f t="shared" si="727"/>
        <v/>
      </c>
      <c r="I15464" t="str">
        <f t="shared" si="728"/>
        <v/>
      </c>
    </row>
    <row r="15465" spans="7:9" x14ac:dyDescent="0.35">
      <c r="G15465" t="str">
        <f t="shared" si="726"/>
        <v/>
      </c>
      <c r="H15465" t="str">
        <f t="shared" si="727"/>
        <v/>
      </c>
      <c r="I15465" t="str">
        <f t="shared" si="728"/>
        <v/>
      </c>
    </row>
    <row r="15466" spans="7:9" x14ac:dyDescent="0.35">
      <c r="G15466" t="str">
        <f t="shared" si="726"/>
        <v/>
      </c>
      <c r="H15466" t="str">
        <f t="shared" si="727"/>
        <v/>
      </c>
      <c r="I15466" t="str">
        <f t="shared" si="728"/>
        <v/>
      </c>
    </row>
    <row r="15467" spans="7:9" x14ac:dyDescent="0.35">
      <c r="G15467" t="str">
        <f t="shared" si="726"/>
        <v/>
      </c>
      <c r="H15467" t="str">
        <f t="shared" si="727"/>
        <v/>
      </c>
      <c r="I15467" t="str">
        <f t="shared" si="728"/>
        <v/>
      </c>
    </row>
    <row r="15468" spans="7:9" x14ac:dyDescent="0.35">
      <c r="G15468" t="str">
        <f t="shared" si="726"/>
        <v/>
      </c>
      <c r="H15468" t="str">
        <f t="shared" si="727"/>
        <v/>
      </c>
      <c r="I15468" t="str">
        <f t="shared" si="728"/>
        <v/>
      </c>
    </row>
    <row r="15469" spans="7:9" x14ac:dyDescent="0.35">
      <c r="G15469" t="str">
        <f t="shared" si="726"/>
        <v/>
      </c>
      <c r="H15469" t="str">
        <f t="shared" si="727"/>
        <v/>
      </c>
      <c r="I15469" t="str">
        <f t="shared" si="728"/>
        <v/>
      </c>
    </row>
    <row r="15470" spans="7:9" x14ac:dyDescent="0.35">
      <c r="G15470" t="str">
        <f t="shared" si="726"/>
        <v/>
      </c>
      <c r="H15470" t="str">
        <f t="shared" si="727"/>
        <v/>
      </c>
      <c r="I15470" t="str">
        <f t="shared" si="728"/>
        <v/>
      </c>
    </row>
    <row r="15471" spans="7:9" x14ac:dyDescent="0.35">
      <c r="G15471" t="str">
        <f t="shared" si="726"/>
        <v/>
      </c>
      <c r="H15471" t="str">
        <f t="shared" si="727"/>
        <v/>
      </c>
      <c r="I15471" t="str">
        <f t="shared" si="728"/>
        <v/>
      </c>
    </row>
    <row r="15472" spans="7:9" x14ac:dyDescent="0.35">
      <c r="G15472" t="str">
        <f t="shared" si="726"/>
        <v/>
      </c>
      <c r="H15472" t="str">
        <f t="shared" si="727"/>
        <v/>
      </c>
      <c r="I15472" t="str">
        <f t="shared" si="728"/>
        <v/>
      </c>
    </row>
    <row r="15473" spans="7:9" x14ac:dyDescent="0.35">
      <c r="G15473" t="str">
        <f t="shared" si="726"/>
        <v/>
      </c>
      <c r="H15473" t="str">
        <f t="shared" si="727"/>
        <v/>
      </c>
      <c r="I15473" t="str">
        <f t="shared" si="728"/>
        <v/>
      </c>
    </row>
    <row r="15474" spans="7:9" x14ac:dyDescent="0.35">
      <c r="G15474" t="str">
        <f t="shared" si="726"/>
        <v/>
      </c>
      <c r="H15474" t="str">
        <f t="shared" si="727"/>
        <v/>
      </c>
      <c r="I15474" t="str">
        <f t="shared" si="728"/>
        <v/>
      </c>
    </row>
    <row r="15475" spans="7:9" x14ac:dyDescent="0.35">
      <c r="G15475" t="str">
        <f t="shared" si="726"/>
        <v/>
      </c>
      <c r="H15475" t="str">
        <f t="shared" si="727"/>
        <v/>
      </c>
      <c r="I15475" t="str">
        <f t="shared" si="728"/>
        <v/>
      </c>
    </row>
    <row r="15476" spans="7:9" x14ac:dyDescent="0.35">
      <c r="G15476" t="str">
        <f t="shared" si="726"/>
        <v/>
      </c>
      <c r="H15476" t="str">
        <f t="shared" si="727"/>
        <v/>
      </c>
      <c r="I15476" t="str">
        <f t="shared" si="728"/>
        <v/>
      </c>
    </row>
    <row r="15477" spans="7:9" x14ac:dyDescent="0.35">
      <c r="G15477" t="str">
        <f t="shared" si="726"/>
        <v/>
      </c>
      <c r="H15477" t="str">
        <f t="shared" si="727"/>
        <v/>
      </c>
      <c r="I15477" t="str">
        <f t="shared" si="728"/>
        <v/>
      </c>
    </row>
    <row r="15478" spans="7:9" x14ac:dyDescent="0.35">
      <c r="G15478" t="str">
        <f t="shared" si="726"/>
        <v/>
      </c>
      <c r="H15478" t="str">
        <f t="shared" si="727"/>
        <v/>
      </c>
      <c r="I15478" t="str">
        <f t="shared" si="728"/>
        <v/>
      </c>
    </row>
    <row r="15479" spans="7:9" x14ac:dyDescent="0.35">
      <c r="G15479" t="str">
        <f t="shared" si="726"/>
        <v/>
      </c>
      <c r="H15479" t="str">
        <f t="shared" si="727"/>
        <v/>
      </c>
      <c r="I15479" t="str">
        <f t="shared" si="728"/>
        <v/>
      </c>
    </row>
    <row r="15480" spans="7:9" x14ac:dyDescent="0.35">
      <c r="G15480" t="str">
        <f t="shared" si="726"/>
        <v/>
      </c>
      <c r="H15480" t="str">
        <f t="shared" si="727"/>
        <v/>
      </c>
      <c r="I15480" t="str">
        <f t="shared" si="728"/>
        <v/>
      </c>
    </row>
    <row r="15481" spans="7:9" x14ac:dyDescent="0.35">
      <c r="G15481" t="str">
        <f t="shared" si="726"/>
        <v/>
      </c>
      <c r="H15481" t="str">
        <f t="shared" si="727"/>
        <v/>
      </c>
      <c r="I15481" t="str">
        <f t="shared" si="728"/>
        <v/>
      </c>
    </row>
    <row r="15482" spans="7:9" x14ac:dyDescent="0.35">
      <c r="G15482" t="str">
        <f t="shared" si="726"/>
        <v/>
      </c>
      <c r="H15482" t="str">
        <f t="shared" si="727"/>
        <v/>
      </c>
      <c r="I15482" t="str">
        <f t="shared" si="728"/>
        <v/>
      </c>
    </row>
    <row r="15483" spans="7:9" x14ac:dyDescent="0.35">
      <c r="G15483" t="str">
        <f t="shared" si="726"/>
        <v/>
      </c>
      <c r="H15483" t="str">
        <f t="shared" si="727"/>
        <v/>
      </c>
      <c r="I15483" t="str">
        <f t="shared" si="728"/>
        <v/>
      </c>
    </row>
    <row r="15484" spans="7:9" x14ac:dyDescent="0.35">
      <c r="G15484" t="str">
        <f t="shared" si="726"/>
        <v/>
      </c>
      <c r="H15484" t="str">
        <f t="shared" si="727"/>
        <v/>
      </c>
      <c r="I15484" t="str">
        <f t="shared" si="728"/>
        <v/>
      </c>
    </row>
    <row r="15485" spans="7:9" x14ac:dyDescent="0.35">
      <c r="G15485" t="str">
        <f t="shared" si="726"/>
        <v/>
      </c>
      <c r="H15485" t="str">
        <f t="shared" si="727"/>
        <v/>
      </c>
      <c r="I15485" t="str">
        <f t="shared" si="728"/>
        <v/>
      </c>
    </row>
    <row r="15486" spans="7:9" x14ac:dyDescent="0.35">
      <c r="G15486" t="str">
        <f t="shared" si="726"/>
        <v/>
      </c>
      <c r="H15486" t="str">
        <f t="shared" si="727"/>
        <v/>
      </c>
      <c r="I15486" t="str">
        <f t="shared" si="728"/>
        <v/>
      </c>
    </row>
    <row r="15487" spans="7:9" x14ac:dyDescent="0.35">
      <c r="G15487" t="str">
        <f t="shared" si="726"/>
        <v/>
      </c>
      <c r="H15487" t="str">
        <f t="shared" si="727"/>
        <v/>
      </c>
      <c r="I15487" t="str">
        <f t="shared" si="728"/>
        <v/>
      </c>
    </row>
    <row r="15488" spans="7:9" x14ac:dyDescent="0.35">
      <c r="G15488" t="str">
        <f t="shared" si="726"/>
        <v/>
      </c>
      <c r="H15488" t="str">
        <f t="shared" si="727"/>
        <v/>
      </c>
      <c r="I15488" t="str">
        <f t="shared" si="728"/>
        <v/>
      </c>
    </row>
    <row r="15489" spans="7:9" x14ac:dyDescent="0.35">
      <c r="G15489" t="str">
        <f t="shared" si="726"/>
        <v/>
      </c>
      <c r="H15489" t="str">
        <f t="shared" si="727"/>
        <v/>
      </c>
      <c r="I15489" t="str">
        <f t="shared" si="728"/>
        <v/>
      </c>
    </row>
    <row r="15490" spans="7:9" x14ac:dyDescent="0.35">
      <c r="G15490" t="str">
        <f t="shared" si="726"/>
        <v/>
      </c>
      <c r="H15490" t="str">
        <f t="shared" si="727"/>
        <v/>
      </c>
      <c r="I15490" t="str">
        <f t="shared" si="728"/>
        <v/>
      </c>
    </row>
    <row r="15491" spans="7:9" x14ac:dyDescent="0.35">
      <c r="G15491" t="str">
        <f t="shared" si="726"/>
        <v/>
      </c>
      <c r="H15491" t="str">
        <f t="shared" si="727"/>
        <v/>
      </c>
      <c r="I15491" t="str">
        <f t="shared" si="728"/>
        <v/>
      </c>
    </row>
    <row r="15492" spans="7:9" x14ac:dyDescent="0.35">
      <c r="G15492" t="str">
        <f t="shared" si="726"/>
        <v/>
      </c>
      <c r="H15492" t="str">
        <f t="shared" si="727"/>
        <v/>
      </c>
      <c r="I15492" t="str">
        <f t="shared" si="728"/>
        <v/>
      </c>
    </row>
    <row r="15493" spans="7:9" x14ac:dyDescent="0.35">
      <c r="G15493" t="str">
        <f t="shared" si="726"/>
        <v/>
      </c>
      <c r="H15493" t="str">
        <f t="shared" si="727"/>
        <v/>
      </c>
      <c r="I15493" t="str">
        <f t="shared" si="728"/>
        <v/>
      </c>
    </row>
    <row r="15494" spans="7:9" x14ac:dyDescent="0.35">
      <c r="G15494" t="str">
        <f t="shared" si="726"/>
        <v/>
      </c>
      <c r="H15494" t="str">
        <f t="shared" si="727"/>
        <v/>
      </c>
      <c r="I15494" t="str">
        <f t="shared" si="728"/>
        <v/>
      </c>
    </row>
    <row r="15495" spans="7:9" x14ac:dyDescent="0.35">
      <c r="G15495" t="str">
        <f t="shared" si="726"/>
        <v/>
      </c>
      <c r="H15495" t="str">
        <f t="shared" si="727"/>
        <v/>
      </c>
      <c r="I15495" t="str">
        <f t="shared" si="728"/>
        <v/>
      </c>
    </row>
    <row r="15496" spans="7:9" x14ac:dyDescent="0.35">
      <c r="G15496" t="str">
        <f t="shared" si="726"/>
        <v/>
      </c>
      <c r="H15496" t="str">
        <f t="shared" si="727"/>
        <v/>
      </c>
      <c r="I15496" t="str">
        <f t="shared" si="728"/>
        <v/>
      </c>
    </row>
    <row r="15497" spans="7:9" x14ac:dyDescent="0.35">
      <c r="G15497" t="str">
        <f t="shared" si="726"/>
        <v/>
      </c>
      <c r="H15497" t="str">
        <f t="shared" si="727"/>
        <v/>
      </c>
      <c r="I15497" t="str">
        <f t="shared" si="728"/>
        <v/>
      </c>
    </row>
    <row r="15498" spans="7:9" x14ac:dyDescent="0.35">
      <c r="G15498" t="str">
        <f t="shared" si="726"/>
        <v/>
      </c>
      <c r="H15498" t="str">
        <f t="shared" si="727"/>
        <v/>
      </c>
      <c r="I15498" t="str">
        <f t="shared" si="728"/>
        <v/>
      </c>
    </row>
    <row r="15499" spans="7:9" x14ac:dyDescent="0.35">
      <c r="G15499" t="str">
        <f t="shared" si="726"/>
        <v/>
      </c>
      <c r="H15499" t="str">
        <f t="shared" si="727"/>
        <v/>
      </c>
      <c r="I15499" t="str">
        <f t="shared" si="728"/>
        <v/>
      </c>
    </row>
    <row r="15500" spans="7:9" x14ac:dyDescent="0.35">
      <c r="G15500" t="str">
        <f t="shared" si="726"/>
        <v/>
      </c>
      <c r="H15500" t="str">
        <f t="shared" si="727"/>
        <v/>
      </c>
      <c r="I15500" t="str">
        <f t="shared" si="728"/>
        <v/>
      </c>
    </row>
    <row r="15501" spans="7:9" x14ac:dyDescent="0.35">
      <c r="G15501" t="str">
        <f t="shared" si="726"/>
        <v/>
      </c>
      <c r="H15501" t="str">
        <f t="shared" si="727"/>
        <v/>
      </c>
      <c r="I15501" t="str">
        <f t="shared" si="728"/>
        <v/>
      </c>
    </row>
    <row r="15502" spans="7:9" x14ac:dyDescent="0.35">
      <c r="G15502" t="str">
        <f t="shared" si="726"/>
        <v/>
      </c>
      <c r="H15502" t="str">
        <f t="shared" si="727"/>
        <v/>
      </c>
      <c r="I15502" t="str">
        <f t="shared" si="728"/>
        <v/>
      </c>
    </row>
    <row r="15503" spans="7:9" x14ac:dyDescent="0.35">
      <c r="G15503" t="str">
        <f t="shared" si="726"/>
        <v/>
      </c>
      <c r="H15503" t="str">
        <f t="shared" si="727"/>
        <v/>
      </c>
      <c r="I15503" t="str">
        <f t="shared" si="728"/>
        <v/>
      </c>
    </row>
    <row r="15504" spans="7:9" x14ac:dyDescent="0.35">
      <c r="G15504" t="str">
        <f t="shared" si="726"/>
        <v/>
      </c>
      <c r="H15504" t="str">
        <f t="shared" si="727"/>
        <v/>
      </c>
      <c r="I15504" t="str">
        <f t="shared" si="728"/>
        <v/>
      </c>
    </row>
    <row r="15505" spans="7:9" x14ac:dyDescent="0.35">
      <c r="G15505" t="str">
        <f t="shared" si="726"/>
        <v/>
      </c>
      <c r="H15505" t="str">
        <f t="shared" si="727"/>
        <v/>
      </c>
      <c r="I15505" t="str">
        <f t="shared" si="728"/>
        <v/>
      </c>
    </row>
    <row r="15506" spans="7:9" x14ac:dyDescent="0.35">
      <c r="G15506" t="str">
        <f t="shared" si="726"/>
        <v/>
      </c>
      <c r="H15506" t="str">
        <f t="shared" si="727"/>
        <v/>
      </c>
      <c r="I15506" t="str">
        <f t="shared" si="728"/>
        <v/>
      </c>
    </row>
    <row r="15507" spans="7:9" x14ac:dyDescent="0.35">
      <c r="G15507" t="str">
        <f t="shared" si="726"/>
        <v/>
      </c>
      <c r="H15507" t="str">
        <f t="shared" si="727"/>
        <v/>
      </c>
      <c r="I15507" t="str">
        <f t="shared" si="728"/>
        <v/>
      </c>
    </row>
    <row r="15508" spans="7:9" x14ac:dyDescent="0.35">
      <c r="G15508" t="str">
        <f t="shared" si="726"/>
        <v/>
      </c>
      <c r="H15508" t="str">
        <f t="shared" si="727"/>
        <v/>
      </c>
      <c r="I15508" t="str">
        <f t="shared" si="728"/>
        <v/>
      </c>
    </row>
    <row r="15509" spans="7:9" x14ac:dyDescent="0.35">
      <c r="G15509" t="str">
        <f t="shared" si="726"/>
        <v/>
      </c>
      <c r="H15509" t="str">
        <f t="shared" si="727"/>
        <v/>
      </c>
      <c r="I15509" t="str">
        <f t="shared" si="728"/>
        <v/>
      </c>
    </row>
    <row r="15510" spans="7:9" x14ac:dyDescent="0.35">
      <c r="G15510" t="str">
        <f t="shared" si="726"/>
        <v/>
      </c>
      <c r="H15510" t="str">
        <f t="shared" si="727"/>
        <v/>
      </c>
      <c r="I15510" t="str">
        <f t="shared" si="728"/>
        <v/>
      </c>
    </row>
    <row r="15511" spans="7:9" x14ac:dyDescent="0.35">
      <c r="G15511" t="str">
        <f t="shared" si="726"/>
        <v/>
      </c>
      <c r="H15511" t="str">
        <f t="shared" si="727"/>
        <v/>
      </c>
      <c r="I15511" t="str">
        <f t="shared" si="728"/>
        <v/>
      </c>
    </row>
    <row r="15512" spans="7:9" x14ac:dyDescent="0.35">
      <c r="G15512" t="str">
        <f t="shared" si="726"/>
        <v/>
      </c>
      <c r="H15512" t="str">
        <f t="shared" si="727"/>
        <v/>
      </c>
      <c r="I15512" t="str">
        <f t="shared" si="728"/>
        <v/>
      </c>
    </row>
    <row r="15513" spans="7:9" x14ac:dyDescent="0.35">
      <c r="G15513" t="str">
        <f t="shared" si="726"/>
        <v/>
      </c>
      <c r="H15513" t="str">
        <f t="shared" si="727"/>
        <v/>
      </c>
      <c r="I15513" t="str">
        <f t="shared" si="728"/>
        <v/>
      </c>
    </row>
    <row r="15514" spans="7:9" x14ac:dyDescent="0.35">
      <c r="G15514" t="str">
        <f t="shared" si="726"/>
        <v/>
      </c>
      <c r="H15514" t="str">
        <f t="shared" si="727"/>
        <v/>
      </c>
      <c r="I15514" t="str">
        <f t="shared" si="728"/>
        <v/>
      </c>
    </row>
    <row r="15515" spans="7:9" x14ac:dyDescent="0.35">
      <c r="G15515" t="str">
        <f t="shared" si="726"/>
        <v/>
      </c>
      <c r="H15515" t="str">
        <f t="shared" si="727"/>
        <v/>
      </c>
      <c r="I15515" t="str">
        <f t="shared" si="728"/>
        <v/>
      </c>
    </row>
    <row r="15516" spans="7:9" x14ac:dyDescent="0.35">
      <c r="G15516" t="str">
        <f t="shared" si="726"/>
        <v/>
      </c>
      <c r="H15516" t="str">
        <f t="shared" si="727"/>
        <v/>
      </c>
      <c r="I15516" t="str">
        <f t="shared" si="728"/>
        <v/>
      </c>
    </row>
    <row r="15517" spans="7:9" x14ac:dyDescent="0.35">
      <c r="G15517" t="str">
        <f t="shared" si="726"/>
        <v/>
      </c>
      <c r="H15517" t="str">
        <f t="shared" si="727"/>
        <v/>
      </c>
      <c r="I15517" t="str">
        <f t="shared" si="728"/>
        <v/>
      </c>
    </row>
    <row r="15518" spans="7:9" x14ac:dyDescent="0.35">
      <c r="G15518" t="str">
        <f t="shared" si="726"/>
        <v/>
      </c>
      <c r="H15518" t="str">
        <f t="shared" si="727"/>
        <v/>
      </c>
      <c r="I15518" t="str">
        <f t="shared" si="728"/>
        <v/>
      </c>
    </row>
    <row r="15519" spans="7:9" x14ac:dyDescent="0.35">
      <c r="G15519" t="str">
        <f t="shared" si="726"/>
        <v/>
      </c>
      <c r="H15519" t="str">
        <f t="shared" si="727"/>
        <v/>
      </c>
      <c r="I15519" t="str">
        <f t="shared" si="728"/>
        <v/>
      </c>
    </row>
    <row r="15520" spans="7:9" x14ac:dyDescent="0.35">
      <c r="G15520" t="str">
        <f t="shared" si="726"/>
        <v/>
      </c>
      <c r="H15520" t="str">
        <f t="shared" si="727"/>
        <v/>
      </c>
      <c r="I15520" t="str">
        <f t="shared" si="728"/>
        <v/>
      </c>
    </row>
    <row r="15521" spans="7:9" x14ac:dyDescent="0.35">
      <c r="G15521" t="str">
        <f t="shared" si="726"/>
        <v/>
      </c>
      <c r="H15521" t="str">
        <f t="shared" si="727"/>
        <v/>
      </c>
      <c r="I15521" t="str">
        <f t="shared" si="728"/>
        <v/>
      </c>
    </row>
    <row r="15522" spans="7:9" x14ac:dyDescent="0.35">
      <c r="G15522" t="str">
        <f t="shared" si="726"/>
        <v/>
      </c>
      <c r="H15522" t="str">
        <f t="shared" si="727"/>
        <v/>
      </c>
      <c r="I15522" t="str">
        <f t="shared" si="728"/>
        <v/>
      </c>
    </row>
    <row r="15523" spans="7:9" x14ac:dyDescent="0.35">
      <c r="G15523" t="str">
        <f t="shared" si="726"/>
        <v/>
      </c>
      <c r="H15523" t="str">
        <f t="shared" si="727"/>
        <v/>
      </c>
      <c r="I15523" t="str">
        <f t="shared" si="728"/>
        <v/>
      </c>
    </row>
    <row r="15524" spans="7:9" x14ac:dyDescent="0.35">
      <c r="G15524" t="str">
        <f t="shared" si="726"/>
        <v/>
      </c>
      <c r="H15524" t="str">
        <f t="shared" si="727"/>
        <v/>
      </c>
      <c r="I15524" t="str">
        <f t="shared" si="728"/>
        <v/>
      </c>
    </row>
    <row r="15525" spans="7:9" x14ac:dyDescent="0.35">
      <c r="G15525" t="str">
        <f t="shared" ref="G15525:G15588" si="729">LEFT(A15525,4)</f>
        <v/>
      </c>
      <c r="H15525" t="str">
        <f t="shared" ref="H15525:H15588" si="730">MID(A15525,6,2)</f>
        <v/>
      </c>
      <c r="I15525" t="str">
        <f t="shared" ref="I15525:I15588" si="731">MID(A15525,9,2)</f>
        <v/>
      </c>
    </row>
    <row r="15526" spans="7:9" x14ac:dyDescent="0.35">
      <c r="G15526" t="str">
        <f t="shared" si="729"/>
        <v/>
      </c>
      <c r="H15526" t="str">
        <f t="shared" si="730"/>
        <v/>
      </c>
      <c r="I15526" t="str">
        <f t="shared" si="731"/>
        <v/>
      </c>
    </row>
    <row r="15527" spans="7:9" x14ac:dyDescent="0.35">
      <c r="G15527" t="str">
        <f t="shared" si="729"/>
        <v/>
      </c>
      <c r="H15527" t="str">
        <f t="shared" si="730"/>
        <v/>
      </c>
      <c r="I15527" t="str">
        <f t="shared" si="731"/>
        <v/>
      </c>
    </row>
    <row r="15528" spans="7:9" x14ac:dyDescent="0.35">
      <c r="G15528" t="str">
        <f t="shared" si="729"/>
        <v/>
      </c>
      <c r="H15528" t="str">
        <f t="shared" si="730"/>
        <v/>
      </c>
      <c r="I15528" t="str">
        <f t="shared" si="731"/>
        <v/>
      </c>
    </row>
    <row r="15529" spans="7:9" x14ac:dyDescent="0.35">
      <c r="G15529" t="str">
        <f t="shared" si="729"/>
        <v/>
      </c>
      <c r="H15529" t="str">
        <f t="shared" si="730"/>
        <v/>
      </c>
      <c r="I15529" t="str">
        <f t="shared" si="731"/>
        <v/>
      </c>
    </row>
    <row r="15530" spans="7:9" x14ac:dyDescent="0.35">
      <c r="G15530" t="str">
        <f t="shared" si="729"/>
        <v/>
      </c>
      <c r="H15530" t="str">
        <f t="shared" si="730"/>
        <v/>
      </c>
      <c r="I15530" t="str">
        <f t="shared" si="731"/>
        <v/>
      </c>
    </row>
    <row r="15531" spans="7:9" x14ac:dyDescent="0.35">
      <c r="G15531" t="str">
        <f t="shared" si="729"/>
        <v/>
      </c>
      <c r="H15531" t="str">
        <f t="shared" si="730"/>
        <v/>
      </c>
      <c r="I15531" t="str">
        <f t="shared" si="731"/>
        <v/>
      </c>
    </row>
    <row r="15532" spans="7:9" x14ac:dyDescent="0.35">
      <c r="G15532" t="str">
        <f t="shared" si="729"/>
        <v/>
      </c>
      <c r="H15532" t="str">
        <f t="shared" si="730"/>
        <v/>
      </c>
      <c r="I15532" t="str">
        <f t="shared" si="731"/>
        <v/>
      </c>
    </row>
    <row r="15533" spans="7:9" x14ac:dyDescent="0.35">
      <c r="G15533" t="str">
        <f t="shared" si="729"/>
        <v/>
      </c>
      <c r="H15533" t="str">
        <f t="shared" si="730"/>
        <v/>
      </c>
      <c r="I15533" t="str">
        <f t="shared" si="731"/>
        <v/>
      </c>
    </row>
    <row r="15534" spans="7:9" x14ac:dyDescent="0.35">
      <c r="G15534" t="str">
        <f t="shared" si="729"/>
        <v/>
      </c>
      <c r="H15534" t="str">
        <f t="shared" si="730"/>
        <v/>
      </c>
      <c r="I15534" t="str">
        <f t="shared" si="731"/>
        <v/>
      </c>
    </row>
    <row r="15535" spans="7:9" x14ac:dyDescent="0.35">
      <c r="G15535" t="str">
        <f t="shared" si="729"/>
        <v/>
      </c>
      <c r="H15535" t="str">
        <f t="shared" si="730"/>
        <v/>
      </c>
      <c r="I15535" t="str">
        <f t="shared" si="731"/>
        <v/>
      </c>
    </row>
    <row r="15536" spans="7:9" x14ac:dyDescent="0.35">
      <c r="G15536" t="str">
        <f t="shared" si="729"/>
        <v/>
      </c>
      <c r="H15536" t="str">
        <f t="shared" si="730"/>
        <v/>
      </c>
      <c r="I15536" t="str">
        <f t="shared" si="731"/>
        <v/>
      </c>
    </row>
    <row r="15537" spans="7:9" x14ac:dyDescent="0.35">
      <c r="G15537" t="str">
        <f t="shared" si="729"/>
        <v/>
      </c>
      <c r="H15537" t="str">
        <f t="shared" si="730"/>
        <v/>
      </c>
      <c r="I15537" t="str">
        <f t="shared" si="731"/>
        <v/>
      </c>
    </row>
    <row r="15538" spans="7:9" x14ac:dyDescent="0.35">
      <c r="G15538" t="str">
        <f t="shared" si="729"/>
        <v/>
      </c>
      <c r="H15538" t="str">
        <f t="shared" si="730"/>
        <v/>
      </c>
      <c r="I15538" t="str">
        <f t="shared" si="731"/>
        <v/>
      </c>
    </row>
    <row r="15539" spans="7:9" x14ac:dyDescent="0.35">
      <c r="G15539" t="str">
        <f t="shared" si="729"/>
        <v/>
      </c>
      <c r="H15539" t="str">
        <f t="shared" si="730"/>
        <v/>
      </c>
      <c r="I15539" t="str">
        <f t="shared" si="731"/>
        <v/>
      </c>
    </row>
    <row r="15540" spans="7:9" x14ac:dyDescent="0.35">
      <c r="G15540" t="str">
        <f t="shared" si="729"/>
        <v/>
      </c>
      <c r="H15540" t="str">
        <f t="shared" si="730"/>
        <v/>
      </c>
      <c r="I15540" t="str">
        <f t="shared" si="731"/>
        <v/>
      </c>
    </row>
    <row r="15541" spans="7:9" x14ac:dyDescent="0.35">
      <c r="G15541" t="str">
        <f t="shared" si="729"/>
        <v/>
      </c>
      <c r="H15541" t="str">
        <f t="shared" si="730"/>
        <v/>
      </c>
      <c r="I15541" t="str">
        <f t="shared" si="731"/>
        <v/>
      </c>
    </row>
    <row r="15542" spans="7:9" x14ac:dyDescent="0.35">
      <c r="G15542" t="str">
        <f t="shared" si="729"/>
        <v/>
      </c>
      <c r="H15542" t="str">
        <f t="shared" si="730"/>
        <v/>
      </c>
      <c r="I15542" t="str">
        <f t="shared" si="731"/>
        <v/>
      </c>
    </row>
    <row r="15543" spans="7:9" x14ac:dyDescent="0.35">
      <c r="G15543" t="str">
        <f t="shared" si="729"/>
        <v/>
      </c>
      <c r="H15543" t="str">
        <f t="shared" si="730"/>
        <v/>
      </c>
      <c r="I15543" t="str">
        <f t="shared" si="731"/>
        <v/>
      </c>
    </row>
    <row r="15544" spans="7:9" x14ac:dyDescent="0.35">
      <c r="G15544" t="str">
        <f t="shared" si="729"/>
        <v/>
      </c>
      <c r="H15544" t="str">
        <f t="shared" si="730"/>
        <v/>
      </c>
      <c r="I15544" t="str">
        <f t="shared" si="731"/>
        <v/>
      </c>
    </row>
    <row r="15545" spans="7:9" x14ac:dyDescent="0.35">
      <c r="G15545" t="str">
        <f t="shared" si="729"/>
        <v/>
      </c>
      <c r="H15545" t="str">
        <f t="shared" si="730"/>
        <v/>
      </c>
      <c r="I15545" t="str">
        <f t="shared" si="731"/>
        <v/>
      </c>
    </row>
    <row r="15546" spans="7:9" x14ac:dyDescent="0.35">
      <c r="G15546" t="str">
        <f t="shared" si="729"/>
        <v/>
      </c>
      <c r="H15546" t="str">
        <f t="shared" si="730"/>
        <v/>
      </c>
      <c r="I15546" t="str">
        <f t="shared" si="731"/>
        <v/>
      </c>
    </row>
    <row r="15547" spans="7:9" x14ac:dyDescent="0.35">
      <c r="G15547" t="str">
        <f t="shared" si="729"/>
        <v/>
      </c>
      <c r="H15547" t="str">
        <f t="shared" si="730"/>
        <v/>
      </c>
      <c r="I15547" t="str">
        <f t="shared" si="731"/>
        <v/>
      </c>
    </row>
    <row r="15548" spans="7:9" x14ac:dyDescent="0.35">
      <c r="G15548" t="str">
        <f t="shared" si="729"/>
        <v/>
      </c>
      <c r="H15548" t="str">
        <f t="shared" si="730"/>
        <v/>
      </c>
      <c r="I15548" t="str">
        <f t="shared" si="731"/>
        <v/>
      </c>
    </row>
    <row r="15549" spans="7:9" x14ac:dyDescent="0.35">
      <c r="G15549" t="str">
        <f t="shared" si="729"/>
        <v/>
      </c>
      <c r="H15549" t="str">
        <f t="shared" si="730"/>
        <v/>
      </c>
      <c r="I15549" t="str">
        <f t="shared" si="731"/>
        <v/>
      </c>
    </row>
    <row r="15550" spans="7:9" x14ac:dyDescent="0.35">
      <c r="G15550" t="str">
        <f t="shared" si="729"/>
        <v/>
      </c>
      <c r="H15550" t="str">
        <f t="shared" si="730"/>
        <v/>
      </c>
      <c r="I15550" t="str">
        <f t="shared" si="731"/>
        <v/>
      </c>
    </row>
    <row r="15551" spans="7:9" x14ac:dyDescent="0.35">
      <c r="G15551" t="str">
        <f t="shared" si="729"/>
        <v/>
      </c>
      <c r="H15551" t="str">
        <f t="shared" si="730"/>
        <v/>
      </c>
      <c r="I15551" t="str">
        <f t="shared" si="731"/>
        <v/>
      </c>
    </row>
    <row r="15552" spans="7:9" x14ac:dyDescent="0.35">
      <c r="G15552" t="str">
        <f t="shared" si="729"/>
        <v/>
      </c>
      <c r="H15552" t="str">
        <f t="shared" si="730"/>
        <v/>
      </c>
      <c r="I15552" t="str">
        <f t="shared" si="731"/>
        <v/>
      </c>
    </row>
    <row r="15553" spans="7:9" x14ac:dyDescent="0.35">
      <c r="G15553" t="str">
        <f t="shared" si="729"/>
        <v/>
      </c>
      <c r="H15553" t="str">
        <f t="shared" si="730"/>
        <v/>
      </c>
      <c r="I15553" t="str">
        <f t="shared" si="731"/>
        <v/>
      </c>
    </row>
    <row r="15554" spans="7:9" x14ac:dyDescent="0.35">
      <c r="G15554" t="str">
        <f t="shared" si="729"/>
        <v/>
      </c>
      <c r="H15554" t="str">
        <f t="shared" si="730"/>
        <v/>
      </c>
      <c r="I15554" t="str">
        <f t="shared" si="731"/>
        <v/>
      </c>
    </row>
    <row r="15555" spans="7:9" x14ac:dyDescent="0.35">
      <c r="G15555" t="str">
        <f t="shared" si="729"/>
        <v/>
      </c>
      <c r="H15555" t="str">
        <f t="shared" si="730"/>
        <v/>
      </c>
      <c r="I15555" t="str">
        <f t="shared" si="731"/>
        <v/>
      </c>
    </row>
    <row r="15556" spans="7:9" x14ac:dyDescent="0.35">
      <c r="G15556" t="str">
        <f t="shared" si="729"/>
        <v/>
      </c>
      <c r="H15556" t="str">
        <f t="shared" si="730"/>
        <v/>
      </c>
      <c r="I15556" t="str">
        <f t="shared" si="731"/>
        <v/>
      </c>
    </row>
    <row r="15557" spans="7:9" x14ac:dyDescent="0.35">
      <c r="G15557" t="str">
        <f t="shared" si="729"/>
        <v/>
      </c>
      <c r="H15557" t="str">
        <f t="shared" si="730"/>
        <v/>
      </c>
      <c r="I15557" t="str">
        <f t="shared" si="731"/>
        <v/>
      </c>
    </row>
    <row r="15558" spans="7:9" x14ac:dyDescent="0.35">
      <c r="G15558" t="str">
        <f t="shared" si="729"/>
        <v/>
      </c>
      <c r="H15558" t="str">
        <f t="shared" si="730"/>
        <v/>
      </c>
      <c r="I15558" t="str">
        <f t="shared" si="731"/>
        <v/>
      </c>
    </row>
    <row r="15559" spans="7:9" x14ac:dyDescent="0.35">
      <c r="G15559" t="str">
        <f t="shared" si="729"/>
        <v/>
      </c>
      <c r="H15559" t="str">
        <f t="shared" si="730"/>
        <v/>
      </c>
      <c r="I15559" t="str">
        <f t="shared" si="731"/>
        <v/>
      </c>
    </row>
    <row r="15560" spans="7:9" x14ac:dyDescent="0.35">
      <c r="G15560" t="str">
        <f t="shared" si="729"/>
        <v/>
      </c>
      <c r="H15560" t="str">
        <f t="shared" si="730"/>
        <v/>
      </c>
      <c r="I15560" t="str">
        <f t="shared" si="731"/>
        <v/>
      </c>
    </row>
    <row r="15561" spans="7:9" x14ac:dyDescent="0.35">
      <c r="G15561" t="str">
        <f t="shared" si="729"/>
        <v/>
      </c>
      <c r="H15561" t="str">
        <f t="shared" si="730"/>
        <v/>
      </c>
      <c r="I15561" t="str">
        <f t="shared" si="731"/>
        <v/>
      </c>
    </row>
    <row r="15562" spans="7:9" x14ac:dyDescent="0.35">
      <c r="G15562" t="str">
        <f t="shared" si="729"/>
        <v/>
      </c>
      <c r="H15562" t="str">
        <f t="shared" si="730"/>
        <v/>
      </c>
      <c r="I15562" t="str">
        <f t="shared" si="731"/>
        <v/>
      </c>
    </row>
    <row r="15563" spans="7:9" x14ac:dyDescent="0.35">
      <c r="G15563" t="str">
        <f t="shared" si="729"/>
        <v/>
      </c>
      <c r="H15563" t="str">
        <f t="shared" si="730"/>
        <v/>
      </c>
      <c r="I15563" t="str">
        <f t="shared" si="731"/>
        <v/>
      </c>
    </row>
    <row r="15564" spans="7:9" x14ac:dyDescent="0.35">
      <c r="G15564" t="str">
        <f t="shared" si="729"/>
        <v/>
      </c>
      <c r="H15564" t="str">
        <f t="shared" si="730"/>
        <v/>
      </c>
      <c r="I15564" t="str">
        <f t="shared" si="731"/>
        <v/>
      </c>
    </row>
    <row r="15565" spans="7:9" x14ac:dyDescent="0.35">
      <c r="G15565" t="str">
        <f t="shared" si="729"/>
        <v/>
      </c>
      <c r="H15565" t="str">
        <f t="shared" si="730"/>
        <v/>
      </c>
      <c r="I15565" t="str">
        <f t="shared" si="731"/>
        <v/>
      </c>
    </row>
    <row r="15566" spans="7:9" x14ac:dyDescent="0.35">
      <c r="G15566" t="str">
        <f t="shared" si="729"/>
        <v/>
      </c>
      <c r="H15566" t="str">
        <f t="shared" si="730"/>
        <v/>
      </c>
      <c r="I15566" t="str">
        <f t="shared" si="731"/>
        <v/>
      </c>
    </row>
    <row r="15567" spans="7:9" x14ac:dyDescent="0.35">
      <c r="G15567" t="str">
        <f t="shared" si="729"/>
        <v/>
      </c>
      <c r="H15567" t="str">
        <f t="shared" si="730"/>
        <v/>
      </c>
      <c r="I15567" t="str">
        <f t="shared" si="731"/>
        <v/>
      </c>
    </row>
    <row r="15568" spans="7:9" x14ac:dyDescent="0.35">
      <c r="G15568" t="str">
        <f t="shared" si="729"/>
        <v/>
      </c>
      <c r="H15568" t="str">
        <f t="shared" si="730"/>
        <v/>
      </c>
      <c r="I15568" t="str">
        <f t="shared" si="731"/>
        <v/>
      </c>
    </row>
    <row r="15569" spans="7:9" x14ac:dyDescent="0.35">
      <c r="G15569" t="str">
        <f t="shared" si="729"/>
        <v/>
      </c>
      <c r="H15569" t="str">
        <f t="shared" si="730"/>
        <v/>
      </c>
      <c r="I15569" t="str">
        <f t="shared" si="731"/>
        <v/>
      </c>
    </row>
    <row r="15570" spans="7:9" x14ac:dyDescent="0.35">
      <c r="G15570" t="str">
        <f t="shared" si="729"/>
        <v/>
      </c>
      <c r="H15570" t="str">
        <f t="shared" si="730"/>
        <v/>
      </c>
      <c r="I15570" t="str">
        <f t="shared" si="731"/>
        <v/>
      </c>
    </row>
    <row r="15571" spans="7:9" x14ac:dyDescent="0.35">
      <c r="G15571" t="str">
        <f t="shared" si="729"/>
        <v/>
      </c>
      <c r="H15571" t="str">
        <f t="shared" si="730"/>
        <v/>
      </c>
      <c r="I15571" t="str">
        <f t="shared" si="731"/>
        <v/>
      </c>
    </row>
    <row r="15572" spans="7:9" x14ac:dyDescent="0.35">
      <c r="G15572" t="str">
        <f t="shared" si="729"/>
        <v/>
      </c>
      <c r="H15572" t="str">
        <f t="shared" si="730"/>
        <v/>
      </c>
      <c r="I15572" t="str">
        <f t="shared" si="731"/>
        <v/>
      </c>
    </row>
    <row r="15573" spans="7:9" x14ac:dyDescent="0.35">
      <c r="G15573" t="str">
        <f t="shared" si="729"/>
        <v/>
      </c>
      <c r="H15573" t="str">
        <f t="shared" si="730"/>
        <v/>
      </c>
      <c r="I15573" t="str">
        <f t="shared" si="731"/>
        <v/>
      </c>
    </row>
    <row r="15574" spans="7:9" x14ac:dyDescent="0.35">
      <c r="G15574" t="str">
        <f t="shared" si="729"/>
        <v/>
      </c>
      <c r="H15574" t="str">
        <f t="shared" si="730"/>
        <v/>
      </c>
      <c r="I15574" t="str">
        <f t="shared" si="731"/>
        <v/>
      </c>
    </row>
    <row r="15575" spans="7:9" x14ac:dyDescent="0.35">
      <c r="G15575" t="str">
        <f t="shared" si="729"/>
        <v/>
      </c>
      <c r="H15575" t="str">
        <f t="shared" si="730"/>
        <v/>
      </c>
      <c r="I15575" t="str">
        <f t="shared" si="731"/>
        <v/>
      </c>
    </row>
    <row r="15576" spans="7:9" x14ac:dyDescent="0.35">
      <c r="G15576" t="str">
        <f t="shared" si="729"/>
        <v/>
      </c>
      <c r="H15576" t="str">
        <f t="shared" si="730"/>
        <v/>
      </c>
      <c r="I15576" t="str">
        <f t="shared" si="731"/>
        <v/>
      </c>
    </row>
    <row r="15577" spans="7:9" x14ac:dyDescent="0.35">
      <c r="G15577" t="str">
        <f t="shared" si="729"/>
        <v/>
      </c>
      <c r="H15577" t="str">
        <f t="shared" si="730"/>
        <v/>
      </c>
      <c r="I15577" t="str">
        <f t="shared" si="731"/>
        <v/>
      </c>
    </row>
    <row r="15578" spans="7:9" x14ac:dyDescent="0.35">
      <c r="G15578" t="str">
        <f t="shared" si="729"/>
        <v/>
      </c>
      <c r="H15578" t="str">
        <f t="shared" si="730"/>
        <v/>
      </c>
      <c r="I15578" t="str">
        <f t="shared" si="731"/>
        <v/>
      </c>
    </row>
    <row r="15579" spans="7:9" x14ac:dyDescent="0.35">
      <c r="G15579" t="str">
        <f t="shared" si="729"/>
        <v/>
      </c>
      <c r="H15579" t="str">
        <f t="shared" si="730"/>
        <v/>
      </c>
      <c r="I15579" t="str">
        <f t="shared" si="731"/>
        <v/>
      </c>
    </row>
    <row r="15580" spans="7:9" x14ac:dyDescent="0.35">
      <c r="G15580" t="str">
        <f t="shared" si="729"/>
        <v/>
      </c>
      <c r="H15580" t="str">
        <f t="shared" si="730"/>
        <v/>
      </c>
      <c r="I15580" t="str">
        <f t="shared" si="731"/>
        <v/>
      </c>
    </row>
    <row r="15581" spans="7:9" x14ac:dyDescent="0.35">
      <c r="G15581" t="str">
        <f t="shared" si="729"/>
        <v/>
      </c>
      <c r="H15581" t="str">
        <f t="shared" si="730"/>
        <v/>
      </c>
      <c r="I15581" t="str">
        <f t="shared" si="731"/>
        <v/>
      </c>
    </row>
    <row r="15582" spans="7:9" x14ac:dyDescent="0.35">
      <c r="G15582" t="str">
        <f t="shared" si="729"/>
        <v/>
      </c>
      <c r="H15582" t="str">
        <f t="shared" si="730"/>
        <v/>
      </c>
      <c r="I15582" t="str">
        <f t="shared" si="731"/>
        <v/>
      </c>
    </row>
    <row r="15583" spans="7:9" x14ac:dyDescent="0.35">
      <c r="G15583" t="str">
        <f t="shared" si="729"/>
        <v/>
      </c>
      <c r="H15583" t="str">
        <f t="shared" si="730"/>
        <v/>
      </c>
      <c r="I15583" t="str">
        <f t="shared" si="731"/>
        <v/>
      </c>
    </row>
    <row r="15584" spans="7:9" x14ac:dyDescent="0.35">
      <c r="G15584" t="str">
        <f t="shared" si="729"/>
        <v/>
      </c>
      <c r="H15584" t="str">
        <f t="shared" si="730"/>
        <v/>
      </c>
      <c r="I15584" t="str">
        <f t="shared" si="731"/>
        <v/>
      </c>
    </row>
    <row r="15585" spans="7:9" x14ac:dyDescent="0.35">
      <c r="G15585" t="str">
        <f t="shared" si="729"/>
        <v/>
      </c>
      <c r="H15585" t="str">
        <f t="shared" si="730"/>
        <v/>
      </c>
      <c r="I15585" t="str">
        <f t="shared" si="731"/>
        <v/>
      </c>
    </row>
    <row r="15586" spans="7:9" x14ac:dyDescent="0.35">
      <c r="G15586" t="str">
        <f t="shared" si="729"/>
        <v/>
      </c>
      <c r="H15586" t="str">
        <f t="shared" si="730"/>
        <v/>
      </c>
      <c r="I15586" t="str">
        <f t="shared" si="731"/>
        <v/>
      </c>
    </row>
    <row r="15587" spans="7:9" x14ac:dyDescent="0.35">
      <c r="G15587" t="str">
        <f t="shared" si="729"/>
        <v/>
      </c>
      <c r="H15587" t="str">
        <f t="shared" si="730"/>
        <v/>
      </c>
      <c r="I15587" t="str">
        <f t="shared" si="731"/>
        <v/>
      </c>
    </row>
    <row r="15588" spans="7:9" x14ac:dyDescent="0.35">
      <c r="G15588" t="str">
        <f t="shared" si="729"/>
        <v/>
      </c>
      <c r="H15588" t="str">
        <f t="shared" si="730"/>
        <v/>
      </c>
      <c r="I15588" t="str">
        <f t="shared" si="731"/>
        <v/>
      </c>
    </row>
    <row r="15589" spans="7:9" x14ac:dyDescent="0.35">
      <c r="G15589" t="str">
        <f t="shared" ref="G15589:G15652" si="732">LEFT(A15589,4)</f>
        <v/>
      </c>
      <c r="H15589" t="str">
        <f t="shared" ref="H15589:H15652" si="733">MID(A15589,6,2)</f>
        <v/>
      </c>
      <c r="I15589" t="str">
        <f t="shared" ref="I15589:I15652" si="734">MID(A15589,9,2)</f>
        <v/>
      </c>
    </row>
    <row r="15590" spans="7:9" x14ac:dyDescent="0.35">
      <c r="G15590" t="str">
        <f t="shared" si="732"/>
        <v/>
      </c>
      <c r="H15590" t="str">
        <f t="shared" si="733"/>
        <v/>
      </c>
      <c r="I15590" t="str">
        <f t="shared" si="734"/>
        <v/>
      </c>
    </row>
    <row r="15591" spans="7:9" x14ac:dyDescent="0.35">
      <c r="G15591" t="str">
        <f t="shared" si="732"/>
        <v/>
      </c>
      <c r="H15591" t="str">
        <f t="shared" si="733"/>
        <v/>
      </c>
      <c r="I15591" t="str">
        <f t="shared" si="734"/>
        <v/>
      </c>
    </row>
    <row r="15592" spans="7:9" x14ac:dyDescent="0.35">
      <c r="G15592" t="str">
        <f t="shared" si="732"/>
        <v/>
      </c>
      <c r="H15592" t="str">
        <f t="shared" si="733"/>
        <v/>
      </c>
      <c r="I15592" t="str">
        <f t="shared" si="734"/>
        <v/>
      </c>
    </row>
    <row r="15593" spans="7:9" x14ac:dyDescent="0.35">
      <c r="G15593" t="str">
        <f t="shared" si="732"/>
        <v/>
      </c>
      <c r="H15593" t="str">
        <f t="shared" si="733"/>
        <v/>
      </c>
      <c r="I15593" t="str">
        <f t="shared" si="734"/>
        <v/>
      </c>
    </row>
    <row r="15594" spans="7:9" x14ac:dyDescent="0.35">
      <c r="G15594" t="str">
        <f t="shared" si="732"/>
        <v/>
      </c>
      <c r="H15594" t="str">
        <f t="shared" si="733"/>
        <v/>
      </c>
      <c r="I15594" t="str">
        <f t="shared" si="734"/>
        <v/>
      </c>
    </row>
    <row r="15595" spans="7:9" x14ac:dyDescent="0.35">
      <c r="G15595" t="str">
        <f t="shared" si="732"/>
        <v/>
      </c>
      <c r="H15595" t="str">
        <f t="shared" si="733"/>
        <v/>
      </c>
      <c r="I15595" t="str">
        <f t="shared" si="734"/>
        <v/>
      </c>
    </row>
    <row r="15596" spans="7:9" x14ac:dyDescent="0.35">
      <c r="G15596" t="str">
        <f t="shared" si="732"/>
        <v/>
      </c>
      <c r="H15596" t="str">
        <f t="shared" si="733"/>
        <v/>
      </c>
      <c r="I15596" t="str">
        <f t="shared" si="734"/>
        <v/>
      </c>
    </row>
    <row r="15597" spans="7:9" x14ac:dyDescent="0.35">
      <c r="G15597" t="str">
        <f t="shared" si="732"/>
        <v/>
      </c>
      <c r="H15597" t="str">
        <f t="shared" si="733"/>
        <v/>
      </c>
      <c r="I15597" t="str">
        <f t="shared" si="734"/>
        <v/>
      </c>
    </row>
    <row r="15598" spans="7:9" x14ac:dyDescent="0.35">
      <c r="G15598" t="str">
        <f t="shared" si="732"/>
        <v/>
      </c>
      <c r="H15598" t="str">
        <f t="shared" si="733"/>
        <v/>
      </c>
      <c r="I15598" t="str">
        <f t="shared" si="734"/>
        <v/>
      </c>
    </row>
    <row r="15599" spans="7:9" x14ac:dyDescent="0.35">
      <c r="G15599" t="str">
        <f t="shared" si="732"/>
        <v/>
      </c>
      <c r="H15599" t="str">
        <f t="shared" si="733"/>
        <v/>
      </c>
      <c r="I15599" t="str">
        <f t="shared" si="734"/>
        <v/>
      </c>
    </row>
    <row r="15600" spans="7:9" x14ac:dyDescent="0.35">
      <c r="G15600" t="str">
        <f t="shared" si="732"/>
        <v/>
      </c>
      <c r="H15600" t="str">
        <f t="shared" si="733"/>
        <v/>
      </c>
      <c r="I15600" t="str">
        <f t="shared" si="734"/>
        <v/>
      </c>
    </row>
    <row r="15601" spans="7:9" x14ac:dyDescent="0.35">
      <c r="G15601" t="str">
        <f t="shared" si="732"/>
        <v/>
      </c>
      <c r="H15601" t="str">
        <f t="shared" si="733"/>
        <v/>
      </c>
      <c r="I15601" t="str">
        <f t="shared" si="734"/>
        <v/>
      </c>
    </row>
    <row r="15602" spans="7:9" x14ac:dyDescent="0.35">
      <c r="G15602" t="str">
        <f t="shared" si="732"/>
        <v/>
      </c>
      <c r="H15602" t="str">
        <f t="shared" si="733"/>
        <v/>
      </c>
      <c r="I15602" t="str">
        <f t="shared" si="734"/>
        <v/>
      </c>
    </row>
    <row r="15603" spans="7:9" x14ac:dyDescent="0.35">
      <c r="G15603" t="str">
        <f t="shared" si="732"/>
        <v/>
      </c>
      <c r="H15603" t="str">
        <f t="shared" si="733"/>
        <v/>
      </c>
      <c r="I15603" t="str">
        <f t="shared" si="734"/>
        <v/>
      </c>
    </row>
    <row r="15604" spans="7:9" x14ac:dyDescent="0.35">
      <c r="G15604" t="str">
        <f t="shared" si="732"/>
        <v/>
      </c>
      <c r="H15604" t="str">
        <f t="shared" si="733"/>
        <v/>
      </c>
      <c r="I15604" t="str">
        <f t="shared" si="734"/>
        <v/>
      </c>
    </row>
    <row r="15605" spans="7:9" x14ac:dyDescent="0.35">
      <c r="G15605" t="str">
        <f t="shared" si="732"/>
        <v/>
      </c>
      <c r="H15605" t="str">
        <f t="shared" si="733"/>
        <v/>
      </c>
      <c r="I15605" t="str">
        <f t="shared" si="734"/>
        <v/>
      </c>
    </row>
    <row r="15606" spans="7:9" x14ac:dyDescent="0.35">
      <c r="G15606" t="str">
        <f t="shared" si="732"/>
        <v/>
      </c>
      <c r="H15606" t="str">
        <f t="shared" si="733"/>
        <v/>
      </c>
      <c r="I15606" t="str">
        <f t="shared" si="734"/>
        <v/>
      </c>
    </row>
    <row r="15607" spans="7:9" x14ac:dyDescent="0.35">
      <c r="G15607" t="str">
        <f t="shared" si="732"/>
        <v/>
      </c>
      <c r="H15607" t="str">
        <f t="shared" si="733"/>
        <v/>
      </c>
      <c r="I15607" t="str">
        <f t="shared" si="734"/>
        <v/>
      </c>
    </row>
    <row r="15608" spans="7:9" x14ac:dyDescent="0.35">
      <c r="G15608" t="str">
        <f t="shared" si="732"/>
        <v/>
      </c>
      <c r="H15608" t="str">
        <f t="shared" si="733"/>
        <v/>
      </c>
      <c r="I15608" t="str">
        <f t="shared" si="734"/>
        <v/>
      </c>
    </row>
    <row r="15609" spans="7:9" x14ac:dyDescent="0.35">
      <c r="G15609" t="str">
        <f t="shared" si="732"/>
        <v/>
      </c>
      <c r="H15609" t="str">
        <f t="shared" si="733"/>
        <v/>
      </c>
      <c r="I15609" t="str">
        <f t="shared" si="734"/>
        <v/>
      </c>
    </row>
    <row r="15610" spans="7:9" x14ac:dyDescent="0.35">
      <c r="G15610" t="str">
        <f t="shared" si="732"/>
        <v/>
      </c>
      <c r="H15610" t="str">
        <f t="shared" si="733"/>
        <v/>
      </c>
      <c r="I15610" t="str">
        <f t="shared" si="734"/>
        <v/>
      </c>
    </row>
    <row r="15611" spans="7:9" x14ac:dyDescent="0.35">
      <c r="G15611" t="str">
        <f t="shared" si="732"/>
        <v/>
      </c>
      <c r="H15611" t="str">
        <f t="shared" si="733"/>
        <v/>
      </c>
      <c r="I15611" t="str">
        <f t="shared" si="734"/>
        <v/>
      </c>
    </row>
    <row r="15612" spans="7:9" x14ac:dyDescent="0.35">
      <c r="G15612" t="str">
        <f t="shared" si="732"/>
        <v/>
      </c>
      <c r="H15612" t="str">
        <f t="shared" si="733"/>
        <v/>
      </c>
      <c r="I15612" t="str">
        <f t="shared" si="734"/>
        <v/>
      </c>
    </row>
    <row r="15613" spans="7:9" x14ac:dyDescent="0.35">
      <c r="G15613" t="str">
        <f t="shared" si="732"/>
        <v/>
      </c>
      <c r="H15613" t="str">
        <f t="shared" si="733"/>
        <v/>
      </c>
      <c r="I15613" t="str">
        <f t="shared" si="734"/>
        <v/>
      </c>
    </row>
    <row r="15614" spans="7:9" x14ac:dyDescent="0.35">
      <c r="G15614" t="str">
        <f t="shared" si="732"/>
        <v/>
      </c>
      <c r="H15614" t="str">
        <f t="shared" si="733"/>
        <v/>
      </c>
      <c r="I15614" t="str">
        <f t="shared" si="734"/>
        <v/>
      </c>
    </row>
    <row r="15615" spans="7:9" x14ac:dyDescent="0.35">
      <c r="G15615" t="str">
        <f t="shared" si="732"/>
        <v/>
      </c>
      <c r="H15615" t="str">
        <f t="shared" si="733"/>
        <v/>
      </c>
      <c r="I15615" t="str">
        <f t="shared" si="734"/>
        <v/>
      </c>
    </row>
    <row r="15616" spans="7:9" x14ac:dyDescent="0.35">
      <c r="G15616" t="str">
        <f t="shared" si="732"/>
        <v/>
      </c>
      <c r="H15616" t="str">
        <f t="shared" si="733"/>
        <v/>
      </c>
      <c r="I15616" t="str">
        <f t="shared" si="734"/>
        <v/>
      </c>
    </row>
    <row r="15617" spans="7:9" x14ac:dyDescent="0.35">
      <c r="G15617" t="str">
        <f t="shared" si="732"/>
        <v/>
      </c>
      <c r="H15617" t="str">
        <f t="shared" si="733"/>
        <v/>
      </c>
      <c r="I15617" t="str">
        <f t="shared" si="734"/>
        <v/>
      </c>
    </row>
    <row r="15618" spans="7:9" x14ac:dyDescent="0.35">
      <c r="G15618" t="str">
        <f t="shared" si="732"/>
        <v/>
      </c>
      <c r="H15618" t="str">
        <f t="shared" si="733"/>
        <v/>
      </c>
      <c r="I15618" t="str">
        <f t="shared" si="734"/>
        <v/>
      </c>
    </row>
    <row r="15619" spans="7:9" x14ac:dyDescent="0.35">
      <c r="G15619" t="str">
        <f t="shared" si="732"/>
        <v/>
      </c>
      <c r="H15619" t="str">
        <f t="shared" si="733"/>
        <v/>
      </c>
      <c r="I15619" t="str">
        <f t="shared" si="734"/>
        <v/>
      </c>
    </row>
    <row r="15620" spans="7:9" x14ac:dyDescent="0.35">
      <c r="G15620" t="str">
        <f t="shared" si="732"/>
        <v/>
      </c>
      <c r="H15620" t="str">
        <f t="shared" si="733"/>
        <v/>
      </c>
      <c r="I15620" t="str">
        <f t="shared" si="734"/>
        <v/>
      </c>
    </row>
    <row r="15621" spans="7:9" x14ac:dyDescent="0.35">
      <c r="G15621" t="str">
        <f t="shared" si="732"/>
        <v/>
      </c>
      <c r="H15621" t="str">
        <f t="shared" si="733"/>
        <v/>
      </c>
      <c r="I15621" t="str">
        <f t="shared" si="734"/>
        <v/>
      </c>
    </row>
    <row r="15622" spans="7:9" x14ac:dyDescent="0.35">
      <c r="G15622" t="str">
        <f t="shared" si="732"/>
        <v/>
      </c>
      <c r="H15622" t="str">
        <f t="shared" si="733"/>
        <v/>
      </c>
      <c r="I15622" t="str">
        <f t="shared" si="734"/>
        <v/>
      </c>
    </row>
    <row r="15623" spans="7:9" x14ac:dyDescent="0.35">
      <c r="G15623" t="str">
        <f t="shared" si="732"/>
        <v/>
      </c>
      <c r="H15623" t="str">
        <f t="shared" si="733"/>
        <v/>
      </c>
      <c r="I15623" t="str">
        <f t="shared" si="734"/>
        <v/>
      </c>
    </row>
    <row r="15624" spans="7:9" x14ac:dyDescent="0.35">
      <c r="G15624" t="str">
        <f t="shared" si="732"/>
        <v/>
      </c>
      <c r="H15624" t="str">
        <f t="shared" si="733"/>
        <v/>
      </c>
      <c r="I15624" t="str">
        <f t="shared" si="734"/>
        <v/>
      </c>
    </row>
    <row r="15625" spans="7:9" x14ac:dyDescent="0.35">
      <c r="G15625" t="str">
        <f t="shared" si="732"/>
        <v/>
      </c>
      <c r="H15625" t="str">
        <f t="shared" si="733"/>
        <v/>
      </c>
      <c r="I15625" t="str">
        <f t="shared" si="734"/>
        <v/>
      </c>
    </row>
    <row r="15626" spans="7:9" x14ac:dyDescent="0.35">
      <c r="G15626" t="str">
        <f t="shared" si="732"/>
        <v/>
      </c>
      <c r="H15626" t="str">
        <f t="shared" si="733"/>
        <v/>
      </c>
      <c r="I15626" t="str">
        <f t="shared" si="734"/>
        <v/>
      </c>
    </row>
    <row r="15627" spans="7:9" x14ac:dyDescent="0.35">
      <c r="G15627" t="str">
        <f t="shared" si="732"/>
        <v/>
      </c>
      <c r="H15627" t="str">
        <f t="shared" si="733"/>
        <v/>
      </c>
      <c r="I15627" t="str">
        <f t="shared" si="734"/>
        <v/>
      </c>
    </row>
    <row r="15628" spans="7:9" x14ac:dyDescent="0.35">
      <c r="G15628" t="str">
        <f t="shared" si="732"/>
        <v/>
      </c>
      <c r="H15628" t="str">
        <f t="shared" si="733"/>
        <v/>
      </c>
      <c r="I15628" t="str">
        <f t="shared" si="734"/>
        <v/>
      </c>
    </row>
    <row r="15629" spans="7:9" x14ac:dyDescent="0.35">
      <c r="G15629" t="str">
        <f t="shared" si="732"/>
        <v/>
      </c>
      <c r="H15629" t="str">
        <f t="shared" si="733"/>
        <v/>
      </c>
      <c r="I15629" t="str">
        <f t="shared" si="734"/>
        <v/>
      </c>
    </row>
    <row r="15630" spans="7:9" x14ac:dyDescent="0.35">
      <c r="G15630" t="str">
        <f t="shared" si="732"/>
        <v/>
      </c>
      <c r="H15630" t="str">
        <f t="shared" si="733"/>
        <v/>
      </c>
      <c r="I15630" t="str">
        <f t="shared" si="734"/>
        <v/>
      </c>
    </row>
    <row r="15631" spans="7:9" x14ac:dyDescent="0.35">
      <c r="G15631" t="str">
        <f t="shared" si="732"/>
        <v/>
      </c>
      <c r="H15631" t="str">
        <f t="shared" si="733"/>
        <v/>
      </c>
      <c r="I15631" t="str">
        <f t="shared" si="734"/>
        <v/>
      </c>
    </row>
    <row r="15632" spans="7:9" x14ac:dyDescent="0.35">
      <c r="G15632" t="str">
        <f t="shared" si="732"/>
        <v/>
      </c>
      <c r="H15632" t="str">
        <f t="shared" si="733"/>
        <v/>
      </c>
      <c r="I15632" t="str">
        <f t="shared" si="734"/>
        <v/>
      </c>
    </row>
    <row r="15633" spans="7:9" x14ac:dyDescent="0.35">
      <c r="G15633" t="str">
        <f t="shared" si="732"/>
        <v/>
      </c>
      <c r="H15633" t="str">
        <f t="shared" si="733"/>
        <v/>
      </c>
      <c r="I15633" t="str">
        <f t="shared" si="734"/>
        <v/>
      </c>
    </row>
    <row r="15634" spans="7:9" x14ac:dyDescent="0.35">
      <c r="G15634" t="str">
        <f t="shared" si="732"/>
        <v/>
      </c>
      <c r="H15634" t="str">
        <f t="shared" si="733"/>
        <v/>
      </c>
      <c r="I15634" t="str">
        <f t="shared" si="734"/>
        <v/>
      </c>
    </row>
    <row r="15635" spans="7:9" x14ac:dyDescent="0.35">
      <c r="G15635" t="str">
        <f t="shared" si="732"/>
        <v/>
      </c>
      <c r="H15635" t="str">
        <f t="shared" si="733"/>
        <v/>
      </c>
      <c r="I15635" t="str">
        <f t="shared" si="734"/>
        <v/>
      </c>
    </row>
    <row r="15636" spans="7:9" x14ac:dyDescent="0.35">
      <c r="G15636" t="str">
        <f t="shared" si="732"/>
        <v/>
      </c>
      <c r="H15636" t="str">
        <f t="shared" si="733"/>
        <v/>
      </c>
      <c r="I15636" t="str">
        <f t="shared" si="734"/>
        <v/>
      </c>
    </row>
    <row r="15637" spans="7:9" x14ac:dyDescent="0.35">
      <c r="G15637" t="str">
        <f t="shared" si="732"/>
        <v/>
      </c>
      <c r="H15637" t="str">
        <f t="shared" si="733"/>
        <v/>
      </c>
      <c r="I15637" t="str">
        <f t="shared" si="734"/>
        <v/>
      </c>
    </row>
    <row r="15638" spans="7:9" x14ac:dyDescent="0.35">
      <c r="G15638" t="str">
        <f t="shared" si="732"/>
        <v/>
      </c>
      <c r="H15638" t="str">
        <f t="shared" si="733"/>
        <v/>
      </c>
      <c r="I15638" t="str">
        <f t="shared" si="734"/>
        <v/>
      </c>
    </row>
    <row r="15639" spans="7:9" x14ac:dyDescent="0.35">
      <c r="G15639" t="str">
        <f t="shared" si="732"/>
        <v/>
      </c>
      <c r="H15639" t="str">
        <f t="shared" si="733"/>
        <v/>
      </c>
      <c r="I15639" t="str">
        <f t="shared" si="734"/>
        <v/>
      </c>
    </row>
    <row r="15640" spans="7:9" x14ac:dyDescent="0.35">
      <c r="G15640" t="str">
        <f t="shared" si="732"/>
        <v/>
      </c>
      <c r="H15640" t="str">
        <f t="shared" si="733"/>
        <v/>
      </c>
      <c r="I15640" t="str">
        <f t="shared" si="734"/>
        <v/>
      </c>
    </row>
    <row r="15641" spans="7:9" x14ac:dyDescent="0.35">
      <c r="G15641" t="str">
        <f t="shared" si="732"/>
        <v/>
      </c>
      <c r="H15641" t="str">
        <f t="shared" si="733"/>
        <v/>
      </c>
      <c r="I15641" t="str">
        <f t="shared" si="734"/>
        <v/>
      </c>
    </row>
    <row r="15642" spans="7:9" x14ac:dyDescent="0.35">
      <c r="G15642" t="str">
        <f t="shared" si="732"/>
        <v/>
      </c>
      <c r="H15642" t="str">
        <f t="shared" si="733"/>
        <v/>
      </c>
      <c r="I15642" t="str">
        <f t="shared" si="734"/>
        <v/>
      </c>
    </row>
    <row r="15643" spans="7:9" x14ac:dyDescent="0.35">
      <c r="G15643" t="str">
        <f t="shared" si="732"/>
        <v/>
      </c>
      <c r="H15643" t="str">
        <f t="shared" si="733"/>
        <v/>
      </c>
      <c r="I15643" t="str">
        <f t="shared" si="734"/>
        <v/>
      </c>
    </row>
    <row r="15644" spans="7:9" x14ac:dyDescent="0.35">
      <c r="G15644" t="str">
        <f t="shared" si="732"/>
        <v/>
      </c>
      <c r="H15644" t="str">
        <f t="shared" si="733"/>
        <v/>
      </c>
      <c r="I15644" t="str">
        <f t="shared" si="734"/>
        <v/>
      </c>
    </row>
    <row r="15645" spans="7:9" x14ac:dyDescent="0.35">
      <c r="G15645" t="str">
        <f t="shared" si="732"/>
        <v/>
      </c>
      <c r="H15645" t="str">
        <f t="shared" si="733"/>
        <v/>
      </c>
      <c r="I15645" t="str">
        <f t="shared" si="734"/>
        <v/>
      </c>
    </row>
    <row r="15646" spans="7:9" x14ac:dyDescent="0.35">
      <c r="G15646" t="str">
        <f t="shared" si="732"/>
        <v/>
      </c>
      <c r="H15646" t="str">
        <f t="shared" si="733"/>
        <v/>
      </c>
      <c r="I15646" t="str">
        <f t="shared" si="734"/>
        <v/>
      </c>
    </row>
    <row r="15647" spans="7:9" x14ac:dyDescent="0.35">
      <c r="G15647" t="str">
        <f t="shared" si="732"/>
        <v/>
      </c>
      <c r="H15647" t="str">
        <f t="shared" si="733"/>
        <v/>
      </c>
      <c r="I15647" t="str">
        <f t="shared" si="734"/>
        <v/>
      </c>
    </row>
    <row r="15648" spans="7:9" x14ac:dyDescent="0.35">
      <c r="G15648" t="str">
        <f t="shared" si="732"/>
        <v/>
      </c>
      <c r="H15648" t="str">
        <f t="shared" si="733"/>
        <v/>
      </c>
      <c r="I15648" t="str">
        <f t="shared" si="734"/>
        <v/>
      </c>
    </row>
    <row r="15649" spans="7:9" x14ac:dyDescent="0.35">
      <c r="G15649" t="str">
        <f t="shared" si="732"/>
        <v/>
      </c>
      <c r="H15649" t="str">
        <f t="shared" si="733"/>
        <v/>
      </c>
      <c r="I15649" t="str">
        <f t="shared" si="734"/>
        <v/>
      </c>
    </row>
    <row r="15650" spans="7:9" x14ac:dyDescent="0.35">
      <c r="G15650" t="str">
        <f t="shared" si="732"/>
        <v/>
      </c>
      <c r="H15650" t="str">
        <f t="shared" si="733"/>
        <v/>
      </c>
      <c r="I15650" t="str">
        <f t="shared" si="734"/>
        <v/>
      </c>
    </row>
    <row r="15651" spans="7:9" x14ac:dyDescent="0.35">
      <c r="G15651" t="str">
        <f t="shared" si="732"/>
        <v/>
      </c>
      <c r="H15651" t="str">
        <f t="shared" si="733"/>
        <v/>
      </c>
      <c r="I15651" t="str">
        <f t="shared" si="734"/>
        <v/>
      </c>
    </row>
    <row r="15652" spans="7:9" x14ac:dyDescent="0.35">
      <c r="G15652" t="str">
        <f t="shared" si="732"/>
        <v/>
      </c>
      <c r="H15652" t="str">
        <f t="shared" si="733"/>
        <v/>
      </c>
      <c r="I15652" t="str">
        <f t="shared" si="734"/>
        <v/>
      </c>
    </row>
    <row r="15653" spans="7:9" x14ac:dyDescent="0.35">
      <c r="G15653" t="str">
        <f t="shared" ref="G15653:G15716" si="735">LEFT(A15653,4)</f>
        <v/>
      </c>
      <c r="H15653" t="str">
        <f t="shared" ref="H15653:H15716" si="736">MID(A15653,6,2)</f>
        <v/>
      </c>
      <c r="I15653" t="str">
        <f t="shared" ref="I15653:I15716" si="737">MID(A15653,9,2)</f>
        <v/>
      </c>
    </row>
    <row r="15654" spans="7:9" x14ac:dyDescent="0.35">
      <c r="G15654" t="str">
        <f t="shared" si="735"/>
        <v/>
      </c>
      <c r="H15654" t="str">
        <f t="shared" si="736"/>
        <v/>
      </c>
      <c r="I15654" t="str">
        <f t="shared" si="737"/>
        <v/>
      </c>
    </row>
    <row r="15655" spans="7:9" x14ac:dyDescent="0.35">
      <c r="G15655" t="str">
        <f t="shared" si="735"/>
        <v/>
      </c>
      <c r="H15655" t="str">
        <f t="shared" si="736"/>
        <v/>
      </c>
      <c r="I15655" t="str">
        <f t="shared" si="737"/>
        <v/>
      </c>
    </row>
    <row r="15656" spans="7:9" x14ac:dyDescent="0.35">
      <c r="G15656" t="str">
        <f t="shared" si="735"/>
        <v/>
      </c>
      <c r="H15656" t="str">
        <f t="shared" si="736"/>
        <v/>
      </c>
      <c r="I15656" t="str">
        <f t="shared" si="737"/>
        <v/>
      </c>
    </row>
    <row r="15657" spans="7:9" x14ac:dyDescent="0.35">
      <c r="G15657" t="str">
        <f t="shared" si="735"/>
        <v/>
      </c>
      <c r="H15657" t="str">
        <f t="shared" si="736"/>
        <v/>
      </c>
      <c r="I15657" t="str">
        <f t="shared" si="737"/>
        <v/>
      </c>
    </row>
    <row r="15658" spans="7:9" x14ac:dyDescent="0.35">
      <c r="G15658" t="str">
        <f t="shared" si="735"/>
        <v/>
      </c>
      <c r="H15658" t="str">
        <f t="shared" si="736"/>
        <v/>
      </c>
      <c r="I15658" t="str">
        <f t="shared" si="737"/>
        <v/>
      </c>
    </row>
    <row r="15659" spans="7:9" x14ac:dyDescent="0.35">
      <c r="G15659" t="str">
        <f t="shared" si="735"/>
        <v/>
      </c>
      <c r="H15659" t="str">
        <f t="shared" si="736"/>
        <v/>
      </c>
      <c r="I15659" t="str">
        <f t="shared" si="737"/>
        <v/>
      </c>
    </row>
    <row r="15660" spans="7:9" x14ac:dyDescent="0.35">
      <c r="G15660" t="str">
        <f t="shared" si="735"/>
        <v/>
      </c>
      <c r="H15660" t="str">
        <f t="shared" si="736"/>
        <v/>
      </c>
      <c r="I15660" t="str">
        <f t="shared" si="737"/>
        <v/>
      </c>
    </row>
    <row r="15661" spans="7:9" x14ac:dyDescent="0.35">
      <c r="G15661" t="str">
        <f t="shared" si="735"/>
        <v/>
      </c>
      <c r="H15661" t="str">
        <f t="shared" si="736"/>
        <v/>
      </c>
      <c r="I15661" t="str">
        <f t="shared" si="737"/>
        <v/>
      </c>
    </row>
    <row r="15662" spans="7:9" x14ac:dyDescent="0.35">
      <c r="G15662" t="str">
        <f t="shared" si="735"/>
        <v/>
      </c>
      <c r="H15662" t="str">
        <f t="shared" si="736"/>
        <v/>
      </c>
      <c r="I15662" t="str">
        <f t="shared" si="737"/>
        <v/>
      </c>
    </row>
    <row r="15663" spans="7:9" x14ac:dyDescent="0.35">
      <c r="G15663" t="str">
        <f t="shared" si="735"/>
        <v/>
      </c>
      <c r="H15663" t="str">
        <f t="shared" si="736"/>
        <v/>
      </c>
      <c r="I15663" t="str">
        <f t="shared" si="737"/>
        <v/>
      </c>
    </row>
    <row r="15664" spans="7:9" x14ac:dyDescent="0.35">
      <c r="G15664" t="str">
        <f t="shared" si="735"/>
        <v/>
      </c>
      <c r="H15664" t="str">
        <f t="shared" si="736"/>
        <v/>
      </c>
      <c r="I15664" t="str">
        <f t="shared" si="737"/>
        <v/>
      </c>
    </row>
    <row r="15665" spans="7:9" x14ac:dyDescent="0.35">
      <c r="G15665" t="str">
        <f t="shared" si="735"/>
        <v/>
      </c>
      <c r="H15665" t="str">
        <f t="shared" si="736"/>
        <v/>
      </c>
      <c r="I15665" t="str">
        <f t="shared" si="737"/>
        <v/>
      </c>
    </row>
    <row r="15666" spans="7:9" x14ac:dyDescent="0.35">
      <c r="G15666" t="str">
        <f t="shared" si="735"/>
        <v/>
      </c>
      <c r="H15666" t="str">
        <f t="shared" si="736"/>
        <v/>
      </c>
      <c r="I15666" t="str">
        <f t="shared" si="737"/>
        <v/>
      </c>
    </row>
    <row r="15667" spans="7:9" x14ac:dyDescent="0.35">
      <c r="G15667" t="str">
        <f t="shared" si="735"/>
        <v/>
      </c>
      <c r="H15667" t="str">
        <f t="shared" si="736"/>
        <v/>
      </c>
      <c r="I15667" t="str">
        <f t="shared" si="737"/>
        <v/>
      </c>
    </row>
    <row r="15668" spans="7:9" x14ac:dyDescent="0.35">
      <c r="G15668" t="str">
        <f t="shared" si="735"/>
        <v/>
      </c>
      <c r="H15668" t="str">
        <f t="shared" si="736"/>
        <v/>
      </c>
      <c r="I15668" t="str">
        <f t="shared" si="737"/>
        <v/>
      </c>
    </row>
    <row r="15669" spans="7:9" x14ac:dyDescent="0.35">
      <c r="G15669" t="str">
        <f t="shared" si="735"/>
        <v/>
      </c>
      <c r="H15669" t="str">
        <f t="shared" si="736"/>
        <v/>
      </c>
      <c r="I15669" t="str">
        <f t="shared" si="737"/>
        <v/>
      </c>
    </row>
    <row r="15670" spans="7:9" x14ac:dyDescent="0.35">
      <c r="G15670" t="str">
        <f t="shared" si="735"/>
        <v/>
      </c>
      <c r="H15670" t="str">
        <f t="shared" si="736"/>
        <v/>
      </c>
      <c r="I15670" t="str">
        <f t="shared" si="737"/>
        <v/>
      </c>
    </row>
    <row r="15671" spans="7:9" x14ac:dyDescent="0.35">
      <c r="G15671" t="str">
        <f t="shared" si="735"/>
        <v/>
      </c>
      <c r="H15671" t="str">
        <f t="shared" si="736"/>
        <v/>
      </c>
      <c r="I15671" t="str">
        <f t="shared" si="737"/>
        <v/>
      </c>
    </row>
    <row r="15672" spans="7:9" x14ac:dyDescent="0.35">
      <c r="G15672" t="str">
        <f t="shared" si="735"/>
        <v/>
      </c>
      <c r="H15672" t="str">
        <f t="shared" si="736"/>
        <v/>
      </c>
      <c r="I15672" t="str">
        <f t="shared" si="737"/>
        <v/>
      </c>
    </row>
    <row r="15673" spans="7:9" x14ac:dyDescent="0.35">
      <c r="G15673" t="str">
        <f t="shared" si="735"/>
        <v/>
      </c>
      <c r="H15673" t="str">
        <f t="shared" si="736"/>
        <v/>
      </c>
      <c r="I15673" t="str">
        <f t="shared" si="737"/>
        <v/>
      </c>
    </row>
    <row r="15674" spans="7:9" x14ac:dyDescent="0.35">
      <c r="G15674" t="str">
        <f t="shared" si="735"/>
        <v/>
      </c>
      <c r="H15674" t="str">
        <f t="shared" si="736"/>
        <v/>
      </c>
      <c r="I15674" t="str">
        <f t="shared" si="737"/>
        <v/>
      </c>
    </row>
    <row r="15675" spans="7:9" x14ac:dyDescent="0.35">
      <c r="G15675" t="str">
        <f t="shared" si="735"/>
        <v/>
      </c>
      <c r="H15675" t="str">
        <f t="shared" si="736"/>
        <v/>
      </c>
      <c r="I15675" t="str">
        <f t="shared" si="737"/>
        <v/>
      </c>
    </row>
    <row r="15676" spans="7:9" x14ac:dyDescent="0.35">
      <c r="G15676" t="str">
        <f t="shared" si="735"/>
        <v/>
      </c>
      <c r="H15676" t="str">
        <f t="shared" si="736"/>
        <v/>
      </c>
      <c r="I15676" t="str">
        <f t="shared" si="737"/>
        <v/>
      </c>
    </row>
    <row r="15677" spans="7:9" x14ac:dyDescent="0.35">
      <c r="G15677" t="str">
        <f t="shared" si="735"/>
        <v/>
      </c>
      <c r="H15677" t="str">
        <f t="shared" si="736"/>
        <v/>
      </c>
      <c r="I15677" t="str">
        <f t="shared" si="737"/>
        <v/>
      </c>
    </row>
    <row r="15678" spans="7:9" x14ac:dyDescent="0.35">
      <c r="G15678" t="str">
        <f t="shared" si="735"/>
        <v/>
      </c>
      <c r="H15678" t="str">
        <f t="shared" si="736"/>
        <v/>
      </c>
      <c r="I15678" t="str">
        <f t="shared" si="737"/>
        <v/>
      </c>
    </row>
    <row r="15679" spans="7:9" x14ac:dyDescent="0.35">
      <c r="G15679" t="str">
        <f t="shared" si="735"/>
        <v/>
      </c>
      <c r="H15679" t="str">
        <f t="shared" si="736"/>
        <v/>
      </c>
      <c r="I15679" t="str">
        <f t="shared" si="737"/>
        <v/>
      </c>
    </row>
    <row r="15680" spans="7:9" x14ac:dyDescent="0.35">
      <c r="G15680" t="str">
        <f t="shared" si="735"/>
        <v/>
      </c>
      <c r="H15680" t="str">
        <f t="shared" si="736"/>
        <v/>
      </c>
      <c r="I15680" t="str">
        <f t="shared" si="737"/>
        <v/>
      </c>
    </row>
    <row r="15681" spans="7:9" x14ac:dyDescent="0.35">
      <c r="G15681" t="str">
        <f t="shared" si="735"/>
        <v/>
      </c>
      <c r="H15681" t="str">
        <f t="shared" si="736"/>
        <v/>
      </c>
      <c r="I15681" t="str">
        <f t="shared" si="737"/>
        <v/>
      </c>
    </row>
    <row r="15682" spans="7:9" x14ac:dyDescent="0.35">
      <c r="G15682" t="str">
        <f t="shared" si="735"/>
        <v/>
      </c>
      <c r="H15682" t="str">
        <f t="shared" si="736"/>
        <v/>
      </c>
      <c r="I15682" t="str">
        <f t="shared" si="737"/>
        <v/>
      </c>
    </row>
    <row r="15683" spans="7:9" x14ac:dyDescent="0.35">
      <c r="G15683" t="str">
        <f t="shared" si="735"/>
        <v/>
      </c>
      <c r="H15683" t="str">
        <f t="shared" si="736"/>
        <v/>
      </c>
      <c r="I15683" t="str">
        <f t="shared" si="737"/>
        <v/>
      </c>
    </row>
    <row r="15684" spans="7:9" x14ac:dyDescent="0.35">
      <c r="G15684" t="str">
        <f t="shared" si="735"/>
        <v/>
      </c>
      <c r="H15684" t="str">
        <f t="shared" si="736"/>
        <v/>
      </c>
      <c r="I15684" t="str">
        <f t="shared" si="737"/>
        <v/>
      </c>
    </row>
    <row r="15685" spans="7:9" x14ac:dyDescent="0.35">
      <c r="G15685" t="str">
        <f t="shared" si="735"/>
        <v/>
      </c>
      <c r="H15685" t="str">
        <f t="shared" si="736"/>
        <v/>
      </c>
      <c r="I15685" t="str">
        <f t="shared" si="737"/>
        <v/>
      </c>
    </row>
    <row r="15686" spans="7:9" x14ac:dyDescent="0.35">
      <c r="G15686" t="str">
        <f t="shared" si="735"/>
        <v/>
      </c>
      <c r="H15686" t="str">
        <f t="shared" si="736"/>
        <v/>
      </c>
      <c r="I15686" t="str">
        <f t="shared" si="737"/>
        <v/>
      </c>
    </row>
    <row r="15687" spans="7:9" x14ac:dyDescent="0.35">
      <c r="G15687" t="str">
        <f t="shared" si="735"/>
        <v/>
      </c>
      <c r="H15687" t="str">
        <f t="shared" si="736"/>
        <v/>
      </c>
      <c r="I15687" t="str">
        <f t="shared" si="737"/>
        <v/>
      </c>
    </row>
    <row r="15688" spans="7:9" x14ac:dyDescent="0.35">
      <c r="G15688" t="str">
        <f t="shared" si="735"/>
        <v/>
      </c>
      <c r="H15688" t="str">
        <f t="shared" si="736"/>
        <v/>
      </c>
      <c r="I15688" t="str">
        <f t="shared" si="737"/>
        <v/>
      </c>
    </row>
    <row r="15689" spans="7:9" x14ac:dyDescent="0.35">
      <c r="G15689" t="str">
        <f t="shared" si="735"/>
        <v/>
      </c>
      <c r="H15689" t="str">
        <f t="shared" si="736"/>
        <v/>
      </c>
      <c r="I15689" t="str">
        <f t="shared" si="737"/>
        <v/>
      </c>
    </row>
    <row r="15690" spans="7:9" x14ac:dyDescent="0.35">
      <c r="G15690" t="str">
        <f t="shared" si="735"/>
        <v/>
      </c>
      <c r="H15690" t="str">
        <f t="shared" si="736"/>
        <v/>
      </c>
      <c r="I15690" t="str">
        <f t="shared" si="737"/>
        <v/>
      </c>
    </row>
    <row r="15691" spans="7:9" x14ac:dyDescent="0.35">
      <c r="G15691" t="str">
        <f t="shared" si="735"/>
        <v/>
      </c>
      <c r="H15691" t="str">
        <f t="shared" si="736"/>
        <v/>
      </c>
      <c r="I15691" t="str">
        <f t="shared" si="737"/>
        <v/>
      </c>
    </row>
    <row r="15692" spans="7:9" x14ac:dyDescent="0.35">
      <c r="G15692" t="str">
        <f t="shared" si="735"/>
        <v/>
      </c>
      <c r="H15692" t="str">
        <f t="shared" si="736"/>
        <v/>
      </c>
      <c r="I15692" t="str">
        <f t="shared" si="737"/>
        <v/>
      </c>
    </row>
    <row r="15693" spans="7:9" x14ac:dyDescent="0.35">
      <c r="G15693" t="str">
        <f t="shared" si="735"/>
        <v/>
      </c>
      <c r="H15693" t="str">
        <f t="shared" si="736"/>
        <v/>
      </c>
      <c r="I15693" t="str">
        <f t="shared" si="737"/>
        <v/>
      </c>
    </row>
    <row r="15694" spans="7:9" x14ac:dyDescent="0.35">
      <c r="G15694" t="str">
        <f t="shared" si="735"/>
        <v/>
      </c>
      <c r="H15694" t="str">
        <f t="shared" si="736"/>
        <v/>
      </c>
      <c r="I15694" t="str">
        <f t="shared" si="737"/>
        <v/>
      </c>
    </row>
    <row r="15695" spans="7:9" x14ac:dyDescent="0.35">
      <c r="G15695" t="str">
        <f t="shared" si="735"/>
        <v/>
      </c>
      <c r="H15695" t="str">
        <f t="shared" si="736"/>
        <v/>
      </c>
      <c r="I15695" t="str">
        <f t="shared" si="737"/>
        <v/>
      </c>
    </row>
    <row r="15696" spans="7:9" x14ac:dyDescent="0.35">
      <c r="G15696" t="str">
        <f t="shared" si="735"/>
        <v/>
      </c>
      <c r="H15696" t="str">
        <f t="shared" si="736"/>
        <v/>
      </c>
      <c r="I15696" t="str">
        <f t="shared" si="737"/>
        <v/>
      </c>
    </row>
    <row r="15697" spans="7:9" x14ac:dyDescent="0.35">
      <c r="G15697" t="str">
        <f t="shared" si="735"/>
        <v/>
      </c>
      <c r="H15697" t="str">
        <f t="shared" si="736"/>
        <v/>
      </c>
      <c r="I15697" t="str">
        <f t="shared" si="737"/>
        <v/>
      </c>
    </row>
    <row r="15698" spans="7:9" x14ac:dyDescent="0.35">
      <c r="G15698" t="str">
        <f t="shared" si="735"/>
        <v/>
      </c>
      <c r="H15698" t="str">
        <f t="shared" si="736"/>
        <v/>
      </c>
      <c r="I15698" t="str">
        <f t="shared" si="737"/>
        <v/>
      </c>
    </row>
    <row r="15699" spans="7:9" x14ac:dyDescent="0.35">
      <c r="G15699" t="str">
        <f t="shared" si="735"/>
        <v/>
      </c>
      <c r="H15699" t="str">
        <f t="shared" si="736"/>
        <v/>
      </c>
      <c r="I15699" t="str">
        <f t="shared" si="737"/>
        <v/>
      </c>
    </row>
    <row r="15700" spans="7:9" x14ac:dyDescent="0.35">
      <c r="G15700" t="str">
        <f t="shared" si="735"/>
        <v/>
      </c>
      <c r="H15700" t="str">
        <f t="shared" si="736"/>
        <v/>
      </c>
      <c r="I15700" t="str">
        <f t="shared" si="737"/>
        <v/>
      </c>
    </row>
    <row r="15701" spans="7:9" x14ac:dyDescent="0.35">
      <c r="G15701" t="str">
        <f t="shared" si="735"/>
        <v/>
      </c>
      <c r="H15701" t="str">
        <f t="shared" si="736"/>
        <v/>
      </c>
      <c r="I15701" t="str">
        <f t="shared" si="737"/>
        <v/>
      </c>
    </row>
    <row r="15702" spans="7:9" x14ac:dyDescent="0.35">
      <c r="G15702" t="str">
        <f t="shared" si="735"/>
        <v/>
      </c>
      <c r="H15702" t="str">
        <f t="shared" si="736"/>
        <v/>
      </c>
      <c r="I15702" t="str">
        <f t="shared" si="737"/>
        <v/>
      </c>
    </row>
    <row r="15703" spans="7:9" x14ac:dyDescent="0.35">
      <c r="G15703" t="str">
        <f t="shared" si="735"/>
        <v/>
      </c>
      <c r="H15703" t="str">
        <f t="shared" si="736"/>
        <v/>
      </c>
      <c r="I15703" t="str">
        <f t="shared" si="737"/>
        <v/>
      </c>
    </row>
    <row r="15704" spans="7:9" x14ac:dyDescent="0.35">
      <c r="G15704" t="str">
        <f t="shared" si="735"/>
        <v/>
      </c>
      <c r="H15704" t="str">
        <f t="shared" si="736"/>
        <v/>
      </c>
      <c r="I15704" t="str">
        <f t="shared" si="737"/>
        <v/>
      </c>
    </row>
    <row r="15705" spans="7:9" x14ac:dyDescent="0.35">
      <c r="G15705" t="str">
        <f t="shared" si="735"/>
        <v/>
      </c>
      <c r="H15705" t="str">
        <f t="shared" si="736"/>
        <v/>
      </c>
      <c r="I15705" t="str">
        <f t="shared" si="737"/>
        <v/>
      </c>
    </row>
    <row r="15706" spans="7:9" x14ac:dyDescent="0.35">
      <c r="G15706" t="str">
        <f t="shared" si="735"/>
        <v/>
      </c>
      <c r="H15706" t="str">
        <f t="shared" si="736"/>
        <v/>
      </c>
      <c r="I15706" t="str">
        <f t="shared" si="737"/>
        <v/>
      </c>
    </row>
    <row r="15707" spans="7:9" x14ac:dyDescent="0.35">
      <c r="G15707" t="str">
        <f t="shared" si="735"/>
        <v/>
      </c>
      <c r="H15707" t="str">
        <f t="shared" si="736"/>
        <v/>
      </c>
      <c r="I15707" t="str">
        <f t="shared" si="737"/>
        <v/>
      </c>
    </row>
    <row r="15708" spans="7:9" x14ac:dyDescent="0.35">
      <c r="G15708" t="str">
        <f t="shared" si="735"/>
        <v/>
      </c>
      <c r="H15708" t="str">
        <f t="shared" si="736"/>
        <v/>
      </c>
      <c r="I15708" t="str">
        <f t="shared" si="737"/>
        <v/>
      </c>
    </row>
    <row r="15709" spans="7:9" x14ac:dyDescent="0.35">
      <c r="G15709" t="str">
        <f t="shared" si="735"/>
        <v/>
      </c>
      <c r="H15709" t="str">
        <f t="shared" si="736"/>
        <v/>
      </c>
      <c r="I15709" t="str">
        <f t="shared" si="737"/>
        <v/>
      </c>
    </row>
    <row r="15710" spans="7:9" x14ac:dyDescent="0.35">
      <c r="G15710" t="str">
        <f t="shared" si="735"/>
        <v/>
      </c>
      <c r="H15710" t="str">
        <f t="shared" si="736"/>
        <v/>
      </c>
      <c r="I15710" t="str">
        <f t="shared" si="737"/>
        <v/>
      </c>
    </row>
    <row r="15711" spans="7:9" x14ac:dyDescent="0.35">
      <c r="G15711" t="str">
        <f t="shared" si="735"/>
        <v/>
      </c>
      <c r="H15711" t="str">
        <f t="shared" si="736"/>
        <v/>
      </c>
      <c r="I15711" t="str">
        <f t="shared" si="737"/>
        <v/>
      </c>
    </row>
    <row r="15712" spans="7:9" x14ac:dyDescent="0.35">
      <c r="G15712" t="str">
        <f t="shared" si="735"/>
        <v/>
      </c>
      <c r="H15712" t="str">
        <f t="shared" si="736"/>
        <v/>
      </c>
      <c r="I15712" t="str">
        <f t="shared" si="737"/>
        <v/>
      </c>
    </row>
    <row r="15713" spans="7:9" x14ac:dyDescent="0.35">
      <c r="G15713" t="str">
        <f t="shared" si="735"/>
        <v/>
      </c>
      <c r="H15713" t="str">
        <f t="shared" si="736"/>
        <v/>
      </c>
      <c r="I15713" t="str">
        <f t="shared" si="737"/>
        <v/>
      </c>
    </row>
    <row r="15714" spans="7:9" x14ac:dyDescent="0.35">
      <c r="G15714" t="str">
        <f t="shared" si="735"/>
        <v/>
      </c>
      <c r="H15714" t="str">
        <f t="shared" si="736"/>
        <v/>
      </c>
      <c r="I15714" t="str">
        <f t="shared" si="737"/>
        <v/>
      </c>
    </row>
    <row r="15715" spans="7:9" x14ac:dyDescent="0.35">
      <c r="G15715" t="str">
        <f t="shared" si="735"/>
        <v/>
      </c>
      <c r="H15715" t="str">
        <f t="shared" si="736"/>
        <v/>
      </c>
      <c r="I15715" t="str">
        <f t="shared" si="737"/>
        <v/>
      </c>
    </row>
    <row r="15716" spans="7:9" x14ac:dyDescent="0.35">
      <c r="G15716" t="str">
        <f t="shared" si="735"/>
        <v/>
      </c>
      <c r="H15716" t="str">
        <f t="shared" si="736"/>
        <v/>
      </c>
      <c r="I15716" t="str">
        <f t="shared" si="737"/>
        <v/>
      </c>
    </row>
    <row r="15717" spans="7:9" x14ac:dyDescent="0.35">
      <c r="G15717" t="str">
        <f t="shared" ref="G15717:G15780" si="738">LEFT(A15717,4)</f>
        <v/>
      </c>
      <c r="H15717" t="str">
        <f t="shared" ref="H15717:H15780" si="739">MID(A15717,6,2)</f>
        <v/>
      </c>
      <c r="I15717" t="str">
        <f t="shared" ref="I15717:I15780" si="740">MID(A15717,9,2)</f>
        <v/>
      </c>
    </row>
    <row r="15718" spans="7:9" x14ac:dyDescent="0.35">
      <c r="G15718" t="str">
        <f t="shared" si="738"/>
        <v/>
      </c>
      <c r="H15718" t="str">
        <f t="shared" si="739"/>
        <v/>
      </c>
      <c r="I15718" t="str">
        <f t="shared" si="740"/>
        <v/>
      </c>
    </row>
    <row r="15719" spans="7:9" x14ac:dyDescent="0.35">
      <c r="G15719" t="str">
        <f t="shared" si="738"/>
        <v/>
      </c>
      <c r="H15719" t="str">
        <f t="shared" si="739"/>
        <v/>
      </c>
      <c r="I15719" t="str">
        <f t="shared" si="740"/>
        <v/>
      </c>
    </row>
    <row r="15720" spans="7:9" x14ac:dyDescent="0.35">
      <c r="G15720" t="str">
        <f t="shared" si="738"/>
        <v/>
      </c>
      <c r="H15720" t="str">
        <f t="shared" si="739"/>
        <v/>
      </c>
      <c r="I15720" t="str">
        <f t="shared" si="740"/>
        <v/>
      </c>
    </row>
    <row r="15721" spans="7:9" x14ac:dyDescent="0.35">
      <c r="G15721" t="str">
        <f t="shared" si="738"/>
        <v/>
      </c>
      <c r="H15721" t="str">
        <f t="shared" si="739"/>
        <v/>
      </c>
      <c r="I15721" t="str">
        <f t="shared" si="740"/>
        <v/>
      </c>
    </row>
    <row r="15722" spans="7:9" x14ac:dyDescent="0.35">
      <c r="G15722" t="str">
        <f t="shared" si="738"/>
        <v/>
      </c>
      <c r="H15722" t="str">
        <f t="shared" si="739"/>
        <v/>
      </c>
      <c r="I15722" t="str">
        <f t="shared" si="740"/>
        <v/>
      </c>
    </row>
    <row r="15723" spans="7:9" x14ac:dyDescent="0.35">
      <c r="G15723" t="str">
        <f t="shared" si="738"/>
        <v/>
      </c>
      <c r="H15723" t="str">
        <f t="shared" si="739"/>
        <v/>
      </c>
      <c r="I15723" t="str">
        <f t="shared" si="740"/>
        <v/>
      </c>
    </row>
    <row r="15724" spans="7:9" x14ac:dyDescent="0.35">
      <c r="G15724" t="str">
        <f t="shared" si="738"/>
        <v/>
      </c>
      <c r="H15724" t="str">
        <f t="shared" si="739"/>
        <v/>
      </c>
      <c r="I15724" t="str">
        <f t="shared" si="740"/>
        <v/>
      </c>
    </row>
    <row r="15725" spans="7:9" x14ac:dyDescent="0.35">
      <c r="G15725" t="str">
        <f t="shared" si="738"/>
        <v/>
      </c>
      <c r="H15725" t="str">
        <f t="shared" si="739"/>
        <v/>
      </c>
      <c r="I15725" t="str">
        <f t="shared" si="740"/>
        <v/>
      </c>
    </row>
    <row r="15726" spans="7:9" x14ac:dyDescent="0.35">
      <c r="G15726" t="str">
        <f t="shared" si="738"/>
        <v/>
      </c>
      <c r="H15726" t="str">
        <f t="shared" si="739"/>
        <v/>
      </c>
      <c r="I15726" t="str">
        <f t="shared" si="740"/>
        <v/>
      </c>
    </row>
    <row r="15727" spans="7:9" x14ac:dyDescent="0.35">
      <c r="G15727" t="str">
        <f t="shared" si="738"/>
        <v/>
      </c>
      <c r="H15727" t="str">
        <f t="shared" si="739"/>
        <v/>
      </c>
      <c r="I15727" t="str">
        <f t="shared" si="740"/>
        <v/>
      </c>
    </row>
    <row r="15728" spans="7:9" x14ac:dyDescent="0.35">
      <c r="G15728" t="str">
        <f t="shared" si="738"/>
        <v/>
      </c>
      <c r="H15728" t="str">
        <f t="shared" si="739"/>
        <v/>
      </c>
      <c r="I15728" t="str">
        <f t="shared" si="740"/>
        <v/>
      </c>
    </row>
    <row r="15729" spans="7:9" x14ac:dyDescent="0.35">
      <c r="G15729" t="str">
        <f t="shared" si="738"/>
        <v/>
      </c>
      <c r="H15729" t="str">
        <f t="shared" si="739"/>
        <v/>
      </c>
      <c r="I15729" t="str">
        <f t="shared" si="740"/>
        <v/>
      </c>
    </row>
    <row r="15730" spans="7:9" x14ac:dyDescent="0.35">
      <c r="G15730" t="str">
        <f t="shared" si="738"/>
        <v/>
      </c>
      <c r="H15730" t="str">
        <f t="shared" si="739"/>
        <v/>
      </c>
      <c r="I15730" t="str">
        <f t="shared" si="740"/>
        <v/>
      </c>
    </row>
    <row r="15731" spans="7:9" x14ac:dyDescent="0.35">
      <c r="G15731" t="str">
        <f t="shared" si="738"/>
        <v/>
      </c>
      <c r="H15731" t="str">
        <f t="shared" si="739"/>
        <v/>
      </c>
      <c r="I15731" t="str">
        <f t="shared" si="740"/>
        <v/>
      </c>
    </row>
    <row r="15732" spans="7:9" x14ac:dyDescent="0.35">
      <c r="G15732" t="str">
        <f t="shared" si="738"/>
        <v/>
      </c>
      <c r="H15732" t="str">
        <f t="shared" si="739"/>
        <v/>
      </c>
      <c r="I15732" t="str">
        <f t="shared" si="740"/>
        <v/>
      </c>
    </row>
    <row r="15733" spans="7:9" x14ac:dyDescent="0.35">
      <c r="G15733" t="str">
        <f t="shared" si="738"/>
        <v/>
      </c>
      <c r="H15733" t="str">
        <f t="shared" si="739"/>
        <v/>
      </c>
      <c r="I15733" t="str">
        <f t="shared" si="740"/>
        <v/>
      </c>
    </row>
    <row r="15734" spans="7:9" x14ac:dyDescent="0.35">
      <c r="G15734" t="str">
        <f t="shared" si="738"/>
        <v/>
      </c>
      <c r="H15734" t="str">
        <f t="shared" si="739"/>
        <v/>
      </c>
      <c r="I15734" t="str">
        <f t="shared" si="740"/>
        <v/>
      </c>
    </row>
    <row r="15735" spans="7:9" x14ac:dyDescent="0.35">
      <c r="G15735" t="str">
        <f t="shared" si="738"/>
        <v/>
      </c>
      <c r="H15735" t="str">
        <f t="shared" si="739"/>
        <v/>
      </c>
      <c r="I15735" t="str">
        <f t="shared" si="740"/>
        <v/>
      </c>
    </row>
    <row r="15736" spans="7:9" x14ac:dyDescent="0.35">
      <c r="G15736" t="str">
        <f t="shared" si="738"/>
        <v/>
      </c>
      <c r="H15736" t="str">
        <f t="shared" si="739"/>
        <v/>
      </c>
      <c r="I15736" t="str">
        <f t="shared" si="740"/>
        <v/>
      </c>
    </row>
    <row r="15737" spans="7:9" x14ac:dyDescent="0.35">
      <c r="G15737" t="str">
        <f t="shared" si="738"/>
        <v/>
      </c>
      <c r="H15737" t="str">
        <f t="shared" si="739"/>
        <v/>
      </c>
      <c r="I15737" t="str">
        <f t="shared" si="740"/>
        <v/>
      </c>
    </row>
    <row r="15738" spans="7:9" x14ac:dyDescent="0.35">
      <c r="G15738" t="str">
        <f t="shared" si="738"/>
        <v/>
      </c>
      <c r="H15738" t="str">
        <f t="shared" si="739"/>
        <v/>
      </c>
      <c r="I15738" t="str">
        <f t="shared" si="740"/>
        <v/>
      </c>
    </row>
    <row r="15739" spans="7:9" x14ac:dyDescent="0.35">
      <c r="G15739" t="str">
        <f t="shared" si="738"/>
        <v/>
      </c>
      <c r="H15739" t="str">
        <f t="shared" si="739"/>
        <v/>
      </c>
      <c r="I15739" t="str">
        <f t="shared" si="740"/>
        <v/>
      </c>
    </row>
    <row r="15740" spans="7:9" x14ac:dyDescent="0.35">
      <c r="G15740" t="str">
        <f t="shared" si="738"/>
        <v/>
      </c>
      <c r="H15740" t="str">
        <f t="shared" si="739"/>
        <v/>
      </c>
      <c r="I15740" t="str">
        <f t="shared" si="740"/>
        <v/>
      </c>
    </row>
    <row r="15741" spans="7:9" x14ac:dyDescent="0.35">
      <c r="G15741" t="str">
        <f t="shared" si="738"/>
        <v/>
      </c>
      <c r="H15741" t="str">
        <f t="shared" si="739"/>
        <v/>
      </c>
      <c r="I15741" t="str">
        <f t="shared" si="740"/>
        <v/>
      </c>
    </row>
    <row r="15742" spans="7:9" x14ac:dyDescent="0.35">
      <c r="G15742" t="str">
        <f t="shared" si="738"/>
        <v/>
      </c>
      <c r="H15742" t="str">
        <f t="shared" si="739"/>
        <v/>
      </c>
      <c r="I15742" t="str">
        <f t="shared" si="740"/>
        <v/>
      </c>
    </row>
    <row r="15743" spans="7:9" x14ac:dyDescent="0.35">
      <c r="G15743" t="str">
        <f t="shared" si="738"/>
        <v/>
      </c>
      <c r="H15743" t="str">
        <f t="shared" si="739"/>
        <v/>
      </c>
      <c r="I15743" t="str">
        <f t="shared" si="740"/>
        <v/>
      </c>
    </row>
    <row r="15744" spans="7:9" x14ac:dyDescent="0.35">
      <c r="G15744" t="str">
        <f t="shared" si="738"/>
        <v/>
      </c>
      <c r="H15744" t="str">
        <f t="shared" si="739"/>
        <v/>
      </c>
      <c r="I15744" t="str">
        <f t="shared" si="740"/>
        <v/>
      </c>
    </row>
    <row r="15745" spans="7:9" x14ac:dyDescent="0.35">
      <c r="G15745" t="str">
        <f t="shared" si="738"/>
        <v/>
      </c>
      <c r="H15745" t="str">
        <f t="shared" si="739"/>
        <v/>
      </c>
      <c r="I15745" t="str">
        <f t="shared" si="740"/>
        <v/>
      </c>
    </row>
    <row r="15746" spans="7:9" x14ac:dyDescent="0.35">
      <c r="G15746" t="str">
        <f t="shared" si="738"/>
        <v/>
      </c>
      <c r="H15746" t="str">
        <f t="shared" si="739"/>
        <v/>
      </c>
      <c r="I15746" t="str">
        <f t="shared" si="740"/>
        <v/>
      </c>
    </row>
    <row r="15747" spans="7:9" x14ac:dyDescent="0.35">
      <c r="G15747" t="str">
        <f t="shared" si="738"/>
        <v/>
      </c>
      <c r="H15747" t="str">
        <f t="shared" si="739"/>
        <v/>
      </c>
      <c r="I15747" t="str">
        <f t="shared" si="740"/>
        <v/>
      </c>
    </row>
    <row r="15748" spans="7:9" x14ac:dyDescent="0.35">
      <c r="G15748" t="str">
        <f t="shared" si="738"/>
        <v/>
      </c>
      <c r="H15748" t="str">
        <f t="shared" si="739"/>
        <v/>
      </c>
      <c r="I15748" t="str">
        <f t="shared" si="740"/>
        <v/>
      </c>
    </row>
    <row r="15749" spans="7:9" x14ac:dyDescent="0.35">
      <c r="G15749" t="str">
        <f t="shared" si="738"/>
        <v/>
      </c>
      <c r="H15749" t="str">
        <f t="shared" si="739"/>
        <v/>
      </c>
      <c r="I15749" t="str">
        <f t="shared" si="740"/>
        <v/>
      </c>
    </row>
    <row r="15750" spans="7:9" x14ac:dyDescent="0.35">
      <c r="G15750" t="str">
        <f t="shared" si="738"/>
        <v/>
      </c>
      <c r="H15750" t="str">
        <f t="shared" si="739"/>
        <v/>
      </c>
      <c r="I15750" t="str">
        <f t="shared" si="740"/>
        <v/>
      </c>
    </row>
    <row r="15751" spans="7:9" x14ac:dyDescent="0.35">
      <c r="G15751" t="str">
        <f t="shared" si="738"/>
        <v/>
      </c>
      <c r="H15751" t="str">
        <f t="shared" si="739"/>
        <v/>
      </c>
      <c r="I15751" t="str">
        <f t="shared" si="740"/>
        <v/>
      </c>
    </row>
    <row r="15752" spans="7:9" x14ac:dyDescent="0.35">
      <c r="G15752" t="str">
        <f t="shared" si="738"/>
        <v/>
      </c>
      <c r="H15752" t="str">
        <f t="shared" si="739"/>
        <v/>
      </c>
      <c r="I15752" t="str">
        <f t="shared" si="740"/>
        <v/>
      </c>
    </row>
    <row r="15753" spans="7:9" x14ac:dyDescent="0.35">
      <c r="G15753" t="str">
        <f t="shared" si="738"/>
        <v/>
      </c>
      <c r="H15753" t="str">
        <f t="shared" si="739"/>
        <v/>
      </c>
      <c r="I15753" t="str">
        <f t="shared" si="740"/>
        <v/>
      </c>
    </row>
    <row r="15754" spans="7:9" x14ac:dyDescent="0.35">
      <c r="G15754" t="str">
        <f t="shared" si="738"/>
        <v/>
      </c>
      <c r="H15754" t="str">
        <f t="shared" si="739"/>
        <v/>
      </c>
      <c r="I15754" t="str">
        <f t="shared" si="740"/>
        <v/>
      </c>
    </row>
    <row r="15755" spans="7:9" x14ac:dyDescent="0.35">
      <c r="G15755" t="str">
        <f t="shared" si="738"/>
        <v/>
      </c>
      <c r="H15755" t="str">
        <f t="shared" si="739"/>
        <v/>
      </c>
      <c r="I15755" t="str">
        <f t="shared" si="740"/>
        <v/>
      </c>
    </row>
    <row r="15756" spans="7:9" x14ac:dyDescent="0.35">
      <c r="G15756" t="str">
        <f t="shared" si="738"/>
        <v/>
      </c>
      <c r="H15756" t="str">
        <f t="shared" si="739"/>
        <v/>
      </c>
      <c r="I15756" t="str">
        <f t="shared" si="740"/>
        <v/>
      </c>
    </row>
    <row r="15757" spans="7:9" x14ac:dyDescent="0.35">
      <c r="G15757" t="str">
        <f t="shared" si="738"/>
        <v/>
      </c>
      <c r="H15757" t="str">
        <f t="shared" si="739"/>
        <v/>
      </c>
      <c r="I15757" t="str">
        <f t="shared" si="740"/>
        <v/>
      </c>
    </row>
    <row r="15758" spans="7:9" x14ac:dyDescent="0.35">
      <c r="G15758" t="str">
        <f t="shared" si="738"/>
        <v/>
      </c>
      <c r="H15758" t="str">
        <f t="shared" si="739"/>
        <v/>
      </c>
      <c r="I15758" t="str">
        <f t="shared" si="740"/>
        <v/>
      </c>
    </row>
    <row r="15759" spans="7:9" x14ac:dyDescent="0.35">
      <c r="G15759" t="str">
        <f t="shared" si="738"/>
        <v/>
      </c>
      <c r="H15759" t="str">
        <f t="shared" si="739"/>
        <v/>
      </c>
      <c r="I15759" t="str">
        <f t="shared" si="740"/>
        <v/>
      </c>
    </row>
    <row r="15760" spans="7:9" x14ac:dyDescent="0.35">
      <c r="G15760" t="str">
        <f t="shared" si="738"/>
        <v/>
      </c>
      <c r="H15760" t="str">
        <f t="shared" si="739"/>
        <v/>
      </c>
      <c r="I15760" t="str">
        <f t="shared" si="740"/>
        <v/>
      </c>
    </row>
    <row r="15761" spans="7:9" x14ac:dyDescent="0.35">
      <c r="G15761" t="str">
        <f t="shared" si="738"/>
        <v/>
      </c>
      <c r="H15761" t="str">
        <f t="shared" si="739"/>
        <v/>
      </c>
      <c r="I15761" t="str">
        <f t="shared" si="740"/>
        <v/>
      </c>
    </row>
    <row r="15762" spans="7:9" x14ac:dyDescent="0.35">
      <c r="G15762" t="str">
        <f t="shared" si="738"/>
        <v/>
      </c>
      <c r="H15762" t="str">
        <f t="shared" si="739"/>
        <v/>
      </c>
      <c r="I15762" t="str">
        <f t="shared" si="740"/>
        <v/>
      </c>
    </row>
    <row r="15763" spans="7:9" x14ac:dyDescent="0.35">
      <c r="G15763" t="str">
        <f t="shared" si="738"/>
        <v/>
      </c>
      <c r="H15763" t="str">
        <f t="shared" si="739"/>
        <v/>
      </c>
      <c r="I15763" t="str">
        <f t="shared" si="740"/>
        <v/>
      </c>
    </row>
    <row r="15764" spans="7:9" x14ac:dyDescent="0.35">
      <c r="G15764" t="str">
        <f t="shared" si="738"/>
        <v/>
      </c>
      <c r="H15764" t="str">
        <f t="shared" si="739"/>
        <v/>
      </c>
      <c r="I15764" t="str">
        <f t="shared" si="740"/>
        <v/>
      </c>
    </row>
    <row r="15765" spans="7:9" x14ac:dyDescent="0.35">
      <c r="G15765" t="str">
        <f t="shared" si="738"/>
        <v/>
      </c>
      <c r="H15765" t="str">
        <f t="shared" si="739"/>
        <v/>
      </c>
      <c r="I15765" t="str">
        <f t="shared" si="740"/>
        <v/>
      </c>
    </row>
    <row r="15766" spans="7:9" x14ac:dyDescent="0.35">
      <c r="G15766" t="str">
        <f t="shared" si="738"/>
        <v/>
      </c>
      <c r="H15766" t="str">
        <f t="shared" si="739"/>
        <v/>
      </c>
      <c r="I15766" t="str">
        <f t="shared" si="740"/>
        <v/>
      </c>
    </row>
    <row r="15767" spans="7:9" x14ac:dyDescent="0.35">
      <c r="G15767" t="str">
        <f t="shared" si="738"/>
        <v/>
      </c>
      <c r="H15767" t="str">
        <f t="shared" si="739"/>
        <v/>
      </c>
      <c r="I15767" t="str">
        <f t="shared" si="740"/>
        <v/>
      </c>
    </row>
    <row r="15768" spans="7:9" x14ac:dyDescent="0.35">
      <c r="G15768" t="str">
        <f t="shared" si="738"/>
        <v/>
      </c>
      <c r="H15768" t="str">
        <f t="shared" si="739"/>
        <v/>
      </c>
      <c r="I15768" t="str">
        <f t="shared" si="740"/>
        <v/>
      </c>
    </row>
    <row r="15769" spans="7:9" x14ac:dyDescent="0.35">
      <c r="G15769" t="str">
        <f t="shared" si="738"/>
        <v/>
      </c>
      <c r="H15769" t="str">
        <f t="shared" si="739"/>
        <v/>
      </c>
      <c r="I15769" t="str">
        <f t="shared" si="740"/>
        <v/>
      </c>
    </row>
    <row r="15770" spans="7:9" x14ac:dyDescent="0.35">
      <c r="G15770" t="str">
        <f t="shared" si="738"/>
        <v/>
      </c>
      <c r="H15770" t="str">
        <f t="shared" si="739"/>
        <v/>
      </c>
      <c r="I15770" t="str">
        <f t="shared" si="740"/>
        <v/>
      </c>
    </row>
    <row r="15771" spans="7:9" x14ac:dyDescent="0.35">
      <c r="G15771" t="str">
        <f t="shared" si="738"/>
        <v/>
      </c>
      <c r="H15771" t="str">
        <f t="shared" si="739"/>
        <v/>
      </c>
      <c r="I15771" t="str">
        <f t="shared" si="740"/>
        <v/>
      </c>
    </row>
    <row r="15772" spans="7:9" x14ac:dyDescent="0.35">
      <c r="G15772" t="str">
        <f t="shared" si="738"/>
        <v/>
      </c>
      <c r="H15772" t="str">
        <f t="shared" si="739"/>
        <v/>
      </c>
      <c r="I15772" t="str">
        <f t="shared" si="740"/>
        <v/>
      </c>
    </row>
    <row r="15773" spans="7:9" x14ac:dyDescent="0.35">
      <c r="G15773" t="str">
        <f t="shared" si="738"/>
        <v/>
      </c>
      <c r="H15773" t="str">
        <f t="shared" si="739"/>
        <v/>
      </c>
      <c r="I15773" t="str">
        <f t="shared" si="740"/>
        <v/>
      </c>
    </row>
    <row r="15774" spans="7:9" x14ac:dyDescent="0.35">
      <c r="G15774" t="str">
        <f t="shared" si="738"/>
        <v/>
      </c>
      <c r="H15774" t="str">
        <f t="shared" si="739"/>
        <v/>
      </c>
      <c r="I15774" t="str">
        <f t="shared" si="740"/>
        <v/>
      </c>
    </row>
    <row r="15775" spans="7:9" x14ac:dyDescent="0.35">
      <c r="G15775" t="str">
        <f t="shared" si="738"/>
        <v/>
      </c>
      <c r="H15775" t="str">
        <f t="shared" si="739"/>
        <v/>
      </c>
      <c r="I15775" t="str">
        <f t="shared" si="740"/>
        <v/>
      </c>
    </row>
    <row r="15776" spans="7:9" x14ac:dyDescent="0.35">
      <c r="G15776" t="str">
        <f t="shared" si="738"/>
        <v/>
      </c>
      <c r="H15776" t="str">
        <f t="shared" si="739"/>
        <v/>
      </c>
      <c r="I15776" t="str">
        <f t="shared" si="740"/>
        <v/>
      </c>
    </row>
    <row r="15777" spans="7:9" x14ac:dyDescent="0.35">
      <c r="G15777" t="str">
        <f t="shared" si="738"/>
        <v/>
      </c>
      <c r="H15777" t="str">
        <f t="shared" si="739"/>
        <v/>
      </c>
      <c r="I15777" t="str">
        <f t="shared" si="740"/>
        <v/>
      </c>
    </row>
    <row r="15778" spans="7:9" x14ac:dyDescent="0.35">
      <c r="G15778" t="str">
        <f t="shared" si="738"/>
        <v/>
      </c>
      <c r="H15778" t="str">
        <f t="shared" si="739"/>
        <v/>
      </c>
      <c r="I15778" t="str">
        <f t="shared" si="740"/>
        <v/>
      </c>
    </row>
    <row r="15779" spans="7:9" x14ac:dyDescent="0.35">
      <c r="G15779" t="str">
        <f t="shared" si="738"/>
        <v/>
      </c>
      <c r="H15779" t="str">
        <f t="shared" si="739"/>
        <v/>
      </c>
      <c r="I15779" t="str">
        <f t="shared" si="740"/>
        <v/>
      </c>
    </row>
    <row r="15780" spans="7:9" x14ac:dyDescent="0.35">
      <c r="G15780" t="str">
        <f t="shared" si="738"/>
        <v/>
      </c>
      <c r="H15780" t="str">
        <f t="shared" si="739"/>
        <v/>
      </c>
      <c r="I15780" t="str">
        <f t="shared" si="740"/>
        <v/>
      </c>
    </row>
    <row r="15781" spans="7:9" x14ac:dyDescent="0.35">
      <c r="G15781" t="str">
        <f t="shared" ref="G15781:G15844" si="741">LEFT(A15781,4)</f>
        <v/>
      </c>
      <c r="H15781" t="str">
        <f t="shared" ref="H15781:H15844" si="742">MID(A15781,6,2)</f>
        <v/>
      </c>
      <c r="I15781" t="str">
        <f t="shared" ref="I15781:I15844" si="743">MID(A15781,9,2)</f>
        <v/>
      </c>
    </row>
    <row r="15782" spans="7:9" x14ac:dyDescent="0.35">
      <c r="G15782" t="str">
        <f t="shared" si="741"/>
        <v/>
      </c>
      <c r="H15782" t="str">
        <f t="shared" si="742"/>
        <v/>
      </c>
      <c r="I15782" t="str">
        <f t="shared" si="743"/>
        <v/>
      </c>
    </row>
    <row r="15783" spans="7:9" x14ac:dyDescent="0.35">
      <c r="G15783" t="str">
        <f t="shared" si="741"/>
        <v/>
      </c>
      <c r="H15783" t="str">
        <f t="shared" si="742"/>
        <v/>
      </c>
      <c r="I15783" t="str">
        <f t="shared" si="743"/>
        <v/>
      </c>
    </row>
    <row r="15784" spans="7:9" x14ac:dyDescent="0.35">
      <c r="G15784" t="str">
        <f t="shared" si="741"/>
        <v/>
      </c>
      <c r="H15784" t="str">
        <f t="shared" si="742"/>
        <v/>
      </c>
      <c r="I15784" t="str">
        <f t="shared" si="743"/>
        <v/>
      </c>
    </row>
    <row r="15785" spans="7:9" x14ac:dyDescent="0.35">
      <c r="G15785" t="str">
        <f t="shared" si="741"/>
        <v/>
      </c>
      <c r="H15785" t="str">
        <f t="shared" si="742"/>
        <v/>
      </c>
      <c r="I15785" t="str">
        <f t="shared" si="743"/>
        <v/>
      </c>
    </row>
    <row r="15786" spans="7:9" x14ac:dyDescent="0.35">
      <c r="G15786" t="str">
        <f t="shared" si="741"/>
        <v/>
      </c>
      <c r="H15786" t="str">
        <f t="shared" si="742"/>
        <v/>
      </c>
      <c r="I15786" t="str">
        <f t="shared" si="743"/>
        <v/>
      </c>
    </row>
    <row r="15787" spans="7:9" x14ac:dyDescent="0.35">
      <c r="G15787" t="str">
        <f t="shared" si="741"/>
        <v/>
      </c>
      <c r="H15787" t="str">
        <f t="shared" si="742"/>
        <v/>
      </c>
      <c r="I15787" t="str">
        <f t="shared" si="743"/>
        <v/>
      </c>
    </row>
    <row r="15788" spans="7:9" x14ac:dyDescent="0.35">
      <c r="G15788" t="str">
        <f t="shared" si="741"/>
        <v/>
      </c>
      <c r="H15788" t="str">
        <f t="shared" si="742"/>
        <v/>
      </c>
      <c r="I15788" t="str">
        <f t="shared" si="743"/>
        <v/>
      </c>
    </row>
    <row r="15789" spans="7:9" x14ac:dyDescent="0.35">
      <c r="G15789" t="str">
        <f t="shared" si="741"/>
        <v/>
      </c>
      <c r="H15789" t="str">
        <f t="shared" si="742"/>
        <v/>
      </c>
      <c r="I15789" t="str">
        <f t="shared" si="743"/>
        <v/>
      </c>
    </row>
    <row r="15790" spans="7:9" x14ac:dyDescent="0.35">
      <c r="G15790" t="str">
        <f t="shared" si="741"/>
        <v/>
      </c>
      <c r="H15790" t="str">
        <f t="shared" si="742"/>
        <v/>
      </c>
      <c r="I15790" t="str">
        <f t="shared" si="743"/>
        <v/>
      </c>
    </row>
    <row r="15791" spans="7:9" x14ac:dyDescent="0.35">
      <c r="G15791" t="str">
        <f t="shared" si="741"/>
        <v/>
      </c>
      <c r="H15791" t="str">
        <f t="shared" si="742"/>
        <v/>
      </c>
      <c r="I15791" t="str">
        <f t="shared" si="743"/>
        <v/>
      </c>
    </row>
    <row r="15792" spans="7:9" x14ac:dyDescent="0.35">
      <c r="G15792" t="str">
        <f t="shared" si="741"/>
        <v/>
      </c>
      <c r="H15792" t="str">
        <f t="shared" si="742"/>
        <v/>
      </c>
      <c r="I15792" t="str">
        <f t="shared" si="743"/>
        <v/>
      </c>
    </row>
    <row r="15793" spans="7:9" x14ac:dyDescent="0.35">
      <c r="G15793" t="str">
        <f t="shared" si="741"/>
        <v/>
      </c>
      <c r="H15793" t="str">
        <f t="shared" si="742"/>
        <v/>
      </c>
      <c r="I15793" t="str">
        <f t="shared" si="743"/>
        <v/>
      </c>
    </row>
    <row r="15794" spans="7:9" x14ac:dyDescent="0.35">
      <c r="G15794" t="str">
        <f t="shared" si="741"/>
        <v/>
      </c>
      <c r="H15794" t="str">
        <f t="shared" si="742"/>
        <v/>
      </c>
      <c r="I15794" t="str">
        <f t="shared" si="743"/>
        <v/>
      </c>
    </row>
    <row r="15795" spans="7:9" x14ac:dyDescent="0.35">
      <c r="G15795" t="str">
        <f t="shared" si="741"/>
        <v/>
      </c>
      <c r="H15795" t="str">
        <f t="shared" si="742"/>
        <v/>
      </c>
      <c r="I15795" t="str">
        <f t="shared" si="743"/>
        <v/>
      </c>
    </row>
    <row r="15796" spans="7:9" x14ac:dyDescent="0.35">
      <c r="G15796" t="str">
        <f t="shared" si="741"/>
        <v/>
      </c>
      <c r="H15796" t="str">
        <f t="shared" si="742"/>
        <v/>
      </c>
      <c r="I15796" t="str">
        <f t="shared" si="743"/>
        <v/>
      </c>
    </row>
    <row r="15797" spans="7:9" x14ac:dyDescent="0.35">
      <c r="G15797" t="str">
        <f t="shared" si="741"/>
        <v/>
      </c>
      <c r="H15797" t="str">
        <f t="shared" si="742"/>
        <v/>
      </c>
      <c r="I15797" t="str">
        <f t="shared" si="743"/>
        <v/>
      </c>
    </row>
    <row r="15798" spans="7:9" x14ac:dyDescent="0.35">
      <c r="G15798" t="str">
        <f t="shared" si="741"/>
        <v/>
      </c>
      <c r="H15798" t="str">
        <f t="shared" si="742"/>
        <v/>
      </c>
      <c r="I15798" t="str">
        <f t="shared" si="743"/>
        <v/>
      </c>
    </row>
    <row r="15799" spans="7:9" x14ac:dyDescent="0.35">
      <c r="G15799" t="str">
        <f t="shared" si="741"/>
        <v/>
      </c>
      <c r="H15799" t="str">
        <f t="shared" si="742"/>
        <v/>
      </c>
      <c r="I15799" t="str">
        <f t="shared" si="743"/>
        <v/>
      </c>
    </row>
    <row r="15800" spans="7:9" x14ac:dyDescent="0.35">
      <c r="G15800" t="str">
        <f t="shared" si="741"/>
        <v/>
      </c>
      <c r="H15800" t="str">
        <f t="shared" si="742"/>
        <v/>
      </c>
      <c r="I15800" t="str">
        <f t="shared" si="743"/>
        <v/>
      </c>
    </row>
    <row r="15801" spans="7:9" x14ac:dyDescent="0.35">
      <c r="G15801" t="str">
        <f t="shared" si="741"/>
        <v/>
      </c>
      <c r="H15801" t="str">
        <f t="shared" si="742"/>
        <v/>
      </c>
      <c r="I15801" t="str">
        <f t="shared" si="743"/>
        <v/>
      </c>
    </row>
    <row r="15802" spans="7:9" x14ac:dyDescent="0.35">
      <c r="G15802" t="str">
        <f t="shared" si="741"/>
        <v/>
      </c>
      <c r="H15802" t="str">
        <f t="shared" si="742"/>
        <v/>
      </c>
      <c r="I15802" t="str">
        <f t="shared" si="743"/>
        <v/>
      </c>
    </row>
    <row r="15803" spans="7:9" x14ac:dyDescent="0.35">
      <c r="G15803" t="str">
        <f t="shared" si="741"/>
        <v/>
      </c>
      <c r="H15803" t="str">
        <f t="shared" si="742"/>
        <v/>
      </c>
      <c r="I15803" t="str">
        <f t="shared" si="743"/>
        <v/>
      </c>
    </row>
    <row r="15804" spans="7:9" x14ac:dyDescent="0.35">
      <c r="G15804" t="str">
        <f t="shared" si="741"/>
        <v/>
      </c>
      <c r="H15804" t="str">
        <f t="shared" si="742"/>
        <v/>
      </c>
      <c r="I15804" t="str">
        <f t="shared" si="743"/>
        <v/>
      </c>
    </row>
    <row r="15805" spans="7:9" x14ac:dyDescent="0.35">
      <c r="G15805" t="str">
        <f t="shared" si="741"/>
        <v/>
      </c>
      <c r="H15805" t="str">
        <f t="shared" si="742"/>
        <v/>
      </c>
      <c r="I15805" t="str">
        <f t="shared" si="743"/>
        <v/>
      </c>
    </row>
    <row r="15806" spans="7:9" x14ac:dyDescent="0.35">
      <c r="G15806" t="str">
        <f t="shared" si="741"/>
        <v/>
      </c>
      <c r="H15806" t="str">
        <f t="shared" si="742"/>
        <v/>
      </c>
      <c r="I15806" t="str">
        <f t="shared" si="743"/>
        <v/>
      </c>
    </row>
    <row r="15807" spans="7:9" x14ac:dyDescent="0.35">
      <c r="G15807" t="str">
        <f t="shared" si="741"/>
        <v/>
      </c>
      <c r="H15807" t="str">
        <f t="shared" si="742"/>
        <v/>
      </c>
      <c r="I15807" t="str">
        <f t="shared" si="743"/>
        <v/>
      </c>
    </row>
    <row r="15808" spans="7:9" x14ac:dyDescent="0.35">
      <c r="G15808" t="str">
        <f t="shared" si="741"/>
        <v/>
      </c>
      <c r="H15808" t="str">
        <f t="shared" si="742"/>
        <v/>
      </c>
      <c r="I15808" t="str">
        <f t="shared" si="743"/>
        <v/>
      </c>
    </row>
    <row r="15809" spans="7:9" x14ac:dyDescent="0.35">
      <c r="G15809" t="str">
        <f t="shared" si="741"/>
        <v/>
      </c>
      <c r="H15809" t="str">
        <f t="shared" si="742"/>
        <v/>
      </c>
      <c r="I15809" t="str">
        <f t="shared" si="743"/>
        <v/>
      </c>
    </row>
    <row r="15810" spans="7:9" x14ac:dyDescent="0.35">
      <c r="G15810" t="str">
        <f t="shared" si="741"/>
        <v/>
      </c>
      <c r="H15810" t="str">
        <f t="shared" si="742"/>
        <v/>
      </c>
      <c r="I15810" t="str">
        <f t="shared" si="743"/>
        <v/>
      </c>
    </row>
    <row r="15811" spans="7:9" x14ac:dyDescent="0.35">
      <c r="G15811" t="str">
        <f t="shared" si="741"/>
        <v/>
      </c>
      <c r="H15811" t="str">
        <f t="shared" si="742"/>
        <v/>
      </c>
      <c r="I15811" t="str">
        <f t="shared" si="743"/>
        <v/>
      </c>
    </row>
    <row r="15812" spans="7:9" x14ac:dyDescent="0.35">
      <c r="G15812" t="str">
        <f t="shared" si="741"/>
        <v/>
      </c>
      <c r="H15812" t="str">
        <f t="shared" si="742"/>
        <v/>
      </c>
      <c r="I15812" t="str">
        <f t="shared" si="743"/>
        <v/>
      </c>
    </row>
    <row r="15813" spans="7:9" x14ac:dyDescent="0.35">
      <c r="G15813" t="str">
        <f t="shared" si="741"/>
        <v/>
      </c>
      <c r="H15813" t="str">
        <f t="shared" si="742"/>
        <v/>
      </c>
      <c r="I15813" t="str">
        <f t="shared" si="743"/>
        <v/>
      </c>
    </row>
    <row r="15814" spans="7:9" x14ac:dyDescent="0.35">
      <c r="G15814" t="str">
        <f t="shared" si="741"/>
        <v/>
      </c>
      <c r="H15814" t="str">
        <f t="shared" si="742"/>
        <v/>
      </c>
      <c r="I15814" t="str">
        <f t="shared" si="743"/>
        <v/>
      </c>
    </row>
    <row r="15815" spans="7:9" x14ac:dyDescent="0.35">
      <c r="G15815" t="str">
        <f t="shared" si="741"/>
        <v/>
      </c>
      <c r="H15815" t="str">
        <f t="shared" si="742"/>
        <v/>
      </c>
      <c r="I15815" t="str">
        <f t="shared" si="743"/>
        <v/>
      </c>
    </row>
    <row r="15816" spans="7:9" x14ac:dyDescent="0.35">
      <c r="G15816" t="str">
        <f t="shared" si="741"/>
        <v/>
      </c>
      <c r="H15816" t="str">
        <f t="shared" si="742"/>
        <v/>
      </c>
      <c r="I15816" t="str">
        <f t="shared" si="743"/>
        <v/>
      </c>
    </row>
    <row r="15817" spans="7:9" x14ac:dyDescent="0.35">
      <c r="G15817" t="str">
        <f t="shared" si="741"/>
        <v/>
      </c>
      <c r="H15817" t="str">
        <f t="shared" si="742"/>
        <v/>
      </c>
      <c r="I15817" t="str">
        <f t="shared" si="743"/>
        <v/>
      </c>
    </row>
    <row r="15818" spans="7:9" x14ac:dyDescent="0.35">
      <c r="G15818" t="str">
        <f t="shared" si="741"/>
        <v/>
      </c>
      <c r="H15818" t="str">
        <f t="shared" si="742"/>
        <v/>
      </c>
      <c r="I15818" t="str">
        <f t="shared" si="743"/>
        <v/>
      </c>
    </row>
    <row r="15819" spans="7:9" x14ac:dyDescent="0.35">
      <c r="G15819" t="str">
        <f t="shared" si="741"/>
        <v/>
      </c>
      <c r="H15819" t="str">
        <f t="shared" si="742"/>
        <v/>
      </c>
      <c r="I15819" t="str">
        <f t="shared" si="743"/>
        <v/>
      </c>
    </row>
    <row r="15820" spans="7:9" x14ac:dyDescent="0.35">
      <c r="G15820" t="str">
        <f t="shared" si="741"/>
        <v/>
      </c>
      <c r="H15820" t="str">
        <f t="shared" si="742"/>
        <v/>
      </c>
      <c r="I15820" t="str">
        <f t="shared" si="743"/>
        <v/>
      </c>
    </row>
    <row r="15821" spans="7:9" x14ac:dyDescent="0.35">
      <c r="G15821" t="str">
        <f t="shared" si="741"/>
        <v/>
      </c>
      <c r="H15821" t="str">
        <f t="shared" si="742"/>
        <v/>
      </c>
      <c r="I15821" t="str">
        <f t="shared" si="743"/>
        <v/>
      </c>
    </row>
    <row r="15822" spans="7:9" x14ac:dyDescent="0.35">
      <c r="G15822" t="str">
        <f t="shared" si="741"/>
        <v/>
      </c>
      <c r="H15822" t="str">
        <f t="shared" si="742"/>
        <v/>
      </c>
      <c r="I15822" t="str">
        <f t="shared" si="743"/>
        <v/>
      </c>
    </row>
    <row r="15823" spans="7:9" x14ac:dyDescent="0.35">
      <c r="G15823" t="str">
        <f t="shared" si="741"/>
        <v/>
      </c>
      <c r="H15823" t="str">
        <f t="shared" si="742"/>
        <v/>
      </c>
      <c r="I15823" t="str">
        <f t="shared" si="743"/>
        <v/>
      </c>
    </row>
    <row r="15824" spans="7:9" x14ac:dyDescent="0.35">
      <c r="G15824" t="str">
        <f t="shared" si="741"/>
        <v/>
      </c>
      <c r="H15824" t="str">
        <f t="shared" si="742"/>
        <v/>
      </c>
      <c r="I15824" t="str">
        <f t="shared" si="743"/>
        <v/>
      </c>
    </row>
    <row r="15825" spans="7:9" x14ac:dyDescent="0.35">
      <c r="G15825" t="str">
        <f t="shared" si="741"/>
        <v/>
      </c>
      <c r="H15825" t="str">
        <f t="shared" si="742"/>
        <v/>
      </c>
      <c r="I15825" t="str">
        <f t="shared" si="743"/>
        <v/>
      </c>
    </row>
    <row r="15826" spans="7:9" x14ac:dyDescent="0.35">
      <c r="G15826" t="str">
        <f t="shared" si="741"/>
        <v/>
      </c>
      <c r="H15826" t="str">
        <f t="shared" si="742"/>
        <v/>
      </c>
      <c r="I15826" t="str">
        <f t="shared" si="743"/>
        <v/>
      </c>
    </row>
    <row r="15827" spans="7:9" x14ac:dyDescent="0.35">
      <c r="G15827" t="str">
        <f t="shared" si="741"/>
        <v/>
      </c>
      <c r="H15827" t="str">
        <f t="shared" si="742"/>
        <v/>
      </c>
      <c r="I15827" t="str">
        <f t="shared" si="743"/>
        <v/>
      </c>
    </row>
    <row r="15828" spans="7:9" x14ac:dyDescent="0.35">
      <c r="G15828" t="str">
        <f t="shared" si="741"/>
        <v/>
      </c>
      <c r="H15828" t="str">
        <f t="shared" si="742"/>
        <v/>
      </c>
      <c r="I15828" t="str">
        <f t="shared" si="743"/>
        <v/>
      </c>
    </row>
    <row r="15829" spans="7:9" x14ac:dyDescent="0.35">
      <c r="G15829" t="str">
        <f t="shared" si="741"/>
        <v/>
      </c>
      <c r="H15829" t="str">
        <f t="shared" si="742"/>
        <v/>
      </c>
      <c r="I15829" t="str">
        <f t="shared" si="743"/>
        <v/>
      </c>
    </row>
    <row r="15830" spans="7:9" x14ac:dyDescent="0.35">
      <c r="G15830" t="str">
        <f t="shared" si="741"/>
        <v/>
      </c>
      <c r="H15830" t="str">
        <f t="shared" si="742"/>
        <v/>
      </c>
      <c r="I15830" t="str">
        <f t="shared" si="743"/>
        <v/>
      </c>
    </row>
    <row r="15831" spans="7:9" x14ac:dyDescent="0.35">
      <c r="G15831" t="str">
        <f t="shared" si="741"/>
        <v/>
      </c>
      <c r="H15831" t="str">
        <f t="shared" si="742"/>
        <v/>
      </c>
      <c r="I15831" t="str">
        <f t="shared" si="743"/>
        <v/>
      </c>
    </row>
    <row r="15832" spans="7:9" x14ac:dyDescent="0.35">
      <c r="G15832" t="str">
        <f t="shared" si="741"/>
        <v/>
      </c>
      <c r="H15832" t="str">
        <f t="shared" si="742"/>
        <v/>
      </c>
      <c r="I15832" t="str">
        <f t="shared" si="743"/>
        <v/>
      </c>
    </row>
    <row r="15833" spans="7:9" x14ac:dyDescent="0.35">
      <c r="G15833" t="str">
        <f t="shared" si="741"/>
        <v/>
      </c>
      <c r="H15833" t="str">
        <f t="shared" si="742"/>
        <v/>
      </c>
      <c r="I15833" t="str">
        <f t="shared" si="743"/>
        <v/>
      </c>
    </row>
    <row r="15834" spans="7:9" x14ac:dyDescent="0.35">
      <c r="G15834" t="str">
        <f t="shared" si="741"/>
        <v/>
      </c>
      <c r="H15834" t="str">
        <f t="shared" si="742"/>
        <v/>
      </c>
      <c r="I15834" t="str">
        <f t="shared" si="743"/>
        <v/>
      </c>
    </row>
    <row r="15835" spans="7:9" x14ac:dyDescent="0.35">
      <c r="G15835" t="str">
        <f t="shared" si="741"/>
        <v/>
      </c>
      <c r="H15835" t="str">
        <f t="shared" si="742"/>
        <v/>
      </c>
      <c r="I15835" t="str">
        <f t="shared" si="743"/>
        <v/>
      </c>
    </row>
    <row r="15836" spans="7:9" x14ac:dyDescent="0.35">
      <c r="G15836" t="str">
        <f t="shared" si="741"/>
        <v/>
      </c>
      <c r="H15836" t="str">
        <f t="shared" si="742"/>
        <v/>
      </c>
      <c r="I15836" t="str">
        <f t="shared" si="743"/>
        <v/>
      </c>
    </row>
    <row r="15837" spans="7:9" x14ac:dyDescent="0.35">
      <c r="G15837" t="str">
        <f t="shared" si="741"/>
        <v/>
      </c>
      <c r="H15837" t="str">
        <f t="shared" si="742"/>
        <v/>
      </c>
      <c r="I15837" t="str">
        <f t="shared" si="743"/>
        <v/>
      </c>
    </row>
    <row r="15838" spans="7:9" x14ac:dyDescent="0.35">
      <c r="G15838" t="str">
        <f t="shared" si="741"/>
        <v/>
      </c>
      <c r="H15838" t="str">
        <f t="shared" si="742"/>
        <v/>
      </c>
      <c r="I15838" t="str">
        <f t="shared" si="743"/>
        <v/>
      </c>
    </row>
    <row r="15839" spans="7:9" x14ac:dyDescent="0.35">
      <c r="G15839" t="str">
        <f t="shared" si="741"/>
        <v/>
      </c>
      <c r="H15839" t="str">
        <f t="shared" si="742"/>
        <v/>
      </c>
      <c r="I15839" t="str">
        <f t="shared" si="743"/>
        <v/>
      </c>
    </row>
    <row r="15840" spans="7:9" x14ac:dyDescent="0.35">
      <c r="G15840" t="str">
        <f t="shared" si="741"/>
        <v/>
      </c>
      <c r="H15840" t="str">
        <f t="shared" si="742"/>
        <v/>
      </c>
      <c r="I15840" t="str">
        <f t="shared" si="743"/>
        <v/>
      </c>
    </row>
    <row r="15841" spans="7:9" x14ac:dyDescent="0.35">
      <c r="G15841" t="str">
        <f t="shared" si="741"/>
        <v/>
      </c>
      <c r="H15841" t="str">
        <f t="shared" si="742"/>
        <v/>
      </c>
      <c r="I15841" t="str">
        <f t="shared" si="743"/>
        <v/>
      </c>
    </row>
    <row r="15842" spans="7:9" x14ac:dyDescent="0.35">
      <c r="G15842" t="str">
        <f t="shared" si="741"/>
        <v/>
      </c>
      <c r="H15842" t="str">
        <f t="shared" si="742"/>
        <v/>
      </c>
      <c r="I15842" t="str">
        <f t="shared" si="743"/>
        <v/>
      </c>
    </row>
    <row r="15843" spans="7:9" x14ac:dyDescent="0.35">
      <c r="G15843" t="str">
        <f t="shared" si="741"/>
        <v/>
      </c>
      <c r="H15843" t="str">
        <f t="shared" si="742"/>
        <v/>
      </c>
      <c r="I15843" t="str">
        <f t="shared" si="743"/>
        <v/>
      </c>
    </row>
    <row r="15844" spans="7:9" x14ac:dyDescent="0.35">
      <c r="G15844" t="str">
        <f t="shared" si="741"/>
        <v/>
      </c>
      <c r="H15844" t="str">
        <f t="shared" si="742"/>
        <v/>
      </c>
      <c r="I15844" t="str">
        <f t="shared" si="743"/>
        <v/>
      </c>
    </row>
    <row r="15845" spans="7:9" x14ac:dyDescent="0.35">
      <c r="G15845" t="str">
        <f t="shared" ref="G15845:G15908" si="744">LEFT(A15845,4)</f>
        <v/>
      </c>
      <c r="H15845" t="str">
        <f t="shared" ref="H15845:H15908" si="745">MID(A15845,6,2)</f>
        <v/>
      </c>
      <c r="I15845" t="str">
        <f t="shared" ref="I15845:I15908" si="746">MID(A15845,9,2)</f>
        <v/>
      </c>
    </row>
    <row r="15846" spans="7:9" x14ac:dyDescent="0.35">
      <c r="G15846" t="str">
        <f t="shared" si="744"/>
        <v/>
      </c>
      <c r="H15846" t="str">
        <f t="shared" si="745"/>
        <v/>
      </c>
      <c r="I15846" t="str">
        <f t="shared" si="746"/>
        <v/>
      </c>
    </row>
    <row r="15847" spans="7:9" x14ac:dyDescent="0.35">
      <c r="G15847" t="str">
        <f t="shared" si="744"/>
        <v/>
      </c>
      <c r="H15847" t="str">
        <f t="shared" si="745"/>
        <v/>
      </c>
      <c r="I15847" t="str">
        <f t="shared" si="746"/>
        <v/>
      </c>
    </row>
    <row r="15848" spans="7:9" x14ac:dyDescent="0.35">
      <c r="G15848" t="str">
        <f t="shared" si="744"/>
        <v/>
      </c>
      <c r="H15848" t="str">
        <f t="shared" si="745"/>
        <v/>
      </c>
      <c r="I15848" t="str">
        <f t="shared" si="746"/>
        <v/>
      </c>
    </row>
    <row r="15849" spans="7:9" x14ac:dyDescent="0.35">
      <c r="G15849" t="str">
        <f t="shared" si="744"/>
        <v/>
      </c>
      <c r="H15849" t="str">
        <f t="shared" si="745"/>
        <v/>
      </c>
      <c r="I15849" t="str">
        <f t="shared" si="746"/>
        <v/>
      </c>
    </row>
    <row r="15850" spans="7:9" x14ac:dyDescent="0.35">
      <c r="G15850" t="str">
        <f t="shared" si="744"/>
        <v/>
      </c>
      <c r="H15850" t="str">
        <f t="shared" si="745"/>
        <v/>
      </c>
      <c r="I15850" t="str">
        <f t="shared" si="746"/>
        <v/>
      </c>
    </row>
    <row r="15851" spans="7:9" x14ac:dyDescent="0.35">
      <c r="G15851" t="str">
        <f t="shared" si="744"/>
        <v/>
      </c>
      <c r="H15851" t="str">
        <f t="shared" si="745"/>
        <v/>
      </c>
      <c r="I15851" t="str">
        <f t="shared" si="746"/>
        <v/>
      </c>
    </row>
    <row r="15852" spans="7:9" x14ac:dyDescent="0.35">
      <c r="G15852" t="str">
        <f t="shared" si="744"/>
        <v/>
      </c>
      <c r="H15852" t="str">
        <f t="shared" si="745"/>
        <v/>
      </c>
      <c r="I15852" t="str">
        <f t="shared" si="746"/>
        <v/>
      </c>
    </row>
    <row r="15853" spans="7:9" x14ac:dyDescent="0.35">
      <c r="G15853" t="str">
        <f t="shared" si="744"/>
        <v/>
      </c>
      <c r="H15853" t="str">
        <f t="shared" si="745"/>
        <v/>
      </c>
      <c r="I15853" t="str">
        <f t="shared" si="746"/>
        <v/>
      </c>
    </row>
    <row r="15854" spans="7:9" x14ac:dyDescent="0.35">
      <c r="G15854" t="str">
        <f t="shared" si="744"/>
        <v/>
      </c>
      <c r="H15854" t="str">
        <f t="shared" si="745"/>
        <v/>
      </c>
      <c r="I15854" t="str">
        <f t="shared" si="746"/>
        <v/>
      </c>
    </row>
    <row r="15855" spans="7:9" x14ac:dyDescent="0.35">
      <c r="G15855" t="str">
        <f t="shared" si="744"/>
        <v/>
      </c>
      <c r="H15855" t="str">
        <f t="shared" si="745"/>
        <v/>
      </c>
      <c r="I15855" t="str">
        <f t="shared" si="746"/>
        <v/>
      </c>
    </row>
    <row r="15856" spans="7:9" x14ac:dyDescent="0.35">
      <c r="G15856" t="str">
        <f t="shared" si="744"/>
        <v/>
      </c>
      <c r="H15856" t="str">
        <f t="shared" si="745"/>
        <v/>
      </c>
      <c r="I15856" t="str">
        <f t="shared" si="746"/>
        <v/>
      </c>
    </row>
    <row r="15857" spans="7:9" x14ac:dyDescent="0.35">
      <c r="G15857" t="str">
        <f t="shared" si="744"/>
        <v/>
      </c>
      <c r="H15857" t="str">
        <f t="shared" si="745"/>
        <v/>
      </c>
      <c r="I15857" t="str">
        <f t="shared" si="746"/>
        <v/>
      </c>
    </row>
    <row r="15858" spans="7:9" x14ac:dyDescent="0.35">
      <c r="G15858" t="str">
        <f t="shared" si="744"/>
        <v/>
      </c>
      <c r="H15858" t="str">
        <f t="shared" si="745"/>
        <v/>
      </c>
      <c r="I15858" t="str">
        <f t="shared" si="746"/>
        <v/>
      </c>
    </row>
    <row r="15859" spans="7:9" x14ac:dyDescent="0.35">
      <c r="G15859" t="str">
        <f t="shared" si="744"/>
        <v/>
      </c>
      <c r="H15859" t="str">
        <f t="shared" si="745"/>
        <v/>
      </c>
      <c r="I15859" t="str">
        <f t="shared" si="746"/>
        <v/>
      </c>
    </row>
    <row r="15860" spans="7:9" x14ac:dyDescent="0.35">
      <c r="G15860" t="str">
        <f t="shared" si="744"/>
        <v/>
      </c>
      <c r="H15860" t="str">
        <f t="shared" si="745"/>
        <v/>
      </c>
      <c r="I15860" t="str">
        <f t="shared" si="746"/>
        <v/>
      </c>
    </row>
    <row r="15861" spans="7:9" x14ac:dyDescent="0.35">
      <c r="G15861" t="str">
        <f t="shared" si="744"/>
        <v/>
      </c>
      <c r="H15861" t="str">
        <f t="shared" si="745"/>
        <v/>
      </c>
      <c r="I15861" t="str">
        <f t="shared" si="746"/>
        <v/>
      </c>
    </row>
    <row r="15862" spans="7:9" x14ac:dyDescent="0.35">
      <c r="G15862" t="str">
        <f t="shared" si="744"/>
        <v/>
      </c>
      <c r="H15862" t="str">
        <f t="shared" si="745"/>
        <v/>
      </c>
      <c r="I15862" t="str">
        <f t="shared" si="746"/>
        <v/>
      </c>
    </row>
    <row r="15863" spans="7:9" x14ac:dyDescent="0.35">
      <c r="G15863" t="str">
        <f t="shared" si="744"/>
        <v/>
      </c>
      <c r="H15863" t="str">
        <f t="shared" si="745"/>
        <v/>
      </c>
      <c r="I15863" t="str">
        <f t="shared" si="746"/>
        <v/>
      </c>
    </row>
    <row r="15864" spans="7:9" x14ac:dyDescent="0.35">
      <c r="G15864" t="str">
        <f t="shared" si="744"/>
        <v/>
      </c>
      <c r="H15864" t="str">
        <f t="shared" si="745"/>
        <v/>
      </c>
      <c r="I15864" t="str">
        <f t="shared" si="746"/>
        <v/>
      </c>
    </row>
    <row r="15865" spans="7:9" x14ac:dyDescent="0.35">
      <c r="G15865" t="str">
        <f t="shared" si="744"/>
        <v/>
      </c>
      <c r="H15865" t="str">
        <f t="shared" si="745"/>
        <v/>
      </c>
      <c r="I15865" t="str">
        <f t="shared" si="746"/>
        <v/>
      </c>
    </row>
    <row r="15866" spans="7:9" x14ac:dyDescent="0.35">
      <c r="G15866" t="str">
        <f t="shared" si="744"/>
        <v/>
      </c>
      <c r="H15866" t="str">
        <f t="shared" si="745"/>
        <v/>
      </c>
      <c r="I15866" t="str">
        <f t="shared" si="746"/>
        <v/>
      </c>
    </row>
    <row r="15867" spans="7:9" x14ac:dyDescent="0.35">
      <c r="G15867" t="str">
        <f t="shared" si="744"/>
        <v/>
      </c>
      <c r="H15867" t="str">
        <f t="shared" si="745"/>
        <v/>
      </c>
      <c r="I15867" t="str">
        <f t="shared" si="746"/>
        <v/>
      </c>
    </row>
    <row r="15868" spans="7:9" x14ac:dyDescent="0.35">
      <c r="G15868" t="str">
        <f t="shared" si="744"/>
        <v/>
      </c>
      <c r="H15868" t="str">
        <f t="shared" si="745"/>
        <v/>
      </c>
      <c r="I15868" t="str">
        <f t="shared" si="746"/>
        <v/>
      </c>
    </row>
    <row r="15869" spans="7:9" x14ac:dyDescent="0.35">
      <c r="G15869" t="str">
        <f t="shared" si="744"/>
        <v/>
      </c>
      <c r="H15869" t="str">
        <f t="shared" si="745"/>
        <v/>
      </c>
      <c r="I15869" t="str">
        <f t="shared" si="746"/>
        <v/>
      </c>
    </row>
    <row r="15870" spans="7:9" x14ac:dyDescent="0.35">
      <c r="G15870" t="str">
        <f t="shared" si="744"/>
        <v/>
      </c>
      <c r="H15870" t="str">
        <f t="shared" si="745"/>
        <v/>
      </c>
      <c r="I15870" t="str">
        <f t="shared" si="746"/>
        <v/>
      </c>
    </row>
    <row r="15871" spans="7:9" x14ac:dyDescent="0.35">
      <c r="G15871" t="str">
        <f t="shared" si="744"/>
        <v/>
      </c>
      <c r="H15871" t="str">
        <f t="shared" si="745"/>
        <v/>
      </c>
      <c r="I15871" t="str">
        <f t="shared" si="746"/>
        <v/>
      </c>
    </row>
    <row r="15872" spans="7:9" x14ac:dyDescent="0.35">
      <c r="G15872" t="str">
        <f t="shared" si="744"/>
        <v/>
      </c>
      <c r="H15872" t="str">
        <f t="shared" si="745"/>
        <v/>
      </c>
      <c r="I15872" t="str">
        <f t="shared" si="746"/>
        <v/>
      </c>
    </row>
    <row r="15873" spans="7:9" x14ac:dyDescent="0.35">
      <c r="G15873" t="str">
        <f t="shared" si="744"/>
        <v/>
      </c>
      <c r="H15873" t="str">
        <f t="shared" si="745"/>
        <v/>
      </c>
      <c r="I15873" t="str">
        <f t="shared" si="746"/>
        <v/>
      </c>
    </row>
    <row r="15874" spans="7:9" x14ac:dyDescent="0.35">
      <c r="G15874" t="str">
        <f t="shared" si="744"/>
        <v/>
      </c>
      <c r="H15874" t="str">
        <f t="shared" si="745"/>
        <v/>
      </c>
      <c r="I15874" t="str">
        <f t="shared" si="746"/>
        <v/>
      </c>
    </row>
    <row r="15875" spans="7:9" x14ac:dyDescent="0.35">
      <c r="G15875" t="str">
        <f t="shared" si="744"/>
        <v/>
      </c>
      <c r="H15875" t="str">
        <f t="shared" si="745"/>
        <v/>
      </c>
      <c r="I15875" t="str">
        <f t="shared" si="746"/>
        <v/>
      </c>
    </row>
    <row r="15876" spans="7:9" x14ac:dyDescent="0.35">
      <c r="G15876" t="str">
        <f t="shared" si="744"/>
        <v/>
      </c>
      <c r="H15876" t="str">
        <f t="shared" si="745"/>
        <v/>
      </c>
      <c r="I15876" t="str">
        <f t="shared" si="746"/>
        <v/>
      </c>
    </row>
    <row r="15877" spans="7:9" x14ac:dyDescent="0.35">
      <c r="G15877" t="str">
        <f t="shared" si="744"/>
        <v/>
      </c>
      <c r="H15877" t="str">
        <f t="shared" si="745"/>
        <v/>
      </c>
      <c r="I15877" t="str">
        <f t="shared" si="746"/>
        <v/>
      </c>
    </row>
    <row r="15878" spans="7:9" x14ac:dyDescent="0.35">
      <c r="G15878" t="str">
        <f t="shared" si="744"/>
        <v/>
      </c>
      <c r="H15878" t="str">
        <f t="shared" si="745"/>
        <v/>
      </c>
      <c r="I15878" t="str">
        <f t="shared" si="746"/>
        <v/>
      </c>
    </row>
    <row r="15879" spans="7:9" x14ac:dyDescent="0.35">
      <c r="G15879" t="str">
        <f t="shared" si="744"/>
        <v/>
      </c>
      <c r="H15879" t="str">
        <f t="shared" si="745"/>
        <v/>
      </c>
      <c r="I15879" t="str">
        <f t="shared" si="746"/>
        <v/>
      </c>
    </row>
    <row r="15880" spans="7:9" x14ac:dyDescent="0.35">
      <c r="G15880" t="str">
        <f t="shared" si="744"/>
        <v/>
      </c>
      <c r="H15880" t="str">
        <f t="shared" si="745"/>
        <v/>
      </c>
      <c r="I15880" t="str">
        <f t="shared" si="746"/>
        <v/>
      </c>
    </row>
    <row r="15881" spans="7:9" x14ac:dyDescent="0.35">
      <c r="G15881" t="str">
        <f t="shared" si="744"/>
        <v/>
      </c>
      <c r="H15881" t="str">
        <f t="shared" si="745"/>
        <v/>
      </c>
      <c r="I15881" t="str">
        <f t="shared" si="746"/>
        <v/>
      </c>
    </row>
    <row r="15882" spans="7:9" x14ac:dyDescent="0.35">
      <c r="G15882" t="str">
        <f t="shared" si="744"/>
        <v/>
      </c>
      <c r="H15882" t="str">
        <f t="shared" si="745"/>
        <v/>
      </c>
      <c r="I15882" t="str">
        <f t="shared" si="746"/>
        <v/>
      </c>
    </row>
    <row r="15883" spans="7:9" x14ac:dyDescent="0.35">
      <c r="G15883" t="str">
        <f t="shared" si="744"/>
        <v/>
      </c>
      <c r="H15883" t="str">
        <f t="shared" si="745"/>
        <v/>
      </c>
      <c r="I15883" t="str">
        <f t="shared" si="746"/>
        <v/>
      </c>
    </row>
    <row r="15884" spans="7:9" x14ac:dyDescent="0.35">
      <c r="G15884" t="str">
        <f t="shared" si="744"/>
        <v/>
      </c>
      <c r="H15884" t="str">
        <f t="shared" si="745"/>
        <v/>
      </c>
      <c r="I15884" t="str">
        <f t="shared" si="746"/>
        <v/>
      </c>
    </row>
    <row r="15885" spans="7:9" x14ac:dyDescent="0.35">
      <c r="G15885" t="str">
        <f t="shared" si="744"/>
        <v/>
      </c>
      <c r="H15885" t="str">
        <f t="shared" si="745"/>
        <v/>
      </c>
      <c r="I15885" t="str">
        <f t="shared" si="746"/>
        <v/>
      </c>
    </row>
    <row r="15886" spans="7:9" x14ac:dyDescent="0.35">
      <c r="G15886" t="str">
        <f t="shared" si="744"/>
        <v/>
      </c>
      <c r="H15886" t="str">
        <f t="shared" si="745"/>
        <v/>
      </c>
      <c r="I15886" t="str">
        <f t="shared" si="746"/>
        <v/>
      </c>
    </row>
    <row r="15887" spans="7:9" x14ac:dyDescent="0.35">
      <c r="G15887" t="str">
        <f t="shared" si="744"/>
        <v/>
      </c>
      <c r="H15887" t="str">
        <f t="shared" si="745"/>
        <v/>
      </c>
      <c r="I15887" t="str">
        <f t="shared" si="746"/>
        <v/>
      </c>
    </row>
    <row r="15888" spans="7:9" x14ac:dyDescent="0.35">
      <c r="G15888" t="str">
        <f t="shared" si="744"/>
        <v/>
      </c>
      <c r="H15888" t="str">
        <f t="shared" si="745"/>
        <v/>
      </c>
      <c r="I15888" t="str">
        <f t="shared" si="746"/>
        <v/>
      </c>
    </row>
    <row r="15889" spans="7:9" x14ac:dyDescent="0.35">
      <c r="G15889" t="str">
        <f t="shared" si="744"/>
        <v/>
      </c>
      <c r="H15889" t="str">
        <f t="shared" si="745"/>
        <v/>
      </c>
      <c r="I15889" t="str">
        <f t="shared" si="746"/>
        <v/>
      </c>
    </row>
    <row r="15890" spans="7:9" x14ac:dyDescent="0.35">
      <c r="G15890" t="str">
        <f t="shared" si="744"/>
        <v/>
      </c>
      <c r="H15890" t="str">
        <f t="shared" si="745"/>
        <v/>
      </c>
      <c r="I15890" t="str">
        <f t="shared" si="746"/>
        <v/>
      </c>
    </row>
    <row r="15891" spans="7:9" x14ac:dyDescent="0.35">
      <c r="G15891" t="str">
        <f t="shared" si="744"/>
        <v/>
      </c>
      <c r="H15891" t="str">
        <f t="shared" si="745"/>
        <v/>
      </c>
      <c r="I15891" t="str">
        <f t="shared" si="746"/>
        <v/>
      </c>
    </row>
    <row r="15892" spans="7:9" x14ac:dyDescent="0.35">
      <c r="G15892" t="str">
        <f t="shared" si="744"/>
        <v/>
      </c>
      <c r="H15892" t="str">
        <f t="shared" si="745"/>
        <v/>
      </c>
      <c r="I15892" t="str">
        <f t="shared" si="746"/>
        <v/>
      </c>
    </row>
    <row r="15893" spans="7:9" x14ac:dyDescent="0.35">
      <c r="G15893" t="str">
        <f t="shared" si="744"/>
        <v/>
      </c>
      <c r="H15893" t="str">
        <f t="shared" si="745"/>
        <v/>
      </c>
      <c r="I15893" t="str">
        <f t="shared" si="746"/>
        <v/>
      </c>
    </row>
    <row r="15894" spans="7:9" x14ac:dyDescent="0.35">
      <c r="G15894" t="str">
        <f t="shared" si="744"/>
        <v/>
      </c>
      <c r="H15894" t="str">
        <f t="shared" si="745"/>
        <v/>
      </c>
      <c r="I15894" t="str">
        <f t="shared" si="746"/>
        <v/>
      </c>
    </row>
    <row r="15895" spans="7:9" x14ac:dyDescent="0.35">
      <c r="G15895" t="str">
        <f t="shared" si="744"/>
        <v/>
      </c>
      <c r="H15895" t="str">
        <f t="shared" si="745"/>
        <v/>
      </c>
      <c r="I15895" t="str">
        <f t="shared" si="746"/>
        <v/>
      </c>
    </row>
    <row r="15896" spans="7:9" x14ac:dyDescent="0.35">
      <c r="G15896" t="str">
        <f t="shared" si="744"/>
        <v/>
      </c>
      <c r="H15896" t="str">
        <f t="shared" si="745"/>
        <v/>
      </c>
      <c r="I15896" t="str">
        <f t="shared" si="746"/>
        <v/>
      </c>
    </row>
    <row r="15897" spans="7:9" x14ac:dyDescent="0.35">
      <c r="G15897" t="str">
        <f t="shared" si="744"/>
        <v/>
      </c>
      <c r="H15897" t="str">
        <f t="shared" si="745"/>
        <v/>
      </c>
      <c r="I15897" t="str">
        <f t="shared" si="746"/>
        <v/>
      </c>
    </row>
    <row r="15898" spans="7:9" x14ac:dyDescent="0.35">
      <c r="G15898" t="str">
        <f t="shared" si="744"/>
        <v/>
      </c>
      <c r="H15898" t="str">
        <f t="shared" si="745"/>
        <v/>
      </c>
      <c r="I15898" t="str">
        <f t="shared" si="746"/>
        <v/>
      </c>
    </row>
    <row r="15899" spans="7:9" x14ac:dyDescent="0.35">
      <c r="G15899" t="str">
        <f t="shared" si="744"/>
        <v/>
      </c>
      <c r="H15899" t="str">
        <f t="shared" si="745"/>
        <v/>
      </c>
      <c r="I15899" t="str">
        <f t="shared" si="746"/>
        <v/>
      </c>
    </row>
    <row r="15900" spans="7:9" x14ac:dyDescent="0.35">
      <c r="G15900" t="str">
        <f t="shared" si="744"/>
        <v/>
      </c>
      <c r="H15900" t="str">
        <f t="shared" si="745"/>
        <v/>
      </c>
      <c r="I15900" t="str">
        <f t="shared" si="746"/>
        <v/>
      </c>
    </row>
    <row r="15901" spans="7:9" x14ac:dyDescent="0.35">
      <c r="G15901" t="str">
        <f t="shared" si="744"/>
        <v/>
      </c>
      <c r="H15901" t="str">
        <f t="shared" si="745"/>
        <v/>
      </c>
      <c r="I15901" t="str">
        <f t="shared" si="746"/>
        <v/>
      </c>
    </row>
    <row r="15902" spans="7:9" x14ac:dyDescent="0.35">
      <c r="G15902" t="str">
        <f t="shared" si="744"/>
        <v/>
      </c>
      <c r="H15902" t="str">
        <f t="shared" si="745"/>
        <v/>
      </c>
      <c r="I15902" t="str">
        <f t="shared" si="746"/>
        <v/>
      </c>
    </row>
    <row r="15903" spans="7:9" x14ac:dyDescent="0.35">
      <c r="G15903" t="str">
        <f t="shared" si="744"/>
        <v/>
      </c>
      <c r="H15903" t="str">
        <f t="shared" si="745"/>
        <v/>
      </c>
      <c r="I15903" t="str">
        <f t="shared" si="746"/>
        <v/>
      </c>
    </row>
    <row r="15904" spans="7:9" x14ac:dyDescent="0.35">
      <c r="G15904" t="str">
        <f t="shared" si="744"/>
        <v/>
      </c>
      <c r="H15904" t="str">
        <f t="shared" si="745"/>
        <v/>
      </c>
      <c r="I15904" t="str">
        <f t="shared" si="746"/>
        <v/>
      </c>
    </row>
    <row r="15905" spans="7:9" x14ac:dyDescent="0.35">
      <c r="G15905" t="str">
        <f t="shared" si="744"/>
        <v/>
      </c>
      <c r="H15905" t="str">
        <f t="shared" si="745"/>
        <v/>
      </c>
      <c r="I15905" t="str">
        <f t="shared" si="746"/>
        <v/>
      </c>
    </row>
    <row r="15906" spans="7:9" x14ac:dyDescent="0.35">
      <c r="G15906" t="str">
        <f t="shared" si="744"/>
        <v/>
      </c>
      <c r="H15906" t="str">
        <f t="shared" si="745"/>
        <v/>
      </c>
      <c r="I15906" t="str">
        <f t="shared" si="746"/>
        <v/>
      </c>
    </row>
    <row r="15907" spans="7:9" x14ac:dyDescent="0.35">
      <c r="G15907" t="str">
        <f t="shared" si="744"/>
        <v/>
      </c>
      <c r="H15907" t="str">
        <f t="shared" si="745"/>
        <v/>
      </c>
      <c r="I15907" t="str">
        <f t="shared" si="746"/>
        <v/>
      </c>
    </row>
    <row r="15908" spans="7:9" x14ac:dyDescent="0.35">
      <c r="G15908" t="str">
        <f t="shared" si="744"/>
        <v/>
      </c>
      <c r="H15908" t="str">
        <f t="shared" si="745"/>
        <v/>
      </c>
      <c r="I15908" t="str">
        <f t="shared" si="746"/>
        <v/>
      </c>
    </row>
    <row r="15909" spans="7:9" x14ac:dyDescent="0.35">
      <c r="G15909" t="str">
        <f t="shared" ref="G15909:G15972" si="747">LEFT(A15909,4)</f>
        <v/>
      </c>
      <c r="H15909" t="str">
        <f t="shared" ref="H15909:H15972" si="748">MID(A15909,6,2)</f>
        <v/>
      </c>
      <c r="I15909" t="str">
        <f t="shared" ref="I15909:I15972" si="749">MID(A15909,9,2)</f>
        <v/>
      </c>
    </row>
    <row r="15910" spans="7:9" x14ac:dyDescent="0.35">
      <c r="G15910" t="str">
        <f t="shared" si="747"/>
        <v/>
      </c>
      <c r="H15910" t="str">
        <f t="shared" si="748"/>
        <v/>
      </c>
      <c r="I15910" t="str">
        <f t="shared" si="749"/>
        <v/>
      </c>
    </row>
    <row r="15911" spans="7:9" x14ac:dyDescent="0.35">
      <c r="G15911" t="str">
        <f t="shared" si="747"/>
        <v/>
      </c>
      <c r="H15911" t="str">
        <f t="shared" si="748"/>
        <v/>
      </c>
      <c r="I15911" t="str">
        <f t="shared" si="749"/>
        <v/>
      </c>
    </row>
    <row r="15912" spans="7:9" x14ac:dyDescent="0.35">
      <c r="G15912" t="str">
        <f t="shared" si="747"/>
        <v/>
      </c>
      <c r="H15912" t="str">
        <f t="shared" si="748"/>
        <v/>
      </c>
      <c r="I15912" t="str">
        <f t="shared" si="749"/>
        <v/>
      </c>
    </row>
    <row r="15913" spans="7:9" x14ac:dyDescent="0.35">
      <c r="G15913" t="str">
        <f t="shared" si="747"/>
        <v/>
      </c>
      <c r="H15913" t="str">
        <f t="shared" si="748"/>
        <v/>
      </c>
      <c r="I15913" t="str">
        <f t="shared" si="749"/>
        <v/>
      </c>
    </row>
    <row r="15914" spans="7:9" x14ac:dyDescent="0.35">
      <c r="G15914" t="str">
        <f t="shared" si="747"/>
        <v/>
      </c>
      <c r="H15914" t="str">
        <f t="shared" si="748"/>
        <v/>
      </c>
      <c r="I15914" t="str">
        <f t="shared" si="749"/>
        <v/>
      </c>
    </row>
    <row r="15915" spans="7:9" x14ac:dyDescent="0.35">
      <c r="G15915" t="str">
        <f t="shared" si="747"/>
        <v/>
      </c>
      <c r="H15915" t="str">
        <f t="shared" si="748"/>
        <v/>
      </c>
      <c r="I15915" t="str">
        <f t="shared" si="749"/>
        <v/>
      </c>
    </row>
    <row r="15916" spans="7:9" x14ac:dyDescent="0.35">
      <c r="G15916" t="str">
        <f t="shared" si="747"/>
        <v/>
      </c>
      <c r="H15916" t="str">
        <f t="shared" si="748"/>
        <v/>
      </c>
      <c r="I15916" t="str">
        <f t="shared" si="749"/>
        <v/>
      </c>
    </row>
    <row r="15917" spans="7:9" x14ac:dyDescent="0.35">
      <c r="G15917" t="str">
        <f t="shared" si="747"/>
        <v/>
      </c>
      <c r="H15917" t="str">
        <f t="shared" si="748"/>
        <v/>
      </c>
      <c r="I15917" t="str">
        <f t="shared" si="749"/>
        <v/>
      </c>
    </row>
    <row r="15918" spans="7:9" x14ac:dyDescent="0.35">
      <c r="G15918" t="str">
        <f t="shared" si="747"/>
        <v/>
      </c>
      <c r="H15918" t="str">
        <f t="shared" si="748"/>
        <v/>
      </c>
      <c r="I15918" t="str">
        <f t="shared" si="749"/>
        <v/>
      </c>
    </row>
    <row r="15919" spans="7:9" x14ac:dyDescent="0.35">
      <c r="G15919" t="str">
        <f t="shared" si="747"/>
        <v/>
      </c>
      <c r="H15919" t="str">
        <f t="shared" si="748"/>
        <v/>
      </c>
      <c r="I15919" t="str">
        <f t="shared" si="749"/>
        <v/>
      </c>
    </row>
    <row r="15920" spans="7:9" x14ac:dyDescent="0.35">
      <c r="G15920" t="str">
        <f t="shared" si="747"/>
        <v/>
      </c>
      <c r="H15920" t="str">
        <f t="shared" si="748"/>
        <v/>
      </c>
      <c r="I15920" t="str">
        <f t="shared" si="749"/>
        <v/>
      </c>
    </row>
    <row r="15921" spans="7:9" x14ac:dyDescent="0.35">
      <c r="G15921" t="str">
        <f t="shared" si="747"/>
        <v/>
      </c>
      <c r="H15921" t="str">
        <f t="shared" si="748"/>
        <v/>
      </c>
      <c r="I15921" t="str">
        <f t="shared" si="749"/>
        <v/>
      </c>
    </row>
    <row r="15922" spans="7:9" x14ac:dyDescent="0.35">
      <c r="G15922" t="str">
        <f t="shared" si="747"/>
        <v/>
      </c>
      <c r="H15922" t="str">
        <f t="shared" si="748"/>
        <v/>
      </c>
      <c r="I15922" t="str">
        <f t="shared" si="749"/>
        <v/>
      </c>
    </row>
    <row r="15923" spans="7:9" x14ac:dyDescent="0.35">
      <c r="G15923" t="str">
        <f t="shared" si="747"/>
        <v/>
      </c>
      <c r="H15923" t="str">
        <f t="shared" si="748"/>
        <v/>
      </c>
      <c r="I15923" t="str">
        <f t="shared" si="749"/>
        <v/>
      </c>
    </row>
    <row r="15924" spans="7:9" x14ac:dyDescent="0.35">
      <c r="G15924" t="str">
        <f t="shared" si="747"/>
        <v/>
      </c>
      <c r="H15924" t="str">
        <f t="shared" si="748"/>
        <v/>
      </c>
      <c r="I15924" t="str">
        <f t="shared" si="749"/>
        <v/>
      </c>
    </row>
    <row r="15925" spans="7:9" x14ac:dyDescent="0.35">
      <c r="G15925" t="str">
        <f t="shared" si="747"/>
        <v/>
      </c>
      <c r="H15925" t="str">
        <f t="shared" si="748"/>
        <v/>
      </c>
      <c r="I15925" t="str">
        <f t="shared" si="749"/>
        <v/>
      </c>
    </row>
    <row r="15926" spans="7:9" x14ac:dyDescent="0.35">
      <c r="G15926" t="str">
        <f t="shared" si="747"/>
        <v/>
      </c>
      <c r="H15926" t="str">
        <f t="shared" si="748"/>
        <v/>
      </c>
      <c r="I15926" t="str">
        <f t="shared" si="749"/>
        <v/>
      </c>
    </row>
    <row r="15927" spans="7:9" x14ac:dyDescent="0.35">
      <c r="G15927" t="str">
        <f t="shared" si="747"/>
        <v/>
      </c>
      <c r="H15927" t="str">
        <f t="shared" si="748"/>
        <v/>
      </c>
      <c r="I15927" t="str">
        <f t="shared" si="749"/>
        <v/>
      </c>
    </row>
    <row r="15928" spans="7:9" x14ac:dyDescent="0.35">
      <c r="G15928" t="str">
        <f t="shared" si="747"/>
        <v/>
      </c>
      <c r="H15928" t="str">
        <f t="shared" si="748"/>
        <v/>
      </c>
      <c r="I15928" t="str">
        <f t="shared" si="749"/>
        <v/>
      </c>
    </row>
    <row r="15929" spans="7:9" x14ac:dyDescent="0.35">
      <c r="G15929" t="str">
        <f t="shared" si="747"/>
        <v/>
      </c>
      <c r="H15929" t="str">
        <f t="shared" si="748"/>
        <v/>
      </c>
      <c r="I15929" t="str">
        <f t="shared" si="749"/>
        <v/>
      </c>
    </row>
    <row r="15930" spans="7:9" x14ac:dyDescent="0.35">
      <c r="G15930" t="str">
        <f t="shared" si="747"/>
        <v/>
      </c>
      <c r="H15930" t="str">
        <f t="shared" si="748"/>
        <v/>
      </c>
      <c r="I15930" t="str">
        <f t="shared" si="749"/>
        <v/>
      </c>
    </row>
    <row r="15931" spans="7:9" x14ac:dyDescent="0.35">
      <c r="G15931" t="str">
        <f t="shared" si="747"/>
        <v/>
      </c>
      <c r="H15931" t="str">
        <f t="shared" si="748"/>
        <v/>
      </c>
      <c r="I15931" t="str">
        <f t="shared" si="749"/>
        <v/>
      </c>
    </row>
    <row r="15932" spans="7:9" x14ac:dyDescent="0.35">
      <c r="G15932" t="str">
        <f t="shared" si="747"/>
        <v/>
      </c>
      <c r="H15932" t="str">
        <f t="shared" si="748"/>
        <v/>
      </c>
      <c r="I15932" t="str">
        <f t="shared" si="749"/>
        <v/>
      </c>
    </row>
    <row r="15933" spans="7:9" x14ac:dyDescent="0.35">
      <c r="G15933" t="str">
        <f t="shared" si="747"/>
        <v/>
      </c>
      <c r="H15933" t="str">
        <f t="shared" si="748"/>
        <v/>
      </c>
      <c r="I15933" t="str">
        <f t="shared" si="749"/>
        <v/>
      </c>
    </row>
    <row r="15934" spans="7:9" x14ac:dyDescent="0.35">
      <c r="G15934" t="str">
        <f t="shared" si="747"/>
        <v/>
      </c>
      <c r="H15934" t="str">
        <f t="shared" si="748"/>
        <v/>
      </c>
      <c r="I15934" t="str">
        <f t="shared" si="749"/>
        <v/>
      </c>
    </row>
    <row r="15935" spans="7:9" x14ac:dyDescent="0.35">
      <c r="G15935" t="str">
        <f t="shared" si="747"/>
        <v/>
      </c>
      <c r="H15935" t="str">
        <f t="shared" si="748"/>
        <v/>
      </c>
      <c r="I15935" t="str">
        <f t="shared" si="749"/>
        <v/>
      </c>
    </row>
    <row r="15936" spans="7:9" x14ac:dyDescent="0.35">
      <c r="G15936" t="str">
        <f t="shared" si="747"/>
        <v/>
      </c>
      <c r="H15936" t="str">
        <f t="shared" si="748"/>
        <v/>
      </c>
      <c r="I15936" t="str">
        <f t="shared" si="749"/>
        <v/>
      </c>
    </row>
    <row r="15937" spans="7:9" x14ac:dyDescent="0.35">
      <c r="G15937" t="str">
        <f t="shared" si="747"/>
        <v/>
      </c>
      <c r="H15937" t="str">
        <f t="shared" si="748"/>
        <v/>
      </c>
      <c r="I15937" t="str">
        <f t="shared" si="749"/>
        <v/>
      </c>
    </row>
    <row r="15938" spans="7:9" x14ac:dyDescent="0.35">
      <c r="G15938" t="str">
        <f t="shared" si="747"/>
        <v/>
      </c>
      <c r="H15938" t="str">
        <f t="shared" si="748"/>
        <v/>
      </c>
      <c r="I15938" t="str">
        <f t="shared" si="749"/>
        <v/>
      </c>
    </row>
    <row r="15939" spans="7:9" x14ac:dyDescent="0.35">
      <c r="G15939" t="str">
        <f t="shared" si="747"/>
        <v/>
      </c>
      <c r="H15939" t="str">
        <f t="shared" si="748"/>
        <v/>
      </c>
      <c r="I15939" t="str">
        <f t="shared" si="749"/>
        <v/>
      </c>
    </row>
    <row r="15940" spans="7:9" x14ac:dyDescent="0.35">
      <c r="G15940" t="str">
        <f t="shared" si="747"/>
        <v/>
      </c>
      <c r="H15940" t="str">
        <f t="shared" si="748"/>
        <v/>
      </c>
      <c r="I15940" t="str">
        <f t="shared" si="749"/>
        <v/>
      </c>
    </row>
    <row r="15941" spans="7:9" x14ac:dyDescent="0.35">
      <c r="G15941" t="str">
        <f t="shared" si="747"/>
        <v/>
      </c>
      <c r="H15941" t="str">
        <f t="shared" si="748"/>
        <v/>
      </c>
      <c r="I15941" t="str">
        <f t="shared" si="749"/>
        <v/>
      </c>
    </row>
    <row r="15942" spans="7:9" x14ac:dyDescent="0.35">
      <c r="G15942" t="str">
        <f t="shared" si="747"/>
        <v/>
      </c>
      <c r="H15942" t="str">
        <f t="shared" si="748"/>
        <v/>
      </c>
      <c r="I15942" t="str">
        <f t="shared" si="749"/>
        <v/>
      </c>
    </row>
    <row r="15943" spans="7:9" x14ac:dyDescent="0.35">
      <c r="G15943" t="str">
        <f t="shared" si="747"/>
        <v/>
      </c>
      <c r="H15943" t="str">
        <f t="shared" si="748"/>
        <v/>
      </c>
      <c r="I15943" t="str">
        <f t="shared" si="749"/>
        <v/>
      </c>
    </row>
    <row r="15944" spans="7:9" x14ac:dyDescent="0.35">
      <c r="G15944" t="str">
        <f t="shared" si="747"/>
        <v/>
      </c>
      <c r="H15944" t="str">
        <f t="shared" si="748"/>
        <v/>
      </c>
      <c r="I15944" t="str">
        <f t="shared" si="749"/>
        <v/>
      </c>
    </row>
    <row r="15945" spans="7:9" x14ac:dyDescent="0.35">
      <c r="G15945" t="str">
        <f t="shared" si="747"/>
        <v/>
      </c>
      <c r="H15945" t="str">
        <f t="shared" si="748"/>
        <v/>
      </c>
      <c r="I15945" t="str">
        <f t="shared" si="749"/>
        <v/>
      </c>
    </row>
    <row r="15946" spans="7:9" x14ac:dyDescent="0.35">
      <c r="G15946" t="str">
        <f t="shared" si="747"/>
        <v/>
      </c>
      <c r="H15946" t="str">
        <f t="shared" si="748"/>
        <v/>
      </c>
      <c r="I15946" t="str">
        <f t="shared" si="749"/>
        <v/>
      </c>
    </row>
    <row r="15947" spans="7:9" x14ac:dyDescent="0.35">
      <c r="G15947" t="str">
        <f t="shared" si="747"/>
        <v/>
      </c>
      <c r="H15947" t="str">
        <f t="shared" si="748"/>
        <v/>
      </c>
      <c r="I15947" t="str">
        <f t="shared" si="749"/>
        <v/>
      </c>
    </row>
    <row r="15948" spans="7:9" x14ac:dyDescent="0.35">
      <c r="G15948" t="str">
        <f t="shared" si="747"/>
        <v/>
      </c>
      <c r="H15948" t="str">
        <f t="shared" si="748"/>
        <v/>
      </c>
      <c r="I15948" t="str">
        <f t="shared" si="749"/>
        <v/>
      </c>
    </row>
    <row r="15949" spans="7:9" x14ac:dyDescent="0.35">
      <c r="G15949" t="str">
        <f t="shared" si="747"/>
        <v/>
      </c>
      <c r="H15949" t="str">
        <f t="shared" si="748"/>
        <v/>
      </c>
      <c r="I15949" t="str">
        <f t="shared" si="749"/>
        <v/>
      </c>
    </row>
    <row r="15950" spans="7:9" x14ac:dyDescent="0.35">
      <c r="G15950" t="str">
        <f t="shared" si="747"/>
        <v/>
      </c>
      <c r="H15950" t="str">
        <f t="shared" si="748"/>
        <v/>
      </c>
      <c r="I15950" t="str">
        <f t="shared" si="749"/>
        <v/>
      </c>
    </row>
    <row r="15951" spans="7:9" x14ac:dyDescent="0.35">
      <c r="G15951" t="str">
        <f t="shared" si="747"/>
        <v/>
      </c>
      <c r="H15951" t="str">
        <f t="shared" si="748"/>
        <v/>
      </c>
      <c r="I15951" t="str">
        <f t="shared" si="749"/>
        <v/>
      </c>
    </row>
    <row r="15952" spans="7:9" x14ac:dyDescent="0.35">
      <c r="G15952" t="str">
        <f t="shared" si="747"/>
        <v/>
      </c>
      <c r="H15952" t="str">
        <f t="shared" si="748"/>
        <v/>
      </c>
      <c r="I15952" t="str">
        <f t="shared" si="749"/>
        <v/>
      </c>
    </row>
    <row r="15953" spans="7:9" x14ac:dyDescent="0.35">
      <c r="G15953" t="str">
        <f t="shared" si="747"/>
        <v/>
      </c>
      <c r="H15953" t="str">
        <f t="shared" si="748"/>
        <v/>
      </c>
      <c r="I15953" t="str">
        <f t="shared" si="749"/>
        <v/>
      </c>
    </row>
    <row r="15954" spans="7:9" x14ac:dyDescent="0.35">
      <c r="G15954" t="str">
        <f t="shared" si="747"/>
        <v/>
      </c>
      <c r="H15954" t="str">
        <f t="shared" si="748"/>
        <v/>
      </c>
      <c r="I15954" t="str">
        <f t="shared" si="749"/>
        <v/>
      </c>
    </row>
    <row r="15955" spans="7:9" x14ac:dyDescent="0.35">
      <c r="G15955" t="str">
        <f t="shared" si="747"/>
        <v/>
      </c>
      <c r="H15955" t="str">
        <f t="shared" si="748"/>
        <v/>
      </c>
      <c r="I15955" t="str">
        <f t="shared" si="749"/>
        <v/>
      </c>
    </row>
    <row r="15956" spans="7:9" x14ac:dyDescent="0.35">
      <c r="G15956" t="str">
        <f t="shared" si="747"/>
        <v/>
      </c>
      <c r="H15956" t="str">
        <f t="shared" si="748"/>
        <v/>
      </c>
      <c r="I15956" t="str">
        <f t="shared" si="749"/>
        <v/>
      </c>
    </row>
    <row r="15957" spans="7:9" x14ac:dyDescent="0.35">
      <c r="G15957" t="str">
        <f t="shared" si="747"/>
        <v/>
      </c>
      <c r="H15957" t="str">
        <f t="shared" si="748"/>
        <v/>
      </c>
      <c r="I15957" t="str">
        <f t="shared" si="749"/>
        <v/>
      </c>
    </row>
    <row r="15958" spans="7:9" x14ac:dyDescent="0.35">
      <c r="G15958" t="str">
        <f t="shared" si="747"/>
        <v/>
      </c>
      <c r="H15958" t="str">
        <f t="shared" si="748"/>
        <v/>
      </c>
      <c r="I15958" t="str">
        <f t="shared" si="749"/>
        <v/>
      </c>
    </row>
    <row r="15959" spans="7:9" x14ac:dyDescent="0.35">
      <c r="G15959" t="str">
        <f t="shared" si="747"/>
        <v/>
      </c>
      <c r="H15959" t="str">
        <f t="shared" si="748"/>
        <v/>
      </c>
      <c r="I15959" t="str">
        <f t="shared" si="749"/>
        <v/>
      </c>
    </row>
    <row r="15960" spans="7:9" x14ac:dyDescent="0.35">
      <c r="G15960" t="str">
        <f t="shared" si="747"/>
        <v/>
      </c>
      <c r="H15960" t="str">
        <f t="shared" si="748"/>
        <v/>
      </c>
      <c r="I15960" t="str">
        <f t="shared" si="749"/>
        <v/>
      </c>
    </row>
    <row r="15961" spans="7:9" x14ac:dyDescent="0.35">
      <c r="G15961" t="str">
        <f t="shared" si="747"/>
        <v/>
      </c>
      <c r="H15961" t="str">
        <f t="shared" si="748"/>
        <v/>
      </c>
      <c r="I15961" t="str">
        <f t="shared" si="749"/>
        <v/>
      </c>
    </row>
    <row r="15962" spans="7:9" x14ac:dyDescent="0.35">
      <c r="G15962" t="str">
        <f t="shared" si="747"/>
        <v/>
      </c>
      <c r="H15962" t="str">
        <f t="shared" si="748"/>
        <v/>
      </c>
      <c r="I15962" t="str">
        <f t="shared" si="749"/>
        <v/>
      </c>
    </row>
    <row r="15963" spans="7:9" x14ac:dyDescent="0.35">
      <c r="G15963" t="str">
        <f t="shared" si="747"/>
        <v/>
      </c>
      <c r="H15963" t="str">
        <f t="shared" si="748"/>
        <v/>
      </c>
      <c r="I15963" t="str">
        <f t="shared" si="749"/>
        <v/>
      </c>
    </row>
    <row r="15964" spans="7:9" x14ac:dyDescent="0.35">
      <c r="G15964" t="str">
        <f t="shared" si="747"/>
        <v/>
      </c>
      <c r="H15964" t="str">
        <f t="shared" si="748"/>
        <v/>
      </c>
      <c r="I15964" t="str">
        <f t="shared" si="749"/>
        <v/>
      </c>
    </row>
    <row r="15965" spans="7:9" x14ac:dyDescent="0.35">
      <c r="G15965" t="str">
        <f t="shared" si="747"/>
        <v/>
      </c>
      <c r="H15965" t="str">
        <f t="shared" si="748"/>
        <v/>
      </c>
      <c r="I15965" t="str">
        <f t="shared" si="749"/>
        <v/>
      </c>
    </row>
    <row r="15966" spans="7:9" x14ac:dyDescent="0.35">
      <c r="G15966" t="str">
        <f t="shared" si="747"/>
        <v/>
      </c>
      <c r="H15966" t="str">
        <f t="shared" si="748"/>
        <v/>
      </c>
      <c r="I15966" t="str">
        <f t="shared" si="749"/>
        <v/>
      </c>
    </row>
    <row r="15967" spans="7:9" x14ac:dyDescent="0.35">
      <c r="G15967" t="str">
        <f t="shared" si="747"/>
        <v/>
      </c>
      <c r="H15967" t="str">
        <f t="shared" si="748"/>
        <v/>
      </c>
      <c r="I15967" t="str">
        <f t="shared" si="749"/>
        <v/>
      </c>
    </row>
    <row r="15968" spans="7:9" x14ac:dyDescent="0.35">
      <c r="G15968" t="str">
        <f t="shared" si="747"/>
        <v/>
      </c>
      <c r="H15968" t="str">
        <f t="shared" si="748"/>
        <v/>
      </c>
      <c r="I15968" t="str">
        <f t="shared" si="749"/>
        <v/>
      </c>
    </row>
    <row r="15969" spans="7:9" x14ac:dyDescent="0.35">
      <c r="G15969" t="str">
        <f t="shared" si="747"/>
        <v/>
      </c>
      <c r="H15969" t="str">
        <f t="shared" si="748"/>
        <v/>
      </c>
      <c r="I15969" t="str">
        <f t="shared" si="749"/>
        <v/>
      </c>
    </row>
    <row r="15970" spans="7:9" x14ac:dyDescent="0.35">
      <c r="G15970" t="str">
        <f t="shared" si="747"/>
        <v/>
      </c>
      <c r="H15970" t="str">
        <f t="shared" si="748"/>
        <v/>
      </c>
      <c r="I15970" t="str">
        <f t="shared" si="749"/>
        <v/>
      </c>
    </row>
    <row r="15971" spans="7:9" x14ac:dyDescent="0.35">
      <c r="G15971" t="str">
        <f t="shared" si="747"/>
        <v/>
      </c>
      <c r="H15971" t="str">
        <f t="shared" si="748"/>
        <v/>
      </c>
      <c r="I15971" t="str">
        <f t="shared" si="749"/>
        <v/>
      </c>
    </row>
    <row r="15972" spans="7:9" x14ac:dyDescent="0.35">
      <c r="G15972" t="str">
        <f t="shared" si="747"/>
        <v/>
      </c>
      <c r="H15972" t="str">
        <f t="shared" si="748"/>
        <v/>
      </c>
      <c r="I15972" t="str">
        <f t="shared" si="749"/>
        <v/>
      </c>
    </row>
    <row r="15973" spans="7:9" x14ac:dyDescent="0.35">
      <c r="G15973" t="str">
        <f t="shared" ref="G15973:G16036" si="750">LEFT(A15973,4)</f>
        <v/>
      </c>
      <c r="H15973" t="str">
        <f t="shared" ref="H15973:H16036" si="751">MID(A15973,6,2)</f>
        <v/>
      </c>
      <c r="I15973" t="str">
        <f t="shared" ref="I15973:I16036" si="752">MID(A15973,9,2)</f>
        <v/>
      </c>
    </row>
    <row r="15974" spans="7:9" x14ac:dyDescent="0.35">
      <c r="G15974" t="str">
        <f t="shared" si="750"/>
        <v/>
      </c>
      <c r="H15974" t="str">
        <f t="shared" si="751"/>
        <v/>
      </c>
      <c r="I15974" t="str">
        <f t="shared" si="752"/>
        <v/>
      </c>
    </row>
    <row r="15975" spans="7:9" x14ac:dyDescent="0.35">
      <c r="G15975" t="str">
        <f t="shared" si="750"/>
        <v/>
      </c>
      <c r="H15975" t="str">
        <f t="shared" si="751"/>
        <v/>
      </c>
      <c r="I15975" t="str">
        <f t="shared" si="752"/>
        <v/>
      </c>
    </row>
    <row r="15976" spans="7:9" x14ac:dyDescent="0.35">
      <c r="G15976" t="str">
        <f t="shared" si="750"/>
        <v/>
      </c>
      <c r="H15976" t="str">
        <f t="shared" si="751"/>
        <v/>
      </c>
      <c r="I15976" t="str">
        <f t="shared" si="752"/>
        <v/>
      </c>
    </row>
    <row r="15977" spans="7:9" x14ac:dyDescent="0.35">
      <c r="G15977" t="str">
        <f t="shared" si="750"/>
        <v/>
      </c>
      <c r="H15977" t="str">
        <f t="shared" si="751"/>
        <v/>
      </c>
      <c r="I15977" t="str">
        <f t="shared" si="752"/>
        <v/>
      </c>
    </row>
    <row r="15978" spans="7:9" x14ac:dyDescent="0.35">
      <c r="G15978" t="str">
        <f t="shared" si="750"/>
        <v/>
      </c>
      <c r="H15978" t="str">
        <f t="shared" si="751"/>
        <v/>
      </c>
      <c r="I15978" t="str">
        <f t="shared" si="752"/>
        <v/>
      </c>
    </row>
    <row r="15979" spans="7:9" x14ac:dyDescent="0.35">
      <c r="G15979" t="str">
        <f t="shared" si="750"/>
        <v/>
      </c>
      <c r="H15979" t="str">
        <f t="shared" si="751"/>
        <v/>
      </c>
      <c r="I15979" t="str">
        <f t="shared" si="752"/>
        <v/>
      </c>
    </row>
    <row r="15980" spans="7:9" x14ac:dyDescent="0.35">
      <c r="G15980" t="str">
        <f t="shared" si="750"/>
        <v/>
      </c>
      <c r="H15980" t="str">
        <f t="shared" si="751"/>
        <v/>
      </c>
      <c r="I15980" t="str">
        <f t="shared" si="752"/>
        <v/>
      </c>
    </row>
    <row r="15981" spans="7:9" x14ac:dyDescent="0.35">
      <c r="G15981" t="str">
        <f t="shared" si="750"/>
        <v/>
      </c>
      <c r="H15981" t="str">
        <f t="shared" si="751"/>
        <v/>
      </c>
      <c r="I15981" t="str">
        <f t="shared" si="752"/>
        <v/>
      </c>
    </row>
    <row r="15982" spans="7:9" x14ac:dyDescent="0.35">
      <c r="G15982" t="str">
        <f t="shared" si="750"/>
        <v/>
      </c>
      <c r="H15982" t="str">
        <f t="shared" si="751"/>
        <v/>
      </c>
      <c r="I15982" t="str">
        <f t="shared" si="752"/>
        <v/>
      </c>
    </row>
    <row r="15983" spans="7:9" x14ac:dyDescent="0.35">
      <c r="G15983" t="str">
        <f t="shared" si="750"/>
        <v/>
      </c>
      <c r="H15983" t="str">
        <f t="shared" si="751"/>
        <v/>
      </c>
      <c r="I15983" t="str">
        <f t="shared" si="752"/>
        <v/>
      </c>
    </row>
    <row r="15984" spans="7:9" x14ac:dyDescent="0.35">
      <c r="G15984" t="str">
        <f t="shared" si="750"/>
        <v/>
      </c>
      <c r="H15984" t="str">
        <f t="shared" si="751"/>
        <v/>
      </c>
      <c r="I15984" t="str">
        <f t="shared" si="752"/>
        <v/>
      </c>
    </row>
    <row r="15985" spans="7:9" x14ac:dyDescent="0.35">
      <c r="G15985" t="str">
        <f t="shared" si="750"/>
        <v/>
      </c>
      <c r="H15985" t="str">
        <f t="shared" si="751"/>
        <v/>
      </c>
      <c r="I15985" t="str">
        <f t="shared" si="752"/>
        <v/>
      </c>
    </row>
    <row r="15986" spans="7:9" x14ac:dyDescent="0.35">
      <c r="G15986" t="str">
        <f t="shared" si="750"/>
        <v/>
      </c>
      <c r="H15986" t="str">
        <f t="shared" si="751"/>
        <v/>
      </c>
      <c r="I15986" t="str">
        <f t="shared" si="752"/>
        <v/>
      </c>
    </row>
    <row r="15987" spans="7:9" x14ac:dyDescent="0.35">
      <c r="G15987" t="str">
        <f t="shared" si="750"/>
        <v/>
      </c>
      <c r="H15987" t="str">
        <f t="shared" si="751"/>
        <v/>
      </c>
      <c r="I15987" t="str">
        <f t="shared" si="752"/>
        <v/>
      </c>
    </row>
    <row r="15988" spans="7:9" x14ac:dyDescent="0.35">
      <c r="G15988" t="str">
        <f t="shared" si="750"/>
        <v/>
      </c>
      <c r="H15988" t="str">
        <f t="shared" si="751"/>
        <v/>
      </c>
      <c r="I15988" t="str">
        <f t="shared" si="752"/>
        <v/>
      </c>
    </row>
    <row r="15989" spans="7:9" x14ac:dyDescent="0.35">
      <c r="G15989" t="str">
        <f t="shared" si="750"/>
        <v/>
      </c>
      <c r="H15989" t="str">
        <f t="shared" si="751"/>
        <v/>
      </c>
      <c r="I15989" t="str">
        <f t="shared" si="752"/>
        <v/>
      </c>
    </row>
    <row r="15990" spans="7:9" x14ac:dyDescent="0.35">
      <c r="G15990" t="str">
        <f t="shared" si="750"/>
        <v/>
      </c>
      <c r="H15990" t="str">
        <f t="shared" si="751"/>
        <v/>
      </c>
      <c r="I15990" t="str">
        <f t="shared" si="752"/>
        <v/>
      </c>
    </row>
    <row r="15991" spans="7:9" x14ac:dyDescent="0.35">
      <c r="G15991" t="str">
        <f t="shared" si="750"/>
        <v/>
      </c>
      <c r="H15991" t="str">
        <f t="shared" si="751"/>
        <v/>
      </c>
      <c r="I15991" t="str">
        <f t="shared" si="752"/>
        <v/>
      </c>
    </row>
    <row r="15992" spans="7:9" x14ac:dyDescent="0.35">
      <c r="G15992" t="str">
        <f t="shared" si="750"/>
        <v/>
      </c>
      <c r="H15992" t="str">
        <f t="shared" si="751"/>
        <v/>
      </c>
      <c r="I15992" t="str">
        <f t="shared" si="752"/>
        <v/>
      </c>
    </row>
    <row r="15993" spans="7:9" x14ac:dyDescent="0.35">
      <c r="G15993" t="str">
        <f t="shared" si="750"/>
        <v/>
      </c>
      <c r="H15993" t="str">
        <f t="shared" si="751"/>
        <v/>
      </c>
      <c r="I15993" t="str">
        <f t="shared" si="752"/>
        <v/>
      </c>
    </row>
    <row r="15994" spans="7:9" x14ac:dyDescent="0.35">
      <c r="G15994" t="str">
        <f t="shared" si="750"/>
        <v/>
      </c>
      <c r="H15994" t="str">
        <f t="shared" si="751"/>
        <v/>
      </c>
      <c r="I15994" t="str">
        <f t="shared" si="752"/>
        <v/>
      </c>
    </row>
    <row r="15995" spans="7:9" x14ac:dyDescent="0.35">
      <c r="G15995" t="str">
        <f t="shared" si="750"/>
        <v/>
      </c>
      <c r="H15995" t="str">
        <f t="shared" si="751"/>
        <v/>
      </c>
      <c r="I15995" t="str">
        <f t="shared" si="752"/>
        <v/>
      </c>
    </row>
    <row r="15996" spans="7:9" x14ac:dyDescent="0.35">
      <c r="G15996" t="str">
        <f t="shared" si="750"/>
        <v/>
      </c>
      <c r="H15996" t="str">
        <f t="shared" si="751"/>
        <v/>
      </c>
      <c r="I15996" t="str">
        <f t="shared" si="752"/>
        <v/>
      </c>
    </row>
    <row r="15997" spans="7:9" x14ac:dyDescent="0.35">
      <c r="G15997" t="str">
        <f t="shared" si="750"/>
        <v/>
      </c>
      <c r="H15997" t="str">
        <f t="shared" si="751"/>
        <v/>
      </c>
      <c r="I15997" t="str">
        <f t="shared" si="752"/>
        <v/>
      </c>
    </row>
    <row r="15998" spans="7:9" x14ac:dyDescent="0.35">
      <c r="G15998" t="str">
        <f t="shared" si="750"/>
        <v/>
      </c>
      <c r="H15998" t="str">
        <f t="shared" si="751"/>
        <v/>
      </c>
      <c r="I15998" t="str">
        <f t="shared" si="752"/>
        <v/>
      </c>
    </row>
    <row r="15999" spans="7:9" x14ac:dyDescent="0.35">
      <c r="G15999" t="str">
        <f t="shared" si="750"/>
        <v/>
      </c>
      <c r="H15999" t="str">
        <f t="shared" si="751"/>
        <v/>
      </c>
      <c r="I15999" t="str">
        <f t="shared" si="752"/>
        <v/>
      </c>
    </row>
    <row r="16000" spans="7:9" x14ac:dyDescent="0.35">
      <c r="G16000" t="str">
        <f t="shared" si="750"/>
        <v/>
      </c>
      <c r="H16000" t="str">
        <f t="shared" si="751"/>
        <v/>
      </c>
      <c r="I16000" t="str">
        <f t="shared" si="752"/>
        <v/>
      </c>
    </row>
    <row r="16001" spans="7:9" x14ac:dyDescent="0.35">
      <c r="G16001" t="str">
        <f t="shared" si="750"/>
        <v/>
      </c>
      <c r="H16001" t="str">
        <f t="shared" si="751"/>
        <v/>
      </c>
      <c r="I16001" t="str">
        <f t="shared" si="752"/>
        <v/>
      </c>
    </row>
    <row r="16002" spans="7:9" x14ac:dyDescent="0.35">
      <c r="G16002" t="str">
        <f t="shared" si="750"/>
        <v/>
      </c>
      <c r="H16002" t="str">
        <f t="shared" si="751"/>
        <v/>
      </c>
      <c r="I16002" t="str">
        <f t="shared" si="752"/>
        <v/>
      </c>
    </row>
    <row r="16003" spans="7:9" x14ac:dyDescent="0.35">
      <c r="G16003" t="str">
        <f t="shared" si="750"/>
        <v/>
      </c>
      <c r="H16003" t="str">
        <f t="shared" si="751"/>
        <v/>
      </c>
      <c r="I16003" t="str">
        <f t="shared" si="752"/>
        <v/>
      </c>
    </row>
    <row r="16004" spans="7:9" x14ac:dyDescent="0.35">
      <c r="G16004" t="str">
        <f t="shared" si="750"/>
        <v/>
      </c>
      <c r="H16004" t="str">
        <f t="shared" si="751"/>
        <v/>
      </c>
      <c r="I16004" t="str">
        <f t="shared" si="752"/>
        <v/>
      </c>
    </row>
    <row r="16005" spans="7:9" x14ac:dyDescent="0.35">
      <c r="G16005" t="str">
        <f t="shared" si="750"/>
        <v/>
      </c>
      <c r="H16005" t="str">
        <f t="shared" si="751"/>
        <v/>
      </c>
      <c r="I16005" t="str">
        <f t="shared" si="752"/>
        <v/>
      </c>
    </row>
    <row r="16006" spans="7:9" x14ac:dyDescent="0.35">
      <c r="G16006" t="str">
        <f t="shared" si="750"/>
        <v/>
      </c>
      <c r="H16006" t="str">
        <f t="shared" si="751"/>
        <v/>
      </c>
      <c r="I16006" t="str">
        <f t="shared" si="752"/>
        <v/>
      </c>
    </row>
    <row r="16007" spans="7:9" x14ac:dyDescent="0.35">
      <c r="G16007" t="str">
        <f t="shared" si="750"/>
        <v/>
      </c>
      <c r="H16007" t="str">
        <f t="shared" si="751"/>
        <v/>
      </c>
      <c r="I16007" t="str">
        <f t="shared" si="752"/>
        <v/>
      </c>
    </row>
    <row r="16008" spans="7:9" x14ac:dyDescent="0.35">
      <c r="G16008" t="str">
        <f t="shared" si="750"/>
        <v/>
      </c>
      <c r="H16008" t="str">
        <f t="shared" si="751"/>
        <v/>
      </c>
      <c r="I16008" t="str">
        <f t="shared" si="752"/>
        <v/>
      </c>
    </row>
    <row r="16009" spans="7:9" x14ac:dyDescent="0.35">
      <c r="G16009" t="str">
        <f t="shared" si="750"/>
        <v/>
      </c>
      <c r="H16009" t="str">
        <f t="shared" si="751"/>
        <v/>
      </c>
      <c r="I16009" t="str">
        <f t="shared" si="752"/>
        <v/>
      </c>
    </row>
    <row r="16010" spans="7:9" x14ac:dyDescent="0.35">
      <c r="G16010" t="str">
        <f t="shared" si="750"/>
        <v/>
      </c>
      <c r="H16010" t="str">
        <f t="shared" si="751"/>
        <v/>
      </c>
      <c r="I16010" t="str">
        <f t="shared" si="752"/>
        <v/>
      </c>
    </row>
    <row r="16011" spans="7:9" x14ac:dyDescent="0.35">
      <c r="G16011" t="str">
        <f t="shared" si="750"/>
        <v/>
      </c>
      <c r="H16011" t="str">
        <f t="shared" si="751"/>
        <v/>
      </c>
      <c r="I16011" t="str">
        <f t="shared" si="752"/>
        <v/>
      </c>
    </row>
    <row r="16012" spans="7:9" x14ac:dyDescent="0.35">
      <c r="G16012" t="str">
        <f t="shared" si="750"/>
        <v/>
      </c>
      <c r="H16012" t="str">
        <f t="shared" si="751"/>
        <v/>
      </c>
      <c r="I16012" t="str">
        <f t="shared" si="752"/>
        <v/>
      </c>
    </row>
    <row r="16013" spans="7:9" x14ac:dyDescent="0.35">
      <c r="G16013" t="str">
        <f t="shared" si="750"/>
        <v/>
      </c>
      <c r="H16013" t="str">
        <f t="shared" si="751"/>
        <v/>
      </c>
      <c r="I16013" t="str">
        <f t="shared" si="752"/>
        <v/>
      </c>
    </row>
    <row r="16014" spans="7:9" x14ac:dyDescent="0.35">
      <c r="G16014" t="str">
        <f t="shared" si="750"/>
        <v/>
      </c>
      <c r="H16014" t="str">
        <f t="shared" si="751"/>
        <v/>
      </c>
      <c r="I16014" t="str">
        <f t="shared" si="752"/>
        <v/>
      </c>
    </row>
    <row r="16015" spans="7:9" x14ac:dyDescent="0.35">
      <c r="G16015" t="str">
        <f t="shared" si="750"/>
        <v/>
      </c>
      <c r="H16015" t="str">
        <f t="shared" si="751"/>
        <v/>
      </c>
      <c r="I16015" t="str">
        <f t="shared" si="752"/>
        <v/>
      </c>
    </row>
    <row r="16016" spans="7:9" x14ac:dyDescent="0.35">
      <c r="G16016" t="str">
        <f t="shared" si="750"/>
        <v/>
      </c>
      <c r="H16016" t="str">
        <f t="shared" si="751"/>
        <v/>
      </c>
      <c r="I16016" t="str">
        <f t="shared" si="752"/>
        <v/>
      </c>
    </row>
    <row r="16017" spans="7:9" x14ac:dyDescent="0.35">
      <c r="G16017" t="str">
        <f t="shared" si="750"/>
        <v/>
      </c>
      <c r="H16017" t="str">
        <f t="shared" si="751"/>
        <v/>
      </c>
      <c r="I16017" t="str">
        <f t="shared" si="752"/>
        <v/>
      </c>
    </row>
    <row r="16018" spans="7:9" x14ac:dyDescent="0.35">
      <c r="G16018" t="str">
        <f t="shared" si="750"/>
        <v/>
      </c>
      <c r="H16018" t="str">
        <f t="shared" si="751"/>
        <v/>
      </c>
      <c r="I16018" t="str">
        <f t="shared" si="752"/>
        <v/>
      </c>
    </row>
    <row r="16019" spans="7:9" x14ac:dyDescent="0.35">
      <c r="G16019" t="str">
        <f t="shared" si="750"/>
        <v/>
      </c>
      <c r="H16019" t="str">
        <f t="shared" si="751"/>
        <v/>
      </c>
      <c r="I16019" t="str">
        <f t="shared" si="752"/>
        <v/>
      </c>
    </row>
    <row r="16020" spans="7:9" x14ac:dyDescent="0.35">
      <c r="G16020" t="str">
        <f t="shared" si="750"/>
        <v/>
      </c>
      <c r="H16020" t="str">
        <f t="shared" si="751"/>
        <v/>
      </c>
      <c r="I16020" t="str">
        <f t="shared" si="752"/>
        <v/>
      </c>
    </row>
    <row r="16021" spans="7:9" x14ac:dyDescent="0.35">
      <c r="G16021" t="str">
        <f t="shared" si="750"/>
        <v/>
      </c>
      <c r="H16021" t="str">
        <f t="shared" si="751"/>
        <v/>
      </c>
      <c r="I16021" t="str">
        <f t="shared" si="752"/>
        <v/>
      </c>
    </row>
    <row r="16022" spans="7:9" x14ac:dyDescent="0.35">
      <c r="G16022" t="str">
        <f t="shared" si="750"/>
        <v/>
      </c>
      <c r="H16022" t="str">
        <f t="shared" si="751"/>
        <v/>
      </c>
      <c r="I16022" t="str">
        <f t="shared" si="752"/>
        <v/>
      </c>
    </row>
    <row r="16023" spans="7:9" x14ac:dyDescent="0.35">
      <c r="G16023" t="str">
        <f t="shared" si="750"/>
        <v/>
      </c>
      <c r="H16023" t="str">
        <f t="shared" si="751"/>
        <v/>
      </c>
      <c r="I16023" t="str">
        <f t="shared" si="752"/>
        <v/>
      </c>
    </row>
    <row r="16024" spans="7:9" x14ac:dyDescent="0.35">
      <c r="G16024" t="str">
        <f t="shared" si="750"/>
        <v/>
      </c>
      <c r="H16024" t="str">
        <f t="shared" si="751"/>
        <v/>
      </c>
      <c r="I16024" t="str">
        <f t="shared" si="752"/>
        <v/>
      </c>
    </row>
    <row r="16025" spans="7:9" x14ac:dyDescent="0.35">
      <c r="G16025" t="str">
        <f t="shared" si="750"/>
        <v/>
      </c>
      <c r="H16025" t="str">
        <f t="shared" si="751"/>
        <v/>
      </c>
      <c r="I16025" t="str">
        <f t="shared" si="752"/>
        <v/>
      </c>
    </row>
    <row r="16026" spans="7:9" x14ac:dyDescent="0.35">
      <c r="G16026" t="str">
        <f t="shared" si="750"/>
        <v/>
      </c>
      <c r="H16026" t="str">
        <f t="shared" si="751"/>
        <v/>
      </c>
      <c r="I16026" t="str">
        <f t="shared" si="752"/>
        <v/>
      </c>
    </row>
    <row r="16027" spans="7:9" x14ac:dyDescent="0.35">
      <c r="G16027" t="str">
        <f t="shared" si="750"/>
        <v/>
      </c>
      <c r="H16027" t="str">
        <f t="shared" si="751"/>
        <v/>
      </c>
      <c r="I16027" t="str">
        <f t="shared" si="752"/>
        <v/>
      </c>
    </row>
    <row r="16028" spans="7:9" x14ac:dyDescent="0.35">
      <c r="G16028" t="str">
        <f t="shared" si="750"/>
        <v/>
      </c>
      <c r="H16028" t="str">
        <f t="shared" si="751"/>
        <v/>
      </c>
      <c r="I16028" t="str">
        <f t="shared" si="752"/>
        <v/>
      </c>
    </row>
    <row r="16029" spans="7:9" x14ac:dyDescent="0.35">
      <c r="G16029" t="str">
        <f t="shared" si="750"/>
        <v/>
      </c>
      <c r="H16029" t="str">
        <f t="shared" si="751"/>
        <v/>
      </c>
      <c r="I16029" t="str">
        <f t="shared" si="752"/>
        <v/>
      </c>
    </row>
    <row r="16030" spans="7:9" x14ac:dyDescent="0.35">
      <c r="G16030" t="str">
        <f t="shared" si="750"/>
        <v/>
      </c>
      <c r="H16030" t="str">
        <f t="shared" si="751"/>
        <v/>
      </c>
      <c r="I16030" t="str">
        <f t="shared" si="752"/>
        <v/>
      </c>
    </row>
    <row r="16031" spans="7:9" x14ac:dyDescent="0.35">
      <c r="G16031" t="str">
        <f t="shared" si="750"/>
        <v/>
      </c>
      <c r="H16031" t="str">
        <f t="shared" si="751"/>
        <v/>
      </c>
      <c r="I16031" t="str">
        <f t="shared" si="752"/>
        <v/>
      </c>
    </row>
    <row r="16032" spans="7:9" x14ac:dyDescent="0.35">
      <c r="G16032" t="str">
        <f t="shared" si="750"/>
        <v/>
      </c>
      <c r="H16032" t="str">
        <f t="shared" si="751"/>
        <v/>
      </c>
      <c r="I16032" t="str">
        <f t="shared" si="752"/>
        <v/>
      </c>
    </row>
    <row r="16033" spans="7:9" x14ac:dyDescent="0.35">
      <c r="G16033" t="str">
        <f t="shared" si="750"/>
        <v/>
      </c>
      <c r="H16033" t="str">
        <f t="shared" si="751"/>
        <v/>
      </c>
      <c r="I16033" t="str">
        <f t="shared" si="752"/>
        <v/>
      </c>
    </row>
    <row r="16034" spans="7:9" x14ac:dyDescent="0.35">
      <c r="G16034" t="str">
        <f t="shared" si="750"/>
        <v/>
      </c>
      <c r="H16034" t="str">
        <f t="shared" si="751"/>
        <v/>
      </c>
      <c r="I16034" t="str">
        <f t="shared" si="752"/>
        <v/>
      </c>
    </row>
    <row r="16035" spans="7:9" x14ac:dyDescent="0.35">
      <c r="G16035" t="str">
        <f t="shared" si="750"/>
        <v/>
      </c>
      <c r="H16035" t="str">
        <f t="shared" si="751"/>
        <v/>
      </c>
      <c r="I16035" t="str">
        <f t="shared" si="752"/>
        <v/>
      </c>
    </row>
    <row r="16036" spans="7:9" x14ac:dyDescent="0.35">
      <c r="G16036" t="str">
        <f t="shared" si="750"/>
        <v/>
      </c>
      <c r="H16036" t="str">
        <f t="shared" si="751"/>
        <v/>
      </c>
      <c r="I16036" t="str">
        <f t="shared" si="752"/>
        <v/>
      </c>
    </row>
    <row r="16037" spans="7:9" x14ac:dyDescent="0.35">
      <c r="G16037" t="str">
        <f t="shared" ref="G16037:G16100" si="753">LEFT(A16037,4)</f>
        <v/>
      </c>
      <c r="H16037" t="str">
        <f t="shared" ref="H16037:H16100" si="754">MID(A16037,6,2)</f>
        <v/>
      </c>
      <c r="I16037" t="str">
        <f t="shared" ref="I16037:I16100" si="755">MID(A16037,9,2)</f>
        <v/>
      </c>
    </row>
    <row r="16038" spans="7:9" x14ac:dyDescent="0.35">
      <c r="G16038" t="str">
        <f t="shared" si="753"/>
        <v/>
      </c>
      <c r="H16038" t="str">
        <f t="shared" si="754"/>
        <v/>
      </c>
      <c r="I16038" t="str">
        <f t="shared" si="755"/>
        <v/>
      </c>
    </row>
    <row r="16039" spans="7:9" x14ac:dyDescent="0.35">
      <c r="G16039" t="str">
        <f t="shared" si="753"/>
        <v/>
      </c>
      <c r="H16039" t="str">
        <f t="shared" si="754"/>
        <v/>
      </c>
      <c r="I16039" t="str">
        <f t="shared" si="755"/>
        <v/>
      </c>
    </row>
    <row r="16040" spans="7:9" x14ac:dyDescent="0.35">
      <c r="G16040" t="str">
        <f t="shared" si="753"/>
        <v/>
      </c>
      <c r="H16040" t="str">
        <f t="shared" si="754"/>
        <v/>
      </c>
      <c r="I16040" t="str">
        <f t="shared" si="755"/>
        <v/>
      </c>
    </row>
    <row r="16041" spans="7:9" x14ac:dyDescent="0.35">
      <c r="G16041" t="str">
        <f t="shared" si="753"/>
        <v/>
      </c>
      <c r="H16041" t="str">
        <f t="shared" si="754"/>
        <v/>
      </c>
      <c r="I16041" t="str">
        <f t="shared" si="755"/>
        <v/>
      </c>
    </row>
    <row r="16042" spans="7:9" x14ac:dyDescent="0.35">
      <c r="G16042" t="str">
        <f t="shared" si="753"/>
        <v/>
      </c>
      <c r="H16042" t="str">
        <f t="shared" si="754"/>
        <v/>
      </c>
      <c r="I16042" t="str">
        <f t="shared" si="755"/>
        <v/>
      </c>
    </row>
    <row r="16043" spans="7:9" x14ac:dyDescent="0.35">
      <c r="G16043" t="str">
        <f t="shared" si="753"/>
        <v/>
      </c>
      <c r="H16043" t="str">
        <f t="shared" si="754"/>
        <v/>
      </c>
      <c r="I16043" t="str">
        <f t="shared" si="755"/>
        <v/>
      </c>
    </row>
    <row r="16044" spans="7:9" x14ac:dyDescent="0.35">
      <c r="G16044" t="str">
        <f t="shared" si="753"/>
        <v/>
      </c>
      <c r="H16044" t="str">
        <f t="shared" si="754"/>
        <v/>
      </c>
      <c r="I16044" t="str">
        <f t="shared" si="755"/>
        <v/>
      </c>
    </row>
    <row r="16045" spans="7:9" x14ac:dyDescent="0.35">
      <c r="G16045" t="str">
        <f t="shared" si="753"/>
        <v/>
      </c>
      <c r="H16045" t="str">
        <f t="shared" si="754"/>
        <v/>
      </c>
      <c r="I16045" t="str">
        <f t="shared" si="755"/>
        <v/>
      </c>
    </row>
    <row r="16046" spans="7:9" x14ac:dyDescent="0.35">
      <c r="G16046" t="str">
        <f t="shared" si="753"/>
        <v/>
      </c>
      <c r="H16046" t="str">
        <f t="shared" si="754"/>
        <v/>
      </c>
      <c r="I16046" t="str">
        <f t="shared" si="755"/>
        <v/>
      </c>
    </row>
    <row r="16047" spans="7:9" x14ac:dyDescent="0.35">
      <c r="G16047" t="str">
        <f t="shared" si="753"/>
        <v/>
      </c>
      <c r="H16047" t="str">
        <f t="shared" si="754"/>
        <v/>
      </c>
      <c r="I16047" t="str">
        <f t="shared" si="755"/>
        <v/>
      </c>
    </row>
    <row r="16048" spans="7:9" x14ac:dyDescent="0.35">
      <c r="G16048" t="str">
        <f t="shared" si="753"/>
        <v/>
      </c>
      <c r="H16048" t="str">
        <f t="shared" si="754"/>
        <v/>
      </c>
      <c r="I16048" t="str">
        <f t="shared" si="755"/>
        <v/>
      </c>
    </row>
    <row r="16049" spans="7:9" x14ac:dyDescent="0.35">
      <c r="G16049" t="str">
        <f t="shared" si="753"/>
        <v/>
      </c>
      <c r="H16049" t="str">
        <f t="shared" si="754"/>
        <v/>
      </c>
      <c r="I16049" t="str">
        <f t="shared" si="755"/>
        <v/>
      </c>
    </row>
    <row r="16050" spans="7:9" x14ac:dyDescent="0.35">
      <c r="G16050" t="str">
        <f t="shared" si="753"/>
        <v/>
      </c>
      <c r="H16050" t="str">
        <f t="shared" si="754"/>
        <v/>
      </c>
      <c r="I16050" t="str">
        <f t="shared" si="755"/>
        <v/>
      </c>
    </row>
    <row r="16051" spans="7:9" x14ac:dyDescent="0.35">
      <c r="G16051" t="str">
        <f t="shared" si="753"/>
        <v/>
      </c>
      <c r="H16051" t="str">
        <f t="shared" si="754"/>
        <v/>
      </c>
      <c r="I16051" t="str">
        <f t="shared" si="755"/>
        <v/>
      </c>
    </row>
    <row r="16052" spans="7:9" x14ac:dyDescent="0.35">
      <c r="G16052" t="str">
        <f t="shared" si="753"/>
        <v/>
      </c>
      <c r="H16052" t="str">
        <f t="shared" si="754"/>
        <v/>
      </c>
      <c r="I16052" t="str">
        <f t="shared" si="755"/>
        <v/>
      </c>
    </row>
    <row r="16053" spans="7:9" x14ac:dyDescent="0.35">
      <c r="G16053" t="str">
        <f t="shared" si="753"/>
        <v/>
      </c>
      <c r="H16053" t="str">
        <f t="shared" si="754"/>
        <v/>
      </c>
      <c r="I16053" t="str">
        <f t="shared" si="755"/>
        <v/>
      </c>
    </row>
    <row r="16054" spans="7:9" x14ac:dyDescent="0.35">
      <c r="G16054" t="str">
        <f t="shared" si="753"/>
        <v/>
      </c>
      <c r="H16054" t="str">
        <f t="shared" si="754"/>
        <v/>
      </c>
      <c r="I16054" t="str">
        <f t="shared" si="755"/>
        <v/>
      </c>
    </row>
    <row r="16055" spans="7:9" x14ac:dyDescent="0.35">
      <c r="G16055" t="str">
        <f t="shared" si="753"/>
        <v/>
      </c>
      <c r="H16055" t="str">
        <f t="shared" si="754"/>
        <v/>
      </c>
      <c r="I16055" t="str">
        <f t="shared" si="755"/>
        <v/>
      </c>
    </row>
    <row r="16056" spans="7:9" x14ac:dyDescent="0.35">
      <c r="G16056" t="str">
        <f t="shared" si="753"/>
        <v/>
      </c>
      <c r="H16056" t="str">
        <f t="shared" si="754"/>
        <v/>
      </c>
      <c r="I16056" t="str">
        <f t="shared" si="755"/>
        <v/>
      </c>
    </row>
    <row r="16057" spans="7:9" x14ac:dyDescent="0.35">
      <c r="G16057" t="str">
        <f t="shared" si="753"/>
        <v/>
      </c>
      <c r="H16057" t="str">
        <f t="shared" si="754"/>
        <v/>
      </c>
      <c r="I16057" t="str">
        <f t="shared" si="755"/>
        <v/>
      </c>
    </row>
    <row r="16058" spans="7:9" x14ac:dyDescent="0.35">
      <c r="G16058" t="str">
        <f t="shared" si="753"/>
        <v/>
      </c>
      <c r="H16058" t="str">
        <f t="shared" si="754"/>
        <v/>
      </c>
      <c r="I16058" t="str">
        <f t="shared" si="755"/>
        <v/>
      </c>
    </row>
    <row r="16059" spans="7:9" x14ac:dyDescent="0.35">
      <c r="G16059" t="str">
        <f t="shared" si="753"/>
        <v/>
      </c>
      <c r="H16059" t="str">
        <f t="shared" si="754"/>
        <v/>
      </c>
      <c r="I16059" t="str">
        <f t="shared" si="755"/>
        <v/>
      </c>
    </row>
    <row r="16060" spans="7:9" x14ac:dyDescent="0.35">
      <c r="G16060" t="str">
        <f t="shared" si="753"/>
        <v/>
      </c>
      <c r="H16060" t="str">
        <f t="shared" si="754"/>
        <v/>
      </c>
      <c r="I16060" t="str">
        <f t="shared" si="755"/>
        <v/>
      </c>
    </row>
    <row r="16061" spans="7:9" x14ac:dyDescent="0.35">
      <c r="G16061" t="str">
        <f t="shared" si="753"/>
        <v/>
      </c>
      <c r="H16061" t="str">
        <f t="shared" si="754"/>
        <v/>
      </c>
      <c r="I16061" t="str">
        <f t="shared" si="755"/>
        <v/>
      </c>
    </row>
    <row r="16062" spans="7:9" x14ac:dyDescent="0.35">
      <c r="G16062" t="str">
        <f t="shared" si="753"/>
        <v/>
      </c>
      <c r="H16062" t="str">
        <f t="shared" si="754"/>
        <v/>
      </c>
      <c r="I16062" t="str">
        <f t="shared" si="755"/>
        <v/>
      </c>
    </row>
    <row r="16063" spans="7:9" x14ac:dyDescent="0.35">
      <c r="G16063" t="str">
        <f t="shared" si="753"/>
        <v/>
      </c>
      <c r="H16063" t="str">
        <f t="shared" si="754"/>
        <v/>
      </c>
      <c r="I16063" t="str">
        <f t="shared" si="755"/>
        <v/>
      </c>
    </row>
    <row r="16064" spans="7:9" x14ac:dyDescent="0.35">
      <c r="G16064" t="str">
        <f t="shared" si="753"/>
        <v/>
      </c>
      <c r="H16064" t="str">
        <f t="shared" si="754"/>
        <v/>
      </c>
      <c r="I16064" t="str">
        <f t="shared" si="755"/>
        <v/>
      </c>
    </row>
    <row r="16065" spans="7:9" x14ac:dyDescent="0.35">
      <c r="G16065" t="str">
        <f t="shared" si="753"/>
        <v/>
      </c>
      <c r="H16065" t="str">
        <f t="shared" si="754"/>
        <v/>
      </c>
      <c r="I16065" t="str">
        <f t="shared" si="755"/>
        <v/>
      </c>
    </row>
    <row r="16066" spans="7:9" x14ac:dyDescent="0.35">
      <c r="G16066" t="str">
        <f t="shared" si="753"/>
        <v/>
      </c>
      <c r="H16066" t="str">
        <f t="shared" si="754"/>
        <v/>
      </c>
      <c r="I16066" t="str">
        <f t="shared" si="755"/>
        <v/>
      </c>
    </row>
    <row r="16067" spans="7:9" x14ac:dyDescent="0.35">
      <c r="G16067" t="str">
        <f t="shared" si="753"/>
        <v/>
      </c>
      <c r="H16067" t="str">
        <f t="shared" si="754"/>
        <v/>
      </c>
      <c r="I16067" t="str">
        <f t="shared" si="755"/>
        <v/>
      </c>
    </row>
    <row r="16068" spans="7:9" x14ac:dyDescent="0.35">
      <c r="G16068" t="str">
        <f t="shared" si="753"/>
        <v/>
      </c>
      <c r="H16068" t="str">
        <f t="shared" si="754"/>
        <v/>
      </c>
      <c r="I16068" t="str">
        <f t="shared" si="755"/>
        <v/>
      </c>
    </row>
    <row r="16069" spans="7:9" x14ac:dyDescent="0.35">
      <c r="G16069" t="str">
        <f t="shared" si="753"/>
        <v/>
      </c>
      <c r="H16069" t="str">
        <f t="shared" si="754"/>
        <v/>
      </c>
      <c r="I16069" t="str">
        <f t="shared" si="755"/>
        <v/>
      </c>
    </row>
    <row r="16070" spans="7:9" x14ac:dyDescent="0.35">
      <c r="G16070" t="str">
        <f t="shared" si="753"/>
        <v/>
      </c>
      <c r="H16070" t="str">
        <f t="shared" si="754"/>
        <v/>
      </c>
      <c r="I16070" t="str">
        <f t="shared" si="755"/>
        <v/>
      </c>
    </row>
    <row r="16071" spans="7:9" x14ac:dyDescent="0.35">
      <c r="G16071" t="str">
        <f t="shared" si="753"/>
        <v/>
      </c>
      <c r="H16071" t="str">
        <f t="shared" si="754"/>
        <v/>
      </c>
      <c r="I16071" t="str">
        <f t="shared" si="755"/>
        <v/>
      </c>
    </row>
    <row r="16072" spans="7:9" x14ac:dyDescent="0.35">
      <c r="G16072" t="str">
        <f t="shared" si="753"/>
        <v/>
      </c>
      <c r="H16072" t="str">
        <f t="shared" si="754"/>
        <v/>
      </c>
      <c r="I16072" t="str">
        <f t="shared" si="755"/>
        <v/>
      </c>
    </row>
    <row r="16073" spans="7:9" x14ac:dyDescent="0.35">
      <c r="G16073" t="str">
        <f t="shared" si="753"/>
        <v/>
      </c>
      <c r="H16073" t="str">
        <f t="shared" si="754"/>
        <v/>
      </c>
      <c r="I16073" t="str">
        <f t="shared" si="755"/>
        <v/>
      </c>
    </row>
    <row r="16074" spans="7:9" x14ac:dyDescent="0.35">
      <c r="G16074" t="str">
        <f t="shared" si="753"/>
        <v/>
      </c>
      <c r="H16074" t="str">
        <f t="shared" si="754"/>
        <v/>
      </c>
      <c r="I16074" t="str">
        <f t="shared" si="755"/>
        <v/>
      </c>
    </row>
    <row r="16075" spans="7:9" x14ac:dyDescent="0.35">
      <c r="G16075" t="str">
        <f t="shared" si="753"/>
        <v/>
      </c>
      <c r="H16075" t="str">
        <f t="shared" si="754"/>
        <v/>
      </c>
      <c r="I16075" t="str">
        <f t="shared" si="755"/>
        <v/>
      </c>
    </row>
    <row r="16076" spans="7:9" x14ac:dyDescent="0.35">
      <c r="G16076" t="str">
        <f t="shared" si="753"/>
        <v/>
      </c>
      <c r="H16076" t="str">
        <f t="shared" si="754"/>
        <v/>
      </c>
      <c r="I16076" t="str">
        <f t="shared" si="755"/>
        <v/>
      </c>
    </row>
    <row r="16077" spans="7:9" x14ac:dyDescent="0.35">
      <c r="G16077" t="str">
        <f t="shared" si="753"/>
        <v/>
      </c>
      <c r="H16077" t="str">
        <f t="shared" si="754"/>
        <v/>
      </c>
      <c r="I16077" t="str">
        <f t="shared" si="755"/>
        <v/>
      </c>
    </row>
    <row r="16078" spans="7:9" x14ac:dyDescent="0.35">
      <c r="G16078" t="str">
        <f t="shared" si="753"/>
        <v/>
      </c>
      <c r="H16078" t="str">
        <f t="shared" si="754"/>
        <v/>
      </c>
      <c r="I16078" t="str">
        <f t="shared" si="755"/>
        <v/>
      </c>
    </row>
    <row r="16079" spans="7:9" x14ac:dyDescent="0.35">
      <c r="G16079" t="str">
        <f t="shared" si="753"/>
        <v/>
      </c>
      <c r="H16079" t="str">
        <f t="shared" si="754"/>
        <v/>
      </c>
      <c r="I16079" t="str">
        <f t="shared" si="755"/>
        <v/>
      </c>
    </row>
    <row r="16080" spans="7:9" x14ac:dyDescent="0.35">
      <c r="G16080" t="str">
        <f t="shared" si="753"/>
        <v/>
      </c>
      <c r="H16080" t="str">
        <f t="shared" si="754"/>
        <v/>
      </c>
      <c r="I16080" t="str">
        <f t="shared" si="755"/>
        <v/>
      </c>
    </row>
    <row r="16081" spans="7:9" x14ac:dyDescent="0.35">
      <c r="G16081" t="str">
        <f t="shared" si="753"/>
        <v/>
      </c>
      <c r="H16081" t="str">
        <f t="shared" si="754"/>
        <v/>
      </c>
      <c r="I16081" t="str">
        <f t="shared" si="755"/>
        <v/>
      </c>
    </row>
    <row r="16082" spans="7:9" x14ac:dyDescent="0.35">
      <c r="G16082" t="str">
        <f t="shared" si="753"/>
        <v/>
      </c>
      <c r="H16082" t="str">
        <f t="shared" si="754"/>
        <v/>
      </c>
      <c r="I16082" t="str">
        <f t="shared" si="755"/>
        <v/>
      </c>
    </row>
    <row r="16083" spans="7:9" x14ac:dyDescent="0.35">
      <c r="G16083" t="str">
        <f t="shared" si="753"/>
        <v/>
      </c>
      <c r="H16083" t="str">
        <f t="shared" si="754"/>
        <v/>
      </c>
      <c r="I16083" t="str">
        <f t="shared" si="755"/>
        <v/>
      </c>
    </row>
    <row r="16084" spans="7:9" x14ac:dyDescent="0.35">
      <c r="G16084" t="str">
        <f t="shared" si="753"/>
        <v/>
      </c>
      <c r="H16084" t="str">
        <f t="shared" si="754"/>
        <v/>
      </c>
      <c r="I16084" t="str">
        <f t="shared" si="755"/>
        <v/>
      </c>
    </row>
    <row r="16085" spans="7:9" x14ac:dyDescent="0.35">
      <c r="G16085" t="str">
        <f t="shared" si="753"/>
        <v/>
      </c>
      <c r="H16085" t="str">
        <f t="shared" si="754"/>
        <v/>
      </c>
      <c r="I16085" t="str">
        <f t="shared" si="755"/>
        <v/>
      </c>
    </row>
    <row r="16086" spans="7:9" x14ac:dyDescent="0.35">
      <c r="G16086" t="str">
        <f t="shared" si="753"/>
        <v/>
      </c>
      <c r="H16086" t="str">
        <f t="shared" si="754"/>
        <v/>
      </c>
      <c r="I16086" t="str">
        <f t="shared" si="755"/>
        <v/>
      </c>
    </row>
    <row r="16087" spans="7:9" x14ac:dyDescent="0.35">
      <c r="G16087" t="str">
        <f t="shared" si="753"/>
        <v/>
      </c>
      <c r="H16087" t="str">
        <f t="shared" si="754"/>
        <v/>
      </c>
      <c r="I16087" t="str">
        <f t="shared" si="755"/>
        <v/>
      </c>
    </row>
    <row r="16088" spans="7:9" x14ac:dyDescent="0.35">
      <c r="G16088" t="str">
        <f t="shared" si="753"/>
        <v/>
      </c>
      <c r="H16088" t="str">
        <f t="shared" si="754"/>
        <v/>
      </c>
      <c r="I16088" t="str">
        <f t="shared" si="755"/>
        <v/>
      </c>
    </row>
    <row r="16089" spans="7:9" x14ac:dyDescent="0.35">
      <c r="G16089" t="str">
        <f t="shared" si="753"/>
        <v/>
      </c>
      <c r="H16089" t="str">
        <f t="shared" si="754"/>
        <v/>
      </c>
      <c r="I16089" t="str">
        <f t="shared" si="755"/>
        <v/>
      </c>
    </row>
    <row r="16090" spans="7:9" x14ac:dyDescent="0.35">
      <c r="G16090" t="str">
        <f t="shared" si="753"/>
        <v/>
      </c>
      <c r="H16090" t="str">
        <f t="shared" si="754"/>
        <v/>
      </c>
      <c r="I16090" t="str">
        <f t="shared" si="755"/>
        <v/>
      </c>
    </row>
    <row r="16091" spans="7:9" x14ac:dyDescent="0.35">
      <c r="G16091" t="str">
        <f t="shared" si="753"/>
        <v/>
      </c>
      <c r="H16091" t="str">
        <f t="shared" si="754"/>
        <v/>
      </c>
      <c r="I16091" t="str">
        <f t="shared" si="755"/>
        <v/>
      </c>
    </row>
    <row r="16092" spans="7:9" x14ac:dyDescent="0.35">
      <c r="G16092" t="str">
        <f t="shared" si="753"/>
        <v/>
      </c>
      <c r="H16092" t="str">
        <f t="shared" si="754"/>
        <v/>
      </c>
      <c r="I16092" t="str">
        <f t="shared" si="755"/>
        <v/>
      </c>
    </row>
    <row r="16093" spans="7:9" x14ac:dyDescent="0.35">
      <c r="G16093" t="str">
        <f t="shared" si="753"/>
        <v/>
      </c>
      <c r="H16093" t="str">
        <f t="shared" si="754"/>
        <v/>
      </c>
      <c r="I16093" t="str">
        <f t="shared" si="755"/>
        <v/>
      </c>
    </row>
    <row r="16094" spans="7:9" x14ac:dyDescent="0.35">
      <c r="G16094" t="str">
        <f t="shared" si="753"/>
        <v/>
      </c>
      <c r="H16094" t="str">
        <f t="shared" si="754"/>
        <v/>
      </c>
      <c r="I16094" t="str">
        <f t="shared" si="755"/>
        <v/>
      </c>
    </row>
    <row r="16095" spans="7:9" x14ac:dyDescent="0.35">
      <c r="G16095" t="str">
        <f t="shared" si="753"/>
        <v/>
      </c>
      <c r="H16095" t="str">
        <f t="shared" si="754"/>
        <v/>
      </c>
      <c r="I16095" t="str">
        <f t="shared" si="755"/>
        <v/>
      </c>
    </row>
    <row r="16096" spans="7:9" x14ac:dyDescent="0.35">
      <c r="G16096" t="str">
        <f t="shared" si="753"/>
        <v/>
      </c>
      <c r="H16096" t="str">
        <f t="shared" si="754"/>
        <v/>
      </c>
      <c r="I16096" t="str">
        <f t="shared" si="755"/>
        <v/>
      </c>
    </row>
    <row r="16097" spans="7:9" x14ac:dyDescent="0.35">
      <c r="G16097" t="str">
        <f t="shared" si="753"/>
        <v/>
      </c>
      <c r="H16097" t="str">
        <f t="shared" si="754"/>
        <v/>
      </c>
      <c r="I16097" t="str">
        <f t="shared" si="755"/>
        <v/>
      </c>
    </row>
    <row r="16098" spans="7:9" x14ac:dyDescent="0.35">
      <c r="G16098" t="str">
        <f t="shared" si="753"/>
        <v/>
      </c>
      <c r="H16098" t="str">
        <f t="shared" si="754"/>
        <v/>
      </c>
      <c r="I16098" t="str">
        <f t="shared" si="755"/>
        <v/>
      </c>
    </row>
    <row r="16099" spans="7:9" x14ac:dyDescent="0.35">
      <c r="G16099" t="str">
        <f t="shared" si="753"/>
        <v/>
      </c>
      <c r="H16099" t="str">
        <f t="shared" si="754"/>
        <v/>
      </c>
      <c r="I16099" t="str">
        <f t="shared" si="755"/>
        <v/>
      </c>
    </row>
    <row r="16100" spans="7:9" x14ac:dyDescent="0.35">
      <c r="G16100" t="str">
        <f t="shared" si="753"/>
        <v/>
      </c>
      <c r="H16100" t="str">
        <f t="shared" si="754"/>
        <v/>
      </c>
      <c r="I16100" t="str">
        <f t="shared" si="755"/>
        <v/>
      </c>
    </row>
    <row r="16101" spans="7:9" x14ac:dyDescent="0.35">
      <c r="G16101" t="str">
        <f t="shared" ref="G16101:G16164" si="756">LEFT(A16101,4)</f>
        <v/>
      </c>
      <c r="H16101" t="str">
        <f t="shared" ref="H16101:H16164" si="757">MID(A16101,6,2)</f>
        <v/>
      </c>
      <c r="I16101" t="str">
        <f t="shared" ref="I16101:I16164" si="758">MID(A16101,9,2)</f>
        <v/>
      </c>
    </row>
    <row r="16102" spans="7:9" x14ac:dyDescent="0.35">
      <c r="G16102" t="str">
        <f t="shared" si="756"/>
        <v/>
      </c>
      <c r="H16102" t="str">
        <f t="shared" si="757"/>
        <v/>
      </c>
      <c r="I16102" t="str">
        <f t="shared" si="758"/>
        <v/>
      </c>
    </row>
    <row r="16103" spans="7:9" x14ac:dyDescent="0.35">
      <c r="G16103" t="str">
        <f t="shared" si="756"/>
        <v/>
      </c>
      <c r="H16103" t="str">
        <f t="shared" si="757"/>
        <v/>
      </c>
      <c r="I16103" t="str">
        <f t="shared" si="758"/>
        <v/>
      </c>
    </row>
    <row r="16104" spans="7:9" x14ac:dyDescent="0.35">
      <c r="G16104" t="str">
        <f t="shared" si="756"/>
        <v/>
      </c>
      <c r="H16104" t="str">
        <f t="shared" si="757"/>
        <v/>
      </c>
      <c r="I16104" t="str">
        <f t="shared" si="758"/>
        <v/>
      </c>
    </row>
    <row r="16105" spans="7:9" x14ac:dyDescent="0.35">
      <c r="G16105" t="str">
        <f t="shared" si="756"/>
        <v/>
      </c>
      <c r="H16105" t="str">
        <f t="shared" si="757"/>
        <v/>
      </c>
      <c r="I16105" t="str">
        <f t="shared" si="758"/>
        <v/>
      </c>
    </row>
    <row r="16106" spans="7:9" x14ac:dyDescent="0.35">
      <c r="G16106" t="str">
        <f t="shared" si="756"/>
        <v/>
      </c>
      <c r="H16106" t="str">
        <f t="shared" si="757"/>
        <v/>
      </c>
      <c r="I16106" t="str">
        <f t="shared" si="758"/>
        <v/>
      </c>
    </row>
    <row r="16107" spans="7:9" x14ac:dyDescent="0.35">
      <c r="G16107" t="str">
        <f t="shared" si="756"/>
        <v/>
      </c>
      <c r="H16107" t="str">
        <f t="shared" si="757"/>
        <v/>
      </c>
      <c r="I16107" t="str">
        <f t="shared" si="758"/>
        <v/>
      </c>
    </row>
    <row r="16108" spans="7:9" x14ac:dyDescent="0.35">
      <c r="G16108" t="str">
        <f t="shared" si="756"/>
        <v/>
      </c>
      <c r="H16108" t="str">
        <f t="shared" si="757"/>
        <v/>
      </c>
      <c r="I16108" t="str">
        <f t="shared" si="758"/>
        <v/>
      </c>
    </row>
    <row r="16109" spans="7:9" x14ac:dyDescent="0.35">
      <c r="G16109" t="str">
        <f t="shared" si="756"/>
        <v/>
      </c>
      <c r="H16109" t="str">
        <f t="shared" si="757"/>
        <v/>
      </c>
      <c r="I16109" t="str">
        <f t="shared" si="758"/>
        <v/>
      </c>
    </row>
    <row r="16110" spans="7:9" x14ac:dyDescent="0.35">
      <c r="G16110" t="str">
        <f t="shared" si="756"/>
        <v/>
      </c>
      <c r="H16110" t="str">
        <f t="shared" si="757"/>
        <v/>
      </c>
      <c r="I16110" t="str">
        <f t="shared" si="758"/>
        <v/>
      </c>
    </row>
    <row r="16111" spans="7:9" x14ac:dyDescent="0.35">
      <c r="G16111" t="str">
        <f t="shared" si="756"/>
        <v/>
      </c>
      <c r="H16111" t="str">
        <f t="shared" si="757"/>
        <v/>
      </c>
      <c r="I16111" t="str">
        <f t="shared" si="758"/>
        <v/>
      </c>
    </row>
    <row r="16112" spans="7:9" x14ac:dyDescent="0.35">
      <c r="G16112" t="str">
        <f t="shared" si="756"/>
        <v/>
      </c>
      <c r="H16112" t="str">
        <f t="shared" si="757"/>
        <v/>
      </c>
      <c r="I16112" t="str">
        <f t="shared" si="758"/>
        <v/>
      </c>
    </row>
    <row r="16113" spans="7:9" x14ac:dyDescent="0.35">
      <c r="G16113" t="str">
        <f t="shared" si="756"/>
        <v/>
      </c>
      <c r="H16113" t="str">
        <f t="shared" si="757"/>
        <v/>
      </c>
      <c r="I16113" t="str">
        <f t="shared" si="758"/>
        <v/>
      </c>
    </row>
    <row r="16114" spans="7:9" x14ac:dyDescent="0.35">
      <c r="G16114" t="str">
        <f t="shared" si="756"/>
        <v/>
      </c>
      <c r="H16114" t="str">
        <f t="shared" si="757"/>
        <v/>
      </c>
      <c r="I16114" t="str">
        <f t="shared" si="758"/>
        <v/>
      </c>
    </row>
    <row r="16115" spans="7:9" x14ac:dyDescent="0.35">
      <c r="G16115" t="str">
        <f t="shared" si="756"/>
        <v/>
      </c>
      <c r="H16115" t="str">
        <f t="shared" si="757"/>
        <v/>
      </c>
      <c r="I16115" t="str">
        <f t="shared" si="758"/>
        <v/>
      </c>
    </row>
    <row r="16116" spans="7:9" x14ac:dyDescent="0.35">
      <c r="G16116" t="str">
        <f t="shared" si="756"/>
        <v/>
      </c>
      <c r="H16116" t="str">
        <f t="shared" si="757"/>
        <v/>
      </c>
      <c r="I16116" t="str">
        <f t="shared" si="758"/>
        <v/>
      </c>
    </row>
    <row r="16117" spans="7:9" x14ac:dyDescent="0.35">
      <c r="G16117" t="str">
        <f t="shared" si="756"/>
        <v/>
      </c>
      <c r="H16117" t="str">
        <f t="shared" si="757"/>
        <v/>
      </c>
      <c r="I16117" t="str">
        <f t="shared" si="758"/>
        <v/>
      </c>
    </row>
    <row r="16118" spans="7:9" x14ac:dyDescent="0.35">
      <c r="G16118" t="str">
        <f t="shared" si="756"/>
        <v/>
      </c>
      <c r="H16118" t="str">
        <f t="shared" si="757"/>
        <v/>
      </c>
      <c r="I16118" t="str">
        <f t="shared" si="758"/>
        <v/>
      </c>
    </row>
    <row r="16119" spans="7:9" x14ac:dyDescent="0.35">
      <c r="G16119" t="str">
        <f t="shared" si="756"/>
        <v/>
      </c>
      <c r="H16119" t="str">
        <f t="shared" si="757"/>
        <v/>
      </c>
      <c r="I16119" t="str">
        <f t="shared" si="758"/>
        <v/>
      </c>
    </row>
    <row r="16120" spans="7:9" x14ac:dyDescent="0.35">
      <c r="G16120" t="str">
        <f t="shared" si="756"/>
        <v/>
      </c>
      <c r="H16120" t="str">
        <f t="shared" si="757"/>
        <v/>
      </c>
      <c r="I16120" t="str">
        <f t="shared" si="758"/>
        <v/>
      </c>
    </row>
    <row r="16121" spans="7:9" x14ac:dyDescent="0.35">
      <c r="G16121" t="str">
        <f t="shared" si="756"/>
        <v/>
      </c>
      <c r="H16121" t="str">
        <f t="shared" si="757"/>
        <v/>
      </c>
      <c r="I16121" t="str">
        <f t="shared" si="758"/>
        <v/>
      </c>
    </row>
    <row r="16122" spans="7:9" x14ac:dyDescent="0.35">
      <c r="G16122" t="str">
        <f t="shared" si="756"/>
        <v/>
      </c>
      <c r="H16122" t="str">
        <f t="shared" si="757"/>
        <v/>
      </c>
      <c r="I16122" t="str">
        <f t="shared" si="758"/>
        <v/>
      </c>
    </row>
    <row r="16123" spans="7:9" x14ac:dyDescent="0.35">
      <c r="G16123" t="str">
        <f t="shared" si="756"/>
        <v/>
      </c>
      <c r="H16123" t="str">
        <f t="shared" si="757"/>
        <v/>
      </c>
      <c r="I16123" t="str">
        <f t="shared" si="758"/>
        <v/>
      </c>
    </row>
    <row r="16124" spans="7:9" x14ac:dyDescent="0.35">
      <c r="G16124" t="str">
        <f t="shared" si="756"/>
        <v/>
      </c>
      <c r="H16124" t="str">
        <f t="shared" si="757"/>
        <v/>
      </c>
      <c r="I16124" t="str">
        <f t="shared" si="758"/>
        <v/>
      </c>
    </row>
    <row r="16125" spans="7:9" x14ac:dyDescent="0.35">
      <c r="G16125" t="str">
        <f t="shared" si="756"/>
        <v/>
      </c>
      <c r="H16125" t="str">
        <f t="shared" si="757"/>
        <v/>
      </c>
      <c r="I16125" t="str">
        <f t="shared" si="758"/>
        <v/>
      </c>
    </row>
    <row r="16126" spans="7:9" x14ac:dyDescent="0.35">
      <c r="G16126" t="str">
        <f t="shared" si="756"/>
        <v/>
      </c>
      <c r="H16126" t="str">
        <f t="shared" si="757"/>
        <v/>
      </c>
      <c r="I16126" t="str">
        <f t="shared" si="758"/>
        <v/>
      </c>
    </row>
    <row r="16127" spans="7:9" x14ac:dyDescent="0.35">
      <c r="G16127" t="str">
        <f t="shared" si="756"/>
        <v/>
      </c>
      <c r="H16127" t="str">
        <f t="shared" si="757"/>
        <v/>
      </c>
      <c r="I16127" t="str">
        <f t="shared" si="758"/>
        <v/>
      </c>
    </row>
    <row r="16128" spans="7:9" x14ac:dyDescent="0.35">
      <c r="G16128" t="str">
        <f t="shared" si="756"/>
        <v/>
      </c>
      <c r="H16128" t="str">
        <f t="shared" si="757"/>
        <v/>
      </c>
      <c r="I16128" t="str">
        <f t="shared" si="758"/>
        <v/>
      </c>
    </row>
    <row r="16129" spans="7:9" x14ac:dyDescent="0.35">
      <c r="G16129" t="str">
        <f t="shared" si="756"/>
        <v/>
      </c>
      <c r="H16129" t="str">
        <f t="shared" si="757"/>
        <v/>
      </c>
      <c r="I16129" t="str">
        <f t="shared" si="758"/>
        <v/>
      </c>
    </row>
    <row r="16130" spans="7:9" x14ac:dyDescent="0.35">
      <c r="G16130" t="str">
        <f t="shared" si="756"/>
        <v/>
      </c>
      <c r="H16130" t="str">
        <f t="shared" si="757"/>
        <v/>
      </c>
      <c r="I16130" t="str">
        <f t="shared" si="758"/>
        <v/>
      </c>
    </row>
    <row r="16131" spans="7:9" x14ac:dyDescent="0.35">
      <c r="G16131" t="str">
        <f t="shared" si="756"/>
        <v/>
      </c>
      <c r="H16131" t="str">
        <f t="shared" si="757"/>
        <v/>
      </c>
      <c r="I16131" t="str">
        <f t="shared" si="758"/>
        <v/>
      </c>
    </row>
    <row r="16132" spans="7:9" x14ac:dyDescent="0.35">
      <c r="G16132" t="str">
        <f t="shared" si="756"/>
        <v/>
      </c>
      <c r="H16132" t="str">
        <f t="shared" si="757"/>
        <v/>
      </c>
      <c r="I16132" t="str">
        <f t="shared" si="758"/>
        <v/>
      </c>
    </row>
    <row r="16133" spans="7:9" x14ac:dyDescent="0.35">
      <c r="G16133" t="str">
        <f t="shared" si="756"/>
        <v/>
      </c>
      <c r="H16133" t="str">
        <f t="shared" si="757"/>
        <v/>
      </c>
      <c r="I16133" t="str">
        <f t="shared" si="758"/>
        <v/>
      </c>
    </row>
    <row r="16134" spans="7:9" x14ac:dyDescent="0.35">
      <c r="G16134" t="str">
        <f t="shared" si="756"/>
        <v/>
      </c>
      <c r="H16134" t="str">
        <f t="shared" si="757"/>
        <v/>
      </c>
      <c r="I16134" t="str">
        <f t="shared" si="758"/>
        <v/>
      </c>
    </row>
    <row r="16135" spans="7:9" x14ac:dyDescent="0.35">
      <c r="G16135" t="str">
        <f t="shared" si="756"/>
        <v/>
      </c>
      <c r="H16135" t="str">
        <f t="shared" si="757"/>
        <v/>
      </c>
      <c r="I16135" t="str">
        <f t="shared" si="758"/>
        <v/>
      </c>
    </row>
    <row r="16136" spans="7:9" x14ac:dyDescent="0.35">
      <c r="G16136" t="str">
        <f t="shared" si="756"/>
        <v/>
      </c>
      <c r="H16136" t="str">
        <f t="shared" si="757"/>
        <v/>
      </c>
      <c r="I16136" t="str">
        <f t="shared" si="758"/>
        <v/>
      </c>
    </row>
    <row r="16137" spans="7:9" x14ac:dyDescent="0.35">
      <c r="G16137" t="str">
        <f t="shared" si="756"/>
        <v/>
      </c>
      <c r="H16137" t="str">
        <f t="shared" si="757"/>
        <v/>
      </c>
      <c r="I16137" t="str">
        <f t="shared" si="758"/>
        <v/>
      </c>
    </row>
    <row r="16138" spans="7:9" x14ac:dyDescent="0.35">
      <c r="G16138" t="str">
        <f t="shared" si="756"/>
        <v/>
      </c>
      <c r="H16138" t="str">
        <f t="shared" si="757"/>
        <v/>
      </c>
      <c r="I16138" t="str">
        <f t="shared" si="758"/>
        <v/>
      </c>
    </row>
    <row r="16139" spans="7:9" x14ac:dyDescent="0.35">
      <c r="G16139" t="str">
        <f t="shared" si="756"/>
        <v/>
      </c>
      <c r="H16139" t="str">
        <f t="shared" si="757"/>
        <v/>
      </c>
      <c r="I16139" t="str">
        <f t="shared" si="758"/>
        <v/>
      </c>
    </row>
    <row r="16140" spans="7:9" x14ac:dyDescent="0.35">
      <c r="G16140" t="str">
        <f t="shared" si="756"/>
        <v/>
      </c>
      <c r="H16140" t="str">
        <f t="shared" si="757"/>
        <v/>
      </c>
      <c r="I16140" t="str">
        <f t="shared" si="758"/>
        <v/>
      </c>
    </row>
    <row r="16141" spans="7:9" x14ac:dyDescent="0.35">
      <c r="G16141" t="str">
        <f t="shared" si="756"/>
        <v/>
      </c>
      <c r="H16141" t="str">
        <f t="shared" si="757"/>
        <v/>
      </c>
      <c r="I16141" t="str">
        <f t="shared" si="758"/>
        <v/>
      </c>
    </row>
    <row r="16142" spans="7:9" x14ac:dyDescent="0.35">
      <c r="G16142" t="str">
        <f t="shared" si="756"/>
        <v/>
      </c>
      <c r="H16142" t="str">
        <f t="shared" si="757"/>
        <v/>
      </c>
      <c r="I16142" t="str">
        <f t="shared" si="758"/>
        <v/>
      </c>
    </row>
    <row r="16143" spans="7:9" x14ac:dyDescent="0.35">
      <c r="G16143" t="str">
        <f t="shared" si="756"/>
        <v/>
      </c>
      <c r="H16143" t="str">
        <f t="shared" si="757"/>
        <v/>
      </c>
      <c r="I16143" t="str">
        <f t="shared" si="758"/>
        <v/>
      </c>
    </row>
    <row r="16144" spans="7:9" x14ac:dyDescent="0.35">
      <c r="G16144" t="str">
        <f t="shared" si="756"/>
        <v/>
      </c>
      <c r="H16144" t="str">
        <f t="shared" si="757"/>
        <v/>
      </c>
      <c r="I16144" t="str">
        <f t="shared" si="758"/>
        <v/>
      </c>
    </row>
    <row r="16145" spans="7:9" x14ac:dyDescent="0.35">
      <c r="G16145" t="str">
        <f t="shared" si="756"/>
        <v/>
      </c>
      <c r="H16145" t="str">
        <f t="shared" si="757"/>
        <v/>
      </c>
      <c r="I16145" t="str">
        <f t="shared" si="758"/>
        <v/>
      </c>
    </row>
    <row r="16146" spans="7:9" x14ac:dyDescent="0.35">
      <c r="G16146" t="str">
        <f t="shared" si="756"/>
        <v/>
      </c>
      <c r="H16146" t="str">
        <f t="shared" si="757"/>
        <v/>
      </c>
      <c r="I16146" t="str">
        <f t="shared" si="758"/>
        <v/>
      </c>
    </row>
    <row r="16147" spans="7:9" x14ac:dyDescent="0.35">
      <c r="G16147" t="str">
        <f t="shared" si="756"/>
        <v/>
      </c>
      <c r="H16147" t="str">
        <f t="shared" si="757"/>
        <v/>
      </c>
      <c r="I16147" t="str">
        <f t="shared" si="758"/>
        <v/>
      </c>
    </row>
    <row r="16148" spans="7:9" x14ac:dyDescent="0.35">
      <c r="G16148" t="str">
        <f t="shared" si="756"/>
        <v/>
      </c>
      <c r="H16148" t="str">
        <f t="shared" si="757"/>
        <v/>
      </c>
      <c r="I16148" t="str">
        <f t="shared" si="758"/>
        <v/>
      </c>
    </row>
    <row r="16149" spans="7:9" x14ac:dyDescent="0.35">
      <c r="G16149" t="str">
        <f t="shared" si="756"/>
        <v/>
      </c>
      <c r="H16149" t="str">
        <f t="shared" si="757"/>
        <v/>
      </c>
      <c r="I16149" t="str">
        <f t="shared" si="758"/>
        <v/>
      </c>
    </row>
    <row r="16150" spans="7:9" x14ac:dyDescent="0.35">
      <c r="G16150" t="str">
        <f t="shared" si="756"/>
        <v/>
      </c>
      <c r="H16150" t="str">
        <f t="shared" si="757"/>
        <v/>
      </c>
      <c r="I16150" t="str">
        <f t="shared" si="758"/>
        <v/>
      </c>
    </row>
    <row r="16151" spans="7:9" x14ac:dyDescent="0.35">
      <c r="G16151" t="str">
        <f t="shared" si="756"/>
        <v/>
      </c>
      <c r="H16151" t="str">
        <f t="shared" si="757"/>
        <v/>
      </c>
      <c r="I16151" t="str">
        <f t="shared" si="758"/>
        <v/>
      </c>
    </row>
    <row r="16152" spans="7:9" x14ac:dyDescent="0.35">
      <c r="G16152" t="str">
        <f t="shared" si="756"/>
        <v/>
      </c>
      <c r="H16152" t="str">
        <f t="shared" si="757"/>
        <v/>
      </c>
      <c r="I16152" t="str">
        <f t="shared" si="758"/>
        <v/>
      </c>
    </row>
    <row r="16153" spans="7:9" x14ac:dyDescent="0.35">
      <c r="G16153" t="str">
        <f t="shared" si="756"/>
        <v/>
      </c>
      <c r="H16153" t="str">
        <f t="shared" si="757"/>
        <v/>
      </c>
      <c r="I16153" t="str">
        <f t="shared" si="758"/>
        <v/>
      </c>
    </row>
    <row r="16154" spans="7:9" x14ac:dyDescent="0.35">
      <c r="G16154" t="str">
        <f t="shared" si="756"/>
        <v/>
      </c>
      <c r="H16154" t="str">
        <f t="shared" si="757"/>
        <v/>
      </c>
      <c r="I16154" t="str">
        <f t="shared" si="758"/>
        <v/>
      </c>
    </row>
    <row r="16155" spans="7:9" x14ac:dyDescent="0.35">
      <c r="G16155" t="str">
        <f t="shared" si="756"/>
        <v/>
      </c>
      <c r="H16155" t="str">
        <f t="shared" si="757"/>
        <v/>
      </c>
      <c r="I16155" t="str">
        <f t="shared" si="758"/>
        <v/>
      </c>
    </row>
    <row r="16156" spans="7:9" x14ac:dyDescent="0.35">
      <c r="G16156" t="str">
        <f t="shared" si="756"/>
        <v/>
      </c>
      <c r="H16156" t="str">
        <f t="shared" si="757"/>
        <v/>
      </c>
      <c r="I16156" t="str">
        <f t="shared" si="758"/>
        <v/>
      </c>
    </row>
    <row r="16157" spans="7:9" x14ac:dyDescent="0.35">
      <c r="G16157" t="str">
        <f t="shared" si="756"/>
        <v/>
      </c>
      <c r="H16157" t="str">
        <f t="shared" si="757"/>
        <v/>
      </c>
      <c r="I16157" t="str">
        <f t="shared" si="758"/>
        <v/>
      </c>
    </row>
    <row r="16158" spans="7:9" x14ac:dyDescent="0.35">
      <c r="G16158" t="str">
        <f t="shared" si="756"/>
        <v/>
      </c>
      <c r="H16158" t="str">
        <f t="shared" si="757"/>
        <v/>
      </c>
      <c r="I16158" t="str">
        <f t="shared" si="758"/>
        <v/>
      </c>
    </row>
    <row r="16159" spans="7:9" x14ac:dyDescent="0.35">
      <c r="G16159" t="str">
        <f t="shared" si="756"/>
        <v/>
      </c>
      <c r="H16159" t="str">
        <f t="shared" si="757"/>
        <v/>
      </c>
      <c r="I16159" t="str">
        <f t="shared" si="758"/>
        <v/>
      </c>
    </row>
    <row r="16160" spans="7:9" x14ac:dyDescent="0.35">
      <c r="G16160" t="str">
        <f t="shared" si="756"/>
        <v/>
      </c>
      <c r="H16160" t="str">
        <f t="shared" si="757"/>
        <v/>
      </c>
      <c r="I16160" t="str">
        <f t="shared" si="758"/>
        <v/>
      </c>
    </row>
    <row r="16161" spans="7:9" x14ac:dyDescent="0.35">
      <c r="G16161" t="str">
        <f t="shared" si="756"/>
        <v/>
      </c>
      <c r="H16161" t="str">
        <f t="shared" si="757"/>
        <v/>
      </c>
      <c r="I16161" t="str">
        <f t="shared" si="758"/>
        <v/>
      </c>
    </row>
    <row r="16162" spans="7:9" x14ac:dyDescent="0.35">
      <c r="G16162" t="str">
        <f t="shared" si="756"/>
        <v/>
      </c>
      <c r="H16162" t="str">
        <f t="shared" si="757"/>
        <v/>
      </c>
      <c r="I16162" t="str">
        <f t="shared" si="758"/>
        <v/>
      </c>
    </row>
    <row r="16163" spans="7:9" x14ac:dyDescent="0.35">
      <c r="G16163" t="str">
        <f t="shared" si="756"/>
        <v/>
      </c>
      <c r="H16163" t="str">
        <f t="shared" si="757"/>
        <v/>
      </c>
      <c r="I16163" t="str">
        <f t="shared" si="758"/>
        <v/>
      </c>
    </row>
    <row r="16164" spans="7:9" x14ac:dyDescent="0.35">
      <c r="G16164" t="str">
        <f t="shared" si="756"/>
        <v/>
      </c>
      <c r="H16164" t="str">
        <f t="shared" si="757"/>
        <v/>
      </c>
      <c r="I16164" t="str">
        <f t="shared" si="758"/>
        <v/>
      </c>
    </row>
    <row r="16165" spans="7:9" x14ac:dyDescent="0.35">
      <c r="G16165" t="str">
        <f t="shared" ref="G16165:G16228" si="759">LEFT(A16165,4)</f>
        <v/>
      </c>
      <c r="H16165" t="str">
        <f t="shared" ref="H16165:H16228" si="760">MID(A16165,6,2)</f>
        <v/>
      </c>
      <c r="I16165" t="str">
        <f t="shared" ref="I16165:I16228" si="761">MID(A16165,9,2)</f>
        <v/>
      </c>
    </row>
    <row r="16166" spans="7:9" x14ac:dyDescent="0.35">
      <c r="G16166" t="str">
        <f t="shared" si="759"/>
        <v/>
      </c>
      <c r="H16166" t="str">
        <f t="shared" si="760"/>
        <v/>
      </c>
      <c r="I16166" t="str">
        <f t="shared" si="761"/>
        <v/>
      </c>
    </row>
    <row r="16167" spans="7:9" x14ac:dyDescent="0.35">
      <c r="G16167" t="str">
        <f t="shared" si="759"/>
        <v/>
      </c>
      <c r="H16167" t="str">
        <f t="shared" si="760"/>
        <v/>
      </c>
      <c r="I16167" t="str">
        <f t="shared" si="761"/>
        <v/>
      </c>
    </row>
    <row r="16168" spans="7:9" x14ac:dyDescent="0.35">
      <c r="G16168" t="str">
        <f t="shared" si="759"/>
        <v/>
      </c>
      <c r="H16168" t="str">
        <f t="shared" si="760"/>
        <v/>
      </c>
      <c r="I16168" t="str">
        <f t="shared" si="761"/>
        <v/>
      </c>
    </row>
    <row r="16169" spans="7:9" x14ac:dyDescent="0.35">
      <c r="G16169" t="str">
        <f t="shared" si="759"/>
        <v/>
      </c>
      <c r="H16169" t="str">
        <f t="shared" si="760"/>
        <v/>
      </c>
      <c r="I16169" t="str">
        <f t="shared" si="761"/>
        <v/>
      </c>
    </row>
    <row r="16170" spans="7:9" x14ac:dyDescent="0.35">
      <c r="G16170" t="str">
        <f t="shared" si="759"/>
        <v/>
      </c>
      <c r="H16170" t="str">
        <f t="shared" si="760"/>
        <v/>
      </c>
      <c r="I16170" t="str">
        <f t="shared" si="761"/>
        <v/>
      </c>
    </row>
    <row r="16171" spans="7:9" x14ac:dyDescent="0.35">
      <c r="G16171" t="str">
        <f t="shared" si="759"/>
        <v/>
      </c>
      <c r="H16171" t="str">
        <f t="shared" si="760"/>
        <v/>
      </c>
      <c r="I16171" t="str">
        <f t="shared" si="761"/>
        <v/>
      </c>
    </row>
    <row r="16172" spans="7:9" x14ac:dyDescent="0.35">
      <c r="G16172" t="str">
        <f t="shared" si="759"/>
        <v/>
      </c>
      <c r="H16172" t="str">
        <f t="shared" si="760"/>
        <v/>
      </c>
      <c r="I16172" t="str">
        <f t="shared" si="761"/>
        <v/>
      </c>
    </row>
    <row r="16173" spans="7:9" x14ac:dyDescent="0.35">
      <c r="G16173" t="str">
        <f t="shared" si="759"/>
        <v/>
      </c>
      <c r="H16173" t="str">
        <f t="shared" si="760"/>
        <v/>
      </c>
      <c r="I16173" t="str">
        <f t="shared" si="761"/>
        <v/>
      </c>
    </row>
    <row r="16174" spans="7:9" x14ac:dyDescent="0.35">
      <c r="G16174" t="str">
        <f t="shared" si="759"/>
        <v/>
      </c>
      <c r="H16174" t="str">
        <f t="shared" si="760"/>
        <v/>
      </c>
      <c r="I16174" t="str">
        <f t="shared" si="761"/>
        <v/>
      </c>
    </row>
    <row r="16175" spans="7:9" x14ac:dyDescent="0.35">
      <c r="G16175" t="str">
        <f t="shared" si="759"/>
        <v/>
      </c>
      <c r="H16175" t="str">
        <f t="shared" si="760"/>
        <v/>
      </c>
      <c r="I16175" t="str">
        <f t="shared" si="761"/>
        <v/>
      </c>
    </row>
    <row r="16176" spans="7:9" x14ac:dyDescent="0.35">
      <c r="G16176" t="str">
        <f t="shared" si="759"/>
        <v/>
      </c>
      <c r="H16176" t="str">
        <f t="shared" si="760"/>
        <v/>
      </c>
      <c r="I16176" t="str">
        <f t="shared" si="761"/>
        <v/>
      </c>
    </row>
    <row r="16177" spans="7:9" x14ac:dyDescent="0.35">
      <c r="G16177" t="str">
        <f t="shared" si="759"/>
        <v/>
      </c>
      <c r="H16177" t="str">
        <f t="shared" si="760"/>
        <v/>
      </c>
      <c r="I16177" t="str">
        <f t="shared" si="761"/>
        <v/>
      </c>
    </row>
    <row r="16178" spans="7:9" x14ac:dyDescent="0.35">
      <c r="G16178" t="str">
        <f t="shared" si="759"/>
        <v/>
      </c>
      <c r="H16178" t="str">
        <f t="shared" si="760"/>
        <v/>
      </c>
      <c r="I16178" t="str">
        <f t="shared" si="761"/>
        <v/>
      </c>
    </row>
    <row r="16179" spans="7:9" x14ac:dyDescent="0.35">
      <c r="G16179" t="str">
        <f t="shared" si="759"/>
        <v/>
      </c>
      <c r="H16179" t="str">
        <f t="shared" si="760"/>
        <v/>
      </c>
      <c r="I16179" t="str">
        <f t="shared" si="761"/>
        <v/>
      </c>
    </row>
    <row r="16180" spans="7:9" x14ac:dyDescent="0.35">
      <c r="G16180" t="str">
        <f t="shared" si="759"/>
        <v/>
      </c>
      <c r="H16180" t="str">
        <f t="shared" si="760"/>
        <v/>
      </c>
      <c r="I16180" t="str">
        <f t="shared" si="761"/>
        <v/>
      </c>
    </row>
    <row r="16181" spans="7:9" x14ac:dyDescent="0.35">
      <c r="G16181" t="str">
        <f t="shared" si="759"/>
        <v/>
      </c>
      <c r="H16181" t="str">
        <f t="shared" si="760"/>
        <v/>
      </c>
      <c r="I16181" t="str">
        <f t="shared" si="761"/>
        <v/>
      </c>
    </row>
    <row r="16182" spans="7:9" x14ac:dyDescent="0.35">
      <c r="G16182" t="str">
        <f t="shared" si="759"/>
        <v/>
      </c>
      <c r="H16182" t="str">
        <f t="shared" si="760"/>
        <v/>
      </c>
      <c r="I16182" t="str">
        <f t="shared" si="761"/>
        <v/>
      </c>
    </row>
    <row r="16183" spans="7:9" x14ac:dyDescent="0.35">
      <c r="G16183" t="str">
        <f t="shared" si="759"/>
        <v/>
      </c>
      <c r="H16183" t="str">
        <f t="shared" si="760"/>
        <v/>
      </c>
      <c r="I16183" t="str">
        <f t="shared" si="761"/>
        <v/>
      </c>
    </row>
    <row r="16184" spans="7:9" x14ac:dyDescent="0.35">
      <c r="G16184" t="str">
        <f t="shared" si="759"/>
        <v/>
      </c>
      <c r="H16184" t="str">
        <f t="shared" si="760"/>
        <v/>
      </c>
      <c r="I16184" t="str">
        <f t="shared" si="761"/>
        <v/>
      </c>
    </row>
    <row r="16185" spans="7:9" x14ac:dyDescent="0.35">
      <c r="G16185" t="str">
        <f t="shared" si="759"/>
        <v/>
      </c>
      <c r="H16185" t="str">
        <f t="shared" si="760"/>
        <v/>
      </c>
      <c r="I16185" t="str">
        <f t="shared" si="761"/>
        <v/>
      </c>
    </row>
    <row r="16186" spans="7:9" x14ac:dyDescent="0.35">
      <c r="G16186" t="str">
        <f t="shared" si="759"/>
        <v/>
      </c>
      <c r="H16186" t="str">
        <f t="shared" si="760"/>
        <v/>
      </c>
      <c r="I16186" t="str">
        <f t="shared" si="761"/>
        <v/>
      </c>
    </row>
    <row r="16187" spans="7:9" x14ac:dyDescent="0.35">
      <c r="G16187" t="str">
        <f t="shared" si="759"/>
        <v/>
      </c>
      <c r="H16187" t="str">
        <f t="shared" si="760"/>
        <v/>
      </c>
      <c r="I16187" t="str">
        <f t="shared" si="761"/>
        <v/>
      </c>
    </row>
    <row r="16188" spans="7:9" x14ac:dyDescent="0.35">
      <c r="G16188" t="str">
        <f t="shared" si="759"/>
        <v/>
      </c>
      <c r="H16188" t="str">
        <f t="shared" si="760"/>
        <v/>
      </c>
      <c r="I16188" t="str">
        <f t="shared" si="761"/>
        <v/>
      </c>
    </row>
    <row r="16189" spans="7:9" x14ac:dyDescent="0.35">
      <c r="G16189" t="str">
        <f t="shared" si="759"/>
        <v/>
      </c>
      <c r="H16189" t="str">
        <f t="shared" si="760"/>
        <v/>
      </c>
      <c r="I16189" t="str">
        <f t="shared" si="761"/>
        <v/>
      </c>
    </row>
    <row r="16190" spans="7:9" x14ac:dyDescent="0.35">
      <c r="G16190" t="str">
        <f t="shared" si="759"/>
        <v/>
      </c>
      <c r="H16190" t="str">
        <f t="shared" si="760"/>
        <v/>
      </c>
      <c r="I16190" t="str">
        <f t="shared" si="761"/>
        <v/>
      </c>
    </row>
    <row r="16191" spans="7:9" x14ac:dyDescent="0.35">
      <c r="G16191" t="str">
        <f t="shared" si="759"/>
        <v/>
      </c>
      <c r="H16191" t="str">
        <f t="shared" si="760"/>
        <v/>
      </c>
      <c r="I16191" t="str">
        <f t="shared" si="761"/>
        <v/>
      </c>
    </row>
    <row r="16192" spans="7:9" x14ac:dyDescent="0.35">
      <c r="G16192" t="str">
        <f t="shared" si="759"/>
        <v/>
      </c>
      <c r="H16192" t="str">
        <f t="shared" si="760"/>
        <v/>
      </c>
      <c r="I16192" t="str">
        <f t="shared" si="761"/>
        <v/>
      </c>
    </row>
    <row r="16193" spans="7:9" x14ac:dyDescent="0.35">
      <c r="G16193" t="str">
        <f t="shared" si="759"/>
        <v/>
      </c>
      <c r="H16193" t="str">
        <f t="shared" si="760"/>
        <v/>
      </c>
      <c r="I16193" t="str">
        <f t="shared" si="761"/>
        <v/>
      </c>
    </row>
    <row r="16194" spans="7:9" x14ac:dyDescent="0.35">
      <c r="G16194" t="str">
        <f t="shared" si="759"/>
        <v/>
      </c>
      <c r="H16194" t="str">
        <f t="shared" si="760"/>
        <v/>
      </c>
      <c r="I16194" t="str">
        <f t="shared" si="761"/>
        <v/>
      </c>
    </row>
    <row r="16195" spans="7:9" x14ac:dyDescent="0.35">
      <c r="G16195" t="str">
        <f t="shared" si="759"/>
        <v/>
      </c>
      <c r="H16195" t="str">
        <f t="shared" si="760"/>
        <v/>
      </c>
      <c r="I16195" t="str">
        <f t="shared" si="761"/>
        <v/>
      </c>
    </row>
    <row r="16196" spans="7:9" x14ac:dyDescent="0.35">
      <c r="G16196" t="str">
        <f t="shared" si="759"/>
        <v/>
      </c>
      <c r="H16196" t="str">
        <f t="shared" si="760"/>
        <v/>
      </c>
      <c r="I16196" t="str">
        <f t="shared" si="761"/>
        <v/>
      </c>
    </row>
    <row r="16197" spans="7:9" x14ac:dyDescent="0.35">
      <c r="G16197" t="str">
        <f t="shared" si="759"/>
        <v/>
      </c>
      <c r="H16197" t="str">
        <f t="shared" si="760"/>
        <v/>
      </c>
      <c r="I16197" t="str">
        <f t="shared" si="761"/>
        <v/>
      </c>
    </row>
    <row r="16198" spans="7:9" x14ac:dyDescent="0.35">
      <c r="G16198" t="str">
        <f t="shared" si="759"/>
        <v/>
      </c>
      <c r="H16198" t="str">
        <f t="shared" si="760"/>
        <v/>
      </c>
      <c r="I16198" t="str">
        <f t="shared" si="761"/>
        <v/>
      </c>
    </row>
    <row r="16199" spans="7:9" x14ac:dyDescent="0.35">
      <c r="G16199" t="str">
        <f t="shared" si="759"/>
        <v/>
      </c>
      <c r="H16199" t="str">
        <f t="shared" si="760"/>
        <v/>
      </c>
      <c r="I16199" t="str">
        <f t="shared" si="761"/>
        <v/>
      </c>
    </row>
    <row r="16200" spans="7:9" x14ac:dyDescent="0.35">
      <c r="G16200" t="str">
        <f t="shared" si="759"/>
        <v/>
      </c>
      <c r="H16200" t="str">
        <f t="shared" si="760"/>
        <v/>
      </c>
      <c r="I16200" t="str">
        <f t="shared" si="761"/>
        <v/>
      </c>
    </row>
    <row r="16201" spans="7:9" x14ac:dyDescent="0.35">
      <c r="G16201" t="str">
        <f t="shared" si="759"/>
        <v/>
      </c>
      <c r="H16201" t="str">
        <f t="shared" si="760"/>
        <v/>
      </c>
      <c r="I16201" t="str">
        <f t="shared" si="761"/>
        <v/>
      </c>
    </row>
    <row r="16202" spans="7:9" x14ac:dyDescent="0.35">
      <c r="G16202" t="str">
        <f t="shared" si="759"/>
        <v/>
      </c>
      <c r="H16202" t="str">
        <f t="shared" si="760"/>
        <v/>
      </c>
      <c r="I16202" t="str">
        <f t="shared" si="761"/>
        <v/>
      </c>
    </row>
    <row r="16203" spans="7:9" x14ac:dyDescent="0.35">
      <c r="G16203" t="str">
        <f t="shared" si="759"/>
        <v/>
      </c>
      <c r="H16203" t="str">
        <f t="shared" si="760"/>
        <v/>
      </c>
      <c r="I16203" t="str">
        <f t="shared" si="761"/>
        <v/>
      </c>
    </row>
    <row r="16204" spans="7:9" x14ac:dyDescent="0.35">
      <c r="G16204" t="str">
        <f t="shared" si="759"/>
        <v/>
      </c>
      <c r="H16204" t="str">
        <f t="shared" si="760"/>
        <v/>
      </c>
      <c r="I16204" t="str">
        <f t="shared" si="761"/>
        <v/>
      </c>
    </row>
    <row r="16205" spans="7:9" x14ac:dyDescent="0.35">
      <c r="G16205" t="str">
        <f t="shared" si="759"/>
        <v/>
      </c>
      <c r="H16205" t="str">
        <f t="shared" si="760"/>
        <v/>
      </c>
      <c r="I16205" t="str">
        <f t="shared" si="761"/>
        <v/>
      </c>
    </row>
    <row r="16206" spans="7:9" x14ac:dyDescent="0.35">
      <c r="G16206" t="str">
        <f t="shared" si="759"/>
        <v/>
      </c>
      <c r="H16206" t="str">
        <f t="shared" si="760"/>
        <v/>
      </c>
      <c r="I16206" t="str">
        <f t="shared" si="761"/>
        <v/>
      </c>
    </row>
    <row r="16207" spans="7:9" x14ac:dyDescent="0.35">
      <c r="G16207" t="str">
        <f t="shared" si="759"/>
        <v/>
      </c>
      <c r="H16207" t="str">
        <f t="shared" si="760"/>
        <v/>
      </c>
      <c r="I16207" t="str">
        <f t="shared" si="761"/>
        <v/>
      </c>
    </row>
    <row r="16208" spans="7:9" x14ac:dyDescent="0.35">
      <c r="G16208" t="str">
        <f t="shared" si="759"/>
        <v/>
      </c>
      <c r="H16208" t="str">
        <f t="shared" si="760"/>
        <v/>
      </c>
      <c r="I16208" t="str">
        <f t="shared" si="761"/>
        <v/>
      </c>
    </row>
    <row r="16209" spans="7:9" x14ac:dyDescent="0.35">
      <c r="G16209" t="str">
        <f t="shared" si="759"/>
        <v/>
      </c>
      <c r="H16209" t="str">
        <f t="shared" si="760"/>
        <v/>
      </c>
      <c r="I16209" t="str">
        <f t="shared" si="761"/>
        <v/>
      </c>
    </row>
    <row r="16210" spans="7:9" x14ac:dyDescent="0.35">
      <c r="G16210" t="str">
        <f t="shared" si="759"/>
        <v/>
      </c>
      <c r="H16210" t="str">
        <f t="shared" si="760"/>
        <v/>
      </c>
      <c r="I16210" t="str">
        <f t="shared" si="761"/>
        <v/>
      </c>
    </row>
    <row r="16211" spans="7:9" x14ac:dyDescent="0.35">
      <c r="G16211" t="str">
        <f t="shared" si="759"/>
        <v/>
      </c>
      <c r="H16211" t="str">
        <f t="shared" si="760"/>
        <v/>
      </c>
      <c r="I16211" t="str">
        <f t="shared" si="761"/>
        <v/>
      </c>
    </row>
    <row r="16212" spans="7:9" x14ac:dyDescent="0.35">
      <c r="G16212" t="str">
        <f t="shared" si="759"/>
        <v/>
      </c>
      <c r="H16212" t="str">
        <f t="shared" si="760"/>
        <v/>
      </c>
      <c r="I16212" t="str">
        <f t="shared" si="761"/>
        <v/>
      </c>
    </row>
    <row r="16213" spans="7:9" x14ac:dyDescent="0.35">
      <c r="G16213" t="str">
        <f t="shared" si="759"/>
        <v/>
      </c>
      <c r="H16213" t="str">
        <f t="shared" si="760"/>
        <v/>
      </c>
      <c r="I16213" t="str">
        <f t="shared" si="761"/>
        <v/>
      </c>
    </row>
    <row r="16214" spans="7:9" x14ac:dyDescent="0.35">
      <c r="G16214" t="str">
        <f t="shared" si="759"/>
        <v/>
      </c>
      <c r="H16214" t="str">
        <f t="shared" si="760"/>
        <v/>
      </c>
      <c r="I16214" t="str">
        <f t="shared" si="761"/>
        <v/>
      </c>
    </row>
    <row r="16215" spans="7:9" x14ac:dyDescent="0.35">
      <c r="G16215" t="str">
        <f t="shared" si="759"/>
        <v/>
      </c>
      <c r="H16215" t="str">
        <f t="shared" si="760"/>
        <v/>
      </c>
      <c r="I16215" t="str">
        <f t="shared" si="761"/>
        <v/>
      </c>
    </row>
    <row r="16216" spans="7:9" x14ac:dyDescent="0.35">
      <c r="G16216" t="str">
        <f t="shared" si="759"/>
        <v/>
      </c>
      <c r="H16216" t="str">
        <f t="shared" si="760"/>
        <v/>
      </c>
      <c r="I16216" t="str">
        <f t="shared" si="761"/>
        <v/>
      </c>
    </row>
    <row r="16217" spans="7:9" x14ac:dyDescent="0.35">
      <c r="G16217" t="str">
        <f t="shared" si="759"/>
        <v/>
      </c>
      <c r="H16217" t="str">
        <f t="shared" si="760"/>
        <v/>
      </c>
      <c r="I16217" t="str">
        <f t="shared" si="761"/>
        <v/>
      </c>
    </row>
    <row r="16218" spans="7:9" x14ac:dyDescent="0.35">
      <c r="G16218" t="str">
        <f t="shared" si="759"/>
        <v/>
      </c>
      <c r="H16218" t="str">
        <f t="shared" si="760"/>
        <v/>
      </c>
      <c r="I16218" t="str">
        <f t="shared" si="761"/>
        <v/>
      </c>
    </row>
    <row r="16219" spans="7:9" x14ac:dyDescent="0.35">
      <c r="G16219" t="str">
        <f t="shared" si="759"/>
        <v/>
      </c>
      <c r="H16219" t="str">
        <f t="shared" si="760"/>
        <v/>
      </c>
      <c r="I16219" t="str">
        <f t="shared" si="761"/>
        <v/>
      </c>
    </row>
    <row r="16220" spans="7:9" x14ac:dyDescent="0.35">
      <c r="G16220" t="str">
        <f t="shared" si="759"/>
        <v/>
      </c>
      <c r="H16220" t="str">
        <f t="shared" si="760"/>
        <v/>
      </c>
      <c r="I16220" t="str">
        <f t="shared" si="761"/>
        <v/>
      </c>
    </row>
    <row r="16221" spans="7:9" x14ac:dyDescent="0.35">
      <c r="G16221" t="str">
        <f t="shared" si="759"/>
        <v/>
      </c>
      <c r="H16221" t="str">
        <f t="shared" si="760"/>
        <v/>
      </c>
      <c r="I16221" t="str">
        <f t="shared" si="761"/>
        <v/>
      </c>
    </row>
    <row r="16222" spans="7:9" x14ac:dyDescent="0.35">
      <c r="G16222" t="str">
        <f t="shared" si="759"/>
        <v/>
      </c>
      <c r="H16222" t="str">
        <f t="shared" si="760"/>
        <v/>
      </c>
      <c r="I16222" t="str">
        <f t="shared" si="761"/>
        <v/>
      </c>
    </row>
    <row r="16223" spans="7:9" x14ac:dyDescent="0.35">
      <c r="G16223" t="str">
        <f t="shared" si="759"/>
        <v/>
      </c>
      <c r="H16223" t="str">
        <f t="shared" si="760"/>
        <v/>
      </c>
      <c r="I16223" t="str">
        <f t="shared" si="761"/>
        <v/>
      </c>
    </row>
    <row r="16224" spans="7:9" x14ac:dyDescent="0.35">
      <c r="G16224" t="str">
        <f t="shared" si="759"/>
        <v/>
      </c>
      <c r="H16224" t="str">
        <f t="shared" si="760"/>
        <v/>
      </c>
      <c r="I16224" t="str">
        <f t="shared" si="761"/>
        <v/>
      </c>
    </row>
    <row r="16225" spans="7:9" x14ac:dyDescent="0.35">
      <c r="G16225" t="str">
        <f t="shared" si="759"/>
        <v/>
      </c>
      <c r="H16225" t="str">
        <f t="shared" si="760"/>
        <v/>
      </c>
      <c r="I16225" t="str">
        <f t="shared" si="761"/>
        <v/>
      </c>
    </row>
    <row r="16226" spans="7:9" x14ac:dyDescent="0.35">
      <c r="G16226" t="str">
        <f t="shared" si="759"/>
        <v/>
      </c>
      <c r="H16226" t="str">
        <f t="shared" si="760"/>
        <v/>
      </c>
      <c r="I16226" t="str">
        <f t="shared" si="761"/>
        <v/>
      </c>
    </row>
    <row r="16227" spans="7:9" x14ac:dyDescent="0.35">
      <c r="G16227" t="str">
        <f t="shared" si="759"/>
        <v/>
      </c>
      <c r="H16227" t="str">
        <f t="shared" si="760"/>
        <v/>
      </c>
      <c r="I16227" t="str">
        <f t="shared" si="761"/>
        <v/>
      </c>
    </row>
    <row r="16228" spans="7:9" x14ac:dyDescent="0.35">
      <c r="G16228" t="str">
        <f t="shared" si="759"/>
        <v/>
      </c>
      <c r="H16228" t="str">
        <f t="shared" si="760"/>
        <v/>
      </c>
      <c r="I16228" t="str">
        <f t="shared" si="761"/>
        <v/>
      </c>
    </row>
    <row r="16229" spans="7:9" x14ac:dyDescent="0.35">
      <c r="G16229" t="str">
        <f t="shared" ref="G16229:G16292" si="762">LEFT(A16229,4)</f>
        <v/>
      </c>
      <c r="H16229" t="str">
        <f t="shared" ref="H16229:H16292" si="763">MID(A16229,6,2)</f>
        <v/>
      </c>
      <c r="I16229" t="str">
        <f t="shared" ref="I16229:I16292" si="764">MID(A16229,9,2)</f>
        <v/>
      </c>
    </row>
    <row r="16230" spans="7:9" x14ac:dyDescent="0.35">
      <c r="G16230" t="str">
        <f t="shared" si="762"/>
        <v/>
      </c>
      <c r="H16230" t="str">
        <f t="shared" si="763"/>
        <v/>
      </c>
      <c r="I16230" t="str">
        <f t="shared" si="764"/>
        <v/>
      </c>
    </row>
    <row r="16231" spans="7:9" x14ac:dyDescent="0.35">
      <c r="G16231" t="str">
        <f t="shared" si="762"/>
        <v/>
      </c>
      <c r="H16231" t="str">
        <f t="shared" si="763"/>
        <v/>
      </c>
      <c r="I16231" t="str">
        <f t="shared" si="764"/>
        <v/>
      </c>
    </row>
    <row r="16232" spans="7:9" x14ac:dyDescent="0.35">
      <c r="G16232" t="str">
        <f t="shared" si="762"/>
        <v/>
      </c>
      <c r="H16232" t="str">
        <f t="shared" si="763"/>
        <v/>
      </c>
      <c r="I16232" t="str">
        <f t="shared" si="764"/>
        <v/>
      </c>
    </row>
    <row r="16233" spans="7:9" x14ac:dyDescent="0.35">
      <c r="G16233" t="str">
        <f t="shared" si="762"/>
        <v/>
      </c>
      <c r="H16233" t="str">
        <f t="shared" si="763"/>
        <v/>
      </c>
      <c r="I16233" t="str">
        <f t="shared" si="764"/>
        <v/>
      </c>
    </row>
    <row r="16234" spans="7:9" x14ac:dyDescent="0.35">
      <c r="G16234" t="str">
        <f t="shared" si="762"/>
        <v/>
      </c>
      <c r="H16234" t="str">
        <f t="shared" si="763"/>
        <v/>
      </c>
      <c r="I16234" t="str">
        <f t="shared" si="764"/>
        <v/>
      </c>
    </row>
    <row r="16235" spans="7:9" x14ac:dyDescent="0.35">
      <c r="G16235" t="str">
        <f t="shared" si="762"/>
        <v/>
      </c>
      <c r="H16235" t="str">
        <f t="shared" si="763"/>
        <v/>
      </c>
      <c r="I16235" t="str">
        <f t="shared" si="764"/>
        <v/>
      </c>
    </row>
    <row r="16236" spans="7:9" x14ac:dyDescent="0.35">
      <c r="G16236" t="str">
        <f t="shared" si="762"/>
        <v/>
      </c>
      <c r="H16236" t="str">
        <f t="shared" si="763"/>
        <v/>
      </c>
      <c r="I16236" t="str">
        <f t="shared" si="764"/>
        <v/>
      </c>
    </row>
    <row r="16237" spans="7:9" x14ac:dyDescent="0.35">
      <c r="G16237" t="str">
        <f t="shared" si="762"/>
        <v/>
      </c>
      <c r="H16237" t="str">
        <f t="shared" si="763"/>
        <v/>
      </c>
      <c r="I16237" t="str">
        <f t="shared" si="764"/>
        <v/>
      </c>
    </row>
    <row r="16238" spans="7:9" x14ac:dyDescent="0.35">
      <c r="G16238" t="str">
        <f t="shared" si="762"/>
        <v/>
      </c>
      <c r="H16238" t="str">
        <f t="shared" si="763"/>
        <v/>
      </c>
      <c r="I16238" t="str">
        <f t="shared" si="764"/>
        <v/>
      </c>
    </row>
    <row r="16239" spans="7:9" x14ac:dyDescent="0.35">
      <c r="G16239" t="str">
        <f t="shared" si="762"/>
        <v/>
      </c>
      <c r="H16239" t="str">
        <f t="shared" si="763"/>
        <v/>
      </c>
      <c r="I16239" t="str">
        <f t="shared" si="764"/>
        <v/>
      </c>
    </row>
    <row r="16240" spans="7:9" x14ac:dyDescent="0.35">
      <c r="G16240" t="str">
        <f t="shared" si="762"/>
        <v/>
      </c>
      <c r="H16240" t="str">
        <f t="shared" si="763"/>
        <v/>
      </c>
      <c r="I16240" t="str">
        <f t="shared" si="764"/>
        <v/>
      </c>
    </row>
    <row r="16241" spans="7:9" x14ac:dyDescent="0.35">
      <c r="G16241" t="str">
        <f t="shared" si="762"/>
        <v/>
      </c>
      <c r="H16241" t="str">
        <f t="shared" si="763"/>
        <v/>
      </c>
      <c r="I16241" t="str">
        <f t="shared" si="764"/>
        <v/>
      </c>
    </row>
    <row r="16242" spans="7:9" x14ac:dyDescent="0.35">
      <c r="G16242" t="str">
        <f t="shared" si="762"/>
        <v/>
      </c>
      <c r="H16242" t="str">
        <f t="shared" si="763"/>
        <v/>
      </c>
      <c r="I16242" t="str">
        <f t="shared" si="764"/>
        <v/>
      </c>
    </row>
    <row r="16243" spans="7:9" x14ac:dyDescent="0.35">
      <c r="G16243" t="str">
        <f t="shared" si="762"/>
        <v/>
      </c>
      <c r="H16243" t="str">
        <f t="shared" si="763"/>
        <v/>
      </c>
      <c r="I16243" t="str">
        <f t="shared" si="764"/>
        <v/>
      </c>
    </row>
    <row r="16244" spans="7:9" x14ac:dyDescent="0.35">
      <c r="G16244" t="str">
        <f t="shared" si="762"/>
        <v/>
      </c>
      <c r="H16244" t="str">
        <f t="shared" si="763"/>
        <v/>
      </c>
      <c r="I16244" t="str">
        <f t="shared" si="764"/>
        <v/>
      </c>
    </row>
    <row r="16245" spans="7:9" x14ac:dyDescent="0.35">
      <c r="G16245" t="str">
        <f t="shared" si="762"/>
        <v/>
      </c>
      <c r="H16245" t="str">
        <f t="shared" si="763"/>
        <v/>
      </c>
      <c r="I16245" t="str">
        <f t="shared" si="764"/>
        <v/>
      </c>
    </row>
    <row r="16246" spans="7:9" x14ac:dyDescent="0.35">
      <c r="G16246" t="str">
        <f t="shared" si="762"/>
        <v/>
      </c>
      <c r="H16246" t="str">
        <f t="shared" si="763"/>
        <v/>
      </c>
      <c r="I16246" t="str">
        <f t="shared" si="764"/>
        <v/>
      </c>
    </row>
    <row r="16247" spans="7:9" x14ac:dyDescent="0.35">
      <c r="G16247" t="str">
        <f t="shared" si="762"/>
        <v/>
      </c>
      <c r="H16247" t="str">
        <f t="shared" si="763"/>
        <v/>
      </c>
      <c r="I16247" t="str">
        <f t="shared" si="764"/>
        <v/>
      </c>
    </row>
    <row r="16248" spans="7:9" x14ac:dyDescent="0.35">
      <c r="G16248" t="str">
        <f t="shared" si="762"/>
        <v/>
      </c>
      <c r="H16248" t="str">
        <f t="shared" si="763"/>
        <v/>
      </c>
      <c r="I16248" t="str">
        <f t="shared" si="764"/>
        <v/>
      </c>
    </row>
    <row r="16249" spans="7:9" x14ac:dyDescent="0.35">
      <c r="G16249" t="str">
        <f t="shared" si="762"/>
        <v/>
      </c>
      <c r="H16249" t="str">
        <f t="shared" si="763"/>
        <v/>
      </c>
      <c r="I16249" t="str">
        <f t="shared" si="764"/>
        <v/>
      </c>
    </row>
    <row r="16250" spans="7:9" x14ac:dyDescent="0.35">
      <c r="G16250" t="str">
        <f t="shared" si="762"/>
        <v/>
      </c>
      <c r="H16250" t="str">
        <f t="shared" si="763"/>
        <v/>
      </c>
      <c r="I16250" t="str">
        <f t="shared" si="764"/>
        <v/>
      </c>
    </row>
    <row r="16251" spans="7:9" x14ac:dyDescent="0.35">
      <c r="G16251" t="str">
        <f t="shared" si="762"/>
        <v/>
      </c>
      <c r="H16251" t="str">
        <f t="shared" si="763"/>
        <v/>
      </c>
      <c r="I16251" t="str">
        <f t="shared" si="764"/>
        <v/>
      </c>
    </row>
    <row r="16252" spans="7:9" x14ac:dyDescent="0.35">
      <c r="G16252" t="str">
        <f t="shared" si="762"/>
        <v/>
      </c>
      <c r="H16252" t="str">
        <f t="shared" si="763"/>
        <v/>
      </c>
      <c r="I16252" t="str">
        <f t="shared" si="764"/>
        <v/>
      </c>
    </row>
    <row r="16253" spans="7:9" x14ac:dyDescent="0.35">
      <c r="G16253" t="str">
        <f t="shared" si="762"/>
        <v/>
      </c>
      <c r="H16253" t="str">
        <f t="shared" si="763"/>
        <v/>
      </c>
      <c r="I16253" t="str">
        <f t="shared" si="764"/>
        <v/>
      </c>
    </row>
    <row r="16254" spans="7:9" x14ac:dyDescent="0.35">
      <c r="G16254" t="str">
        <f t="shared" si="762"/>
        <v/>
      </c>
      <c r="H16254" t="str">
        <f t="shared" si="763"/>
        <v/>
      </c>
      <c r="I16254" t="str">
        <f t="shared" si="764"/>
        <v/>
      </c>
    </row>
    <row r="16255" spans="7:9" x14ac:dyDescent="0.35">
      <c r="G16255" t="str">
        <f t="shared" si="762"/>
        <v/>
      </c>
      <c r="H16255" t="str">
        <f t="shared" si="763"/>
        <v/>
      </c>
      <c r="I16255" t="str">
        <f t="shared" si="764"/>
        <v/>
      </c>
    </row>
    <row r="16256" spans="7:9" x14ac:dyDescent="0.35">
      <c r="G16256" t="str">
        <f t="shared" si="762"/>
        <v/>
      </c>
      <c r="H16256" t="str">
        <f t="shared" si="763"/>
        <v/>
      </c>
      <c r="I16256" t="str">
        <f t="shared" si="764"/>
        <v/>
      </c>
    </row>
    <row r="16257" spans="7:9" x14ac:dyDescent="0.35">
      <c r="G16257" t="str">
        <f t="shared" si="762"/>
        <v/>
      </c>
      <c r="H16257" t="str">
        <f t="shared" si="763"/>
        <v/>
      </c>
      <c r="I16257" t="str">
        <f t="shared" si="764"/>
        <v/>
      </c>
    </row>
    <row r="16258" spans="7:9" x14ac:dyDescent="0.35">
      <c r="G16258" t="str">
        <f t="shared" si="762"/>
        <v/>
      </c>
      <c r="H16258" t="str">
        <f t="shared" si="763"/>
        <v/>
      </c>
      <c r="I16258" t="str">
        <f t="shared" si="764"/>
        <v/>
      </c>
    </row>
    <row r="16259" spans="7:9" x14ac:dyDescent="0.35">
      <c r="G16259" t="str">
        <f t="shared" si="762"/>
        <v/>
      </c>
      <c r="H16259" t="str">
        <f t="shared" si="763"/>
        <v/>
      </c>
      <c r="I16259" t="str">
        <f t="shared" si="764"/>
        <v/>
      </c>
    </row>
    <row r="16260" spans="7:9" x14ac:dyDescent="0.35">
      <c r="G16260" t="str">
        <f t="shared" si="762"/>
        <v/>
      </c>
      <c r="H16260" t="str">
        <f t="shared" si="763"/>
        <v/>
      </c>
      <c r="I16260" t="str">
        <f t="shared" si="764"/>
        <v/>
      </c>
    </row>
    <row r="16261" spans="7:9" x14ac:dyDescent="0.35">
      <c r="G16261" t="str">
        <f t="shared" si="762"/>
        <v/>
      </c>
      <c r="H16261" t="str">
        <f t="shared" si="763"/>
        <v/>
      </c>
      <c r="I16261" t="str">
        <f t="shared" si="764"/>
        <v/>
      </c>
    </row>
    <row r="16262" spans="7:9" x14ac:dyDescent="0.35">
      <c r="G16262" t="str">
        <f t="shared" si="762"/>
        <v/>
      </c>
      <c r="H16262" t="str">
        <f t="shared" si="763"/>
        <v/>
      </c>
      <c r="I16262" t="str">
        <f t="shared" si="764"/>
        <v/>
      </c>
    </row>
    <row r="16263" spans="7:9" x14ac:dyDescent="0.35">
      <c r="G16263" t="str">
        <f t="shared" si="762"/>
        <v/>
      </c>
      <c r="H16263" t="str">
        <f t="shared" si="763"/>
        <v/>
      </c>
      <c r="I16263" t="str">
        <f t="shared" si="764"/>
        <v/>
      </c>
    </row>
    <row r="16264" spans="7:9" x14ac:dyDescent="0.35">
      <c r="G16264" t="str">
        <f t="shared" si="762"/>
        <v/>
      </c>
      <c r="H16264" t="str">
        <f t="shared" si="763"/>
        <v/>
      </c>
      <c r="I16264" t="str">
        <f t="shared" si="764"/>
        <v/>
      </c>
    </row>
    <row r="16265" spans="7:9" x14ac:dyDescent="0.35">
      <c r="G16265" t="str">
        <f t="shared" si="762"/>
        <v/>
      </c>
      <c r="H16265" t="str">
        <f t="shared" si="763"/>
        <v/>
      </c>
      <c r="I16265" t="str">
        <f t="shared" si="764"/>
        <v/>
      </c>
    </row>
    <row r="16266" spans="7:9" x14ac:dyDescent="0.35">
      <c r="G16266" t="str">
        <f t="shared" si="762"/>
        <v/>
      </c>
      <c r="H16266" t="str">
        <f t="shared" si="763"/>
        <v/>
      </c>
      <c r="I16266" t="str">
        <f t="shared" si="764"/>
        <v/>
      </c>
    </row>
    <row r="16267" spans="7:9" x14ac:dyDescent="0.35">
      <c r="G16267" t="str">
        <f t="shared" si="762"/>
        <v/>
      </c>
      <c r="H16267" t="str">
        <f t="shared" si="763"/>
        <v/>
      </c>
      <c r="I16267" t="str">
        <f t="shared" si="764"/>
        <v/>
      </c>
    </row>
    <row r="16268" spans="7:9" x14ac:dyDescent="0.35">
      <c r="G16268" t="str">
        <f t="shared" si="762"/>
        <v/>
      </c>
      <c r="H16268" t="str">
        <f t="shared" si="763"/>
        <v/>
      </c>
      <c r="I16268" t="str">
        <f t="shared" si="764"/>
        <v/>
      </c>
    </row>
    <row r="16269" spans="7:9" x14ac:dyDescent="0.35">
      <c r="G16269" t="str">
        <f t="shared" si="762"/>
        <v/>
      </c>
      <c r="H16269" t="str">
        <f t="shared" si="763"/>
        <v/>
      </c>
      <c r="I16269" t="str">
        <f t="shared" si="764"/>
        <v/>
      </c>
    </row>
    <row r="16270" spans="7:9" x14ac:dyDescent="0.35">
      <c r="G16270" t="str">
        <f t="shared" si="762"/>
        <v/>
      </c>
      <c r="H16270" t="str">
        <f t="shared" si="763"/>
        <v/>
      </c>
      <c r="I16270" t="str">
        <f t="shared" si="764"/>
        <v/>
      </c>
    </row>
    <row r="16271" spans="7:9" x14ac:dyDescent="0.35">
      <c r="G16271" t="str">
        <f t="shared" si="762"/>
        <v/>
      </c>
      <c r="H16271" t="str">
        <f t="shared" si="763"/>
        <v/>
      </c>
      <c r="I16271" t="str">
        <f t="shared" si="764"/>
        <v/>
      </c>
    </row>
    <row r="16272" spans="7:9" x14ac:dyDescent="0.35">
      <c r="G16272" t="str">
        <f t="shared" si="762"/>
        <v/>
      </c>
      <c r="H16272" t="str">
        <f t="shared" si="763"/>
        <v/>
      </c>
      <c r="I16272" t="str">
        <f t="shared" si="764"/>
        <v/>
      </c>
    </row>
    <row r="16273" spans="7:9" x14ac:dyDescent="0.35">
      <c r="G16273" t="str">
        <f t="shared" si="762"/>
        <v/>
      </c>
      <c r="H16273" t="str">
        <f t="shared" si="763"/>
        <v/>
      </c>
      <c r="I16273" t="str">
        <f t="shared" si="764"/>
        <v/>
      </c>
    </row>
    <row r="16274" spans="7:9" x14ac:dyDescent="0.35">
      <c r="G16274" t="str">
        <f t="shared" si="762"/>
        <v/>
      </c>
      <c r="H16274" t="str">
        <f t="shared" si="763"/>
        <v/>
      </c>
      <c r="I16274" t="str">
        <f t="shared" si="764"/>
        <v/>
      </c>
    </row>
    <row r="16275" spans="7:9" x14ac:dyDescent="0.35">
      <c r="G16275" t="str">
        <f t="shared" si="762"/>
        <v/>
      </c>
      <c r="H16275" t="str">
        <f t="shared" si="763"/>
        <v/>
      </c>
      <c r="I16275" t="str">
        <f t="shared" si="764"/>
        <v/>
      </c>
    </row>
    <row r="16276" spans="7:9" x14ac:dyDescent="0.35">
      <c r="G16276" t="str">
        <f t="shared" si="762"/>
        <v/>
      </c>
      <c r="H16276" t="str">
        <f t="shared" si="763"/>
        <v/>
      </c>
      <c r="I16276" t="str">
        <f t="shared" si="764"/>
        <v/>
      </c>
    </row>
    <row r="16277" spans="7:9" x14ac:dyDescent="0.35">
      <c r="G16277" t="str">
        <f t="shared" si="762"/>
        <v/>
      </c>
      <c r="H16277" t="str">
        <f t="shared" si="763"/>
        <v/>
      </c>
      <c r="I16277" t="str">
        <f t="shared" si="764"/>
        <v/>
      </c>
    </row>
    <row r="16278" spans="7:9" x14ac:dyDescent="0.35">
      <c r="G16278" t="str">
        <f t="shared" si="762"/>
        <v/>
      </c>
      <c r="H16278" t="str">
        <f t="shared" si="763"/>
        <v/>
      </c>
      <c r="I16278" t="str">
        <f t="shared" si="764"/>
        <v/>
      </c>
    </row>
    <row r="16279" spans="7:9" x14ac:dyDescent="0.35">
      <c r="G16279" t="str">
        <f t="shared" si="762"/>
        <v/>
      </c>
      <c r="H16279" t="str">
        <f t="shared" si="763"/>
        <v/>
      </c>
      <c r="I16279" t="str">
        <f t="shared" si="764"/>
        <v/>
      </c>
    </row>
    <row r="16280" spans="7:9" x14ac:dyDescent="0.35">
      <c r="G16280" t="str">
        <f t="shared" si="762"/>
        <v/>
      </c>
      <c r="H16280" t="str">
        <f t="shared" si="763"/>
        <v/>
      </c>
      <c r="I16280" t="str">
        <f t="shared" si="764"/>
        <v/>
      </c>
    </row>
    <row r="16281" spans="7:9" x14ac:dyDescent="0.35">
      <c r="G16281" t="str">
        <f t="shared" si="762"/>
        <v/>
      </c>
      <c r="H16281" t="str">
        <f t="shared" si="763"/>
        <v/>
      </c>
      <c r="I16281" t="str">
        <f t="shared" si="764"/>
        <v/>
      </c>
    </row>
    <row r="16282" spans="7:9" x14ac:dyDescent="0.35">
      <c r="G16282" t="str">
        <f t="shared" si="762"/>
        <v/>
      </c>
      <c r="H16282" t="str">
        <f t="shared" si="763"/>
        <v/>
      </c>
      <c r="I16282" t="str">
        <f t="shared" si="764"/>
        <v/>
      </c>
    </row>
    <row r="16283" spans="7:9" x14ac:dyDescent="0.35">
      <c r="G16283" t="str">
        <f t="shared" si="762"/>
        <v/>
      </c>
      <c r="H16283" t="str">
        <f t="shared" si="763"/>
        <v/>
      </c>
      <c r="I16283" t="str">
        <f t="shared" si="764"/>
        <v/>
      </c>
    </row>
    <row r="16284" spans="7:9" x14ac:dyDescent="0.35">
      <c r="G16284" t="str">
        <f t="shared" si="762"/>
        <v/>
      </c>
      <c r="H16284" t="str">
        <f t="shared" si="763"/>
        <v/>
      </c>
      <c r="I16284" t="str">
        <f t="shared" si="764"/>
        <v/>
      </c>
    </row>
    <row r="16285" spans="7:9" x14ac:dyDescent="0.35">
      <c r="G16285" t="str">
        <f t="shared" si="762"/>
        <v/>
      </c>
      <c r="H16285" t="str">
        <f t="shared" si="763"/>
        <v/>
      </c>
      <c r="I16285" t="str">
        <f t="shared" si="764"/>
        <v/>
      </c>
    </row>
    <row r="16286" spans="7:9" x14ac:dyDescent="0.35">
      <c r="G16286" t="str">
        <f t="shared" si="762"/>
        <v/>
      </c>
      <c r="H16286" t="str">
        <f t="shared" si="763"/>
        <v/>
      </c>
      <c r="I16286" t="str">
        <f t="shared" si="764"/>
        <v/>
      </c>
    </row>
    <row r="16287" spans="7:9" x14ac:dyDescent="0.35">
      <c r="G16287" t="str">
        <f t="shared" si="762"/>
        <v/>
      </c>
      <c r="H16287" t="str">
        <f t="shared" si="763"/>
        <v/>
      </c>
      <c r="I16287" t="str">
        <f t="shared" si="764"/>
        <v/>
      </c>
    </row>
    <row r="16288" spans="7:9" x14ac:dyDescent="0.35">
      <c r="G16288" t="str">
        <f t="shared" si="762"/>
        <v/>
      </c>
      <c r="H16288" t="str">
        <f t="shared" si="763"/>
        <v/>
      </c>
      <c r="I16288" t="str">
        <f t="shared" si="764"/>
        <v/>
      </c>
    </row>
    <row r="16289" spans="7:9" x14ac:dyDescent="0.35">
      <c r="G16289" t="str">
        <f t="shared" si="762"/>
        <v/>
      </c>
      <c r="H16289" t="str">
        <f t="shared" si="763"/>
        <v/>
      </c>
      <c r="I16289" t="str">
        <f t="shared" si="764"/>
        <v/>
      </c>
    </row>
    <row r="16290" spans="7:9" x14ac:dyDescent="0.35">
      <c r="G16290" t="str">
        <f t="shared" si="762"/>
        <v/>
      </c>
      <c r="H16290" t="str">
        <f t="shared" si="763"/>
        <v/>
      </c>
      <c r="I16290" t="str">
        <f t="shared" si="764"/>
        <v/>
      </c>
    </row>
    <row r="16291" spans="7:9" x14ac:dyDescent="0.35">
      <c r="G16291" t="str">
        <f t="shared" si="762"/>
        <v/>
      </c>
      <c r="H16291" t="str">
        <f t="shared" si="763"/>
        <v/>
      </c>
      <c r="I16291" t="str">
        <f t="shared" si="764"/>
        <v/>
      </c>
    </row>
    <row r="16292" spans="7:9" x14ac:dyDescent="0.35">
      <c r="G16292" t="str">
        <f t="shared" si="762"/>
        <v/>
      </c>
      <c r="H16292" t="str">
        <f t="shared" si="763"/>
        <v/>
      </c>
      <c r="I16292" t="str">
        <f t="shared" si="764"/>
        <v/>
      </c>
    </row>
    <row r="16293" spans="7:9" x14ac:dyDescent="0.35">
      <c r="G16293" t="str">
        <f t="shared" ref="G16293:G16356" si="765">LEFT(A16293,4)</f>
        <v/>
      </c>
      <c r="H16293" t="str">
        <f t="shared" ref="H16293:H16356" si="766">MID(A16293,6,2)</f>
        <v/>
      </c>
      <c r="I16293" t="str">
        <f t="shared" ref="I16293:I16356" si="767">MID(A16293,9,2)</f>
        <v/>
      </c>
    </row>
    <row r="16294" spans="7:9" x14ac:dyDescent="0.35">
      <c r="G16294" t="str">
        <f t="shared" si="765"/>
        <v/>
      </c>
      <c r="H16294" t="str">
        <f t="shared" si="766"/>
        <v/>
      </c>
      <c r="I16294" t="str">
        <f t="shared" si="767"/>
        <v/>
      </c>
    </row>
    <row r="16295" spans="7:9" x14ac:dyDescent="0.35">
      <c r="G16295" t="str">
        <f t="shared" si="765"/>
        <v/>
      </c>
      <c r="H16295" t="str">
        <f t="shared" si="766"/>
        <v/>
      </c>
      <c r="I16295" t="str">
        <f t="shared" si="767"/>
        <v/>
      </c>
    </row>
    <row r="16296" spans="7:9" x14ac:dyDescent="0.35">
      <c r="G16296" t="str">
        <f t="shared" si="765"/>
        <v/>
      </c>
      <c r="H16296" t="str">
        <f t="shared" si="766"/>
        <v/>
      </c>
      <c r="I16296" t="str">
        <f t="shared" si="767"/>
        <v/>
      </c>
    </row>
    <row r="16297" spans="7:9" x14ac:dyDescent="0.35">
      <c r="G16297" t="str">
        <f t="shared" si="765"/>
        <v/>
      </c>
      <c r="H16297" t="str">
        <f t="shared" si="766"/>
        <v/>
      </c>
      <c r="I16297" t="str">
        <f t="shared" si="767"/>
        <v/>
      </c>
    </row>
    <row r="16298" spans="7:9" x14ac:dyDescent="0.35">
      <c r="G16298" t="str">
        <f t="shared" si="765"/>
        <v/>
      </c>
      <c r="H16298" t="str">
        <f t="shared" si="766"/>
        <v/>
      </c>
      <c r="I16298" t="str">
        <f t="shared" si="767"/>
        <v/>
      </c>
    </row>
    <row r="16299" spans="7:9" x14ac:dyDescent="0.35">
      <c r="G16299" t="str">
        <f t="shared" si="765"/>
        <v/>
      </c>
      <c r="H16299" t="str">
        <f t="shared" si="766"/>
        <v/>
      </c>
      <c r="I16299" t="str">
        <f t="shared" si="767"/>
        <v/>
      </c>
    </row>
    <row r="16300" spans="7:9" x14ac:dyDescent="0.35">
      <c r="G16300" t="str">
        <f t="shared" si="765"/>
        <v/>
      </c>
      <c r="H16300" t="str">
        <f t="shared" si="766"/>
        <v/>
      </c>
      <c r="I16300" t="str">
        <f t="shared" si="767"/>
        <v/>
      </c>
    </row>
    <row r="16301" spans="7:9" x14ac:dyDescent="0.35">
      <c r="G16301" t="str">
        <f t="shared" si="765"/>
        <v/>
      </c>
      <c r="H16301" t="str">
        <f t="shared" si="766"/>
        <v/>
      </c>
      <c r="I16301" t="str">
        <f t="shared" si="767"/>
        <v/>
      </c>
    </row>
    <row r="16302" spans="7:9" x14ac:dyDescent="0.35">
      <c r="G16302" t="str">
        <f t="shared" si="765"/>
        <v/>
      </c>
      <c r="H16302" t="str">
        <f t="shared" si="766"/>
        <v/>
      </c>
      <c r="I16302" t="str">
        <f t="shared" si="767"/>
        <v/>
      </c>
    </row>
    <row r="16303" spans="7:9" x14ac:dyDescent="0.35">
      <c r="G16303" t="str">
        <f t="shared" si="765"/>
        <v/>
      </c>
      <c r="H16303" t="str">
        <f t="shared" si="766"/>
        <v/>
      </c>
      <c r="I16303" t="str">
        <f t="shared" si="767"/>
        <v/>
      </c>
    </row>
    <row r="16304" spans="7:9" x14ac:dyDescent="0.35">
      <c r="G16304" t="str">
        <f t="shared" si="765"/>
        <v/>
      </c>
      <c r="H16304" t="str">
        <f t="shared" si="766"/>
        <v/>
      </c>
      <c r="I16304" t="str">
        <f t="shared" si="767"/>
        <v/>
      </c>
    </row>
    <row r="16305" spans="7:9" x14ac:dyDescent="0.35">
      <c r="G16305" t="str">
        <f t="shared" si="765"/>
        <v/>
      </c>
      <c r="H16305" t="str">
        <f t="shared" si="766"/>
        <v/>
      </c>
      <c r="I16305" t="str">
        <f t="shared" si="767"/>
        <v/>
      </c>
    </row>
    <row r="16306" spans="7:9" x14ac:dyDescent="0.35">
      <c r="G16306" t="str">
        <f t="shared" si="765"/>
        <v/>
      </c>
      <c r="H16306" t="str">
        <f t="shared" si="766"/>
        <v/>
      </c>
      <c r="I16306" t="str">
        <f t="shared" si="767"/>
        <v/>
      </c>
    </row>
    <row r="16307" spans="7:9" x14ac:dyDescent="0.35">
      <c r="G16307" t="str">
        <f t="shared" si="765"/>
        <v/>
      </c>
      <c r="H16307" t="str">
        <f t="shared" si="766"/>
        <v/>
      </c>
      <c r="I16307" t="str">
        <f t="shared" si="767"/>
        <v/>
      </c>
    </row>
    <row r="16308" spans="7:9" x14ac:dyDescent="0.35">
      <c r="G16308" t="str">
        <f t="shared" si="765"/>
        <v/>
      </c>
      <c r="H16308" t="str">
        <f t="shared" si="766"/>
        <v/>
      </c>
      <c r="I16308" t="str">
        <f t="shared" si="767"/>
        <v/>
      </c>
    </row>
    <row r="16309" spans="7:9" x14ac:dyDescent="0.35">
      <c r="G16309" t="str">
        <f t="shared" si="765"/>
        <v/>
      </c>
      <c r="H16309" t="str">
        <f t="shared" si="766"/>
        <v/>
      </c>
      <c r="I16309" t="str">
        <f t="shared" si="767"/>
        <v/>
      </c>
    </row>
    <row r="16310" spans="7:9" x14ac:dyDescent="0.35">
      <c r="G16310" t="str">
        <f t="shared" si="765"/>
        <v/>
      </c>
      <c r="H16310" t="str">
        <f t="shared" si="766"/>
        <v/>
      </c>
      <c r="I16310" t="str">
        <f t="shared" si="767"/>
        <v/>
      </c>
    </row>
    <row r="16311" spans="7:9" x14ac:dyDescent="0.35">
      <c r="G16311" t="str">
        <f t="shared" si="765"/>
        <v/>
      </c>
      <c r="H16311" t="str">
        <f t="shared" si="766"/>
        <v/>
      </c>
      <c r="I16311" t="str">
        <f t="shared" si="767"/>
        <v/>
      </c>
    </row>
    <row r="16312" spans="7:9" x14ac:dyDescent="0.35">
      <c r="G16312" t="str">
        <f t="shared" si="765"/>
        <v/>
      </c>
      <c r="H16312" t="str">
        <f t="shared" si="766"/>
        <v/>
      </c>
      <c r="I16312" t="str">
        <f t="shared" si="767"/>
        <v/>
      </c>
    </row>
    <row r="16313" spans="7:9" x14ac:dyDescent="0.35">
      <c r="G16313" t="str">
        <f t="shared" si="765"/>
        <v/>
      </c>
      <c r="H16313" t="str">
        <f t="shared" si="766"/>
        <v/>
      </c>
      <c r="I16313" t="str">
        <f t="shared" si="767"/>
        <v/>
      </c>
    </row>
    <row r="16314" spans="7:9" x14ac:dyDescent="0.35">
      <c r="G16314" t="str">
        <f t="shared" si="765"/>
        <v/>
      </c>
      <c r="H16314" t="str">
        <f t="shared" si="766"/>
        <v/>
      </c>
      <c r="I16314" t="str">
        <f t="shared" si="767"/>
        <v/>
      </c>
    </row>
    <row r="16315" spans="7:9" x14ac:dyDescent="0.35">
      <c r="G16315" t="str">
        <f t="shared" si="765"/>
        <v/>
      </c>
      <c r="H16315" t="str">
        <f t="shared" si="766"/>
        <v/>
      </c>
      <c r="I16315" t="str">
        <f t="shared" si="767"/>
        <v/>
      </c>
    </row>
    <row r="16316" spans="7:9" x14ac:dyDescent="0.35">
      <c r="G16316" t="str">
        <f t="shared" si="765"/>
        <v/>
      </c>
      <c r="H16316" t="str">
        <f t="shared" si="766"/>
        <v/>
      </c>
      <c r="I16316" t="str">
        <f t="shared" si="767"/>
        <v/>
      </c>
    </row>
    <row r="16317" spans="7:9" x14ac:dyDescent="0.35">
      <c r="G16317" t="str">
        <f t="shared" si="765"/>
        <v/>
      </c>
      <c r="H16317" t="str">
        <f t="shared" si="766"/>
        <v/>
      </c>
      <c r="I16317" t="str">
        <f t="shared" si="767"/>
        <v/>
      </c>
    </row>
    <row r="16318" spans="7:9" x14ac:dyDescent="0.35">
      <c r="G16318" t="str">
        <f t="shared" si="765"/>
        <v/>
      </c>
      <c r="H16318" t="str">
        <f t="shared" si="766"/>
        <v/>
      </c>
      <c r="I16318" t="str">
        <f t="shared" si="767"/>
        <v/>
      </c>
    </row>
    <row r="16319" spans="7:9" x14ac:dyDescent="0.35">
      <c r="G16319" t="str">
        <f t="shared" si="765"/>
        <v/>
      </c>
      <c r="H16319" t="str">
        <f t="shared" si="766"/>
        <v/>
      </c>
      <c r="I16319" t="str">
        <f t="shared" si="767"/>
        <v/>
      </c>
    </row>
    <row r="16320" spans="7:9" x14ac:dyDescent="0.35">
      <c r="G16320" t="str">
        <f t="shared" si="765"/>
        <v/>
      </c>
      <c r="H16320" t="str">
        <f t="shared" si="766"/>
        <v/>
      </c>
      <c r="I16320" t="str">
        <f t="shared" si="767"/>
        <v/>
      </c>
    </row>
    <row r="16321" spans="7:9" x14ac:dyDescent="0.35">
      <c r="G16321" t="str">
        <f t="shared" si="765"/>
        <v/>
      </c>
      <c r="H16321" t="str">
        <f t="shared" si="766"/>
        <v/>
      </c>
      <c r="I16321" t="str">
        <f t="shared" si="767"/>
        <v/>
      </c>
    </row>
    <row r="16322" spans="7:9" x14ac:dyDescent="0.35">
      <c r="G16322" t="str">
        <f t="shared" si="765"/>
        <v/>
      </c>
      <c r="H16322" t="str">
        <f t="shared" si="766"/>
        <v/>
      </c>
      <c r="I16322" t="str">
        <f t="shared" si="767"/>
        <v/>
      </c>
    </row>
    <row r="16323" spans="7:9" x14ac:dyDescent="0.35">
      <c r="G16323" t="str">
        <f t="shared" si="765"/>
        <v/>
      </c>
      <c r="H16323" t="str">
        <f t="shared" si="766"/>
        <v/>
      </c>
      <c r="I16323" t="str">
        <f t="shared" si="767"/>
        <v/>
      </c>
    </row>
    <row r="16324" spans="7:9" x14ac:dyDescent="0.35">
      <c r="G16324" t="str">
        <f t="shared" si="765"/>
        <v/>
      </c>
      <c r="H16324" t="str">
        <f t="shared" si="766"/>
        <v/>
      </c>
      <c r="I16324" t="str">
        <f t="shared" si="767"/>
        <v/>
      </c>
    </row>
    <row r="16325" spans="7:9" x14ac:dyDescent="0.35">
      <c r="G16325" t="str">
        <f t="shared" si="765"/>
        <v/>
      </c>
      <c r="H16325" t="str">
        <f t="shared" si="766"/>
        <v/>
      </c>
      <c r="I16325" t="str">
        <f t="shared" si="767"/>
        <v/>
      </c>
    </row>
    <row r="16326" spans="7:9" x14ac:dyDescent="0.35">
      <c r="G16326" t="str">
        <f t="shared" si="765"/>
        <v/>
      </c>
      <c r="H16326" t="str">
        <f t="shared" si="766"/>
        <v/>
      </c>
      <c r="I16326" t="str">
        <f t="shared" si="767"/>
        <v/>
      </c>
    </row>
    <row r="16327" spans="7:9" x14ac:dyDescent="0.35">
      <c r="G16327" t="str">
        <f t="shared" si="765"/>
        <v/>
      </c>
      <c r="H16327" t="str">
        <f t="shared" si="766"/>
        <v/>
      </c>
      <c r="I16327" t="str">
        <f t="shared" si="767"/>
        <v/>
      </c>
    </row>
    <row r="16328" spans="7:9" x14ac:dyDescent="0.35">
      <c r="G16328" t="str">
        <f t="shared" si="765"/>
        <v/>
      </c>
      <c r="H16328" t="str">
        <f t="shared" si="766"/>
        <v/>
      </c>
      <c r="I16328" t="str">
        <f t="shared" si="767"/>
        <v/>
      </c>
    </row>
    <row r="16329" spans="7:9" x14ac:dyDescent="0.35">
      <c r="G16329" t="str">
        <f t="shared" si="765"/>
        <v/>
      </c>
      <c r="H16329" t="str">
        <f t="shared" si="766"/>
        <v/>
      </c>
      <c r="I16329" t="str">
        <f t="shared" si="767"/>
        <v/>
      </c>
    </row>
    <row r="16330" spans="7:9" x14ac:dyDescent="0.35">
      <c r="G16330" t="str">
        <f t="shared" si="765"/>
        <v/>
      </c>
      <c r="H16330" t="str">
        <f t="shared" si="766"/>
        <v/>
      </c>
      <c r="I16330" t="str">
        <f t="shared" si="767"/>
        <v/>
      </c>
    </row>
    <row r="16331" spans="7:9" x14ac:dyDescent="0.35">
      <c r="G16331" t="str">
        <f t="shared" si="765"/>
        <v/>
      </c>
      <c r="H16331" t="str">
        <f t="shared" si="766"/>
        <v/>
      </c>
      <c r="I16331" t="str">
        <f t="shared" si="767"/>
        <v/>
      </c>
    </row>
    <row r="16332" spans="7:9" x14ac:dyDescent="0.35">
      <c r="G16332" t="str">
        <f t="shared" si="765"/>
        <v/>
      </c>
      <c r="H16332" t="str">
        <f t="shared" si="766"/>
        <v/>
      </c>
      <c r="I16332" t="str">
        <f t="shared" si="767"/>
        <v/>
      </c>
    </row>
    <row r="16333" spans="7:9" x14ac:dyDescent="0.35">
      <c r="G16333" t="str">
        <f t="shared" si="765"/>
        <v/>
      </c>
      <c r="H16333" t="str">
        <f t="shared" si="766"/>
        <v/>
      </c>
      <c r="I16333" t="str">
        <f t="shared" si="767"/>
        <v/>
      </c>
    </row>
    <row r="16334" spans="7:9" x14ac:dyDescent="0.35">
      <c r="G16334" t="str">
        <f t="shared" si="765"/>
        <v/>
      </c>
      <c r="H16334" t="str">
        <f t="shared" si="766"/>
        <v/>
      </c>
      <c r="I16334" t="str">
        <f t="shared" si="767"/>
        <v/>
      </c>
    </row>
    <row r="16335" spans="7:9" x14ac:dyDescent="0.35">
      <c r="G16335" t="str">
        <f t="shared" si="765"/>
        <v/>
      </c>
      <c r="H16335" t="str">
        <f t="shared" si="766"/>
        <v/>
      </c>
      <c r="I16335" t="str">
        <f t="shared" si="767"/>
        <v/>
      </c>
    </row>
    <row r="16336" spans="7:9" x14ac:dyDescent="0.35">
      <c r="G16336" t="str">
        <f t="shared" si="765"/>
        <v/>
      </c>
      <c r="H16336" t="str">
        <f t="shared" si="766"/>
        <v/>
      </c>
      <c r="I16336" t="str">
        <f t="shared" si="767"/>
        <v/>
      </c>
    </row>
    <row r="16337" spans="7:9" x14ac:dyDescent="0.35">
      <c r="G16337" t="str">
        <f t="shared" si="765"/>
        <v/>
      </c>
      <c r="H16337" t="str">
        <f t="shared" si="766"/>
        <v/>
      </c>
      <c r="I16337" t="str">
        <f t="shared" si="767"/>
        <v/>
      </c>
    </row>
    <row r="16338" spans="7:9" x14ac:dyDescent="0.35">
      <c r="G16338" t="str">
        <f t="shared" si="765"/>
        <v/>
      </c>
      <c r="H16338" t="str">
        <f t="shared" si="766"/>
        <v/>
      </c>
      <c r="I16338" t="str">
        <f t="shared" si="767"/>
        <v/>
      </c>
    </row>
    <row r="16339" spans="7:9" x14ac:dyDescent="0.35">
      <c r="G16339" t="str">
        <f t="shared" si="765"/>
        <v/>
      </c>
      <c r="H16339" t="str">
        <f t="shared" si="766"/>
        <v/>
      </c>
      <c r="I16339" t="str">
        <f t="shared" si="767"/>
        <v/>
      </c>
    </row>
    <row r="16340" spans="7:9" x14ac:dyDescent="0.35">
      <c r="G16340" t="str">
        <f t="shared" si="765"/>
        <v/>
      </c>
      <c r="H16340" t="str">
        <f t="shared" si="766"/>
        <v/>
      </c>
      <c r="I16340" t="str">
        <f t="shared" si="767"/>
        <v/>
      </c>
    </row>
    <row r="16341" spans="7:9" x14ac:dyDescent="0.35">
      <c r="G16341" t="str">
        <f t="shared" si="765"/>
        <v/>
      </c>
      <c r="H16341" t="str">
        <f t="shared" si="766"/>
        <v/>
      </c>
      <c r="I16341" t="str">
        <f t="shared" si="767"/>
        <v/>
      </c>
    </row>
    <row r="16342" spans="7:9" x14ac:dyDescent="0.35">
      <c r="G16342" t="str">
        <f t="shared" si="765"/>
        <v/>
      </c>
      <c r="H16342" t="str">
        <f t="shared" si="766"/>
        <v/>
      </c>
      <c r="I16342" t="str">
        <f t="shared" si="767"/>
        <v/>
      </c>
    </row>
    <row r="16343" spans="7:9" x14ac:dyDescent="0.35">
      <c r="G16343" t="str">
        <f t="shared" si="765"/>
        <v/>
      </c>
      <c r="H16343" t="str">
        <f t="shared" si="766"/>
        <v/>
      </c>
      <c r="I16343" t="str">
        <f t="shared" si="767"/>
        <v/>
      </c>
    </row>
    <row r="16344" spans="7:9" x14ac:dyDescent="0.35">
      <c r="G16344" t="str">
        <f t="shared" si="765"/>
        <v/>
      </c>
      <c r="H16344" t="str">
        <f t="shared" si="766"/>
        <v/>
      </c>
      <c r="I16344" t="str">
        <f t="shared" si="767"/>
        <v/>
      </c>
    </row>
    <row r="16345" spans="7:9" x14ac:dyDescent="0.35">
      <c r="G16345" t="str">
        <f t="shared" si="765"/>
        <v/>
      </c>
      <c r="H16345" t="str">
        <f t="shared" si="766"/>
        <v/>
      </c>
      <c r="I16345" t="str">
        <f t="shared" si="767"/>
        <v/>
      </c>
    </row>
    <row r="16346" spans="7:9" x14ac:dyDescent="0.35">
      <c r="G16346" t="str">
        <f t="shared" si="765"/>
        <v/>
      </c>
      <c r="H16346" t="str">
        <f t="shared" si="766"/>
        <v/>
      </c>
      <c r="I16346" t="str">
        <f t="shared" si="767"/>
        <v/>
      </c>
    </row>
    <row r="16347" spans="7:9" x14ac:dyDescent="0.35">
      <c r="G16347" t="str">
        <f t="shared" si="765"/>
        <v/>
      </c>
      <c r="H16347" t="str">
        <f t="shared" si="766"/>
        <v/>
      </c>
      <c r="I16347" t="str">
        <f t="shared" si="767"/>
        <v/>
      </c>
    </row>
    <row r="16348" spans="7:9" x14ac:dyDescent="0.35">
      <c r="G16348" t="str">
        <f t="shared" si="765"/>
        <v/>
      </c>
      <c r="H16348" t="str">
        <f t="shared" si="766"/>
        <v/>
      </c>
      <c r="I16348" t="str">
        <f t="shared" si="767"/>
        <v/>
      </c>
    </row>
    <row r="16349" spans="7:9" x14ac:dyDescent="0.35">
      <c r="G16349" t="str">
        <f t="shared" si="765"/>
        <v/>
      </c>
      <c r="H16349" t="str">
        <f t="shared" si="766"/>
        <v/>
      </c>
      <c r="I16349" t="str">
        <f t="shared" si="767"/>
        <v/>
      </c>
    </row>
    <row r="16350" spans="7:9" x14ac:dyDescent="0.35">
      <c r="G16350" t="str">
        <f t="shared" si="765"/>
        <v/>
      </c>
      <c r="H16350" t="str">
        <f t="shared" si="766"/>
        <v/>
      </c>
      <c r="I16350" t="str">
        <f t="shared" si="767"/>
        <v/>
      </c>
    </row>
    <row r="16351" spans="7:9" x14ac:dyDescent="0.35">
      <c r="G16351" t="str">
        <f t="shared" si="765"/>
        <v/>
      </c>
      <c r="H16351" t="str">
        <f t="shared" si="766"/>
        <v/>
      </c>
      <c r="I16351" t="str">
        <f t="shared" si="767"/>
        <v/>
      </c>
    </row>
    <row r="16352" spans="7:9" x14ac:dyDescent="0.35">
      <c r="G16352" t="str">
        <f t="shared" si="765"/>
        <v/>
      </c>
      <c r="H16352" t="str">
        <f t="shared" si="766"/>
        <v/>
      </c>
      <c r="I16352" t="str">
        <f t="shared" si="767"/>
        <v/>
      </c>
    </row>
    <row r="16353" spans="7:9" x14ac:dyDescent="0.35">
      <c r="G16353" t="str">
        <f t="shared" si="765"/>
        <v/>
      </c>
      <c r="H16353" t="str">
        <f t="shared" si="766"/>
        <v/>
      </c>
      <c r="I16353" t="str">
        <f t="shared" si="767"/>
        <v/>
      </c>
    </row>
    <row r="16354" spans="7:9" x14ac:dyDescent="0.35">
      <c r="G16354" t="str">
        <f t="shared" si="765"/>
        <v/>
      </c>
      <c r="H16354" t="str">
        <f t="shared" si="766"/>
        <v/>
      </c>
      <c r="I16354" t="str">
        <f t="shared" si="767"/>
        <v/>
      </c>
    </row>
    <row r="16355" spans="7:9" x14ac:dyDescent="0.35">
      <c r="G16355" t="str">
        <f t="shared" si="765"/>
        <v/>
      </c>
      <c r="H16355" t="str">
        <f t="shared" si="766"/>
        <v/>
      </c>
      <c r="I16355" t="str">
        <f t="shared" si="767"/>
        <v/>
      </c>
    </row>
    <row r="16356" spans="7:9" x14ac:dyDescent="0.35">
      <c r="G16356" t="str">
        <f t="shared" si="765"/>
        <v/>
      </c>
      <c r="H16356" t="str">
        <f t="shared" si="766"/>
        <v/>
      </c>
      <c r="I16356" t="str">
        <f t="shared" si="767"/>
        <v/>
      </c>
    </row>
    <row r="16357" spans="7:9" x14ac:dyDescent="0.35">
      <c r="G16357" t="str">
        <f t="shared" ref="G16357:G16420" si="768">LEFT(A16357,4)</f>
        <v/>
      </c>
      <c r="H16357" t="str">
        <f t="shared" ref="H16357:H16420" si="769">MID(A16357,6,2)</f>
        <v/>
      </c>
      <c r="I16357" t="str">
        <f t="shared" ref="I16357:I16420" si="770">MID(A16357,9,2)</f>
        <v/>
      </c>
    </row>
    <row r="16358" spans="7:9" x14ac:dyDescent="0.35">
      <c r="G16358" t="str">
        <f t="shared" si="768"/>
        <v/>
      </c>
      <c r="H16358" t="str">
        <f t="shared" si="769"/>
        <v/>
      </c>
      <c r="I16358" t="str">
        <f t="shared" si="770"/>
        <v/>
      </c>
    </row>
    <row r="16359" spans="7:9" x14ac:dyDescent="0.35">
      <c r="G16359" t="str">
        <f t="shared" si="768"/>
        <v/>
      </c>
      <c r="H16359" t="str">
        <f t="shared" si="769"/>
        <v/>
      </c>
      <c r="I16359" t="str">
        <f t="shared" si="770"/>
        <v/>
      </c>
    </row>
    <row r="16360" spans="7:9" x14ac:dyDescent="0.35">
      <c r="G16360" t="str">
        <f t="shared" si="768"/>
        <v/>
      </c>
      <c r="H16360" t="str">
        <f t="shared" si="769"/>
        <v/>
      </c>
      <c r="I16360" t="str">
        <f t="shared" si="770"/>
        <v/>
      </c>
    </row>
    <row r="16361" spans="7:9" x14ac:dyDescent="0.35">
      <c r="G16361" t="str">
        <f t="shared" si="768"/>
        <v/>
      </c>
      <c r="H16361" t="str">
        <f t="shared" si="769"/>
        <v/>
      </c>
      <c r="I16361" t="str">
        <f t="shared" si="770"/>
        <v/>
      </c>
    </row>
    <row r="16362" spans="7:9" x14ac:dyDescent="0.35">
      <c r="G16362" t="str">
        <f t="shared" si="768"/>
        <v/>
      </c>
      <c r="H16362" t="str">
        <f t="shared" si="769"/>
        <v/>
      </c>
      <c r="I16362" t="str">
        <f t="shared" si="770"/>
        <v/>
      </c>
    </row>
    <row r="16363" spans="7:9" x14ac:dyDescent="0.35">
      <c r="G16363" t="str">
        <f t="shared" si="768"/>
        <v/>
      </c>
      <c r="H16363" t="str">
        <f t="shared" si="769"/>
        <v/>
      </c>
      <c r="I16363" t="str">
        <f t="shared" si="770"/>
        <v/>
      </c>
    </row>
    <row r="16364" spans="7:9" x14ac:dyDescent="0.35">
      <c r="G16364" t="str">
        <f t="shared" si="768"/>
        <v/>
      </c>
      <c r="H16364" t="str">
        <f t="shared" si="769"/>
        <v/>
      </c>
      <c r="I16364" t="str">
        <f t="shared" si="770"/>
        <v/>
      </c>
    </row>
    <row r="16365" spans="7:9" x14ac:dyDescent="0.35">
      <c r="G16365" t="str">
        <f t="shared" si="768"/>
        <v/>
      </c>
      <c r="H16365" t="str">
        <f t="shared" si="769"/>
        <v/>
      </c>
      <c r="I16365" t="str">
        <f t="shared" si="770"/>
        <v/>
      </c>
    </row>
    <row r="16366" spans="7:9" x14ac:dyDescent="0.35">
      <c r="G16366" t="str">
        <f t="shared" si="768"/>
        <v/>
      </c>
      <c r="H16366" t="str">
        <f t="shared" si="769"/>
        <v/>
      </c>
      <c r="I16366" t="str">
        <f t="shared" si="770"/>
        <v/>
      </c>
    </row>
    <row r="16367" spans="7:9" x14ac:dyDescent="0.35">
      <c r="G16367" t="str">
        <f t="shared" si="768"/>
        <v/>
      </c>
      <c r="H16367" t="str">
        <f t="shared" si="769"/>
        <v/>
      </c>
      <c r="I16367" t="str">
        <f t="shared" si="770"/>
        <v/>
      </c>
    </row>
    <row r="16368" spans="7:9" x14ac:dyDescent="0.35">
      <c r="G16368" t="str">
        <f t="shared" si="768"/>
        <v/>
      </c>
      <c r="H16368" t="str">
        <f t="shared" si="769"/>
        <v/>
      </c>
      <c r="I16368" t="str">
        <f t="shared" si="770"/>
        <v/>
      </c>
    </row>
    <row r="16369" spans="7:9" x14ac:dyDescent="0.35">
      <c r="G16369" t="str">
        <f t="shared" si="768"/>
        <v/>
      </c>
      <c r="H16369" t="str">
        <f t="shared" si="769"/>
        <v/>
      </c>
      <c r="I16369" t="str">
        <f t="shared" si="770"/>
        <v/>
      </c>
    </row>
    <row r="16370" spans="7:9" x14ac:dyDescent="0.35">
      <c r="G16370" t="str">
        <f t="shared" si="768"/>
        <v/>
      </c>
      <c r="H16370" t="str">
        <f t="shared" si="769"/>
        <v/>
      </c>
      <c r="I16370" t="str">
        <f t="shared" si="770"/>
        <v/>
      </c>
    </row>
    <row r="16371" spans="7:9" x14ac:dyDescent="0.35">
      <c r="G16371" t="str">
        <f t="shared" si="768"/>
        <v/>
      </c>
      <c r="H16371" t="str">
        <f t="shared" si="769"/>
        <v/>
      </c>
      <c r="I16371" t="str">
        <f t="shared" si="770"/>
        <v/>
      </c>
    </row>
    <row r="16372" spans="7:9" x14ac:dyDescent="0.35">
      <c r="G16372" t="str">
        <f t="shared" si="768"/>
        <v/>
      </c>
      <c r="H16372" t="str">
        <f t="shared" si="769"/>
        <v/>
      </c>
      <c r="I16372" t="str">
        <f t="shared" si="770"/>
        <v/>
      </c>
    </row>
    <row r="16373" spans="7:9" x14ac:dyDescent="0.35">
      <c r="G16373" t="str">
        <f t="shared" si="768"/>
        <v/>
      </c>
      <c r="H16373" t="str">
        <f t="shared" si="769"/>
        <v/>
      </c>
      <c r="I16373" t="str">
        <f t="shared" si="770"/>
        <v/>
      </c>
    </row>
    <row r="16374" spans="7:9" x14ac:dyDescent="0.35">
      <c r="G16374" t="str">
        <f t="shared" si="768"/>
        <v/>
      </c>
      <c r="H16374" t="str">
        <f t="shared" si="769"/>
        <v/>
      </c>
      <c r="I16374" t="str">
        <f t="shared" si="770"/>
        <v/>
      </c>
    </row>
    <row r="16375" spans="7:9" x14ac:dyDescent="0.35">
      <c r="G16375" t="str">
        <f t="shared" si="768"/>
        <v/>
      </c>
      <c r="H16375" t="str">
        <f t="shared" si="769"/>
        <v/>
      </c>
      <c r="I16375" t="str">
        <f t="shared" si="770"/>
        <v/>
      </c>
    </row>
    <row r="16376" spans="7:9" x14ac:dyDescent="0.35">
      <c r="G16376" t="str">
        <f t="shared" si="768"/>
        <v/>
      </c>
      <c r="H16376" t="str">
        <f t="shared" si="769"/>
        <v/>
      </c>
      <c r="I16376" t="str">
        <f t="shared" si="770"/>
        <v/>
      </c>
    </row>
    <row r="16377" spans="7:9" x14ac:dyDescent="0.35">
      <c r="G16377" t="str">
        <f t="shared" si="768"/>
        <v/>
      </c>
      <c r="H16377" t="str">
        <f t="shared" si="769"/>
        <v/>
      </c>
      <c r="I16377" t="str">
        <f t="shared" si="770"/>
        <v/>
      </c>
    </row>
    <row r="16378" spans="7:9" x14ac:dyDescent="0.35">
      <c r="G16378" t="str">
        <f t="shared" si="768"/>
        <v/>
      </c>
      <c r="H16378" t="str">
        <f t="shared" si="769"/>
        <v/>
      </c>
      <c r="I16378" t="str">
        <f t="shared" si="770"/>
        <v/>
      </c>
    </row>
    <row r="16379" spans="7:9" x14ac:dyDescent="0.35">
      <c r="G16379" t="str">
        <f t="shared" si="768"/>
        <v/>
      </c>
      <c r="H16379" t="str">
        <f t="shared" si="769"/>
        <v/>
      </c>
      <c r="I16379" t="str">
        <f t="shared" si="770"/>
        <v/>
      </c>
    </row>
    <row r="16380" spans="7:9" x14ac:dyDescent="0.35">
      <c r="G16380" t="str">
        <f t="shared" si="768"/>
        <v/>
      </c>
      <c r="H16380" t="str">
        <f t="shared" si="769"/>
        <v/>
      </c>
      <c r="I16380" t="str">
        <f t="shared" si="770"/>
        <v/>
      </c>
    </row>
    <row r="16381" spans="7:9" x14ac:dyDescent="0.35">
      <c r="G16381" t="str">
        <f t="shared" si="768"/>
        <v/>
      </c>
      <c r="H16381" t="str">
        <f t="shared" si="769"/>
        <v/>
      </c>
      <c r="I16381" t="str">
        <f t="shared" si="770"/>
        <v/>
      </c>
    </row>
    <row r="16382" spans="7:9" x14ac:dyDescent="0.35">
      <c r="G16382" t="str">
        <f t="shared" si="768"/>
        <v/>
      </c>
      <c r="H16382" t="str">
        <f t="shared" si="769"/>
        <v/>
      </c>
      <c r="I16382" t="str">
        <f t="shared" si="770"/>
        <v/>
      </c>
    </row>
    <row r="16383" spans="7:9" x14ac:dyDescent="0.35">
      <c r="G16383" t="str">
        <f t="shared" si="768"/>
        <v/>
      </c>
      <c r="H16383" t="str">
        <f t="shared" si="769"/>
        <v/>
      </c>
      <c r="I16383" t="str">
        <f t="shared" si="770"/>
        <v/>
      </c>
    </row>
    <row r="16384" spans="7:9" x14ac:dyDescent="0.35">
      <c r="G16384" t="str">
        <f t="shared" si="768"/>
        <v/>
      </c>
      <c r="H16384" t="str">
        <f t="shared" si="769"/>
        <v/>
      </c>
      <c r="I16384" t="str">
        <f t="shared" si="770"/>
        <v/>
      </c>
    </row>
    <row r="16385" spans="7:9" x14ac:dyDescent="0.35">
      <c r="G16385" t="str">
        <f t="shared" si="768"/>
        <v/>
      </c>
      <c r="H16385" t="str">
        <f t="shared" si="769"/>
        <v/>
      </c>
      <c r="I16385" t="str">
        <f t="shared" si="770"/>
        <v/>
      </c>
    </row>
    <row r="16386" spans="7:9" x14ac:dyDescent="0.35">
      <c r="G16386" t="str">
        <f t="shared" si="768"/>
        <v/>
      </c>
      <c r="H16386" t="str">
        <f t="shared" si="769"/>
        <v/>
      </c>
      <c r="I16386" t="str">
        <f t="shared" si="770"/>
        <v/>
      </c>
    </row>
    <row r="16387" spans="7:9" x14ac:dyDescent="0.35">
      <c r="G16387" t="str">
        <f t="shared" si="768"/>
        <v/>
      </c>
      <c r="H16387" t="str">
        <f t="shared" si="769"/>
        <v/>
      </c>
      <c r="I16387" t="str">
        <f t="shared" si="770"/>
        <v/>
      </c>
    </row>
    <row r="16388" spans="7:9" x14ac:dyDescent="0.35">
      <c r="G16388" t="str">
        <f t="shared" si="768"/>
        <v/>
      </c>
      <c r="H16388" t="str">
        <f t="shared" si="769"/>
        <v/>
      </c>
      <c r="I16388" t="str">
        <f t="shared" si="770"/>
        <v/>
      </c>
    </row>
    <row r="16389" spans="7:9" x14ac:dyDescent="0.35">
      <c r="G16389" t="str">
        <f t="shared" si="768"/>
        <v/>
      </c>
      <c r="H16389" t="str">
        <f t="shared" si="769"/>
        <v/>
      </c>
      <c r="I16389" t="str">
        <f t="shared" si="770"/>
        <v/>
      </c>
    </row>
    <row r="16390" spans="7:9" x14ac:dyDescent="0.35">
      <c r="G16390" t="str">
        <f t="shared" si="768"/>
        <v/>
      </c>
      <c r="H16390" t="str">
        <f t="shared" si="769"/>
        <v/>
      </c>
      <c r="I16390" t="str">
        <f t="shared" si="770"/>
        <v/>
      </c>
    </row>
    <row r="16391" spans="7:9" x14ac:dyDescent="0.35">
      <c r="G16391" t="str">
        <f t="shared" si="768"/>
        <v/>
      </c>
      <c r="H16391" t="str">
        <f t="shared" si="769"/>
        <v/>
      </c>
      <c r="I16391" t="str">
        <f t="shared" si="770"/>
        <v/>
      </c>
    </row>
    <row r="16392" spans="7:9" x14ac:dyDescent="0.35">
      <c r="G16392" t="str">
        <f t="shared" si="768"/>
        <v/>
      </c>
      <c r="H16392" t="str">
        <f t="shared" si="769"/>
        <v/>
      </c>
      <c r="I16392" t="str">
        <f t="shared" si="770"/>
        <v/>
      </c>
    </row>
    <row r="16393" spans="7:9" x14ac:dyDescent="0.35">
      <c r="G16393" t="str">
        <f t="shared" si="768"/>
        <v/>
      </c>
      <c r="H16393" t="str">
        <f t="shared" si="769"/>
        <v/>
      </c>
      <c r="I16393" t="str">
        <f t="shared" si="770"/>
        <v/>
      </c>
    </row>
    <row r="16394" spans="7:9" x14ac:dyDescent="0.35">
      <c r="G16394" t="str">
        <f t="shared" si="768"/>
        <v/>
      </c>
      <c r="H16394" t="str">
        <f t="shared" si="769"/>
        <v/>
      </c>
      <c r="I16394" t="str">
        <f t="shared" si="770"/>
        <v/>
      </c>
    </row>
    <row r="16395" spans="7:9" x14ac:dyDescent="0.35">
      <c r="G16395" t="str">
        <f t="shared" si="768"/>
        <v/>
      </c>
      <c r="H16395" t="str">
        <f t="shared" si="769"/>
        <v/>
      </c>
      <c r="I16395" t="str">
        <f t="shared" si="770"/>
        <v/>
      </c>
    </row>
    <row r="16396" spans="7:9" x14ac:dyDescent="0.35">
      <c r="G16396" t="str">
        <f t="shared" si="768"/>
        <v/>
      </c>
      <c r="H16396" t="str">
        <f t="shared" si="769"/>
        <v/>
      </c>
      <c r="I16396" t="str">
        <f t="shared" si="770"/>
        <v/>
      </c>
    </row>
    <row r="16397" spans="7:9" x14ac:dyDescent="0.35">
      <c r="G16397" t="str">
        <f t="shared" si="768"/>
        <v/>
      </c>
      <c r="H16397" t="str">
        <f t="shared" si="769"/>
        <v/>
      </c>
      <c r="I16397" t="str">
        <f t="shared" si="770"/>
        <v/>
      </c>
    </row>
    <row r="16398" spans="7:9" x14ac:dyDescent="0.35">
      <c r="G16398" t="str">
        <f t="shared" si="768"/>
        <v/>
      </c>
      <c r="H16398" t="str">
        <f t="shared" si="769"/>
        <v/>
      </c>
      <c r="I16398" t="str">
        <f t="shared" si="770"/>
        <v/>
      </c>
    </row>
    <row r="16399" spans="7:9" x14ac:dyDescent="0.35">
      <c r="G16399" t="str">
        <f t="shared" si="768"/>
        <v/>
      </c>
      <c r="H16399" t="str">
        <f t="shared" si="769"/>
        <v/>
      </c>
      <c r="I16399" t="str">
        <f t="shared" si="770"/>
        <v/>
      </c>
    </row>
    <row r="16400" spans="7:9" x14ac:dyDescent="0.35">
      <c r="G16400" t="str">
        <f t="shared" si="768"/>
        <v/>
      </c>
      <c r="H16400" t="str">
        <f t="shared" si="769"/>
        <v/>
      </c>
      <c r="I16400" t="str">
        <f t="shared" si="770"/>
        <v/>
      </c>
    </row>
    <row r="16401" spans="7:9" x14ac:dyDescent="0.35">
      <c r="G16401" t="str">
        <f t="shared" si="768"/>
        <v/>
      </c>
      <c r="H16401" t="str">
        <f t="shared" si="769"/>
        <v/>
      </c>
      <c r="I16401" t="str">
        <f t="shared" si="770"/>
        <v/>
      </c>
    </row>
    <row r="16402" spans="7:9" x14ac:dyDescent="0.35">
      <c r="G16402" t="str">
        <f t="shared" si="768"/>
        <v/>
      </c>
      <c r="H16402" t="str">
        <f t="shared" si="769"/>
        <v/>
      </c>
      <c r="I16402" t="str">
        <f t="shared" si="770"/>
        <v/>
      </c>
    </row>
    <row r="16403" spans="7:9" x14ac:dyDescent="0.35">
      <c r="G16403" t="str">
        <f t="shared" si="768"/>
        <v/>
      </c>
      <c r="H16403" t="str">
        <f t="shared" si="769"/>
        <v/>
      </c>
      <c r="I16403" t="str">
        <f t="shared" si="770"/>
        <v/>
      </c>
    </row>
    <row r="16404" spans="7:9" x14ac:dyDescent="0.35">
      <c r="G16404" t="str">
        <f t="shared" si="768"/>
        <v/>
      </c>
      <c r="H16404" t="str">
        <f t="shared" si="769"/>
        <v/>
      </c>
      <c r="I16404" t="str">
        <f t="shared" si="770"/>
        <v/>
      </c>
    </row>
    <row r="16405" spans="7:9" x14ac:dyDescent="0.35">
      <c r="G16405" t="str">
        <f t="shared" si="768"/>
        <v/>
      </c>
      <c r="H16405" t="str">
        <f t="shared" si="769"/>
        <v/>
      </c>
      <c r="I16405" t="str">
        <f t="shared" si="770"/>
        <v/>
      </c>
    </row>
    <row r="16406" spans="7:9" x14ac:dyDescent="0.35">
      <c r="G16406" t="str">
        <f t="shared" si="768"/>
        <v/>
      </c>
      <c r="H16406" t="str">
        <f t="shared" si="769"/>
        <v/>
      </c>
      <c r="I16406" t="str">
        <f t="shared" si="770"/>
        <v/>
      </c>
    </row>
    <row r="16407" spans="7:9" x14ac:dyDescent="0.35">
      <c r="G16407" t="str">
        <f t="shared" si="768"/>
        <v/>
      </c>
      <c r="H16407" t="str">
        <f t="shared" si="769"/>
        <v/>
      </c>
      <c r="I16407" t="str">
        <f t="shared" si="770"/>
        <v/>
      </c>
    </row>
    <row r="16408" spans="7:9" x14ac:dyDescent="0.35">
      <c r="G16408" t="str">
        <f t="shared" si="768"/>
        <v/>
      </c>
      <c r="H16408" t="str">
        <f t="shared" si="769"/>
        <v/>
      </c>
      <c r="I16408" t="str">
        <f t="shared" si="770"/>
        <v/>
      </c>
    </row>
    <row r="16409" spans="7:9" x14ac:dyDescent="0.35">
      <c r="G16409" t="str">
        <f t="shared" si="768"/>
        <v/>
      </c>
      <c r="H16409" t="str">
        <f t="shared" si="769"/>
        <v/>
      </c>
      <c r="I16409" t="str">
        <f t="shared" si="770"/>
        <v/>
      </c>
    </row>
    <row r="16410" spans="7:9" x14ac:dyDescent="0.35">
      <c r="G16410" t="str">
        <f t="shared" si="768"/>
        <v/>
      </c>
      <c r="H16410" t="str">
        <f t="shared" si="769"/>
        <v/>
      </c>
      <c r="I16410" t="str">
        <f t="shared" si="770"/>
        <v/>
      </c>
    </row>
    <row r="16411" spans="7:9" x14ac:dyDescent="0.35">
      <c r="G16411" t="str">
        <f t="shared" si="768"/>
        <v/>
      </c>
      <c r="H16411" t="str">
        <f t="shared" si="769"/>
        <v/>
      </c>
      <c r="I16411" t="str">
        <f t="shared" si="770"/>
        <v/>
      </c>
    </row>
    <row r="16412" spans="7:9" x14ac:dyDescent="0.35">
      <c r="G16412" t="str">
        <f t="shared" si="768"/>
        <v/>
      </c>
      <c r="H16412" t="str">
        <f t="shared" si="769"/>
        <v/>
      </c>
      <c r="I16412" t="str">
        <f t="shared" si="770"/>
        <v/>
      </c>
    </row>
    <row r="16413" spans="7:9" x14ac:dyDescent="0.35">
      <c r="G16413" t="str">
        <f t="shared" si="768"/>
        <v/>
      </c>
      <c r="H16413" t="str">
        <f t="shared" si="769"/>
        <v/>
      </c>
      <c r="I16413" t="str">
        <f t="shared" si="770"/>
        <v/>
      </c>
    </row>
    <row r="16414" spans="7:9" x14ac:dyDescent="0.35">
      <c r="G16414" t="str">
        <f t="shared" si="768"/>
        <v/>
      </c>
      <c r="H16414" t="str">
        <f t="shared" si="769"/>
        <v/>
      </c>
      <c r="I16414" t="str">
        <f t="shared" si="770"/>
        <v/>
      </c>
    </row>
    <row r="16415" spans="7:9" x14ac:dyDescent="0.35">
      <c r="G16415" t="str">
        <f t="shared" si="768"/>
        <v/>
      </c>
      <c r="H16415" t="str">
        <f t="shared" si="769"/>
        <v/>
      </c>
      <c r="I16415" t="str">
        <f t="shared" si="770"/>
        <v/>
      </c>
    </row>
    <row r="16416" spans="7:9" x14ac:dyDescent="0.35">
      <c r="G16416" t="str">
        <f t="shared" si="768"/>
        <v/>
      </c>
      <c r="H16416" t="str">
        <f t="shared" si="769"/>
        <v/>
      </c>
      <c r="I16416" t="str">
        <f t="shared" si="770"/>
        <v/>
      </c>
    </row>
    <row r="16417" spans="7:9" x14ac:dyDescent="0.35">
      <c r="G16417" t="str">
        <f t="shared" si="768"/>
        <v/>
      </c>
      <c r="H16417" t="str">
        <f t="shared" si="769"/>
        <v/>
      </c>
      <c r="I16417" t="str">
        <f t="shared" si="770"/>
        <v/>
      </c>
    </row>
    <row r="16418" spans="7:9" x14ac:dyDescent="0.35">
      <c r="G16418" t="str">
        <f t="shared" si="768"/>
        <v/>
      </c>
      <c r="H16418" t="str">
        <f t="shared" si="769"/>
        <v/>
      </c>
      <c r="I16418" t="str">
        <f t="shared" si="770"/>
        <v/>
      </c>
    </row>
    <row r="16419" spans="7:9" x14ac:dyDescent="0.35">
      <c r="G16419" t="str">
        <f t="shared" si="768"/>
        <v/>
      </c>
      <c r="H16419" t="str">
        <f t="shared" si="769"/>
        <v/>
      </c>
      <c r="I16419" t="str">
        <f t="shared" si="770"/>
        <v/>
      </c>
    </row>
    <row r="16420" spans="7:9" x14ac:dyDescent="0.35">
      <c r="G16420" t="str">
        <f t="shared" si="768"/>
        <v/>
      </c>
      <c r="H16420" t="str">
        <f t="shared" si="769"/>
        <v/>
      </c>
      <c r="I16420" t="str">
        <f t="shared" si="770"/>
        <v/>
      </c>
    </row>
    <row r="16421" spans="7:9" x14ac:dyDescent="0.35">
      <c r="G16421" t="str">
        <f t="shared" ref="G16421:G16484" si="771">LEFT(A16421,4)</f>
        <v/>
      </c>
      <c r="H16421" t="str">
        <f t="shared" ref="H16421:H16484" si="772">MID(A16421,6,2)</f>
        <v/>
      </c>
      <c r="I16421" t="str">
        <f t="shared" ref="I16421:I16484" si="773">MID(A16421,9,2)</f>
        <v/>
      </c>
    </row>
    <row r="16422" spans="7:9" x14ac:dyDescent="0.35">
      <c r="G16422" t="str">
        <f t="shared" si="771"/>
        <v/>
      </c>
      <c r="H16422" t="str">
        <f t="shared" si="772"/>
        <v/>
      </c>
      <c r="I16422" t="str">
        <f t="shared" si="773"/>
        <v/>
      </c>
    </row>
    <row r="16423" spans="7:9" x14ac:dyDescent="0.35">
      <c r="G16423" t="str">
        <f t="shared" si="771"/>
        <v/>
      </c>
      <c r="H16423" t="str">
        <f t="shared" si="772"/>
        <v/>
      </c>
      <c r="I16423" t="str">
        <f t="shared" si="773"/>
        <v/>
      </c>
    </row>
    <row r="16424" spans="7:9" x14ac:dyDescent="0.35">
      <c r="G16424" t="str">
        <f t="shared" si="771"/>
        <v/>
      </c>
      <c r="H16424" t="str">
        <f t="shared" si="772"/>
        <v/>
      </c>
      <c r="I16424" t="str">
        <f t="shared" si="773"/>
        <v/>
      </c>
    </row>
    <row r="16425" spans="7:9" x14ac:dyDescent="0.35">
      <c r="G16425" t="str">
        <f t="shared" si="771"/>
        <v/>
      </c>
      <c r="H16425" t="str">
        <f t="shared" si="772"/>
        <v/>
      </c>
      <c r="I16425" t="str">
        <f t="shared" si="773"/>
        <v/>
      </c>
    </row>
    <row r="16426" spans="7:9" x14ac:dyDescent="0.35">
      <c r="G16426" t="str">
        <f t="shared" si="771"/>
        <v/>
      </c>
      <c r="H16426" t="str">
        <f t="shared" si="772"/>
        <v/>
      </c>
      <c r="I16426" t="str">
        <f t="shared" si="773"/>
        <v/>
      </c>
    </row>
    <row r="16427" spans="7:9" x14ac:dyDescent="0.35">
      <c r="G16427" t="str">
        <f t="shared" si="771"/>
        <v/>
      </c>
      <c r="H16427" t="str">
        <f t="shared" si="772"/>
        <v/>
      </c>
      <c r="I16427" t="str">
        <f t="shared" si="773"/>
        <v/>
      </c>
    </row>
    <row r="16428" spans="7:9" x14ac:dyDescent="0.35">
      <c r="G16428" t="str">
        <f t="shared" si="771"/>
        <v/>
      </c>
      <c r="H16428" t="str">
        <f t="shared" si="772"/>
        <v/>
      </c>
      <c r="I16428" t="str">
        <f t="shared" si="773"/>
        <v/>
      </c>
    </row>
    <row r="16429" spans="7:9" x14ac:dyDescent="0.35">
      <c r="G16429" t="str">
        <f t="shared" si="771"/>
        <v/>
      </c>
      <c r="H16429" t="str">
        <f t="shared" si="772"/>
        <v/>
      </c>
      <c r="I16429" t="str">
        <f t="shared" si="773"/>
        <v/>
      </c>
    </row>
    <row r="16430" spans="7:9" x14ac:dyDescent="0.35">
      <c r="G16430" t="str">
        <f t="shared" si="771"/>
        <v/>
      </c>
      <c r="H16430" t="str">
        <f t="shared" si="772"/>
        <v/>
      </c>
      <c r="I16430" t="str">
        <f t="shared" si="773"/>
        <v/>
      </c>
    </row>
    <row r="16431" spans="7:9" x14ac:dyDescent="0.35">
      <c r="G16431" t="str">
        <f t="shared" si="771"/>
        <v/>
      </c>
      <c r="H16431" t="str">
        <f t="shared" si="772"/>
        <v/>
      </c>
      <c r="I16431" t="str">
        <f t="shared" si="773"/>
        <v/>
      </c>
    </row>
    <row r="16432" spans="7:9" x14ac:dyDescent="0.35">
      <c r="G16432" t="str">
        <f t="shared" si="771"/>
        <v/>
      </c>
      <c r="H16432" t="str">
        <f t="shared" si="772"/>
        <v/>
      </c>
      <c r="I16432" t="str">
        <f t="shared" si="773"/>
        <v/>
      </c>
    </row>
    <row r="16433" spans="7:9" x14ac:dyDescent="0.35">
      <c r="G16433" t="str">
        <f t="shared" si="771"/>
        <v/>
      </c>
      <c r="H16433" t="str">
        <f t="shared" si="772"/>
        <v/>
      </c>
      <c r="I16433" t="str">
        <f t="shared" si="773"/>
        <v/>
      </c>
    </row>
    <row r="16434" spans="7:9" x14ac:dyDescent="0.35">
      <c r="G16434" t="str">
        <f t="shared" si="771"/>
        <v/>
      </c>
      <c r="H16434" t="str">
        <f t="shared" si="772"/>
        <v/>
      </c>
      <c r="I16434" t="str">
        <f t="shared" si="773"/>
        <v/>
      </c>
    </row>
    <row r="16435" spans="7:9" x14ac:dyDescent="0.35">
      <c r="G16435" t="str">
        <f t="shared" si="771"/>
        <v/>
      </c>
      <c r="H16435" t="str">
        <f t="shared" si="772"/>
        <v/>
      </c>
      <c r="I16435" t="str">
        <f t="shared" si="773"/>
        <v/>
      </c>
    </row>
    <row r="16436" spans="7:9" x14ac:dyDescent="0.35">
      <c r="G16436" t="str">
        <f t="shared" si="771"/>
        <v/>
      </c>
      <c r="H16436" t="str">
        <f t="shared" si="772"/>
        <v/>
      </c>
      <c r="I16436" t="str">
        <f t="shared" si="773"/>
        <v/>
      </c>
    </row>
    <row r="16437" spans="7:9" x14ac:dyDescent="0.35">
      <c r="G16437" t="str">
        <f t="shared" si="771"/>
        <v/>
      </c>
      <c r="H16437" t="str">
        <f t="shared" si="772"/>
        <v/>
      </c>
      <c r="I16437" t="str">
        <f t="shared" si="773"/>
        <v/>
      </c>
    </row>
    <row r="16438" spans="7:9" x14ac:dyDescent="0.35">
      <c r="G16438" t="str">
        <f t="shared" si="771"/>
        <v/>
      </c>
      <c r="H16438" t="str">
        <f t="shared" si="772"/>
        <v/>
      </c>
      <c r="I16438" t="str">
        <f t="shared" si="773"/>
        <v/>
      </c>
    </row>
    <row r="16439" spans="7:9" x14ac:dyDescent="0.35">
      <c r="G16439" t="str">
        <f t="shared" si="771"/>
        <v/>
      </c>
      <c r="H16439" t="str">
        <f t="shared" si="772"/>
        <v/>
      </c>
      <c r="I16439" t="str">
        <f t="shared" si="773"/>
        <v/>
      </c>
    </row>
    <row r="16440" spans="7:9" x14ac:dyDescent="0.35">
      <c r="G16440" t="str">
        <f t="shared" si="771"/>
        <v/>
      </c>
      <c r="H16440" t="str">
        <f t="shared" si="772"/>
        <v/>
      </c>
      <c r="I16440" t="str">
        <f t="shared" si="773"/>
        <v/>
      </c>
    </row>
    <row r="16441" spans="7:9" x14ac:dyDescent="0.35">
      <c r="G16441" t="str">
        <f t="shared" si="771"/>
        <v/>
      </c>
      <c r="H16441" t="str">
        <f t="shared" si="772"/>
        <v/>
      </c>
      <c r="I16441" t="str">
        <f t="shared" si="773"/>
        <v/>
      </c>
    </row>
    <row r="16442" spans="7:9" x14ac:dyDescent="0.35">
      <c r="G16442" t="str">
        <f t="shared" si="771"/>
        <v/>
      </c>
      <c r="H16442" t="str">
        <f t="shared" si="772"/>
        <v/>
      </c>
      <c r="I16442" t="str">
        <f t="shared" si="773"/>
        <v/>
      </c>
    </row>
    <row r="16443" spans="7:9" x14ac:dyDescent="0.35">
      <c r="G16443" t="str">
        <f t="shared" si="771"/>
        <v/>
      </c>
      <c r="H16443" t="str">
        <f t="shared" si="772"/>
        <v/>
      </c>
      <c r="I16443" t="str">
        <f t="shared" si="773"/>
        <v/>
      </c>
    </row>
    <row r="16444" spans="7:9" x14ac:dyDescent="0.35">
      <c r="G16444" t="str">
        <f t="shared" si="771"/>
        <v/>
      </c>
      <c r="H16444" t="str">
        <f t="shared" si="772"/>
        <v/>
      </c>
      <c r="I16444" t="str">
        <f t="shared" si="773"/>
        <v/>
      </c>
    </row>
    <row r="16445" spans="7:9" x14ac:dyDescent="0.35">
      <c r="G16445" t="str">
        <f t="shared" si="771"/>
        <v/>
      </c>
      <c r="H16445" t="str">
        <f t="shared" si="772"/>
        <v/>
      </c>
      <c r="I16445" t="str">
        <f t="shared" si="773"/>
        <v/>
      </c>
    </row>
    <row r="16446" spans="7:9" x14ac:dyDescent="0.35">
      <c r="G16446" t="str">
        <f t="shared" si="771"/>
        <v/>
      </c>
      <c r="H16446" t="str">
        <f t="shared" si="772"/>
        <v/>
      </c>
      <c r="I16446" t="str">
        <f t="shared" si="773"/>
        <v/>
      </c>
    </row>
    <row r="16447" spans="7:9" x14ac:dyDescent="0.35">
      <c r="G16447" t="str">
        <f t="shared" si="771"/>
        <v/>
      </c>
      <c r="H16447" t="str">
        <f t="shared" si="772"/>
        <v/>
      </c>
      <c r="I16447" t="str">
        <f t="shared" si="773"/>
        <v/>
      </c>
    </row>
    <row r="16448" spans="7:9" x14ac:dyDescent="0.35">
      <c r="G16448" t="str">
        <f t="shared" si="771"/>
        <v/>
      </c>
      <c r="H16448" t="str">
        <f t="shared" si="772"/>
        <v/>
      </c>
      <c r="I16448" t="str">
        <f t="shared" si="773"/>
        <v/>
      </c>
    </row>
    <row r="16449" spans="7:9" x14ac:dyDescent="0.35">
      <c r="G16449" t="str">
        <f t="shared" si="771"/>
        <v/>
      </c>
      <c r="H16449" t="str">
        <f t="shared" si="772"/>
        <v/>
      </c>
      <c r="I16449" t="str">
        <f t="shared" si="773"/>
        <v/>
      </c>
    </row>
    <row r="16450" spans="7:9" x14ac:dyDescent="0.35">
      <c r="G16450" t="str">
        <f t="shared" si="771"/>
        <v/>
      </c>
      <c r="H16450" t="str">
        <f t="shared" si="772"/>
        <v/>
      </c>
      <c r="I16450" t="str">
        <f t="shared" si="773"/>
        <v/>
      </c>
    </row>
    <row r="16451" spans="7:9" x14ac:dyDescent="0.35">
      <c r="G16451" t="str">
        <f t="shared" si="771"/>
        <v/>
      </c>
      <c r="H16451" t="str">
        <f t="shared" si="772"/>
        <v/>
      </c>
      <c r="I16451" t="str">
        <f t="shared" si="773"/>
        <v/>
      </c>
    </row>
    <row r="16452" spans="7:9" x14ac:dyDescent="0.35">
      <c r="G16452" t="str">
        <f t="shared" si="771"/>
        <v/>
      </c>
      <c r="H16452" t="str">
        <f t="shared" si="772"/>
        <v/>
      </c>
      <c r="I16452" t="str">
        <f t="shared" si="773"/>
        <v/>
      </c>
    </row>
    <row r="16453" spans="7:9" x14ac:dyDescent="0.35">
      <c r="G16453" t="str">
        <f t="shared" si="771"/>
        <v/>
      </c>
      <c r="H16453" t="str">
        <f t="shared" si="772"/>
        <v/>
      </c>
      <c r="I16453" t="str">
        <f t="shared" si="773"/>
        <v/>
      </c>
    </row>
    <row r="16454" spans="7:9" x14ac:dyDescent="0.35">
      <c r="G16454" t="str">
        <f t="shared" si="771"/>
        <v/>
      </c>
      <c r="H16454" t="str">
        <f t="shared" si="772"/>
        <v/>
      </c>
      <c r="I16454" t="str">
        <f t="shared" si="773"/>
        <v/>
      </c>
    </row>
    <row r="16455" spans="7:9" x14ac:dyDescent="0.35">
      <c r="G16455" t="str">
        <f t="shared" si="771"/>
        <v/>
      </c>
      <c r="H16455" t="str">
        <f t="shared" si="772"/>
        <v/>
      </c>
      <c r="I16455" t="str">
        <f t="shared" si="773"/>
        <v/>
      </c>
    </row>
    <row r="16456" spans="7:9" x14ac:dyDescent="0.35">
      <c r="G16456" t="str">
        <f t="shared" si="771"/>
        <v/>
      </c>
      <c r="H16456" t="str">
        <f t="shared" si="772"/>
        <v/>
      </c>
      <c r="I16456" t="str">
        <f t="shared" si="773"/>
        <v/>
      </c>
    </row>
    <row r="16457" spans="7:9" x14ac:dyDescent="0.35">
      <c r="G16457" t="str">
        <f t="shared" si="771"/>
        <v/>
      </c>
      <c r="H16457" t="str">
        <f t="shared" si="772"/>
        <v/>
      </c>
      <c r="I16457" t="str">
        <f t="shared" si="773"/>
        <v/>
      </c>
    </row>
    <row r="16458" spans="7:9" x14ac:dyDescent="0.35">
      <c r="G16458" t="str">
        <f t="shared" si="771"/>
        <v/>
      </c>
      <c r="H16458" t="str">
        <f t="shared" si="772"/>
        <v/>
      </c>
      <c r="I16458" t="str">
        <f t="shared" si="773"/>
        <v/>
      </c>
    </row>
    <row r="16459" spans="7:9" x14ac:dyDescent="0.35">
      <c r="G16459" t="str">
        <f t="shared" si="771"/>
        <v/>
      </c>
      <c r="H16459" t="str">
        <f t="shared" si="772"/>
        <v/>
      </c>
      <c r="I16459" t="str">
        <f t="shared" si="773"/>
        <v/>
      </c>
    </row>
    <row r="16460" spans="7:9" x14ac:dyDescent="0.35">
      <c r="G16460" t="str">
        <f t="shared" si="771"/>
        <v/>
      </c>
      <c r="H16460" t="str">
        <f t="shared" si="772"/>
        <v/>
      </c>
      <c r="I16460" t="str">
        <f t="shared" si="773"/>
        <v/>
      </c>
    </row>
    <row r="16461" spans="7:9" x14ac:dyDescent="0.35">
      <c r="G16461" t="str">
        <f t="shared" si="771"/>
        <v/>
      </c>
      <c r="H16461" t="str">
        <f t="shared" si="772"/>
        <v/>
      </c>
      <c r="I16461" t="str">
        <f t="shared" si="773"/>
        <v/>
      </c>
    </row>
    <row r="16462" spans="7:9" x14ac:dyDescent="0.35">
      <c r="G16462" t="str">
        <f t="shared" si="771"/>
        <v/>
      </c>
      <c r="H16462" t="str">
        <f t="shared" si="772"/>
        <v/>
      </c>
      <c r="I16462" t="str">
        <f t="shared" si="773"/>
        <v/>
      </c>
    </row>
    <row r="16463" spans="7:9" x14ac:dyDescent="0.35">
      <c r="G16463" t="str">
        <f t="shared" si="771"/>
        <v/>
      </c>
      <c r="H16463" t="str">
        <f t="shared" si="772"/>
        <v/>
      </c>
      <c r="I16463" t="str">
        <f t="shared" si="773"/>
        <v/>
      </c>
    </row>
    <row r="16464" spans="7:9" x14ac:dyDescent="0.35">
      <c r="G16464" t="str">
        <f t="shared" si="771"/>
        <v/>
      </c>
      <c r="H16464" t="str">
        <f t="shared" si="772"/>
        <v/>
      </c>
      <c r="I16464" t="str">
        <f t="shared" si="773"/>
        <v/>
      </c>
    </row>
    <row r="16465" spans="7:9" x14ac:dyDescent="0.35">
      <c r="G16465" t="str">
        <f t="shared" si="771"/>
        <v/>
      </c>
      <c r="H16465" t="str">
        <f t="shared" si="772"/>
        <v/>
      </c>
      <c r="I16465" t="str">
        <f t="shared" si="773"/>
        <v/>
      </c>
    </row>
    <row r="16466" spans="7:9" x14ac:dyDescent="0.35">
      <c r="G16466" t="str">
        <f t="shared" si="771"/>
        <v/>
      </c>
      <c r="H16466" t="str">
        <f t="shared" si="772"/>
        <v/>
      </c>
      <c r="I16466" t="str">
        <f t="shared" si="773"/>
        <v/>
      </c>
    </row>
    <row r="16467" spans="7:9" x14ac:dyDescent="0.35">
      <c r="G16467" t="str">
        <f t="shared" si="771"/>
        <v/>
      </c>
      <c r="H16467" t="str">
        <f t="shared" si="772"/>
        <v/>
      </c>
      <c r="I16467" t="str">
        <f t="shared" si="773"/>
        <v/>
      </c>
    </row>
    <row r="16468" spans="7:9" x14ac:dyDescent="0.35">
      <c r="G16468" t="str">
        <f t="shared" si="771"/>
        <v/>
      </c>
      <c r="H16468" t="str">
        <f t="shared" si="772"/>
        <v/>
      </c>
      <c r="I16468" t="str">
        <f t="shared" si="773"/>
        <v/>
      </c>
    </row>
    <row r="16469" spans="7:9" x14ac:dyDescent="0.35">
      <c r="G16469" t="str">
        <f t="shared" si="771"/>
        <v/>
      </c>
      <c r="H16469" t="str">
        <f t="shared" si="772"/>
        <v/>
      </c>
      <c r="I16469" t="str">
        <f t="shared" si="773"/>
        <v/>
      </c>
    </row>
    <row r="16470" spans="7:9" x14ac:dyDescent="0.35">
      <c r="G16470" t="str">
        <f t="shared" si="771"/>
        <v/>
      </c>
      <c r="H16470" t="str">
        <f t="shared" si="772"/>
        <v/>
      </c>
      <c r="I16470" t="str">
        <f t="shared" si="773"/>
        <v/>
      </c>
    </row>
    <row r="16471" spans="7:9" x14ac:dyDescent="0.35">
      <c r="G16471" t="str">
        <f t="shared" si="771"/>
        <v/>
      </c>
      <c r="H16471" t="str">
        <f t="shared" si="772"/>
        <v/>
      </c>
      <c r="I16471" t="str">
        <f t="shared" si="773"/>
        <v/>
      </c>
    </row>
    <row r="16472" spans="7:9" x14ac:dyDescent="0.35">
      <c r="G16472" t="str">
        <f t="shared" si="771"/>
        <v/>
      </c>
      <c r="H16472" t="str">
        <f t="shared" si="772"/>
        <v/>
      </c>
      <c r="I16472" t="str">
        <f t="shared" si="773"/>
        <v/>
      </c>
    </row>
    <row r="16473" spans="7:9" x14ac:dyDescent="0.35">
      <c r="G16473" t="str">
        <f t="shared" si="771"/>
        <v/>
      </c>
      <c r="H16473" t="str">
        <f t="shared" si="772"/>
        <v/>
      </c>
      <c r="I16473" t="str">
        <f t="shared" si="773"/>
        <v/>
      </c>
    </row>
    <row r="16474" spans="7:9" x14ac:dyDescent="0.35">
      <c r="G16474" t="str">
        <f t="shared" si="771"/>
        <v/>
      </c>
      <c r="H16474" t="str">
        <f t="shared" si="772"/>
        <v/>
      </c>
      <c r="I16474" t="str">
        <f t="shared" si="773"/>
        <v/>
      </c>
    </row>
    <row r="16475" spans="7:9" x14ac:dyDescent="0.35">
      <c r="G16475" t="str">
        <f t="shared" si="771"/>
        <v/>
      </c>
      <c r="H16475" t="str">
        <f t="shared" si="772"/>
        <v/>
      </c>
      <c r="I16475" t="str">
        <f t="shared" si="773"/>
        <v/>
      </c>
    </row>
    <row r="16476" spans="7:9" x14ac:dyDescent="0.35">
      <c r="G16476" t="str">
        <f t="shared" si="771"/>
        <v/>
      </c>
      <c r="H16476" t="str">
        <f t="shared" si="772"/>
        <v/>
      </c>
      <c r="I16476" t="str">
        <f t="shared" si="773"/>
        <v/>
      </c>
    </row>
    <row r="16477" spans="7:9" x14ac:dyDescent="0.35">
      <c r="G16477" t="str">
        <f t="shared" si="771"/>
        <v/>
      </c>
      <c r="H16477" t="str">
        <f t="shared" si="772"/>
        <v/>
      </c>
      <c r="I16477" t="str">
        <f t="shared" si="773"/>
        <v/>
      </c>
    </row>
    <row r="16478" spans="7:9" x14ac:dyDescent="0.35">
      <c r="G16478" t="str">
        <f t="shared" si="771"/>
        <v/>
      </c>
      <c r="H16478" t="str">
        <f t="shared" si="772"/>
        <v/>
      </c>
      <c r="I16478" t="str">
        <f t="shared" si="773"/>
        <v/>
      </c>
    </row>
    <row r="16479" spans="7:9" x14ac:dyDescent="0.35">
      <c r="G16479" t="str">
        <f t="shared" si="771"/>
        <v/>
      </c>
      <c r="H16479" t="str">
        <f t="shared" si="772"/>
        <v/>
      </c>
      <c r="I16479" t="str">
        <f t="shared" si="773"/>
        <v/>
      </c>
    </row>
    <row r="16480" spans="7:9" x14ac:dyDescent="0.35">
      <c r="G16480" t="str">
        <f t="shared" si="771"/>
        <v/>
      </c>
      <c r="H16480" t="str">
        <f t="shared" si="772"/>
        <v/>
      </c>
      <c r="I16480" t="str">
        <f t="shared" si="773"/>
        <v/>
      </c>
    </row>
    <row r="16481" spans="7:9" x14ac:dyDescent="0.35">
      <c r="G16481" t="str">
        <f t="shared" si="771"/>
        <v/>
      </c>
      <c r="H16481" t="str">
        <f t="shared" si="772"/>
        <v/>
      </c>
      <c r="I16481" t="str">
        <f t="shared" si="773"/>
        <v/>
      </c>
    </row>
    <row r="16482" spans="7:9" x14ac:dyDescent="0.35">
      <c r="G16482" t="str">
        <f t="shared" si="771"/>
        <v/>
      </c>
      <c r="H16482" t="str">
        <f t="shared" si="772"/>
        <v/>
      </c>
      <c r="I16482" t="str">
        <f t="shared" si="773"/>
        <v/>
      </c>
    </row>
    <row r="16483" spans="7:9" x14ac:dyDescent="0.35">
      <c r="G16483" t="str">
        <f t="shared" si="771"/>
        <v/>
      </c>
      <c r="H16483" t="str">
        <f t="shared" si="772"/>
        <v/>
      </c>
      <c r="I16483" t="str">
        <f t="shared" si="773"/>
        <v/>
      </c>
    </row>
    <row r="16484" spans="7:9" x14ac:dyDescent="0.35">
      <c r="G16484" t="str">
        <f t="shared" si="771"/>
        <v/>
      </c>
      <c r="H16484" t="str">
        <f t="shared" si="772"/>
        <v/>
      </c>
      <c r="I16484" t="str">
        <f t="shared" si="773"/>
        <v/>
      </c>
    </row>
    <row r="16485" spans="7:9" x14ac:dyDescent="0.35">
      <c r="G16485" t="str">
        <f t="shared" ref="G16485:G16548" si="774">LEFT(A16485,4)</f>
        <v/>
      </c>
      <c r="H16485" t="str">
        <f t="shared" ref="H16485:H16548" si="775">MID(A16485,6,2)</f>
        <v/>
      </c>
      <c r="I16485" t="str">
        <f t="shared" ref="I16485:I16548" si="776">MID(A16485,9,2)</f>
        <v/>
      </c>
    </row>
    <row r="16486" spans="7:9" x14ac:dyDescent="0.35">
      <c r="G16486" t="str">
        <f t="shared" si="774"/>
        <v/>
      </c>
      <c r="H16486" t="str">
        <f t="shared" si="775"/>
        <v/>
      </c>
      <c r="I16486" t="str">
        <f t="shared" si="776"/>
        <v/>
      </c>
    </row>
    <row r="16487" spans="7:9" x14ac:dyDescent="0.35">
      <c r="G16487" t="str">
        <f t="shared" si="774"/>
        <v/>
      </c>
      <c r="H16487" t="str">
        <f t="shared" si="775"/>
        <v/>
      </c>
      <c r="I16487" t="str">
        <f t="shared" si="776"/>
        <v/>
      </c>
    </row>
    <row r="16488" spans="7:9" x14ac:dyDescent="0.35">
      <c r="G16488" t="str">
        <f t="shared" si="774"/>
        <v/>
      </c>
      <c r="H16488" t="str">
        <f t="shared" si="775"/>
        <v/>
      </c>
      <c r="I16488" t="str">
        <f t="shared" si="776"/>
        <v/>
      </c>
    </row>
    <row r="16489" spans="7:9" x14ac:dyDescent="0.35">
      <c r="G16489" t="str">
        <f t="shared" si="774"/>
        <v/>
      </c>
      <c r="H16489" t="str">
        <f t="shared" si="775"/>
        <v/>
      </c>
      <c r="I16489" t="str">
        <f t="shared" si="776"/>
        <v/>
      </c>
    </row>
    <row r="16490" spans="7:9" x14ac:dyDescent="0.35">
      <c r="G16490" t="str">
        <f t="shared" si="774"/>
        <v/>
      </c>
      <c r="H16490" t="str">
        <f t="shared" si="775"/>
        <v/>
      </c>
      <c r="I16490" t="str">
        <f t="shared" si="776"/>
        <v/>
      </c>
    </row>
    <row r="16491" spans="7:9" x14ac:dyDescent="0.35">
      <c r="G16491" t="str">
        <f t="shared" si="774"/>
        <v/>
      </c>
      <c r="H16491" t="str">
        <f t="shared" si="775"/>
        <v/>
      </c>
      <c r="I16491" t="str">
        <f t="shared" si="776"/>
        <v/>
      </c>
    </row>
    <row r="16492" spans="7:9" x14ac:dyDescent="0.35">
      <c r="G16492" t="str">
        <f t="shared" si="774"/>
        <v/>
      </c>
      <c r="H16492" t="str">
        <f t="shared" si="775"/>
        <v/>
      </c>
      <c r="I16492" t="str">
        <f t="shared" si="776"/>
        <v/>
      </c>
    </row>
    <row r="16493" spans="7:9" x14ac:dyDescent="0.35">
      <c r="G16493" t="str">
        <f t="shared" si="774"/>
        <v/>
      </c>
      <c r="H16493" t="str">
        <f t="shared" si="775"/>
        <v/>
      </c>
      <c r="I16493" t="str">
        <f t="shared" si="776"/>
        <v/>
      </c>
    </row>
    <row r="16494" spans="7:9" x14ac:dyDescent="0.35">
      <c r="G16494" t="str">
        <f t="shared" si="774"/>
        <v/>
      </c>
      <c r="H16494" t="str">
        <f t="shared" si="775"/>
        <v/>
      </c>
      <c r="I16494" t="str">
        <f t="shared" si="776"/>
        <v/>
      </c>
    </row>
    <row r="16495" spans="7:9" x14ac:dyDescent="0.35">
      <c r="G16495" t="str">
        <f t="shared" si="774"/>
        <v/>
      </c>
      <c r="H16495" t="str">
        <f t="shared" si="775"/>
        <v/>
      </c>
      <c r="I16495" t="str">
        <f t="shared" si="776"/>
        <v/>
      </c>
    </row>
    <row r="16496" spans="7:9" x14ac:dyDescent="0.35">
      <c r="G16496" t="str">
        <f t="shared" si="774"/>
        <v/>
      </c>
      <c r="H16496" t="str">
        <f t="shared" si="775"/>
        <v/>
      </c>
      <c r="I16496" t="str">
        <f t="shared" si="776"/>
        <v/>
      </c>
    </row>
    <row r="16497" spans="7:9" x14ac:dyDescent="0.35">
      <c r="G16497" t="str">
        <f t="shared" si="774"/>
        <v/>
      </c>
      <c r="H16497" t="str">
        <f t="shared" si="775"/>
        <v/>
      </c>
      <c r="I16497" t="str">
        <f t="shared" si="776"/>
        <v/>
      </c>
    </row>
    <row r="16498" spans="7:9" x14ac:dyDescent="0.35">
      <c r="G16498" t="str">
        <f t="shared" si="774"/>
        <v/>
      </c>
      <c r="H16498" t="str">
        <f t="shared" si="775"/>
        <v/>
      </c>
      <c r="I16498" t="str">
        <f t="shared" si="776"/>
        <v/>
      </c>
    </row>
    <row r="16499" spans="7:9" x14ac:dyDescent="0.35">
      <c r="G16499" t="str">
        <f t="shared" si="774"/>
        <v/>
      </c>
      <c r="H16499" t="str">
        <f t="shared" si="775"/>
        <v/>
      </c>
      <c r="I16499" t="str">
        <f t="shared" si="776"/>
        <v/>
      </c>
    </row>
    <row r="16500" spans="7:9" x14ac:dyDescent="0.35">
      <c r="G16500" t="str">
        <f t="shared" si="774"/>
        <v/>
      </c>
      <c r="H16500" t="str">
        <f t="shared" si="775"/>
        <v/>
      </c>
      <c r="I16500" t="str">
        <f t="shared" si="776"/>
        <v/>
      </c>
    </row>
    <row r="16501" spans="7:9" x14ac:dyDescent="0.35">
      <c r="G16501" t="str">
        <f t="shared" si="774"/>
        <v/>
      </c>
      <c r="H16501" t="str">
        <f t="shared" si="775"/>
        <v/>
      </c>
      <c r="I16501" t="str">
        <f t="shared" si="776"/>
        <v/>
      </c>
    </row>
    <row r="16502" spans="7:9" x14ac:dyDescent="0.35">
      <c r="G16502" t="str">
        <f t="shared" si="774"/>
        <v/>
      </c>
      <c r="H16502" t="str">
        <f t="shared" si="775"/>
        <v/>
      </c>
      <c r="I16502" t="str">
        <f t="shared" si="776"/>
        <v/>
      </c>
    </row>
    <row r="16503" spans="7:9" x14ac:dyDescent="0.35">
      <c r="G16503" t="str">
        <f t="shared" si="774"/>
        <v/>
      </c>
      <c r="H16503" t="str">
        <f t="shared" si="775"/>
        <v/>
      </c>
      <c r="I16503" t="str">
        <f t="shared" si="776"/>
        <v/>
      </c>
    </row>
    <row r="16504" spans="7:9" x14ac:dyDescent="0.35">
      <c r="G16504" t="str">
        <f t="shared" si="774"/>
        <v/>
      </c>
      <c r="H16504" t="str">
        <f t="shared" si="775"/>
        <v/>
      </c>
      <c r="I16504" t="str">
        <f t="shared" si="776"/>
        <v/>
      </c>
    </row>
    <row r="16505" spans="7:9" x14ac:dyDescent="0.35">
      <c r="G16505" t="str">
        <f t="shared" si="774"/>
        <v/>
      </c>
      <c r="H16505" t="str">
        <f t="shared" si="775"/>
        <v/>
      </c>
      <c r="I16505" t="str">
        <f t="shared" si="776"/>
        <v/>
      </c>
    </row>
    <row r="16506" spans="7:9" x14ac:dyDescent="0.35">
      <c r="G16506" t="str">
        <f t="shared" si="774"/>
        <v/>
      </c>
      <c r="H16506" t="str">
        <f t="shared" si="775"/>
        <v/>
      </c>
      <c r="I16506" t="str">
        <f t="shared" si="776"/>
        <v/>
      </c>
    </row>
    <row r="16507" spans="7:9" x14ac:dyDescent="0.35">
      <c r="G16507" t="str">
        <f t="shared" si="774"/>
        <v/>
      </c>
      <c r="H16507" t="str">
        <f t="shared" si="775"/>
        <v/>
      </c>
      <c r="I16507" t="str">
        <f t="shared" si="776"/>
        <v/>
      </c>
    </row>
    <row r="16508" spans="7:9" x14ac:dyDescent="0.35">
      <c r="G16508" t="str">
        <f t="shared" si="774"/>
        <v/>
      </c>
      <c r="H16508" t="str">
        <f t="shared" si="775"/>
        <v/>
      </c>
      <c r="I16508" t="str">
        <f t="shared" si="776"/>
        <v/>
      </c>
    </row>
    <row r="16509" spans="7:9" x14ac:dyDescent="0.35">
      <c r="G16509" t="str">
        <f t="shared" si="774"/>
        <v/>
      </c>
      <c r="H16509" t="str">
        <f t="shared" si="775"/>
        <v/>
      </c>
      <c r="I16509" t="str">
        <f t="shared" si="776"/>
        <v/>
      </c>
    </row>
    <row r="16510" spans="7:9" x14ac:dyDescent="0.35">
      <c r="G16510" t="str">
        <f t="shared" si="774"/>
        <v/>
      </c>
      <c r="H16510" t="str">
        <f t="shared" si="775"/>
        <v/>
      </c>
      <c r="I16510" t="str">
        <f t="shared" si="776"/>
        <v/>
      </c>
    </row>
    <row r="16511" spans="7:9" x14ac:dyDescent="0.35">
      <c r="G16511" t="str">
        <f t="shared" si="774"/>
        <v/>
      </c>
      <c r="H16511" t="str">
        <f t="shared" si="775"/>
        <v/>
      </c>
      <c r="I16511" t="str">
        <f t="shared" si="776"/>
        <v/>
      </c>
    </row>
    <row r="16512" spans="7:9" x14ac:dyDescent="0.35">
      <c r="G16512" t="str">
        <f t="shared" si="774"/>
        <v/>
      </c>
      <c r="H16512" t="str">
        <f t="shared" si="775"/>
        <v/>
      </c>
      <c r="I16512" t="str">
        <f t="shared" si="776"/>
        <v/>
      </c>
    </row>
    <row r="16513" spans="7:9" x14ac:dyDescent="0.35">
      <c r="G16513" t="str">
        <f t="shared" si="774"/>
        <v/>
      </c>
      <c r="H16513" t="str">
        <f t="shared" si="775"/>
        <v/>
      </c>
      <c r="I16513" t="str">
        <f t="shared" si="776"/>
        <v/>
      </c>
    </row>
    <row r="16514" spans="7:9" x14ac:dyDescent="0.35">
      <c r="G16514" t="str">
        <f t="shared" si="774"/>
        <v/>
      </c>
      <c r="H16514" t="str">
        <f t="shared" si="775"/>
        <v/>
      </c>
      <c r="I16514" t="str">
        <f t="shared" si="776"/>
        <v/>
      </c>
    </row>
    <row r="16515" spans="7:9" x14ac:dyDescent="0.35">
      <c r="G16515" t="str">
        <f t="shared" si="774"/>
        <v/>
      </c>
      <c r="H16515" t="str">
        <f t="shared" si="775"/>
        <v/>
      </c>
      <c r="I16515" t="str">
        <f t="shared" si="776"/>
        <v/>
      </c>
    </row>
    <row r="16516" spans="7:9" x14ac:dyDescent="0.35">
      <c r="G16516" t="str">
        <f t="shared" si="774"/>
        <v/>
      </c>
      <c r="H16516" t="str">
        <f t="shared" si="775"/>
        <v/>
      </c>
      <c r="I16516" t="str">
        <f t="shared" si="776"/>
        <v/>
      </c>
    </row>
    <row r="16517" spans="7:9" x14ac:dyDescent="0.35">
      <c r="G16517" t="str">
        <f t="shared" si="774"/>
        <v/>
      </c>
      <c r="H16517" t="str">
        <f t="shared" si="775"/>
        <v/>
      </c>
      <c r="I16517" t="str">
        <f t="shared" si="776"/>
        <v/>
      </c>
    </row>
    <row r="16518" spans="7:9" x14ac:dyDescent="0.35">
      <c r="G16518" t="str">
        <f t="shared" si="774"/>
        <v/>
      </c>
      <c r="H16518" t="str">
        <f t="shared" si="775"/>
        <v/>
      </c>
      <c r="I16518" t="str">
        <f t="shared" si="776"/>
        <v/>
      </c>
    </row>
    <row r="16519" spans="7:9" x14ac:dyDescent="0.35">
      <c r="G16519" t="str">
        <f t="shared" si="774"/>
        <v/>
      </c>
      <c r="H16519" t="str">
        <f t="shared" si="775"/>
        <v/>
      </c>
      <c r="I16519" t="str">
        <f t="shared" si="776"/>
        <v/>
      </c>
    </row>
    <row r="16520" spans="7:9" x14ac:dyDescent="0.35">
      <c r="G16520" t="str">
        <f t="shared" si="774"/>
        <v/>
      </c>
      <c r="H16520" t="str">
        <f t="shared" si="775"/>
        <v/>
      </c>
      <c r="I16520" t="str">
        <f t="shared" si="776"/>
        <v/>
      </c>
    </row>
    <row r="16521" spans="7:9" x14ac:dyDescent="0.35">
      <c r="G16521" t="str">
        <f t="shared" si="774"/>
        <v/>
      </c>
      <c r="H16521" t="str">
        <f t="shared" si="775"/>
        <v/>
      </c>
      <c r="I16521" t="str">
        <f t="shared" si="776"/>
        <v/>
      </c>
    </row>
    <row r="16522" spans="7:9" x14ac:dyDescent="0.35">
      <c r="G16522" t="str">
        <f t="shared" si="774"/>
        <v/>
      </c>
      <c r="H16522" t="str">
        <f t="shared" si="775"/>
        <v/>
      </c>
      <c r="I16522" t="str">
        <f t="shared" si="776"/>
        <v/>
      </c>
    </row>
    <row r="16523" spans="7:9" x14ac:dyDescent="0.35">
      <c r="G16523" t="str">
        <f t="shared" si="774"/>
        <v/>
      </c>
      <c r="H16523" t="str">
        <f t="shared" si="775"/>
        <v/>
      </c>
      <c r="I16523" t="str">
        <f t="shared" si="776"/>
        <v/>
      </c>
    </row>
    <row r="16524" spans="7:9" x14ac:dyDescent="0.35">
      <c r="G16524" t="str">
        <f t="shared" si="774"/>
        <v/>
      </c>
      <c r="H16524" t="str">
        <f t="shared" si="775"/>
        <v/>
      </c>
      <c r="I16524" t="str">
        <f t="shared" si="776"/>
        <v/>
      </c>
    </row>
    <row r="16525" spans="7:9" x14ac:dyDescent="0.35">
      <c r="G16525" t="str">
        <f t="shared" si="774"/>
        <v/>
      </c>
      <c r="H16525" t="str">
        <f t="shared" si="775"/>
        <v/>
      </c>
      <c r="I16525" t="str">
        <f t="shared" si="776"/>
        <v/>
      </c>
    </row>
    <row r="16526" spans="7:9" x14ac:dyDescent="0.35">
      <c r="G16526" t="str">
        <f t="shared" si="774"/>
        <v/>
      </c>
      <c r="H16526" t="str">
        <f t="shared" si="775"/>
        <v/>
      </c>
      <c r="I16526" t="str">
        <f t="shared" si="776"/>
        <v/>
      </c>
    </row>
    <row r="16527" spans="7:9" x14ac:dyDescent="0.35">
      <c r="G16527" t="str">
        <f t="shared" si="774"/>
        <v/>
      </c>
      <c r="H16527" t="str">
        <f t="shared" si="775"/>
        <v/>
      </c>
      <c r="I16527" t="str">
        <f t="shared" si="776"/>
        <v/>
      </c>
    </row>
    <row r="16528" spans="7:9" x14ac:dyDescent="0.35">
      <c r="G16528" t="str">
        <f t="shared" si="774"/>
        <v/>
      </c>
      <c r="H16528" t="str">
        <f t="shared" si="775"/>
        <v/>
      </c>
      <c r="I16528" t="str">
        <f t="shared" si="776"/>
        <v/>
      </c>
    </row>
    <row r="16529" spans="7:9" x14ac:dyDescent="0.35">
      <c r="G16529" t="str">
        <f t="shared" si="774"/>
        <v/>
      </c>
      <c r="H16529" t="str">
        <f t="shared" si="775"/>
        <v/>
      </c>
      <c r="I16529" t="str">
        <f t="shared" si="776"/>
        <v/>
      </c>
    </row>
    <row r="16530" spans="7:9" x14ac:dyDescent="0.35">
      <c r="G16530" t="str">
        <f t="shared" si="774"/>
        <v/>
      </c>
      <c r="H16530" t="str">
        <f t="shared" si="775"/>
        <v/>
      </c>
      <c r="I16530" t="str">
        <f t="shared" si="776"/>
        <v/>
      </c>
    </row>
    <row r="16531" spans="7:9" x14ac:dyDescent="0.35">
      <c r="G16531" t="str">
        <f t="shared" si="774"/>
        <v/>
      </c>
      <c r="H16531" t="str">
        <f t="shared" si="775"/>
        <v/>
      </c>
      <c r="I16531" t="str">
        <f t="shared" si="776"/>
        <v/>
      </c>
    </row>
    <row r="16532" spans="7:9" x14ac:dyDescent="0.35">
      <c r="G16532" t="str">
        <f t="shared" si="774"/>
        <v/>
      </c>
      <c r="H16532" t="str">
        <f t="shared" si="775"/>
        <v/>
      </c>
      <c r="I16532" t="str">
        <f t="shared" si="776"/>
        <v/>
      </c>
    </row>
    <row r="16533" spans="7:9" x14ac:dyDescent="0.35">
      <c r="G16533" t="str">
        <f t="shared" si="774"/>
        <v/>
      </c>
      <c r="H16533" t="str">
        <f t="shared" si="775"/>
        <v/>
      </c>
      <c r="I16533" t="str">
        <f t="shared" si="776"/>
        <v/>
      </c>
    </row>
    <row r="16534" spans="7:9" x14ac:dyDescent="0.35">
      <c r="G16534" t="str">
        <f t="shared" si="774"/>
        <v/>
      </c>
      <c r="H16534" t="str">
        <f t="shared" si="775"/>
        <v/>
      </c>
      <c r="I16534" t="str">
        <f t="shared" si="776"/>
        <v/>
      </c>
    </row>
    <row r="16535" spans="7:9" x14ac:dyDescent="0.35">
      <c r="G16535" t="str">
        <f t="shared" si="774"/>
        <v/>
      </c>
      <c r="H16535" t="str">
        <f t="shared" si="775"/>
        <v/>
      </c>
      <c r="I16535" t="str">
        <f t="shared" si="776"/>
        <v/>
      </c>
    </row>
    <row r="16536" spans="7:9" x14ac:dyDescent="0.35">
      <c r="G16536" t="str">
        <f t="shared" si="774"/>
        <v/>
      </c>
      <c r="H16536" t="str">
        <f t="shared" si="775"/>
        <v/>
      </c>
      <c r="I16536" t="str">
        <f t="shared" si="776"/>
        <v/>
      </c>
    </row>
    <row r="16537" spans="7:9" x14ac:dyDescent="0.35">
      <c r="G16537" t="str">
        <f t="shared" si="774"/>
        <v/>
      </c>
      <c r="H16537" t="str">
        <f t="shared" si="775"/>
        <v/>
      </c>
      <c r="I16537" t="str">
        <f t="shared" si="776"/>
        <v/>
      </c>
    </row>
    <row r="16538" spans="7:9" x14ac:dyDescent="0.35">
      <c r="G16538" t="str">
        <f t="shared" si="774"/>
        <v/>
      </c>
      <c r="H16538" t="str">
        <f t="shared" si="775"/>
        <v/>
      </c>
      <c r="I16538" t="str">
        <f t="shared" si="776"/>
        <v/>
      </c>
    </row>
    <row r="16539" spans="7:9" x14ac:dyDescent="0.35">
      <c r="G16539" t="str">
        <f t="shared" si="774"/>
        <v/>
      </c>
      <c r="H16539" t="str">
        <f t="shared" si="775"/>
        <v/>
      </c>
      <c r="I16539" t="str">
        <f t="shared" si="776"/>
        <v/>
      </c>
    </row>
    <row r="16540" spans="7:9" x14ac:dyDescent="0.35">
      <c r="G16540" t="str">
        <f t="shared" si="774"/>
        <v/>
      </c>
      <c r="H16540" t="str">
        <f t="shared" si="775"/>
        <v/>
      </c>
      <c r="I16540" t="str">
        <f t="shared" si="776"/>
        <v/>
      </c>
    </row>
    <row r="16541" spans="7:9" x14ac:dyDescent="0.35">
      <c r="G16541" t="str">
        <f t="shared" si="774"/>
        <v/>
      </c>
      <c r="H16541" t="str">
        <f t="shared" si="775"/>
        <v/>
      </c>
      <c r="I16541" t="str">
        <f t="shared" si="776"/>
        <v/>
      </c>
    </row>
    <row r="16542" spans="7:9" x14ac:dyDescent="0.35">
      <c r="G16542" t="str">
        <f t="shared" si="774"/>
        <v/>
      </c>
      <c r="H16542" t="str">
        <f t="shared" si="775"/>
        <v/>
      </c>
      <c r="I16542" t="str">
        <f t="shared" si="776"/>
        <v/>
      </c>
    </row>
    <row r="16543" spans="7:9" x14ac:dyDescent="0.35">
      <c r="G16543" t="str">
        <f t="shared" si="774"/>
        <v/>
      </c>
      <c r="H16543" t="str">
        <f t="shared" si="775"/>
        <v/>
      </c>
      <c r="I16543" t="str">
        <f t="shared" si="776"/>
        <v/>
      </c>
    </row>
    <row r="16544" spans="7:9" x14ac:dyDescent="0.35">
      <c r="G16544" t="str">
        <f t="shared" si="774"/>
        <v/>
      </c>
      <c r="H16544" t="str">
        <f t="shared" si="775"/>
        <v/>
      </c>
      <c r="I16544" t="str">
        <f t="shared" si="776"/>
        <v/>
      </c>
    </row>
    <row r="16545" spans="7:9" x14ac:dyDescent="0.35">
      <c r="G16545" t="str">
        <f t="shared" si="774"/>
        <v/>
      </c>
      <c r="H16545" t="str">
        <f t="shared" si="775"/>
        <v/>
      </c>
      <c r="I16545" t="str">
        <f t="shared" si="776"/>
        <v/>
      </c>
    </row>
    <row r="16546" spans="7:9" x14ac:dyDescent="0.35">
      <c r="G16546" t="str">
        <f t="shared" si="774"/>
        <v/>
      </c>
      <c r="H16546" t="str">
        <f t="shared" si="775"/>
        <v/>
      </c>
      <c r="I16546" t="str">
        <f t="shared" si="776"/>
        <v/>
      </c>
    </row>
    <row r="16547" spans="7:9" x14ac:dyDescent="0.35">
      <c r="G16547" t="str">
        <f t="shared" si="774"/>
        <v/>
      </c>
      <c r="H16547" t="str">
        <f t="shared" si="775"/>
        <v/>
      </c>
      <c r="I16547" t="str">
        <f t="shared" si="776"/>
        <v/>
      </c>
    </row>
    <row r="16548" spans="7:9" x14ac:dyDescent="0.35">
      <c r="G16548" t="str">
        <f t="shared" si="774"/>
        <v/>
      </c>
      <c r="H16548" t="str">
        <f t="shared" si="775"/>
        <v/>
      </c>
      <c r="I16548" t="str">
        <f t="shared" si="776"/>
        <v/>
      </c>
    </row>
    <row r="16549" spans="7:9" x14ac:dyDescent="0.35">
      <c r="G16549" t="str">
        <f t="shared" ref="G16549:G16612" si="777">LEFT(A16549,4)</f>
        <v/>
      </c>
      <c r="H16549" t="str">
        <f t="shared" ref="H16549:H16612" si="778">MID(A16549,6,2)</f>
        <v/>
      </c>
      <c r="I16549" t="str">
        <f t="shared" ref="I16549:I16612" si="779">MID(A16549,9,2)</f>
        <v/>
      </c>
    </row>
    <row r="16550" spans="7:9" x14ac:dyDescent="0.35">
      <c r="G16550" t="str">
        <f t="shared" si="777"/>
        <v/>
      </c>
      <c r="H16550" t="str">
        <f t="shared" si="778"/>
        <v/>
      </c>
      <c r="I16550" t="str">
        <f t="shared" si="779"/>
        <v/>
      </c>
    </row>
    <row r="16551" spans="7:9" x14ac:dyDescent="0.35">
      <c r="G16551" t="str">
        <f t="shared" si="777"/>
        <v/>
      </c>
      <c r="H16551" t="str">
        <f t="shared" si="778"/>
        <v/>
      </c>
      <c r="I16551" t="str">
        <f t="shared" si="779"/>
        <v/>
      </c>
    </row>
    <row r="16552" spans="7:9" x14ac:dyDescent="0.35">
      <c r="G16552" t="str">
        <f t="shared" si="777"/>
        <v/>
      </c>
      <c r="H16552" t="str">
        <f t="shared" si="778"/>
        <v/>
      </c>
      <c r="I16552" t="str">
        <f t="shared" si="779"/>
        <v/>
      </c>
    </row>
    <row r="16553" spans="7:9" x14ac:dyDescent="0.35">
      <c r="G16553" t="str">
        <f t="shared" si="777"/>
        <v/>
      </c>
      <c r="H16553" t="str">
        <f t="shared" si="778"/>
        <v/>
      </c>
      <c r="I16553" t="str">
        <f t="shared" si="779"/>
        <v/>
      </c>
    </row>
    <row r="16554" spans="7:9" x14ac:dyDescent="0.35">
      <c r="G16554" t="str">
        <f t="shared" si="777"/>
        <v/>
      </c>
      <c r="H16554" t="str">
        <f t="shared" si="778"/>
        <v/>
      </c>
      <c r="I16554" t="str">
        <f t="shared" si="779"/>
        <v/>
      </c>
    </row>
    <row r="16555" spans="7:9" x14ac:dyDescent="0.35">
      <c r="G16555" t="str">
        <f t="shared" si="777"/>
        <v/>
      </c>
      <c r="H16555" t="str">
        <f t="shared" si="778"/>
        <v/>
      </c>
      <c r="I16555" t="str">
        <f t="shared" si="779"/>
        <v/>
      </c>
    </row>
    <row r="16556" spans="7:9" x14ac:dyDescent="0.35">
      <c r="G16556" t="str">
        <f t="shared" si="777"/>
        <v/>
      </c>
      <c r="H16556" t="str">
        <f t="shared" si="778"/>
        <v/>
      </c>
      <c r="I16556" t="str">
        <f t="shared" si="779"/>
        <v/>
      </c>
    </row>
    <row r="16557" spans="7:9" x14ac:dyDescent="0.35">
      <c r="G16557" t="str">
        <f t="shared" si="777"/>
        <v/>
      </c>
      <c r="H16557" t="str">
        <f t="shared" si="778"/>
        <v/>
      </c>
      <c r="I16557" t="str">
        <f t="shared" si="779"/>
        <v/>
      </c>
    </row>
    <row r="16558" spans="7:9" x14ac:dyDescent="0.35">
      <c r="G16558" t="str">
        <f t="shared" si="777"/>
        <v/>
      </c>
      <c r="H16558" t="str">
        <f t="shared" si="778"/>
        <v/>
      </c>
      <c r="I16558" t="str">
        <f t="shared" si="779"/>
        <v/>
      </c>
    </row>
    <row r="16559" spans="7:9" x14ac:dyDescent="0.35">
      <c r="G16559" t="str">
        <f t="shared" si="777"/>
        <v/>
      </c>
      <c r="H16559" t="str">
        <f t="shared" si="778"/>
        <v/>
      </c>
      <c r="I16559" t="str">
        <f t="shared" si="779"/>
        <v/>
      </c>
    </row>
    <row r="16560" spans="7:9" x14ac:dyDescent="0.35">
      <c r="G16560" t="str">
        <f t="shared" si="777"/>
        <v/>
      </c>
      <c r="H16560" t="str">
        <f t="shared" si="778"/>
        <v/>
      </c>
      <c r="I16560" t="str">
        <f t="shared" si="779"/>
        <v/>
      </c>
    </row>
    <row r="16561" spans="7:9" x14ac:dyDescent="0.35">
      <c r="G16561" t="str">
        <f t="shared" si="777"/>
        <v/>
      </c>
      <c r="H16561" t="str">
        <f t="shared" si="778"/>
        <v/>
      </c>
      <c r="I16561" t="str">
        <f t="shared" si="779"/>
        <v/>
      </c>
    </row>
    <row r="16562" spans="7:9" x14ac:dyDescent="0.35">
      <c r="G16562" t="str">
        <f t="shared" si="777"/>
        <v/>
      </c>
      <c r="H16562" t="str">
        <f t="shared" si="778"/>
        <v/>
      </c>
      <c r="I16562" t="str">
        <f t="shared" si="779"/>
        <v/>
      </c>
    </row>
    <row r="16563" spans="7:9" x14ac:dyDescent="0.35">
      <c r="G16563" t="str">
        <f t="shared" si="777"/>
        <v/>
      </c>
      <c r="H16563" t="str">
        <f t="shared" si="778"/>
        <v/>
      </c>
      <c r="I16563" t="str">
        <f t="shared" si="779"/>
        <v/>
      </c>
    </row>
    <row r="16564" spans="7:9" x14ac:dyDescent="0.35">
      <c r="G16564" t="str">
        <f t="shared" si="777"/>
        <v/>
      </c>
      <c r="H16564" t="str">
        <f t="shared" si="778"/>
        <v/>
      </c>
      <c r="I16564" t="str">
        <f t="shared" si="779"/>
        <v/>
      </c>
    </row>
    <row r="16565" spans="7:9" x14ac:dyDescent="0.35">
      <c r="G16565" t="str">
        <f t="shared" si="777"/>
        <v/>
      </c>
      <c r="H16565" t="str">
        <f t="shared" si="778"/>
        <v/>
      </c>
      <c r="I16565" t="str">
        <f t="shared" si="779"/>
        <v/>
      </c>
    </row>
    <row r="16566" spans="7:9" x14ac:dyDescent="0.35">
      <c r="G16566" t="str">
        <f t="shared" si="777"/>
        <v/>
      </c>
      <c r="H16566" t="str">
        <f t="shared" si="778"/>
        <v/>
      </c>
      <c r="I16566" t="str">
        <f t="shared" si="779"/>
        <v/>
      </c>
    </row>
    <row r="16567" spans="7:9" x14ac:dyDescent="0.35">
      <c r="G16567" t="str">
        <f t="shared" si="777"/>
        <v/>
      </c>
      <c r="H16567" t="str">
        <f t="shared" si="778"/>
        <v/>
      </c>
      <c r="I16567" t="str">
        <f t="shared" si="779"/>
        <v/>
      </c>
    </row>
    <row r="16568" spans="7:9" x14ac:dyDescent="0.35">
      <c r="G16568" t="str">
        <f t="shared" si="777"/>
        <v/>
      </c>
      <c r="H16568" t="str">
        <f t="shared" si="778"/>
        <v/>
      </c>
      <c r="I16568" t="str">
        <f t="shared" si="779"/>
        <v/>
      </c>
    </row>
    <row r="16569" spans="7:9" x14ac:dyDescent="0.35">
      <c r="G16569" t="str">
        <f t="shared" si="777"/>
        <v/>
      </c>
      <c r="H16569" t="str">
        <f t="shared" si="778"/>
        <v/>
      </c>
      <c r="I16569" t="str">
        <f t="shared" si="779"/>
        <v/>
      </c>
    </row>
    <row r="16570" spans="7:9" x14ac:dyDescent="0.35">
      <c r="G16570" t="str">
        <f t="shared" si="777"/>
        <v/>
      </c>
      <c r="H16570" t="str">
        <f t="shared" si="778"/>
        <v/>
      </c>
      <c r="I16570" t="str">
        <f t="shared" si="779"/>
        <v/>
      </c>
    </row>
    <row r="16571" spans="7:9" x14ac:dyDescent="0.35">
      <c r="G16571" t="str">
        <f t="shared" si="777"/>
        <v/>
      </c>
      <c r="H16571" t="str">
        <f t="shared" si="778"/>
        <v/>
      </c>
      <c r="I16571" t="str">
        <f t="shared" si="779"/>
        <v/>
      </c>
    </row>
    <row r="16572" spans="7:9" x14ac:dyDescent="0.35">
      <c r="G16572" t="str">
        <f t="shared" si="777"/>
        <v/>
      </c>
      <c r="H16572" t="str">
        <f t="shared" si="778"/>
        <v/>
      </c>
      <c r="I16572" t="str">
        <f t="shared" si="779"/>
        <v/>
      </c>
    </row>
    <row r="16573" spans="7:9" x14ac:dyDescent="0.35">
      <c r="G16573" t="str">
        <f t="shared" si="777"/>
        <v/>
      </c>
      <c r="H16573" t="str">
        <f t="shared" si="778"/>
        <v/>
      </c>
      <c r="I16573" t="str">
        <f t="shared" si="779"/>
        <v/>
      </c>
    </row>
    <row r="16574" spans="7:9" x14ac:dyDescent="0.35">
      <c r="G16574" t="str">
        <f t="shared" si="777"/>
        <v/>
      </c>
      <c r="H16574" t="str">
        <f t="shared" si="778"/>
        <v/>
      </c>
      <c r="I16574" t="str">
        <f t="shared" si="779"/>
        <v/>
      </c>
    </row>
    <row r="16575" spans="7:9" x14ac:dyDescent="0.35">
      <c r="G16575" t="str">
        <f t="shared" si="777"/>
        <v/>
      </c>
      <c r="H16575" t="str">
        <f t="shared" si="778"/>
        <v/>
      </c>
      <c r="I16575" t="str">
        <f t="shared" si="779"/>
        <v/>
      </c>
    </row>
    <row r="16576" spans="7:9" x14ac:dyDescent="0.35">
      <c r="G16576" t="str">
        <f t="shared" si="777"/>
        <v/>
      </c>
      <c r="H16576" t="str">
        <f t="shared" si="778"/>
        <v/>
      </c>
      <c r="I16576" t="str">
        <f t="shared" si="779"/>
        <v/>
      </c>
    </row>
    <row r="16577" spans="7:9" x14ac:dyDescent="0.35">
      <c r="G16577" t="str">
        <f t="shared" si="777"/>
        <v/>
      </c>
      <c r="H16577" t="str">
        <f t="shared" si="778"/>
        <v/>
      </c>
      <c r="I16577" t="str">
        <f t="shared" si="779"/>
        <v/>
      </c>
    </row>
    <row r="16578" spans="7:9" x14ac:dyDescent="0.35">
      <c r="G16578" t="str">
        <f t="shared" si="777"/>
        <v/>
      </c>
      <c r="H16578" t="str">
        <f t="shared" si="778"/>
        <v/>
      </c>
      <c r="I16578" t="str">
        <f t="shared" si="779"/>
        <v/>
      </c>
    </row>
    <row r="16579" spans="7:9" x14ac:dyDescent="0.35">
      <c r="G16579" t="str">
        <f t="shared" si="777"/>
        <v/>
      </c>
      <c r="H16579" t="str">
        <f t="shared" si="778"/>
        <v/>
      </c>
      <c r="I16579" t="str">
        <f t="shared" si="779"/>
        <v/>
      </c>
    </row>
    <row r="16580" spans="7:9" x14ac:dyDescent="0.35">
      <c r="G16580" t="str">
        <f t="shared" si="777"/>
        <v/>
      </c>
      <c r="H16580" t="str">
        <f t="shared" si="778"/>
        <v/>
      </c>
      <c r="I16580" t="str">
        <f t="shared" si="779"/>
        <v/>
      </c>
    </row>
    <row r="16581" spans="7:9" x14ac:dyDescent="0.35">
      <c r="G16581" t="str">
        <f t="shared" si="777"/>
        <v/>
      </c>
      <c r="H16581" t="str">
        <f t="shared" si="778"/>
        <v/>
      </c>
      <c r="I16581" t="str">
        <f t="shared" si="779"/>
        <v/>
      </c>
    </row>
    <row r="16582" spans="7:9" x14ac:dyDescent="0.35">
      <c r="G16582" t="str">
        <f t="shared" si="777"/>
        <v/>
      </c>
      <c r="H16582" t="str">
        <f t="shared" si="778"/>
        <v/>
      </c>
      <c r="I16582" t="str">
        <f t="shared" si="779"/>
        <v/>
      </c>
    </row>
    <row r="16583" spans="7:9" x14ac:dyDescent="0.35">
      <c r="G16583" t="str">
        <f t="shared" si="777"/>
        <v/>
      </c>
      <c r="H16583" t="str">
        <f t="shared" si="778"/>
        <v/>
      </c>
      <c r="I16583" t="str">
        <f t="shared" si="779"/>
        <v/>
      </c>
    </row>
    <row r="16584" spans="7:9" x14ac:dyDescent="0.35">
      <c r="G16584" t="str">
        <f t="shared" si="777"/>
        <v/>
      </c>
      <c r="H16584" t="str">
        <f t="shared" si="778"/>
        <v/>
      </c>
      <c r="I16584" t="str">
        <f t="shared" si="779"/>
        <v/>
      </c>
    </row>
    <row r="16585" spans="7:9" x14ac:dyDescent="0.35">
      <c r="G16585" t="str">
        <f t="shared" si="777"/>
        <v/>
      </c>
      <c r="H16585" t="str">
        <f t="shared" si="778"/>
        <v/>
      </c>
      <c r="I16585" t="str">
        <f t="shared" si="779"/>
        <v/>
      </c>
    </row>
    <row r="16586" spans="7:9" x14ac:dyDescent="0.35">
      <c r="G16586" t="str">
        <f t="shared" si="777"/>
        <v/>
      </c>
      <c r="H16586" t="str">
        <f t="shared" si="778"/>
        <v/>
      </c>
      <c r="I16586" t="str">
        <f t="shared" si="779"/>
        <v/>
      </c>
    </row>
    <row r="16587" spans="7:9" x14ac:dyDescent="0.35">
      <c r="G16587" t="str">
        <f t="shared" si="777"/>
        <v/>
      </c>
      <c r="H16587" t="str">
        <f t="shared" si="778"/>
        <v/>
      </c>
      <c r="I16587" t="str">
        <f t="shared" si="779"/>
        <v/>
      </c>
    </row>
    <row r="16588" spans="7:9" x14ac:dyDescent="0.35">
      <c r="G16588" t="str">
        <f t="shared" si="777"/>
        <v/>
      </c>
      <c r="H16588" t="str">
        <f t="shared" si="778"/>
        <v/>
      </c>
      <c r="I16588" t="str">
        <f t="shared" si="779"/>
        <v/>
      </c>
    </row>
    <row r="16589" spans="7:9" x14ac:dyDescent="0.35">
      <c r="G16589" t="str">
        <f t="shared" si="777"/>
        <v/>
      </c>
      <c r="H16589" t="str">
        <f t="shared" si="778"/>
        <v/>
      </c>
      <c r="I16589" t="str">
        <f t="shared" si="779"/>
        <v/>
      </c>
    </row>
    <row r="16590" spans="7:9" x14ac:dyDescent="0.35">
      <c r="G16590" t="str">
        <f t="shared" si="777"/>
        <v/>
      </c>
      <c r="H16590" t="str">
        <f t="shared" si="778"/>
        <v/>
      </c>
      <c r="I16590" t="str">
        <f t="shared" si="779"/>
        <v/>
      </c>
    </row>
    <row r="16591" spans="7:9" x14ac:dyDescent="0.35">
      <c r="G16591" t="str">
        <f t="shared" si="777"/>
        <v/>
      </c>
      <c r="H16591" t="str">
        <f t="shared" si="778"/>
        <v/>
      </c>
      <c r="I16591" t="str">
        <f t="shared" si="779"/>
        <v/>
      </c>
    </row>
    <row r="16592" spans="7:9" x14ac:dyDescent="0.35">
      <c r="G16592" t="str">
        <f t="shared" si="777"/>
        <v/>
      </c>
      <c r="H16592" t="str">
        <f t="shared" si="778"/>
        <v/>
      </c>
      <c r="I16592" t="str">
        <f t="shared" si="779"/>
        <v/>
      </c>
    </row>
    <row r="16593" spans="7:9" x14ac:dyDescent="0.35">
      <c r="G16593" t="str">
        <f t="shared" si="777"/>
        <v/>
      </c>
      <c r="H16593" t="str">
        <f t="shared" si="778"/>
        <v/>
      </c>
      <c r="I16593" t="str">
        <f t="shared" si="779"/>
        <v/>
      </c>
    </row>
    <row r="16594" spans="7:9" x14ac:dyDescent="0.35">
      <c r="G16594" t="str">
        <f t="shared" si="777"/>
        <v/>
      </c>
      <c r="H16594" t="str">
        <f t="shared" si="778"/>
        <v/>
      </c>
      <c r="I16594" t="str">
        <f t="shared" si="779"/>
        <v/>
      </c>
    </row>
    <row r="16595" spans="7:9" x14ac:dyDescent="0.35">
      <c r="G16595" t="str">
        <f t="shared" si="777"/>
        <v/>
      </c>
      <c r="H16595" t="str">
        <f t="shared" si="778"/>
        <v/>
      </c>
      <c r="I16595" t="str">
        <f t="shared" si="779"/>
        <v/>
      </c>
    </row>
    <row r="16596" spans="7:9" x14ac:dyDescent="0.35">
      <c r="G16596" t="str">
        <f t="shared" si="777"/>
        <v/>
      </c>
      <c r="H16596" t="str">
        <f t="shared" si="778"/>
        <v/>
      </c>
      <c r="I16596" t="str">
        <f t="shared" si="779"/>
        <v/>
      </c>
    </row>
    <row r="16597" spans="7:9" x14ac:dyDescent="0.35">
      <c r="G16597" t="str">
        <f t="shared" si="777"/>
        <v/>
      </c>
      <c r="H16597" t="str">
        <f t="shared" si="778"/>
        <v/>
      </c>
      <c r="I16597" t="str">
        <f t="shared" si="779"/>
        <v/>
      </c>
    </row>
    <row r="16598" spans="7:9" x14ac:dyDescent="0.35">
      <c r="G16598" t="str">
        <f t="shared" si="777"/>
        <v/>
      </c>
      <c r="H16598" t="str">
        <f t="shared" si="778"/>
        <v/>
      </c>
      <c r="I16598" t="str">
        <f t="shared" si="779"/>
        <v/>
      </c>
    </row>
    <row r="16599" spans="7:9" x14ac:dyDescent="0.35">
      <c r="G16599" t="str">
        <f t="shared" si="777"/>
        <v/>
      </c>
      <c r="H16599" t="str">
        <f t="shared" si="778"/>
        <v/>
      </c>
      <c r="I16599" t="str">
        <f t="shared" si="779"/>
        <v/>
      </c>
    </row>
    <row r="16600" spans="7:9" x14ac:dyDescent="0.35">
      <c r="G16600" t="str">
        <f t="shared" si="777"/>
        <v/>
      </c>
      <c r="H16600" t="str">
        <f t="shared" si="778"/>
        <v/>
      </c>
      <c r="I16600" t="str">
        <f t="shared" si="779"/>
        <v/>
      </c>
    </row>
    <row r="16601" spans="7:9" x14ac:dyDescent="0.35">
      <c r="G16601" t="str">
        <f t="shared" si="777"/>
        <v/>
      </c>
      <c r="H16601" t="str">
        <f t="shared" si="778"/>
        <v/>
      </c>
      <c r="I16601" t="str">
        <f t="shared" si="779"/>
        <v/>
      </c>
    </row>
    <row r="16602" spans="7:9" x14ac:dyDescent="0.35">
      <c r="G16602" t="str">
        <f t="shared" si="777"/>
        <v/>
      </c>
      <c r="H16602" t="str">
        <f t="shared" si="778"/>
        <v/>
      </c>
      <c r="I16602" t="str">
        <f t="shared" si="779"/>
        <v/>
      </c>
    </row>
    <row r="16603" spans="7:9" x14ac:dyDescent="0.35">
      <c r="G16603" t="str">
        <f t="shared" si="777"/>
        <v/>
      </c>
      <c r="H16603" t="str">
        <f t="shared" si="778"/>
        <v/>
      </c>
      <c r="I16603" t="str">
        <f t="shared" si="779"/>
        <v/>
      </c>
    </row>
    <row r="16604" spans="7:9" x14ac:dyDescent="0.35">
      <c r="G16604" t="str">
        <f t="shared" si="777"/>
        <v/>
      </c>
      <c r="H16604" t="str">
        <f t="shared" si="778"/>
        <v/>
      </c>
      <c r="I16604" t="str">
        <f t="shared" si="779"/>
        <v/>
      </c>
    </row>
    <row r="16605" spans="7:9" x14ac:dyDescent="0.35">
      <c r="G16605" t="str">
        <f t="shared" si="777"/>
        <v/>
      </c>
      <c r="H16605" t="str">
        <f t="shared" si="778"/>
        <v/>
      </c>
      <c r="I16605" t="str">
        <f t="shared" si="779"/>
        <v/>
      </c>
    </row>
    <row r="16606" spans="7:9" x14ac:dyDescent="0.35">
      <c r="G16606" t="str">
        <f t="shared" si="777"/>
        <v/>
      </c>
      <c r="H16606" t="str">
        <f t="shared" si="778"/>
        <v/>
      </c>
      <c r="I16606" t="str">
        <f t="shared" si="779"/>
        <v/>
      </c>
    </row>
    <row r="16607" spans="7:9" x14ac:dyDescent="0.35">
      <c r="G16607" t="str">
        <f t="shared" si="777"/>
        <v/>
      </c>
      <c r="H16607" t="str">
        <f t="shared" si="778"/>
        <v/>
      </c>
      <c r="I16607" t="str">
        <f t="shared" si="779"/>
        <v/>
      </c>
    </row>
    <row r="16608" spans="7:9" x14ac:dyDescent="0.35">
      <c r="G16608" t="str">
        <f t="shared" si="777"/>
        <v/>
      </c>
      <c r="H16608" t="str">
        <f t="shared" si="778"/>
        <v/>
      </c>
      <c r="I16608" t="str">
        <f t="shared" si="779"/>
        <v/>
      </c>
    </row>
    <row r="16609" spans="7:9" x14ac:dyDescent="0.35">
      <c r="G16609" t="str">
        <f t="shared" si="777"/>
        <v/>
      </c>
      <c r="H16609" t="str">
        <f t="shared" si="778"/>
        <v/>
      </c>
      <c r="I16609" t="str">
        <f t="shared" si="779"/>
        <v/>
      </c>
    </row>
    <row r="16610" spans="7:9" x14ac:dyDescent="0.35">
      <c r="G16610" t="str">
        <f t="shared" si="777"/>
        <v/>
      </c>
      <c r="H16610" t="str">
        <f t="shared" si="778"/>
        <v/>
      </c>
      <c r="I16610" t="str">
        <f t="shared" si="779"/>
        <v/>
      </c>
    </row>
    <row r="16611" spans="7:9" x14ac:dyDescent="0.35">
      <c r="G16611" t="str">
        <f t="shared" si="777"/>
        <v/>
      </c>
      <c r="H16611" t="str">
        <f t="shared" si="778"/>
        <v/>
      </c>
      <c r="I16611" t="str">
        <f t="shared" si="779"/>
        <v/>
      </c>
    </row>
    <row r="16612" spans="7:9" x14ac:dyDescent="0.35">
      <c r="G16612" t="str">
        <f t="shared" si="777"/>
        <v/>
      </c>
      <c r="H16612" t="str">
        <f t="shared" si="778"/>
        <v/>
      </c>
      <c r="I16612" t="str">
        <f t="shared" si="779"/>
        <v/>
      </c>
    </row>
    <row r="16613" spans="7:9" x14ac:dyDescent="0.35">
      <c r="G16613" t="str">
        <f t="shared" ref="G16613:G16676" si="780">LEFT(A16613,4)</f>
        <v/>
      </c>
      <c r="H16613" t="str">
        <f t="shared" ref="H16613:H16676" si="781">MID(A16613,6,2)</f>
        <v/>
      </c>
      <c r="I16613" t="str">
        <f t="shared" ref="I16613:I16676" si="782">MID(A16613,9,2)</f>
        <v/>
      </c>
    </row>
    <row r="16614" spans="7:9" x14ac:dyDescent="0.35">
      <c r="G16614" t="str">
        <f t="shared" si="780"/>
        <v/>
      </c>
      <c r="H16614" t="str">
        <f t="shared" si="781"/>
        <v/>
      </c>
      <c r="I16614" t="str">
        <f t="shared" si="782"/>
        <v/>
      </c>
    </row>
    <row r="16615" spans="7:9" x14ac:dyDescent="0.35">
      <c r="G16615" t="str">
        <f t="shared" si="780"/>
        <v/>
      </c>
      <c r="H16615" t="str">
        <f t="shared" si="781"/>
        <v/>
      </c>
      <c r="I16615" t="str">
        <f t="shared" si="782"/>
        <v/>
      </c>
    </row>
    <row r="16616" spans="7:9" x14ac:dyDescent="0.35">
      <c r="G16616" t="str">
        <f t="shared" si="780"/>
        <v/>
      </c>
      <c r="H16616" t="str">
        <f t="shared" si="781"/>
        <v/>
      </c>
      <c r="I16616" t="str">
        <f t="shared" si="782"/>
        <v/>
      </c>
    </row>
    <row r="16617" spans="7:9" x14ac:dyDescent="0.35">
      <c r="G16617" t="str">
        <f t="shared" si="780"/>
        <v/>
      </c>
      <c r="H16617" t="str">
        <f t="shared" si="781"/>
        <v/>
      </c>
      <c r="I16617" t="str">
        <f t="shared" si="782"/>
        <v/>
      </c>
    </row>
    <row r="16618" spans="7:9" x14ac:dyDescent="0.35">
      <c r="G16618" t="str">
        <f t="shared" si="780"/>
        <v/>
      </c>
      <c r="H16618" t="str">
        <f t="shared" si="781"/>
        <v/>
      </c>
      <c r="I16618" t="str">
        <f t="shared" si="782"/>
        <v/>
      </c>
    </row>
    <row r="16619" spans="7:9" x14ac:dyDescent="0.35">
      <c r="G16619" t="str">
        <f t="shared" si="780"/>
        <v/>
      </c>
      <c r="H16619" t="str">
        <f t="shared" si="781"/>
        <v/>
      </c>
      <c r="I16619" t="str">
        <f t="shared" si="782"/>
        <v/>
      </c>
    </row>
    <row r="16620" spans="7:9" x14ac:dyDescent="0.35">
      <c r="G16620" t="str">
        <f t="shared" si="780"/>
        <v/>
      </c>
      <c r="H16620" t="str">
        <f t="shared" si="781"/>
        <v/>
      </c>
      <c r="I16620" t="str">
        <f t="shared" si="782"/>
        <v/>
      </c>
    </row>
    <row r="16621" spans="7:9" x14ac:dyDescent="0.35">
      <c r="G16621" t="str">
        <f t="shared" si="780"/>
        <v/>
      </c>
      <c r="H16621" t="str">
        <f t="shared" si="781"/>
        <v/>
      </c>
      <c r="I16621" t="str">
        <f t="shared" si="782"/>
        <v/>
      </c>
    </row>
    <row r="16622" spans="7:9" x14ac:dyDescent="0.35">
      <c r="G16622" t="str">
        <f t="shared" si="780"/>
        <v/>
      </c>
      <c r="H16622" t="str">
        <f t="shared" si="781"/>
        <v/>
      </c>
      <c r="I16622" t="str">
        <f t="shared" si="782"/>
        <v/>
      </c>
    </row>
    <row r="16623" spans="7:9" x14ac:dyDescent="0.35">
      <c r="G16623" t="str">
        <f t="shared" si="780"/>
        <v/>
      </c>
      <c r="H16623" t="str">
        <f t="shared" si="781"/>
        <v/>
      </c>
      <c r="I16623" t="str">
        <f t="shared" si="782"/>
        <v/>
      </c>
    </row>
    <row r="16624" spans="7:9" x14ac:dyDescent="0.35">
      <c r="G16624" t="str">
        <f t="shared" si="780"/>
        <v/>
      </c>
      <c r="H16624" t="str">
        <f t="shared" si="781"/>
        <v/>
      </c>
      <c r="I16624" t="str">
        <f t="shared" si="782"/>
        <v/>
      </c>
    </row>
    <row r="16625" spans="7:9" x14ac:dyDescent="0.35">
      <c r="G16625" t="str">
        <f t="shared" si="780"/>
        <v/>
      </c>
      <c r="H16625" t="str">
        <f t="shared" si="781"/>
        <v/>
      </c>
      <c r="I16625" t="str">
        <f t="shared" si="782"/>
        <v/>
      </c>
    </row>
    <row r="16626" spans="7:9" x14ac:dyDescent="0.35">
      <c r="G16626" t="str">
        <f t="shared" si="780"/>
        <v/>
      </c>
      <c r="H16626" t="str">
        <f t="shared" si="781"/>
        <v/>
      </c>
      <c r="I16626" t="str">
        <f t="shared" si="782"/>
        <v/>
      </c>
    </row>
    <row r="16627" spans="7:9" x14ac:dyDescent="0.35">
      <c r="G16627" t="str">
        <f t="shared" si="780"/>
        <v/>
      </c>
      <c r="H16627" t="str">
        <f t="shared" si="781"/>
        <v/>
      </c>
      <c r="I16627" t="str">
        <f t="shared" si="782"/>
        <v/>
      </c>
    </row>
    <row r="16628" spans="7:9" x14ac:dyDescent="0.35">
      <c r="G16628" t="str">
        <f t="shared" si="780"/>
        <v/>
      </c>
      <c r="H16628" t="str">
        <f t="shared" si="781"/>
        <v/>
      </c>
      <c r="I16628" t="str">
        <f t="shared" si="782"/>
        <v/>
      </c>
    </row>
    <row r="16629" spans="7:9" x14ac:dyDescent="0.35">
      <c r="G16629" t="str">
        <f t="shared" si="780"/>
        <v/>
      </c>
      <c r="H16629" t="str">
        <f t="shared" si="781"/>
        <v/>
      </c>
      <c r="I16629" t="str">
        <f t="shared" si="782"/>
        <v/>
      </c>
    </row>
    <row r="16630" spans="7:9" x14ac:dyDescent="0.35">
      <c r="G16630" t="str">
        <f t="shared" si="780"/>
        <v/>
      </c>
      <c r="H16630" t="str">
        <f t="shared" si="781"/>
        <v/>
      </c>
      <c r="I16630" t="str">
        <f t="shared" si="782"/>
        <v/>
      </c>
    </row>
    <row r="16631" spans="7:9" x14ac:dyDescent="0.35">
      <c r="G16631" t="str">
        <f t="shared" si="780"/>
        <v/>
      </c>
      <c r="H16631" t="str">
        <f t="shared" si="781"/>
        <v/>
      </c>
      <c r="I16631" t="str">
        <f t="shared" si="782"/>
        <v/>
      </c>
    </row>
    <row r="16632" spans="7:9" x14ac:dyDescent="0.35">
      <c r="G16632" t="str">
        <f t="shared" si="780"/>
        <v/>
      </c>
      <c r="H16632" t="str">
        <f t="shared" si="781"/>
        <v/>
      </c>
      <c r="I16632" t="str">
        <f t="shared" si="782"/>
        <v/>
      </c>
    </row>
    <row r="16633" spans="7:9" x14ac:dyDescent="0.35">
      <c r="G16633" t="str">
        <f t="shared" si="780"/>
        <v/>
      </c>
      <c r="H16633" t="str">
        <f t="shared" si="781"/>
        <v/>
      </c>
      <c r="I16633" t="str">
        <f t="shared" si="782"/>
        <v/>
      </c>
    </row>
    <row r="16634" spans="7:9" x14ac:dyDescent="0.35">
      <c r="G16634" t="str">
        <f t="shared" si="780"/>
        <v/>
      </c>
      <c r="H16634" t="str">
        <f t="shared" si="781"/>
        <v/>
      </c>
      <c r="I16634" t="str">
        <f t="shared" si="782"/>
        <v/>
      </c>
    </row>
    <row r="16635" spans="7:9" x14ac:dyDescent="0.35">
      <c r="G16635" t="str">
        <f t="shared" si="780"/>
        <v/>
      </c>
      <c r="H16635" t="str">
        <f t="shared" si="781"/>
        <v/>
      </c>
      <c r="I16635" t="str">
        <f t="shared" si="782"/>
        <v/>
      </c>
    </row>
    <row r="16636" spans="7:9" x14ac:dyDescent="0.35">
      <c r="G16636" t="str">
        <f t="shared" si="780"/>
        <v/>
      </c>
      <c r="H16636" t="str">
        <f t="shared" si="781"/>
        <v/>
      </c>
      <c r="I16636" t="str">
        <f t="shared" si="782"/>
        <v/>
      </c>
    </row>
    <row r="16637" spans="7:9" x14ac:dyDescent="0.35">
      <c r="G16637" t="str">
        <f t="shared" si="780"/>
        <v/>
      </c>
      <c r="H16637" t="str">
        <f t="shared" si="781"/>
        <v/>
      </c>
      <c r="I16637" t="str">
        <f t="shared" si="782"/>
        <v/>
      </c>
    </row>
    <row r="16638" spans="7:9" x14ac:dyDescent="0.35">
      <c r="G16638" t="str">
        <f t="shared" si="780"/>
        <v/>
      </c>
      <c r="H16638" t="str">
        <f t="shared" si="781"/>
        <v/>
      </c>
      <c r="I16638" t="str">
        <f t="shared" si="782"/>
        <v/>
      </c>
    </row>
    <row r="16639" spans="7:9" x14ac:dyDescent="0.35">
      <c r="G16639" t="str">
        <f t="shared" si="780"/>
        <v/>
      </c>
      <c r="H16639" t="str">
        <f t="shared" si="781"/>
        <v/>
      </c>
      <c r="I16639" t="str">
        <f t="shared" si="782"/>
        <v/>
      </c>
    </row>
    <row r="16640" spans="7:9" x14ac:dyDescent="0.35">
      <c r="G16640" t="str">
        <f t="shared" si="780"/>
        <v/>
      </c>
      <c r="H16640" t="str">
        <f t="shared" si="781"/>
        <v/>
      </c>
      <c r="I16640" t="str">
        <f t="shared" si="782"/>
        <v/>
      </c>
    </row>
    <row r="16641" spans="7:9" x14ac:dyDescent="0.35">
      <c r="G16641" t="str">
        <f t="shared" si="780"/>
        <v/>
      </c>
      <c r="H16641" t="str">
        <f t="shared" si="781"/>
        <v/>
      </c>
      <c r="I16641" t="str">
        <f t="shared" si="782"/>
        <v/>
      </c>
    </row>
    <row r="16642" spans="7:9" x14ac:dyDescent="0.35">
      <c r="G16642" t="str">
        <f t="shared" si="780"/>
        <v/>
      </c>
      <c r="H16642" t="str">
        <f t="shared" si="781"/>
        <v/>
      </c>
      <c r="I16642" t="str">
        <f t="shared" si="782"/>
        <v/>
      </c>
    </row>
    <row r="16643" spans="7:9" x14ac:dyDescent="0.35">
      <c r="G16643" t="str">
        <f t="shared" si="780"/>
        <v/>
      </c>
      <c r="H16643" t="str">
        <f t="shared" si="781"/>
        <v/>
      </c>
      <c r="I16643" t="str">
        <f t="shared" si="782"/>
        <v/>
      </c>
    </row>
    <row r="16644" spans="7:9" x14ac:dyDescent="0.35">
      <c r="G16644" t="str">
        <f t="shared" si="780"/>
        <v/>
      </c>
      <c r="H16644" t="str">
        <f t="shared" si="781"/>
        <v/>
      </c>
      <c r="I16644" t="str">
        <f t="shared" si="782"/>
        <v/>
      </c>
    </row>
    <row r="16645" spans="7:9" x14ac:dyDescent="0.35">
      <c r="G16645" t="str">
        <f t="shared" si="780"/>
        <v/>
      </c>
      <c r="H16645" t="str">
        <f t="shared" si="781"/>
        <v/>
      </c>
      <c r="I16645" t="str">
        <f t="shared" si="782"/>
        <v/>
      </c>
    </row>
    <row r="16646" spans="7:9" x14ac:dyDescent="0.35">
      <c r="G16646" t="str">
        <f t="shared" si="780"/>
        <v/>
      </c>
      <c r="H16646" t="str">
        <f t="shared" si="781"/>
        <v/>
      </c>
      <c r="I16646" t="str">
        <f t="shared" si="782"/>
        <v/>
      </c>
    </row>
    <row r="16647" spans="7:9" x14ac:dyDescent="0.35">
      <c r="G16647" t="str">
        <f t="shared" si="780"/>
        <v/>
      </c>
      <c r="H16647" t="str">
        <f t="shared" si="781"/>
        <v/>
      </c>
      <c r="I16647" t="str">
        <f t="shared" si="782"/>
        <v/>
      </c>
    </row>
    <row r="16648" spans="7:9" x14ac:dyDescent="0.35">
      <c r="G16648" t="str">
        <f t="shared" si="780"/>
        <v/>
      </c>
      <c r="H16648" t="str">
        <f t="shared" si="781"/>
        <v/>
      </c>
      <c r="I16648" t="str">
        <f t="shared" si="782"/>
        <v/>
      </c>
    </row>
    <row r="16649" spans="7:9" x14ac:dyDescent="0.35">
      <c r="G16649" t="str">
        <f t="shared" si="780"/>
        <v/>
      </c>
      <c r="H16649" t="str">
        <f t="shared" si="781"/>
        <v/>
      </c>
      <c r="I16649" t="str">
        <f t="shared" si="782"/>
        <v/>
      </c>
    </row>
    <row r="16650" spans="7:9" x14ac:dyDescent="0.35">
      <c r="G16650" t="str">
        <f t="shared" si="780"/>
        <v/>
      </c>
      <c r="H16650" t="str">
        <f t="shared" si="781"/>
        <v/>
      </c>
      <c r="I16650" t="str">
        <f t="shared" si="782"/>
        <v/>
      </c>
    </row>
    <row r="16651" spans="7:9" x14ac:dyDescent="0.35">
      <c r="G16651" t="str">
        <f t="shared" si="780"/>
        <v/>
      </c>
      <c r="H16651" t="str">
        <f t="shared" si="781"/>
        <v/>
      </c>
      <c r="I16651" t="str">
        <f t="shared" si="782"/>
        <v/>
      </c>
    </row>
    <row r="16652" spans="7:9" x14ac:dyDescent="0.35">
      <c r="G16652" t="str">
        <f t="shared" si="780"/>
        <v/>
      </c>
      <c r="H16652" t="str">
        <f t="shared" si="781"/>
        <v/>
      </c>
      <c r="I16652" t="str">
        <f t="shared" si="782"/>
        <v/>
      </c>
    </row>
    <row r="16653" spans="7:9" x14ac:dyDescent="0.35">
      <c r="G16653" t="str">
        <f t="shared" si="780"/>
        <v/>
      </c>
      <c r="H16653" t="str">
        <f t="shared" si="781"/>
        <v/>
      </c>
      <c r="I16653" t="str">
        <f t="shared" si="782"/>
        <v/>
      </c>
    </row>
    <row r="16654" spans="7:9" x14ac:dyDescent="0.35">
      <c r="G16654" t="str">
        <f t="shared" si="780"/>
        <v/>
      </c>
      <c r="H16654" t="str">
        <f t="shared" si="781"/>
        <v/>
      </c>
      <c r="I16654" t="str">
        <f t="shared" si="782"/>
        <v/>
      </c>
    </row>
    <row r="16655" spans="7:9" x14ac:dyDescent="0.35">
      <c r="G16655" t="str">
        <f t="shared" si="780"/>
        <v/>
      </c>
      <c r="H16655" t="str">
        <f t="shared" si="781"/>
        <v/>
      </c>
      <c r="I16655" t="str">
        <f t="shared" si="782"/>
        <v/>
      </c>
    </row>
    <row r="16656" spans="7:9" x14ac:dyDescent="0.35">
      <c r="G16656" t="str">
        <f t="shared" si="780"/>
        <v/>
      </c>
      <c r="H16656" t="str">
        <f t="shared" si="781"/>
        <v/>
      </c>
      <c r="I16656" t="str">
        <f t="shared" si="782"/>
        <v/>
      </c>
    </row>
    <row r="16657" spans="7:9" x14ac:dyDescent="0.35">
      <c r="G16657" t="str">
        <f t="shared" si="780"/>
        <v/>
      </c>
      <c r="H16657" t="str">
        <f t="shared" si="781"/>
        <v/>
      </c>
      <c r="I16657" t="str">
        <f t="shared" si="782"/>
        <v/>
      </c>
    </row>
    <row r="16658" spans="7:9" x14ac:dyDescent="0.35">
      <c r="G16658" t="str">
        <f t="shared" si="780"/>
        <v/>
      </c>
      <c r="H16658" t="str">
        <f t="shared" si="781"/>
        <v/>
      </c>
      <c r="I16658" t="str">
        <f t="shared" si="782"/>
        <v/>
      </c>
    </row>
    <row r="16659" spans="7:9" x14ac:dyDescent="0.35">
      <c r="G16659" t="str">
        <f t="shared" si="780"/>
        <v/>
      </c>
      <c r="H16659" t="str">
        <f t="shared" si="781"/>
        <v/>
      </c>
      <c r="I16659" t="str">
        <f t="shared" si="782"/>
        <v/>
      </c>
    </row>
    <row r="16660" spans="7:9" x14ac:dyDescent="0.35">
      <c r="G16660" t="str">
        <f t="shared" si="780"/>
        <v/>
      </c>
      <c r="H16660" t="str">
        <f t="shared" si="781"/>
        <v/>
      </c>
      <c r="I16660" t="str">
        <f t="shared" si="782"/>
        <v/>
      </c>
    </row>
    <row r="16661" spans="7:9" x14ac:dyDescent="0.35">
      <c r="G16661" t="str">
        <f t="shared" si="780"/>
        <v/>
      </c>
      <c r="H16661" t="str">
        <f t="shared" si="781"/>
        <v/>
      </c>
      <c r="I16661" t="str">
        <f t="shared" si="782"/>
        <v/>
      </c>
    </row>
    <row r="16662" spans="7:9" x14ac:dyDescent="0.35">
      <c r="G16662" t="str">
        <f t="shared" si="780"/>
        <v/>
      </c>
      <c r="H16662" t="str">
        <f t="shared" si="781"/>
        <v/>
      </c>
      <c r="I16662" t="str">
        <f t="shared" si="782"/>
        <v/>
      </c>
    </row>
    <row r="16663" spans="7:9" x14ac:dyDescent="0.35">
      <c r="G16663" t="str">
        <f t="shared" si="780"/>
        <v/>
      </c>
      <c r="H16663" t="str">
        <f t="shared" si="781"/>
        <v/>
      </c>
      <c r="I16663" t="str">
        <f t="shared" si="782"/>
        <v/>
      </c>
    </row>
    <row r="16664" spans="7:9" x14ac:dyDescent="0.35">
      <c r="G16664" t="str">
        <f t="shared" si="780"/>
        <v/>
      </c>
      <c r="H16664" t="str">
        <f t="shared" si="781"/>
        <v/>
      </c>
      <c r="I16664" t="str">
        <f t="shared" si="782"/>
        <v/>
      </c>
    </row>
    <row r="16665" spans="7:9" x14ac:dyDescent="0.35">
      <c r="G16665" t="str">
        <f t="shared" si="780"/>
        <v/>
      </c>
      <c r="H16665" t="str">
        <f t="shared" si="781"/>
        <v/>
      </c>
      <c r="I16665" t="str">
        <f t="shared" si="782"/>
        <v/>
      </c>
    </row>
    <row r="16666" spans="7:9" x14ac:dyDescent="0.35">
      <c r="G16666" t="str">
        <f t="shared" si="780"/>
        <v/>
      </c>
      <c r="H16666" t="str">
        <f t="shared" si="781"/>
        <v/>
      </c>
      <c r="I16666" t="str">
        <f t="shared" si="782"/>
        <v/>
      </c>
    </row>
    <row r="16667" spans="7:9" x14ac:dyDescent="0.35">
      <c r="G16667" t="str">
        <f t="shared" si="780"/>
        <v/>
      </c>
      <c r="H16667" t="str">
        <f t="shared" si="781"/>
        <v/>
      </c>
      <c r="I16667" t="str">
        <f t="shared" si="782"/>
        <v/>
      </c>
    </row>
    <row r="16668" spans="7:9" x14ac:dyDescent="0.35">
      <c r="G16668" t="str">
        <f t="shared" si="780"/>
        <v/>
      </c>
      <c r="H16668" t="str">
        <f t="shared" si="781"/>
        <v/>
      </c>
      <c r="I16668" t="str">
        <f t="shared" si="782"/>
        <v/>
      </c>
    </row>
    <row r="16669" spans="7:9" x14ac:dyDescent="0.35">
      <c r="G16669" t="str">
        <f t="shared" si="780"/>
        <v/>
      </c>
      <c r="H16669" t="str">
        <f t="shared" si="781"/>
        <v/>
      </c>
      <c r="I16669" t="str">
        <f t="shared" si="782"/>
        <v/>
      </c>
    </row>
    <row r="16670" spans="7:9" x14ac:dyDescent="0.35">
      <c r="G16670" t="str">
        <f t="shared" si="780"/>
        <v/>
      </c>
      <c r="H16670" t="str">
        <f t="shared" si="781"/>
        <v/>
      </c>
      <c r="I16670" t="str">
        <f t="shared" si="782"/>
        <v/>
      </c>
    </row>
    <row r="16671" spans="7:9" x14ac:dyDescent="0.35">
      <c r="G16671" t="str">
        <f t="shared" si="780"/>
        <v/>
      </c>
      <c r="H16671" t="str">
        <f t="shared" si="781"/>
        <v/>
      </c>
      <c r="I16671" t="str">
        <f t="shared" si="782"/>
        <v/>
      </c>
    </row>
    <row r="16672" spans="7:9" x14ac:dyDescent="0.35">
      <c r="G16672" t="str">
        <f t="shared" si="780"/>
        <v/>
      </c>
      <c r="H16672" t="str">
        <f t="shared" si="781"/>
        <v/>
      </c>
      <c r="I16672" t="str">
        <f t="shared" si="782"/>
        <v/>
      </c>
    </row>
    <row r="16673" spans="7:9" x14ac:dyDescent="0.35">
      <c r="G16673" t="str">
        <f t="shared" si="780"/>
        <v/>
      </c>
      <c r="H16673" t="str">
        <f t="shared" si="781"/>
        <v/>
      </c>
      <c r="I16673" t="str">
        <f t="shared" si="782"/>
        <v/>
      </c>
    </row>
    <row r="16674" spans="7:9" x14ac:dyDescent="0.35">
      <c r="G16674" t="str">
        <f t="shared" si="780"/>
        <v/>
      </c>
      <c r="H16674" t="str">
        <f t="shared" si="781"/>
        <v/>
      </c>
      <c r="I16674" t="str">
        <f t="shared" si="782"/>
        <v/>
      </c>
    </row>
    <row r="16675" spans="7:9" x14ac:dyDescent="0.35">
      <c r="G16675" t="str">
        <f t="shared" si="780"/>
        <v/>
      </c>
      <c r="H16675" t="str">
        <f t="shared" si="781"/>
        <v/>
      </c>
      <c r="I16675" t="str">
        <f t="shared" si="782"/>
        <v/>
      </c>
    </row>
    <row r="16676" spans="7:9" x14ac:dyDescent="0.35">
      <c r="G16676" t="str">
        <f t="shared" si="780"/>
        <v/>
      </c>
      <c r="H16676" t="str">
        <f t="shared" si="781"/>
        <v/>
      </c>
      <c r="I16676" t="str">
        <f t="shared" si="782"/>
        <v/>
      </c>
    </row>
    <row r="16677" spans="7:9" x14ac:dyDescent="0.35">
      <c r="G16677" t="str">
        <f t="shared" ref="G16677:G16740" si="783">LEFT(A16677,4)</f>
        <v/>
      </c>
      <c r="H16677" t="str">
        <f t="shared" ref="H16677:H16740" si="784">MID(A16677,6,2)</f>
        <v/>
      </c>
      <c r="I16677" t="str">
        <f t="shared" ref="I16677:I16740" si="785">MID(A16677,9,2)</f>
        <v/>
      </c>
    </row>
    <row r="16678" spans="7:9" x14ac:dyDescent="0.35">
      <c r="G16678" t="str">
        <f t="shared" si="783"/>
        <v/>
      </c>
      <c r="H16678" t="str">
        <f t="shared" si="784"/>
        <v/>
      </c>
      <c r="I16678" t="str">
        <f t="shared" si="785"/>
        <v/>
      </c>
    </row>
    <row r="16679" spans="7:9" x14ac:dyDescent="0.35">
      <c r="G16679" t="str">
        <f t="shared" si="783"/>
        <v/>
      </c>
      <c r="H16679" t="str">
        <f t="shared" si="784"/>
        <v/>
      </c>
      <c r="I16679" t="str">
        <f t="shared" si="785"/>
        <v/>
      </c>
    </row>
    <row r="16680" spans="7:9" x14ac:dyDescent="0.35">
      <c r="G16680" t="str">
        <f t="shared" si="783"/>
        <v/>
      </c>
      <c r="H16680" t="str">
        <f t="shared" si="784"/>
        <v/>
      </c>
      <c r="I16680" t="str">
        <f t="shared" si="785"/>
        <v/>
      </c>
    </row>
    <row r="16681" spans="7:9" x14ac:dyDescent="0.35">
      <c r="G16681" t="str">
        <f t="shared" si="783"/>
        <v/>
      </c>
      <c r="H16681" t="str">
        <f t="shared" si="784"/>
        <v/>
      </c>
      <c r="I16681" t="str">
        <f t="shared" si="785"/>
        <v/>
      </c>
    </row>
    <row r="16682" spans="7:9" x14ac:dyDescent="0.35">
      <c r="G16682" t="str">
        <f t="shared" si="783"/>
        <v/>
      </c>
      <c r="H16682" t="str">
        <f t="shared" si="784"/>
        <v/>
      </c>
      <c r="I16682" t="str">
        <f t="shared" si="785"/>
        <v/>
      </c>
    </row>
    <row r="16683" spans="7:9" x14ac:dyDescent="0.35">
      <c r="G16683" t="str">
        <f t="shared" si="783"/>
        <v/>
      </c>
      <c r="H16683" t="str">
        <f t="shared" si="784"/>
        <v/>
      </c>
      <c r="I16683" t="str">
        <f t="shared" si="785"/>
        <v/>
      </c>
    </row>
    <row r="16684" spans="7:9" x14ac:dyDescent="0.35">
      <c r="G16684" t="str">
        <f t="shared" si="783"/>
        <v/>
      </c>
      <c r="H16684" t="str">
        <f t="shared" si="784"/>
        <v/>
      </c>
      <c r="I16684" t="str">
        <f t="shared" si="785"/>
        <v/>
      </c>
    </row>
    <row r="16685" spans="7:9" x14ac:dyDescent="0.35">
      <c r="G16685" t="str">
        <f t="shared" si="783"/>
        <v/>
      </c>
      <c r="H16685" t="str">
        <f t="shared" si="784"/>
        <v/>
      </c>
      <c r="I16685" t="str">
        <f t="shared" si="785"/>
        <v/>
      </c>
    </row>
    <row r="16686" spans="7:9" x14ac:dyDescent="0.35">
      <c r="G16686" t="str">
        <f t="shared" si="783"/>
        <v/>
      </c>
      <c r="H16686" t="str">
        <f t="shared" si="784"/>
        <v/>
      </c>
      <c r="I16686" t="str">
        <f t="shared" si="785"/>
        <v/>
      </c>
    </row>
    <row r="16687" spans="7:9" x14ac:dyDescent="0.35">
      <c r="G16687" t="str">
        <f t="shared" si="783"/>
        <v/>
      </c>
      <c r="H16687" t="str">
        <f t="shared" si="784"/>
        <v/>
      </c>
      <c r="I16687" t="str">
        <f t="shared" si="785"/>
        <v/>
      </c>
    </row>
    <row r="16688" spans="7:9" x14ac:dyDescent="0.35">
      <c r="G16688" t="str">
        <f t="shared" si="783"/>
        <v/>
      </c>
      <c r="H16688" t="str">
        <f t="shared" si="784"/>
        <v/>
      </c>
      <c r="I16688" t="str">
        <f t="shared" si="785"/>
        <v/>
      </c>
    </row>
    <row r="16689" spans="7:9" x14ac:dyDescent="0.35">
      <c r="G16689" t="str">
        <f t="shared" si="783"/>
        <v/>
      </c>
      <c r="H16689" t="str">
        <f t="shared" si="784"/>
        <v/>
      </c>
      <c r="I16689" t="str">
        <f t="shared" si="785"/>
        <v/>
      </c>
    </row>
    <row r="16690" spans="7:9" x14ac:dyDescent="0.35">
      <c r="G16690" t="str">
        <f t="shared" si="783"/>
        <v/>
      </c>
      <c r="H16690" t="str">
        <f t="shared" si="784"/>
        <v/>
      </c>
      <c r="I16690" t="str">
        <f t="shared" si="785"/>
        <v/>
      </c>
    </row>
    <row r="16691" spans="7:9" x14ac:dyDescent="0.35">
      <c r="G16691" t="str">
        <f t="shared" si="783"/>
        <v/>
      </c>
      <c r="H16691" t="str">
        <f t="shared" si="784"/>
        <v/>
      </c>
      <c r="I16691" t="str">
        <f t="shared" si="785"/>
        <v/>
      </c>
    </row>
    <row r="16692" spans="7:9" x14ac:dyDescent="0.35">
      <c r="G16692" t="str">
        <f t="shared" si="783"/>
        <v/>
      </c>
      <c r="H16692" t="str">
        <f t="shared" si="784"/>
        <v/>
      </c>
      <c r="I16692" t="str">
        <f t="shared" si="785"/>
        <v/>
      </c>
    </row>
    <row r="16693" spans="7:9" x14ac:dyDescent="0.35">
      <c r="G16693" t="str">
        <f t="shared" si="783"/>
        <v/>
      </c>
      <c r="H16693" t="str">
        <f t="shared" si="784"/>
        <v/>
      </c>
      <c r="I16693" t="str">
        <f t="shared" si="785"/>
        <v/>
      </c>
    </row>
    <row r="16694" spans="7:9" x14ac:dyDescent="0.35">
      <c r="G16694" t="str">
        <f t="shared" si="783"/>
        <v/>
      </c>
      <c r="H16694" t="str">
        <f t="shared" si="784"/>
        <v/>
      </c>
      <c r="I16694" t="str">
        <f t="shared" si="785"/>
        <v/>
      </c>
    </row>
    <row r="16695" spans="7:9" x14ac:dyDescent="0.35">
      <c r="G16695" t="str">
        <f t="shared" si="783"/>
        <v/>
      </c>
      <c r="H16695" t="str">
        <f t="shared" si="784"/>
        <v/>
      </c>
      <c r="I16695" t="str">
        <f t="shared" si="785"/>
        <v/>
      </c>
    </row>
    <row r="16696" spans="7:9" x14ac:dyDescent="0.35">
      <c r="G16696" t="str">
        <f t="shared" si="783"/>
        <v/>
      </c>
      <c r="H16696" t="str">
        <f t="shared" si="784"/>
        <v/>
      </c>
      <c r="I16696" t="str">
        <f t="shared" si="785"/>
        <v/>
      </c>
    </row>
    <row r="16697" spans="7:9" x14ac:dyDescent="0.35">
      <c r="G16697" t="str">
        <f t="shared" si="783"/>
        <v/>
      </c>
      <c r="H16697" t="str">
        <f t="shared" si="784"/>
        <v/>
      </c>
      <c r="I16697" t="str">
        <f t="shared" si="785"/>
        <v/>
      </c>
    </row>
    <row r="16698" spans="7:9" x14ac:dyDescent="0.35">
      <c r="G16698" t="str">
        <f t="shared" si="783"/>
        <v/>
      </c>
      <c r="H16698" t="str">
        <f t="shared" si="784"/>
        <v/>
      </c>
      <c r="I16698" t="str">
        <f t="shared" si="785"/>
        <v/>
      </c>
    </row>
    <row r="16699" spans="7:9" x14ac:dyDescent="0.35">
      <c r="G16699" t="str">
        <f t="shared" si="783"/>
        <v/>
      </c>
      <c r="H16699" t="str">
        <f t="shared" si="784"/>
        <v/>
      </c>
      <c r="I16699" t="str">
        <f t="shared" si="785"/>
        <v/>
      </c>
    </row>
    <row r="16700" spans="7:9" x14ac:dyDescent="0.35">
      <c r="G16700" t="str">
        <f t="shared" si="783"/>
        <v/>
      </c>
      <c r="H16700" t="str">
        <f t="shared" si="784"/>
        <v/>
      </c>
      <c r="I16700" t="str">
        <f t="shared" si="785"/>
        <v/>
      </c>
    </row>
    <row r="16701" spans="7:9" x14ac:dyDescent="0.35">
      <c r="G16701" t="str">
        <f t="shared" si="783"/>
        <v/>
      </c>
      <c r="H16701" t="str">
        <f t="shared" si="784"/>
        <v/>
      </c>
      <c r="I16701" t="str">
        <f t="shared" si="785"/>
        <v/>
      </c>
    </row>
    <row r="16702" spans="7:9" x14ac:dyDescent="0.35">
      <c r="G16702" t="str">
        <f t="shared" si="783"/>
        <v/>
      </c>
      <c r="H16702" t="str">
        <f t="shared" si="784"/>
        <v/>
      </c>
      <c r="I16702" t="str">
        <f t="shared" si="785"/>
        <v/>
      </c>
    </row>
    <row r="16703" spans="7:9" x14ac:dyDescent="0.35">
      <c r="G16703" t="str">
        <f t="shared" si="783"/>
        <v/>
      </c>
      <c r="H16703" t="str">
        <f t="shared" si="784"/>
        <v/>
      </c>
      <c r="I16703" t="str">
        <f t="shared" si="785"/>
        <v/>
      </c>
    </row>
    <row r="16704" spans="7:9" x14ac:dyDescent="0.35">
      <c r="G16704" t="str">
        <f t="shared" si="783"/>
        <v/>
      </c>
      <c r="H16704" t="str">
        <f t="shared" si="784"/>
        <v/>
      </c>
      <c r="I16704" t="str">
        <f t="shared" si="785"/>
        <v/>
      </c>
    </row>
    <row r="16705" spans="7:9" x14ac:dyDescent="0.35">
      <c r="G16705" t="str">
        <f t="shared" si="783"/>
        <v/>
      </c>
      <c r="H16705" t="str">
        <f t="shared" si="784"/>
        <v/>
      </c>
      <c r="I16705" t="str">
        <f t="shared" si="785"/>
        <v/>
      </c>
    </row>
    <row r="16706" spans="7:9" x14ac:dyDescent="0.35">
      <c r="G16706" t="str">
        <f t="shared" si="783"/>
        <v/>
      </c>
      <c r="H16706" t="str">
        <f t="shared" si="784"/>
        <v/>
      </c>
      <c r="I16706" t="str">
        <f t="shared" si="785"/>
        <v/>
      </c>
    </row>
    <row r="16707" spans="7:9" x14ac:dyDescent="0.35">
      <c r="G16707" t="str">
        <f t="shared" si="783"/>
        <v/>
      </c>
      <c r="H16707" t="str">
        <f t="shared" si="784"/>
        <v/>
      </c>
      <c r="I16707" t="str">
        <f t="shared" si="785"/>
        <v/>
      </c>
    </row>
    <row r="16708" spans="7:9" x14ac:dyDescent="0.35">
      <c r="G16708" t="str">
        <f t="shared" si="783"/>
        <v/>
      </c>
      <c r="H16708" t="str">
        <f t="shared" si="784"/>
        <v/>
      </c>
      <c r="I16708" t="str">
        <f t="shared" si="785"/>
        <v/>
      </c>
    </row>
    <row r="16709" spans="7:9" x14ac:dyDescent="0.35">
      <c r="G16709" t="str">
        <f t="shared" si="783"/>
        <v/>
      </c>
      <c r="H16709" t="str">
        <f t="shared" si="784"/>
        <v/>
      </c>
      <c r="I16709" t="str">
        <f t="shared" si="785"/>
        <v/>
      </c>
    </row>
    <row r="16710" spans="7:9" x14ac:dyDescent="0.35">
      <c r="G16710" t="str">
        <f t="shared" si="783"/>
        <v/>
      </c>
      <c r="H16710" t="str">
        <f t="shared" si="784"/>
        <v/>
      </c>
      <c r="I16710" t="str">
        <f t="shared" si="785"/>
        <v/>
      </c>
    </row>
    <row r="16711" spans="7:9" x14ac:dyDescent="0.35">
      <c r="G16711" t="str">
        <f t="shared" si="783"/>
        <v/>
      </c>
      <c r="H16711" t="str">
        <f t="shared" si="784"/>
        <v/>
      </c>
      <c r="I16711" t="str">
        <f t="shared" si="785"/>
        <v/>
      </c>
    </row>
    <row r="16712" spans="7:9" x14ac:dyDescent="0.35">
      <c r="G16712" t="str">
        <f t="shared" si="783"/>
        <v/>
      </c>
      <c r="H16712" t="str">
        <f t="shared" si="784"/>
        <v/>
      </c>
      <c r="I16712" t="str">
        <f t="shared" si="785"/>
        <v/>
      </c>
    </row>
    <row r="16713" spans="7:9" x14ac:dyDescent="0.35">
      <c r="G16713" t="str">
        <f t="shared" si="783"/>
        <v/>
      </c>
      <c r="H16713" t="str">
        <f t="shared" si="784"/>
        <v/>
      </c>
      <c r="I16713" t="str">
        <f t="shared" si="785"/>
        <v/>
      </c>
    </row>
    <row r="16714" spans="7:9" x14ac:dyDescent="0.35">
      <c r="G16714" t="str">
        <f t="shared" si="783"/>
        <v/>
      </c>
      <c r="H16714" t="str">
        <f t="shared" si="784"/>
        <v/>
      </c>
      <c r="I16714" t="str">
        <f t="shared" si="785"/>
        <v/>
      </c>
    </row>
    <row r="16715" spans="7:9" x14ac:dyDescent="0.35">
      <c r="G16715" t="str">
        <f t="shared" si="783"/>
        <v/>
      </c>
      <c r="H16715" t="str">
        <f t="shared" si="784"/>
        <v/>
      </c>
      <c r="I16715" t="str">
        <f t="shared" si="785"/>
        <v/>
      </c>
    </row>
    <row r="16716" spans="7:9" x14ac:dyDescent="0.35">
      <c r="G16716" t="str">
        <f t="shared" si="783"/>
        <v/>
      </c>
      <c r="H16716" t="str">
        <f t="shared" si="784"/>
        <v/>
      </c>
      <c r="I16716" t="str">
        <f t="shared" si="785"/>
        <v/>
      </c>
    </row>
    <row r="16717" spans="7:9" x14ac:dyDescent="0.35">
      <c r="G16717" t="str">
        <f t="shared" si="783"/>
        <v/>
      </c>
      <c r="H16717" t="str">
        <f t="shared" si="784"/>
        <v/>
      </c>
      <c r="I16717" t="str">
        <f t="shared" si="785"/>
        <v/>
      </c>
    </row>
    <row r="16718" spans="7:9" x14ac:dyDescent="0.35">
      <c r="G16718" t="str">
        <f t="shared" si="783"/>
        <v/>
      </c>
      <c r="H16718" t="str">
        <f t="shared" si="784"/>
        <v/>
      </c>
      <c r="I16718" t="str">
        <f t="shared" si="785"/>
        <v/>
      </c>
    </row>
    <row r="16719" spans="7:9" x14ac:dyDescent="0.35">
      <c r="G16719" t="str">
        <f t="shared" si="783"/>
        <v/>
      </c>
      <c r="H16719" t="str">
        <f t="shared" si="784"/>
        <v/>
      </c>
      <c r="I16719" t="str">
        <f t="shared" si="785"/>
        <v/>
      </c>
    </row>
    <row r="16720" spans="7:9" x14ac:dyDescent="0.35">
      <c r="G16720" t="str">
        <f t="shared" si="783"/>
        <v/>
      </c>
      <c r="H16720" t="str">
        <f t="shared" si="784"/>
        <v/>
      </c>
      <c r="I16720" t="str">
        <f t="shared" si="785"/>
        <v/>
      </c>
    </row>
    <row r="16721" spans="7:9" x14ac:dyDescent="0.35">
      <c r="G16721" t="str">
        <f t="shared" si="783"/>
        <v/>
      </c>
      <c r="H16721" t="str">
        <f t="shared" si="784"/>
        <v/>
      </c>
      <c r="I16721" t="str">
        <f t="shared" si="785"/>
        <v/>
      </c>
    </row>
    <row r="16722" spans="7:9" x14ac:dyDescent="0.35">
      <c r="G16722" t="str">
        <f t="shared" si="783"/>
        <v/>
      </c>
      <c r="H16722" t="str">
        <f t="shared" si="784"/>
        <v/>
      </c>
      <c r="I16722" t="str">
        <f t="shared" si="785"/>
        <v/>
      </c>
    </row>
    <row r="16723" spans="7:9" x14ac:dyDescent="0.35">
      <c r="G16723" t="str">
        <f t="shared" si="783"/>
        <v/>
      </c>
      <c r="H16723" t="str">
        <f t="shared" si="784"/>
        <v/>
      </c>
      <c r="I16723" t="str">
        <f t="shared" si="785"/>
        <v/>
      </c>
    </row>
    <row r="16724" spans="7:9" x14ac:dyDescent="0.35">
      <c r="G16724" t="str">
        <f t="shared" si="783"/>
        <v/>
      </c>
      <c r="H16724" t="str">
        <f t="shared" si="784"/>
        <v/>
      </c>
      <c r="I16724" t="str">
        <f t="shared" si="785"/>
        <v/>
      </c>
    </row>
    <row r="16725" spans="7:9" x14ac:dyDescent="0.35">
      <c r="G16725" t="str">
        <f t="shared" si="783"/>
        <v/>
      </c>
      <c r="H16725" t="str">
        <f t="shared" si="784"/>
        <v/>
      </c>
      <c r="I16725" t="str">
        <f t="shared" si="785"/>
        <v/>
      </c>
    </row>
    <row r="16726" spans="7:9" x14ac:dyDescent="0.35">
      <c r="G16726" t="str">
        <f t="shared" si="783"/>
        <v/>
      </c>
      <c r="H16726" t="str">
        <f t="shared" si="784"/>
        <v/>
      </c>
      <c r="I16726" t="str">
        <f t="shared" si="785"/>
        <v/>
      </c>
    </row>
    <row r="16727" spans="7:9" x14ac:dyDescent="0.35">
      <c r="G16727" t="str">
        <f t="shared" si="783"/>
        <v/>
      </c>
      <c r="H16727" t="str">
        <f t="shared" si="784"/>
        <v/>
      </c>
      <c r="I16727" t="str">
        <f t="shared" si="785"/>
        <v/>
      </c>
    </row>
    <row r="16728" spans="7:9" x14ac:dyDescent="0.35">
      <c r="G16728" t="str">
        <f t="shared" si="783"/>
        <v/>
      </c>
      <c r="H16728" t="str">
        <f t="shared" si="784"/>
        <v/>
      </c>
      <c r="I16728" t="str">
        <f t="shared" si="785"/>
        <v/>
      </c>
    </row>
    <row r="16729" spans="7:9" x14ac:dyDescent="0.35">
      <c r="G16729" t="str">
        <f t="shared" si="783"/>
        <v/>
      </c>
      <c r="H16729" t="str">
        <f t="shared" si="784"/>
        <v/>
      </c>
      <c r="I16729" t="str">
        <f t="shared" si="785"/>
        <v/>
      </c>
    </row>
    <row r="16730" spans="7:9" x14ac:dyDescent="0.35">
      <c r="G16730" t="str">
        <f t="shared" si="783"/>
        <v/>
      </c>
      <c r="H16730" t="str">
        <f t="shared" si="784"/>
        <v/>
      </c>
      <c r="I16730" t="str">
        <f t="shared" si="785"/>
        <v/>
      </c>
    </row>
    <row r="16731" spans="7:9" x14ac:dyDescent="0.35">
      <c r="G16731" t="str">
        <f t="shared" si="783"/>
        <v/>
      </c>
      <c r="H16731" t="str">
        <f t="shared" si="784"/>
        <v/>
      </c>
      <c r="I16731" t="str">
        <f t="shared" si="785"/>
        <v/>
      </c>
    </row>
    <row r="16732" spans="7:9" x14ac:dyDescent="0.35">
      <c r="G16732" t="str">
        <f t="shared" si="783"/>
        <v/>
      </c>
      <c r="H16732" t="str">
        <f t="shared" si="784"/>
        <v/>
      </c>
      <c r="I16732" t="str">
        <f t="shared" si="785"/>
        <v/>
      </c>
    </row>
    <row r="16733" spans="7:9" x14ac:dyDescent="0.35">
      <c r="G16733" t="str">
        <f t="shared" si="783"/>
        <v/>
      </c>
      <c r="H16733" t="str">
        <f t="shared" si="784"/>
        <v/>
      </c>
      <c r="I16733" t="str">
        <f t="shared" si="785"/>
        <v/>
      </c>
    </row>
    <row r="16734" spans="7:9" x14ac:dyDescent="0.35">
      <c r="G16734" t="str">
        <f t="shared" si="783"/>
        <v/>
      </c>
      <c r="H16734" t="str">
        <f t="shared" si="784"/>
        <v/>
      </c>
      <c r="I16734" t="str">
        <f t="shared" si="785"/>
        <v/>
      </c>
    </row>
    <row r="16735" spans="7:9" x14ac:dyDescent="0.35">
      <c r="G16735" t="str">
        <f t="shared" si="783"/>
        <v/>
      </c>
      <c r="H16735" t="str">
        <f t="shared" si="784"/>
        <v/>
      </c>
      <c r="I16735" t="str">
        <f t="shared" si="785"/>
        <v/>
      </c>
    </row>
    <row r="16736" spans="7:9" x14ac:dyDescent="0.35">
      <c r="G16736" t="str">
        <f t="shared" si="783"/>
        <v/>
      </c>
      <c r="H16736" t="str">
        <f t="shared" si="784"/>
        <v/>
      </c>
      <c r="I16736" t="str">
        <f t="shared" si="785"/>
        <v/>
      </c>
    </row>
    <row r="16737" spans="7:9" x14ac:dyDescent="0.35">
      <c r="G16737" t="str">
        <f t="shared" si="783"/>
        <v/>
      </c>
      <c r="H16737" t="str">
        <f t="shared" si="784"/>
        <v/>
      </c>
      <c r="I16737" t="str">
        <f t="shared" si="785"/>
        <v/>
      </c>
    </row>
    <row r="16738" spans="7:9" x14ac:dyDescent="0.35">
      <c r="G16738" t="str">
        <f t="shared" si="783"/>
        <v/>
      </c>
      <c r="H16738" t="str">
        <f t="shared" si="784"/>
        <v/>
      </c>
      <c r="I16738" t="str">
        <f t="shared" si="785"/>
        <v/>
      </c>
    </row>
    <row r="16739" spans="7:9" x14ac:dyDescent="0.35">
      <c r="G16739" t="str">
        <f t="shared" si="783"/>
        <v/>
      </c>
      <c r="H16739" t="str">
        <f t="shared" si="784"/>
        <v/>
      </c>
      <c r="I16739" t="str">
        <f t="shared" si="785"/>
        <v/>
      </c>
    </row>
    <row r="16740" spans="7:9" x14ac:dyDescent="0.35">
      <c r="G16740" t="str">
        <f t="shared" si="783"/>
        <v/>
      </c>
      <c r="H16740" t="str">
        <f t="shared" si="784"/>
        <v/>
      </c>
      <c r="I16740" t="str">
        <f t="shared" si="785"/>
        <v/>
      </c>
    </row>
    <row r="16741" spans="7:9" x14ac:dyDescent="0.35">
      <c r="G16741" t="str">
        <f t="shared" ref="G16741:G16804" si="786">LEFT(A16741,4)</f>
        <v/>
      </c>
      <c r="H16741" t="str">
        <f t="shared" ref="H16741:H16804" si="787">MID(A16741,6,2)</f>
        <v/>
      </c>
      <c r="I16741" t="str">
        <f t="shared" ref="I16741:I16804" si="788">MID(A16741,9,2)</f>
        <v/>
      </c>
    </row>
    <row r="16742" spans="7:9" x14ac:dyDescent="0.35">
      <c r="G16742" t="str">
        <f t="shared" si="786"/>
        <v/>
      </c>
      <c r="H16742" t="str">
        <f t="shared" si="787"/>
        <v/>
      </c>
      <c r="I16742" t="str">
        <f t="shared" si="788"/>
        <v/>
      </c>
    </row>
    <row r="16743" spans="7:9" x14ac:dyDescent="0.35">
      <c r="G16743" t="str">
        <f t="shared" si="786"/>
        <v/>
      </c>
      <c r="H16743" t="str">
        <f t="shared" si="787"/>
        <v/>
      </c>
      <c r="I16743" t="str">
        <f t="shared" si="788"/>
        <v/>
      </c>
    </row>
    <row r="16744" spans="7:9" x14ac:dyDescent="0.35">
      <c r="G16744" t="str">
        <f t="shared" si="786"/>
        <v/>
      </c>
      <c r="H16744" t="str">
        <f t="shared" si="787"/>
        <v/>
      </c>
      <c r="I16744" t="str">
        <f t="shared" si="788"/>
        <v/>
      </c>
    </row>
    <row r="16745" spans="7:9" x14ac:dyDescent="0.35">
      <c r="G16745" t="str">
        <f t="shared" si="786"/>
        <v/>
      </c>
      <c r="H16745" t="str">
        <f t="shared" si="787"/>
        <v/>
      </c>
      <c r="I16745" t="str">
        <f t="shared" si="788"/>
        <v/>
      </c>
    </row>
    <row r="16746" spans="7:9" x14ac:dyDescent="0.35">
      <c r="G16746" t="str">
        <f t="shared" si="786"/>
        <v/>
      </c>
      <c r="H16746" t="str">
        <f t="shared" si="787"/>
        <v/>
      </c>
      <c r="I16746" t="str">
        <f t="shared" si="788"/>
        <v/>
      </c>
    </row>
    <row r="16747" spans="7:9" x14ac:dyDescent="0.35">
      <c r="G16747" t="str">
        <f t="shared" si="786"/>
        <v/>
      </c>
      <c r="H16747" t="str">
        <f t="shared" si="787"/>
        <v/>
      </c>
      <c r="I16747" t="str">
        <f t="shared" si="788"/>
        <v/>
      </c>
    </row>
    <row r="16748" spans="7:9" x14ac:dyDescent="0.35">
      <c r="G16748" t="str">
        <f t="shared" si="786"/>
        <v/>
      </c>
      <c r="H16748" t="str">
        <f t="shared" si="787"/>
        <v/>
      </c>
      <c r="I16748" t="str">
        <f t="shared" si="788"/>
        <v/>
      </c>
    </row>
    <row r="16749" spans="7:9" x14ac:dyDescent="0.35">
      <c r="G16749" t="str">
        <f t="shared" si="786"/>
        <v/>
      </c>
      <c r="H16749" t="str">
        <f t="shared" si="787"/>
        <v/>
      </c>
      <c r="I16749" t="str">
        <f t="shared" si="788"/>
        <v/>
      </c>
    </row>
    <row r="16750" spans="7:9" x14ac:dyDescent="0.35">
      <c r="G16750" t="str">
        <f t="shared" si="786"/>
        <v/>
      </c>
      <c r="H16750" t="str">
        <f t="shared" si="787"/>
        <v/>
      </c>
      <c r="I16750" t="str">
        <f t="shared" si="788"/>
        <v/>
      </c>
    </row>
    <row r="16751" spans="7:9" x14ac:dyDescent="0.35">
      <c r="G16751" t="str">
        <f t="shared" si="786"/>
        <v/>
      </c>
      <c r="H16751" t="str">
        <f t="shared" si="787"/>
        <v/>
      </c>
      <c r="I16751" t="str">
        <f t="shared" si="788"/>
        <v/>
      </c>
    </row>
    <row r="16752" spans="7:9" x14ac:dyDescent="0.35">
      <c r="G16752" t="str">
        <f t="shared" si="786"/>
        <v/>
      </c>
      <c r="H16752" t="str">
        <f t="shared" si="787"/>
        <v/>
      </c>
      <c r="I16752" t="str">
        <f t="shared" si="788"/>
        <v/>
      </c>
    </row>
    <row r="16753" spans="7:9" x14ac:dyDescent="0.35">
      <c r="G16753" t="str">
        <f t="shared" si="786"/>
        <v/>
      </c>
      <c r="H16753" t="str">
        <f t="shared" si="787"/>
        <v/>
      </c>
      <c r="I16753" t="str">
        <f t="shared" si="788"/>
        <v/>
      </c>
    </row>
    <row r="16754" spans="7:9" x14ac:dyDescent="0.35">
      <c r="G16754" t="str">
        <f t="shared" si="786"/>
        <v/>
      </c>
      <c r="H16754" t="str">
        <f t="shared" si="787"/>
        <v/>
      </c>
      <c r="I16754" t="str">
        <f t="shared" si="788"/>
        <v/>
      </c>
    </row>
    <row r="16755" spans="7:9" x14ac:dyDescent="0.35">
      <c r="G16755" t="str">
        <f t="shared" si="786"/>
        <v/>
      </c>
      <c r="H16755" t="str">
        <f t="shared" si="787"/>
        <v/>
      </c>
      <c r="I16755" t="str">
        <f t="shared" si="788"/>
        <v/>
      </c>
    </row>
    <row r="16756" spans="7:9" x14ac:dyDescent="0.35">
      <c r="G16756" t="str">
        <f t="shared" si="786"/>
        <v/>
      </c>
      <c r="H16756" t="str">
        <f t="shared" si="787"/>
        <v/>
      </c>
      <c r="I16756" t="str">
        <f t="shared" si="788"/>
        <v/>
      </c>
    </row>
    <row r="16757" spans="7:9" x14ac:dyDescent="0.35">
      <c r="G16757" t="str">
        <f t="shared" si="786"/>
        <v/>
      </c>
      <c r="H16757" t="str">
        <f t="shared" si="787"/>
        <v/>
      </c>
      <c r="I16757" t="str">
        <f t="shared" si="788"/>
        <v/>
      </c>
    </row>
    <row r="16758" spans="7:9" x14ac:dyDescent="0.35">
      <c r="G16758" t="str">
        <f t="shared" si="786"/>
        <v/>
      </c>
      <c r="H16758" t="str">
        <f t="shared" si="787"/>
        <v/>
      </c>
      <c r="I16758" t="str">
        <f t="shared" si="788"/>
        <v/>
      </c>
    </row>
    <row r="16759" spans="7:9" x14ac:dyDescent="0.35">
      <c r="G16759" t="str">
        <f t="shared" si="786"/>
        <v/>
      </c>
      <c r="H16759" t="str">
        <f t="shared" si="787"/>
        <v/>
      </c>
      <c r="I16759" t="str">
        <f t="shared" si="788"/>
        <v/>
      </c>
    </row>
    <row r="16760" spans="7:9" x14ac:dyDescent="0.35">
      <c r="G16760" t="str">
        <f t="shared" si="786"/>
        <v/>
      </c>
      <c r="H16760" t="str">
        <f t="shared" si="787"/>
        <v/>
      </c>
      <c r="I16760" t="str">
        <f t="shared" si="788"/>
        <v/>
      </c>
    </row>
    <row r="16761" spans="7:9" x14ac:dyDescent="0.35">
      <c r="G16761" t="str">
        <f t="shared" si="786"/>
        <v/>
      </c>
      <c r="H16761" t="str">
        <f t="shared" si="787"/>
        <v/>
      </c>
      <c r="I16761" t="str">
        <f t="shared" si="788"/>
        <v/>
      </c>
    </row>
    <row r="16762" spans="7:9" x14ac:dyDescent="0.35">
      <c r="G16762" t="str">
        <f t="shared" si="786"/>
        <v/>
      </c>
      <c r="H16762" t="str">
        <f t="shared" si="787"/>
        <v/>
      </c>
      <c r="I16762" t="str">
        <f t="shared" si="788"/>
        <v/>
      </c>
    </row>
    <row r="16763" spans="7:9" x14ac:dyDescent="0.35">
      <c r="G16763" t="str">
        <f t="shared" si="786"/>
        <v/>
      </c>
      <c r="H16763" t="str">
        <f t="shared" si="787"/>
        <v/>
      </c>
      <c r="I16763" t="str">
        <f t="shared" si="788"/>
        <v/>
      </c>
    </row>
    <row r="16764" spans="7:9" x14ac:dyDescent="0.35">
      <c r="G16764" t="str">
        <f t="shared" si="786"/>
        <v/>
      </c>
      <c r="H16764" t="str">
        <f t="shared" si="787"/>
        <v/>
      </c>
      <c r="I16764" t="str">
        <f t="shared" si="788"/>
        <v/>
      </c>
    </row>
    <row r="16765" spans="7:9" x14ac:dyDescent="0.35">
      <c r="G16765" t="str">
        <f t="shared" si="786"/>
        <v/>
      </c>
      <c r="H16765" t="str">
        <f t="shared" si="787"/>
        <v/>
      </c>
      <c r="I16765" t="str">
        <f t="shared" si="788"/>
        <v/>
      </c>
    </row>
    <row r="16766" spans="7:9" x14ac:dyDescent="0.35">
      <c r="G16766" t="str">
        <f t="shared" si="786"/>
        <v/>
      </c>
      <c r="H16766" t="str">
        <f t="shared" si="787"/>
        <v/>
      </c>
      <c r="I16766" t="str">
        <f t="shared" si="788"/>
        <v/>
      </c>
    </row>
    <row r="16767" spans="7:9" x14ac:dyDescent="0.35">
      <c r="G16767" t="str">
        <f t="shared" si="786"/>
        <v/>
      </c>
      <c r="H16767" t="str">
        <f t="shared" si="787"/>
        <v/>
      </c>
      <c r="I16767" t="str">
        <f t="shared" si="788"/>
        <v/>
      </c>
    </row>
    <row r="16768" spans="7:9" x14ac:dyDescent="0.35">
      <c r="G16768" t="str">
        <f t="shared" si="786"/>
        <v/>
      </c>
      <c r="H16768" t="str">
        <f t="shared" si="787"/>
        <v/>
      </c>
      <c r="I16768" t="str">
        <f t="shared" si="788"/>
        <v/>
      </c>
    </row>
    <row r="16769" spans="7:9" x14ac:dyDescent="0.35">
      <c r="G16769" t="str">
        <f t="shared" si="786"/>
        <v/>
      </c>
      <c r="H16769" t="str">
        <f t="shared" si="787"/>
        <v/>
      </c>
      <c r="I16769" t="str">
        <f t="shared" si="788"/>
        <v/>
      </c>
    </row>
    <row r="16770" spans="7:9" x14ac:dyDescent="0.35">
      <c r="G16770" t="str">
        <f t="shared" si="786"/>
        <v/>
      </c>
      <c r="H16770" t="str">
        <f t="shared" si="787"/>
        <v/>
      </c>
      <c r="I16770" t="str">
        <f t="shared" si="788"/>
        <v/>
      </c>
    </row>
    <row r="16771" spans="7:9" x14ac:dyDescent="0.35">
      <c r="G16771" t="str">
        <f t="shared" si="786"/>
        <v/>
      </c>
      <c r="H16771" t="str">
        <f t="shared" si="787"/>
        <v/>
      </c>
      <c r="I16771" t="str">
        <f t="shared" si="788"/>
        <v/>
      </c>
    </row>
    <row r="16772" spans="7:9" x14ac:dyDescent="0.35">
      <c r="G16772" t="str">
        <f t="shared" si="786"/>
        <v/>
      </c>
      <c r="H16772" t="str">
        <f t="shared" si="787"/>
        <v/>
      </c>
      <c r="I16772" t="str">
        <f t="shared" si="788"/>
        <v/>
      </c>
    </row>
    <row r="16773" spans="7:9" x14ac:dyDescent="0.35">
      <c r="G16773" t="str">
        <f t="shared" si="786"/>
        <v/>
      </c>
      <c r="H16773" t="str">
        <f t="shared" si="787"/>
        <v/>
      </c>
      <c r="I16773" t="str">
        <f t="shared" si="788"/>
        <v/>
      </c>
    </row>
    <row r="16774" spans="7:9" x14ac:dyDescent="0.35">
      <c r="G16774" t="str">
        <f t="shared" si="786"/>
        <v/>
      </c>
      <c r="H16774" t="str">
        <f t="shared" si="787"/>
        <v/>
      </c>
      <c r="I16774" t="str">
        <f t="shared" si="788"/>
        <v/>
      </c>
    </row>
    <row r="16775" spans="7:9" x14ac:dyDescent="0.35">
      <c r="G16775" t="str">
        <f t="shared" si="786"/>
        <v/>
      </c>
      <c r="H16775" t="str">
        <f t="shared" si="787"/>
        <v/>
      </c>
      <c r="I16775" t="str">
        <f t="shared" si="788"/>
        <v/>
      </c>
    </row>
    <row r="16776" spans="7:9" x14ac:dyDescent="0.35">
      <c r="G16776" t="str">
        <f t="shared" si="786"/>
        <v/>
      </c>
      <c r="H16776" t="str">
        <f t="shared" si="787"/>
        <v/>
      </c>
      <c r="I16776" t="str">
        <f t="shared" si="788"/>
        <v/>
      </c>
    </row>
    <row r="16777" spans="7:9" x14ac:dyDescent="0.35">
      <c r="G16777" t="str">
        <f t="shared" si="786"/>
        <v/>
      </c>
      <c r="H16777" t="str">
        <f t="shared" si="787"/>
        <v/>
      </c>
      <c r="I16777" t="str">
        <f t="shared" si="788"/>
        <v/>
      </c>
    </row>
    <row r="16778" spans="7:9" x14ac:dyDescent="0.35">
      <c r="G16778" t="str">
        <f t="shared" si="786"/>
        <v/>
      </c>
      <c r="H16778" t="str">
        <f t="shared" si="787"/>
        <v/>
      </c>
      <c r="I16778" t="str">
        <f t="shared" si="788"/>
        <v/>
      </c>
    </row>
    <row r="16779" spans="7:9" x14ac:dyDescent="0.35">
      <c r="G16779" t="str">
        <f t="shared" si="786"/>
        <v/>
      </c>
      <c r="H16779" t="str">
        <f t="shared" si="787"/>
        <v/>
      </c>
      <c r="I16779" t="str">
        <f t="shared" si="788"/>
        <v/>
      </c>
    </row>
    <row r="16780" spans="7:9" x14ac:dyDescent="0.35">
      <c r="G16780" t="str">
        <f t="shared" si="786"/>
        <v/>
      </c>
      <c r="H16780" t="str">
        <f t="shared" si="787"/>
        <v/>
      </c>
      <c r="I16780" t="str">
        <f t="shared" si="788"/>
        <v/>
      </c>
    </row>
    <row r="16781" spans="7:9" x14ac:dyDescent="0.35">
      <c r="G16781" t="str">
        <f t="shared" si="786"/>
        <v/>
      </c>
      <c r="H16781" t="str">
        <f t="shared" si="787"/>
        <v/>
      </c>
      <c r="I16781" t="str">
        <f t="shared" si="788"/>
        <v/>
      </c>
    </row>
    <row r="16782" spans="7:9" x14ac:dyDescent="0.35">
      <c r="G16782" t="str">
        <f t="shared" si="786"/>
        <v/>
      </c>
      <c r="H16782" t="str">
        <f t="shared" si="787"/>
        <v/>
      </c>
      <c r="I16782" t="str">
        <f t="shared" si="788"/>
        <v/>
      </c>
    </row>
    <row r="16783" spans="7:9" x14ac:dyDescent="0.35">
      <c r="G16783" t="str">
        <f t="shared" si="786"/>
        <v/>
      </c>
      <c r="H16783" t="str">
        <f t="shared" si="787"/>
        <v/>
      </c>
      <c r="I16783" t="str">
        <f t="shared" si="788"/>
        <v/>
      </c>
    </row>
    <row r="16784" spans="7:9" x14ac:dyDescent="0.35">
      <c r="G16784" t="str">
        <f t="shared" si="786"/>
        <v/>
      </c>
      <c r="H16784" t="str">
        <f t="shared" si="787"/>
        <v/>
      </c>
      <c r="I16784" t="str">
        <f t="shared" si="788"/>
        <v/>
      </c>
    </row>
    <row r="16785" spans="7:9" x14ac:dyDescent="0.35">
      <c r="G16785" t="str">
        <f t="shared" si="786"/>
        <v/>
      </c>
      <c r="H16785" t="str">
        <f t="shared" si="787"/>
        <v/>
      </c>
      <c r="I16785" t="str">
        <f t="shared" si="788"/>
        <v/>
      </c>
    </row>
    <row r="16786" spans="7:9" x14ac:dyDescent="0.35">
      <c r="G16786" t="str">
        <f t="shared" si="786"/>
        <v/>
      </c>
      <c r="H16786" t="str">
        <f t="shared" si="787"/>
        <v/>
      </c>
      <c r="I16786" t="str">
        <f t="shared" si="788"/>
        <v/>
      </c>
    </row>
    <row r="16787" spans="7:9" x14ac:dyDescent="0.35">
      <c r="G16787" t="str">
        <f t="shared" si="786"/>
        <v/>
      </c>
      <c r="H16787" t="str">
        <f t="shared" si="787"/>
        <v/>
      </c>
      <c r="I16787" t="str">
        <f t="shared" si="788"/>
        <v/>
      </c>
    </row>
    <row r="16788" spans="7:9" x14ac:dyDescent="0.35">
      <c r="G16788" t="str">
        <f t="shared" si="786"/>
        <v/>
      </c>
      <c r="H16788" t="str">
        <f t="shared" si="787"/>
        <v/>
      </c>
      <c r="I16788" t="str">
        <f t="shared" si="788"/>
        <v/>
      </c>
    </row>
    <row r="16789" spans="7:9" x14ac:dyDescent="0.35">
      <c r="G16789" t="str">
        <f t="shared" si="786"/>
        <v/>
      </c>
      <c r="H16789" t="str">
        <f t="shared" si="787"/>
        <v/>
      </c>
      <c r="I16789" t="str">
        <f t="shared" si="788"/>
        <v/>
      </c>
    </row>
    <row r="16790" spans="7:9" x14ac:dyDescent="0.35">
      <c r="G16790" t="str">
        <f t="shared" si="786"/>
        <v/>
      </c>
      <c r="H16790" t="str">
        <f t="shared" si="787"/>
        <v/>
      </c>
      <c r="I16790" t="str">
        <f t="shared" si="788"/>
        <v/>
      </c>
    </row>
    <row r="16791" spans="7:9" x14ac:dyDescent="0.35">
      <c r="G16791" t="str">
        <f t="shared" si="786"/>
        <v/>
      </c>
      <c r="H16791" t="str">
        <f t="shared" si="787"/>
        <v/>
      </c>
      <c r="I16791" t="str">
        <f t="shared" si="788"/>
        <v/>
      </c>
    </row>
    <row r="16792" spans="7:9" x14ac:dyDescent="0.35">
      <c r="G16792" t="str">
        <f t="shared" si="786"/>
        <v/>
      </c>
      <c r="H16792" t="str">
        <f t="shared" si="787"/>
        <v/>
      </c>
      <c r="I16792" t="str">
        <f t="shared" si="788"/>
        <v/>
      </c>
    </row>
    <row r="16793" spans="7:9" x14ac:dyDescent="0.35">
      <c r="G16793" t="str">
        <f t="shared" si="786"/>
        <v/>
      </c>
      <c r="H16793" t="str">
        <f t="shared" si="787"/>
        <v/>
      </c>
      <c r="I16793" t="str">
        <f t="shared" si="788"/>
        <v/>
      </c>
    </row>
    <row r="16794" spans="7:9" x14ac:dyDescent="0.35">
      <c r="G16794" t="str">
        <f t="shared" si="786"/>
        <v/>
      </c>
      <c r="H16794" t="str">
        <f t="shared" si="787"/>
        <v/>
      </c>
      <c r="I16794" t="str">
        <f t="shared" si="788"/>
        <v/>
      </c>
    </row>
    <row r="16795" spans="7:9" x14ac:dyDescent="0.35">
      <c r="G16795" t="str">
        <f t="shared" si="786"/>
        <v/>
      </c>
      <c r="H16795" t="str">
        <f t="shared" si="787"/>
        <v/>
      </c>
      <c r="I16795" t="str">
        <f t="shared" si="788"/>
        <v/>
      </c>
    </row>
    <row r="16796" spans="7:9" x14ac:dyDescent="0.35">
      <c r="G16796" t="str">
        <f t="shared" si="786"/>
        <v/>
      </c>
      <c r="H16796" t="str">
        <f t="shared" si="787"/>
        <v/>
      </c>
      <c r="I16796" t="str">
        <f t="shared" si="788"/>
        <v/>
      </c>
    </row>
    <row r="16797" spans="7:9" x14ac:dyDescent="0.35">
      <c r="G16797" t="str">
        <f t="shared" si="786"/>
        <v/>
      </c>
      <c r="H16797" t="str">
        <f t="shared" si="787"/>
        <v/>
      </c>
      <c r="I16797" t="str">
        <f t="shared" si="788"/>
        <v/>
      </c>
    </row>
    <row r="16798" spans="7:9" x14ac:dyDescent="0.35">
      <c r="G16798" t="str">
        <f t="shared" si="786"/>
        <v/>
      </c>
      <c r="H16798" t="str">
        <f t="shared" si="787"/>
        <v/>
      </c>
      <c r="I16798" t="str">
        <f t="shared" si="788"/>
        <v/>
      </c>
    </row>
    <row r="16799" spans="7:9" x14ac:dyDescent="0.35">
      <c r="G16799" t="str">
        <f t="shared" si="786"/>
        <v/>
      </c>
      <c r="H16799" t="str">
        <f t="shared" si="787"/>
        <v/>
      </c>
      <c r="I16799" t="str">
        <f t="shared" si="788"/>
        <v/>
      </c>
    </row>
    <row r="16800" spans="7:9" x14ac:dyDescent="0.35">
      <c r="G16800" t="str">
        <f t="shared" si="786"/>
        <v/>
      </c>
      <c r="H16800" t="str">
        <f t="shared" si="787"/>
        <v/>
      </c>
      <c r="I16800" t="str">
        <f t="shared" si="788"/>
        <v/>
      </c>
    </row>
    <row r="16801" spans="7:9" x14ac:dyDescent="0.35">
      <c r="G16801" t="str">
        <f t="shared" si="786"/>
        <v/>
      </c>
      <c r="H16801" t="str">
        <f t="shared" si="787"/>
        <v/>
      </c>
      <c r="I16801" t="str">
        <f t="shared" si="788"/>
        <v/>
      </c>
    </row>
    <row r="16802" spans="7:9" x14ac:dyDescent="0.35">
      <c r="G16802" t="str">
        <f t="shared" si="786"/>
        <v/>
      </c>
      <c r="H16802" t="str">
        <f t="shared" si="787"/>
        <v/>
      </c>
      <c r="I16802" t="str">
        <f t="shared" si="788"/>
        <v/>
      </c>
    </row>
    <row r="16803" spans="7:9" x14ac:dyDescent="0.35">
      <c r="G16803" t="str">
        <f t="shared" si="786"/>
        <v/>
      </c>
      <c r="H16803" t="str">
        <f t="shared" si="787"/>
        <v/>
      </c>
      <c r="I16803" t="str">
        <f t="shared" si="788"/>
        <v/>
      </c>
    </row>
    <row r="16804" spans="7:9" x14ac:dyDescent="0.35">
      <c r="G16804" t="str">
        <f t="shared" si="786"/>
        <v/>
      </c>
      <c r="H16804" t="str">
        <f t="shared" si="787"/>
        <v/>
      </c>
      <c r="I16804" t="str">
        <f t="shared" si="788"/>
        <v/>
      </c>
    </row>
    <row r="16805" spans="7:9" x14ac:dyDescent="0.35">
      <c r="G16805" t="str">
        <f t="shared" ref="G16805:G16868" si="789">LEFT(A16805,4)</f>
        <v/>
      </c>
      <c r="H16805" t="str">
        <f t="shared" ref="H16805:H16868" si="790">MID(A16805,6,2)</f>
        <v/>
      </c>
      <c r="I16805" t="str">
        <f t="shared" ref="I16805:I16868" si="791">MID(A16805,9,2)</f>
        <v/>
      </c>
    </row>
    <row r="16806" spans="7:9" x14ac:dyDescent="0.35">
      <c r="G16806" t="str">
        <f t="shared" si="789"/>
        <v/>
      </c>
      <c r="H16806" t="str">
        <f t="shared" si="790"/>
        <v/>
      </c>
      <c r="I16806" t="str">
        <f t="shared" si="791"/>
        <v/>
      </c>
    </row>
    <row r="16807" spans="7:9" x14ac:dyDescent="0.35">
      <c r="G16807" t="str">
        <f t="shared" si="789"/>
        <v/>
      </c>
      <c r="H16807" t="str">
        <f t="shared" si="790"/>
        <v/>
      </c>
      <c r="I16807" t="str">
        <f t="shared" si="791"/>
        <v/>
      </c>
    </row>
    <row r="16808" spans="7:9" x14ac:dyDescent="0.35">
      <c r="G16808" t="str">
        <f t="shared" si="789"/>
        <v/>
      </c>
      <c r="H16808" t="str">
        <f t="shared" si="790"/>
        <v/>
      </c>
      <c r="I16808" t="str">
        <f t="shared" si="791"/>
        <v/>
      </c>
    </row>
    <row r="16809" spans="7:9" x14ac:dyDescent="0.35">
      <c r="G16809" t="str">
        <f t="shared" si="789"/>
        <v/>
      </c>
      <c r="H16809" t="str">
        <f t="shared" si="790"/>
        <v/>
      </c>
      <c r="I16809" t="str">
        <f t="shared" si="791"/>
        <v/>
      </c>
    </row>
    <row r="16810" spans="7:9" x14ac:dyDescent="0.35">
      <c r="G16810" t="str">
        <f t="shared" si="789"/>
        <v/>
      </c>
      <c r="H16810" t="str">
        <f t="shared" si="790"/>
        <v/>
      </c>
      <c r="I16810" t="str">
        <f t="shared" si="791"/>
        <v/>
      </c>
    </row>
    <row r="16811" spans="7:9" x14ac:dyDescent="0.35">
      <c r="G16811" t="str">
        <f t="shared" si="789"/>
        <v/>
      </c>
      <c r="H16811" t="str">
        <f t="shared" si="790"/>
        <v/>
      </c>
      <c r="I16811" t="str">
        <f t="shared" si="791"/>
        <v/>
      </c>
    </row>
    <row r="16812" spans="7:9" x14ac:dyDescent="0.35">
      <c r="G16812" t="str">
        <f t="shared" si="789"/>
        <v/>
      </c>
      <c r="H16812" t="str">
        <f t="shared" si="790"/>
        <v/>
      </c>
      <c r="I16812" t="str">
        <f t="shared" si="791"/>
        <v/>
      </c>
    </row>
    <row r="16813" spans="7:9" x14ac:dyDescent="0.35">
      <c r="G16813" t="str">
        <f t="shared" si="789"/>
        <v/>
      </c>
      <c r="H16813" t="str">
        <f t="shared" si="790"/>
        <v/>
      </c>
      <c r="I16813" t="str">
        <f t="shared" si="791"/>
        <v/>
      </c>
    </row>
    <row r="16814" spans="7:9" x14ac:dyDescent="0.35">
      <c r="G16814" t="str">
        <f t="shared" si="789"/>
        <v/>
      </c>
      <c r="H16814" t="str">
        <f t="shared" si="790"/>
        <v/>
      </c>
      <c r="I16814" t="str">
        <f t="shared" si="791"/>
        <v/>
      </c>
    </row>
    <row r="16815" spans="7:9" x14ac:dyDescent="0.35">
      <c r="G16815" t="str">
        <f t="shared" si="789"/>
        <v/>
      </c>
      <c r="H16815" t="str">
        <f t="shared" si="790"/>
        <v/>
      </c>
      <c r="I16815" t="str">
        <f t="shared" si="791"/>
        <v/>
      </c>
    </row>
    <row r="16816" spans="7:9" x14ac:dyDescent="0.35">
      <c r="G16816" t="str">
        <f t="shared" si="789"/>
        <v/>
      </c>
      <c r="H16816" t="str">
        <f t="shared" si="790"/>
        <v/>
      </c>
      <c r="I16816" t="str">
        <f t="shared" si="791"/>
        <v/>
      </c>
    </row>
    <row r="16817" spans="7:9" x14ac:dyDescent="0.35">
      <c r="G16817" t="str">
        <f t="shared" si="789"/>
        <v/>
      </c>
      <c r="H16817" t="str">
        <f t="shared" si="790"/>
        <v/>
      </c>
      <c r="I16817" t="str">
        <f t="shared" si="791"/>
        <v/>
      </c>
    </row>
    <row r="16818" spans="7:9" x14ac:dyDescent="0.35">
      <c r="G16818" t="str">
        <f t="shared" si="789"/>
        <v/>
      </c>
      <c r="H16818" t="str">
        <f t="shared" si="790"/>
        <v/>
      </c>
      <c r="I16818" t="str">
        <f t="shared" si="791"/>
        <v/>
      </c>
    </row>
    <row r="16819" spans="7:9" x14ac:dyDescent="0.35">
      <c r="G16819" t="str">
        <f t="shared" si="789"/>
        <v/>
      </c>
      <c r="H16819" t="str">
        <f t="shared" si="790"/>
        <v/>
      </c>
      <c r="I16819" t="str">
        <f t="shared" si="791"/>
        <v/>
      </c>
    </row>
    <row r="16820" spans="7:9" x14ac:dyDescent="0.35">
      <c r="G16820" t="str">
        <f t="shared" si="789"/>
        <v/>
      </c>
      <c r="H16820" t="str">
        <f t="shared" si="790"/>
        <v/>
      </c>
      <c r="I16820" t="str">
        <f t="shared" si="791"/>
        <v/>
      </c>
    </row>
    <row r="16821" spans="7:9" x14ac:dyDescent="0.35">
      <c r="G16821" t="str">
        <f t="shared" si="789"/>
        <v/>
      </c>
      <c r="H16821" t="str">
        <f t="shared" si="790"/>
        <v/>
      </c>
      <c r="I16821" t="str">
        <f t="shared" si="791"/>
        <v/>
      </c>
    </row>
    <row r="16822" spans="7:9" x14ac:dyDescent="0.35">
      <c r="G16822" t="str">
        <f t="shared" si="789"/>
        <v/>
      </c>
      <c r="H16822" t="str">
        <f t="shared" si="790"/>
        <v/>
      </c>
      <c r="I16822" t="str">
        <f t="shared" si="791"/>
        <v/>
      </c>
    </row>
    <row r="16823" spans="7:9" x14ac:dyDescent="0.35">
      <c r="G16823" t="str">
        <f t="shared" si="789"/>
        <v/>
      </c>
      <c r="H16823" t="str">
        <f t="shared" si="790"/>
        <v/>
      </c>
      <c r="I16823" t="str">
        <f t="shared" si="791"/>
        <v/>
      </c>
    </row>
    <row r="16824" spans="7:9" x14ac:dyDescent="0.35">
      <c r="G16824" t="str">
        <f t="shared" si="789"/>
        <v/>
      </c>
      <c r="H16824" t="str">
        <f t="shared" si="790"/>
        <v/>
      </c>
      <c r="I16824" t="str">
        <f t="shared" si="791"/>
        <v/>
      </c>
    </row>
    <row r="16825" spans="7:9" x14ac:dyDescent="0.35">
      <c r="G16825" t="str">
        <f t="shared" si="789"/>
        <v/>
      </c>
      <c r="H16825" t="str">
        <f t="shared" si="790"/>
        <v/>
      </c>
      <c r="I16825" t="str">
        <f t="shared" si="791"/>
        <v/>
      </c>
    </row>
    <row r="16826" spans="7:9" x14ac:dyDescent="0.35">
      <c r="G16826" t="str">
        <f t="shared" si="789"/>
        <v/>
      </c>
      <c r="H16826" t="str">
        <f t="shared" si="790"/>
        <v/>
      </c>
      <c r="I16826" t="str">
        <f t="shared" si="791"/>
        <v/>
      </c>
    </row>
    <row r="16827" spans="7:9" x14ac:dyDescent="0.35">
      <c r="G16827" t="str">
        <f t="shared" si="789"/>
        <v/>
      </c>
      <c r="H16827" t="str">
        <f t="shared" si="790"/>
        <v/>
      </c>
      <c r="I16827" t="str">
        <f t="shared" si="791"/>
        <v/>
      </c>
    </row>
    <row r="16828" spans="7:9" x14ac:dyDescent="0.35">
      <c r="G16828" t="str">
        <f t="shared" si="789"/>
        <v/>
      </c>
      <c r="H16828" t="str">
        <f t="shared" si="790"/>
        <v/>
      </c>
      <c r="I16828" t="str">
        <f t="shared" si="791"/>
        <v/>
      </c>
    </row>
    <row r="16829" spans="7:9" x14ac:dyDescent="0.35">
      <c r="G16829" t="str">
        <f t="shared" si="789"/>
        <v/>
      </c>
      <c r="H16829" t="str">
        <f t="shared" si="790"/>
        <v/>
      </c>
      <c r="I16829" t="str">
        <f t="shared" si="791"/>
        <v/>
      </c>
    </row>
    <row r="16830" spans="7:9" x14ac:dyDescent="0.35">
      <c r="G16830" t="str">
        <f t="shared" si="789"/>
        <v/>
      </c>
      <c r="H16830" t="str">
        <f t="shared" si="790"/>
        <v/>
      </c>
      <c r="I16830" t="str">
        <f t="shared" si="791"/>
        <v/>
      </c>
    </row>
    <row r="16831" spans="7:9" x14ac:dyDescent="0.35">
      <c r="G16831" t="str">
        <f t="shared" si="789"/>
        <v/>
      </c>
      <c r="H16831" t="str">
        <f t="shared" si="790"/>
        <v/>
      </c>
      <c r="I16831" t="str">
        <f t="shared" si="791"/>
        <v/>
      </c>
    </row>
    <row r="16832" spans="7:9" x14ac:dyDescent="0.35">
      <c r="G16832" t="str">
        <f t="shared" si="789"/>
        <v/>
      </c>
      <c r="H16832" t="str">
        <f t="shared" si="790"/>
        <v/>
      </c>
      <c r="I16832" t="str">
        <f t="shared" si="791"/>
        <v/>
      </c>
    </row>
    <row r="16833" spans="7:9" x14ac:dyDescent="0.35">
      <c r="G16833" t="str">
        <f t="shared" si="789"/>
        <v/>
      </c>
      <c r="H16833" t="str">
        <f t="shared" si="790"/>
        <v/>
      </c>
      <c r="I16833" t="str">
        <f t="shared" si="791"/>
        <v/>
      </c>
    </row>
    <row r="16834" spans="7:9" x14ac:dyDescent="0.35">
      <c r="G16834" t="str">
        <f t="shared" si="789"/>
        <v/>
      </c>
      <c r="H16834" t="str">
        <f t="shared" si="790"/>
        <v/>
      </c>
      <c r="I16834" t="str">
        <f t="shared" si="791"/>
        <v/>
      </c>
    </row>
    <row r="16835" spans="7:9" x14ac:dyDescent="0.35">
      <c r="G16835" t="str">
        <f t="shared" si="789"/>
        <v/>
      </c>
      <c r="H16835" t="str">
        <f t="shared" si="790"/>
        <v/>
      </c>
      <c r="I16835" t="str">
        <f t="shared" si="791"/>
        <v/>
      </c>
    </row>
    <row r="16836" spans="7:9" x14ac:dyDescent="0.35">
      <c r="G16836" t="str">
        <f t="shared" si="789"/>
        <v/>
      </c>
      <c r="H16836" t="str">
        <f t="shared" si="790"/>
        <v/>
      </c>
      <c r="I16836" t="str">
        <f t="shared" si="791"/>
        <v/>
      </c>
    </row>
    <row r="16837" spans="7:9" x14ac:dyDescent="0.35">
      <c r="G16837" t="str">
        <f t="shared" si="789"/>
        <v/>
      </c>
      <c r="H16837" t="str">
        <f t="shared" si="790"/>
        <v/>
      </c>
      <c r="I16837" t="str">
        <f t="shared" si="791"/>
        <v/>
      </c>
    </row>
    <row r="16838" spans="7:9" x14ac:dyDescent="0.35">
      <c r="G16838" t="str">
        <f t="shared" si="789"/>
        <v/>
      </c>
      <c r="H16838" t="str">
        <f t="shared" si="790"/>
        <v/>
      </c>
      <c r="I16838" t="str">
        <f t="shared" si="791"/>
        <v/>
      </c>
    </row>
    <row r="16839" spans="7:9" x14ac:dyDescent="0.35">
      <c r="G16839" t="str">
        <f t="shared" si="789"/>
        <v/>
      </c>
      <c r="H16839" t="str">
        <f t="shared" si="790"/>
        <v/>
      </c>
      <c r="I16839" t="str">
        <f t="shared" si="791"/>
        <v/>
      </c>
    </row>
    <row r="16840" spans="7:9" x14ac:dyDescent="0.35">
      <c r="G16840" t="str">
        <f t="shared" si="789"/>
        <v/>
      </c>
      <c r="H16840" t="str">
        <f t="shared" si="790"/>
        <v/>
      </c>
      <c r="I16840" t="str">
        <f t="shared" si="791"/>
        <v/>
      </c>
    </row>
    <row r="16841" spans="7:9" x14ac:dyDescent="0.35">
      <c r="G16841" t="str">
        <f t="shared" si="789"/>
        <v/>
      </c>
      <c r="H16841" t="str">
        <f t="shared" si="790"/>
        <v/>
      </c>
      <c r="I16841" t="str">
        <f t="shared" si="791"/>
        <v/>
      </c>
    </row>
    <row r="16842" spans="7:9" x14ac:dyDescent="0.35">
      <c r="G16842" t="str">
        <f t="shared" si="789"/>
        <v/>
      </c>
      <c r="H16842" t="str">
        <f t="shared" si="790"/>
        <v/>
      </c>
      <c r="I16842" t="str">
        <f t="shared" si="791"/>
        <v/>
      </c>
    </row>
    <row r="16843" spans="7:9" x14ac:dyDescent="0.35">
      <c r="G16843" t="str">
        <f t="shared" si="789"/>
        <v/>
      </c>
      <c r="H16843" t="str">
        <f t="shared" si="790"/>
        <v/>
      </c>
      <c r="I16843" t="str">
        <f t="shared" si="791"/>
        <v/>
      </c>
    </row>
    <row r="16844" spans="7:9" x14ac:dyDescent="0.35">
      <c r="G16844" t="str">
        <f t="shared" si="789"/>
        <v/>
      </c>
      <c r="H16844" t="str">
        <f t="shared" si="790"/>
        <v/>
      </c>
      <c r="I16844" t="str">
        <f t="shared" si="791"/>
        <v/>
      </c>
    </row>
    <row r="16845" spans="7:9" x14ac:dyDescent="0.35">
      <c r="G16845" t="str">
        <f t="shared" si="789"/>
        <v/>
      </c>
      <c r="H16845" t="str">
        <f t="shared" si="790"/>
        <v/>
      </c>
      <c r="I16845" t="str">
        <f t="shared" si="791"/>
        <v/>
      </c>
    </row>
    <row r="16846" spans="7:9" x14ac:dyDescent="0.35">
      <c r="G16846" t="str">
        <f t="shared" si="789"/>
        <v/>
      </c>
      <c r="H16846" t="str">
        <f t="shared" si="790"/>
        <v/>
      </c>
      <c r="I16846" t="str">
        <f t="shared" si="791"/>
        <v/>
      </c>
    </row>
    <row r="16847" spans="7:9" x14ac:dyDescent="0.35">
      <c r="G16847" t="str">
        <f t="shared" si="789"/>
        <v/>
      </c>
      <c r="H16847" t="str">
        <f t="shared" si="790"/>
        <v/>
      </c>
      <c r="I16847" t="str">
        <f t="shared" si="791"/>
        <v/>
      </c>
    </row>
    <row r="16848" spans="7:9" x14ac:dyDescent="0.35">
      <c r="G16848" t="str">
        <f t="shared" si="789"/>
        <v/>
      </c>
      <c r="H16848" t="str">
        <f t="shared" si="790"/>
        <v/>
      </c>
      <c r="I16848" t="str">
        <f t="shared" si="791"/>
        <v/>
      </c>
    </row>
    <row r="16849" spans="7:9" x14ac:dyDescent="0.35">
      <c r="G16849" t="str">
        <f t="shared" si="789"/>
        <v/>
      </c>
      <c r="H16849" t="str">
        <f t="shared" si="790"/>
        <v/>
      </c>
      <c r="I16849" t="str">
        <f t="shared" si="791"/>
        <v/>
      </c>
    </row>
    <row r="16850" spans="7:9" x14ac:dyDescent="0.35">
      <c r="G16850" t="str">
        <f t="shared" si="789"/>
        <v/>
      </c>
      <c r="H16850" t="str">
        <f t="shared" si="790"/>
        <v/>
      </c>
      <c r="I16850" t="str">
        <f t="shared" si="791"/>
        <v/>
      </c>
    </row>
    <row r="16851" spans="7:9" x14ac:dyDescent="0.35">
      <c r="G16851" t="str">
        <f t="shared" si="789"/>
        <v/>
      </c>
      <c r="H16851" t="str">
        <f t="shared" si="790"/>
        <v/>
      </c>
      <c r="I16851" t="str">
        <f t="shared" si="791"/>
        <v/>
      </c>
    </row>
    <row r="16852" spans="7:9" x14ac:dyDescent="0.35">
      <c r="G16852" t="str">
        <f t="shared" si="789"/>
        <v/>
      </c>
      <c r="H16852" t="str">
        <f t="shared" si="790"/>
        <v/>
      </c>
      <c r="I16852" t="str">
        <f t="shared" si="791"/>
        <v/>
      </c>
    </row>
    <row r="16853" spans="7:9" x14ac:dyDescent="0.35">
      <c r="G16853" t="str">
        <f t="shared" si="789"/>
        <v/>
      </c>
      <c r="H16853" t="str">
        <f t="shared" si="790"/>
        <v/>
      </c>
      <c r="I16853" t="str">
        <f t="shared" si="791"/>
        <v/>
      </c>
    </row>
    <row r="16854" spans="7:9" x14ac:dyDescent="0.35">
      <c r="G16854" t="str">
        <f t="shared" si="789"/>
        <v/>
      </c>
      <c r="H16854" t="str">
        <f t="shared" si="790"/>
        <v/>
      </c>
      <c r="I16854" t="str">
        <f t="shared" si="791"/>
        <v/>
      </c>
    </row>
    <row r="16855" spans="7:9" x14ac:dyDescent="0.35">
      <c r="G16855" t="str">
        <f t="shared" si="789"/>
        <v/>
      </c>
      <c r="H16855" t="str">
        <f t="shared" si="790"/>
        <v/>
      </c>
      <c r="I16855" t="str">
        <f t="shared" si="791"/>
        <v/>
      </c>
    </row>
    <row r="16856" spans="7:9" x14ac:dyDescent="0.35">
      <c r="G16856" t="str">
        <f t="shared" si="789"/>
        <v/>
      </c>
      <c r="H16856" t="str">
        <f t="shared" si="790"/>
        <v/>
      </c>
      <c r="I16856" t="str">
        <f t="shared" si="791"/>
        <v/>
      </c>
    </row>
    <row r="16857" spans="7:9" x14ac:dyDescent="0.35">
      <c r="G16857" t="str">
        <f t="shared" si="789"/>
        <v/>
      </c>
      <c r="H16857" t="str">
        <f t="shared" si="790"/>
        <v/>
      </c>
      <c r="I16857" t="str">
        <f t="shared" si="791"/>
        <v/>
      </c>
    </row>
    <row r="16858" spans="7:9" x14ac:dyDescent="0.35">
      <c r="G16858" t="str">
        <f t="shared" si="789"/>
        <v/>
      </c>
      <c r="H16858" t="str">
        <f t="shared" si="790"/>
        <v/>
      </c>
      <c r="I16858" t="str">
        <f t="shared" si="791"/>
        <v/>
      </c>
    </row>
    <row r="16859" spans="7:9" x14ac:dyDescent="0.35">
      <c r="G16859" t="str">
        <f t="shared" si="789"/>
        <v/>
      </c>
      <c r="H16859" t="str">
        <f t="shared" si="790"/>
        <v/>
      </c>
      <c r="I16859" t="str">
        <f t="shared" si="791"/>
        <v/>
      </c>
    </row>
    <row r="16860" spans="7:9" x14ac:dyDescent="0.35">
      <c r="G16860" t="str">
        <f t="shared" si="789"/>
        <v/>
      </c>
      <c r="H16860" t="str">
        <f t="shared" si="790"/>
        <v/>
      </c>
      <c r="I16860" t="str">
        <f t="shared" si="791"/>
        <v/>
      </c>
    </row>
    <row r="16861" spans="7:9" x14ac:dyDescent="0.35">
      <c r="G16861" t="str">
        <f t="shared" si="789"/>
        <v/>
      </c>
      <c r="H16861" t="str">
        <f t="shared" si="790"/>
        <v/>
      </c>
      <c r="I16861" t="str">
        <f t="shared" si="791"/>
        <v/>
      </c>
    </row>
    <row r="16862" spans="7:9" x14ac:dyDescent="0.35">
      <c r="G16862" t="str">
        <f t="shared" si="789"/>
        <v/>
      </c>
      <c r="H16862" t="str">
        <f t="shared" si="790"/>
        <v/>
      </c>
      <c r="I16862" t="str">
        <f t="shared" si="791"/>
        <v/>
      </c>
    </row>
    <row r="16863" spans="7:9" x14ac:dyDescent="0.35">
      <c r="G16863" t="str">
        <f t="shared" si="789"/>
        <v/>
      </c>
      <c r="H16863" t="str">
        <f t="shared" si="790"/>
        <v/>
      </c>
      <c r="I16863" t="str">
        <f t="shared" si="791"/>
        <v/>
      </c>
    </row>
    <row r="16864" spans="7:9" x14ac:dyDescent="0.35">
      <c r="G16864" t="str">
        <f t="shared" si="789"/>
        <v/>
      </c>
      <c r="H16864" t="str">
        <f t="shared" si="790"/>
        <v/>
      </c>
      <c r="I16864" t="str">
        <f t="shared" si="791"/>
        <v/>
      </c>
    </row>
    <row r="16865" spans="7:9" x14ac:dyDescent="0.35">
      <c r="G16865" t="str">
        <f t="shared" si="789"/>
        <v/>
      </c>
      <c r="H16865" t="str">
        <f t="shared" si="790"/>
        <v/>
      </c>
      <c r="I16865" t="str">
        <f t="shared" si="791"/>
        <v/>
      </c>
    </row>
    <row r="16866" spans="7:9" x14ac:dyDescent="0.35">
      <c r="G16866" t="str">
        <f t="shared" si="789"/>
        <v/>
      </c>
      <c r="H16866" t="str">
        <f t="shared" si="790"/>
        <v/>
      </c>
      <c r="I16866" t="str">
        <f t="shared" si="791"/>
        <v/>
      </c>
    </row>
    <row r="16867" spans="7:9" x14ac:dyDescent="0.35">
      <c r="G16867" t="str">
        <f t="shared" si="789"/>
        <v/>
      </c>
      <c r="H16867" t="str">
        <f t="shared" si="790"/>
        <v/>
      </c>
      <c r="I16867" t="str">
        <f t="shared" si="791"/>
        <v/>
      </c>
    </row>
    <row r="16868" spans="7:9" x14ac:dyDescent="0.35">
      <c r="G16868" t="str">
        <f t="shared" si="789"/>
        <v/>
      </c>
      <c r="H16868" t="str">
        <f t="shared" si="790"/>
        <v/>
      </c>
      <c r="I16868" t="str">
        <f t="shared" si="791"/>
        <v/>
      </c>
    </row>
    <row r="16869" spans="7:9" x14ac:dyDescent="0.35">
      <c r="G16869" t="str">
        <f t="shared" ref="G16869:G16932" si="792">LEFT(A16869,4)</f>
        <v/>
      </c>
      <c r="H16869" t="str">
        <f t="shared" ref="H16869:H16932" si="793">MID(A16869,6,2)</f>
        <v/>
      </c>
      <c r="I16869" t="str">
        <f t="shared" ref="I16869:I16932" si="794">MID(A16869,9,2)</f>
        <v/>
      </c>
    </row>
    <row r="16870" spans="7:9" x14ac:dyDescent="0.35">
      <c r="G16870" t="str">
        <f t="shared" si="792"/>
        <v/>
      </c>
      <c r="H16870" t="str">
        <f t="shared" si="793"/>
        <v/>
      </c>
      <c r="I16870" t="str">
        <f t="shared" si="794"/>
        <v/>
      </c>
    </row>
    <row r="16871" spans="7:9" x14ac:dyDescent="0.35">
      <c r="G16871" t="str">
        <f t="shared" si="792"/>
        <v/>
      </c>
      <c r="H16871" t="str">
        <f t="shared" si="793"/>
        <v/>
      </c>
      <c r="I16871" t="str">
        <f t="shared" si="794"/>
        <v/>
      </c>
    </row>
    <row r="16872" spans="7:9" x14ac:dyDescent="0.35">
      <c r="G16872" t="str">
        <f t="shared" si="792"/>
        <v/>
      </c>
      <c r="H16872" t="str">
        <f t="shared" si="793"/>
        <v/>
      </c>
      <c r="I16872" t="str">
        <f t="shared" si="794"/>
        <v/>
      </c>
    </row>
    <row r="16873" spans="7:9" x14ac:dyDescent="0.35">
      <c r="G16873" t="str">
        <f t="shared" si="792"/>
        <v/>
      </c>
      <c r="H16873" t="str">
        <f t="shared" si="793"/>
        <v/>
      </c>
      <c r="I16873" t="str">
        <f t="shared" si="794"/>
        <v/>
      </c>
    </row>
    <row r="16874" spans="7:9" x14ac:dyDescent="0.35">
      <c r="G16874" t="str">
        <f t="shared" si="792"/>
        <v/>
      </c>
      <c r="H16874" t="str">
        <f t="shared" si="793"/>
        <v/>
      </c>
      <c r="I16874" t="str">
        <f t="shared" si="794"/>
        <v/>
      </c>
    </row>
    <row r="16875" spans="7:9" x14ac:dyDescent="0.35">
      <c r="G16875" t="str">
        <f t="shared" si="792"/>
        <v/>
      </c>
      <c r="H16875" t="str">
        <f t="shared" si="793"/>
        <v/>
      </c>
      <c r="I16875" t="str">
        <f t="shared" si="794"/>
        <v/>
      </c>
    </row>
    <row r="16876" spans="7:9" x14ac:dyDescent="0.35">
      <c r="G16876" t="str">
        <f t="shared" si="792"/>
        <v/>
      </c>
      <c r="H16876" t="str">
        <f t="shared" si="793"/>
        <v/>
      </c>
      <c r="I16876" t="str">
        <f t="shared" si="794"/>
        <v/>
      </c>
    </row>
    <row r="16877" spans="7:9" x14ac:dyDescent="0.35">
      <c r="G16877" t="str">
        <f t="shared" si="792"/>
        <v/>
      </c>
      <c r="H16877" t="str">
        <f t="shared" si="793"/>
        <v/>
      </c>
      <c r="I16877" t="str">
        <f t="shared" si="794"/>
        <v/>
      </c>
    </row>
    <row r="16878" spans="7:9" x14ac:dyDescent="0.35">
      <c r="G16878" t="str">
        <f t="shared" si="792"/>
        <v/>
      </c>
      <c r="H16878" t="str">
        <f t="shared" si="793"/>
        <v/>
      </c>
      <c r="I16878" t="str">
        <f t="shared" si="794"/>
        <v/>
      </c>
    </row>
    <row r="16879" spans="7:9" x14ac:dyDescent="0.35">
      <c r="G16879" t="str">
        <f t="shared" si="792"/>
        <v/>
      </c>
      <c r="H16879" t="str">
        <f t="shared" si="793"/>
        <v/>
      </c>
      <c r="I16879" t="str">
        <f t="shared" si="794"/>
        <v/>
      </c>
    </row>
    <row r="16880" spans="7:9" x14ac:dyDescent="0.35">
      <c r="G16880" t="str">
        <f t="shared" si="792"/>
        <v/>
      </c>
      <c r="H16880" t="str">
        <f t="shared" si="793"/>
        <v/>
      </c>
      <c r="I16880" t="str">
        <f t="shared" si="794"/>
        <v/>
      </c>
    </row>
    <row r="16881" spans="7:9" x14ac:dyDescent="0.35">
      <c r="G16881" t="str">
        <f t="shared" si="792"/>
        <v/>
      </c>
      <c r="H16881" t="str">
        <f t="shared" si="793"/>
        <v/>
      </c>
      <c r="I16881" t="str">
        <f t="shared" si="794"/>
        <v/>
      </c>
    </row>
    <row r="16882" spans="7:9" x14ac:dyDescent="0.35">
      <c r="G16882" t="str">
        <f t="shared" si="792"/>
        <v/>
      </c>
      <c r="H16882" t="str">
        <f t="shared" si="793"/>
        <v/>
      </c>
      <c r="I16882" t="str">
        <f t="shared" si="794"/>
        <v/>
      </c>
    </row>
    <row r="16883" spans="7:9" x14ac:dyDescent="0.35">
      <c r="G16883" t="str">
        <f t="shared" si="792"/>
        <v/>
      </c>
      <c r="H16883" t="str">
        <f t="shared" si="793"/>
        <v/>
      </c>
      <c r="I16883" t="str">
        <f t="shared" si="794"/>
        <v/>
      </c>
    </row>
    <row r="16884" spans="7:9" x14ac:dyDescent="0.35">
      <c r="G16884" t="str">
        <f t="shared" si="792"/>
        <v/>
      </c>
      <c r="H16884" t="str">
        <f t="shared" si="793"/>
        <v/>
      </c>
      <c r="I16884" t="str">
        <f t="shared" si="794"/>
        <v/>
      </c>
    </row>
    <row r="16885" spans="7:9" x14ac:dyDescent="0.35">
      <c r="G16885" t="str">
        <f t="shared" si="792"/>
        <v/>
      </c>
      <c r="H16885" t="str">
        <f t="shared" si="793"/>
        <v/>
      </c>
      <c r="I16885" t="str">
        <f t="shared" si="794"/>
        <v/>
      </c>
    </row>
    <row r="16886" spans="7:9" x14ac:dyDescent="0.35">
      <c r="G16886" t="str">
        <f t="shared" si="792"/>
        <v/>
      </c>
      <c r="H16886" t="str">
        <f t="shared" si="793"/>
        <v/>
      </c>
      <c r="I16886" t="str">
        <f t="shared" si="794"/>
        <v/>
      </c>
    </row>
    <row r="16887" spans="7:9" x14ac:dyDescent="0.35">
      <c r="G16887" t="str">
        <f t="shared" si="792"/>
        <v/>
      </c>
      <c r="H16887" t="str">
        <f t="shared" si="793"/>
        <v/>
      </c>
      <c r="I16887" t="str">
        <f t="shared" si="794"/>
        <v/>
      </c>
    </row>
    <row r="16888" spans="7:9" x14ac:dyDescent="0.35">
      <c r="G16888" t="str">
        <f t="shared" si="792"/>
        <v/>
      </c>
      <c r="H16888" t="str">
        <f t="shared" si="793"/>
        <v/>
      </c>
      <c r="I16888" t="str">
        <f t="shared" si="794"/>
        <v/>
      </c>
    </row>
    <row r="16889" spans="7:9" x14ac:dyDescent="0.35">
      <c r="G16889" t="str">
        <f t="shared" si="792"/>
        <v/>
      </c>
      <c r="H16889" t="str">
        <f t="shared" si="793"/>
        <v/>
      </c>
      <c r="I16889" t="str">
        <f t="shared" si="794"/>
        <v/>
      </c>
    </row>
    <row r="16890" spans="7:9" x14ac:dyDescent="0.35">
      <c r="G16890" t="str">
        <f t="shared" si="792"/>
        <v/>
      </c>
      <c r="H16890" t="str">
        <f t="shared" si="793"/>
        <v/>
      </c>
      <c r="I16890" t="str">
        <f t="shared" si="794"/>
        <v/>
      </c>
    </row>
    <row r="16891" spans="7:9" x14ac:dyDescent="0.35">
      <c r="G16891" t="str">
        <f t="shared" si="792"/>
        <v/>
      </c>
      <c r="H16891" t="str">
        <f t="shared" si="793"/>
        <v/>
      </c>
      <c r="I16891" t="str">
        <f t="shared" si="794"/>
        <v/>
      </c>
    </row>
    <row r="16892" spans="7:9" x14ac:dyDescent="0.35">
      <c r="G16892" t="str">
        <f t="shared" si="792"/>
        <v/>
      </c>
      <c r="H16892" t="str">
        <f t="shared" si="793"/>
        <v/>
      </c>
      <c r="I16892" t="str">
        <f t="shared" si="794"/>
        <v/>
      </c>
    </row>
    <row r="16893" spans="7:9" x14ac:dyDescent="0.35">
      <c r="G16893" t="str">
        <f t="shared" si="792"/>
        <v/>
      </c>
      <c r="H16893" t="str">
        <f t="shared" si="793"/>
        <v/>
      </c>
      <c r="I16893" t="str">
        <f t="shared" si="794"/>
        <v/>
      </c>
    </row>
    <row r="16894" spans="7:9" x14ac:dyDescent="0.35">
      <c r="G16894" t="str">
        <f t="shared" si="792"/>
        <v/>
      </c>
      <c r="H16894" t="str">
        <f t="shared" si="793"/>
        <v/>
      </c>
      <c r="I16894" t="str">
        <f t="shared" si="794"/>
        <v/>
      </c>
    </row>
    <row r="16895" spans="7:9" x14ac:dyDescent="0.35">
      <c r="G16895" t="str">
        <f t="shared" si="792"/>
        <v/>
      </c>
      <c r="H16895" t="str">
        <f t="shared" si="793"/>
        <v/>
      </c>
      <c r="I16895" t="str">
        <f t="shared" si="794"/>
        <v/>
      </c>
    </row>
    <row r="16896" spans="7:9" x14ac:dyDescent="0.35">
      <c r="G16896" t="str">
        <f t="shared" si="792"/>
        <v/>
      </c>
      <c r="H16896" t="str">
        <f t="shared" si="793"/>
        <v/>
      </c>
      <c r="I16896" t="str">
        <f t="shared" si="794"/>
        <v/>
      </c>
    </row>
    <row r="16897" spans="7:9" x14ac:dyDescent="0.35">
      <c r="G16897" t="str">
        <f t="shared" si="792"/>
        <v/>
      </c>
      <c r="H16897" t="str">
        <f t="shared" si="793"/>
        <v/>
      </c>
      <c r="I16897" t="str">
        <f t="shared" si="794"/>
        <v/>
      </c>
    </row>
    <row r="16898" spans="7:9" x14ac:dyDescent="0.35">
      <c r="G16898" t="str">
        <f t="shared" si="792"/>
        <v/>
      </c>
      <c r="H16898" t="str">
        <f t="shared" si="793"/>
        <v/>
      </c>
      <c r="I16898" t="str">
        <f t="shared" si="794"/>
        <v/>
      </c>
    </row>
    <row r="16899" spans="7:9" x14ac:dyDescent="0.35">
      <c r="G16899" t="str">
        <f t="shared" si="792"/>
        <v/>
      </c>
      <c r="H16899" t="str">
        <f t="shared" si="793"/>
        <v/>
      </c>
      <c r="I16899" t="str">
        <f t="shared" si="794"/>
        <v/>
      </c>
    </row>
    <row r="16900" spans="7:9" x14ac:dyDescent="0.35">
      <c r="G16900" t="str">
        <f t="shared" si="792"/>
        <v/>
      </c>
      <c r="H16900" t="str">
        <f t="shared" si="793"/>
        <v/>
      </c>
      <c r="I16900" t="str">
        <f t="shared" si="794"/>
        <v/>
      </c>
    </row>
    <row r="16901" spans="7:9" x14ac:dyDescent="0.35">
      <c r="G16901" t="str">
        <f t="shared" si="792"/>
        <v/>
      </c>
      <c r="H16901" t="str">
        <f t="shared" si="793"/>
        <v/>
      </c>
      <c r="I16901" t="str">
        <f t="shared" si="794"/>
        <v/>
      </c>
    </row>
    <row r="16902" spans="7:9" x14ac:dyDescent="0.35">
      <c r="G16902" t="str">
        <f t="shared" si="792"/>
        <v/>
      </c>
      <c r="H16902" t="str">
        <f t="shared" si="793"/>
        <v/>
      </c>
      <c r="I16902" t="str">
        <f t="shared" si="794"/>
        <v/>
      </c>
    </row>
    <row r="16903" spans="7:9" x14ac:dyDescent="0.35">
      <c r="G16903" t="str">
        <f t="shared" si="792"/>
        <v/>
      </c>
      <c r="H16903" t="str">
        <f t="shared" si="793"/>
        <v/>
      </c>
      <c r="I16903" t="str">
        <f t="shared" si="794"/>
        <v/>
      </c>
    </row>
    <row r="16904" spans="7:9" x14ac:dyDescent="0.35">
      <c r="G16904" t="str">
        <f t="shared" si="792"/>
        <v/>
      </c>
      <c r="H16904" t="str">
        <f t="shared" si="793"/>
        <v/>
      </c>
      <c r="I16904" t="str">
        <f t="shared" si="794"/>
        <v/>
      </c>
    </row>
    <row r="16905" spans="7:9" x14ac:dyDescent="0.35">
      <c r="G16905" t="str">
        <f t="shared" si="792"/>
        <v/>
      </c>
      <c r="H16905" t="str">
        <f t="shared" si="793"/>
        <v/>
      </c>
      <c r="I16905" t="str">
        <f t="shared" si="794"/>
        <v/>
      </c>
    </row>
    <row r="16906" spans="7:9" x14ac:dyDescent="0.35">
      <c r="G16906" t="str">
        <f t="shared" si="792"/>
        <v/>
      </c>
      <c r="H16906" t="str">
        <f t="shared" si="793"/>
        <v/>
      </c>
      <c r="I16906" t="str">
        <f t="shared" si="794"/>
        <v/>
      </c>
    </row>
    <row r="16907" spans="7:9" x14ac:dyDescent="0.35">
      <c r="G16907" t="str">
        <f t="shared" si="792"/>
        <v/>
      </c>
      <c r="H16907" t="str">
        <f t="shared" si="793"/>
        <v/>
      </c>
      <c r="I16907" t="str">
        <f t="shared" si="794"/>
        <v/>
      </c>
    </row>
    <row r="16908" spans="7:9" x14ac:dyDescent="0.35">
      <c r="G16908" t="str">
        <f t="shared" si="792"/>
        <v/>
      </c>
      <c r="H16908" t="str">
        <f t="shared" si="793"/>
        <v/>
      </c>
      <c r="I16908" t="str">
        <f t="shared" si="794"/>
        <v/>
      </c>
    </row>
    <row r="16909" spans="7:9" x14ac:dyDescent="0.35">
      <c r="G16909" t="str">
        <f t="shared" si="792"/>
        <v/>
      </c>
      <c r="H16909" t="str">
        <f t="shared" si="793"/>
        <v/>
      </c>
      <c r="I16909" t="str">
        <f t="shared" si="794"/>
        <v/>
      </c>
    </row>
    <row r="16910" spans="7:9" x14ac:dyDescent="0.35">
      <c r="G16910" t="str">
        <f t="shared" si="792"/>
        <v/>
      </c>
      <c r="H16910" t="str">
        <f t="shared" si="793"/>
        <v/>
      </c>
      <c r="I16910" t="str">
        <f t="shared" si="794"/>
        <v/>
      </c>
    </row>
    <row r="16911" spans="7:9" x14ac:dyDescent="0.35">
      <c r="G16911" t="str">
        <f t="shared" si="792"/>
        <v/>
      </c>
      <c r="H16911" t="str">
        <f t="shared" si="793"/>
        <v/>
      </c>
      <c r="I16911" t="str">
        <f t="shared" si="794"/>
        <v/>
      </c>
    </row>
    <row r="16912" spans="7:9" x14ac:dyDescent="0.35">
      <c r="G16912" t="str">
        <f t="shared" si="792"/>
        <v/>
      </c>
      <c r="H16912" t="str">
        <f t="shared" si="793"/>
        <v/>
      </c>
      <c r="I16912" t="str">
        <f t="shared" si="794"/>
        <v/>
      </c>
    </row>
    <row r="16913" spans="7:9" x14ac:dyDescent="0.35">
      <c r="G16913" t="str">
        <f t="shared" si="792"/>
        <v/>
      </c>
      <c r="H16913" t="str">
        <f t="shared" si="793"/>
        <v/>
      </c>
      <c r="I16913" t="str">
        <f t="shared" si="794"/>
        <v/>
      </c>
    </row>
    <row r="16914" spans="7:9" x14ac:dyDescent="0.35">
      <c r="G16914" t="str">
        <f t="shared" si="792"/>
        <v/>
      </c>
      <c r="H16914" t="str">
        <f t="shared" si="793"/>
        <v/>
      </c>
      <c r="I16914" t="str">
        <f t="shared" si="794"/>
        <v/>
      </c>
    </row>
    <row r="16915" spans="7:9" x14ac:dyDescent="0.35">
      <c r="G16915" t="str">
        <f t="shared" si="792"/>
        <v/>
      </c>
      <c r="H16915" t="str">
        <f t="shared" si="793"/>
        <v/>
      </c>
      <c r="I16915" t="str">
        <f t="shared" si="794"/>
        <v/>
      </c>
    </row>
    <row r="16916" spans="7:9" x14ac:dyDescent="0.35">
      <c r="G16916" t="str">
        <f t="shared" si="792"/>
        <v/>
      </c>
      <c r="H16916" t="str">
        <f t="shared" si="793"/>
        <v/>
      </c>
      <c r="I16916" t="str">
        <f t="shared" si="794"/>
        <v/>
      </c>
    </row>
    <row r="16917" spans="7:9" x14ac:dyDescent="0.35">
      <c r="G16917" t="str">
        <f t="shared" si="792"/>
        <v/>
      </c>
      <c r="H16917" t="str">
        <f t="shared" si="793"/>
        <v/>
      </c>
      <c r="I16917" t="str">
        <f t="shared" si="794"/>
        <v/>
      </c>
    </row>
    <row r="16918" spans="7:9" x14ac:dyDescent="0.35">
      <c r="G16918" t="str">
        <f t="shared" si="792"/>
        <v/>
      </c>
      <c r="H16918" t="str">
        <f t="shared" si="793"/>
        <v/>
      </c>
      <c r="I16918" t="str">
        <f t="shared" si="794"/>
        <v/>
      </c>
    </row>
    <row r="16919" spans="7:9" x14ac:dyDescent="0.35">
      <c r="G16919" t="str">
        <f t="shared" si="792"/>
        <v/>
      </c>
      <c r="H16919" t="str">
        <f t="shared" si="793"/>
        <v/>
      </c>
      <c r="I16919" t="str">
        <f t="shared" si="794"/>
        <v/>
      </c>
    </row>
    <row r="16920" spans="7:9" x14ac:dyDescent="0.35">
      <c r="G16920" t="str">
        <f t="shared" si="792"/>
        <v/>
      </c>
      <c r="H16920" t="str">
        <f t="shared" si="793"/>
        <v/>
      </c>
      <c r="I16920" t="str">
        <f t="shared" si="794"/>
        <v/>
      </c>
    </row>
    <row r="16921" spans="7:9" x14ac:dyDescent="0.35">
      <c r="G16921" t="str">
        <f t="shared" si="792"/>
        <v/>
      </c>
      <c r="H16921" t="str">
        <f t="shared" si="793"/>
        <v/>
      </c>
      <c r="I16921" t="str">
        <f t="shared" si="794"/>
        <v/>
      </c>
    </row>
    <row r="16922" spans="7:9" x14ac:dyDescent="0.35">
      <c r="G16922" t="str">
        <f t="shared" si="792"/>
        <v/>
      </c>
      <c r="H16922" t="str">
        <f t="shared" si="793"/>
        <v/>
      </c>
      <c r="I16922" t="str">
        <f t="shared" si="794"/>
        <v/>
      </c>
    </row>
    <row r="16923" spans="7:9" x14ac:dyDescent="0.35">
      <c r="G16923" t="str">
        <f t="shared" si="792"/>
        <v/>
      </c>
      <c r="H16923" t="str">
        <f t="shared" si="793"/>
        <v/>
      </c>
      <c r="I16923" t="str">
        <f t="shared" si="794"/>
        <v/>
      </c>
    </row>
    <row r="16924" spans="7:9" x14ac:dyDescent="0.35">
      <c r="G16924" t="str">
        <f t="shared" si="792"/>
        <v/>
      </c>
      <c r="H16924" t="str">
        <f t="shared" si="793"/>
        <v/>
      </c>
      <c r="I16924" t="str">
        <f t="shared" si="794"/>
        <v/>
      </c>
    </row>
    <row r="16925" spans="7:9" x14ac:dyDescent="0.35">
      <c r="G16925" t="str">
        <f t="shared" si="792"/>
        <v/>
      </c>
      <c r="H16925" t="str">
        <f t="shared" si="793"/>
        <v/>
      </c>
      <c r="I16925" t="str">
        <f t="shared" si="794"/>
        <v/>
      </c>
    </row>
    <row r="16926" spans="7:9" x14ac:dyDescent="0.35">
      <c r="G16926" t="str">
        <f t="shared" si="792"/>
        <v/>
      </c>
      <c r="H16926" t="str">
        <f t="shared" si="793"/>
        <v/>
      </c>
      <c r="I16926" t="str">
        <f t="shared" si="794"/>
        <v/>
      </c>
    </row>
    <row r="16927" spans="7:9" x14ac:dyDescent="0.35">
      <c r="G16927" t="str">
        <f t="shared" si="792"/>
        <v/>
      </c>
      <c r="H16927" t="str">
        <f t="shared" si="793"/>
        <v/>
      </c>
      <c r="I16927" t="str">
        <f t="shared" si="794"/>
        <v/>
      </c>
    </row>
    <row r="16928" spans="7:9" x14ac:dyDescent="0.35">
      <c r="G16928" t="str">
        <f t="shared" si="792"/>
        <v/>
      </c>
      <c r="H16928" t="str">
        <f t="shared" si="793"/>
        <v/>
      </c>
      <c r="I16928" t="str">
        <f t="shared" si="794"/>
        <v/>
      </c>
    </row>
    <row r="16929" spans="7:9" x14ac:dyDescent="0.35">
      <c r="G16929" t="str">
        <f t="shared" si="792"/>
        <v/>
      </c>
      <c r="H16929" t="str">
        <f t="shared" si="793"/>
        <v/>
      </c>
      <c r="I16929" t="str">
        <f t="shared" si="794"/>
        <v/>
      </c>
    </row>
    <row r="16930" spans="7:9" x14ac:dyDescent="0.35">
      <c r="G16930" t="str">
        <f t="shared" si="792"/>
        <v/>
      </c>
      <c r="H16930" t="str">
        <f t="shared" si="793"/>
        <v/>
      </c>
      <c r="I16930" t="str">
        <f t="shared" si="794"/>
        <v/>
      </c>
    </row>
    <row r="16931" spans="7:9" x14ac:dyDescent="0.35">
      <c r="G16931" t="str">
        <f t="shared" si="792"/>
        <v/>
      </c>
      <c r="H16931" t="str">
        <f t="shared" si="793"/>
        <v/>
      </c>
      <c r="I16931" t="str">
        <f t="shared" si="794"/>
        <v/>
      </c>
    </row>
    <row r="16932" spans="7:9" x14ac:dyDescent="0.35">
      <c r="G16932" t="str">
        <f t="shared" si="792"/>
        <v/>
      </c>
      <c r="H16932" t="str">
        <f t="shared" si="793"/>
        <v/>
      </c>
      <c r="I16932" t="str">
        <f t="shared" si="794"/>
        <v/>
      </c>
    </row>
    <row r="16933" spans="7:9" x14ac:dyDescent="0.35">
      <c r="G16933" t="str">
        <f t="shared" ref="G16933:G16996" si="795">LEFT(A16933,4)</f>
        <v/>
      </c>
      <c r="H16933" t="str">
        <f t="shared" ref="H16933:H16996" si="796">MID(A16933,6,2)</f>
        <v/>
      </c>
      <c r="I16933" t="str">
        <f t="shared" ref="I16933:I16996" si="797">MID(A16933,9,2)</f>
        <v/>
      </c>
    </row>
    <row r="16934" spans="7:9" x14ac:dyDescent="0.35">
      <c r="G16934" t="str">
        <f t="shared" si="795"/>
        <v/>
      </c>
      <c r="H16934" t="str">
        <f t="shared" si="796"/>
        <v/>
      </c>
      <c r="I16934" t="str">
        <f t="shared" si="797"/>
        <v/>
      </c>
    </row>
    <row r="16935" spans="7:9" x14ac:dyDescent="0.35">
      <c r="G16935" t="str">
        <f t="shared" si="795"/>
        <v/>
      </c>
      <c r="H16935" t="str">
        <f t="shared" si="796"/>
        <v/>
      </c>
      <c r="I16935" t="str">
        <f t="shared" si="797"/>
        <v/>
      </c>
    </row>
    <row r="16936" spans="7:9" x14ac:dyDescent="0.35">
      <c r="G16936" t="str">
        <f t="shared" si="795"/>
        <v/>
      </c>
      <c r="H16936" t="str">
        <f t="shared" si="796"/>
        <v/>
      </c>
      <c r="I16936" t="str">
        <f t="shared" si="797"/>
        <v/>
      </c>
    </row>
    <row r="16937" spans="7:9" x14ac:dyDescent="0.35">
      <c r="G16937" t="str">
        <f t="shared" si="795"/>
        <v/>
      </c>
      <c r="H16937" t="str">
        <f t="shared" si="796"/>
        <v/>
      </c>
      <c r="I16937" t="str">
        <f t="shared" si="797"/>
        <v/>
      </c>
    </row>
    <row r="16938" spans="7:9" x14ac:dyDescent="0.35">
      <c r="G16938" t="str">
        <f t="shared" si="795"/>
        <v/>
      </c>
      <c r="H16938" t="str">
        <f t="shared" si="796"/>
        <v/>
      </c>
      <c r="I16938" t="str">
        <f t="shared" si="797"/>
        <v/>
      </c>
    </row>
    <row r="16939" spans="7:9" x14ac:dyDescent="0.35">
      <c r="G16939" t="str">
        <f t="shared" si="795"/>
        <v/>
      </c>
      <c r="H16939" t="str">
        <f t="shared" si="796"/>
        <v/>
      </c>
      <c r="I16939" t="str">
        <f t="shared" si="797"/>
        <v/>
      </c>
    </row>
    <row r="16940" spans="7:9" x14ac:dyDescent="0.35">
      <c r="G16940" t="str">
        <f t="shared" si="795"/>
        <v/>
      </c>
      <c r="H16940" t="str">
        <f t="shared" si="796"/>
        <v/>
      </c>
      <c r="I16940" t="str">
        <f t="shared" si="797"/>
        <v/>
      </c>
    </row>
    <row r="16941" spans="7:9" x14ac:dyDescent="0.35">
      <c r="G16941" t="str">
        <f t="shared" si="795"/>
        <v/>
      </c>
      <c r="H16941" t="str">
        <f t="shared" si="796"/>
        <v/>
      </c>
      <c r="I16941" t="str">
        <f t="shared" si="797"/>
        <v/>
      </c>
    </row>
    <row r="16942" spans="7:9" x14ac:dyDescent="0.35">
      <c r="G16942" t="str">
        <f t="shared" si="795"/>
        <v/>
      </c>
      <c r="H16942" t="str">
        <f t="shared" si="796"/>
        <v/>
      </c>
      <c r="I16942" t="str">
        <f t="shared" si="797"/>
        <v/>
      </c>
    </row>
    <row r="16943" spans="7:9" x14ac:dyDescent="0.35">
      <c r="G16943" t="str">
        <f t="shared" si="795"/>
        <v/>
      </c>
      <c r="H16943" t="str">
        <f t="shared" si="796"/>
        <v/>
      </c>
      <c r="I16943" t="str">
        <f t="shared" si="797"/>
        <v/>
      </c>
    </row>
    <row r="16944" spans="7:9" x14ac:dyDescent="0.35">
      <c r="G16944" t="str">
        <f t="shared" si="795"/>
        <v/>
      </c>
      <c r="H16944" t="str">
        <f t="shared" si="796"/>
        <v/>
      </c>
      <c r="I16944" t="str">
        <f t="shared" si="797"/>
        <v/>
      </c>
    </row>
    <row r="16945" spans="7:9" x14ac:dyDescent="0.35">
      <c r="G16945" t="str">
        <f t="shared" si="795"/>
        <v/>
      </c>
      <c r="H16945" t="str">
        <f t="shared" si="796"/>
        <v/>
      </c>
      <c r="I16945" t="str">
        <f t="shared" si="797"/>
        <v/>
      </c>
    </row>
    <row r="16946" spans="7:9" x14ac:dyDescent="0.35">
      <c r="G16946" t="str">
        <f t="shared" si="795"/>
        <v/>
      </c>
      <c r="H16946" t="str">
        <f t="shared" si="796"/>
        <v/>
      </c>
      <c r="I16946" t="str">
        <f t="shared" si="797"/>
        <v/>
      </c>
    </row>
    <row r="16947" spans="7:9" x14ac:dyDescent="0.35">
      <c r="G16947" t="str">
        <f t="shared" si="795"/>
        <v/>
      </c>
      <c r="H16947" t="str">
        <f t="shared" si="796"/>
        <v/>
      </c>
      <c r="I16947" t="str">
        <f t="shared" si="797"/>
        <v/>
      </c>
    </row>
    <row r="16948" spans="7:9" x14ac:dyDescent="0.35">
      <c r="G16948" t="str">
        <f t="shared" si="795"/>
        <v/>
      </c>
      <c r="H16948" t="str">
        <f t="shared" si="796"/>
        <v/>
      </c>
      <c r="I16948" t="str">
        <f t="shared" si="797"/>
        <v/>
      </c>
    </row>
    <row r="16949" spans="7:9" x14ac:dyDescent="0.35">
      <c r="G16949" t="str">
        <f t="shared" si="795"/>
        <v/>
      </c>
      <c r="H16949" t="str">
        <f t="shared" si="796"/>
        <v/>
      </c>
      <c r="I16949" t="str">
        <f t="shared" si="797"/>
        <v/>
      </c>
    </row>
    <row r="16950" spans="7:9" x14ac:dyDescent="0.35">
      <c r="G16950" t="str">
        <f t="shared" si="795"/>
        <v/>
      </c>
      <c r="H16950" t="str">
        <f t="shared" si="796"/>
        <v/>
      </c>
      <c r="I16950" t="str">
        <f t="shared" si="797"/>
        <v/>
      </c>
    </row>
    <row r="16951" spans="7:9" x14ac:dyDescent="0.35">
      <c r="G16951" t="str">
        <f t="shared" si="795"/>
        <v/>
      </c>
      <c r="H16951" t="str">
        <f t="shared" si="796"/>
        <v/>
      </c>
      <c r="I16951" t="str">
        <f t="shared" si="797"/>
        <v/>
      </c>
    </row>
    <row r="16952" spans="7:9" x14ac:dyDescent="0.35">
      <c r="G16952" t="str">
        <f t="shared" si="795"/>
        <v/>
      </c>
      <c r="H16952" t="str">
        <f t="shared" si="796"/>
        <v/>
      </c>
      <c r="I16952" t="str">
        <f t="shared" si="797"/>
        <v/>
      </c>
    </row>
    <row r="16953" spans="7:9" x14ac:dyDescent="0.35">
      <c r="G16953" t="str">
        <f t="shared" si="795"/>
        <v/>
      </c>
      <c r="H16953" t="str">
        <f t="shared" si="796"/>
        <v/>
      </c>
      <c r="I16953" t="str">
        <f t="shared" si="797"/>
        <v/>
      </c>
    </row>
    <row r="16954" spans="7:9" x14ac:dyDescent="0.35">
      <c r="G16954" t="str">
        <f t="shared" si="795"/>
        <v/>
      </c>
      <c r="H16954" t="str">
        <f t="shared" si="796"/>
        <v/>
      </c>
      <c r="I16954" t="str">
        <f t="shared" si="797"/>
        <v/>
      </c>
    </row>
    <row r="16955" spans="7:9" x14ac:dyDescent="0.35">
      <c r="G16955" t="str">
        <f t="shared" si="795"/>
        <v/>
      </c>
      <c r="H16955" t="str">
        <f t="shared" si="796"/>
        <v/>
      </c>
      <c r="I16955" t="str">
        <f t="shared" si="797"/>
        <v/>
      </c>
    </row>
    <row r="16956" spans="7:9" x14ac:dyDescent="0.35">
      <c r="G16956" t="str">
        <f t="shared" si="795"/>
        <v/>
      </c>
      <c r="H16956" t="str">
        <f t="shared" si="796"/>
        <v/>
      </c>
      <c r="I16956" t="str">
        <f t="shared" si="797"/>
        <v/>
      </c>
    </row>
    <row r="16957" spans="7:9" x14ac:dyDescent="0.35">
      <c r="G16957" t="str">
        <f t="shared" si="795"/>
        <v/>
      </c>
      <c r="H16957" t="str">
        <f t="shared" si="796"/>
        <v/>
      </c>
      <c r="I16957" t="str">
        <f t="shared" si="797"/>
        <v/>
      </c>
    </row>
    <row r="16958" spans="7:9" x14ac:dyDescent="0.35">
      <c r="G16958" t="str">
        <f t="shared" si="795"/>
        <v/>
      </c>
      <c r="H16958" t="str">
        <f t="shared" si="796"/>
        <v/>
      </c>
      <c r="I16958" t="str">
        <f t="shared" si="797"/>
        <v/>
      </c>
    </row>
    <row r="16959" spans="7:9" x14ac:dyDescent="0.35">
      <c r="G16959" t="str">
        <f t="shared" si="795"/>
        <v/>
      </c>
      <c r="H16959" t="str">
        <f t="shared" si="796"/>
        <v/>
      </c>
      <c r="I16959" t="str">
        <f t="shared" si="797"/>
        <v/>
      </c>
    </row>
    <row r="16960" spans="7:9" x14ac:dyDescent="0.35">
      <c r="G16960" t="str">
        <f t="shared" si="795"/>
        <v/>
      </c>
      <c r="H16960" t="str">
        <f t="shared" si="796"/>
        <v/>
      </c>
      <c r="I16960" t="str">
        <f t="shared" si="797"/>
        <v/>
      </c>
    </row>
    <row r="16961" spans="7:9" x14ac:dyDescent="0.35">
      <c r="G16961" t="str">
        <f t="shared" si="795"/>
        <v/>
      </c>
      <c r="H16961" t="str">
        <f t="shared" si="796"/>
        <v/>
      </c>
      <c r="I16961" t="str">
        <f t="shared" si="797"/>
        <v/>
      </c>
    </row>
    <row r="16962" spans="7:9" x14ac:dyDescent="0.35">
      <c r="G16962" t="str">
        <f t="shared" si="795"/>
        <v/>
      </c>
      <c r="H16962" t="str">
        <f t="shared" si="796"/>
        <v/>
      </c>
      <c r="I16962" t="str">
        <f t="shared" si="797"/>
        <v/>
      </c>
    </row>
    <row r="16963" spans="7:9" x14ac:dyDescent="0.35">
      <c r="G16963" t="str">
        <f t="shared" si="795"/>
        <v/>
      </c>
      <c r="H16963" t="str">
        <f t="shared" si="796"/>
        <v/>
      </c>
      <c r="I16963" t="str">
        <f t="shared" si="797"/>
        <v/>
      </c>
    </row>
    <row r="16964" spans="7:9" x14ac:dyDescent="0.35">
      <c r="G16964" t="str">
        <f t="shared" si="795"/>
        <v/>
      </c>
      <c r="H16964" t="str">
        <f t="shared" si="796"/>
        <v/>
      </c>
      <c r="I16964" t="str">
        <f t="shared" si="797"/>
        <v/>
      </c>
    </row>
    <row r="16965" spans="7:9" x14ac:dyDescent="0.35">
      <c r="G16965" t="str">
        <f t="shared" si="795"/>
        <v/>
      </c>
      <c r="H16965" t="str">
        <f t="shared" si="796"/>
        <v/>
      </c>
      <c r="I16965" t="str">
        <f t="shared" si="797"/>
        <v/>
      </c>
    </row>
    <row r="16966" spans="7:9" x14ac:dyDescent="0.35">
      <c r="G16966" t="str">
        <f t="shared" si="795"/>
        <v/>
      </c>
      <c r="H16966" t="str">
        <f t="shared" si="796"/>
        <v/>
      </c>
      <c r="I16966" t="str">
        <f t="shared" si="797"/>
        <v/>
      </c>
    </row>
    <row r="16967" spans="7:9" x14ac:dyDescent="0.35">
      <c r="G16967" t="str">
        <f t="shared" si="795"/>
        <v/>
      </c>
      <c r="H16967" t="str">
        <f t="shared" si="796"/>
        <v/>
      </c>
      <c r="I16967" t="str">
        <f t="shared" si="797"/>
        <v/>
      </c>
    </row>
    <row r="16968" spans="7:9" x14ac:dyDescent="0.35">
      <c r="G16968" t="str">
        <f t="shared" si="795"/>
        <v/>
      </c>
      <c r="H16968" t="str">
        <f t="shared" si="796"/>
        <v/>
      </c>
      <c r="I16968" t="str">
        <f t="shared" si="797"/>
        <v/>
      </c>
    </row>
    <row r="16969" spans="7:9" x14ac:dyDescent="0.35">
      <c r="G16969" t="str">
        <f t="shared" si="795"/>
        <v/>
      </c>
      <c r="H16969" t="str">
        <f t="shared" si="796"/>
        <v/>
      </c>
      <c r="I16969" t="str">
        <f t="shared" si="797"/>
        <v/>
      </c>
    </row>
    <row r="16970" spans="7:9" x14ac:dyDescent="0.35">
      <c r="G16970" t="str">
        <f t="shared" si="795"/>
        <v/>
      </c>
      <c r="H16970" t="str">
        <f t="shared" si="796"/>
        <v/>
      </c>
      <c r="I16970" t="str">
        <f t="shared" si="797"/>
        <v/>
      </c>
    </row>
    <row r="16971" spans="7:9" x14ac:dyDescent="0.35">
      <c r="G16971" t="str">
        <f t="shared" si="795"/>
        <v/>
      </c>
      <c r="H16971" t="str">
        <f t="shared" si="796"/>
        <v/>
      </c>
      <c r="I16971" t="str">
        <f t="shared" si="797"/>
        <v/>
      </c>
    </row>
    <row r="16972" spans="7:9" x14ac:dyDescent="0.35">
      <c r="G16972" t="str">
        <f t="shared" si="795"/>
        <v/>
      </c>
      <c r="H16972" t="str">
        <f t="shared" si="796"/>
        <v/>
      </c>
      <c r="I16972" t="str">
        <f t="shared" si="797"/>
        <v/>
      </c>
    </row>
    <row r="16973" spans="7:9" x14ac:dyDescent="0.35">
      <c r="G16973" t="str">
        <f t="shared" si="795"/>
        <v/>
      </c>
      <c r="H16973" t="str">
        <f t="shared" si="796"/>
        <v/>
      </c>
      <c r="I16973" t="str">
        <f t="shared" si="797"/>
        <v/>
      </c>
    </row>
    <row r="16974" spans="7:9" x14ac:dyDescent="0.35">
      <c r="G16974" t="str">
        <f t="shared" si="795"/>
        <v/>
      </c>
      <c r="H16974" t="str">
        <f t="shared" si="796"/>
        <v/>
      </c>
      <c r="I16974" t="str">
        <f t="shared" si="797"/>
        <v/>
      </c>
    </row>
    <row r="16975" spans="7:9" x14ac:dyDescent="0.35">
      <c r="G16975" t="str">
        <f t="shared" si="795"/>
        <v/>
      </c>
      <c r="H16975" t="str">
        <f t="shared" si="796"/>
        <v/>
      </c>
      <c r="I16975" t="str">
        <f t="shared" si="797"/>
        <v/>
      </c>
    </row>
    <row r="16976" spans="7:9" x14ac:dyDescent="0.35">
      <c r="G16976" t="str">
        <f t="shared" si="795"/>
        <v/>
      </c>
      <c r="H16976" t="str">
        <f t="shared" si="796"/>
        <v/>
      </c>
      <c r="I16976" t="str">
        <f t="shared" si="797"/>
        <v/>
      </c>
    </row>
    <row r="16977" spans="7:9" x14ac:dyDescent="0.35">
      <c r="G16977" t="str">
        <f t="shared" si="795"/>
        <v/>
      </c>
      <c r="H16977" t="str">
        <f t="shared" si="796"/>
        <v/>
      </c>
      <c r="I16977" t="str">
        <f t="shared" si="797"/>
        <v/>
      </c>
    </row>
    <row r="16978" spans="7:9" x14ac:dyDescent="0.35">
      <c r="G16978" t="str">
        <f t="shared" si="795"/>
        <v/>
      </c>
      <c r="H16978" t="str">
        <f t="shared" si="796"/>
        <v/>
      </c>
      <c r="I16978" t="str">
        <f t="shared" si="797"/>
        <v/>
      </c>
    </row>
    <row r="16979" spans="7:9" x14ac:dyDescent="0.35">
      <c r="G16979" t="str">
        <f t="shared" si="795"/>
        <v/>
      </c>
      <c r="H16979" t="str">
        <f t="shared" si="796"/>
        <v/>
      </c>
      <c r="I16979" t="str">
        <f t="shared" si="797"/>
        <v/>
      </c>
    </row>
    <row r="16980" spans="7:9" x14ac:dyDescent="0.35">
      <c r="G16980" t="str">
        <f t="shared" si="795"/>
        <v/>
      </c>
      <c r="H16980" t="str">
        <f t="shared" si="796"/>
        <v/>
      </c>
      <c r="I16980" t="str">
        <f t="shared" si="797"/>
        <v/>
      </c>
    </row>
    <row r="16981" spans="7:9" x14ac:dyDescent="0.35">
      <c r="G16981" t="str">
        <f t="shared" si="795"/>
        <v/>
      </c>
      <c r="H16981" t="str">
        <f t="shared" si="796"/>
        <v/>
      </c>
      <c r="I16981" t="str">
        <f t="shared" si="797"/>
        <v/>
      </c>
    </row>
    <row r="16982" spans="7:9" x14ac:dyDescent="0.35">
      <c r="G16982" t="str">
        <f t="shared" si="795"/>
        <v/>
      </c>
      <c r="H16982" t="str">
        <f t="shared" si="796"/>
        <v/>
      </c>
      <c r="I16982" t="str">
        <f t="shared" si="797"/>
        <v/>
      </c>
    </row>
    <row r="16983" spans="7:9" x14ac:dyDescent="0.35">
      <c r="G16983" t="str">
        <f t="shared" si="795"/>
        <v/>
      </c>
      <c r="H16983" t="str">
        <f t="shared" si="796"/>
        <v/>
      </c>
      <c r="I16983" t="str">
        <f t="shared" si="797"/>
        <v/>
      </c>
    </row>
    <row r="16984" spans="7:9" x14ac:dyDescent="0.35">
      <c r="G16984" t="str">
        <f t="shared" si="795"/>
        <v/>
      </c>
      <c r="H16984" t="str">
        <f t="shared" si="796"/>
        <v/>
      </c>
      <c r="I16984" t="str">
        <f t="shared" si="797"/>
        <v/>
      </c>
    </row>
    <row r="16985" spans="7:9" x14ac:dyDescent="0.35">
      <c r="G16985" t="str">
        <f t="shared" si="795"/>
        <v/>
      </c>
      <c r="H16985" t="str">
        <f t="shared" si="796"/>
        <v/>
      </c>
      <c r="I16985" t="str">
        <f t="shared" si="797"/>
        <v/>
      </c>
    </row>
    <row r="16986" spans="7:9" x14ac:dyDescent="0.35">
      <c r="G16986" t="str">
        <f t="shared" si="795"/>
        <v/>
      </c>
      <c r="H16986" t="str">
        <f t="shared" si="796"/>
        <v/>
      </c>
      <c r="I16986" t="str">
        <f t="shared" si="797"/>
        <v/>
      </c>
    </row>
    <row r="16987" spans="7:9" x14ac:dyDescent="0.35">
      <c r="G16987" t="str">
        <f t="shared" si="795"/>
        <v/>
      </c>
      <c r="H16987" t="str">
        <f t="shared" si="796"/>
        <v/>
      </c>
      <c r="I16987" t="str">
        <f t="shared" si="797"/>
        <v/>
      </c>
    </row>
    <row r="16988" spans="7:9" x14ac:dyDescent="0.35">
      <c r="G16988" t="str">
        <f t="shared" si="795"/>
        <v/>
      </c>
      <c r="H16988" t="str">
        <f t="shared" si="796"/>
        <v/>
      </c>
      <c r="I16988" t="str">
        <f t="shared" si="797"/>
        <v/>
      </c>
    </row>
    <row r="16989" spans="7:9" x14ac:dyDescent="0.35">
      <c r="G16989" t="str">
        <f t="shared" si="795"/>
        <v/>
      </c>
      <c r="H16989" t="str">
        <f t="shared" si="796"/>
        <v/>
      </c>
      <c r="I16989" t="str">
        <f t="shared" si="797"/>
        <v/>
      </c>
    </row>
    <row r="16990" spans="7:9" x14ac:dyDescent="0.35">
      <c r="G16990" t="str">
        <f t="shared" si="795"/>
        <v/>
      </c>
      <c r="H16990" t="str">
        <f t="shared" si="796"/>
        <v/>
      </c>
      <c r="I16990" t="str">
        <f t="shared" si="797"/>
        <v/>
      </c>
    </row>
    <row r="16991" spans="7:9" x14ac:dyDescent="0.35">
      <c r="G16991" t="str">
        <f t="shared" si="795"/>
        <v/>
      </c>
      <c r="H16991" t="str">
        <f t="shared" si="796"/>
        <v/>
      </c>
      <c r="I16991" t="str">
        <f t="shared" si="797"/>
        <v/>
      </c>
    </row>
    <row r="16992" spans="7:9" x14ac:dyDescent="0.35">
      <c r="G16992" t="str">
        <f t="shared" si="795"/>
        <v/>
      </c>
      <c r="H16992" t="str">
        <f t="shared" si="796"/>
        <v/>
      </c>
      <c r="I16992" t="str">
        <f t="shared" si="797"/>
        <v/>
      </c>
    </row>
    <row r="16993" spans="7:9" x14ac:dyDescent="0.35">
      <c r="G16993" t="str">
        <f t="shared" si="795"/>
        <v/>
      </c>
      <c r="H16993" t="str">
        <f t="shared" si="796"/>
        <v/>
      </c>
      <c r="I16993" t="str">
        <f t="shared" si="797"/>
        <v/>
      </c>
    </row>
    <row r="16994" spans="7:9" x14ac:dyDescent="0.35">
      <c r="G16994" t="str">
        <f t="shared" si="795"/>
        <v/>
      </c>
      <c r="H16994" t="str">
        <f t="shared" si="796"/>
        <v/>
      </c>
      <c r="I16994" t="str">
        <f t="shared" si="797"/>
        <v/>
      </c>
    </row>
    <row r="16995" spans="7:9" x14ac:dyDescent="0.35">
      <c r="G16995" t="str">
        <f t="shared" si="795"/>
        <v/>
      </c>
      <c r="H16995" t="str">
        <f t="shared" si="796"/>
        <v/>
      </c>
      <c r="I16995" t="str">
        <f t="shared" si="797"/>
        <v/>
      </c>
    </row>
    <row r="16996" spans="7:9" x14ac:dyDescent="0.35">
      <c r="G16996" t="str">
        <f t="shared" si="795"/>
        <v/>
      </c>
      <c r="H16996" t="str">
        <f t="shared" si="796"/>
        <v/>
      </c>
      <c r="I16996" t="str">
        <f t="shared" si="797"/>
        <v/>
      </c>
    </row>
    <row r="16997" spans="7:9" x14ac:dyDescent="0.35">
      <c r="G16997" t="str">
        <f t="shared" ref="G16997:G17060" si="798">LEFT(A16997,4)</f>
        <v/>
      </c>
      <c r="H16997" t="str">
        <f t="shared" ref="H16997:H17060" si="799">MID(A16997,6,2)</f>
        <v/>
      </c>
      <c r="I16997" t="str">
        <f t="shared" ref="I16997:I17060" si="800">MID(A16997,9,2)</f>
        <v/>
      </c>
    </row>
    <row r="16998" spans="7:9" x14ac:dyDescent="0.35">
      <c r="G16998" t="str">
        <f t="shared" si="798"/>
        <v/>
      </c>
      <c r="H16998" t="str">
        <f t="shared" si="799"/>
        <v/>
      </c>
      <c r="I16998" t="str">
        <f t="shared" si="800"/>
        <v/>
      </c>
    </row>
    <row r="16999" spans="7:9" x14ac:dyDescent="0.35">
      <c r="G16999" t="str">
        <f t="shared" si="798"/>
        <v/>
      </c>
      <c r="H16999" t="str">
        <f t="shared" si="799"/>
        <v/>
      </c>
      <c r="I16999" t="str">
        <f t="shared" si="800"/>
        <v/>
      </c>
    </row>
    <row r="17000" spans="7:9" x14ac:dyDescent="0.35">
      <c r="G17000" t="str">
        <f t="shared" si="798"/>
        <v/>
      </c>
      <c r="H17000" t="str">
        <f t="shared" si="799"/>
        <v/>
      </c>
      <c r="I17000" t="str">
        <f t="shared" si="800"/>
        <v/>
      </c>
    </row>
    <row r="17001" spans="7:9" x14ac:dyDescent="0.35">
      <c r="G17001" t="str">
        <f t="shared" si="798"/>
        <v/>
      </c>
      <c r="H17001" t="str">
        <f t="shared" si="799"/>
        <v/>
      </c>
      <c r="I17001" t="str">
        <f t="shared" si="800"/>
        <v/>
      </c>
    </row>
    <row r="17002" spans="7:9" x14ac:dyDescent="0.35">
      <c r="G17002" t="str">
        <f t="shared" si="798"/>
        <v/>
      </c>
      <c r="H17002" t="str">
        <f t="shared" si="799"/>
        <v/>
      </c>
      <c r="I17002" t="str">
        <f t="shared" si="800"/>
        <v/>
      </c>
    </row>
    <row r="17003" spans="7:9" x14ac:dyDescent="0.35">
      <c r="G17003" t="str">
        <f t="shared" si="798"/>
        <v/>
      </c>
      <c r="H17003" t="str">
        <f t="shared" si="799"/>
        <v/>
      </c>
      <c r="I17003" t="str">
        <f t="shared" si="800"/>
        <v/>
      </c>
    </row>
    <row r="17004" spans="7:9" x14ac:dyDescent="0.35">
      <c r="G17004" t="str">
        <f t="shared" si="798"/>
        <v/>
      </c>
      <c r="H17004" t="str">
        <f t="shared" si="799"/>
        <v/>
      </c>
      <c r="I17004" t="str">
        <f t="shared" si="800"/>
        <v/>
      </c>
    </row>
    <row r="17005" spans="7:9" x14ac:dyDescent="0.35">
      <c r="G17005" t="str">
        <f t="shared" si="798"/>
        <v/>
      </c>
      <c r="H17005" t="str">
        <f t="shared" si="799"/>
        <v/>
      </c>
      <c r="I17005" t="str">
        <f t="shared" si="800"/>
        <v/>
      </c>
    </row>
    <row r="17006" spans="7:9" x14ac:dyDescent="0.35">
      <c r="G17006" t="str">
        <f t="shared" si="798"/>
        <v/>
      </c>
      <c r="H17006" t="str">
        <f t="shared" si="799"/>
        <v/>
      </c>
      <c r="I17006" t="str">
        <f t="shared" si="800"/>
        <v/>
      </c>
    </row>
    <row r="17007" spans="7:9" x14ac:dyDescent="0.35">
      <c r="G17007" t="str">
        <f t="shared" si="798"/>
        <v/>
      </c>
      <c r="H17007" t="str">
        <f t="shared" si="799"/>
        <v/>
      </c>
      <c r="I17007" t="str">
        <f t="shared" si="800"/>
        <v/>
      </c>
    </row>
    <row r="17008" spans="7:9" x14ac:dyDescent="0.35">
      <c r="G17008" t="str">
        <f t="shared" si="798"/>
        <v/>
      </c>
      <c r="H17008" t="str">
        <f t="shared" si="799"/>
        <v/>
      </c>
      <c r="I17008" t="str">
        <f t="shared" si="800"/>
        <v/>
      </c>
    </row>
    <row r="17009" spans="7:9" x14ac:dyDescent="0.35">
      <c r="G17009" t="str">
        <f t="shared" si="798"/>
        <v/>
      </c>
      <c r="H17009" t="str">
        <f t="shared" si="799"/>
        <v/>
      </c>
      <c r="I17009" t="str">
        <f t="shared" si="800"/>
        <v/>
      </c>
    </row>
    <row r="17010" spans="7:9" x14ac:dyDescent="0.35">
      <c r="G17010" t="str">
        <f t="shared" si="798"/>
        <v/>
      </c>
      <c r="H17010" t="str">
        <f t="shared" si="799"/>
        <v/>
      </c>
      <c r="I17010" t="str">
        <f t="shared" si="800"/>
        <v/>
      </c>
    </row>
    <row r="17011" spans="7:9" x14ac:dyDescent="0.35">
      <c r="G17011" t="str">
        <f t="shared" si="798"/>
        <v/>
      </c>
      <c r="H17011" t="str">
        <f t="shared" si="799"/>
        <v/>
      </c>
      <c r="I17011" t="str">
        <f t="shared" si="800"/>
        <v/>
      </c>
    </row>
    <row r="17012" spans="7:9" x14ac:dyDescent="0.35">
      <c r="G17012" t="str">
        <f t="shared" si="798"/>
        <v/>
      </c>
      <c r="H17012" t="str">
        <f t="shared" si="799"/>
        <v/>
      </c>
      <c r="I17012" t="str">
        <f t="shared" si="800"/>
        <v/>
      </c>
    </row>
    <row r="17013" spans="7:9" x14ac:dyDescent="0.35">
      <c r="G17013" t="str">
        <f t="shared" si="798"/>
        <v/>
      </c>
      <c r="H17013" t="str">
        <f t="shared" si="799"/>
        <v/>
      </c>
      <c r="I17013" t="str">
        <f t="shared" si="800"/>
        <v/>
      </c>
    </row>
    <row r="17014" spans="7:9" x14ac:dyDescent="0.35">
      <c r="G17014" t="str">
        <f t="shared" si="798"/>
        <v/>
      </c>
      <c r="H17014" t="str">
        <f t="shared" si="799"/>
        <v/>
      </c>
      <c r="I17014" t="str">
        <f t="shared" si="800"/>
        <v/>
      </c>
    </row>
    <row r="17015" spans="7:9" x14ac:dyDescent="0.35">
      <c r="G17015" t="str">
        <f t="shared" si="798"/>
        <v/>
      </c>
      <c r="H17015" t="str">
        <f t="shared" si="799"/>
        <v/>
      </c>
      <c r="I17015" t="str">
        <f t="shared" si="800"/>
        <v/>
      </c>
    </row>
    <row r="17016" spans="7:9" x14ac:dyDescent="0.35">
      <c r="G17016" t="str">
        <f t="shared" si="798"/>
        <v/>
      </c>
      <c r="H17016" t="str">
        <f t="shared" si="799"/>
        <v/>
      </c>
      <c r="I17016" t="str">
        <f t="shared" si="800"/>
        <v/>
      </c>
    </row>
    <row r="17017" spans="7:9" x14ac:dyDescent="0.35">
      <c r="G17017" t="str">
        <f t="shared" si="798"/>
        <v/>
      </c>
      <c r="H17017" t="str">
        <f t="shared" si="799"/>
        <v/>
      </c>
      <c r="I17017" t="str">
        <f t="shared" si="800"/>
        <v/>
      </c>
    </row>
    <row r="17018" spans="7:9" x14ac:dyDescent="0.35">
      <c r="G17018" t="str">
        <f t="shared" si="798"/>
        <v/>
      </c>
      <c r="H17018" t="str">
        <f t="shared" si="799"/>
        <v/>
      </c>
      <c r="I17018" t="str">
        <f t="shared" si="800"/>
        <v/>
      </c>
    </row>
    <row r="17019" spans="7:9" x14ac:dyDescent="0.35">
      <c r="G17019" t="str">
        <f t="shared" si="798"/>
        <v/>
      </c>
      <c r="H17019" t="str">
        <f t="shared" si="799"/>
        <v/>
      </c>
      <c r="I17019" t="str">
        <f t="shared" si="800"/>
        <v/>
      </c>
    </row>
    <row r="17020" spans="7:9" x14ac:dyDescent="0.35">
      <c r="G17020" t="str">
        <f t="shared" si="798"/>
        <v/>
      </c>
      <c r="H17020" t="str">
        <f t="shared" si="799"/>
        <v/>
      </c>
      <c r="I17020" t="str">
        <f t="shared" si="800"/>
        <v/>
      </c>
    </row>
    <row r="17021" spans="7:9" x14ac:dyDescent="0.35">
      <c r="G17021" t="str">
        <f t="shared" si="798"/>
        <v/>
      </c>
      <c r="H17021" t="str">
        <f t="shared" si="799"/>
        <v/>
      </c>
      <c r="I17021" t="str">
        <f t="shared" si="800"/>
        <v/>
      </c>
    </row>
    <row r="17022" spans="7:9" x14ac:dyDescent="0.35">
      <c r="G17022" t="str">
        <f t="shared" si="798"/>
        <v/>
      </c>
      <c r="H17022" t="str">
        <f t="shared" si="799"/>
        <v/>
      </c>
      <c r="I17022" t="str">
        <f t="shared" si="800"/>
        <v/>
      </c>
    </row>
    <row r="17023" spans="7:9" x14ac:dyDescent="0.35">
      <c r="G17023" t="str">
        <f t="shared" si="798"/>
        <v/>
      </c>
      <c r="H17023" t="str">
        <f t="shared" si="799"/>
        <v/>
      </c>
      <c r="I17023" t="str">
        <f t="shared" si="800"/>
        <v/>
      </c>
    </row>
    <row r="17024" spans="7:9" x14ac:dyDescent="0.35">
      <c r="G17024" t="str">
        <f t="shared" si="798"/>
        <v/>
      </c>
      <c r="H17024" t="str">
        <f t="shared" si="799"/>
        <v/>
      </c>
      <c r="I17024" t="str">
        <f t="shared" si="800"/>
        <v/>
      </c>
    </row>
    <row r="17025" spans="7:9" x14ac:dyDescent="0.35">
      <c r="G17025" t="str">
        <f t="shared" si="798"/>
        <v/>
      </c>
      <c r="H17025" t="str">
        <f t="shared" si="799"/>
        <v/>
      </c>
      <c r="I17025" t="str">
        <f t="shared" si="800"/>
        <v/>
      </c>
    </row>
    <row r="17026" spans="7:9" x14ac:dyDescent="0.35">
      <c r="G17026" t="str">
        <f t="shared" si="798"/>
        <v/>
      </c>
      <c r="H17026" t="str">
        <f t="shared" si="799"/>
        <v/>
      </c>
      <c r="I17026" t="str">
        <f t="shared" si="800"/>
        <v/>
      </c>
    </row>
    <row r="17027" spans="7:9" x14ac:dyDescent="0.35">
      <c r="G17027" t="str">
        <f t="shared" si="798"/>
        <v/>
      </c>
      <c r="H17027" t="str">
        <f t="shared" si="799"/>
        <v/>
      </c>
      <c r="I17027" t="str">
        <f t="shared" si="800"/>
        <v/>
      </c>
    </row>
    <row r="17028" spans="7:9" x14ac:dyDescent="0.35">
      <c r="G17028" t="str">
        <f t="shared" si="798"/>
        <v/>
      </c>
      <c r="H17028" t="str">
        <f t="shared" si="799"/>
        <v/>
      </c>
      <c r="I17028" t="str">
        <f t="shared" si="800"/>
        <v/>
      </c>
    </row>
    <row r="17029" spans="7:9" x14ac:dyDescent="0.35">
      <c r="G17029" t="str">
        <f t="shared" si="798"/>
        <v/>
      </c>
      <c r="H17029" t="str">
        <f t="shared" si="799"/>
        <v/>
      </c>
      <c r="I17029" t="str">
        <f t="shared" si="800"/>
        <v/>
      </c>
    </row>
    <row r="17030" spans="7:9" x14ac:dyDescent="0.35">
      <c r="G17030" t="str">
        <f t="shared" si="798"/>
        <v/>
      </c>
      <c r="H17030" t="str">
        <f t="shared" si="799"/>
        <v/>
      </c>
      <c r="I17030" t="str">
        <f t="shared" si="800"/>
        <v/>
      </c>
    </row>
    <row r="17031" spans="7:9" x14ac:dyDescent="0.35">
      <c r="G17031" t="str">
        <f t="shared" si="798"/>
        <v/>
      </c>
      <c r="H17031" t="str">
        <f t="shared" si="799"/>
        <v/>
      </c>
      <c r="I17031" t="str">
        <f t="shared" si="800"/>
        <v/>
      </c>
    </row>
    <row r="17032" spans="7:9" x14ac:dyDescent="0.35">
      <c r="G17032" t="str">
        <f t="shared" si="798"/>
        <v/>
      </c>
      <c r="H17032" t="str">
        <f t="shared" si="799"/>
        <v/>
      </c>
      <c r="I17032" t="str">
        <f t="shared" si="800"/>
        <v/>
      </c>
    </row>
    <row r="17033" spans="7:9" x14ac:dyDescent="0.35">
      <c r="G17033" t="str">
        <f t="shared" si="798"/>
        <v/>
      </c>
      <c r="H17033" t="str">
        <f t="shared" si="799"/>
        <v/>
      </c>
      <c r="I17033" t="str">
        <f t="shared" si="800"/>
        <v/>
      </c>
    </row>
    <row r="17034" spans="7:9" x14ac:dyDescent="0.35">
      <c r="G17034" t="str">
        <f t="shared" si="798"/>
        <v/>
      </c>
      <c r="H17034" t="str">
        <f t="shared" si="799"/>
        <v/>
      </c>
      <c r="I17034" t="str">
        <f t="shared" si="800"/>
        <v/>
      </c>
    </row>
    <row r="17035" spans="7:9" x14ac:dyDescent="0.35">
      <c r="G17035" t="str">
        <f t="shared" si="798"/>
        <v/>
      </c>
      <c r="H17035" t="str">
        <f t="shared" si="799"/>
        <v/>
      </c>
      <c r="I17035" t="str">
        <f t="shared" si="800"/>
        <v/>
      </c>
    </row>
    <row r="17036" spans="7:9" x14ac:dyDescent="0.35">
      <c r="G17036" t="str">
        <f t="shared" si="798"/>
        <v/>
      </c>
      <c r="H17036" t="str">
        <f t="shared" si="799"/>
        <v/>
      </c>
      <c r="I17036" t="str">
        <f t="shared" si="800"/>
        <v/>
      </c>
    </row>
    <row r="17037" spans="7:9" x14ac:dyDescent="0.35">
      <c r="G17037" t="str">
        <f t="shared" si="798"/>
        <v/>
      </c>
      <c r="H17037" t="str">
        <f t="shared" si="799"/>
        <v/>
      </c>
      <c r="I17037" t="str">
        <f t="shared" si="800"/>
        <v/>
      </c>
    </row>
    <row r="17038" spans="7:9" x14ac:dyDescent="0.35">
      <c r="G17038" t="str">
        <f t="shared" si="798"/>
        <v/>
      </c>
      <c r="H17038" t="str">
        <f t="shared" si="799"/>
        <v/>
      </c>
      <c r="I17038" t="str">
        <f t="shared" si="800"/>
        <v/>
      </c>
    </row>
    <row r="17039" spans="7:9" x14ac:dyDescent="0.35">
      <c r="G17039" t="str">
        <f t="shared" si="798"/>
        <v/>
      </c>
      <c r="H17039" t="str">
        <f t="shared" si="799"/>
        <v/>
      </c>
      <c r="I17039" t="str">
        <f t="shared" si="800"/>
        <v/>
      </c>
    </row>
    <row r="17040" spans="7:9" x14ac:dyDescent="0.35">
      <c r="G17040" t="str">
        <f t="shared" si="798"/>
        <v/>
      </c>
      <c r="H17040" t="str">
        <f t="shared" si="799"/>
        <v/>
      </c>
      <c r="I17040" t="str">
        <f t="shared" si="800"/>
        <v/>
      </c>
    </row>
    <row r="17041" spans="7:9" x14ac:dyDescent="0.35">
      <c r="G17041" t="str">
        <f t="shared" si="798"/>
        <v/>
      </c>
      <c r="H17041" t="str">
        <f t="shared" si="799"/>
        <v/>
      </c>
      <c r="I17041" t="str">
        <f t="shared" si="800"/>
        <v/>
      </c>
    </row>
    <row r="17042" spans="7:9" x14ac:dyDescent="0.35">
      <c r="G17042" t="str">
        <f t="shared" si="798"/>
        <v/>
      </c>
      <c r="H17042" t="str">
        <f t="shared" si="799"/>
        <v/>
      </c>
      <c r="I17042" t="str">
        <f t="shared" si="800"/>
        <v/>
      </c>
    </row>
    <row r="17043" spans="7:9" x14ac:dyDescent="0.35">
      <c r="G17043" t="str">
        <f t="shared" si="798"/>
        <v/>
      </c>
      <c r="H17043" t="str">
        <f t="shared" si="799"/>
        <v/>
      </c>
      <c r="I17043" t="str">
        <f t="shared" si="800"/>
        <v/>
      </c>
    </row>
    <row r="17044" spans="7:9" x14ac:dyDescent="0.35">
      <c r="G17044" t="str">
        <f t="shared" si="798"/>
        <v/>
      </c>
      <c r="H17044" t="str">
        <f t="shared" si="799"/>
        <v/>
      </c>
      <c r="I17044" t="str">
        <f t="shared" si="800"/>
        <v/>
      </c>
    </row>
    <row r="17045" spans="7:9" x14ac:dyDescent="0.35">
      <c r="G17045" t="str">
        <f t="shared" si="798"/>
        <v/>
      </c>
      <c r="H17045" t="str">
        <f t="shared" si="799"/>
        <v/>
      </c>
      <c r="I17045" t="str">
        <f t="shared" si="800"/>
        <v/>
      </c>
    </row>
    <row r="17046" spans="7:9" x14ac:dyDescent="0.35">
      <c r="G17046" t="str">
        <f t="shared" si="798"/>
        <v/>
      </c>
      <c r="H17046" t="str">
        <f t="shared" si="799"/>
        <v/>
      </c>
      <c r="I17046" t="str">
        <f t="shared" si="800"/>
        <v/>
      </c>
    </row>
    <row r="17047" spans="7:9" x14ac:dyDescent="0.35">
      <c r="G17047" t="str">
        <f t="shared" si="798"/>
        <v/>
      </c>
      <c r="H17047" t="str">
        <f t="shared" si="799"/>
        <v/>
      </c>
      <c r="I17047" t="str">
        <f t="shared" si="800"/>
        <v/>
      </c>
    </row>
    <row r="17048" spans="7:9" x14ac:dyDescent="0.35">
      <c r="G17048" t="str">
        <f t="shared" si="798"/>
        <v/>
      </c>
      <c r="H17048" t="str">
        <f t="shared" si="799"/>
        <v/>
      </c>
      <c r="I17048" t="str">
        <f t="shared" si="800"/>
        <v/>
      </c>
    </row>
    <row r="17049" spans="7:9" x14ac:dyDescent="0.35">
      <c r="G17049" t="str">
        <f t="shared" si="798"/>
        <v/>
      </c>
      <c r="H17049" t="str">
        <f t="shared" si="799"/>
        <v/>
      </c>
      <c r="I17049" t="str">
        <f t="shared" si="800"/>
        <v/>
      </c>
    </row>
    <row r="17050" spans="7:9" x14ac:dyDescent="0.35">
      <c r="G17050" t="str">
        <f t="shared" si="798"/>
        <v/>
      </c>
      <c r="H17050" t="str">
        <f t="shared" si="799"/>
        <v/>
      </c>
      <c r="I17050" t="str">
        <f t="shared" si="800"/>
        <v/>
      </c>
    </row>
    <row r="17051" spans="7:9" x14ac:dyDescent="0.35">
      <c r="G17051" t="str">
        <f t="shared" si="798"/>
        <v/>
      </c>
      <c r="H17051" t="str">
        <f t="shared" si="799"/>
        <v/>
      </c>
      <c r="I17051" t="str">
        <f t="shared" si="800"/>
        <v/>
      </c>
    </row>
    <row r="17052" spans="7:9" x14ac:dyDescent="0.35">
      <c r="G17052" t="str">
        <f t="shared" si="798"/>
        <v/>
      </c>
      <c r="H17052" t="str">
        <f t="shared" si="799"/>
        <v/>
      </c>
      <c r="I17052" t="str">
        <f t="shared" si="800"/>
        <v/>
      </c>
    </row>
    <row r="17053" spans="7:9" x14ac:dyDescent="0.35">
      <c r="G17053" t="str">
        <f t="shared" si="798"/>
        <v/>
      </c>
      <c r="H17053" t="str">
        <f t="shared" si="799"/>
        <v/>
      </c>
      <c r="I17053" t="str">
        <f t="shared" si="800"/>
        <v/>
      </c>
    </row>
    <row r="17054" spans="7:9" x14ac:dyDescent="0.35">
      <c r="G17054" t="str">
        <f t="shared" si="798"/>
        <v/>
      </c>
      <c r="H17054" t="str">
        <f t="shared" si="799"/>
        <v/>
      </c>
      <c r="I17054" t="str">
        <f t="shared" si="800"/>
        <v/>
      </c>
    </row>
    <row r="17055" spans="7:9" x14ac:dyDescent="0.35">
      <c r="G17055" t="str">
        <f t="shared" si="798"/>
        <v/>
      </c>
      <c r="H17055" t="str">
        <f t="shared" si="799"/>
        <v/>
      </c>
      <c r="I17055" t="str">
        <f t="shared" si="800"/>
        <v/>
      </c>
    </row>
    <row r="17056" spans="7:9" x14ac:dyDescent="0.35">
      <c r="G17056" t="str">
        <f t="shared" si="798"/>
        <v/>
      </c>
      <c r="H17056" t="str">
        <f t="shared" si="799"/>
        <v/>
      </c>
      <c r="I17056" t="str">
        <f t="shared" si="800"/>
        <v/>
      </c>
    </row>
    <row r="17057" spans="7:9" x14ac:dyDescent="0.35">
      <c r="G17057" t="str">
        <f t="shared" si="798"/>
        <v/>
      </c>
      <c r="H17057" t="str">
        <f t="shared" si="799"/>
        <v/>
      </c>
      <c r="I17057" t="str">
        <f t="shared" si="800"/>
        <v/>
      </c>
    </row>
    <row r="17058" spans="7:9" x14ac:dyDescent="0.35">
      <c r="G17058" t="str">
        <f t="shared" si="798"/>
        <v/>
      </c>
      <c r="H17058" t="str">
        <f t="shared" si="799"/>
        <v/>
      </c>
      <c r="I17058" t="str">
        <f t="shared" si="800"/>
        <v/>
      </c>
    </row>
    <row r="17059" spans="7:9" x14ac:dyDescent="0.35">
      <c r="G17059" t="str">
        <f t="shared" si="798"/>
        <v/>
      </c>
      <c r="H17059" t="str">
        <f t="shared" si="799"/>
        <v/>
      </c>
      <c r="I17059" t="str">
        <f t="shared" si="800"/>
        <v/>
      </c>
    </row>
    <row r="17060" spans="7:9" x14ac:dyDescent="0.35">
      <c r="G17060" t="str">
        <f t="shared" si="798"/>
        <v/>
      </c>
      <c r="H17060" t="str">
        <f t="shared" si="799"/>
        <v/>
      </c>
      <c r="I17060" t="str">
        <f t="shared" si="800"/>
        <v/>
      </c>
    </row>
    <row r="17061" spans="7:9" x14ac:dyDescent="0.35">
      <c r="G17061" t="str">
        <f t="shared" ref="G17061:G17124" si="801">LEFT(A17061,4)</f>
        <v/>
      </c>
      <c r="H17061" t="str">
        <f t="shared" ref="H17061:H17124" si="802">MID(A17061,6,2)</f>
        <v/>
      </c>
      <c r="I17061" t="str">
        <f t="shared" ref="I17061:I17124" si="803">MID(A17061,9,2)</f>
        <v/>
      </c>
    </row>
    <row r="17062" spans="7:9" x14ac:dyDescent="0.35">
      <c r="G17062" t="str">
        <f t="shared" si="801"/>
        <v/>
      </c>
      <c r="H17062" t="str">
        <f t="shared" si="802"/>
        <v/>
      </c>
      <c r="I17062" t="str">
        <f t="shared" si="803"/>
        <v/>
      </c>
    </row>
    <row r="17063" spans="7:9" x14ac:dyDescent="0.35">
      <c r="G17063" t="str">
        <f t="shared" si="801"/>
        <v/>
      </c>
      <c r="H17063" t="str">
        <f t="shared" si="802"/>
        <v/>
      </c>
      <c r="I17063" t="str">
        <f t="shared" si="803"/>
        <v/>
      </c>
    </row>
    <row r="17064" spans="7:9" x14ac:dyDescent="0.35">
      <c r="G17064" t="str">
        <f t="shared" si="801"/>
        <v/>
      </c>
      <c r="H17064" t="str">
        <f t="shared" si="802"/>
        <v/>
      </c>
      <c r="I17064" t="str">
        <f t="shared" si="803"/>
        <v/>
      </c>
    </row>
    <row r="17065" spans="7:9" x14ac:dyDescent="0.35">
      <c r="G17065" t="str">
        <f t="shared" si="801"/>
        <v/>
      </c>
      <c r="H17065" t="str">
        <f t="shared" si="802"/>
        <v/>
      </c>
      <c r="I17065" t="str">
        <f t="shared" si="803"/>
        <v/>
      </c>
    </row>
    <row r="17066" spans="7:9" x14ac:dyDescent="0.35">
      <c r="G17066" t="str">
        <f t="shared" si="801"/>
        <v/>
      </c>
      <c r="H17066" t="str">
        <f t="shared" si="802"/>
        <v/>
      </c>
      <c r="I17066" t="str">
        <f t="shared" si="803"/>
        <v/>
      </c>
    </row>
    <row r="17067" spans="7:9" x14ac:dyDescent="0.35">
      <c r="G17067" t="str">
        <f t="shared" si="801"/>
        <v/>
      </c>
      <c r="H17067" t="str">
        <f t="shared" si="802"/>
        <v/>
      </c>
      <c r="I17067" t="str">
        <f t="shared" si="803"/>
        <v/>
      </c>
    </row>
    <row r="17068" spans="7:9" x14ac:dyDescent="0.35">
      <c r="G17068" t="str">
        <f t="shared" si="801"/>
        <v/>
      </c>
      <c r="H17068" t="str">
        <f t="shared" si="802"/>
        <v/>
      </c>
      <c r="I17068" t="str">
        <f t="shared" si="803"/>
        <v/>
      </c>
    </row>
    <row r="17069" spans="7:9" x14ac:dyDescent="0.35">
      <c r="G17069" t="str">
        <f t="shared" si="801"/>
        <v/>
      </c>
      <c r="H17069" t="str">
        <f t="shared" si="802"/>
        <v/>
      </c>
      <c r="I17069" t="str">
        <f t="shared" si="803"/>
        <v/>
      </c>
    </row>
    <row r="17070" spans="7:9" x14ac:dyDescent="0.35">
      <c r="G17070" t="str">
        <f t="shared" si="801"/>
        <v/>
      </c>
      <c r="H17070" t="str">
        <f t="shared" si="802"/>
        <v/>
      </c>
      <c r="I17070" t="str">
        <f t="shared" si="803"/>
        <v/>
      </c>
    </row>
    <row r="17071" spans="7:9" x14ac:dyDescent="0.35">
      <c r="G17071" t="str">
        <f t="shared" si="801"/>
        <v/>
      </c>
      <c r="H17071" t="str">
        <f t="shared" si="802"/>
        <v/>
      </c>
      <c r="I17071" t="str">
        <f t="shared" si="803"/>
        <v/>
      </c>
    </row>
    <row r="17072" spans="7:9" x14ac:dyDescent="0.35">
      <c r="G17072" t="str">
        <f t="shared" si="801"/>
        <v/>
      </c>
      <c r="H17072" t="str">
        <f t="shared" si="802"/>
        <v/>
      </c>
      <c r="I17072" t="str">
        <f t="shared" si="803"/>
        <v/>
      </c>
    </row>
    <row r="17073" spans="7:9" x14ac:dyDescent="0.35">
      <c r="G17073" t="str">
        <f t="shared" si="801"/>
        <v/>
      </c>
      <c r="H17073" t="str">
        <f t="shared" si="802"/>
        <v/>
      </c>
      <c r="I17073" t="str">
        <f t="shared" si="803"/>
        <v/>
      </c>
    </row>
    <row r="17074" spans="7:9" x14ac:dyDescent="0.35">
      <c r="G17074" t="str">
        <f t="shared" si="801"/>
        <v/>
      </c>
      <c r="H17074" t="str">
        <f t="shared" si="802"/>
        <v/>
      </c>
      <c r="I17074" t="str">
        <f t="shared" si="803"/>
        <v/>
      </c>
    </row>
    <row r="17075" spans="7:9" x14ac:dyDescent="0.35">
      <c r="G17075" t="str">
        <f t="shared" si="801"/>
        <v/>
      </c>
      <c r="H17075" t="str">
        <f t="shared" si="802"/>
        <v/>
      </c>
      <c r="I17075" t="str">
        <f t="shared" si="803"/>
        <v/>
      </c>
    </row>
    <row r="17076" spans="7:9" x14ac:dyDescent="0.35">
      <c r="G17076" t="str">
        <f t="shared" si="801"/>
        <v/>
      </c>
      <c r="H17076" t="str">
        <f t="shared" si="802"/>
        <v/>
      </c>
      <c r="I17076" t="str">
        <f t="shared" si="803"/>
        <v/>
      </c>
    </row>
    <row r="17077" spans="7:9" x14ac:dyDescent="0.35">
      <c r="G17077" t="str">
        <f t="shared" si="801"/>
        <v/>
      </c>
      <c r="H17077" t="str">
        <f t="shared" si="802"/>
        <v/>
      </c>
      <c r="I17077" t="str">
        <f t="shared" si="803"/>
        <v/>
      </c>
    </row>
    <row r="17078" spans="7:9" x14ac:dyDescent="0.35">
      <c r="G17078" t="str">
        <f t="shared" si="801"/>
        <v/>
      </c>
      <c r="H17078" t="str">
        <f t="shared" si="802"/>
        <v/>
      </c>
      <c r="I17078" t="str">
        <f t="shared" si="803"/>
        <v/>
      </c>
    </row>
    <row r="17079" spans="7:9" x14ac:dyDescent="0.35">
      <c r="G17079" t="str">
        <f t="shared" si="801"/>
        <v/>
      </c>
      <c r="H17079" t="str">
        <f t="shared" si="802"/>
        <v/>
      </c>
      <c r="I17079" t="str">
        <f t="shared" si="803"/>
        <v/>
      </c>
    </row>
    <row r="17080" spans="7:9" x14ac:dyDescent="0.35">
      <c r="G17080" t="str">
        <f t="shared" si="801"/>
        <v/>
      </c>
      <c r="H17080" t="str">
        <f t="shared" si="802"/>
        <v/>
      </c>
      <c r="I17080" t="str">
        <f t="shared" si="803"/>
        <v/>
      </c>
    </row>
    <row r="17081" spans="7:9" x14ac:dyDescent="0.35">
      <c r="G17081" t="str">
        <f t="shared" si="801"/>
        <v/>
      </c>
      <c r="H17081" t="str">
        <f t="shared" si="802"/>
        <v/>
      </c>
      <c r="I17081" t="str">
        <f t="shared" si="803"/>
        <v/>
      </c>
    </row>
    <row r="17082" spans="7:9" x14ac:dyDescent="0.35">
      <c r="G17082" t="str">
        <f t="shared" si="801"/>
        <v/>
      </c>
      <c r="H17082" t="str">
        <f t="shared" si="802"/>
        <v/>
      </c>
      <c r="I17082" t="str">
        <f t="shared" si="803"/>
        <v/>
      </c>
    </row>
    <row r="17083" spans="7:9" x14ac:dyDescent="0.35">
      <c r="G17083" t="str">
        <f t="shared" si="801"/>
        <v/>
      </c>
      <c r="H17083" t="str">
        <f t="shared" si="802"/>
        <v/>
      </c>
      <c r="I17083" t="str">
        <f t="shared" si="803"/>
        <v/>
      </c>
    </row>
    <row r="17084" spans="7:9" x14ac:dyDescent="0.35">
      <c r="G17084" t="str">
        <f t="shared" si="801"/>
        <v/>
      </c>
      <c r="H17084" t="str">
        <f t="shared" si="802"/>
        <v/>
      </c>
      <c r="I17084" t="str">
        <f t="shared" si="803"/>
        <v/>
      </c>
    </row>
    <row r="17085" spans="7:9" x14ac:dyDescent="0.35">
      <c r="G17085" t="str">
        <f t="shared" si="801"/>
        <v/>
      </c>
      <c r="H17085" t="str">
        <f t="shared" si="802"/>
        <v/>
      </c>
      <c r="I17085" t="str">
        <f t="shared" si="803"/>
        <v/>
      </c>
    </row>
    <row r="17086" spans="7:9" x14ac:dyDescent="0.35">
      <c r="G17086" t="str">
        <f t="shared" si="801"/>
        <v/>
      </c>
      <c r="H17086" t="str">
        <f t="shared" si="802"/>
        <v/>
      </c>
      <c r="I17086" t="str">
        <f t="shared" si="803"/>
        <v/>
      </c>
    </row>
    <row r="17087" spans="7:9" x14ac:dyDescent="0.35">
      <c r="G17087" t="str">
        <f t="shared" si="801"/>
        <v/>
      </c>
      <c r="H17087" t="str">
        <f t="shared" si="802"/>
        <v/>
      </c>
      <c r="I17087" t="str">
        <f t="shared" si="803"/>
        <v/>
      </c>
    </row>
    <row r="17088" spans="7:9" x14ac:dyDescent="0.35">
      <c r="G17088" t="str">
        <f t="shared" si="801"/>
        <v/>
      </c>
      <c r="H17088" t="str">
        <f t="shared" si="802"/>
        <v/>
      </c>
      <c r="I17088" t="str">
        <f t="shared" si="803"/>
        <v/>
      </c>
    </row>
    <row r="17089" spans="7:9" x14ac:dyDescent="0.35">
      <c r="G17089" t="str">
        <f t="shared" si="801"/>
        <v/>
      </c>
      <c r="H17089" t="str">
        <f t="shared" si="802"/>
        <v/>
      </c>
      <c r="I17089" t="str">
        <f t="shared" si="803"/>
        <v/>
      </c>
    </row>
    <row r="17090" spans="7:9" x14ac:dyDescent="0.35">
      <c r="G17090" t="str">
        <f t="shared" si="801"/>
        <v/>
      </c>
      <c r="H17090" t="str">
        <f t="shared" si="802"/>
        <v/>
      </c>
      <c r="I17090" t="str">
        <f t="shared" si="803"/>
        <v/>
      </c>
    </row>
    <row r="17091" spans="7:9" x14ac:dyDescent="0.35">
      <c r="G17091" t="str">
        <f t="shared" si="801"/>
        <v/>
      </c>
      <c r="H17091" t="str">
        <f t="shared" si="802"/>
        <v/>
      </c>
      <c r="I17091" t="str">
        <f t="shared" si="803"/>
        <v/>
      </c>
    </row>
    <row r="17092" spans="7:9" x14ac:dyDescent="0.35">
      <c r="G17092" t="str">
        <f t="shared" si="801"/>
        <v/>
      </c>
      <c r="H17092" t="str">
        <f t="shared" si="802"/>
        <v/>
      </c>
      <c r="I17092" t="str">
        <f t="shared" si="803"/>
        <v/>
      </c>
    </row>
    <row r="17093" spans="7:9" x14ac:dyDescent="0.35">
      <c r="G17093" t="str">
        <f t="shared" si="801"/>
        <v/>
      </c>
      <c r="H17093" t="str">
        <f t="shared" si="802"/>
        <v/>
      </c>
      <c r="I17093" t="str">
        <f t="shared" si="803"/>
        <v/>
      </c>
    </row>
    <row r="17094" spans="7:9" x14ac:dyDescent="0.35">
      <c r="G17094" t="str">
        <f t="shared" si="801"/>
        <v/>
      </c>
      <c r="H17094" t="str">
        <f t="shared" si="802"/>
        <v/>
      </c>
      <c r="I17094" t="str">
        <f t="shared" si="803"/>
        <v/>
      </c>
    </row>
    <row r="17095" spans="7:9" x14ac:dyDescent="0.35">
      <c r="G17095" t="str">
        <f t="shared" si="801"/>
        <v/>
      </c>
      <c r="H17095" t="str">
        <f t="shared" si="802"/>
        <v/>
      </c>
      <c r="I17095" t="str">
        <f t="shared" si="803"/>
        <v/>
      </c>
    </row>
    <row r="17096" spans="7:9" x14ac:dyDescent="0.35">
      <c r="G17096" t="str">
        <f t="shared" si="801"/>
        <v/>
      </c>
      <c r="H17096" t="str">
        <f t="shared" si="802"/>
        <v/>
      </c>
      <c r="I17096" t="str">
        <f t="shared" si="803"/>
        <v/>
      </c>
    </row>
    <row r="17097" spans="7:9" x14ac:dyDescent="0.35">
      <c r="G17097" t="str">
        <f t="shared" si="801"/>
        <v/>
      </c>
      <c r="H17097" t="str">
        <f t="shared" si="802"/>
        <v/>
      </c>
      <c r="I17097" t="str">
        <f t="shared" si="803"/>
        <v/>
      </c>
    </row>
    <row r="17098" spans="7:9" x14ac:dyDescent="0.35">
      <c r="G17098" t="str">
        <f t="shared" si="801"/>
        <v/>
      </c>
      <c r="H17098" t="str">
        <f t="shared" si="802"/>
        <v/>
      </c>
      <c r="I17098" t="str">
        <f t="shared" si="803"/>
        <v/>
      </c>
    </row>
    <row r="17099" spans="7:9" x14ac:dyDescent="0.35">
      <c r="G17099" t="str">
        <f t="shared" si="801"/>
        <v/>
      </c>
      <c r="H17099" t="str">
        <f t="shared" si="802"/>
        <v/>
      </c>
      <c r="I17099" t="str">
        <f t="shared" si="803"/>
        <v/>
      </c>
    </row>
    <row r="17100" spans="7:9" x14ac:dyDescent="0.35">
      <c r="G17100" t="str">
        <f t="shared" si="801"/>
        <v/>
      </c>
      <c r="H17100" t="str">
        <f t="shared" si="802"/>
        <v/>
      </c>
      <c r="I17100" t="str">
        <f t="shared" si="803"/>
        <v/>
      </c>
    </row>
    <row r="17101" spans="7:9" x14ac:dyDescent="0.35">
      <c r="G17101" t="str">
        <f t="shared" si="801"/>
        <v/>
      </c>
      <c r="H17101" t="str">
        <f t="shared" si="802"/>
        <v/>
      </c>
      <c r="I17101" t="str">
        <f t="shared" si="803"/>
        <v/>
      </c>
    </row>
    <row r="17102" spans="7:9" x14ac:dyDescent="0.35">
      <c r="G17102" t="str">
        <f t="shared" si="801"/>
        <v/>
      </c>
      <c r="H17102" t="str">
        <f t="shared" si="802"/>
        <v/>
      </c>
      <c r="I17102" t="str">
        <f t="shared" si="803"/>
        <v/>
      </c>
    </row>
    <row r="17103" spans="7:9" x14ac:dyDescent="0.35">
      <c r="G17103" t="str">
        <f t="shared" si="801"/>
        <v/>
      </c>
      <c r="H17103" t="str">
        <f t="shared" si="802"/>
        <v/>
      </c>
      <c r="I17103" t="str">
        <f t="shared" si="803"/>
        <v/>
      </c>
    </row>
    <row r="17104" spans="7:9" x14ac:dyDescent="0.35">
      <c r="G17104" t="str">
        <f t="shared" si="801"/>
        <v/>
      </c>
      <c r="H17104" t="str">
        <f t="shared" si="802"/>
        <v/>
      </c>
      <c r="I17104" t="str">
        <f t="shared" si="803"/>
        <v/>
      </c>
    </row>
    <row r="17105" spans="7:9" x14ac:dyDescent="0.35">
      <c r="G17105" t="str">
        <f t="shared" si="801"/>
        <v/>
      </c>
      <c r="H17105" t="str">
        <f t="shared" si="802"/>
        <v/>
      </c>
      <c r="I17105" t="str">
        <f t="shared" si="803"/>
        <v/>
      </c>
    </row>
    <row r="17106" spans="7:9" x14ac:dyDescent="0.35">
      <c r="G17106" t="str">
        <f t="shared" si="801"/>
        <v/>
      </c>
      <c r="H17106" t="str">
        <f t="shared" si="802"/>
        <v/>
      </c>
      <c r="I17106" t="str">
        <f t="shared" si="803"/>
        <v/>
      </c>
    </row>
    <row r="17107" spans="7:9" x14ac:dyDescent="0.35">
      <c r="G17107" t="str">
        <f t="shared" si="801"/>
        <v/>
      </c>
      <c r="H17107" t="str">
        <f t="shared" si="802"/>
        <v/>
      </c>
      <c r="I17107" t="str">
        <f t="shared" si="803"/>
        <v/>
      </c>
    </row>
    <row r="17108" spans="7:9" x14ac:dyDescent="0.35">
      <c r="G17108" t="str">
        <f t="shared" si="801"/>
        <v/>
      </c>
      <c r="H17108" t="str">
        <f t="shared" si="802"/>
        <v/>
      </c>
      <c r="I17108" t="str">
        <f t="shared" si="803"/>
        <v/>
      </c>
    </row>
    <row r="17109" spans="7:9" x14ac:dyDescent="0.35">
      <c r="G17109" t="str">
        <f t="shared" si="801"/>
        <v/>
      </c>
      <c r="H17109" t="str">
        <f t="shared" si="802"/>
        <v/>
      </c>
      <c r="I17109" t="str">
        <f t="shared" si="803"/>
        <v/>
      </c>
    </row>
    <row r="17110" spans="7:9" x14ac:dyDescent="0.35">
      <c r="G17110" t="str">
        <f t="shared" si="801"/>
        <v/>
      </c>
      <c r="H17110" t="str">
        <f t="shared" si="802"/>
        <v/>
      </c>
      <c r="I17110" t="str">
        <f t="shared" si="803"/>
        <v/>
      </c>
    </row>
    <row r="17111" spans="7:9" x14ac:dyDescent="0.35">
      <c r="G17111" t="str">
        <f t="shared" si="801"/>
        <v/>
      </c>
      <c r="H17111" t="str">
        <f t="shared" si="802"/>
        <v/>
      </c>
      <c r="I17111" t="str">
        <f t="shared" si="803"/>
        <v/>
      </c>
    </row>
    <row r="17112" spans="7:9" x14ac:dyDescent="0.35">
      <c r="G17112" t="str">
        <f t="shared" si="801"/>
        <v/>
      </c>
      <c r="H17112" t="str">
        <f t="shared" si="802"/>
        <v/>
      </c>
      <c r="I17112" t="str">
        <f t="shared" si="803"/>
        <v/>
      </c>
    </row>
    <row r="17113" spans="7:9" x14ac:dyDescent="0.35">
      <c r="G17113" t="str">
        <f t="shared" si="801"/>
        <v/>
      </c>
      <c r="H17113" t="str">
        <f t="shared" si="802"/>
        <v/>
      </c>
      <c r="I17113" t="str">
        <f t="shared" si="803"/>
        <v/>
      </c>
    </row>
    <row r="17114" spans="7:9" x14ac:dyDescent="0.35">
      <c r="G17114" t="str">
        <f t="shared" si="801"/>
        <v/>
      </c>
      <c r="H17114" t="str">
        <f t="shared" si="802"/>
        <v/>
      </c>
      <c r="I17114" t="str">
        <f t="shared" si="803"/>
        <v/>
      </c>
    </row>
    <row r="17115" spans="7:9" x14ac:dyDescent="0.35">
      <c r="G17115" t="str">
        <f t="shared" si="801"/>
        <v/>
      </c>
      <c r="H17115" t="str">
        <f t="shared" si="802"/>
        <v/>
      </c>
      <c r="I17115" t="str">
        <f t="shared" si="803"/>
        <v/>
      </c>
    </row>
    <row r="17116" spans="7:9" x14ac:dyDescent="0.35">
      <c r="G17116" t="str">
        <f t="shared" si="801"/>
        <v/>
      </c>
      <c r="H17116" t="str">
        <f t="shared" si="802"/>
        <v/>
      </c>
      <c r="I17116" t="str">
        <f t="shared" si="803"/>
        <v/>
      </c>
    </row>
    <row r="17117" spans="7:9" x14ac:dyDescent="0.35">
      <c r="G17117" t="str">
        <f t="shared" si="801"/>
        <v/>
      </c>
      <c r="H17117" t="str">
        <f t="shared" si="802"/>
        <v/>
      </c>
      <c r="I17117" t="str">
        <f t="shared" si="803"/>
        <v/>
      </c>
    </row>
    <row r="17118" spans="7:9" x14ac:dyDescent="0.35">
      <c r="G17118" t="str">
        <f t="shared" si="801"/>
        <v/>
      </c>
      <c r="H17118" t="str">
        <f t="shared" si="802"/>
        <v/>
      </c>
      <c r="I17118" t="str">
        <f t="shared" si="803"/>
        <v/>
      </c>
    </row>
    <row r="17119" spans="7:9" x14ac:dyDescent="0.35">
      <c r="G17119" t="str">
        <f t="shared" si="801"/>
        <v/>
      </c>
      <c r="H17119" t="str">
        <f t="shared" si="802"/>
        <v/>
      </c>
      <c r="I17119" t="str">
        <f t="shared" si="803"/>
        <v/>
      </c>
    </row>
    <row r="17120" spans="7:9" x14ac:dyDescent="0.35">
      <c r="G17120" t="str">
        <f t="shared" si="801"/>
        <v/>
      </c>
      <c r="H17120" t="str">
        <f t="shared" si="802"/>
        <v/>
      </c>
      <c r="I17120" t="str">
        <f t="shared" si="803"/>
        <v/>
      </c>
    </row>
    <row r="17121" spans="7:9" x14ac:dyDescent="0.35">
      <c r="G17121" t="str">
        <f t="shared" si="801"/>
        <v/>
      </c>
      <c r="H17121" t="str">
        <f t="shared" si="802"/>
        <v/>
      </c>
      <c r="I17121" t="str">
        <f t="shared" si="803"/>
        <v/>
      </c>
    </row>
    <row r="17122" spans="7:9" x14ac:dyDescent="0.35">
      <c r="G17122" t="str">
        <f t="shared" si="801"/>
        <v/>
      </c>
      <c r="H17122" t="str">
        <f t="shared" si="802"/>
        <v/>
      </c>
      <c r="I17122" t="str">
        <f t="shared" si="803"/>
        <v/>
      </c>
    </row>
    <row r="17123" spans="7:9" x14ac:dyDescent="0.35">
      <c r="G17123" t="str">
        <f t="shared" si="801"/>
        <v/>
      </c>
      <c r="H17123" t="str">
        <f t="shared" si="802"/>
        <v/>
      </c>
      <c r="I17123" t="str">
        <f t="shared" si="803"/>
        <v/>
      </c>
    </row>
    <row r="17124" spans="7:9" x14ac:dyDescent="0.35">
      <c r="G17124" t="str">
        <f t="shared" si="801"/>
        <v/>
      </c>
      <c r="H17124" t="str">
        <f t="shared" si="802"/>
        <v/>
      </c>
      <c r="I17124" t="str">
        <f t="shared" si="803"/>
        <v/>
      </c>
    </row>
    <row r="17125" spans="7:9" x14ac:dyDescent="0.35">
      <c r="G17125" t="str">
        <f t="shared" ref="G17125:G17188" si="804">LEFT(A17125,4)</f>
        <v/>
      </c>
      <c r="H17125" t="str">
        <f t="shared" ref="H17125:H17188" si="805">MID(A17125,6,2)</f>
        <v/>
      </c>
      <c r="I17125" t="str">
        <f t="shared" ref="I17125:I17188" si="806">MID(A17125,9,2)</f>
        <v/>
      </c>
    </row>
    <row r="17126" spans="7:9" x14ac:dyDescent="0.35">
      <c r="G17126" t="str">
        <f t="shared" si="804"/>
        <v/>
      </c>
      <c r="H17126" t="str">
        <f t="shared" si="805"/>
        <v/>
      </c>
      <c r="I17126" t="str">
        <f t="shared" si="806"/>
        <v/>
      </c>
    </row>
    <row r="17127" spans="7:9" x14ac:dyDescent="0.35">
      <c r="G17127" t="str">
        <f t="shared" si="804"/>
        <v/>
      </c>
      <c r="H17127" t="str">
        <f t="shared" si="805"/>
        <v/>
      </c>
      <c r="I17127" t="str">
        <f t="shared" si="806"/>
        <v/>
      </c>
    </row>
    <row r="17128" spans="7:9" x14ac:dyDescent="0.35">
      <c r="G17128" t="str">
        <f t="shared" si="804"/>
        <v/>
      </c>
      <c r="H17128" t="str">
        <f t="shared" si="805"/>
        <v/>
      </c>
      <c r="I17128" t="str">
        <f t="shared" si="806"/>
        <v/>
      </c>
    </row>
    <row r="17129" spans="7:9" x14ac:dyDescent="0.35">
      <c r="G17129" t="str">
        <f t="shared" si="804"/>
        <v/>
      </c>
      <c r="H17129" t="str">
        <f t="shared" si="805"/>
        <v/>
      </c>
      <c r="I17129" t="str">
        <f t="shared" si="806"/>
        <v/>
      </c>
    </row>
    <row r="17130" spans="7:9" x14ac:dyDescent="0.35">
      <c r="G17130" t="str">
        <f t="shared" si="804"/>
        <v/>
      </c>
      <c r="H17130" t="str">
        <f t="shared" si="805"/>
        <v/>
      </c>
      <c r="I17130" t="str">
        <f t="shared" si="806"/>
        <v/>
      </c>
    </row>
    <row r="17131" spans="7:9" x14ac:dyDescent="0.35">
      <c r="G17131" t="str">
        <f t="shared" si="804"/>
        <v/>
      </c>
      <c r="H17131" t="str">
        <f t="shared" si="805"/>
        <v/>
      </c>
      <c r="I17131" t="str">
        <f t="shared" si="806"/>
        <v/>
      </c>
    </row>
    <row r="17132" spans="7:9" x14ac:dyDescent="0.35">
      <c r="G17132" t="str">
        <f t="shared" si="804"/>
        <v/>
      </c>
      <c r="H17132" t="str">
        <f t="shared" si="805"/>
        <v/>
      </c>
      <c r="I17132" t="str">
        <f t="shared" si="806"/>
        <v/>
      </c>
    </row>
    <row r="17133" spans="7:9" x14ac:dyDescent="0.35">
      <c r="G17133" t="str">
        <f t="shared" si="804"/>
        <v/>
      </c>
      <c r="H17133" t="str">
        <f t="shared" si="805"/>
        <v/>
      </c>
      <c r="I17133" t="str">
        <f t="shared" si="806"/>
        <v/>
      </c>
    </row>
    <row r="17134" spans="7:9" x14ac:dyDescent="0.35">
      <c r="G17134" t="str">
        <f t="shared" si="804"/>
        <v/>
      </c>
      <c r="H17134" t="str">
        <f t="shared" si="805"/>
        <v/>
      </c>
      <c r="I17134" t="str">
        <f t="shared" si="806"/>
        <v/>
      </c>
    </row>
    <row r="17135" spans="7:9" x14ac:dyDescent="0.35">
      <c r="G17135" t="str">
        <f t="shared" si="804"/>
        <v/>
      </c>
      <c r="H17135" t="str">
        <f t="shared" si="805"/>
        <v/>
      </c>
      <c r="I17135" t="str">
        <f t="shared" si="806"/>
        <v/>
      </c>
    </row>
    <row r="17136" spans="7:9" x14ac:dyDescent="0.35">
      <c r="G17136" t="str">
        <f t="shared" si="804"/>
        <v/>
      </c>
      <c r="H17136" t="str">
        <f t="shared" si="805"/>
        <v/>
      </c>
      <c r="I17136" t="str">
        <f t="shared" si="806"/>
        <v/>
      </c>
    </row>
    <row r="17137" spans="7:9" x14ac:dyDescent="0.35">
      <c r="G17137" t="str">
        <f t="shared" si="804"/>
        <v/>
      </c>
      <c r="H17137" t="str">
        <f t="shared" si="805"/>
        <v/>
      </c>
      <c r="I17137" t="str">
        <f t="shared" si="806"/>
        <v/>
      </c>
    </row>
    <row r="17138" spans="7:9" x14ac:dyDescent="0.35">
      <c r="G17138" t="str">
        <f t="shared" si="804"/>
        <v/>
      </c>
      <c r="H17138" t="str">
        <f t="shared" si="805"/>
        <v/>
      </c>
      <c r="I17138" t="str">
        <f t="shared" si="806"/>
        <v/>
      </c>
    </row>
    <row r="17139" spans="7:9" x14ac:dyDescent="0.35">
      <c r="G17139" t="str">
        <f t="shared" si="804"/>
        <v/>
      </c>
      <c r="H17139" t="str">
        <f t="shared" si="805"/>
        <v/>
      </c>
      <c r="I17139" t="str">
        <f t="shared" si="806"/>
        <v/>
      </c>
    </row>
    <row r="17140" spans="7:9" x14ac:dyDescent="0.35">
      <c r="G17140" t="str">
        <f t="shared" si="804"/>
        <v/>
      </c>
      <c r="H17140" t="str">
        <f t="shared" si="805"/>
        <v/>
      </c>
      <c r="I17140" t="str">
        <f t="shared" si="806"/>
        <v/>
      </c>
    </row>
    <row r="17141" spans="7:9" x14ac:dyDescent="0.35">
      <c r="G17141" t="str">
        <f t="shared" si="804"/>
        <v/>
      </c>
      <c r="H17141" t="str">
        <f t="shared" si="805"/>
        <v/>
      </c>
      <c r="I17141" t="str">
        <f t="shared" si="806"/>
        <v/>
      </c>
    </row>
    <row r="17142" spans="7:9" x14ac:dyDescent="0.35">
      <c r="G17142" t="str">
        <f t="shared" si="804"/>
        <v/>
      </c>
      <c r="H17142" t="str">
        <f t="shared" si="805"/>
        <v/>
      </c>
      <c r="I17142" t="str">
        <f t="shared" si="806"/>
        <v/>
      </c>
    </row>
    <row r="17143" spans="7:9" x14ac:dyDescent="0.35">
      <c r="G17143" t="str">
        <f t="shared" si="804"/>
        <v/>
      </c>
      <c r="H17143" t="str">
        <f t="shared" si="805"/>
        <v/>
      </c>
      <c r="I17143" t="str">
        <f t="shared" si="806"/>
        <v/>
      </c>
    </row>
    <row r="17144" spans="7:9" x14ac:dyDescent="0.35">
      <c r="G17144" t="str">
        <f t="shared" si="804"/>
        <v/>
      </c>
      <c r="H17144" t="str">
        <f t="shared" si="805"/>
        <v/>
      </c>
      <c r="I17144" t="str">
        <f t="shared" si="806"/>
        <v/>
      </c>
    </row>
    <row r="17145" spans="7:9" x14ac:dyDescent="0.35">
      <c r="G17145" t="str">
        <f t="shared" si="804"/>
        <v/>
      </c>
      <c r="H17145" t="str">
        <f t="shared" si="805"/>
        <v/>
      </c>
      <c r="I17145" t="str">
        <f t="shared" si="806"/>
        <v/>
      </c>
    </row>
    <row r="17146" spans="7:9" x14ac:dyDescent="0.35">
      <c r="G17146" t="str">
        <f t="shared" si="804"/>
        <v/>
      </c>
      <c r="H17146" t="str">
        <f t="shared" si="805"/>
        <v/>
      </c>
      <c r="I17146" t="str">
        <f t="shared" si="806"/>
        <v/>
      </c>
    </row>
    <row r="17147" spans="7:9" x14ac:dyDescent="0.35">
      <c r="G17147" t="str">
        <f t="shared" si="804"/>
        <v/>
      </c>
      <c r="H17147" t="str">
        <f t="shared" si="805"/>
        <v/>
      </c>
      <c r="I17147" t="str">
        <f t="shared" si="806"/>
        <v/>
      </c>
    </row>
    <row r="17148" spans="7:9" x14ac:dyDescent="0.35">
      <c r="G17148" t="str">
        <f t="shared" si="804"/>
        <v/>
      </c>
      <c r="H17148" t="str">
        <f t="shared" si="805"/>
        <v/>
      </c>
      <c r="I17148" t="str">
        <f t="shared" si="806"/>
        <v/>
      </c>
    </row>
    <row r="17149" spans="7:9" x14ac:dyDescent="0.35">
      <c r="G17149" t="str">
        <f t="shared" si="804"/>
        <v/>
      </c>
      <c r="H17149" t="str">
        <f t="shared" si="805"/>
        <v/>
      </c>
      <c r="I17149" t="str">
        <f t="shared" si="806"/>
        <v/>
      </c>
    </row>
    <row r="17150" spans="7:9" x14ac:dyDescent="0.35">
      <c r="G17150" t="str">
        <f t="shared" si="804"/>
        <v/>
      </c>
      <c r="H17150" t="str">
        <f t="shared" si="805"/>
        <v/>
      </c>
      <c r="I17150" t="str">
        <f t="shared" si="806"/>
        <v/>
      </c>
    </row>
    <row r="17151" spans="7:9" x14ac:dyDescent="0.35">
      <c r="G17151" t="str">
        <f t="shared" si="804"/>
        <v/>
      </c>
      <c r="H17151" t="str">
        <f t="shared" si="805"/>
        <v/>
      </c>
      <c r="I17151" t="str">
        <f t="shared" si="806"/>
        <v/>
      </c>
    </row>
    <row r="17152" spans="7:9" x14ac:dyDescent="0.35">
      <c r="G17152" t="str">
        <f t="shared" si="804"/>
        <v/>
      </c>
      <c r="H17152" t="str">
        <f t="shared" si="805"/>
        <v/>
      </c>
      <c r="I17152" t="str">
        <f t="shared" si="806"/>
        <v/>
      </c>
    </row>
    <row r="17153" spans="7:9" x14ac:dyDescent="0.35">
      <c r="G17153" t="str">
        <f t="shared" si="804"/>
        <v/>
      </c>
      <c r="H17153" t="str">
        <f t="shared" si="805"/>
        <v/>
      </c>
      <c r="I17153" t="str">
        <f t="shared" si="806"/>
        <v/>
      </c>
    </row>
    <row r="17154" spans="7:9" x14ac:dyDescent="0.35">
      <c r="G17154" t="str">
        <f t="shared" si="804"/>
        <v/>
      </c>
      <c r="H17154" t="str">
        <f t="shared" si="805"/>
        <v/>
      </c>
      <c r="I17154" t="str">
        <f t="shared" si="806"/>
        <v/>
      </c>
    </row>
    <row r="17155" spans="7:9" x14ac:dyDescent="0.35">
      <c r="G17155" t="str">
        <f t="shared" si="804"/>
        <v/>
      </c>
      <c r="H17155" t="str">
        <f t="shared" si="805"/>
        <v/>
      </c>
      <c r="I17155" t="str">
        <f t="shared" si="806"/>
        <v/>
      </c>
    </row>
    <row r="17156" spans="7:9" x14ac:dyDescent="0.35">
      <c r="G17156" t="str">
        <f t="shared" si="804"/>
        <v/>
      </c>
      <c r="H17156" t="str">
        <f t="shared" si="805"/>
        <v/>
      </c>
      <c r="I17156" t="str">
        <f t="shared" si="806"/>
        <v/>
      </c>
    </row>
    <row r="17157" spans="7:9" x14ac:dyDescent="0.35">
      <c r="G17157" t="str">
        <f t="shared" si="804"/>
        <v/>
      </c>
      <c r="H17157" t="str">
        <f t="shared" si="805"/>
        <v/>
      </c>
      <c r="I17157" t="str">
        <f t="shared" si="806"/>
        <v/>
      </c>
    </row>
    <row r="17158" spans="7:9" x14ac:dyDescent="0.35">
      <c r="G17158" t="str">
        <f t="shared" si="804"/>
        <v/>
      </c>
      <c r="H17158" t="str">
        <f t="shared" si="805"/>
        <v/>
      </c>
      <c r="I17158" t="str">
        <f t="shared" si="806"/>
        <v/>
      </c>
    </row>
    <row r="17159" spans="7:9" x14ac:dyDescent="0.35">
      <c r="G17159" t="str">
        <f t="shared" si="804"/>
        <v/>
      </c>
      <c r="H17159" t="str">
        <f t="shared" si="805"/>
        <v/>
      </c>
      <c r="I17159" t="str">
        <f t="shared" si="806"/>
        <v/>
      </c>
    </row>
    <row r="17160" spans="7:9" x14ac:dyDescent="0.35">
      <c r="G17160" t="str">
        <f t="shared" si="804"/>
        <v/>
      </c>
      <c r="H17160" t="str">
        <f t="shared" si="805"/>
        <v/>
      </c>
      <c r="I17160" t="str">
        <f t="shared" si="806"/>
        <v/>
      </c>
    </row>
    <row r="17161" spans="7:9" x14ac:dyDescent="0.35">
      <c r="G17161" t="str">
        <f t="shared" si="804"/>
        <v/>
      </c>
      <c r="H17161" t="str">
        <f t="shared" si="805"/>
        <v/>
      </c>
      <c r="I17161" t="str">
        <f t="shared" si="806"/>
        <v/>
      </c>
    </row>
    <row r="17162" spans="7:9" x14ac:dyDescent="0.35">
      <c r="G17162" t="str">
        <f t="shared" si="804"/>
        <v/>
      </c>
      <c r="H17162" t="str">
        <f t="shared" si="805"/>
        <v/>
      </c>
      <c r="I17162" t="str">
        <f t="shared" si="806"/>
        <v/>
      </c>
    </row>
    <row r="17163" spans="7:9" x14ac:dyDescent="0.35">
      <c r="G17163" t="str">
        <f t="shared" si="804"/>
        <v/>
      </c>
      <c r="H17163" t="str">
        <f t="shared" si="805"/>
        <v/>
      </c>
      <c r="I17163" t="str">
        <f t="shared" si="806"/>
        <v/>
      </c>
    </row>
    <row r="17164" spans="7:9" x14ac:dyDescent="0.35">
      <c r="G17164" t="str">
        <f t="shared" si="804"/>
        <v/>
      </c>
      <c r="H17164" t="str">
        <f t="shared" si="805"/>
        <v/>
      </c>
      <c r="I17164" t="str">
        <f t="shared" si="806"/>
        <v/>
      </c>
    </row>
    <row r="17165" spans="7:9" x14ac:dyDescent="0.35">
      <c r="G17165" t="str">
        <f t="shared" si="804"/>
        <v/>
      </c>
      <c r="H17165" t="str">
        <f t="shared" si="805"/>
        <v/>
      </c>
      <c r="I17165" t="str">
        <f t="shared" si="806"/>
        <v/>
      </c>
    </row>
    <row r="17166" spans="7:9" x14ac:dyDescent="0.35">
      <c r="G17166" t="str">
        <f t="shared" si="804"/>
        <v/>
      </c>
      <c r="H17166" t="str">
        <f t="shared" si="805"/>
        <v/>
      </c>
      <c r="I17166" t="str">
        <f t="shared" si="806"/>
        <v/>
      </c>
    </row>
    <row r="17167" spans="7:9" x14ac:dyDescent="0.35">
      <c r="G17167" t="str">
        <f t="shared" si="804"/>
        <v/>
      </c>
      <c r="H17167" t="str">
        <f t="shared" si="805"/>
        <v/>
      </c>
      <c r="I17167" t="str">
        <f t="shared" si="806"/>
        <v/>
      </c>
    </row>
    <row r="17168" spans="7:9" x14ac:dyDescent="0.35">
      <c r="G17168" t="str">
        <f t="shared" si="804"/>
        <v/>
      </c>
      <c r="H17168" t="str">
        <f t="shared" si="805"/>
        <v/>
      </c>
      <c r="I17168" t="str">
        <f t="shared" si="806"/>
        <v/>
      </c>
    </row>
    <row r="17169" spans="7:9" x14ac:dyDescent="0.35">
      <c r="G17169" t="str">
        <f t="shared" si="804"/>
        <v/>
      </c>
      <c r="H17169" t="str">
        <f t="shared" si="805"/>
        <v/>
      </c>
      <c r="I17169" t="str">
        <f t="shared" si="806"/>
        <v/>
      </c>
    </row>
    <row r="17170" spans="7:9" x14ac:dyDescent="0.35">
      <c r="G17170" t="str">
        <f t="shared" si="804"/>
        <v/>
      </c>
      <c r="H17170" t="str">
        <f t="shared" si="805"/>
        <v/>
      </c>
      <c r="I17170" t="str">
        <f t="shared" si="806"/>
        <v/>
      </c>
    </row>
    <row r="17171" spans="7:9" x14ac:dyDescent="0.35">
      <c r="G17171" t="str">
        <f t="shared" si="804"/>
        <v/>
      </c>
      <c r="H17171" t="str">
        <f t="shared" si="805"/>
        <v/>
      </c>
      <c r="I17171" t="str">
        <f t="shared" si="806"/>
        <v/>
      </c>
    </row>
    <row r="17172" spans="7:9" x14ac:dyDescent="0.35">
      <c r="G17172" t="str">
        <f t="shared" si="804"/>
        <v/>
      </c>
      <c r="H17172" t="str">
        <f t="shared" si="805"/>
        <v/>
      </c>
      <c r="I17172" t="str">
        <f t="shared" si="806"/>
        <v/>
      </c>
    </row>
    <row r="17173" spans="7:9" x14ac:dyDescent="0.35">
      <c r="G17173" t="str">
        <f t="shared" si="804"/>
        <v/>
      </c>
      <c r="H17173" t="str">
        <f t="shared" si="805"/>
        <v/>
      </c>
      <c r="I17173" t="str">
        <f t="shared" si="806"/>
        <v/>
      </c>
    </row>
    <row r="17174" spans="7:9" x14ac:dyDescent="0.35">
      <c r="G17174" t="str">
        <f t="shared" si="804"/>
        <v/>
      </c>
      <c r="H17174" t="str">
        <f t="shared" si="805"/>
        <v/>
      </c>
      <c r="I17174" t="str">
        <f t="shared" si="806"/>
        <v/>
      </c>
    </row>
    <row r="17175" spans="7:9" x14ac:dyDescent="0.35">
      <c r="G17175" t="str">
        <f t="shared" si="804"/>
        <v/>
      </c>
      <c r="H17175" t="str">
        <f t="shared" si="805"/>
        <v/>
      </c>
      <c r="I17175" t="str">
        <f t="shared" si="806"/>
        <v/>
      </c>
    </row>
    <row r="17176" spans="7:9" x14ac:dyDescent="0.35">
      <c r="G17176" t="str">
        <f t="shared" si="804"/>
        <v/>
      </c>
      <c r="H17176" t="str">
        <f t="shared" si="805"/>
        <v/>
      </c>
      <c r="I17176" t="str">
        <f t="shared" si="806"/>
        <v/>
      </c>
    </row>
    <row r="17177" spans="7:9" x14ac:dyDescent="0.35">
      <c r="G17177" t="str">
        <f t="shared" si="804"/>
        <v/>
      </c>
      <c r="H17177" t="str">
        <f t="shared" si="805"/>
        <v/>
      </c>
      <c r="I17177" t="str">
        <f t="shared" si="806"/>
        <v/>
      </c>
    </row>
    <row r="17178" spans="7:9" x14ac:dyDescent="0.35">
      <c r="G17178" t="str">
        <f t="shared" si="804"/>
        <v/>
      </c>
      <c r="H17178" t="str">
        <f t="shared" si="805"/>
        <v/>
      </c>
      <c r="I17178" t="str">
        <f t="shared" si="806"/>
        <v/>
      </c>
    </row>
    <row r="17179" spans="7:9" x14ac:dyDescent="0.35">
      <c r="G17179" t="str">
        <f t="shared" si="804"/>
        <v/>
      </c>
      <c r="H17179" t="str">
        <f t="shared" si="805"/>
        <v/>
      </c>
      <c r="I17179" t="str">
        <f t="shared" si="806"/>
        <v/>
      </c>
    </row>
    <row r="17180" spans="7:9" x14ac:dyDescent="0.35">
      <c r="G17180" t="str">
        <f t="shared" si="804"/>
        <v/>
      </c>
      <c r="H17180" t="str">
        <f t="shared" si="805"/>
        <v/>
      </c>
      <c r="I17180" t="str">
        <f t="shared" si="806"/>
        <v/>
      </c>
    </row>
    <row r="17181" spans="7:9" x14ac:dyDescent="0.35">
      <c r="G17181" t="str">
        <f t="shared" si="804"/>
        <v/>
      </c>
      <c r="H17181" t="str">
        <f t="shared" si="805"/>
        <v/>
      </c>
      <c r="I17181" t="str">
        <f t="shared" si="806"/>
        <v/>
      </c>
    </row>
    <row r="17182" spans="7:9" x14ac:dyDescent="0.35">
      <c r="G17182" t="str">
        <f t="shared" si="804"/>
        <v/>
      </c>
      <c r="H17182" t="str">
        <f t="shared" si="805"/>
        <v/>
      </c>
      <c r="I17182" t="str">
        <f t="shared" si="806"/>
        <v/>
      </c>
    </row>
    <row r="17183" spans="7:9" x14ac:dyDescent="0.35">
      <c r="G17183" t="str">
        <f t="shared" si="804"/>
        <v/>
      </c>
      <c r="H17183" t="str">
        <f t="shared" si="805"/>
        <v/>
      </c>
      <c r="I17183" t="str">
        <f t="shared" si="806"/>
        <v/>
      </c>
    </row>
    <row r="17184" spans="7:9" x14ac:dyDescent="0.35">
      <c r="G17184" t="str">
        <f t="shared" si="804"/>
        <v/>
      </c>
      <c r="H17184" t="str">
        <f t="shared" si="805"/>
        <v/>
      </c>
      <c r="I17184" t="str">
        <f t="shared" si="806"/>
        <v/>
      </c>
    </row>
    <row r="17185" spans="7:9" x14ac:dyDescent="0.35">
      <c r="G17185" t="str">
        <f t="shared" si="804"/>
        <v/>
      </c>
      <c r="H17185" t="str">
        <f t="shared" si="805"/>
        <v/>
      </c>
      <c r="I17185" t="str">
        <f t="shared" si="806"/>
        <v/>
      </c>
    </row>
    <row r="17186" spans="7:9" x14ac:dyDescent="0.35">
      <c r="G17186" t="str">
        <f t="shared" si="804"/>
        <v/>
      </c>
      <c r="H17186" t="str">
        <f t="shared" si="805"/>
        <v/>
      </c>
      <c r="I17186" t="str">
        <f t="shared" si="806"/>
        <v/>
      </c>
    </row>
    <row r="17187" spans="7:9" x14ac:dyDescent="0.35">
      <c r="G17187" t="str">
        <f t="shared" si="804"/>
        <v/>
      </c>
      <c r="H17187" t="str">
        <f t="shared" si="805"/>
        <v/>
      </c>
      <c r="I17187" t="str">
        <f t="shared" si="806"/>
        <v/>
      </c>
    </row>
    <row r="17188" spans="7:9" x14ac:dyDescent="0.35">
      <c r="G17188" t="str">
        <f t="shared" si="804"/>
        <v/>
      </c>
      <c r="H17188" t="str">
        <f t="shared" si="805"/>
        <v/>
      </c>
      <c r="I17188" t="str">
        <f t="shared" si="806"/>
        <v/>
      </c>
    </row>
    <row r="17189" spans="7:9" x14ac:dyDescent="0.35">
      <c r="G17189" t="str">
        <f t="shared" ref="G17189:G17252" si="807">LEFT(A17189,4)</f>
        <v/>
      </c>
      <c r="H17189" t="str">
        <f t="shared" ref="H17189:H17252" si="808">MID(A17189,6,2)</f>
        <v/>
      </c>
      <c r="I17189" t="str">
        <f t="shared" ref="I17189:I17252" si="809">MID(A17189,9,2)</f>
        <v/>
      </c>
    </row>
    <row r="17190" spans="7:9" x14ac:dyDescent="0.35">
      <c r="G17190" t="str">
        <f t="shared" si="807"/>
        <v/>
      </c>
      <c r="H17190" t="str">
        <f t="shared" si="808"/>
        <v/>
      </c>
      <c r="I17190" t="str">
        <f t="shared" si="809"/>
        <v/>
      </c>
    </row>
    <row r="17191" spans="7:9" x14ac:dyDescent="0.35">
      <c r="G17191" t="str">
        <f t="shared" si="807"/>
        <v/>
      </c>
      <c r="H17191" t="str">
        <f t="shared" si="808"/>
        <v/>
      </c>
      <c r="I17191" t="str">
        <f t="shared" si="809"/>
        <v/>
      </c>
    </row>
    <row r="17192" spans="7:9" x14ac:dyDescent="0.35">
      <c r="G17192" t="str">
        <f t="shared" si="807"/>
        <v/>
      </c>
      <c r="H17192" t="str">
        <f t="shared" si="808"/>
        <v/>
      </c>
      <c r="I17192" t="str">
        <f t="shared" si="809"/>
        <v/>
      </c>
    </row>
    <row r="17193" spans="7:9" x14ac:dyDescent="0.35">
      <c r="G17193" t="str">
        <f t="shared" si="807"/>
        <v/>
      </c>
      <c r="H17193" t="str">
        <f t="shared" si="808"/>
        <v/>
      </c>
      <c r="I17193" t="str">
        <f t="shared" si="809"/>
        <v/>
      </c>
    </row>
    <row r="17194" spans="7:9" x14ac:dyDescent="0.35">
      <c r="G17194" t="str">
        <f t="shared" si="807"/>
        <v/>
      </c>
      <c r="H17194" t="str">
        <f t="shared" si="808"/>
        <v/>
      </c>
      <c r="I17194" t="str">
        <f t="shared" si="809"/>
        <v/>
      </c>
    </row>
    <row r="17195" spans="7:9" x14ac:dyDescent="0.35">
      <c r="G17195" t="str">
        <f t="shared" si="807"/>
        <v/>
      </c>
      <c r="H17195" t="str">
        <f t="shared" si="808"/>
        <v/>
      </c>
      <c r="I17195" t="str">
        <f t="shared" si="809"/>
        <v/>
      </c>
    </row>
    <row r="17196" spans="7:9" x14ac:dyDescent="0.35">
      <c r="G17196" t="str">
        <f t="shared" si="807"/>
        <v/>
      </c>
      <c r="H17196" t="str">
        <f t="shared" si="808"/>
        <v/>
      </c>
      <c r="I17196" t="str">
        <f t="shared" si="809"/>
        <v/>
      </c>
    </row>
    <row r="17197" spans="7:9" x14ac:dyDescent="0.35">
      <c r="G17197" t="str">
        <f t="shared" si="807"/>
        <v/>
      </c>
      <c r="H17197" t="str">
        <f t="shared" si="808"/>
        <v/>
      </c>
      <c r="I17197" t="str">
        <f t="shared" si="809"/>
        <v/>
      </c>
    </row>
    <row r="17198" spans="7:9" x14ac:dyDescent="0.35">
      <c r="G17198" t="str">
        <f t="shared" si="807"/>
        <v/>
      </c>
      <c r="H17198" t="str">
        <f t="shared" si="808"/>
        <v/>
      </c>
      <c r="I17198" t="str">
        <f t="shared" si="809"/>
        <v/>
      </c>
    </row>
    <row r="17199" spans="7:9" x14ac:dyDescent="0.35">
      <c r="G17199" t="str">
        <f t="shared" si="807"/>
        <v/>
      </c>
      <c r="H17199" t="str">
        <f t="shared" si="808"/>
        <v/>
      </c>
      <c r="I17199" t="str">
        <f t="shared" si="809"/>
        <v/>
      </c>
    </row>
    <row r="17200" spans="7:9" x14ac:dyDescent="0.35">
      <c r="G17200" t="str">
        <f t="shared" si="807"/>
        <v/>
      </c>
      <c r="H17200" t="str">
        <f t="shared" si="808"/>
        <v/>
      </c>
      <c r="I17200" t="str">
        <f t="shared" si="809"/>
        <v/>
      </c>
    </row>
    <row r="17201" spans="7:9" x14ac:dyDescent="0.35">
      <c r="G17201" t="str">
        <f t="shared" si="807"/>
        <v/>
      </c>
      <c r="H17201" t="str">
        <f t="shared" si="808"/>
        <v/>
      </c>
      <c r="I17201" t="str">
        <f t="shared" si="809"/>
        <v/>
      </c>
    </row>
    <row r="17202" spans="7:9" x14ac:dyDescent="0.35">
      <c r="G17202" t="str">
        <f t="shared" si="807"/>
        <v/>
      </c>
      <c r="H17202" t="str">
        <f t="shared" si="808"/>
        <v/>
      </c>
      <c r="I17202" t="str">
        <f t="shared" si="809"/>
        <v/>
      </c>
    </row>
    <row r="17203" spans="7:9" x14ac:dyDescent="0.35">
      <c r="G17203" t="str">
        <f t="shared" si="807"/>
        <v/>
      </c>
      <c r="H17203" t="str">
        <f t="shared" si="808"/>
        <v/>
      </c>
      <c r="I17203" t="str">
        <f t="shared" si="809"/>
        <v/>
      </c>
    </row>
    <row r="17204" spans="7:9" x14ac:dyDescent="0.35">
      <c r="G17204" t="str">
        <f t="shared" si="807"/>
        <v/>
      </c>
      <c r="H17204" t="str">
        <f t="shared" si="808"/>
        <v/>
      </c>
      <c r="I17204" t="str">
        <f t="shared" si="809"/>
        <v/>
      </c>
    </row>
    <row r="17205" spans="7:9" x14ac:dyDescent="0.35">
      <c r="G17205" t="str">
        <f t="shared" si="807"/>
        <v/>
      </c>
      <c r="H17205" t="str">
        <f t="shared" si="808"/>
        <v/>
      </c>
      <c r="I17205" t="str">
        <f t="shared" si="809"/>
        <v/>
      </c>
    </row>
    <row r="17206" spans="7:9" x14ac:dyDescent="0.35">
      <c r="G17206" t="str">
        <f t="shared" si="807"/>
        <v/>
      </c>
      <c r="H17206" t="str">
        <f t="shared" si="808"/>
        <v/>
      </c>
      <c r="I17206" t="str">
        <f t="shared" si="809"/>
        <v/>
      </c>
    </row>
    <row r="17207" spans="7:9" x14ac:dyDescent="0.35">
      <c r="G17207" t="str">
        <f t="shared" si="807"/>
        <v/>
      </c>
      <c r="H17207" t="str">
        <f t="shared" si="808"/>
        <v/>
      </c>
      <c r="I17207" t="str">
        <f t="shared" si="809"/>
        <v/>
      </c>
    </row>
    <row r="17208" spans="7:9" x14ac:dyDescent="0.35">
      <c r="G17208" t="str">
        <f t="shared" si="807"/>
        <v/>
      </c>
      <c r="H17208" t="str">
        <f t="shared" si="808"/>
        <v/>
      </c>
      <c r="I17208" t="str">
        <f t="shared" si="809"/>
        <v/>
      </c>
    </row>
    <row r="17209" spans="7:9" x14ac:dyDescent="0.35">
      <c r="G17209" t="str">
        <f t="shared" si="807"/>
        <v/>
      </c>
      <c r="H17209" t="str">
        <f t="shared" si="808"/>
        <v/>
      </c>
      <c r="I17209" t="str">
        <f t="shared" si="809"/>
        <v/>
      </c>
    </row>
    <row r="17210" spans="7:9" x14ac:dyDescent="0.35">
      <c r="G17210" t="str">
        <f t="shared" si="807"/>
        <v/>
      </c>
      <c r="H17210" t="str">
        <f t="shared" si="808"/>
        <v/>
      </c>
      <c r="I17210" t="str">
        <f t="shared" si="809"/>
        <v/>
      </c>
    </row>
    <row r="17211" spans="7:9" x14ac:dyDescent="0.35">
      <c r="G17211" t="str">
        <f t="shared" si="807"/>
        <v/>
      </c>
      <c r="H17211" t="str">
        <f t="shared" si="808"/>
        <v/>
      </c>
      <c r="I17211" t="str">
        <f t="shared" si="809"/>
        <v/>
      </c>
    </row>
    <row r="17212" spans="7:9" x14ac:dyDescent="0.35">
      <c r="G17212" t="str">
        <f t="shared" si="807"/>
        <v/>
      </c>
      <c r="H17212" t="str">
        <f t="shared" si="808"/>
        <v/>
      </c>
      <c r="I17212" t="str">
        <f t="shared" si="809"/>
        <v/>
      </c>
    </row>
    <row r="17213" spans="7:9" x14ac:dyDescent="0.35">
      <c r="G17213" t="str">
        <f t="shared" si="807"/>
        <v/>
      </c>
      <c r="H17213" t="str">
        <f t="shared" si="808"/>
        <v/>
      </c>
      <c r="I17213" t="str">
        <f t="shared" si="809"/>
        <v/>
      </c>
    </row>
    <row r="17214" spans="7:9" x14ac:dyDescent="0.35">
      <c r="G17214" t="str">
        <f t="shared" si="807"/>
        <v/>
      </c>
      <c r="H17214" t="str">
        <f t="shared" si="808"/>
        <v/>
      </c>
      <c r="I17214" t="str">
        <f t="shared" si="809"/>
        <v/>
      </c>
    </row>
    <row r="17215" spans="7:9" x14ac:dyDescent="0.35">
      <c r="G17215" t="str">
        <f t="shared" si="807"/>
        <v/>
      </c>
      <c r="H17215" t="str">
        <f t="shared" si="808"/>
        <v/>
      </c>
      <c r="I17215" t="str">
        <f t="shared" si="809"/>
        <v/>
      </c>
    </row>
    <row r="17216" spans="7:9" x14ac:dyDescent="0.35">
      <c r="G17216" t="str">
        <f t="shared" si="807"/>
        <v/>
      </c>
      <c r="H17216" t="str">
        <f t="shared" si="808"/>
        <v/>
      </c>
      <c r="I17216" t="str">
        <f t="shared" si="809"/>
        <v/>
      </c>
    </row>
    <row r="17217" spans="7:9" x14ac:dyDescent="0.35">
      <c r="G17217" t="str">
        <f t="shared" si="807"/>
        <v/>
      </c>
      <c r="H17217" t="str">
        <f t="shared" si="808"/>
        <v/>
      </c>
      <c r="I17217" t="str">
        <f t="shared" si="809"/>
        <v/>
      </c>
    </row>
    <row r="17218" spans="7:9" x14ac:dyDescent="0.35">
      <c r="G17218" t="str">
        <f t="shared" si="807"/>
        <v/>
      </c>
      <c r="H17218" t="str">
        <f t="shared" si="808"/>
        <v/>
      </c>
      <c r="I17218" t="str">
        <f t="shared" si="809"/>
        <v/>
      </c>
    </row>
    <row r="17219" spans="7:9" x14ac:dyDescent="0.35">
      <c r="G17219" t="str">
        <f t="shared" si="807"/>
        <v/>
      </c>
      <c r="H17219" t="str">
        <f t="shared" si="808"/>
        <v/>
      </c>
      <c r="I17219" t="str">
        <f t="shared" si="809"/>
        <v/>
      </c>
    </row>
    <row r="17220" spans="7:9" x14ac:dyDescent="0.35">
      <c r="G17220" t="str">
        <f t="shared" si="807"/>
        <v/>
      </c>
      <c r="H17220" t="str">
        <f t="shared" si="808"/>
        <v/>
      </c>
      <c r="I17220" t="str">
        <f t="shared" si="809"/>
        <v/>
      </c>
    </row>
    <row r="17221" spans="7:9" x14ac:dyDescent="0.35">
      <c r="G17221" t="str">
        <f t="shared" si="807"/>
        <v/>
      </c>
      <c r="H17221" t="str">
        <f t="shared" si="808"/>
        <v/>
      </c>
      <c r="I17221" t="str">
        <f t="shared" si="809"/>
        <v/>
      </c>
    </row>
    <row r="17222" spans="7:9" x14ac:dyDescent="0.35">
      <c r="G17222" t="str">
        <f t="shared" si="807"/>
        <v/>
      </c>
      <c r="H17222" t="str">
        <f t="shared" si="808"/>
        <v/>
      </c>
      <c r="I17222" t="str">
        <f t="shared" si="809"/>
        <v/>
      </c>
    </row>
    <row r="17223" spans="7:9" x14ac:dyDescent="0.35">
      <c r="G17223" t="str">
        <f t="shared" si="807"/>
        <v/>
      </c>
      <c r="H17223" t="str">
        <f t="shared" si="808"/>
        <v/>
      </c>
      <c r="I17223" t="str">
        <f t="shared" si="809"/>
        <v/>
      </c>
    </row>
    <row r="17224" spans="7:9" x14ac:dyDescent="0.35">
      <c r="G17224" t="str">
        <f t="shared" si="807"/>
        <v/>
      </c>
      <c r="H17224" t="str">
        <f t="shared" si="808"/>
        <v/>
      </c>
      <c r="I17224" t="str">
        <f t="shared" si="809"/>
        <v/>
      </c>
    </row>
    <row r="17225" spans="7:9" x14ac:dyDescent="0.35">
      <c r="G17225" t="str">
        <f t="shared" si="807"/>
        <v/>
      </c>
      <c r="H17225" t="str">
        <f t="shared" si="808"/>
        <v/>
      </c>
      <c r="I17225" t="str">
        <f t="shared" si="809"/>
        <v/>
      </c>
    </row>
    <row r="17226" spans="7:9" x14ac:dyDescent="0.35">
      <c r="G17226" t="str">
        <f t="shared" si="807"/>
        <v/>
      </c>
      <c r="H17226" t="str">
        <f t="shared" si="808"/>
        <v/>
      </c>
      <c r="I17226" t="str">
        <f t="shared" si="809"/>
        <v/>
      </c>
    </row>
    <row r="17227" spans="7:9" x14ac:dyDescent="0.35">
      <c r="G17227" t="str">
        <f t="shared" si="807"/>
        <v/>
      </c>
      <c r="H17227" t="str">
        <f t="shared" si="808"/>
        <v/>
      </c>
      <c r="I17227" t="str">
        <f t="shared" si="809"/>
        <v/>
      </c>
    </row>
    <row r="17228" spans="7:9" x14ac:dyDescent="0.35">
      <c r="G17228" t="str">
        <f t="shared" si="807"/>
        <v/>
      </c>
      <c r="H17228" t="str">
        <f t="shared" si="808"/>
        <v/>
      </c>
      <c r="I17228" t="str">
        <f t="shared" si="809"/>
        <v/>
      </c>
    </row>
    <row r="17229" spans="7:9" x14ac:dyDescent="0.35">
      <c r="G17229" t="str">
        <f t="shared" si="807"/>
        <v/>
      </c>
      <c r="H17229" t="str">
        <f t="shared" si="808"/>
        <v/>
      </c>
      <c r="I17229" t="str">
        <f t="shared" si="809"/>
        <v/>
      </c>
    </row>
    <row r="17230" spans="7:9" x14ac:dyDescent="0.35">
      <c r="G17230" t="str">
        <f t="shared" si="807"/>
        <v/>
      </c>
      <c r="H17230" t="str">
        <f t="shared" si="808"/>
        <v/>
      </c>
      <c r="I17230" t="str">
        <f t="shared" si="809"/>
        <v/>
      </c>
    </row>
    <row r="17231" spans="7:9" x14ac:dyDescent="0.35">
      <c r="G17231" t="str">
        <f t="shared" si="807"/>
        <v/>
      </c>
      <c r="H17231" t="str">
        <f t="shared" si="808"/>
        <v/>
      </c>
      <c r="I17231" t="str">
        <f t="shared" si="809"/>
        <v/>
      </c>
    </row>
    <row r="17232" spans="7:9" x14ac:dyDescent="0.35">
      <c r="G17232" t="str">
        <f t="shared" si="807"/>
        <v/>
      </c>
      <c r="H17232" t="str">
        <f t="shared" si="808"/>
        <v/>
      </c>
      <c r="I17232" t="str">
        <f t="shared" si="809"/>
        <v/>
      </c>
    </row>
    <row r="17233" spans="7:9" x14ac:dyDescent="0.35">
      <c r="G17233" t="str">
        <f t="shared" si="807"/>
        <v/>
      </c>
      <c r="H17233" t="str">
        <f t="shared" si="808"/>
        <v/>
      </c>
      <c r="I17233" t="str">
        <f t="shared" si="809"/>
        <v/>
      </c>
    </row>
    <row r="17234" spans="7:9" x14ac:dyDescent="0.35">
      <c r="G17234" t="str">
        <f t="shared" si="807"/>
        <v/>
      </c>
      <c r="H17234" t="str">
        <f t="shared" si="808"/>
        <v/>
      </c>
      <c r="I17234" t="str">
        <f t="shared" si="809"/>
        <v/>
      </c>
    </row>
    <row r="17235" spans="7:9" x14ac:dyDescent="0.35">
      <c r="G17235" t="str">
        <f t="shared" si="807"/>
        <v/>
      </c>
      <c r="H17235" t="str">
        <f t="shared" si="808"/>
        <v/>
      </c>
      <c r="I17235" t="str">
        <f t="shared" si="809"/>
        <v/>
      </c>
    </row>
    <row r="17236" spans="7:9" x14ac:dyDescent="0.35">
      <c r="G17236" t="str">
        <f t="shared" si="807"/>
        <v/>
      </c>
      <c r="H17236" t="str">
        <f t="shared" si="808"/>
        <v/>
      </c>
      <c r="I17236" t="str">
        <f t="shared" si="809"/>
        <v/>
      </c>
    </row>
    <row r="17237" spans="7:9" x14ac:dyDescent="0.35">
      <c r="G17237" t="str">
        <f t="shared" si="807"/>
        <v/>
      </c>
      <c r="H17237" t="str">
        <f t="shared" si="808"/>
        <v/>
      </c>
      <c r="I17237" t="str">
        <f t="shared" si="809"/>
        <v/>
      </c>
    </row>
    <row r="17238" spans="7:9" x14ac:dyDescent="0.35">
      <c r="G17238" t="str">
        <f t="shared" si="807"/>
        <v/>
      </c>
      <c r="H17238" t="str">
        <f t="shared" si="808"/>
        <v/>
      </c>
      <c r="I17238" t="str">
        <f t="shared" si="809"/>
        <v/>
      </c>
    </row>
    <row r="17239" spans="7:9" x14ac:dyDescent="0.35">
      <c r="G17239" t="str">
        <f t="shared" si="807"/>
        <v/>
      </c>
      <c r="H17239" t="str">
        <f t="shared" si="808"/>
        <v/>
      </c>
      <c r="I17239" t="str">
        <f t="shared" si="809"/>
        <v/>
      </c>
    </row>
    <row r="17240" spans="7:9" x14ac:dyDescent="0.35">
      <c r="G17240" t="str">
        <f t="shared" si="807"/>
        <v/>
      </c>
      <c r="H17240" t="str">
        <f t="shared" si="808"/>
        <v/>
      </c>
      <c r="I17240" t="str">
        <f t="shared" si="809"/>
        <v/>
      </c>
    </row>
    <row r="17241" spans="7:9" x14ac:dyDescent="0.35">
      <c r="G17241" t="str">
        <f t="shared" si="807"/>
        <v/>
      </c>
      <c r="H17241" t="str">
        <f t="shared" si="808"/>
        <v/>
      </c>
      <c r="I17241" t="str">
        <f t="shared" si="809"/>
        <v/>
      </c>
    </row>
    <row r="17242" spans="7:9" x14ac:dyDescent="0.35">
      <c r="G17242" t="str">
        <f t="shared" si="807"/>
        <v/>
      </c>
      <c r="H17242" t="str">
        <f t="shared" si="808"/>
        <v/>
      </c>
      <c r="I17242" t="str">
        <f t="shared" si="809"/>
        <v/>
      </c>
    </row>
    <row r="17243" spans="7:9" x14ac:dyDescent="0.35">
      <c r="G17243" t="str">
        <f t="shared" si="807"/>
        <v/>
      </c>
      <c r="H17243" t="str">
        <f t="shared" si="808"/>
        <v/>
      </c>
      <c r="I17243" t="str">
        <f t="shared" si="809"/>
        <v/>
      </c>
    </row>
    <row r="17244" spans="7:9" x14ac:dyDescent="0.35">
      <c r="G17244" t="str">
        <f t="shared" si="807"/>
        <v/>
      </c>
      <c r="H17244" t="str">
        <f t="shared" si="808"/>
        <v/>
      </c>
      <c r="I17244" t="str">
        <f t="shared" si="809"/>
        <v/>
      </c>
    </row>
    <row r="17245" spans="7:9" x14ac:dyDescent="0.35">
      <c r="G17245" t="str">
        <f t="shared" si="807"/>
        <v/>
      </c>
      <c r="H17245" t="str">
        <f t="shared" si="808"/>
        <v/>
      </c>
      <c r="I17245" t="str">
        <f t="shared" si="809"/>
        <v/>
      </c>
    </row>
    <row r="17246" spans="7:9" x14ac:dyDescent="0.35">
      <c r="G17246" t="str">
        <f t="shared" si="807"/>
        <v/>
      </c>
      <c r="H17246" t="str">
        <f t="shared" si="808"/>
        <v/>
      </c>
      <c r="I17246" t="str">
        <f t="shared" si="809"/>
        <v/>
      </c>
    </row>
    <row r="17247" spans="7:9" x14ac:dyDescent="0.35">
      <c r="G17247" t="str">
        <f t="shared" si="807"/>
        <v/>
      </c>
      <c r="H17247" t="str">
        <f t="shared" si="808"/>
        <v/>
      </c>
      <c r="I17247" t="str">
        <f t="shared" si="809"/>
        <v/>
      </c>
    </row>
    <row r="17248" spans="7:9" x14ac:dyDescent="0.35">
      <c r="G17248" t="str">
        <f t="shared" si="807"/>
        <v/>
      </c>
      <c r="H17248" t="str">
        <f t="shared" si="808"/>
        <v/>
      </c>
      <c r="I17248" t="str">
        <f t="shared" si="809"/>
        <v/>
      </c>
    </row>
    <row r="17249" spans="7:9" x14ac:dyDescent="0.35">
      <c r="G17249" t="str">
        <f t="shared" si="807"/>
        <v/>
      </c>
      <c r="H17249" t="str">
        <f t="shared" si="808"/>
        <v/>
      </c>
      <c r="I17249" t="str">
        <f t="shared" si="809"/>
        <v/>
      </c>
    </row>
    <row r="17250" spans="7:9" x14ac:dyDescent="0.35">
      <c r="G17250" t="str">
        <f t="shared" si="807"/>
        <v/>
      </c>
      <c r="H17250" t="str">
        <f t="shared" si="808"/>
        <v/>
      </c>
      <c r="I17250" t="str">
        <f t="shared" si="809"/>
        <v/>
      </c>
    </row>
    <row r="17251" spans="7:9" x14ac:dyDescent="0.35">
      <c r="G17251" t="str">
        <f t="shared" si="807"/>
        <v/>
      </c>
      <c r="H17251" t="str">
        <f t="shared" si="808"/>
        <v/>
      </c>
      <c r="I17251" t="str">
        <f t="shared" si="809"/>
        <v/>
      </c>
    </row>
    <row r="17252" spans="7:9" x14ac:dyDescent="0.35">
      <c r="G17252" t="str">
        <f t="shared" si="807"/>
        <v/>
      </c>
      <c r="H17252" t="str">
        <f t="shared" si="808"/>
        <v/>
      </c>
      <c r="I17252" t="str">
        <f t="shared" si="809"/>
        <v/>
      </c>
    </row>
    <row r="17253" spans="7:9" x14ac:dyDescent="0.35">
      <c r="G17253" t="str">
        <f t="shared" ref="G17253:G17316" si="810">LEFT(A17253,4)</f>
        <v/>
      </c>
      <c r="H17253" t="str">
        <f t="shared" ref="H17253:H17316" si="811">MID(A17253,6,2)</f>
        <v/>
      </c>
      <c r="I17253" t="str">
        <f t="shared" ref="I17253:I17316" si="812">MID(A17253,9,2)</f>
        <v/>
      </c>
    </row>
    <row r="17254" spans="7:9" x14ac:dyDescent="0.35">
      <c r="G17254" t="str">
        <f t="shared" si="810"/>
        <v/>
      </c>
      <c r="H17254" t="str">
        <f t="shared" si="811"/>
        <v/>
      </c>
      <c r="I17254" t="str">
        <f t="shared" si="812"/>
        <v/>
      </c>
    </row>
    <row r="17255" spans="7:9" x14ac:dyDescent="0.35">
      <c r="G17255" t="str">
        <f t="shared" si="810"/>
        <v/>
      </c>
      <c r="H17255" t="str">
        <f t="shared" si="811"/>
        <v/>
      </c>
      <c r="I17255" t="str">
        <f t="shared" si="812"/>
        <v/>
      </c>
    </row>
    <row r="17256" spans="7:9" x14ac:dyDescent="0.35">
      <c r="G17256" t="str">
        <f t="shared" si="810"/>
        <v/>
      </c>
      <c r="H17256" t="str">
        <f t="shared" si="811"/>
        <v/>
      </c>
      <c r="I17256" t="str">
        <f t="shared" si="812"/>
        <v/>
      </c>
    </row>
    <row r="17257" spans="7:9" x14ac:dyDescent="0.35">
      <c r="G17257" t="str">
        <f t="shared" si="810"/>
        <v/>
      </c>
      <c r="H17257" t="str">
        <f t="shared" si="811"/>
        <v/>
      </c>
      <c r="I17257" t="str">
        <f t="shared" si="812"/>
        <v/>
      </c>
    </row>
    <row r="17258" spans="7:9" x14ac:dyDescent="0.35">
      <c r="G17258" t="str">
        <f t="shared" si="810"/>
        <v/>
      </c>
      <c r="H17258" t="str">
        <f t="shared" si="811"/>
        <v/>
      </c>
      <c r="I17258" t="str">
        <f t="shared" si="812"/>
        <v/>
      </c>
    </row>
    <row r="17259" spans="7:9" x14ac:dyDescent="0.35">
      <c r="G17259" t="str">
        <f t="shared" si="810"/>
        <v/>
      </c>
      <c r="H17259" t="str">
        <f t="shared" si="811"/>
        <v/>
      </c>
      <c r="I17259" t="str">
        <f t="shared" si="812"/>
        <v/>
      </c>
    </row>
    <row r="17260" spans="7:9" x14ac:dyDescent="0.35">
      <c r="G17260" t="str">
        <f t="shared" si="810"/>
        <v/>
      </c>
      <c r="H17260" t="str">
        <f t="shared" si="811"/>
        <v/>
      </c>
      <c r="I17260" t="str">
        <f t="shared" si="812"/>
        <v/>
      </c>
    </row>
    <row r="17261" spans="7:9" x14ac:dyDescent="0.35">
      <c r="G17261" t="str">
        <f t="shared" si="810"/>
        <v/>
      </c>
      <c r="H17261" t="str">
        <f t="shared" si="811"/>
        <v/>
      </c>
      <c r="I17261" t="str">
        <f t="shared" si="812"/>
        <v/>
      </c>
    </row>
    <row r="17262" spans="7:9" x14ac:dyDescent="0.35">
      <c r="G17262" t="str">
        <f t="shared" si="810"/>
        <v/>
      </c>
      <c r="H17262" t="str">
        <f t="shared" si="811"/>
        <v/>
      </c>
      <c r="I17262" t="str">
        <f t="shared" si="812"/>
        <v/>
      </c>
    </row>
    <row r="17263" spans="7:9" x14ac:dyDescent="0.35">
      <c r="G17263" t="str">
        <f t="shared" si="810"/>
        <v/>
      </c>
      <c r="H17263" t="str">
        <f t="shared" si="811"/>
        <v/>
      </c>
      <c r="I17263" t="str">
        <f t="shared" si="812"/>
        <v/>
      </c>
    </row>
    <row r="17264" spans="7:9" x14ac:dyDescent="0.35">
      <c r="G17264" t="str">
        <f t="shared" si="810"/>
        <v/>
      </c>
      <c r="H17264" t="str">
        <f t="shared" si="811"/>
        <v/>
      </c>
      <c r="I17264" t="str">
        <f t="shared" si="812"/>
        <v/>
      </c>
    </row>
    <row r="17265" spans="7:9" x14ac:dyDescent="0.35">
      <c r="G17265" t="str">
        <f t="shared" si="810"/>
        <v/>
      </c>
      <c r="H17265" t="str">
        <f t="shared" si="811"/>
        <v/>
      </c>
      <c r="I17265" t="str">
        <f t="shared" si="812"/>
        <v/>
      </c>
    </row>
    <row r="17266" spans="7:9" x14ac:dyDescent="0.35">
      <c r="G17266" t="str">
        <f t="shared" si="810"/>
        <v/>
      </c>
      <c r="H17266" t="str">
        <f t="shared" si="811"/>
        <v/>
      </c>
      <c r="I17266" t="str">
        <f t="shared" si="812"/>
        <v/>
      </c>
    </row>
    <row r="17267" spans="7:9" x14ac:dyDescent="0.35">
      <c r="G17267" t="str">
        <f t="shared" si="810"/>
        <v/>
      </c>
      <c r="H17267" t="str">
        <f t="shared" si="811"/>
        <v/>
      </c>
      <c r="I17267" t="str">
        <f t="shared" si="812"/>
        <v/>
      </c>
    </row>
    <row r="17268" spans="7:9" x14ac:dyDescent="0.35">
      <c r="G17268" t="str">
        <f t="shared" si="810"/>
        <v/>
      </c>
      <c r="H17268" t="str">
        <f t="shared" si="811"/>
        <v/>
      </c>
      <c r="I17268" t="str">
        <f t="shared" si="812"/>
        <v/>
      </c>
    </row>
    <row r="17269" spans="7:9" x14ac:dyDescent="0.35">
      <c r="G17269" t="str">
        <f t="shared" si="810"/>
        <v/>
      </c>
      <c r="H17269" t="str">
        <f t="shared" si="811"/>
        <v/>
      </c>
      <c r="I17269" t="str">
        <f t="shared" si="812"/>
        <v/>
      </c>
    </row>
    <row r="17270" spans="7:9" x14ac:dyDescent="0.35">
      <c r="G17270" t="str">
        <f t="shared" si="810"/>
        <v/>
      </c>
      <c r="H17270" t="str">
        <f t="shared" si="811"/>
        <v/>
      </c>
      <c r="I17270" t="str">
        <f t="shared" si="812"/>
        <v/>
      </c>
    </row>
    <row r="17271" spans="7:9" x14ac:dyDescent="0.35">
      <c r="G17271" t="str">
        <f t="shared" si="810"/>
        <v/>
      </c>
      <c r="H17271" t="str">
        <f t="shared" si="811"/>
        <v/>
      </c>
      <c r="I17271" t="str">
        <f t="shared" si="812"/>
        <v/>
      </c>
    </row>
    <row r="17272" spans="7:9" x14ac:dyDescent="0.35">
      <c r="G17272" t="str">
        <f t="shared" si="810"/>
        <v/>
      </c>
      <c r="H17272" t="str">
        <f t="shared" si="811"/>
        <v/>
      </c>
      <c r="I17272" t="str">
        <f t="shared" si="812"/>
        <v/>
      </c>
    </row>
    <row r="17273" spans="7:9" x14ac:dyDescent="0.35">
      <c r="G17273" t="str">
        <f t="shared" si="810"/>
        <v/>
      </c>
      <c r="H17273" t="str">
        <f t="shared" si="811"/>
        <v/>
      </c>
      <c r="I17273" t="str">
        <f t="shared" si="812"/>
        <v/>
      </c>
    </row>
    <row r="17274" spans="7:9" x14ac:dyDescent="0.35">
      <c r="G17274" t="str">
        <f t="shared" si="810"/>
        <v/>
      </c>
      <c r="H17274" t="str">
        <f t="shared" si="811"/>
        <v/>
      </c>
      <c r="I17274" t="str">
        <f t="shared" si="812"/>
        <v/>
      </c>
    </row>
    <row r="17275" spans="7:9" x14ac:dyDescent="0.35">
      <c r="G17275" t="str">
        <f t="shared" si="810"/>
        <v/>
      </c>
      <c r="H17275" t="str">
        <f t="shared" si="811"/>
        <v/>
      </c>
      <c r="I17275" t="str">
        <f t="shared" si="812"/>
        <v/>
      </c>
    </row>
    <row r="17276" spans="7:9" x14ac:dyDescent="0.35">
      <c r="G17276" t="str">
        <f t="shared" si="810"/>
        <v/>
      </c>
      <c r="H17276" t="str">
        <f t="shared" si="811"/>
        <v/>
      </c>
      <c r="I17276" t="str">
        <f t="shared" si="812"/>
        <v/>
      </c>
    </row>
    <row r="17277" spans="7:9" x14ac:dyDescent="0.35">
      <c r="G17277" t="str">
        <f t="shared" si="810"/>
        <v/>
      </c>
      <c r="H17277" t="str">
        <f t="shared" si="811"/>
        <v/>
      </c>
      <c r="I17277" t="str">
        <f t="shared" si="812"/>
        <v/>
      </c>
    </row>
    <row r="17278" spans="7:9" x14ac:dyDescent="0.35">
      <c r="G17278" t="str">
        <f t="shared" si="810"/>
        <v/>
      </c>
      <c r="H17278" t="str">
        <f t="shared" si="811"/>
        <v/>
      </c>
      <c r="I17278" t="str">
        <f t="shared" si="812"/>
        <v/>
      </c>
    </row>
    <row r="17279" spans="7:9" x14ac:dyDescent="0.35">
      <c r="G17279" t="str">
        <f t="shared" si="810"/>
        <v/>
      </c>
      <c r="H17279" t="str">
        <f t="shared" si="811"/>
        <v/>
      </c>
      <c r="I17279" t="str">
        <f t="shared" si="812"/>
        <v/>
      </c>
    </row>
    <row r="17280" spans="7:9" x14ac:dyDescent="0.35">
      <c r="G17280" t="str">
        <f t="shared" si="810"/>
        <v/>
      </c>
      <c r="H17280" t="str">
        <f t="shared" si="811"/>
        <v/>
      </c>
      <c r="I17280" t="str">
        <f t="shared" si="812"/>
        <v/>
      </c>
    </row>
    <row r="17281" spans="7:9" x14ac:dyDescent="0.35">
      <c r="G17281" t="str">
        <f t="shared" si="810"/>
        <v/>
      </c>
      <c r="H17281" t="str">
        <f t="shared" si="811"/>
        <v/>
      </c>
      <c r="I17281" t="str">
        <f t="shared" si="812"/>
        <v/>
      </c>
    </row>
    <row r="17282" spans="7:9" x14ac:dyDescent="0.35">
      <c r="G17282" t="str">
        <f t="shared" si="810"/>
        <v/>
      </c>
      <c r="H17282" t="str">
        <f t="shared" si="811"/>
        <v/>
      </c>
      <c r="I17282" t="str">
        <f t="shared" si="812"/>
        <v/>
      </c>
    </row>
    <row r="17283" spans="7:9" x14ac:dyDescent="0.35">
      <c r="G17283" t="str">
        <f t="shared" si="810"/>
        <v/>
      </c>
      <c r="H17283" t="str">
        <f t="shared" si="811"/>
        <v/>
      </c>
      <c r="I17283" t="str">
        <f t="shared" si="812"/>
        <v/>
      </c>
    </row>
    <row r="17284" spans="7:9" x14ac:dyDescent="0.35">
      <c r="G17284" t="str">
        <f t="shared" si="810"/>
        <v/>
      </c>
      <c r="H17284" t="str">
        <f t="shared" si="811"/>
        <v/>
      </c>
      <c r="I17284" t="str">
        <f t="shared" si="812"/>
        <v/>
      </c>
    </row>
    <row r="17285" spans="7:9" x14ac:dyDescent="0.35">
      <c r="G17285" t="str">
        <f t="shared" si="810"/>
        <v/>
      </c>
      <c r="H17285" t="str">
        <f t="shared" si="811"/>
        <v/>
      </c>
      <c r="I17285" t="str">
        <f t="shared" si="812"/>
        <v/>
      </c>
    </row>
    <row r="17286" spans="7:9" x14ac:dyDescent="0.35">
      <c r="G17286" t="str">
        <f t="shared" si="810"/>
        <v/>
      </c>
      <c r="H17286" t="str">
        <f t="shared" si="811"/>
        <v/>
      </c>
      <c r="I17286" t="str">
        <f t="shared" si="812"/>
        <v/>
      </c>
    </row>
    <row r="17287" spans="7:9" x14ac:dyDescent="0.35">
      <c r="G17287" t="str">
        <f t="shared" si="810"/>
        <v/>
      </c>
      <c r="H17287" t="str">
        <f t="shared" si="811"/>
        <v/>
      </c>
      <c r="I17287" t="str">
        <f t="shared" si="812"/>
        <v/>
      </c>
    </row>
    <row r="17288" spans="7:9" x14ac:dyDescent="0.35">
      <c r="G17288" t="str">
        <f t="shared" si="810"/>
        <v/>
      </c>
      <c r="H17288" t="str">
        <f t="shared" si="811"/>
        <v/>
      </c>
      <c r="I17288" t="str">
        <f t="shared" si="812"/>
        <v/>
      </c>
    </row>
    <row r="17289" spans="7:9" x14ac:dyDescent="0.35">
      <c r="G17289" t="str">
        <f t="shared" si="810"/>
        <v/>
      </c>
      <c r="H17289" t="str">
        <f t="shared" si="811"/>
        <v/>
      </c>
      <c r="I17289" t="str">
        <f t="shared" si="812"/>
        <v/>
      </c>
    </row>
    <row r="17290" spans="7:9" x14ac:dyDescent="0.35">
      <c r="G17290" t="str">
        <f t="shared" si="810"/>
        <v/>
      </c>
      <c r="H17290" t="str">
        <f t="shared" si="811"/>
        <v/>
      </c>
      <c r="I17290" t="str">
        <f t="shared" si="812"/>
        <v/>
      </c>
    </row>
    <row r="17291" spans="7:9" x14ac:dyDescent="0.35">
      <c r="G17291" t="str">
        <f t="shared" si="810"/>
        <v/>
      </c>
      <c r="H17291" t="str">
        <f t="shared" si="811"/>
        <v/>
      </c>
      <c r="I17291" t="str">
        <f t="shared" si="812"/>
        <v/>
      </c>
    </row>
    <row r="17292" spans="7:9" x14ac:dyDescent="0.35">
      <c r="G17292" t="str">
        <f t="shared" si="810"/>
        <v/>
      </c>
      <c r="H17292" t="str">
        <f t="shared" si="811"/>
        <v/>
      </c>
      <c r="I17292" t="str">
        <f t="shared" si="812"/>
        <v/>
      </c>
    </row>
    <row r="17293" spans="7:9" x14ac:dyDescent="0.35">
      <c r="G17293" t="str">
        <f t="shared" si="810"/>
        <v/>
      </c>
      <c r="H17293" t="str">
        <f t="shared" si="811"/>
        <v/>
      </c>
      <c r="I17293" t="str">
        <f t="shared" si="812"/>
        <v/>
      </c>
    </row>
    <row r="17294" spans="7:9" x14ac:dyDescent="0.35">
      <c r="G17294" t="str">
        <f t="shared" si="810"/>
        <v/>
      </c>
      <c r="H17294" t="str">
        <f t="shared" si="811"/>
        <v/>
      </c>
      <c r="I17294" t="str">
        <f t="shared" si="812"/>
        <v/>
      </c>
    </row>
    <row r="17295" spans="7:9" x14ac:dyDescent="0.35">
      <c r="G17295" t="str">
        <f t="shared" si="810"/>
        <v/>
      </c>
      <c r="H17295" t="str">
        <f t="shared" si="811"/>
        <v/>
      </c>
      <c r="I17295" t="str">
        <f t="shared" si="812"/>
        <v/>
      </c>
    </row>
    <row r="17296" spans="7:9" x14ac:dyDescent="0.35">
      <c r="G17296" t="str">
        <f t="shared" si="810"/>
        <v/>
      </c>
      <c r="H17296" t="str">
        <f t="shared" si="811"/>
        <v/>
      </c>
      <c r="I17296" t="str">
        <f t="shared" si="812"/>
        <v/>
      </c>
    </row>
    <row r="17297" spans="7:9" x14ac:dyDescent="0.35">
      <c r="G17297" t="str">
        <f t="shared" si="810"/>
        <v/>
      </c>
      <c r="H17297" t="str">
        <f t="shared" si="811"/>
        <v/>
      </c>
      <c r="I17297" t="str">
        <f t="shared" si="812"/>
        <v/>
      </c>
    </row>
    <row r="17298" spans="7:9" x14ac:dyDescent="0.35">
      <c r="G17298" t="str">
        <f t="shared" si="810"/>
        <v/>
      </c>
      <c r="H17298" t="str">
        <f t="shared" si="811"/>
        <v/>
      </c>
      <c r="I17298" t="str">
        <f t="shared" si="812"/>
        <v/>
      </c>
    </row>
    <row r="17299" spans="7:9" x14ac:dyDescent="0.35">
      <c r="G17299" t="str">
        <f t="shared" si="810"/>
        <v/>
      </c>
      <c r="H17299" t="str">
        <f t="shared" si="811"/>
        <v/>
      </c>
      <c r="I17299" t="str">
        <f t="shared" si="812"/>
        <v/>
      </c>
    </row>
    <row r="17300" spans="7:9" x14ac:dyDescent="0.35">
      <c r="G17300" t="str">
        <f t="shared" si="810"/>
        <v/>
      </c>
      <c r="H17300" t="str">
        <f t="shared" si="811"/>
        <v/>
      </c>
      <c r="I17300" t="str">
        <f t="shared" si="812"/>
        <v/>
      </c>
    </row>
    <row r="17301" spans="7:9" x14ac:dyDescent="0.35">
      <c r="G17301" t="str">
        <f t="shared" si="810"/>
        <v/>
      </c>
      <c r="H17301" t="str">
        <f t="shared" si="811"/>
        <v/>
      </c>
      <c r="I17301" t="str">
        <f t="shared" si="812"/>
        <v/>
      </c>
    </row>
    <row r="17302" spans="7:9" x14ac:dyDescent="0.35">
      <c r="G17302" t="str">
        <f t="shared" si="810"/>
        <v/>
      </c>
      <c r="H17302" t="str">
        <f t="shared" si="811"/>
        <v/>
      </c>
      <c r="I17302" t="str">
        <f t="shared" si="812"/>
        <v/>
      </c>
    </row>
    <row r="17303" spans="7:9" x14ac:dyDescent="0.35">
      <c r="G17303" t="str">
        <f t="shared" si="810"/>
        <v/>
      </c>
      <c r="H17303" t="str">
        <f t="shared" si="811"/>
        <v/>
      </c>
      <c r="I17303" t="str">
        <f t="shared" si="812"/>
        <v/>
      </c>
    </row>
    <row r="17304" spans="7:9" x14ac:dyDescent="0.35">
      <c r="G17304" t="str">
        <f t="shared" si="810"/>
        <v/>
      </c>
      <c r="H17304" t="str">
        <f t="shared" si="811"/>
        <v/>
      </c>
      <c r="I17304" t="str">
        <f t="shared" si="812"/>
        <v/>
      </c>
    </row>
    <row r="17305" spans="7:9" x14ac:dyDescent="0.35">
      <c r="G17305" t="str">
        <f t="shared" si="810"/>
        <v/>
      </c>
      <c r="H17305" t="str">
        <f t="shared" si="811"/>
        <v/>
      </c>
      <c r="I17305" t="str">
        <f t="shared" si="812"/>
        <v/>
      </c>
    </row>
    <row r="17306" spans="7:9" x14ac:dyDescent="0.35">
      <c r="G17306" t="str">
        <f t="shared" si="810"/>
        <v/>
      </c>
      <c r="H17306" t="str">
        <f t="shared" si="811"/>
        <v/>
      </c>
      <c r="I17306" t="str">
        <f t="shared" si="812"/>
        <v/>
      </c>
    </row>
    <row r="17307" spans="7:9" x14ac:dyDescent="0.35">
      <c r="G17307" t="str">
        <f t="shared" si="810"/>
        <v/>
      </c>
      <c r="H17307" t="str">
        <f t="shared" si="811"/>
        <v/>
      </c>
      <c r="I17307" t="str">
        <f t="shared" si="812"/>
        <v/>
      </c>
    </row>
    <row r="17308" spans="7:9" x14ac:dyDescent="0.35">
      <c r="G17308" t="str">
        <f t="shared" si="810"/>
        <v/>
      </c>
      <c r="H17308" t="str">
        <f t="shared" si="811"/>
        <v/>
      </c>
      <c r="I17308" t="str">
        <f t="shared" si="812"/>
        <v/>
      </c>
    </row>
    <row r="17309" spans="7:9" x14ac:dyDescent="0.35">
      <c r="G17309" t="str">
        <f t="shared" si="810"/>
        <v/>
      </c>
      <c r="H17309" t="str">
        <f t="shared" si="811"/>
        <v/>
      </c>
      <c r="I17309" t="str">
        <f t="shared" si="812"/>
        <v/>
      </c>
    </row>
    <row r="17310" spans="7:9" x14ac:dyDescent="0.35">
      <c r="G17310" t="str">
        <f t="shared" si="810"/>
        <v/>
      </c>
      <c r="H17310" t="str">
        <f t="shared" si="811"/>
        <v/>
      </c>
      <c r="I17310" t="str">
        <f t="shared" si="812"/>
        <v/>
      </c>
    </row>
    <row r="17311" spans="7:9" x14ac:dyDescent="0.35">
      <c r="G17311" t="str">
        <f t="shared" si="810"/>
        <v/>
      </c>
      <c r="H17311" t="str">
        <f t="shared" si="811"/>
        <v/>
      </c>
      <c r="I17311" t="str">
        <f t="shared" si="812"/>
        <v/>
      </c>
    </row>
    <row r="17312" spans="7:9" x14ac:dyDescent="0.35">
      <c r="G17312" t="str">
        <f t="shared" si="810"/>
        <v/>
      </c>
      <c r="H17312" t="str">
        <f t="shared" si="811"/>
        <v/>
      </c>
      <c r="I17312" t="str">
        <f t="shared" si="812"/>
        <v/>
      </c>
    </row>
    <row r="17313" spans="7:9" x14ac:dyDescent="0.35">
      <c r="G17313" t="str">
        <f t="shared" si="810"/>
        <v/>
      </c>
      <c r="H17313" t="str">
        <f t="shared" si="811"/>
        <v/>
      </c>
      <c r="I17313" t="str">
        <f t="shared" si="812"/>
        <v/>
      </c>
    </row>
    <row r="17314" spans="7:9" x14ac:dyDescent="0.35">
      <c r="G17314" t="str">
        <f t="shared" si="810"/>
        <v/>
      </c>
      <c r="H17314" t="str">
        <f t="shared" si="811"/>
        <v/>
      </c>
      <c r="I17314" t="str">
        <f t="shared" si="812"/>
        <v/>
      </c>
    </row>
    <row r="17315" spans="7:9" x14ac:dyDescent="0.35">
      <c r="G17315" t="str">
        <f t="shared" si="810"/>
        <v/>
      </c>
      <c r="H17315" t="str">
        <f t="shared" si="811"/>
        <v/>
      </c>
      <c r="I17315" t="str">
        <f t="shared" si="812"/>
        <v/>
      </c>
    </row>
    <row r="17316" spans="7:9" x14ac:dyDescent="0.35">
      <c r="G17316" t="str">
        <f t="shared" si="810"/>
        <v/>
      </c>
      <c r="H17316" t="str">
        <f t="shared" si="811"/>
        <v/>
      </c>
      <c r="I17316" t="str">
        <f t="shared" si="812"/>
        <v/>
      </c>
    </row>
    <row r="17317" spans="7:9" x14ac:dyDescent="0.35">
      <c r="G17317" t="str">
        <f t="shared" ref="G17317:G17380" si="813">LEFT(A17317,4)</f>
        <v/>
      </c>
      <c r="H17317" t="str">
        <f t="shared" ref="H17317:H17380" si="814">MID(A17317,6,2)</f>
        <v/>
      </c>
      <c r="I17317" t="str">
        <f t="shared" ref="I17317:I17380" si="815">MID(A17317,9,2)</f>
        <v/>
      </c>
    </row>
    <row r="17318" spans="7:9" x14ac:dyDescent="0.35">
      <c r="G17318" t="str">
        <f t="shared" si="813"/>
        <v/>
      </c>
      <c r="H17318" t="str">
        <f t="shared" si="814"/>
        <v/>
      </c>
      <c r="I17318" t="str">
        <f t="shared" si="815"/>
        <v/>
      </c>
    </row>
    <row r="17319" spans="7:9" x14ac:dyDescent="0.35">
      <c r="G17319" t="str">
        <f t="shared" si="813"/>
        <v/>
      </c>
      <c r="H17319" t="str">
        <f t="shared" si="814"/>
        <v/>
      </c>
      <c r="I17319" t="str">
        <f t="shared" si="815"/>
        <v/>
      </c>
    </row>
    <row r="17320" spans="7:9" x14ac:dyDescent="0.35">
      <c r="G17320" t="str">
        <f t="shared" si="813"/>
        <v/>
      </c>
      <c r="H17320" t="str">
        <f t="shared" si="814"/>
        <v/>
      </c>
      <c r="I17320" t="str">
        <f t="shared" si="815"/>
        <v/>
      </c>
    </row>
    <row r="17321" spans="7:9" x14ac:dyDescent="0.35">
      <c r="G17321" t="str">
        <f t="shared" si="813"/>
        <v/>
      </c>
      <c r="H17321" t="str">
        <f t="shared" si="814"/>
        <v/>
      </c>
      <c r="I17321" t="str">
        <f t="shared" si="815"/>
        <v/>
      </c>
    </row>
    <row r="17322" spans="7:9" x14ac:dyDescent="0.35">
      <c r="G17322" t="str">
        <f t="shared" si="813"/>
        <v/>
      </c>
      <c r="H17322" t="str">
        <f t="shared" si="814"/>
        <v/>
      </c>
      <c r="I17322" t="str">
        <f t="shared" si="815"/>
        <v/>
      </c>
    </row>
    <row r="17323" spans="7:9" x14ac:dyDescent="0.35">
      <c r="G17323" t="str">
        <f t="shared" si="813"/>
        <v/>
      </c>
      <c r="H17323" t="str">
        <f t="shared" si="814"/>
        <v/>
      </c>
      <c r="I17323" t="str">
        <f t="shared" si="815"/>
        <v/>
      </c>
    </row>
    <row r="17324" spans="7:9" x14ac:dyDescent="0.35">
      <c r="G17324" t="str">
        <f t="shared" si="813"/>
        <v/>
      </c>
      <c r="H17324" t="str">
        <f t="shared" si="814"/>
        <v/>
      </c>
      <c r="I17324" t="str">
        <f t="shared" si="815"/>
        <v/>
      </c>
    </row>
    <row r="17325" spans="7:9" x14ac:dyDescent="0.35">
      <c r="G17325" t="str">
        <f t="shared" si="813"/>
        <v/>
      </c>
      <c r="H17325" t="str">
        <f t="shared" si="814"/>
        <v/>
      </c>
      <c r="I17325" t="str">
        <f t="shared" si="815"/>
        <v/>
      </c>
    </row>
    <row r="17326" spans="7:9" x14ac:dyDescent="0.35">
      <c r="G17326" t="str">
        <f t="shared" si="813"/>
        <v/>
      </c>
      <c r="H17326" t="str">
        <f t="shared" si="814"/>
        <v/>
      </c>
      <c r="I17326" t="str">
        <f t="shared" si="815"/>
        <v/>
      </c>
    </row>
    <row r="17327" spans="7:9" x14ac:dyDescent="0.35">
      <c r="G17327" t="str">
        <f t="shared" si="813"/>
        <v/>
      </c>
      <c r="H17327" t="str">
        <f t="shared" si="814"/>
        <v/>
      </c>
      <c r="I17327" t="str">
        <f t="shared" si="815"/>
        <v/>
      </c>
    </row>
    <row r="17328" spans="7:9" x14ac:dyDescent="0.35">
      <c r="G17328" t="str">
        <f t="shared" si="813"/>
        <v/>
      </c>
      <c r="H17328" t="str">
        <f t="shared" si="814"/>
        <v/>
      </c>
      <c r="I17328" t="str">
        <f t="shared" si="815"/>
        <v/>
      </c>
    </row>
    <row r="17329" spans="7:9" x14ac:dyDescent="0.35">
      <c r="G17329" t="str">
        <f t="shared" si="813"/>
        <v/>
      </c>
      <c r="H17329" t="str">
        <f t="shared" si="814"/>
        <v/>
      </c>
      <c r="I17329" t="str">
        <f t="shared" si="815"/>
        <v/>
      </c>
    </row>
    <row r="17330" spans="7:9" x14ac:dyDescent="0.35">
      <c r="G17330" t="str">
        <f t="shared" si="813"/>
        <v/>
      </c>
      <c r="H17330" t="str">
        <f t="shared" si="814"/>
        <v/>
      </c>
      <c r="I17330" t="str">
        <f t="shared" si="815"/>
        <v/>
      </c>
    </row>
    <row r="17331" spans="7:9" x14ac:dyDescent="0.35">
      <c r="G17331" t="str">
        <f t="shared" si="813"/>
        <v/>
      </c>
      <c r="H17331" t="str">
        <f t="shared" si="814"/>
        <v/>
      </c>
      <c r="I17331" t="str">
        <f t="shared" si="815"/>
        <v/>
      </c>
    </row>
    <row r="17332" spans="7:9" x14ac:dyDescent="0.35">
      <c r="G17332" t="str">
        <f t="shared" si="813"/>
        <v/>
      </c>
      <c r="H17332" t="str">
        <f t="shared" si="814"/>
        <v/>
      </c>
      <c r="I17332" t="str">
        <f t="shared" si="815"/>
        <v/>
      </c>
    </row>
    <row r="17333" spans="7:9" x14ac:dyDescent="0.35">
      <c r="G17333" t="str">
        <f t="shared" si="813"/>
        <v/>
      </c>
      <c r="H17333" t="str">
        <f t="shared" si="814"/>
        <v/>
      </c>
      <c r="I17333" t="str">
        <f t="shared" si="815"/>
        <v/>
      </c>
    </row>
    <row r="17334" spans="7:9" x14ac:dyDescent="0.35">
      <c r="G17334" t="str">
        <f t="shared" si="813"/>
        <v/>
      </c>
      <c r="H17334" t="str">
        <f t="shared" si="814"/>
        <v/>
      </c>
      <c r="I17334" t="str">
        <f t="shared" si="815"/>
        <v/>
      </c>
    </row>
    <row r="17335" spans="7:9" x14ac:dyDescent="0.35">
      <c r="G17335" t="str">
        <f t="shared" si="813"/>
        <v/>
      </c>
      <c r="H17335" t="str">
        <f t="shared" si="814"/>
        <v/>
      </c>
      <c r="I17335" t="str">
        <f t="shared" si="815"/>
        <v/>
      </c>
    </row>
    <row r="17336" spans="7:9" x14ac:dyDescent="0.35">
      <c r="G17336" t="str">
        <f t="shared" si="813"/>
        <v/>
      </c>
      <c r="H17336" t="str">
        <f t="shared" si="814"/>
        <v/>
      </c>
      <c r="I17336" t="str">
        <f t="shared" si="815"/>
        <v/>
      </c>
    </row>
    <row r="17337" spans="7:9" x14ac:dyDescent="0.35">
      <c r="G17337" t="str">
        <f t="shared" si="813"/>
        <v/>
      </c>
      <c r="H17337" t="str">
        <f t="shared" si="814"/>
        <v/>
      </c>
      <c r="I17337" t="str">
        <f t="shared" si="815"/>
        <v/>
      </c>
    </row>
    <row r="17338" spans="7:9" x14ac:dyDescent="0.35">
      <c r="G17338" t="str">
        <f t="shared" si="813"/>
        <v/>
      </c>
      <c r="H17338" t="str">
        <f t="shared" si="814"/>
        <v/>
      </c>
      <c r="I17338" t="str">
        <f t="shared" si="815"/>
        <v/>
      </c>
    </row>
    <row r="17339" spans="7:9" x14ac:dyDescent="0.35">
      <c r="G17339" t="str">
        <f t="shared" si="813"/>
        <v/>
      </c>
      <c r="H17339" t="str">
        <f t="shared" si="814"/>
        <v/>
      </c>
      <c r="I17339" t="str">
        <f t="shared" si="815"/>
        <v/>
      </c>
    </row>
    <row r="17340" spans="7:9" x14ac:dyDescent="0.35">
      <c r="G17340" t="str">
        <f t="shared" si="813"/>
        <v/>
      </c>
      <c r="H17340" t="str">
        <f t="shared" si="814"/>
        <v/>
      </c>
      <c r="I17340" t="str">
        <f t="shared" si="815"/>
        <v/>
      </c>
    </row>
    <row r="17341" spans="7:9" x14ac:dyDescent="0.35">
      <c r="G17341" t="str">
        <f t="shared" si="813"/>
        <v/>
      </c>
      <c r="H17341" t="str">
        <f t="shared" si="814"/>
        <v/>
      </c>
      <c r="I17341" t="str">
        <f t="shared" si="815"/>
        <v/>
      </c>
    </row>
    <row r="17342" spans="7:9" x14ac:dyDescent="0.35">
      <c r="G17342" t="str">
        <f t="shared" si="813"/>
        <v/>
      </c>
      <c r="H17342" t="str">
        <f t="shared" si="814"/>
        <v/>
      </c>
      <c r="I17342" t="str">
        <f t="shared" si="815"/>
        <v/>
      </c>
    </row>
    <row r="17343" spans="7:9" x14ac:dyDescent="0.35">
      <c r="G17343" t="str">
        <f t="shared" si="813"/>
        <v/>
      </c>
      <c r="H17343" t="str">
        <f t="shared" si="814"/>
        <v/>
      </c>
      <c r="I17343" t="str">
        <f t="shared" si="815"/>
        <v/>
      </c>
    </row>
    <row r="17344" spans="7:9" x14ac:dyDescent="0.35">
      <c r="G17344" t="str">
        <f t="shared" si="813"/>
        <v/>
      </c>
      <c r="H17344" t="str">
        <f t="shared" si="814"/>
        <v/>
      </c>
      <c r="I17344" t="str">
        <f t="shared" si="815"/>
        <v/>
      </c>
    </row>
    <row r="17345" spans="7:9" x14ac:dyDescent="0.35">
      <c r="G17345" t="str">
        <f t="shared" si="813"/>
        <v/>
      </c>
      <c r="H17345" t="str">
        <f t="shared" si="814"/>
        <v/>
      </c>
      <c r="I17345" t="str">
        <f t="shared" si="815"/>
        <v/>
      </c>
    </row>
    <row r="17346" spans="7:9" x14ac:dyDescent="0.35">
      <c r="G17346" t="str">
        <f t="shared" si="813"/>
        <v/>
      </c>
      <c r="H17346" t="str">
        <f t="shared" si="814"/>
        <v/>
      </c>
      <c r="I17346" t="str">
        <f t="shared" si="815"/>
        <v/>
      </c>
    </row>
    <row r="17347" spans="7:9" x14ac:dyDescent="0.35">
      <c r="G17347" t="str">
        <f t="shared" si="813"/>
        <v/>
      </c>
      <c r="H17347" t="str">
        <f t="shared" si="814"/>
        <v/>
      </c>
      <c r="I17347" t="str">
        <f t="shared" si="815"/>
        <v/>
      </c>
    </row>
    <row r="17348" spans="7:9" x14ac:dyDescent="0.35">
      <c r="G17348" t="str">
        <f t="shared" si="813"/>
        <v/>
      </c>
      <c r="H17348" t="str">
        <f t="shared" si="814"/>
        <v/>
      </c>
      <c r="I17348" t="str">
        <f t="shared" si="815"/>
        <v/>
      </c>
    </row>
    <row r="17349" spans="7:9" x14ac:dyDescent="0.35">
      <c r="G17349" t="str">
        <f t="shared" si="813"/>
        <v/>
      </c>
      <c r="H17349" t="str">
        <f t="shared" si="814"/>
        <v/>
      </c>
      <c r="I17349" t="str">
        <f t="shared" si="815"/>
        <v/>
      </c>
    </row>
    <row r="17350" spans="7:9" x14ac:dyDescent="0.35">
      <c r="G17350" t="str">
        <f t="shared" si="813"/>
        <v/>
      </c>
      <c r="H17350" t="str">
        <f t="shared" si="814"/>
        <v/>
      </c>
      <c r="I17350" t="str">
        <f t="shared" si="815"/>
        <v/>
      </c>
    </row>
    <row r="17351" spans="7:9" x14ac:dyDescent="0.35">
      <c r="G17351" t="str">
        <f t="shared" si="813"/>
        <v/>
      </c>
      <c r="H17351" t="str">
        <f t="shared" si="814"/>
        <v/>
      </c>
      <c r="I17351" t="str">
        <f t="shared" si="815"/>
        <v/>
      </c>
    </row>
    <row r="17352" spans="7:9" x14ac:dyDescent="0.35">
      <c r="G17352" t="str">
        <f t="shared" si="813"/>
        <v/>
      </c>
      <c r="H17352" t="str">
        <f t="shared" si="814"/>
        <v/>
      </c>
      <c r="I17352" t="str">
        <f t="shared" si="815"/>
        <v/>
      </c>
    </row>
    <row r="17353" spans="7:9" x14ac:dyDescent="0.35">
      <c r="G17353" t="str">
        <f t="shared" si="813"/>
        <v/>
      </c>
      <c r="H17353" t="str">
        <f t="shared" si="814"/>
        <v/>
      </c>
      <c r="I17353" t="str">
        <f t="shared" si="815"/>
        <v/>
      </c>
    </row>
    <row r="17354" spans="7:9" x14ac:dyDescent="0.35">
      <c r="G17354" t="str">
        <f t="shared" si="813"/>
        <v/>
      </c>
      <c r="H17354" t="str">
        <f t="shared" si="814"/>
        <v/>
      </c>
      <c r="I17354" t="str">
        <f t="shared" si="815"/>
        <v/>
      </c>
    </row>
    <row r="17355" spans="7:9" x14ac:dyDescent="0.35">
      <c r="G17355" t="str">
        <f t="shared" si="813"/>
        <v/>
      </c>
      <c r="H17355" t="str">
        <f t="shared" si="814"/>
        <v/>
      </c>
      <c r="I17355" t="str">
        <f t="shared" si="815"/>
        <v/>
      </c>
    </row>
    <row r="17356" spans="7:9" x14ac:dyDescent="0.35">
      <c r="G17356" t="str">
        <f t="shared" si="813"/>
        <v/>
      </c>
      <c r="H17356" t="str">
        <f t="shared" si="814"/>
        <v/>
      </c>
      <c r="I17356" t="str">
        <f t="shared" si="815"/>
        <v/>
      </c>
    </row>
    <row r="17357" spans="7:9" x14ac:dyDescent="0.35">
      <c r="G17357" t="str">
        <f t="shared" si="813"/>
        <v/>
      </c>
      <c r="H17357" t="str">
        <f t="shared" si="814"/>
        <v/>
      </c>
      <c r="I17357" t="str">
        <f t="shared" si="815"/>
        <v/>
      </c>
    </row>
    <row r="17358" spans="7:9" x14ac:dyDescent="0.35">
      <c r="G17358" t="str">
        <f t="shared" si="813"/>
        <v/>
      </c>
      <c r="H17358" t="str">
        <f t="shared" si="814"/>
        <v/>
      </c>
      <c r="I17358" t="str">
        <f t="shared" si="815"/>
        <v/>
      </c>
    </row>
    <row r="17359" spans="7:9" x14ac:dyDescent="0.35">
      <c r="G17359" t="str">
        <f t="shared" si="813"/>
        <v/>
      </c>
      <c r="H17359" t="str">
        <f t="shared" si="814"/>
        <v/>
      </c>
      <c r="I17359" t="str">
        <f t="shared" si="815"/>
        <v/>
      </c>
    </row>
    <row r="17360" spans="7:9" x14ac:dyDescent="0.35">
      <c r="G17360" t="str">
        <f t="shared" si="813"/>
        <v/>
      </c>
      <c r="H17360" t="str">
        <f t="shared" si="814"/>
        <v/>
      </c>
      <c r="I17360" t="str">
        <f t="shared" si="815"/>
        <v/>
      </c>
    </row>
    <row r="17361" spans="7:9" x14ac:dyDescent="0.35">
      <c r="G17361" t="str">
        <f t="shared" si="813"/>
        <v/>
      </c>
      <c r="H17361" t="str">
        <f t="shared" si="814"/>
        <v/>
      </c>
      <c r="I17361" t="str">
        <f t="shared" si="815"/>
        <v/>
      </c>
    </row>
    <row r="17362" spans="7:9" x14ac:dyDescent="0.35">
      <c r="G17362" t="str">
        <f t="shared" si="813"/>
        <v/>
      </c>
      <c r="H17362" t="str">
        <f t="shared" si="814"/>
        <v/>
      </c>
      <c r="I17362" t="str">
        <f t="shared" si="815"/>
        <v/>
      </c>
    </row>
    <row r="17363" spans="7:9" x14ac:dyDescent="0.35">
      <c r="G17363" t="str">
        <f t="shared" si="813"/>
        <v/>
      </c>
      <c r="H17363" t="str">
        <f t="shared" si="814"/>
        <v/>
      </c>
      <c r="I17363" t="str">
        <f t="shared" si="815"/>
        <v/>
      </c>
    </row>
    <row r="17364" spans="7:9" x14ac:dyDescent="0.35">
      <c r="G17364" t="str">
        <f t="shared" si="813"/>
        <v/>
      </c>
      <c r="H17364" t="str">
        <f t="shared" si="814"/>
        <v/>
      </c>
      <c r="I17364" t="str">
        <f t="shared" si="815"/>
        <v/>
      </c>
    </row>
    <row r="17365" spans="7:9" x14ac:dyDescent="0.35">
      <c r="G17365" t="str">
        <f t="shared" si="813"/>
        <v/>
      </c>
      <c r="H17365" t="str">
        <f t="shared" si="814"/>
        <v/>
      </c>
      <c r="I17365" t="str">
        <f t="shared" si="815"/>
        <v/>
      </c>
    </row>
    <row r="17366" spans="7:9" x14ac:dyDescent="0.35">
      <c r="G17366" t="str">
        <f t="shared" si="813"/>
        <v/>
      </c>
      <c r="H17366" t="str">
        <f t="shared" si="814"/>
        <v/>
      </c>
      <c r="I17366" t="str">
        <f t="shared" si="815"/>
        <v/>
      </c>
    </row>
    <row r="17367" spans="7:9" x14ac:dyDescent="0.35">
      <c r="G17367" t="str">
        <f t="shared" si="813"/>
        <v/>
      </c>
      <c r="H17367" t="str">
        <f t="shared" si="814"/>
        <v/>
      </c>
      <c r="I17367" t="str">
        <f t="shared" si="815"/>
        <v/>
      </c>
    </row>
    <row r="17368" spans="7:9" x14ac:dyDescent="0.35">
      <c r="G17368" t="str">
        <f t="shared" si="813"/>
        <v/>
      </c>
      <c r="H17368" t="str">
        <f t="shared" si="814"/>
        <v/>
      </c>
      <c r="I17368" t="str">
        <f t="shared" si="815"/>
        <v/>
      </c>
    </row>
    <row r="17369" spans="7:9" x14ac:dyDescent="0.35">
      <c r="G17369" t="str">
        <f t="shared" si="813"/>
        <v/>
      </c>
      <c r="H17369" t="str">
        <f t="shared" si="814"/>
        <v/>
      </c>
      <c r="I17369" t="str">
        <f t="shared" si="815"/>
        <v/>
      </c>
    </row>
    <row r="17370" spans="7:9" x14ac:dyDescent="0.35">
      <c r="G17370" t="str">
        <f t="shared" si="813"/>
        <v/>
      </c>
      <c r="H17370" t="str">
        <f t="shared" si="814"/>
        <v/>
      </c>
      <c r="I17370" t="str">
        <f t="shared" si="815"/>
        <v/>
      </c>
    </row>
    <row r="17371" spans="7:9" x14ac:dyDescent="0.35">
      <c r="G17371" t="str">
        <f t="shared" si="813"/>
        <v/>
      </c>
      <c r="H17371" t="str">
        <f t="shared" si="814"/>
        <v/>
      </c>
      <c r="I17371" t="str">
        <f t="shared" si="815"/>
        <v/>
      </c>
    </row>
    <row r="17372" spans="7:9" x14ac:dyDescent="0.35">
      <c r="G17372" t="str">
        <f t="shared" si="813"/>
        <v/>
      </c>
      <c r="H17372" t="str">
        <f t="shared" si="814"/>
        <v/>
      </c>
      <c r="I17372" t="str">
        <f t="shared" si="815"/>
        <v/>
      </c>
    </row>
    <row r="17373" spans="7:9" x14ac:dyDescent="0.35">
      <c r="G17373" t="str">
        <f t="shared" si="813"/>
        <v/>
      </c>
      <c r="H17373" t="str">
        <f t="shared" si="814"/>
        <v/>
      </c>
      <c r="I17373" t="str">
        <f t="shared" si="815"/>
        <v/>
      </c>
    </row>
    <row r="17374" spans="7:9" x14ac:dyDescent="0.35">
      <c r="G17374" t="str">
        <f t="shared" si="813"/>
        <v/>
      </c>
      <c r="H17374" t="str">
        <f t="shared" si="814"/>
        <v/>
      </c>
      <c r="I17374" t="str">
        <f t="shared" si="815"/>
        <v/>
      </c>
    </row>
    <row r="17375" spans="7:9" x14ac:dyDescent="0.35">
      <c r="G17375" t="str">
        <f t="shared" si="813"/>
        <v/>
      </c>
      <c r="H17375" t="str">
        <f t="shared" si="814"/>
        <v/>
      </c>
      <c r="I17375" t="str">
        <f t="shared" si="815"/>
        <v/>
      </c>
    </row>
    <row r="17376" spans="7:9" x14ac:dyDescent="0.35">
      <c r="G17376" t="str">
        <f t="shared" si="813"/>
        <v/>
      </c>
      <c r="H17376" t="str">
        <f t="shared" si="814"/>
        <v/>
      </c>
      <c r="I17376" t="str">
        <f t="shared" si="815"/>
        <v/>
      </c>
    </row>
    <row r="17377" spans="7:9" x14ac:dyDescent="0.35">
      <c r="G17377" t="str">
        <f t="shared" si="813"/>
        <v/>
      </c>
      <c r="H17377" t="str">
        <f t="shared" si="814"/>
        <v/>
      </c>
      <c r="I17377" t="str">
        <f t="shared" si="815"/>
        <v/>
      </c>
    </row>
    <row r="17378" spans="7:9" x14ac:dyDescent="0.35">
      <c r="G17378" t="str">
        <f t="shared" si="813"/>
        <v/>
      </c>
      <c r="H17378" t="str">
        <f t="shared" si="814"/>
        <v/>
      </c>
      <c r="I17378" t="str">
        <f t="shared" si="815"/>
        <v/>
      </c>
    </row>
    <row r="17379" spans="7:9" x14ac:dyDescent="0.35">
      <c r="G17379" t="str">
        <f t="shared" si="813"/>
        <v/>
      </c>
      <c r="H17379" t="str">
        <f t="shared" si="814"/>
        <v/>
      </c>
      <c r="I17379" t="str">
        <f t="shared" si="815"/>
        <v/>
      </c>
    </row>
    <row r="17380" spans="7:9" x14ac:dyDescent="0.35">
      <c r="G17380" t="str">
        <f t="shared" si="813"/>
        <v/>
      </c>
      <c r="H17380" t="str">
        <f t="shared" si="814"/>
        <v/>
      </c>
      <c r="I17380" t="str">
        <f t="shared" si="815"/>
        <v/>
      </c>
    </row>
    <row r="17381" spans="7:9" x14ac:dyDescent="0.35">
      <c r="G17381" t="str">
        <f t="shared" ref="G17381:G17444" si="816">LEFT(A17381,4)</f>
        <v/>
      </c>
      <c r="H17381" t="str">
        <f t="shared" ref="H17381:H17444" si="817">MID(A17381,6,2)</f>
        <v/>
      </c>
      <c r="I17381" t="str">
        <f t="shared" ref="I17381:I17444" si="818">MID(A17381,9,2)</f>
        <v/>
      </c>
    </row>
    <row r="17382" spans="7:9" x14ac:dyDescent="0.35">
      <c r="G17382" t="str">
        <f t="shared" si="816"/>
        <v/>
      </c>
      <c r="H17382" t="str">
        <f t="shared" si="817"/>
        <v/>
      </c>
      <c r="I17382" t="str">
        <f t="shared" si="818"/>
        <v/>
      </c>
    </row>
    <row r="17383" spans="7:9" x14ac:dyDescent="0.35">
      <c r="G17383" t="str">
        <f t="shared" si="816"/>
        <v/>
      </c>
      <c r="H17383" t="str">
        <f t="shared" si="817"/>
        <v/>
      </c>
      <c r="I17383" t="str">
        <f t="shared" si="818"/>
        <v/>
      </c>
    </row>
    <row r="17384" spans="7:9" x14ac:dyDescent="0.35">
      <c r="G17384" t="str">
        <f t="shared" si="816"/>
        <v/>
      </c>
      <c r="H17384" t="str">
        <f t="shared" si="817"/>
        <v/>
      </c>
      <c r="I17384" t="str">
        <f t="shared" si="818"/>
        <v/>
      </c>
    </row>
    <row r="17385" spans="7:9" x14ac:dyDescent="0.35">
      <c r="G17385" t="str">
        <f t="shared" si="816"/>
        <v/>
      </c>
      <c r="H17385" t="str">
        <f t="shared" si="817"/>
        <v/>
      </c>
      <c r="I17385" t="str">
        <f t="shared" si="818"/>
        <v/>
      </c>
    </row>
    <row r="17386" spans="7:9" x14ac:dyDescent="0.35">
      <c r="G17386" t="str">
        <f t="shared" si="816"/>
        <v/>
      </c>
      <c r="H17386" t="str">
        <f t="shared" si="817"/>
        <v/>
      </c>
      <c r="I17386" t="str">
        <f t="shared" si="818"/>
        <v/>
      </c>
    </row>
    <row r="17387" spans="7:9" x14ac:dyDescent="0.35">
      <c r="G17387" t="str">
        <f t="shared" si="816"/>
        <v/>
      </c>
      <c r="H17387" t="str">
        <f t="shared" si="817"/>
        <v/>
      </c>
      <c r="I17387" t="str">
        <f t="shared" si="818"/>
        <v/>
      </c>
    </row>
    <row r="17388" spans="7:9" x14ac:dyDescent="0.35">
      <c r="G17388" t="str">
        <f t="shared" si="816"/>
        <v/>
      </c>
      <c r="H17388" t="str">
        <f t="shared" si="817"/>
        <v/>
      </c>
      <c r="I17388" t="str">
        <f t="shared" si="818"/>
        <v/>
      </c>
    </row>
    <row r="17389" spans="7:9" x14ac:dyDescent="0.35">
      <c r="G17389" t="str">
        <f t="shared" si="816"/>
        <v/>
      </c>
      <c r="H17389" t="str">
        <f t="shared" si="817"/>
        <v/>
      </c>
      <c r="I17389" t="str">
        <f t="shared" si="818"/>
        <v/>
      </c>
    </row>
    <row r="17390" spans="7:9" x14ac:dyDescent="0.35">
      <c r="G17390" t="str">
        <f t="shared" si="816"/>
        <v/>
      </c>
      <c r="H17390" t="str">
        <f t="shared" si="817"/>
        <v/>
      </c>
      <c r="I17390" t="str">
        <f t="shared" si="818"/>
        <v/>
      </c>
    </row>
    <row r="17391" spans="7:9" x14ac:dyDescent="0.35">
      <c r="G17391" t="str">
        <f t="shared" si="816"/>
        <v/>
      </c>
      <c r="H17391" t="str">
        <f t="shared" si="817"/>
        <v/>
      </c>
      <c r="I17391" t="str">
        <f t="shared" si="818"/>
        <v/>
      </c>
    </row>
    <row r="17392" spans="7:9" x14ac:dyDescent="0.35">
      <c r="G17392" t="str">
        <f t="shared" si="816"/>
        <v/>
      </c>
      <c r="H17392" t="str">
        <f t="shared" si="817"/>
        <v/>
      </c>
      <c r="I17392" t="str">
        <f t="shared" si="818"/>
        <v/>
      </c>
    </row>
    <row r="17393" spans="7:9" x14ac:dyDescent="0.35">
      <c r="G17393" t="str">
        <f t="shared" si="816"/>
        <v/>
      </c>
      <c r="H17393" t="str">
        <f t="shared" si="817"/>
        <v/>
      </c>
      <c r="I17393" t="str">
        <f t="shared" si="818"/>
        <v/>
      </c>
    </row>
    <row r="17394" spans="7:9" x14ac:dyDescent="0.35">
      <c r="G17394" t="str">
        <f t="shared" si="816"/>
        <v/>
      </c>
      <c r="H17394" t="str">
        <f t="shared" si="817"/>
        <v/>
      </c>
      <c r="I17394" t="str">
        <f t="shared" si="818"/>
        <v/>
      </c>
    </row>
    <row r="17395" spans="7:9" x14ac:dyDescent="0.35">
      <c r="G17395" t="str">
        <f t="shared" si="816"/>
        <v/>
      </c>
      <c r="H17395" t="str">
        <f t="shared" si="817"/>
        <v/>
      </c>
      <c r="I17395" t="str">
        <f t="shared" si="818"/>
        <v/>
      </c>
    </row>
    <row r="17396" spans="7:9" x14ac:dyDescent="0.35">
      <c r="G17396" t="str">
        <f t="shared" si="816"/>
        <v/>
      </c>
      <c r="H17396" t="str">
        <f t="shared" si="817"/>
        <v/>
      </c>
      <c r="I17396" t="str">
        <f t="shared" si="818"/>
        <v/>
      </c>
    </row>
    <row r="17397" spans="7:9" x14ac:dyDescent="0.35">
      <c r="G17397" t="str">
        <f t="shared" si="816"/>
        <v/>
      </c>
      <c r="H17397" t="str">
        <f t="shared" si="817"/>
        <v/>
      </c>
      <c r="I17397" t="str">
        <f t="shared" si="818"/>
        <v/>
      </c>
    </row>
    <row r="17398" spans="7:9" x14ac:dyDescent="0.35">
      <c r="G17398" t="str">
        <f t="shared" si="816"/>
        <v/>
      </c>
      <c r="H17398" t="str">
        <f t="shared" si="817"/>
        <v/>
      </c>
      <c r="I17398" t="str">
        <f t="shared" si="818"/>
        <v/>
      </c>
    </row>
    <row r="17399" spans="7:9" x14ac:dyDescent="0.35">
      <c r="G17399" t="str">
        <f t="shared" si="816"/>
        <v/>
      </c>
      <c r="H17399" t="str">
        <f t="shared" si="817"/>
        <v/>
      </c>
      <c r="I17399" t="str">
        <f t="shared" si="818"/>
        <v/>
      </c>
    </row>
    <row r="17400" spans="7:9" x14ac:dyDescent="0.35">
      <c r="G17400" t="str">
        <f t="shared" si="816"/>
        <v/>
      </c>
      <c r="H17400" t="str">
        <f t="shared" si="817"/>
        <v/>
      </c>
      <c r="I17400" t="str">
        <f t="shared" si="818"/>
        <v/>
      </c>
    </row>
    <row r="17401" spans="7:9" x14ac:dyDescent="0.35">
      <c r="G17401" t="str">
        <f t="shared" si="816"/>
        <v/>
      </c>
      <c r="H17401" t="str">
        <f t="shared" si="817"/>
        <v/>
      </c>
      <c r="I17401" t="str">
        <f t="shared" si="818"/>
        <v/>
      </c>
    </row>
    <row r="17402" spans="7:9" x14ac:dyDescent="0.35">
      <c r="G17402" t="str">
        <f t="shared" si="816"/>
        <v/>
      </c>
      <c r="H17402" t="str">
        <f t="shared" si="817"/>
        <v/>
      </c>
      <c r="I17402" t="str">
        <f t="shared" si="818"/>
        <v/>
      </c>
    </row>
    <row r="17403" spans="7:9" x14ac:dyDescent="0.35">
      <c r="G17403" t="str">
        <f t="shared" si="816"/>
        <v/>
      </c>
      <c r="H17403" t="str">
        <f t="shared" si="817"/>
        <v/>
      </c>
      <c r="I17403" t="str">
        <f t="shared" si="818"/>
        <v/>
      </c>
    </row>
    <row r="17404" spans="7:9" x14ac:dyDescent="0.35">
      <c r="G17404" t="str">
        <f t="shared" si="816"/>
        <v/>
      </c>
      <c r="H17404" t="str">
        <f t="shared" si="817"/>
        <v/>
      </c>
      <c r="I17404" t="str">
        <f t="shared" si="818"/>
        <v/>
      </c>
    </row>
    <row r="17405" spans="7:9" x14ac:dyDescent="0.35">
      <c r="G17405" t="str">
        <f t="shared" si="816"/>
        <v/>
      </c>
      <c r="H17405" t="str">
        <f t="shared" si="817"/>
        <v/>
      </c>
      <c r="I17405" t="str">
        <f t="shared" si="818"/>
        <v/>
      </c>
    </row>
    <row r="17406" spans="7:9" x14ac:dyDescent="0.35">
      <c r="G17406" t="str">
        <f t="shared" si="816"/>
        <v/>
      </c>
      <c r="H17406" t="str">
        <f t="shared" si="817"/>
        <v/>
      </c>
      <c r="I17406" t="str">
        <f t="shared" si="818"/>
        <v/>
      </c>
    </row>
    <row r="17407" spans="7:9" x14ac:dyDescent="0.35">
      <c r="G17407" t="str">
        <f t="shared" si="816"/>
        <v/>
      </c>
      <c r="H17407" t="str">
        <f t="shared" si="817"/>
        <v/>
      </c>
      <c r="I17407" t="str">
        <f t="shared" si="818"/>
        <v/>
      </c>
    </row>
    <row r="17408" spans="7:9" x14ac:dyDescent="0.35">
      <c r="G17408" t="str">
        <f t="shared" si="816"/>
        <v/>
      </c>
      <c r="H17408" t="str">
        <f t="shared" si="817"/>
        <v/>
      </c>
      <c r="I17408" t="str">
        <f t="shared" si="818"/>
        <v/>
      </c>
    </row>
    <row r="17409" spans="7:9" x14ac:dyDescent="0.35">
      <c r="G17409" t="str">
        <f t="shared" si="816"/>
        <v/>
      </c>
      <c r="H17409" t="str">
        <f t="shared" si="817"/>
        <v/>
      </c>
      <c r="I17409" t="str">
        <f t="shared" si="818"/>
        <v/>
      </c>
    </row>
    <row r="17410" spans="7:9" x14ac:dyDescent="0.35">
      <c r="G17410" t="str">
        <f t="shared" si="816"/>
        <v/>
      </c>
      <c r="H17410" t="str">
        <f t="shared" si="817"/>
        <v/>
      </c>
      <c r="I17410" t="str">
        <f t="shared" si="818"/>
        <v/>
      </c>
    </row>
    <row r="17411" spans="7:9" x14ac:dyDescent="0.35">
      <c r="G17411" t="str">
        <f t="shared" si="816"/>
        <v/>
      </c>
      <c r="H17411" t="str">
        <f t="shared" si="817"/>
        <v/>
      </c>
      <c r="I17411" t="str">
        <f t="shared" si="818"/>
        <v/>
      </c>
    </row>
    <row r="17412" spans="7:9" x14ac:dyDescent="0.35">
      <c r="G17412" t="str">
        <f t="shared" si="816"/>
        <v/>
      </c>
      <c r="H17412" t="str">
        <f t="shared" si="817"/>
        <v/>
      </c>
      <c r="I17412" t="str">
        <f t="shared" si="818"/>
        <v/>
      </c>
    </row>
    <row r="17413" spans="7:9" x14ac:dyDescent="0.35">
      <c r="G17413" t="str">
        <f t="shared" si="816"/>
        <v/>
      </c>
      <c r="H17413" t="str">
        <f t="shared" si="817"/>
        <v/>
      </c>
      <c r="I17413" t="str">
        <f t="shared" si="818"/>
        <v/>
      </c>
    </row>
    <row r="17414" spans="7:9" x14ac:dyDescent="0.35">
      <c r="G17414" t="str">
        <f t="shared" si="816"/>
        <v/>
      </c>
      <c r="H17414" t="str">
        <f t="shared" si="817"/>
        <v/>
      </c>
      <c r="I17414" t="str">
        <f t="shared" si="818"/>
        <v/>
      </c>
    </row>
    <row r="17415" spans="7:9" x14ac:dyDescent="0.35">
      <c r="G17415" t="str">
        <f t="shared" si="816"/>
        <v/>
      </c>
      <c r="H17415" t="str">
        <f t="shared" si="817"/>
        <v/>
      </c>
      <c r="I17415" t="str">
        <f t="shared" si="818"/>
        <v/>
      </c>
    </row>
    <row r="17416" spans="7:9" x14ac:dyDescent="0.35">
      <c r="G17416" t="str">
        <f t="shared" si="816"/>
        <v/>
      </c>
      <c r="H17416" t="str">
        <f t="shared" si="817"/>
        <v/>
      </c>
      <c r="I17416" t="str">
        <f t="shared" si="818"/>
        <v/>
      </c>
    </row>
    <row r="17417" spans="7:9" x14ac:dyDescent="0.35">
      <c r="G17417" t="str">
        <f t="shared" si="816"/>
        <v/>
      </c>
      <c r="H17417" t="str">
        <f t="shared" si="817"/>
        <v/>
      </c>
      <c r="I17417" t="str">
        <f t="shared" si="818"/>
        <v/>
      </c>
    </row>
    <row r="17418" spans="7:9" x14ac:dyDescent="0.35">
      <c r="G17418" t="str">
        <f t="shared" si="816"/>
        <v/>
      </c>
      <c r="H17418" t="str">
        <f t="shared" si="817"/>
        <v/>
      </c>
      <c r="I17418" t="str">
        <f t="shared" si="818"/>
        <v/>
      </c>
    </row>
    <row r="17419" spans="7:9" x14ac:dyDescent="0.35">
      <c r="G17419" t="str">
        <f t="shared" si="816"/>
        <v/>
      </c>
      <c r="H17419" t="str">
        <f t="shared" si="817"/>
        <v/>
      </c>
      <c r="I17419" t="str">
        <f t="shared" si="818"/>
        <v/>
      </c>
    </row>
    <row r="17420" spans="7:9" x14ac:dyDescent="0.35">
      <c r="G17420" t="str">
        <f t="shared" si="816"/>
        <v/>
      </c>
      <c r="H17420" t="str">
        <f t="shared" si="817"/>
        <v/>
      </c>
      <c r="I17420" t="str">
        <f t="shared" si="818"/>
        <v/>
      </c>
    </row>
    <row r="17421" spans="7:9" x14ac:dyDescent="0.35">
      <c r="G17421" t="str">
        <f t="shared" si="816"/>
        <v/>
      </c>
      <c r="H17421" t="str">
        <f t="shared" si="817"/>
        <v/>
      </c>
      <c r="I17421" t="str">
        <f t="shared" si="818"/>
        <v/>
      </c>
    </row>
    <row r="17422" spans="7:9" x14ac:dyDescent="0.35">
      <c r="G17422" t="str">
        <f t="shared" si="816"/>
        <v/>
      </c>
      <c r="H17422" t="str">
        <f t="shared" si="817"/>
        <v/>
      </c>
      <c r="I17422" t="str">
        <f t="shared" si="818"/>
        <v/>
      </c>
    </row>
    <row r="17423" spans="7:9" x14ac:dyDescent="0.35">
      <c r="G17423" t="str">
        <f t="shared" si="816"/>
        <v/>
      </c>
      <c r="H17423" t="str">
        <f t="shared" si="817"/>
        <v/>
      </c>
      <c r="I17423" t="str">
        <f t="shared" si="818"/>
        <v/>
      </c>
    </row>
    <row r="17424" spans="7:9" x14ac:dyDescent="0.35">
      <c r="G17424" t="str">
        <f t="shared" si="816"/>
        <v/>
      </c>
      <c r="H17424" t="str">
        <f t="shared" si="817"/>
        <v/>
      </c>
      <c r="I17424" t="str">
        <f t="shared" si="818"/>
        <v/>
      </c>
    </row>
    <row r="17425" spans="7:9" x14ac:dyDescent="0.35">
      <c r="G17425" t="str">
        <f t="shared" si="816"/>
        <v/>
      </c>
      <c r="H17425" t="str">
        <f t="shared" si="817"/>
        <v/>
      </c>
      <c r="I17425" t="str">
        <f t="shared" si="818"/>
        <v/>
      </c>
    </row>
    <row r="17426" spans="7:9" x14ac:dyDescent="0.35">
      <c r="G17426" t="str">
        <f t="shared" si="816"/>
        <v/>
      </c>
      <c r="H17426" t="str">
        <f t="shared" si="817"/>
        <v/>
      </c>
      <c r="I17426" t="str">
        <f t="shared" si="818"/>
        <v/>
      </c>
    </row>
    <row r="17427" spans="7:9" x14ac:dyDescent="0.35">
      <c r="G17427" t="str">
        <f t="shared" si="816"/>
        <v/>
      </c>
      <c r="H17427" t="str">
        <f t="shared" si="817"/>
        <v/>
      </c>
      <c r="I17427" t="str">
        <f t="shared" si="818"/>
        <v/>
      </c>
    </row>
    <row r="17428" spans="7:9" x14ac:dyDescent="0.35">
      <c r="G17428" t="str">
        <f t="shared" si="816"/>
        <v/>
      </c>
      <c r="H17428" t="str">
        <f t="shared" si="817"/>
        <v/>
      </c>
      <c r="I17428" t="str">
        <f t="shared" si="818"/>
        <v/>
      </c>
    </row>
    <row r="17429" spans="7:9" x14ac:dyDescent="0.35">
      <c r="G17429" t="str">
        <f t="shared" si="816"/>
        <v/>
      </c>
      <c r="H17429" t="str">
        <f t="shared" si="817"/>
        <v/>
      </c>
      <c r="I17429" t="str">
        <f t="shared" si="818"/>
        <v/>
      </c>
    </row>
    <row r="17430" spans="7:9" x14ac:dyDescent="0.35">
      <c r="G17430" t="str">
        <f t="shared" si="816"/>
        <v/>
      </c>
      <c r="H17430" t="str">
        <f t="shared" si="817"/>
        <v/>
      </c>
      <c r="I17430" t="str">
        <f t="shared" si="818"/>
        <v/>
      </c>
    </row>
    <row r="17431" spans="7:9" x14ac:dyDescent="0.35">
      <c r="G17431" t="str">
        <f t="shared" si="816"/>
        <v/>
      </c>
      <c r="H17431" t="str">
        <f t="shared" si="817"/>
        <v/>
      </c>
      <c r="I17431" t="str">
        <f t="shared" si="818"/>
        <v/>
      </c>
    </row>
    <row r="17432" spans="7:9" x14ac:dyDescent="0.35">
      <c r="G17432" t="str">
        <f t="shared" si="816"/>
        <v/>
      </c>
      <c r="H17432" t="str">
        <f t="shared" si="817"/>
        <v/>
      </c>
      <c r="I17432" t="str">
        <f t="shared" si="818"/>
        <v/>
      </c>
    </row>
    <row r="17433" spans="7:9" x14ac:dyDescent="0.35">
      <c r="G17433" t="str">
        <f t="shared" si="816"/>
        <v/>
      </c>
      <c r="H17433" t="str">
        <f t="shared" si="817"/>
        <v/>
      </c>
      <c r="I17433" t="str">
        <f t="shared" si="818"/>
        <v/>
      </c>
    </row>
    <row r="17434" spans="7:9" x14ac:dyDescent="0.35">
      <c r="G17434" t="str">
        <f t="shared" si="816"/>
        <v/>
      </c>
      <c r="H17434" t="str">
        <f t="shared" si="817"/>
        <v/>
      </c>
      <c r="I17434" t="str">
        <f t="shared" si="818"/>
        <v/>
      </c>
    </row>
    <row r="17435" spans="7:9" x14ac:dyDescent="0.35">
      <c r="G17435" t="str">
        <f t="shared" si="816"/>
        <v/>
      </c>
      <c r="H17435" t="str">
        <f t="shared" si="817"/>
        <v/>
      </c>
      <c r="I17435" t="str">
        <f t="shared" si="818"/>
        <v/>
      </c>
    </row>
    <row r="17436" spans="7:9" x14ac:dyDescent="0.35">
      <c r="G17436" t="str">
        <f t="shared" si="816"/>
        <v/>
      </c>
      <c r="H17436" t="str">
        <f t="shared" si="817"/>
        <v/>
      </c>
      <c r="I17436" t="str">
        <f t="shared" si="818"/>
        <v/>
      </c>
    </row>
    <row r="17437" spans="7:9" x14ac:dyDescent="0.35">
      <c r="G17437" t="str">
        <f t="shared" si="816"/>
        <v/>
      </c>
      <c r="H17437" t="str">
        <f t="shared" si="817"/>
        <v/>
      </c>
      <c r="I17437" t="str">
        <f t="shared" si="818"/>
        <v/>
      </c>
    </row>
    <row r="17438" spans="7:9" x14ac:dyDescent="0.35">
      <c r="G17438" t="str">
        <f t="shared" si="816"/>
        <v/>
      </c>
      <c r="H17438" t="str">
        <f t="shared" si="817"/>
        <v/>
      </c>
      <c r="I17438" t="str">
        <f t="shared" si="818"/>
        <v/>
      </c>
    </row>
    <row r="17439" spans="7:9" x14ac:dyDescent="0.35">
      <c r="G17439" t="str">
        <f t="shared" si="816"/>
        <v/>
      </c>
      <c r="H17439" t="str">
        <f t="shared" si="817"/>
        <v/>
      </c>
      <c r="I17439" t="str">
        <f t="shared" si="818"/>
        <v/>
      </c>
    </row>
    <row r="17440" spans="7:9" x14ac:dyDescent="0.35">
      <c r="G17440" t="str">
        <f t="shared" si="816"/>
        <v/>
      </c>
      <c r="H17440" t="str">
        <f t="shared" si="817"/>
        <v/>
      </c>
      <c r="I17440" t="str">
        <f t="shared" si="818"/>
        <v/>
      </c>
    </row>
    <row r="17441" spans="7:9" x14ac:dyDescent="0.35">
      <c r="G17441" t="str">
        <f t="shared" si="816"/>
        <v/>
      </c>
      <c r="H17441" t="str">
        <f t="shared" si="817"/>
        <v/>
      </c>
      <c r="I17441" t="str">
        <f t="shared" si="818"/>
        <v/>
      </c>
    </row>
    <row r="17442" spans="7:9" x14ac:dyDescent="0.35">
      <c r="G17442" t="str">
        <f t="shared" si="816"/>
        <v/>
      </c>
      <c r="H17442" t="str">
        <f t="shared" si="817"/>
        <v/>
      </c>
      <c r="I17442" t="str">
        <f t="shared" si="818"/>
        <v/>
      </c>
    </row>
    <row r="17443" spans="7:9" x14ac:dyDescent="0.35">
      <c r="G17443" t="str">
        <f t="shared" si="816"/>
        <v/>
      </c>
      <c r="H17443" t="str">
        <f t="shared" si="817"/>
        <v/>
      </c>
      <c r="I17443" t="str">
        <f t="shared" si="818"/>
        <v/>
      </c>
    </row>
    <row r="17444" spans="7:9" x14ac:dyDescent="0.35">
      <c r="G17444" t="str">
        <f t="shared" si="816"/>
        <v/>
      </c>
      <c r="H17444" t="str">
        <f t="shared" si="817"/>
        <v/>
      </c>
      <c r="I17444" t="str">
        <f t="shared" si="818"/>
        <v/>
      </c>
    </row>
    <row r="17445" spans="7:9" x14ac:dyDescent="0.35">
      <c r="G17445" t="str">
        <f t="shared" ref="G17445:G17508" si="819">LEFT(A17445,4)</f>
        <v/>
      </c>
      <c r="H17445" t="str">
        <f t="shared" ref="H17445:H17508" si="820">MID(A17445,6,2)</f>
        <v/>
      </c>
      <c r="I17445" t="str">
        <f t="shared" ref="I17445:I17508" si="821">MID(A17445,9,2)</f>
        <v/>
      </c>
    </row>
    <row r="17446" spans="7:9" x14ac:dyDescent="0.35">
      <c r="G17446" t="str">
        <f t="shared" si="819"/>
        <v/>
      </c>
      <c r="H17446" t="str">
        <f t="shared" si="820"/>
        <v/>
      </c>
      <c r="I17446" t="str">
        <f t="shared" si="821"/>
        <v/>
      </c>
    </row>
    <row r="17447" spans="7:9" x14ac:dyDescent="0.35">
      <c r="G17447" t="str">
        <f t="shared" si="819"/>
        <v/>
      </c>
      <c r="H17447" t="str">
        <f t="shared" si="820"/>
        <v/>
      </c>
      <c r="I17447" t="str">
        <f t="shared" si="821"/>
        <v/>
      </c>
    </row>
    <row r="17448" spans="7:9" x14ac:dyDescent="0.35">
      <c r="G17448" t="str">
        <f t="shared" si="819"/>
        <v/>
      </c>
      <c r="H17448" t="str">
        <f t="shared" si="820"/>
        <v/>
      </c>
      <c r="I17448" t="str">
        <f t="shared" si="821"/>
        <v/>
      </c>
    </row>
    <row r="17449" spans="7:9" x14ac:dyDescent="0.35">
      <c r="G17449" t="str">
        <f t="shared" si="819"/>
        <v/>
      </c>
      <c r="H17449" t="str">
        <f t="shared" si="820"/>
        <v/>
      </c>
      <c r="I17449" t="str">
        <f t="shared" si="821"/>
        <v/>
      </c>
    </row>
    <row r="17450" spans="7:9" x14ac:dyDescent="0.35">
      <c r="G17450" t="str">
        <f t="shared" si="819"/>
        <v/>
      </c>
      <c r="H17450" t="str">
        <f t="shared" si="820"/>
        <v/>
      </c>
      <c r="I17450" t="str">
        <f t="shared" si="821"/>
        <v/>
      </c>
    </row>
    <row r="17451" spans="7:9" x14ac:dyDescent="0.35">
      <c r="G17451" t="str">
        <f t="shared" si="819"/>
        <v/>
      </c>
      <c r="H17451" t="str">
        <f t="shared" si="820"/>
        <v/>
      </c>
      <c r="I17451" t="str">
        <f t="shared" si="821"/>
        <v/>
      </c>
    </row>
    <row r="17452" spans="7:9" x14ac:dyDescent="0.35">
      <c r="G17452" t="str">
        <f t="shared" si="819"/>
        <v/>
      </c>
      <c r="H17452" t="str">
        <f t="shared" si="820"/>
        <v/>
      </c>
      <c r="I17452" t="str">
        <f t="shared" si="821"/>
        <v/>
      </c>
    </row>
    <row r="17453" spans="7:9" x14ac:dyDescent="0.35">
      <c r="G17453" t="str">
        <f t="shared" si="819"/>
        <v/>
      </c>
      <c r="H17453" t="str">
        <f t="shared" si="820"/>
        <v/>
      </c>
      <c r="I17453" t="str">
        <f t="shared" si="821"/>
        <v/>
      </c>
    </row>
    <row r="17454" spans="7:9" x14ac:dyDescent="0.35">
      <c r="G17454" t="str">
        <f t="shared" si="819"/>
        <v/>
      </c>
      <c r="H17454" t="str">
        <f t="shared" si="820"/>
        <v/>
      </c>
      <c r="I17454" t="str">
        <f t="shared" si="821"/>
        <v/>
      </c>
    </row>
    <row r="17455" spans="7:9" x14ac:dyDescent="0.35">
      <c r="G17455" t="str">
        <f t="shared" si="819"/>
        <v/>
      </c>
      <c r="H17455" t="str">
        <f t="shared" si="820"/>
        <v/>
      </c>
      <c r="I17455" t="str">
        <f t="shared" si="821"/>
        <v/>
      </c>
    </row>
    <row r="17456" spans="7:9" x14ac:dyDescent="0.35">
      <c r="G17456" t="str">
        <f t="shared" si="819"/>
        <v/>
      </c>
      <c r="H17456" t="str">
        <f t="shared" si="820"/>
        <v/>
      </c>
      <c r="I17456" t="str">
        <f t="shared" si="821"/>
        <v/>
      </c>
    </row>
    <row r="17457" spans="7:9" x14ac:dyDescent="0.35">
      <c r="G17457" t="str">
        <f t="shared" si="819"/>
        <v/>
      </c>
      <c r="H17457" t="str">
        <f t="shared" si="820"/>
        <v/>
      </c>
      <c r="I17457" t="str">
        <f t="shared" si="821"/>
        <v/>
      </c>
    </row>
    <row r="17458" spans="7:9" x14ac:dyDescent="0.35">
      <c r="G17458" t="str">
        <f t="shared" si="819"/>
        <v/>
      </c>
      <c r="H17458" t="str">
        <f t="shared" si="820"/>
        <v/>
      </c>
      <c r="I17458" t="str">
        <f t="shared" si="821"/>
        <v/>
      </c>
    </row>
    <row r="17459" spans="7:9" x14ac:dyDescent="0.35">
      <c r="G17459" t="str">
        <f t="shared" si="819"/>
        <v/>
      </c>
      <c r="H17459" t="str">
        <f t="shared" si="820"/>
        <v/>
      </c>
      <c r="I17459" t="str">
        <f t="shared" si="821"/>
        <v/>
      </c>
    </row>
    <row r="17460" spans="7:9" x14ac:dyDescent="0.35">
      <c r="G17460" t="str">
        <f t="shared" si="819"/>
        <v/>
      </c>
      <c r="H17460" t="str">
        <f t="shared" si="820"/>
        <v/>
      </c>
      <c r="I17460" t="str">
        <f t="shared" si="821"/>
        <v/>
      </c>
    </row>
    <row r="17461" spans="7:9" x14ac:dyDescent="0.35">
      <c r="G17461" t="str">
        <f t="shared" si="819"/>
        <v/>
      </c>
      <c r="H17461" t="str">
        <f t="shared" si="820"/>
        <v/>
      </c>
      <c r="I17461" t="str">
        <f t="shared" si="821"/>
        <v/>
      </c>
    </row>
    <row r="17462" spans="7:9" x14ac:dyDescent="0.35">
      <c r="G17462" t="str">
        <f t="shared" si="819"/>
        <v/>
      </c>
      <c r="H17462" t="str">
        <f t="shared" si="820"/>
        <v/>
      </c>
      <c r="I17462" t="str">
        <f t="shared" si="821"/>
        <v/>
      </c>
    </row>
    <row r="17463" spans="7:9" x14ac:dyDescent="0.35">
      <c r="G17463" t="str">
        <f t="shared" si="819"/>
        <v/>
      </c>
      <c r="H17463" t="str">
        <f t="shared" si="820"/>
        <v/>
      </c>
      <c r="I17463" t="str">
        <f t="shared" si="821"/>
        <v/>
      </c>
    </row>
    <row r="17464" spans="7:9" x14ac:dyDescent="0.35">
      <c r="G17464" t="str">
        <f t="shared" si="819"/>
        <v/>
      </c>
      <c r="H17464" t="str">
        <f t="shared" si="820"/>
        <v/>
      </c>
      <c r="I17464" t="str">
        <f t="shared" si="821"/>
        <v/>
      </c>
    </row>
    <row r="17465" spans="7:9" x14ac:dyDescent="0.35">
      <c r="G17465" t="str">
        <f t="shared" si="819"/>
        <v/>
      </c>
      <c r="H17465" t="str">
        <f t="shared" si="820"/>
        <v/>
      </c>
      <c r="I17465" t="str">
        <f t="shared" si="821"/>
        <v/>
      </c>
    </row>
    <row r="17466" spans="7:9" x14ac:dyDescent="0.35">
      <c r="G17466" t="str">
        <f t="shared" si="819"/>
        <v/>
      </c>
      <c r="H17466" t="str">
        <f t="shared" si="820"/>
        <v/>
      </c>
      <c r="I17466" t="str">
        <f t="shared" si="821"/>
        <v/>
      </c>
    </row>
    <row r="17467" spans="7:9" x14ac:dyDescent="0.35">
      <c r="G17467" t="str">
        <f t="shared" si="819"/>
        <v/>
      </c>
      <c r="H17467" t="str">
        <f t="shared" si="820"/>
        <v/>
      </c>
      <c r="I17467" t="str">
        <f t="shared" si="821"/>
        <v/>
      </c>
    </row>
    <row r="17468" spans="7:9" x14ac:dyDescent="0.35">
      <c r="G17468" t="str">
        <f t="shared" si="819"/>
        <v/>
      </c>
      <c r="H17468" t="str">
        <f t="shared" si="820"/>
        <v/>
      </c>
      <c r="I17468" t="str">
        <f t="shared" si="821"/>
        <v/>
      </c>
    </row>
    <row r="17469" spans="7:9" x14ac:dyDescent="0.35">
      <c r="G17469" t="str">
        <f t="shared" si="819"/>
        <v/>
      </c>
      <c r="H17469" t="str">
        <f t="shared" si="820"/>
        <v/>
      </c>
      <c r="I17469" t="str">
        <f t="shared" si="821"/>
        <v/>
      </c>
    </row>
    <row r="17470" spans="7:9" x14ac:dyDescent="0.35">
      <c r="G17470" t="str">
        <f t="shared" si="819"/>
        <v/>
      </c>
      <c r="H17470" t="str">
        <f t="shared" si="820"/>
        <v/>
      </c>
      <c r="I17470" t="str">
        <f t="shared" si="821"/>
        <v/>
      </c>
    </row>
    <row r="17471" spans="7:9" x14ac:dyDescent="0.35">
      <c r="G17471" t="str">
        <f t="shared" si="819"/>
        <v/>
      </c>
      <c r="H17471" t="str">
        <f t="shared" si="820"/>
        <v/>
      </c>
      <c r="I17471" t="str">
        <f t="shared" si="821"/>
        <v/>
      </c>
    </row>
    <row r="17472" spans="7:9" x14ac:dyDescent="0.35">
      <c r="G17472" t="str">
        <f t="shared" si="819"/>
        <v/>
      </c>
      <c r="H17472" t="str">
        <f t="shared" si="820"/>
        <v/>
      </c>
      <c r="I17472" t="str">
        <f t="shared" si="821"/>
        <v/>
      </c>
    </row>
    <row r="17473" spans="7:9" x14ac:dyDescent="0.35">
      <c r="G17473" t="str">
        <f t="shared" si="819"/>
        <v/>
      </c>
      <c r="H17473" t="str">
        <f t="shared" si="820"/>
        <v/>
      </c>
      <c r="I17473" t="str">
        <f t="shared" si="821"/>
        <v/>
      </c>
    </row>
    <row r="17474" spans="7:9" x14ac:dyDescent="0.35">
      <c r="G17474" t="str">
        <f t="shared" si="819"/>
        <v/>
      </c>
      <c r="H17474" t="str">
        <f t="shared" si="820"/>
        <v/>
      </c>
      <c r="I17474" t="str">
        <f t="shared" si="821"/>
        <v/>
      </c>
    </row>
    <row r="17475" spans="7:9" x14ac:dyDescent="0.35">
      <c r="G17475" t="str">
        <f t="shared" si="819"/>
        <v/>
      </c>
      <c r="H17475" t="str">
        <f t="shared" si="820"/>
        <v/>
      </c>
      <c r="I17475" t="str">
        <f t="shared" si="821"/>
        <v/>
      </c>
    </row>
    <row r="17476" spans="7:9" x14ac:dyDescent="0.35">
      <c r="G17476" t="str">
        <f t="shared" si="819"/>
        <v/>
      </c>
      <c r="H17476" t="str">
        <f t="shared" si="820"/>
        <v/>
      </c>
      <c r="I17476" t="str">
        <f t="shared" si="821"/>
        <v/>
      </c>
    </row>
    <row r="17477" spans="7:9" x14ac:dyDescent="0.35">
      <c r="G17477" t="str">
        <f t="shared" si="819"/>
        <v/>
      </c>
      <c r="H17477" t="str">
        <f t="shared" si="820"/>
        <v/>
      </c>
      <c r="I17477" t="str">
        <f t="shared" si="821"/>
        <v/>
      </c>
    </row>
    <row r="17478" spans="7:9" x14ac:dyDescent="0.35">
      <c r="G17478" t="str">
        <f t="shared" si="819"/>
        <v/>
      </c>
      <c r="H17478" t="str">
        <f t="shared" si="820"/>
        <v/>
      </c>
      <c r="I17478" t="str">
        <f t="shared" si="821"/>
        <v/>
      </c>
    </row>
    <row r="17479" spans="7:9" x14ac:dyDescent="0.35">
      <c r="G17479" t="str">
        <f t="shared" si="819"/>
        <v/>
      </c>
      <c r="H17479" t="str">
        <f t="shared" si="820"/>
        <v/>
      </c>
      <c r="I17479" t="str">
        <f t="shared" si="821"/>
        <v/>
      </c>
    </row>
    <row r="17480" spans="7:9" x14ac:dyDescent="0.35">
      <c r="G17480" t="str">
        <f t="shared" si="819"/>
        <v/>
      </c>
      <c r="H17480" t="str">
        <f t="shared" si="820"/>
        <v/>
      </c>
      <c r="I17480" t="str">
        <f t="shared" si="821"/>
        <v/>
      </c>
    </row>
    <row r="17481" spans="7:9" x14ac:dyDescent="0.35">
      <c r="G17481" t="str">
        <f t="shared" si="819"/>
        <v/>
      </c>
      <c r="H17481" t="str">
        <f t="shared" si="820"/>
        <v/>
      </c>
      <c r="I17481" t="str">
        <f t="shared" si="821"/>
        <v/>
      </c>
    </row>
    <row r="17482" spans="7:9" x14ac:dyDescent="0.35">
      <c r="G17482" t="str">
        <f t="shared" si="819"/>
        <v/>
      </c>
      <c r="H17482" t="str">
        <f t="shared" si="820"/>
        <v/>
      </c>
      <c r="I17482" t="str">
        <f t="shared" si="821"/>
        <v/>
      </c>
    </row>
    <row r="17483" spans="7:9" x14ac:dyDescent="0.35">
      <c r="G17483" t="str">
        <f t="shared" si="819"/>
        <v/>
      </c>
      <c r="H17483" t="str">
        <f t="shared" si="820"/>
        <v/>
      </c>
      <c r="I17483" t="str">
        <f t="shared" si="821"/>
        <v/>
      </c>
    </row>
    <row r="17484" spans="7:9" x14ac:dyDescent="0.35">
      <c r="G17484" t="str">
        <f t="shared" si="819"/>
        <v/>
      </c>
      <c r="H17484" t="str">
        <f t="shared" si="820"/>
        <v/>
      </c>
      <c r="I17484" t="str">
        <f t="shared" si="821"/>
        <v/>
      </c>
    </row>
    <row r="17485" spans="7:9" x14ac:dyDescent="0.35">
      <c r="G17485" t="str">
        <f t="shared" si="819"/>
        <v/>
      </c>
      <c r="H17485" t="str">
        <f t="shared" si="820"/>
        <v/>
      </c>
      <c r="I17485" t="str">
        <f t="shared" si="821"/>
        <v/>
      </c>
    </row>
    <row r="17486" spans="7:9" x14ac:dyDescent="0.35">
      <c r="G17486" t="str">
        <f t="shared" si="819"/>
        <v/>
      </c>
      <c r="H17486" t="str">
        <f t="shared" si="820"/>
        <v/>
      </c>
      <c r="I17486" t="str">
        <f t="shared" si="821"/>
        <v/>
      </c>
    </row>
    <row r="17487" spans="7:9" x14ac:dyDescent="0.35">
      <c r="G17487" t="str">
        <f t="shared" si="819"/>
        <v/>
      </c>
      <c r="H17487" t="str">
        <f t="shared" si="820"/>
        <v/>
      </c>
      <c r="I17487" t="str">
        <f t="shared" si="821"/>
        <v/>
      </c>
    </row>
    <row r="17488" spans="7:9" x14ac:dyDescent="0.35">
      <c r="G17488" t="str">
        <f t="shared" si="819"/>
        <v/>
      </c>
      <c r="H17488" t="str">
        <f t="shared" si="820"/>
        <v/>
      </c>
      <c r="I17488" t="str">
        <f t="shared" si="821"/>
        <v/>
      </c>
    </row>
    <row r="17489" spans="7:9" x14ac:dyDescent="0.35">
      <c r="G17489" t="str">
        <f t="shared" si="819"/>
        <v/>
      </c>
      <c r="H17489" t="str">
        <f t="shared" si="820"/>
        <v/>
      </c>
      <c r="I17489" t="str">
        <f t="shared" si="821"/>
        <v/>
      </c>
    </row>
    <row r="17490" spans="7:9" x14ac:dyDescent="0.35">
      <c r="G17490" t="str">
        <f t="shared" si="819"/>
        <v/>
      </c>
      <c r="H17490" t="str">
        <f t="shared" si="820"/>
        <v/>
      </c>
      <c r="I17490" t="str">
        <f t="shared" si="821"/>
        <v/>
      </c>
    </row>
    <row r="17491" spans="7:9" x14ac:dyDescent="0.35">
      <c r="G17491" t="str">
        <f t="shared" si="819"/>
        <v/>
      </c>
      <c r="H17491" t="str">
        <f t="shared" si="820"/>
        <v/>
      </c>
      <c r="I17491" t="str">
        <f t="shared" si="821"/>
        <v/>
      </c>
    </row>
    <row r="17492" spans="7:9" x14ac:dyDescent="0.35">
      <c r="G17492" t="str">
        <f t="shared" si="819"/>
        <v/>
      </c>
      <c r="H17492" t="str">
        <f t="shared" si="820"/>
        <v/>
      </c>
      <c r="I17492" t="str">
        <f t="shared" si="821"/>
        <v/>
      </c>
    </row>
    <row r="17493" spans="7:9" x14ac:dyDescent="0.35">
      <c r="G17493" t="str">
        <f t="shared" si="819"/>
        <v/>
      </c>
      <c r="H17493" t="str">
        <f t="shared" si="820"/>
        <v/>
      </c>
      <c r="I17493" t="str">
        <f t="shared" si="821"/>
        <v/>
      </c>
    </row>
    <row r="17494" spans="7:9" x14ac:dyDescent="0.35">
      <c r="G17494" t="str">
        <f t="shared" si="819"/>
        <v/>
      </c>
      <c r="H17494" t="str">
        <f t="shared" si="820"/>
        <v/>
      </c>
      <c r="I17494" t="str">
        <f t="shared" si="821"/>
        <v/>
      </c>
    </row>
    <row r="17495" spans="7:9" x14ac:dyDescent="0.35">
      <c r="G17495" t="str">
        <f t="shared" si="819"/>
        <v/>
      </c>
      <c r="H17495" t="str">
        <f t="shared" si="820"/>
        <v/>
      </c>
      <c r="I17495" t="str">
        <f t="shared" si="821"/>
        <v/>
      </c>
    </row>
    <row r="17496" spans="7:9" x14ac:dyDescent="0.35">
      <c r="G17496" t="str">
        <f t="shared" si="819"/>
        <v/>
      </c>
      <c r="H17496" t="str">
        <f t="shared" si="820"/>
        <v/>
      </c>
      <c r="I17496" t="str">
        <f t="shared" si="821"/>
        <v/>
      </c>
    </row>
    <row r="17497" spans="7:9" x14ac:dyDescent="0.35">
      <c r="G17497" t="str">
        <f t="shared" si="819"/>
        <v/>
      </c>
      <c r="H17497" t="str">
        <f t="shared" si="820"/>
        <v/>
      </c>
      <c r="I17497" t="str">
        <f t="shared" si="821"/>
        <v/>
      </c>
    </row>
    <row r="17498" spans="7:9" x14ac:dyDescent="0.35">
      <c r="G17498" t="str">
        <f t="shared" si="819"/>
        <v/>
      </c>
      <c r="H17498" t="str">
        <f t="shared" si="820"/>
        <v/>
      </c>
      <c r="I17498" t="str">
        <f t="shared" si="821"/>
        <v/>
      </c>
    </row>
    <row r="17499" spans="7:9" x14ac:dyDescent="0.35">
      <c r="G17499" t="str">
        <f t="shared" si="819"/>
        <v/>
      </c>
      <c r="H17499" t="str">
        <f t="shared" si="820"/>
        <v/>
      </c>
      <c r="I17499" t="str">
        <f t="shared" si="821"/>
        <v/>
      </c>
    </row>
    <row r="17500" spans="7:9" x14ac:dyDescent="0.35">
      <c r="G17500" t="str">
        <f t="shared" si="819"/>
        <v/>
      </c>
      <c r="H17500" t="str">
        <f t="shared" si="820"/>
        <v/>
      </c>
      <c r="I17500" t="str">
        <f t="shared" si="821"/>
        <v/>
      </c>
    </row>
    <row r="17501" spans="7:9" x14ac:dyDescent="0.35">
      <c r="G17501" t="str">
        <f t="shared" si="819"/>
        <v/>
      </c>
      <c r="H17501" t="str">
        <f t="shared" si="820"/>
        <v/>
      </c>
      <c r="I17501" t="str">
        <f t="shared" si="821"/>
        <v/>
      </c>
    </row>
    <row r="17502" spans="7:9" x14ac:dyDescent="0.35">
      <c r="G17502" t="str">
        <f t="shared" si="819"/>
        <v/>
      </c>
      <c r="H17502" t="str">
        <f t="shared" si="820"/>
        <v/>
      </c>
      <c r="I17502" t="str">
        <f t="shared" si="821"/>
        <v/>
      </c>
    </row>
    <row r="17503" spans="7:9" x14ac:dyDescent="0.35">
      <c r="G17503" t="str">
        <f t="shared" si="819"/>
        <v/>
      </c>
      <c r="H17503" t="str">
        <f t="shared" si="820"/>
        <v/>
      </c>
      <c r="I17503" t="str">
        <f t="shared" si="821"/>
        <v/>
      </c>
    </row>
    <row r="17504" spans="7:9" x14ac:dyDescent="0.35">
      <c r="G17504" t="str">
        <f t="shared" si="819"/>
        <v/>
      </c>
      <c r="H17504" t="str">
        <f t="shared" si="820"/>
        <v/>
      </c>
      <c r="I17504" t="str">
        <f t="shared" si="821"/>
        <v/>
      </c>
    </row>
    <row r="17505" spans="7:9" x14ac:dyDescent="0.35">
      <c r="G17505" t="str">
        <f t="shared" si="819"/>
        <v/>
      </c>
      <c r="H17505" t="str">
        <f t="shared" si="820"/>
        <v/>
      </c>
      <c r="I17505" t="str">
        <f t="shared" si="821"/>
        <v/>
      </c>
    </row>
    <row r="17506" spans="7:9" x14ac:dyDescent="0.35">
      <c r="G17506" t="str">
        <f t="shared" si="819"/>
        <v/>
      </c>
      <c r="H17506" t="str">
        <f t="shared" si="820"/>
        <v/>
      </c>
      <c r="I17506" t="str">
        <f t="shared" si="821"/>
        <v/>
      </c>
    </row>
    <row r="17507" spans="7:9" x14ac:dyDescent="0.35">
      <c r="G17507" t="str">
        <f t="shared" si="819"/>
        <v/>
      </c>
      <c r="H17507" t="str">
        <f t="shared" si="820"/>
        <v/>
      </c>
      <c r="I17507" t="str">
        <f t="shared" si="821"/>
        <v/>
      </c>
    </row>
    <row r="17508" spans="7:9" x14ac:dyDescent="0.35">
      <c r="G17508" t="str">
        <f t="shared" si="819"/>
        <v/>
      </c>
      <c r="H17508" t="str">
        <f t="shared" si="820"/>
        <v/>
      </c>
      <c r="I17508" t="str">
        <f t="shared" si="821"/>
        <v/>
      </c>
    </row>
    <row r="17509" spans="7:9" x14ac:dyDescent="0.35">
      <c r="G17509" t="str">
        <f t="shared" ref="G17509:G17572" si="822">LEFT(A17509,4)</f>
        <v/>
      </c>
      <c r="H17509" t="str">
        <f t="shared" ref="H17509:H17572" si="823">MID(A17509,6,2)</f>
        <v/>
      </c>
      <c r="I17509" t="str">
        <f t="shared" ref="I17509:I17572" si="824">MID(A17509,9,2)</f>
        <v/>
      </c>
    </row>
    <row r="17510" spans="7:9" x14ac:dyDescent="0.35">
      <c r="G17510" t="str">
        <f t="shared" si="822"/>
        <v/>
      </c>
      <c r="H17510" t="str">
        <f t="shared" si="823"/>
        <v/>
      </c>
      <c r="I17510" t="str">
        <f t="shared" si="824"/>
        <v/>
      </c>
    </row>
    <row r="17511" spans="7:9" x14ac:dyDescent="0.35">
      <c r="G17511" t="str">
        <f t="shared" si="822"/>
        <v/>
      </c>
      <c r="H17511" t="str">
        <f t="shared" si="823"/>
        <v/>
      </c>
      <c r="I17511" t="str">
        <f t="shared" si="824"/>
        <v/>
      </c>
    </row>
    <row r="17512" spans="7:9" x14ac:dyDescent="0.35">
      <c r="G17512" t="str">
        <f t="shared" si="822"/>
        <v/>
      </c>
      <c r="H17512" t="str">
        <f t="shared" si="823"/>
        <v/>
      </c>
      <c r="I17512" t="str">
        <f t="shared" si="824"/>
        <v/>
      </c>
    </row>
    <row r="17513" spans="7:9" x14ac:dyDescent="0.35">
      <c r="G17513" t="str">
        <f t="shared" si="822"/>
        <v/>
      </c>
      <c r="H17513" t="str">
        <f t="shared" si="823"/>
        <v/>
      </c>
      <c r="I17513" t="str">
        <f t="shared" si="824"/>
        <v/>
      </c>
    </row>
    <row r="17514" spans="7:9" x14ac:dyDescent="0.35">
      <c r="G17514" t="str">
        <f t="shared" si="822"/>
        <v/>
      </c>
      <c r="H17514" t="str">
        <f t="shared" si="823"/>
        <v/>
      </c>
      <c r="I17514" t="str">
        <f t="shared" si="824"/>
        <v/>
      </c>
    </row>
    <row r="17515" spans="7:9" x14ac:dyDescent="0.35">
      <c r="G17515" t="str">
        <f t="shared" si="822"/>
        <v/>
      </c>
      <c r="H17515" t="str">
        <f t="shared" si="823"/>
        <v/>
      </c>
      <c r="I17515" t="str">
        <f t="shared" si="824"/>
        <v/>
      </c>
    </row>
    <row r="17516" spans="7:9" x14ac:dyDescent="0.35">
      <c r="G17516" t="str">
        <f t="shared" si="822"/>
        <v/>
      </c>
      <c r="H17516" t="str">
        <f t="shared" si="823"/>
        <v/>
      </c>
      <c r="I17516" t="str">
        <f t="shared" si="824"/>
        <v/>
      </c>
    </row>
    <row r="17517" spans="7:9" x14ac:dyDescent="0.35">
      <c r="G17517" t="str">
        <f t="shared" si="822"/>
        <v/>
      </c>
      <c r="H17517" t="str">
        <f t="shared" si="823"/>
        <v/>
      </c>
      <c r="I17517" t="str">
        <f t="shared" si="824"/>
        <v/>
      </c>
    </row>
    <row r="17518" spans="7:9" x14ac:dyDescent="0.35">
      <c r="G17518" t="str">
        <f t="shared" si="822"/>
        <v/>
      </c>
      <c r="H17518" t="str">
        <f t="shared" si="823"/>
        <v/>
      </c>
      <c r="I17518" t="str">
        <f t="shared" si="824"/>
        <v/>
      </c>
    </row>
    <row r="17519" spans="7:9" x14ac:dyDescent="0.35">
      <c r="G17519" t="str">
        <f t="shared" si="822"/>
        <v/>
      </c>
      <c r="H17519" t="str">
        <f t="shared" si="823"/>
        <v/>
      </c>
      <c r="I17519" t="str">
        <f t="shared" si="824"/>
        <v/>
      </c>
    </row>
    <row r="17520" spans="7:9" x14ac:dyDescent="0.35">
      <c r="G17520" t="str">
        <f t="shared" si="822"/>
        <v/>
      </c>
      <c r="H17520" t="str">
        <f t="shared" si="823"/>
        <v/>
      </c>
      <c r="I17520" t="str">
        <f t="shared" si="824"/>
        <v/>
      </c>
    </row>
    <row r="17521" spans="7:9" x14ac:dyDescent="0.35">
      <c r="G17521" t="str">
        <f t="shared" si="822"/>
        <v/>
      </c>
      <c r="H17521" t="str">
        <f t="shared" si="823"/>
        <v/>
      </c>
      <c r="I17521" t="str">
        <f t="shared" si="824"/>
        <v/>
      </c>
    </row>
    <row r="17522" spans="7:9" x14ac:dyDescent="0.35">
      <c r="G17522" t="str">
        <f t="shared" si="822"/>
        <v/>
      </c>
      <c r="H17522" t="str">
        <f t="shared" si="823"/>
        <v/>
      </c>
      <c r="I17522" t="str">
        <f t="shared" si="824"/>
        <v/>
      </c>
    </row>
    <row r="17523" spans="7:9" x14ac:dyDescent="0.35">
      <c r="G17523" t="str">
        <f t="shared" si="822"/>
        <v/>
      </c>
      <c r="H17523" t="str">
        <f t="shared" si="823"/>
        <v/>
      </c>
      <c r="I17523" t="str">
        <f t="shared" si="824"/>
        <v/>
      </c>
    </row>
    <row r="17524" spans="7:9" x14ac:dyDescent="0.35">
      <c r="G17524" t="str">
        <f t="shared" si="822"/>
        <v/>
      </c>
      <c r="H17524" t="str">
        <f t="shared" si="823"/>
        <v/>
      </c>
      <c r="I17524" t="str">
        <f t="shared" si="824"/>
        <v/>
      </c>
    </row>
    <row r="17525" spans="7:9" x14ac:dyDescent="0.35">
      <c r="G17525" t="str">
        <f t="shared" si="822"/>
        <v/>
      </c>
      <c r="H17525" t="str">
        <f t="shared" si="823"/>
        <v/>
      </c>
      <c r="I17525" t="str">
        <f t="shared" si="824"/>
        <v/>
      </c>
    </row>
    <row r="17526" spans="7:9" x14ac:dyDescent="0.35">
      <c r="G17526" t="str">
        <f t="shared" si="822"/>
        <v/>
      </c>
      <c r="H17526" t="str">
        <f t="shared" si="823"/>
        <v/>
      </c>
      <c r="I17526" t="str">
        <f t="shared" si="824"/>
        <v/>
      </c>
    </row>
    <row r="17527" spans="7:9" x14ac:dyDescent="0.35">
      <c r="G17527" t="str">
        <f t="shared" si="822"/>
        <v/>
      </c>
      <c r="H17527" t="str">
        <f t="shared" si="823"/>
        <v/>
      </c>
      <c r="I17527" t="str">
        <f t="shared" si="824"/>
        <v/>
      </c>
    </row>
    <row r="17528" spans="7:9" x14ac:dyDescent="0.35">
      <c r="G17528" t="str">
        <f t="shared" si="822"/>
        <v/>
      </c>
      <c r="H17528" t="str">
        <f t="shared" si="823"/>
        <v/>
      </c>
      <c r="I17528" t="str">
        <f t="shared" si="824"/>
        <v/>
      </c>
    </row>
    <row r="17529" spans="7:9" x14ac:dyDescent="0.35">
      <c r="G17529" t="str">
        <f t="shared" si="822"/>
        <v/>
      </c>
      <c r="H17529" t="str">
        <f t="shared" si="823"/>
        <v/>
      </c>
      <c r="I17529" t="str">
        <f t="shared" si="824"/>
        <v/>
      </c>
    </row>
    <row r="17530" spans="7:9" x14ac:dyDescent="0.35">
      <c r="G17530" t="str">
        <f t="shared" si="822"/>
        <v/>
      </c>
      <c r="H17530" t="str">
        <f t="shared" si="823"/>
        <v/>
      </c>
      <c r="I17530" t="str">
        <f t="shared" si="824"/>
        <v/>
      </c>
    </row>
    <row r="17531" spans="7:9" x14ac:dyDescent="0.35">
      <c r="G17531" t="str">
        <f t="shared" si="822"/>
        <v/>
      </c>
      <c r="H17531" t="str">
        <f t="shared" si="823"/>
        <v/>
      </c>
      <c r="I17531" t="str">
        <f t="shared" si="824"/>
        <v/>
      </c>
    </row>
    <row r="17532" spans="7:9" x14ac:dyDescent="0.35">
      <c r="G17532" t="str">
        <f t="shared" si="822"/>
        <v/>
      </c>
      <c r="H17532" t="str">
        <f t="shared" si="823"/>
        <v/>
      </c>
      <c r="I17532" t="str">
        <f t="shared" si="824"/>
        <v/>
      </c>
    </row>
    <row r="17533" spans="7:9" x14ac:dyDescent="0.35">
      <c r="G17533" t="str">
        <f t="shared" si="822"/>
        <v/>
      </c>
      <c r="H17533" t="str">
        <f t="shared" si="823"/>
        <v/>
      </c>
      <c r="I17533" t="str">
        <f t="shared" si="824"/>
        <v/>
      </c>
    </row>
    <row r="17534" spans="7:9" x14ac:dyDescent="0.35">
      <c r="G17534" t="str">
        <f t="shared" si="822"/>
        <v/>
      </c>
      <c r="H17534" t="str">
        <f t="shared" si="823"/>
        <v/>
      </c>
      <c r="I17534" t="str">
        <f t="shared" si="824"/>
        <v/>
      </c>
    </row>
    <row r="17535" spans="7:9" x14ac:dyDescent="0.35">
      <c r="G17535" t="str">
        <f t="shared" si="822"/>
        <v/>
      </c>
      <c r="H17535" t="str">
        <f t="shared" si="823"/>
        <v/>
      </c>
      <c r="I17535" t="str">
        <f t="shared" si="824"/>
        <v/>
      </c>
    </row>
    <row r="17536" spans="7:9" x14ac:dyDescent="0.35">
      <c r="G17536" t="str">
        <f t="shared" si="822"/>
        <v/>
      </c>
      <c r="H17536" t="str">
        <f t="shared" si="823"/>
        <v/>
      </c>
      <c r="I17536" t="str">
        <f t="shared" si="824"/>
        <v/>
      </c>
    </row>
    <row r="17537" spans="7:9" x14ac:dyDescent="0.35">
      <c r="G17537" t="str">
        <f t="shared" si="822"/>
        <v/>
      </c>
      <c r="H17537" t="str">
        <f t="shared" si="823"/>
        <v/>
      </c>
      <c r="I17537" t="str">
        <f t="shared" si="824"/>
        <v/>
      </c>
    </row>
    <row r="17538" spans="7:9" x14ac:dyDescent="0.35">
      <c r="G17538" t="str">
        <f t="shared" si="822"/>
        <v/>
      </c>
      <c r="H17538" t="str">
        <f t="shared" si="823"/>
        <v/>
      </c>
      <c r="I17538" t="str">
        <f t="shared" si="824"/>
        <v/>
      </c>
    </row>
    <row r="17539" spans="7:9" x14ac:dyDescent="0.35">
      <c r="G17539" t="str">
        <f t="shared" si="822"/>
        <v/>
      </c>
      <c r="H17539" t="str">
        <f t="shared" si="823"/>
        <v/>
      </c>
      <c r="I17539" t="str">
        <f t="shared" si="824"/>
        <v/>
      </c>
    </row>
    <row r="17540" spans="7:9" x14ac:dyDescent="0.35">
      <c r="G17540" t="str">
        <f t="shared" si="822"/>
        <v/>
      </c>
      <c r="H17540" t="str">
        <f t="shared" si="823"/>
        <v/>
      </c>
      <c r="I17540" t="str">
        <f t="shared" si="824"/>
        <v/>
      </c>
    </row>
    <row r="17541" spans="7:9" x14ac:dyDescent="0.35">
      <c r="G17541" t="str">
        <f t="shared" si="822"/>
        <v/>
      </c>
      <c r="H17541" t="str">
        <f t="shared" si="823"/>
        <v/>
      </c>
      <c r="I17541" t="str">
        <f t="shared" si="824"/>
        <v/>
      </c>
    </row>
    <row r="17542" spans="7:9" x14ac:dyDescent="0.35">
      <c r="G17542" t="str">
        <f t="shared" si="822"/>
        <v/>
      </c>
      <c r="H17542" t="str">
        <f t="shared" si="823"/>
        <v/>
      </c>
      <c r="I17542" t="str">
        <f t="shared" si="824"/>
        <v/>
      </c>
    </row>
    <row r="17543" spans="7:9" x14ac:dyDescent="0.35">
      <c r="G17543" t="str">
        <f t="shared" si="822"/>
        <v/>
      </c>
      <c r="H17543" t="str">
        <f t="shared" si="823"/>
        <v/>
      </c>
      <c r="I17543" t="str">
        <f t="shared" si="824"/>
        <v/>
      </c>
    </row>
    <row r="17544" spans="7:9" x14ac:dyDescent="0.35">
      <c r="G17544" t="str">
        <f t="shared" si="822"/>
        <v/>
      </c>
      <c r="H17544" t="str">
        <f t="shared" si="823"/>
        <v/>
      </c>
      <c r="I17544" t="str">
        <f t="shared" si="824"/>
        <v/>
      </c>
    </row>
    <row r="17545" spans="7:9" x14ac:dyDescent="0.35">
      <c r="G17545" t="str">
        <f t="shared" si="822"/>
        <v/>
      </c>
      <c r="H17545" t="str">
        <f t="shared" si="823"/>
        <v/>
      </c>
      <c r="I17545" t="str">
        <f t="shared" si="824"/>
        <v/>
      </c>
    </row>
    <row r="17546" spans="7:9" x14ac:dyDescent="0.35">
      <c r="G17546" t="str">
        <f t="shared" si="822"/>
        <v/>
      </c>
      <c r="H17546" t="str">
        <f t="shared" si="823"/>
        <v/>
      </c>
      <c r="I17546" t="str">
        <f t="shared" si="824"/>
        <v/>
      </c>
    </row>
    <row r="17547" spans="7:9" x14ac:dyDescent="0.35">
      <c r="G17547" t="str">
        <f t="shared" si="822"/>
        <v/>
      </c>
      <c r="H17547" t="str">
        <f t="shared" si="823"/>
        <v/>
      </c>
      <c r="I17547" t="str">
        <f t="shared" si="824"/>
        <v/>
      </c>
    </row>
    <row r="17548" spans="7:9" x14ac:dyDescent="0.35">
      <c r="G17548" t="str">
        <f t="shared" si="822"/>
        <v/>
      </c>
      <c r="H17548" t="str">
        <f t="shared" si="823"/>
        <v/>
      </c>
      <c r="I17548" t="str">
        <f t="shared" si="824"/>
        <v/>
      </c>
    </row>
    <row r="17549" spans="7:9" x14ac:dyDescent="0.35">
      <c r="G17549" t="str">
        <f t="shared" si="822"/>
        <v/>
      </c>
      <c r="H17549" t="str">
        <f t="shared" si="823"/>
        <v/>
      </c>
      <c r="I17549" t="str">
        <f t="shared" si="824"/>
        <v/>
      </c>
    </row>
    <row r="17550" spans="7:9" x14ac:dyDescent="0.35">
      <c r="G17550" t="str">
        <f t="shared" si="822"/>
        <v/>
      </c>
      <c r="H17550" t="str">
        <f t="shared" si="823"/>
        <v/>
      </c>
      <c r="I17550" t="str">
        <f t="shared" si="824"/>
        <v/>
      </c>
    </row>
    <row r="17551" spans="7:9" x14ac:dyDescent="0.35">
      <c r="G17551" t="str">
        <f t="shared" si="822"/>
        <v/>
      </c>
      <c r="H17551" t="str">
        <f t="shared" si="823"/>
        <v/>
      </c>
      <c r="I17551" t="str">
        <f t="shared" si="824"/>
        <v/>
      </c>
    </row>
    <row r="17552" spans="7:9" x14ac:dyDescent="0.35">
      <c r="G17552" t="str">
        <f t="shared" si="822"/>
        <v/>
      </c>
      <c r="H17552" t="str">
        <f t="shared" si="823"/>
        <v/>
      </c>
      <c r="I17552" t="str">
        <f t="shared" si="824"/>
        <v/>
      </c>
    </row>
    <row r="17553" spans="7:9" x14ac:dyDescent="0.35">
      <c r="G17553" t="str">
        <f t="shared" si="822"/>
        <v/>
      </c>
      <c r="H17553" t="str">
        <f t="shared" si="823"/>
        <v/>
      </c>
      <c r="I17553" t="str">
        <f t="shared" si="824"/>
        <v/>
      </c>
    </row>
    <row r="17554" spans="7:9" x14ac:dyDescent="0.35">
      <c r="G17554" t="str">
        <f t="shared" si="822"/>
        <v/>
      </c>
      <c r="H17554" t="str">
        <f t="shared" si="823"/>
        <v/>
      </c>
      <c r="I17554" t="str">
        <f t="shared" si="824"/>
        <v/>
      </c>
    </row>
    <row r="17555" spans="7:9" x14ac:dyDescent="0.35">
      <c r="G17555" t="str">
        <f t="shared" si="822"/>
        <v/>
      </c>
      <c r="H17555" t="str">
        <f t="shared" si="823"/>
        <v/>
      </c>
      <c r="I17555" t="str">
        <f t="shared" si="824"/>
        <v/>
      </c>
    </row>
    <row r="17556" spans="7:9" x14ac:dyDescent="0.35">
      <c r="G17556" t="str">
        <f t="shared" si="822"/>
        <v/>
      </c>
      <c r="H17556" t="str">
        <f t="shared" si="823"/>
        <v/>
      </c>
      <c r="I17556" t="str">
        <f t="shared" si="824"/>
        <v/>
      </c>
    </row>
    <row r="17557" spans="7:9" x14ac:dyDescent="0.35">
      <c r="G17557" t="str">
        <f t="shared" si="822"/>
        <v/>
      </c>
      <c r="H17557" t="str">
        <f t="shared" si="823"/>
        <v/>
      </c>
      <c r="I17557" t="str">
        <f t="shared" si="824"/>
        <v/>
      </c>
    </row>
    <row r="17558" spans="7:9" x14ac:dyDescent="0.35">
      <c r="G17558" t="str">
        <f t="shared" si="822"/>
        <v/>
      </c>
      <c r="H17558" t="str">
        <f t="shared" si="823"/>
        <v/>
      </c>
      <c r="I17558" t="str">
        <f t="shared" si="824"/>
        <v/>
      </c>
    </row>
    <row r="17559" spans="7:9" x14ac:dyDescent="0.35">
      <c r="G17559" t="str">
        <f t="shared" si="822"/>
        <v/>
      </c>
      <c r="H17559" t="str">
        <f t="shared" si="823"/>
        <v/>
      </c>
      <c r="I17559" t="str">
        <f t="shared" si="824"/>
        <v/>
      </c>
    </row>
    <row r="17560" spans="7:9" x14ac:dyDescent="0.35">
      <c r="G17560" t="str">
        <f t="shared" si="822"/>
        <v/>
      </c>
      <c r="H17560" t="str">
        <f t="shared" si="823"/>
        <v/>
      </c>
      <c r="I17560" t="str">
        <f t="shared" si="824"/>
        <v/>
      </c>
    </row>
    <row r="17561" spans="7:9" x14ac:dyDescent="0.35">
      <c r="G17561" t="str">
        <f t="shared" si="822"/>
        <v/>
      </c>
      <c r="H17561" t="str">
        <f t="shared" si="823"/>
        <v/>
      </c>
      <c r="I17561" t="str">
        <f t="shared" si="824"/>
        <v/>
      </c>
    </row>
    <row r="17562" spans="7:9" x14ac:dyDescent="0.35">
      <c r="G17562" t="str">
        <f t="shared" si="822"/>
        <v/>
      </c>
      <c r="H17562" t="str">
        <f t="shared" si="823"/>
        <v/>
      </c>
      <c r="I17562" t="str">
        <f t="shared" si="824"/>
        <v/>
      </c>
    </row>
    <row r="17563" spans="7:9" x14ac:dyDescent="0.35">
      <c r="G17563" t="str">
        <f t="shared" si="822"/>
        <v/>
      </c>
      <c r="H17563" t="str">
        <f t="shared" si="823"/>
        <v/>
      </c>
      <c r="I17563" t="str">
        <f t="shared" si="824"/>
        <v/>
      </c>
    </row>
    <row r="17564" spans="7:9" x14ac:dyDescent="0.35">
      <c r="G17564" t="str">
        <f t="shared" si="822"/>
        <v/>
      </c>
      <c r="H17564" t="str">
        <f t="shared" si="823"/>
        <v/>
      </c>
      <c r="I17564" t="str">
        <f t="shared" si="824"/>
        <v/>
      </c>
    </row>
    <row r="17565" spans="7:9" x14ac:dyDescent="0.35">
      <c r="G17565" t="str">
        <f t="shared" si="822"/>
        <v/>
      </c>
      <c r="H17565" t="str">
        <f t="shared" si="823"/>
        <v/>
      </c>
      <c r="I17565" t="str">
        <f t="shared" si="824"/>
        <v/>
      </c>
    </row>
    <row r="17566" spans="7:9" x14ac:dyDescent="0.35">
      <c r="G17566" t="str">
        <f t="shared" si="822"/>
        <v/>
      </c>
      <c r="H17566" t="str">
        <f t="shared" si="823"/>
        <v/>
      </c>
      <c r="I17566" t="str">
        <f t="shared" si="824"/>
        <v/>
      </c>
    </row>
    <row r="17567" spans="7:9" x14ac:dyDescent="0.35">
      <c r="G17567" t="str">
        <f t="shared" si="822"/>
        <v/>
      </c>
      <c r="H17567" t="str">
        <f t="shared" si="823"/>
        <v/>
      </c>
      <c r="I17567" t="str">
        <f t="shared" si="824"/>
        <v/>
      </c>
    </row>
    <row r="17568" spans="7:9" x14ac:dyDescent="0.35">
      <c r="G17568" t="str">
        <f t="shared" si="822"/>
        <v/>
      </c>
      <c r="H17568" t="str">
        <f t="shared" si="823"/>
        <v/>
      </c>
      <c r="I17568" t="str">
        <f t="shared" si="824"/>
        <v/>
      </c>
    </row>
    <row r="17569" spans="7:9" x14ac:dyDescent="0.35">
      <c r="G17569" t="str">
        <f t="shared" si="822"/>
        <v/>
      </c>
      <c r="H17569" t="str">
        <f t="shared" si="823"/>
        <v/>
      </c>
      <c r="I17569" t="str">
        <f t="shared" si="824"/>
        <v/>
      </c>
    </row>
    <row r="17570" spans="7:9" x14ac:dyDescent="0.35">
      <c r="G17570" t="str">
        <f t="shared" si="822"/>
        <v/>
      </c>
      <c r="H17570" t="str">
        <f t="shared" si="823"/>
        <v/>
      </c>
      <c r="I17570" t="str">
        <f t="shared" si="824"/>
        <v/>
      </c>
    </row>
    <row r="17571" spans="7:9" x14ac:dyDescent="0.35">
      <c r="G17571" t="str">
        <f t="shared" si="822"/>
        <v/>
      </c>
      <c r="H17571" t="str">
        <f t="shared" si="823"/>
        <v/>
      </c>
      <c r="I17571" t="str">
        <f t="shared" si="824"/>
        <v/>
      </c>
    </row>
    <row r="17572" spans="7:9" x14ac:dyDescent="0.35">
      <c r="G17572" t="str">
        <f t="shared" si="822"/>
        <v/>
      </c>
      <c r="H17572" t="str">
        <f t="shared" si="823"/>
        <v/>
      </c>
      <c r="I17572" t="str">
        <f t="shared" si="824"/>
        <v/>
      </c>
    </row>
    <row r="17573" spans="7:9" x14ac:dyDescent="0.35">
      <c r="G17573" t="str">
        <f t="shared" ref="G17573:G17636" si="825">LEFT(A17573,4)</f>
        <v/>
      </c>
      <c r="H17573" t="str">
        <f t="shared" ref="H17573:H17636" si="826">MID(A17573,6,2)</f>
        <v/>
      </c>
      <c r="I17573" t="str">
        <f t="shared" ref="I17573:I17636" si="827">MID(A17573,9,2)</f>
        <v/>
      </c>
    </row>
    <row r="17574" spans="7:9" x14ac:dyDescent="0.35">
      <c r="G17574" t="str">
        <f t="shared" si="825"/>
        <v/>
      </c>
      <c r="H17574" t="str">
        <f t="shared" si="826"/>
        <v/>
      </c>
      <c r="I17574" t="str">
        <f t="shared" si="827"/>
        <v/>
      </c>
    </row>
    <row r="17575" spans="7:9" x14ac:dyDescent="0.35">
      <c r="G17575" t="str">
        <f t="shared" si="825"/>
        <v/>
      </c>
      <c r="H17575" t="str">
        <f t="shared" si="826"/>
        <v/>
      </c>
      <c r="I17575" t="str">
        <f t="shared" si="827"/>
        <v/>
      </c>
    </row>
    <row r="17576" spans="7:9" x14ac:dyDescent="0.35">
      <c r="G17576" t="str">
        <f t="shared" si="825"/>
        <v/>
      </c>
      <c r="H17576" t="str">
        <f t="shared" si="826"/>
        <v/>
      </c>
      <c r="I17576" t="str">
        <f t="shared" si="827"/>
        <v/>
      </c>
    </row>
    <row r="17577" spans="7:9" x14ac:dyDescent="0.35">
      <c r="G17577" t="str">
        <f t="shared" si="825"/>
        <v/>
      </c>
      <c r="H17577" t="str">
        <f t="shared" si="826"/>
        <v/>
      </c>
      <c r="I17577" t="str">
        <f t="shared" si="827"/>
        <v/>
      </c>
    </row>
    <row r="17578" spans="7:9" x14ac:dyDescent="0.35">
      <c r="G17578" t="str">
        <f t="shared" si="825"/>
        <v/>
      </c>
      <c r="H17578" t="str">
        <f t="shared" si="826"/>
        <v/>
      </c>
      <c r="I17578" t="str">
        <f t="shared" si="827"/>
        <v/>
      </c>
    </row>
    <row r="17579" spans="7:9" x14ac:dyDescent="0.35">
      <c r="G17579" t="str">
        <f t="shared" si="825"/>
        <v/>
      </c>
      <c r="H17579" t="str">
        <f t="shared" si="826"/>
        <v/>
      </c>
      <c r="I17579" t="str">
        <f t="shared" si="827"/>
        <v/>
      </c>
    </row>
    <row r="17580" spans="7:9" x14ac:dyDescent="0.35">
      <c r="G17580" t="str">
        <f t="shared" si="825"/>
        <v/>
      </c>
      <c r="H17580" t="str">
        <f t="shared" si="826"/>
        <v/>
      </c>
      <c r="I17580" t="str">
        <f t="shared" si="827"/>
        <v/>
      </c>
    </row>
    <row r="17581" spans="7:9" x14ac:dyDescent="0.35">
      <c r="G17581" t="str">
        <f t="shared" si="825"/>
        <v/>
      </c>
      <c r="H17581" t="str">
        <f t="shared" si="826"/>
        <v/>
      </c>
      <c r="I17581" t="str">
        <f t="shared" si="827"/>
        <v/>
      </c>
    </row>
    <row r="17582" spans="7:9" x14ac:dyDescent="0.35">
      <c r="G17582" t="str">
        <f t="shared" si="825"/>
        <v/>
      </c>
      <c r="H17582" t="str">
        <f t="shared" si="826"/>
        <v/>
      </c>
      <c r="I17582" t="str">
        <f t="shared" si="827"/>
        <v/>
      </c>
    </row>
    <row r="17583" spans="7:9" x14ac:dyDescent="0.35">
      <c r="G17583" t="str">
        <f t="shared" si="825"/>
        <v/>
      </c>
      <c r="H17583" t="str">
        <f t="shared" si="826"/>
        <v/>
      </c>
      <c r="I17583" t="str">
        <f t="shared" si="827"/>
        <v/>
      </c>
    </row>
    <row r="17584" spans="7:9" x14ac:dyDescent="0.35">
      <c r="G17584" t="str">
        <f t="shared" si="825"/>
        <v/>
      </c>
      <c r="H17584" t="str">
        <f t="shared" si="826"/>
        <v/>
      </c>
      <c r="I17584" t="str">
        <f t="shared" si="827"/>
        <v/>
      </c>
    </row>
    <row r="17585" spans="7:9" x14ac:dyDescent="0.35">
      <c r="G17585" t="str">
        <f t="shared" si="825"/>
        <v/>
      </c>
      <c r="H17585" t="str">
        <f t="shared" si="826"/>
        <v/>
      </c>
      <c r="I17585" t="str">
        <f t="shared" si="827"/>
        <v/>
      </c>
    </row>
    <row r="17586" spans="7:9" x14ac:dyDescent="0.35">
      <c r="G17586" t="str">
        <f t="shared" si="825"/>
        <v/>
      </c>
      <c r="H17586" t="str">
        <f t="shared" si="826"/>
        <v/>
      </c>
      <c r="I17586" t="str">
        <f t="shared" si="827"/>
        <v/>
      </c>
    </row>
    <row r="17587" spans="7:9" x14ac:dyDescent="0.35">
      <c r="G17587" t="str">
        <f t="shared" si="825"/>
        <v/>
      </c>
      <c r="H17587" t="str">
        <f t="shared" si="826"/>
        <v/>
      </c>
      <c r="I17587" t="str">
        <f t="shared" si="827"/>
        <v/>
      </c>
    </row>
    <row r="17588" spans="7:9" x14ac:dyDescent="0.35">
      <c r="G17588" t="str">
        <f t="shared" si="825"/>
        <v/>
      </c>
      <c r="H17588" t="str">
        <f t="shared" si="826"/>
        <v/>
      </c>
      <c r="I17588" t="str">
        <f t="shared" si="827"/>
        <v/>
      </c>
    </row>
    <row r="17589" spans="7:9" x14ac:dyDescent="0.35">
      <c r="G17589" t="str">
        <f t="shared" si="825"/>
        <v/>
      </c>
      <c r="H17589" t="str">
        <f t="shared" si="826"/>
        <v/>
      </c>
      <c r="I17589" t="str">
        <f t="shared" si="827"/>
        <v/>
      </c>
    </row>
    <row r="17590" spans="7:9" x14ac:dyDescent="0.35">
      <c r="G17590" t="str">
        <f t="shared" si="825"/>
        <v/>
      </c>
      <c r="H17590" t="str">
        <f t="shared" si="826"/>
        <v/>
      </c>
      <c r="I17590" t="str">
        <f t="shared" si="827"/>
        <v/>
      </c>
    </row>
    <row r="17591" spans="7:9" x14ac:dyDescent="0.35">
      <c r="G17591" t="str">
        <f t="shared" si="825"/>
        <v/>
      </c>
      <c r="H17591" t="str">
        <f t="shared" si="826"/>
        <v/>
      </c>
      <c r="I17591" t="str">
        <f t="shared" si="827"/>
        <v/>
      </c>
    </row>
    <row r="17592" spans="7:9" x14ac:dyDescent="0.35">
      <c r="G17592" t="str">
        <f t="shared" si="825"/>
        <v/>
      </c>
      <c r="H17592" t="str">
        <f t="shared" si="826"/>
        <v/>
      </c>
      <c r="I17592" t="str">
        <f t="shared" si="827"/>
        <v/>
      </c>
    </row>
    <row r="17593" spans="7:9" x14ac:dyDescent="0.35">
      <c r="G17593" t="str">
        <f t="shared" si="825"/>
        <v/>
      </c>
      <c r="H17593" t="str">
        <f t="shared" si="826"/>
        <v/>
      </c>
      <c r="I17593" t="str">
        <f t="shared" si="827"/>
        <v/>
      </c>
    </row>
    <row r="17594" spans="7:9" x14ac:dyDescent="0.35">
      <c r="G17594" t="str">
        <f t="shared" si="825"/>
        <v/>
      </c>
      <c r="H17594" t="str">
        <f t="shared" si="826"/>
        <v/>
      </c>
      <c r="I17594" t="str">
        <f t="shared" si="827"/>
        <v/>
      </c>
    </row>
    <row r="17595" spans="7:9" x14ac:dyDescent="0.35">
      <c r="G17595" t="str">
        <f t="shared" si="825"/>
        <v/>
      </c>
      <c r="H17595" t="str">
        <f t="shared" si="826"/>
        <v/>
      </c>
      <c r="I17595" t="str">
        <f t="shared" si="827"/>
        <v/>
      </c>
    </row>
    <row r="17596" spans="7:9" x14ac:dyDescent="0.35">
      <c r="G17596" t="str">
        <f t="shared" si="825"/>
        <v/>
      </c>
      <c r="H17596" t="str">
        <f t="shared" si="826"/>
        <v/>
      </c>
      <c r="I17596" t="str">
        <f t="shared" si="827"/>
        <v/>
      </c>
    </row>
    <row r="17597" spans="7:9" x14ac:dyDescent="0.35">
      <c r="G17597" t="str">
        <f t="shared" si="825"/>
        <v/>
      </c>
      <c r="H17597" t="str">
        <f t="shared" si="826"/>
        <v/>
      </c>
      <c r="I17597" t="str">
        <f t="shared" si="827"/>
        <v/>
      </c>
    </row>
    <row r="17598" spans="7:9" x14ac:dyDescent="0.35">
      <c r="G17598" t="str">
        <f t="shared" si="825"/>
        <v/>
      </c>
      <c r="H17598" t="str">
        <f t="shared" si="826"/>
        <v/>
      </c>
      <c r="I17598" t="str">
        <f t="shared" si="827"/>
        <v/>
      </c>
    </row>
    <row r="17599" spans="7:9" x14ac:dyDescent="0.35">
      <c r="G17599" t="str">
        <f t="shared" si="825"/>
        <v/>
      </c>
      <c r="H17599" t="str">
        <f t="shared" si="826"/>
        <v/>
      </c>
      <c r="I17599" t="str">
        <f t="shared" si="827"/>
        <v/>
      </c>
    </row>
    <row r="17600" spans="7:9" x14ac:dyDescent="0.35">
      <c r="G17600" t="str">
        <f t="shared" si="825"/>
        <v/>
      </c>
      <c r="H17600" t="str">
        <f t="shared" si="826"/>
        <v/>
      </c>
      <c r="I17600" t="str">
        <f t="shared" si="827"/>
        <v/>
      </c>
    </row>
    <row r="17601" spans="7:9" x14ac:dyDescent="0.35">
      <c r="G17601" t="str">
        <f t="shared" si="825"/>
        <v/>
      </c>
      <c r="H17601" t="str">
        <f t="shared" si="826"/>
        <v/>
      </c>
      <c r="I17601" t="str">
        <f t="shared" si="827"/>
        <v/>
      </c>
    </row>
    <row r="17602" spans="7:9" x14ac:dyDescent="0.35">
      <c r="G17602" t="str">
        <f t="shared" si="825"/>
        <v/>
      </c>
      <c r="H17602" t="str">
        <f t="shared" si="826"/>
        <v/>
      </c>
      <c r="I17602" t="str">
        <f t="shared" si="827"/>
        <v/>
      </c>
    </row>
    <row r="17603" spans="7:9" x14ac:dyDescent="0.35">
      <c r="G17603" t="str">
        <f t="shared" si="825"/>
        <v/>
      </c>
      <c r="H17603" t="str">
        <f t="shared" si="826"/>
        <v/>
      </c>
      <c r="I17603" t="str">
        <f t="shared" si="827"/>
        <v/>
      </c>
    </row>
    <row r="17604" spans="7:9" x14ac:dyDescent="0.35">
      <c r="G17604" t="str">
        <f t="shared" si="825"/>
        <v/>
      </c>
      <c r="H17604" t="str">
        <f t="shared" si="826"/>
        <v/>
      </c>
      <c r="I17604" t="str">
        <f t="shared" si="827"/>
        <v/>
      </c>
    </row>
    <row r="17605" spans="7:9" x14ac:dyDescent="0.35">
      <c r="G17605" t="str">
        <f t="shared" si="825"/>
        <v/>
      </c>
      <c r="H17605" t="str">
        <f t="shared" si="826"/>
        <v/>
      </c>
      <c r="I17605" t="str">
        <f t="shared" si="827"/>
        <v/>
      </c>
    </row>
    <row r="17606" spans="7:9" x14ac:dyDescent="0.35">
      <c r="G17606" t="str">
        <f t="shared" si="825"/>
        <v/>
      </c>
      <c r="H17606" t="str">
        <f t="shared" si="826"/>
        <v/>
      </c>
      <c r="I17606" t="str">
        <f t="shared" si="827"/>
        <v/>
      </c>
    </row>
    <row r="17607" spans="7:9" x14ac:dyDescent="0.35">
      <c r="G17607" t="str">
        <f t="shared" si="825"/>
        <v/>
      </c>
      <c r="H17607" t="str">
        <f t="shared" si="826"/>
        <v/>
      </c>
      <c r="I17607" t="str">
        <f t="shared" si="827"/>
        <v/>
      </c>
    </row>
    <row r="17608" spans="7:9" x14ac:dyDescent="0.35">
      <c r="G17608" t="str">
        <f t="shared" si="825"/>
        <v/>
      </c>
      <c r="H17608" t="str">
        <f t="shared" si="826"/>
        <v/>
      </c>
      <c r="I17608" t="str">
        <f t="shared" si="827"/>
        <v/>
      </c>
    </row>
    <row r="17609" spans="7:9" x14ac:dyDescent="0.35">
      <c r="G17609" t="str">
        <f t="shared" si="825"/>
        <v/>
      </c>
      <c r="H17609" t="str">
        <f t="shared" si="826"/>
        <v/>
      </c>
      <c r="I17609" t="str">
        <f t="shared" si="827"/>
        <v/>
      </c>
    </row>
    <row r="17610" spans="7:9" x14ac:dyDescent="0.35">
      <c r="G17610" t="str">
        <f t="shared" si="825"/>
        <v/>
      </c>
      <c r="H17610" t="str">
        <f t="shared" si="826"/>
        <v/>
      </c>
      <c r="I17610" t="str">
        <f t="shared" si="827"/>
        <v/>
      </c>
    </row>
    <row r="17611" spans="7:9" x14ac:dyDescent="0.35">
      <c r="G17611" t="str">
        <f t="shared" si="825"/>
        <v/>
      </c>
      <c r="H17611" t="str">
        <f t="shared" si="826"/>
        <v/>
      </c>
      <c r="I17611" t="str">
        <f t="shared" si="827"/>
        <v/>
      </c>
    </row>
    <row r="17612" spans="7:9" x14ac:dyDescent="0.35">
      <c r="G17612" t="str">
        <f t="shared" si="825"/>
        <v/>
      </c>
      <c r="H17612" t="str">
        <f t="shared" si="826"/>
        <v/>
      </c>
      <c r="I17612" t="str">
        <f t="shared" si="827"/>
        <v/>
      </c>
    </row>
    <row r="17613" spans="7:9" x14ac:dyDescent="0.35">
      <c r="G17613" t="str">
        <f t="shared" si="825"/>
        <v/>
      </c>
      <c r="H17613" t="str">
        <f t="shared" si="826"/>
        <v/>
      </c>
      <c r="I17613" t="str">
        <f t="shared" si="827"/>
        <v/>
      </c>
    </row>
    <row r="17614" spans="7:9" x14ac:dyDescent="0.35">
      <c r="G17614" t="str">
        <f t="shared" si="825"/>
        <v/>
      </c>
      <c r="H17614" t="str">
        <f t="shared" si="826"/>
        <v/>
      </c>
      <c r="I17614" t="str">
        <f t="shared" si="827"/>
        <v/>
      </c>
    </row>
    <row r="17615" spans="7:9" x14ac:dyDescent="0.35">
      <c r="G17615" t="str">
        <f t="shared" si="825"/>
        <v/>
      </c>
      <c r="H17615" t="str">
        <f t="shared" si="826"/>
        <v/>
      </c>
      <c r="I17615" t="str">
        <f t="shared" si="827"/>
        <v/>
      </c>
    </row>
    <row r="17616" spans="7:9" x14ac:dyDescent="0.35">
      <c r="G17616" t="str">
        <f t="shared" si="825"/>
        <v/>
      </c>
      <c r="H17616" t="str">
        <f t="shared" si="826"/>
        <v/>
      </c>
      <c r="I17616" t="str">
        <f t="shared" si="827"/>
        <v/>
      </c>
    </row>
    <row r="17617" spans="7:9" x14ac:dyDescent="0.35">
      <c r="G17617" t="str">
        <f t="shared" si="825"/>
        <v/>
      </c>
      <c r="H17617" t="str">
        <f t="shared" si="826"/>
        <v/>
      </c>
      <c r="I17617" t="str">
        <f t="shared" si="827"/>
        <v/>
      </c>
    </row>
    <row r="17618" spans="7:9" x14ac:dyDescent="0.35">
      <c r="G17618" t="str">
        <f t="shared" si="825"/>
        <v/>
      </c>
      <c r="H17618" t="str">
        <f t="shared" si="826"/>
        <v/>
      </c>
      <c r="I17618" t="str">
        <f t="shared" si="827"/>
        <v/>
      </c>
    </row>
    <row r="17619" spans="7:9" x14ac:dyDescent="0.35">
      <c r="G17619" t="str">
        <f t="shared" si="825"/>
        <v/>
      </c>
      <c r="H17619" t="str">
        <f t="shared" si="826"/>
        <v/>
      </c>
      <c r="I17619" t="str">
        <f t="shared" si="827"/>
        <v/>
      </c>
    </row>
    <row r="17620" spans="7:9" x14ac:dyDescent="0.35">
      <c r="G17620" t="str">
        <f t="shared" si="825"/>
        <v/>
      </c>
      <c r="H17620" t="str">
        <f t="shared" si="826"/>
        <v/>
      </c>
      <c r="I17620" t="str">
        <f t="shared" si="827"/>
        <v/>
      </c>
    </row>
    <row r="17621" spans="7:9" x14ac:dyDescent="0.35">
      <c r="G17621" t="str">
        <f t="shared" si="825"/>
        <v/>
      </c>
      <c r="H17621" t="str">
        <f t="shared" si="826"/>
        <v/>
      </c>
      <c r="I17621" t="str">
        <f t="shared" si="827"/>
        <v/>
      </c>
    </row>
    <row r="17622" spans="7:9" x14ac:dyDescent="0.35">
      <c r="G17622" t="str">
        <f t="shared" si="825"/>
        <v/>
      </c>
      <c r="H17622" t="str">
        <f t="shared" si="826"/>
        <v/>
      </c>
      <c r="I17622" t="str">
        <f t="shared" si="827"/>
        <v/>
      </c>
    </row>
    <row r="17623" spans="7:9" x14ac:dyDescent="0.35">
      <c r="G17623" t="str">
        <f t="shared" si="825"/>
        <v/>
      </c>
      <c r="H17623" t="str">
        <f t="shared" si="826"/>
        <v/>
      </c>
      <c r="I17623" t="str">
        <f t="shared" si="827"/>
        <v/>
      </c>
    </row>
    <row r="17624" spans="7:9" x14ac:dyDescent="0.35">
      <c r="G17624" t="str">
        <f t="shared" si="825"/>
        <v/>
      </c>
      <c r="H17624" t="str">
        <f t="shared" si="826"/>
        <v/>
      </c>
      <c r="I17624" t="str">
        <f t="shared" si="827"/>
        <v/>
      </c>
    </row>
    <row r="17625" spans="7:9" x14ac:dyDescent="0.35">
      <c r="G17625" t="str">
        <f t="shared" si="825"/>
        <v/>
      </c>
      <c r="H17625" t="str">
        <f t="shared" si="826"/>
        <v/>
      </c>
      <c r="I17625" t="str">
        <f t="shared" si="827"/>
        <v/>
      </c>
    </row>
    <row r="17626" spans="7:9" x14ac:dyDescent="0.35">
      <c r="G17626" t="str">
        <f t="shared" si="825"/>
        <v/>
      </c>
      <c r="H17626" t="str">
        <f t="shared" si="826"/>
        <v/>
      </c>
      <c r="I17626" t="str">
        <f t="shared" si="827"/>
        <v/>
      </c>
    </row>
    <row r="17627" spans="7:9" x14ac:dyDescent="0.35">
      <c r="G17627" t="str">
        <f t="shared" si="825"/>
        <v/>
      </c>
      <c r="H17627" t="str">
        <f t="shared" si="826"/>
        <v/>
      </c>
      <c r="I17627" t="str">
        <f t="shared" si="827"/>
        <v/>
      </c>
    </row>
    <row r="17628" spans="7:9" x14ac:dyDescent="0.35">
      <c r="G17628" t="str">
        <f t="shared" si="825"/>
        <v/>
      </c>
      <c r="H17628" t="str">
        <f t="shared" si="826"/>
        <v/>
      </c>
      <c r="I17628" t="str">
        <f t="shared" si="827"/>
        <v/>
      </c>
    </row>
    <row r="17629" spans="7:9" x14ac:dyDescent="0.35">
      <c r="G17629" t="str">
        <f t="shared" si="825"/>
        <v/>
      </c>
      <c r="H17629" t="str">
        <f t="shared" si="826"/>
        <v/>
      </c>
      <c r="I17629" t="str">
        <f t="shared" si="827"/>
        <v/>
      </c>
    </row>
    <row r="17630" spans="7:9" x14ac:dyDescent="0.35">
      <c r="G17630" t="str">
        <f t="shared" si="825"/>
        <v/>
      </c>
      <c r="H17630" t="str">
        <f t="shared" si="826"/>
        <v/>
      </c>
      <c r="I17630" t="str">
        <f t="shared" si="827"/>
        <v/>
      </c>
    </row>
    <row r="17631" spans="7:9" x14ac:dyDescent="0.35">
      <c r="G17631" t="str">
        <f t="shared" si="825"/>
        <v/>
      </c>
      <c r="H17631" t="str">
        <f t="shared" si="826"/>
        <v/>
      </c>
      <c r="I17631" t="str">
        <f t="shared" si="827"/>
        <v/>
      </c>
    </row>
    <row r="17632" spans="7:9" x14ac:dyDescent="0.35">
      <c r="G17632" t="str">
        <f t="shared" si="825"/>
        <v/>
      </c>
      <c r="H17632" t="str">
        <f t="shared" si="826"/>
        <v/>
      </c>
      <c r="I17632" t="str">
        <f t="shared" si="827"/>
        <v/>
      </c>
    </row>
    <row r="17633" spans="7:9" x14ac:dyDescent="0.35">
      <c r="G17633" t="str">
        <f t="shared" si="825"/>
        <v/>
      </c>
      <c r="H17633" t="str">
        <f t="shared" si="826"/>
        <v/>
      </c>
      <c r="I17633" t="str">
        <f t="shared" si="827"/>
        <v/>
      </c>
    </row>
    <row r="17634" spans="7:9" x14ac:dyDescent="0.35">
      <c r="G17634" t="str">
        <f t="shared" si="825"/>
        <v/>
      </c>
      <c r="H17634" t="str">
        <f t="shared" si="826"/>
        <v/>
      </c>
      <c r="I17634" t="str">
        <f t="shared" si="827"/>
        <v/>
      </c>
    </row>
    <row r="17635" spans="7:9" x14ac:dyDescent="0.35">
      <c r="G17635" t="str">
        <f t="shared" si="825"/>
        <v/>
      </c>
      <c r="H17635" t="str">
        <f t="shared" si="826"/>
        <v/>
      </c>
      <c r="I17635" t="str">
        <f t="shared" si="827"/>
        <v/>
      </c>
    </row>
    <row r="17636" spans="7:9" x14ac:dyDescent="0.35">
      <c r="G17636" t="str">
        <f t="shared" si="825"/>
        <v/>
      </c>
      <c r="H17636" t="str">
        <f t="shared" si="826"/>
        <v/>
      </c>
      <c r="I17636" t="str">
        <f t="shared" si="827"/>
        <v/>
      </c>
    </row>
    <row r="17637" spans="7:9" x14ac:dyDescent="0.35">
      <c r="G17637" t="str">
        <f t="shared" ref="G17637:G17700" si="828">LEFT(A17637,4)</f>
        <v/>
      </c>
      <c r="H17637" t="str">
        <f t="shared" ref="H17637:H17700" si="829">MID(A17637,6,2)</f>
        <v/>
      </c>
      <c r="I17637" t="str">
        <f t="shared" ref="I17637:I17700" si="830">MID(A17637,9,2)</f>
        <v/>
      </c>
    </row>
    <row r="17638" spans="7:9" x14ac:dyDescent="0.35">
      <c r="G17638" t="str">
        <f t="shared" si="828"/>
        <v/>
      </c>
      <c r="H17638" t="str">
        <f t="shared" si="829"/>
        <v/>
      </c>
      <c r="I17638" t="str">
        <f t="shared" si="830"/>
        <v/>
      </c>
    </row>
    <row r="17639" spans="7:9" x14ac:dyDescent="0.35">
      <c r="G17639" t="str">
        <f t="shared" si="828"/>
        <v/>
      </c>
      <c r="H17639" t="str">
        <f t="shared" si="829"/>
        <v/>
      </c>
      <c r="I17639" t="str">
        <f t="shared" si="830"/>
        <v/>
      </c>
    </row>
    <row r="17640" spans="7:9" x14ac:dyDescent="0.35">
      <c r="G17640" t="str">
        <f t="shared" si="828"/>
        <v/>
      </c>
      <c r="H17640" t="str">
        <f t="shared" si="829"/>
        <v/>
      </c>
      <c r="I17640" t="str">
        <f t="shared" si="830"/>
        <v/>
      </c>
    </row>
    <row r="17641" spans="7:9" x14ac:dyDescent="0.35">
      <c r="G17641" t="str">
        <f t="shared" si="828"/>
        <v/>
      </c>
      <c r="H17641" t="str">
        <f t="shared" si="829"/>
        <v/>
      </c>
      <c r="I17641" t="str">
        <f t="shared" si="830"/>
        <v/>
      </c>
    </row>
    <row r="17642" spans="7:9" x14ac:dyDescent="0.35">
      <c r="G17642" t="str">
        <f t="shared" si="828"/>
        <v/>
      </c>
      <c r="H17642" t="str">
        <f t="shared" si="829"/>
        <v/>
      </c>
      <c r="I17642" t="str">
        <f t="shared" si="830"/>
        <v/>
      </c>
    </row>
    <row r="17643" spans="7:9" x14ac:dyDescent="0.35">
      <c r="G17643" t="str">
        <f t="shared" si="828"/>
        <v/>
      </c>
      <c r="H17643" t="str">
        <f t="shared" si="829"/>
        <v/>
      </c>
      <c r="I17643" t="str">
        <f t="shared" si="830"/>
        <v/>
      </c>
    </row>
    <row r="17644" spans="7:9" x14ac:dyDescent="0.35">
      <c r="G17644" t="str">
        <f t="shared" si="828"/>
        <v/>
      </c>
      <c r="H17644" t="str">
        <f t="shared" si="829"/>
        <v/>
      </c>
      <c r="I17644" t="str">
        <f t="shared" si="830"/>
        <v/>
      </c>
    </row>
    <row r="17645" spans="7:9" x14ac:dyDescent="0.35">
      <c r="G17645" t="str">
        <f t="shared" si="828"/>
        <v/>
      </c>
      <c r="H17645" t="str">
        <f t="shared" si="829"/>
        <v/>
      </c>
      <c r="I17645" t="str">
        <f t="shared" si="830"/>
        <v/>
      </c>
    </row>
    <row r="17646" spans="7:9" x14ac:dyDescent="0.35">
      <c r="G17646" t="str">
        <f t="shared" si="828"/>
        <v/>
      </c>
      <c r="H17646" t="str">
        <f t="shared" si="829"/>
        <v/>
      </c>
      <c r="I17646" t="str">
        <f t="shared" si="830"/>
        <v/>
      </c>
    </row>
    <row r="17647" spans="7:9" x14ac:dyDescent="0.35">
      <c r="G17647" t="str">
        <f t="shared" si="828"/>
        <v/>
      </c>
      <c r="H17647" t="str">
        <f t="shared" si="829"/>
        <v/>
      </c>
      <c r="I17647" t="str">
        <f t="shared" si="830"/>
        <v/>
      </c>
    </row>
    <row r="17648" spans="7:9" x14ac:dyDescent="0.35">
      <c r="G17648" t="str">
        <f t="shared" si="828"/>
        <v/>
      </c>
      <c r="H17648" t="str">
        <f t="shared" si="829"/>
        <v/>
      </c>
      <c r="I17648" t="str">
        <f t="shared" si="830"/>
        <v/>
      </c>
    </row>
    <row r="17649" spans="7:9" x14ac:dyDescent="0.35">
      <c r="G17649" t="str">
        <f t="shared" si="828"/>
        <v/>
      </c>
      <c r="H17649" t="str">
        <f t="shared" si="829"/>
        <v/>
      </c>
      <c r="I17649" t="str">
        <f t="shared" si="830"/>
        <v/>
      </c>
    </row>
    <row r="17650" spans="7:9" x14ac:dyDescent="0.35">
      <c r="G17650" t="str">
        <f t="shared" si="828"/>
        <v/>
      </c>
      <c r="H17650" t="str">
        <f t="shared" si="829"/>
        <v/>
      </c>
      <c r="I17650" t="str">
        <f t="shared" si="830"/>
        <v/>
      </c>
    </row>
    <row r="17651" spans="7:9" x14ac:dyDescent="0.35">
      <c r="G17651" t="str">
        <f t="shared" si="828"/>
        <v/>
      </c>
      <c r="H17651" t="str">
        <f t="shared" si="829"/>
        <v/>
      </c>
      <c r="I17651" t="str">
        <f t="shared" si="830"/>
        <v/>
      </c>
    </row>
    <row r="17652" spans="7:9" x14ac:dyDescent="0.35">
      <c r="G17652" t="str">
        <f t="shared" si="828"/>
        <v/>
      </c>
      <c r="H17652" t="str">
        <f t="shared" si="829"/>
        <v/>
      </c>
      <c r="I17652" t="str">
        <f t="shared" si="830"/>
        <v/>
      </c>
    </row>
    <row r="17653" spans="7:9" x14ac:dyDescent="0.35">
      <c r="G17653" t="str">
        <f t="shared" si="828"/>
        <v/>
      </c>
      <c r="H17653" t="str">
        <f t="shared" si="829"/>
        <v/>
      </c>
      <c r="I17653" t="str">
        <f t="shared" si="830"/>
        <v/>
      </c>
    </row>
    <row r="17654" spans="7:9" x14ac:dyDescent="0.35">
      <c r="G17654" t="str">
        <f t="shared" si="828"/>
        <v/>
      </c>
      <c r="H17654" t="str">
        <f t="shared" si="829"/>
        <v/>
      </c>
      <c r="I17654" t="str">
        <f t="shared" si="830"/>
        <v/>
      </c>
    </row>
    <row r="17655" spans="7:9" x14ac:dyDescent="0.35">
      <c r="G17655" t="str">
        <f t="shared" si="828"/>
        <v/>
      </c>
      <c r="H17655" t="str">
        <f t="shared" si="829"/>
        <v/>
      </c>
      <c r="I17655" t="str">
        <f t="shared" si="830"/>
        <v/>
      </c>
    </row>
    <row r="17656" spans="7:9" x14ac:dyDescent="0.35">
      <c r="G17656" t="str">
        <f t="shared" si="828"/>
        <v/>
      </c>
      <c r="H17656" t="str">
        <f t="shared" si="829"/>
        <v/>
      </c>
      <c r="I17656" t="str">
        <f t="shared" si="830"/>
        <v/>
      </c>
    </row>
    <row r="17657" spans="7:9" x14ac:dyDescent="0.35">
      <c r="G17657" t="str">
        <f t="shared" si="828"/>
        <v/>
      </c>
      <c r="H17657" t="str">
        <f t="shared" si="829"/>
        <v/>
      </c>
      <c r="I17657" t="str">
        <f t="shared" si="830"/>
        <v/>
      </c>
    </row>
    <row r="17658" spans="7:9" x14ac:dyDescent="0.35">
      <c r="G17658" t="str">
        <f t="shared" si="828"/>
        <v/>
      </c>
      <c r="H17658" t="str">
        <f t="shared" si="829"/>
        <v/>
      </c>
      <c r="I17658" t="str">
        <f t="shared" si="830"/>
        <v/>
      </c>
    </row>
    <row r="17659" spans="7:9" x14ac:dyDescent="0.35">
      <c r="G17659" t="str">
        <f t="shared" si="828"/>
        <v/>
      </c>
      <c r="H17659" t="str">
        <f t="shared" si="829"/>
        <v/>
      </c>
      <c r="I17659" t="str">
        <f t="shared" si="830"/>
        <v/>
      </c>
    </row>
    <row r="17660" spans="7:9" x14ac:dyDescent="0.35">
      <c r="G17660" t="str">
        <f t="shared" si="828"/>
        <v/>
      </c>
      <c r="H17660" t="str">
        <f t="shared" si="829"/>
        <v/>
      </c>
      <c r="I17660" t="str">
        <f t="shared" si="830"/>
        <v/>
      </c>
    </row>
    <row r="17661" spans="7:9" x14ac:dyDescent="0.35">
      <c r="G17661" t="str">
        <f t="shared" si="828"/>
        <v/>
      </c>
      <c r="H17661" t="str">
        <f t="shared" si="829"/>
        <v/>
      </c>
      <c r="I17661" t="str">
        <f t="shared" si="830"/>
        <v/>
      </c>
    </row>
    <row r="17662" spans="7:9" x14ac:dyDescent="0.35">
      <c r="G17662" t="str">
        <f t="shared" si="828"/>
        <v/>
      </c>
      <c r="H17662" t="str">
        <f t="shared" si="829"/>
        <v/>
      </c>
      <c r="I17662" t="str">
        <f t="shared" si="830"/>
        <v/>
      </c>
    </row>
    <row r="17663" spans="7:9" x14ac:dyDescent="0.35">
      <c r="G17663" t="str">
        <f t="shared" si="828"/>
        <v/>
      </c>
      <c r="H17663" t="str">
        <f t="shared" si="829"/>
        <v/>
      </c>
      <c r="I17663" t="str">
        <f t="shared" si="830"/>
        <v/>
      </c>
    </row>
    <row r="17664" spans="7:9" x14ac:dyDescent="0.35">
      <c r="G17664" t="str">
        <f t="shared" si="828"/>
        <v/>
      </c>
      <c r="H17664" t="str">
        <f t="shared" si="829"/>
        <v/>
      </c>
      <c r="I17664" t="str">
        <f t="shared" si="830"/>
        <v/>
      </c>
    </row>
    <row r="17665" spans="7:9" x14ac:dyDescent="0.35">
      <c r="G17665" t="str">
        <f t="shared" si="828"/>
        <v/>
      </c>
      <c r="H17665" t="str">
        <f t="shared" si="829"/>
        <v/>
      </c>
      <c r="I17665" t="str">
        <f t="shared" si="830"/>
        <v/>
      </c>
    </row>
    <row r="17666" spans="7:9" x14ac:dyDescent="0.35">
      <c r="G17666" t="str">
        <f t="shared" si="828"/>
        <v/>
      </c>
      <c r="H17666" t="str">
        <f t="shared" si="829"/>
        <v/>
      </c>
      <c r="I17666" t="str">
        <f t="shared" si="830"/>
        <v/>
      </c>
    </row>
    <row r="17667" spans="7:9" x14ac:dyDescent="0.35">
      <c r="G17667" t="str">
        <f t="shared" si="828"/>
        <v/>
      </c>
      <c r="H17667" t="str">
        <f t="shared" si="829"/>
        <v/>
      </c>
      <c r="I17667" t="str">
        <f t="shared" si="830"/>
        <v/>
      </c>
    </row>
    <row r="17668" spans="7:9" x14ac:dyDescent="0.35">
      <c r="G17668" t="str">
        <f t="shared" si="828"/>
        <v/>
      </c>
      <c r="H17668" t="str">
        <f t="shared" si="829"/>
        <v/>
      </c>
      <c r="I17668" t="str">
        <f t="shared" si="830"/>
        <v/>
      </c>
    </row>
    <row r="17669" spans="7:9" x14ac:dyDescent="0.35">
      <c r="G17669" t="str">
        <f t="shared" si="828"/>
        <v/>
      </c>
      <c r="H17669" t="str">
        <f t="shared" si="829"/>
        <v/>
      </c>
      <c r="I17669" t="str">
        <f t="shared" si="830"/>
        <v/>
      </c>
    </row>
    <row r="17670" spans="7:9" x14ac:dyDescent="0.35">
      <c r="G17670" t="str">
        <f t="shared" si="828"/>
        <v/>
      </c>
      <c r="H17670" t="str">
        <f t="shared" si="829"/>
        <v/>
      </c>
      <c r="I17670" t="str">
        <f t="shared" si="830"/>
        <v/>
      </c>
    </row>
    <row r="17671" spans="7:9" x14ac:dyDescent="0.35">
      <c r="G17671" t="str">
        <f t="shared" si="828"/>
        <v/>
      </c>
      <c r="H17671" t="str">
        <f t="shared" si="829"/>
        <v/>
      </c>
      <c r="I17671" t="str">
        <f t="shared" si="830"/>
        <v/>
      </c>
    </row>
    <row r="17672" spans="7:9" x14ac:dyDescent="0.35">
      <c r="G17672" t="str">
        <f t="shared" si="828"/>
        <v/>
      </c>
      <c r="H17672" t="str">
        <f t="shared" si="829"/>
        <v/>
      </c>
      <c r="I17672" t="str">
        <f t="shared" si="830"/>
        <v/>
      </c>
    </row>
    <row r="17673" spans="7:9" x14ac:dyDescent="0.35">
      <c r="G17673" t="str">
        <f t="shared" si="828"/>
        <v/>
      </c>
      <c r="H17673" t="str">
        <f t="shared" si="829"/>
        <v/>
      </c>
      <c r="I17673" t="str">
        <f t="shared" si="830"/>
        <v/>
      </c>
    </row>
    <row r="17674" spans="7:9" x14ac:dyDescent="0.35">
      <c r="G17674" t="str">
        <f t="shared" si="828"/>
        <v/>
      </c>
      <c r="H17674" t="str">
        <f t="shared" si="829"/>
        <v/>
      </c>
      <c r="I17674" t="str">
        <f t="shared" si="830"/>
        <v/>
      </c>
    </row>
    <row r="17675" spans="7:9" x14ac:dyDescent="0.35">
      <c r="G17675" t="str">
        <f t="shared" si="828"/>
        <v/>
      </c>
      <c r="H17675" t="str">
        <f t="shared" si="829"/>
        <v/>
      </c>
      <c r="I17675" t="str">
        <f t="shared" si="830"/>
        <v/>
      </c>
    </row>
    <row r="17676" spans="7:9" x14ac:dyDescent="0.35">
      <c r="G17676" t="str">
        <f t="shared" si="828"/>
        <v/>
      </c>
      <c r="H17676" t="str">
        <f t="shared" si="829"/>
        <v/>
      </c>
      <c r="I17676" t="str">
        <f t="shared" si="830"/>
        <v/>
      </c>
    </row>
    <row r="17677" spans="7:9" x14ac:dyDescent="0.35">
      <c r="G17677" t="str">
        <f t="shared" si="828"/>
        <v/>
      </c>
      <c r="H17677" t="str">
        <f t="shared" si="829"/>
        <v/>
      </c>
      <c r="I17677" t="str">
        <f t="shared" si="830"/>
        <v/>
      </c>
    </row>
    <row r="17678" spans="7:9" x14ac:dyDescent="0.35">
      <c r="G17678" t="str">
        <f t="shared" si="828"/>
        <v/>
      </c>
      <c r="H17678" t="str">
        <f t="shared" si="829"/>
        <v/>
      </c>
      <c r="I17678" t="str">
        <f t="shared" si="830"/>
        <v/>
      </c>
    </row>
    <row r="17679" spans="7:9" x14ac:dyDescent="0.35">
      <c r="G17679" t="str">
        <f t="shared" si="828"/>
        <v/>
      </c>
      <c r="H17679" t="str">
        <f t="shared" si="829"/>
        <v/>
      </c>
      <c r="I17679" t="str">
        <f t="shared" si="830"/>
        <v/>
      </c>
    </row>
    <row r="17680" spans="7:9" x14ac:dyDescent="0.35">
      <c r="G17680" t="str">
        <f t="shared" si="828"/>
        <v/>
      </c>
      <c r="H17680" t="str">
        <f t="shared" si="829"/>
        <v/>
      </c>
      <c r="I17680" t="str">
        <f t="shared" si="830"/>
        <v/>
      </c>
    </row>
    <row r="17681" spans="7:9" x14ac:dyDescent="0.35">
      <c r="G17681" t="str">
        <f t="shared" si="828"/>
        <v/>
      </c>
      <c r="H17681" t="str">
        <f t="shared" si="829"/>
        <v/>
      </c>
      <c r="I17681" t="str">
        <f t="shared" si="830"/>
        <v/>
      </c>
    </row>
    <row r="17682" spans="7:9" x14ac:dyDescent="0.35">
      <c r="G17682" t="str">
        <f t="shared" si="828"/>
        <v/>
      </c>
      <c r="H17682" t="str">
        <f t="shared" si="829"/>
        <v/>
      </c>
      <c r="I17682" t="str">
        <f t="shared" si="830"/>
        <v/>
      </c>
    </row>
    <row r="17683" spans="7:9" x14ac:dyDescent="0.35">
      <c r="G17683" t="str">
        <f t="shared" si="828"/>
        <v/>
      </c>
      <c r="H17683" t="str">
        <f t="shared" si="829"/>
        <v/>
      </c>
      <c r="I17683" t="str">
        <f t="shared" si="830"/>
        <v/>
      </c>
    </row>
    <row r="17684" spans="7:9" x14ac:dyDescent="0.35">
      <c r="G17684" t="str">
        <f t="shared" si="828"/>
        <v/>
      </c>
      <c r="H17684" t="str">
        <f t="shared" si="829"/>
        <v/>
      </c>
      <c r="I17684" t="str">
        <f t="shared" si="830"/>
        <v/>
      </c>
    </row>
    <row r="17685" spans="7:9" x14ac:dyDescent="0.35">
      <c r="G17685" t="str">
        <f t="shared" si="828"/>
        <v/>
      </c>
      <c r="H17685" t="str">
        <f t="shared" si="829"/>
        <v/>
      </c>
      <c r="I17685" t="str">
        <f t="shared" si="830"/>
        <v/>
      </c>
    </row>
    <row r="17686" spans="7:9" x14ac:dyDescent="0.35">
      <c r="G17686" t="str">
        <f t="shared" si="828"/>
        <v/>
      </c>
      <c r="H17686" t="str">
        <f t="shared" si="829"/>
        <v/>
      </c>
      <c r="I17686" t="str">
        <f t="shared" si="830"/>
        <v/>
      </c>
    </row>
    <row r="17687" spans="7:9" x14ac:dyDescent="0.35">
      <c r="G17687" t="str">
        <f t="shared" si="828"/>
        <v/>
      </c>
      <c r="H17687" t="str">
        <f t="shared" si="829"/>
        <v/>
      </c>
      <c r="I17687" t="str">
        <f t="shared" si="830"/>
        <v/>
      </c>
    </row>
    <row r="17688" spans="7:9" x14ac:dyDescent="0.35">
      <c r="G17688" t="str">
        <f t="shared" si="828"/>
        <v/>
      </c>
      <c r="H17688" t="str">
        <f t="shared" si="829"/>
        <v/>
      </c>
      <c r="I17688" t="str">
        <f t="shared" si="830"/>
        <v/>
      </c>
    </row>
    <row r="17689" spans="7:9" x14ac:dyDescent="0.35">
      <c r="G17689" t="str">
        <f t="shared" si="828"/>
        <v/>
      </c>
      <c r="H17689" t="str">
        <f t="shared" si="829"/>
        <v/>
      </c>
      <c r="I17689" t="str">
        <f t="shared" si="830"/>
        <v/>
      </c>
    </row>
    <row r="17690" spans="7:9" x14ac:dyDescent="0.35">
      <c r="G17690" t="str">
        <f t="shared" si="828"/>
        <v/>
      </c>
      <c r="H17690" t="str">
        <f t="shared" si="829"/>
        <v/>
      </c>
      <c r="I17690" t="str">
        <f t="shared" si="830"/>
        <v/>
      </c>
    </row>
    <row r="17691" spans="7:9" x14ac:dyDescent="0.35">
      <c r="G17691" t="str">
        <f t="shared" si="828"/>
        <v/>
      </c>
      <c r="H17691" t="str">
        <f t="shared" si="829"/>
        <v/>
      </c>
      <c r="I17691" t="str">
        <f t="shared" si="830"/>
        <v/>
      </c>
    </row>
    <row r="17692" spans="7:9" x14ac:dyDescent="0.35">
      <c r="G17692" t="str">
        <f t="shared" si="828"/>
        <v/>
      </c>
      <c r="H17692" t="str">
        <f t="shared" si="829"/>
        <v/>
      </c>
      <c r="I17692" t="str">
        <f t="shared" si="830"/>
        <v/>
      </c>
    </row>
    <row r="17693" spans="7:9" x14ac:dyDescent="0.35">
      <c r="G17693" t="str">
        <f t="shared" si="828"/>
        <v/>
      </c>
      <c r="H17693" t="str">
        <f t="shared" si="829"/>
        <v/>
      </c>
      <c r="I17693" t="str">
        <f t="shared" si="830"/>
        <v/>
      </c>
    </row>
    <row r="17694" spans="7:9" x14ac:dyDescent="0.35">
      <c r="G17694" t="str">
        <f t="shared" si="828"/>
        <v/>
      </c>
      <c r="H17694" t="str">
        <f t="shared" si="829"/>
        <v/>
      </c>
      <c r="I17694" t="str">
        <f t="shared" si="830"/>
        <v/>
      </c>
    </row>
    <row r="17695" spans="7:9" x14ac:dyDescent="0.35">
      <c r="G17695" t="str">
        <f t="shared" si="828"/>
        <v/>
      </c>
      <c r="H17695" t="str">
        <f t="shared" si="829"/>
        <v/>
      </c>
      <c r="I17695" t="str">
        <f t="shared" si="830"/>
        <v/>
      </c>
    </row>
    <row r="17696" spans="7:9" x14ac:dyDescent="0.35">
      <c r="G17696" t="str">
        <f t="shared" si="828"/>
        <v/>
      </c>
      <c r="H17696" t="str">
        <f t="shared" si="829"/>
        <v/>
      </c>
      <c r="I17696" t="str">
        <f t="shared" si="830"/>
        <v/>
      </c>
    </row>
    <row r="17697" spans="7:9" x14ac:dyDescent="0.35">
      <c r="G17697" t="str">
        <f t="shared" si="828"/>
        <v/>
      </c>
      <c r="H17697" t="str">
        <f t="shared" si="829"/>
        <v/>
      </c>
      <c r="I17697" t="str">
        <f t="shared" si="830"/>
        <v/>
      </c>
    </row>
    <row r="17698" spans="7:9" x14ac:dyDescent="0.35">
      <c r="G17698" t="str">
        <f t="shared" si="828"/>
        <v/>
      </c>
      <c r="H17698" t="str">
        <f t="shared" si="829"/>
        <v/>
      </c>
      <c r="I17698" t="str">
        <f t="shared" si="830"/>
        <v/>
      </c>
    </row>
    <row r="17699" spans="7:9" x14ac:dyDescent="0.35">
      <c r="G17699" t="str">
        <f t="shared" si="828"/>
        <v/>
      </c>
      <c r="H17699" t="str">
        <f t="shared" si="829"/>
        <v/>
      </c>
      <c r="I17699" t="str">
        <f t="shared" si="830"/>
        <v/>
      </c>
    </row>
    <row r="17700" spans="7:9" x14ac:dyDescent="0.35">
      <c r="G17700" t="str">
        <f t="shared" si="828"/>
        <v/>
      </c>
      <c r="H17700" t="str">
        <f t="shared" si="829"/>
        <v/>
      </c>
      <c r="I17700" t="str">
        <f t="shared" si="830"/>
        <v/>
      </c>
    </row>
    <row r="17701" spans="7:9" x14ac:dyDescent="0.35">
      <c r="G17701" t="str">
        <f t="shared" ref="G17701:G17764" si="831">LEFT(A17701,4)</f>
        <v/>
      </c>
      <c r="H17701" t="str">
        <f t="shared" ref="H17701:H17764" si="832">MID(A17701,6,2)</f>
        <v/>
      </c>
      <c r="I17701" t="str">
        <f t="shared" ref="I17701:I17764" si="833">MID(A17701,9,2)</f>
        <v/>
      </c>
    </row>
    <row r="17702" spans="7:9" x14ac:dyDescent="0.35">
      <c r="G17702" t="str">
        <f t="shared" si="831"/>
        <v/>
      </c>
      <c r="H17702" t="str">
        <f t="shared" si="832"/>
        <v/>
      </c>
      <c r="I17702" t="str">
        <f t="shared" si="833"/>
        <v/>
      </c>
    </row>
    <row r="17703" spans="7:9" x14ac:dyDescent="0.35">
      <c r="G17703" t="str">
        <f t="shared" si="831"/>
        <v/>
      </c>
      <c r="H17703" t="str">
        <f t="shared" si="832"/>
        <v/>
      </c>
      <c r="I17703" t="str">
        <f t="shared" si="833"/>
        <v/>
      </c>
    </row>
    <row r="17704" spans="7:9" x14ac:dyDescent="0.35">
      <c r="G17704" t="str">
        <f t="shared" si="831"/>
        <v/>
      </c>
      <c r="H17704" t="str">
        <f t="shared" si="832"/>
        <v/>
      </c>
      <c r="I17704" t="str">
        <f t="shared" si="833"/>
        <v/>
      </c>
    </row>
    <row r="17705" spans="7:9" x14ac:dyDescent="0.35">
      <c r="G17705" t="str">
        <f t="shared" si="831"/>
        <v/>
      </c>
      <c r="H17705" t="str">
        <f t="shared" si="832"/>
        <v/>
      </c>
      <c r="I17705" t="str">
        <f t="shared" si="833"/>
        <v/>
      </c>
    </row>
    <row r="17706" spans="7:9" x14ac:dyDescent="0.35">
      <c r="G17706" t="str">
        <f t="shared" si="831"/>
        <v/>
      </c>
      <c r="H17706" t="str">
        <f t="shared" si="832"/>
        <v/>
      </c>
      <c r="I17706" t="str">
        <f t="shared" si="833"/>
        <v/>
      </c>
    </row>
    <row r="17707" spans="7:9" x14ac:dyDescent="0.35">
      <c r="G17707" t="str">
        <f t="shared" si="831"/>
        <v/>
      </c>
      <c r="H17707" t="str">
        <f t="shared" si="832"/>
        <v/>
      </c>
      <c r="I17707" t="str">
        <f t="shared" si="833"/>
        <v/>
      </c>
    </row>
    <row r="17708" spans="7:9" x14ac:dyDescent="0.35">
      <c r="G17708" t="str">
        <f t="shared" si="831"/>
        <v/>
      </c>
      <c r="H17708" t="str">
        <f t="shared" si="832"/>
        <v/>
      </c>
      <c r="I17708" t="str">
        <f t="shared" si="833"/>
        <v/>
      </c>
    </row>
    <row r="17709" spans="7:9" x14ac:dyDescent="0.35">
      <c r="G17709" t="str">
        <f t="shared" si="831"/>
        <v/>
      </c>
      <c r="H17709" t="str">
        <f t="shared" si="832"/>
        <v/>
      </c>
      <c r="I17709" t="str">
        <f t="shared" si="833"/>
        <v/>
      </c>
    </row>
    <row r="17710" spans="7:9" x14ac:dyDescent="0.35">
      <c r="G17710" t="str">
        <f t="shared" si="831"/>
        <v/>
      </c>
      <c r="H17710" t="str">
        <f t="shared" si="832"/>
        <v/>
      </c>
      <c r="I17710" t="str">
        <f t="shared" si="833"/>
        <v/>
      </c>
    </row>
    <row r="17711" spans="7:9" x14ac:dyDescent="0.35">
      <c r="G17711" t="str">
        <f t="shared" si="831"/>
        <v/>
      </c>
      <c r="H17711" t="str">
        <f t="shared" si="832"/>
        <v/>
      </c>
      <c r="I17711" t="str">
        <f t="shared" si="833"/>
        <v/>
      </c>
    </row>
    <row r="17712" spans="7:9" x14ac:dyDescent="0.35">
      <c r="G17712" t="str">
        <f t="shared" si="831"/>
        <v/>
      </c>
      <c r="H17712" t="str">
        <f t="shared" si="832"/>
        <v/>
      </c>
      <c r="I17712" t="str">
        <f t="shared" si="833"/>
        <v/>
      </c>
    </row>
    <row r="17713" spans="7:9" x14ac:dyDescent="0.35">
      <c r="G17713" t="str">
        <f t="shared" si="831"/>
        <v/>
      </c>
      <c r="H17713" t="str">
        <f t="shared" si="832"/>
        <v/>
      </c>
      <c r="I17713" t="str">
        <f t="shared" si="833"/>
        <v/>
      </c>
    </row>
    <row r="17714" spans="7:9" x14ac:dyDescent="0.35">
      <c r="G17714" t="str">
        <f t="shared" si="831"/>
        <v/>
      </c>
      <c r="H17714" t="str">
        <f t="shared" si="832"/>
        <v/>
      </c>
      <c r="I17714" t="str">
        <f t="shared" si="833"/>
        <v/>
      </c>
    </row>
    <row r="17715" spans="7:9" x14ac:dyDescent="0.35">
      <c r="G17715" t="str">
        <f t="shared" si="831"/>
        <v/>
      </c>
      <c r="H17715" t="str">
        <f t="shared" si="832"/>
        <v/>
      </c>
      <c r="I17715" t="str">
        <f t="shared" si="833"/>
        <v/>
      </c>
    </row>
    <row r="17716" spans="7:9" x14ac:dyDescent="0.35">
      <c r="G17716" t="str">
        <f t="shared" si="831"/>
        <v/>
      </c>
      <c r="H17716" t="str">
        <f t="shared" si="832"/>
        <v/>
      </c>
      <c r="I17716" t="str">
        <f t="shared" si="833"/>
        <v/>
      </c>
    </row>
    <row r="17717" spans="7:9" x14ac:dyDescent="0.35">
      <c r="G17717" t="str">
        <f t="shared" si="831"/>
        <v/>
      </c>
      <c r="H17717" t="str">
        <f t="shared" si="832"/>
        <v/>
      </c>
      <c r="I17717" t="str">
        <f t="shared" si="833"/>
        <v/>
      </c>
    </row>
    <row r="17718" spans="7:9" x14ac:dyDescent="0.35">
      <c r="G17718" t="str">
        <f t="shared" si="831"/>
        <v/>
      </c>
      <c r="H17718" t="str">
        <f t="shared" si="832"/>
        <v/>
      </c>
      <c r="I17718" t="str">
        <f t="shared" si="833"/>
        <v/>
      </c>
    </row>
    <row r="17719" spans="7:9" x14ac:dyDescent="0.35">
      <c r="G17719" t="str">
        <f t="shared" si="831"/>
        <v/>
      </c>
      <c r="H17719" t="str">
        <f t="shared" si="832"/>
        <v/>
      </c>
      <c r="I17719" t="str">
        <f t="shared" si="833"/>
        <v/>
      </c>
    </row>
    <row r="17720" spans="7:9" x14ac:dyDescent="0.35">
      <c r="G17720" t="str">
        <f t="shared" si="831"/>
        <v/>
      </c>
      <c r="H17720" t="str">
        <f t="shared" si="832"/>
        <v/>
      </c>
      <c r="I17720" t="str">
        <f t="shared" si="833"/>
        <v/>
      </c>
    </row>
    <row r="17721" spans="7:9" x14ac:dyDescent="0.35">
      <c r="G17721" t="str">
        <f t="shared" si="831"/>
        <v/>
      </c>
      <c r="H17721" t="str">
        <f t="shared" si="832"/>
        <v/>
      </c>
      <c r="I17721" t="str">
        <f t="shared" si="833"/>
        <v/>
      </c>
    </row>
    <row r="17722" spans="7:9" x14ac:dyDescent="0.35">
      <c r="G17722" t="str">
        <f t="shared" si="831"/>
        <v/>
      </c>
      <c r="H17722" t="str">
        <f t="shared" si="832"/>
        <v/>
      </c>
      <c r="I17722" t="str">
        <f t="shared" si="833"/>
        <v/>
      </c>
    </row>
    <row r="17723" spans="7:9" x14ac:dyDescent="0.35">
      <c r="G17723" t="str">
        <f t="shared" si="831"/>
        <v/>
      </c>
      <c r="H17723" t="str">
        <f t="shared" si="832"/>
        <v/>
      </c>
      <c r="I17723" t="str">
        <f t="shared" si="833"/>
        <v/>
      </c>
    </row>
    <row r="17724" spans="7:9" x14ac:dyDescent="0.35">
      <c r="G17724" t="str">
        <f t="shared" si="831"/>
        <v/>
      </c>
      <c r="H17724" t="str">
        <f t="shared" si="832"/>
        <v/>
      </c>
      <c r="I17724" t="str">
        <f t="shared" si="833"/>
        <v/>
      </c>
    </row>
    <row r="17725" spans="7:9" x14ac:dyDescent="0.35">
      <c r="G17725" t="str">
        <f t="shared" si="831"/>
        <v/>
      </c>
      <c r="H17725" t="str">
        <f t="shared" si="832"/>
        <v/>
      </c>
      <c r="I17725" t="str">
        <f t="shared" si="833"/>
        <v/>
      </c>
    </row>
    <row r="17726" spans="7:9" x14ac:dyDescent="0.35">
      <c r="G17726" t="str">
        <f t="shared" si="831"/>
        <v/>
      </c>
      <c r="H17726" t="str">
        <f t="shared" si="832"/>
        <v/>
      </c>
      <c r="I17726" t="str">
        <f t="shared" si="833"/>
        <v/>
      </c>
    </row>
    <row r="17727" spans="7:9" x14ac:dyDescent="0.35">
      <c r="G17727" t="str">
        <f t="shared" si="831"/>
        <v/>
      </c>
      <c r="H17727" t="str">
        <f t="shared" si="832"/>
        <v/>
      </c>
      <c r="I17727" t="str">
        <f t="shared" si="833"/>
        <v/>
      </c>
    </row>
    <row r="17728" spans="7:9" x14ac:dyDescent="0.35">
      <c r="G17728" t="str">
        <f t="shared" si="831"/>
        <v/>
      </c>
      <c r="H17728" t="str">
        <f t="shared" si="832"/>
        <v/>
      </c>
      <c r="I17728" t="str">
        <f t="shared" si="833"/>
        <v/>
      </c>
    </row>
    <row r="17729" spans="7:9" x14ac:dyDescent="0.35">
      <c r="G17729" t="str">
        <f t="shared" si="831"/>
        <v/>
      </c>
      <c r="H17729" t="str">
        <f t="shared" si="832"/>
        <v/>
      </c>
      <c r="I17729" t="str">
        <f t="shared" si="833"/>
        <v/>
      </c>
    </row>
    <row r="17730" spans="7:9" x14ac:dyDescent="0.35">
      <c r="G17730" t="str">
        <f t="shared" si="831"/>
        <v/>
      </c>
      <c r="H17730" t="str">
        <f t="shared" si="832"/>
        <v/>
      </c>
      <c r="I17730" t="str">
        <f t="shared" si="833"/>
        <v/>
      </c>
    </row>
    <row r="17731" spans="7:9" x14ac:dyDescent="0.35">
      <c r="G17731" t="str">
        <f t="shared" si="831"/>
        <v/>
      </c>
      <c r="H17731" t="str">
        <f t="shared" si="832"/>
        <v/>
      </c>
      <c r="I17731" t="str">
        <f t="shared" si="833"/>
        <v/>
      </c>
    </row>
    <row r="17732" spans="7:9" x14ac:dyDescent="0.35">
      <c r="G17732" t="str">
        <f t="shared" si="831"/>
        <v/>
      </c>
      <c r="H17732" t="str">
        <f t="shared" si="832"/>
        <v/>
      </c>
      <c r="I17732" t="str">
        <f t="shared" si="833"/>
        <v/>
      </c>
    </row>
    <row r="17733" spans="7:9" x14ac:dyDescent="0.35">
      <c r="G17733" t="str">
        <f t="shared" si="831"/>
        <v/>
      </c>
      <c r="H17733" t="str">
        <f t="shared" si="832"/>
        <v/>
      </c>
      <c r="I17733" t="str">
        <f t="shared" si="833"/>
        <v/>
      </c>
    </row>
    <row r="17734" spans="7:9" x14ac:dyDescent="0.35">
      <c r="G17734" t="str">
        <f t="shared" si="831"/>
        <v/>
      </c>
      <c r="H17734" t="str">
        <f t="shared" si="832"/>
        <v/>
      </c>
      <c r="I17734" t="str">
        <f t="shared" si="833"/>
        <v/>
      </c>
    </row>
    <row r="17735" spans="7:9" x14ac:dyDescent="0.35">
      <c r="G17735" t="str">
        <f t="shared" si="831"/>
        <v/>
      </c>
      <c r="H17735" t="str">
        <f t="shared" si="832"/>
        <v/>
      </c>
      <c r="I17735" t="str">
        <f t="shared" si="833"/>
        <v/>
      </c>
    </row>
    <row r="17736" spans="7:9" x14ac:dyDescent="0.35">
      <c r="G17736" t="str">
        <f t="shared" si="831"/>
        <v/>
      </c>
      <c r="H17736" t="str">
        <f t="shared" si="832"/>
        <v/>
      </c>
      <c r="I17736" t="str">
        <f t="shared" si="833"/>
        <v/>
      </c>
    </row>
    <row r="17737" spans="7:9" x14ac:dyDescent="0.35">
      <c r="G17737" t="str">
        <f t="shared" si="831"/>
        <v/>
      </c>
      <c r="H17737" t="str">
        <f t="shared" si="832"/>
        <v/>
      </c>
      <c r="I17737" t="str">
        <f t="shared" si="833"/>
        <v/>
      </c>
    </row>
    <row r="17738" spans="7:9" x14ac:dyDescent="0.35">
      <c r="G17738" t="str">
        <f t="shared" si="831"/>
        <v/>
      </c>
      <c r="H17738" t="str">
        <f t="shared" si="832"/>
        <v/>
      </c>
      <c r="I17738" t="str">
        <f t="shared" si="833"/>
        <v/>
      </c>
    </row>
    <row r="17739" spans="7:9" x14ac:dyDescent="0.35">
      <c r="G17739" t="str">
        <f t="shared" si="831"/>
        <v/>
      </c>
      <c r="H17739" t="str">
        <f t="shared" si="832"/>
        <v/>
      </c>
      <c r="I17739" t="str">
        <f t="shared" si="833"/>
        <v/>
      </c>
    </row>
    <row r="17740" spans="7:9" x14ac:dyDescent="0.35">
      <c r="G17740" t="str">
        <f t="shared" si="831"/>
        <v/>
      </c>
      <c r="H17740" t="str">
        <f t="shared" si="832"/>
        <v/>
      </c>
      <c r="I17740" t="str">
        <f t="shared" si="833"/>
        <v/>
      </c>
    </row>
    <row r="17741" spans="7:9" x14ac:dyDescent="0.35">
      <c r="G17741" t="str">
        <f t="shared" si="831"/>
        <v/>
      </c>
      <c r="H17741" t="str">
        <f t="shared" si="832"/>
        <v/>
      </c>
      <c r="I17741" t="str">
        <f t="shared" si="833"/>
        <v/>
      </c>
    </row>
    <row r="17742" spans="7:9" x14ac:dyDescent="0.35">
      <c r="G17742" t="str">
        <f t="shared" si="831"/>
        <v/>
      </c>
      <c r="H17742" t="str">
        <f t="shared" si="832"/>
        <v/>
      </c>
      <c r="I17742" t="str">
        <f t="shared" si="833"/>
        <v/>
      </c>
    </row>
    <row r="17743" spans="7:9" x14ac:dyDescent="0.35">
      <c r="G17743" t="str">
        <f t="shared" si="831"/>
        <v/>
      </c>
      <c r="H17743" t="str">
        <f t="shared" si="832"/>
        <v/>
      </c>
      <c r="I17743" t="str">
        <f t="shared" si="833"/>
        <v/>
      </c>
    </row>
    <row r="17744" spans="7:9" x14ac:dyDescent="0.35">
      <c r="G17744" t="str">
        <f t="shared" si="831"/>
        <v/>
      </c>
      <c r="H17744" t="str">
        <f t="shared" si="832"/>
        <v/>
      </c>
      <c r="I17744" t="str">
        <f t="shared" si="833"/>
        <v/>
      </c>
    </row>
    <row r="17745" spans="7:9" x14ac:dyDescent="0.35">
      <c r="G17745" t="str">
        <f t="shared" si="831"/>
        <v/>
      </c>
      <c r="H17745" t="str">
        <f t="shared" si="832"/>
        <v/>
      </c>
      <c r="I17745" t="str">
        <f t="shared" si="833"/>
        <v/>
      </c>
    </row>
    <row r="17746" spans="7:9" x14ac:dyDescent="0.35">
      <c r="G17746" t="str">
        <f t="shared" si="831"/>
        <v/>
      </c>
      <c r="H17746" t="str">
        <f t="shared" si="832"/>
        <v/>
      </c>
      <c r="I17746" t="str">
        <f t="shared" si="833"/>
        <v/>
      </c>
    </row>
    <row r="17747" spans="7:9" x14ac:dyDescent="0.35">
      <c r="G17747" t="str">
        <f t="shared" si="831"/>
        <v/>
      </c>
      <c r="H17747" t="str">
        <f t="shared" si="832"/>
        <v/>
      </c>
      <c r="I17747" t="str">
        <f t="shared" si="833"/>
        <v/>
      </c>
    </row>
    <row r="17748" spans="7:9" x14ac:dyDescent="0.35">
      <c r="G17748" t="str">
        <f t="shared" si="831"/>
        <v/>
      </c>
      <c r="H17748" t="str">
        <f t="shared" si="832"/>
        <v/>
      </c>
      <c r="I17748" t="str">
        <f t="shared" si="833"/>
        <v/>
      </c>
    </row>
    <row r="17749" spans="7:9" x14ac:dyDescent="0.35">
      <c r="G17749" t="str">
        <f t="shared" si="831"/>
        <v/>
      </c>
      <c r="H17749" t="str">
        <f t="shared" si="832"/>
        <v/>
      </c>
      <c r="I17749" t="str">
        <f t="shared" si="833"/>
        <v/>
      </c>
    </row>
    <row r="17750" spans="7:9" x14ac:dyDescent="0.35">
      <c r="G17750" t="str">
        <f t="shared" si="831"/>
        <v/>
      </c>
      <c r="H17750" t="str">
        <f t="shared" si="832"/>
        <v/>
      </c>
      <c r="I17750" t="str">
        <f t="shared" si="833"/>
        <v/>
      </c>
    </row>
    <row r="17751" spans="7:9" x14ac:dyDescent="0.35">
      <c r="G17751" t="str">
        <f t="shared" si="831"/>
        <v/>
      </c>
      <c r="H17751" t="str">
        <f t="shared" si="832"/>
        <v/>
      </c>
      <c r="I17751" t="str">
        <f t="shared" si="833"/>
        <v/>
      </c>
    </row>
    <row r="17752" spans="7:9" x14ac:dyDescent="0.35">
      <c r="G17752" t="str">
        <f t="shared" si="831"/>
        <v/>
      </c>
      <c r="H17752" t="str">
        <f t="shared" si="832"/>
        <v/>
      </c>
      <c r="I17752" t="str">
        <f t="shared" si="833"/>
        <v/>
      </c>
    </row>
    <row r="17753" spans="7:9" x14ac:dyDescent="0.35">
      <c r="G17753" t="str">
        <f t="shared" si="831"/>
        <v/>
      </c>
      <c r="H17753" t="str">
        <f t="shared" si="832"/>
        <v/>
      </c>
      <c r="I17753" t="str">
        <f t="shared" si="833"/>
        <v/>
      </c>
    </row>
    <row r="17754" spans="7:9" x14ac:dyDescent="0.35">
      <c r="G17754" t="str">
        <f t="shared" si="831"/>
        <v/>
      </c>
      <c r="H17754" t="str">
        <f t="shared" si="832"/>
        <v/>
      </c>
      <c r="I17754" t="str">
        <f t="shared" si="833"/>
        <v/>
      </c>
    </row>
    <row r="17755" spans="7:9" x14ac:dyDescent="0.35">
      <c r="G17755" t="str">
        <f t="shared" si="831"/>
        <v/>
      </c>
      <c r="H17755" t="str">
        <f t="shared" si="832"/>
        <v/>
      </c>
      <c r="I17755" t="str">
        <f t="shared" si="833"/>
        <v/>
      </c>
    </row>
    <row r="17756" spans="7:9" x14ac:dyDescent="0.35">
      <c r="G17756" t="str">
        <f t="shared" si="831"/>
        <v/>
      </c>
      <c r="H17756" t="str">
        <f t="shared" si="832"/>
        <v/>
      </c>
      <c r="I17756" t="str">
        <f t="shared" si="833"/>
        <v/>
      </c>
    </row>
    <row r="17757" spans="7:9" x14ac:dyDescent="0.35">
      <c r="G17757" t="str">
        <f t="shared" si="831"/>
        <v/>
      </c>
      <c r="H17757" t="str">
        <f t="shared" si="832"/>
        <v/>
      </c>
      <c r="I17757" t="str">
        <f t="shared" si="833"/>
        <v/>
      </c>
    </row>
    <row r="17758" spans="7:9" x14ac:dyDescent="0.35">
      <c r="G17758" t="str">
        <f t="shared" si="831"/>
        <v/>
      </c>
      <c r="H17758" t="str">
        <f t="shared" si="832"/>
        <v/>
      </c>
      <c r="I17758" t="str">
        <f t="shared" si="833"/>
        <v/>
      </c>
    </row>
    <row r="17759" spans="7:9" x14ac:dyDescent="0.35">
      <c r="G17759" t="str">
        <f t="shared" si="831"/>
        <v/>
      </c>
      <c r="H17759" t="str">
        <f t="shared" si="832"/>
        <v/>
      </c>
      <c r="I17759" t="str">
        <f t="shared" si="833"/>
        <v/>
      </c>
    </row>
    <row r="17760" spans="7:9" x14ac:dyDescent="0.35">
      <c r="G17760" t="str">
        <f t="shared" si="831"/>
        <v/>
      </c>
      <c r="H17760" t="str">
        <f t="shared" si="832"/>
        <v/>
      </c>
      <c r="I17760" t="str">
        <f t="shared" si="833"/>
        <v/>
      </c>
    </row>
    <row r="17761" spans="7:9" x14ac:dyDescent="0.35">
      <c r="G17761" t="str">
        <f t="shared" si="831"/>
        <v/>
      </c>
      <c r="H17761" t="str">
        <f t="shared" si="832"/>
        <v/>
      </c>
      <c r="I17761" t="str">
        <f t="shared" si="833"/>
        <v/>
      </c>
    </row>
    <row r="17762" spans="7:9" x14ac:dyDescent="0.35">
      <c r="G17762" t="str">
        <f t="shared" si="831"/>
        <v/>
      </c>
      <c r="H17762" t="str">
        <f t="shared" si="832"/>
        <v/>
      </c>
      <c r="I17762" t="str">
        <f t="shared" si="833"/>
        <v/>
      </c>
    </row>
    <row r="17763" spans="7:9" x14ac:dyDescent="0.35">
      <c r="G17763" t="str">
        <f t="shared" si="831"/>
        <v/>
      </c>
      <c r="H17763" t="str">
        <f t="shared" si="832"/>
        <v/>
      </c>
      <c r="I17763" t="str">
        <f t="shared" si="833"/>
        <v/>
      </c>
    </row>
    <row r="17764" spans="7:9" x14ac:dyDescent="0.35">
      <c r="G17764" t="str">
        <f t="shared" si="831"/>
        <v/>
      </c>
      <c r="H17764" t="str">
        <f t="shared" si="832"/>
        <v/>
      </c>
      <c r="I17764" t="str">
        <f t="shared" si="833"/>
        <v/>
      </c>
    </row>
    <row r="17765" spans="7:9" x14ac:dyDescent="0.35">
      <c r="G17765" t="str">
        <f t="shared" ref="G17765:G17828" si="834">LEFT(A17765,4)</f>
        <v/>
      </c>
      <c r="H17765" t="str">
        <f t="shared" ref="H17765:H17828" si="835">MID(A17765,6,2)</f>
        <v/>
      </c>
      <c r="I17765" t="str">
        <f t="shared" ref="I17765:I17828" si="836">MID(A17765,9,2)</f>
        <v/>
      </c>
    </row>
    <row r="17766" spans="7:9" x14ac:dyDescent="0.35">
      <c r="G17766" t="str">
        <f t="shared" si="834"/>
        <v/>
      </c>
      <c r="H17766" t="str">
        <f t="shared" si="835"/>
        <v/>
      </c>
      <c r="I17766" t="str">
        <f t="shared" si="836"/>
        <v/>
      </c>
    </row>
    <row r="17767" spans="7:9" x14ac:dyDescent="0.35">
      <c r="G17767" t="str">
        <f t="shared" si="834"/>
        <v/>
      </c>
      <c r="H17767" t="str">
        <f t="shared" si="835"/>
        <v/>
      </c>
      <c r="I17767" t="str">
        <f t="shared" si="836"/>
        <v/>
      </c>
    </row>
    <row r="17768" spans="7:9" x14ac:dyDescent="0.35">
      <c r="G17768" t="str">
        <f t="shared" si="834"/>
        <v/>
      </c>
      <c r="H17768" t="str">
        <f t="shared" si="835"/>
        <v/>
      </c>
      <c r="I17768" t="str">
        <f t="shared" si="836"/>
        <v/>
      </c>
    </row>
    <row r="17769" spans="7:9" x14ac:dyDescent="0.35">
      <c r="G17769" t="str">
        <f t="shared" si="834"/>
        <v/>
      </c>
      <c r="H17769" t="str">
        <f t="shared" si="835"/>
        <v/>
      </c>
      <c r="I17769" t="str">
        <f t="shared" si="836"/>
        <v/>
      </c>
    </row>
    <row r="17770" spans="7:9" x14ac:dyDescent="0.35">
      <c r="G17770" t="str">
        <f t="shared" si="834"/>
        <v/>
      </c>
      <c r="H17770" t="str">
        <f t="shared" si="835"/>
        <v/>
      </c>
      <c r="I17770" t="str">
        <f t="shared" si="836"/>
        <v/>
      </c>
    </row>
    <row r="17771" spans="7:9" x14ac:dyDescent="0.35">
      <c r="G17771" t="str">
        <f t="shared" si="834"/>
        <v/>
      </c>
      <c r="H17771" t="str">
        <f t="shared" si="835"/>
        <v/>
      </c>
      <c r="I17771" t="str">
        <f t="shared" si="836"/>
        <v/>
      </c>
    </row>
    <row r="17772" spans="7:9" x14ac:dyDescent="0.35">
      <c r="G17772" t="str">
        <f t="shared" si="834"/>
        <v/>
      </c>
      <c r="H17772" t="str">
        <f t="shared" si="835"/>
        <v/>
      </c>
      <c r="I17772" t="str">
        <f t="shared" si="836"/>
        <v/>
      </c>
    </row>
    <row r="17773" spans="7:9" x14ac:dyDescent="0.35">
      <c r="G17773" t="str">
        <f t="shared" si="834"/>
        <v/>
      </c>
      <c r="H17773" t="str">
        <f t="shared" si="835"/>
        <v/>
      </c>
      <c r="I17773" t="str">
        <f t="shared" si="836"/>
        <v/>
      </c>
    </row>
    <row r="17774" spans="7:9" x14ac:dyDescent="0.35">
      <c r="G17774" t="str">
        <f t="shared" si="834"/>
        <v/>
      </c>
      <c r="H17774" t="str">
        <f t="shared" si="835"/>
        <v/>
      </c>
      <c r="I17774" t="str">
        <f t="shared" si="836"/>
        <v/>
      </c>
    </row>
    <row r="17775" spans="7:9" x14ac:dyDescent="0.35">
      <c r="G17775" t="str">
        <f t="shared" si="834"/>
        <v/>
      </c>
      <c r="H17775" t="str">
        <f t="shared" si="835"/>
        <v/>
      </c>
      <c r="I17775" t="str">
        <f t="shared" si="836"/>
        <v/>
      </c>
    </row>
    <row r="17776" spans="7:9" x14ac:dyDescent="0.35">
      <c r="G17776" t="str">
        <f t="shared" si="834"/>
        <v/>
      </c>
      <c r="H17776" t="str">
        <f t="shared" si="835"/>
        <v/>
      </c>
      <c r="I17776" t="str">
        <f t="shared" si="836"/>
        <v/>
      </c>
    </row>
    <row r="17777" spans="7:9" x14ac:dyDescent="0.35">
      <c r="G17777" t="str">
        <f t="shared" si="834"/>
        <v/>
      </c>
      <c r="H17777" t="str">
        <f t="shared" si="835"/>
        <v/>
      </c>
      <c r="I17777" t="str">
        <f t="shared" si="836"/>
        <v/>
      </c>
    </row>
    <row r="17778" spans="7:9" x14ac:dyDescent="0.35">
      <c r="G17778" t="str">
        <f t="shared" si="834"/>
        <v/>
      </c>
      <c r="H17778" t="str">
        <f t="shared" si="835"/>
        <v/>
      </c>
      <c r="I17778" t="str">
        <f t="shared" si="836"/>
        <v/>
      </c>
    </row>
    <row r="17779" spans="7:9" x14ac:dyDescent="0.35">
      <c r="G17779" t="str">
        <f t="shared" si="834"/>
        <v/>
      </c>
      <c r="H17779" t="str">
        <f t="shared" si="835"/>
        <v/>
      </c>
      <c r="I17779" t="str">
        <f t="shared" si="836"/>
        <v/>
      </c>
    </row>
    <row r="17780" spans="7:9" x14ac:dyDescent="0.35">
      <c r="G17780" t="str">
        <f t="shared" si="834"/>
        <v/>
      </c>
      <c r="H17780" t="str">
        <f t="shared" si="835"/>
        <v/>
      </c>
      <c r="I17780" t="str">
        <f t="shared" si="836"/>
        <v/>
      </c>
    </row>
    <row r="17781" spans="7:9" x14ac:dyDescent="0.35">
      <c r="G17781" t="str">
        <f t="shared" si="834"/>
        <v/>
      </c>
      <c r="H17781" t="str">
        <f t="shared" si="835"/>
        <v/>
      </c>
      <c r="I17781" t="str">
        <f t="shared" si="836"/>
        <v/>
      </c>
    </row>
    <row r="17782" spans="7:9" x14ac:dyDescent="0.35">
      <c r="G17782" t="str">
        <f t="shared" si="834"/>
        <v/>
      </c>
      <c r="H17782" t="str">
        <f t="shared" si="835"/>
        <v/>
      </c>
      <c r="I17782" t="str">
        <f t="shared" si="836"/>
        <v/>
      </c>
    </row>
    <row r="17783" spans="7:9" x14ac:dyDescent="0.35">
      <c r="G17783" t="str">
        <f t="shared" si="834"/>
        <v/>
      </c>
      <c r="H17783" t="str">
        <f t="shared" si="835"/>
        <v/>
      </c>
      <c r="I17783" t="str">
        <f t="shared" si="836"/>
        <v/>
      </c>
    </row>
    <row r="17784" spans="7:9" x14ac:dyDescent="0.35">
      <c r="G17784" t="str">
        <f t="shared" si="834"/>
        <v/>
      </c>
      <c r="H17784" t="str">
        <f t="shared" si="835"/>
        <v/>
      </c>
      <c r="I17784" t="str">
        <f t="shared" si="836"/>
        <v/>
      </c>
    </row>
    <row r="17785" spans="7:9" x14ac:dyDescent="0.35">
      <c r="G17785" t="str">
        <f t="shared" si="834"/>
        <v/>
      </c>
      <c r="H17785" t="str">
        <f t="shared" si="835"/>
        <v/>
      </c>
      <c r="I17785" t="str">
        <f t="shared" si="836"/>
        <v/>
      </c>
    </row>
    <row r="17786" spans="7:9" x14ac:dyDescent="0.35">
      <c r="G17786" t="str">
        <f t="shared" si="834"/>
        <v/>
      </c>
      <c r="H17786" t="str">
        <f t="shared" si="835"/>
        <v/>
      </c>
      <c r="I17786" t="str">
        <f t="shared" si="836"/>
        <v/>
      </c>
    </row>
    <row r="17787" spans="7:9" x14ac:dyDescent="0.35">
      <c r="G17787" t="str">
        <f t="shared" si="834"/>
        <v/>
      </c>
      <c r="H17787" t="str">
        <f t="shared" si="835"/>
        <v/>
      </c>
      <c r="I17787" t="str">
        <f t="shared" si="836"/>
        <v/>
      </c>
    </row>
    <row r="17788" spans="7:9" x14ac:dyDescent="0.35">
      <c r="G17788" t="str">
        <f t="shared" si="834"/>
        <v/>
      </c>
      <c r="H17788" t="str">
        <f t="shared" si="835"/>
        <v/>
      </c>
      <c r="I17788" t="str">
        <f t="shared" si="836"/>
        <v/>
      </c>
    </row>
    <row r="17789" spans="7:9" x14ac:dyDescent="0.35">
      <c r="G17789" t="str">
        <f t="shared" si="834"/>
        <v/>
      </c>
      <c r="H17789" t="str">
        <f t="shared" si="835"/>
        <v/>
      </c>
      <c r="I17789" t="str">
        <f t="shared" si="836"/>
        <v/>
      </c>
    </row>
    <row r="17790" spans="7:9" x14ac:dyDescent="0.35">
      <c r="G17790" t="str">
        <f t="shared" si="834"/>
        <v/>
      </c>
      <c r="H17790" t="str">
        <f t="shared" si="835"/>
        <v/>
      </c>
      <c r="I17790" t="str">
        <f t="shared" si="836"/>
        <v/>
      </c>
    </row>
    <row r="17791" spans="7:9" x14ac:dyDescent="0.35">
      <c r="G17791" t="str">
        <f t="shared" si="834"/>
        <v/>
      </c>
      <c r="H17791" t="str">
        <f t="shared" si="835"/>
        <v/>
      </c>
      <c r="I17791" t="str">
        <f t="shared" si="836"/>
        <v/>
      </c>
    </row>
    <row r="17792" spans="7:9" x14ac:dyDescent="0.35">
      <c r="G17792" t="str">
        <f t="shared" si="834"/>
        <v/>
      </c>
      <c r="H17792" t="str">
        <f t="shared" si="835"/>
        <v/>
      </c>
      <c r="I17792" t="str">
        <f t="shared" si="836"/>
        <v/>
      </c>
    </row>
    <row r="17793" spans="7:9" x14ac:dyDescent="0.35">
      <c r="G17793" t="str">
        <f t="shared" si="834"/>
        <v/>
      </c>
      <c r="H17793" t="str">
        <f t="shared" si="835"/>
        <v/>
      </c>
      <c r="I17793" t="str">
        <f t="shared" si="836"/>
        <v/>
      </c>
    </row>
    <row r="17794" spans="7:9" x14ac:dyDescent="0.35">
      <c r="G17794" t="str">
        <f t="shared" si="834"/>
        <v/>
      </c>
      <c r="H17794" t="str">
        <f t="shared" si="835"/>
        <v/>
      </c>
      <c r="I17794" t="str">
        <f t="shared" si="836"/>
        <v/>
      </c>
    </row>
    <row r="17795" spans="7:9" x14ac:dyDescent="0.35">
      <c r="G17795" t="str">
        <f t="shared" si="834"/>
        <v/>
      </c>
      <c r="H17795" t="str">
        <f t="shared" si="835"/>
        <v/>
      </c>
      <c r="I17795" t="str">
        <f t="shared" si="836"/>
        <v/>
      </c>
    </row>
    <row r="17796" spans="7:9" x14ac:dyDescent="0.35">
      <c r="G17796" t="str">
        <f t="shared" si="834"/>
        <v/>
      </c>
      <c r="H17796" t="str">
        <f t="shared" si="835"/>
        <v/>
      </c>
      <c r="I17796" t="str">
        <f t="shared" si="836"/>
        <v/>
      </c>
    </row>
    <row r="17797" spans="7:9" x14ac:dyDescent="0.35">
      <c r="G17797" t="str">
        <f t="shared" si="834"/>
        <v/>
      </c>
      <c r="H17797" t="str">
        <f t="shared" si="835"/>
        <v/>
      </c>
      <c r="I17797" t="str">
        <f t="shared" si="836"/>
        <v/>
      </c>
    </row>
    <row r="17798" spans="7:9" x14ac:dyDescent="0.35">
      <c r="G17798" t="str">
        <f t="shared" si="834"/>
        <v/>
      </c>
      <c r="H17798" t="str">
        <f t="shared" si="835"/>
        <v/>
      </c>
      <c r="I17798" t="str">
        <f t="shared" si="836"/>
        <v/>
      </c>
    </row>
    <row r="17799" spans="7:9" x14ac:dyDescent="0.35">
      <c r="G17799" t="str">
        <f t="shared" si="834"/>
        <v/>
      </c>
      <c r="H17799" t="str">
        <f t="shared" si="835"/>
        <v/>
      </c>
      <c r="I17799" t="str">
        <f t="shared" si="836"/>
        <v/>
      </c>
    </row>
    <row r="17800" spans="7:9" x14ac:dyDescent="0.35">
      <c r="G17800" t="str">
        <f t="shared" si="834"/>
        <v/>
      </c>
      <c r="H17800" t="str">
        <f t="shared" si="835"/>
        <v/>
      </c>
      <c r="I17800" t="str">
        <f t="shared" si="836"/>
        <v/>
      </c>
    </row>
    <row r="17801" spans="7:9" x14ac:dyDescent="0.35">
      <c r="G17801" t="str">
        <f t="shared" si="834"/>
        <v/>
      </c>
      <c r="H17801" t="str">
        <f t="shared" si="835"/>
        <v/>
      </c>
      <c r="I17801" t="str">
        <f t="shared" si="836"/>
        <v/>
      </c>
    </row>
    <row r="17802" spans="7:9" x14ac:dyDescent="0.35">
      <c r="G17802" t="str">
        <f t="shared" si="834"/>
        <v/>
      </c>
      <c r="H17802" t="str">
        <f t="shared" si="835"/>
        <v/>
      </c>
      <c r="I17802" t="str">
        <f t="shared" si="836"/>
        <v/>
      </c>
    </row>
    <row r="17803" spans="7:9" x14ac:dyDescent="0.35">
      <c r="G17803" t="str">
        <f t="shared" si="834"/>
        <v/>
      </c>
      <c r="H17803" t="str">
        <f t="shared" si="835"/>
        <v/>
      </c>
      <c r="I17803" t="str">
        <f t="shared" si="836"/>
        <v/>
      </c>
    </row>
    <row r="17804" spans="7:9" x14ac:dyDescent="0.35">
      <c r="G17804" t="str">
        <f t="shared" si="834"/>
        <v/>
      </c>
      <c r="H17804" t="str">
        <f t="shared" si="835"/>
        <v/>
      </c>
      <c r="I17804" t="str">
        <f t="shared" si="836"/>
        <v/>
      </c>
    </row>
    <row r="17805" spans="7:9" x14ac:dyDescent="0.35">
      <c r="G17805" t="str">
        <f t="shared" si="834"/>
        <v/>
      </c>
      <c r="H17805" t="str">
        <f t="shared" si="835"/>
        <v/>
      </c>
      <c r="I17805" t="str">
        <f t="shared" si="836"/>
        <v/>
      </c>
    </row>
    <row r="17806" spans="7:9" x14ac:dyDescent="0.35">
      <c r="G17806" t="str">
        <f t="shared" si="834"/>
        <v/>
      </c>
      <c r="H17806" t="str">
        <f t="shared" si="835"/>
        <v/>
      </c>
      <c r="I17806" t="str">
        <f t="shared" si="836"/>
        <v/>
      </c>
    </row>
    <row r="17807" spans="7:9" x14ac:dyDescent="0.35">
      <c r="G17807" t="str">
        <f t="shared" si="834"/>
        <v/>
      </c>
      <c r="H17807" t="str">
        <f t="shared" si="835"/>
        <v/>
      </c>
      <c r="I17807" t="str">
        <f t="shared" si="836"/>
        <v/>
      </c>
    </row>
    <row r="17808" spans="7:9" x14ac:dyDescent="0.35">
      <c r="G17808" t="str">
        <f t="shared" si="834"/>
        <v/>
      </c>
      <c r="H17808" t="str">
        <f t="shared" si="835"/>
        <v/>
      </c>
      <c r="I17808" t="str">
        <f t="shared" si="836"/>
        <v/>
      </c>
    </row>
    <row r="17809" spans="7:9" x14ac:dyDescent="0.35">
      <c r="G17809" t="str">
        <f t="shared" si="834"/>
        <v/>
      </c>
      <c r="H17809" t="str">
        <f t="shared" si="835"/>
        <v/>
      </c>
      <c r="I17809" t="str">
        <f t="shared" si="836"/>
        <v/>
      </c>
    </row>
    <row r="17810" spans="7:9" x14ac:dyDescent="0.35">
      <c r="G17810" t="str">
        <f t="shared" si="834"/>
        <v/>
      </c>
      <c r="H17810" t="str">
        <f t="shared" si="835"/>
        <v/>
      </c>
      <c r="I17810" t="str">
        <f t="shared" si="836"/>
        <v/>
      </c>
    </row>
    <row r="17811" spans="7:9" x14ac:dyDescent="0.35">
      <c r="G17811" t="str">
        <f t="shared" si="834"/>
        <v/>
      </c>
      <c r="H17811" t="str">
        <f t="shared" si="835"/>
        <v/>
      </c>
      <c r="I17811" t="str">
        <f t="shared" si="836"/>
        <v/>
      </c>
    </row>
    <row r="17812" spans="7:9" x14ac:dyDescent="0.35">
      <c r="G17812" t="str">
        <f t="shared" si="834"/>
        <v/>
      </c>
      <c r="H17812" t="str">
        <f t="shared" si="835"/>
        <v/>
      </c>
      <c r="I17812" t="str">
        <f t="shared" si="836"/>
        <v/>
      </c>
    </row>
    <row r="17813" spans="7:9" x14ac:dyDescent="0.35">
      <c r="G17813" t="str">
        <f t="shared" si="834"/>
        <v/>
      </c>
      <c r="H17813" t="str">
        <f t="shared" si="835"/>
        <v/>
      </c>
      <c r="I17813" t="str">
        <f t="shared" si="836"/>
        <v/>
      </c>
    </row>
    <row r="17814" spans="7:9" x14ac:dyDescent="0.35">
      <c r="G17814" t="str">
        <f t="shared" si="834"/>
        <v/>
      </c>
      <c r="H17814" t="str">
        <f t="shared" si="835"/>
        <v/>
      </c>
      <c r="I17814" t="str">
        <f t="shared" si="836"/>
        <v/>
      </c>
    </row>
    <row r="17815" spans="7:9" x14ac:dyDescent="0.35">
      <c r="G17815" t="str">
        <f t="shared" si="834"/>
        <v/>
      </c>
      <c r="H17815" t="str">
        <f t="shared" si="835"/>
        <v/>
      </c>
      <c r="I17815" t="str">
        <f t="shared" si="836"/>
        <v/>
      </c>
    </row>
    <row r="17816" spans="7:9" x14ac:dyDescent="0.35">
      <c r="G17816" t="str">
        <f t="shared" si="834"/>
        <v/>
      </c>
      <c r="H17816" t="str">
        <f t="shared" si="835"/>
        <v/>
      </c>
      <c r="I17816" t="str">
        <f t="shared" si="836"/>
        <v/>
      </c>
    </row>
    <row r="17817" spans="7:9" x14ac:dyDescent="0.35">
      <c r="G17817" t="str">
        <f t="shared" si="834"/>
        <v/>
      </c>
      <c r="H17817" t="str">
        <f t="shared" si="835"/>
        <v/>
      </c>
      <c r="I17817" t="str">
        <f t="shared" si="836"/>
        <v/>
      </c>
    </row>
    <row r="17818" spans="7:9" x14ac:dyDescent="0.35">
      <c r="G17818" t="str">
        <f t="shared" si="834"/>
        <v/>
      </c>
      <c r="H17818" t="str">
        <f t="shared" si="835"/>
        <v/>
      </c>
      <c r="I17818" t="str">
        <f t="shared" si="836"/>
        <v/>
      </c>
    </row>
    <row r="17819" spans="7:9" x14ac:dyDescent="0.35">
      <c r="G17819" t="str">
        <f t="shared" si="834"/>
        <v/>
      </c>
      <c r="H17819" t="str">
        <f t="shared" si="835"/>
        <v/>
      </c>
      <c r="I17819" t="str">
        <f t="shared" si="836"/>
        <v/>
      </c>
    </row>
    <row r="17820" spans="7:9" x14ac:dyDescent="0.35">
      <c r="G17820" t="str">
        <f t="shared" si="834"/>
        <v/>
      </c>
      <c r="H17820" t="str">
        <f t="shared" si="835"/>
        <v/>
      </c>
      <c r="I17820" t="str">
        <f t="shared" si="836"/>
        <v/>
      </c>
    </row>
    <row r="17821" spans="7:9" x14ac:dyDescent="0.35">
      <c r="G17821" t="str">
        <f t="shared" si="834"/>
        <v/>
      </c>
      <c r="H17821" t="str">
        <f t="shared" si="835"/>
        <v/>
      </c>
      <c r="I17821" t="str">
        <f t="shared" si="836"/>
        <v/>
      </c>
    </row>
    <row r="17822" spans="7:9" x14ac:dyDescent="0.35">
      <c r="G17822" t="str">
        <f t="shared" si="834"/>
        <v/>
      </c>
      <c r="H17822" t="str">
        <f t="shared" si="835"/>
        <v/>
      </c>
      <c r="I17822" t="str">
        <f t="shared" si="836"/>
        <v/>
      </c>
    </row>
    <row r="17823" spans="7:9" x14ac:dyDescent="0.35">
      <c r="G17823" t="str">
        <f t="shared" si="834"/>
        <v/>
      </c>
      <c r="H17823" t="str">
        <f t="shared" si="835"/>
        <v/>
      </c>
      <c r="I17823" t="str">
        <f t="shared" si="836"/>
        <v/>
      </c>
    </row>
    <row r="17824" spans="7:9" x14ac:dyDescent="0.35">
      <c r="G17824" t="str">
        <f t="shared" si="834"/>
        <v/>
      </c>
      <c r="H17824" t="str">
        <f t="shared" si="835"/>
        <v/>
      </c>
      <c r="I17824" t="str">
        <f t="shared" si="836"/>
        <v/>
      </c>
    </row>
    <row r="17825" spans="7:9" x14ac:dyDescent="0.35">
      <c r="G17825" t="str">
        <f t="shared" si="834"/>
        <v/>
      </c>
      <c r="H17825" t="str">
        <f t="shared" si="835"/>
        <v/>
      </c>
      <c r="I17825" t="str">
        <f t="shared" si="836"/>
        <v/>
      </c>
    </row>
    <row r="17826" spans="7:9" x14ac:dyDescent="0.35">
      <c r="G17826" t="str">
        <f t="shared" si="834"/>
        <v/>
      </c>
      <c r="H17826" t="str">
        <f t="shared" si="835"/>
        <v/>
      </c>
      <c r="I17826" t="str">
        <f t="shared" si="836"/>
        <v/>
      </c>
    </row>
    <row r="17827" spans="7:9" x14ac:dyDescent="0.35">
      <c r="G17827" t="str">
        <f t="shared" si="834"/>
        <v/>
      </c>
      <c r="H17827" t="str">
        <f t="shared" si="835"/>
        <v/>
      </c>
      <c r="I17827" t="str">
        <f t="shared" si="836"/>
        <v/>
      </c>
    </row>
    <row r="17828" spans="7:9" x14ac:dyDescent="0.35">
      <c r="G17828" t="str">
        <f t="shared" si="834"/>
        <v/>
      </c>
      <c r="H17828" t="str">
        <f t="shared" si="835"/>
        <v/>
      </c>
      <c r="I17828" t="str">
        <f t="shared" si="836"/>
        <v/>
      </c>
    </row>
    <row r="17829" spans="7:9" x14ac:dyDescent="0.35">
      <c r="G17829" t="str">
        <f t="shared" ref="G17829:G17892" si="837">LEFT(A17829,4)</f>
        <v/>
      </c>
      <c r="H17829" t="str">
        <f t="shared" ref="H17829:H17892" si="838">MID(A17829,6,2)</f>
        <v/>
      </c>
      <c r="I17829" t="str">
        <f t="shared" ref="I17829:I17892" si="839">MID(A17829,9,2)</f>
        <v/>
      </c>
    </row>
    <row r="17830" spans="7:9" x14ac:dyDescent="0.35">
      <c r="G17830" t="str">
        <f t="shared" si="837"/>
        <v/>
      </c>
      <c r="H17830" t="str">
        <f t="shared" si="838"/>
        <v/>
      </c>
      <c r="I17830" t="str">
        <f t="shared" si="839"/>
        <v/>
      </c>
    </row>
    <row r="17831" spans="7:9" x14ac:dyDescent="0.35">
      <c r="G17831" t="str">
        <f t="shared" si="837"/>
        <v/>
      </c>
      <c r="H17831" t="str">
        <f t="shared" si="838"/>
        <v/>
      </c>
      <c r="I17831" t="str">
        <f t="shared" si="839"/>
        <v/>
      </c>
    </row>
    <row r="17832" spans="7:9" x14ac:dyDescent="0.35">
      <c r="G17832" t="str">
        <f t="shared" si="837"/>
        <v/>
      </c>
      <c r="H17832" t="str">
        <f t="shared" si="838"/>
        <v/>
      </c>
      <c r="I17832" t="str">
        <f t="shared" si="839"/>
        <v/>
      </c>
    </row>
    <row r="17833" spans="7:9" x14ac:dyDescent="0.35">
      <c r="G17833" t="str">
        <f t="shared" si="837"/>
        <v/>
      </c>
      <c r="H17833" t="str">
        <f t="shared" si="838"/>
        <v/>
      </c>
      <c r="I17833" t="str">
        <f t="shared" si="839"/>
        <v/>
      </c>
    </row>
    <row r="17834" spans="7:9" x14ac:dyDescent="0.35">
      <c r="G17834" t="str">
        <f t="shared" si="837"/>
        <v/>
      </c>
      <c r="H17834" t="str">
        <f t="shared" si="838"/>
        <v/>
      </c>
      <c r="I17834" t="str">
        <f t="shared" si="839"/>
        <v/>
      </c>
    </row>
    <row r="17835" spans="7:9" x14ac:dyDescent="0.35">
      <c r="G17835" t="str">
        <f t="shared" si="837"/>
        <v/>
      </c>
      <c r="H17835" t="str">
        <f t="shared" si="838"/>
        <v/>
      </c>
      <c r="I17835" t="str">
        <f t="shared" si="839"/>
        <v/>
      </c>
    </row>
    <row r="17836" spans="7:9" x14ac:dyDescent="0.35">
      <c r="G17836" t="str">
        <f t="shared" si="837"/>
        <v/>
      </c>
      <c r="H17836" t="str">
        <f t="shared" si="838"/>
        <v/>
      </c>
      <c r="I17836" t="str">
        <f t="shared" si="839"/>
        <v/>
      </c>
    </row>
    <row r="17837" spans="7:9" x14ac:dyDescent="0.35">
      <c r="G17837" t="str">
        <f t="shared" si="837"/>
        <v/>
      </c>
      <c r="H17837" t="str">
        <f t="shared" si="838"/>
        <v/>
      </c>
      <c r="I17837" t="str">
        <f t="shared" si="839"/>
        <v/>
      </c>
    </row>
    <row r="17838" spans="7:9" x14ac:dyDescent="0.35">
      <c r="G17838" t="str">
        <f t="shared" si="837"/>
        <v/>
      </c>
      <c r="H17838" t="str">
        <f t="shared" si="838"/>
        <v/>
      </c>
      <c r="I17838" t="str">
        <f t="shared" si="839"/>
        <v/>
      </c>
    </row>
    <row r="17839" spans="7:9" x14ac:dyDescent="0.35">
      <c r="G17839" t="str">
        <f t="shared" si="837"/>
        <v/>
      </c>
      <c r="H17839" t="str">
        <f t="shared" si="838"/>
        <v/>
      </c>
      <c r="I17839" t="str">
        <f t="shared" si="839"/>
        <v/>
      </c>
    </row>
    <row r="17840" spans="7:9" x14ac:dyDescent="0.35">
      <c r="G17840" t="str">
        <f t="shared" si="837"/>
        <v/>
      </c>
      <c r="H17840" t="str">
        <f t="shared" si="838"/>
        <v/>
      </c>
      <c r="I17840" t="str">
        <f t="shared" si="839"/>
        <v/>
      </c>
    </row>
    <row r="17841" spans="7:9" x14ac:dyDescent="0.35">
      <c r="G17841" t="str">
        <f t="shared" si="837"/>
        <v/>
      </c>
      <c r="H17841" t="str">
        <f t="shared" si="838"/>
        <v/>
      </c>
      <c r="I17841" t="str">
        <f t="shared" si="839"/>
        <v/>
      </c>
    </row>
    <row r="17842" spans="7:9" x14ac:dyDescent="0.35">
      <c r="G17842" t="str">
        <f t="shared" si="837"/>
        <v/>
      </c>
      <c r="H17842" t="str">
        <f t="shared" si="838"/>
        <v/>
      </c>
      <c r="I17842" t="str">
        <f t="shared" si="839"/>
        <v/>
      </c>
    </row>
    <row r="17843" spans="7:9" x14ac:dyDescent="0.35">
      <c r="G17843" t="str">
        <f t="shared" si="837"/>
        <v/>
      </c>
      <c r="H17843" t="str">
        <f t="shared" si="838"/>
        <v/>
      </c>
      <c r="I17843" t="str">
        <f t="shared" si="839"/>
        <v/>
      </c>
    </row>
    <row r="17844" spans="7:9" x14ac:dyDescent="0.35">
      <c r="G17844" t="str">
        <f t="shared" si="837"/>
        <v/>
      </c>
      <c r="H17844" t="str">
        <f t="shared" si="838"/>
        <v/>
      </c>
      <c r="I17844" t="str">
        <f t="shared" si="839"/>
        <v/>
      </c>
    </row>
    <row r="17845" spans="7:9" x14ac:dyDescent="0.35">
      <c r="G17845" t="str">
        <f t="shared" si="837"/>
        <v/>
      </c>
      <c r="H17845" t="str">
        <f t="shared" si="838"/>
        <v/>
      </c>
      <c r="I17845" t="str">
        <f t="shared" si="839"/>
        <v/>
      </c>
    </row>
    <row r="17846" spans="7:9" x14ac:dyDescent="0.35">
      <c r="G17846" t="str">
        <f t="shared" si="837"/>
        <v/>
      </c>
      <c r="H17846" t="str">
        <f t="shared" si="838"/>
        <v/>
      </c>
      <c r="I17846" t="str">
        <f t="shared" si="839"/>
        <v/>
      </c>
    </row>
    <row r="17847" spans="7:9" x14ac:dyDescent="0.35">
      <c r="G17847" t="str">
        <f t="shared" si="837"/>
        <v/>
      </c>
      <c r="H17847" t="str">
        <f t="shared" si="838"/>
        <v/>
      </c>
      <c r="I17847" t="str">
        <f t="shared" si="839"/>
        <v/>
      </c>
    </row>
    <row r="17848" spans="7:9" x14ac:dyDescent="0.35">
      <c r="G17848" t="str">
        <f t="shared" si="837"/>
        <v/>
      </c>
      <c r="H17848" t="str">
        <f t="shared" si="838"/>
        <v/>
      </c>
      <c r="I17848" t="str">
        <f t="shared" si="839"/>
        <v/>
      </c>
    </row>
    <row r="17849" spans="7:9" x14ac:dyDescent="0.35">
      <c r="G17849" t="str">
        <f t="shared" si="837"/>
        <v/>
      </c>
      <c r="H17849" t="str">
        <f t="shared" si="838"/>
        <v/>
      </c>
      <c r="I17849" t="str">
        <f t="shared" si="839"/>
        <v/>
      </c>
    </row>
    <row r="17850" spans="7:9" x14ac:dyDescent="0.35">
      <c r="G17850" t="str">
        <f t="shared" si="837"/>
        <v/>
      </c>
      <c r="H17850" t="str">
        <f t="shared" si="838"/>
        <v/>
      </c>
      <c r="I17850" t="str">
        <f t="shared" si="839"/>
        <v/>
      </c>
    </row>
    <row r="17851" spans="7:9" x14ac:dyDescent="0.35">
      <c r="G17851" t="str">
        <f t="shared" si="837"/>
        <v/>
      </c>
      <c r="H17851" t="str">
        <f t="shared" si="838"/>
        <v/>
      </c>
      <c r="I17851" t="str">
        <f t="shared" si="839"/>
        <v/>
      </c>
    </row>
    <row r="17852" spans="7:9" x14ac:dyDescent="0.35">
      <c r="G17852" t="str">
        <f t="shared" si="837"/>
        <v/>
      </c>
      <c r="H17852" t="str">
        <f t="shared" si="838"/>
        <v/>
      </c>
      <c r="I17852" t="str">
        <f t="shared" si="839"/>
        <v/>
      </c>
    </row>
    <row r="17853" spans="7:9" x14ac:dyDescent="0.35">
      <c r="G17853" t="str">
        <f t="shared" si="837"/>
        <v/>
      </c>
      <c r="H17853" t="str">
        <f t="shared" si="838"/>
        <v/>
      </c>
      <c r="I17853" t="str">
        <f t="shared" si="839"/>
        <v/>
      </c>
    </row>
    <row r="17854" spans="7:9" x14ac:dyDescent="0.35">
      <c r="G17854" t="str">
        <f t="shared" si="837"/>
        <v/>
      </c>
      <c r="H17854" t="str">
        <f t="shared" si="838"/>
        <v/>
      </c>
      <c r="I17854" t="str">
        <f t="shared" si="839"/>
        <v/>
      </c>
    </row>
    <row r="17855" spans="7:9" x14ac:dyDescent="0.35">
      <c r="G17855" t="str">
        <f t="shared" si="837"/>
        <v/>
      </c>
      <c r="H17855" t="str">
        <f t="shared" si="838"/>
        <v/>
      </c>
      <c r="I17855" t="str">
        <f t="shared" si="839"/>
        <v/>
      </c>
    </row>
    <row r="17856" spans="7:9" x14ac:dyDescent="0.35">
      <c r="G17856" t="str">
        <f t="shared" si="837"/>
        <v/>
      </c>
      <c r="H17856" t="str">
        <f t="shared" si="838"/>
        <v/>
      </c>
      <c r="I17856" t="str">
        <f t="shared" si="839"/>
        <v/>
      </c>
    </row>
    <row r="17857" spans="7:9" x14ac:dyDescent="0.35">
      <c r="G17857" t="str">
        <f t="shared" si="837"/>
        <v/>
      </c>
      <c r="H17857" t="str">
        <f t="shared" si="838"/>
        <v/>
      </c>
      <c r="I17857" t="str">
        <f t="shared" si="839"/>
        <v/>
      </c>
    </row>
    <row r="17858" spans="7:9" x14ac:dyDescent="0.35">
      <c r="G17858" t="str">
        <f t="shared" si="837"/>
        <v/>
      </c>
      <c r="H17858" t="str">
        <f t="shared" si="838"/>
        <v/>
      </c>
      <c r="I17858" t="str">
        <f t="shared" si="839"/>
        <v/>
      </c>
    </row>
    <row r="17859" spans="7:9" x14ac:dyDescent="0.35">
      <c r="G17859" t="str">
        <f t="shared" si="837"/>
        <v/>
      </c>
      <c r="H17859" t="str">
        <f t="shared" si="838"/>
        <v/>
      </c>
      <c r="I17859" t="str">
        <f t="shared" si="839"/>
        <v/>
      </c>
    </row>
    <row r="17860" spans="7:9" x14ac:dyDescent="0.35">
      <c r="G17860" t="str">
        <f t="shared" si="837"/>
        <v/>
      </c>
      <c r="H17860" t="str">
        <f t="shared" si="838"/>
        <v/>
      </c>
      <c r="I17860" t="str">
        <f t="shared" si="839"/>
        <v/>
      </c>
    </row>
    <row r="17861" spans="7:9" x14ac:dyDescent="0.35">
      <c r="G17861" t="str">
        <f t="shared" si="837"/>
        <v/>
      </c>
      <c r="H17861" t="str">
        <f t="shared" si="838"/>
        <v/>
      </c>
      <c r="I17861" t="str">
        <f t="shared" si="839"/>
        <v/>
      </c>
    </row>
    <row r="17862" spans="7:9" x14ac:dyDescent="0.35">
      <c r="G17862" t="str">
        <f t="shared" si="837"/>
        <v/>
      </c>
      <c r="H17862" t="str">
        <f t="shared" si="838"/>
        <v/>
      </c>
      <c r="I17862" t="str">
        <f t="shared" si="839"/>
        <v/>
      </c>
    </row>
    <row r="17863" spans="7:9" x14ac:dyDescent="0.35">
      <c r="G17863" t="str">
        <f t="shared" si="837"/>
        <v/>
      </c>
      <c r="H17863" t="str">
        <f t="shared" si="838"/>
        <v/>
      </c>
      <c r="I17863" t="str">
        <f t="shared" si="839"/>
        <v/>
      </c>
    </row>
    <row r="17864" spans="7:9" x14ac:dyDescent="0.35">
      <c r="G17864" t="str">
        <f t="shared" si="837"/>
        <v/>
      </c>
      <c r="H17864" t="str">
        <f t="shared" si="838"/>
        <v/>
      </c>
      <c r="I17864" t="str">
        <f t="shared" si="839"/>
        <v/>
      </c>
    </row>
    <row r="17865" spans="7:9" x14ac:dyDescent="0.35">
      <c r="G17865" t="str">
        <f t="shared" si="837"/>
        <v/>
      </c>
      <c r="H17865" t="str">
        <f t="shared" si="838"/>
        <v/>
      </c>
      <c r="I17865" t="str">
        <f t="shared" si="839"/>
        <v/>
      </c>
    </row>
    <row r="17866" spans="7:9" x14ac:dyDescent="0.35">
      <c r="G17866" t="str">
        <f t="shared" si="837"/>
        <v/>
      </c>
      <c r="H17866" t="str">
        <f t="shared" si="838"/>
        <v/>
      </c>
      <c r="I17866" t="str">
        <f t="shared" si="839"/>
        <v/>
      </c>
    </row>
    <row r="17867" spans="7:9" x14ac:dyDescent="0.35">
      <c r="G17867" t="str">
        <f t="shared" si="837"/>
        <v/>
      </c>
      <c r="H17867" t="str">
        <f t="shared" si="838"/>
        <v/>
      </c>
      <c r="I17867" t="str">
        <f t="shared" si="839"/>
        <v/>
      </c>
    </row>
    <row r="17868" spans="7:9" x14ac:dyDescent="0.35">
      <c r="G17868" t="str">
        <f t="shared" si="837"/>
        <v/>
      </c>
      <c r="H17868" t="str">
        <f t="shared" si="838"/>
        <v/>
      </c>
      <c r="I17868" t="str">
        <f t="shared" si="839"/>
        <v/>
      </c>
    </row>
    <row r="17869" spans="7:9" x14ac:dyDescent="0.35">
      <c r="G17869" t="str">
        <f t="shared" si="837"/>
        <v/>
      </c>
      <c r="H17869" t="str">
        <f t="shared" si="838"/>
        <v/>
      </c>
      <c r="I17869" t="str">
        <f t="shared" si="839"/>
        <v/>
      </c>
    </row>
    <row r="17870" spans="7:9" x14ac:dyDescent="0.35">
      <c r="G17870" t="str">
        <f t="shared" si="837"/>
        <v/>
      </c>
      <c r="H17870" t="str">
        <f t="shared" si="838"/>
        <v/>
      </c>
      <c r="I17870" t="str">
        <f t="shared" si="839"/>
        <v/>
      </c>
    </row>
    <row r="17871" spans="7:9" x14ac:dyDescent="0.35">
      <c r="G17871" t="str">
        <f t="shared" si="837"/>
        <v/>
      </c>
      <c r="H17871" t="str">
        <f t="shared" si="838"/>
        <v/>
      </c>
      <c r="I17871" t="str">
        <f t="shared" si="839"/>
        <v/>
      </c>
    </row>
    <row r="17872" spans="7:9" x14ac:dyDescent="0.35">
      <c r="G17872" t="str">
        <f t="shared" si="837"/>
        <v/>
      </c>
      <c r="H17872" t="str">
        <f t="shared" si="838"/>
        <v/>
      </c>
      <c r="I17872" t="str">
        <f t="shared" si="839"/>
        <v/>
      </c>
    </row>
    <row r="17873" spans="7:9" x14ac:dyDescent="0.35">
      <c r="G17873" t="str">
        <f t="shared" si="837"/>
        <v/>
      </c>
      <c r="H17873" t="str">
        <f t="shared" si="838"/>
        <v/>
      </c>
      <c r="I17873" t="str">
        <f t="shared" si="839"/>
        <v/>
      </c>
    </row>
    <row r="17874" spans="7:9" x14ac:dyDescent="0.35">
      <c r="G17874" t="str">
        <f t="shared" si="837"/>
        <v/>
      </c>
      <c r="H17874" t="str">
        <f t="shared" si="838"/>
        <v/>
      </c>
      <c r="I17874" t="str">
        <f t="shared" si="839"/>
        <v/>
      </c>
    </row>
    <row r="17875" spans="7:9" x14ac:dyDescent="0.35">
      <c r="G17875" t="str">
        <f t="shared" si="837"/>
        <v/>
      </c>
      <c r="H17875" t="str">
        <f t="shared" si="838"/>
        <v/>
      </c>
      <c r="I17875" t="str">
        <f t="shared" si="839"/>
        <v/>
      </c>
    </row>
    <row r="17876" spans="7:9" x14ac:dyDescent="0.35">
      <c r="G17876" t="str">
        <f t="shared" si="837"/>
        <v/>
      </c>
      <c r="H17876" t="str">
        <f t="shared" si="838"/>
        <v/>
      </c>
      <c r="I17876" t="str">
        <f t="shared" si="839"/>
        <v/>
      </c>
    </row>
    <row r="17877" spans="7:9" x14ac:dyDescent="0.35">
      <c r="G17877" t="str">
        <f t="shared" si="837"/>
        <v/>
      </c>
      <c r="H17877" t="str">
        <f t="shared" si="838"/>
        <v/>
      </c>
      <c r="I17877" t="str">
        <f t="shared" si="839"/>
        <v/>
      </c>
    </row>
    <row r="17878" spans="7:9" x14ac:dyDescent="0.35">
      <c r="G17878" t="str">
        <f t="shared" si="837"/>
        <v/>
      </c>
      <c r="H17878" t="str">
        <f t="shared" si="838"/>
        <v/>
      </c>
      <c r="I17878" t="str">
        <f t="shared" si="839"/>
        <v/>
      </c>
    </row>
    <row r="17879" spans="7:9" x14ac:dyDescent="0.35">
      <c r="G17879" t="str">
        <f t="shared" si="837"/>
        <v/>
      </c>
      <c r="H17879" t="str">
        <f t="shared" si="838"/>
        <v/>
      </c>
      <c r="I17879" t="str">
        <f t="shared" si="839"/>
        <v/>
      </c>
    </row>
    <row r="17880" spans="7:9" x14ac:dyDescent="0.35">
      <c r="G17880" t="str">
        <f t="shared" si="837"/>
        <v/>
      </c>
      <c r="H17880" t="str">
        <f t="shared" si="838"/>
        <v/>
      </c>
      <c r="I17880" t="str">
        <f t="shared" si="839"/>
        <v/>
      </c>
    </row>
    <row r="17881" spans="7:9" x14ac:dyDescent="0.35">
      <c r="G17881" t="str">
        <f t="shared" si="837"/>
        <v/>
      </c>
      <c r="H17881" t="str">
        <f t="shared" si="838"/>
        <v/>
      </c>
      <c r="I17881" t="str">
        <f t="shared" si="839"/>
        <v/>
      </c>
    </row>
    <row r="17882" spans="7:9" x14ac:dyDescent="0.35">
      <c r="G17882" t="str">
        <f t="shared" si="837"/>
        <v/>
      </c>
      <c r="H17882" t="str">
        <f t="shared" si="838"/>
        <v/>
      </c>
      <c r="I17882" t="str">
        <f t="shared" si="839"/>
        <v/>
      </c>
    </row>
    <row r="17883" spans="7:9" x14ac:dyDescent="0.35">
      <c r="G17883" t="str">
        <f t="shared" si="837"/>
        <v/>
      </c>
      <c r="H17883" t="str">
        <f t="shared" si="838"/>
        <v/>
      </c>
      <c r="I17883" t="str">
        <f t="shared" si="839"/>
        <v/>
      </c>
    </row>
    <row r="17884" spans="7:9" x14ac:dyDescent="0.35">
      <c r="G17884" t="str">
        <f t="shared" si="837"/>
        <v/>
      </c>
      <c r="H17884" t="str">
        <f t="shared" si="838"/>
        <v/>
      </c>
      <c r="I17884" t="str">
        <f t="shared" si="839"/>
        <v/>
      </c>
    </row>
    <row r="17885" spans="7:9" x14ac:dyDescent="0.35">
      <c r="G17885" t="str">
        <f t="shared" si="837"/>
        <v/>
      </c>
      <c r="H17885" t="str">
        <f t="shared" si="838"/>
        <v/>
      </c>
      <c r="I17885" t="str">
        <f t="shared" si="839"/>
        <v/>
      </c>
    </row>
    <row r="17886" spans="7:9" x14ac:dyDescent="0.35">
      <c r="G17886" t="str">
        <f t="shared" si="837"/>
        <v/>
      </c>
      <c r="H17886" t="str">
        <f t="shared" si="838"/>
        <v/>
      </c>
      <c r="I17886" t="str">
        <f t="shared" si="839"/>
        <v/>
      </c>
    </row>
    <row r="17887" spans="7:9" x14ac:dyDescent="0.35">
      <c r="G17887" t="str">
        <f t="shared" si="837"/>
        <v/>
      </c>
      <c r="H17887" t="str">
        <f t="shared" si="838"/>
        <v/>
      </c>
      <c r="I17887" t="str">
        <f t="shared" si="839"/>
        <v/>
      </c>
    </row>
    <row r="17888" spans="7:9" x14ac:dyDescent="0.35">
      <c r="G17888" t="str">
        <f t="shared" si="837"/>
        <v/>
      </c>
      <c r="H17888" t="str">
        <f t="shared" si="838"/>
        <v/>
      </c>
      <c r="I17888" t="str">
        <f t="shared" si="839"/>
        <v/>
      </c>
    </row>
    <row r="17889" spans="7:9" x14ac:dyDescent="0.35">
      <c r="G17889" t="str">
        <f t="shared" si="837"/>
        <v/>
      </c>
      <c r="H17889" t="str">
        <f t="shared" si="838"/>
        <v/>
      </c>
      <c r="I17889" t="str">
        <f t="shared" si="839"/>
        <v/>
      </c>
    </row>
    <row r="17890" spans="7:9" x14ac:dyDescent="0.35">
      <c r="G17890" t="str">
        <f t="shared" si="837"/>
        <v/>
      </c>
      <c r="H17890" t="str">
        <f t="shared" si="838"/>
        <v/>
      </c>
      <c r="I17890" t="str">
        <f t="shared" si="839"/>
        <v/>
      </c>
    </row>
    <row r="17891" spans="7:9" x14ac:dyDescent="0.35">
      <c r="G17891" t="str">
        <f t="shared" si="837"/>
        <v/>
      </c>
      <c r="H17891" t="str">
        <f t="shared" si="838"/>
        <v/>
      </c>
      <c r="I17891" t="str">
        <f t="shared" si="839"/>
        <v/>
      </c>
    </row>
    <row r="17892" spans="7:9" x14ac:dyDescent="0.35">
      <c r="G17892" t="str">
        <f t="shared" si="837"/>
        <v/>
      </c>
      <c r="H17892" t="str">
        <f t="shared" si="838"/>
        <v/>
      </c>
      <c r="I17892" t="str">
        <f t="shared" si="839"/>
        <v/>
      </c>
    </row>
    <row r="17893" spans="7:9" x14ac:dyDescent="0.35">
      <c r="G17893" t="str">
        <f t="shared" ref="G17893:G17956" si="840">LEFT(A17893,4)</f>
        <v/>
      </c>
      <c r="H17893" t="str">
        <f t="shared" ref="H17893:H17956" si="841">MID(A17893,6,2)</f>
        <v/>
      </c>
      <c r="I17893" t="str">
        <f t="shared" ref="I17893:I17956" si="842">MID(A17893,9,2)</f>
        <v/>
      </c>
    </row>
    <row r="17894" spans="7:9" x14ac:dyDescent="0.35">
      <c r="G17894" t="str">
        <f t="shared" si="840"/>
        <v/>
      </c>
      <c r="H17894" t="str">
        <f t="shared" si="841"/>
        <v/>
      </c>
      <c r="I17894" t="str">
        <f t="shared" si="842"/>
        <v/>
      </c>
    </row>
    <row r="17895" spans="7:9" x14ac:dyDescent="0.35">
      <c r="G17895" t="str">
        <f t="shared" si="840"/>
        <v/>
      </c>
      <c r="H17895" t="str">
        <f t="shared" si="841"/>
        <v/>
      </c>
      <c r="I17895" t="str">
        <f t="shared" si="842"/>
        <v/>
      </c>
    </row>
    <row r="17896" spans="7:9" x14ac:dyDescent="0.35">
      <c r="G17896" t="str">
        <f t="shared" si="840"/>
        <v/>
      </c>
      <c r="H17896" t="str">
        <f t="shared" si="841"/>
        <v/>
      </c>
      <c r="I17896" t="str">
        <f t="shared" si="842"/>
        <v/>
      </c>
    </row>
    <row r="17897" spans="7:9" x14ac:dyDescent="0.35">
      <c r="G17897" t="str">
        <f t="shared" si="840"/>
        <v/>
      </c>
      <c r="H17897" t="str">
        <f t="shared" si="841"/>
        <v/>
      </c>
      <c r="I17897" t="str">
        <f t="shared" si="842"/>
        <v/>
      </c>
    </row>
    <row r="17898" spans="7:9" x14ac:dyDescent="0.35">
      <c r="G17898" t="str">
        <f t="shared" si="840"/>
        <v/>
      </c>
      <c r="H17898" t="str">
        <f t="shared" si="841"/>
        <v/>
      </c>
      <c r="I17898" t="str">
        <f t="shared" si="842"/>
        <v/>
      </c>
    </row>
    <row r="17899" spans="7:9" x14ac:dyDescent="0.35">
      <c r="G17899" t="str">
        <f t="shared" si="840"/>
        <v/>
      </c>
      <c r="H17899" t="str">
        <f t="shared" si="841"/>
        <v/>
      </c>
      <c r="I17899" t="str">
        <f t="shared" si="842"/>
        <v/>
      </c>
    </row>
    <row r="17900" spans="7:9" x14ac:dyDescent="0.35">
      <c r="G17900" t="str">
        <f t="shared" si="840"/>
        <v/>
      </c>
      <c r="H17900" t="str">
        <f t="shared" si="841"/>
        <v/>
      </c>
      <c r="I17900" t="str">
        <f t="shared" si="842"/>
        <v/>
      </c>
    </row>
    <row r="17901" spans="7:9" x14ac:dyDescent="0.35">
      <c r="G17901" t="str">
        <f t="shared" si="840"/>
        <v/>
      </c>
      <c r="H17901" t="str">
        <f t="shared" si="841"/>
        <v/>
      </c>
      <c r="I17901" t="str">
        <f t="shared" si="842"/>
        <v/>
      </c>
    </row>
    <row r="17902" spans="7:9" x14ac:dyDescent="0.35">
      <c r="G17902" t="str">
        <f t="shared" si="840"/>
        <v/>
      </c>
      <c r="H17902" t="str">
        <f t="shared" si="841"/>
        <v/>
      </c>
      <c r="I17902" t="str">
        <f t="shared" si="842"/>
        <v/>
      </c>
    </row>
    <row r="17903" spans="7:9" x14ac:dyDescent="0.35">
      <c r="G17903" t="str">
        <f t="shared" si="840"/>
        <v/>
      </c>
      <c r="H17903" t="str">
        <f t="shared" si="841"/>
        <v/>
      </c>
      <c r="I17903" t="str">
        <f t="shared" si="842"/>
        <v/>
      </c>
    </row>
    <row r="17904" spans="7:9" x14ac:dyDescent="0.35">
      <c r="G17904" t="str">
        <f t="shared" si="840"/>
        <v/>
      </c>
      <c r="H17904" t="str">
        <f t="shared" si="841"/>
        <v/>
      </c>
      <c r="I17904" t="str">
        <f t="shared" si="842"/>
        <v/>
      </c>
    </row>
    <row r="17905" spans="7:9" x14ac:dyDescent="0.35">
      <c r="G17905" t="str">
        <f t="shared" si="840"/>
        <v/>
      </c>
      <c r="H17905" t="str">
        <f t="shared" si="841"/>
        <v/>
      </c>
      <c r="I17905" t="str">
        <f t="shared" si="842"/>
        <v/>
      </c>
    </row>
    <row r="17906" spans="7:9" x14ac:dyDescent="0.35">
      <c r="G17906" t="str">
        <f t="shared" si="840"/>
        <v/>
      </c>
      <c r="H17906" t="str">
        <f t="shared" si="841"/>
        <v/>
      </c>
      <c r="I17906" t="str">
        <f t="shared" si="842"/>
        <v/>
      </c>
    </row>
    <row r="17907" spans="7:9" x14ac:dyDescent="0.35">
      <c r="G17907" t="str">
        <f t="shared" si="840"/>
        <v/>
      </c>
      <c r="H17907" t="str">
        <f t="shared" si="841"/>
        <v/>
      </c>
      <c r="I17907" t="str">
        <f t="shared" si="842"/>
        <v/>
      </c>
    </row>
    <row r="17908" spans="7:9" x14ac:dyDescent="0.35">
      <c r="G17908" t="str">
        <f t="shared" si="840"/>
        <v/>
      </c>
      <c r="H17908" t="str">
        <f t="shared" si="841"/>
        <v/>
      </c>
      <c r="I17908" t="str">
        <f t="shared" si="842"/>
        <v/>
      </c>
    </row>
    <row r="17909" spans="7:9" x14ac:dyDescent="0.35">
      <c r="G17909" t="str">
        <f t="shared" si="840"/>
        <v/>
      </c>
      <c r="H17909" t="str">
        <f t="shared" si="841"/>
        <v/>
      </c>
      <c r="I17909" t="str">
        <f t="shared" si="842"/>
        <v/>
      </c>
    </row>
    <row r="17910" spans="7:9" x14ac:dyDescent="0.35">
      <c r="G17910" t="str">
        <f t="shared" si="840"/>
        <v/>
      </c>
      <c r="H17910" t="str">
        <f t="shared" si="841"/>
        <v/>
      </c>
      <c r="I17910" t="str">
        <f t="shared" si="842"/>
        <v/>
      </c>
    </row>
    <row r="17911" spans="7:9" x14ac:dyDescent="0.35">
      <c r="G17911" t="str">
        <f t="shared" si="840"/>
        <v/>
      </c>
      <c r="H17911" t="str">
        <f t="shared" si="841"/>
        <v/>
      </c>
      <c r="I17911" t="str">
        <f t="shared" si="842"/>
        <v/>
      </c>
    </row>
    <row r="17912" spans="7:9" x14ac:dyDescent="0.35">
      <c r="G17912" t="str">
        <f t="shared" si="840"/>
        <v/>
      </c>
      <c r="H17912" t="str">
        <f t="shared" si="841"/>
        <v/>
      </c>
      <c r="I17912" t="str">
        <f t="shared" si="842"/>
        <v/>
      </c>
    </row>
    <row r="17913" spans="7:9" x14ac:dyDescent="0.35">
      <c r="G17913" t="str">
        <f t="shared" si="840"/>
        <v/>
      </c>
      <c r="H17913" t="str">
        <f t="shared" si="841"/>
        <v/>
      </c>
      <c r="I17913" t="str">
        <f t="shared" si="842"/>
        <v/>
      </c>
    </row>
    <row r="17914" spans="7:9" x14ac:dyDescent="0.35">
      <c r="G17914" t="str">
        <f t="shared" si="840"/>
        <v/>
      </c>
      <c r="H17914" t="str">
        <f t="shared" si="841"/>
        <v/>
      </c>
      <c r="I17914" t="str">
        <f t="shared" si="842"/>
        <v/>
      </c>
    </row>
    <row r="17915" spans="7:9" x14ac:dyDescent="0.35">
      <c r="G17915" t="str">
        <f t="shared" si="840"/>
        <v/>
      </c>
      <c r="H17915" t="str">
        <f t="shared" si="841"/>
        <v/>
      </c>
      <c r="I17915" t="str">
        <f t="shared" si="842"/>
        <v/>
      </c>
    </row>
    <row r="17916" spans="7:9" x14ac:dyDescent="0.35">
      <c r="G17916" t="str">
        <f t="shared" si="840"/>
        <v/>
      </c>
      <c r="H17916" t="str">
        <f t="shared" si="841"/>
        <v/>
      </c>
      <c r="I17916" t="str">
        <f t="shared" si="842"/>
        <v/>
      </c>
    </row>
    <row r="17917" spans="7:9" x14ac:dyDescent="0.35">
      <c r="G17917" t="str">
        <f t="shared" si="840"/>
        <v/>
      </c>
      <c r="H17917" t="str">
        <f t="shared" si="841"/>
        <v/>
      </c>
      <c r="I17917" t="str">
        <f t="shared" si="842"/>
        <v/>
      </c>
    </row>
    <row r="17918" spans="7:9" x14ac:dyDescent="0.35">
      <c r="G17918" t="str">
        <f t="shared" si="840"/>
        <v/>
      </c>
      <c r="H17918" t="str">
        <f t="shared" si="841"/>
        <v/>
      </c>
      <c r="I17918" t="str">
        <f t="shared" si="842"/>
        <v/>
      </c>
    </row>
    <row r="17919" spans="7:9" x14ac:dyDescent="0.35">
      <c r="G17919" t="str">
        <f t="shared" si="840"/>
        <v/>
      </c>
      <c r="H17919" t="str">
        <f t="shared" si="841"/>
        <v/>
      </c>
      <c r="I17919" t="str">
        <f t="shared" si="842"/>
        <v/>
      </c>
    </row>
    <row r="17920" spans="7:9" x14ac:dyDescent="0.35">
      <c r="G17920" t="str">
        <f t="shared" si="840"/>
        <v/>
      </c>
      <c r="H17920" t="str">
        <f t="shared" si="841"/>
        <v/>
      </c>
      <c r="I17920" t="str">
        <f t="shared" si="842"/>
        <v/>
      </c>
    </row>
    <row r="17921" spans="7:9" x14ac:dyDescent="0.35">
      <c r="G17921" t="str">
        <f t="shared" si="840"/>
        <v/>
      </c>
      <c r="H17921" t="str">
        <f t="shared" si="841"/>
        <v/>
      </c>
      <c r="I17921" t="str">
        <f t="shared" si="842"/>
        <v/>
      </c>
    </row>
    <row r="17922" spans="7:9" x14ac:dyDescent="0.35">
      <c r="G17922" t="str">
        <f t="shared" si="840"/>
        <v/>
      </c>
      <c r="H17922" t="str">
        <f t="shared" si="841"/>
        <v/>
      </c>
      <c r="I17922" t="str">
        <f t="shared" si="842"/>
        <v/>
      </c>
    </row>
    <row r="17923" spans="7:9" x14ac:dyDescent="0.35">
      <c r="G17923" t="str">
        <f t="shared" si="840"/>
        <v/>
      </c>
      <c r="H17923" t="str">
        <f t="shared" si="841"/>
        <v/>
      </c>
      <c r="I17923" t="str">
        <f t="shared" si="842"/>
        <v/>
      </c>
    </row>
    <row r="17924" spans="7:9" x14ac:dyDescent="0.35">
      <c r="G17924" t="str">
        <f t="shared" si="840"/>
        <v/>
      </c>
      <c r="H17924" t="str">
        <f t="shared" si="841"/>
        <v/>
      </c>
      <c r="I17924" t="str">
        <f t="shared" si="842"/>
        <v/>
      </c>
    </row>
    <row r="17925" spans="7:9" x14ac:dyDescent="0.35">
      <c r="G17925" t="str">
        <f t="shared" si="840"/>
        <v/>
      </c>
      <c r="H17925" t="str">
        <f t="shared" si="841"/>
        <v/>
      </c>
      <c r="I17925" t="str">
        <f t="shared" si="842"/>
        <v/>
      </c>
    </row>
    <row r="17926" spans="7:9" x14ac:dyDescent="0.35">
      <c r="G17926" t="str">
        <f t="shared" si="840"/>
        <v/>
      </c>
      <c r="H17926" t="str">
        <f t="shared" si="841"/>
        <v/>
      </c>
      <c r="I17926" t="str">
        <f t="shared" si="842"/>
        <v/>
      </c>
    </row>
    <row r="17927" spans="7:9" x14ac:dyDescent="0.35">
      <c r="G17927" t="str">
        <f t="shared" si="840"/>
        <v/>
      </c>
      <c r="H17927" t="str">
        <f t="shared" si="841"/>
        <v/>
      </c>
      <c r="I17927" t="str">
        <f t="shared" si="842"/>
        <v/>
      </c>
    </row>
    <row r="17928" spans="7:9" x14ac:dyDescent="0.35">
      <c r="G17928" t="str">
        <f t="shared" si="840"/>
        <v/>
      </c>
      <c r="H17928" t="str">
        <f t="shared" si="841"/>
        <v/>
      </c>
      <c r="I17928" t="str">
        <f t="shared" si="842"/>
        <v/>
      </c>
    </row>
    <row r="17929" spans="7:9" x14ac:dyDescent="0.35">
      <c r="G17929" t="str">
        <f t="shared" si="840"/>
        <v/>
      </c>
      <c r="H17929" t="str">
        <f t="shared" si="841"/>
        <v/>
      </c>
      <c r="I17929" t="str">
        <f t="shared" si="842"/>
        <v/>
      </c>
    </row>
    <row r="17930" spans="7:9" x14ac:dyDescent="0.35">
      <c r="G17930" t="str">
        <f t="shared" si="840"/>
        <v/>
      </c>
      <c r="H17930" t="str">
        <f t="shared" si="841"/>
        <v/>
      </c>
      <c r="I17930" t="str">
        <f t="shared" si="842"/>
        <v/>
      </c>
    </row>
    <row r="17931" spans="7:9" x14ac:dyDescent="0.35">
      <c r="G17931" t="str">
        <f t="shared" si="840"/>
        <v/>
      </c>
      <c r="H17931" t="str">
        <f t="shared" si="841"/>
        <v/>
      </c>
      <c r="I17931" t="str">
        <f t="shared" si="842"/>
        <v/>
      </c>
    </row>
    <row r="17932" spans="7:9" x14ac:dyDescent="0.35">
      <c r="G17932" t="str">
        <f t="shared" si="840"/>
        <v/>
      </c>
      <c r="H17932" t="str">
        <f t="shared" si="841"/>
        <v/>
      </c>
      <c r="I17932" t="str">
        <f t="shared" si="842"/>
        <v/>
      </c>
    </row>
    <row r="17933" spans="7:9" x14ac:dyDescent="0.35">
      <c r="G17933" t="str">
        <f t="shared" si="840"/>
        <v/>
      </c>
      <c r="H17933" t="str">
        <f t="shared" si="841"/>
        <v/>
      </c>
      <c r="I17933" t="str">
        <f t="shared" si="842"/>
        <v/>
      </c>
    </row>
    <row r="17934" spans="7:9" x14ac:dyDescent="0.35">
      <c r="G17934" t="str">
        <f t="shared" si="840"/>
        <v/>
      </c>
      <c r="H17934" t="str">
        <f t="shared" si="841"/>
        <v/>
      </c>
      <c r="I17934" t="str">
        <f t="shared" si="842"/>
        <v/>
      </c>
    </row>
    <row r="17935" spans="7:9" x14ac:dyDescent="0.35">
      <c r="G17935" t="str">
        <f t="shared" si="840"/>
        <v/>
      </c>
      <c r="H17935" t="str">
        <f t="shared" si="841"/>
        <v/>
      </c>
      <c r="I17935" t="str">
        <f t="shared" si="842"/>
        <v/>
      </c>
    </row>
    <row r="17936" spans="7:9" x14ac:dyDescent="0.35">
      <c r="G17936" t="str">
        <f t="shared" si="840"/>
        <v/>
      </c>
      <c r="H17936" t="str">
        <f t="shared" si="841"/>
        <v/>
      </c>
      <c r="I17936" t="str">
        <f t="shared" si="842"/>
        <v/>
      </c>
    </row>
    <row r="17937" spans="7:9" x14ac:dyDescent="0.35">
      <c r="G17937" t="str">
        <f t="shared" si="840"/>
        <v/>
      </c>
      <c r="H17937" t="str">
        <f t="shared" si="841"/>
        <v/>
      </c>
      <c r="I17937" t="str">
        <f t="shared" si="842"/>
        <v/>
      </c>
    </row>
    <row r="17938" spans="7:9" x14ac:dyDescent="0.35">
      <c r="G17938" t="str">
        <f t="shared" si="840"/>
        <v/>
      </c>
      <c r="H17938" t="str">
        <f t="shared" si="841"/>
        <v/>
      </c>
      <c r="I17938" t="str">
        <f t="shared" si="842"/>
        <v/>
      </c>
    </row>
    <row r="17939" spans="7:9" x14ac:dyDescent="0.35">
      <c r="G17939" t="str">
        <f t="shared" si="840"/>
        <v/>
      </c>
      <c r="H17939" t="str">
        <f t="shared" si="841"/>
        <v/>
      </c>
      <c r="I17939" t="str">
        <f t="shared" si="842"/>
        <v/>
      </c>
    </row>
    <row r="17940" spans="7:9" x14ac:dyDescent="0.35">
      <c r="G17940" t="str">
        <f t="shared" si="840"/>
        <v/>
      </c>
      <c r="H17940" t="str">
        <f t="shared" si="841"/>
        <v/>
      </c>
      <c r="I17940" t="str">
        <f t="shared" si="842"/>
        <v/>
      </c>
    </row>
    <row r="17941" spans="7:9" x14ac:dyDescent="0.35">
      <c r="G17941" t="str">
        <f t="shared" si="840"/>
        <v/>
      </c>
      <c r="H17941" t="str">
        <f t="shared" si="841"/>
        <v/>
      </c>
      <c r="I17941" t="str">
        <f t="shared" si="842"/>
        <v/>
      </c>
    </row>
    <row r="17942" spans="7:9" x14ac:dyDescent="0.35">
      <c r="G17942" t="str">
        <f t="shared" si="840"/>
        <v/>
      </c>
      <c r="H17942" t="str">
        <f t="shared" si="841"/>
        <v/>
      </c>
      <c r="I17942" t="str">
        <f t="shared" si="842"/>
        <v/>
      </c>
    </row>
    <row r="17943" spans="7:9" x14ac:dyDescent="0.35">
      <c r="G17943" t="str">
        <f t="shared" si="840"/>
        <v/>
      </c>
      <c r="H17943" t="str">
        <f t="shared" si="841"/>
        <v/>
      </c>
      <c r="I17943" t="str">
        <f t="shared" si="842"/>
        <v/>
      </c>
    </row>
    <row r="17944" spans="7:9" x14ac:dyDescent="0.35">
      <c r="G17944" t="str">
        <f t="shared" si="840"/>
        <v/>
      </c>
      <c r="H17944" t="str">
        <f t="shared" si="841"/>
        <v/>
      </c>
      <c r="I17944" t="str">
        <f t="shared" si="842"/>
        <v/>
      </c>
    </row>
    <row r="17945" spans="7:9" x14ac:dyDescent="0.35">
      <c r="G17945" t="str">
        <f t="shared" si="840"/>
        <v/>
      </c>
      <c r="H17945" t="str">
        <f t="shared" si="841"/>
        <v/>
      </c>
      <c r="I17945" t="str">
        <f t="shared" si="842"/>
        <v/>
      </c>
    </row>
    <row r="17946" spans="7:9" x14ac:dyDescent="0.35">
      <c r="G17946" t="str">
        <f t="shared" si="840"/>
        <v/>
      </c>
      <c r="H17946" t="str">
        <f t="shared" si="841"/>
        <v/>
      </c>
      <c r="I17946" t="str">
        <f t="shared" si="842"/>
        <v/>
      </c>
    </row>
    <row r="17947" spans="7:9" x14ac:dyDescent="0.35">
      <c r="G17947" t="str">
        <f t="shared" si="840"/>
        <v/>
      </c>
      <c r="H17947" t="str">
        <f t="shared" si="841"/>
        <v/>
      </c>
      <c r="I17947" t="str">
        <f t="shared" si="842"/>
        <v/>
      </c>
    </row>
    <row r="17948" spans="7:9" x14ac:dyDescent="0.35">
      <c r="G17948" t="str">
        <f t="shared" si="840"/>
        <v/>
      </c>
      <c r="H17948" t="str">
        <f t="shared" si="841"/>
        <v/>
      </c>
      <c r="I17948" t="str">
        <f t="shared" si="842"/>
        <v/>
      </c>
    </row>
    <row r="17949" spans="7:9" x14ac:dyDescent="0.35">
      <c r="G17949" t="str">
        <f t="shared" si="840"/>
        <v/>
      </c>
      <c r="H17949" t="str">
        <f t="shared" si="841"/>
        <v/>
      </c>
      <c r="I17949" t="str">
        <f t="shared" si="842"/>
        <v/>
      </c>
    </row>
    <row r="17950" spans="7:9" x14ac:dyDescent="0.35">
      <c r="G17950" t="str">
        <f t="shared" si="840"/>
        <v/>
      </c>
      <c r="H17950" t="str">
        <f t="shared" si="841"/>
        <v/>
      </c>
      <c r="I17950" t="str">
        <f t="shared" si="842"/>
        <v/>
      </c>
    </row>
    <row r="17951" spans="7:9" x14ac:dyDescent="0.35">
      <c r="G17951" t="str">
        <f t="shared" si="840"/>
        <v/>
      </c>
      <c r="H17951" t="str">
        <f t="shared" si="841"/>
        <v/>
      </c>
      <c r="I17951" t="str">
        <f t="shared" si="842"/>
        <v/>
      </c>
    </row>
    <row r="17952" spans="7:9" x14ac:dyDescent="0.35">
      <c r="G17952" t="str">
        <f t="shared" si="840"/>
        <v/>
      </c>
      <c r="H17952" t="str">
        <f t="shared" si="841"/>
        <v/>
      </c>
      <c r="I17952" t="str">
        <f t="shared" si="842"/>
        <v/>
      </c>
    </row>
    <row r="17953" spans="7:9" x14ac:dyDescent="0.35">
      <c r="G17953" t="str">
        <f t="shared" si="840"/>
        <v/>
      </c>
      <c r="H17953" t="str">
        <f t="shared" si="841"/>
        <v/>
      </c>
      <c r="I17953" t="str">
        <f t="shared" si="842"/>
        <v/>
      </c>
    </row>
    <row r="17954" spans="7:9" x14ac:dyDescent="0.35">
      <c r="G17954" t="str">
        <f t="shared" si="840"/>
        <v/>
      </c>
      <c r="H17954" t="str">
        <f t="shared" si="841"/>
        <v/>
      </c>
      <c r="I17954" t="str">
        <f t="shared" si="842"/>
        <v/>
      </c>
    </row>
    <row r="17955" spans="7:9" x14ac:dyDescent="0.35">
      <c r="G17955" t="str">
        <f t="shared" si="840"/>
        <v/>
      </c>
      <c r="H17955" t="str">
        <f t="shared" si="841"/>
        <v/>
      </c>
      <c r="I17955" t="str">
        <f t="shared" si="842"/>
        <v/>
      </c>
    </row>
    <row r="17956" spans="7:9" x14ac:dyDescent="0.35">
      <c r="G17956" t="str">
        <f t="shared" si="840"/>
        <v/>
      </c>
      <c r="H17956" t="str">
        <f t="shared" si="841"/>
        <v/>
      </c>
      <c r="I17956" t="str">
        <f t="shared" si="842"/>
        <v/>
      </c>
    </row>
    <row r="17957" spans="7:9" x14ac:dyDescent="0.35">
      <c r="G17957" t="str">
        <f t="shared" ref="G17957:G18020" si="843">LEFT(A17957,4)</f>
        <v/>
      </c>
      <c r="H17957" t="str">
        <f t="shared" ref="H17957:H18020" si="844">MID(A17957,6,2)</f>
        <v/>
      </c>
      <c r="I17957" t="str">
        <f t="shared" ref="I17957:I18020" si="845">MID(A17957,9,2)</f>
        <v/>
      </c>
    </row>
    <row r="17958" spans="7:9" x14ac:dyDescent="0.35">
      <c r="G17958" t="str">
        <f t="shared" si="843"/>
        <v/>
      </c>
      <c r="H17958" t="str">
        <f t="shared" si="844"/>
        <v/>
      </c>
      <c r="I17958" t="str">
        <f t="shared" si="845"/>
        <v/>
      </c>
    </row>
    <row r="17959" spans="7:9" x14ac:dyDescent="0.35">
      <c r="G17959" t="str">
        <f t="shared" si="843"/>
        <v/>
      </c>
      <c r="H17959" t="str">
        <f t="shared" si="844"/>
        <v/>
      </c>
      <c r="I17959" t="str">
        <f t="shared" si="845"/>
        <v/>
      </c>
    </row>
    <row r="17960" spans="7:9" x14ac:dyDescent="0.35">
      <c r="G17960" t="str">
        <f t="shared" si="843"/>
        <v/>
      </c>
      <c r="H17960" t="str">
        <f t="shared" si="844"/>
        <v/>
      </c>
      <c r="I17960" t="str">
        <f t="shared" si="845"/>
        <v/>
      </c>
    </row>
    <row r="17961" spans="7:9" x14ac:dyDescent="0.35">
      <c r="G17961" t="str">
        <f t="shared" si="843"/>
        <v/>
      </c>
      <c r="H17961" t="str">
        <f t="shared" si="844"/>
        <v/>
      </c>
      <c r="I17961" t="str">
        <f t="shared" si="845"/>
        <v/>
      </c>
    </row>
    <row r="17962" spans="7:9" x14ac:dyDescent="0.35">
      <c r="G17962" t="str">
        <f t="shared" si="843"/>
        <v/>
      </c>
      <c r="H17962" t="str">
        <f t="shared" si="844"/>
        <v/>
      </c>
      <c r="I17962" t="str">
        <f t="shared" si="845"/>
        <v/>
      </c>
    </row>
    <row r="17963" spans="7:9" x14ac:dyDescent="0.35">
      <c r="G17963" t="str">
        <f t="shared" si="843"/>
        <v/>
      </c>
      <c r="H17963" t="str">
        <f t="shared" si="844"/>
        <v/>
      </c>
      <c r="I17963" t="str">
        <f t="shared" si="845"/>
        <v/>
      </c>
    </row>
    <row r="17964" spans="7:9" x14ac:dyDescent="0.35">
      <c r="G17964" t="str">
        <f t="shared" si="843"/>
        <v/>
      </c>
      <c r="H17964" t="str">
        <f t="shared" si="844"/>
        <v/>
      </c>
      <c r="I17964" t="str">
        <f t="shared" si="845"/>
        <v/>
      </c>
    </row>
    <row r="17965" spans="7:9" x14ac:dyDescent="0.35">
      <c r="G17965" t="str">
        <f t="shared" si="843"/>
        <v/>
      </c>
      <c r="H17965" t="str">
        <f t="shared" si="844"/>
        <v/>
      </c>
      <c r="I17965" t="str">
        <f t="shared" si="845"/>
        <v/>
      </c>
    </row>
    <row r="17966" spans="7:9" x14ac:dyDescent="0.35">
      <c r="G17966" t="str">
        <f t="shared" si="843"/>
        <v/>
      </c>
      <c r="H17966" t="str">
        <f t="shared" si="844"/>
        <v/>
      </c>
      <c r="I17966" t="str">
        <f t="shared" si="845"/>
        <v/>
      </c>
    </row>
    <row r="17967" spans="7:9" x14ac:dyDescent="0.35">
      <c r="G17967" t="str">
        <f t="shared" si="843"/>
        <v/>
      </c>
      <c r="H17967" t="str">
        <f t="shared" si="844"/>
        <v/>
      </c>
      <c r="I17967" t="str">
        <f t="shared" si="845"/>
        <v/>
      </c>
    </row>
    <row r="17968" spans="7:9" x14ac:dyDescent="0.35">
      <c r="G17968" t="str">
        <f t="shared" si="843"/>
        <v/>
      </c>
      <c r="H17968" t="str">
        <f t="shared" si="844"/>
        <v/>
      </c>
      <c r="I17968" t="str">
        <f t="shared" si="845"/>
        <v/>
      </c>
    </row>
    <row r="17969" spans="7:9" x14ac:dyDescent="0.35">
      <c r="G17969" t="str">
        <f t="shared" si="843"/>
        <v/>
      </c>
      <c r="H17969" t="str">
        <f t="shared" si="844"/>
        <v/>
      </c>
      <c r="I17969" t="str">
        <f t="shared" si="845"/>
        <v/>
      </c>
    </row>
    <row r="17970" spans="7:9" x14ac:dyDescent="0.35">
      <c r="G17970" t="str">
        <f t="shared" si="843"/>
        <v/>
      </c>
      <c r="H17970" t="str">
        <f t="shared" si="844"/>
        <v/>
      </c>
      <c r="I17970" t="str">
        <f t="shared" si="845"/>
        <v/>
      </c>
    </row>
    <row r="17971" spans="7:9" x14ac:dyDescent="0.35">
      <c r="G17971" t="str">
        <f t="shared" si="843"/>
        <v/>
      </c>
      <c r="H17971" t="str">
        <f t="shared" si="844"/>
        <v/>
      </c>
      <c r="I17971" t="str">
        <f t="shared" si="845"/>
        <v/>
      </c>
    </row>
    <row r="17972" spans="7:9" x14ac:dyDescent="0.35">
      <c r="G17972" t="str">
        <f t="shared" si="843"/>
        <v/>
      </c>
      <c r="H17972" t="str">
        <f t="shared" si="844"/>
        <v/>
      </c>
      <c r="I17972" t="str">
        <f t="shared" si="845"/>
        <v/>
      </c>
    </row>
    <row r="17973" spans="7:9" x14ac:dyDescent="0.35">
      <c r="G17973" t="str">
        <f t="shared" si="843"/>
        <v/>
      </c>
      <c r="H17973" t="str">
        <f t="shared" si="844"/>
        <v/>
      </c>
      <c r="I17973" t="str">
        <f t="shared" si="845"/>
        <v/>
      </c>
    </row>
    <row r="17974" spans="7:9" x14ac:dyDescent="0.35">
      <c r="G17974" t="str">
        <f t="shared" si="843"/>
        <v/>
      </c>
      <c r="H17974" t="str">
        <f t="shared" si="844"/>
        <v/>
      </c>
      <c r="I17974" t="str">
        <f t="shared" si="845"/>
        <v/>
      </c>
    </row>
    <row r="17975" spans="7:9" x14ac:dyDescent="0.35">
      <c r="G17975" t="str">
        <f t="shared" si="843"/>
        <v/>
      </c>
      <c r="H17975" t="str">
        <f t="shared" si="844"/>
        <v/>
      </c>
      <c r="I17975" t="str">
        <f t="shared" si="845"/>
        <v/>
      </c>
    </row>
    <row r="17976" spans="7:9" x14ac:dyDescent="0.35">
      <c r="G17976" t="str">
        <f t="shared" si="843"/>
        <v/>
      </c>
      <c r="H17976" t="str">
        <f t="shared" si="844"/>
        <v/>
      </c>
      <c r="I17976" t="str">
        <f t="shared" si="845"/>
        <v/>
      </c>
    </row>
    <row r="17977" spans="7:9" x14ac:dyDescent="0.35">
      <c r="G17977" t="str">
        <f t="shared" si="843"/>
        <v/>
      </c>
      <c r="H17977" t="str">
        <f t="shared" si="844"/>
        <v/>
      </c>
      <c r="I17977" t="str">
        <f t="shared" si="845"/>
        <v/>
      </c>
    </row>
    <row r="17978" spans="7:9" x14ac:dyDescent="0.35">
      <c r="G17978" t="str">
        <f t="shared" si="843"/>
        <v/>
      </c>
      <c r="H17978" t="str">
        <f t="shared" si="844"/>
        <v/>
      </c>
      <c r="I17978" t="str">
        <f t="shared" si="845"/>
        <v/>
      </c>
    </row>
    <row r="17979" spans="7:9" x14ac:dyDescent="0.35">
      <c r="G17979" t="str">
        <f t="shared" si="843"/>
        <v/>
      </c>
      <c r="H17979" t="str">
        <f t="shared" si="844"/>
        <v/>
      </c>
      <c r="I17979" t="str">
        <f t="shared" si="845"/>
        <v/>
      </c>
    </row>
    <row r="17980" spans="7:9" x14ac:dyDescent="0.35">
      <c r="G17980" t="str">
        <f t="shared" si="843"/>
        <v/>
      </c>
      <c r="H17980" t="str">
        <f t="shared" si="844"/>
        <v/>
      </c>
      <c r="I17980" t="str">
        <f t="shared" si="845"/>
        <v/>
      </c>
    </row>
    <row r="17981" spans="7:9" x14ac:dyDescent="0.35">
      <c r="G17981" t="str">
        <f t="shared" si="843"/>
        <v/>
      </c>
      <c r="H17981" t="str">
        <f t="shared" si="844"/>
        <v/>
      </c>
      <c r="I17981" t="str">
        <f t="shared" si="845"/>
        <v/>
      </c>
    </row>
    <row r="17982" spans="7:9" x14ac:dyDescent="0.35">
      <c r="G17982" t="str">
        <f t="shared" si="843"/>
        <v/>
      </c>
      <c r="H17982" t="str">
        <f t="shared" si="844"/>
        <v/>
      </c>
      <c r="I17982" t="str">
        <f t="shared" si="845"/>
        <v/>
      </c>
    </row>
    <row r="17983" spans="7:9" x14ac:dyDescent="0.35">
      <c r="G17983" t="str">
        <f t="shared" si="843"/>
        <v/>
      </c>
      <c r="H17983" t="str">
        <f t="shared" si="844"/>
        <v/>
      </c>
      <c r="I17983" t="str">
        <f t="shared" si="845"/>
        <v/>
      </c>
    </row>
    <row r="17984" spans="7:9" x14ac:dyDescent="0.35">
      <c r="G17984" t="str">
        <f t="shared" si="843"/>
        <v/>
      </c>
      <c r="H17984" t="str">
        <f t="shared" si="844"/>
        <v/>
      </c>
      <c r="I17984" t="str">
        <f t="shared" si="845"/>
        <v/>
      </c>
    </row>
    <row r="17985" spans="7:9" x14ac:dyDescent="0.35">
      <c r="G17985" t="str">
        <f t="shared" si="843"/>
        <v/>
      </c>
      <c r="H17985" t="str">
        <f t="shared" si="844"/>
        <v/>
      </c>
      <c r="I17985" t="str">
        <f t="shared" si="845"/>
        <v/>
      </c>
    </row>
    <row r="17986" spans="7:9" x14ac:dyDescent="0.35">
      <c r="G17986" t="str">
        <f t="shared" si="843"/>
        <v/>
      </c>
      <c r="H17986" t="str">
        <f t="shared" si="844"/>
        <v/>
      </c>
      <c r="I17986" t="str">
        <f t="shared" si="845"/>
        <v/>
      </c>
    </row>
    <row r="17987" spans="7:9" x14ac:dyDescent="0.35">
      <c r="G17987" t="str">
        <f t="shared" si="843"/>
        <v/>
      </c>
      <c r="H17987" t="str">
        <f t="shared" si="844"/>
        <v/>
      </c>
      <c r="I17987" t="str">
        <f t="shared" si="845"/>
        <v/>
      </c>
    </row>
    <row r="17988" spans="7:9" x14ac:dyDescent="0.35">
      <c r="G17988" t="str">
        <f t="shared" si="843"/>
        <v/>
      </c>
      <c r="H17988" t="str">
        <f t="shared" si="844"/>
        <v/>
      </c>
      <c r="I17988" t="str">
        <f t="shared" si="845"/>
        <v/>
      </c>
    </row>
    <row r="17989" spans="7:9" x14ac:dyDescent="0.35">
      <c r="G17989" t="str">
        <f t="shared" si="843"/>
        <v/>
      </c>
      <c r="H17989" t="str">
        <f t="shared" si="844"/>
        <v/>
      </c>
      <c r="I17989" t="str">
        <f t="shared" si="845"/>
        <v/>
      </c>
    </row>
    <row r="17990" spans="7:9" x14ac:dyDescent="0.35">
      <c r="G17990" t="str">
        <f t="shared" si="843"/>
        <v/>
      </c>
      <c r="H17990" t="str">
        <f t="shared" si="844"/>
        <v/>
      </c>
      <c r="I17990" t="str">
        <f t="shared" si="845"/>
        <v/>
      </c>
    </row>
    <row r="17991" spans="7:9" x14ac:dyDescent="0.35">
      <c r="G17991" t="str">
        <f t="shared" si="843"/>
        <v/>
      </c>
      <c r="H17991" t="str">
        <f t="shared" si="844"/>
        <v/>
      </c>
      <c r="I17991" t="str">
        <f t="shared" si="845"/>
        <v/>
      </c>
    </row>
    <row r="17992" spans="7:9" x14ac:dyDescent="0.35">
      <c r="G17992" t="str">
        <f t="shared" si="843"/>
        <v/>
      </c>
      <c r="H17992" t="str">
        <f t="shared" si="844"/>
        <v/>
      </c>
      <c r="I17992" t="str">
        <f t="shared" si="845"/>
        <v/>
      </c>
    </row>
    <row r="17993" spans="7:9" x14ac:dyDescent="0.35">
      <c r="G17993" t="str">
        <f t="shared" si="843"/>
        <v/>
      </c>
      <c r="H17993" t="str">
        <f t="shared" si="844"/>
        <v/>
      </c>
      <c r="I17993" t="str">
        <f t="shared" si="845"/>
        <v/>
      </c>
    </row>
    <row r="17994" spans="7:9" x14ac:dyDescent="0.35">
      <c r="G17994" t="str">
        <f t="shared" si="843"/>
        <v/>
      </c>
      <c r="H17994" t="str">
        <f t="shared" si="844"/>
        <v/>
      </c>
      <c r="I17994" t="str">
        <f t="shared" si="845"/>
        <v/>
      </c>
    </row>
    <row r="17995" spans="7:9" x14ac:dyDescent="0.35">
      <c r="G17995" t="str">
        <f t="shared" si="843"/>
        <v/>
      </c>
      <c r="H17995" t="str">
        <f t="shared" si="844"/>
        <v/>
      </c>
      <c r="I17995" t="str">
        <f t="shared" si="845"/>
        <v/>
      </c>
    </row>
    <row r="17996" spans="7:9" x14ac:dyDescent="0.35">
      <c r="G17996" t="str">
        <f t="shared" si="843"/>
        <v/>
      </c>
      <c r="H17996" t="str">
        <f t="shared" si="844"/>
        <v/>
      </c>
      <c r="I17996" t="str">
        <f t="shared" si="845"/>
        <v/>
      </c>
    </row>
    <row r="17997" spans="7:9" x14ac:dyDescent="0.35">
      <c r="G17997" t="str">
        <f t="shared" si="843"/>
        <v/>
      </c>
      <c r="H17997" t="str">
        <f t="shared" si="844"/>
        <v/>
      </c>
      <c r="I17997" t="str">
        <f t="shared" si="845"/>
        <v/>
      </c>
    </row>
    <row r="17998" spans="7:9" x14ac:dyDescent="0.35">
      <c r="G17998" t="str">
        <f t="shared" si="843"/>
        <v/>
      </c>
      <c r="H17998" t="str">
        <f t="shared" si="844"/>
        <v/>
      </c>
      <c r="I17998" t="str">
        <f t="shared" si="845"/>
        <v/>
      </c>
    </row>
    <row r="17999" spans="7:9" x14ac:dyDescent="0.35">
      <c r="G17999" t="str">
        <f t="shared" si="843"/>
        <v/>
      </c>
      <c r="H17999" t="str">
        <f t="shared" si="844"/>
        <v/>
      </c>
      <c r="I17999" t="str">
        <f t="shared" si="845"/>
        <v/>
      </c>
    </row>
    <row r="18000" spans="7:9" x14ac:dyDescent="0.35">
      <c r="G18000" t="str">
        <f t="shared" si="843"/>
        <v/>
      </c>
      <c r="H18000" t="str">
        <f t="shared" si="844"/>
        <v/>
      </c>
      <c r="I18000" t="str">
        <f t="shared" si="845"/>
        <v/>
      </c>
    </row>
    <row r="18001" spans="7:9" x14ac:dyDescent="0.35">
      <c r="G18001" t="str">
        <f t="shared" si="843"/>
        <v/>
      </c>
      <c r="H18001" t="str">
        <f t="shared" si="844"/>
        <v/>
      </c>
      <c r="I18001" t="str">
        <f t="shared" si="845"/>
        <v/>
      </c>
    </row>
    <row r="18002" spans="7:9" x14ac:dyDescent="0.35">
      <c r="G18002" t="str">
        <f t="shared" si="843"/>
        <v/>
      </c>
      <c r="H18002" t="str">
        <f t="shared" si="844"/>
        <v/>
      </c>
      <c r="I18002" t="str">
        <f t="shared" si="845"/>
        <v/>
      </c>
    </row>
    <row r="18003" spans="7:9" x14ac:dyDescent="0.35">
      <c r="G18003" t="str">
        <f t="shared" si="843"/>
        <v/>
      </c>
      <c r="H18003" t="str">
        <f t="shared" si="844"/>
        <v/>
      </c>
      <c r="I18003" t="str">
        <f t="shared" si="845"/>
        <v/>
      </c>
    </row>
    <row r="18004" spans="7:9" x14ac:dyDescent="0.35">
      <c r="G18004" t="str">
        <f t="shared" si="843"/>
        <v/>
      </c>
      <c r="H18004" t="str">
        <f t="shared" si="844"/>
        <v/>
      </c>
      <c r="I18004" t="str">
        <f t="shared" si="845"/>
        <v/>
      </c>
    </row>
    <row r="18005" spans="7:9" x14ac:dyDescent="0.35">
      <c r="G18005" t="str">
        <f t="shared" si="843"/>
        <v/>
      </c>
      <c r="H18005" t="str">
        <f t="shared" si="844"/>
        <v/>
      </c>
      <c r="I18005" t="str">
        <f t="shared" si="845"/>
        <v/>
      </c>
    </row>
    <row r="18006" spans="7:9" x14ac:dyDescent="0.35">
      <c r="G18006" t="str">
        <f t="shared" si="843"/>
        <v/>
      </c>
      <c r="H18006" t="str">
        <f t="shared" si="844"/>
        <v/>
      </c>
      <c r="I18006" t="str">
        <f t="shared" si="845"/>
        <v/>
      </c>
    </row>
    <row r="18007" spans="7:9" x14ac:dyDescent="0.35">
      <c r="G18007" t="str">
        <f t="shared" si="843"/>
        <v/>
      </c>
      <c r="H18007" t="str">
        <f t="shared" si="844"/>
        <v/>
      </c>
      <c r="I18007" t="str">
        <f t="shared" si="845"/>
        <v/>
      </c>
    </row>
    <row r="18008" spans="7:9" x14ac:dyDescent="0.35">
      <c r="G18008" t="str">
        <f t="shared" si="843"/>
        <v/>
      </c>
      <c r="H18008" t="str">
        <f t="shared" si="844"/>
        <v/>
      </c>
      <c r="I18008" t="str">
        <f t="shared" si="845"/>
        <v/>
      </c>
    </row>
    <row r="18009" spans="7:9" x14ac:dyDescent="0.35">
      <c r="G18009" t="str">
        <f t="shared" si="843"/>
        <v/>
      </c>
      <c r="H18009" t="str">
        <f t="shared" si="844"/>
        <v/>
      </c>
      <c r="I18009" t="str">
        <f t="shared" si="845"/>
        <v/>
      </c>
    </row>
    <row r="18010" spans="7:9" x14ac:dyDescent="0.35">
      <c r="G18010" t="str">
        <f t="shared" si="843"/>
        <v/>
      </c>
      <c r="H18010" t="str">
        <f t="shared" si="844"/>
        <v/>
      </c>
      <c r="I18010" t="str">
        <f t="shared" si="845"/>
        <v/>
      </c>
    </row>
    <row r="18011" spans="7:9" x14ac:dyDescent="0.35">
      <c r="G18011" t="str">
        <f t="shared" si="843"/>
        <v/>
      </c>
      <c r="H18011" t="str">
        <f t="shared" si="844"/>
        <v/>
      </c>
      <c r="I18011" t="str">
        <f t="shared" si="845"/>
        <v/>
      </c>
    </row>
    <row r="18012" spans="7:9" x14ac:dyDescent="0.35">
      <c r="G18012" t="str">
        <f t="shared" si="843"/>
        <v/>
      </c>
      <c r="H18012" t="str">
        <f t="shared" si="844"/>
        <v/>
      </c>
      <c r="I18012" t="str">
        <f t="shared" si="845"/>
        <v/>
      </c>
    </row>
    <row r="18013" spans="7:9" x14ac:dyDescent="0.35">
      <c r="G18013" t="str">
        <f t="shared" si="843"/>
        <v/>
      </c>
      <c r="H18013" t="str">
        <f t="shared" si="844"/>
        <v/>
      </c>
      <c r="I18013" t="str">
        <f t="shared" si="845"/>
        <v/>
      </c>
    </row>
    <row r="18014" spans="7:9" x14ac:dyDescent="0.35">
      <c r="G18014" t="str">
        <f t="shared" si="843"/>
        <v/>
      </c>
      <c r="H18014" t="str">
        <f t="shared" si="844"/>
        <v/>
      </c>
      <c r="I18014" t="str">
        <f t="shared" si="845"/>
        <v/>
      </c>
    </row>
    <row r="18015" spans="7:9" x14ac:dyDescent="0.35">
      <c r="G18015" t="str">
        <f t="shared" si="843"/>
        <v/>
      </c>
      <c r="H18015" t="str">
        <f t="shared" si="844"/>
        <v/>
      </c>
      <c r="I18015" t="str">
        <f t="shared" si="845"/>
        <v/>
      </c>
    </row>
    <row r="18016" spans="7:9" x14ac:dyDescent="0.35">
      <c r="G18016" t="str">
        <f t="shared" si="843"/>
        <v/>
      </c>
      <c r="H18016" t="str">
        <f t="shared" si="844"/>
        <v/>
      </c>
      <c r="I18016" t="str">
        <f t="shared" si="845"/>
        <v/>
      </c>
    </row>
    <row r="18017" spans="7:9" x14ac:dyDescent="0.35">
      <c r="G18017" t="str">
        <f t="shared" si="843"/>
        <v/>
      </c>
      <c r="H18017" t="str">
        <f t="shared" si="844"/>
        <v/>
      </c>
      <c r="I18017" t="str">
        <f t="shared" si="845"/>
        <v/>
      </c>
    </row>
    <row r="18018" spans="7:9" x14ac:dyDescent="0.35">
      <c r="G18018" t="str">
        <f t="shared" si="843"/>
        <v/>
      </c>
      <c r="H18018" t="str">
        <f t="shared" si="844"/>
        <v/>
      </c>
      <c r="I18018" t="str">
        <f t="shared" si="845"/>
        <v/>
      </c>
    </row>
    <row r="18019" spans="7:9" x14ac:dyDescent="0.35">
      <c r="G18019" t="str">
        <f t="shared" si="843"/>
        <v/>
      </c>
      <c r="H18019" t="str">
        <f t="shared" si="844"/>
        <v/>
      </c>
      <c r="I18019" t="str">
        <f t="shared" si="845"/>
        <v/>
      </c>
    </row>
    <row r="18020" spans="7:9" x14ac:dyDescent="0.35">
      <c r="G18020" t="str">
        <f t="shared" si="843"/>
        <v/>
      </c>
      <c r="H18020" t="str">
        <f t="shared" si="844"/>
        <v/>
      </c>
      <c r="I18020" t="str">
        <f t="shared" si="845"/>
        <v/>
      </c>
    </row>
    <row r="18021" spans="7:9" x14ac:dyDescent="0.35">
      <c r="G18021" t="str">
        <f t="shared" ref="G18021:G18084" si="846">LEFT(A18021,4)</f>
        <v/>
      </c>
      <c r="H18021" t="str">
        <f t="shared" ref="H18021:H18084" si="847">MID(A18021,6,2)</f>
        <v/>
      </c>
      <c r="I18021" t="str">
        <f t="shared" ref="I18021:I18084" si="848">MID(A18021,9,2)</f>
        <v/>
      </c>
    </row>
    <row r="18022" spans="7:9" x14ac:dyDescent="0.35">
      <c r="G18022" t="str">
        <f t="shared" si="846"/>
        <v/>
      </c>
      <c r="H18022" t="str">
        <f t="shared" si="847"/>
        <v/>
      </c>
      <c r="I18022" t="str">
        <f t="shared" si="848"/>
        <v/>
      </c>
    </row>
    <row r="18023" spans="7:9" x14ac:dyDescent="0.35">
      <c r="G18023" t="str">
        <f t="shared" si="846"/>
        <v/>
      </c>
      <c r="H18023" t="str">
        <f t="shared" si="847"/>
        <v/>
      </c>
      <c r="I18023" t="str">
        <f t="shared" si="848"/>
        <v/>
      </c>
    </row>
    <row r="18024" spans="7:9" x14ac:dyDescent="0.35">
      <c r="G18024" t="str">
        <f t="shared" si="846"/>
        <v/>
      </c>
      <c r="H18024" t="str">
        <f t="shared" si="847"/>
        <v/>
      </c>
      <c r="I18024" t="str">
        <f t="shared" si="848"/>
        <v/>
      </c>
    </row>
    <row r="18025" spans="7:9" x14ac:dyDescent="0.35">
      <c r="G18025" t="str">
        <f t="shared" si="846"/>
        <v/>
      </c>
      <c r="H18025" t="str">
        <f t="shared" si="847"/>
        <v/>
      </c>
      <c r="I18025" t="str">
        <f t="shared" si="848"/>
        <v/>
      </c>
    </row>
    <row r="18026" spans="7:9" x14ac:dyDescent="0.35">
      <c r="G18026" t="str">
        <f t="shared" si="846"/>
        <v/>
      </c>
      <c r="H18026" t="str">
        <f t="shared" si="847"/>
        <v/>
      </c>
      <c r="I18026" t="str">
        <f t="shared" si="848"/>
        <v/>
      </c>
    </row>
    <row r="18027" spans="7:9" x14ac:dyDescent="0.35">
      <c r="G18027" t="str">
        <f t="shared" si="846"/>
        <v/>
      </c>
      <c r="H18027" t="str">
        <f t="shared" si="847"/>
        <v/>
      </c>
      <c r="I18027" t="str">
        <f t="shared" si="848"/>
        <v/>
      </c>
    </row>
    <row r="18028" spans="7:9" x14ac:dyDescent="0.35">
      <c r="G18028" t="str">
        <f t="shared" si="846"/>
        <v/>
      </c>
      <c r="H18028" t="str">
        <f t="shared" si="847"/>
        <v/>
      </c>
      <c r="I18028" t="str">
        <f t="shared" si="848"/>
        <v/>
      </c>
    </row>
    <row r="18029" spans="7:9" x14ac:dyDescent="0.35">
      <c r="G18029" t="str">
        <f t="shared" si="846"/>
        <v/>
      </c>
      <c r="H18029" t="str">
        <f t="shared" si="847"/>
        <v/>
      </c>
      <c r="I18029" t="str">
        <f t="shared" si="848"/>
        <v/>
      </c>
    </row>
    <row r="18030" spans="7:9" x14ac:dyDescent="0.35">
      <c r="G18030" t="str">
        <f t="shared" si="846"/>
        <v/>
      </c>
      <c r="H18030" t="str">
        <f t="shared" si="847"/>
        <v/>
      </c>
      <c r="I18030" t="str">
        <f t="shared" si="848"/>
        <v/>
      </c>
    </row>
    <row r="18031" spans="7:9" x14ac:dyDescent="0.35">
      <c r="G18031" t="str">
        <f t="shared" si="846"/>
        <v/>
      </c>
      <c r="H18031" t="str">
        <f t="shared" si="847"/>
        <v/>
      </c>
      <c r="I18031" t="str">
        <f t="shared" si="848"/>
        <v/>
      </c>
    </row>
    <row r="18032" spans="7:9" x14ac:dyDescent="0.35">
      <c r="G18032" t="str">
        <f t="shared" si="846"/>
        <v/>
      </c>
      <c r="H18032" t="str">
        <f t="shared" si="847"/>
        <v/>
      </c>
      <c r="I18032" t="str">
        <f t="shared" si="848"/>
        <v/>
      </c>
    </row>
    <row r="18033" spans="7:9" x14ac:dyDescent="0.35">
      <c r="G18033" t="str">
        <f t="shared" si="846"/>
        <v/>
      </c>
      <c r="H18033" t="str">
        <f t="shared" si="847"/>
        <v/>
      </c>
      <c r="I18033" t="str">
        <f t="shared" si="848"/>
        <v/>
      </c>
    </row>
    <row r="18034" spans="7:9" x14ac:dyDescent="0.35">
      <c r="G18034" t="str">
        <f t="shared" si="846"/>
        <v/>
      </c>
      <c r="H18034" t="str">
        <f t="shared" si="847"/>
        <v/>
      </c>
      <c r="I18034" t="str">
        <f t="shared" si="848"/>
        <v/>
      </c>
    </row>
    <row r="18035" spans="7:9" x14ac:dyDescent="0.35">
      <c r="G18035" t="str">
        <f t="shared" si="846"/>
        <v/>
      </c>
      <c r="H18035" t="str">
        <f t="shared" si="847"/>
        <v/>
      </c>
      <c r="I18035" t="str">
        <f t="shared" si="848"/>
        <v/>
      </c>
    </row>
    <row r="18036" spans="7:9" x14ac:dyDescent="0.35">
      <c r="G18036" t="str">
        <f t="shared" si="846"/>
        <v/>
      </c>
      <c r="H18036" t="str">
        <f t="shared" si="847"/>
        <v/>
      </c>
      <c r="I18036" t="str">
        <f t="shared" si="848"/>
        <v/>
      </c>
    </row>
    <row r="18037" spans="7:9" x14ac:dyDescent="0.35">
      <c r="G18037" t="str">
        <f t="shared" si="846"/>
        <v/>
      </c>
      <c r="H18037" t="str">
        <f t="shared" si="847"/>
        <v/>
      </c>
      <c r="I18037" t="str">
        <f t="shared" si="848"/>
        <v/>
      </c>
    </row>
    <row r="18038" spans="7:9" x14ac:dyDescent="0.35">
      <c r="G18038" t="str">
        <f t="shared" si="846"/>
        <v/>
      </c>
      <c r="H18038" t="str">
        <f t="shared" si="847"/>
        <v/>
      </c>
      <c r="I18038" t="str">
        <f t="shared" si="848"/>
        <v/>
      </c>
    </row>
    <row r="18039" spans="7:9" x14ac:dyDescent="0.35">
      <c r="G18039" t="str">
        <f t="shared" si="846"/>
        <v/>
      </c>
      <c r="H18039" t="str">
        <f t="shared" si="847"/>
        <v/>
      </c>
      <c r="I18039" t="str">
        <f t="shared" si="848"/>
        <v/>
      </c>
    </row>
    <row r="18040" spans="7:9" x14ac:dyDescent="0.35">
      <c r="G18040" t="str">
        <f t="shared" si="846"/>
        <v/>
      </c>
      <c r="H18040" t="str">
        <f t="shared" si="847"/>
        <v/>
      </c>
      <c r="I18040" t="str">
        <f t="shared" si="848"/>
        <v/>
      </c>
    </row>
    <row r="18041" spans="7:9" x14ac:dyDescent="0.35">
      <c r="G18041" t="str">
        <f t="shared" si="846"/>
        <v/>
      </c>
      <c r="H18041" t="str">
        <f t="shared" si="847"/>
        <v/>
      </c>
      <c r="I18041" t="str">
        <f t="shared" si="848"/>
        <v/>
      </c>
    </row>
    <row r="18042" spans="7:9" x14ac:dyDescent="0.35">
      <c r="G18042" t="str">
        <f t="shared" si="846"/>
        <v/>
      </c>
      <c r="H18042" t="str">
        <f t="shared" si="847"/>
        <v/>
      </c>
      <c r="I18042" t="str">
        <f t="shared" si="848"/>
        <v/>
      </c>
    </row>
    <row r="18043" spans="7:9" x14ac:dyDescent="0.35">
      <c r="G18043" t="str">
        <f t="shared" si="846"/>
        <v/>
      </c>
      <c r="H18043" t="str">
        <f t="shared" si="847"/>
        <v/>
      </c>
      <c r="I18043" t="str">
        <f t="shared" si="848"/>
        <v/>
      </c>
    </row>
    <row r="18044" spans="7:9" x14ac:dyDescent="0.35">
      <c r="G18044" t="str">
        <f t="shared" si="846"/>
        <v/>
      </c>
      <c r="H18044" t="str">
        <f t="shared" si="847"/>
        <v/>
      </c>
      <c r="I18044" t="str">
        <f t="shared" si="848"/>
        <v/>
      </c>
    </row>
    <row r="18045" spans="7:9" x14ac:dyDescent="0.35">
      <c r="G18045" t="str">
        <f t="shared" si="846"/>
        <v/>
      </c>
      <c r="H18045" t="str">
        <f t="shared" si="847"/>
        <v/>
      </c>
      <c r="I18045" t="str">
        <f t="shared" si="848"/>
        <v/>
      </c>
    </row>
    <row r="18046" spans="7:9" x14ac:dyDescent="0.35">
      <c r="G18046" t="str">
        <f t="shared" si="846"/>
        <v/>
      </c>
      <c r="H18046" t="str">
        <f t="shared" si="847"/>
        <v/>
      </c>
      <c r="I18046" t="str">
        <f t="shared" si="848"/>
        <v/>
      </c>
    </row>
    <row r="18047" spans="7:9" x14ac:dyDescent="0.35">
      <c r="G18047" t="str">
        <f t="shared" si="846"/>
        <v/>
      </c>
      <c r="H18047" t="str">
        <f t="shared" si="847"/>
        <v/>
      </c>
      <c r="I18047" t="str">
        <f t="shared" si="848"/>
        <v/>
      </c>
    </row>
    <row r="18048" spans="7:9" x14ac:dyDescent="0.35">
      <c r="G18048" t="str">
        <f t="shared" si="846"/>
        <v/>
      </c>
      <c r="H18048" t="str">
        <f t="shared" si="847"/>
        <v/>
      </c>
      <c r="I18048" t="str">
        <f t="shared" si="848"/>
        <v/>
      </c>
    </row>
    <row r="18049" spans="7:9" x14ac:dyDescent="0.35">
      <c r="G18049" t="str">
        <f t="shared" si="846"/>
        <v/>
      </c>
      <c r="H18049" t="str">
        <f t="shared" si="847"/>
        <v/>
      </c>
      <c r="I18049" t="str">
        <f t="shared" si="848"/>
        <v/>
      </c>
    </row>
    <row r="18050" spans="7:9" x14ac:dyDescent="0.35">
      <c r="G18050" t="str">
        <f t="shared" si="846"/>
        <v/>
      </c>
      <c r="H18050" t="str">
        <f t="shared" si="847"/>
        <v/>
      </c>
      <c r="I18050" t="str">
        <f t="shared" si="848"/>
        <v/>
      </c>
    </row>
    <row r="18051" spans="7:9" x14ac:dyDescent="0.35">
      <c r="G18051" t="str">
        <f t="shared" si="846"/>
        <v/>
      </c>
      <c r="H18051" t="str">
        <f t="shared" si="847"/>
        <v/>
      </c>
      <c r="I18051" t="str">
        <f t="shared" si="848"/>
        <v/>
      </c>
    </row>
    <row r="18052" spans="7:9" x14ac:dyDescent="0.35">
      <c r="G18052" t="str">
        <f t="shared" si="846"/>
        <v/>
      </c>
      <c r="H18052" t="str">
        <f t="shared" si="847"/>
        <v/>
      </c>
      <c r="I18052" t="str">
        <f t="shared" si="848"/>
        <v/>
      </c>
    </row>
    <row r="18053" spans="7:9" x14ac:dyDescent="0.35">
      <c r="G18053" t="str">
        <f t="shared" si="846"/>
        <v/>
      </c>
      <c r="H18053" t="str">
        <f t="shared" si="847"/>
        <v/>
      </c>
      <c r="I18053" t="str">
        <f t="shared" si="848"/>
        <v/>
      </c>
    </row>
    <row r="18054" spans="7:9" x14ac:dyDescent="0.35">
      <c r="G18054" t="str">
        <f t="shared" si="846"/>
        <v/>
      </c>
      <c r="H18054" t="str">
        <f t="shared" si="847"/>
        <v/>
      </c>
      <c r="I18054" t="str">
        <f t="shared" si="848"/>
        <v/>
      </c>
    </row>
    <row r="18055" spans="7:9" x14ac:dyDescent="0.35">
      <c r="G18055" t="str">
        <f t="shared" si="846"/>
        <v/>
      </c>
      <c r="H18055" t="str">
        <f t="shared" si="847"/>
        <v/>
      </c>
      <c r="I18055" t="str">
        <f t="shared" si="848"/>
        <v/>
      </c>
    </row>
    <row r="18056" spans="7:9" x14ac:dyDescent="0.35">
      <c r="G18056" t="str">
        <f t="shared" si="846"/>
        <v/>
      </c>
      <c r="H18056" t="str">
        <f t="shared" si="847"/>
        <v/>
      </c>
      <c r="I18056" t="str">
        <f t="shared" si="848"/>
        <v/>
      </c>
    </row>
    <row r="18057" spans="7:9" x14ac:dyDescent="0.35">
      <c r="G18057" t="str">
        <f t="shared" si="846"/>
        <v/>
      </c>
      <c r="H18057" t="str">
        <f t="shared" si="847"/>
        <v/>
      </c>
      <c r="I18057" t="str">
        <f t="shared" si="848"/>
        <v/>
      </c>
    </row>
    <row r="18058" spans="7:9" x14ac:dyDescent="0.35">
      <c r="G18058" t="str">
        <f t="shared" si="846"/>
        <v/>
      </c>
      <c r="H18058" t="str">
        <f t="shared" si="847"/>
        <v/>
      </c>
      <c r="I18058" t="str">
        <f t="shared" si="848"/>
        <v/>
      </c>
    </row>
    <row r="18059" spans="7:9" x14ac:dyDescent="0.35">
      <c r="G18059" t="str">
        <f t="shared" si="846"/>
        <v/>
      </c>
      <c r="H18059" t="str">
        <f t="shared" si="847"/>
        <v/>
      </c>
      <c r="I18059" t="str">
        <f t="shared" si="848"/>
        <v/>
      </c>
    </row>
    <row r="18060" spans="7:9" x14ac:dyDescent="0.35">
      <c r="G18060" t="str">
        <f t="shared" si="846"/>
        <v/>
      </c>
      <c r="H18060" t="str">
        <f t="shared" si="847"/>
        <v/>
      </c>
      <c r="I18060" t="str">
        <f t="shared" si="848"/>
        <v/>
      </c>
    </row>
    <row r="18061" spans="7:9" x14ac:dyDescent="0.35">
      <c r="G18061" t="str">
        <f t="shared" si="846"/>
        <v/>
      </c>
      <c r="H18061" t="str">
        <f t="shared" si="847"/>
        <v/>
      </c>
      <c r="I18061" t="str">
        <f t="shared" si="848"/>
        <v/>
      </c>
    </row>
    <row r="18062" spans="7:9" x14ac:dyDescent="0.35">
      <c r="G18062" t="str">
        <f t="shared" si="846"/>
        <v/>
      </c>
      <c r="H18062" t="str">
        <f t="shared" si="847"/>
        <v/>
      </c>
      <c r="I18062" t="str">
        <f t="shared" si="848"/>
        <v/>
      </c>
    </row>
    <row r="18063" spans="7:9" x14ac:dyDescent="0.35">
      <c r="G18063" t="str">
        <f t="shared" si="846"/>
        <v/>
      </c>
      <c r="H18063" t="str">
        <f t="shared" si="847"/>
        <v/>
      </c>
      <c r="I18063" t="str">
        <f t="shared" si="848"/>
        <v/>
      </c>
    </row>
    <row r="18064" spans="7:9" x14ac:dyDescent="0.35">
      <c r="G18064" t="str">
        <f t="shared" si="846"/>
        <v/>
      </c>
      <c r="H18064" t="str">
        <f t="shared" si="847"/>
        <v/>
      </c>
      <c r="I18064" t="str">
        <f t="shared" si="848"/>
        <v/>
      </c>
    </row>
    <row r="18065" spans="7:9" x14ac:dyDescent="0.35">
      <c r="G18065" t="str">
        <f t="shared" si="846"/>
        <v/>
      </c>
      <c r="H18065" t="str">
        <f t="shared" si="847"/>
        <v/>
      </c>
      <c r="I18065" t="str">
        <f t="shared" si="848"/>
        <v/>
      </c>
    </row>
    <row r="18066" spans="7:9" x14ac:dyDescent="0.35">
      <c r="G18066" t="str">
        <f t="shared" si="846"/>
        <v/>
      </c>
      <c r="H18066" t="str">
        <f t="shared" si="847"/>
        <v/>
      </c>
      <c r="I18066" t="str">
        <f t="shared" si="848"/>
        <v/>
      </c>
    </row>
    <row r="18067" spans="7:9" x14ac:dyDescent="0.35">
      <c r="G18067" t="str">
        <f t="shared" si="846"/>
        <v/>
      </c>
      <c r="H18067" t="str">
        <f t="shared" si="847"/>
        <v/>
      </c>
      <c r="I18067" t="str">
        <f t="shared" si="848"/>
        <v/>
      </c>
    </row>
    <row r="18068" spans="7:9" x14ac:dyDescent="0.35">
      <c r="G18068" t="str">
        <f t="shared" si="846"/>
        <v/>
      </c>
      <c r="H18068" t="str">
        <f t="shared" si="847"/>
        <v/>
      </c>
      <c r="I18068" t="str">
        <f t="shared" si="848"/>
        <v/>
      </c>
    </row>
    <row r="18069" spans="7:9" x14ac:dyDescent="0.35">
      <c r="G18069" t="str">
        <f t="shared" si="846"/>
        <v/>
      </c>
      <c r="H18069" t="str">
        <f t="shared" si="847"/>
        <v/>
      </c>
      <c r="I18069" t="str">
        <f t="shared" si="848"/>
        <v/>
      </c>
    </row>
    <row r="18070" spans="7:9" x14ac:dyDescent="0.35">
      <c r="G18070" t="str">
        <f t="shared" si="846"/>
        <v/>
      </c>
      <c r="H18070" t="str">
        <f t="shared" si="847"/>
        <v/>
      </c>
      <c r="I18070" t="str">
        <f t="shared" si="848"/>
        <v/>
      </c>
    </row>
    <row r="18071" spans="7:9" x14ac:dyDescent="0.35">
      <c r="G18071" t="str">
        <f t="shared" si="846"/>
        <v/>
      </c>
      <c r="H18071" t="str">
        <f t="shared" si="847"/>
        <v/>
      </c>
      <c r="I18071" t="str">
        <f t="shared" si="848"/>
        <v/>
      </c>
    </row>
    <row r="18072" spans="7:9" x14ac:dyDescent="0.35">
      <c r="G18072" t="str">
        <f t="shared" si="846"/>
        <v/>
      </c>
      <c r="H18072" t="str">
        <f t="shared" si="847"/>
        <v/>
      </c>
      <c r="I18072" t="str">
        <f t="shared" si="848"/>
        <v/>
      </c>
    </row>
    <row r="18073" spans="7:9" x14ac:dyDescent="0.35">
      <c r="G18073" t="str">
        <f t="shared" si="846"/>
        <v/>
      </c>
      <c r="H18073" t="str">
        <f t="shared" si="847"/>
        <v/>
      </c>
      <c r="I18073" t="str">
        <f t="shared" si="848"/>
        <v/>
      </c>
    </row>
    <row r="18074" spans="7:9" x14ac:dyDescent="0.35">
      <c r="G18074" t="str">
        <f t="shared" si="846"/>
        <v/>
      </c>
      <c r="H18074" t="str">
        <f t="shared" si="847"/>
        <v/>
      </c>
      <c r="I18074" t="str">
        <f t="shared" si="848"/>
        <v/>
      </c>
    </row>
    <row r="18075" spans="7:9" x14ac:dyDescent="0.35">
      <c r="G18075" t="str">
        <f t="shared" si="846"/>
        <v/>
      </c>
      <c r="H18075" t="str">
        <f t="shared" si="847"/>
        <v/>
      </c>
      <c r="I18075" t="str">
        <f t="shared" si="848"/>
        <v/>
      </c>
    </row>
    <row r="18076" spans="7:9" x14ac:dyDescent="0.35">
      <c r="G18076" t="str">
        <f t="shared" si="846"/>
        <v/>
      </c>
      <c r="H18076" t="str">
        <f t="shared" si="847"/>
        <v/>
      </c>
      <c r="I18076" t="str">
        <f t="shared" si="848"/>
        <v/>
      </c>
    </row>
    <row r="18077" spans="7:9" x14ac:dyDescent="0.35">
      <c r="G18077" t="str">
        <f t="shared" si="846"/>
        <v/>
      </c>
      <c r="H18077" t="str">
        <f t="shared" si="847"/>
        <v/>
      </c>
      <c r="I18077" t="str">
        <f t="shared" si="848"/>
        <v/>
      </c>
    </row>
    <row r="18078" spans="7:9" x14ac:dyDescent="0.35">
      <c r="G18078" t="str">
        <f t="shared" si="846"/>
        <v/>
      </c>
      <c r="H18078" t="str">
        <f t="shared" si="847"/>
        <v/>
      </c>
      <c r="I18078" t="str">
        <f t="shared" si="848"/>
        <v/>
      </c>
    </row>
    <row r="18079" spans="7:9" x14ac:dyDescent="0.35">
      <c r="G18079" t="str">
        <f t="shared" si="846"/>
        <v/>
      </c>
      <c r="H18079" t="str">
        <f t="shared" si="847"/>
        <v/>
      </c>
      <c r="I18079" t="str">
        <f t="shared" si="848"/>
        <v/>
      </c>
    </row>
    <row r="18080" spans="7:9" x14ac:dyDescent="0.35">
      <c r="G18080" t="str">
        <f t="shared" si="846"/>
        <v/>
      </c>
      <c r="H18080" t="str">
        <f t="shared" si="847"/>
        <v/>
      </c>
      <c r="I18080" t="str">
        <f t="shared" si="848"/>
        <v/>
      </c>
    </row>
    <row r="18081" spans="7:9" x14ac:dyDescent="0.35">
      <c r="G18081" t="str">
        <f t="shared" si="846"/>
        <v/>
      </c>
      <c r="H18081" t="str">
        <f t="shared" si="847"/>
        <v/>
      </c>
      <c r="I18081" t="str">
        <f t="shared" si="848"/>
        <v/>
      </c>
    </row>
    <row r="18082" spans="7:9" x14ac:dyDescent="0.35">
      <c r="G18082" t="str">
        <f t="shared" si="846"/>
        <v/>
      </c>
      <c r="H18082" t="str">
        <f t="shared" si="847"/>
        <v/>
      </c>
      <c r="I18082" t="str">
        <f t="shared" si="848"/>
        <v/>
      </c>
    </row>
    <row r="18083" spans="7:9" x14ac:dyDescent="0.35">
      <c r="G18083" t="str">
        <f t="shared" si="846"/>
        <v/>
      </c>
      <c r="H18083" t="str">
        <f t="shared" si="847"/>
        <v/>
      </c>
      <c r="I18083" t="str">
        <f t="shared" si="848"/>
        <v/>
      </c>
    </row>
    <row r="18084" spans="7:9" x14ac:dyDescent="0.35">
      <c r="G18084" t="str">
        <f t="shared" si="846"/>
        <v/>
      </c>
      <c r="H18084" t="str">
        <f t="shared" si="847"/>
        <v/>
      </c>
      <c r="I18084" t="str">
        <f t="shared" si="848"/>
        <v/>
      </c>
    </row>
    <row r="18085" spans="7:9" x14ac:dyDescent="0.35">
      <c r="G18085" t="str">
        <f t="shared" ref="G18085:G18148" si="849">LEFT(A18085,4)</f>
        <v/>
      </c>
      <c r="H18085" t="str">
        <f t="shared" ref="H18085:H18148" si="850">MID(A18085,6,2)</f>
        <v/>
      </c>
      <c r="I18085" t="str">
        <f t="shared" ref="I18085:I18148" si="851">MID(A18085,9,2)</f>
        <v/>
      </c>
    </row>
    <row r="18086" spans="7:9" x14ac:dyDescent="0.35">
      <c r="G18086" t="str">
        <f t="shared" si="849"/>
        <v/>
      </c>
      <c r="H18086" t="str">
        <f t="shared" si="850"/>
        <v/>
      </c>
      <c r="I18086" t="str">
        <f t="shared" si="851"/>
        <v/>
      </c>
    </row>
    <row r="18087" spans="7:9" x14ac:dyDescent="0.35">
      <c r="G18087" t="str">
        <f t="shared" si="849"/>
        <v/>
      </c>
      <c r="H18087" t="str">
        <f t="shared" si="850"/>
        <v/>
      </c>
      <c r="I18087" t="str">
        <f t="shared" si="851"/>
        <v/>
      </c>
    </row>
    <row r="18088" spans="7:9" x14ac:dyDescent="0.35">
      <c r="G18088" t="str">
        <f t="shared" si="849"/>
        <v/>
      </c>
      <c r="H18088" t="str">
        <f t="shared" si="850"/>
        <v/>
      </c>
      <c r="I18088" t="str">
        <f t="shared" si="851"/>
        <v/>
      </c>
    </row>
    <row r="18089" spans="7:9" x14ac:dyDescent="0.35">
      <c r="G18089" t="str">
        <f t="shared" si="849"/>
        <v/>
      </c>
      <c r="H18089" t="str">
        <f t="shared" si="850"/>
        <v/>
      </c>
      <c r="I18089" t="str">
        <f t="shared" si="851"/>
        <v/>
      </c>
    </row>
    <row r="18090" spans="7:9" x14ac:dyDescent="0.35">
      <c r="G18090" t="str">
        <f t="shared" si="849"/>
        <v/>
      </c>
      <c r="H18090" t="str">
        <f t="shared" si="850"/>
        <v/>
      </c>
      <c r="I18090" t="str">
        <f t="shared" si="851"/>
        <v/>
      </c>
    </row>
    <row r="18091" spans="7:9" x14ac:dyDescent="0.35">
      <c r="G18091" t="str">
        <f t="shared" si="849"/>
        <v/>
      </c>
      <c r="H18091" t="str">
        <f t="shared" si="850"/>
        <v/>
      </c>
      <c r="I18091" t="str">
        <f t="shared" si="851"/>
        <v/>
      </c>
    </row>
    <row r="18092" spans="7:9" x14ac:dyDescent="0.35">
      <c r="G18092" t="str">
        <f t="shared" si="849"/>
        <v/>
      </c>
      <c r="H18092" t="str">
        <f t="shared" si="850"/>
        <v/>
      </c>
      <c r="I18092" t="str">
        <f t="shared" si="851"/>
        <v/>
      </c>
    </row>
    <row r="18093" spans="7:9" x14ac:dyDescent="0.35">
      <c r="G18093" t="str">
        <f t="shared" si="849"/>
        <v/>
      </c>
      <c r="H18093" t="str">
        <f t="shared" si="850"/>
        <v/>
      </c>
      <c r="I18093" t="str">
        <f t="shared" si="851"/>
        <v/>
      </c>
    </row>
    <row r="18094" spans="7:9" x14ac:dyDescent="0.35">
      <c r="G18094" t="str">
        <f t="shared" si="849"/>
        <v/>
      </c>
      <c r="H18094" t="str">
        <f t="shared" si="850"/>
        <v/>
      </c>
      <c r="I18094" t="str">
        <f t="shared" si="851"/>
        <v/>
      </c>
    </row>
    <row r="18095" spans="7:9" x14ac:dyDescent="0.35">
      <c r="G18095" t="str">
        <f t="shared" si="849"/>
        <v/>
      </c>
      <c r="H18095" t="str">
        <f t="shared" si="850"/>
        <v/>
      </c>
      <c r="I18095" t="str">
        <f t="shared" si="851"/>
        <v/>
      </c>
    </row>
    <row r="18096" spans="7:9" x14ac:dyDescent="0.35">
      <c r="G18096" t="str">
        <f t="shared" si="849"/>
        <v/>
      </c>
      <c r="H18096" t="str">
        <f t="shared" si="850"/>
        <v/>
      </c>
      <c r="I18096" t="str">
        <f t="shared" si="851"/>
        <v/>
      </c>
    </row>
    <row r="18097" spans="7:9" x14ac:dyDescent="0.35">
      <c r="G18097" t="str">
        <f t="shared" si="849"/>
        <v/>
      </c>
      <c r="H18097" t="str">
        <f t="shared" si="850"/>
        <v/>
      </c>
      <c r="I18097" t="str">
        <f t="shared" si="851"/>
        <v/>
      </c>
    </row>
    <row r="18098" spans="7:9" x14ac:dyDescent="0.35">
      <c r="G18098" t="str">
        <f t="shared" si="849"/>
        <v/>
      </c>
      <c r="H18098" t="str">
        <f t="shared" si="850"/>
        <v/>
      </c>
      <c r="I18098" t="str">
        <f t="shared" si="851"/>
        <v/>
      </c>
    </row>
    <row r="18099" spans="7:9" x14ac:dyDescent="0.35">
      <c r="G18099" t="str">
        <f t="shared" si="849"/>
        <v/>
      </c>
      <c r="H18099" t="str">
        <f t="shared" si="850"/>
        <v/>
      </c>
      <c r="I18099" t="str">
        <f t="shared" si="851"/>
        <v/>
      </c>
    </row>
    <row r="18100" spans="7:9" x14ac:dyDescent="0.35">
      <c r="G18100" t="str">
        <f t="shared" si="849"/>
        <v/>
      </c>
      <c r="H18100" t="str">
        <f t="shared" si="850"/>
        <v/>
      </c>
      <c r="I18100" t="str">
        <f t="shared" si="851"/>
        <v/>
      </c>
    </row>
    <row r="18101" spans="7:9" x14ac:dyDescent="0.35">
      <c r="G18101" t="str">
        <f t="shared" si="849"/>
        <v/>
      </c>
      <c r="H18101" t="str">
        <f t="shared" si="850"/>
        <v/>
      </c>
      <c r="I18101" t="str">
        <f t="shared" si="851"/>
        <v/>
      </c>
    </row>
    <row r="18102" spans="7:9" x14ac:dyDescent="0.35">
      <c r="G18102" t="str">
        <f t="shared" si="849"/>
        <v/>
      </c>
      <c r="H18102" t="str">
        <f t="shared" si="850"/>
        <v/>
      </c>
      <c r="I18102" t="str">
        <f t="shared" si="851"/>
        <v/>
      </c>
    </row>
    <row r="18103" spans="7:9" x14ac:dyDescent="0.35">
      <c r="G18103" t="str">
        <f t="shared" si="849"/>
        <v/>
      </c>
      <c r="H18103" t="str">
        <f t="shared" si="850"/>
        <v/>
      </c>
      <c r="I18103" t="str">
        <f t="shared" si="851"/>
        <v/>
      </c>
    </row>
    <row r="18104" spans="7:9" x14ac:dyDescent="0.35">
      <c r="G18104" t="str">
        <f t="shared" si="849"/>
        <v/>
      </c>
      <c r="H18104" t="str">
        <f t="shared" si="850"/>
        <v/>
      </c>
      <c r="I18104" t="str">
        <f t="shared" si="851"/>
        <v/>
      </c>
    </row>
    <row r="18105" spans="7:9" x14ac:dyDescent="0.35">
      <c r="G18105" t="str">
        <f t="shared" si="849"/>
        <v/>
      </c>
      <c r="H18105" t="str">
        <f t="shared" si="850"/>
        <v/>
      </c>
      <c r="I18105" t="str">
        <f t="shared" si="851"/>
        <v/>
      </c>
    </row>
    <row r="18106" spans="7:9" x14ac:dyDescent="0.35">
      <c r="G18106" t="str">
        <f t="shared" si="849"/>
        <v/>
      </c>
      <c r="H18106" t="str">
        <f t="shared" si="850"/>
        <v/>
      </c>
      <c r="I18106" t="str">
        <f t="shared" si="851"/>
        <v/>
      </c>
    </row>
    <row r="18107" spans="7:9" x14ac:dyDescent="0.35">
      <c r="G18107" t="str">
        <f t="shared" si="849"/>
        <v/>
      </c>
      <c r="H18107" t="str">
        <f t="shared" si="850"/>
        <v/>
      </c>
      <c r="I18107" t="str">
        <f t="shared" si="851"/>
        <v/>
      </c>
    </row>
    <row r="18108" spans="7:9" x14ac:dyDescent="0.35">
      <c r="G18108" t="str">
        <f t="shared" si="849"/>
        <v/>
      </c>
      <c r="H18108" t="str">
        <f t="shared" si="850"/>
        <v/>
      </c>
      <c r="I18108" t="str">
        <f t="shared" si="851"/>
        <v/>
      </c>
    </row>
    <row r="18109" spans="7:9" x14ac:dyDescent="0.35">
      <c r="G18109" t="str">
        <f t="shared" si="849"/>
        <v/>
      </c>
      <c r="H18109" t="str">
        <f t="shared" si="850"/>
        <v/>
      </c>
      <c r="I18109" t="str">
        <f t="shared" si="851"/>
        <v/>
      </c>
    </row>
    <row r="18110" spans="7:9" x14ac:dyDescent="0.35">
      <c r="G18110" t="str">
        <f t="shared" si="849"/>
        <v/>
      </c>
      <c r="H18110" t="str">
        <f t="shared" si="850"/>
        <v/>
      </c>
      <c r="I18110" t="str">
        <f t="shared" si="851"/>
        <v/>
      </c>
    </row>
    <row r="18111" spans="7:9" x14ac:dyDescent="0.35">
      <c r="G18111" t="str">
        <f t="shared" si="849"/>
        <v/>
      </c>
      <c r="H18111" t="str">
        <f t="shared" si="850"/>
        <v/>
      </c>
      <c r="I18111" t="str">
        <f t="shared" si="851"/>
        <v/>
      </c>
    </row>
    <row r="18112" spans="7:9" x14ac:dyDescent="0.35">
      <c r="G18112" t="str">
        <f t="shared" si="849"/>
        <v/>
      </c>
      <c r="H18112" t="str">
        <f t="shared" si="850"/>
        <v/>
      </c>
      <c r="I18112" t="str">
        <f t="shared" si="851"/>
        <v/>
      </c>
    </row>
    <row r="18113" spans="7:9" x14ac:dyDescent="0.35">
      <c r="G18113" t="str">
        <f t="shared" si="849"/>
        <v/>
      </c>
      <c r="H18113" t="str">
        <f t="shared" si="850"/>
        <v/>
      </c>
      <c r="I18113" t="str">
        <f t="shared" si="851"/>
        <v/>
      </c>
    </row>
    <row r="18114" spans="7:9" x14ac:dyDescent="0.35">
      <c r="G18114" t="str">
        <f t="shared" si="849"/>
        <v/>
      </c>
      <c r="H18114" t="str">
        <f t="shared" si="850"/>
        <v/>
      </c>
      <c r="I18114" t="str">
        <f t="shared" si="851"/>
        <v/>
      </c>
    </row>
    <row r="18115" spans="7:9" x14ac:dyDescent="0.35">
      <c r="G18115" t="str">
        <f t="shared" si="849"/>
        <v/>
      </c>
      <c r="H18115" t="str">
        <f t="shared" si="850"/>
        <v/>
      </c>
      <c r="I18115" t="str">
        <f t="shared" si="851"/>
        <v/>
      </c>
    </row>
    <row r="18116" spans="7:9" x14ac:dyDescent="0.35">
      <c r="G18116" t="str">
        <f t="shared" si="849"/>
        <v/>
      </c>
      <c r="H18116" t="str">
        <f t="shared" si="850"/>
        <v/>
      </c>
      <c r="I18116" t="str">
        <f t="shared" si="851"/>
        <v/>
      </c>
    </row>
    <row r="18117" spans="7:9" x14ac:dyDescent="0.35">
      <c r="G18117" t="str">
        <f t="shared" si="849"/>
        <v/>
      </c>
      <c r="H18117" t="str">
        <f t="shared" si="850"/>
        <v/>
      </c>
      <c r="I18117" t="str">
        <f t="shared" si="851"/>
        <v/>
      </c>
    </row>
    <row r="18118" spans="7:9" x14ac:dyDescent="0.35">
      <c r="G18118" t="str">
        <f t="shared" si="849"/>
        <v/>
      </c>
      <c r="H18118" t="str">
        <f t="shared" si="850"/>
        <v/>
      </c>
      <c r="I18118" t="str">
        <f t="shared" si="851"/>
        <v/>
      </c>
    </row>
    <row r="18119" spans="7:9" x14ac:dyDescent="0.35">
      <c r="G18119" t="str">
        <f t="shared" si="849"/>
        <v/>
      </c>
      <c r="H18119" t="str">
        <f t="shared" si="850"/>
        <v/>
      </c>
      <c r="I18119" t="str">
        <f t="shared" si="851"/>
        <v/>
      </c>
    </row>
    <row r="18120" spans="7:9" x14ac:dyDescent="0.35">
      <c r="G18120" t="str">
        <f t="shared" si="849"/>
        <v/>
      </c>
      <c r="H18120" t="str">
        <f t="shared" si="850"/>
        <v/>
      </c>
      <c r="I18120" t="str">
        <f t="shared" si="851"/>
        <v/>
      </c>
    </row>
    <row r="18121" spans="7:9" x14ac:dyDescent="0.35">
      <c r="G18121" t="str">
        <f t="shared" si="849"/>
        <v/>
      </c>
      <c r="H18121" t="str">
        <f t="shared" si="850"/>
        <v/>
      </c>
      <c r="I18121" t="str">
        <f t="shared" si="851"/>
        <v/>
      </c>
    </row>
    <row r="18122" spans="7:9" x14ac:dyDescent="0.35">
      <c r="G18122" t="str">
        <f t="shared" si="849"/>
        <v/>
      </c>
      <c r="H18122" t="str">
        <f t="shared" si="850"/>
        <v/>
      </c>
      <c r="I18122" t="str">
        <f t="shared" si="851"/>
        <v/>
      </c>
    </row>
    <row r="18123" spans="7:9" x14ac:dyDescent="0.35">
      <c r="G18123" t="str">
        <f t="shared" si="849"/>
        <v/>
      </c>
      <c r="H18123" t="str">
        <f t="shared" si="850"/>
        <v/>
      </c>
      <c r="I18123" t="str">
        <f t="shared" si="851"/>
        <v/>
      </c>
    </row>
    <row r="18124" spans="7:9" x14ac:dyDescent="0.35">
      <c r="G18124" t="str">
        <f t="shared" si="849"/>
        <v/>
      </c>
      <c r="H18124" t="str">
        <f t="shared" si="850"/>
        <v/>
      </c>
      <c r="I18124" t="str">
        <f t="shared" si="851"/>
        <v/>
      </c>
    </row>
    <row r="18125" spans="7:9" x14ac:dyDescent="0.35">
      <c r="G18125" t="str">
        <f t="shared" si="849"/>
        <v/>
      </c>
      <c r="H18125" t="str">
        <f t="shared" si="850"/>
        <v/>
      </c>
      <c r="I18125" t="str">
        <f t="shared" si="851"/>
        <v/>
      </c>
    </row>
    <row r="18126" spans="7:9" x14ac:dyDescent="0.35">
      <c r="G18126" t="str">
        <f t="shared" si="849"/>
        <v/>
      </c>
      <c r="H18126" t="str">
        <f t="shared" si="850"/>
        <v/>
      </c>
      <c r="I18126" t="str">
        <f t="shared" si="851"/>
        <v/>
      </c>
    </row>
    <row r="18127" spans="7:9" x14ac:dyDescent="0.35">
      <c r="G18127" t="str">
        <f t="shared" si="849"/>
        <v/>
      </c>
      <c r="H18127" t="str">
        <f t="shared" si="850"/>
        <v/>
      </c>
      <c r="I18127" t="str">
        <f t="shared" si="851"/>
        <v/>
      </c>
    </row>
    <row r="18128" spans="7:9" x14ac:dyDescent="0.35">
      <c r="G18128" t="str">
        <f t="shared" si="849"/>
        <v/>
      </c>
      <c r="H18128" t="str">
        <f t="shared" si="850"/>
        <v/>
      </c>
      <c r="I18128" t="str">
        <f t="shared" si="851"/>
        <v/>
      </c>
    </row>
    <row r="18129" spans="7:9" x14ac:dyDescent="0.35">
      <c r="G18129" t="str">
        <f t="shared" si="849"/>
        <v/>
      </c>
      <c r="H18129" t="str">
        <f t="shared" si="850"/>
        <v/>
      </c>
      <c r="I18129" t="str">
        <f t="shared" si="851"/>
        <v/>
      </c>
    </row>
    <row r="18130" spans="7:9" x14ac:dyDescent="0.35">
      <c r="G18130" t="str">
        <f t="shared" si="849"/>
        <v/>
      </c>
      <c r="H18130" t="str">
        <f t="shared" si="850"/>
        <v/>
      </c>
      <c r="I18130" t="str">
        <f t="shared" si="851"/>
        <v/>
      </c>
    </row>
    <row r="18131" spans="7:9" x14ac:dyDescent="0.35">
      <c r="G18131" t="str">
        <f t="shared" si="849"/>
        <v/>
      </c>
      <c r="H18131" t="str">
        <f t="shared" si="850"/>
        <v/>
      </c>
      <c r="I18131" t="str">
        <f t="shared" si="851"/>
        <v/>
      </c>
    </row>
    <row r="18132" spans="7:9" x14ac:dyDescent="0.35">
      <c r="G18132" t="str">
        <f t="shared" si="849"/>
        <v/>
      </c>
      <c r="H18132" t="str">
        <f t="shared" si="850"/>
        <v/>
      </c>
      <c r="I18132" t="str">
        <f t="shared" si="851"/>
        <v/>
      </c>
    </row>
    <row r="18133" spans="7:9" x14ac:dyDescent="0.35">
      <c r="G18133" t="str">
        <f t="shared" si="849"/>
        <v/>
      </c>
      <c r="H18133" t="str">
        <f t="shared" si="850"/>
        <v/>
      </c>
      <c r="I18133" t="str">
        <f t="shared" si="851"/>
        <v/>
      </c>
    </row>
    <row r="18134" spans="7:9" x14ac:dyDescent="0.35">
      <c r="G18134" t="str">
        <f t="shared" si="849"/>
        <v/>
      </c>
      <c r="H18134" t="str">
        <f t="shared" si="850"/>
        <v/>
      </c>
      <c r="I18134" t="str">
        <f t="shared" si="851"/>
        <v/>
      </c>
    </row>
    <row r="18135" spans="7:9" x14ac:dyDescent="0.35">
      <c r="G18135" t="str">
        <f t="shared" si="849"/>
        <v/>
      </c>
      <c r="H18135" t="str">
        <f t="shared" si="850"/>
        <v/>
      </c>
      <c r="I18135" t="str">
        <f t="shared" si="851"/>
        <v/>
      </c>
    </row>
    <row r="18136" spans="7:9" x14ac:dyDescent="0.35">
      <c r="G18136" t="str">
        <f t="shared" si="849"/>
        <v/>
      </c>
      <c r="H18136" t="str">
        <f t="shared" si="850"/>
        <v/>
      </c>
      <c r="I18136" t="str">
        <f t="shared" si="851"/>
        <v/>
      </c>
    </row>
    <row r="18137" spans="7:9" x14ac:dyDescent="0.35">
      <c r="G18137" t="str">
        <f t="shared" si="849"/>
        <v/>
      </c>
      <c r="H18137" t="str">
        <f t="shared" si="850"/>
        <v/>
      </c>
      <c r="I18137" t="str">
        <f t="shared" si="851"/>
        <v/>
      </c>
    </row>
    <row r="18138" spans="7:9" x14ac:dyDescent="0.35">
      <c r="G18138" t="str">
        <f t="shared" si="849"/>
        <v/>
      </c>
      <c r="H18138" t="str">
        <f t="shared" si="850"/>
        <v/>
      </c>
      <c r="I18138" t="str">
        <f t="shared" si="851"/>
        <v/>
      </c>
    </row>
    <row r="18139" spans="7:9" x14ac:dyDescent="0.35">
      <c r="G18139" t="str">
        <f t="shared" si="849"/>
        <v/>
      </c>
      <c r="H18139" t="str">
        <f t="shared" si="850"/>
        <v/>
      </c>
      <c r="I18139" t="str">
        <f t="shared" si="851"/>
        <v/>
      </c>
    </row>
    <row r="18140" spans="7:9" x14ac:dyDescent="0.35">
      <c r="G18140" t="str">
        <f t="shared" si="849"/>
        <v/>
      </c>
      <c r="H18140" t="str">
        <f t="shared" si="850"/>
        <v/>
      </c>
      <c r="I18140" t="str">
        <f t="shared" si="851"/>
        <v/>
      </c>
    </row>
    <row r="18141" spans="7:9" x14ac:dyDescent="0.35">
      <c r="G18141" t="str">
        <f t="shared" si="849"/>
        <v/>
      </c>
      <c r="H18141" t="str">
        <f t="shared" si="850"/>
        <v/>
      </c>
      <c r="I18141" t="str">
        <f t="shared" si="851"/>
        <v/>
      </c>
    </row>
    <row r="18142" spans="7:9" x14ac:dyDescent="0.35">
      <c r="G18142" t="str">
        <f t="shared" si="849"/>
        <v/>
      </c>
      <c r="H18142" t="str">
        <f t="shared" si="850"/>
        <v/>
      </c>
      <c r="I18142" t="str">
        <f t="shared" si="851"/>
        <v/>
      </c>
    </row>
    <row r="18143" spans="7:9" x14ac:dyDescent="0.35">
      <c r="G18143" t="str">
        <f t="shared" si="849"/>
        <v/>
      </c>
      <c r="H18143" t="str">
        <f t="shared" si="850"/>
        <v/>
      </c>
      <c r="I18143" t="str">
        <f t="shared" si="851"/>
        <v/>
      </c>
    </row>
    <row r="18144" spans="7:9" x14ac:dyDescent="0.35">
      <c r="G18144" t="str">
        <f t="shared" si="849"/>
        <v/>
      </c>
      <c r="H18144" t="str">
        <f t="shared" si="850"/>
        <v/>
      </c>
      <c r="I18144" t="str">
        <f t="shared" si="851"/>
        <v/>
      </c>
    </row>
    <row r="18145" spans="7:9" x14ac:dyDescent="0.35">
      <c r="G18145" t="str">
        <f t="shared" si="849"/>
        <v/>
      </c>
      <c r="H18145" t="str">
        <f t="shared" si="850"/>
        <v/>
      </c>
      <c r="I18145" t="str">
        <f t="shared" si="851"/>
        <v/>
      </c>
    </row>
    <row r="18146" spans="7:9" x14ac:dyDescent="0.35">
      <c r="G18146" t="str">
        <f t="shared" si="849"/>
        <v/>
      </c>
      <c r="H18146" t="str">
        <f t="shared" si="850"/>
        <v/>
      </c>
      <c r="I18146" t="str">
        <f t="shared" si="851"/>
        <v/>
      </c>
    </row>
    <row r="18147" spans="7:9" x14ac:dyDescent="0.35">
      <c r="G18147" t="str">
        <f t="shared" si="849"/>
        <v/>
      </c>
      <c r="H18147" t="str">
        <f t="shared" si="850"/>
        <v/>
      </c>
      <c r="I18147" t="str">
        <f t="shared" si="851"/>
        <v/>
      </c>
    </row>
    <row r="18148" spans="7:9" x14ac:dyDescent="0.35">
      <c r="G18148" t="str">
        <f t="shared" si="849"/>
        <v/>
      </c>
      <c r="H18148" t="str">
        <f t="shared" si="850"/>
        <v/>
      </c>
      <c r="I18148" t="str">
        <f t="shared" si="851"/>
        <v/>
      </c>
    </row>
    <row r="18149" spans="7:9" x14ac:dyDescent="0.35">
      <c r="G18149" t="str">
        <f t="shared" ref="G18149:G18212" si="852">LEFT(A18149,4)</f>
        <v/>
      </c>
      <c r="H18149" t="str">
        <f t="shared" ref="H18149:H18212" si="853">MID(A18149,6,2)</f>
        <v/>
      </c>
      <c r="I18149" t="str">
        <f t="shared" ref="I18149:I18212" si="854">MID(A18149,9,2)</f>
        <v/>
      </c>
    </row>
    <row r="18150" spans="7:9" x14ac:dyDescent="0.35">
      <c r="G18150" t="str">
        <f t="shared" si="852"/>
        <v/>
      </c>
      <c r="H18150" t="str">
        <f t="shared" si="853"/>
        <v/>
      </c>
      <c r="I18150" t="str">
        <f t="shared" si="854"/>
        <v/>
      </c>
    </row>
    <row r="18151" spans="7:9" x14ac:dyDescent="0.35">
      <c r="G18151" t="str">
        <f t="shared" si="852"/>
        <v/>
      </c>
      <c r="H18151" t="str">
        <f t="shared" si="853"/>
        <v/>
      </c>
      <c r="I18151" t="str">
        <f t="shared" si="854"/>
        <v/>
      </c>
    </row>
    <row r="18152" spans="7:9" x14ac:dyDescent="0.35">
      <c r="G18152" t="str">
        <f t="shared" si="852"/>
        <v/>
      </c>
      <c r="H18152" t="str">
        <f t="shared" si="853"/>
        <v/>
      </c>
      <c r="I18152" t="str">
        <f t="shared" si="854"/>
        <v/>
      </c>
    </row>
    <row r="18153" spans="7:9" x14ac:dyDescent="0.35">
      <c r="G18153" t="str">
        <f t="shared" si="852"/>
        <v/>
      </c>
      <c r="H18153" t="str">
        <f t="shared" si="853"/>
        <v/>
      </c>
      <c r="I18153" t="str">
        <f t="shared" si="854"/>
        <v/>
      </c>
    </row>
    <row r="18154" spans="7:9" x14ac:dyDescent="0.35">
      <c r="G18154" t="str">
        <f t="shared" si="852"/>
        <v/>
      </c>
      <c r="H18154" t="str">
        <f t="shared" si="853"/>
        <v/>
      </c>
      <c r="I18154" t="str">
        <f t="shared" si="854"/>
        <v/>
      </c>
    </row>
    <row r="18155" spans="7:9" x14ac:dyDescent="0.35">
      <c r="G18155" t="str">
        <f t="shared" si="852"/>
        <v/>
      </c>
      <c r="H18155" t="str">
        <f t="shared" si="853"/>
        <v/>
      </c>
      <c r="I18155" t="str">
        <f t="shared" si="854"/>
        <v/>
      </c>
    </row>
    <row r="18156" spans="7:9" x14ac:dyDescent="0.35">
      <c r="G18156" t="str">
        <f t="shared" si="852"/>
        <v/>
      </c>
      <c r="H18156" t="str">
        <f t="shared" si="853"/>
        <v/>
      </c>
      <c r="I18156" t="str">
        <f t="shared" si="854"/>
        <v/>
      </c>
    </row>
    <row r="18157" spans="7:9" x14ac:dyDescent="0.35">
      <c r="G18157" t="str">
        <f t="shared" si="852"/>
        <v/>
      </c>
      <c r="H18157" t="str">
        <f t="shared" si="853"/>
        <v/>
      </c>
      <c r="I18157" t="str">
        <f t="shared" si="854"/>
        <v/>
      </c>
    </row>
    <row r="18158" spans="7:9" x14ac:dyDescent="0.35">
      <c r="G18158" t="str">
        <f t="shared" si="852"/>
        <v/>
      </c>
      <c r="H18158" t="str">
        <f t="shared" si="853"/>
        <v/>
      </c>
      <c r="I18158" t="str">
        <f t="shared" si="854"/>
        <v/>
      </c>
    </row>
    <row r="18159" spans="7:9" x14ac:dyDescent="0.35">
      <c r="G18159" t="str">
        <f t="shared" si="852"/>
        <v/>
      </c>
      <c r="H18159" t="str">
        <f t="shared" si="853"/>
        <v/>
      </c>
      <c r="I18159" t="str">
        <f t="shared" si="854"/>
        <v/>
      </c>
    </row>
    <row r="18160" spans="7:9" x14ac:dyDescent="0.35">
      <c r="G18160" t="str">
        <f t="shared" si="852"/>
        <v/>
      </c>
      <c r="H18160" t="str">
        <f t="shared" si="853"/>
        <v/>
      </c>
      <c r="I18160" t="str">
        <f t="shared" si="854"/>
        <v/>
      </c>
    </row>
    <row r="18161" spans="7:9" x14ac:dyDescent="0.35">
      <c r="G18161" t="str">
        <f t="shared" si="852"/>
        <v/>
      </c>
      <c r="H18161" t="str">
        <f t="shared" si="853"/>
        <v/>
      </c>
      <c r="I18161" t="str">
        <f t="shared" si="854"/>
        <v/>
      </c>
    </row>
    <row r="18162" spans="7:9" x14ac:dyDescent="0.35">
      <c r="G18162" t="str">
        <f t="shared" si="852"/>
        <v/>
      </c>
      <c r="H18162" t="str">
        <f t="shared" si="853"/>
        <v/>
      </c>
      <c r="I18162" t="str">
        <f t="shared" si="854"/>
        <v/>
      </c>
    </row>
    <row r="18163" spans="7:9" x14ac:dyDescent="0.35">
      <c r="G18163" t="str">
        <f t="shared" si="852"/>
        <v/>
      </c>
      <c r="H18163" t="str">
        <f t="shared" si="853"/>
        <v/>
      </c>
      <c r="I18163" t="str">
        <f t="shared" si="854"/>
        <v/>
      </c>
    </row>
    <row r="18164" spans="7:9" x14ac:dyDescent="0.35">
      <c r="G18164" t="str">
        <f t="shared" si="852"/>
        <v/>
      </c>
      <c r="H18164" t="str">
        <f t="shared" si="853"/>
        <v/>
      </c>
      <c r="I18164" t="str">
        <f t="shared" si="854"/>
        <v/>
      </c>
    </row>
    <row r="18165" spans="7:9" x14ac:dyDescent="0.35">
      <c r="G18165" t="str">
        <f t="shared" si="852"/>
        <v/>
      </c>
      <c r="H18165" t="str">
        <f t="shared" si="853"/>
        <v/>
      </c>
      <c r="I18165" t="str">
        <f t="shared" si="854"/>
        <v/>
      </c>
    </row>
    <row r="18166" spans="7:9" x14ac:dyDescent="0.35">
      <c r="G18166" t="str">
        <f t="shared" si="852"/>
        <v/>
      </c>
      <c r="H18166" t="str">
        <f t="shared" si="853"/>
        <v/>
      </c>
      <c r="I18166" t="str">
        <f t="shared" si="854"/>
        <v/>
      </c>
    </row>
    <row r="18167" spans="7:9" x14ac:dyDescent="0.35">
      <c r="G18167" t="str">
        <f t="shared" si="852"/>
        <v/>
      </c>
      <c r="H18167" t="str">
        <f t="shared" si="853"/>
        <v/>
      </c>
      <c r="I18167" t="str">
        <f t="shared" si="854"/>
        <v/>
      </c>
    </row>
    <row r="18168" spans="7:9" x14ac:dyDescent="0.35">
      <c r="G18168" t="str">
        <f t="shared" si="852"/>
        <v/>
      </c>
      <c r="H18168" t="str">
        <f t="shared" si="853"/>
        <v/>
      </c>
      <c r="I18168" t="str">
        <f t="shared" si="854"/>
        <v/>
      </c>
    </row>
    <row r="18169" spans="7:9" x14ac:dyDescent="0.35">
      <c r="G18169" t="str">
        <f t="shared" si="852"/>
        <v/>
      </c>
      <c r="H18169" t="str">
        <f t="shared" si="853"/>
        <v/>
      </c>
      <c r="I18169" t="str">
        <f t="shared" si="854"/>
        <v/>
      </c>
    </row>
    <row r="18170" spans="7:9" x14ac:dyDescent="0.35">
      <c r="G18170" t="str">
        <f t="shared" si="852"/>
        <v/>
      </c>
      <c r="H18170" t="str">
        <f t="shared" si="853"/>
        <v/>
      </c>
      <c r="I18170" t="str">
        <f t="shared" si="854"/>
        <v/>
      </c>
    </row>
    <row r="18171" spans="7:9" x14ac:dyDescent="0.35">
      <c r="G18171" t="str">
        <f t="shared" si="852"/>
        <v/>
      </c>
      <c r="H18171" t="str">
        <f t="shared" si="853"/>
        <v/>
      </c>
      <c r="I18171" t="str">
        <f t="shared" si="854"/>
        <v/>
      </c>
    </row>
    <row r="18172" spans="7:9" x14ac:dyDescent="0.35">
      <c r="G18172" t="str">
        <f t="shared" si="852"/>
        <v/>
      </c>
      <c r="H18172" t="str">
        <f t="shared" si="853"/>
        <v/>
      </c>
      <c r="I18172" t="str">
        <f t="shared" si="854"/>
        <v/>
      </c>
    </row>
    <row r="18173" spans="7:9" x14ac:dyDescent="0.35">
      <c r="G18173" t="str">
        <f t="shared" si="852"/>
        <v/>
      </c>
      <c r="H18173" t="str">
        <f t="shared" si="853"/>
        <v/>
      </c>
      <c r="I18173" t="str">
        <f t="shared" si="854"/>
        <v/>
      </c>
    </row>
    <row r="18174" spans="7:9" x14ac:dyDescent="0.35">
      <c r="G18174" t="str">
        <f t="shared" si="852"/>
        <v/>
      </c>
      <c r="H18174" t="str">
        <f t="shared" si="853"/>
        <v/>
      </c>
      <c r="I18174" t="str">
        <f t="shared" si="854"/>
        <v/>
      </c>
    </row>
    <row r="18175" spans="7:9" x14ac:dyDescent="0.35">
      <c r="G18175" t="str">
        <f t="shared" si="852"/>
        <v/>
      </c>
      <c r="H18175" t="str">
        <f t="shared" si="853"/>
        <v/>
      </c>
      <c r="I18175" t="str">
        <f t="shared" si="854"/>
        <v/>
      </c>
    </row>
    <row r="18176" spans="7:9" x14ac:dyDescent="0.35">
      <c r="G18176" t="str">
        <f t="shared" si="852"/>
        <v/>
      </c>
      <c r="H18176" t="str">
        <f t="shared" si="853"/>
        <v/>
      </c>
      <c r="I18176" t="str">
        <f t="shared" si="854"/>
        <v/>
      </c>
    </row>
    <row r="18177" spans="7:9" x14ac:dyDescent="0.35">
      <c r="G18177" t="str">
        <f t="shared" si="852"/>
        <v/>
      </c>
      <c r="H18177" t="str">
        <f t="shared" si="853"/>
        <v/>
      </c>
      <c r="I18177" t="str">
        <f t="shared" si="854"/>
        <v/>
      </c>
    </row>
    <row r="18178" spans="7:9" x14ac:dyDescent="0.35">
      <c r="G18178" t="str">
        <f t="shared" si="852"/>
        <v/>
      </c>
      <c r="H18178" t="str">
        <f t="shared" si="853"/>
        <v/>
      </c>
      <c r="I18178" t="str">
        <f t="shared" si="854"/>
        <v/>
      </c>
    </row>
    <row r="18179" spans="7:9" x14ac:dyDescent="0.35">
      <c r="G18179" t="str">
        <f t="shared" si="852"/>
        <v/>
      </c>
      <c r="H18179" t="str">
        <f t="shared" si="853"/>
        <v/>
      </c>
      <c r="I18179" t="str">
        <f t="shared" si="854"/>
        <v/>
      </c>
    </row>
    <row r="18180" spans="7:9" x14ac:dyDescent="0.35">
      <c r="G18180" t="str">
        <f t="shared" si="852"/>
        <v/>
      </c>
      <c r="H18180" t="str">
        <f t="shared" si="853"/>
        <v/>
      </c>
      <c r="I18180" t="str">
        <f t="shared" si="854"/>
        <v/>
      </c>
    </row>
    <row r="18181" spans="7:9" x14ac:dyDescent="0.35">
      <c r="G18181" t="str">
        <f t="shared" si="852"/>
        <v/>
      </c>
      <c r="H18181" t="str">
        <f t="shared" si="853"/>
        <v/>
      </c>
      <c r="I18181" t="str">
        <f t="shared" si="854"/>
        <v/>
      </c>
    </row>
    <row r="18182" spans="7:9" x14ac:dyDescent="0.35">
      <c r="G18182" t="str">
        <f t="shared" si="852"/>
        <v/>
      </c>
      <c r="H18182" t="str">
        <f t="shared" si="853"/>
        <v/>
      </c>
      <c r="I18182" t="str">
        <f t="shared" si="854"/>
        <v/>
      </c>
    </row>
    <row r="18183" spans="7:9" x14ac:dyDescent="0.35">
      <c r="G18183" t="str">
        <f t="shared" si="852"/>
        <v/>
      </c>
      <c r="H18183" t="str">
        <f t="shared" si="853"/>
        <v/>
      </c>
      <c r="I18183" t="str">
        <f t="shared" si="854"/>
        <v/>
      </c>
    </row>
    <row r="18184" spans="7:9" x14ac:dyDescent="0.35">
      <c r="G18184" t="str">
        <f t="shared" si="852"/>
        <v/>
      </c>
      <c r="H18184" t="str">
        <f t="shared" si="853"/>
        <v/>
      </c>
      <c r="I18184" t="str">
        <f t="shared" si="854"/>
        <v/>
      </c>
    </row>
    <row r="18185" spans="7:9" x14ac:dyDescent="0.35">
      <c r="G18185" t="str">
        <f t="shared" si="852"/>
        <v/>
      </c>
      <c r="H18185" t="str">
        <f t="shared" si="853"/>
        <v/>
      </c>
      <c r="I18185" t="str">
        <f t="shared" si="854"/>
        <v/>
      </c>
    </row>
    <row r="18186" spans="7:9" x14ac:dyDescent="0.35">
      <c r="G18186" t="str">
        <f t="shared" si="852"/>
        <v/>
      </c>
      <c r="H18186" t="str">
        <f t="shared" si="853"/>
        <v/>
      </c>
      <c r="I18186" t="str">
        <f t="shared" si="854"/>
        <v/>
      </c>
    </row>
    <row r="18187" spans="7:9" x14ac:dyDescent="0.35">
      <c r="G18187" t="str">
        <f t="shared" si="852"/>
        <v/>
      </c>
      <c r="H18187" t="str">
        <f t="shared" si="853"/>
        <v/>
      </c>
      <c r="I18187" t="str">
        <f t="shared" si="854"/>
        <v/>
      </c>
    </row>
    <row r="18188" spans="7:9" x14ac:dyDescent="0.35">
      <c r="G18188" t="str">
        <f t="shared" si="852"/>
        <v/>
      </c>
      <c r="H18188" t="str">
        <f t="shared" si="853"/>
        <v/>
      </c>
      <c r="I18188" t="str">
        <f t="shared" si="854"/>
        <v/>
      </c>
    </row>
    <row r="18189" spans="7:9" x14ac:dyDescent="0.35">
      <c r="G18189" t="str">
        <f t="shared" si="852"/>
        <v/>
      </c>
      <c r="H18189" t="str">
        <f t="shared" si="853"/>
        <v/>
      </c>
      <c r="I18189" t="str">
        <f t="shared" si="854"/>
        <v/>
      </c>
    </row>
    <row r="18190" spans="7:9" x14ac:dyDescent="0.35">
      <c r="G18190" t="str">
        <f t="shared" si="852"/>
        <v/>
      </c>
      <c r="H18190" t="str">
        <f t="shared" si="853"/>
        <v/>
      </c>
      <c r="I18190" t="str">
        <f t="shared" si="854"/>
        <v/>
      </c>
    </row>
    <row r="18191" spans="7:9" x14ac:dyDescent="0.35">
      <c r="G18191" t="str">
        <f t="shared" si="852"/>
        <v/>
      </c>
      <c r="H18191" t="str">
        <f t="shared" si="853"/>
        <v/>
      </c>
      <c r="I18191" t="str">
        <f t="shared" si="854"/>
        <v/>
      </c>
    </row>
    <row r="18192" spans="7:9" x14ac:dyDescent="0.35">
      <c r="G18192" t="str">
        <f t="shared" si="852"/>
        <v/>
      </c>
      <c r="H18192" t="str">
        <f t="shared" si="853"/>
        <v/>
      </c>
      <c r="I18192" t="str">
        <f t="shared" si="854"/>
        <v/>
      </c>
    </row>
    <row r="18193" spans="7:9" x14ac:dyDescent="0.35">
      <c r="G18193" t="str">
        <f t="shared" si="852"/>
        <v/>
      </c>
      <c r="H18193" t="str">
        <f t="shared" si="853"/>
        <v/>
      </c>
      <c r="I18193" t="str">
        <f t="shared" si="854"/>
        <v/>
      </c>
    </row>
    <row r="18194" spans="7:9" x14ac:dyDescent="0.35">
      <c r="G18194" t="str">
        <f t="shared" si="852"/>
        <v/>
      </c>
      <c r="H18194" t="str">
        <f t="shared" si="853"/>
        <v/>
      </c>
      <c r="I18194" t="str">
        <f t="shared" si="854"/>
        <v/>
      </c>
    </row>
    <row r="18195" spans="7:9" x14ac:dyDescent="0.35">
      <c r="G18195" t="str">
        <f t="shared" si="852"/>
        <v/>
      </c>
      <c r="H18195" t="str">
        <f t="shared" si="853"/>
        <v/>
      </c>
      <c r="I18195" t="str">
        <f t="shared" si="854"/>
        <v/>
      </c>
    </row>
    <row r="18196" spans="7:9" x14ac:dyDescent="0.35">
      <c r="G18196" t="str">
        <f t="shared" si="852"/>
        <v/>
      </c>
      <c r="H18196" t="str">
        <f t="shared" si="853"/>
        <v/>
      </c>
      <c r="I18196" t="str">
        <f t="shared" si="854"/>
        <v/>
      </c>
    </row>
    <row r="18197" spans="7:9" x14ac:dyDescent="0.35">
      <c r="G18197" t="str">
        <f t="shared" si="852"/>
        <v/>
      </c>
      <c r="H18197" t="str">
        <f t="shared" si="853"/>
        <v/>
      </c>
      <c r="I18197" t="str">
        <f t="shared" si="854"/>
        <v/>
      </c>
    </row>
    <row r="18198" spans="7:9" x14ac:dyDescent="0.35">
      <c r="G18198" t="str">
        <f t="shared" si="852"/>
        <v/>
      </c>
      <c r="H18198" t="str">
        <f t="shared" si="853"/>
        <v/>
      </c>
      <c r="I18198" t="str">
        <f t="shared" si="854"/>
        <v/>
      </c>
    </row>
    <row r="18199" spans="7:9" x14ac:dyDescent="0.35">
      <c r="G18199" t="str">
        <f t="shared" si="852"/>
        <v/>
      </c>
      <c r="H18199" t="str">
        <f t="shared" si="853"/>
        <v/>
      </c>
      <c r="I18199" t="str">
        <f t="shared" si="854"/>
        <v/>
      </c>
    </row>
    <row r="18200" spans="7:9" x14ac:dyDescent="0.35">
      <c r="G18200" t="str">
        <f t="shared" si="852"/>
        <v/>
      </c>
      <c r="H18200" t="str">
        <f t="shared" si="853"/>
        <v/>
      </c>
      <c r="I18200" t="str">
        <f t="shared" si="854"/>
        <v/>
      </c>
    </row>
    <row r="18201" spans="7:9" x14ac:dyDescent="0.35">
      <c r="G18201" t="str">
        <f t="shared" si="852"/>
        <v/>
      </c>
      <c r="H18201" t="str">
        <f t="shared" si="853"/>
        <v/>
      </c>
      <c r="I18201" t="str">
        <f t="shared" si="854"/>
        <v/>
      </c>
    </row>
    <row r="18202" spans="7:9" x14ac:dyDescent="0.35">
      <c r="G18202" t="str">
        <f t="shared" si="852"/>
        <v/>
      </c>
      <c r="H18202" t="str">
        <f t="shared" si="853"/>
        <v/>
      </c>
      <c r="I18202" t="str">
        <f t="shared" si="854"/>
        <v/>
      </c>
    </row>
    <row r="18203" spans="7:9" x14ac:dyDescent="0.35">
      <c r="G18203" t="str">
        <f t="shared" si="852"/>
        <v/>
      </c>
      <c r="H18203" t="str">
        <f t="shared" si="853"/>
        <v/>
      </c>
      <c r="I18203" t="str">
        <f t="shared" si="854"/>
        <v/>
      </c>
    </row>
    <row r="18204" spans="7:9" x14ac:dyDescent="0.35">
      <c r="G18204" t="str">
        <f t="shared" si="852"/>
        <v/>
      </c>
      <c r="H18204" t="str">
        <f t="shared" si="853"/>
        <v/>
      </c>
      <c r="I18204" t="str">
        <f t="shared" si="854"/>
        <v/>
      </c>
    </row>
    <row r="18205" spans="7:9" x14ac:dyDescent="0.35">
      <c r="G18205" t="str">
        <f t="shared" si="852"/>
        <v/>
      </c>
      <c r="H18205" t="str">
        <f t="shared" si="853"/>
        <v/>
      </c>
      <c r="I18205" t="str">
        <f t="shared" si="854"/>
        <v/>
      </c>
    </row>
    <row r="18206" spans="7:9" x14ac:dyDescent="0.35">
      <c r="G18206" t="str">
        <f t="shared" si="852"/>
        <v/>
      </c>
      <c r="H18206" t="str">
        <f t="shared" si="853"/>
        <v/>
      </c>
      <c r="I18206" t="str">
        <f t="shared" si="854"/>
        <v/>
      </c>
    </row>
    <row r="18207" spans="7:9" x14ac:dyDescent="0.35">
      <c r="G18207" t="str">
        <f t="shared" si="852"/>
        <v/>
      </c>
      <c r="H18207" t="str">
        <f t="shared" si="853"/>
        <v/>
      </c>
      <c r="I18207" t="str">
        <f t="shared" si="854"/>
        <v/>
      </c>
    </row>
    <row r="18208" spans="7:9" x14ac:dyDescent="0.35">
      <c r="G18208" t="str">
        <f t="shared" si="852"/>
        <v/>
      </c>
      <c r="H18208" t="str">
        <f t="shared" si="853"/>
        <v/>
      </c>
      <c r="I18208" t="str">
        <f t="shared" si="854"/>
        <v/>
      </c>
    </row>
    <row r="18209" spans="7:9" x14ac:dyDescent="0.35">
      <c r="G18209" t="str">
        <f t="shared" si="852"/>
        <v/>
      </c>
      <c r="H18209" t="str">
        <f t="shared" si="853"/>
        <v/>
      </c>
      <c r="I18209" t="str">
        <f t="shared" si="854"/>
        <v/>
      </c>
    </row>
    <row r="18210" spans="7:9" x14ac:dyDescent="0.35">
      <c r="G18210" t="str">
        <f t="shared" si="852"/>
        <v/>
      </c>
      <c r="H18210" t="str">
        <f t="shared" si="853"/>
        <v/>
      </c>
      <c r="I18210" t="str">
        <f t="shared" si="854"/>
        <v/>
      </c>
    </row>
    <row r="18211" spans="7:9" x14ac:dyDescent="0.35">
      <c r="G18211" t="str">
        <f t="shared" si="852"/>
        <v/>
      </c>
      <c r="H18211" t="str">
        <f t="shared" si="853"/>
        <v/>
      </c>
      <c r="I18211" t="str">
        <f t="shared" si="854"/>
        <v/>
      </c>
    </row>
    <row r="18212" spans="7:9" x14ac:dyDescent="0.35">
      <c r="G18212" t="str">
        <f t="shared" si="852"/>
        <v/>
      </c>
      <c r="H18212" t="str">
        <f t="shared" si="853"/>
        <v/>
      </c>
      <c r="I18212" t="str">
        <f t="shared" si="854"/>
        <v/>
      </c>
    </row>
    <row r="18213" spans="7:9" x14ac:dyDescent="0.35">
      <c r="G18213" t="str">
        <f t="shared" ref="G18213:G18276" si="855">LEFT(A18213,4)</f>
        <v/>
      </c>
      <c r="H18213" t="str">
        <f t="shared" ref="H18213:H18276" si="856">MID(A18213,6,2)</f>
        <v/>
      </c>
      <c r="I18213" t="str">
        <f t="shared" ref="I18213:I18276" si="857">MID(A18213,9,2)</f>
        <v/>
      </c>
    </row>
    <row r="18214" spans="7:9" x14ac:dyDescent="0.35">
      <c r="G18214" t="str">
        <f t="shared" si="855"/>
        <v/>
      </c>
      <c r="H18214" t="str">
        <f t="shared" si="856"/>
        <v/>
      </c>
      <c r="I18214" t="str">
        <f t="shared" si="857"/>
        <v/>
      </c>
    </row>
    <row r="18215" spans="7:9" x14ac:dyDescent="0.35">
      <c r="G18215" t="str">
        <f t="shared" si="855"/>
        <v/>
      </c>
      <c r="H18215" t="str">
        <f t="shared" si="856"/>
        <v/>
      </c>
      <c r="I18215" t="str">
        <f t="shared" si="857"/>
        <v/>
      </c>
    </row>
    <row r="18216" spans="7:9" x14ac:dyDescent="0.35">
      <c r="G18216" t="str">
        <f t="shared" si="855"/>
        <v/>
      </c>
      <c r="H18216" t="str">
        <f t="shared" si="856"/>
        <v/>
      </c>
      <c r="I18216" t="str">
        <f t="shared" si="857"/>
        <v/>
      </c>
    </row>
    <row r="18217" spans="7:9" x14ac:dyDescent="0.35">
      <c r="G18217" t="str">
        <f t="shared" si="855"/>
        <v/>
      </c>
      <c r="H18217" t="str">
        <f t="shared" si="856"/>
        <v/>
      </c>
      <c r="I18217" t="str">
        <f t="shared" si="857"/>
        <v/>
      </c>
    </row>
    <row r="18218" spans="7:9" x14ac:dyDescent="0.35">
      <c r="G18218" t="str">
        <f t="shared" si="855"/>
        <v/>
      </c>
      <c r="H18218" t="str">
        <f t="shared" si="856"/>
        <v/>
      </c>
      <c r="I18218" t="str">
        <f t="shared" si="857"/>
        <v/>
      </c>
    </row>
    <row r="18219" spans="7:9" x14ac:dyDescent="0.35">
      <c r="G18219" t="str">
        <f t="shared" si="855"/>
        <v/>
      </c>
      <c r="H18219" t="str">
        <f t="shared" si="856"/>
        <v/>
      </c>
      <c r="I18219" t="str">
        <f t="shared" si="857"/>
        <v/>
      </c>
    </row>
    <row r="18220" spans="7:9" x14ac:dyDescent="0.35">
      <c r="G18220" t="str">
        <f t="shared" si="855"/>
        <v/>
      </c>
      <c r="H18220" t="str">
        <f t="shared" si="856"/>
        <v/>
      </c>
      <c r="I18220" t="str">
        <f t="shared" si="857"/>
        <v/>
      </c>
    </row>
    <row r="18221" spans="7:9" x14ac:dyDescent="0.35">
      <c r="G18221" t="str">
        <f t="shared" si="855"/>
        <v/>
      </c>
      <c r="H18221" t="str">
        <f t="shared" si="856"/>
        <v/>
      </c>
      <c r="I18221" t="str">
        <f t="shared" si="857"/>
        <v/>
      </c>
    </row>
    <row r="18222" spans="7:9" x14ac:dyDescent="0.35">
      <c r="G18222" t="str">
        <f t="shared" si="855"/>
        <v/>
      </c>
      <c r="H18222" t="str">
        <f t="shared" si="856"/>
        <v/>
      </c>
      <c r="I18222" t="str">
        <f t="shared" si="857"/>
        <v/>
      </c>
    </row>
    <row r="18223" spans="7:9" x14ac:dyDescent="0.35">
      <c r="G18223" t="str">
        <f t="shared" si="855"/>
        <v/>
      </c>
      <c r="H18223" t="str">
        <f t="shared" si="856"/>
        <v/>
      </c>
      <c r="I18223" t="str">
        <f t="shared" si="857"/>
        <v/>
      </c>
    </row>
    <row r="18224" spans="7:9" x14ac:dyDescent="0.35">
      <c r="G18224" t="str">
        <f t="shared" si="855"/>
        <v/>
      </c>
      <c r="H18224" t="str">
        <f t="shared" si="856"/>
        <v/>
      </c>
      <c r="I18224" t="str">
        <f t="shared" si="857"/>
        <v/>
      </c>
    </row>
    <row r="18225" spans="7:9" x14ac:dyDescent="0.35">
      <c r="G18225" t="str">
        <f t="shared" si="855"/>
        <v/>
      </c>
      <c r="H18225" t="str">
        <f t="shared" si="856"/>
        <v/>
      </c>
      <c r="I18225" t="str">
        <f t="shared" si="857"/>
        <v/>
      </c>
    </row>
    <row r="18226" spans="7:9" x14ac:dyDescent="0.35">
      <c r="G18226" t="str">
        <f t="shared" si="855"/>
        <v/>
      </c>
      <c r="H18226" t="str">
        <f t="shared" si="856"/>
        <v/>
      </c>
      <c r="I18226" t="str">
        <f t="shared" si="857"/>
        <v/>
      </c>
    </row>
    <row r="18227" spans="7:9" x14ac:dyDescent="0.35">
      <c r="G18227" t="str">
        <f t="shared" si="855"/>
        <v/>
      </c>
      <c r="H18227" t="str">
        <f t="shared" si="856"/>
        <v/>
      </c>
      <c r="I18227" t="str">
        <f t="shared" si="857"/>
        <v/>
      </c>
    </row>
    <row r="18228" spans="7:9" x14ac:dyDescent="0.35">
      <c r="G18228" t="str">
        <f t="shared" si="855"/>
        <v/>
      </c>
      <c r="H18228" t="str">
        <f t="shared" si="856"/>
        <v/>
      </c>
      <c r="I18228" t="str">
        <f t="shared" si="857"/>
        <v/>
      </c>
    </row>
    <row r="18229" spans="7:9" x14ac:dyDescent="0.35">
      <c r="G18229" t="str">
        <f t="shared" si="855"/>
        <v/>
      </c>
      <c r="H18229" t="str">
        <f t="shared" si="856"/>
        <v/>
      </c>
      <c r="I18229" t="str">
        <f t="shared" si="857"/>
        <v/>
      </c>
    </row>
    <row r="18230" spans="7:9" x14ac:dyDescent="0.35">
      <c r="G18230" t="str">
        <f t="shared" si="855"/>
        <v/>
      </c>
      <c r="H18230" t="str">
        <f t="shared" si="856"/>
        <v/>
      </c>
      <c r="I18230" t="str">
        <f t="shared" si="857"/>
        <v/>
      </c>
    </row>
    <row r="18231" spans="7:9" x14ac:dyDescent="0.35">
      <c r="G18231" t="str">
        <f t="shared" si="855"/>
        <v/>
      </c>
      <c r="H18231" t="str">
        <f t="shared" si="856"/>
        <v/>
      </c>
      <c r="I18231" t="str">
        <f t="shared" si="857"/>
        <v/>
      </c>
    </row>
    <row r="18232" spans="7:9" x14ac:dyDescent="0.35">
      <c r="G18232" t="str">
        <f t="shared" si="855"/>
        <v/>
      </c>
      <c r="H18232" t="str">
        <f t="shared" si="856"/>
        <v/>
      </c>
      <c r="I18232" t="str">
        <f t="shared" si="857"/>
        <v/>
      </c>
    </row>
    <row r="18233" spans="7:9" x14ac:dyDescent="0.35">
      <c r="G18233" t="str">
        <f t="shared" si="855"/>
        <v/>
      </c>
      <c r="H18233" t="str">
        <f t="shared" si="856"/>
        <v/>
      </c>
      <c r="I18233" t="str">
        <f t="shared" si="857"/>
        <v/>
      </c>
    </row>
    <row r="18234" spans="7:9" x14ac:dyDescent="0.35">
      <c r="G18234" t="str">
        <f t="shared" si="855"/>
        <v/>
      </c>
      <c r="H18234" t="str">
        <f t="shared" si="856"/>
        <v/>
      </c>
      <c r="I18234" t="str">
        <f t="shared" si="857"/>
        <v/>
      </c>
    </row>
    <row r="18235" spans="7:9" x14ac:dyDescent="0.35">
      <c r="G18235" t="str">
        <f t="shared" si="855"/>
        <v/>
      </c>
      <c r="H18235" t="str">
        <f t="shared" si="856"/>
        <v/>
      </c>
      <c r="I18235" t="str">
        <f t="shared" si="857"/>
        <v/>
      </c>
    </row>
    <row r="18236" spans="7:9" x14ac:dyDescent="0.35">
      <c r="G18236" t="str">
        <f t="shared" si="855"/>
        <v/>
      </c>
      <c r="H18236" t="str">
        <f t="shared" si="856"/>
        <v/>
      </c>
      <c r="I18236" t="str">
        <f t="shared" si="857"/>
        <v/>
      </c>
    </row>
    <row r="18237" spans="7:9" x14ac:dyDescent="0.35">
      <c r="G18237" t="str">
        <f t="shared" si="855"/>
        <v/>
      </c>
      <c r="H18237" t="str">
        <f t="shared" si="856"/>
        <v/>
      </c>
      <c r="I18237" t="str">
        <f t="shared" si="857"/>
        <v/>
      </c>
    </row>
    <row r="18238" spans="7:9" x14ac:dyDescent="0.35">
      <c r="G18238" t="str">
        <f t="shared" si="855"/>
        <v/>
      </c>
      <c r="H18238" t="str">
        <f t="shared" si="856"/>
        <v/>
      </c>
      <c r="I18238" t="str">
        <f t="shared" si="857"/>
        <v/>
      </c>
    </row>
    <row r="18239" spans="7:9" x14ac:dyDescent="0.35">
      <c r="G18239" t="str">
        <f t="shared" si="855"/>
        <v/>
      </c>
      <c r="H18239" t="str">
        <f t="shared" si="856"/>
        <v/>
      </c>
      <c r="I18239" t="str">
        <f t="shared" si="857"/>
        <v/>
      </c>
    </row>
    <row r="18240" spans="7:9" x14ac:dyDescent="0.35">
      <c r="G18240" t="str">
        <f t="shared" si="855"/>
        <v/>
      </c>
      <c r="H18240" t="str">
        <f t="shared" si="856"/>
        <v/>
      </c>
      <c r="I18240" t="str">
        <f t="shared" si="857"/>
        <v/>
      </c>
    </row>
    <row r="18241" spans="7:9" x14ac:dyDescent="0.35">
      <c r="G18241" t="str">
        <f t="shared" si="855"/>
        <v/>
      </c>
      <c r="H18241" t="str">
        <f t="shared" si="856"/>
        <v/>
      </c>
      <c r="I18241" t="str">
        <f t="shared" si="857"/>
        <v/>
      </c>
    </row>
    <row r="18242" spans="7:9" x14ac:dyDescent="0.35">
      <c r="G18242" t="str">
        <f t="shared" si="855"/>
        <v/>
      </c>
      <c r="H18242" t="str">
        <f t="shared" si="856"/>
        <v/>
      </c>
      <c r="I18242" t="str">
        <f t="shared" si="857"/>
        <v/>
      </c>
    </row>
    <row r="18243" spans="7:9" x14ac:dyDescent="0.35">
      <c r="G18243" t="str">
        <f t="shared" si="855"/>
        <v/>
      </c>
      <c r="H18243" t="str">
        <f t="shared" si="856"/>
        <v/>
      </c>
      <c r="I18243" t="str">
        <f t="shared" si="857"/>
        <v/>
      </c>
    </row>
    <row r="18244" spans="7:9" x14ac:dyDescent="0.35">
      <c r="G18244" t="str">
        <f t="shared" si="855"/>
        <v/>
      </c>
      <c r="H18244" t="str">
        <f t="shared" si="856"/>
        <v/>
      </c>
      <c r="I18244" t="str">
        <f t="shared" si="857"/>
        <v/>
      </c>
    </row>
    <row r="18245" spans="7:9" x14ac:dyDescent="0.35">
      <c r="G18245" t="str">
        <f t="shared" si="855"/>
        <v/>
      </c>
      <c r="H18245" t="str">
        <f t="shared" si="856"/>
        <v/>
      </c>
      <c r="I18245" t="str">
        <f t="shared" si="857"/>
        <v/>
      </c>
    </row>
    <row r="18246" spans="7:9" x14ac:dyDescent="0.35">
      <c r="G18246" t="str">
        <f t="shared" si="855"/>
        <v/>
      </c>
      <c r="H18246" t="str">
        <f t="shared" si="856"/>
        <v/>
      </c>
      <c r="I18246" t="str">
        <f t="shared" si="857"/>
        <v/>
      </c>
    </row>
    <row r="18247" spans="7:9" x14ac:dyDescent="0.35">
      <c r="G18247" t="str">
        <f t="shared" si="855"/>
        <v/>
      </c>
      <c r="H18247" t="str">
        <f t="shared" si="856"/>
        <v/>
      </c>
      <c r="I18247" t="str">
        <f t="shared" si="857"/>
        <v/>
      </c>
    </row>
    <row r="18248" spans="7:9" x14ac:dyDescent="0.35">
      <c r="G18248" t="str">
        <f t="shared" si="855"/>
        <v/>
      </c>
      <c r="H18248" t="str">
        <f t="shared" si="856"/>
        <v/>
      </c>
      <c r="I18248" t="str">
        <f t="shared" si="857"/>
        <v/>
      </c>
    </row>
    <row r="18249" spans="7:9" x14ac:dyDescent="0.35">
      <c r="G18249" t="str">
        <f t="shared" si="855"/>
        <v/>
      </c>
      <c r="H18249" t="str">
        <f t="shared" si="856"/>
        <v/>
      </c>
      <c r="I18249" t="str">
        <f t="shared" si="857"/>
        <v/>
      </c>
    </row>
    <row r="18250" spans="7:9" x14ac:dyDescent="0.35">
      <c r="G18250" t="str">
        <f t="shared" si="855"/>
        <v/>
      </c>
      <c r="H18250" t="str">
        <f t="shared" si="856"/>
        <v/>
      </c>
      <c r="I18250" t="str">
        <f t="shared" si="857"/>
        <v/>
      </c>
    </row>
    <row r="18251" spans="7:9" x14ac:dyDescent="0.35">
      <c r="G18251" t="str">
        <f t="shared" si="855"/>
        <v/>
      </c>
      <c r="H18251" t="str">
        <f t="shared" si="856"/>
        <v/>
      </c>
      <c r="I18251" t="str">
        <f t="shared" si="857"/>
        <v/>
      </c>
    </row>
    <row r="18252" spans="7:9" x14ac:dyDescent="0.35">
      <c r="G18252" t="str">
        <f t="shared" si="855"/>
        <v/>
      </c>
      <c r="H18252" t="str">
        <f t="shared" si="856"/>
        <v/>
      </c>
      <c r="I18252" t="str">
        <f t="shared" si="857"/>
        <v/>
      </c>
    </row>
    <row r="18253" spans="7:9" x14ac:dyDescent="0.35">
      <c r="G18253" t="str">
        <f t="shared" si="855"/>
        <v/>
      </c>
      <c r="H18253" t="str">
        <f t="shared" si="856"/>
        <v/>
      </c>
      <c r="I18253" t="str">
        <f t="shared" si="857"/>
        <v/>
      </c>
    </row>
    <row r="18254" spans="7:9" x14ac:dyDescent="0.35">
      <c r="G18254" t="str">
        <f t="shared" si="855"/>
        <v/>
      </c>
      <c r="H18254" t="str">
        <f t="shared" si="856"/>
        <v/>
      </c>
      <c r="I18254" t="str">
        <f t="shared" si="857"/>
        <v/>
      </c>
    </row>
    <row r="18255" spans="7:9" x14ac:dyDescent="0.35">
      <c r="G18255" t="str">
        <f t="shared" si="855"/>
        <v/>
      </c>
      <c r="H18255" t="str">
        <f t="shared" si="856"/>
        <v/>
      </c>
      <c r="I18255" t="str">
        <f t="shared" si="857"/>
        <v/>
      </c>
    </row>
    <row r="18256" spans="7:9" x14ac:dyDescent="0.35">
      <c r="G18256" t="str">
        <f t="shared" si="855"/>
        <v/>
      </c>
      <c r="H18256" t="str">
        <f t="shared" si="856"/>
        <v/>
      </c>
      <c r="I18256" t="str">
        <f t="shared" si="857"/>
        <v/>
      </c>
    </row>
    <row r="18257" spans="7:9" x14ac:dyDescent="0.35">
      <c r="G18257" t="str">
        <f t="shared" si="855"/>
        <v/>
      </c>
      <c r="H18257" t="str">
        <f t="shared" si="856"/>
        <v/>
      </c>
      <c r="I18257" t="str">
        <f t="shared" si="857"/>
        <v/>
      </c>
    </row>
    <row r="18258" spans="7:9" x14ac:dyDescent="0.35">
      <c r="G18258" t="str">
        <f t="shared" si="855"/>
        <v/>
      </c>
      <c r="H18258" t="str">
        <f t="shared" si="856"/>
        <v/>
      </c>
      <c r="I18258" t="str">
        <f t="shared" si="857"/>
        <v/>
      </c>
    </row>
    <row r="18259" spans="7:9" x14ac:dyDescent="0.35">
      <c r="G18259" t="str">
        <f t="shared" si="855"/>
        <v/>
      </c>
      <c r="H18259" t="str">
        <f t="shared" si="856"/>
        <v/>
      </c>
      <c r="I18259" t="str">
        <f t="shared" si="857"/>
        <v/>
      </c>
    </row>
    <row r="18260" spans="7:9" x14ac:dyDescent="0.35">
      <c r="G18260" t="str">
        <f t="shared" si="855"/>
        <v/>
      </c>
      <c r="H18260" t="str">
        <f t="shared" si="856"/>
        <v/>
      </c>
      <c r="I18260" t="str">
        <f t="shared" si="857"/>
        <v/>
      </c>
    </row>
    <row r="18261" spans="7:9" x14ac:dyDescent="0.35">
      <c r="G18261" t="str">
        <f t="shared" si="855"/>
        <v/>
      </c>
      <c r="H18261" t="str">
        <f t="shared" si="856"/>
        <v/>
      </c>
      <c r="I18261" t="str">
        <f t="shared" si="857"/>
        <v/>
      </c>
    </row>
    <row r="18262" spans="7:9" x14ac:dyDescent="0.35">
      <c r="G18262" t="str">
        <f t="shared" si="855"/>
        <v/>
      </c>
      <c r="H18262" t="str">
        <f t="shared" si="856"/>
        <v/>
      </c>
      <c r="I18262" t="str">
        <f t="shared" si="857"/>
        <v/>
      </c>
    </row>
    <row r="18263" spans="7:9" x14ac:dyDescent="0.35">
      <c r="G18263" t="str">
        <f t="shared" si="855"/>
        <v/>
      </c>
      <c r="H18263" t="str">
        <f t="shared" si="856"/>
        <v/>
      </c>
      <c r="I18263" t="str">
        <f t="shared" si="857"/>
        <v/>
      </c>
    </row>
    <row r="18264" spans="7:9" x14ac:dyDescent="0.35">
      <c r="G18264" t="str">
        <f t="shared" si="855"/>
        <v/>
      </c>
      <c r="H18264" t="str">
        <f t="shared" si="856"/>
        <v/>
      </c>
      <c r="I18264" t="str">
        <f t="shared" si="857"/>
        <v/>
      </c>
    </row>
    <row r="18265" spans="7:9" x14ac:dyDescent="0.35">
      <c r="G18265" t="str">
        <f t="shared" si="855"/>
        <v/>
      </c>
      <c r="H18265" t="str">
        <f t="shared" si="856"/>
        <v/>
      </c>
      <c r="I18265" t="str">
        <f t="shared" si="857"/>
        <v/>
      </c>
    </row>
    <row r="18266" spans="7:9" x14ac:dyDescent="0.35">
      <c r="G18266" t="str">
        <f t="shared" si="855"/>
        <v/>
      </c>
      <c r="H18266" t="str">
        <f t="shared" si="856"/>
        <v/>
      </c>
      <c r="I18266" t="str">
        <f t="shared" si="857"/>
        <v/>
      </c>
    </row>
    <row r="18267" spans="7:9" x14ac:dyDescent="0.35">
      <c r="G18267" t="str">
        <f t="shared" si="855"/>
        <v/>
      </c>
      <c r="H18267" t="str">
        <f t="shared" si="856"/>
        <v/>
      </c>
      <c r="I18267" t="str">
        <f t="shared" si="857"/>
        <v/>
      </c>
    </row>
    <row r="18268" spans="7:9" x14ac:dyDescent="0.35">
      <c r="G18268" t="str">
        <f t="shared" si="855"/>
        <v/>
      </c>
      <c r="H18268" t="str">
        <f t="shared" si="856"/>
        <v/>
      </c>
      <c r="I18268" t="str">
        <f t="shared" si="857"/>
        <v/>
      </c>
    </row>
    <row r="18269" spans="7:9" x14ac:dyDescent="0.35">
      <c r="G18269" t="str">
        <f t="shared" si="855"/>
        <v/>
      </c>
      <c r="H18269" t="str">
        <f t="shared" si="856"/>
        <v/>
      </c>
      <c r="I18269" t="str">
        <f t="shared" si="857"/>
        <v/>
      </c>
    </row>
    <row r="18270" spans="7:9" x14ac:dyDescent="0.35">
      <c r="G18270" t="str">
        <f t="shared" si="855"/>
        <v/>
      </c>
      <c r="H18270" t="str">
        <f t="shared" si="856"/>
        <v/>
      </c>
      <c r="I18270" t="str">
        <f t="shared" si="857"/>
        <v/>
      </c>
    </row>
    <row r="18271" spans="7:9" x14ac:dyDescent="0.35">
      <c r="G18271" t="str">
        <f t="shared" si="855"/>
        <v/>
      </c>
      <c r="H18271" t="str">
        <f t="shared" si="856"/>
        <v/>
      </c>
      <c r="I18271" t="str">
        <f t="shared" si="857"/>
        <v/>
      </c>
    </row>
    <row r="18272" spans="7:9" x14ac:dyDescent="0.35">
      <c r="G18272" t="str">
        <f t="shared" si="855"/>
        <v/>
      </c>
      <c r="H18272" t="str">
        <f t="shared" si="856"/>
        <v/>
      </c>
      <c r="I18272" t="str">
        <f t="shared" si="857"/>
        <v/>
      </c>
    </row>
    <row r="18273" spans="7:9" x14ac:dyDescent="0.35">
      <c r="G18273" t="str">
        <f t="shared" si="855"/>
        <v/>
      </c>
      <c r="H18273" t="str">
        <f t="shared" si="856"/>
        <v/>
      </c>
      <c r="I18273" t="str">
        <f t="shared" si="857"/>
        <v/>
      </c>
    </row>
    <row r="18274" spans="7:9" x14ac:dyDescent="0.35">
      <c r="G18274" t="str">
        <f t="shared" si="855"/>
        <v/>
      </c>
      <c r="H18274" t="str">
        <f t="shared" si="856"/>
        <v/>
      </c>
      <c r="I18274" t="str">
        <f t="shared" si="857"/>
        <v/>
      </c>
    </row>
    <row r="18275" spans="7:9" x14ac:dyDescent="0.35">
      <c r="G18275" t="str">
        <f t="shared" si="855"/>
        <v/>
      </c>
      <c r="H18275" t="str">
        <f t="shared" si="856"/>
        <v/>
      </c>
      <c r="I18275" t="str">
        <f t="shared" si="857"/>
        <v/>
      </c>
    </row>
    <row r="18276" spans="7:9" x14ac:dyDescent="0.35">
      <c r="G18276" t="str">
        <f t="shared" si="855"/>
        <v/>
      </c>
      <c r="H18276" t="str">
        <f t="shared" si="856"/>
        <v/>
      </c>
      <c r="I18276" t="str">
        <f t="shared" si="857"/>
        <v/>
      </c>
    </row>
    <row r="18277" spans="7:9" x14ac:dyDescent="0.35">
      <c r="G18277" t="str">
        <f t="shared" ref="G18277:G18340" si="858">LEFT(A18277,4)</f>
        <v/>
      </c>
      <c r="H18277" t="str">
        <f t="shared" ref="H18277:H18340" si="859">MID(A18277,6,2)</f>
        <v/>
      </c>
      <c r="I18277" t="str">
        <f t="shared" ref="I18277:I18340" si="860">MID(A18277,9,2)</f>
        <v/>
      </c>
    </row>
    <row r="18278" spans="7:9" x14ac:dyDescent="0.35">
      <c r="G18278" t="str">
        <f t="shared" si="858"/>
        <v/>
      </c>
      <c r="H18278" t="str">
        <f t="shared" si="859"/>
        <v/>
      </c>
      <c r="I18278" t="str">
        <f t="shared" si="860"/>
        <v/>
      </c>
    </row>
    <row r="18279" spans="7:9" x14ac:dyDescent="0.35">
      <c r="G18279" t="str">
        <f t="shared" si="858"/>
        <v/>
      </c>
      <c r="H18279" t="str">
        <f t="shared" si="859"/>
        <v/>
      </c>
      <c r="I18279" t="str">
        <f t="shared" si="860"/>
        <v/>
      </c>
    </row>
    <row r="18280" spans="7:9" x14ac:dyDescent="0.35">
      <c r="G18280" t="str">
        <f t="shared" si="858"/>
        <v/>
      </c>
      <c r="H18280" t="str">
        <f t="shared" si="859"/>
        <v/>
      </c>
      <c r="I18280" t="str">
        <f t="shared" si="860"/>
        <v/>
      </c>
    </row>
    <row r="18281" spans="7:9" x14ac:dyDescent="0.35">
      <c r="G18281" t="str">
        <f t="shared" si="858"/>
        <v/>
      </c>
      <c r="H18281" t="str">
        <f t="shared" si="859"/>
        <v/>
      </c>
      <c r="I18281" t="str">
        <f t="shared" si="860"/>
        <v/>
      </c>
    </row>
    <row r="18282" spans="7:9" x14ac:dyDescent="0.35">
      <c r="G18282" t="str">
        <f t="shared" si="858"/>
        <v/>
      </c>
      <c r="H18282" t="str">
        <f t="shared" si="859"/>
        <v/>
      </c>
      <c r="I18282" t="str">
        <f t="shared" si="860"/>
        <v/>
      </c>
    </row>
    <row r="18283" spans="7:9" x14ac:dyDescent="0.35">
      <c r="G18283" t="str">
        <f t="shared" si="858"/>
        <v/>
      </c>
      <c r="H18283" t="str">
        <f t="shared" si="859"/>
        <v/>
      </c>
      <c r="I18283" t="str">
        <f t="shared" si="860"/>
        <v/>
      </c>
    </row>
    <row r="18284" spans="7:9" x14ac:dyDescent="0.35">
      <c r="G18284" t="str">
        <f t="shared" si="858"/>
        <v/>
      </c>
      <c r="H18284" t="str">
        <f t="shared" si="859"/>
        <v/>
      </c>
      <c r="I18284" t="str">
        <f t="shared" si="860"/>
        <v/>
      </c>
    </row>
    <row r="18285" spans="7:9" x14ac:dyDescent="0.35">
      <c r="G18285" t="str">
        <f t="shared" si="858"/>
        <v/>
      </c>
      <c r="H18285" t="str">
        <f t="shared" si="859"/>
        <v/>
      </c>
      <c r="I18285" t="str">
        <f t="shared" si="860"/>
        <v/>
      </c>
    </row>
    <row r="18286" spans="7:9" x14ac:dyDescent="0.35">
      <c r="G18286" t="str">
        <f t="shared" si="858"/>
        <v/>
      </c>
      <c r="H18286" t="str">
        <f t="shared" si="859"/>
        <v/>
      </c>
      <c r="I18286" t="str">
        <f t="shared" si="860"/>
        <v/>
      </c>
    </row>
    <row r="18287" spans="7:9" x14ac:dyDescent="0.35">
      <c r="G18287" t="str">
        <f t="shared" si="858"/>
        <v/>
      </c>
      <c r="H18287" t="str">
        <f t="shared" si="859"/>
        <v/>
      </c>
      <c r="I18287" t="str">
        <f t="shared" si="860"/>
        <v/>
      </c>
    </row>
    <row r="18288" spans="7:9" x14ac:dyDescent="0.35">
      <c r="G18288" t="str">
        <f t="shared" si="858"/>
        <v/>
      </c>
      <c r="H18288" t="str">
        <f t="shared" si="859"/>
        <v/>
      </c>
      <c r="I18288" t="str">
        <f t="shared" si="860"/>
        <v/>
      </c>
    </row>
    <row r="18289" spans="7:9" x14ac:dyDescent="0.35">
      <c r="G18289" t="str">
        <f t="shared" si="858"/>
        <v/>
      </c>
      <c r="H18289" t="str">
        <f t="shared" si="859"/>
        <v/>
      </c>
      <c r="I18289" t="str">
        <f t="shared" si="860"/>
        <v/>
      </c>
    </row>
    <row r="18290" spans="7:9" x14ac:dyDescent="0.35">
      <c r="G18290" t="str">
        <f t="shared" si="858"/>
        <v/>
      </c>
      <c r="H18290" t="str">
        <f t="shared" si="859"/>
        <v/>
      </c>
      <c r="I18290" t="str">
        <f t="shared" si="860"/>
        <v/>
      </c>
    </row>
    <row r="18291" spans="7:9" x14ac:dyDescent="0.35">
      <c r="G18291" t="str">
        <f t="shared" si="858"/>
        <v/>
      </c>
      <c r="H18291" t="str">
        <f t="shared" si="859"/>
        <v/>
      </c>
      <c r="I18291" t="str">
        <f t="shared" si="860"/>
        <v/>
      </c>
    </row>
    <row r="18292" spans="7:9" x14ac:dyDescent="0.35">
      <c r="G18292" t="str">
        <f t="shared" si="858"/>
        <v/>
      </c>
      <c r="H18292" t="str">
        <f t="shared" si="859"/>
        <v/>
      </c>
      <c r="I18292" t="str">
        <f t="shared" si="860"/>
        <v/>
      </c>
    </row>
    <row r="18293" spans="7:9" x14ac:dyDescent="0.35">
      <c r="G18293" t="str">
        <f t="shared" si="858"/>
        <v/>
      </c>
      <c r="H18293" t="str">
        <f t="shared" si="859"/>
        <v/>
      </c>
      <c r="I18293" t="str">
        <f t="shared" si="860"/>
        <v/>
      </c>
    </row>
    <row r="18294" spans="7:9" x14ac:dyDescent="0.35">
      <c r="G18294" t="str">
        <f t="shared" si="858"/>
        <v/>
      </c>
      <c r="H18294" t="str">
        <f t="shared" si="859"/>
        <v/>
      </c>
      <c r="I18294" t="str">
        <f t="shared" si="860"/>
        <v/>
      </c>
    </row>
    <row r="18295" spans="7:9" x14ac:dyDescent="0.35">
      <c r="G18295" t="str">
        <f t="shared" si="858"/>
        <v/>
      </c>
      <c r="H18295" t="str">
        <f t="shared" si="859"/>
        <v/>
      </c>
      <c r="I18295" t="str">
        <f t="shared" si="860"/>
        <v/>
      </c>
    </row>
    <row r="18296" spans="7:9" x14ac:dyDescent="0.35">
      <c r="G18296" t="str">
        <f t="shared" si="858"/>
        <v/>
      </c>
      <c r="H18296" t="str">
        <f t="shared" si="859"/>
        <v/>
      </c>
      <c r="I18296" t="str">
        <f t="shared" si="860"/>
        <v/>
      </c>
    </row>
    <row r="18297" spans="7:9" x14ac:dyDescent="0.35">
      <c r="G18297" t="str">
        <f t="shared" si="858"/>
        <v/>
      </c>
      <c r="H18297" t="str">
        <f t="shared" si="859"/>
        <v/>
      </c>
      <c r="I18297" t="str">
        <f t="shared" si="860"/>
        <v/>
      </c>
    </row>
    <row r="18298" spans="7:9" x14ac:dyDescent="0.35">
      <c r="G18298" t="str">
        <f t="shared" si="858"/>
        <v/>
      </c>
      <c r="H18298" t="str">
        <f t="shared" si="859"/>
        <v/>
      </c>
      <c r="I18298" t="str">
        <f t="shared" si="860"/>
        <v/>
      </c>
    </row>
    <row r="18299" spans="7:9" x14ac:dyDescent="0.35">
      <c r="G18299" t="str">
        <f t="shared" si="858"/>
        <v/>
      </c>
      <c r="H18299" t="str">
        <f t="shared" si="859"/>
        <v/>
      </c>
      <c r="I18299" t="str">
        <f t="shared" si="860"/>
        <v/>
      </c>
    </row>
    <row r="18300" spans="7:9" x14ac:dyDescent="0.35">
      <c r="G18300" t="str">
        <f t="shared" si="858"/>
        <v/>
      </c>
      <c r="H18300" t="str">
        <f t="shared" si="859"/>
        <v/>
      </c>
      <c r="I18300" t="str">
        <f t="shared" si="860"/>
        <v/>
      </c>
    </row>
    <row r="18301" spans="7:9" x14ac:dyDescent="0.35">
      <c r="G18301" t="str">
        <f t="shared" si="858"/>
        <v/>
      </c>
      <c r="H18301" t="str">
        <f t="shared" si="859"/>
        <v/>
      </c>
      <c r="I18301" t="str">
        <f t="shared" si="860"/>
        <v/>
      </c>
    </row>
    <row r="18302" spans="7:9" x14ac:dyDescent="0.35">
      <c r="G18302" t="str">
        <f t="shared" si="858"/>
        <v/>
      </c>
      <c r="H18302" t="str">
        <f t="shared" si="859"/>
        <v/>
      </c>
      <c r="I18302" t="str">
        <f t="shared" si="860"/>
        <v/>
      </c>
    </row>
    <row r="18303" spans="7:9" x14ac:dyDescent="0.35">
      <c r="G18303" t="str">
        <f t="shared" si="858"/>
        <v/>
      </c>
      <c r="H18303" t="str">
        <f t="shared" si="859"/>
        <v/>
      </c>
      <c r="I18303" t="str">
        <f t="shared" si="860"/>
        <v/>
      </c>
    </row>
    <row r="18304" spans="7:9" x14ac:dyDescent="0.35">
      <c r="G18304" t="str">
        <f t="shared" si="858"/>
        <v/>
      </c>
      <c r="H18304" t="str">
        <f t="shared" si="859"/>
        <v/>
      </c>
      <c r="I18304" t="str">
        <f t="shared" si="860"/>
        <v/>
      </c>
    </row>
    <row r="18305" spans="7:9" x14ac:dyDescent="0.35">
      <c r="G18305" t="str">
        <f t="shared" si="858"/>
        <v/>
      </c>
      <c r="H18305" t="str">
        <f t="shared" si="859"/>
        <v/>
      </c>
      <c r="I18305" t="str">
        <f t="shared" si="860"/>
        <v/>
      </c>
    </row>
    <row r="18306" spans="7:9" x14ac:dyDescent="0.35">
      <c r="G18306" t="str">
        <f t="shared" si="858"/>
        <v/>
      </c>
      <c r="H18306" t="str">
        <f t="shared" si="859"/>
        <v/>
      </c>
      <c r="I18306" t="str">
        <f t="shared" si="860"/>
        <v/>
      </c>
    </row>
    <row r="18307" spans="7:9" x14ac:dyDescent="0.35">
      <c r="G18307" t="str">
        <f t="shared" si="858"/>
        <v/>
      </c>
      <c r="H18307" t="str">
        <f t="shared" si="859"/>
        <v/>
      </c>
      <c r="I18307" t="str">
        <f t="shared" si="860"/>
        <v/>
      </c>
    </row>
    <row r="18308" spans="7:9" x14ac:dyDescent="0.35">
      <c r="G18308" t="str">
        <f t="shared" si="858"/>
        <v/>
      </c>
      <c r="H18308" t="str">
        <f t="shared" si="859"/>
        <v/>
      </c>
      <c r="I18308" t="str">
        <f t="shared" si="860"/>
        <v/>
      </c>
    </row>
    <row r="18309" spans="7:9" x14ac:dyDescent="0.35">
      <c r="G18309" t="str">
        <f t="shared" si="858"/>
        <v/>
      </c>
      <c r="H18309" t="str">
        <f t="shared" si="859"/>
        <v/>
      </c>
      <c r="I18309" t="str">
        <f t="shared" si="860"/>
        <v/>
      </c>
    </row>
    <row r="18310" spans="7:9" x14ac:dyDescent="0.35">
      <c r="G18310" t="str">
        <f t="shared" si="858"/>
        <v/>
      </c>
      <c r="H18310" t="str">
        <f t="shared" si="859"/>
        <v/>
      </c>
      <c r="I18310" t="str">
        <f t="shared" si="860"/>
        <v/>
      </c>
    </row>
    <row r="18311" spans="7:9" x14ac:dyDescent="0.35">
      <c r="G18311" t="str">
        <f t="shared" si="858"/>
        <v/>
      </c>
      <c r="H18311" t="str">
        <f t="shared" si="859"/>
        <v/>
      </c>
      <c r="I18311" t="str">
        <f t="shared" si="860"/>
        <v/>
      </c>
    </row>
    <row r="18312" spans="7:9" x14ac:dyDescent="0.35">
      <c r="G18312" t="str">
        <f t="shared" si="858"/>
        <v/>
      </c>
      <c r="H18312" t="str">
        <f t="shared" si="859"/>
        <v/>
      </c>
      <c r="I18312" t="str">
        <f t="shared" si="860"/>
        <v/>
      </c>
    </row>
    <row r="18313" spans="7:9" x14ac:dyDescent="0.35">
      <c r="G18313" t="str">
        <f t="shared" si="858"/>
        <v/>
      </c>
      <c r="H18313" t="str">
        <f t="shared" si="859"/>
        <v/>
      </c>
      <c r="I18313" t="str">
        <f t="shared" si="860"/>
        <v/>
      </c>
    </row>
    <row r="18314" spans="7:9" x14ac:dyDescent="0.35">
      <c r="G18314" t="str">
        <f t="shared" si="858"/>
        <v/>
      </c>
      <c r="H18314" t="str">
        <f t="shared" si="859"/>
        <v/>
      </c>
      <c r="I18314" t="str">
        <f t="shared" si="860"/>
        <v/>
      </c>
    </row>
    <row r="18315" spans="7:9" x14ac:dyDescent="0.35">
      <c r="G18315" t="str">
        <f t="shared" si="858"/>
        <v/>
      </c>
      <c r="H18315" t="str">
        <f t="shared" si="859"/>
        <v/>
      </c>
      <c r="I18315" t="str">
        <f t="shared" si="860"/>
        <v/>
      </c>
    </row>
    <row r="18316" spans="7:9" x14ac:dyDescent="0.35">
      <c r="G18316" t="str">
        <f t="shared" si="858"/>
        <v/>
      </c>
      <c r="H18316" t="str">
        <f t="shared" si="859"/>
        <v/>
      </c>
      <c r="I18316" t="str">
        <f t="shared" si="860"/>
        <v/>
      </c>
    </row>
    <row r="18317" spans="7:9" x14ac:dyDescent="0.35">
      <c r="G18317" t="str">
        <f t="shared" si="858"/>
        <v/>
      </c>
      <c r="H18317" t="str">
        <f t="shared" si="859"/>
        <v/>
      </c>
      <c r="I18317" t="str">
        <f t="shared" si="860"/>
        <v/>
      </c>
    </row>
    <row r="18318" spans="7:9" x14ac:dyDescent="0.35">
      <c r="G18318" t="str">
        <f t="shared" si="858"/>
        <v/>
      </c>
      <c r="H18318" t="str">
        <f t="shared" si="859"/>
        <v/>
      </c>
      <c r="I18318" t="str">
        <f t="shared" si="860"/>
        <v/>
      </c>
    </row>
    <row r="18319" spans="7:9" x14ac:dyDescent="0.35">
      <c r="G18319" t="str">
        <f t="shared" si="858"/>
        <v/>
      </c>
      <c r="H18319" t="str">
        <f t="shared" si="859"/>
        <v/>
      </c>
      <c r="I18319" t="str">
        <f t="shared" si="860"/>
        <v/>
      </c>
    </row>
    <row r="18320" spans="7:9" x14ac:dyDescent="0.35">
      <c r="G18320" t="str">
        <f t="shared" si="858"/>
        <v/>
      </c>
      <c r="H18320" t="str">
        <f t="shared" si="859"/>
        <v/>
      </c>
      <c r="I18320" t="str">
        <f t="shared" si="860"/>
        <v/>
      </c>
    </row>
    <row r="18321" spans="7:9" x14ac:dyDescent="0.35">
      <c r="G18321" t="str">
        <f t="shared" si="858"/>
        <v/>
      </c>
      <c r="H18321" t="str">
        <f t="shared" si="859"/>
        <v/>
      </c>
      <c r="I18321" t="str">
        <f t="shared" si="860"/>
        <v/>
      </c>
    </row>
    <row r="18322" spans="7:9" x14ac:dyDescent="0.35">
      <c r="G18322" t="str">
        <f t="shared" si="858"/>
        <v/>
      </c>
      <c r="H18322" t="str">
        <f t="shared" si="859"/>
        <v/>
      </c>
      <c r="I18322" t="str">
        <f t="shared" si="860"/>
        <v/>
      </c>
    </row>
    <row r="18323" spans="7:9" x14ac:dyDescent="0.35">
      <c r="G18323" t="str">
        <f t="shared" si="858"/>
        <v/>
      </c>
      <c r="H18323" t="str">
        <f t="shared" si="859"/>
        <v/>
      </c>
      <c r="I18323" t="str">
        <f t="shared" si="860"/>
        <v/>
      </c>
    </row>
    <row r="18324" spans="7:9" x14ac:dyDescent="0.35">
      <c r="G18324" t="str">
        <f t="shared" si="858"/>
        <v/>
      </c>
      <c r="H18324" t="str">
        <f t="shared" si="859"/>
        <v/>
      </c>
      <c r="I18324" t="str">
        <f t="shared" si="860"/>
        <v/>
      </c>
    </row>
    <row r="18325" spans="7:9" x14ac:dyDescent="0.35">
      <c r="G18325" t="str">
        <f t="shared" si="858"/>
        <v/>
      </c>
      <c r="H18325" t="str">
        <f t="shared" si="859"/>
        <v/>
      </c>
      <c r="I18325" t="str">
        <f t="shared" si="860"/>
        <v/>
      </c>
    </row>
    <row r="18326" spans="7:9" x14ac:dyDescent="0.35">
      <c r="G18326" t="str">
        <f t="shared" si="858"/>
        <v/>
      </c>
      <c r="H18326" t="str">
        <f t="shared" si="859"/>
        <v/>
      </c>
      <c r="I18326" t="str">
        <f t="shared" si="860"/>
        <v/>
      </c>
    </row>
    <row r="18327" spans="7:9" x14ac:dyDescent="0.35">
      <c r="G18327" t="str">
        <f t="shared" si="858"/>
        <v/>
      </c>
      <c r="H18327" t="str">
        <f t="shared" si="859"/>
        <v/>
      </c>
      <c r="I18327" t="str">
        <f t="shared" si="860"/>
        <v/>
      </c>
    </row>
    <row r="18328" spans="7:9" x14ac:dyDescent="0.35">
      <c r="G18328" t="str">
        <f t="shared" si="858"/>
        <v/>
      </c>
      <c r="H18328" t="str">
        <f t="shared" si="859"/>
        <v/>
      </c>
      <c r="I18328" t="str">
        <f t="shared" si="860"/>
        <v/>
      </c>
    </row>
    <row r="18329" spans="7:9" x14ac:dyDescent="0.35">
      <c r="G18329" t="str">
        <f t="shared" si="858"/>
        <v/>
      </c>
      <c r="H18329" t="str">
        <f t="shared" si="859"/>
        <v/>
      </c>
      <c r="I18329" t="str">
        <f t="shared" si="860"/>
        <v/>
      </c>
    </row>
    <row r="18330" spans="7:9" x14ac:dyDescent="0.35">
      <c r="G18330" t="str">
        <f t="shared" si="858"/>
        <v/>
      </c>
      <c r="H18330" t="str">
        <f t="shared" si="859"/>
        <v/>
      </c>
      <c r="I18330" t="str">
        <f t="shared" si="860"/>
        <v/>
      </c>
    </row>
    <row r="18331" spans="7:9" x14ac:dyDescent="0.35">
      <c r="G18331" t="str">
        <f t="shared" si="858"/>
        <v/>
      </c>
      <c r="H18331" t="str">
        <f t="shared" si="859"/>
        <v/>
      </c>
      <c r="I18331" t="str">
        <f t="shared" si="860"/>
        <v/>
      </c>
    </row>
    <row r="18332" spans="7:9" x14ac:dyDescent="0.35">
      <c r="G18332" t="str">
        <f t="shared" si="858"/>
        <v/>
      </c>
      <c r="H18332" t="str">
        <f t="shared" si="859"/>
        <v/>
      </c>
      <c r="I18332" t="str">
        <f t="shared" si="860"/>
        <v/>
      </c>
    </row>
    <row r="18333" spans="7:9" x14ac:dyDescent="0.35">
      <c r="G18333" t="str">
        <f t="shared" si="858"/>
        <v/>
      </c>
      <c r="H18333" t="str">
        <f t="shared" si="859"/>
        <v/>
      </c>
      <c r="I18333" t="str">
        <f t="shared" si="860"/>
        <v/>
      </c>
    </row>
    <row r="18334" spans="7:9" x14ac:dyDescent="0.35">
      <c r="G18334" t="str">
        <f t="shared" si="858"/>
        <v/>
      </c>
      <c r="H18334" t="str">
        <f t="shared" si="859"/>
        <v/>
      </c>
      <c r="I18334" t="str">
        <f t="shared" si="860"/>
        <v/>
      </c>
    </row>
    <row r="18335" spans="7:9" x14ac:dyDescent="0.35">
      <c r="G18335" t="str">
        <f t="shared" si="858"/>
        <v/>
      </c>
      <c r="H18335" t="str">
        <f t="shared" si="859"/>
        <v/>
      </c>
      <c r="I18335" t="str">
        <f t="shared" si="860"/>
        <v/>
      </c>
    </row>
    <row r="18336" spans="7:9" x14ac:dyDescent="0.35">
      <c r="G18336" t="str">
        <f t="shared" si="858"/>
        <v/>
      </c>
      <c r="H18336" t="str">
        <f t="shared" si="859"/>
        <v/>
      </c>
      <c r="I18336" t="str">
        <f t="shared" si="860"/>
        <v/>
      </c>
    </row>
    <row r="18337" spans="7:9" x14ac:dyDescent="0.35">
      <c r="G18337" t="str">
        <f t="shared" si="858"/>
        <v/>
      </c>
      <c r="H18337" t="str">
        <f t="shared" si="859"/>
        <v/>
      </c>
      <c r="I18337" t="str">
        <f t="shared" si="860"/>
        <v/>
      </c>
    </row>
    <row r="18338" spans="7:9" x14ac:dyDescent="0.35">
      <c r="G18338" t="str">
        <f t="shared" si="858"/>
        <v/>
      </c>
      <c r="H18338" t="str">
        <f t="shared" si="859"/>
        <v/>
      </c>
      <c r="I18338" t="str">
        <f t="shared" si="860"/>
        <v/>
      </c>
    </row>
    <row r="18339" spans="7:9" x14ac:dyDescent="0.35">
      <c r="G18339" t="str">
        <f t="shared" si="858"/>
        <v/>
      </c>
      <c r="H18339" t="str">
        <f t="shared" si="859"/>
        <v/>
      </c>
      <c r="I18339" t="str">
        <f t="shared" si="860"/>
        <v/>
      </c>
    </row>
    <row r="18340" spans="7:9" x14ac:dyDescent="0.35">
      <c r="G18340" t="str">
        <f t="shared" si="858"/>
        <v/>
      </c>
      <c r="H18340" t="str">
        <f t="shared" si="859"/>
        <v/>
      </c>
      <c r="I18340" t="str">
        <f t="shared" si="860"/>
        <v/>
      </c>
    </row>
    <row r="18341" spans="7:9" x14ac:dyDescent="0.35">
      <c r="G18341" t="str">
        <f t="shared" ref="G18341:G18404" si="861">LEFT(A18341,4)</f>
        <v/>
      </c>
      <c r="H18341" t="str">
        <f t="shared" ref="H18341:H18404" si="862">MID(A18341,6,2)</f>
        <v/>
      </c>
      <c r="I18341" t="str">
        <f t="shared" ref="I18341:I18404" si="863">MID(A18341,9,2)</f>
        <v/>
      </c>
    </row>
    <row r="18342" spans="7:9" x14ac:dyDescent="0.35">
      <c r="G18342" t="str">
        <f t="shared" si="861"/>
        <v/>
      </c>
      <c r="H18342" t="str">
        <f t="shared" si="862"/>
        <v/>
      </c>
      <c r="I18342" t="str">
        <f t="shared" si="863"/>
        <v/>
      </c>
    </row>
    <row r="18343" spans="7:9" x14ac:dyDescent="0.35">
      <c r="G18343" t="str">
        <f t="shared" si="861"/>
        <v/>
      </c>
      <c r="H18343" t="str">
        <f t="shared" si="862"/>
        <v/>
      </c>
      <c r="I18343" t="str">
        <f t="shared" si="863"/>
        <v/>
      </c>
    </row>
    <row r="18344" spans="7:9" x14ac:dyDescent="0.35">
      <c r="G18344" t="str">
        <f t="shared" si="861"/>
        <v/>
      </c>
      <c r="H18344" t="str">
        <f t="shared" si="862"/>
        <v/>
      </c>
      <c r="I18344" t="str">
        <f t="shared" si="863"/>
        <v/>
      </c>
    </row>
    <row r="18345" spans="7:9" x14ac:dyDescent="0.35">
      <c r="G18345" t="str">
        <f t="shared" si="861"/>
        <v/>
      </c>
      <c r="H18345" t="str">
        <f t="shared" si="862"/>
        <v/>
      </c>
      <c r="I18345" t="str">
        <f t="shared" si="863"/>
        <v/>
      </c>
    </row>
    <row r="18346" spans="7:9" x14ac:dyDescent="0.35">
      <c r="G18346" t="str">
        <f t="shared" si="861"/>
        <v/>
      </c>
      <c r="H18346" t="str">
        <f t="shared" si="862"/>
        <v/>
      </c>
      <c r="I18346" t="str">
        <f t="shared" si="863"/>
        <v/>
      </c>
    </row>
    <row r="18347" spans="7:9" x14ac:dyDescent="0.35">
      <c r="G18347" t="str">
        <f t="shared" si="861"/>
        <v/>
      </c>
      <c r="H18347" t="str">
        <f t="shared" si="862"/>
        <v/>
      </c>
      <c r="I18347" t="str">
        <f t="shared" si="863"/>
        <v/>
      </c>
    </row>
    <row r="18348" spans="7:9" x14ac:dyDescent="0.35">
      <c r="G18348" t="str">
        <f t="shared" si="861"/>
        <v/>
      </c>
      <c r="H18348" t="str">
        <f t="shared" si="862"/>
        <v/>
      </c>
      <c r="I18348" t="str">
        <f t="shared" si="863"/>
        <v/>
      </c>
    </row>
    <row r="18349" spans="7:9" x14ac:dyDescent="0.35">
      <c r="G18349" t="str">
        <f t="shared" si="861"/>
        <v/>
      </c>
      <c r="H18349" t="str">
        <f t="shared" si="862"/>
        <v/>
      </c>
      <c r="I18349" t="str">
        <f t="shared" si="863"/>
        <v/>
      </c>
    </row>
    <row r="18350" spans="7:9" x14ac:dyDescent="0.35">
      <c r="G18350" t="str">
        <f t="shared" si="861"/>
        <v/>
      </c>
      <c r="H18350" t="str">
        <f t="shared" si="862"/>
        <v/>
      </c>
      <c r="I18350" t="str">
        <f t="shared" si="863"/>
        <v/>
      </c>
    </row>
    <row r="18351" spans="7:9" x14ac:dyDescent="0.35">
      <c r="G18351" t="str">
        <f t="shared" si="861"/>
        <v/>
      </c>
      <c r="H18351" t="str">
        <f t="shared" si="862"/>
        <v/>
      </c>
      <c r="I18351" t="str">
        <f t="shared" si="863"/>
        <v/>
      </c>
    </row>
    <row r="18352" spans="7:9" x14ac:dyDescent="0.35">
      <c r="G18352" t="str">
        <f t="shared" si="861"/>
        <v/>
      </c>
      <c r="H18352" t="str">
        <f t="shared" si="862"/>
        <v/>
      </c>
      <c r="I18352" t="str">
        <f t="shared" si="863"/>
        <v/>
      </c>
    </row>
    <row r="18353" spans="7:9" x14ac:dyDescent="0.35">
      <c r="G18353" t="str">
        <f t="shared" si="861"/>
        <v/>
      </c>
      <c r="H18353" t="str">
        <f t="shared" si="862"/>
        <v/>
      </c>
      <c r="I18353" t="str">
        <f t="shared" si="863"/>
        <v/>
      </c>
    </row>
    <row r="18354" spans="7:9" x14ac:dyDescent="0.35">
      <c r="G18354" t="str">
        <f t="shared" si="861"/>
        <v/>
      </c>
      <c r="H18354" t="str">
        <f t="shared" si="862"/>
        <v/>
      </c>
      <c r="I18354" t="str">
        <f t="shared" si="863"/>
        <v/>
      </c>
    </row>
    <row r="18355" spans="7:9" x14ac:dyDescent="0.35">
      <c r="G18355" t="str">
        <f t="shared" si="861"/>
        <v/>
      </c>
      <c r="H18355" t="str">
        <f t="shared" si="862"/>
        <v/>
      </c>
      <c r="I18355" t="str">
        <f t="shared" si="863"/>
        <v/>
      </c>
    </row>
    <row r="18356" spans="7:9" x14ac:dyDescent="0.35">
      <c r="G18356" t="str">
        <f t="shared" si="861"/>
        <v/>
      </c>
      <c r="H18356" t="str">
        <f t="shared" si="862"/>
        <v/>
      </c>
      <c r="I18356" t="str">
        <f t="shared" si="863"/>
        <v/>
      </c>
    </row>
    <row r="18357" spans="7:9" x14ac:dyDescent="0.35">
      <c r="G18357" t="str">
        <f t="shared" si="861"/>
        <v/>
      </c>
      <c r="H18357" t="str">
        <f t="shared" si="862"/>
        <v/>
      </c>
      <c r="I18357" t="str">
        <f t="shared" si="863"/>
        <v/>
      </c>
    </row>
    <row r="18358" spans="7:9" x14ac:dyDescent="0.35">
      <c r="G18358" t="str">
        <f t="shared" si="861"/>
        <v/>
      </c>
      <c r="H18358" t="str">
        <f t="shared" si="862"/>
        <v/>
      </c>
      <c r="I18358" t="str">
        <f t="shared" si="863"/>
        <v/>
      </c>
    </row>
    <row r="18359" spans="7:9" x14ac:dyDescent="0.35">
      <c r="G18359" t="str">
        <f t="shared" si="861"/>
        <v/>
      </c>
      <c r="H18359" t="str">
        <f t="shared" si="862"/>
        <v/>
      </c>
      <c r="I18359" t="str">
        <f t="shared" si="863"/>
        <v/>
      </c>
    </row>
    <row r="18360" spans="7:9" x14ac:dyDescent="0.35">
      <c r="G18360" t="str">
        <f t="shared" si="861"/>
        <v/>
      </c>
      <c r="H18360" t="str">
        <f t="shared" si="862"/>
        <v/>
      </c>
      <c r="I18360" t="str">
        <f t="shared" si="863"/>
        <v/>
      </c>
    </row>
    <row r="18361" spans="7:9" x14ac:dyDescent="0.35">
      <c r="G18361" t="str">
        <f t="shared" si="861"/>
        <v/>
      </c>
      <c r="H18361" t="str">
        <f t="shared" si="862"/>
        <v/>
      </c>
      <c r="I18361" t="str">
        <f t="shared" si="863"/>
        <v/>
      </c>
    </row>
    <row r="18362" spans="7:9" x14ac:dyDescent="0.35">
      <c r="G18362" t="str">
        <f t="shared" si="861"/>
        <v/>
      </c>
      <c r="H18362" t="str">
        <f t="shared" si="862"/>
        <v/>
      </c>
      <c r="I18362" t="str">
        <f t="shared" si="863"/>
        <v/>
      </c>
    </row>
    <row r="18363" spans="7:9" x14ac:dyDescent="0.35">
      <c r="G18363" t="str">
        <f t="shared" si="861"/>
        <v/>
      </c>
      <c r="H18363" t="str">
        <f t="shared" si="862"/>
        <v/>
      </c>
      <c r="I18363" t="str">
        <f t="shared" si="863"/>
        <v/>
      </c>
    </row>
    <row r="18364" spans="7:9" x14ac:dyDescent="0.35">
      <c r="G18364" t="str">
        <f t="shared" si="861"/>
        <v/>
      </c>
      <c r="H18364" t="str">
        <f t="shared" si="862"/>
        <v/>
      </c>
      <c r="I18364" t="str">
        <f t="shared" si="863"/>
        <v/>
      </c>
    </row>
    <row r="18365" spans="7:9" x14ac:dyDescent="0.35">
      <c r="G18365" t="str">
        <f t="shared" si="861"/>
        <v/>
      </c>
      <c r="H18365" t="str">
        <f t="shared" si="862"/>
        <v/>
      </c>
      <c r="I18365" t="str">
        <f t="shared" si="863"/>
        <v/>
      </c>
    </row>
    <row r="18366" spans="7:9" x14ac:dyDescent="0.35">
      <c r="G18366" t="str">
        <f t="shared" si="861"/>
        <v/>
      </c>
      <c r="H18366" t="str">
        <f t="shared" si="862"/>
        <v/>
      </c>
      <c r="I18366" t="str">
        <f t="shared" si="863"/>
        <v/>
      </c>
    </row>
    <row r="18367" spans="7:9" x14ac:dyDescent="0.35">
      <c r="G18367" t="str">
        <f t="shared" si="861"/>
        <v/>
      </c>
      <c r="H18367" t="str">
        <f t="shared" si="862"/>
        <v/>
      </c>
      <c r="I18367" t="str">
        <f t="shared" si="863"/>
        <v/>
      </c>
    </row>
    <row r="18368" spans="7:9" x14ac:dyDescent="0.35">
      <c r="G18368" t="str">
        <f t="shared" si="861"/>
        <v/>
      </c>
      <c r="H18368" t="str">
        <f t="shared" si="862"/>
        <v/>
      </c>
      <c r="I18368" t="str">
        <f t="shared" si="863"/>
        <v/>
      </c>
    </row>
    <row r="18369" spans="7:9" x14ac:dyDescent="0.35">
      <c r="G18369" t="str">
        <f t="shared" si="861"/>
        <v/>
      </c>
      <c r="H18369" t="str">
        <f t="shared" si="862"/>
        <v/>
      </c>
      <c r="I18369" t="str">
        <f t="shared" si="863"/>
        <v/>
      </c>
    </row>
    <row r="18370" spans="7:9" x14ac:dyDescent="0.35">
      <c r="G18370" t="str">
        <f t="shared" si="861"/>
        <v/>
      </c>
      <c r="H18370" t="str">
        <f t="shared" si="862"/>
        <v/>
      </c>
      <c r="I18370" t="str">
        <f t="shared" si="863"/>
        <v/>
      </c>
    </row>
    <row r="18371" spans="7:9" x14ac:dyDescent="0.35">
      <c r="G18371" t="str">
        <f t="shared" si="861"/>
        <v/>
      </c>
      <c r="H18371" t="str">
        <f t="shared" si="862"/>
        <v/>
      </c>
      <c r="I18371" t="str">
        <f t="shared" si="863"/>
        <v/>
      </c>
    </row>
    <row r="18372" spans="7:9" x14ac:dyDescent="0.35">
      <c r="G18372" t="str">
        <f t="shared" si="861"/>
        <v/>
      </c>
      <c r="H18372" t="str">
        <f t="shared" si="862"/>
        <v/>
      </c>
      <c r="I18372" t="str">
        <f t="shared" si="863"/>
        <v/>
      </c>
    </row>
    <row r="18373" spans="7:9" x14ac:dyDescent="0.35">
      <c r="G18373" t="str">
        <f t="shared" si="861"/>
        <v/>
      </c>
      <c r="H18373" t="str">
        <f t="shared" si="862"/>
        <v/>
      </c>
      <c r="I18373" t="str">
        <f t="shared" si="863"/>
        <v/>
      </c>
    </row>
    <row r="18374" spans="7:9" x14ac:dyDescent="0.35">
      <c r="G18374" t="str">
        <f t="shared" si="861"/>
        <v/>
      </c>
      <c r="H18374" t="str">
        <f t="shared" si="862"/>
        <v/>
      </c>
      <c r="I18374" t="str">
        <f t="shared" si="863"/>
        <v/>
      </c>
    </row>
    <row r="18375" spans="7:9" x14ac:dyDescent="0.35">
      <c r="G18375" t="str">
        <f t="shared" si="861"/>
        <v/>
      </c>
      <c r="H18375" t="str">
        <f t="shared" si="862"/>
        <v/>
      </c>
      <c r="I18375" t="str">
        <f t="shared" si="863"/>
        <v/>
      </c>
    </row>
    <row r="18376" spans="7:9" x14ac:dyDescent="0.35">
      <c r="G18376" t="str">
        <f t="shared" si="861"/>
        <v/>
      </c>
      <c r="H18376" t="str">
        <f t="shared" si="862"/>
        <v/>
      </c>
      <c r="I18376" t="str">
        <f t="shared" si="863"/>
        <v/>
      </c>
    </row>
    <row r="18377" spans="7:9" x14ac:dyDescent="0.35">
      <c r="G18377" t="str">
        <f t="shared" si="861"/>
        <v/>
      </c>
      <c r="H18377" t="str">
        <f t="shared" si="862"/>
        <v/>
      </c>
      <c r="I18377" t="str">
        <f t="shared" si="863"/>
        <v/>
      </c>
    </row>
    <row r="18378" spans="7:9" x14ac:dyDescent="0.35">
      <c r="G18378" t="str">
        <f t="shared" si="861"/>
        <v/>
      </c>
      <c r="H18378" t="str">
        <f t="shared" si="862"/>
        <v/>
      </c>
      <c r="I18378" t="str">
        <f t="shared" si="863"/>
        <v/>
      </c>
    </row>
    <row r="18379" spans="7:9" x14ac:dyDescent="0.35">
      <c r="G18379" t="str">
        <f t="shared" si="861"/>
        <v/>
      </c>
      <c r="H18379" t="str">
        <f t="shared" si="862"/>
        <v/>
      </c>
      <c r="I18379" t="str">
        <f t="shared" si="863"/>
        <v/>
      </c>
    </row>
    <row r="18380" spans="7:9" x14ac:dyDescent="0.35">
      <c r="G18380" t="str">
        <f t="shared" si="861"/>
        <v/>
      </c>
      <c r="H18380" t="str">
        <f t="shared" si="862"/>
        <v/>
      </c>
      <c r="I18380" t="str">
        <f t="shared" si="863"/>
        <v/>
      </c>
    </row>
    <row r="18381" spans="7:9" x14ac:dyDescent="0.35">
      <c r="G18381" t="str">
        <f t="shared" si="861"/>
        <v/>
      </c>
      <c r="H18381" t="str">
        <f t="shared" si="862"/>
        <v/>
      </c>
      <c r="I18381" t="str">
        <f t="shared" si="863"/>
        <v/>
      </c>
    </row>
    <row r="18382" spans="7:9" x14ac:dyDescent="0.35">
      <c r="G18382" t="str">
        <f t="shared" si="861"/>
        <v/>
      </c>
      <c r="H18382" t="str">
        <f t="shared" si="862"/>
        <v/>
      </c>
      <c r="I18382" t="str">
        <f t="shared" si="863"/>
        <v/>
      </c>
    </row>
    <row r="18383" spans="7:9" x14ac:dyDescent="0.35">
      <c r="G18383" t="str">
        <f t="shared" si="861"/>
        <v/>
      </c>
      <c r="H18383" t="str">
        <f t="shared" si="862"/>
        <v/>
      </c>
      <c r="I18383" t="str">
        <f t="shared" si="863"/>
        <v/>
      </c>
    </row>
    <row r="18384" spans="7:9" x14ac:dyDescent="0.35">
      <c r="G18384" t="str">
        <f t="shared" si="861"/>
        <v/>
      </c>
      <c r="H18384" t="str">
        <f t="shared" si="862"/>
        <v/>
      </c>
      <c r="I18384" t="str">
        <f t="shared" si="863"/>
        <v/>
      </c>
    </row>
    <row r="18385" spans="7:9" x14ac:dyDescent="0.35">
      <c r="G18385" t="str">
        <f t="shared" si="861"/>
        <v/>
      </c>
      <c r="H18385" t="str">
        <f t="shared" si="862"/>
        <v/>
      </c>
      <c r="I18385" t="str">
        <f t="shared" si="863"/>
        <v/>
      </c>
    </row>
    <row r="18386" spans="7:9" x14ac:dyDescent="0.35">
      <c r="G18386" t="str">
        <f t="shared" si="861"/>
        <v/>
      </c>
      <c r="H18386" t="str">
        <f t="shared" si="862"/>
        <v/>
      </c>
      <c r="I18386" t="str">
        <f t="shared" si="863"/>
        <v/>
      </c>
    </row>
    <row r="18387" spans="7:9" x14ac:dyDescent="0.35">
      <c r="G18387" t="str">
        <f t="shared" si="861"/>
        <v/>
      </c>
      <c r="H18387" t="str">
        <f t="shared" si="862"/>
        <v/>
      </c>
      <c r="I18387" t="str">
        <f t="shared" si="863"/>
        <v/>
      </c>
    </row>
    <row r="18388" spans="7:9" x14ac:dyDescent="0.35">
      <c r="G18388" t="str">
        <f t="shared" si="861"/>
        <v/>
      </c>
      <c r="H18388" t="str">
        <f t="shared" si="862"/>
        <v/>
      </c>
      <c r="I18388" t="str">
        <f t="shared" si="863"/>
        <v/>
      </c>
    </row>
    <row r="18389" spans="7:9" x14ac:dyDescent="0.35">
      <c r="G18389" t="str">
        <f t="shared" si="861"/>
        <v/>
      </c>
      <c r="H18389" t="str">
        <f t="shared" si="862"/>
        <v/>
      </c>
      <c r="I18389" t="str">
        <f t="shared" si="863"/>
        <v/>
      </c>
    </row>
    <row r="18390" spans="7:9" x14ac:dyDescent="0.35">
      <c r="G18390" t="str">
        <f t="shared" si="861"/>
        <v/>
      </c>
      <c r="H18390" t="str">
        <f t="shared" si="862"/>
        <v/>
      </c>
      <c r="I18390" t="str">
        <f t="shared" si="863"/>
        <v/>
      </c>
    </row>
    <row r="18391" spans="7:9" x14ac:dyDescent="0.35">
      <c r="G18391" t="str">
        <f t="shared" si="861"/>
        <v/>
      </c>
      <c r="H18391" t="str">
        <f t="shared" si="862"/>
        <v/>
      </c>
      <c r="I18391" t="str">
        <f t="shared" si="863"/>
        <v/>
      </c>
    </row>
    <row r="18392" spans="7:9" x14ac:dyDescent="0.35">
      <c r="G18392" t="str">
        <f t="shared" si="861"/>
        <v/>
      </c>
      <c r="H18392" t="str">
        <f t="shared" si="862"/>
        <v/>
      </c>
      <c r="I18392" t="str">
        <f t="shared" si="863"/>
        <v/>
      </c>
    </row>
    <row r="18393" spans="7:9" x14ac:dyDescent="0.35">
      <c r="G18393" t="str">
        <f t="shared" si="861"/>
        <v/>
      </c>
      <c r="H18393" t="str">
        <f t="shared" si="862"/>
        <v/>
      </c>
      <c r="I18393" t="str">
        <f t="shared" si="863"/>
        <v/>
      </c>
    </row>
    <row r="18394" spans="7:9" x14ac:dyDescent="0.35">
      <c r="G18394" t="str">
        <f t="shared" si="861"/>
        <v/>
      </c>
      <c r="H18394" t="str">
        <f t="shared" si="862"/>
        <v/>
      </c>
      <c r="I18394" t="str">
        <f t="shared" si="863"/>
        <v/>
      </c>
    </row>
    <row r="18395" spans="7:9" x14ac:dyDescent="0.35">
      <c r="G18395" t="str">
        <f t="shared" si="861"/>
        <v/>
      </c>
      <c r="H18395" t="str">
        <f t="shared" si="862"/>
        <v/>
      </c>
      <c r="I18395" t="str">
        <f t="shared" si="863"/>
        <v/>
      </c>
    </row>
    <row r="18396" spans="7:9" x14ac:dyDescent="0.35">
      <c r="G18396" t="str">
        <f t="shared" si="861"/>
        <v/>
      </c>
      <c r="H18396" t="str">
        <f t="shared" si="862"/>
        <v/>
      </c>
      <c r="I18396" t="str">
        <f t="shared" si="863"/>
        <v/>
      </c>
    </row>
    <row r="18397" spans="7:9" x14ac:dyDescent="0.35">
      <c r="G18397" t="str">
        <f t="shared" si="861"/>
        <v/>
      </c>
      <c r="H18397" t="str">
        <f t="shared" si="862"/>
        <v/>
      </c>
      <c r="I18397" t="str">
        <f t="shared" si="863"/>
        <v/>
      </c>
    </row>
    <row r="18398" spans="7:9" x14ac:dyDescent="0.35">
      <c r="G18398" t="str">
        <f t="shared" si="861"/>
        <v/>
      </c>
      <c r="H18398" t="str">
        <f t="shared" si="862"/>
        <v/>
      </c>
      <c r="I18398" t="str">
        <f t="shared" si="863"/>
        <v/>
      </c>
    </row>
    <row r="18399" spans="7:9" x14ac:dyDescent="0.35">
      <c r="G18399" t="str">
        <f t="shared" si="861"/>
        <v/>
      </c>
      <c r="H18399" t="str">
        <f t="shared" si="862"/>
        <v/>
      </c>
      <c r="I18399" t="str">
        <f t="shared" si="863"/>
        <v/>
      </c>
    </row>
    <row r="18400" spans="7:9" x14ac:dyDescent="0.35">
      <c r="G18400" t="str">
        <f t="shared" si="861"/>
        <v/>
      </c>
      <c r="H18400" t="str">
        <f t="shared" si="862"/>
        <v/>
      </c>
      <c r="I18400" t="str">
        <f t="shared" si="863"/>
        <v/>
      </c>
    </row>
    <row r="18401" spans="7:9" x14ac:dyDescent="0.35">
      <c r="G18401" t="str">
        <f t="shared" si="861"/>
        <v/>
      </c>
      <c r="H18401" t="str">
        <f t="shared" si="862"/>
        <v/>
      </c>
      <c r="I18401" t="str">
        <f t="shared" si="863"/>
        <v/>
      </c>
    </row>
    <row r="18402" spans="7:9" x14ac:dyDescent="0.35">
      <c r="G18402" t="str">
        <f t="shared" si="861"/>
        <v/>
      </c>
      <c r="H18402" t="str">
        <f t="shared" si="862"/>
        <v/>
      </c>
      <c r="I18402" t="str">
        <f t="shared" si="863"/>
        <v/>
      </c>
    </row>
    <row r="18403" spans="7:9" x14ac:dyDescent="0.35">
      <c r="G18403" t="str">
        <f t="shared" si="861"/>
        <v/>
      </c>
      <c r="H18403" t="str">
        <f t="shared" si="862"/>
        <v/>
      </c>
      <c r="I18403" t="str">
        <f t="shared" si="863"/>
        <v/>
      </c>
    </row>
    <row r="18404" spans="7:9" x14ac:dyDescent="0.35">
      <c r="G18404" t="str">
        <f t="shared" si="861"/>
        <v/>
      </c>
      <c r="H18404" t="str">
        <f t="shared" si="862"/>
        <v/>
      </c>
      <c r="I18404" t="str">
        <f t="shared" si="863"/>
        <v/>
      </c>
    </row>
    <row r="18405" spans="7:9" x14ac:dyDescent="0.35">
      <c r="G18405" t="str">
        <f t="shared" ref="G18405:G18468" si="864">LEFT(A18405,4)</f>
        <v/>
      </c>
      <c r="H18405" t="str">
        <f t="shared" ref="H18405:H18468" si="865">MID(A18405,6,2)</f>
        <v/>
      </c>
      <c r="I18405" t="str">
        <f t="shared" ref="I18405:I18468" si="866">MID(A18405,9,2)</f>
        <v/>
      </c>
    </row>
    <row r="18406" spans="7:9" x14ac:dyDescent="0.35">
      <c r="G18406" t="str">
        <f t="shared" si="864"/>
        <v/>
      </c>
      <c r="H18406" t="str">
        <f t="shared" si="865"/>
        <v/>
      </c>
      <c r="I18406" t="str">
        <f t="shared" si="866"/>
        <v/>
      </c>
    </row>
    <row r="18407" spans="7:9" x14ac:dyDescent="0.35">
      <c r="G18407" t="str">
        <f t="shared" si="864"/>
        <v/>
      </c>
      <c r="H18407" t="str">
        <f t="shared" si="865"/>
        <v/>
      </c>
      <c r="I18407" t="str">
        <f t="shared" si="866"/>
        <v/>
      </c>
    </row>
    <row r="18408" spans="7:9" x14ac:dyDescent="0.35">
      <c r="G18408" t="str">
        <f t="shared" si="864"/>
        <v/>
      </c>
      <c r="H18408" t="str">
        <f t="shared" si="865"/>
        <v/>
      </c>
      <c r="I18408" t="str">
        <f t="shared" si="866"/>
        <v/>
      </c>
    </row>
    <row r="18409" spans="7:9" x14ac:dyDescent="0.35">
      <c r="G18409" t="str">
        <f t="shared" si="864"/>
        <v/>
      </c>
      <c r="H18409" t="str">
        <f t="shared" si="865"/>
        <v/>
      </c>
      <c r="I18409" t="str">
        <f t="shared" si="866"/>
        <v/>
      </c>
    </row>
    <row r="18410" spans="7:9" x14ac:dyDescent="0.35">
      <c r="G18410" t="str">
        <f t="shared" si="864"/>
        <v/>
      </c>
      <c r="H18410" t="str">
        <f t="shared" si="865"/>
        <v/>
      </c>
      <c r="I18410" t="str">
        <f t="shared" si="866"/>
        <v/>
      </c>
    </row>
    <row r="18411" spans="7:9" x14ac:dyDescent="0.35">
      <c r="G18411" t="str">
        <f t="shared" si="864"/>
        <v/>
      </c>
      <c r="H18411" t="str">
        <f t="shared" si="865"/>
        <v/>
      </c>
      <c r="I18411" t="str">
        <f t="shared" si="866"/>
        <v/>
      </c>
    </row>
    <row r="18412" spans="7:9" x14ac:dyDescent="0.35">
      <c r="G18412" t="str">
        <f t="shared" si="864"/>
        <v/>
      </c>
      <c r="H18412" t="str">
        <f t="shared" si="865"/>
        <v/>
      </c>
      <c r="I18412" t="str">
        <f t="shared" si="866"/>
        <v/>
      </c>
    </row>
    <row r="18413" spans="7:9" x14ac:dyDescent="0.35">
      <c r="G18413" t="str">
        <f t="shared" si="864"/>
        <v/>
      </c>
      <c r="H18413" t="str">
        <f t="shared" si="865"/>
        <v/>
      </c>
      <c r="I18413" t="str">
        <f t="shared" si="866"/>
        <v/>
      </c>
    </row>
    <row r="18414" spans="7:9" x14ac:dyDescent="0.35">
      <c r="G18414" t="str">
        <f t="shared" si="864"/>
        <v/>
      </c>
      <c r="H18414" t="str">
        <f t="shared" si="865"/>
        <v/>
      </c>
      <c r="I18414" t="str">
        <f t="shared" si="866"/>
        <v/>
      </c>
    </row>
    <row r="18415" spans="7:9" x14ac:dyDescent="0.35">
      <c r="G18415" t="str">
        <f t="shared" si="864"/>
        <v/>
      </c>
      <c r="H18415" t="str">
        <f t="shared" si="865"/>
        <v/>
      </c>
      <c r="I18415" t="str">
        <f t="shared" si="866"/>
        <v/>
      </c>
    </row>
    <row r="18416" spans="7:9" x14ac:dyDescent="0.35">
      <c r="G18416" t="str">
        <f t="shared" si="864"/>
        <v/>
      </c>
      <c r="H18416" t="str">
        <f t="shared" si="865"/>
        <v/>
      </c>
      <c r="I18416" t="str">
        <f t="shared" si="866"/>
        <v/>
      </c>
    </row>
    <row r="18417" spans="7:9" x14ac:dyDescent="0.35">
      <c r="G18417" t="str">
        <f t="shared" si="864"/>
        <v/>
      </c>
      <c r="H18417" t="str">
        <f t="shared" si="865"/>
        <v/>
      </c>
      <c r="I18417" t="str">
        <f t="shared" si="866"/>
        <v/>
      </c>
    </row>
    <row r="18418" spans="7:9" x14ac:dyDescent="0.35">
      <c r="G18418" t="str">
        <f t="shared" si="864"/>
        <v/>
      </c>
      <c r="H18418" t="str">
        <f t="shared" si="865"/>
        <v/>
      </c>
      <c r="I18418" t="str">
        <f t="shared" si="866"/>
        <v/>
      </c>
    </row>
    <row r="18419" spans="7:9" x14ac:dyDescent="0.35">
      <c r="G18419" t="str">
        <f t="shared" si="864"/>
        <v/>
      </c>
      <c r="H18419" t="str">
        <f t="shared" si="865"/>
        <v/>
      </c>
      <c r="I18419" t="str">
        <f t="shared" si="866"/>
        <v/>
      </c>
    </row>
    <row r="18420" spans="7:9" x14ac:dyDescent="0.35">
      <c r="G18420" t="str">
        <f t="shared" si="864"/>
        <v/>
      </c>
      <c r="H18420" t="str">
        <f t="shared" si="865"/>
        <v/>
      </c>
      <c r="I18420" t="str">
        <f t="shared" si="866"/>
        <v/>
      </c>
    </row>
    <row r="18421" spans="7:9" x14ac:dyDescent="0.35">
      <c r="G18421" t="str">
        <f t="shared" si="864"/>
        <v/>
      </c>
      <c r="H18421" t="str">
        <f t="shared" si="865"/>
        <v/>
      </c>
      <c r="I18421" t="str">
        <f t="shared" si="866"/>
        <v/>
      </c>
    </row>
    <row r="18422" spans="7:9" x14ac:dyDescent="0.35">
      <c r="G18422" t="str">
        <f t="shared" si="864"/>
        <v/>
      </c>
      <c r="H18422" t="str">
        <f t="shared" si="865"/>
        <v/>
      </c>
      <c r="I18422" t="str">
        <f t="shared" si="866"/>
        <v/>
      </c>
    </row>
    <row r="18423" spans="7:9" x14ac:dyDescent="0.35">
      <c r="G18423" t="str">
        <f t="shared" si="864"/>
        <v/>
      </c>
      <c r="H18423" t="str">
        <f t="shared" si="865"/>
        <v/>
      </c>
      <c r="I18423" t="str">
        <f t="shared" si="866"/>
        <v/>
      </c>
    </row>
    <row r="18424" spans="7:9" x14ac:dyDescent="0.35">
      <c r="G18424" t="str">
        <f t="shared" si="864"/>
        <v/>
      </c>
      <c r="H18424" t="str">
        <f t="shared" si="865"/>
        <v/>
      </c>
      <c r="I18424" t="str">
        <f t="shared" si="866"/>
        <v/>
      </c>
    </row>
    <row r="18425" spans="7:9" x14ac:dyDescent="0.35">
      <c r="G18425" t="str">
        <f t="shared" si="864"/>
        <v/>
      </c>
      <c r="H18425" t="str">
        <f t="shared" si="865"/>
        <v/>
      </c>
      <c r="I18425" t="str">
        <f t="shared" si="866"/>
        <v/>
      </c>
    </row>
    <row r="18426" spans="7:9" x14ac:dyDescent="0.35">
      <c r="G18426" t="str">
        <f t="shared" si="864"/>
        <v/>
      </c>
      <c r="H18426" t="str">
        <f t="shared" si="865"/>
        <v/>
      </c>
      <c r="I18426" t="str">
        <f t="shared" si="866"/>
        <v/>
      </c>
    </row>
    <row r="18427" spans="7:9" x14ac:dyDescent="0.35">
      <c r="G18427" t="str">
        <f t="shared" si="864"/>
        <v/>
      </c>
      <c r="H18427" t="str">
        <f t="shared" si="865"/>
        <v/>
      </c>
      <c r="I18427" t="str">
        <f t="shared" si="866"/>
        <v/>
      </c>
    </row>
    <row r="18428" spans="7:9" x14ac:dyDescent="0.35">
      <c r="G18428" t="str">
        <f t="shared" si="864"/>
        <v/>
      </c>
      <c r="H18428" t="str">
        <f t="shared" si="865"/>
        <v/>
      </c>
      <c r="I18428" t="str">
        <f t="shared" si="866"/>
        <v/>
      </c>
    </row>
    <row r="18429" spans="7:9" x14ac:dyDescent="0.35">
      <c r="G18429" t="str">
        <f t="shared" si="864"/>
        <v/>
      </c>
      <c r="H18429" t="str">
        <f t="shared" si="865"/>
        <v/>
      </c>
      <c r="I18429" t="str">
        <f t="shared" si="866"/>
        <v/>
      </c>
    </row>
    <row r="18430" spans="7:9" x14ac:dyDescent="0.35">
      <c r="G18430" t="str">
        <f t="shared" si="864"/>
        <v/>
      </c>
      <c r="H18430" t="str">
        <f t="shared" si="865"/>
        <v/>
      </c>
      <c r="I18430" t="str">
        <f t="shared" si="866"/>
        <v/>
      </c>
    </row>
    <row r="18431" spans="7:9" x14ac:dyDescent="0.35">
      <c r="G18431" t="str">
        <f t="shared" si="864"/>
        <v/>
      </c>
      <c r="H18431" t="str">
        <f t="shared" si="865"/>
        <v/>
      </c>
      <c r="I18431" t="str">
        <f t="shared" si="866"/>
        <v/>
      </c>
    </row>
    <row r="18432" spans="7:9" x14ac:dyDescent="0.35">
      <c r="G18432" t="str">
        <f t="shared" si="864"/>
        <v/>
      </c>
      <c r="H18432" t="str">
        <f t="shared" si="865"/>
        <v/>
      </c>
      <c r="I18432" t="str">
        <f t="shared" si="866"/>
        <v/>
      </c>
    </row>
    <row r="18433" spans="7:9" x14ac:dyDescent="0.35">
      <c r="G18433" t="str">
        <f t="shared" si="864"/>
        <v/>
      </c>
      <c r="H18433" t="str">
        <f t="shared" si="865"/>
        <v/>
      </c>
      <c r="I18433" t="str">
        <f t="shared" si="866"/>
        <v/>
      </c>
    </row>
    <row r="18434" spans="7:9" x14ac:dyDescent="0.35">
      <c r="G18434" t="str">
        <f t="shared" si="864"/>
        <v/>
      </c>
      <c r="H18434" t="str">
        <f t="shared" si="865"/>
        <v/>
      </c>
      <c r="I18434" t="str">
        <f t="shared" si="866"/>
        <v/>
      </c>
    </row>
    <row r="18435" spans="7:9" x14ac:dyDescent="0.35">
      <c r="G18435" t="str">
        <f t="shared" si="864"/>
        <v/>
      </c>
      <c r="H18435" t="str">
        <f t="shared" si="865"/>
        <v/>
      </c>
      <c r="I18435" t="str">
        <f t="shared" si="866"/>
        <v/>
      </c>
    </row>
    <row r="18436" spans="7:9" x14ac:dyDescent="0.35">
      <c r="G18436" t="str">
        <f t="shared" si="864"/>
        <v/>
      </c>
      <c r="H18436" t="str">
        <f t="shared" si="865"/>
        <v/>
      </c>
      <c r="I18436" t="str">
        <f t="shared" si="866"/>
        <v/>
      </c>
    </row>
    <row r="18437" spans="7:9" x14ac:dyDescent="0.35">
      <c r="G18437" t="str">
        <f t="shared" si="864"/>
        <v/>
      </c>
      <c r="H18437" t="str">
        <f t="shared" si="865"/>
        <v/>
      </c>
      <c r="I18437" t="str">
        <f t="shared" si="866"/>
        <v/>
      </c>
    </row>
    <row r="18438" spans="7:9" x14ac:dyDescent="0.35">
      <c r="G18438" t="str">
        <f t="shared" si="864"/>
        <v/>
      </c>
      <c r="H18438" t="str">
        <f t="shared" si="865"/>
        <v/>
      </c>
      <c r="I18438" t="str">
        <f t="shared" si="866"/>
        <v/>
      </c>
    </row>
    <row r="18439" spans="7:9" x14ac:dyDescent="0.35">
      <c r="G18439" t="str">
        <f t="shared" si="864"/>
        <v/>
      </c>
      <c r="H18439" t="str">
        <f t="shared" si="865"/>
        <v/>
      </c>
      <c r="I18439" t="str">
        <f t="shared" si="866"/>
        <v/>
      </c>
    </row>
    <row r="18440" spans="7:9" x14ac:dyDescent="0.35">
      <c r="G18440" t="str">
        <f t="shared" si="864"/>
        <v/>
      </c>
      <c r="H18440" t="str">
        <f t="shared" si="865"/>
        <v/>
      </c>
      <c r="I18440" t="str">
        <f t="shared" si="866"/>
        <v/>
      </c>
    </row>
    <row r="18441" spans="7:9" x14ac:dyDescent="0.35">
      <c r="G18441" t="str">
        <f t="shared" si="864"/>
        <v/>
      </c>
      <c r="H18441" t="str">
        <f t="shared" si="865"/>
        <v/>
      </c>
      <c r="I18441" t="str">
        <f t="shared" si="866"/>
        <v/>
      </c>
    </row>
    <row r="18442" spans="7:9" x14ac:dyDescent="0.35">
      <c r="G18442" t="str">
        <f t="shared" si="864"/>
        <v/>
      </c>
      <c r="H18442" t="str">
        <f t="shared" si="865"/>
        <v/>
      </c>
      <c r="I18442" t="str">
        <f t="shared" si="866"/>
        <v/>
      </c>
    </row>
    <row r="18443" spans="7:9" x14ac:dyDescent="0.35">
      <c r="G18443" t="str">
        <f t="shared" si="864"/>
        <v/>
      </c>
      <c r="H18443" t="str">
        <f t="shared" si="865"/>
        <v/>
      </c>
      <c r="I18443" t="str">
        <f t="shared" si="866"/>
        <v/>
      </c>
    </row>
    <row r="18444" spans="7:9" x14ac:dyDescent="0.35">
      <c r="G18444" t="str">
        <f t="shared" si="864"/>
        <v/>
      </c>
      <c r="H18444" t="str">
        <f t="shared" si="865"/>
        <v/>
      </c>
      <c r="I18444" t="str">
        <f t="shared" si="866"/>
        <v/>
      </c>
    </row>
    <row r="18445" spans="7:9" x14ac:dyDescent="0.35">
      <c r="G18445" t="str">
        <f t="shared" si="864"/>
        <v/>
      </c>
      <c r="H18445" t="str">
        <f t="shared" si="865"/>
        <v/>
      </c>
      <c r="I18445" t="str">
        <f t="shared" si="866"/>
        <v/>
      </c>
    </row>
    <row r="18446" spans="7:9" x14ac:dyDescent="0.35">
      <c r="G18446" t="str">
        <f t="shared" si="864"/>
        <v/>
      </c>
      <c r="H18446" t="str">
        <f t="shared" si="865"/>
        <v/>
      </c>
      <c r="I18446" t="str">
        <f t="shared" si="866"/>
        <v/>
      </c>
    </row>
    <row r="18447" spans="7:9" x14ac:dyDescent="0.35">
      <c r="G18447" t="str">
        <f t="shared" si="864"/>
        <v/>
      </c>
      <c r="H18447" t="str">
        <f t="shared" si="865"/>
        <v/>
      </c>
      <c r="I18447" t="str">
        <f t="shared" si="866"/>
        <v/>
      </c>
    </row>
    <row r="18448" spans="7:9" x14ac:dyDescent="0.35">
      <c r="G18448" t="str">
        <f t="shared" si="864"/>
        <v/>
      </c>
      <c r="H18448" t="str">
        <f t="shared" si="865"/>
        <v/>
      </c>
      <c r="I18448" t="str">
        <f t="shared" si="866"/>
        <v/>
      </c>
    </row>
    <row r="18449" spans="7:9" x14ac:dyDescent="0.35">
      <c r="G18449" t="str">
        <f t="shared" si="864"/>
        <v/>
      </c>
      <c r="H18449" t="str">
        <f t="shared" si="865"/>
        <v/>
      </c>
      <c r="I18449" t="str">
        <f t="shared" si="866"/>
        <v/>
      </c>
    </row>
    <row r="18450" spans="7:9" x14ac:dyDescent="0.35">
      <c r="G18450" t="str">
        <f t="shared" si="864"/>
        <v/>
      </c>
      <c r="H18450" t="str">
        <f t="shared" si="865"/>
        <v/>
      </c>
      <c r="I18450" t="str">
        <f t="shared" si="866"/>
        <v/>
      </c>
    </row>
    <row r="18451" spans="7:9" x14ac:dyDescent="0.35">
      <c r="G18451" t="str">
        <f t="shared" si="864"/>
        <v/>
      </c>
      <c r="H18451" t="str">
        <f t="shared" si="865"/>
        <v/>
      </c>
      <c r="I18451" t="str">
        <f t="shared" si="866"/>
        <v/>
      </c>
    </row>
    <row r="18452" spans="7:9" x14ac:dyDescent="0.35">
      <c r="G18452" t="str">
        <f t="shared" si="864"/>
        <v/>
      </c>
      <c r="H18452" t="str">
        <f t="shared" si="865"/>
        <v/>
      </c>
      <c r="I18452" t="str">
        <f t="shared" si="866"/>
        <v/>
      </c>
    </row>
    <row r="18453" spans="7:9" x14ac:dyDescent="0.35">
      <c r="G18453" t="str">
        <f t="shared" si="864"/>
        <v/>
      </c>
      <c r="H18453" t="str">
        <f t="shared" si="865"/>
        <v/>
      </c>
      <c r="I18453" t="str">
        <f t="shared" si="866"/>
        <v/>
      </c>
    </row>
    <row r="18454" spans="7:9" x14ac:dyDescent="0.35">
      <c r="G18454" t="str">
        <f t="shared" si="864"/>
        <v/>
      </c>
      <c r="H18454" t="str">
        <f t="shared" si="865"/>
        <v/>
      </c>
      <c r="I18454" t="str">
        <f t="shared" si="866"/>
        <v/>
      </c>
    </row>
    <row r="18455" spans="7:9" x14ac:dyDescent="0.35">
      <c r="G18455" t="str">
        <f t="shared" si="864"/>
        <v/>
      </c>
      <c r="H18455" t="str">
        <f t="shared" si="865"/>
        <v/>
      </c>
      <c r="I18455" t="str">
        <f t="shared" si="866"/>
        <v/>
      </c>
    </row>
    <row r="18456" spans="7:9" x14ac:dyDescent="0.35">
      <c r="G18456" t="str">
        <f t="shared" si="864"/>
        <v/>
      </c>
      <c r="H18456" t="str">
        <f t="shared" si="865"/>
        <v/>
      </c>
      <c r="I18456" t="str">
        <f t="shared" si="866"/>
        <v/>
      </c>
    </row>
    <row r="18457" spans="7:9" x14ac:dyDescent="0.35">
      <c r="G18457" t="str">
        <f t="shared" si="864"/>
        <v/>
      </c>
      <c r="H18457" t="str">
        <f t="shared" si="865"/>
        <v/>
      </c>
      <c r="I18457" t="str">
        <f t="shared" si="866"/>
        <v/>
      </c>
    </row>
    <row r="18458" spans="7:9" x14ac:dyDescent="0.35">
      <c r="G18458" t="str">
        <f t="shared" si="864"/>
        <v/>
      </c>
      <c r="H18458" t="str">
        <f t="shared" si="865"/>
        <v/>
      </c>
      <c r="I18458" t="str">
        <f t="shared" si="866"/>
        <v/>
      </c>
    </row>
    <row r="18459" spans="7:9" x14ac:dyDescent="0.35">
      <c r="G18459" t="str">
        <f t="shared" si="864"/>
        <v/>
      </c>
      <c r="H18459" t="str">
        <f t="shared" si="865"/>
        <v/>
      </c>
      <c r="I18459" t="str">
        <f t="shared" si="866"/>
        <v/>
      </c>
    </row>
    <row r="18460" spans="7:9" x14ac:dyDescent="0.35">
      <c r="G18460" t="str">
        <f t="shared" si="864"/>
        <v/>
      </c>
      <c r="H18460" t="str">
        <f t="shared" si="865"/>
        <v/>
      </c>
      <c r="I18460" t="str">
        <f t="shared" si="866"/>
        <v/>
      </c>
    </row>
    <row r="18461" spans="7:9" x14ac:dyDescent="0.35">
      <c r="G18461" t="str">
        <f t="shared" si="864"/>
        <v/>
      </c>
      <c r="H18461" t="str">
        <f t="shared" si="865"/>
        <v/>
      </c>
      <c r="I18461" t="str">
        <f t="shared" si="866"/>
        <v/>
      </c>
    </row>
    <row r="18462" spans="7:9" x14ac:dyDescent="0.35">
      <c r="G18462" t="str">
        <f t="shared" si="864"/>
        <v/>
      </c>
      <c r="H18462" t="str">
        <f t="shared" si="865"/>
        <v/>
      </c>
      <c r="I18462" t="str">
        <f t="shared" si="866"/>
        <v/>
      </c>
    </row>
    <row r="18463" spans="7:9" x14ac:dyDescent="0.35">
      <c r="G18463" t="str">
        <f t="shared" si="864"/>
        <v/>
      </c>
      <c r="H18463" t="str">
        <f t="shared" si="865"/>
        <v/>
      </c>
      <c r="I18463" t="str">
        <f t="shared" si="866"/>
        <v/>
      </c>
    </row>
    <row r="18464" spans="7:9" x14ac:dyDescent="0.35">
      <c r="G18464" t="str">
        <f t="shared" si="864"/>
        <v/>
      </c>
      <c r="H18464" t="str">
        <f t="shared" si="865"/>
        <v/>
      </c>
      <c r="I18464" t="str">
        <f t="shared" si="866"/>
        <v/>
      </c>
    </row>
    <row r="18465" spans="7:9" x14ac:dyDescent="0.35">
      <c r="G18465" t="str">
        <f t="shared" si="864"/>
        <v/>
      </c>
      <c r="H18465" t="str">
        <f t="shared" si="865"/>
        <v/>
      </c>
      <c r="I18465" t="str">
        <f t="shared" si="866"/>
        <v/>
      </c>
    </row>
    <row r="18466" spans="7:9" x14ac:dyDescent="0.35">
      <c r="G18466" t="str">
        <f t="shared" si="864"/>
        <v/>
      </c>
      <c r="H18466" t="str">
        <f t="shared" si="865"/>
        <v/>
      </c>
      <c r="I18466" t="str">
        <f t="shared" si="866"/>
        <v/>
      </c>
    </row>
    <row r="18467" spans="7:9" x14ac:dyDescent="0.35">
      <c r="G18467" t="str">
        <f t="shared" si="864"/>
        <v/>
      </c>
      <c r="H18467" t="str">
        <f t="shared" si="865"/>
        <v/>
      </c>
      <c r="I18467" t="str">
        <f t="shared" si="866"/>
        <v/>
      </c>
    </row>
    <row r="18468" spans="7:9" x14ac:dyDescent="0.35">
      <c r="G18468" t="str">
        <f t="shared" si="864"/>
        <v/>
      </c>
      <c r="H18468" t="str">
        <f t="shared" si="865"/>
        <v/>
      </c>
      <c r="I18468" t="str">
        <f t="shared" si="866"/>
        <v/>
      </c>
    </row>
    <row r="18469" spans="7:9" x14ac:dyDescent="0.35">
      <c r="G18469" t="str">
        <f t="shared" ref="G18469:G18532" si="867">LEFT(A18469,4)</f>
        <v/>
      </c>
      <c r="H18469" t="str">
        <f t="shared" ref="H18469:H18532" si="868">MID(A18469,6,2)</f>
        <v/>
      </c>
      <c r="I18469" t="str">
        <f t="shared" ref="I18469:I18532" si="869">MID(A18469,9,2)</f>
        <v/>
      </c>
    </row>
    <row r="18470" spans="7:9" x14ac:dyDescent="0.35">
      <c r="G18470" t="str">
        <f t="shared" si="867"/>
        <v/>
      </c>
      <c r="H18470" t="str">
        <f t="shared" si="868"/>
        <v/>
      </c>
      <c r="I18470" t="str">
        <f t="shared" si="869"/>
        <v/>
      </c>
    </row>
    <row r="18471" spans="7:9" x14ac:dyDescent="0.35">
      <c r="G18471" t="str">
        <f t="shared" si="867"/>
        <v/>
      </c>
      <c r="H18471" t="str">
        <f t="shared" si="868"/>
        <v/>
      </c>
      <c r="I18471" t="str">
        <f t="shared" si="869"/>
        <v/>
      </c>
    </row>
    <row r="18472" spans="7:9" x14ac:dyDescent="0.35">
      <c r="G18472" t="str">
        <f t="shared" si="867"/>
        <v/>
      </c>
      <c r="H18472" t="str">
        <f t="shared" si="868"/>
        <v/>
      </c>
      <c r="I18472" t="str">
        <f t="shared" si="869"/>
        <v/>
      </c>
    </row>
    <row r="18473" spans="7:9" x14ac:dyDescent="0.35">
      <c r="G18473" t="str">
        <f t="shared" si="867"/>
        <v/>
      </c>
      <c r="H18473" t="str">
        <f t="shared" si="868"/>
        <v/>
      </c>
      <c r="I18473" t="str">
        <f t="shared" si="869"/>
        <v/>
      </c>
    </row>
    <row r="18474" spans="7:9" x14ac:dyDescent="0.35">
      <c r="G18474" t="str">
        <f t="shared" si="867"/>
        <v/>
      </c>
      <c r="H18474" t="str">
        <f t="shared" si="868"/>
        <v/>
      </c>
      <c r="I18474" t="str">
        <f t="shared" si="869"/>
        <v/>
      </c>
    </row>
    <row r="18475" spans="7:9" x14ac:dyDescent="0.35">
      <c r="G18475" t="str">
        <f t="shared" si="867"/>
        <v/>
      </c>
      <c r="H18475" t="str">
        <f t="shared" si="868"/>
        <v/>
      </c>
      <c r="I18475" t="str">
        <f t="shared" si="869"/>
        <v/>
      </c>
    </row>
    <row r="18476" spans="7:9" x14ac:dyDescent="0.35">
      <c r="G18476" t="str">
        <f t="shared" si="867"/>
        <v/>
      </c>
      <c r="H18476" t="str">
        <f t="shared" si="868"/>
        <v/>
      </c>
      <c r="I18476" t="str">
        <f t="shared" si="869"/>
        <v/>
      </c>
    </row>
    <row r="18477" spans="7:9" x14ac:dyDescent="0.35">
      <c r="G18477" t="str">
        <f t="shared" si="867"/>
        <v/>
      </c>
      <c r="H18477" t="str">
        <f t="shared" si="868"/>
        <v/>
      </c>
      <c r="I18477" t="str">
        <f t="shared" si="869"/>
        <v/>
      </c>
    </row>
    <row r="18478" spans="7:9" x14ac:dyDescent="0.35">
      <c r="G18478" t="str">
        <f t="shared" si="867"/>
        <v/>
      </c>
      <c r="H18478" t="str">
        <f t="shared" si="868"/>
        <v/>
      </c>
      <c r="I18478" t="str">
        <f t="shared" si="869"/>
        <v/>
      </c>
    </row>
    <row r="18479" spans="7:9" x14ac:dyDescent="0.35">
      <c r="G18479" t="str">
        <f t="shared" si="867"/>
        <v/>
      </c>
      <c r="H18479" t="str">
        <f t="shared" si="868"/>
        <v/>
      </c>
      <c r="I18479" t="str">
        <f t="shared" si="869"/>
        <v/>
      </c>
    </row>
    <row r="18480" spans="7:9" x14ac:dyDescent="0.35">
      <c r="G18480" t="str">
        <f t="shared" si="867"/>
        <v/>
      </c>
      <c r="H18480" t="str">
        <f t="shared" si="868"/>
        <v/>
      </c>
      <c r="I18480" t="str">
        <f t="shared" si="869"/>
        <v/>
      </c>
    </row>
    <row r="18481" spans="7:9" x14ac:dyDescent="0.35">
      <c r="G18481" t="str">
        <f t="shared" si="867"/>
        <v/>
      </c>
      <c r="H18481" t="str">
        <f t="shared" si="868"/>
        <v/>
      </c>
      <c r="I18481" t="str">
        <f t="shared" si="869"/>
        <v/>
      </c>
    </row>
    <row r="18482" spans="7:9" x14ac:dyDescent="0.35">
      <c r="G18482" t="str">
        <f t="shared" si="867"/>
        <v/>
      </c>
      <c r="H18482" t="str">
        <f t="shared" si="868"/>
        <v/>
      </c>
      <c r="I18482" t="str">
        <f t="shared" si="869"/>
        <v/>
      </c>
    </row>
    <row r="18483" spans="7:9" x14ac:dyDescent="0.35">
      <c r="G18483" t="str">
        <f t="shared" si="867"/>
        <v/>
      </c>
      <c r="H18483" t="str">
        <f t="shared" si="868"/>
        <v/>
      </c>
      <c r="I18483" t="str">
        <f t="shared" si="869"/>
        <v/>
      </c>
    </row>
    <row r="18484" spans="7:9" x14ac:dyDescent="0.35">
      <c r="G18484" t="str">
        <f t="shared" si="867"/>
        <v/>
      </c>
      <c r="H18484" t="str">
        <f t="shared" si="868"/>
        <v/>
      </c>
      <c r="I18484" t="str">
        <f t="shared" si="869"/>
        <v/>
      </c>
    </row>
    <row r="18485" spans="7:9" x14ac:dyDescent="0.35">
      <c r="G18485" t="str">
        <f t="shared" si="867"/>
        <v/>
      </c>
      <c r="H18485" t="str">
        <f t="shared" si="868"/>
        <v/>
      </c>
      <c r="I18485" t="str">
        <f t="shared" si="869"/>
        <v/>
      </c>
    </row>
    <row r="18486" spans="7:9" x14ac:dyDescent="0.35">
      <c r="G18486" t="str">
        <f t="shared" si="867"/>
        <v/>
      </c>
      <c r="H18486" t="str">
        <f t="shared" si="868"/>
        <v/>
      </c>
      <c r="I18486" t="str">
        <f t="shared" si="869"/>
        <v/>
      </c>
    </row>
    <row r="18487" spans="7:9" x14ac:dyDescent="0.35">
      <c r="G18487" t="str">
        <f t="shared" si="867"/>
        <v/>
      </c>
      <c r="H18487" t="str">
        <f t="shared" si="868"/>
        <v/>
      </c>
      <c r="I18487" t="str">
        <f t="shared" si="869"/>
        <v/>
      </c>
    </row>
    <row r="18488" spans="7:9" x14ac:dyDescent="0.35">
      <c r="G18488" t="str">
        <f t="shared" si="867"/>
        <v/>
      </c>
      <c r="H18488" t="str">
        <f t="shared" si="868"/>
        <v/>
      </c>
      <c r="I18488" t="str">
        <f t="shared" si="869"/>
        <v/>
      </c>
    </row>
    <row r="18489" spans="7:9" x14ac:dyDescent="0.35">
      <c r="G18489" t="str">
        <f t="shared" si="867"/>
        <v/>
      </c>
      <c r="H18489" t="str">
        <f t="shared" si="868"/>
        <v/>
      </c>
      <c r="I18489" t="str">
        <f t="shared" si="869"/>
        <v/>
      </c>
    </row>
    <row r="18490" spans="7:9" x14ac:dyDescent="0.35">
      <c r="G18490" t="str">
        <f t="shared" si="867"/>
        <v/>
      </c>
      <c r="H18490" t="str">
        <f t="shared" si="868"/>
        <v/>
      </c>
      <c r="I18490" t="str">
        <f t="shared" si="869"/>
        <v/>
      </c>
    </row>
    <row r="18491" spans="7:9" x14ac:dyDescent="0.35">
      <c r="G18491" t="str">
        <f t="shared" si="867"/>
        <v/>
      </c>
      <c r="H18491" t="str">
        <f t="shared" si="868"/>
        <v/>
      </c>
      <c r="I18491" t="str">
        <f t="shared" si="869"/>
        <v/>
      </c>
    </row>
    <row r="18492" spans="7:9" x14ac:dyDescent="0.35">
      <c r="G18492" t="str">
        <f t="shared" si="867"/>
        <v/>
      </c>
      <c r="H18492" t="str">
        <f t="shared" si="868"/>
        <v/>
      </c>
      <c r="I18492" t="str">
        <f t="shared" si="869"/>
        <v/>
      </c>
    </row>
    <row r="18493" spans="7:9" x14ac:dyDescent="0.35">
      <c r="G18493" t="str">
        <f t="shared" si="867"/>
        <v/>
      </c>
      <c r="H18493" t="str">
        <f t="shared" si="868"/>
        <v/>
      </c>
      <c r="I18493" t="str">
        <f t="shared" si="869"/>
        <v/>
      </c>
    </row>
    <row r="18494" spans="7:9" x14ac:dyDescent="0.35">
      <c r="G18494" t="str">
        <f t="shared" si="867"/>
        <v/>
      </c>
      <c r="H18494" t="str">
        <f t="shared" si="868"/>
        <v/>
      </c>
      <c r="I18494" t="str">
        <f t="shared" si="869"/>
        <v/>
      </c>
    </row>
    <row r="18495" spans="7:9" x14ac:dyDescent="0.35">
      <c r="G18495" t="str">
        <f t="shared" si="867"/>
        <v/>
      </c>
      <c r="H18495" t="str">
        <f t="shared" si="868"/>
        <v/>
      </c>
      <c r="I18495" t="str">
        <f t="shared" si="869"/>
        <v/>
      </c>
    </row>
    <row r="18496" spans="7:9" x14ac:dyDescent="0.35">
      <c r="G18496" t="str">
        <f t="shared" si="867"/>
        <v/>
      </c>
      <c r="H18496" t="str">
        <f t="shared" si="868"/>
        <v/>
      </c>
      <c r="I18496" t="str">
        <f t="shared" si="869"/>
        <v/>
      </c>
    </row>
    <row r="18497" spans="7:9" x14ac:dyDescent="0.35">
      <c r="G18497" t="str">
        <f t="shared" si="867"/>
        <v/>
      </c>
      <c r="H18497" t="str">
        <f t="shared" si="868"/>
        <v/>
      </c>
      <c r="I18497" t="str">
        <f t="shared" si="869"/>
        <v/>
      </c>
    </row>
    <row r="18498" spans="7:9" x14ac:dyDescent="0.35">
      <c r="G18498" t="str">
        <f t="shared" si="867"/>
        <v/>
      </c>
      <c r="H18498" t="str">
        <f t="shared" si="868"/>
        <v/>
      </c>
      <c r="I18498" t="str">
        <f t="shared" si="869"/>
        <v/>
      </c>
    </row>
    <row r="18499" spans="7:9" x14ac:dyDescent="0.35">
      <c r="G18499" t="str">
        <f t="shared" si="867"/>
        <v/>
      </c>
      <c r="H18499" t="str">
        <f t="shared" si="868"/>
        <v/>
      </c>
      <c r="I18499" t="str">
        <f t="shared" si="869"/>
        <v/>
      </c>
    </row>
    <row r="18500" spans="7:9" x14ac:dyDescent="0.35">
      <c r="G18500" t="str">
        <f t="shared" si="867"/>
        <v/>
      </c>
      <c r="H18500" t="str">
        <f t="shared" si="868"/>
        <v/>
      </c>
      <c r="I18500" t="str">
        <f t="shared" si="869"/>
        <v/>
      </c>
    </row>
    <row r="18501" spans="7:9" x14ac:dyDescent="0.35">
      <c r="G18501" t="str">
        <f t="shared" si="867"/>
        <v/>
      </c>
      <c r="H18501" t="str">
        <f t="shared" si="868"/>
        <v/>
      </c>
      <c r="I18501" t="str">
        <f t="shared" si="869"/>
        <v/>
      </c>
    </row>
    <row r="18502" spans="7:9" x14ac:dyDescent="0.35">
      <c r="G18502" t="str">
        <f t="shared" si="867"/>
        <v/>
      </c>
      <c r="H18502" t="str">
        <f t="shared" si="868"/>
        <v/>
      </c>
      <c r="I18502" t="str">
        <f t="shared" si="869"/>
        <v/>
      </c>
    </row>
    <row r="18503" spans="7:9" x14ac:dyDescent="0.35">
      <c r="G18503" t="str">
        <f t="shared" si="867"/>
        <v/>
      </c>
      <c r="H18503" t="str">
        <f t="shared" si="868"/>
        <v/>
      </c>
      <c r="I18503" t="str">
        <f t="shared" si="869"/>
        <v/>
      </c>
    </row>
    <row r="18504" spans="7:9" x14ac:dyDescent="0.35">
      <c r="G18504" t="str">
        <f t="shared" si="867"/>
        <v/>
      </c>
      <c r="H18504" t="str">
        <f t="shared" si="868"/>
        <v/>
      </c>
      <c r="I18504" t="str">
        <f t="shared" si="869"/>
        <v/>
      </c>
    </row>
    <row r="18505" spans="7:9" x14ac:dyDescent="0.35">
      <c r="G18505" t="str">
        <f t="shared" si="867"/>
        <v/>
      </c>
      <c r="H18505" t="str">
        <f t="shared" si="868"/>
        <v/>
      </c>
      <c r="I18505" t="str">
        <f t="shared" si="869"/>
        <v/>
      </c>
    </row>
    <row r="18506" spans="7:9" x14ac:dyDescent="0.35">
      <c r="G18506" t="str">
        <f t="shared" si="867"/>
        <v/>
      </c>
      <c r="H18506" t="str">
        <f t="shared" si="868"/>
        <v/>
      </c>
      <c r="I18506" t="str">
        <f t="shared" si="869"/>
        <v/>
      </c>
    </row>
    <row r="18507" spans="7:9" x14ac:dyDescent="0.35">
      <c r="G18507" t="str">
        <f t="shared" si="867"/>
        <v/>
      </c>
      <c r="H18507" t="str">
        <f t="shared" si="868"/>
        <v/>
      </c>
      <c r="I18507" t="str">
        <f t="shared" si="869"/>
        <v/>
      </c>
    </row>
    <row r="18508" spans="7:9" x14ac:dyDescent="0.35">
      <c r="G18508" t="str">
        <f t="shared" si="867"/>
        <v/>
      </c>
      <c r="H18508" t="str">
        <f t="shared" si="868"/>
        <v/>
      </c>
      <c r="I18508" t="str">
        <f t="shared" si="869"/>
        <v/>
      </c>
    </row>
    <row r="18509" spans="7:9" x14ac:dyDescent="0.35">
      <c r="G18509" t="str">
        <f t="shared" si="867"/>
        <v/>
      </c>
      <c r="H18509" t="str">
        <f t="shared" si="868"/>
        <v/>
      </c>
      <c r="I18509" t="str">
        <f t="shared" si="869"/>
        <v/>
      </c>
    </row>
    <row r="18510" spans="7:9" x14ac:dyDescent="0.35">
      <c r="G18510" t="str">
        <f t="shared" si="867"/>
        <v/>
      </c>
      <c r="H18510" t="str">
        <f t="shared" si="868"/>
        <v/>
      </c>
      <c r="I18510" t="str">
        <f t="shared" si="869"/>
        <v/>
      </c>
    </row>
    <row r="18511" spans="7:9" x14ac:dyDescent="0.35">
      <c r="G18511" t="str">
        <f t="shared" si="867"/>
        <v/>
      </c>
      <c r="H18511" t="str">
        <f t="shared" si="868"/>
        <v/>
      </c>
      <c r="I18511" t="str">
        <f t="shared" si="869"/>
        <v/>
      </c>
    </row>
    <row r="18512" spans="7:9" x14ac:dyDescent="0.35">
      <c r="G18512" t="str">
        <f t="shared" si="867"/>
        <v/>
      </c>
      <c r="H18512" t="str">
        <f t="shared" si="868"/>
        <v/>
      </c>
      <c r="I18512" t="str">
        <f t="shared" si="869"/>
        <v/>
      </c>
    </row>
    <row r="18513" spans="7:9" x14ac:dyDescent="0.35">
      <c r="G18513" t="str">
        <f t="shared" si="867"/>
        <v/>
      </c>
      <c r="H18513" t="str">
        <f t="shared" si="868"/>
        <v/>
      </c>
      <c r="I18513" t="str">
        <f t="shared" si="869"/>
        <v/>
      </c>
    </row>
    <row r="18514" spans="7:9" x14ac:dyDescent="0.35">
      <c r="G18514" t="str">
        <f t="shared" si="867"/>
        <v/>
      </c>
      <c r="H18514" t="str">
        <f t="shared" si="868"/>
        <v/>
      </c>
      <c r="I18514" t="str">
        <f t="shared" si="869"/>
        <v/>
      </c>
    </row>
    <row r="18515" spans="7:9" x14ac:dyDescent="0.35">
      <c r="G18515" t="str">
        <f t="shared" si="867"/>
        <v/>
      </c>
      <c r="H18515" t="str">
        <f t="shared" si="868"/>
        <v/>
      </c>
      <c r="I18515" t="str">
        <f t="shared" si="869"/>
        <v/>
      </c>
    </row>
    <row r="18516" spans="7:9" x14ac:dyDescent="0.35">
      <c r="G18516" t="str">
        <f t="shared" si="867"/>
        <v/>
      </c>
      <c r="H18516" t="str">
        <f t="shared" si="868"/>
        <v/>
      </c>
      <c r="I18516" t="str">
        <f t="shared" si="869"/>
        <v/>
      </c>
    </row>
    <row r="18517" spans="7:9" x14ac:dyDescent="0.35">
      <c r="G18517" t="str">
        <f t="shared" si="867"/>
        <v/>
      </c>
      <c r="H18517" t="str">
        <f t="shared" si="868"/>
        <v/>
      </c>
      <c r="I18517" t="str">
        <f t="shared" si="869"/>
        <v/>
      </c>
    </row>
    <row r="18518" spans="7:9" x14ac:dyDescent="0.35">
      <c r="G18518" t="str">
        <f t="shared" si="867"/>
        <v/>
      </c>
      <c r="H18518" t="str">
        <f t="shared" si="868"/>
        <v/>
      </c>
      <c r="I18518" t="str">
        <f t="shared" si="869"/>
        <v/>
      </c>
    </row>
    <row r="18519" spans="7:9" x14ac:dyDescent="0.35">
      <c r="G18519" t="str">
        <f t="shared" si="867"/>
        <v/>
      </c>
      <c r="H18519" t="str">
        <f t="shared" si="868"/>
        <v/>
      </c>
      <c r="I18519" t="str">
        <f t="shared" si="869"/>
        <v/>
      </c>
    </row>
    <row r="18520" spans="7:9" x14ac:dyDescent="0.35">
      <c r="G18520" t="str">
        <f t="shared" si="867"/>
        <v/>
      </c>
      <c r="H18520" t="str">
        <f t="shared" si="868"/>
        <v/>
      </c>
      <c r="I18520" t="str">
        <f t="shared" si="869"/>
        <v/>
      </c>
    </row>
    <row r="18521" spans="7:9" x14ac:dyDescent="0.35">
      <c r="G18521" t="str">
        <f t="shared" si="867"/>
        <v/>
      </c>
      <c r="H18521" t="str">
        <f t="shared" si="868"/>
        <v/>
      </c>
      <c r="I18521" t="str">
        <f t="shared" si="869"/>
        <v/>
      </c>
    </row>
    <row r="18522" spans="7:9" x14ac:dyDescent="0.35">
      <c r="G18522" t="str">
        <f t="shared" si="867"/>
        <v/>
      </c>
      <c r="H18522" t="str">
        <f t="shared" si="868"/>
        <v/>
      </c>
      <c r="I18522" t="str">
        <f t="shared" si="869"/>
        <v/>
      </c>
    </row>
    <row r="18523" spans="7:9" x14ac:dyDescent="0.35">
      <c r="G18523" t="str">
        <f t="shared" si="867"/>
        <v/>
      </c>
      <c r="H18523" t="str">
        <f t="shared" si="868"/>
        <v/>
      </c>
      <c r="I18523" t="str">
        <f t="shared" si="869"/>
        <v/>
      </c>
    </row>
    <row r="18524" spans="7:9" x14ac:dyDescent="0.35">
      <c r="G18524" t="str">
        <f t="shared" si="867"/>
        <v/>
      </c>
      <c r="H18524" t="str">
        <f t="shared" si="868"/>
        <v/>
      </c>
      <c r="I18524" t="str">
        <f t="shared" si="869"/>
        <v/>
      </c>
    </row>
    <row r="18525" spans="7:9" x14ac:dyDescent="0.35">
      <c r="G18525" t="str">
        <f t="shared" si="867"/>
        <v/>
      </c>
      <c r="H18525" t="str">
        <f t="shared" si="868"/>
        <v/>
      </c>
      <c r="I18525" t="str">
        <f t="shared" si="869"/>
        <v/>
      </c>
    </row>
    <row r="18526" spans="7:9" x14ac:dyDescent="0.35">
      <c r="G18526" t="str">
        <f t="shared" si="867"/>
        <v/>
      </c>
      <c r="H18526" t="str">
        <f t="shared" si="868"/>
        <v/>
      </c>
      <c r="I18526" t="str">
        <f t="shared" si="869"/>
        <v/>
      </c>
    </row>
    <row r="18527" spans="7:9" x14ac:dyDescent="0.35">
      <c r="G18527" t="str">
        <f t="shared" si="867"/>
        <v/>
      </c>
      <c r="H18527" t="str">
        <f t="shared" si="868"/>
        <v/>
      </c>
      <c r="I18527" t="str">
        <f t="shared" si="869"/>
        <v/>
      </c>
    </row>
    <row r="18528" spans="7:9" x14ac:dyDescent="0.35">
      <c r="G18528" t="str">
        <f t="shared" si="867"/>
        <v/>
      </c>
      <c r="H18528" t="str">
        <f t="shared" si="868"/>
        <v/>
      </c>
      <c r="I18528" t="str">
        <f t="shared" si="869"/>
        <v/>
      </c>
    </row>
    <row r="18529" spans="7:9" x14ac:dyDescent="0.35">
      <c r="G18529" t="str">
        <f t="shared" si="867"/>
        <v/>
      </c>
      <c r="H18529" t="str">
        <f t="shared" si="868"/>
        <v/>
      </c>
      <c r="I18529" t="str">
        <f t="shared" si="869"/>
        <v/>
      </c>
    </row>
    <row r="18530" spans="7:9" x14ac:dyDescent="0.35">
      <c r="G18530" t="str">
        <f t="shared" si="867"/>
        <v/>
      </c>
      <c r="H18530" t="str">
        <f t="shared" si="868"/>
        <v/>
      </c>
      <c r="I18530" t="str">
        <f t="shared" si="869"/>
        <v/>
      </c>
    </row>
    <row r="18531" spans="7:9" x14ac:dyDescent="0.35">
      <c r="G18531" t="str">
        <f t="shared" si="867"/>
        <v/>
      </c>
      <c r="H18531" t="str">
        <f t="shared" si="868"/>
        <v/>
      </c>
      <c r="I18531" t="str">
        <f t="shared" si="869"/>
        <v/>
      </c>
    </row>
    <row r="18532" spans="7:9" x14ac:dyDescent="0.35">
      <c r="G18532" t="str">
        <f t="shared" si="867"/>
        <v/>
      </c>
      <c r="H18532" t="str">
        <f t="shared" si="868"/>
        <v/>
      </c>
      <c r="I18532" t="str">
        <f t="shared" si="869"/>
        <v/>
      </c>
    </row>
    <row r="18533" spans="7:9" x14ac:dyDescent="0.35">
      <c r="G18533" t="str">
        <f t="shared" ref="G18533:G18596" si="870">LEFT(A18533,4)</f>
        <v/>
      </c>
      <c r="H18533" t="str">
        <f t="shared" ref="H18533:H18596" si="871">MID(A18533,6,2)</f>
        <v/>
      </c>
      <c r="I18533" t="str">
        <f t="shared" ref="I18533:I18596" si="872">MID(A18533,9,2)</f>
        <v/>
      </c>
    </row>
    <row r="18534" spans="7:9" x14ac:dyDescent="0.35">
      <c r="G18534" t="str">
        <f t="shared" si="870"/>
        <v/>
      </c>
      <c r="H18534" t="str">
        <f t="shared" si="871"/>
        <v/>
      </c>
      <c r="I18534" t="str">
        <f t="shared" si="872"/>
        <v/>
      </c>
    </row>
    <row r="18535" spans="7:9" x14ac:dyDescent="0.35">
      <c r="G18535" t="str">
        <f t="shared" si="870"/>
        <v/>
      </c>
      <c r="H18535" t="str">
        <f t="shared" si="871"/>
        <v/>
      </c>
      <c r="I18535" t="str">
        <f t="shared" si="872"/>
        <v/>
      </c>
    </row>
    <row r="18536" spans="7:9" x14ac:dyDescent="0.35">
      <c r="G18536" t="str">
        <f t="shared" si="870"/>
        <v/>
      </c>
      <c r="H18536" t="str">
        <f t="shared" si="871"/>
        <v/>
      </c>
      <c r="I18536" t="str">
        <f t="shared" si="872"/>
        <v/>
      </c>
    </row>
    <row r="18537" spans="7:9" x14ac:dyDescent="0.35">
      <c r="G18537" t="str">
        <f t="shared" si="870"/>
        <v/>
      </c>
      <c r="H18537" t="str">
        <f t="shared" si="871"/>
        <v/>
      </c>
      <c r="I18537" t="str">
        <f t="shared" si="872"/>
        <v/>
      </c>
    </row>
    <row r="18538" spans="7:9" x14ac:dyDescent="0.35">
      <c r="G18538" t="str">
        <f t="shared" si="870"/>
        <v/>
      </c>
      <c r="H18538" t="str">
        <f t="shared" si="871"/>
        <v/>
      </c>
      <c r="I18538" t="str">
        <f t="shared" si="872"/>
        <v/>
      </c>
    </row>
    <row r="18539" spans="7:9" x14ac:dyDescent="0.35">
      <c r="G18539" t="str">
        <f t="shared" si="870"/>
        <v/>
      </c>
      <c r="H18539" t="str">
        <f t="shared" si="871"/>
        <v/>
      </c>
      <c r="I18539" t="str">
        <f t="shared" si="872"/>
        <v/>
      </c>
    </row>
    <row r="18540" spans="7:9" x14ac:dyDescent="0.35">
      <c r="G18540" t="str">
        <f t="shared" si="870"/>
        <v/>
      </c>
      <c r="H18540" t="str">
        <f t="shared" si="871"/>
        <v/>
      </c>
      <c r="I18540" t="str">
        <f t="shared" si="872"/>
        <v/>
      </c>
    </row>
    <row r="18541" spans="7:9" x14ac:dyDescent="0.35">
      <c r="G18541" t="str">
        <f t="shared" si="870"/>
        <v/>
      </c>
      <c r="H18541" t="str">
        <f t="shared" si="871"/>
        <v/>
      </c>
      <c r="I18541" t="str">
        <f t="shared" si="872"/>
        <v/>
      </c>
    </row>
    <row r="18542" spans="7:9" x14ac:dyDescent="0.35">
      <c r="G18542" t="str">
        <f t="shared" si="870"/>
        <v/>
      </c>
      <c r="H18542" t="str">
        <f t="shared" si="871"/>
        <v/>
      </c>
      <c r="I18542" t="str">
        <f t="shared" si="872"/>
        <v/>
      </c>
    </row>
    <row r="18543" spans="7:9" x14ac:dyDescent="0.35">
      <c r="G18543" t="str">
        <f t="shared" si="870"/>
        <v/>
      </c>
      <c r="H18543" t="str">
        <f t="shared" si="871"/>
        <v/>
      </c>
      <c r="I18543" t="str">
        <f t="shared" si="872"/>
        <v/>
      </c>
    </row>
    <row r="18544" spans="7:9" x14ac:dyDescent="0.35">
      <c r="G18544" t="str">
        <f t="shared" si="870"/>
        <v/>
      </c>
      <c r="H18544" t="str">
        <f t="shared" si="871"/>
        <v/>
      </c>
      <c r="I18544" t="str">
        <f t="shared" si="872"/>
        <v/>
      </c>
    </row>
    <row r="18545" spans="7:9" x14ac:dyDescent="0.35">
      <c r="G18545" t="str">
        <f t="shared" si="870"/>
        <v/>
      </c>
      <c r="H18545" t="str">
        <f t="shared" si="871"/>
        <v/>
      </c>
      <c r="I18545" t="str">
        <f t="shared" si="872"/>
        <v/>
      </c>
    </row>
    <row r="18546" spans="7:9" x14ac:dyDescent="0.35">
      <c r="G18546" t="str">
        <f t="shared" si="870"/>
        <v/>
      </c>
      <c r="H18546" t="str">
        <f t="shared" si="871"/>
        <v/>
      </c>
      <c r="I18546" t="str">
        <f t="shared" si="872"/>
        <v/>
      </c>
    </row>
    <row r="18547" spans="7:9" x14ac:dyDescent="0.35">
      <c r="G18547" t="str">
        <f t="shared" si="870"/>
        <v/>
      </c>
      <c r="H18547" t="str">
        <f t="shared" si="871"/>
        <v/>
      </c>
      <c r="I18547" t="str">
        <f t="shared" si="872"/>
        <v/>
      </c>
    </row>
    <row r="18548" spans="7:9" x14ac:dyDescent="0.35">
      <c r="G18548" t="str">
        <f t="shared" si="870"/>
        <v/>
      </c>
      <c r="H18548" t="str">
        <f t="shared" si="871"/>
        <v/>
      </c>
      <c r="I18548" t="str">
        <f t="shared" si="872"/>
        <v/>
      </c>
    </row>
    <row r="18549" spans="7:9" x14ac:dyDescent="0.35">
      <c r="G18549" t="str">
        <f t="shared" si="870"/>
        <v/>
      </c>
      <c r="H18549" t="str">
        <f t="shared" si="871"/>
        <v/>
      </c>
      <c r="I18549" t="str">
        <f t="shared" si="872"/>
        <v/>
      </c>
    </row>
    <row r="18550" spans="7:9" x14ac:dyDescent="0.35">
      <c r="G18550" t="str">
        <f t="shared" si="870"/>
        <v/>
      </c>
      <c r="H18550" t="str">
        <f t="shared" si="871"/>
        <v/>
      </c>
      <c r="I18550" t="str">
        <f t="shared" si="872"/>
        <v/>
      </c>
    </row>
    <row r="18551" spans="7:9" x14ac:dyDescent="0.35">
      <c r="G18551" t="str">
        <f t="shared" si="870"/>
        <v/>
      </c>
      <c r="H18551" t="str">
        <f t="shared" si="871"/>
        <v/>
      </c>
      <c r="I18551" t="str">
        <f t="shared" si="872"/>
        <v/>
      </c>
    </row>
    <row r="18552" spans="7:9" x14ac:dyDescent="0.35">
      <c r="G18552" t="str">
        <f t="shared" si="870"/>
        <v/>
      </c>
      <c r="H18552" t="str">
        <f t="shared" si="871"/>
        <v/>
      </c>
      <c r="I18552" t="str">
        <f t="shared" si="872"/>
        <v/>
      </c>
    </row>
    <row r="18553" spans="7:9" x14ac:dyDescent="0.35">
      <c r="G18553" t="str">
        <f t="shared" si="870"/>
        <v/>
      </c>
      <c r="H18553" t="str">
        <f t="shared" si="871"/>
        <v/>
      </c>
      <c r="I18553" t="str">
        <f t="shared" si="872"/>
        <v/>
      </c>
    </row>
    <row r="18554" spans="7:9" x14ac:dyDescent="0.35">
      <c r="G18554" t="str">
        <f t="shared" si="870"/>
        <v/>
      </c>
      <c r="H18554" t="str">
        <f t="shared" si="871"/>
        <v/>
      </c>
      <c r="I18554" t="str">
        <f t="shared" si="872"/>
        <v/>
      </c>
    </row>
    <row r="18555" spans="7:9" x14ac:dyDescent="0.35">
      <c r="G18555" t="str">
        <f t="shared" si="870"/>
        <v/>
      </c>
      <c r="H18555" t="str">
        <f t="shared" si="871"/>
        <v/>
      </c>
      <c r="I18555" t="str">
        <f t="shared" si="872"/>
        <v/>
      </c>
    </row>
    <row r="18556" spans="7:9" x14ac:dyDescent="0.35">
      <c r="G18556" t="str">
        <f t="shared" si="870"/>
        <v/>
      </c>
      <c r="H18556" t="str">
        <f t="shared" si="871"/>
        <v/>
      </c>
      <c r="I18556" t="str">
        <f t="shared" si="872"/>
        <v/>
      </c>
    </row>
    <row r="18557" spans="7:9" x14ac:dyDescent="0.35">
      <c r="G18557" t="str">
        <f t="shared" si="870"/>
        <v/>
      </c>
      <c r="H18557" t="str">
        <f t="shared" si="871"/>
        <v/>
      </c>
      <c r="I18557" t="str">
        <f t="shared" si="872"/>
        <v/>
      </c>
    </row>
    <row r="18558" spans="7:9" x14ac:dyDescent="0.35">
      <c r="G18558" t="str">
        <f t="shared" si="870"/>
        <v/>
      </c>
      <c r="H18558" t="str">
        <f t="shared" si="871"/>
        <v/>
      </c>
      <c r="I18558" t="str">
        <f t="shared" si="872"/>
        <v/>
      </c>
    </row>
    <row r="18559" spans="7:9" x14ac:dyDescent="0.35">
      <c r="G18559" t="str">
        <f t="shared" si="870"/>
        <v/>
      </c>
      <c r="H18559" t="str">
        <f t="shared" si="871"/>
        <v/>
      </c>
      <c r="I18559" t="str">
        <f t="shared" si="872"/>
        <v/>
      </c>
    </row>
    <row r="18560" spans="7:9" x14ac:dyDescent="0.35">
      <c r="G18560" t="str">
        <f t="shared" si="870"/>
        <v/>
      </c>
      <c r="H18560" t="str">
        <f t="shared" si="871"/>
        <v/>
      </c>
      <c r="I18560" t="str">
        <f t="shared" si="872"/>
        <v/>
      </c>
    </row>
    <row r="18561" spans="7:9" x14ac:dyDescent="0.35">
      <c r="G18561" t="str">
        <f t="shared" si="870"/>
        <v/>
      </c>
      <c r="H18561" t="str">
        <f t="shared" si="871"/>
        <v/>
      </c>
      <c r="I18561" t="str">
        <f t="shared" si="872"/>
        <v/>
      </c>
    </row>
    <row r="18562" spans="7:9" x14ac:dyDescent="0.35">
      <c r="G18562" t="str">
        <f t="shared" si="870"/>
        <v/>
      </c>
      <c r="H18562" t="str">
        <f t="shared" si="871"/>
        <v/>
      </c>
      <c r="I18562" t="str">
        <f t="shared" si="872"/>
        <v/>
      </c>
    </row>
    <row r="18563" spans="7:9" x14ac:dyDescent="0.35">
      <c r="G18563" t="str">
        <f t="shared" si="870"/>
        <v/>
      </c>
      <c r="H18563" t="str">
        <f t="shared" si="871"/>
        <v/>
      </c>
      <c r="I18563" t="str">
        <f t="shared" si="872"/>
        <v/>
      </c>
    </row>
    <row r="18564" spans="7:9" x14ac:dyDescent="0.35">
      <c r="G18564" t="str">
        <f t="shared" si="870"/>
        <v/>
      </c>
      <c r="H18564" t="str">
        <f t="shared" si="871"/>
        <v/>
      </c>
      <c r="I18564" t="str">
        <f t="shared" si="872"/>
        <v/>
      </c>
    </row>
    <row r="18565" spans="7:9" x14ac:dyDescent="0.35">
      <c r="G18565" t="str">
        <f t="shared" si="870"/>
        <v/>
      </c>
      <c r="H18565" t="str">
        <f t="shared" si="871"/>
        <v/>
      </c>
      <c r="I18565" t="str">
        <f t="shared" si="872"/>
        <v/>
      </c>
    </row>
    <row r="18566" spans="7:9" x14ac:dyDescent="0.35">
      <c r="G18566" t="str">
        <f t="shared" si="870"/>
        <v/>
      </c>
      <c r="H18566" t="str">
        <f t="shared" si="871"/>
        <v/>
      </c>
      <c r="I18566" t="str">
        <f t="shared" si="872"/>
        <v/>
      </c>
    </row>
    <row r="18567" spans="7:9" x14ac:dyDescent="0.35">
      <c r="G18567" t="str">
        <f t="shared" si="870"/>
        <v/>
      </c>
      <c r="H18567" t="str">
        <f t="shared" si="871"/>
        <v/>
      </c>
      <c r="I18567" t="str">
        <f t="shared" si="872"/>
        <v/>
      </c>
    </row>
    <row r="18568" spans="7:9" x14ac:dyDescent="0.35">
      <c r="G18568" t="str">
        <f t="shared" si="870"/>
        <v/>
      </c>
      <c r="H18568" t="str">
        <f t="shared" si="871"/>
        <v/>
      </c>
      <c r="I18568" t="str">
        <f t="shared" si="872"/>
        <v/>
      </c>
    </row>
    <row r="18569" spans="7:9" x14ac:dyDescent="0.35">
      <c r="G18569" t="str">
        <f t="shared" si="870"/>
        <v/>
      </c>
      <c r="H18569" t="str">
        <f t="shared" si="871"/>
        <v/>
      </c>
      <c r="I18569" t="str">
        <f t="shared" si="872"/>
        <v/>
      </c>
    </row>
    <row r="18570" spans="7:9" x14ac:dyDescent="0.35">
      <c r="G18570" t="str">
        <f t="shared" si="870"/>
        <v/>
      </c>
      <c r="H18570" t="str">
        <f t="shared" si="871"/>
        <v/>
      </c>
      <c r="I18570" t="str">
        <f t="shared" si="872"/>
        <v/>
      </c>
    </row>
    <row r="18571" spans="7:9" x14ac:dyDescent="0.35">
      <c r="G18571" t="str">
        <f t="shared" si="870"/>
        <v/>
      </c>
      <c r="H18571" t="str">
        <f t="shared" si="871"/>
        <v/>
      </c>
      <c r="I18571" t="str">
        <f t="shared" si="872"/>
        <v/>
      </c>
    </row>
    <row r="18572" spans="7:9" x14ac:dyDescent="0.35">
      <c r="G18572" t="str">
        <f t="shared" si="870"/>
        <v/>
      </c>
      <c r="H18572" t="str">
        <f t="shared" si="871"/>
        <v/>
      </c>
      <c r="I18572" t="str">
        <f t="shared" si="872"/>
        <v/>
      </c>
    </row>
    <row r="18573" spans="7:9" x14ac:dyDescent="0.35">
      <c r="G18573" t="str">
        <f t="shared" si="870"/>
        <v/>
      </c>
      <c r="H18573" t="str">
        <f t="shared" si="871"/>
        <v/>
      </c>
      <c r="I18573" t="str">
        <f t="shared" si="872"/>
        <v/>
      </c>
    </row>
    <row r="18574" spans="7:9" x14ac:dyDescent="0.35">
      <c r="G18574" t="str">
        <f t="shared" si="870"/>
        <v/>
      </c>
      <c r="H18574" t="str">
        <f t="shared" si="871"/>
        <v/>
      </c>
      <c r="I18574" t="str">
        <f t="shared" si="872"/>
        <v/>
      </c>
    </row>
    <row r="18575" spans="7:9" x14ac:dyDescent="0.35">
      <c r="G18575" t="str">
        <f t="shared" si="870"/>
        <v/>
      </c>
      <c r="H18575" t="str">
        <f t="shared" si="871"/>
        <v/>
      </c>
      <c r="I18575" t="str">
        <f t="shared" si="872"/>
        <v/>
      </c>
    </row>
    <row r="18576" spans="7:9" x14ac:dyDescent="0.35">
      <c r="G18576" t="str">
        <f t="shared" si="870"/>
        <v/>
      </c>
      <c r="H18576" t="str">
        <f t="shared" si="871"/>
        <v/>
      </c>
      <c r="I18576" t="str">
        <f t="shared" si="872"/>
        <v/>
      </c>
    </row>
    <row r="18577" spans="7:9" x14ac:dyDescent="0.35">
      <c r="G18577" t="str">
        <f t="shared" si="870"/>
        <v/>
      </c>
      <c r="H18577" t="str">
        <f t="shared" si="871"/>
        <v/>
      </c>
      <c r="I18577" t="str">
        <f t="shared" si="872"/>
        <v/>
      </c>
    </row>
    <row r="18578" spans="7:9" x14ac:dyDescent="0.35">
      <c r="G18578" t="str">
        <f t="shared" si="870"/>
        <v/>
      </c>
      <c r="H18578" t="str">
        <f t="shared" si="871"/>
        <v/>
      </c>
      <c r="I18578" t="str">
        <f t="shared" si="872"/>
        <v/>
      </c>
    </row>
    <row r="18579" spans="7:9" x14ac:dyDescent="0.35">
      <c r="G18579" t="str">
        <f t="shared" si="870"/>
        <v/>
      </c>
      <c r="H18579" t="str">
        <f t="shared" si="871"/>
        <v/>
      </c>
      <c r="I18579" t="str">
        <f t="shared" si="872"/>
        <v/>
      </c>
    </row>
    <row r="18580" spans="7:9" x14ac:dyDescent="0.35">
      <c r="G18580" t="str">
        <f t="shared" si="870"/>
        <v/>
      </c>
      <c r="H18580" t="str">
        <f t="shared" si="871"/>
        <v/>
      </c>
      <c r="I18580" t="str">
        <f t="shared" si="872"/>
        <v/>
      </c>
    </row>
    <row r="18581" spans="7:9" x14ac:dyDescent="0.35">
      <c r="G18581" t="str">
        <f t="shared" si="870"/>
        <v/>
      </c>
      <c r="H18581" t="str">
        <f t="shared" si="871"/>
        <v/>
      </c>
      <c r="I18581" t="str">
        <f t="shared" si="872"/>
        <v/>
      </c>
    </row>
    <row r="18582" spans="7:9" x14ac:dyDescent="0.35">
      <c r="G18582" t="str">
        <f t="shared" si="870"/>
        <v/>
      </c>
      <c r="H18582" t="str">
        <f t="shared" si="871"/>
        <v/>
      </c>
      <c r="I18582" t="str">
        <f t="shared" si="872"/>
        <v/>
      </c>
    </row>
    <row r="18583" spans="7:9" x14ac:dyDescent="0.35">
      <c r="G18583" t="str">
        <f t="shared" si="870"/>
        <v/>
      </c>
      <c r="H18583" t="str">
        <f t="shared" si="871"/>
        <v/>
      </c>
      <c r="I18583" t="str">
        <f t="shared" si="872"/>
        <v/>
      </c>
    </row>
    <row r="18584" spans="7:9" x14ac:dyDescent="0.35">
      <c r="G18584" t="str">
        <f t="shared" si="870"/>
        <v/>
      </c>
      <c r="H18584" t="str">
        <f t="shared" si="871"/>
        <v/>
      </c>
      <c r="I18584" t="str">
        <f t="shared" si="872"/>
        <v/>
      </c>
    </row>
    <row r="18585" spans="7:9" x14ac:dyDescent="0.35">
      <c r="G18585" t="str">
        <f t="shared" si="870"/>
        <v/>
      </c>
      <c r="H18585" t="str">
        <f t="shared" si="871"/>
        <v/>
      </c>
      <c r="I18585" t="str">
        <f t="shared" si="872"/>
        <v/>
      </c>
    </row>
    <row r="18586" spans="7:9" x14ac:dyDescent="0.35">
      <c r="G18586" t="str">
        <f t="shared" si="870"/>
        <v/>
      </c>
      <c r="H18586" t="str">
        <f t="shared" si="871"/>
        <v/>
      </c>
      <c r="I18586" t="str">
        <f t="shared" si="872"/>
        <v/>
      </c>
    </row>
    <row r="18587" spans="7:9" x14ac:dyDescent="0.35">
      <c r="G18587" t="str">
        <f t="shared" si="870"/>
        <v/>
      </c>
      <c r="H18587" t="str">
        <f t="shared" si="871"/>
        <v/>
      </c>
      <c r="I18587" t="str">
        <f t="shared" si="872"/>
        <v/>
      </c>
    </row>
    <row r="18588" spans="7:9" x14ac:dyDescent="0.35">
      <c r="G18588" t="str">
        <f t="shared" si="870"/>
        <v/>
      </c>
      <c r="H18588" t="str">
        <f t="shared" si="871"/>
        <v/>
      </c>
      <c r="I18588" t="str">
        <f t="shared" si="872"/>
        <v/>
      </c>
    </row>
    <row r="18589" spans="7:9" x14ac:dyDescent="0.35">
      <c r="G18589" t="str">
        <f t="shared" si="870"/>
        <v/>
      </c>
      <c r="H18589" t="str">
        <f t="shared" si="871"/>
        <v/>
      </c>
      <c r="I18589" t="str">
        <f t="shared" si="872"/>
        <v/>
      </c>
    </row>
    <row r="18590" spans="7:9" x14ac:dyDescent="0.35">
      <c r="G18590" t="str">
        <f t="shared" si="870"/>
        <v/>
      </c>
      <c r="H18590" t="str">
        <f t="shared" si="871"/>
        <v/>
      </c>
      <c r="I18590" t="str">
        <f t="shared" si="872"/>
        <v/>
      </c>
    </row>
    <row r="18591" spans="7:9" x14ac:dyDescent="0.35">
      <c r="G18591" t="str">
        <f t="shared" si="870"/>
        <v/>
      </c>
      <c r="H18591" t="str">
        <f t="shared" si="871"/>
        <v/>
      </c>
      <c r="I18591" t="str">
        <f t="shared" si="872"/>
        <v/>
      </c>
    </row>
    <row r="18592" spans="7:9" x14ac:dyDescent="0.35">
      <c r="G18592" t="str">
        <f t="shared" si="870"/>
        <v/>
      </c>
      <c r="H18592" t="str">
        <f t="shared" si="871"/>
        <v/>
      </c>
      <c r="I18592" t="str">
        <f t="shared" si="872"/>
        <v/>
      </c>
    </row>
    <row r="18593" spans="7:9" x14ac:dyDescent="0.35">
      <c r="G18593" t="str">
        <f t="shared" si="870"/>
        <v/>
      </c>
      <c r="H18593" t="str">
        <f t="shared" si="871"/>
        <v/>
      </c>
      <c r="I18593" t="str">
        <f t="shared" si="872"/>
        <v/>
      </c>
    </row>
    <row r="18594" spans="7:9" x14ac:dyDescent="0.35">
      <c r="G18594" t="str">
        <f t="shared" si="870"/>
        <v/>
      </c>
      <c r="H18594" t="str">
        <f t="shared" si="871"/>
        <v/>
      </c>
      <c r="I18594" t="str">
        <f t="shared" si="872"/>
        <v/>
      </c>
    </row>
    <row r="18595" spans="7:9" x14ac:dyDescent="0.35">
      <c r="G18595" t="str">
        <f t="shared" si="870"/>
        <v/>
      </c>
      <c r="H18595" t="str">
        <f t="shared" si="871"/>
        <v/>
      </c>
      <c r="I18595" t="str">
        <f t="shared" si="872"/>
        <v/>
      </c>
    </row>
    <row r="18596" spans="7:9" x14ac:dyDescent="0.35">
      <c r="G18596" t="str">
        <f t="shared" si="870"/>
        <v/>
      </c>
      <c r="H18596" t="str">
        <f t="shared" si="871"/>
        <v/>
      </c>
      <c r="I18596" t="str">
        <f t="shared" si="872"/>
        <v/>
      </c>
    </row>
    <row r="18597" spans="7:9" x14ac:dyDescent="0.35">
      <c r="G18597" t="str">
        <f t="shared" ref="G18597:G18660" si="873">LEFT(A18597,4)</f>
        <v/>
      </c>
      <c r="H18597" t="str">
        <f t="shared" ref="H18597:H18660" si="874">MID(A18597,6,2)</f>
        <v/>
      </c>
      <c r="I18597" t="str">
        <f t="shared" ref="I18597:I18660" si="875">MID(A18597,9,2)</f>
        <v/>
      </c>
    </row>
    <row r="18598" spans="7:9" x14ac:dyDescent="0.35">
      <c r="G18598" t="str">
        <f t="shared" si="873"/>
        <v/>
      </c>
      <c r="H18598" t="str">
        <f t="shared" si="874"/>
        <v/>
      </c>
      <c r="I18598" t="str">
        <f t="shared" si="875"/>
        <v/>
      </c>
    </row>
    <row r="18599" spans="7:9" x14ac:dyDescent="0.35">
      <c r="G18599" t="str">
        <f t="shared" si="873"/>
        <v/>
      </c>
      <c r="H18599" t="str">
        <f t="shared" si="874"/>
        <v/>
      </c>
      <c r="I18599" t="str">
        <f t="shared" si="875"/>
        <v/>
      </c>
    </row>
    <row r="18600" spans="7:9" x14ac:dyDescent="0.35">
      <c r="G18600" t="str">
        <f t="shared" si="873"/>
        <v/>
      </c>
      <c r="H18600" t="str">
        <f t="shared" si="874"/>
        <v/>
      </c>
      <c r="I18600" t="str">
        <f t="shared" si="875"/>
        <v/>
      </c>
    </row>
    <row r="18601" spans="7:9" x14ac:dyDescent="0.35">
      <c r="G18601" t="str">
        <f t="shared" si="873"/>
        <v/>
      </c>
      <c r="H18601" t="str">
        <f t="shared" si="874"/>
        <v/>
      </c>
      <c r="I18601" t="str">
        <f t="shared" si="875"/>
        <v/>
      </c>
    </row>
    <row r="18602" spans="7:9" x14ac:dyDescent="0.35">
      <c r="G18602" t="str">
        <f t="shared" si="873"/>
        <v/>
      </c>
      <c r="H18602" t="str">
        <f t="shared" si="874"/>
        <v/>
      </c>
      <c r="I18602" t="str">
        <f t="shared" si="875"/>
        <v/>
      </c>
    </row>
    <row r="18603" spans="7:9" x14ac:dyDescent="0.35">
      <c r="G18603" t="str">
        <f t="shared" si="873"/>
        <v/>
      </c>
      <c r="H18603" t="str">
        <f t="shared" si="874"/>
        <v/>
      </c>
      <c r="I18603" t="str">
        <f t="shared" si="875"/>
        <v/>
      </c>
    </row>
    <row r="18604" spans="7:9" x14ac:dyDescent="0.35">
      <c r="G18604" t="str">
        <f t="shared" si="873"/>
        <v/>
      </c>
      <c r="H18604" t="str">
        <f t="shared" si="874"/>
        <v/>
      </c>
      <c r="I18604" t="str">
        <f t="shared" si="875"/>
        <v/>
      </c>
    </row>
    <row r="18605" spans="7:9" x14ac:dyDescent="0.35">
      <c r="G18605" t="str">
        <f t="shared" si="873"/>
        <v/>
      </c>
      <c r="H18605" t="str">
        <f t="shared" si="874"/>
        <v/>
      </c>
      <c r="I18605" t="str">
        <f t="shared" si="875"/>
        <v/>
      </c>
    </row>
    <row r="18606" spans="7:9" x14ac:dyDescent="0.35">
      <c r="G18606" t="str">
        <f t="shared" si="873"/>
        <v/>
      </c>
      <c r="H18606" t="str">
        <f t="shared" si="874"/>
        <v/>
      </c>
      <c r="I18606" t="str">
        <f t="shared" si="875"/>
        <v/>
      </c>
    </row>
    <row r="18607" spans="7:9" x14ac:dyDescent="0.35">
      <c r="G18607" t="str">
        <f t="shared" si="873"/>
        <v/>
      </c>
      <c r="H18607" t="str">
        <f t="shared" si="874"/>
        <v/>
      </c>
      <c r="I18607" t="str">
        <f t="shared" si="875"/>
        <v/>
      </c>
    </row>
    <row r="18608" spans="7:9" x14ac:dyDescent="0.35">
      <c r="G18608" t="str">
        <f t="shared" si="873"/>
        <v/>
      </c>
      <c r="H18608" t="str">
        <f t="shared" si="874"/>
        <v/>
      </c>
      <c r="I18608" t="str">
        <f t="shared" si="875"/>
        <v/>
      </c>
    </row>
    <row r="18609" spans="7:9" x14ac:dyDescent="0.35">
      <c r="G18609" t="str">
        <f t="shared" si="873"/>
        <v/>
      </c>
      <c r="H18609" t="str">
        <f t="shared" si="874"/>
        <v/>
      </c>
      <c r="I18609" t="str">
        <f t="shared" si="875"/>
        <v/>
      </c>
    </row>
    <row r="18610" spans="7:9" x14ac:dyDescent="0.35">
      <c r="G18610" t="str">
        <f t="shared" si="873"/>
        <v/>
      </c>
      <c r="H18610" t="str">
        <f t="shared" si="874"/>
        <v/>
      </c>
      <c r="I18610" t="str">
        <f t="shared" si="875"/>
        <v/>
      </c>
    </row>
    <row r="18611" spans="7:9" x14ac:dyDescent="0.35">
      <c r="G18611" t="str">
        <f t="shared" si="873"/>
        <v/>
      </c>
      <c r="H18611" t="str">
        <f t="shared" si="874"/>
        <v/>
      </c>
      <c r="I18611" t="str">
        <f t="shared" si="875"/>
        <v/>
      </c>
    </row>
    <row r="18612" spans="7:9" x14ac:dyDescent="0.35">
      <c r="G18612" t="str">
        <f t="shared" si="873"/>
        <v/>
      </c>
      <c r="H18612" t="str">
        <f t="shared" si="874"/>
        <v/>
      </c>
      <c r="I18612" t="str">
        <f t="shared" si="875"/>
        <v/>
      </c>
    </row>
    <row r="18613" spans="7:9" x14ac:dyDescent="0.35">
      <c r="G18613" t="str">
        <f t="shared" si="873"/>
        <v/>
      </c>
      <c r="H18613" t="str">
        <f t="shared" si="874"/>
        <v/>
      </c>
      <c r="I18613" t="str">
        <f t="shared" si="875"/>
        <v/>
      </c>
    </row>
    <row r="18614" spans="7:9" x14ac:dyDescent="0.35">
      <c r="G18614" t="str">
        <f t="shared" si="873"/>
        <v/>
      </c>
      <c r="H18614" t="str">
        <f t="shared" si="874"/>
        <v/>
      </c>
      <c r="I18614" t="str">
        <f t="shared" si="875"/>
        <v/>
      </c>
    </row>
    <row r="18615" spans="7:9" x14ac:dyDescent="0.35">
      <c r="G18615" t="str">
        <f t="shared" si="873"/>
        <v/>
      </c>
      <c r="H18615" t="str">
        <f t="shared" si="874"/>
        <v/>
      </c>
      <c r="I18615" t="str">
        <f t="shared" si="875"/>
        <v/>
      </c>
    </row>
    <row r="18616" spans="7:9" x14ac:dyDescent="0.35">
      <c r="G18616" t="str">
        <f t="shared" si="873"/>
        <v/>
      </c>
      <c r="H18616" t="str">
        <f t="shared" si="874"/>
        <v/>
      </c>
      <c r="I18616" t="str">
        <f t="shared" si="875"/>
        <v/>
      </c>
    </row>
    <row r="18617" spans="7:9" x14ac:dyDescent="0.35">
      <c r="G18617" t="str">
        <f t="shared" si="873"/>
        <v/>
      </c>
      <c r="H18617" t="str">
        <f t="shared" si="874"/>
        <v/>
      </c>
      <c r="I18617" t="str">
        <f t="shared" si="875"/>
        <v/>
      </c>
    </row>
    <row r="18618" spans="7:9" x14ac:dyDescent="0.35">
      <c r="G18618" t="str">
        <f t="shared" si="873"/>
        <v/>
      </c>
      <c r="H18618" t="str">
        <f t="shared" si="874"/>
        <v/>
      </c>
      <c r="I18618" t="str">
        <f t="shared" si="875"/>
        <v/>
      </c>
    </row>
    <row r="18619" spans="7:9" x14ac:dyDescent="0.35">
      <c r="G18619" t="str">
        <f t="shared" si="873"/>
        <v/>
      </c>
      <c r="H18619" t="str">
        <f t="shared" si="874"/>
        <v/>
      </c>
      <c r="I18619" t="str">
        <f t="shared" si="875"/>
        <v/>
      </c>
    </row>
    <row r="18620" spans="7:9" x14ac:dyDescent="0.35">
      <c r="G18620" t="str">
        <f t="shared" si="873"/>
        <v/>
      </c>
      <c r="H18620" t="str">
        <f t="shared" si="874"/>
        <v/>
      </c>
      <c r="I18620" t="str">
        <f t="shared" si="875"/>
        <v/>
      </c>
    </row>
    <row r="18621" spans="7:9" x14ac:dyDescent="0.35">
      <c r="G18621" t="str">
        <f t="shared" si="873"/>
        <v/>
      </c>
      <c r="H18621" t="str">
        <f t="shared" si="874"/>
        <v/>
      </c>
      <c r="I18621" t="str">
        <f t="shared" si="875"/>
        <v/>
      </c>
    </row>
    <row r="18622" spans="7:9" x14ac:dyDescent="0.35">
      <c r="G18622" t="str">
        <f t="shared" si="873"/>
        <v/>
      </c>
      <c r="H18622" t="str">
        <f t="shared" si="874"/>
        <v/>
      </c>
      <c r="I18622" t="str">
        <f t="shared" si="875"/>
        <v/>
      </c>
    </row>
    <row r="18623" spans="7:9" x14ac:dyDescent="0.35">
      <c r="G18623" t="str">
        <f t="shared" si="873"/>
        <v/>
      </c>
      <c r="H18623" t="str">
        <f t="shared" si="874"/>
        <v/>
      </c>
      <c r="I18623" t="str">
        <f t="shared" si="875"/>
        <v/>
      </c>
    </row>
    <row r="18624" spans="7:9" x14ac:dyDescent="0.35">
      <c r="G18624" t="str">
        <f t="shared" si="873"/>
        <v/>
      </c>
      <c r="H18624" t="str">
        <f t="shared" si="874"/>
        <v/>
      </c>
      <c r="I18624" t="str">
        <f t="shared" si="875"/>
        <v/>
      </c>
    </row>
    <row r="18625" spans="7:9" x14ac:dyDescent="0.35">
      <c r="G18625" t="str">
        <f t="shared" si="873"/>
        <v/>
      </c>
      <c r="H18625" t="str">
        <f t="shared" si="874"/>
        <v/>
      </c>
      <c r="I18625" t="str">
        <f t="shared" si="875"/>
        <v/>
      </c>
    </row>
    <row r="18626" spans="7:9" x14ac:dyDescent="0.35">
      <c r="G18626" t="str">
        <f t="shared" si="873"/>
        <v/>
      </c>
      <c r="H18626" t="str">
        <f t="shared" si="874"/>
        <v/>
      </c>
      <c r="I18626" t="str">
        <f t="shared" si="875"/>
        <v/>
      </c>
    </row>
    <row r="18627" spans="7:9" x14ac:dyDescent="0.35">
      <c r="G18627" t="str">
        <f t="shared" si="873"/>
        <v/>
      </c>
      <c r="H18627" t="str">
        <f t="shared" si="874"/>
        <v/>
      </c>
      <c r="I18627" t="str">
        <f t="shared" si="875"/>
        <v/>
      </c>
    </row>
    <row r="18628" spans="7:9" x14ac:dyDescent="0.35">
      <c r="G18628" t="str">
        <f t="shared" si="873"/>
        <v/>
      </c>
      <c r="H18628" t="str">
        <f t="shared" si="874"/>
        <v/>
      </c>
      <c r="I18628" t="str">
        <f t="shared" si="875"/>
        <v/>
      </c>
    </row>
    <row r="18629" spans="7:9" x14ac:dyDescent="0.35">
      <c r="G18629" t="str">
        <f t="shared" si="873"/>
        <v/>
      </c>
      <c r="H18629" t="str">
        <f t="shared" si="874"/>
        <v/>
      </c>
      <c r="I18629" t="str">
        <f t="shared" si="875"/>
        <v/>
      </c>
    </row>
    <row r="18630" spans="7:9" x14ac:dyDescent="0.35">
      <c r="G18630" t="str">
        <f t="shared" si="873"/>
        <v/>
      </c>
      <c r="H18630" t="str">
        <f t="shared" si="874"/>
        <v/>
      </c>
      <c r="I18630" t="str">
        <f t="shared" si="875"/>
        <v/>
      </c>
    </row>
    <row r="18631" spans="7:9" x14ac:dyDescent="0.35">
      <c r="G18631" t="str">
        <f t="shared" si="873"/>
        <v/>
      </c>
      <c r="H18631" t="str">
        <f t="shared" si="874"/>
        <v/>
      </c>
      <c r="I18631" t="str">
        <f t="shared" si="875"/>
        <v/>
      </c>
    </row>
    <row r="18632" spans="7:9" x14ac:dyDescent="0.35">
      <c r="G18632" t="str">
        <f t="shared" si="873"/>
        <v/>
      </c>
      <c r="H18632" t="str">
        <f t="shared" si="874"/>
        <v/>
      </c>
      <c r="I18632" t="str">
        <f t="shared" si="875"/>
        <v/>
      </c>
    </row>
    <row r="18633" spans="7:9" x14ac:dyDescent="0.35">
      <c r="G18633" t="str">
        <f t="shared" si="873"/>
        <v/>
      </c>
      <c r="H18633" t="str">
        <f t="shared" si="874"/>
        <v/>
      </c>
      <c r="I18633" t="str">
        <f t="shared" si="875"/>
        <v/>
      </c>
    </row>
    <row r="18634" spans="7:9" x14ac:dyDescent="0.35">
      <c r="G18634" t="str">
        <f t="shared" si="873"/>
        <v/>
      </c>
      <c r="H18634" t="str">
        <f t="shared" si="874"/>
        <v/>
      </c>
      <c r="I18634" t="str">
        <f t="shared" si="875"/>
        <v/>
      </c>
    </row>
    <row r="18635" spans="7:9" x14ac:dyDescent="0.35">
      <c r="G18635" t="str">
        <f t="shared" si="873"/>
        <v/>
      </c>
      <c r="H18635" t="str">
        <f t="shared" si="874"/>
        <v/>
      </c>
      <c r="I18635" t="str">
        <f t="shared" si="875"/>
        <v/>
      </c>
    </row>
    <row r="18636" spans="7:9" x14ac:dyDescent="0.35">
      <c r="G18636" t="str">
        <f t="shared" si="873"/>
        <v/>
      </c>
      <c r="H18636" t="str">
        <f t="shared" si="874"/>
        <v/>
      </c>
      <c r="I18636" t="str">
        <f t="shared" si="875"/>
        <v/>
      </c>
    </row>
    <row r="18637" spans="7:9" x14ac:dyDescent="0.35">
      <c r="G18637" t="str">
        <f t="shared" si="873"/>
        <v/>
      </c>
      <c r="H18637" t="str">
        <f t="shared" si="874"/>
        <v/>
      </c>
      <c r="I18637" t="str">
        <f t="shared" si="875"/>
        <v/>
      </c>
    </row>
    <row r="18638" spans="7:9" x14ac:dyDescent="0.35">
      <c r="G18638" t="str">
        <f t="shared" si="873"/>
        <v/>
      </c>
      <c r="H18638" t="str">
        <f t="shared" si="874"/>
        <v/>
      </c>
      <c r="I18638" t="str">
        <f t="shared" si="875"/>
        <v/>
      </c>
    </row>
    <row r="18639" spans="7:9" x14ac:dyDescent="0.35">
      <c r="G18639" t="str">
        <f t="shared" si="873"/>
        <v/>
      </c>
      <c r="H18639" t="str">
        <f t="shared" si="874"/>
        <v/>
      </c>
      <c r="I18639" t="str">
        <f t="shared" si="875"/>
        <v/>
      </c>
    </row>
    <row r="18640" spans="7:9" x14ac:dyDescent="0.35">
      <c r="G18640" t="str">
        <f t="shared" si="873"/>
        <v/>
      </c>
      <c r="H18640" t="str">
        <f t="shared" si="874"/>
        <v/>
      </c>
      <c r="I18640" t="str">
        <f t="shared" si="875"/>
        <v/>
      </c>
    </row>
    <row r="18641" spans="7:9" x14ac:dyDescent="0.35">
      <c r="G18641" t="str">
        <f t="shared" si="873"/>
        <v/>
      </c>
      <c r="H18641" t="str">
        <f t="shared" si="874"/>
        <v/>
      </c>
      <c r="I18641" t="str">
        <f t="shared" si="875"/>
        <v/>
      </c>
    </row>
    <row r="18642" spans="7:9" x14ac:dyDescent="0.35">
      <c r="G18642" t="str">
        <f t="shared" si="873"/>
        <v/>
      </c>
      <c r="H18642" t="str">
        <f t="shared" si="874"/>
        <v/>
      </c>
      <c r="I18642" t="str">
        <f t="shared" si="875"/>
        <v/>
      </c>
    </row>
    <row r="18643" spans="7:9" x14ac:dyDescent="0.35">
      <c r="G18643" t="str">
        <f t="shared" si="873"/>
        <v/>
      </c>
      <c r="H18643" t="str">
        <f t="shared" si="874"/>
        <v/>
      </c>
      <c r="I18643" t="str">
        <f t="shared" si="875"/>
        <v/>
      </c>
    </row>
    <row r="18644" spans="7:9" x14ac:dyDescent="0.35">
      <c r="G18644" t="str">
        <f t="shared" si="873"/>
        <v/>
      </c>
      <c r="H18644" t="str">
        <f t="shared" si="874"/>
        <v/>
      </c>
      <c r="I18644" t="str">
        <f t="shared" si="875"/>
        <v/>
      </c>
    </row>
    <row r="18645" spans="7:9" x14ac:dyDescent="0.35">
      <c r="G18645" t="str">
        <f t="shared" si="873"/>
        <v/>
      </c>
      <c r="H18645" t="str">
        <f t="shared" si="874"/>
        <v/>
      </c>
      <c r="I18645" t="str">
        <f t="shared" si="875"/>
        <v/>
      </c>
    </row>
    <row r="18646" spans="7:9" x14ac:dyDescent="0.35">
      <c r="G18646" t="str">
        <f t="shared" si="873"/>
        <v/>
      </c>
      <c r="H18646" t="str">
        <f t="shared" si="874"/>
        <v/>
      </c>
      <c r="I18646" t="str">
        <f t="shared" si="875"/>
        <v/>
      </c>
    </row>
    <row r="18647" spans="7:9" x14ac:dyDescent="0.35">
      <c r="G18647" t="str">
        <f t="shared" si="873"/>
        <v/>
      </c>
      <c r="H18647" t="str">
        <f t="shared" si="874"/>
        <v/>
      </c>
      <c r="I18647" t="str">
        <f t="shared" si="875"/>
        <v/>
      </c>
    </row>
    <row r="18648" spans="7:9" x14ac:dyDescent="0.35">
      <c r="G18648" t="str">
        <f t="shared" si="873"/>
        <v/>
      </c>
      <c r="H18648" t="str">
        <f t="shared" si="874"/>
        <v/>
      </c>
      <c r="I18648" t="str">
        <f t="shared" si="875"/>
        <v/>
      </c>
    </row>
    <row r="18649" spans="7:9" x14ac:dyDescent="0.35">
      <c r="G18649" t="str">
        <f t="shared" si="873"/>
        <v/>
      </c>
      <c r="H18649" t="str">
        <f t="shared" si="874"/>
        <v/>
      </c>
      <c r="I18649" t="str">
        <f t="shared" si="875"/>
        <v/>
      </c>
    </row>
    <row r="18650" spans="7:9" x14ac:dyDescent="0.35">
      <c r="G18650" t="str">
        <f t="shared" si="873"/>
        <v/>
      </c>
      <c r="H18650" t="str">
        <f t="shared" si="874"/>
        <v/>
      </c>
      <c r="I18650" t="str">
        <f t="shared" si="875"/>
        <v/>
      </c>
    </row>
    <row r="18651" spans="7:9" x14ac:dyDescent="0.35">
      <c r="G18651" t="str">
        <f t="shared" si="873"/>
        <v/>
      </c>
      <c r="H18651" t="str">
        <f t="shared" si="874"/>
        <v/>
      </c>
      <c r="I18651" t="str">
        <f t="shared" si="875"/>
        <v/>
      </c>
    </row>
    <row r="18652" spans="7:9" x14ac:dyDescent="0.35">
      <c r="G18652" t="str">
        <f t="shared" si="873"/>
        <v/>
      </c>
      <c r="H18652" t="str">
        <f t="shared" si="874"/>
        <v/>
      </c>
      <c r="I18652" t="str">
        <f t="shared" si="875"/>
        <v/>
      </c>
    </row>
    <row r="18653" spans="7:9" x14ac:dyDescent="0.35">
      <c r="G18653" t="str">
        <f t="shared" si="873"/>
        <v/>
      </c>
      <c r="H18653" t="str">
        <f t="shared" si="874"/>
        <v/>
      </c>
      <c r="I18653" t="str">
        <f t="shared" si="875"/>
        <v/>
      </c>
    </row>
    <row r="18654" spans="7:9" x14ac:dyDescent="0.35">
      <c r="G18654" t="str">
        <f t="shared" si="873"/>
        <v/>
      </c>
      <c r="H18654" t="str">
        <f t="shared" si="874"/>
        <v/>
      </c>
      <c r="I18654" t="str">
        <f t="shared" si="875"/>
        <v/>
      </c>
    </row>
    <row r="18655" spans="7:9" x14ac:dyDescent="0.35">
      <c r="G18655" t="str">
        <f t="shared" si="873"/>
        <v/>
      </c>
      <c r="H18655" t="str">
        <f t="shared" si="874"/>
        <v/>
      </c>
      <c r="I18655" t="str">
        <f t="shared" si="875"/>
        <v/>
      </c>
    </row>
    <row r="18656" spans="7:9" x14ac:dyDescent="0.35">
      <c r="G18656" t="str">
        <f t="shared" si="873"/>
        <v/>
      </c>
      <c r="H18656" t="str">
        <f t="shared" si="874"/>
        <v/>
      </c>
      <c r="I18656" t="str">
        <f t="shared" si="875"/>
        <v/>
      </c>
    </row>
    <row r="18657" spans="7:9" x14ac:dyDescent="0.35">
      <c r="G18657" t="str">
        <f t="shared" si="873"/>
        <v/>
      </c>
      <c r="H18657" t="str">
        <f t="shared" si="874"/>
        <v/>
      </c>
      <c r="I18657" t="str">
        <f t="shared" si="875"/>
        <v/>
      </c>
    </row>
    <row r="18658" spans="7:9" x14ac:dyDescent="0.35">
      <c r="G18658" t="str">
        <f t="shared" si="873"/>
        <v/>
      </c>
      <c r="H18658" t="str">
        <f t="shared" si="874"/>
        <v/>
      </c>
      <c r="I18658" t="str">
        <f t="shared" si="875"/>
        <v/>
      </c>
    </row>
    <row r="18659" spans="7:9" x14ac:dyDescent="0.35">
      <c r="G18659" t="str">
        <f t="shared" si="873"/>
        <v/>
      </c>
      <c r="H18659" t="str">
        <f t="shared" si="874"/>
        <v/>
      </c>
      <c r="I18659" t="str">
        <f t="shared" si="875"/>
        <v/>
      </c>
    </row>
    <row r="18660" spans="7:9" x14ac:dyDescent="0.35">
      <c r="G18660" t="str">
        <f t="shared" si="873"/>
        <v/>
      </c>
      <c r="H18660" t="str">
        <f t="shared" si="874"/>
        <v/>
      </c>
      <c r="I18660" t="str">
        <f t="shared" si="875"/>
        <v/>
      </c>
    </row>
    <row r="18661" spans="7:9" x14ac:dyDescent="0.35">
      <c r="G18661" t="str">
        <f t="shared" ref="G18661:G18724" si="876">LEFT(A18661,4)</f>
        <v/>
      </c>
      <c r="H18661" t="str">
        <f t="shared" ref="H18661:H18724" si="877">MID(A18661,6,2)</f>
        <v/>
      </c>
      <c r="I18661" t="str">
        <f t="shared" ref="I18661:I18724" si="878">MID(A18661,9,2)</f>
        <v/>
      </c>
    </row>
    <row r="18662" spans="7:9" x14ac:dyDescent="0.35">
      <c r="G18662" t="str">
        <f t="shared" si="876"/>
        <v/>
      </c>
      <c r="H18662" t="str">
        <f t="shared" si="877"/>
        <v/>
      </c>
      <c r="I18662" t="str">
        <f t="shared" si="878"/>
        <v/>
      </c>
    </row>
    <row r="18663" spans="7:9" x14ac:dyDescent="0.35">
      <c r="G18663" t="str">
        <f t="shared" si="876"/>
        <v/>
      </c>
      <c r="H18663" t="str">
        <f t="shared" si="877"/>
        <v/>
      </c>
      <c r="I18663" t="str">
        <f t="shared" si="878"/>
        <v/>
      </c>
    </row>
    <row r="18664" spans="7:9" x14ac:dyDescent="0.35">
      <c r="G18664" t="str">
        <f t="shared" si="876"/>
        <v/>
      </c>
      <c r="H18664" t="str">
        <f t="shared" si="877"/>
        <v/>
      </c>
      <c r="I18664" t="str">
        <f t="shared" si="878"/>
        <v/>
      </c>
    </row>
    <row r="18665" spans="7:9" x14ac:dyDescent="0.35">
      <c r="G18665" t="str">
        <f t="shared" si="876"/>
        <v/>
      </c>
      <c r="H18665" t="str">
        <f t="shared" si="877"/>
        <v/>
      </c>
      <c r="I18665" t="str">
        <f t="shared" si="878"/>
        <v/>
      </c>
    </row>
    <row r="18666" spans="7:9" x14ac:dyDescent="0.35">
      <c r="G18666" t="str">
        <f t="shared" si="876"/>
        <v/>
      </c>
      <c r="H18666" t="str">
        <f t="shared" si="877"/>
        <v/>
      </c>
      <c r="I18666" t="str">
        <f t="shared" si="878"/>
        <v/>
      </c>
    </row>
    <row r="18667" spans="7:9" x14ac:dyDescent="0.35">
      <c r="G18667" t="str">
        <f t="shared" si="876"/>
        <v/>
      </c>
      <c r="H18667" t="str">
        <f t="shared" si="877"/>
        <v/>
      </c>
      <c r="I18667" t="str">
        <f t="shared" si="878"/>
        <v/>
      </c>
    </row>
    <row r="18668" spans="7:9" x14ac:dyDescent="0.35">
      <c r="G18668" t="str">
        <f t="shared" si="876"/>
        <v/>
      </c>
      <c r="H18668" t="str">
        <f t="shared" si="877"/>
        <v/>
      </c>
      <c r="I18668" t="str">
        <f t="shared" si="878"/>
        <v/>
      </c>
    </row>
    <row r="18669" spans="7:9" x14ac:dyDescent="0.35">
      <c r="G18669" t="str">
        <f t="shared" si="876"/>
        <v/>
      </c>
      <c r="H18669" t="str">
        <f t="shared" si="877"/>
        <v/>
      </c>
      <c r="I18669" t="str">
        <f t="shared" si="878"/>
        <v/>
      </c>
    </row>
    <row r="18670" spans="7:9" x14ac:dyDescent="0.35">
      <c r="G18670" t="str">
        <f t="shared" si="876"/>
        <v/>
      </c>
      <c r="H18670" t="str">
        <f t="shared" si="877"/>
        <v/>
      </c>
      <c r="I18670" t="str">
        <f t="shared" si="878"/>
        <v/>
      </c>
    </row>
    <row r="18671" spans="7:9" x14ac:dyDescent="0.35">
      <c r="G18671" t="str">
        <f t="shared" si="876"/>
        <v/>
      </c>
      <c r="H18671" t="str">
        <f t="shared" si="877"/>
        <v/>
      </c>
      <c r="I18671" t="str">
        <f t="shared" si="878"/>
        <v/>
      </c>
    </row>
    <row r="18672" spans="7:9" x14ac:dyDescent="0.35">
      <c r="G18672" t="str">
        <f t="shared" si="876"/>
        <v/>
      </c>
      <c r="H18672" t="str">
        <f t="shared" si="877"/>
        <v/>
      </c>
      <c r="I18672" t="str">
        <f t="shared" si="878"/>
        <v/>
      </c>
    </row>
    <row r="18673" spans="7:9" x14ac:dyDescent="0.35">
      <c r="G18673" t="str">
        <f t="shared" si="876"/>
        <v/>
      </c>
      <c r="H18673" t="str">
        <f t="shared" si="877"/>
        <v/>
      </c>
      <c r="I18673" t="str">
        <f t="shared" si="878"/>
        <v/>
      </c>
    </row>
    <row r="18674" spans="7:9" x14ac:dyDescent="0.35">
      <c r="G18674" t="str">
        <f t="shared" si="876"/>
        <v/>
      </c>
      <c r="H18674" t="str">
        <f t="shared" si="877"/>
        <v/>
      </c>
      <c r="I18674" t="str">
        <f t="shared" si="878"/>
        <v/>
      </c>
    </row>
    <row r="18675" spans="7:9" x14ac:dyDescent="0.35">
      <c r="G18675" t="str">
        <f t="shared" si="876"/>
        <v/>
      </c>
      <c r="H18675" t="str">
        <f t="shared" si="877"/>
        <v/>
      </c>
      <c r="I18675" t="str">
        <f t="shared" si="878"/>
        <v/>
      </c>
    </row>
    <row r="18676" spans="7:9" x14ac:dyDescent="0.35">
      <c r="G18676" t="str">
        <f t="shared" si="876"/>
        <v/>
      </c>
      <c r="H18676" t="str">
        <f t="shared" si="877"/>
        <v/>
      </c>
      <c r="I18676" t="str">
        <f t="shared" si="878"/>
        <v/>
      </c>
    </row>
    <row r="18677" spans="7:9" x14ac:dyDescent="0.35">
      <c r="G18677" t="str">
        <f t="shared" si="876"/>
        <v/>
      </c>
      <c r="H18677" t="str">
        <f t="shared" si="877"/>
        <v/>
      </c>
      <c r="I18677" t="str">
        <f t="shared" si="878"/>
        <v/>
      </c>
    </row>
    <row r="18678" spans="7:9" x14ac:dyDescent="0.35">
      <c r="G18678" t="str">
        <f t="shared" si="876"/>
        <v/>
      </c>
      <c r="H18678" t="str">
        <f t="shared" si="877"/>
        <v/>
      </c>
      <c r="I18678" t="str">
        <f t="shared" si="878"/>
        <v/>
      </c>
    </row>
    <row r="18679" spans="7:9" x14ac:dyDescent="0.35">
      <c r="G18679" t="str">
        <f t="shared" si="876"/>
        <v/>
      </c>
      <c r="H18679" t="str">
        <f t="shared" si="877"/>
        <v/>
      </c>
      <c r="I18679" t="str">
        <f t="shared" si="878"/>
        <v/>
      </c>
    </row>
    <row r="18680" spans="7:9" x14ac:dyDescent="0.35">
      <c r="G18680" t="str">
        <f t="shared" si="876"/>
        <v/>
      </c>
      <c r="H18680" t="str">
        <f t="shared" si="877"/>
        <v/>
      </c>
      <c r="I18680" t="str">
        <f t="shared" si="878"/>
        <v/>
      </c>
    </row>
    <row r="18681" spans="7:9" x14ac:dyDescent="0.35">
      <c r="G18681" t="str">
        <f t="shared" si="876"/>
        <v/>
      </c>
      <c r="H18681" t="str">
        <f t="shared" si="877"/>
        <v/>
      </c>
      <c r="I18681" t="str">
        <f t="shared" si="878"/>
        <v/>
      </c>
    </row>
    <row r="18682" spans="7:9" x14ac:dyDescent="0.35">
      <c r="G18682" t="str">
        <f t="shared" si="876"/>
        <v/>
      </c>
      <c r="H18682" t="str">
        <f t="shared" si="877"/>
        <v/>
      </c>
      <c r="I18682" t="str">
        <f t="shared" si="878"/>
        <v/>
      </c>
    </row>
    <row r="18683" spans="7:9" x14ac:dyDescent="0.35">
      <c r="G18683" t="str">
        <f t="shared" si="876"/>
        <v/>
      </c>
      <c r="H18683" t="str">
        <f t="shared" si="877"/>
        <v/>
      </c>
      <c r="I18683" t="str">
        <f t="shared" si="878"/>
        <v/>
      </c>
    </row>
    <row r="18684" spans="7:9" x14ac:dyDescent="0.35">
      <c r="G18684" t="str">
        <f t="shared" si="876"/>
        <v/>
      </c>
      <c r="H18684" t="str">
        <f t="shared" si="877"/>
        <v/>
      </c>
      <c r="I18684" t="str">
        <f t="shared" si="878"/>
        <v/>
      </c>
    </row>
    <row r="18685" spans="7:9" x14ac:dyDescent="0.35">
      <c r="G18685" t="str">
        <f t="shared" si="876"/>
        <v/>
      </c>
      <c r="H18685" t="str">
        <f t="shared" si="877"/>
        <v/>
      </c>
      <c r="I18685" t="str">
        <f t="shared" si="878"/>
        <v/>
      </c>
    </row>
    <row r="18686" spans="7:9" x14ac:dyDescent="0.35">
      <c r="G18686" t="str">
        <f t="shared" si="876"/>
        <v/>
      </c>
      <c r="H18686" t="str">
        <f t="shared" si="877"/>
        <v/>
      </c>
      <c r="I18686" t="str">
        <f t="shared" si="878"/>
        <v/>
      </c>
    </row>
    <row r="18687" spans="7:9" x14ac:dyDescent="0.35">
      <c r="G18687" t="str">
        <f t="shared" si="876"/>
        <v/>
      </c>
      <c r="H18687" t="str">
        <f t="shared" si="877"/>
        <v/>
      </c>
      <c r="I18687" t="str">
        <f t="shared" si="878"/>
        <v/>
      </c>
    </row>
    <row r="18688" spans="7:9" x14ac:dyDescent="0.35">
      <c r="G18688" t="str">
        <f t="shared" si="876"/>
        <v/>
      </c>
      <c r="H18688" t="str">
        <f t="shared" si="877"/>
        <v/>
      </c>
      <c r="I18688" t="str">
        <f t="shared" si="878"/>
        <v/>
      </c>
    </row>
    <row r="18689" spans="7:9" x14ac:dyDescent="0.35">
      <c r="G18689" t="str">
        <f t="shared" si="876"/>
        <v/>
      </c>
      <c r="H18689" t="str">
        <f t="shared" si="877"/>
        <v/>
      </c>
      <c r="I18689" t="str">
        <f t="shared" si="878"/>
        <v/>
      </c>
    </row>
    <row r="18690" spans="7:9" x14ac:dyDescent="0.35">
      <c r="G18690" t="str">
        <f t="shared" si="876"/>
        <v/>
      </c>
      <c r="H18690" t="str">
        <f t="shared" si="877"/>
        <v/>
      </c>
      <c r="I18690" t="str">
        <f t="shared" si="878"/>
        <v/>
      </c>
    </row>
    <row r="18691" spans="7:9" x14ac:dyDescent="0.35">
      <c r="G18691" t="str">
        <f t="shared" si="876"/>
        <v/>
      </c>
      <c r="H18691" t="str">
        <f t="shared" si="877"/>
        <v/>
      </c>
      <c r="I18691" t="str">
        <f t="shared" si="878"/>
        <v/>
      </c>
    </row>
    <row r="18692" spans="7:9" x14ac:dyDescent="0.35">
      <c r="G18692" t="str">
        <f t="shared" si="876"/>
        <v/>
      </c>
      <c r="H18692" t="str">
        <f t="shared" si="877"/>
        <v/>
      </c>
      <c r="I18692" t="str">
        <f t="shared" si="878"/>
        <v/>
      </c>
    </row>
    <row r="18693" spans="7:9" x14ac:dyDescent="0.35">
      <c r="G18693" t="str">
        <f t="shared" si="876"/>
        <v/>
      </c>
      <c r="H18693" t="str">
        <f t="shared" si="877"/>
        <v/>
      </c>
      <c r="I18693" t="str">
        <f t="shared" si="878"/>
        <v/>
      </c>
    </row>
    <row r="18694" spans="7:9" x14ac:dyDescent="0.35">
      <c r="G18694" t="str">
        <f t="shared" si="876"/>
        <v/>
      </c>
      <c r="H18694" t="str">
        <f t="shared" si="877"/>
        <v/>
      </c>
      <c r="I18694" t="str">
        <f t="shared" si="878"/>
        <v/>
      </c>
    </row>
    <row r="18695" spans="7:9" x14ac:dyDescent="0.35">
      <c r="G18695" t="str">
        <f t="shared" si="876"/>
        <v/>
      </c>
      <c r="H18695" t="str">
        <f t="shared" si="877"/>
        <v/>
      </c>
      <c r="I18695" t="str">
        <f t="shared" si="878"/>
        <v/>
      </c>
    </row>
    <row r="18696" spans="7:9" x14ac:dyDescent="0.35">
      <c r="G18696" t="str">
        <f t="shared" si="876"/>
        <v/>
      </c>
      <c r="H18696" t="str">
        <f t="shared" si="877"/>
        <v/>
      </c>
      <c r="I18696" t="str">
        <f t="shared" si="878"/>
        <v/>
      </c>
    </row>
    <row r="18697" spans="7:9" x14ac:dyDescent="0.35">
      <c r="G18697" t="str">
        <f t="shared" si="876"/>
        <v/>
      </c>
      <c r="H18697" t="str">
        <f t="shared" si="877"/>
        <v/>
      </c>
      <c r="I18697" t="str">
        <f t="shared" si="878"/>
        <v/>
      </c>
    </row>
    <row r="18698" spans="7:9" x14ac:dyDescent="0.35">
      <c r="G18698" t="str">
        <f t="shared" si="876"/>
        <v/>
      </c>
      <c r="H18698" t="str">
        <f t="shared" si="877"/>
        <v/>
      </c>
      <c r="I18698" t="str">
        <f t="shared" si="878"/>
        <v/>
      </c>
    </row>
    <row r="18699" spans="7:9" x14ac:dyDescent="0.35">
      <c r="G18699" t="str">
        <f t="shared" si="876"/>
        <v/>
      </c>
      <c r="H18699" t="str">
        <f t="shared" si="877"/>
        <v/>
      </c>
      <c r="I18699" t="str">
        <f t="shared" si="878"/>
        <v/>
      </c>
    </row>
    <row r="18700" spans="7:9" x14ac:dyDescent="0.35">
      <c r="G18700" t="str">
        <f t="shared" si="876"/>
        <v/>
      </c>
      <c r="H18700" t="str">
        <f t="shared" si="877"/>
        <v/>
      </c>
      <c r="I18700" t="str">
        <f t="shared" si="878"/>
        <v/>
      </c>
    </row>
    <row r="18701" spans="7:9" x14ac:dyDescent="0.35">
      <c r="G18701" t="str">
        <f t="shared" si="876"/>
        <v/>
      </c>
      <c r="H18701" t="str">
        <f t="shared" si="877"/>
        <v/>
      </c>
      <c r="I18701" t="str">
        <f t="shared" si="878"/>
        <v/>
      </c>
    </row>
    <row r="18702" spans="7:9" x14ac:dyDescent="0.35">
      <c r="G18702" t="str">
        <f t="shared" si="876"/>
        <v/>
      </c>
      <c r="H18702" t="str">
        <f t="shared" si="877"/>
        <v/>
      </c>
      <c r="I18702" t="str">
        <f t="shared" si="878"/>
        <v/>
      </c>
    </row>
    <row r="18703" spans="7:9" x14ac:dyDescent="0.35">
      <c r="G18703" t="str">
        <f t="shared" si="876"/>
        <v/>
      </c>
      <c r="H18703" t="str">
        <f t="shared" si="877"/>
        <v/>
      </c>
      <c r="I18703" t="str">
        <f t="shared" si="878"/>
        <v/>
      </c>
    </row>
    <row r="18704" spans="7:9" x14ac:dyDescent="0.35">
      <c r="G18704" t="str">
        <f t="shared" si="876"/>
        <v/>
      </c>
      <c r="H18704" t="str">
        <f t="shared" si="877"/>
        <v/>
      </c>
      <c r="I18704" t="str">
        <f t="shared" si="878"/>
        <v/>
      </c>
    </row>
    <row r="18705" spans="7:9" x14ac:dyDescent="0.35">
      <c r="G18705" t="str">
        <f t="shared" si="876"/>
        <v/>
      </c>
      <c r="H18705" t="str">
        <f t="shared" si="877"/>
        <v/>
      </c>
      <c r="I18705" t="str">
        <f t="shared" si="878"/>
        <v/>
      </c>
    </row>
    <row r="18706" spans="7:9" x14ac:dyDescent="0.35">
      <c r="G18706" t="str">
        <f t="shared" si="876"/>
        <v/>
      </c>
      <c r="H18706" t="str">
        <f t="shared" si="877"/>
        <v/>
      </c>
      <c r="I18706" t="str">
        <f t="shared" si="878"/>
        <v/>
      </c>
    </row>
    <row r="18707" spans="7:9" x14ac:dyDescent="0.35">
      <c r="G18707" t="str">
        <f t="shared" si="876"/>
        <v/>
      </c>
      <c r="H18707" t="str">
        <f t="shared" si="877"/>
        <v/>
      </c>
      <c r="I18707" t="str">
        <f t="shared" si="878"/>
        <v/>
      </c>
    </row>
    <row r="18708" spans="7:9" x14ac:dyDescent="0.35">
      <c r="G18708" t="str">
        <f t="shared" si="876"/>
        <v/>
      </c>
      <c r="H18708" t="str">
        <f t="shared" si="877"/>
        <v/>
      </c>
      <c r="I18708" t="str">
        <f t="shared" si="878"/>
        <v/>
      </c>
    </row>
    <row r="18709" spans="7:9" x14ac:dyDescent="0.35">
      <c r="G18709" t="str">
        <f t="shared" si="876"/>
        <v/>
      </c>
      <c r="H18709" t="str">
        <f t="shared" si="877"/>
        <v/>
      </c>
      <c r="I18709" t="str">
        <f t="shared" si="878"/>
        <v/>
      </c>
    </row>
    <row r="18710" spans="7:9" x14ac:dyDescent="0.35">
      <c r="G18710" t="str">
        <f t="shared" si="876"/>
        <v/>
      </c>
      <c r="H18710" t="str">
        <f t="shared" si="877"/>
        <v/>
      </c>
      <c r="I18710" t="str">
        <f t="shared" si="878"/>
        <v/>
      </c>
    </row>
    <row r="18711" spans="7:9" x14ac:dyDescent="0.35">
      <c r="G18711" t="str">
        <f t="shared" si="876"/>
        <v/>
      </c>
      <c r="H18711" t="str">
        <f t="shared" si="877"/>
        <v/>
      </c>
      <c r="I18711" t="str">
        <f t="shared" si="878"/>
        <v/>
      </c>
    </row>
    <row r="18712" spans="7:9" x14ac:dyDescent="0.35">
      <c r="G18712" t="str">
        <f t="shared" si="876"/>
        <v/>
      </c>
      <c r="H18712" t="str">
        <f t="shared" si="877"/>
        <v/>
      </c>
      <c r="I18712" t="str">
        <f t="shared" si="878"/>
        <v/>
      </c>
    </row>
    <row r="18713" spans="7:9" x14ac:dyDescent="0.35">
      <c r="G18713" t="str">
        <f t="shared" si="876"/>
        <v/>
      </c>
      <c r="H18713" t="str">
        <f t="shared" si="877"/>
        <v/>
      </c>
      <c r="I18713" t="str">
        <f t="shared" si="878"/>
        <v/>
      </c>
    </row>
    <row r="18714" spans="7:9" x14ac:dyDescent="0.35">
      <c r="G18714" t="str">
        <f t="shared" si="876"/>
        <v/>
      </c>
      <c r="H18714" t="str">
        <f t="shared" si="877"/>
        <v/>
      </c>
      <c r="I18714" t="str">
        <f t="shared" si="878"/>
        <v/>
      </c>
    </row>
    <row r="18715" spans="7:9" x14ac:dyDescent="0.35">
      <c r="G18715" t="str">
        <f t="shared" si="876"/>
        <v/>
      </c>
      <c r="H18715" t="str">
        <f t="shared" si="877"/>
        <v/>
      </c>
      <c r="I18715" t="str">
        <f t="shared" si="878"/>
        <v/>
      </c>
    </row>
    <row r="18716" spans="7:9" x14ac:dyDescent="0.35">
      <c r="G18716" t="str">
        <f t="shared" si="876"/>
        <v/>
      </c>
      <c r="H18716" t="str">
        <f t="shared" si="877"/>
        <v/>
      </c>
      <c r="I18716" t="str">
        <f t="shared" si="878"/>
        <v/>
      </c>
    </row>
    <row r="18717" spans="7:9" x14ac:dyDescent="0.35">
      <c r="G18717" t="str">
        <f t="shared" si="876"/>
        <v/>
      </c>
      <c r="H18717" t="str">
        <f t="shared" si="877"/>
        <v/>
      </c>
      <c r="I18717" t="str">
        <f t="shared" si="878"/>
        <v/>
      </c>
    </row>
    <row r="18718" spans="7:9" x14ac:dyDescent="0.35">
      <c r="G18718" t="str">
        <f t="shared" si="876"/>
        <v/>
      </c>
      <c r="H18718" t="str">
        <f t="shared" si="877"/>
        <v/>
      </c>
      <c r="I18718" t="str">
        <f t="shared" si="878"/>
        <v/>
      </c>
    </row>
    <row r="18719" spans="7:9" x14ac:dyDescent="0.35">
      <c r="G18719" t="str">
        <f t="shared" si="876"/>
        <v/>
      </c>
      <c r="H18719" t="str">
        <f t="shared" si="877"/>
        <v/>
      </c>
      <c r="I18719" t="str">
        <f t="shared" si="878"/>
        <v/>
      </c>
    </row>
    <row r="18720" spans="7:9" x14ac:dyDescent="0.35">
      <c r="G18720" t="str">
        <f t="shared" si="876"/>
        <v/>
      </c>
      <c r="H18720" t="str">
        <f t="shared" si="877"/>
        <v/>
      </c>
      <c r="I18720" t="str">
        <f t="shared" si="878"/>
        <v/>
      </c>
    </row>
    <row r="18721" spans="7:9" x14ac:dyDescent="0.35">
      <c r="G18721" t="str">
        <f t="shared" si="876"/>
        <v/>
      </c>
      <c r="H18721" t="str">
        <f t="shared" si="877"/>
        <v/>
      </c>
      <c r="I18721" t="str">
        <f t="shared" si="878"/>
        <v/>
      </c>
    </row>
    <row r="18722" spans="7:9" x14ac:dyDescent="0.35">
      <c r="G18722" t="str">
        <f t="shared" si="876"/>
        <v/>
      </c>
      <c r="H18722" t="str">
        <f t="shared" si="877"/>
        <v/>
      </c>
      <c r="I18722" t="str">
        <f t="shared" si="878"/>
        <v/>
      </c>
    </row>
    <row r="18723" spans="7:9" x14ac:dyDescent="0.35">
      <c r="G18723" t="str">
        <f t="shared" si="876"/>
        <v/>
      </c>
      <c r="H18723" t="str">
        <f t="shared" si="877"/>
        <v/>
      </c>
      <c r="I18723" t="str">
        <f t="shared" si="878"/>
        <v/>
      </c>
    </row>
    <row r="18724" spans="7:9" x14ac:dyDescent="0.35">
      <c r="G18724" t="str">
        <f t="shared" si="876"/>
        <v/>
      </c>
      <c r="H18724" t="str">
        <f t="shared" si="877"/>
        <v/>
      </c>
      <c r="I18724" t="str">
        <f t="shared" si="878"/>
        <v/>
      </c>
    </row>
    <row r="18725" spans="7:9" x14ac:dyDescent="0.35">
      <c r="G18725" t="str">
        <f t="shared" ref="G18725:G18788" si="879">LEFT(A18725,4)</f>
        <v/>
      </c>
      <c r="H18725" t="str">
        <f t="shared" ref="H18725:H18788" si="880">MID(A18725,6,2)</f>
        <v/>
      </c>
      <c r="I18725" t="str">
        <f t="shared" ref="I18725:I18788" si="881">MID(A18725,9,2)</f>
        <v/>
      </c>
    </row>
    <row r="18726" spans="7:9" x14ac:dyDescent="0.35">
      <c r="G18726" t="str">
        <f t="shared" si="879"/>
        <v/>
      </c>
      <c r="H18726" t="str">
        <f t="shared" si="880"/>
        <v/>
      </c>
      <c r="I18726" t="str">
        <f t="shared" si="881"/>
        <v/>
      </c>
    </row>
    <row r="18727" spans="7:9" x14ac:dyDescent="0.35">
      <c r="G18727" t="str">
        <f t="shared" si="879"/>
        <v/>
      </c>
      <c r="H18727" t="str">
        <f t="shared" si="880"/>
        <v/>
      </c>
      <c r="I18727" t="str">
        <f t="shared" si="881"/>
        <v/>
      </c>
    </row>
    <row r="18728" spans="7:9" x14ac:dyDescent="0.35">
      <c r="G18728" t="str">
        <f t="shared" si="879"/>
        <v/>
      </c>
      <c r="H18728" t="str">
        <f t="shared" si="880"/>
        <v/>
      </c>
      <c r="I18728" t="str">
        <f t="shared" si="881"/>
        <v/>
      </c>
    </row>
    <row r="18729" spans="7:9" x14ac:dyDescent="0.35">
      <c r="G18729" t="str">
        <f t="shared" si="879"/>
        <v/>
      </c>
      <c r="H18729" t="str">
        <f t="shared" si="880"/>
        <v/>
      </c>
      <c r="I18729" t="str">
        <f t="shared" si="881"/>
        <v/>
      </c>
    </row>
    <row r="18730" spans="7:9" x14ac:dyDescent="0.35">
      <c r="G18730" t="str">
        <f t="shared" si="879"/>
        <v/>
      </c>
      <c r="H18730" t="str">
        <f t="shared" si="880"/>
        <v/>
      </c>
      <c r="I18730" t="str">
        <f t="shared" si="881"/>
        <v/>
      </c>
    </row>
    <row r="18731" spans="7:9" x14ac:dyDescent="0.35">
      <c r="G18731" t="str">
        <f t="shared" si="879"/>
        <v/>
      </c>
      <c r="H18731" t="str">
        <f t="shared" si="880"/>
        <v/>
      </c>
      <c r="I18731" t="str">
        <f t="shared" si="881"/>
        <v/>
      </c>
    </row>
    <row r="18732" spans="7:9" x14ac:dyDescent="0.35">
      <c r="G18732" t="str">
        <f t="shared" si="879"/>
        <v/>
      </c>
      <c r="H18732" t="str">
        <f t="shared" si="880"/>
        <v/>
      </c>
      <c r="I18732" t="str">
        <f t="shared" si="881"/>
        <v/>
      </c>
    </row>
    <row r="18733" spans="7:9" x14ac:dyDescent="0.35">
      <c r="G18733" t="str">
        <f t="shared" si="879"/>
        <v/>
      </c>
      <c r="H18733" t="str">
        <f t="shared" si="880"/>
        <v/>
      </c>
      <c r="I18733" t="str">
        <f t="shared" si="881"/>
        <v/>
      </c>
    </row>
    <row r="18734" spans="7:9" x14ac:dyDescent="0.35">
      <c r="G18734" t="str">
        <f t="shared" si="879"/>
        <v/>
      </c>
      <c r="H18734" t="str">
        <f t="shared" si="880"/>
        <v/>
      </c>
      <c r="I18734" t="str">
        <f t="shared" si="881"/>
        <v/>
      </c>
    </row>
    <row r="18735" spans="7:9" x14ac:dyDescent="0.35">
      <c r="G18735" t="str">
        <f t="shared" si="879"/>
        <v/>
      </c>
      <c r="H18735" t="str">
        <f t="shared" si="880"/>
        <v/>
      </c>
      <c r="I18735" t="str">
        <f t="shared" si="881"/>
        <v/>
      </c>
    </row>
    <row r="18736" spans="7:9" x14ac:dyDescent="0.35">
      <c r="G18736" t="str">
        <f t="shared" si="879"/>
        <v/>
      </c>
      <c r="H18736" t="str">
        <f t="shared" si="880"/>
        <v/>
      </c>
      <c r="I18736" t="str">
        <f t="shared" si="881"/>
        <v/>
      </c>
    </row>
    <row r="18737" spans="7:9" x14ac:dyDescent="0.35">
      <c r="G18737" t="str">
        <f t="shared" si="879"/>
        <v/>
      </c>
      <c r="H18737" t="str">
        <f t="shared" si="880"/>
        <v/>
      </c>
      <c r="I18737" t="str">
        <f t="shared" si="881"/>
        <v/>
      </c>
    </row>
    <row r="18738" spans="7:9" x14ac:dyDescent="0.35">
      <c r="G18738" t="str">
        <f t="shared" si="879"/>
        <v/>
      </c>
      <c r="H18738" t="str">
        <f t="shared" si="880"/>
        <v/>
      </c>
      <c r="I18738" t="str">
        <f t="shared" si="881"/>
        <v/>
      </c>
    </row>
    <row r="18739" spans="7:9" x14ac:dyDescent="0.35">
      <c r="G18739" t="str">
        <f t="shared" si="879"/>
        <v/>
      </c>
      <c r="H18739" t="str">
        <f t="shared" si="880"/>
        <v/>
      </c>
      <c r="I18739" t="str">
        <f t="shared" si="881"/>
        <v/>
      </c>
    </row>
    <row r="18740" spans="7:9" x14ac:dyDescent="0.35">
      <c r="G18740" t="str">
        <f t="shared" si="879"/>
        <v/>
      </c>
      <c r="H18740" t="str">
        <f t="shared" si="880"/>
        <v/>
      </c>
      <c r="I18740" t="str">
        <f t="shared" si="881"/>
        <v/>
      </c>
    </row>
    <row r="18741" spans="7:9" x14ac:dyDescent="0.35">
      <c r="G18741" t="str">
        <f t="shared" si="879"/>
        <v/>
      </c>
      <c r="H18741" t="str">
        <f t="shared" si="880"/>
        <v/>
      </c>
      <c r="I18741" t="str">
        <f t="shared" si="881"/>
        <v/>
      </c>
    </row>
    <row r="18742" spans="7:9" x14ac:dyDescent="0.35">
      <c r="G18742" t="str">
        <f t="shared" si="879"/>
        <v/>
      </c>
      <c r="H18742" t="str">
        <f t="shared" si="880"/>
        <v/>
      </c>
      <c r="I18742" t="str">
        <f t="shared" si="881"/>
        <v/>
      </c>
    </row>
    <row r="18743" spans="7:9" x14ac:dyDescent="0.35">
      <c r="G18743" t="str">
        <f t="shared" si="879"/>
        <v/>
      </c>
      <c r="H18743" t="str">
        <f t="shared" si="880"/>
        <v/>
      </c>
      <c r="I18743" t="str">
        <f t="shared" si="881"/>
        <v/>
      </c>
    </row>
    <row r="18744" spans="7:9" x14ac:dyDescent="0.35">
      <c r="G18744" t="str">
        <f t="shared" si="879"/>
        <v/>
      </c>
      <c r="H18744" t="str">
        <f t="shared" si="880"/>
        <v/>
      </c>
      <c r="I18744" t="str">
        <f t="shared" si="881"/>
        <v/>
      </c>
    </row>
    <row r="18745" spans="7:9" x14ac:dyDescent="0.35">
      <c r="G18745" t="str">
        <f t="shared" si="879"/>
        <v/>
      </c>
      <c r="H18745" t="str">
        <f t="shared" si="880"/>
        <v/>
      </c>
      <c r="I18745" t="str">
        <f t="shared" si="881"/>
        <v/>
      </c>
    </row>
    <row r="18746" spans="7:9" x14ac:dyDescent="0.35">
      <c r="G18746" t="str">
        <f t="shared" si="879"/>
        <v/>
      </c>
      <c r="H18746" t="str">
        <f t="shared" si="880"/>
        <v/>
      </c>
      <c r="I18746" t="str">
        <f t="shared" si="881"/>
        <v/>
      </c>
    </row>
    <row r="18747" spans="7:9" x14ac:dyDescent="0.35">
      <c r="G18747" t="str">
        <f t="shared" si="879"/>
        <v/>
      </c>
      <c r="H18747" t="str">
        <f t="shared" si="880"/>
        <v/>
      </c>
      <c r="I18747" t="str">
        <f t="shared" si="881"/>
        <v/>
      </c>
    </row>
    <row r="18748" spans="7:9" x14ac:dyDescent="0.35">
      <c r="G18748" t="str">
        <f t="shared" si="879"/>
        <v/>
      </c>
      <c r="H18748" t="str">
        <f t="shared" si="880"/>
        <v/>
      </c>
      <c r="I18748" t="str">
        <f t="shared" si="881"/>
        <v/>
      </c>
    </row>
    <row r="18749" spans="7:9" x14ac:dyDescent="0.35">
      <c r="G18749" t="str">
        <f t="shared" si="879"/>
        <v/>
      </c>
      <c r="H18749" t="str">
        <f t="shared" si="880"/>
        <v/>
      </c>
      <c r="I18749" t="str">
        <f t="shared" si="881"/>
        <v/>
      </c>
    </row>
    <row r="18750" spans="7:9" x14ac:dyDescent="0.35">
      <c r="G18750" t="str">
        <f t="shared" si="879"/>
        <v/>
      </c>
      <c r="H18750" t="str">
        <f t="shared" si="880"/>
        <v/>
      </c>
      <c r="I18750" t="str">
        <f t="shared" si="881"/>
        <v/>
      </c>
    </row>
    <row r="18751" spans="7:9" x14ac:dyDescent="0.35">
      <c r="G18751" t="str">
        <f t="shared" si="879"/>
        <v/>
      </c>
      <c r="H18751" t="str">
        <f t="shared" si="880"/>
        <v/>
      </c>
      <c r="I18751" t="str">
        <f t="shared" si="881"/>
        <v/>
      </c>
    </row>
    <row r="18752" spans="7:9" x14ac:dyDescent="0.35">
      <c r="G18752" t="str">
        <f t="shared" si="879"/>
        <v/>
      </c>
      <c r="H18752" t="str">
        <f t="shared" si="880"/>
        <v/>
      </c>
      <c r="I18752" t="str">
        <f t="shared" si="881"/>
        <v/>
      </c>
    </row>
    <row r="18753" spans="7:9" x14ac:dyDescent="0.35">
      <c r="G18753" t="str">
        <f t="shared" si="879"/>
        <v/>
      </c>
      <c r="H18753" t="str">
        <f t="shared" si="880"/>
        <v/>
      </c>
      <c r="I18753" t="str">
        <f t="shared" si="881"/>
        <v/>
      </c>
    </row>
    <row r="18754" spans="7:9" x14ac:dyDescent="0.35">
      <c r="G18754" t="str">
        <f t="shared" si="879"/>
        <v/>
      </c>
      <c r="H18754" t="str">
        <f t="shared" si="880"/>
        <v/>
      </c>
      <c r="I18754" t="str">
        <f t="shared" si="881"/>
        <v/>
      </c>
    </row>
    <row r="18755" spans="7:9" x14ac:dyDescent="0.35">
      <c r="G18755" t="str">
        <f t="shared" si="879"/>
        <v/>
      </c>
      <c r="H18755" t="str">
        <f t="shared" si="880"/>
        <v/>
      </c>
      <c r="I18755" t="str">
        <f t="shared" si="881"/>
        <v/>
      </c>
    </row>
    <row r="18756" spans="7:9" x14ac:dyDescent="0.35">
      <c r="G18756" t="str">
        <f t="shared" si="879"/>
        <v/>
      </c>
      <c r="H18756" t="str">
        <f t="shared" si="880"/>
        <v/>
      </c>
      <c r="I18756" t="str">
        <f t="shared" si="881"/>
        <v/>
      </c>
    </row>
    <row r="18757" spans="7:9" x14ac:dyDescent="0.35">
      <c r="G18757" t="str">
        <f t="shared" si="879"/>
        <v/>
      </c>
      <c r="H18757" t="str">
        <f t="shared" si="880"/>
        <v/>
      </c>
      <c r="I18757" t="str">
        <f t="shared" si="881"/>
        <v/>
      </c>
    </row>
    <row r="18758" spans="7:9" x14ac:dyDescent="0.35">
      <c r="G18758" t="str">
        <f t="shared" si="879"/>
        <v/>
      </c>
      <c r="H18758" t="str">
        <f t="shared" si="880"/>
        <v/>
      </c>
      <c r="I18758" t="str">
        <f t="shared" si="881"/>
        <v/>
      </c>
    </row>
    <row r="18759" spans="7:9" x14ac:dyDescent="0.35">
      <c r="G18759" t="str">
        <f t="shared" si="879"/>
        <v/>
      </c>
      <c r="H18759" t="str">
        <f t="shared" si="880"/>
        <v/>
      </c>
      <c r="I18759" t="str">
        <f t="shared" si="881"/>
        <v/>
      </c>
    </row>
    <row r="18760" spans="7:9" x14ac:dyDescent="0.35">
      <c r="G18760" t="str">
        <f t="shared" si="879"/>
        <v/>
      </c>
      <c r="H18760" t="str">
        <f t="shared" si="880"/>
        <v/>
      </c>
      <c r="I18760" t="str">
        <f t="shared" si="881"/>
        <v/>
      </c>
    </row>
    <row r="18761" spans="7:9" x14ac:dyDescent="0.35">
      <c r="G18761" t="str">
        <f t="shared" si="879"/>
        <v/>
      </c>
      <c r="H18761" t="str">
        <f t="shared" si="880"/>
        <v/>
      </c>
      <c r="I18761" t="str">
        <f t="shared" si="881"/>
        <v/>
      </c>
    </row>
    <row r="18762" spans="7:9" x14ac:dyDescent="0.35">
      <c r="G18762" t="str">
        <f t="shared" si="879"/>
        <v/>
      </c>
      <c r="H18762" t="str">
        <f t="shared" si="880"/>
        <v/>
      </c>
      <c r="I18762" t="str">
        <f t="shared" si="881"/>
        <v/>
      </c>
    </row>
    <row r="18763" spans="7:9" x14ac:dyDescent="0.35">
      <c r="G18763" t="str">
        <f t="shared" si="879"/>
        <v/>
      </c>
      <c r="H18763" t="str">
        <f t="shared" si="880"/>
        <v/>
      </c>
      <c r="I18763" t="str">
        <f t="shared" si="881"/>
        <v/>
      </c>
    </row>
    <row r="18764" spans="7:9" x14ac:dyDescent="0.35">
      <c r="G18764" t="str">
        <f t="shared" si="879"/>
        <v/>
      </c>
      <c r="H18764" t="str">
        <f t="shared" si="880"/>
        <v/>
      </c>
      <c r="I18764" t="str">
        <f t="shared" si="881"/>
        <v/>
      </c>
    </row>
    <row r="18765" spans="7:9" x14ac:dyDescent="0.35">
      <c r="G18765" t="str">
        <f t="shared" si="879"/>
        <v/>
      </c>
      <c r="H18765" t="str">
        <f t="shared" si="880"/>
        <v/>
      </c>
      <c r="I18765" t="str">
        <f t="shared" si="881"/>
        <v/>
      </c>
    </row>
    <row r="18766" spans="7:9" x14ac:dyDescent="0.35">
      <c r="G18766" t="str">
        <f t="shared" si="879"/>
        <v/>
      </c>
      <c r="H18766" t="str">
        <f t="shared" si="880"/>
        <v/>
      </c>
      <c r="I18766" t="str">
        <f t="shared" si="881"/>
        <v/>
      </c>
    </row>
    <row r="18767" spans="7:9" x14ac:dyDescent="0.35">
      <c r="G18767" t="str">
        <f t="shared" si="879"/>
        <v/>
      </c>
      <c r="H18767" t="str">
        <f t="shared" si="880"/>
        <v/>
      </c>
      <c r="I18767" t="str">
        <f t="shared" si="881"/>
        <v/>
      </c>
    </row>
    <row r="18768" spans="7:9" x14ac:dyDescent="0.35">
      <c r="G18768" t="str">
        <f t="shared" si="879"/>
        <v/>
      </c>
      <c r="H18768" t="str">
        <f t="shared" si="880"/>
        <v/>
      </c>
      <c r="I18768" t="str">
        <f t="shared" si="881"/>
        <v/>
      </c>
    </row>
    <row r="18769" spans="7:9" x14ac:dyDescent="0.35">
      <c r="G18769" t="str">
        <f t="shared" si="879"/>
        <v/>
      </c>
      <c r="H18769" t="str">
        <f t="shared" si="880"/>
        <v/>
      </c>
      <c r="I18769" t="str">
        <f t="shared" si="881"/>
        <v/>
      </c>
    </row>
    <row r="18770" spans="7:9" x14ac:dyDescent="0.35">
      <c r="G18770" t="str">
        <f t="shared" si="879"/>
        <v/>
      </c>
      <c r="H18770" t="str">
        <f t="shared" si="880"/>
        <v/>
      </c>
      <c r="I18770" t="str">
        <f t="shared" si="881"/>
        <v/>
      </c>
    </row>
    <row r="18771" spans="7:9" x14ac:dyDescent="0.35">
      <c r="G18771" t="str">
        <f t="shared" si="879"/>
        <v/>
      </c>
      <c r="H18771" t="str">
        <f t="shared" si="880"/>
        <v/>
      </c>
      <c r="I18771" t="str">
        <f t="shared" si="881"/>
        <v/>
      </c>
    </row>
    <row r="18772" spans="7:9" x14ac:dyDescent="0.35">
      <c r="G18772" t="str">
        <f t="shared" si="879"/>
        <v/>
      </c>
      <c r="H18772" t="str">
        <f t="shared" si="880"/>
        <v/>
      </c>
      <c r="I18772" t="str">
        <f t="shared" si="881"/>
        <v/>
      </c>
    </row>
    <row r="18773" spans="7:9" x14ac:dyDescent="0.35">
      <c r="G18773" t="str">
        <f t="shared" si="879"/>
        <v/>
      </c>
      <c r="H18773" t="str">
        <f t="shared" si="880"/>
        <v/>
      </c>
      <c r="I18773" t="str">
        <f t="shared" si="881"/>
        <v/>
      </c>
    </row>
    <row r="18774" spans="7:9" x14ac:dyDescent="0.35">
      <c r="G18774" t="str">
        <f t="shared" si="879"/>
        <v/>
      </c>
      <c r="H18774" t="str">
        <f t="shared" si="880"/>
        <v/>
      </c>
      <c r="I18774" t="str">
        <f t="shared" si="881"/>
        <v/>
      </c>
    </row>
    <row r="18775" spans="7:9" x14ac:dyDescent="0.35">
      <c r="G18775" t="str">
        <f t="shared" si="879"/>
        <v/>
      </c>
      <c r="H18775" t="str">
        <f t="shared" si="880"/>
        <v/>
      </c>
      <c r="I18775" t="str">
        <f t="shared" si="881"/>
        <v/>
      </c>
    </row>
    <row r="18776" spans="7:9" x14ac:dyDescent="0.35">
      <c r="G18776" t="str">
        <f t="shared" si="879"/>
        <v/>
      </c>
      <c r="H18776" t="str">
        <f t="shared" si="880"/>
        <v/>
      </c>
      <c r="I18776" t="str">
        <f t="shared" si="881"/>
        <v/>
      </c>
    </row>
    <row r="18777" spans="7:9" x14ac:dyDescent="0.35">
      <c r="G18777" t="str">
        <f t="shared" si="879"/>
        <v/>
      </c>
      <c r="H18777" t="str">
        <f t="shared" si="880"/>
        <v/>
      </c>
      <c r="I18777" t="str">
        <f t="shared" si="881"/>
        <v/>
      </c>
    </row>
    <row r="18778" spans="7:9" x14ac:dyDescent="0.35">
      <c r="G18778" t="str">
        <f t="shared" si="879"/>
        <v/>
      </c>
      <c r="H18778" t="str">
        <f t="shared" si="880"/>
        <v/>
      </c>
      <c r="I18778" t="str">
        <f t="shared" si="881"/>
        <v/>
      </c>
    </row>
    <row r="18779" spans="7:9" x14ac:dyDescent="0.35">
      <c r="G18779" t="str">
        <f t="shared" si="879"/>
        <v/>
      </c>
      <c r="H18779" t="str">
        <f t="shared" si="880"/>
        <v/>
      </c>
      <c r="I18779" t="str">
        <f t="shared" si="881"/>
        <v/>
      </c>
    </row>
    <row r="18780" spans="7:9" x14ac:dyDescent="0.35">
      <c r="G18780" t="str">
        <f t="shared" si="879"/>
        <v/>
      </c>
      <c r="H18780" t="str">
        <f t="shared" si="880"/>
        <v/>
      </c>
      <c r="I18780" t="str">
        <f t="shared" si="881"/>
        <v/>
      </c>
    </row>
    <row r="18781" spans="7:9" x14ac:dyDescent="0.35">
      <c r="G18781" t="str">
        <f t="shared" si="879"/>
        <v/>
      </c>
      <c r="H18781" t="str">
        <f t="shared" si="880"/>
        <v/>
      </c>
      <c r="I18781" t="str">
        <f t="shared" si="881"/>
        <v/>
      </c>
    </row>
    <row r="18782" spans="7:9" x14ac:dyDescent="0.35">
      <c r="G18782" t="str">
        <f t="shared" si="879"/>
        <v/>
      </c>
      <c r="H18782" t="str">
        <f t="shared" si="880"/>
        <v/>
      </c>
      <c r="I18782" t="str">
        <f t="shared" si="881"/>
        <v/>
      </c>
    </row>
    <row r="18783" spans="7:9" x14ac:dyDescent="0.35">
      <c r="G18783" t="str">
        <f t="shared" si="879"/>
        <v/>
      </c>
      <c r="H18783" t="str">
        <f t="shared" si="880"/>
        <v/>
      </c>
      <c r="I18783" t="str">
        <f t="shared" si="881"/>
        <v/>
      </c>
    </row>
    <row r="18784" spans="7:9" x14ac:dyDescent="0.35">
      <c r="G18784" t="str">
        <f t="shared" si="879"/>
        <v/>
      </c>
      <c r="H18784" t="str">
        <f t="shared" si="880"/>
        <v/>
      </c>
      <c r="I18784" t="str">
        <f t="shared" si="881"/>
        <v/>
      </c>
    </row>
    <row r="18785" spans="7:9" x14ac:dyDescent="0.35">
      <c r="G18785" t="str">
        <f t="shared" si="879"/>
        <v/>
      </c>
      <c r="H18785" t="str">
        <f t="shared" si="880"/>
        <v/>
      </c>
      <c r="I18785" t="str">
        <f t="shared" si="881"/>
        <v/>
      </c>
    </row>
    <row r="18786" spans="7:9" x14ac:dyDescent="0.35">
      <c r="G18786" t="str">
        <f t="shared" si="879"/>
        <v/>
      </c>
      <c r="H18786" t="str">
        <f t="shared" si="880"/>
        <v/>
      </c>
      <c r="I18786" t="str">
        <f t="shared" si="881"/>
        <v/>
      </c>
    </row>
    <row r="18787" spans="7:9" x14ac:dyDescent="0.35">
      <c r="G18787" t="str">
        <f t="shared" si="879"/>
        <v/>
      </c>
      <c r="H18787" t="str">
        <f t="shared" si="880"/>
        <v/>
      </c>
      <c r="I18787" t="str">
        <f t="shared" si="881"/>
        <v/>
      </c>
    </row>
    <row r="18788" spans="7:9" x14ac:dyDescent="0.35">
      <c r="G18788" t="str">
        <f t="shared" si="879"/>
        <v/>
      </c>
      <c r="H18788" t="str">
        <f t="shared" si="880"/>
        <v/>
      </c>
      <c r="I18788" t="str">
        <f t="shared" si="881"/>
        <v/>
      </c>
    </row>
    <row r="18789" spans="7:9" x14ac:dyDescent="0.35">
      <c r="G18789" t="str">
        <f t="shared" ref="G18789:G18852" si="882">LEFT(A18789,4)</f>
        <v/>
      </c>
      <c r="H18789" t="str">
        <f t="shared" ref="H18789:H18852" si="883">MID(A18789,6,2)</f>
        <v/>
      </c>
      <c r="I18789" t="str">
        <f t="shared" ref="I18789:I18852" si="884">MID(A18789,9,2)</f>
        <v/>
      </c>
    </row>
    <row r="18790" spans="7:9" x14ac:dyDescent="0.35">
      <c r="G18790" t="str">
        <f t="shared" si="882"/>
        <v/>
      </c>
      <c r="H18790" t="str">
        <f t="shared" si="883"/>
        <v/>
      </c>
      <c r="I18790" t="str">
        <f t="shared" si="884"/>
        <v/>
      </c>
    </row>
    <row r="18791" spans="7:9" x14ac:dyDescent="0.35">
      <c r="G18791" t="str">
        <f t="shared" si="882"/>
        <v/>
      </c>
      <c r="H18791" t="str">
        <f t="shared" si="883"/>
        <v/>
      </c>
      <c r="I18791" t="str">
        <f t="shared" si="884"/>
        <v/>
      </c>
    </row>
    <row r="18792" spans="7:9" x14ac:dyDescent="0.35">
      <c r="G18792" t="str">
        <f t="shared" si="882"/>
        <v/>
      </c>
      <c r="H18792" t="str">
        <f t="shared" si="883"/>
        <v/>
      </c>
      <c r="I18792" t="str">
        <f t="shared" si="884"/>
        <v/>
      </c>
    </row>
    <row r="18793" spans="7:9" x14ac:dyDescent="0.35">
      <c r="G18793" t="str">
        <f t="shared" si="882"/>
        <v/>
      </c>
      <c r="H18793" t="str">
        <f t="shared" si="883"/>
        <v/>
      </c>
      <c r="I18793" t="str">
        <f t="shared" si="884"/>
        <v/>
      </c>
    </row>
    <row r="18794" spans="7:9" x14ac:dyDescent="0.35">
      <c r="G18794" t="str">
        <f t="shared" si="882"/>
        <v/>
      </c>
      <c r="H18794" t="str">
        <f t="shared" si="883"/>
        <v/>
      </c>
      <c r="I18794" t="str">
        <f t="shared" si="884"/>
        <v/>
      </c>
    </row>
    <row r="18795" spans="7:9" x14ac:dyDescent="0.35">
      <c r="G18795" t="str">
        <f t="shared" si="882"/>
        <v/>
      </c>
      <c r="H18795" t="str">
        <f t="shared" si="883"/>
        <v/>
      </c>
      <c r="I18795" t="str">
        <f t="shared" si="884"/>
        <v/>
      </c>
    </row>
    <row r="18796" spans="7:9" x14ac:dyDescent="0.35">
      <c r="G18796" t="str">
        <f t="shared" si="882"/>
        <v/>
      </c>
      <c r="H18796" t="str">
        <f t="shared" si="883"/>
        <v/>
      </c>
      <c r="I18796" t="str">
        <f t="shared" si="884"/>
        <v/>
      </c>
    </row>
    <row r="18797" spans="7:9" x14ac:dyDescent="0.35">
      <c r="G18797" t="str">
        <f t="shared" si="882"/>
        <v/>
      </c>
      <c r="H18797" t="str">
        <f t="shared" si="883"/>
        <v/>
      </c>
      <c r="I18797" t="str">
        <f t="shared" si="884"/>
        <v/>
      </c>
    </row>
    <row r="18798" spans="7:9" x14ac:dyDescent="0.35">
      <c r="G18798" t="str">
        <f t="shared" si="882"/>
        <v/>
      </c>
      <c r="H18798" t="str">
        <f t="shared" si="883"/>
        <v/>
      </c>
      <c r="I18798" t="str">
        <f t="shared" si="884"/>
        <v/>
      </c>
    </row>
    <row r="18799" spans="7:9" x14ac:dyDescent="0.35">
      <c r="G18799" t="str">
        <f t="shared" si="882"/>
        <v/>
      </c>
      <c r="H18799" t="str">
        <f t="shared" si="883"/>
        <v/>
      </c>
      <c r="I18799" t="str">
        <f t="shared" si="884"/>
        <v/>
      </c>
    </row>
    <row r="18800" spans="7:9" x14ac:dyDescent="0.35">
      <c r="G18800" t="str">
        <f t="shared" si="882"/>
        <v/>
      </c>
      <c r="H18800" t="str">
        <f t="shared" si="883"/>
        <v/>
      </c>
      <c r="I18800" t="str">
        <f t="shared" si="884"/>
        <v/>
      </c>
    </row>
    <row r="18801" spans="7:9" x14ac:dyDescent="0.35">
      <c r="G18801" t="str">
        <f t="shared" si="882"/>
        <v/>
      </c>
      <c r="H18801" t="str">
        <f t="shared" si="883"/>
        <v/>
      </c>
      <c r="I18801" t="str">
        <f t="shared" si="884"/>
        <v/>
      </c>
    </row>
    <row r="18802" spans="7:9" x14ac:dyDescent="0.35">
      <c r="G18802" t="str">
        <f t="shared" si="882"/>
        <v/>
      </c>
      <c r="H18802" t="str">
        <f t="shared" si="883"/>
        <v/>
      </c>
      <c r="I18802" t="str">
        <f t="shared" si="884"/>
        <v/>
      </c>
    </row>
    <row r="18803" spans="7:9" x14ac:dyDescent="0.35">
      <c r="G18803" t="str">
        <f t="shared" si="882"/>
        <v/>
      </c>
      <c r="H18803" t="str">
        <f t="shared" si="883"/>
        <v/>
      </c>
      <c r="I18803" t="str">
        <f t="shared" si="884"/>
        <v/>
      </c>
    </row>
    <row r="18804" spans="7:9" x14ac:dyDescent="0.35">
      <c r="G18804" t="str">
        <f t="shared" si="882"/>
        <v/>
      </c>
      <c r="H18804" t="str">
        <f t="shared" si="883"/>
        <v/>
      </c>
      <c r="I18804" t="str">
        <f t="shared" si="884"/>
        <v/>
      </c>
    </row>
    <row r="18805" spans="7:9" x14ac:dyDescent="0.35">
      <c r="G18805" t="str">
        <f t="shared" si="882"/>
        <v/>
      </c>
      <c r="H18805" t="str">
        <f t="shared" si="883"/>
        <v/>
      </c>
      <c r="I18805" t="str">
        <f t="shared" si="884"/>
        <v/>
      </c>
    </row>
    <row r="18806" spans="7:9" x14ac:dyDescent="0.35">
      <c r="G18806" t="str">
        <f t="shared" si="882"/>
        <v/>
      </c>
      <c r="H18806" t="str">
        <f t="shared" si="883"/>
        <v/>
      </c>
      <c r="I18806" t="str">
        <f t="shared" si="884"/>
        <v/>
      </c>
    </row>
    <row r="18807" spans="7:9" x14ac:dyDescent="0.35">
      <c r="G18807" t="str">
        <f t="shared" si="882"/>
        <v/>
      </c>
      <c r="H18807" t="str">
        <f t="shared" si="883"/>
        <v/>
      </c>
      <c r="I18807" t="str">
        <f t="shared" si="884"/>
        <v/>
      </c>
    </row>
    <row r="18808" spans="7:9" x14ac:dyDescent="0.35">
      <c r="G18808" t="str">
        <f t="shared" si="882"/>
        <v/>
      </c>
      <c r="H18808" t="str">
        <f t="shared" si="883"/>
        <v/>
      </c>
      <c r="I18808" t="str">
        <f t="shared" si="884"/>
        <v/>
      </c>
    </row>
    <row r="18809" spans="7:9" x14ac:dyDescent="0.35">
      <c r="G18809" t="str">
        <f t="shared" si="882"/>
        <v/>
      </c>
      <c r="H18809" t="str">
        <f t="shared" si="883"/>
        <v/>
      </c>
      <c r="I18809" t="str">
        <f t="shared" si="884"/>
        <v/>
      </c>
    </row>
    <row r="18810" spans="7:9" x14ac:dyDescent="0.35">
      <c r="G18810" t="str">
        <f t="shared" si="882"/>
        <v/>
      </c>
      <c r="H18810" t="str">
        <f t="shared" si="883"/>
        <v/>
      </c>
      <c r="I18810" t="str">
        <f t="shared" si="884"/>
        <v/>
      </c>
    </row>
    <row r="18811" spans="7:9" x14ac:dyDescent="0.35">
      <c r="G18811" t="str">
        <f t="shared" si="882"/>
        <v/>
      </c>
      <c r="H18811" t="str">
        <f t="shared" si="883"/>
        <v/>
      </c>
      <c r="I18811" t="str">
        <f t="shared" si="884"/>
        <v/>
      </c>
    </row>
    <row r="18812" spans="7:9" x14ac:dyDescent="0.35">
      <c r="G18812" t="str">
        <f t="shared" si="882"/>
        <v/>
      </c>
      <c r="H18812" t="str">
        <f t="shared" si="883"/>
        <v/>
      </c>
      <c r="I18812" t="str">
        <f t="shared" si="884"/>
        <v/>
      </c>
    </row>
    <row r="18813" spans="7:9" x14ac:dyDescent="0.35">
      <c r="G18813" t="str">
        <f t="shared" si="882"/>
        <v/>
      </c>
      <c r="H18813" t="str">
        <f t="shared" si="883"/>
        <v/>
      </c>
      <c r="I18813" t="str">
        <f t="shared" si="884"/>
        <v/>
      </c>
    </row>
    <row r="18814" spans="7:9" x14ac:dyDescent="0.35">
      <c r="G18814" t="str">
        <f t="shared" si="882"/>
        <v/>
      </c>
      <c r="H18814" t="str">
        <f t="shared" si="883"/>
        <v/>
      </c>
      <c r="I18814" t="str">
        <f t="shared" si="884"/>
        <v/>
      </c>
    </row>
    <row r="18815" spans="7:9" x14ac:dyDescent="0.35">
      <c r="G18815" t="str">
        <f t="shared" si="882"/>
        <v/>
      </c>
      <c r="H18815" t="str">
        <f t="shared" si="883"/>
        <v/>
      </c>
      <c r="I18815" t="str">
        <f t="shared" si="884"/>
        <v/>
      </c>
    </row>
    <row r="18816" spans="7:9" x14ac:dyDescent="0.35">
      <c r="G18816" t="str">
        <f t="shared" si="882"/>
        <v/>
      </c>
      <c r="H18816" t="str">
        <f t="shared" si="883"/>
        <v/>
      </c>
      <c r="I18816" t="str">
        <f t="shared" si="884"/>
        <v/>
      </c>
    </row>
    <row r="18817" spans="7:9" x14ac:dyDescent="0.35">
      <c r="G18817" t="str">
        <f t="shared" si="882"/>
        <v/>
      </c>
      <c r="H18817" t="str">
        <f t="shared" si="883"/>
        <v/>
      </c>
      <c r="I18817" t="str">
        <f t="shared" si="884"/>
        <v/>
      </c>
    </row>
    <row r="18818" spans="7:9" x14ac:dyDescent="0.35">
      <c r="G18818" t="str">
        <f t="shared" si="882"/>
        <v/>
      </c>
      <c r="H18818" t="str">
        <f t="shared" si="883"/>
        <v/>
      </c>
      <c r="I18818" t="str">
        <f t="shared" si="884"/>
        <v/>
      </c>
    </row>
    <row r="18819" spans="7:9" x14ac:dyDescent="0.35">
      <c r="G18819" t="str">
        <f t="shared" si="882"/>
        <v/>
      </c>
      <c r="H18819" t="str">
        <f t="shared" si="883"/>
        <v/>
      </c>
      <c r="I18819" t="str">
        <f t="shared" si="884"/>
        <v/>
      </c>
    </row>
    <row r="18820" spans="7:9" x14ac:dyDescent="0.35">
      <c r="G18820" t="str">
        <f t="shared" si="882"/>
        <v/>
      </c>
      <c r="H18820" t="str">
        <f t="shared" si="883"/>
        <v/>
      </c>
      <c r="I18820" t="str">
        <f t="shared" si="884"/>
        <v/>
      </c>
    </row>
    <row r="18821" spans="7:9" x14ac:dyDescent="0.35">
      <c r="G18821" t="str">
        <f t="shared" si="882"/>
        <v/>
      </c>
      <c r="H18821" t="str">
        <f t="shared" si="883"/>
        <v/>
      </c>
      <c r="I18821" t="str">
        <f t="shared" si="884"/>
        <v/>
      </c>
    </row>
    <row r="18822" spans="7:9" x14ac:dyDescent="0.35">
      <c r="G18822" t="str">
        <f t="shared" si="882"/>
        <v/>
      </c>
      <c r="H18822" t="str">
        <f t="shared" si="883"/>
        <v/>
      </c>
      <c r="I18822" t="str">
        <f t="shared" si="884"/>
        <v/>
      </c>
    </row>
    <row r="18823" spans="7:9" x14ac:dyDescent="0.35">
      <c r="G18823" t="str">
        <f t="shared" si="882"/>
        <v/>
      </c>
      <c r="H18823" t="str">
        <f t="shared" si="883"/>
        <v/>
      </c>
      <c r="I18823" t="str">
        <f t="shared" si="884"/>
        <v/>
      </c>
    </row>
    <row r="18824" spans="7:9" x14ac:dyDescent="0.35">
      <c r="G18824" t="str">
        <f t="shared" si="882"/>
        <v/>
      </c>
      <c r="H18824" t="str">
        <f t="shared" si="883"/>
        <v/>
      </c>
      <c r="I18824" t="str">
        <f t="shared" si="884"/>
        <v/>
      </c>
    </row>
    <row r="18825" spans="7:9" x14ac:dyDescent="0.35">
      <c r="G18825" t="str">
        <f t="shared" si="882"/>
        <v/>
      </c>
      <c r="H18825" t="str">
        <f t="shared" si="883"/>
        <v/>
      </c>
      <c r="I18825" t="str">
        <f t="shared" si="884"/>
        <v/>
      </c>
    </row>
    <row r="18826" spans="7:9" x14ac:dyDescent="0.35">
      <c r="G18826" t="str">
        <f t="shared" si="882"/>
        <v/>
      </c>
      <c r="H18826" t="str">
        <f t="shared" si="883"/>
        <v/>
      </c>
      <c r="I18826" t="str">
        <f t="shared" si="884"/>
        <v/>
      </c>
    </row>
    <row r="18827" spans="7:9" x14ac:dyDescent="0.35">
      <c r="G18827" t="str">
        <f t="shared" si="882"/>
        <v/>
      </c>
      <c r="H18827" t="str">
        <f t="shared" si="883"/>
        <v/>
      </c>
      <c r="I18827" t="str">
        <f t="shared" si="884"/>
        <v/>
      </c>
    </row>
    <row r="18828" spans="7:9" x14ac:dyDescent="0.35">
      <c r="G18828" t="str">
        <f t="shared" si="882"/>
        <v/>
      </c>
      <c r="H18828" t="str">
        <f t="shared" si="883"/>
        <v/>
      </c>
      <c r="I18828" t="str">
        <f t="shared" si="884"/>
        <v/>
      </c>
    </row>
    <row r="18829" spans="7:9" x14ac:dyDescent="0.35">
      <c r="G18829" t="str">
        <f t="shared" si="882"/>
        <v/>
      </c>
      <c r="H18829" t="str">
        <f t="shared" si="883"/>
        <v/>
      </c>
      <c r="I18829" t="str">
        <f t="shared" si="884"/>
        <v/>
      </c>
    </row>
    <row r="18830" spans="7:9" x14ac:dyDescent="0.35">
      <c r="G18830" t="str">
        <f t="shared" si="882"/>
        <v/>
      </c>
      <c r="H18830" t="str">
        <f t="shared" si="883"/>
        <v/>
      </c>
      <c r="I18830" t="str">
        <f t="shared" si="884"/>
        <v/>
      </c>
    </row>
    <row r="18831" spans="7:9" x14ac:dyDescent="0.35">
      <c r="G18831" t="str">
        <f t="shared" si="882"/>
        <v/>
      </c>
      <c r="H18831" t="str">
        <f t="shared" si="883"/>
        <v/>
      </c>
      <c r="I18831" t="str">
        <f t="shared" si="884"/>
        <v/>
      </c>
    </row>
    <row r="18832" spans="7:9" x14ac:dyDescent="0.35">
      <c r="G18832" t="str">
        <f t="shared" si="882"/>
        <v/>
      </c>
      <c r="H18832" t="str">
        <f t="shared" si="883"/>
        <v/>
      </c>
      <c r="I18832" t="str">
        <f t="shared" si="884"/>
        <v/>
      </c>
    </row>
    <row r="18833" spans="7:9" x14ac:dyDescent="0.35">
      <c r="G18833" t="str">
        <f t="shared" si="882"/>
        <v/>
      </c>
      <c r="H18833" t="str">
        <f t="shared" si="883"/>
        <v/>
      </c>
      <c r="I18833" t="str">
        <f t="shared" si="884"/>
        <v/>
      </c>
    </row>
    <row r="18834" spans="7:9" x14ac:dyDescent="0.35">
      <c r="G18834" t="str">
        <f t="shared" si="882"/>
        <v/>
      </c>
      <c r="H18834" t="str">
        <f t="shared" si="883"/>
        <v/>
      </c>
      <c r="I18834" t="str">
        <f t="shared" si="884"/>
        <v/>
      </c>
    </row>
    <row r="18835" spans="7:9" x14ac:dyDescent="0.35">
      <c r="G18835" t="str">
        <f t="shared" si="882"/>
        <v/>
      </c>
      <c r="H18835" t="str">
        <f t="shared" si="883"/>
        <v/>
      </c>
      <c r="I18835" t="str">
        <f t="shared" si="884"/>
        <v/>
      </c>
    </row>
    <row r="18836" spans="7:9" x14ac:dyDescent="0.35">
      <c r="G18836" t="str">
        <f t="shared" si="882"/>
        <v/>
      </c>
      <c r="H18836" t="str">
        <f t="shared" si="883"/>
        <v/>
      </c>
      <c r="I18836" t="str">
        <f t="shared" si="884"/>
        <v/>
      </c>
    </row>
    <row r="18837" spans="7:9" x14ac:dyDescent="0.35">
      <c r="G18837" t="str">
        <f t="shared" si="882"/>
        <v/>
      </c>
      <c r="H18837" t="str">
        <f t="shared" si="883"/>
        <v/>
      </c>
      <c r="I18837" t="str">
        <f t="shared" si="884"/>
        <v/>
      </c>
    </row>
    <row r="18838" spans="7:9" x14ac:dyDescent="0.35">
      <c r="G18838" t="str">
        <f t="shared" si="882"/>
        <v/>
      </c>
      <c r="H18838" t="str">
        <f t="shared" si="883"/>
        <v/>
      </c>
      <c r="I18838" t="str">
        <f t="shared" si="884"/>
        <v/>
      </c>
    </row>
    <row r="18839" spans="7:9" x14ac:dyDescent="0.35">
      <c r="G18839" t="str">
        <f t="shared" si="882"/>
        <v/>
      </c>
      <c r="H18839" t="str">
        <f t="shared" si="883"/>
        <v/>
      </c>
      <c r="I18839" t="str">
        <f t="shared" si="884"/>
        <v/>
      </c>
    </row>
    <row r="18840" spans="7:9" x14ac:dyDescent="0.35">
      <c r="G18840" t="str">
        <f t="shared" si="882"/>
        <v/>
      </c>
      <c r="H18840" t="str">
        <f t="shared" si="883"/>
        <v/>
      </c>
      <c r="I18840" t="str">
        <f t="shared" si="884"/>
        <v/>
      </c>
    </row>
    <row r="18841" spans="7:9" x14ac:dyDescent="0.35">
      <c r="G18841" t="str">
        <f t="shared" si="882"/>
        <v/>
      </c>
      <c r="H18841" t="str">
        <f t="shared" si="883"/>
        <v/>
      </c>
      <c r="I18841" t="str">
        <f t="shared" si="884"/>
        <v/>
      </c>
    </row>
    <row r="18842" spans="7:9" x14ac:dyDescent="0.35">
      <c r="G18842" t="str">
        <f t="shared" si="882"/>
        <v/>
      </c>
      <c r="H18842" t="str">
        <f t="shared" si="883"/>
        <v/>
      </c>
      <c r="I18842" t="str">
        <f t="shared" si="884"/>
        <v/>
      </c>
    </row>
    <row r="18843" spans="7:9" x14ac:dyDescent="0.35">
      <c r="G18843" t="str">
        <f t="shared" si="882"/>
        <v/>
      </c>
      <c r="H18843" t="str">
        <f t="shared" si="883"/>
        <v/>
      </c>
      <c r="I18843" t="str">
        <f t="shared" si="884"/>
        <v/>
      </c>
    </row>
    <row r="18844" spans="7:9" x14ac:dyDescent="0.35">
      <c r="G18844" t="str">
        <f t="shared" si="882"/>
        <v/>
      </c>
      <c r="H18844" t="str">
        <f t="shared" si="883"/>
        <v/>
      </c>
      <c r="I18844" t="str">
        <f t="shared" si="884"/>
        <v/>
      </c>
    </row>
    <row r="18845" spans="7:9" x14ac:dyDescent="0.35">
      <c r="G18845" t="str">
        <f t="shared" si="882"/>
        <v/>
      </c>
      <c r="H18845" t="str">
        <f t="shared" si="883"/>
        <v/>
      </c>
      <c r="I18845" t="str">
        <f t="shared" si="884"/>
        <v/>
      </c>
    </row>
    <row r="18846" spans="7:9" x14ac:dyDescent="0.35">
      <c r="G18846" t="str">
        <f t="shared" si="882"/>
        <v/>
      </c>
      <c r="H18846" t="str">
        <f t="shared" si="883"/>
        <v/>
      </c>
      <c r="I18846" t="str">
        <f t="shared" si="884"/>
        <v/>
      </c>
    </row>
    <row r="18847" spans="7:9" x14ac:dyDescent="0.35">
      <c r="G18847" t="str">
        <f t="shared" si="882"/>
        <v/>
      </c>
      <c r="H18847" t="str">
        <f t="shared" si="883"/>
        <v/>
      </c>
      <c r="I18847" t="str">
        <f t="shared" si="884"/>
        <v/>
      </c>
    </row>
    <row r="18848" spans="7:9" x14ac:dyDescent="0.35">
      <c r="G18848" t="str">
        <f t="shared" si="882"/>
        <v/>
      </c>
      <c r="H18848" t="str">
        <f t="shared" si="883"/>
        <v/>
      </c>
      <c r="I18848" t="str">
        <f t="shared" si="884"/>
        <v/>
      </c>
    </row>
    <row r="18849" spans="7:9" x14ac:dyDescent="0.35">
      <c r="G18849" t="str">
        <f t="shared" si="882"/>
        <v/>
      </c>
      <c r="H18849" t="str">
        <f t="shared" si="883"/>
        <v/>
      </c>
      <c r="I18849" t="str">
        <f t="shared" si="884"/>
        <v/>
      </c>
    </row>
    <row r="18850" spans="7:9" x14ac:dyDescent="0.35">
      <c r="G18850" t="str">
        <f t="shared" si="882"/>
        <v/>
      </c>
      <c r="H18850" t="str">
        <f t="shared" si="883"/>
        <v/>
      </c>
      <c r="I18850" t="str">
        <f t="shared" si="884"/>
        <v/>
      </c>
    </row>
    <row r="18851" spans="7:9" x14ac:dyDescent="0.35">
      <c r="G18851" t="str">
        <f t="shared" si="882"/>
        <v/>
      </c>
      <c r="H18851" t="str">
        <f t="shared" si="883"/>
        <v/>
      </c>
      <c r="I18851" t="str">
        <f t="shared" si="884"/>
        <v/>
      </c>
    </row>
    <row r="18852" spans="7:9" x14ac:dyDescent="0.35">
      <c r="G18852" t="str">
        <f t="shared" si="882"/>
        <v/>
      </c>
      <c r="H18852" t="str">
        <f t="shared" si="883"/>
        <v/>
      </c>
      <c r="I18852" t="str">
        <f t="shared" si="884"/>
        <v/>
      </c>
    </row>
    <row r="18853" spans="7:9" x14ac:dyDescent="0.35">
      <c r="G18853" t="str">
        <f t="shared" ref="G18853:G18916" si="885">LEFT(A18853,4)</f>
        <v/>
      </c>
      <c r="H18853" t="str">
        <f t="shared" ref="H18853:H18916" si="886">MID(A18853,6,2)</f>
        <v/>
      </c>
      <c r="I18853" t="str">
        <f t="shared" ref="I18853:I18916" si="887">MID(A18853,9,2)</f>
        <v/>
      </c>
    </row>
    <row r="18854" spans="7:9" x14ac:dyDescent="0.35">
      <c r="G18854" t="str">
        <f t="shared" si="885"/>
        <v/>
      </c>
      <c r="H18854" t="str">
        <f t="shared" si="886"/>
        <v/>
      </c>
      <c r="I18854" t="str">
        <f t="shared" si="887"/>
        <v/>
      </c>
    </row>
    <row r="18855" spans="7:9" x14ac:dyDescent="0.35">
      <c r="G18855" t="str">
        <f t="shared" si="885"/>
        <v/>
      </c>
      <c r="H18855" t="str">
        <f t="shared" si="886"/>
        <v/>
      </c>
      <c r="I18855" t="str">
        <f t="shared" si="887"/>
        <v/>
      </c>
    </row>
    <row r="18856" spans="7:9" x14ac:dyDescent="0.35">
      <c r="G18856" t="str">
        <f t="shared" si="885"/>
        <v/>
      </c>
      <c r="H18856" t="str">
        <f t="shared" si="886"/>
        <v/>
      </c>
      <c r="I18856" t="str">
        <f t="shared" si="887"/>
        <v/>
      </c>
    </row>
    <row r="18857" spans="7:9" x14ac:dyDescent="0.35">
      <c r="G18857" t="str">
        <f t="shared" si="885"/>
        <v/>
      </c>
      <c r="H18857" t="str">
        <f t="shared" si="886"/>
        <v/>
      </c>
      <c r="I18857" t="str">
        <f t="shared" si="887"/>
        <v/>
      </c>
    </row>
    <row r="18858" spans="7:9" x14ac:dyDescent="0.35">
      <c r="G18858" t="str">
        <f t="shared" si="885"/>
        <v/>
      </c>
      <c r="H18858" t="str">
        <f t="shared" si="886"/>
        <v/>
      </c>
      <c r="I18858" t="str">
        <f t="shared" si="887"/>
        <v/>
      </c>
    </row>
    <row r="18859" spans="7:9" x14ac:dyDescent="0.35">
      <c r="G18859" t="str">
        <f t="shared" si="885"/>
        <v/>
      </c>
      <c r="H18859" t="str">
        <f t="shared" si="886"/>
        <v/>
      </c>
      <c r="I18859" t="str">
        <f t="shared" si="887"/>
        <v/>
      </c>
    </row>
    <row r="18860" spans="7:9" x14ac:dyDescent="0.35">
      <c r="G18860" t="str">
        <f t="shared" si="885"/>
        <v/>
      </c>
      <c r="H18860" t="str">
        <f t="shared" si="886"/>
        <v/>
      </c>
      <c r="I18860" t="str">
        <f t="shared" si="887"/>
        <v/>
      </c>
    </row>
    <row r="18861" spans="7:9" x14ac:dyDescent="0.35">
      <c r="G18861" t="str">
        <f t="shared" si="885"/>
        <v/>
      </c>
      <c r="H18861" t="str">
        <f t="shared" si="886"/>
        <v/>
      </c>
      <c r="I18861" t="str">
        <f t="shared" si="887"/>
        <v/>
      </c>
    </row>
    <row r="18862" spans="7:9" x14ac:dyDescent="0.35">
      <c r="G18862" t="str">
        <f t="shared" si="885"/>
        <v/>
      </c>
      <c r="H18862" t="str">
        <f t="shared" si="886"/>
        <v/>
      </c>
      <c r="I18862" t="str">
        <f t="shared" si="887"/>
        <v/>
      </c>
    </row>
    <row r="18863" spans="7:9" x14ac:dyDescent="0.35">
      <c r="G18863" t="str">
        <f t="shared" si="885"/>
        <v/>
      </c>
      <c r="H18863" t="str">
        <f t="shared" si="886"/>
        <v/>
      </c>
      <c r="I18863" t="str">
        <f t="shared" si="887"/>
        <v/>
      </c>
    </row>
    <row r="18864" spans="7:9" x14ac:dyDescent="0.35">
      <c r="G18864" t="str">
        <f t="shared" si="885"/>
        <v/>
      </c>
      <c r="H18864" t="str">
        <f t="shared" si="886"/>
        <v/>
      </c>
      <c r="I18864" t="str">
        <f t="shared" si="887"/>
        <v/>
      </c>
    </row>
    <row r="18865" spans="7:9" x14ac:dyDescent="0.35">
      <c r="G18865" t="str">
        <f t="shared" si="885"/>
        <v/>
      </c>
      <c r="H18865" t="str">
        <f t="shared" si="886"/>
        <v/>
      </c>
      <c r="I18865" t="str">
        <f t="shared" si="887"/>
        <v/>
      </c>
    </row>
    <row r="18866" spans="7:9" x14ac:dyDescent="0.35">
      <c r="G18866" t="str">
        <f t="shared" si="885"/>
        <v/>
      </c>
      <c r="H18866" t="str">
        <f t="shared" si="886"/>
        <v/>
      </c>
      <c r="I18866" t="str">
        <f t="shared" si="887"/>
        <v/>
      </c>
    </row>
    <row r="18867" spans="7:9" x14ac:dyDescent="0.35">
      <c r="G18867" t="str">
        <f t="shared" si="885"/>
        <v/>
      </c>
      <c r="H18867" t="str">
        <f t="shared" si="886"/>
        <v/>
      </c>
      <c r="I18867" t="str">
        <f t="shared" si="887"/>
        <v/>
      </c>
    </row>
    <row r="18868" spans="7:9" x14ac:dyDescent="0.35">
      <c r="G18868" t="str">
        <f t="shared" si="885"/>
        <v/>
      </c>
      <c r="H18868" t="str">
        <f t="shared" si="886"/>
        <v/>
      </c>
      <c r="I18868" t="str">
        <f t="shared" si="887"/>
        <v/>
      </c>
    </row>
    <row r="18869" spans="7:9" x14ac:dyDescent="0.35">
      <c r="G18869" t="str">
        <f t="shared" si="885"/>
        <v/>
      </c>
      <c r="H18869" t="str">
        <f t="shared" si="886"/>
        <v/>
      </c>
      <c r="I18869" t="str">
        <f t="shared" si="887"/>
        <v/>
      </c>
    </row>
    <row r="18870" spans="7:9" x14ac:dyDescent="0.35">
      <c r="G18870" t="str">
        <f t="shared" si="885"/>
        <v/>
      </c>
      <c r="H18870" t="str">
        <f t="shared" si="886"/>
        <v/>
      </c>
      <c r="I18870" t="str">
        <f t="shared" si="887"/>
        <v/>
      </c>
    </row>
    <row r="18871" spans="7:9" x14ac:dyDescent="0.35">
      <c r="G18871" t="str">
        <f t="shared" si="885"/>
        <v/>
      </c>
      <c r="H18871" t="str">
        <f t="shared" si="886"/>
        <v/>
      </c>
      <c r="I18871" t="str">
        <f t="shared" si="887"/>
        <v/>
      </c>
    </row>
    <row r="18872" spans="7:9" x14ac:dyDescent="0.35">
      <c r="G18872" t="str">
        <f t="shared" si="885"/>
        <v/>
      </c>
      <c r="H18872" t="str">
        <f t="shared" si="886"/>
        <v/>
      </c>
      <c r="I18872" t="str">
        <f t="shared" si="887"/>
        <v/>
      </c>
    </row>
    <row r="18873" spans="7:9" x14ac:dyDescent="0.35">
      <c r="G18873" t="str">
        <f t="shared" si="885"/>
        <v/>
      </c>
      <c r="H18873" t="str">
        <f t="shared" si="886"/>
        <v/>
      </c>
      <c r="I18873" t="str">
        <f t="shared" si="887"/>
        <v/>
      </c>
    </row>
    <row r="18874" spans="7:9" x14ac:dyDescent="0.35">
      <c r="G18874" t="str">
        <f t="shared" si="885"/>
        <v/>
      </c>
      <c r="H18874" t="str">
        <f t="shared" si="886"/>
        <v/>
      </c>
      <c r="I18874" t="str">
        <f t="shared" si="887"/>
        <v/>
      </c>
    </row>
    <row r="18875" spans="7:9" x14ac:dyDescent="0.35">
      <c r="G18875" t="str">
        <f t="shared" si="885"/>
        <v/>
      </c>
      <c r="H18875" t="str">
        <f t="shared" si="886"/>
        <v/>
      </c>
      <c r="I18875" t="str">
        <f t="shared" si="887"/>
        <v/>
      </c>
    </row>
    <row r="18876" spans="7:9" x14ac:dyDescent="0.35">
      <c r="G18876" t="str">
        <f t="shared" si="885"/>
        <v/>
      </c>
      <c r="H18876" t="str">
        <f t="shared" si="886"/>
        <v/>
      </c>
      <c r="I18876" t="str">
        <f t="shared" si="887"/>
        <v/>
      </c>
    </row>
    <row r="18877" spans="7:9" x14ac:dyDescent="0.35">
      <c r="G18877" t="str">
        <f t="shared" si="885"/>
        <v/>
      </c>
      <c r="H18877" t="str">
        <f t="shared" si="886"/>
        <v/>
      </c>
      <c r="I18877" t="str">
        <f t="shared" si="887"/>
        <v/>
      </c>
    </row>
    <row r="18878" spans="7:9" x14ac:dyDescent="0.35">
      <c r="G18878" t="str">
        <f t="shared" si="885"/>
        <v/>
      </c>
      <c r="H18878" t="str">
        <f t="shared" si="886"/>
        <v/>
      </c>
      <c r="I18878" t="str">
        <f t="shared" si="887"/>
        <v/>
      </c>
    </row>
    <row r="18879" spans="7:9" x14ac:dyDescent="0.35">
      <c r="G18879" t="str">
        <f t="shared" si="885"/>
        <v/>
      </c>
      <c r="H18879" t="str">
        <f t="shared" si="886"/>
        <v/>
      </c>
      <c r="I18879" t="str">
        <f t="shared" si="887"/>
        <v/>
      </c>
    </row>
    <row r="18880" spans="7:9" x14ac:dyDescent="0.35">
      <c r="G18880" t="str">
        <f t="shared" si="885"/>
        <v/>
      </c>
      <c r="H18880" t="str">
        <f t="shared" si="886"/>
        <v/>
      </c>
      <c r="I18880" t="str">
        <f t="shared" si="887"/>
        <v/>
      </c>
    </row>
    <row r="18881" spans="7:9" x14ac:dyDescent="0.35">
      <c r="G18881" t="str">
        <f t="shared" si="885"/>
        <v/>
      </c>
      <c r="H18881" t="str">
        <f t="shared" si="886"/>
        <v/>
      </c>
      <c r="I18881" t="str">
        <f t="shared" si="887"/>
        <v/>
      </c>
    </row>
    <row r="18882" spans="7:9" x14ac:dyDescent="0.35">
      <c r="G18882" t="str">
        <f t="shared" si="885"/>
        <v/>
      </c>
      <c r="H18882" t="str">
        <f t="shared" si="886"/>
        <v/>
      </c>
      <c r="I18882" t="str">
        <f t="shared" si="887"/>
        <v/>
      </c>
    </row>
    <row r="18883" spans="7:9" x14ac:dyDescent="0.35">
      <c r="G18883" t="str">
        <f t="shared" si="885"/>
        <v/>
      </c>
      <c r="H18883" t="str">
        <f t="shared" si="886"/>
        <v/>
      </c>
      <c r="I18883" t="str">
        <f t="shared" si="887"/>
        <v/>
      </c>
    </row>
    <row r="18884" spans="7:9" x14ac:dyDescent="0.35">
      <c r="G18884" t="str">
        <f t="shared" si="885"/>
        <v/>
      </c>
      <c r="H18884" t="str">
        <f t="shared" si="886"/>
        <v/>
      </c>
      <c r="I18884" t="str">
        <f t="shared" si="887"/>
        <v/>
      </c>
    </row>
    <row r="18885" spans="7:9" x14ac:dyDescent="0.35">
      <c r="G18885" t="str">
        <f t="shared" si="885"/>
        <v/>
      </c>
      <c r="H18885" t="str">
        <f t="shared" si="886"/>
        <v/>
      </c>
      <c r="I18885" t="str">
        <f t="shared" si="887"/>
        <v/>
      </c>
    </row>
    <row r="18886" spans="7:9" x14ac:dyDescent="0.35">
      <c r="G18886" t="str">
        <f t="shared" si="885"/>
        <v/>
      </c>
      <c r="H18886" t="str">
        <f t="shared" si="886"/>
        <v/>
      </c>
      <c r="I18886" t="str">
        <f t="shared" si="887"/>
        <v/>
      </c>
    </row>
    <row r="18887" spans="7:9" x14ac:dyDescent="0.35">
      <c r="G18887" t="str">
        <f t="shared" si="885"/>
        <v/>
      </c>
      <c r="H18887" t="str">
        <f t="shared" si="886"/>
        <v/>
      </c>
      <c r="I18887" t="str">
        <f t="shared" si="887"/>
        <v/>
      </c>
    </row>
    <row r="18888" spans="7:9" x14ac:dyDescent="0.35">
      <c r="G18888" t="str">
        <f t="shared" si="885"/>
        <v/>
      </c>
      <c r="H18888" t="str">
        <f t="shared" si="886"/>
        <v/>
      </c>
      <c r="I18888" t="str">
        <f t="shared" si="887"/>
        <v/>
      </c>
    </row>
    <row r="18889" spans="7:9" x14ac:dyDescent="0.35">
      <c r="G18889" t="str">
        <f t="shared" si="885"/>
        <v/>
      </c>
      <c r="H18889" t="str">
        <f t="shared" si="886"/>
        <v/>
      </c>
      <c r="I18889" t="str">
        <f t="shared" si="887"/>
        <v/>
      </c>
    </row>
    <row r="18890" spans="7:9" x14ac:dyDescent="0.35">
      <c r="G18890" t="str">
        <f t="shared" si="885"/>
        <v/>
      </c>
      <c r="H18890" t="str">
        <f t="shared" si="886"/>
        <v/>
      </c>
      <c r="I18890" t="str">
        <f t="shared" si="887"/>
        <v/>
      </c>
    </row>
    <row r="18891" spans="7:9" x14ac:dyDescent="0.35">
      <c r="G18891" t="str">
        <f t="shared" si="885"/>
        <v/>
      </c>
      <c r="H18891" t="str">
        <f t="shared" si="886"/>
        <v/>
      </c>
      <c r="I18891" t="str">
        <f t="shared" si="887"/>
        <v/>
      </c>
    </row>
    <row r="18892" spans="7:9" x14ac:dyDescent="0.35">
      <c r="G18892" t="str">
        <f t="shared" si="885"/>
        <v/>
      </c>
      <c r="H18892" t="str">
        <f t="shared" si="886"/>
        <v/>
      </c>
      <c r="I18892" t="str">
        <f t="shared" si="887"/>
        <v/>
      </c>
    </row>
    <row r="18893" spans="7:9" x14ac:dyDescent="0.35">
      <c r="G18893" t="str">
        <f t="shared" si="885"/>
        <v/>
      </c>
      <c r="H18893" t="str">
        <f t="shared" si="886"/>
        <v/>
      </c>
      <c r="I18893" t="str">
        <f t="shared" si="887"/>
        <v/>
      </c>
    </row>
    <row r="18894" spans="7:9" x14ac:dyDescent="0.35">
      <c r="G18894" t="str">
        <f t="shared" si="885"/>
        <v/>
      </c>
      <c r="H18894" t="str">
        <f t="shared" si="886"/>
        <v/>
      </c>
      <c r="I18894" t="str">
        <f t="shared" si="887"/>
        <v/>
      </c>
    </row>
    <row r="18895" spans="7:9" x14ac:dyDescent="0.35">
      <c r="G18895" t="str">
        <f t="shared" si="885"/>
        <v/>
      </c>
      <c r="H18895" t="str">
        <f t="shared" si="886"/>
        <v/>
      </c>
      <c r="I18895" t="str">
        <f t="shared" si="887"/>
        <v/>
      </c>
    </row>
    <row r="18896" spans="7:9" x14ac:dyDescent="0.35">
      <c r="G18896" t="str">
        <f t="shared" si="885"/>
        <v/>
      </c>
      <c r="H18896" t="str">
        <f t="shared" si="886"/>
        <v/>
      </c>
      <c r="I18896" t="str">
        <f t="shared" si="887"/>
        <v/>
      </c>
    </row>
    <row r="18897" spans="7:9" x14ac:dyDescent="0.35">
      <c r="G18897" t="str">
        <f t="shared" si="885"/>
        <v/>
      </c>
      <c r="H18897" t="str">
        <f t="shared" si="886"/>
        <v/>
      </c>
      <c r="I18897" t="str">
        <f t="shared" si="887"/>
        <v/>
      </c>
    </row>
    <row r="18898" spans="7:9" x14ac:dyDescent="0.35">
      <c r="G18898" t="str">
        <f t="shared" si="885"/>
        <v/>
      </c>
      <c r="H18898" t="str">
        <f t="shared" si="886"/>
        <v/>
      </c>
      <c r="I18898" t="str">
        <f t="shared" si="887"/>
        <v/>
      </c>
    </row>
    <row r="18899" spans="7:9" x14ac:dyDescent="0.35">
      <c r="G18899" t="str">
        <f t="shared" si="885"/>
        <v/>
      </c>
      <c r="H18899" t="str">
        <f t="shared" si="886"/>
        <v/>
      </c>
      <c r="I18899" t="str">
        <f t="shared" si="887"/>
        <v/>
      </c>
    </row>
    <row r="18900" spans="7:9" x14ac:dyDescent="0.35">
      <c r="G18900" t="str">
        <f t="shared" si="885"/>
        <v/>
      </c>
      <c r="H18900" t="str">
        <f t="shared" si="886"/>
        <v/>
      </c>
      <c r="I18900" t="str">
        <f t="shared" si="887"/>
        <v/>
      </c>
    </row>
    <row r="18901" spans="7:9" x14ac:dyDescent="0.35">
      <c r="G18901" t="str">
        <f t="shared" si="885"/>
        <v/>
      </c>
      <c r="H18901" t="str">
        <f t="shared" si="886"/>
        <v/>
      </c>
      <c r="I18901" t="str">
        <f t="shared" si="887"/>
        <v/>
      </c>
    </row>
    <row r="18902" spans="7:9" x14ac:dyDescent="0.35">
      <c r="G18902" t="str">
        <f t="shared" si="885"/>
        <v/>
      </c>
      <c r="H18902" t="str">
        <f t="shared" si="886"/>
        <v/>
      </c>
      <c r="I18902" t="str">
        <f t="shared" si="887"/>
        <v/>
      </c>
    </row>
    <row r="18903" spans="7:9" x14ac:dyDescent="0.35">
      <c r="G18903" t="str">
        <f t="shared" si="885"/>
        <v/>
      </c>
      <c r="H18903" t="str">
        <f t="shared" si="886"/>
        <v/>
      </c>
      <c r="I18903" t="str">
        <f t="shared" si="887"/>
        <v/>
      </c>
    </row>
    <row r="18904" spans="7:9" x14ac:dyDescent="0.35">
      <c r="G18904" t="str">
        <f t="shared" si="885"/>
        <v/>
      </c>
      <c r="H18904" t="str">
        <f t="shared" si="886"/>
        <v/>
      </c>
      <c r="I18904" t="str">
        <f t="shared" si="887"/>
        <v/>
      </c>
    </row>
    <row r="18905" spans="7:9" x14ac:dyDescent="0.35">
      <c r="G18905" t="str">
        <f t="shared" si="885"/>
        <v/>
      </c>
      <c r="H18905" t="str">
        <f t="shared" si="886"/>
        <v/>
      </c>
      <c r="I18905" t="str">
        <f t="shared" si="887"/>
        <v/>
      </c>
    </row>
    <row r="18906" spans="7:9" x14ac:dyDescent="0.35">
      <c r="G18906" t="str">
        <f t="shared" si="885"/>
        <v/>
      </c>
      <c r="H18906" t="str">
        <f t="shared" si="886"/>
        <v/>
      </c>
      <c r="I18906" t="str">
        <f t="shared" si="887"/>
        <v/>
      </c>
    </row>
    <row r="18907" spans="7:9" x14ac:dyDescent="0.35">
      <c r="G18907" t="str">
        <f t="shared" si="885"/>
        <v/>
      </c>
      <c r="H18907" t="str">
        <f t="shared" si="886"/>
        <v/>
      </c>
      <c r="I18907" t="str">
        <f t="shared" si="887"/>
        <v/>
      </c>
    </row>
    <row r="18908" spans="7:9" x14ac:dyDescent="0.35">
      <c r="G18908" t="str">
        <f t="shared" si="885"/>
        <v/>
      </c>
      <c r="H18908" t="str">
        <f t="shared" si="886"/>
        <v/>
      </c>
      <c r="I18908" t="str">
        <f t="shared" si="887"/>
        <v/>
      </c>
    </row>
    <row r="18909" spans="7:9" x14ac:dyDescent="0.35">
      <c r="G18909" t="str">
        <f t="shared" si="885"/>
        <v/>
      </c>
      <c r="H18909" t="str">
        <f t="shared" si="886"/>
        <v/>
      </c>
      <c r="I18909" t="str">
        <f t="shared" si="887"/>
        <v/>
      </c>
    </row>
    <row r="18910" spans="7:9" x14ac:dyDescent="0.35">
      <c r="G18910" t="str">
        <f t="shared" si="885"/>
        <v/>
      </c>
      <c r="H18910" t="str">
        <f t="shared" si="886"/>
        <v/>
      </c>
      <c r="I18910" t="str">
        <f t="shared" si="887"/>
        <v/>
      </c>
    </row>
    <row r="18911" spans="7:9" x14ac:dyDescent="0.35">
      <c r="G18911" t="str">
        <f t="shared" si="885"/>
        <v/>
      </c>
      <c r="H18911" t="str">
        <f t="shared" si="886"/>
        <v/>
      </c>
      <c r="I18911" t="str">
        <f t="shared" si="887"/>
        <v/>
      </c>
    </row>
    <row r="18912" spans="7:9" x14ac:dyDescent="0.35">
      <c r="G18912" t="str">
        <f t="shared" si="885"/>
        <v/>
      </c>
      <c r="H18912" t="str">
        <f t="shared" si="886"/>
        <v/>
      </c>
      <c r="I18912" t="str">
        <f t="shared" si="887"/>
        <v/>
      </c>
    </row>
    <row r="18913" spans="7:9" x14ac:dyDescent="0.35">
      <c r="G18913" t="str">
        <f t="shared" si="885"/>
        <v/>
      </c>
      <c r="H18913" t="str">
        <f t="shared" si="886"/>
        <v/>
      </c>
      <c r="I18913" t="str">
        <f t="shared" si="887"/>
        <v/>
      </c>
    </row>
    <row r="18914" spans="7:9" x14ac:dyDescent="0.35">
      <c r="G18914" t="str">
        <f t="shared" si="885"/>
        <v/>
      </c>
      <c r="H18914" t="str">
        <f t="shared" si="886"/>
        <v/>
      </c>
      <c r="I18914" t="str">
        <f t="shared" si="887"/>
        <v/>
      </c>
    </row>
    <row r="18915" spans="7:9" x14ac:dyDescent="0.35">
      <c r="G18915" t="str">
        <f t="shared" si="885"/>
        <v/>
      </c>
      <c r="H18915" t="str">
        <f t="shared" si="886"/>
        <v/>
      </c>
      <c r="I18915" t="str">
        <f t="shared" si="887"/>
        <v/>
      </c>
    </row>
    <row r="18916" spans="7:9" x14ac:dyDescent="0.35">
      <c r="G18916" t="str">
        <f t="shared" si="885"/>
        <v/>
      </c>
      <c r="H18916" t="str">
        <f t="shared" si="886"/>
        <v/>
      </c>
      <c r="I18916" t="str">
        <f t="shared" si="887"/>
        <v/>
      </c>
    </row>
    <row r="18917" spans="7:9" x14ac:dyDescent="0.35">
      <c r="G18917" t="str">
        <f t="shared" ref="G18917:G18980" si="888">LEFT(A18917,4)</f>
        <v/>
      </c>
      <c r="H18917" t="str">
        <f t="shared" ref="H18917:H18980" si="889">MID(A18917,6,2)</f>
        <v/>
      </c>
      <c r="I18917" t="str">
        <f t="shared" ref="I18917:I18980" si="890">MID(A18917,9,2)</f>
        <v/>
      </c>
    </row>
    <row r="18918" spans="7:9" x14ac:dyDescent="0.35">
      <c r="G18918" t="str">
        <f t="shared" si="888"/>
        <v/>
      </c>
      <c r="H18918" t="str">
        <f t="shared" si="889"/>
        <v/>
      </c>
      <c r="I18918" t="str">
        <f t="shared" si="890"/>
        <v/>
      </c>
    </row>
    <row r="18919" spans="7:9" x14ac:dyDescent="0.35">
      <c r="G18919" t="str">
        <f t="shared" si="888"/>
        <v/>
      </c>
      <c r="H18919" t="str">
        <f t="shared" si="889"/>
        <v/>
      </c>
      <c r="I18919" t="str">
        <f t="shared" si="890"/>
        <v/>
      </c>
    </row>
    <row r="18920" spans="7:9" x14ac:dyDescent="0.35">
      <c r="G18920" t="str">
        <f t="shared" si="888"/>
        <v/>
      </c>
      <c r="H18920" t="str">
        <f t="shared" si="889"/>
        <v/>
      </c>
      <c r="I18920" t="str">
        <f t="shared" si="890"/>
        <v/>
      </c>
    </row>
    <row r="18921" spans="7:9" x14ac:dyDescent="0.35">
      <c r="G18921" t="str">
        <f t="shared" si="888"/>
        <v/>
      </c>
      <c r="H18921" t="str">
        <f t="shared" si="889"/>
        <v/>
      </c>
      <c r="I18921" t="str">
        <f t="shared" si="890"/>
        <v/>
      </c>
    </row>
    <row r="18922" spans="7:9" x14ac:dyDescent="0.35">
      <c r="G18922" t="str">
        <f t="shared" si="888"/>
        <v/>
      </c>
      <c r="H18922" t="str">
        <f t="shared" si="889"/>
        <v/>
      </c>
      <c r="I18922" t="str">
        <f t="shared" si="890"/>
        <v/>
      </c>
    </row>
    <row r="18923" spans="7:9" x14ac:dyDescent="0.35">
      <c r="G18923" t="str">
        <f t="shared" si="888"/>
        <v/>
      </c>
      <c r="H18923" t="str">
        <f t="shared" si="889"/>
        <v/>
      </c>
      <c r="I18923" t="str">
        <f t="shared" si="890"/>
        <v/>
      </c>
    </row>
    <row r="18924" spans="7:9" x14ac:dyDescent="0.35">
      <c r="G18924" t="str">
        <f t="shared" si="888"/>
        <v/>
      </c>
      <c r="H18924" t="str">
        <f t="shared" si="889"/>
        <v/>
      </c>
      <c r="I18924" t="str">
        <f t="shared" si="890"/>
        <v/>
      </c>
    </row>
    <row r="18925" spans="7:9" x14ac:dyDescent="0.35">
      <c r="G18925" t="str">
        <f t="shared" si="888"/>
        <v/>
      </c>
      <c r="H18925" t="str">
        <f t="shared" si="889"/>
        <v/>
      </c>
      <c r="I18925" t="str">
        <f t="shared" si="890"/>
        <v/>
      </c>
    </row>
    <row r="18926" spans="7:9" x14ac:dyDescent="0.35">
      <c r="G18926" t="str">
        <f t="shared" si="888"/>
        <v/>
      </c>
      <c r="H18926" t="str">
        <f t="shared" si="889"/>
        <v/>
      </c>
      <c r="I18926" t="str">
        <f t="shared" si="890"/>
        <v/>
      </c>
    </row>
    <row r="18927" spans="7:9" x14ac:dyDescent="0.35">
      <c r="G18927" t="str">
        <f t="shared" si="888"/>
        <v/>
      </c>
      <c r="H18927" t="str">
        <f t="shared" si="889"/>
        <v/>
      </c>
      <c r="I18927" t="str">
        <f t="shared" si="890"/>
        <v/>
      </c>
    </row>
    <row r="18928" spans="7:9" x14ac:dyDescent="0.35">
      <c r="G18928" t="str">
        <f t="shared" si="888"/>
        <v/>
      </c>
      <c r="H18928" t="str">
        <f t="shared" si="889"/>
        <v/>
      </c>
      <c r="I18928" t="str">
        <f t="shared" si="890"/>
        <v/>
      </c>
    </row>
    <row r="18929" spans="7:9" x14ac:dyDescent="0.35">
      <c r="G18929" t="str">
        <f t="shared" si="888"/>
        <v/>
      </c>
      <c r="H18929" t="str">
        <f t="shared" si="889"/>
        <v/>
      </c>
      <c r="I18929" t="str">
        <f t="shared" si="890"/>
        <v/>
      </c>
    </row>
    <row r="18930" spans="7:9" x14ac:dyDescent="0.35">
      <c r="G18930" t="str">
        <f t="shared" si="888"/>
        <v/>
      </c>
      <c r="H18930" t="str">
        <f t="shared" si="889"/>
        <v/>
      </c>
      <c r="I18930" t="str">
        <f t="shared" si="890"/>
        <v/>
      </c>
    </row>
    <row r="18931" spans="7:9" x14ac:dyDescent="0.35">
      <c r="G18931" t="str">
        <f t="shared" si="888"/>
        <v/>
      </c>
      <c r="H18931" t="str">
        <f t="shared" si="889"/>
        <v/>
      </c>
      <c r="I18931" t="str">
        <f t="shared" si="890"/>
        <v/>
      </c>
    </row>
    <row r="18932" spans="7:9" x14ac:dyDescent="0.35">
      <c r="G18932" t="str">
        <f t="shared" si="888"/>
        <v/>
      </c>
      <c r="H18932" t="str">
        <f t="shared" si="889"/>
        <v/>
      </c>
      <c r="I18932" t="str">
        <f t="shared" si="890"/>
        <v/>
      </c>
    </row>
    <row r="18933" spans="7:9" x14ac:dyDescent="0.35">
      <c r="G18933" t="str">
        <f t="shared" si="888"/>
        <v/>
      </c>
      <c r="H18933" t="str">
        <f t="shared" si="889"/>
        <v/>
      </c>
      <c r="I18933" t="str">
        <f t="shared" si="890"/>
        <v/>
      </c>
    </row>
    <row r="18934" spans="7:9" x14ac:dyDescent="0.35">
      <c r="G18934" t="str">
        <f t="shared" si="888"/>
        <v/>
      </c>
      <c r="H18934" t="str">
        <f t="shared" si="889"/>
        <v/>
      </c>
      <c r="I18934" t="str">
        <f t="shared" si="890"/>
        <v/>
      </c>
    </row>
    <row r="18935" spans="7:9" x14ac:dyDescent="0.35">
      <c r="G18935" t="str">
        <f t="shared" si="888"/>
        <v/>
      </c>
      <c r="H18935" t="str">
        <f t="shared" si="889"/>
        <v/>
      </c>
      <c r="I18935" t="str">
        <f t="shared" si="890"/>
        <v/>
      </c>
    </row>
    <row r="18936" spans="7:9" x14ac:dyDescent="0.35">
      <c r="G18936" t="str">
        <f t="shared" si="888"/>
        <v/>
      </c>
      <c r="H18936" t="str">
        <f t="shared" si="889"/>
        <v/>
      </c>
      <c r="I18936" t="str">
        <f t="shared" si="890"/>
        <v/>
      </c>
    </row>
    <row r="18937" spans="7:9" x14ac:dyDescent="0.35">
      <c r="G18937" t="str">
        <f t="shared" si="888"/>
        <v/>
      </c>
      <c r="H18937" t="str">
        <f t="shared" si="889"/>
        <v/>
      </c>
      <c r="I18937" t="str">
        <f t="shared" si="890"/>
        <v/>
      </c>
    </row>
    <row r="18938" spans="7:9" x14ac:dyDescent="0.35">
      <c r="G18938" t="str">
        <f t="shared" si="888"/>
        <v/>
      </c>
      <c r="H18938" t="str">
        <f t="shared" si="889"/>
        <v/>
      </c>
      <c r="I18938" t="str">
        <f t="shared" si="890"/>
        <v/>
      </c>
    </row>
    <row r="18939" spans="7:9" x14ac:dyDescent="0.35">
      <c r="G18939" t="str">
        <f t="shared" si="888"/>
        <v/>
      </c>
      <c r="H18939" t="str">
        <f t="shared" si="889"/>
        <v/>
      </c>
      <c r="I18939" t="str">
        <f t="shared" si="890"/>
        <v/>
      </c>
    </row>
    <row r="18940" spans="7:9" x14ac:dyDescent="0.35">
      <c r="G18940" t="str">
        <f t="shared" si="888"/>
        <v/>
      </c>
      <c r="H18940" t="str">
        <f t="shared" si="889"/>
        <v/>
      </c>
      <c r="I18940" t="str">
        <f t="shared" si="890"/>
        <v/>
      </c>
    </row>
    <row r="18941" spans="7:9" x14ac:dyDescent="0.35">
      <c r="G18941" t="str">
        <f t="shared" si="888"/>
        <v/>
      </c>
      <c r="H18941" t="str">
        <f t="shared" si="889"/>
        <v/>
      </c>
      <c r="I18941" t="str">
        <f t="shared" si="890"/>
        <v/>
      </c>
    </row>
    <row r="18942" spans="7:9" x14ac:dyDescent="0.35">
      <c r="G18942" t="str">
        <f t="shared" si="888"/>
        <v/>
      </c>
      <c r="H18942" t="str">
        <f t="shared" si="889"/>
        <v/>
      </c>
      <c r="I18942" t="str">
        <f t="shared" si="890"/>
        <v/>
      </c>
    </row>
    <row r="18943" spans="7:9" x14ac:dyDescent="0.35">
      <c r="G18943" t="str">
        <f t="shared" si="888"/>
        <v/>
      </c>
      <c r="H18943" t="str">
        <f t="shared" si="889"/>
        <v/>
      </c>
      <c r="I18943" t="str">
        <f t="shared" si="890"/>
        <v/>
      </c>
    </row>
    <row r="18944" spans="7:9" x14ac:dyDescent="0.35">
      <c r="G18944" t="str">
        <f t="shared" si="888"/>
        <v/>
      </c>
      <c r="H18944" t="str">
        <f t="shared" si="889"/>
        <v/>
      </c>
      <c r="I18944" t="str">
        <f t="shared" si="890"/>
        <v/>
      </c>
    </row>
    <row r="18945" spans="7:9" x14ac:dyDescent="0.35">
      <c r="G18945" t="str">
        <f t="shared" si="888"/>
        <v/>
      </c>
      <c r="H18945" t="str">
        <f t="shared" si="889"/>
        <v/>
      </c>
      <c r="I18945" t="str">
        <f t="shared" si="890"/>
        <v/>
      </c>
    </row>
    <row r="18946" spans="7:9" x14ac:dyDescent="0.35">
      <c r="G18946" t="str">
        <f t="shared" si="888"/>
        <v/>
      </c>
      <c r="H18946" t="str">
        <f t="shared" si="889"/>
        <v/>
      </c>
      <c r="I18946" t="str">
        <f t="shared" si="890"/>
        <v/>
      </c>
    </row>
    <row r="18947" spans="7:9" x14ac:dyDescent="0.35">
      <c r="G18947" t="str">
        <f t="shared" si="888"/>
        <v/>
      </c>
      <c r="H18947" t="str">
        <f t="shared" si="889"/>
        <v/>
      </c>
      <c r="I18947" t="str">
        <f t="shared" si="890"/>
        <v/>
      </c>
    </row>
    <row r="18948" spans="7:9" x14ac:dyDescent="0.35">
      <c r="G18948" t="str">
        <f t="shared" si="888"/>
        <v/>
      </c>
      <c r="H18948" t="str">
        <f t="shared" si="889"/>
        <v/>
      </c>
      <c r="I18948" t="str">
        <f t="shared" si="890"/>
        <v/>
      </c>
    </row>
    <row r="18949" spans="7:9" x14ac:dyDescent="0.35">
      <c r="G18949" t="str">
        <f t="shared" si="888"/>
        <v/>
      </c>
      <c r="H18949" t="str">
        <f t="shared" si="889"/>
        <v/>
      </c>
      <c r="I18949" t="str">
        <f t="shared" si="890"/>
        <v/>
      </c>
    </row>
    <row r="18950" spans="7:9" x14ac:dyDescent="0.35">
      <c r="G18950" t="str">
        <f t="shared" si="888"/>
        <v/>
      </c>
      <c r="H18950" t="str">
        <f t="shared" si="889"/>
        <v/>
      </c>
      <c r="I18950" t="str">
        <f t="shared" si="890"/>
        <v/>
      </c>
    </row>
    <row r="18951" spans="7:9" x14ac:dyDescent="0.35">
      <c r="G18951" t="str">
        <f t="shared" si="888"/>
        <v/>
      </c>
      <c r="H18951" t="str">
        <f t="shared" si="889"/>
        <v/>
      </c>
      <c r="I18951" t="str">
        <f t="shared" si="890"/>
        <v/>
      </c>
    </row>
    <row r="18952" spans="7:9" x14ac:dyDescent="0.35">
      <c r="G18952" t="str">
        <f t="shared" si="888"/>
        <v/>
      </c>
      <c r="H18952" t="str">
        <f t="shared" si="889"/>
        <v/>
      </c>
      <c r="I18952" t="str">
        <f t="shared" si="890"/>
        <v/>
      </c>
    </row>
    <row r="18953" spans="7:9" x14ac:dyDescent="0.35">
      <c r="G18953" t="str">
        <f t="shared" si="888"/>
        <v/>
      </c>
      <c r="H18953" t="str">
        <f t="shared" si="889"/>
        <v/>
      </c>
      <c r="I18953" t="str">
        <f t="shared" si="890"/>
        <v/>
      </c>
    </row>
    <row r="18954" spans="7:9" x14ac:dyDescent="0.35">
      <c r="G18954" t="str">
        <f t="shared" si="888"/>
        <v/>
      </c>
      <c r="H18954" t="str">
        <f t="shared" si="889"/>
        <v/>
      </c>
      <c r="I18954" t="str">
        <f t="shared" si="890"/>
        <v/>
      </c>
    </row>
    <row r="18955" spans="7:9" x14ac:dyDescent="0.35">
      <c r="G18955" t="str">
        <f t="shared" si="888"/>
        <v/>
      </c>
      <c r="H18955" t="str">
        <f t="shared" si="889"/>
        <v/>
      </c>
      <c r="I18955" t="str">
        <f t="shared" si="890"/>
        <v/>
      </c>
    </row>
    <row r="18956" spans="7:9" x14ac:dyDescent="0.35">
      <c r="G18956" t="str">
        <f t="shared" si="888"/>
        <v/>
      </c>
      <c r="H18956" t="str">
        <f t="shared" si="889"/>
        <v/>
      </c>
      <c r="I18956" t="str">
        <f t="shared" si="890"/>
        <v/>
      </c>
    </row>
    <row r="18957" spans="7:9" x14ac:dyDescent="0.35">
      <c r="G18957" t="str">
        <f t="shared" si="888"/>
        <v/>
      </c>
      <c r="H18957" t="str">
        <f t="shared" si="889"/>
        <v/>
      </c>
      <c r="I18957" t="str">
        <f t="shared" si="890"/>
        <v/>
      </c>
    </row>
    <row r="18958" spans="7:9" x14ac:dyDescent="0.35">
      <c r="G18958" t="str">
        <f t="shared" si="888"/>
        <v/>
      </c>
      <c r="H18958" t="str">
        <f t="shared" si="889"/>
        <v/>
      </c>
      <c r="I18958" t="str">
        <f t="shared" si="890"/>
        <v/>
      </c>
    </row>
    <row r="18959" spans="7:9" x14ac:dyDescent="0.35">
      <c r="G18959" t="str">
        <f t="shared" si="888"/>
        <v/>
      </c>
      <c r="H18959" t="str">
        <f t="shared" si="889"/>
        <v/>
      </c>
      <c r="I18959" t="str">
        <f t="shared" si="890"/>
        <v/>
      </c>
    </row>
    <row r="18960" spans="7:9" x14ac:dyDescent="0.35">
      <c r="G18960" t="str">
        <f t="shared" si="888"/>
        <v/>
      </c>
      <c r="H18960" t="str">
        <f t="shared" si="889"/>
        <v/>
      </c>
      <c r="I18960" t="str">
        <f t="shared" si="890"/>
        <v/>
      </c>
    </row>
    <row r="18961" spans="7:9" x14ac:dyDescent="0.35">
      <c r="G18961" t="str">
        <f t="shared" si="888"/>
        <v/>
      </c>
      <c r="H18961" t="str">
        <f t="shared" si="889"/>
        <v/>
      </c>
      <c r="I18961" t="str">
        <f t="shared" si="890"/>
        <v/>
      </c>
    </row>
    <row r="18962" spans="7:9" x14ac:dyDescent="0.35">
      <c r="G18962" t="str">
        <f t="shared" si="888"/>
        <v/>
      </c>
      <c r="H18962" t="str">
        <f t="shared" si="889"/>
        <v/>
      </c>
      <c r="I18962" t="str">
        <f t="shared" si="890"/>
        <v/>
      </c>
    </row>
    <row r="18963" spans="7:9" x14ac:dyDescent="0.35">
      <c r="G18963" t="str">
        <f t="shared" si="888"/>
        <v/>
      </c>
      <c r="H18963" t="str">
        <f t="shared" si="889"/>
        <v/>
      </c>
      <c r="I18963" t="str">
        <f t="shared" si="890"/>
        <v/>
      </c>
    </row>
    <row r="18964" spans="7:9" x14ac:dyDescent="0.35">
      <c r="G18964" t="str">
        <f t="shared" si="888"/>
        <v/>
      </c>
      <c r="H18964" t="str">
        <f t="shared" si="889"/>
        <v/>
      </c>
      <c r="I18964" t="str">
        <f t="shared" si="890"/>
        <v/>
      </c>
    </row>
    <row r="18965" spans="7:9" x14ac:dyDescent="0.35">
      <c r="G18965" t="str">
        <f t="shared" si="888"/>
        <v/>
      </c>
      <c r="H18965" t="str">
        <f t="shared" si="889"/>
        <v/>
      </c>
      <c r="I18965" t="str">
        <f t="shared" si="890"/>
        <v/>
      </c>
    </row>
    <row r="18966" spans="7:9" x14ac:dyDescent="0.35">
      <c r="G18966" t="str">
        <f t="shared" si="888"/>
        <v/>
      </c>
      <c r="H18966" t="str">
        <f t="shared" si="889"/>
        <v/>
      </c>
      <c r="I18966" t="str">
        <f t="shared" si="890"/>
        <v/>
      </c>
    </row>
    <row r="18967" spans="7:9" x14ac:dyDescent="0.35">
      <c r="G18967" t="str">
        <f t="shared" si="888"/>
        <v/>
      </c>
      <c r="H18967" t="str">
        <f t="shared" si="889"/>
        <v/>
      </c>
      <c r="I18967" t="str">
        <f t="shared" si="890"/>
        <v/>
      </c>
    </row>
    <row r="18968" spans="7:9" x14ac:dyDescent="0.35">
      <c r="G18968" t="str">
        <f t="shared" si="888"/>
        <v/>
      </c>
      <c r="H18968" t="str">
        <f t="shared" si="889"/>
        <v/>
      </c>
      <c r="I18968" t="str">
        <f t="shared" si="890"/>
        <v/>
      </c>
    </row>
    <row r="18969" spans="7:9" x14ac:dyDescent="0.35">
      <c r="G18969" t="str">
        <f t="shared" si="888"/>
        <v/>
      </c>
      <c r="H18969" t="str">
        <f t="shared" si="889"/>
        <v/>
      </c>
      <c r="I18969" t="str">
        <f t="shared" si="890"/>
        <v/>
      </c>
    </row>
    <row r="18970" spans="7:9" x14ac:dyDescent="0.35">
      <c r="G18970" t="str">
        <f t="shared" si="888"/>
        <v/>
      </c>
      <c r="H18970" t="str">
        <f t="shared" si="889"/>
        <v/>
      </c>
      <c r="I18970" t="str">
        <f t="shared" si="890"/>
        <v/>
      </c>
    </row>
    <row r="18971" spans="7:9" x14ac:dyDescent="0.35">
      <c r="G18971" t="str">
        <f t="shared" si="888"/>
        <v/>
      </c>
      <c r="H18971" t="str">
        <f t="shared" si="889"/>
        <v/>
      </c>
      <c r="I18971" t="str">
        <f t="shared" si="890"/>
        <v/>
      </c>
    </row>
    <row r="18972" spans="7:9" x14ac:dyDescent="0.35">
      <c r="G18972" t="str">
        <f t="shared" si="888"/>
        <v/>
      </c>
      <c r="H18972" t="str">
        <f t="shared" si="889"/>
        <v/>
      </c>
      <c r="I18972" t="str">
        <f t="shared" si="890"/>
        <v/>
      </c>
    </row>
    <row r="18973" spans="7:9" x14ac:dyDescent="0.35">
      <c r="G18973" t="str">
        <f t="shared" si="888"/>
        <v/>
      </c>
      <c r="H18973" t="str">
        <f t="shared" si="889"/>
        <v/>
      </c>
      <c r="I18973" t="str">
        <f t="shared" si="890"/>
        <v/>
      </c>
    </row>
    <row r="18974" spans="7:9" x14ac:dyDescent="0.35">
      <c r="G18974" t="str">
        <f t="shared" si="888"/>
        <v/>
      </c>
      <c r="H18974" t="str">
        <f t="shared" si="889"/>
        <v/>
      </c>
      <c r="I18974" t="str">
        <f t="shared" si="890"/>
        <v/>
      </c>
    </row>
    <row r="18975" spans="7:9" x14ac:dyDescent="0.35">
      <c r="G18975" t="str">
        <f t="shared" si="888"/>
        <v/>
      </c>
      <c r="H18975" t="str">
        <f t="shared" si="889"/>
        <v/>
      </c>
      <c r="I18975" t="str">
        <f t="shared" si="890"/>
        <v/>
      </c>
    </row>
    <row r="18976" spans="7:9" x14ac:dyDescent="0.35">
      <c r="G18976" t="str">
        <f t="shared" si="888"/>
        <v/>
      </c>
      <c r="H18976" t="str">
        <f t="shared" si="889"/>
        <v/>
      </c>
      <c r="I18976" t="str">
        <f t="shared" si="890"/>
        <v/>
      </c>
    </row>
    <row r="18977" spans="7:9" x14ac:dyDescent="0.35">
      <c r="G18977" t="str">
        <f t="shared" si="888"/>
        <v/>
      </c>
      <c r="H18977" t="str">
        <f t="shared" si="889"/>
        <v/>
      </c>
      <c r="I18977" t="str">
        <f t="shared" si="890"/>
        <v/>
      </c>
    </row>
    <row r="18978" spans="7:9" x14ac:dyDescent="0.35">
      <c r="G18978" t="str">
        <f t="shared" si="888"/>
        <v/>
      </c>
      <c r="H18978" t="str">
        <f t="shared" si="889"/>
        <v/>
      </c>
      <c r="I18978" t="str">
        <f t="shared" si="890"/>
        <v/>
      </c>
    </row>
    <row r="18979" spans="7:9" x14ac:dyDescent="0.35">
      <c r="G18979" t="str">
        <f t="shared" si="888"/>
        <v/>
      </c>
      <c r="H18979" t="str">
        <f t="shared" si="889"/>
        <v/>
      </c>
      <c r="I18979" t="str">
        <f t="shared" si="890"/>
        <v/>
      </c>
    </row>
    <row r="18980" spans="7:9" x14ac:dyDescent="0.35">
      <c r="G18980" t="str">
        <f t="shared" si="888"/>
        <v/>
      </c>
      <c r="H18980" t="str">
        <f t="shared" si="889"/>
        <v/>
      </c>
      <c r="I18980" t="str">
        <f t="shared" si="890"/>
        <v/>
      </c>
    </row>
    <row r="18981" spans="7:9" x14ac:dyDescent="0.35">
      <c r="G18981" t="str">
        <f t="shared" ref="G18981:G19044" si="891">LEFT(A18981,4)</f>
        <v/>
      </c>
      <c r="H18981" t="str">
        <f t="shared" ref="H18981:H19044" si="892">MID(A18981,6,2)</f>
        <v/>
      </c>
      <c r="I18981" t="str">
        <f t="shared" ref="I18981:I19044" si="893">MID(A18981,9,2)</f>
        <v/>
      </c>
    </row>
    <row r="18982" spans="7:9" x14ac:dyDescent="0.35">
      <c r="G18982" t="str">
        <f t="shared" si="891"/>
        <v/>
      </c>
      <c r="H18982" t="str">
        <f t="shared" si="892"/>
        <v/>
      </c>
      <c r="I18982" t="str">
        <f t="shared" si="893"/>
        <v/>
      </c>
    </row>
    <row r="18983" spans="7:9" x14ac:dyDescent="0.35">
      <c r="G18983" t="str">
        <f t="shared" si="891"/>
        <v/>
      </c>
      <c r="H18983" t="str">
        <f t="shared" si="892"/>
        <v/>
      </c>
      <c r="I18983" t="str">
        <f t="shared" si="893"/>
        <v/>
      </c>
    </row>
    <row r="18984" spans="7:9" x14ac:dyDescent="0.35">
      <c r="G18984" t="str">
        <f t="shared" si="891"/>
        <v/>
      </c>
      <c r="H18984" t="str">
        <f t="shared" si="892"/>
        <v/>
      </c>
      <c r="I18984" t="str">
        <f t="shared" si="893"/>
        <v/>
      </c>
    </row>
    <row r="18985" spans="7:9" x14ac:dyDescent="0.35">
      <c r="G18985" t="str">
        <f t="shared" si="891"/>
        <v/>
      </c>
      <c r="H18985" t="str">
        <f t="shared" si="892"/>
        <v/>
      </c>
      <c r="I18985" t="str">
        <f t="shared" si="893"/>
        <v/>
      </c>
    </row>
    <row r="18986" spans="7:9" x14ac:dyDescent="0.35">
      <c r="G18986" t="str">
        <f t="shared" si="891"/>
        <v/>
      </c>
      <c r="H18986" t="str">
        <f t="shared" si="892"/>
        <v/>
      </c>
      <c r="I18986" t="str">
        <f t="shared" si="893"/>
        <v/>
      </c>
    </row>
    <row r="18987" spans="7:9" x14ac:dyDescent="0.35">
      <c r="G18987" t="str">
        <f t="shared" si="891"/>
        <v/>
      </c>
      <c r="H18987" t="str">
        <f t="shared" si="892"/>
        <v/>
      </c>
      <c r="I18987" t="str">
        <f t="shared" si="893"/>
        <v/>
      </c>
    </row>
    <row r="18988" spans="7:9" x14ac:dyDescent="0.35">
      <c r="G18988" t="str">
        <f t="shared" si="891"/>
        <v/>
      </c>
      <c r="H18988" t="str">
        <f t="shared" si="892"/>
        <v/>
      </c>
      <c r="I18988" t="str">
        <f t="shared" si="893"/>
        <v/>
      </c>
    </row>
    <row r="18989" spans="7:9" x14ac:dyDescent="0.35">
      <c r="G18989" t="str">
        <f t="shared" si="891"/>
        <v/>
      </c>
      <c r="H18989" t="str">
        <f t="shared" si="892"/>
        <v/>
      </c>
      <c r="I18989" t="str">
        <f t="shared" si="893"/>
        <v/>
      </c>
    </row>
    <row r="18990" spans="7:9" x14ac:dyDescent="0.35">
      <c r="G18990" t="str">
        <f t="shared" si="891"/>
        <v/>
      </c>
      <c r="H18990" t="str">
        <f t="shared" si="892"/>
        <v/>
      </c>
      <c r="I18990" t="str">
        <f t="shared" si="893"/>
        <v/>
      </c>
    </row>
    <row r="18991" spans="7:9" x14ac:dyDescent="0.35">
      <c r="G18991" t="str">
        <f t="shared" si="891"/>
        <v/>
      </c>
      <c r="H18991" t="str">
        <f t="shared" si="892"/>
        <v/>
      </c>
      <c r="I18991" t="str">
        <f t="shared" si="893"/>
        <v/>
      </c>
    </row>
    <row r="18992" spans="7:9" x14ac:dyDescent="0.35">
      <c r="G18992" t="str">
        <f t="shared" si="891"/>
        <v/>
      </c>
      <c r="H18992" t="str">
        <f t="shared" si="892"/>
        <v/>
      </c>
      <c r="I18992" t="str">
        <f t="shared" si="893"/>
        <v/>
      </c>
    </row>
    <row r="18993" spans="7:9" x14ac:dyDescent="0.35">
      <c r="G18993" t="str">
        <f t="shared" si="891"/>
        <v/>
      </c>
      <c r="H18993" t="str">
        <f t="shared" si="892"/>
        <v/>
      </c>
      <c r="I18993" t="str">
        <f t="shared" si="893"/>
        <v/>
      </c>
    </row>
    <row r="18994" spans="7:9" x14ac:dyDescent="0.35">
      <c r="G18994" t="str">
        <f t="shared" si="891"/>
        <v/>
      </c>
      <c r="H18994" t="str">
        <f t="shared" si="892"/>
        <v/>
      </c>
      <c r="I18994" t="str">
        <f t="shared" si="893"/>
        <v/>
      </c>
    </row>
    <row r="18995" spans="7:9" x14ac:dyDescent="0.35">
      <c r="G18995" t="str">
        <f t="shared" si="891"/>
        <v/>
      </c>
      <c r="H18995" t="str">
        <f t="shared" si="892"/>
        <v/>
      </c>
      <c r="I18995" t="str">
        <f t="shared" si="893"/>
        <v/>
      </c>
    </row>
    <row r="18996" spans="7:9" x14ac:dyDescent="0.35">
      <c r="G18996" t="str">
        <f t="shared" si="891"/>
        <v/>
      </c>
      <c r="H18996" t="str">
        <f t="shared" si="892"/>
        <v/>
      </c>
      <c r="I18996" t="str">
        <f t="shared" si="893"/>
        <v/>
      </c>
    </row>
    <row r="18997" spans="7:9" x14ac:dyDescent="0.35">
      <c r="G18997" t="str">
        <f t="shared" si="891"/>
        <v/>
      </c>
      <c r="H18997" t="str">
        <f t="shared" si="892"/>
        <v/>
      </c>
      <c r="I18997" t="str">
        <f t="shared" si="893"/>
        <v/>
      </c>
    </row>
    <row r="18998" spans="7:9" x14ac:dyDescent="0.35">
      <c r="G18998" t="str">
        <f t="shared" si="891"/>
        <v/>
      </c>
      <c r="H18998" t="str">
        <f t="shared" si="892"/>
        <v/>
      </c>
      <c r="I18998" t="str">
        <f t="shared" si="893"/>
        <v/>
      </c>
    </row>
    <row r="18999" spans="7:9" x14ac:dyDescent="0.35">
      <c r="G18999" t="str">
        <f t="shared" si="891"/>
        <v/>
      </c>
      <c r="H18999" t="str">
        <f t="shared" si="892"/>
        <v/>
      </c>
      <c r="I18999" t="str">
        <f t="shared" si="893"/>
        <v/>
      </c>
    </row>
    <row r="19000" spans="7:9" x14ac:dyDescent="0.35">
      <c r="G19000" t="str">
        <f t="shared" si="891"/>
        <v/>
      </c>
      <c r="H19000" t="str">
        <f t="shared" si="892"/>
        <v/>
      </c>
      <c r="I19000" t="str">
        <f t="shared" si="893"/>
        <v/>
      </c>
    </row>
    <row r="19001" spans="7:9" x14ac:dyDescent="0.35">
      <c r="G19001" t="str">
        <f t="shared" si="891"/>
        <v/>
      </c>
      <c r="H19001" t="str">
        <f t="shared" si="892"/>
        <v/>
      </c>
      <c r="I19001" t="str">
        <f t="shared" si="893"/>
        <v/>
      </c>
    </row>
    <row r="19002" spans="7:9" x14ac:dyDescent="0.35">
      <c r="G19002" t="str">
        <f t="shared" si="891"/>
        <v/>
      </c>
      <c r="H19002" t="str">
        <f t="shared" si="892"/>
        <v/>
      </c>
      <c r="I19002" t="str">
        <f t="shared" si="893"/>
        <v/>
      </c>
    </row>
    <row r="19003" spans="7:9" x14ac:dyDescent="0.35">
      <c r="G19003" t="str">
        <f t="shared" si="891"/>
        <v/>
      </c>
      <c r="H19003" t="str">
        <f t="shared" si="892"/>
        <v/>
      </c>
      <c r="I19003" t="str">
        <f t="shared" si="893"/>
        <v/>
      </c>
    </row>
    <row r="19004" spans="7:9" x14ac:dyDescent="0.35">
      <c r="G19004" t="str">
        <f t="shared" si="891"/>
        <v/>
      </c>
      <c r="H19004" t="str">
        <f t="shared" si="892"/>
        <v/>
      </c>
      <c r="I19004" t="str">
        <f t="shared" si="893"/>
        <v/>
      </c>
    </row>
    <row r="19005" spans="7:9" x14ac:dyDescent="0.35">
      <c r="G19005" t="str">
        <f t="shared" si="891"/>
        <v/>
      </c>
      <c r="H19005" t="str">
        <f t="shared" si="892"/>
        <v/>
      </c>
      <c r="I19005" t="str">
        <f t="shared" si="893"/>
        <v/>
      </c>
    </row>
    <row r="19006" spans="7:9" x14ac:dyDescent="0.35">
      <c r="G19006" t="str">
        <f t="shared" si="891"/>
        <v/>
      </c>
      <c r="H19006" t="str">
        <f t="shared" si="892"/>
        <v/>
      </c>
      <c r="I19006" t="str">
        <f t="shared" si="893"/>
        <v/>
      </c>
    </row>
    <row r="19007" spans="7:9" x14ac:dyDescent="0.35">
      <c r="G19007" t="str">
        <f t="shared" si="891"/>
        <v/>
      </c>
      <c r="H19007" t="str">
        <f t="shared" si="892"/>
        <v/>
      </c>
      <c r="I19007" t="str">
        <f t="shared" si="893"/>
        <v/>
      </c>
    </row>
    <row r="19008" spans="7:9" x14ac:dyDescent="0.35">
      <c r="G19008" t="str">
        <f t="shared" si="891"/>
        <v/>
      </c>
      <c r="H19008" t="str">
        <f t="shared" si="892"/>
        <v/>
      </c>
      <c r="I19008" t="str">
        <f t="shared" si="893"/>
        <v/>
      </c>
    </row>
    <row r="19009" spans="7:9" x14ac:dyDescent="0.35">
      <c r="G19009" t="str">
        <f t="shared" si="891"/>
        <v/>
      </c>
      <c r="H19009" t="str">
        <f t="shared" si="892"/>
        <v/>
      </c>
      <c r="I19009" t="str">
        <f t="shared" si="893"/>
        <v/>
      </c>
    </row>
    <row r="19010" spans="7:9" x14ac:dyDescent="0.35">
      <c r="G19010" t="str">
        <f t="shared" si="891"/>
        <v/>
      </c>
      <c r="H19010" t="str">
        <f t="shared" si="892"/>
        <v/>
      </c>
      <c r="I19010" t="str">
        <f t="shared" si="893"/>
        <v/>
      </c>
    </row>
    <row r="19011" spans="7:9" x14ac:dyDescent="0.35">
      <c r="G19011" t="str">
        <f t="shared" si="891"/>
        <v/>
      </c>
      <c r="H19011" t="str">
        <f t="shared" si="892"/>
        <v/>
      </c>
      <c r="I19011" t="str">
        <f t="shared" si="893"/>
        <v/>
      </c>
    </row>
    <row r="19012" spans="7:9" x14ac:dyDescent="0.35">
      <c r="G19012" t="str">
        <f t="shared" si="891"/>
        <v/>
      </c>
      <c r="H19012" t="str">
        <f t="shared" si="892"/>
        <v/>
      </c>
      <c r="I19012" t="str">
        <f t="shared" si="893"/>
        <v/>
      </c>
    </row>
    <row r="19013" spans="7:9" x14ac:dyDescent="0.35">
      <c r="G19013" t="str">
        <f t="shared" si="891"/>
        <v/>
      </c>
      <c r="H19013" t="str">
        <f t="shared" si="892"/>
        <v/>
      </c>
      <c r="I19013" t="str">
        <f t="shared" si="893"/>
        <v/>
      </c>
    </row>
    <row r="19014" spans="7:9" x14ac:dyDescent="0.35">
      <c r="G19014" t="str">
        <f t="shared" si="891"/>
        <v/>
      </c>
      <c r="H19014" t="str">
        <f t="shared" si="892"/>
        <v/>
      </c>
      <c r="I19014" t="str">
        <f t="shared" si="893"/>
        <v/>
      </c>
    </row>
    <row r="19015" spans="7:9" x14ac:dyDescent="0.35">
      <c r="G19015" t="str">
        <f t="shared" si="891"/>
        <v/>
      </c>
      <c r="H19015" t="str">
        <f t="shared" si="892"/>
        <v/>
      </c>
      <c r="I19015" t="str">
        <f t="shared" si="893"/>
        <v/>
      </c>
    </row>
    <row r="19016" spans="7:9" x14ac:dyDescent="0.35">
      <c r="G19016" t="str">
        <f t="shared" si="891"/>
        <v/>
      </c>
      <c r="H19016" t="str">
        <f t="shared" si="892"/>
        <v/>
      </c>
      <c r="I19016" t="str">
        <f t="shared" si="893"/>
        <v/>
      </c>
    </row>
    <row r="19017" spans="7:9" x14ac:dyDescent="0.35">
      <c r="G19017" t="str">
        <f t="shared" si="891"/>
        <v/>
      </c>
      <c r="H19017" t="str">
        <f t="shared" si="892"/>
        <v/>
      </c>
      <c r="I19017" t="str">
        <f t="shared" si="893"/>
        <v/>
      </c>
    </row>
    <row r="19018" spans="7:9" x14ac:dyDescent="0.35">
      <c r="G19018" t="str">
        <f t="shared" si="891"/>
        <v/>
      </c>
      <c r="H19018" t="str">
        <f t="shared" si="892"/>
        <v/>
      </c>
      <c r="I19018" t="str">
        <f t="shared" si="893"/>
        <v/>
      </c>
    </row>
    <row r="19019" spans="7:9" x14ac:dyDescent="0.35">
      <c r="G19019" t="str">
        <f t="shared" si="891"/>
        <v/>
      </c>
      <c r="H19019" t="str">
        <f t="shared" si="892"/>
        <v/>
      </c>
      <c r="I19019" t="str">
        <f t="shared" si="893"/>
        <v/>
      </c>
    </row>
    <row r="19020" spans="7:9" x14ac:dyDescent="0.35">
      <c r="G19020" t="str">
        <f t="shared" si="891"/>
        <v/>
      </c>
      <c r="H19020" t="str">
        <f t="shared" si="892"/>
        <v/>
      </c>
      <c r="I19020" t="str">
        <f t="shared" si="893"/>
        <v/>
      </c>
    </row>
    <row r="19021" spans="7:9" x14ac:dyDescent="0.35">
      <c r="G19021" t="str">
        <f t="shared" si="891"/>
        <v/>
      </c>
      <c r="H19021" t="str">
        <f t="shared" si="892"/>
        <v/>
      </c>
      <c r="I19021" t="str">
        <f t="shared" si="893"/>
        <v/>
      </c>
    </row>
    <row r="19022" spans="7:9" x14ac:dyDescent="0.35">
      <c r="G19022" t="str">
        <f t="shared" si="891"/>
        <v/>
      </c>
      <c r="H19022" t="str">
        <f t="shared" si="892"/>
        <v/>
      </c>
      <c r="I19022" t="str">
        <f t="shared" si="893"/>
        <v/>
      </c>
    </row>
    <row r="19023" spans="7:9" x14ac:dyDescent="0.35">
      <c r="G19023" t="str">
        <f t="shared" si="891"/>
        <v/>
      </c>
      <c r="H19023" t="str">
        <f t="shared" si="892"/>
        <v/>
      </c>
      <c r="I19023" t="str">
        <f t="shared" si="893"/>
        <v/>
      </c>
    </row>
    <row r="19024" spans="7:9" x14ac:dyDescent="0.35">
      <c r="G19024" t="str">
        <f t="shared" si="891"/>
        <v/>
      </c>
      <c r="H19024" t="str">
        <f t="shared" si="892"/>
        <v/>
      </c>
      <c r="I19024" t="str">
        <f t="shared" si="893"/>
        <v/>
      </c>
    </row>
    <row r="19025" spans="7:9" x14ac:dyDescent="0.35">
      <c r="G19025" t="str">
        <f t="shared" si="891"/>
        <v/>
      </c>
      <c r="H19025" t="str">
        <f t="shared" si="892"/>
        <v/>
      </c>
      <c r="I19025" t="str">
        <f t="shared" si="893"/>
        <v/>
      </c>
    </row>
    <row r="19026" spans="7:9" x14ac:dyDescent="0.35">
      <c r="G19026" t="str">
        <f t="shared" si="891"/>
        <v/>
      </c>
      <c r="H19026" t="str">
        <f t="shared" si="892"/>
        <v/>
      </c>
      <c r="I19026" t="str">
        <f t="shared" si="893"/>
        <v/>
      </c>
    </row>
    <row r="19027" spans="7:9" x14ac:dyDescent="0.35">
      <c r="G19027" t="str">
        <f t="shared" si="891"/>
        <v/>
      </c>
      <c r="H19027" t="str">
        <f t="shared" si="892"/>
        <v/>
      </c>
      <c r="I19027" t="str">
        <f t="shared" si="893"/>
        <v/>
      </c>
    </row>
    <row r="19028" spans="7:9" x14ac:dyDescent="0.35">
      <c r="G19028" t="str">
        <f t="shared" si="891"/>
        <v/>
      </c>
      <c r="H19028" t="str">
        <f t="shared" si="892"/>
        <v/>
      </c>
      <c r="I19028" t="str">
        <f t="shared" si="893"/>
        <v/>
      </c>
    </row>
    <row r="19029" spans="7:9" x14ac:dyDescent="0.35">
      <c r="G19029" t="str">
        <f t="shared" si="891"/>
        <v/>
      </c>
      <c r="H19029" t="str">
        <f t="shared" si="892"/>
        <v/>
      </c>
      <c r="I19029" t="str">
        <f t="shared" si="893"/>
        <v/>
      </c>
    </row>
    <row r="19030" spans="7:9" x14ac:dyDescent="0.35">
      <c r="G19030" t="str">
        <f t="shared" si="891"/>
        <v/>
      </c>
      <c r="H19030" t="str">
        <f t="shared" si="892"/>
        <v/>
      </c>
      <c r="I19030" t="str">
        <f t="shared" si="893"/>
        <v/>
      </c>
    </row>
    <row r="19031" spans="7:9" x14ac:dyDescent="0.35">
      <c r="G19031" t="str">
        <f t="shared" si="891"/>
        <v/>
      </c>
      <c r="H19031" t="str">
        <f t="shared" si="892"/>
        <v/>
      </c>
      <c r="I19031" t="str">
        <f t="shared" si="893"/>
        <v/>
      </c>
    </row>
    <row r="19032" spans="7:9" x14ac:dyDescent="0.35">
      <c r="G19032" t="str">
        <f t="shared" si="891"/>
        <v/>
      </c>
      <c r="H19032" t="str">
        <f t="shared" si="892"/>
        <v/>
      </c>
      <c r="I19032" t="str">
        <f t="shared" si="893"/>
        <v/>
      </c>
    </row>
    <row r="19033" spans="7:9" x14ac:dyDescent="0.35">
      <c r="G19033" t="str">
        <f t="shared" si="891"/>
        <v/>
      </c>
      <c r="H19033" t="str">
        <f t="shared" si="892"/>
        <v/>
      </c>
      <c r="I19033" t="str">
        <f t="shared" si="893"/>
        <v/>
      </c>
    </row>
    <row r="19034" spans="7:9" x14ac:dyDescent="0.35">
      <c r="G19034" t="str">
        <f t="shared" si="891"/>
        <v/>
      </c>
      <c r="H19034" t="str">
        <f t="shared" si="892"/>
        <v/>
      </c>
      <c r="I19034" t="str">
        <f t="shared" si="893"/>
        <v/>
      </c>
    </row>
    <row r="19035" spans="7:9" x14ac:dyDescent="0.35">
      <c r="G19035" t="str">
        <f t="shared" si="891"/>
        <v/>
      </c>
      <c r="H19035" t="str">
        <f t="shared" si="892"/>
        <v/>
      </c>
      <c r="I19035" t="str">
        <f t="shared" si="893"/>
        <v/>
      </c>
    </row>
    <row r="19036" spans="7:9" x14ac:dyDescent="0.35">
      <c r="G19036" t="str">
        <f t="shared" si="891"/>
        <v/>
      </c>
      <c r="H19036" t="str">
        <f t="shared" si="892"/>
        <v/>
      </c>
      <c r="I19036" t="str">
        <f t="shared" si="893"/>
        <v/>
      </c>
    </row>
    <row r="19037" spans="7:9" x14ac:dyDescent="0.35">
      <c r="G19037" t="str">
        <f t="shared" si="891"/>
        <v/>
      </c>
      <c r="H19037" t="str">
        <f t="shared" si="892"/>
        <v/>
      </c>
      <c r="I19037" t="str">
        <f t="shared" si="893"/>
        <v/>
      </c>
    </row>
    <row r="19038" spans="7:9" x14ac:dyDescent="0.35">
      <c r="G19038" t="str">
        <f t="shared" si="891"/>
        <v/>
      </c>
      <c r="H19038" t="str">
        <f t="shared" si="892"/>
        <v/>
      </c>
      <c r="I19038" t="str">
        <f t="shared" si="893"/>
        <v/>
      </c>
    </row>
    <row r="19039" spans="7:9" x14ac:dyDescent="0.35">
      <c r="G19039" t="str">
        <f t="shared" si="891"/>
        <v/>
      </c>
      <c r="H19039" t="str">
        <f t="shared" si="892"/>
        <v/>
      </c>
      <c r="I19039" t="str">
        <f t="shared" si="893"/>
        <v/>
      </c>
    </row>
    <row r="19040" spans="7:9" x14ac:dyDescent="0.35">
      <c r="G19040" t="str">
        <f t="shared" si="891"/>
        <v/>
      </c>
      <c r="H19040" t="str">
        <f t="shared" si="892"/>
        <v/>
      </c>
      <c r="I19040" t="str">
        <f t="shared" si="893"/>
        <v/>
      </c>
    </row>
    <row r="19041" spans="7:9" x14ac:dyDescent="0.35">
      <c r="G19041" t="str">
        <f t="shared" si="891"/>
        <v/>
      </c>
      <c r="H19041" t="str">
        <f t="shared" si="892"/>
        <v/>
      </c>
      <c r="I19041" t="str">
        <f t="shared" si="893"/>
        <v/>
      </c>
    </row>
    <row r="19042" spans="7:9" x14ac:dyDescent="0.35">
      <c r="G19042" t="str">
        <f t="shared" si="891"/>
        <v/>
      </c>
      <c r="H19042" t="str">
        <f t="shared" si="892"/>
        <v/>
      </c>
      <c r="I19042" t="str">
        <f t="shared" si="893"/>
        <v/>
      </c>
    </row>
    <row r="19043" spans="7:9" x14ac:dyDescent="0.35">
      <c r="G19043" t="str">
        <f t="shared" si="891"/>
        <v/>
      </c>
      <c r="H19043" t="str">
        <f t="shared" si="892"/>
        <v/>
      </c>
      <c r="I19043" t="str">
        <f t="shared" si="893"/>
        <v/>
      </c>
    </row>
    <row r="19044" spans="7:9" x14ac:dyDescent="0.35">
      <c r="G19044" t="str">
        <f t="shared" si="891"/>
        <v/>
      </c>
      <c r="H19044" t="str">
        <f t="shared" si="892"/>
        <v/>
      </c>
      <c r="I19044" t="str">
        <f t="shared" si="893"/>
        <v/>
      </c>
    </row>
    <row r="19045" spans="7:9" x14ac:dyDescent="0.35">
      <c r="G19045" t="str">
        <f t="shared" ref="G19045:G19108" si="894">LEFT(A19045,4)</f>
        <v/>
      </c>
      <c r="H19045" t="str">
        <f t="shared" ref="H19045:H19108" si="895">MID(A19045,6,2)</f>
        <v/>
      </c>
      <c r="I19045" t="str">
        <f t="shared" ref="I19045:I19108" si="896">MID(A19045,9,2)</f>
        <v/>
      </c>
    </row>
    <row r="19046" spans="7:9" x14ac:dyDescent="0.35">
      <c r="G19046" t="str">
        <f t="shared" si="894"/>
        <v/>
      </c>
      <c r="H19046" t="str">
        <f t="shared" si="895"/>
        <v/>
      </c>
      <c r="I19046" t="str">
        <f t="shared" si="896"/>
        <v/>
      </c>
    </row>
    <row r="19047" spans="7:9" x14ac:dyDescent="0.35">
      <c r="G19047" t="str">
        <f t="shared" si="894"/>
        <v/>
      </c>
      <c r="H19047" t="str">
        <f t="shared" si="895"/>
        <v/>
      </c>
      <c r="I19047" t="str">
        <f t="shared" si="896"/>
        <v/>
      </c>
    </row>
    <row r="19048" spans="7:9" x14ac:dyDescent="0.35">
      <c r="G19048" t="str">
        <f t="shared" si="894"/>
        <v/>
      </c>
      <c r="H19048" t="str">
        <f t="shared" si="895"/>
        <v/>
      </c>
      <c r="I19048" t="str">
        <f t="shared" si="896"/>
        <v/>
      </c>
    </row>
    <row r="19049" spans="7:9" x14ac:dyDescent="0.35">
      <c r="G19049" t="str">
        <f t="shared" si="894"/>
        <v/>
      </c>
      <c r="H19049" t="str">
        <f t="shared" si="895"/>
        <v/>
      </c>
      <c r="I19049" t="str">
        <f t="shared" si="896"/>
        <v/>
      </c>
    </row>
    <row r="19050" spans="7:9" x14ac:dyDescent="0.35">
      <c r="G19050" t="str">
        <f t="shared" si="894"/>
        <v/>
      </c>
      <c r="H19050" t="str">
        <f t="shared" si="895"/>
        <v/>
      </c>
      <c r="I19050" t="str">
        <f t="shared" si="896"/>
        <v/>
      </c>
    </row>
    <row r="19051" spans="7:9" x14ac:dyDescent="0.35">
      <c r="G19051" t="str">
        <f t="shared" si="894"/>
        <v/>
      </c>
      <c r="H19051" t="str">
        <f t="shared" si="895"/>
        <v/>
      </c>
      <c r="I19051" t="str">
        <f t="shared" si="896"/>
        <v/>
      </c>
    </row>
    <row r="19052" spans="7:9" x14ac:dyDescent="0.35">
      <c r="G19052" t="str">
        <f t="shared" si="894"/>
        <v/>
      </c>
      <c r="H19052" t="str">
        <f t="shared" si="895"/>
        <v/>
      </c>
      <c r="I19052" t="str">
        <f t="shared" si="896"/>
        <v/>
      </c>
    </row>
    <row r="19053" spans="7:9" x14ac:dyDescent="0.35">
      <c r="G19053" t="str">
        <f t="shared" si="894"/>
        <v/>
      </c>
      <c r="H19053" t="str">
        <f t="shared" si="895"/>
        <v/>
      </c>
      <c r="I19053" t="str">
        <f t="shared" si="896"/>
        <v/>
      </c>
    </row>
    <row r="19054" spans="7:9" x14ac:dyDescent="0.35">
      <c r="G19054" t="str">
        <f t="shared" si="894"/>
        <v/>
      </c>
      <c r="H19054" t="str">
        <f t="shared" si="895"/>
        <v/>
      </c>
      <c r="I19054" t="str">
        <f t="shared" si="896"/>
        <v/>
      </c>
    </row>
    <row r="19055" spans="7:9" x14ac:dyDescent="0.35">
      <c r="G19055" t="str">
        <f t="shared" si="894"/>
        <v/>
      </c>
      <c r="H19055" t="str">
        <f t="shared" si="895"/>
        <v/>
      </c>
      <c r="I19055" t="str">
        <f t="shared" si="896"/>
        <v/>
      </c>
    </row>
    <row r="19056" spans="7:9" x14ac:dyDescent="0.35">
      <c r="G19056" t="str">
        <f t="shared" si="894"/>
        <v/>
      </c>
      <c r="H19056" t="str">
        <f t="shared" si="895"/>
        <v/>
      </c>
      <c r="I19056" t="str">
        <f t="shared" si="896"/>
        <v/>
      </c>
    </row>
    <row r="19057" spans="7:9" x14ac:dyDescent="0.35">
      <c r="G19057" t="str">
        <f t="shared" si="894"/>
        <v/>
      </c>
      <c r="H19057" t="str">
        <f t="shared" si="895"/>
        <v/>
      </c>
      <c r="I19057" t="str">
        <f t="shared" si="896"/>
        <v/>
      </c>
    </row>
    <row r="19058" spans="7:9" x14ac:dyDescent="0.35">
      <c r="G19058" t="str">
        <f t="shared" si="894"/>
        <v/>
      </c>
      <c r="H19058" t="str">
        <f t="shared" si="895"/>
        <v/>
      </c>
      <c r="I19058" t="str">
        <f t="shared" si="896"/>
        <v/>
      </c>
    </row>
    <row r="19059" spans="7:9" x14ac:dyDescent="0.35">
      <c r="G19059" t="str">
        <f t="shared" si="894"/>
        <v/>
      </c>
      <c r="H19059" t="str">
        <f t="shared" si="895"/>
        <v/>
      </c>
      <c r="I19059" t="str">
        <f t="shared" si="896"/>
        <v/>
      </c>
    </row>
    <row r="19060" spans="7:9" x14ac:dyDescent="0.35">
      <c r="G19060" t="str">
        <f t="shared" si="894"/>
        <v/>
      </c>
      <c r="H19060" t="str">
        <f t="shared" si="895"/>
        <v/>
      </c>
      <c r="I19060" t="str">
        <f t="shared" si="896"/>
        <v/>
      </c>
    </row>
    <row r="19061" spans="7:9" x14ac:dyDescent="0.35">
      <c r="G19061" t="str">
        <f t="shared" si="894"/>
        <v/>
      </c>
      <c r="H19061" t="str">
        <f t="shared" si="895"/>
        <v/>
      </c>
      <c r="I19061" t="str">
        <f t="shared" si="896"/>
        <v/>
      </c>
    </row>
    <row r="19062" spans="7:9" x14ac:dyDescent="0.35">
      <c r="G19062" t="str">
        <f t="shared" si="894"/>
        <v/>
      </c>
      <c r="H19062" t="str">
        <f t="shared" si="895"/>
        <v/>
      </c>
      <c r="I19062" t="str">
        <f t="shared" si="896"/>
        <v/>
      </c>
    </row>
    <row r="19063" spans="7:9" x14ac:dyDescent="0.35">
      <c r="G19063" t="str">
        <f t="shared" si="894"/>
        <v/>
      </c>
      <c r="H19063" t="str">
        <f t="shared" si="895"/>
        <v/>
      </c>
      <c r="I19063" t="str">
        <f t="shared" si="896"/>
        <v/>
      </c>
    </row>
    <row r="19064" spans="7:9" x14ac:dyDescent="0.35">
      <c r="G19064" t="str">
        <f t="shared" si="894"/>
        <v/>
      </c>
      <c r="H19064" t="str">
        <f t="shared" si="895"/>
        <v/>
      </c>
      <c r="I19064" t="str">
        <f t="shared" si="896"/>
        <v/>
      </c>
    </row>
    <row r="19065" spans="7:9" x14ac:dyDescent="0.35">
      <c r="G19065" t="str">
        <f t="shared" si="894"/>
        <v/>
      </c>
      <c r="H19065" t="str">
        <f t="shared" si="895"/>
        <v/>
      </c>
      <c r="I19065" t="str">
        <f t="shared" si="896"/>
        <v/>
      </c>
    </row>
    <row r="19066" spans="7:9" x14ac:dyDescent="0.35">
      <c r="G19066" t="str">
        <f t="shared" si="894"/>
        <v/>
      </c>
      <c r="H19066" t="str">
        <f t="shared" si="895"/>
        <v/>
      </c>
      <c r="I19066" t="str">
        <f t="shared" si="896"/>
        <v/>
      </c>
    </row>
    <row r="19067" spans="7:9" x14ac:dyDescent="0.35">
      <c r="G19067" t="str">
        <f t="shared" si="894"/>
        <v/>
      </c>
      <c r="H19067" t="str">
        <f t="shared" si="895"/>
        <v/>
      </c>
      <c r="I19067" t="str">
        <f t="shared" si="896"/>
        <v/>
      </c>
    </row>
    <row r="19068" spans="7:9" x14ac:dyDescent="0.35">
      <c r="G19068" t="str">
        <f t="shared" si="894"/>
        <v/>
      </c>
      <c r="H19068" t="str">
        <f t="shared" si="895"/>
        <v/>
      </c>
      <c r="I19068" t="str">
        <f t="shared" si="896"/>
        <v/>
      </c>
    </row>
    <row r="19069" spans="7:9" x14ac:dyDescent="0.35">
      <c r="G19069" t="str">
        <f t="shared" si="894"/>
        <v/>
      </c>
      <c r="H19069" t="str">
        <f t="shared" si="895"/>
        <v/>
      </c>
      <c r="I19069" t="str">
        <f t="shared" si="896"/>
        <v/>
      </c>
    </row>
    <row r="19070" spans="7:9" x14ac:dyDescent="0.35">
      <c r="G19070" t="str">
        <f t="shared" si="894"/>
        <v/>
      </c>
      <c r="H19070" t="str">
        <f t="shared" si="895"/>
        <v/>
      </c>
      <c r="I19070" t="str">
        <f t="shared" si="896"/>
        <v/>
      </c>
    </row>
    <row r="19071" spans="7:9" x14ac:dyDescent="0.35">
      <c r="G19071" t="str">
        <f t="shared" si="894"/>
        <v/>
      </c>
      <c r="H19071" t="str">
        <f t="shared" si="895"/>
        <v/>
      </c>
      <c r="I19071" t="str">
        <f t="shared" si="896"/>
        <v/>
      </c>
    </row>
    <row r="19072" spans="7:9" x14ac:dyDescent="0.35">
      <c r="G19072" t="str">
        <f t="shared" si="894"/>
        <v/>
      </c>
      <c r="H19072" t="str">
        <f t="shared" si="895"/>
        <v/>
      </c>
      <c r="I19072" t="str">
        <f t="shared" si="896"/>
        <v/>
      </c>
    </row>
    <row r="19073" spans="7:9" x14ac:dyDescent="0.35">
      <c r="G19073" t="str">
        <f t="shared" si="894"/>
        <v/>
      </c>
      <c r="H19073" t="str">
        <f t="shared" si="895"/>
        <v/>
      </c>
      <c r="I19073" t="str">
        <f t="shared" si="896"/>
        <v/>
      </c>
    </row>
    <row r="19074" spans="7:9" x14ac:dyDescent="0.35">
      <c r="G19074" t="str">
        <f t="shared" si="894"/>
        <v/>
      </c>
      <c r="H19074" t="str">
        <f t="shared" si="895"/>
        <v/>
      </c>
      <c r="I19074" t="str">
        <f t="shared" si="896"/>
        <v/>
      </c>
    </row>
    <row r="19075" spans="7:9" x14ac:dyDescent="0.35">
      <c r="G19075" t="str">
        <f t="shared" si="894"/>
        <v/>
      </c>
      <c r="H19075" t="str">
        <f t="shared" si="895"/>
        <v/>
      </c>
      <c r="I19075" t="str">
        <f t="shared" si="896"/>
        <v/>
      </c>
    </row>
    <row r="19076" spans="7:9" x14ac:dyDescent="0.35">
      <c r="G19076" t="str">
        <f t="shared" si="894"/>
        <v/>
      </c>
      <c r="H19076" t="str">
        <f t="shared" si="895"/>
        <v/>
      </c>
      <c r="I19076" t="str">
        <f t="shared" si="896"/>
        <v/>
      </c>
    </row>
    <row r="19077" spans="7:9" x14ac:dyDescent="0.35">
      <c r="G19077" t="str">
        <f t="shared" si="894"/>
        <v/>
      </c>
      <c r="H19077" t="str">
        <f t="shared" si="895"/>
        <v/>
      </c>
      <c r="I19077" t="str">
        <f t="shared" si="896"/>
        <v/>
      </c>
    </row>
    <row r="19078" spans="7:9" x14ac:dyDescent="0.35">
      <c r="G19078" t="str">
        <f t="shared" si="894"/>
        <v/>
      </c>
      <c r="H19078" t="str">
        <f t="shared" si="895"/>
        <v/>
      </c>
      <c r="I19078" t="str">
        <f t="shared" si="896"/>
        <v/>
      </c>
    </row>
    <row r="19079" spans="7:9" x14ac:dyDescent="0.35">
      <c r="G19079" t="str">
        <f t="shared" si="894"/>
        <v/>
      </c>
      <c r="H19079" t="str">
        <f t="shared" si="895"/>
        <v/>
      </c>
      <c r="I19079" t="str">
        <f t="shared" si="896"/>
        <v/>
      </c>
    </row>
    <row r="19080" spans="7:9" x14ac:dyDescent="0.35">
      <c r="G19080" t="str">
        <f t="shared" si="894"/>
        <v/>
      </c>
      <c r="H19080" t="str">
        <f t="shared" si="895"/>
        <v/>
      </c>
      <c r="I19080" t="str">
        <f t="shared" si="896"/>
        <v/>
      </c>
    </row>
    <row r="19081" spans="7:9" x14ac:dyDescent="0.35">
      <c r="G19081" t="str">
        <f t="shared" si="894"/>
        <v/>
      </c>
      <c r="H19081" t="str">
        <f t="shared" si="895"/>
        <v/>
      </c>
      <c r="I19081" t="str">
        <f t="shared" si="896"/>
        <v/>
      </c>
    </row>
    <row r="19082" spans="7:9" x14ac:dyDescent="0.35">
      <c r="G19082" t="str">
        <f t="shared" si="894"/>
        <v/>
      </c>
      <c r="H19082" t="str">
        <f t="shared" si="895"/>
        <v/>
      </c>
      <c r="I19082" t="str">
        <f t="shared" si="896"/>
        <v/>
      </c>
    </row>
    <row r="19083" spans="7:9" x14ac:dyDescent="0.35">
      <c r="G19083" t="str">
        <f t="shared" si="894"/>
        <v/>
      </c>
      <c r="H19083" t="str">
        <f t="shared" si="895"/>
        <v/>
      </c>
      <c r="I19083" t="str">
        <f t="shared" si="896"/>
        <v/>
      </c>
    </row>
    <row r="19084" spans="7:9" x14ac:dyDescent="0.35">
      <c r="G19084" t="str">
        <f t="shared" si="894"/>
        <v/>
      </c>
      <c r="H19084" t="str">
        <f t="shared" si="895"/>
        <v/>
      </c>
      <c r="I19084" t="str">
        <f t="shared" si="896"/>
        <v/>
      </c>
    </row>
    <row r="19085" spans="7:9" x14ac:dyDescent="0.35">
      <c r="G19085" t="str">
        <f t="shared" si="894"/>
        <v/>
      </c>
      <c r="H19085" t="str">
        <f t="shared" si="895"/>
        <v/>
      </c>
      <c r="I19085" t="str">
        <f t="shared" si="896"/>
        <v/>
      </c>
    </row>
    <row r="19086" spans="7:9" x14ac:dyDescent="0.35">
      <c r="G19086" t="str">
        <f t="shared" si="894"/>
        <v/>
      </c>
      <c r="H19086" t="str">
        <f t="shared" si="895"/>
        <v/>
      </c>
      <c r="I19086" t="str">
        <f t="shared" si="896"/>
        <v/>
      </c>
    </row>
    <row r="19087" spans="7:9" x14ac:dyDescent="0.35">
      <c r="G19087" t="str">
        <f t="shared" si="894"/>
        <v/>
      </c>
      <c r="H19087" t="str">
        <f t="shared" si="895"/>
        <v/>
      </c>
      <c r="I19087" t="str">
        <f t="shared" si="896"/>
        <v/>
      </c>
    </row>
    <row r="19088" spans="7:9" x14ac:dyDescent="0.35">
      <c r="G19088" t="str">
        <f t="shared" si="894"/>
        <v/>
      </c>
      <c r="H19088" t="str">
        <f t="shared" si="895"/>
        <v/>
      </c>
      <c r="I19088" t="str">
        <f t="shared" si="896"/>
        <v/>
      </c>
    </row>
    <row r="19089" spans="7:9" x14ac:dyDescent="0.35">
      <c r="G19089" t="str">
        <f t="shared" si="894"/>
        <v/>
      </c>
      <c r="H19089" t="str">
        <f t="shared" si="895"/>
        <v/>
      </c>
      <c r="I19089" t="str">
        <f t="shared" si="896"/>
        <v/>
      </c>
    </row>
    <row r="19090" spans="7:9" x14ac:dyDescent="0.35">
      <c r="G19090" t="str">
        <f t="shared" si="894"/>
        <v/>
      </c>
      <c r="H19090" t="str">
        <f t="shared" si="895"/>
        <v/>
      </c>
      <c r="I19090" t="str">
        <f t="shared" si="896"/>
        <v/>
      </c>
    </row>
    <row r="19091" spans="7:9" x14ac:dyDescent="0.35">
      <c r="G19091" t="str">
        <f t="shared" si="894"/>
        <v/>
      </c>
      <c r="H19091" t="str">
        <f t="shared" si="895"/>
        <v/>
      </c>
      <c r="I19091" t="str">
        <f t="shared" si="896"/>
        <v/>
      </c>
    </row>
    <row r="19092" spans="7:9" x14ac:dyDescent="0.35">
      <c r="G19092" t="str">
        <f t="shared" si="894"/>
        <v/>
      </c>
      <c r="H19092" t="str">
        <f t="shared" si="895"/>
        <v/>
      </c>
      <c r="I19092" t="str">
        <f t="shared" si="896"/>
        <v/>
      </c>
    </row>
    <row r="19093" spans="7:9" x14ac:dyDescent="0.35">
      <c r="G19093" t="str">
        <f t="shared" si="894"/>
        <v/>
      </c>
      <c r="H19093" t="str">
        <f t="shared" si="895"/>
        <v/>
      </c>
      <c r="I19093" t="str">
        <f t="shared" si="896"/>
        <v/>
      </c>
    </row>
    <row r="19094" spans="7:9" x14ac:dyDescent="0.35">
      <c r="G19094" t="str">
        <f t="shared" si="894"/>
        <v/>
      </c>
      <c r="H19094" t="str">
        <f t="shared" si="895"/>
        <v/>
      </c>
      <c r="I19094" t="str">
        <f t="shared" si="896"/>
        <v/>
      </c>
    </row>
    <row r="19095" spans="7:9" x14ac:dyDescent="0.35">
      <c r="G19095" t="str">
        <f t="shared" si="894"/>
        <v/>
      </c>
      <c r="H19095" t="str">
        <f t="shared" si="895"/>
        <v/>
      </c>
      <c r="I19095" t="str">
        <f t="shared" si="896"/>
        <v/>
      </c>
    </row>
    <row r="19096" spans="7:9" x14ac:dyDescent="0.35">
      <c r="G19096" t="str">
        <f t="shared" si="894"/>
        <v/>
      </c>
      <c r="H19096" t="str">
        <f t="shared" si="895"/>
        <v/>
      </c>
      <c r="I19096" t="str">
        <f t="shared" si="896"/>
        <v/>
      </c>
    </row>
    <row r="19097" spans="7:9" x14ac:dyDescent="0.35">
      <c r="G19097" t="str">
        <f t="shared" si="894"/>
        <v/>
      </c>
      <c r="H19097" t="str">
        <f t="shared" si="895"/>
        <v/>
      </c>
      <c r="I19097" t="str">
        <f t="shared" si="896"/>
        <v/>
      </c>
    </row>
    <row r="19098" spans="7:9" x14ac:dyDescent="0.35">
      <c r="G19098" t="str">
        <f t="shared" si="894"/>
        <v/>
      </c>
      <c r="H19098" t="str">
        <f t="shared" si="895"/>
        <v/>
      </c>
      <c r="I19098" t="str">
        <f t="shared" si="896"/>
        <v/>
      </c>
    </row>
    <row r="19099" spans="7:9" x14ac:dyDescent="0.35">
      <c r="G19099" t="str">
        <f t="shared" si="894"/>
        <v/>
      </c>
      <c r="H19099" t="str">
        <f t="shared" si="895"/>
        <v/>
      </c>
      <c r="I19099" t="str">
        <f t="shared" si="896"/>
        <v/>
      </c>
    </row>
    <row r="19100" spans="7:9" x14ac:dyDescent="0.35">
      <c r="G19100" t="str">
        <f t="shared" si="894"/>
        <v/>
      </c>
      <c r="H19100" t="str">
        <f t="shared" si="895"/>
        <v/>
      </c>
      <c r="I19100" t="str">
        <f t="shared" si="896"/>
        <v/>
      </c>
    </row>
    <row r="19101" spans="7:9" x14ac:dyDescent="0.35">
      <c r="G19101" t="str">
        <f t="shared" si="894"/>
        <v/>
      </c>
      <c r="H19101" t="str">
        <f t="shared" si="895"/>
        <v/>
      </c>
      <c r="I19101" t="str">
        <f t="shared" si="896"/>
        <v/>
      </c>
    </row>
    <row r="19102" spans="7:9" x14ac:dyDescent="0.35">
      <c r="G19102" t="str">
        <f t="shared" si="894"/>
        <v/>
      </c>
      <c r="H19102" t="str">
        <f t="shared" si="895"/>
        <v/>
      </c>
      <c r="I19102" t="str">
        <f t="shared" si="896"/>
        <v/>
      </c>
    </row>
    <row r="19103" spans="7:9" x14ac:dyDescent="0.35">
      <c r="G19103" t="str">
        <f t="shared" si="894"/>
        <v/>
      </c>
      <c r="H19103" t="str">
        <f t="shared" si="895"/>
        <v/>
      </c>
      <c r="I19103" t="str">
        <f t="shared" si="896"/>
        <v/>
      </c>
    </row>
    <row r="19104" spans="7:9" x14ac:dyDescent="0.35">
      <c r="G19104" t="str">
        <f t="shared" si="894"/>
        <v/>
      </c>
      <c r="H19104" t="str">
        <f t="shared" si="895"/>
        <v/>
      </c>
      <c r="I19104" t="str">
        <f t="shared" si="896"/>
        <v/>
      </c>
    </row>
    <row r="19105" spans="7:9" x14ac:dyDescent="0.35">
      <c r="G19105" t="str">
        <f t="shared" si="894"/>
        <v/>
      </c>
      <c r="H19105" t="str">
        <f t="shared" si="895"/>
        <v/>
      </c>
      <c r="I19105" t="str">
        <f t="shared" si="896"/>
        <v/>
      </c>
    </row>
    <row r="19106" spans="7:9" x14ac:dyDescent="0.35">
      <c r="G19106" t="str">
        <f t="shared" si="894"/>
        <v/>
      </c>
      <c r="H19106" t="str">
        <f t="shared" si="895"/>
        <v/>
      </c>
      <c r="I19106" t="str">
        <f t="shared" si="896"/>
        <v/>
      </c>
    </row>
    <row r="19107" spans="7:9" x14ac:dyDescent="0.35">
      <c r="G19107" t="str">
        <f t="shared" si="894"/>
        <v/>
      </c>
      <c r="H19107" t="str">
        <f t="shared" si="895"/>
        <v/>
      </c>
      <c r="I19107" t="str">
        <f t="shared" si="896"/>
        <v/>
      </c>
    </row>
    <row r="19108" spans="7:9" x14ac:dyDescent="0.35">
      <c r="G19108" t="str">
        <f t="shared" si="894"/>
        <v/>
      </c>
      <c r="H19108" t="str">
        <f t="shared" si="895"/>
        <v/>
      </c>
      <c r="I19108" t="str">
        <f t="shared" si="896"/>
        <v/>
      </c>
    </row>
    <row r="19109" spans="7:9" x14ac:dyDescent="0.35">
      <c r="G19109" t="str">
        <f t="shared" ref="G19109:G19172" si="897">LEFT(A19109,4)</f>
        <v/>
      </c>
      <c r="H19109" t="str">
        <f t="shared" ref="H19109:H19172" si="898">MID(A19109,6,2)</f>
        <v/>
      </c>
      <c r="I19109" t="str">
        <f t="shared" ref="I19109:I19172" si="899">MID(A19109,9,2)</f>
        <v/>
      </c>
    </row>
    <row r="19110" spans="7:9" x14ac:dyDescent="0.35">
      <c r="G19110" t="str">
        <f t="shared" si="897"/>
        <v/>
      </c>
      <c r="H19110" t="str">
        <f t="shared" si="898"/>
        <v/>
      </c>
      <c r="I19110" t="str">
        <f t="shared" si="899"/>
        <v/>
      </c>
    </row>
    <row r="19111" spans="7:9" x14ac:dyDescent="0.35">
      <c r="G19111" t="str">
        <f t="shared" si="897"/>
        <v/>
      </c>
      <c r="H19111" t="str">
        <f t="shared" si="898"/>
        <v/>
      </c>
      <c r="I19111" t="str">
        <f t="shared" si="899"/>
        <v/>
      </c>
    </row>
    <row r="19112" spans="7:9" x14ac:dyDescent="0.35">
      <c r="G19112" t="str">
        <f t="shared" si="897"/>
        <v/>
      </c>
      <c r="H19112" t="str">
        <f t="shared" si="898"/>
        <v/>
      </c>
      <c r="I19112" t="str">
        <f t="shared" si="899"/>
        <v/>
      </c>
    </row>
    <row r="19113" spans="7:9" x14ac:dyDescent="0.35">
      <c r="G19113" t="str">
        <f t="shared" si="897"/>
        <v/>
      </c>
      <c r="H19113" t="str">
        <f t="shared" si="898"/>
        <v/>
      </c>
      <c r="I19113" t="str">
        <f t="shared" si="899"/>
        <v/>
      </c>
    </row>
    <row r="19114" spans="7:9" x14ac:dyDescent="0.35">
      <c r="G19114" t="str">
        <f t="shared" si="897"/>
        <v/>
      </c>
      <c r="H19114" t="str">
        <f t="shared" si="898"/>
        <v/>
      </c>
      <c r="I19114" t="str">
        <f t="shared" si="899"/>
        <v/>
      </c>
    </row>
    <row r="19115" spans="7:9" x14ac:dyDescent="0.35">
      <c r="G19115" t="str">
        <f t="shared" si="897"/>
        <v/>
      </c>
      <c r="H19115" t="str">
        <f t="shared" si="898"/>
        <v/>
      </c>
      <c r="I19115" t="str">
        <f t="shared" si="899"/>
        <v/>
      </c>
    </row>
    <row r="19116" spans="7:9" x14ac:dyDescent="0.35">
      <c r="G19116" t="str">
        <f t="shared" si="897"/>
        <v/>
      </c>
      <c r="H19116" t="str">
        <f t="shared" si="898"/>
        <v/>
      </c>
      <c r="I19116" t="str">
        <f t="shared" si="899"/>
        <v/>
      </c>
    </row>
    <row r="19117" spans="7:9" x14ac:dyDescent="0.35">
      <c r="G19117" t="str">
        <f t="shared" si="897"/>
        <v/>
      </c>
      <c r="H19117" t="str">
        <f t="shared" si="898"/>
        <v/>
      </c>
      <c r="I19117" t="str">
        <f t="shared" si="899"/>
        <v/>
      </c>
    </row>
    <row r="19118" spans="7:9" x14ac:dyDescent="0.35">
      <c r="G19118" t="str">
        <f t="shared" si="897"/>
        <v/>
      </c>
      <c r="H19118" t="str">
        <f t="shared" si="898"/>
        <v/>
      </c>
      <c r="I19118" t="str">
        <f t="shared" si="899"/>
        <v/>
      </c>
    </row>
    <row r="19119" spans="7:9" x14ac:dyDescent="0.35">
      <c r="G19119" t="str">
        <f t="shared" si="897"/>
        <v/>
      </c>
      <c r="H19119" t="str">
        <f t="shared" si="898"/>
        <v/>
      </c>
      <c r="I19119" t="str">
        <f t="shared" si="899"/>
        <v/>
      </c>
    </row>
    <row r="19120" spans="7:9" x14ac:dyDescent="0.35">
      <c r="G19120" t="str">
        <f t="shared" si="897"/>
        <v/>
      </c>
      <c r="H19120" t="str">
        <f t="shared" si="898"/>
        <v/>
      </c>
      <c r="I19120" t="str">
        <f t="shared" si="899"/>
        <v/>
      </c>
    </row>
    <row r="19121" spans="7:9" x14ac:dyDescent="0.35">
      <c r="G19121" t="str">
        <f t="shared" si="897"/>
        <v/>
      </c>
      <c r="H19121" t="str">
        <f t="shared" si="898"/>
        <v/>
      </c>
      <c r="I19121" t="str">
        <f t="shared" si="899"/>
        <v/>
      </c>
    </row>
    <row r="19122" spans="7:9" x14ac:dyDescent="0.35">
      <c r="G19122" t="str">
        <f t="shared" si="897"/>
        <v/>
      </c>
      <c r="H19122" t="str">
        <f t="shared" si="898"/>
        <v/>
      </c>
      <c r="I19122" t="str">
        <f t="shared" si="899"/>
        <v/>
      </c>
    </row>
    <row r="19123" spans="7:9" x14ac:dyDescent="0.35">
      <c r="G19123" t="str">
        <f t="shared" si="897"/>
        <v/>
      </c>
      <c r="H19123" t="str">
        <f t="shared" si="898"/>
        <v/>
      </c>
      <c r="I19123" t="str">
        <f t="shared" si="899"/>
        <v/>
      </c>
    </row>
    <row r="19124" spans="7:9" x14ac:dyDescent="0.35">
      <c r="G19124" t="str">
        <f t="shared" si="897"/>
        <v/>
      </c>
      <c r="H19124" t="str">
        <f t="shared" si="898"/>
        <v/>
      </c>
      <c r="I19124" t="str">
        <f t="shared" si="899"/>
        <v/>
      </c>
    </row>
    <row r="19125" spans="7:9" x14ac:dyDescent="0.35">
      <c r="G19125" t="str">
        <f t="shared" si="897"/>
        <v/>
      </c>
      <c r="H19125" t="str">
        <f t="shared" si="898"/>
        <v/>
      </c>
      <c r="I19125" t="str">
        <f t="shared" si="899"/>
        <v/>
      </c>
    </row>
    <row r="19126" spans="7:9" x14ac:dyDescent="0.35">
      <c r="G19126" t="str">
        <f t="shared" si="897"/>
        <v/>
      </c>
      <c r="H19126" t="str">
        <f t="shared" si="898"/>
        <v/>
      </c>
      <c r="I19126" t="str">
        <f t="shared" si="899"/>
        <v/>
      </c>
    </row>
    <row r="19127" spans="7:9" x14ac:dyDescent="0.35">
      <c r="G19127" t="str">
        <f t="shared" si="897"/>
        <v/>
      </c>
      <c r="H19127" t="str">
        <f t="shared" si="898"/>
        <v/>
      </c>
      <c r="I19127" t="str">
        <f t="shared" si="899"/>
        <v/>
      </c>
    </row>
    <row r="19128" spans="7:9" x14ac:dyDescent="0.35">
      <c r="G19128" t="str">
        <f t="shared" si="897"/>
        <v/>
      </c>
      <c r="H19128" t="str">
        <f t="shared" si="898"/>
        <v/>
      </c>
      <c r="I19128" t="str">
        <f t="shared" si="899"/>
        <v/>
      </c>
    </row>
    <row r="19129" spans="7:9" x14ac:dyDescent="0.35">
      <c r="G19129" t="str">
        <f t="shared" si="897"/>
        <v/>
      </c>
      <c r="H19129" t="str">
        <f t="shared" si="898"/>
        <v/>
      </c>
      <c r="I19129" t="str">
        <f t="shared" si="899"/>
        <v/>
      </c>
    </row>
    <row r="19130" spans="7:9" x14ac:dyDescent="0.35">
      <c r="G19130" t="str">
        <f t="shared" si="897"/>
        <v/>
      </c>
      <c r="H19130" t="str">
        <f t="shared" si="898"/>
        <v/>
      </c>
      <c r="I19130" t="str">
        <f t="shared" si="899"/>
        <v/>
      </c>
    </row>
    <row r="19131" spans="7:9" x14ac:dyDescent="0.35">
      <c r="G19131" t="str">
        <f t="shared" si="897"/>
        <v/>
      </c>
      <c r="H19131" t="str">
        <f t="shared" si="898"/>
        <v/>
      </c>
      <c r="I19131" t="str">
        <f t="shared" si="899"/>
        <v/>
      </c>
    </row>
    <row r="19132" spans="7:9" x14ac:dyDescent="0.35">
      <c r="G19132" t="str">
        <f t="shared" si="897"/>
        <v/>
      </c>
      <c r="H19132" t="str">
        <f t="shared" si="898"/>
        <v/>
      </c>
      <c r="I19132" t="str">
        <f t="shared" si="899"/>
        <v/>
      </c>
    </row>
    <row r="19133" spans="7:9" x14ac:dyDescent="0.35">
      <c r="G19133" t="str">
        <f t="shared" si="897"/>
        <v/>
      </c>
      <c r="H19133" t="str">
        <f t="shared" si="898"/>
        <v/>
      </c>
      <c r="I19133" t="str">
        <f t="shared" si="899"/>
        <v/>
      </c>
    </row>
    <row r="19134" spans="7:9" x14ac:dyDescent="0.35">
      <c r="G19134" t="str">
        <f t="shared" si="897"/>
        <v/>
      </c>
      <c r="H19134" t="str">
        <f t="shared" si="898"/>
        <v/>
      </c>
      <c r="I19134" t="str">
        <f t="shared" si="899"/>
        <v/>
      </c>
    </row>
    <row r="19135" spans="7:9" x14ac:dyDescent="0.35">
      <c r="G19135" t="str">
        <f t="shared" si="897"/>
        <v/>
      </c>
      <c r="H19135" t="str">
        <f t="shared" si="898"/>
        <v/>
      </c>
      <c r="I19135" t="str">
        <f t="shared" si="899"/>
        <v/>
      </c>
    </row>
    <row r="19136" spans="7:9" x14ac:dyDescent="0.35">
      <c r="G19136" t="str">
        <f t="shared" si="897"/>
        <v/>
      </c>
      <c r="H19136" t="str">
        <f t="shared" si="898"/>
        <v/>
      </c>
      <c r="I19136" t="str">
        <f t="shared" si="899"/>
        <v/>
      </c>
    </row>
    <row r="19137" spans="7:9" x14ac:dyDescent="0.35">
      <c r="G19137" t="str">
        <f t="shared" si="897"/>
        <v/>
      </c>
      <c r="H19137" t="str">
        <f t="shared" si="898"/>
        <v/>
      </c>
      <c r="I19137" t="str">
        <f t="shared" si="899"/>
        <v/>
      </c>
    </row>
    <row r="19138" spans="7:9" x14ac:dyDescent="0.35">
      <c r="G19138" t="str">
        <f t="shared" si="897"/>
        <v/>
      </c>
      <c r="H19138" t="str">
        <f t="shared" si="898"/>
        <v/>
      </c>
      <c r="I19138" t="str">
        <f t="shared" si="899"/>
        <v/>
      </c>
    </row>
    <row r="19139" spans="7:9" x14ac:dyDescent="0.35">
      <c r="G19139" t="str">
        <f t="shared" si="897"/>
        <v/>
      </c>
      <c r="H19139" t="str">
        <f t="shared" si="898"/>
        <v/>
      </c>
      <c r="I19139" t="str">
        <f t="shared" si="899"/>
        <v/>
      </c>
    </row>
    <row r="19140" spans="7:9" x14ac:dyDescent="0.35">
      <c r="G19140" t="str">
        <f t="shared" si="897"/>
        <v/>
      </c>
      <c r="H19140" t="str">
        <f t="shared" si="898"/>
        <v/>
      </c>
      <c r="I19140" t="str">
        <f t="shared" si="899"/>
        <v/>
      </c>
    </row>
    <row r="19141" spans="7:9" x14ac:dyDescent="0.35">
      <c r="G19141" t="str">
        <f t="shared" si="897"/>
        <v/>
      </c>
      <c r="H19141" t="str">
        <f t="shared" si="898"/>
        <v/>
      </c>
      <c r="I19141" t="str">
        <f t="shared" si="899"/>
        <v/>
      </c>
    </row>
    <row r="19142" spans="7:9" x14ac:dyDescent="0.35">
      <c r="G19142" t="str">
        <f t="shared" si="897"/>
        <v/>
      </c>
      <c r="H19142" t="str">
        <f t="shared" si="898"/>
        <v/>
      </c>
      <c r="I19142" t="str">
        <f t="shared" si="899"/>
        <v/>
      </c>
    </row>
    <row r="19143" spans="7:9" x14ac:dyDescent="0.35">
      <c r="G19143" t="str">
        <f t="shared" si="897"/>
        <v/>
      </c>
      <c r="H19143" t="str">
        <f t="shared" si="898"/>
        <v/>
      </c>
      <c r="I19143" t="str">
        <f t="shared" si="899"/>
        <v/>
      </c>
    </row>
    <row r="19144" spans="7:9" x14ac:dyDescent="0.35">
      <c r="G19144" t="str">
        <f t="shared" si="897"/>
        <v/>
      </c>
      <c r="H19144" t="str">
        <f t="shared" si="898"/>
        <v/>
      </c>
      <c r="I19144" t="str">
        <f t="shared" si="899"/>
        <v/>
      </c>
    </row>
    <row r="19145" spans="7:9" x14ac:dyDescent="0.35">
      <c r="G19145" t="str">
        <f t="shared" si="897"/>
        <v/>
      </c>
      <c r="H19145" t="str">
        <f t="shared" si="898"/>
        <v/>
      </c>
      <c r="I19145" t="str">
        <f t="shared" si="899"/>
        <v/>
      </c>
    </row>
    <row r="19146" spans="7:9" x14ac:dyDescent="0.35">
      <c r="G19146" t="str">
        <f t="shared" si="897"/>
        <v/>
      </c>
      <c r="H19146" t="str">
        <f t="shared" si="898"/>
        <v/>
      </c>
      <c r="I19146" t="str">
        <f t="shared" si="899"/>
        <v/>
      </c>
    </row>
    <row r="19147" spans="7:9" x14ac:dyDescent="0.35">
      <c r="G19147" t="str">
        <f t="shared" si="897"/>
        <v/>
      </c>
      <c r="H19147" t="str">
        <f t="shared" si="898"/>
        <v/>
      </c>
      <c r="I19147" t="str">
        <f t="shared" si="899"/>
        <v/>
      </c>
    </row>
    <row r="19148" spans="7:9" x14ac:dyDescent="0.35">
      <c r="G19148" t="str">
        <f t="shared" si="897"/>
        <v/>
      </c>
      <c r="H19148" t="str">
        <f t="shared" si="898"/>
        <v/>
      </c>
      <c r="I19148" t="str">
        <f t="shared" si="899"/>
        <v/>
      </c>
    </row>
    <row r="19149" spans="7:9" x14ac:dyDescent="0.35">
      <c r="G19149" t="str">
        <f t="shared" si="897"/>
        <v/>
      </c>
      <c r="H19149" t="str">
        <f t="shared" si="898"/>
        <v/>
      </c>
      <c r="I19149" t="str">
        <f t="shared" si="899"/>
        <v/>
      </c>
    </row>
    <row r="19150" spans="7:9" x14ac:dyDescent="0.35">
      <c r="G19150" t="str">
        <f t="shared" si="897"/>
        <v/>
      </c>
      <c r="H19150" t="str">
        <f t="shared" si="898"/>
        <v/>
      </c>
      <c r="I19150" t="str">
        <f t="shared" si="899"/>
        <v/>
      </c>
    </row>
    <row r="19151" spans="7:9" x14ac:dyDescent="0.35">
      <c r="G19151" t="str">
        <f t="shared" si="897"/>
        <v/>
      </c>
      <c r="H19151" t="str">
        <f t="shared" si="898"/>
        <v/>
      </c>
      <c r="I19151" t="str">
        <f t="shared" si="899"/>
        <v/>
      </c>
    </row>
    <row r="19152" spans="7:9" x14ac:dyDescent="0.35">
      <c r="G19152" t="str">
        <f t="shared" si="897"/>
        <v/>
      </c>
      <c r="H19152" t="str">
        <f t="shared" si="898"/>
        <v/>
      </c>
      <c r="I19152" t="str">
        <f t="shared" si="899"/>
        <v/>
      </c>
    </row>
    <row r="19153" spans="7:9" x14ac:dyDescent="0.35">
      <c r="G19153" t="str">
        <f t="shared" si="897"/>
        <v/>
      </c>
      <c r="H19153" t="str">
        <f t="shared" si="898"/>
        <v/>
      </c>
      <c r="I19153" t="str">
        <f t="shared" si="899"/>
        <v/>
      </c>
    </row>
    <row r="19154" spans="7:9" x14ac:dyDescent="0.35">
      <c r="G19154" t="str">
        <f t="shared" si="897"/>
        <v/>
      </c>
      <c r="H19154" t="str">
        <f t="shared" si="898"/>
        <v/>
      </c>
      <c r="I19154" t="str">
        <f t="shared" si="899"/>
        <v/>
      </c>
    </row>
    <row r="19155" spans="7:9" x14ac:dyDescent="0.35">
      <c r="G19155" t="str">
        <f t="shared" si="897"/>
        <v/>
      </c>
      <c r="H19155" t="str">
        <f t="shared" si="898"/>
        <v/>
      </c>
      <c r="I19155" t="str">
        <f t="shared" si="899"/>
        <v/>
      </c>
    </row>
    <row r="19156" spans="7:9" x14ac:dyDescent="0.35">
      <c r="G19156" t="str">
        <f t="shared" si="897"/>
        <v/>
      </c>
      <c r="H19156" t="str">
        <f t="shared" si="898"/>
        <v/>
      </c>
      <c r="I19156" t="str">
        <f t="shared" si="899"/>
        <v/>
      </c>
    </row>
    <row r="19157" spans="7:9" x14ac:dyDescent="0.35">
      <c r="G19157" t="str">
        <f t="shared" si="897"/>
        <v/>
      </c>
      <c r="H19157" t="str">
        <f t="shared" si="898"/>
        <v/>
      </c>
      <c r="I19157" t="str">
        <f t="shared" si="899"/>
        <v/>
      </c>
    </row>
    <row r="19158" spans="7:9" x14ac:dyDescent="0.35">
      <c r="G19158" t="str">
        <f t="shared" si="897"/>
        <v/>
      </c>
      <c r="H19158" t="str">
        <f t="shared" si="898"/>
        <v/>
      </c>
      <c r="I19158" t="str">
        <f t="shared" si="899"/>
        <v/>
      </c>
    </row>
    <row r="19159" spans="7:9" x14ac:dyDescent="0.35">
      <c r="G19159" t="str">
        <f t="shared" si="897"/>
        <v/>
      </c>
      <c r="H19159" t="str">
        <f t="shared" si="898"/>
        <v/>
      </c>
      <c r="I19159" t="str">
        <f t="shared" si="899"/>
        <v/>
      </c>
    </row>
    <row r="19160" spans="7:9" x14ac:dyDescent="0.35">
      <c r="G19160" t="str">
        <f t="shared" si="897"/>
        <v/>
      </c>
      <c r="H19160" t="str">
        <f t="shared" si="898"/>
        <v/>
      </c>
      <c r="I19160" t="str">
        <f t="shared" si="899"/>
        <v/>
      </c>
    </row>
    <row r="19161" spans="7:9" x14ac:dyDescent="0.35">
      <c r="G19161" t="str">
        <f t="shared" si="897"/>
        <v/>
      </c>
      <c r="H19161" t="str">
        <f t="shared" si="898"/>
        <v/>
      </c>
      <c r="I19161" t="str">
        <f t="shared" si="899"/>
        <v/>
      </c>
    </row>
    <row r="19162" spans="7:9" x14ac:dyDescent="0.35">
      <c r="G19162" t="str">
        <f t="shared" si="897"/>
        <v/>
      </c>
      <c r="H19162" t="str">
        <f t="shared" si="898"/>
        <v/>
      </c>
      <c r="I19162" t="str">
        <f t="shared" si="899"/>
        <v/>
      </c>
    </row>
    <row r="19163" spans="7:9" x14ac:dyDescent="0.35">
      <c r="G19163" t="str">
        <f t="shared" si="897"/>
        <v/>
      </c>
      <c r="H19163" t="str">
        <f t="shared" si="898"/>
        <v/>
      </c>
      <c r="I19163" t="str">
        <f t="shared" si="899"/>
        <v/>
      </c>
    </row>
    <row r="19164" spans="7:9" x14ac:dyDescent="0.35">
      <c r="G19164" t="str">
        <f t="shared" si="897"/>
        <v/>
      </c>
      <c r="H19164" t="str">
        <f t="shared" si="898"/>
        <v/>
      </c>
      <c r="I19164" t="str">
        <f t="shared" si="899"/>
        <v/>
      </c>
    </row>
    <row r="19165" spans="7:9" x14ac:dyDescent="0.35">
      <c r="G19165" t="str">
        <f t="shared" si="897"/>
        <v/>
      </c>
      <c r="H19165" t="str">
        <f t="shared" si="898"/>
        <v/>
      </c>
      <c r="I19165" t="str">
        <f t="shared" si="899"/>
        <v/>
      </c>
    </row>
    <row r="19166" spans="7:9" x14ac:dyDescent="0.35">
      <c r="G19166" t="str">
        <f t="shared" si="897"/>
        <v/>
      </c>
      <c r="H19166" t="str">
        <f t="shared" si="898"/>
        <v/>
      </c>
      <c r="I19166" t="str">
        <f t="shared" si="899"/>
        <v/>
      </c>
    </row>
    <row r="19167" spans="7:9" x14ac:dyDescent="0.35">
      <c r="G19167" t="str">
        <f t="shared" si="897"/>
        <v/>
      </c>
      <c r="H19167" t="str">
        <f t="shared" si="898"/>
        <v/>
      </c>
      <c r="I19167" t="str">
        <f t="shared" si="899"/>
        <v/>
      </c>
    </row>
    <row r="19168" spans="7:9" x14ac:dyDescent="0.35">
      <c r="G19168" t="str">
        <f t="shared" si="897"/>
        <v/>
      </c>
      <c r="H19168" t="str">
        <f t="shared" si="898"/>
        <v/>
      </c>
      <c r="I19168" t="str">
        <f t="shared" si="899"/>
        <v/>
      </c>
    </row>
    <row r="19169" spans="7:9" x14ac:dyDescent="0.35">
      <c r="G19169" t="str">
        <f t="shared" si="897"/>
        <v/>
      </c>
      <c r="H19169" t="str">
        <f t="shared" si="898"/>
        <v/>
      </c>
      <c r="I19169" t="str">
        <f t="shared" si="899"/>
        <v/>
      </c>
    </row>
    <row r="19170" spans="7:9" x14ac:dyDescent="0.35">
      <c r="G19170" t="str">
        <f t="shared" si="897"/>
        <v/>
      </c>
      <c r="H19170" t="str">
        <f t="shared" si="898"/>
        <v/>
      </c>
      <c r="I19170" t="str">
        <f t="shared" si="899"/>
        <v/>
      </c>
    </row>
    <row r="19171" spans="7:9" x14ac:dyDescent="0.35">
      <c r="G19171" t="str">
        <f t="shared" si="897"/>
        <v/>
      </c>
      <c r="H19171" t="str">
        <f t="shared" si="898"/>
        <v/>
      </c>
      <c r="I19171" t="str">
        <f t="shared" si="899"/>
        <v/>
      </c>
    </row>
    <row r="19172" spans="7:9" x14ac:dyDescent="0.35">
      <c r="G19172" t="str">
        <f t="shared" si="897"/>
        <v/>
      </c>
      <c r="H19172" t="str">
        <f t="shared" si="898"/>
        <v/>
      </c>
      <c r="I19172" t="str">
        <f t="shared" si="899"/>
        <v/>
      </c>
    </row>
    <row r="19173" spans="7:9" x14ac:dyDescent="0.35">
      <c r="G19173" t="str">
        <f t="shared" ref="G19173:G19236" si="900">LEFT(A19173,4)</f>
        <v/>
      </c>
      <c r="H19173" t="str">
        <f t="shared" ref="H19173:H19236" si="901">MID(A19173,6,2)</f>
        <v/>
      </c>
      <c r="I19173" t="str">
        <f t="shared" ref="I19173:I19236" si="902">MID(A19173,9,2)</f>
        <v/>
      </c>
    </row>
    <row r="19174" spans="7:9" x14ac:dyDescent="0.35">
      <c r="G19174" t="str">
        <f t="shared" si="900"/>
        <v/>
      </c>
      <c r="H19174" t="str">
        <f t="shared" si="901"/>
        <v/>
      </c>
      <c r="I19174" t="str">
        <f t="shared" si="902"/>
        <v/>
      </c>
    </row>
    <row r="19175" spans="7:9" x14ac:dyDescent="0.35">
      <c r="G19175" t="str">
        <f t="shared" si="900"/>
        <v/>
      </c>
      <c r="H19175" t="str">
        <f t="shared" si="901"/>
        <v/>
      </c>
      <c r="I19175" t="str">
        <f t="shared" si="902"/>
        <v/>
      </c>
    </row>
    <row r="19176" spans="7:9" x14ac:dyDescent="0.35">
      <c r="G19176" t="str">
        <f t="shared" si="900"/>
        <v/>
      </c>
      <c r="H19176" t="str">
        <f t="shared" si="901"/>
        <v/>
      </c>
      <c r="I19176" t="str">
        <f t="shared" si="902"/>
        <v/>
      </c>
    </row>
    <row r="19177" spans="7:9" x14ac:dyDescent="0.35">
      <c r="G19177" t="str">
        <f t="shared" si="900"/>
        <v/>
      </c>
      <c r="H19177" t="str">
        <f t="shared" si="901"/>
        <v/>
      </c>
      <c r="I19177" t="str">
        <f t="shared" si="902"/>
        <v/>
      </c>
    </row>
    <row r="19178" spans="7:9" x14ac:dyDescent="0.35">
      <c r="G19178" t="str">
        <f t="shared" si="900"/>
        <v/>
      </c>
      <c r="H19178" t="str">
        <f t="shared" si="901"/>
        <v/>
      </c>
      <c r="I19178" t="str">
        <f t="shared" si="902"/>
        <v/>
      </c>
    </row>
    <row r="19179" spans="7:9" x14ac:dyDescent="0.35">
      <c r="G19179" t="str">
        <f t="shared" si="900"/>
        <v/>
      </c>
      <c r="H19179" t="str">
        <f t="shared" si="901"/>
        <v/>
      </c>
      <c r="I19179" t="str">
        <f t="shared" si="902"/>
        <v/>
      </c>
    </row>
    <row r="19180" spans="7:9" x14ac:dyDescent="0.35">
      <c r="G19180" t="str">
        <f t="shared" si="900"/>
        <v/>
      </c>
      <c r="H19180" t="str">
        <f t="shared" si="901"/>
        <v/>
      </c>
      <c r="I19180" t="str">
        <f t="shared" si="902"/>
        <v/>
      </c>
    </row>
    <row r="19181" spans="7:9" x14ac:dyDescent="0.35">
      <c r="G19181" t="str">
        <f t="shared" si="900"/>
        <v/>
      </c>
      <c r="H19181" t="str">
        <f t="shared" si="901"/>
        <v/>
      </c>
      <c r="I19181" t="str">
        <f t="shared" si="902"/>
        <v/>
      </c>
    </row>
    <row r="19182" spans="7:9" x14ac:dyDescent="0.35">
      <c r="G19182" t="str">
        <f t="shared" si="900"/>
        <v/>
      </c>
      <c r="H19182" t="str">
        <f t="shared" si="901"/>
        <v/>
      </c>
      <c r="I19182" t="str">
        <f t="shared" si="902"/>
        <v/>
      </c>
    </row>
    <row r="19183" spans="7:9" x14ac:dyDescent="0.35">
      <c r="G19183" t="str">
        <f t="shared" si="900"/>
        <v/>
      </c>
      <c r="H19183" t="str">
        <f t="shared" si="901"/>
        <v/>
      </c>
      <c r="I19183" t="str">
        <f t="shared" si="902"/>
        <v/>
      </c>
    </row>
    <row r="19184" spans="7:9" x14ac:dyDescent="0.35">
      <c r="G19184" t="str">
        <f t="shared" si="900"/>
        <v/>
      </c>
      <c r="H19184" t="str">
        <f t="shared" si="901"/>
        <v/>
      </c>
      <c r="I19184" t="str">
        <f t="shared" si="902"/>
        <v/>
      </c>
    </row>
    <row r="19185" spans="7:9" x14ac:dyDescent="0.35">
      <c r="G19185" t="str">
        <f t="shared" si="900"/>
        <v/>
      </c>
      <c r="H19185" t="str">
        <f t="shared" si="901"/>
        <v/>
      </c>
      <c r="I19185" t="str">
        <f t="shared" si="902"/>
        <v/>
      </c>
    </row>
    <row r="19186" spans="7:9" x14ac:dyDescent="0.35">
      <c r="G19186" t="str">
        <f t="shared" si="900"/>
        <v/>
      </c>
      <c r="H19186" t="str">
        <f t="shared" si="901"/>
        <v/>
      </c>
      <c r="I19186" t="str">
        <f t="shared" si="902"/>
        <v/>
      </c>
    </row>
    <row r="19187" spans="7:9" x14ac:dyDescent="0.35">
      <c r="G19187" t="str">
        <f t="shared" si="900"/>
        <v/>
      </c>
      <c r="H19187" t="str">
        <f t="shared" si="901"/>
        <v/>
      </c>
      <c r="I19187" t="str">
        <f t="shared" si="902"/>
        <v/>
      </c>
    </row>
    <row r="19188" spans="7:9" x14ac:dyDescent="0.35">
      <c r="G19188" t="str">
        <f t="shared" si="900"/>
        <v/>
      </c>
      <c r="H19188" t="str">
        <f t="shared" si="901"/>
        <v/>
      </c>
      <c r="I19188" t="str">
        <f t="shared" si="902"/>
        <v/>
      </c>
    </row>
    <row r="19189" spans="7:9" x14ac:dyDescent="0.35">
      <c r="G19189" t="str">
        <f t="shared" si="900"/>
        <v/>
      </c>
      <c r="H19189" t="str">
        <f t="shared" si="901"/>
        <v/>
      </c>
      <c r="I19189" t="str">
        <f t="shared" si="902"/>
        <v/>
      </c>
    </row>
    <row r="19190" spans="7:9" x14ac:dyDescent="0.35">
      <c r="G19190" t="str">
        <f t="shared" si="900"/>
        <v/>
      </c>
      <c r="H19190" t="str">
        <f t="shared" si="901"/>
        <v/>
      </c>
      <c r="I19190" t="str">
        <f t="shared" si="902"/>
        <v/>
      </c>
    </row>
    <row r="19191" spans="7:9" x14ac:dyDescent="0.35">
      <c r="G19191" t="str">
        <f t="shared" si="900"/>
        <v/>
      </c>
      <c r="H19191" t="str">
        <f t="shared" si="901"/>
        <v/>
      </c>
      <c r="I19191" t="str">
        <f t="shared" si="902"/>
        <v/>
      </c>
    </row>
    <row r="19192" spans="7:9" x14ac:dyDescent="0.35">
      <c r="G19192" t="str">
        <f t="shared" si="900"/>
        <v/>
      </c>
      <c r="H19192" t="str">
        <f t="shared" si="901"/>
        <v/>
      </c>
      <c r="I19192" t="str">
        <f t="shared" si="902"/>
        <v/>
      </c>
    </row>
    <row r="19193" spans="7:9" x14ac:dyDescent="0.35">
      <c r="G19193" t="str">
        <f t="shared" si="900"/>
        <v/>
      </c>
      <c r="H19193" t="str">
        <f t="shared" si="901"/>
        <v/>
      </c>
      <c r="I19193" t="str">
        <f t="shared" si="902"/>
        <v/>
      </c>
    </row>
    <row r="19194" spans="7:9" x14ac:dyDescent="0.35">
      <c r="G19194" t="str">
        <f t="shared" si="900"/>
        <v/>
      </c>
      <c r="H19194" t="str">
        <f t="shared" si="901"/>
        <v/>
      </c>
      <c r="I19194" t="str">
        <f t="shared" si="902"/>
        <v/>
      </c>
    </row>
    <row r="19195" spans="7:9" x14ac:dyDescent="0.35">
      <c r="G19195" t="str">
        <f t="shared" si="900"/>
        <v/>
      </c>
      <c r="H19195" t="str">
        <f t="shared" si="901"/>
        <v/>
      </c>
      <c r="I19195" t="str">
        <f t="shared" si="902"/>
        <v/>
      </c>
    </row>
    <row r="19196" spans="7:9" x14ac:dyDescent="0.35">
      <c r="G19196" t="str">
        <f t="shared" si="900"/>
        <v/>
      </c>
      <c r="H19196" t="str">
        <f t="shared" si="901"/>
        <v/>
      </c>
      <c r="I19196" t="str">
        <f t="shared" si="902"/>
        <v/>
      </c>
    </row>
    <row r="19197" spans="7:9" x14ac:dyDescent="0.35">
      <c r="G19197" t="str">
        <f t="shared" si="900"/>
        <v/>
      </c>
      <c r="H19197" t="str">
        <f t="shared" si="901"/>
        <v/>
      </c>
      <c r="I19197" t="str">
        <f t="shared" si="902"/>
        <v/>
      </c>
    </row>
    <row r="19198" spans="7:9" x14ac:dyDescent="0.35">
      <c r="G19198" t="str">
        <f t="shared" si="900"/>
        <v/>
      </c>
      <c r="H19198" t="str">
        <f t="shared" si="901"/>
        <v/>
      </c>
      <c r="I19198" t="str">
        <f t="shared" si="902"/>
        <v/>
      </c>
    </row>
    <row r="19199" spans="7:9" x14ac:dyDescent="0.35">
      <c r="G19199" t="str">
        <f t="shared" si="900"/>
        <v/>
      </c>
      <c r="H19199" t="str">
        <f t="shared" si="901"/>
        <v/>
      </c>
      <c r="I19199" t="str">
        <f t="shared" si="902"/>
        <v/>
      </c>
    </row>
    <row r="19200" spans="7:9" x14ac:dyDescent="0.35">
      <c r="G19200" t="str">
        <f t="shared" si="900"/>
        <v/>
      </c>
      <c r="H19200" t="str">
        <f t="shared" si="901"/>
        <v/>
      </c>
      <c r="I19200" t="str">
        <f t="shared" si="902"/>
        <v/>
      </c>
    </row>
    <row r="19201" spans="7:9" x14ac:dyDescent="0.35">
      <c r="G19201" t="str">
        <f t="shared" si="900"/>
        <v/>
      </c>
      <c r="H19201" t="str">
        <f t="shared" si="901"/>
        <v/>
      </c>
      <c r="I19201" t="str">
        <f t="shared" si="902"/>
        <v/>
      </c>
    </row>
    <row r="19202" spans="7:9" x14ac:dyDescent="0.35">
      <c r="G19202" t="str">
        <f t="shared" si="900"/>
        <v/>
      </c>
      <c r="H19202" t="str">
        <f t="shared" si="901"/>
        <v/>
      </c>
      <c r="I19202" t="str">
        <f t="shared" si="902"/>
        <v/>
      </c>
    </row>
    <row r="19203" spans="7:9" x14ac:dyDescent="0.35">
      <c r="G19203" t="str">
        <f t="shared" si="900"/>
        <v/>
      </c>
      <c r="H19203" t="str">
        <f t="shared" si="901"/>
        <v/>
      </c>
      <c r="I19203" t="str">
        <f t="shared" si="902"/>
        <v/>
      </c>
    </row>
    <row r="19204" spans="7:9" x14ac:dyDescent="0.35">
      <c r="G19204" t="str">
        <f t="shared" si="900"/>
        <v/>
      </c>
      <c r="H19204" t="str">
        <f t="shared" si="901"/>
        <v/>
      </c>
      <c r="I19204" t="str">
        <f t="shared" si="902"/>
        <v/>
      </c>
    </row>
    <row r="19205" spans="7:9" x14ac:dyDescent="0.35">
      <c r="G19205" t="str">
        <f t="shared" si="900"/>
        <v/>
      </c>
      <c r="H19205" t="str">
        <f t="shared" si="901"/>
        <v/>
      </c>
      <c r="I19205" t="str">
        <f t="shared" si="902"/>
        <v/>
      </c>
    </row>
    <row r="19206" spans="7:9" x14ac:dyDescent="0.35">
      <c r="G19206" t="str">
        <f t="shared" si="900"/>
        <v/>
      </c>
      <c r="H19206" t="str">
        <f t="shared" si="901"/>
        <v/>
      </c>
      <c r="I19206" t="str">
        <f t="shared" si="902"/>
        <v/>
      </c>
    </row>
    <row r="19207" spans="7:9" x14ac:dyDescent="0.35">
      <c r="G19207" t="str">
        <f t="shared" si="900"/>
        <v/>
      </c>
      <c r="H19207" t="str">
        <f t="shared" si="901"/>
        <v/>
      </c>
      <c r="I19207" t="str">
        <f t="shared" si="902"/>
        <v/>
      </c>
    </row>
    <row r="19208" spans="7:9" x14ac:dyDescent="0.35">
      <c r="G19208" t="str">
        <f t="shared" si="900"/>
        <v/>
      </c>
      <c r="H19208" t="str">
        <f t="shared" si="901"/>
        <v/>
      </c>
      <c r="I19208" t="str">
        <f t="shared" si="902"/>
        <v/>
      </c>
    </row>
    <row r="19209" spans="7:9" x14ac:dyDescent="0.35">
      <c r="G19209" t="str">
        <f t="shared" si="900"/>
        <v/>
      </c>
      <c r="H19209" t="str">
        <f t="shared" si="901"/>
        <v/>
      </c>
      <c r="I19209" t="str">
        <f t="shared" si="902"/>
        <v/>
      </c>
    </row>
    <row r="19210" spans="7:9" x14ac:dyDescent="0.35">
      <c r="G19210" t="str">
        <f t="shared" si="900"/>
        <v/>
      </c>
      <c r="H19210" t="str">
        <f t="shared" si="901"/>
        <v/>
      </c>
      <c r="I19210" t="str">
        <f t="shared" si="902"/>
        <v/>
      </c>
    </row>
    <row r="19211" spans="7:9" x14ac:dyDescent="0.35">
      <c r="G19211" t="str">
        <f t="shared" si="900"/>
        <v/>
      </c>
      <c r="H19211" t="str">
        <f t="shared" si="901"/>
        <v/>
      </c>
      <c r="I19211" t="str">
        <f t="shared" si="902"/>
        <v/>
      </c>
    </row>
    <row r="19212" spans="7:9" x14ac:dyDescent="0.35">
      <c r="G19212" t="str">
        <f t="shared" si="900"/>
        <v/>
      </c>
      <c r="H19212" t="str">
        <f t="shared" si="901"/>
        <v/>
      </c>
      <c r="I19212" t="str">
        <f t="shared" si="902"/>
        <v/>
      </c>
    </row>
    <row r="19213" spans="7:9" x14ac:dyDescent="0.35">
      <c r="G19213" t="str">
        <f t="shared" si="900"/>
        <v/>
      </c>
      <c r="H19213" t="str">
        <f t="shared" si="901"/>
        <v/>
      </c>
      <c r="I19213" t="str">
        <f t="shared" si="902"/>
        <v/>
      </c>
    </row>
    <row r="19214" spans="7:9" x14ac:dyDescent="0.35">
      <c r="G19214" t="str">
        <f t="shared" si="900"/>
        <v/>
      </c>
      <c r="H19214" t="str">
        <f t="shared" si="901"/>
        <v/>
      </c>
      <c r="I19214" t="str">
        <f t="shared" si="902"/>
        <v/>
      </c>
    </row>
    <row r="19215" spans="7:9" x14ac:dyDescent="0.35">
      <c r="G19215" t="str">
        <f t="shared" si="900"/>
        <v/>
      </c>
      <c r="H19215" t="str">
        <f t="shared" si="901"/>
        <v/>
      </c>
      <c r="I19215" t="str">
        <f t="shared" si="902"/>
        <v/>
      </c>
    </row>
    <row r="19216" spans="7:9" x14ac:dyDescent="0.35">
      <c r="G19216" t="str">
        <f t="shared" si="900"/>
        <v/>
      </c>
      <c r="H19216" t="str">
        <f t="shared" si="901"/>
        <v/>
      </c>
      <c r="I19216" t="str">
        <f t="shared" si="902"/>
        <v/>
      </c>
    </row>
    <row r="19217" spans="7:9" x14ac:dyDescent="0.35">
      <c r="G19217" t="str">
        <f t="shared" si="900"/>
        <v/>
      </c>
      <c r="H19217" t="str">
        <f t="shared" si="901"/>
        <v/>
      </c>
      <c r="I19217" t="str">
        <f t="shared" si="902"/>
        <v/>
      </c>
    </row>
    <row r="19218" spans="7:9" x14ac:dyDescent="0.35">
      <c r="G19218" t="str">
        <f t="shared" si="900"/>
        <v/>
      </c>
      <c r="H19218" t="str">
        <f t="shared" si="901"/>
        <v/>
      </c>
      <c r="I19218" t="str">
        <f t="shared" si="902"/>
        <v/>
      </c>
    </row>
    <row r="19219" spans="7:9" x14ac:dyDescent="0.35">
      <c r="G19219" t="str">
        <f t="shared" si="900"/>
        <v/>
      </c>
      <c r="H19219" t="str">
        <f t="shared" si="901"/>
        <v/>
      </c>
      <c r="I19219" t="str">
        <f t="shared" si="902"/>
        <v/>
      </c>
    </row>
    <row r="19220" spans="7:9" x14ac:dyDescent="0.35">
      <c r="G19220" t="str">
        <f t="shared" si="900"/>
        <v/>
      </c>
      <c r="H19220" t="str">
        <f t="shared" si="901"/>
        <v/>
      </c>
      <c r="I19220" t="str">
        <f t="shared" si="902"/>
        <v/>
      </c>
    </row>
    <row r="19221" spans="7:9" x14ac:dyDescent="0.35">
      <c r="G19221" t="str">
        <f t="shared" si="900"/>
        <v/>
      </c>
      <c r="H19221" t="str">
        <f t="shared" si="901"/>
        <v/>
      </c>
      <c r="I19221" t="str">
        <f t="shared" si="902"/>
        <v/>
      </c>
    </row>
    <row r="19222" spans="7:9" x14ac:dyDescent="0.35">
      <c r="G19222" t="str">
        <f t="shared" si="900"/>
        <v/>
      </c>
      <c r="H19222" t="str">
        <f t="shared" si="901"/>
        <v/>
      </c>
      <c r="I19222" t="str">
        <f t="shared" si="902"/>
        <v/>
      </c>
    </row>
    <row r="19223" spans="7:9" x14ac:dyDescent="0.35">
      <c r="G19223" t="str">
        <f t="shared" si="900"/>
        <v/>
      </c>
      <c r="H19223" t="str">
        <f t="shared" si="901"/>
        <v/>
      </c>
      <c r="I19223" t="str">
        <f t="shared" si="902"/>
        <v/>
      </c>
    </row>
    <row r="19224" spans="7:9" x14ac:dyDescent="0.35">
      <c r="G19224" t="str">
        <f t="shared" si="900"/>
        <v/>
      </c>
      <c r="H19224" t="str">
        <f t="shared" si="901"/>
        <v/>
      </c>
      <c r="I19224" t="str">
        <f t="shared" si="902"/>
        <v/>
      </c>
    </row>
    <row r="19225" spans="7:9" x14ac:dyDescent="0.35">
      <c r="G19225" t="str">
        <f t="shared" si="900"/>
        <v/>
      </c>
      <c r="H19225" t="str">
        <f t="shared" si="901"/>
        <v/>
      </c>
      <c r="I19225" t="str">
        <f t="shared" si="902"/>
        <v/>
      </c>
    </row>
    <row r="19226" spans="7:9" x14ac:dyDescent="0.35">
      <c r="G19226" t="str">
        <f t="shared" si="900"/>
        <v/>
      </c>
      <c r="H19226" t="str">
        <f t="shared" si="901"/>
        <v/>
      </c>
      <c r="I19226" t="str">
        <f t="shared" si="902"/>
        <v/>
      </c>
    </row>
    <row r="19227" spans="7:9" x14ac:dyDescent="0.35">
      <c r="G19227" t="str">
        <f t="shared" si="900"/>
        <v/>
      </c>
      <c r="H19227" t="str">
        <f t="shared" si="901"/>
        <v/>
      </c>
      <c r="I19227" t="str">
        <f t="shared" si="902"/>
        <v/>
      </c>
    </row>
    <row r="19228" spans="7:9" x14ac:dyDescent="0.35">
      <c r="G19228" t="str">
        <f t="shared" si="900"/>
        <v/>
      </c>
      <c r="H19228" t="str">
        <f t="shared" si="901"/>
        <v/>
      </c>
      <c r="I19228" t="str">
        <f t="shared" si="902"/>
        <v/>
      </c>
    </row>
    <row r="19229" spans="7:9" x14ac:dyDescent="0.35">
      <c r="G19229" t="str">
        <f t="shared" si="900"/>
        <v/>
      </c>
      <c r="H19229" t="str">
        <f t="shared" si="901"/>
        <v/>
      </c>
      <c r="I19229" t="str">
        <f t="shared" si="902"/>
        <v/>
      </c>
    </row>
    <row r="19230" spans="7:9" x14ac:dyDescent="0.35">
      <c r="G19230" t="str">
        <f t="shared" si="900"/>
        <v/>
      </c>
      <c r="H19230" t="str">
        <f t="shared" si="901"/>
        <v/>
      </c>
      <c r="I19230" t="str">
        <f t="shared" si="902"/>
        <v/>
      </c>
    </row>
    <row r="19231" spans="7:9" x14ac:dyDescent="0.35">
      <c r="G19231" t="str">
        <f t="shared" si="900"/>
        <v/>
      </c>
      <c r="H19231" t="str">
        <f t="shared" si="901"/>
        <v/>
      </c>
      <c r="I19231" t="str">
        <f t="shared" si="902"/>
        <v/>
      </c>
    </row>
    <row r="19232" spans="7:9" x14ac:dyDescent="0.35">
      <c r="G19232" t="str">
        <f t="shared" si="900"/>
        <v/>
      </c>
      <c r="H19232" t="str">
        <f t="shared" si="901"/>
        <v/>
      </c>
      <c r="I19232" t="str">
        <f t="shared" si="902"/>
        <v/>
      </c>
    </row>
    <row r="19233" spans="7:9" x14ac:dyDescent="0.35">
      <c r="G19233" t="str">
        <f t="shared" si="900"/>
        <v/>
      </c>
      <c r="H19233" t="str">
        <f t="shared" si="901"/>
        <v/>
      </c>
      <c r="I19233" t="str">
        <f t="shared" si="902"/>
        <v/>
      </c>
    </row>
    <row r="19234" spans="7:9" x14ac:dyDescent="0.35">
      <c r="G19234" t="str">
        <f t="shared" si="900"/>
        <v/>
      </c>
      <c r="H19234" t="str">
        <f t="shared" si="901"/>
        <v/>
      </c>
      <c r="I19234" t="str">
        <f t="shared" si="902"/>
        <v/>
      </c>
    </row>
    <row r="19235" spans="7:9" x14ac:dyDescent="0.35">
      <c r="G19235" t="str">
        <f t="shared" si="900"/>
        <v/>
      </c>
      <c r="H19235" t="str">
        <f t="shared" si="901"/>
        <v/>
      </c>
      <c r="I19235" t="str">
        <f t="shared" si="902"/>
        <v/>
      </c>
    </row>
    <row r="19236" spans="7:9" x14ac:dyDescent="0.35">
      <c r="G19236" t="str">
        <f t="shared" si="900"/>
        <v/>
      </c>
      <c r="H19236" t="str">
        <f t="shared" si="901"/>
        <v/>
      </c>
      <c r="I19236" t="str">
        <f t="shared" si="902"/>
        <v/>
      </c>
    </row>
    <row r="19237" spans="7:9" x14ac:dyDescent="0.35">
      <c r="G19237" t="str">
        <f t="shared" ref="G19237:G19300" si="903">LEFT(A19237,4)</f>
        <v/>
      </c>
      <c r="H19237" t="str">
        <f t="shared" ref="H19237:H19300" si="904">MID(A19237,6,2)</f>
        <v/>
      </c>
      <c r="I19237" t="str">
        <f t="shared" ref="I19237:I19300" si="905">MID(A19237,9,2)</f>
        <v/>
      </c>
    </row>
    <row r="19238" spans="7:9" x14ac:dyDescent="0.35">
      <c r="G19238" t="str">
        <f t="shared" si="903"/>
        <v/>
      </c>
      <c r="H19238" t="str">
        <f t="shared" si="904"/>
        <v/>
      </c>
      <c r="I19238" t="str">
        <f t="shared" si="905"/>
        <v/>
      </c>
    </row>
    <row r="19239" spans="7:9" x14ac:dyDescent="0.35">
      <c r="G19239" t="str">
        <f t="shared" si="903"/>
        <v/>
      </c>
      <c r="H19239" t="str">
        <f t="shared" si="904"/>
        <v/>
      </c>
      <c r="I19239" t="str">
        <f t="shared" si="905"/>
        <v/>
      </c>
    </row>
    <row r="19240" spans="7:9" x14ac:dyDescent="0.35">
      <c r="G19240" t="str">
        <f t="shared" si="903"/>
        <v/>
      </c>
      <c r="H19240" t="str">
        <f t="shared" si="904"/>
        <v/>
      </c>
      <c r="I19240" t="str">
        <f t="shared" si="905"/>
        <v/>
      </c>
    </row>
    <row r="19241" spans="7:9" x14ac:dyDescent="0.35">
      <c r="G19241" t="str">
        <f t="shared" si="903"/>
        <v/>
      </c>
      <c r="H19241" t="str">
        <f t="shared" si="904"/>
        <v/>
      </c>
      <c r="I19241" t="str">
        <f t="shared" si="905"/>
        <v/>
      </c>
    </row>
    <row r="19242" spans="7:9" x14ac:dyDescent="0.35">
      <c r="G19242" t="str">
        <f t="shared" si="903"/>
        <v/>
      </c>
      <c r="H19242" t="str">
        <f t="shared" si="904"/>
        <v/>
      </c>
      <c r="I19242" t="str">
        <f t="shared" si="905"/>
        <v/>
      </c>
    </row>
    <row r="19243" spans="7:9" x14ac:dyDescent="0.35">
      <c r="G19243" t="str">
        <f t="shared" si="903"/>
        <v/>
      </c>
      <c r="H19243" t="str">
        <f t="shared" si="904"/>
        <v/>
      </c>
      <c r="I19243" t="str">
        <f t="shared" si="905"/>
        <v/>
      </c>
    </row>
    <row r="19244" spans="7:9" x14ac:dyDescent="0.35">
      <c r="G19244" t="str">
        <f t="shared" si="903"/>
        <v/>
      </c>
      <c r="H19244" t="str">
        <f t="shared" si="904"/>
        <v/>
      </c>
      <c r="I19244" t="str">
        <f t="shared" si="905"/>
        <v/>
      </c>
    </row>
    <row r="19245" spans="7:9" x14ac:dyDescent="0.35">
      <c r="G19245" t="str">
        <f t="shared" si="903"/>
        <v/>
      </c>
      <c r="H19245" t="str">
        <f t="shared" si="904"/>
        <v/>
      </c>
      <c r="I19245" t="str">
        <f t="shared" si="905"/>
        <v/>
      </c>
    </row>
    <row r="19246" spans="7:9" x14ac:dyDescent="0.35">
      <c r="G19246" t="str">
        <f t="shared" si="903"/>
        <v/>
      </c>
      <c r="H19246" t="str">
        <f t="shared" si="904"/>
        <v/>
      </c>
      <c r="I19246" t="str">
        <f t="shared" si="905"/>
        <v/>
      </c>
    </row>
    <row r="19247" spans="7:9" x14ac:dyDescent="0.35">
      <c r="G19247" t="str">
        <f t="shared" si="903"/>
        <v/>
      </c>
      <c r="H19247" t="str">
        <f t="shared" si="904"/>
        <v/>
      </c>
      <c r="I19247" t="str">
        <f t="shared" si="905"/>
        <v/>
      </c>
    </row>
    <row r="19248" spans="7:9" x14ac:dyDescent="0.35">
      <c r="G19248" t="str">
        <f t="shared" si="903"/>
        <v/>
      </c>
      <c r="H19248" t="str">
        <f t="shared" si="904"/>
        <v/>
      </c>
      <c r="I19248" t="str">
        <f t="shared" si="905"/>
        <v/>
      </c>
    </row>
    <row r="19249" spans="7:9" x14ac:dyDescent="0.35">
      <c r="G19249" t="str">
        <f t="shared" si="903"/>
        <v/>
      </c>
      <c r="H19249" t="str">
        <f t="shared" si="904"/>
        <v/>
      </c>
      <c r="I19249" t="str">
        <f t="shared" si="905"/>
        <v/>
      </c>
    </row>
    <row r="19250" spans="7:9" x14ac:dyDescent="0.35">
      <c r="G19250" t="str">
        <f t="shared" si="903"/>
        <v/>
      </c>
      <c r="H19250" t="str">
        <f t="shared" si="904"/>
        <v/>
      </c>
      <c r="I19250" t="str">
        <f t="shared" si="905"/>
        <v/>
      </c>
    </row>
    <row r="19251" spans="7:9" x14ac:dyDescent="0.35">
      <c r="G19251" t="str">
        <f t="shared" si="903"/>
        <v/>
      </c>
      <c r="H19251" t="str">
        <f t="shared" si="904"/>
        <v/>
      </c>
      <c r="I19251" t="str">
        <f t="shared" si="905"/>
        <v/>
      </c>
    </row>
    <row r="19252" spans="7:9" x14ac:dyDescent="0.35">
      <c r="G19252" t="str">
        <f t="shared" si="903"/>
        <v/>
      </c>
      <c r="H19252" t="str">
        <f t="shared" si="904"/>
        <v/>
      </c>
      <c r="I19252" t="str">
        <f t="shared" si="905"/>
        <v/>
      </c>
    </row>
    <row r="19253" spans="7:9" x14ac:dyDescent="0.35">
      <c r="G19253" t="str">
        <f t="shared" si="903"/>
        <v/>
      </c>
      <c r="H19253" t="str">
        <f t="shared" si="904"/>
        <v/>
      </c>
      <c r="I19253" t="str">
        <f t="shared" si="905"/>
        <v/>
      </c>
    </row>
    <row r="19254" spans="7:9" x14ac:dyDescent="0.35">
      <c r="G19254" t="str">
        <f t="shared" si="903"/>
        <v/>
      </c>
      <c r="H19254" t="str">
        <f t="shared" si="904"/>
        <v/>
      </c>
      <c r="I19254" t="str">
        <f t="shared" si="905"/>
        <v/>
      </c>
    </row>
    <row r="19255" spans="7:9" x14ac:dyDescent="0.35">
      <c r="G19255" t="str">
        <f t="shared" si="903"/>
        <v/>
      </c>
      <c r="H19255" t="str">
        <f t="shared" si="904"/>
        <v/>
      </c>
      <c r="I19255" t="str">
        <f t="shared" si="905"/>
        <v/>
      </c>
    </row>
    <row r="19256" spans="7:9" x14ac:dyDescent="0.35">
      <c r="G19256" t="str">
        <f t="shared" si="903"/>
        <v/>
      </c>
      <c r="H19256" t="str">
        <f t="shared" si="904"/>
        <v/>
      </c>
      <c r="I19256" t="str">
        <f t="shared" si="905"/>
        <v/>
      </c>
    </row>
    <row r="19257" spans="7:9" x14ac:dyDescent="0.35">
      <c r="G19257" t="str">
        <f t="shared" si="903"/>
        <v/>
      </c>
      <c r="H19257" t="str">
        <f t="shared" si="904"/>
        <v/>
      </c>
      <c r="I19257" t="str">
        <f t="shared" si="905"/>
        <v/>
      </c>
    </row>
    <row r="19258" spans="7:9" x14ac:dyDescent="0.35">
      <c r="G19258" t="str">
        <f t="shared" si="903"/>
        <v/>
      </c>
      <c r="H19258" t="str">
        <f t="shared" si="904"/>
        <v/>
      </c>
      <c r="I19258" t="str">
        <f t="shared" si="905"/>
        <v/>
      </c>
    </row>
    <row r="19259" spans="7:9" x14ac:dyDescent="0.35">
      <c r="G19259" t="str">
        <f t="shared" si="903"/>
        <v/>
      </c>
      <c r="H19259" t="str">
        <f t="shared" si="904"/>
        <v/>
      </c>
      <c r="I19259" t="str">
        <f t="shared" si="905"/>
        <v/>
      </c>
    </row>
    <row r="19260" spans="7:9" x14ac:dyDescent="0.35">
      <c r="G19260" t="str">
        <f t="shared" si="903"/>
        <v/>
      </c>
      <c r="H19260" t="str">
        <f t="shared" si="904"/>
        <v/>
      </c>
      <c r="I19260" t="str">
        <f t="shared" si="905"/>
        <v/>
      </c>
    </row>
    <row r="19261" spans="7:9" x14ac:dyDescent="0.35">
      <c r="G19261" t="str">
        <f t="shared" si="903"/>
        <v/>
      </c>
      <c r="H19261" t="str">
        <f t="shared" si="904"/>
        <v/>
      </c>
      <c r="I19261" t="str">
        <f t="shared" si="905"/>
        <v/>
      </c>
    </row>
    <row r="19262" spans="7:9" x14ac:dyDescent="0.35">
      <c r="G19262" t="str">
        <f t="shared" si="903"/>
        <v/>
      </c>
      <c r="H19262" t="str">
        <f t="shared" si="904"/>
        <v/>
      </c>
      <c r="I19262" t="str">
        <f t="shared" si="905"/>
        <v/>
      </c>
    </row>
    <row r="19263" spans="7:9" x14ac:dyDescent="0.35">
      <c r="G19263" t="str">
        <f t="shared" si="903"/>
        <v/>
      </c>
      <c r="H19263" t="str">
        <f t="shared" si="904"/>
        <v/>
      </c>
      <c r="I19263" t="str">
        <f t="shared" si="905"/>
        <v/>
      </c>
    </row>
    <row r="19264" spans="7:9" x14ac:dyDescent="0.35">
      <c r="G19264" t="str">
        <f t="shared" si="903"/>
        <v/>
      </c>
      <c r="H19264" t="str">
        <f t="shared" si="904"/>
        <v/>
      </c>
      <c r="I19264" t="str">
        <f t="shared" si="905"/>
        <v/>
      </c>
    </row>
    <row r="19265" spans="7:9" x14ac:dyDescent="0.35">
      <c r="G19265" t="str">
        <f t="shared" si="903"/>
        <v/>
      </c>
      <c r="H19265" t="str">
        <f t="shared" si="904"/>
        <v/>
      </c>
      <c r="I19265" t="str">
        <f t="shared" si="905"/>
        <v/>
      </c>
    </row>
    <row r="19266" spans="7:9" x14ac:dyDescent="0.35">
      <c r="G19266" t="str">
        <f t="shared" si="903"/>
        <v/>
      </c>
      <c r="H19266" t="str">
        <f t="shared" si="904"/>
        <v/>
      </c>
      <c r="I19266" t="str">
        <f t="shared" si="905"/>
        <v/>
      </c>
    </row>
    <row r="19267" spans="7:9" x14ac:dyDescent="0.35">
      <c r="G19267" t="str">
        <f t="shared" si="903"/>
        <v/>
      </c>
      <c r="H19267" t="str">
        <f t="shared" si="904"/>
        <v/>
      </c>
      <c r="I19267" t="str">
        <f t="shared" si="905"/>
        <v/>
      </c>
    </row>
    <row r="19268" spans="7:9" x14ac:dyDescent="0.35">
      <c r="G19268" t="str">
        <f t="shared" si="903"/>
        <v/>
      </c>
      <c r="H19268" t="str">
        <f t="shared" si="904"/>
        <v/>
      </c>
      <c r="I19268" t="str">
        <f t="shared" si="905"/>
        <v/>
      </c>
    </row>
    <row r="19269" spans="7:9" x14ac:dyDescent="0.35">
      <c r="G19269" t="str">
        <f t="shared" si="903"/>
        <v/>
      </c>
      <c r="H19269" t="str">
        <f t="shared" si="904"/>
        <v/>
      </c>
      <c r="I19269" t="str">
        <f t="shared" si="905"/>
        <v/>
      </c>
    </row>
    <row r="19270" spans="7:9" x14ac:dyDescent="0.35">
      <c r="G19270" t="str">
        <f t="shared" si="903"/>
        <v/>
      </c>
      <c r="H19270" t="str">
        <f t="shared" si="904"/>
        <v/>
      </c>
      <c r="I19270" t="str">
        <f t="shared" si="905"/>
        <v/>
      </c>
    </row>
    <row r="19271" spans="7:9" x14ac:dyDescent="0.35">
      <c r="G19271" t="str">
        <f t="shared" si="903"/>
        <v/>
      </c>
      <c r="H19271" t="str">
        <f t="shared" si="904"/>
        <v/>
      </c>
      <c r="I19271" t="str">
        <f t="shared" si="905"/>
        <v/>
      </c>
    </row>
    <row r="19272" spans="7:9" x14ac:dyDescent="0.35">
      <c r="G19272" t="str">
        <f t="shared" si="903"/>
        <v/>
      </c>
      <c r="H19272" t="str">
        <f t="shared" si="904"/>
        <v/>
      </c>
      <c r="I19272" t="str">
        <f t="shared" si="905"/>
        <v/>
      </c>
    </row>
    <row r="19273" spans="7:9" x14ac:dyDescent="0.35">
      <c r="G19273" t="str">
        <f t="shared" si="903"/>
        <v/>
      </c>
      <c r="H19273" t="str">
        <f t="shared" si="904"/>
        <v/>
      </c>
      <c r="I19273" t="str">
        <f t="shared" si="905"/>
        <v/>
      </c>
    </row>
    <row r="19274" spans="7:9" x14ac:dyDescent="0.35">
      <c r="G19274" t="str">
        <f t="shared" si="903"/>
        <v/>
      </c>
      <c r="H19274" t="str">
        <f t="shared" si="904"/>
        <v/>
      </c>
      <c r="I19274" t="str">
        <f t="shared" si="905"/>
        <v/>
      </c>
    </row>
    <row r="19275" spans="7:9" x14ac:dyDescent="0.35">
      <c r="G19275" t="str">
        <f t="shared" si="903"/>
        <v/>
      </c>
      <c r="H19275" t="str">
        <f t="shared" si="904"/>
        <v/>
      </c>
      <c r="I19275" t="str">
        <f t="shared" si="905"/>
        <v/>
      </c>
    </row>
    <row r="19276" spans="7:9" x14ac:dyDescent="0.35">
      <c r="G19276" t="str">
        <f t="shared" si="903"/>
        <v/>
      </c>
      <c r="H19276" t="str">
        <f t="shared" si="904"/>
        <v/>
      </c>
      <c r="I19276" t="str">
        <f t="shared" si="905"/>
        <v/>
      </c>
    </row>
    <row r="19277" spans="7:9" x14ac:dyDescent="0.35">
      <c r="G19277" t="str">
        <f t="shared" si="903"/>
        <v/>
      </c>
      <c r="H19277" t="str">
        <f t="shared" si="904"/>
        <v/>
      </c>
      <c r="I19277" t="str">
        <f t="shared" si="905"/>
        <v/>
      </c>
    </row>
    <row r="19278" spans="7:9" x14ac:dyDescent="0.35">
      <c r="G19278" t="str">
        <f t="shared" si="903"/>
        <v/>
      </c>
      <c r="H19278" t="str">
        <f t="shared" si="904"/>
        <v/>
      </c>
      <c r="I19278" t="str">
        <f t="shared" si="905"/>
        <v/>
      </c>
    </row>
    <row r="19279" spans="7:9" x14ac:dyDescent="0.35">
      <c r="G19279" t="str">
        <f t="shared" si="903"/>
        <v/>
      </c>
      <c r="H19279" t="str">
        <f t="shared" si="904"/>
        <v/>
      </c>
      <c r="I19279" t="str">
        <f t="shared" si="905"/>
        <v/>
      </c>
    </row>
    <row r="19280" spans="7:9" x14ac:dyDescent="0.35">
      <c r="G19280" t="str">
        <f t="shared" si="903"/>
        <v/>
      </c>
      <c r="H19280" t="str">
        <f t="shared" si="904"/>
        <v/>
      </c>
      <c r="I19280" t="str">
        <f t="shared" si="905"/>
        <v/>
      </c>
    </row>
    <row r="19281" spans="7:9" x14ac:dyDescent="0.35">
      <c r="G19281" t="str">
        <f t="shared" si="903"/>
        <v/>
      </c>
      <c r="H19281" t="str">
        <f t="shared" si="904"/>
        <v/>
      </c>
      <c r="I19281" t="str">
        <f t="shared" si="905"/>
        <v/>
      </c>
    </row>
    <row r="19282" spans="7:9" x14ac:dyDescent="0.35">
      <c r="G19282" t="str">
        <f t="shared" si="903"/>
        <v/>
      </c>
      <c r="H19282" t="str">
        <f t="shared" si="904"/>
        <v/>
      </c>
      <c r="I19282" t="str">
        <f t="shared" si="905"/>
        <v/>
      </c>
    </row>
    <row r="19283" spans="7:9" x14ac:dyDescent="0.35">
      <c r="G19283" t="str">
        <f t="shared" si="903"/>
        <v/>
      </c>
      <c r="H19283" t="str">
        <f t="shared" si="904"/>
        <v/>
      </c>
      <c r="I19283" t="str">
        <f t="shared" si="905"/>
        <v/>
      </c>
    </row>
    <row r="19284" spans="7:9" x14ac:dyDescent="0.35">
      <c r="G19284" t="str">
        <f t="shared" si="903"/>
        <v/>
      </c>
      <c r="H19284" t="str">
        <f t="shared" si="904"/>
        <v/>
      </c>
      <c r="I19284" t="str">
        <f t="shared" si="905"/>
        <v/>
      </c>
    </row>
    <row r="19285" spans="7:9" x14ac:dyDescent="0.35">
      <c r="G19285" t="str">
        <f t="shared" si="903"/>
        <v/>
      </c>
      <c r="H19285" t="str">
        <f t="shared" si="904"/>
        <v/>
      </c>
      <c r="I19285" t="str">
        <f t="shared" si="905"/>
        <v/>
      </c>
    </row>
    <row r="19286" spans="7:9" x14ac:dyDescent="0.35">
      <c r="G19286" t="str">
        <f t="shared" si="903"/>
        <v/>
      </c>
      <c r="H19286" t="str">
        <f t="shared" si="904"/>
        <v/>
      </c>
      <c r="I19286" t="str">
        <f t="shared" si="905"/>
        <v/>
      </c>
    </row>
    <row r="19287" spans="7:9" x14ac:dyDescent="0.35">
      <c r="G19287" t="str">
        <f t="shared" si="903"/>
        <v/>
      </c>
      <c r="H19287" t="str">
        <f t="shared" si="904"/>
        <v/>
      </c>
      <c r="I19287" t="str">
        <f t="shared" si="905"/>
        <v/>
      </c>
    </row>
    <row r="19288" spans="7:9" x14ac:dyDescent="0.35">
      <c r="G19288" t="str">
        <f t="shared" si="903"/>
        <v/>
      </c>
      <c r="H19288" t="str">
        <f t="shared" si="904"/>
        <v/>
      </c>
      <c r="I19288" t="str">
        <f t="shared" si="905"/>
        <v/>
      </c>
    </row>
    <row r="19289" spans="7:9" x14ac:dyDescent="0.35">
      <c r="G19289" t="str">
        <f t="shared" si="903"/>
        <v/>
      </c>
      <c r="H19289" t="str">
        <f t="shared" si="904"/>
        <v/>
      </c>
      <c r="I19289" t="str">
        <f t="shared" si="905"/>
        <v/>
      </c>
    </row>
    <row r="19290" spans="7:9" x14ac:dyDescent="0.35">
      <c r="G19290" t="str">
        <f t="shared" si="903"/>
        <v/>
      </c>
      <c r="H19290" t="str">
        <f t="shared" si="904"/>
        <v/>
      </c>
      <c r="I19290" t="str">
        <f t="shared" si="905"/>
        <v/>
      </c>
    </row>
    <row r="19291" spans="7:9" x14ac:dyDescent="0.35">
      <c r="G19291" t="str">
        <f t="shared" si="903"/>
        <v/>
      </c>
      <c r="H19291" t="str">
        <f t="shared" si="904"/>
        <v/>
      </c>
      <c r="I19291" t="str">
        <f t="shared" si="905"/>
        <v/>
      </c>
    </row>
    <row r="19292" spans="7:9" x14ac:dyDescent="0.35">
      <c r="G19292" t="str">
        <f t="shared" si="903"/>
        <v/>
      </c>
      <c r="H19292" t="str">
        <f t="shared" si="904"/>
        <v/>
      </c>
      <c r="I19292" t="str">
        <f t="shared" si="905"/>
        <v/>
      </c>
    </row>
    <row r="19293" spans="7:9" x14ac:dyDescent="0.35">
      <c r="G19293" t="str">
        <f t="shared" si="903"/>
        <v/>
      </c>
      <c r="H19293" t="str">
        <f t="shared" si="904"/>
        <v/>
      </c>
      <c r="I19293" t="str">
        <f t="shared" si="905"/>
        <v/>
      </c>
    </row>
    <row r="19294" spans="7:9" x14ac:dyDescent="0.35">
      <c r="G19294" t="str">
        <f t="shared" si="903"/>
        <v/>
      </c>
      <c r="H19294" t="str">
        <f t="shared" si="904"/>
        <v/>
      </c>
      <c r="I19294" t="str">
        <f t="shared" si="905"/>
        <v/>
      </c>
    </row>
    <row r="19295" spans="7:9" x14ac:dyDescent="0.35">
      <c r="G19295" t="str">
        <f t="shared" si="903"/>
        <v/>
      </c>
      <c r="H19295" t="str">
        <f t="shared" si="904"/>
        <v/>
      </c>
      <c r="I19295" t="str">
        <f t="shared" si="905"/>
        <v/>
      </c>
    </row>
    <row r="19296" spans="7:9" x14ac:dyDescent="0.35">
      <c r="G19296" t="str">
        <f t="shared" si="903"/>
        <v/>
      </c>
      <c r="H19296" t="str">
        <f t="shared" si="904"/>
        <v/>
      </c>
      <c r="I19296" t="str">
        <f t="shared" si="905"/>
        <v/>
      </c>
    </row>
    <row r="19297" spans="7:9" x14ac:dyDescent="0.35">
      <c r="G19297" t="str">
        <f t="shared" si="903"/>
        <v/>
      </c>
      <c r="H19297" t="str">
        <f t="shared" si="904"/>
        <v/>
      </c>
      <c r="I19297" t="str">
        <f t="shared" si="905"/>
        <v/>
      </c>
    </row>
    <row r="19298" spans="7:9" x14ac:dyDescent="0.35">
      <c r="G19298" t="str">
        <f t="shared" si="903"/>
        <v/>
      </c>
      <c r="H19298" t="str">
        <f t="shared" si="904"/>
        <v/>
      </c>
      <c r="I19298" t="str">
        <f t="shared" si="905"/>
        <v/>
      </c>
    </row>
    <row r="19299" spans="7:9" x14ac:dyDescent="0.35">
      <c r="G19299" t="str">
        <f t="shared" si="903"/>
        <v/>
      </c>
      <c r="H19299" t="str">
        <f t="shared" si="904"/>
        <v/>
      </c>
      <c r="I19299" t="str">
        <f t="shared" si="905"/>
        <v/>
      </c>
    </row>
    <row r="19300" spans="7:9" x14ac:dyDescent="0.35">
      <c r="G19300" t="str">
        <f t="shared" si="903"/>
        <v/>
      </c>
      <c r="H19300" t="str">
        <f t="shared" si="904"/>
        <v/>
      </c>
      <c r="I19300" t="str">
        <f t="shared" si="905"/>
        <v/>
      </c>
    </row>
    <row r="19301" spans="7:9" x14ac:dyDescent="0.35">
      <c r="G19301" t="str">
        <f t="shared" ref="G19301:G19364" si="906">LEFT(A19301,4)</f>
        <v/>
      </c>
      <c r="H19301" t="str">
        <f t="shared" ref="H19301:H19364" si="907">MID(A19301,6,2)</f>
        <v/>
      </c>
      <c r="I19301" t="str">
        <f t="shared" ref="I19301:I19364" si="908">MID(A19301,9,2)</f>
        <v/>
      </c>
    </row>
    <row r="19302" spans="7:9" x14ac:dyDescent="0.35">
      <c r="G19302" t="str">
        <f t="shared" si="906"/>
        <v/>
      </c>
      <c r="H19302" t="str">
        <f t="shared" si="907"/>
        <v/>
      </c>
      <c r="I19302" t="str">
        <f t="shared" si="908"/>
        <v/>
      </c>
    </row>
    <row r="19303" spans="7:9" x14ac:dyDescent="0.35">
      <c r="G19303" t="str">
        <f t="shared" si="906"/>
        <v/>
      </c>
      <c r="H19303" t="str">
        <f t="shared" si="907"/>
        <v/>
      </c>
      <c r="I19303" t="str">
        <f t="shared" si="908"/>
        <v/>
      </c>
    </row>
    <row r="19304" spans="7:9" x14ac:dyDescent="0.35">
      <c r="G19304" t="str">
        <f t="shared" si="906"/>
        <v/>
      </c>
      <c r="H19304" t="str">
        <f t="shared" si="907"/>
        <v/>
      </c>
      <c r="I19304" t="str">
        <f t="shared" si="908"/>
        <v/>
      </c>
    </row>
    <row r="19305" spans="7:9" x14ac:dyDescent="0.35">
      <c r="G19305" t="str">
        <f t="shared" si="906"/>
        <v/>
      </c>
      <c r="H19305" t="str">
        <f t="shared" si="907"/>
        <v/>
      </c>
      <c r="I19305" t="str">
        <f t="shared" si="908"/>
        <v/>
      </c>
    </row>
    <row r="19306" spans="7:9" x14ac:dyDescent="0.35">
      <c r="G19306" t="str">
        <f t="shared" si="906"/>
        <v/>
      </c>
      <c r="H19306" t="str">
        <f t="shared" si="907"/>
        <v/>
      </c>
      <c r="I19306" t="str">
        <f t="shared" si="908"/>
        <v/>
      </c>
    </row>
    <row r="19307" spans="7:9" x14ac:dyDescent="0.35">
      <c r="G19307" t="str">
        <f t="shared" si="906"/>
        <v/>
      </c>
      <c r="H19307" t="str">
        <f t="shared" si="907"/>
        <v/>
      </c>
      <c r="I19307" t="str">
        <f t="shared" si="908"/>
        <v/>
      </c>
    </row>
    <row r="19308" spans="7:9" x14ac:dyDescent="0.35">
      <c r="G19308" t="str">
        <f t="shared" si="906"/>
        <v/>
      </c>
      <c r="H19308" t="str">
        <f t="shared" si="907"/>
        <v/>
      </c>
      <c r="I19308" t="str">
        <f t="shared" si="908"/>
        <v/>
      </c>
    </row>
    <row r="19309" spans="7:9" x14ac:dyDescent="0.35">
      <c r="G19309" t="str">
        <f t="shared" si="906"/>
        <v/>
      </c>
      <c r="H19309" t="str">
        <f t="shared" si="907"/>
        <v/>
      </c>
      <c r="I19309" t="str">
        <f t="shared" si="908"/>
        <v/>
      </c>
    </row>
    <row r="19310" spans="7:9" x14ac:dyDescent="0.35">
      <c r="G19310" t="str">
        <f t="shared" si="906"/>
        <v/>
      </c>
      <c r="H19310" t="str">
        <f t="shared" si="907"/>
        <v/>
      </c>
      <c r="I19310" t="str">
        <f t="shared" si="908"/>
        <v/>
      </c>
    </row>
    <row r="19311" spans="7:9" x14ac:dyDescent="0.35">
      <c r="G19311" t="str">
        <f t="shared" si="906"/>
        <v/>
      </c>
      <c r="H19311" t="str">
        <f t="shared" si="907"/>
        <v/>
      </c>
      <c r="I19311" t="str">
        <f t="shared" si="908"/>
        <v/>
      </c>
    </row>
    <row r="19312" spans="7:9" x14ac:dyDescent="0.35">
      <c r="G19312" t="str">
        <f t="shared" si="906"/>
        <v/>
      </c>
      <c r="H19312" t="str">
        <f t="shared" si="907"/>
        <v/>
      </c>
      <c r="I19312" t="str">
        <f t="shared" si="908"/>
        <v/>
      </c>
    </row>
    <row r="19313" spans="7:9" x14ac:dyDescent="0.35">
      <c r="G19313" t="str">
        <f t="shared" si="906"/>
        <v/>
      </c>
      <c r="H19313" t="str">
        <f t="shared" si="907"/>
        <v/>
      </c>
      <c r="I19313" t="str">
        <f t="shared" si="908"/>
        <v/>
      </c>
    </row>
    <row r="19314" spans="7:9" x14ac:dyDescent="0.35">
      <c r="G19314" t="str">
        <f t="shared" si="906"/>
        <v/>
      </c>
      <c r="H19314" t="str">
        <f t="shared" si="907"/>
        <v/>
      </c>
      <c r="I19314" t="str">
        <f t="shared" si="908"/>
        <v/>
      </c>
    </row>
    <row r="19315" spans="7:9" x14ac:dyDescent="0.35">
      <c r="G19315" t="str">
        <f t="shared" si="906"/>
        <v/>
      </c>
      <c r="H19315" t="str">
        <f t="shared" si="907"/>
        <v/>
      </c>
      <c r="I19315" t="str">
        <f t="shared" si="908"/>
        <v/>
      </c>
    </row>
    <row r="19316" spans="7:9" x14ac:dyDescent="0.35">
      <c r="G19316" t="str">
        <f t="shared" si="906"/>
        <v/>
      </c>
      <c r="H19316" t="str">
        <f t="shared" si="907"/>
        <v/>
      </c>
      <c r="I19316" t="str">
        <f t="shared" si="908"/>
        <v/>
      </c>
    </row>
    <row r="19317" spans="7:9" x14ac:dyDescent="0.35">
      <c r="G19317" t="str">
        <f t="shared" si="906"/>
        <v/>
      </c>
      <c r="H19317" t="str">
        <f t="shared" si="907"/>
        <v/>
      </c>
      <c r="I19317" t="str">
        <f t="shared" si="908"/>
        <v/>
      </c>
    </row>
    <row r="19318" spans="7:9" x14ac:dyDescent="0.35">
      <c r="G19318" t="str">
        <f t="shared" si="906"/>
        <v/>
      </c>
      <c r="H19318" t="str">
        <f t="shared" si="907"/>
        <v/>
      </c>
      <c r="I19318" t="str">
        <f t="shared" si="908"/>
        <v/>
      </c>
    </row>
    <row r="19319" spans="7:9" x14ac:dyDescent="0.35">
      <c r="G19319" t="str">
        <f t="shared" si="906"/>
        <v/>
      </c>
      <c r="H19319" t="str">
        <f t="shared" si="907"/>
        <v/>
      </c>
      <c r="I19319" t="str">
        <f t="shared" si="908"/>
        <v/>
      </c>
    </row>
    <row r="19320" spans="7:9" x14ac:dyDescent="0.35">
      <c r="G19320" t="str">
        <f t="shared" si="906"/>
        <v/>
      </c>
      <c r="H19320" t="str">
        <f t="shared" si="907"/>
        <v/>
      </c>
      <c r="I19320" t="str">
        <f t="shared" si="908"/>
        <v/>
      </c>
    </row>
    <row r="19321" spans="7:9" x14ac:dyDescent="0.35">
      <c r="G19321" t="str">
        <f t="shared" si="906"/>
        <v/>
      </c>
      <c r="H19321" t="str">
        <f t="shared" si="907"/>
        <v/>
      </c>
      <c r="I19321" t="str">
        <f t="shared" si="908"/>
        <v/>
      </c>
    </row>
    <row r="19322" spans="7:9" x14ac:dyDescent="0.35">
      <c r="G19322" t="str">
        <f t="shared" si="906"/>
        <v/>
      </c>
      <c r="H19322" t="str">
        <f t="shared" si="907"/>
        <v/>
      </c>
      <c r="I19322" t="str">
        <f t="shared" si="908"/>
        <v/>
      </c>
    </row>
    <row r="19323" spans="7:9" x14ac:dyDescent="0.35">
      <c r="G19323" t="str">
        <f t="shared" si="906"/>
        <v/>
      </c>
      <c r="H19323" t="str">
        <f t="shared" si="907"/>
        <v/>
      </c>
      <c r="I19323" t="str">
        <f t="shared" si="908"/>
        <v/>
      </c>
    </row>
    <row r="19324" spans="7:9" x14ac:dyDescent="0.35">
      <c r="G19324" t="str">
        <f t="shared" si="906"/>
        <v/>
      </c>
      <c r="H19324" t="str">
        <f t="shared" si="907"/>
        <v/>
      </c>
      <c r="I19324" t="str">
        <f t="shared" si="908"/>
        <v/>
      </c>
    </row>
    <row r="19325" spans="7:9" x14ac:dyDescent="0.35">
      <c r="G19325" t="str">
        <f t="shared" si="906"/>
        <v/>
      </c>
      <c r="H19325" t="str">
        <f t="shared" si="907"/>
        <v/>
      </c>
      <c r="I19325" t="str">
        <f t="shared" si="908"/>
        <v/>
      </c>
    </row>
    <row r="19326" spans="7:9" x14ac:dyDescent="0.35">
      <c r="G19326" t="str">
        <f t="shared" si="906"/>
        <v/>
      </c>
      <c r="H19326" t="str">
        <f t="shared" si="907"/>
        <v/>
      </c>
      <c r="I19326" t="str">
        <f t="shared" si="908"/>
        <v/>
      </c>
    </row>
    <row r="19327" spans="7:9" x14ac:dyDescent="0.35">
      <c r="G19327" t="str">
        <f t="shared" si="906"/>
        <v/>
      </c>
      <c r="H19327" t="str">
        <f t="shared" si="907"/>
        <v/>
      </c>
      <c r="I19327" t="str">
        <f t="shared" si="908"/>
        <v/>
      </c>
    </row>
    <row r="19328" spans="7:9" x14ac:dyDescent="0.35">
      <c r="G19328" t="str">
        <f t="shared" si="906"/>
        <v/>
      </c>
      <c r="H19328" t="str">
        <f t="shared" si="907"/>
        <v/>
      </c>
      <c r="I19328" t="str">
        <f t="shared" si="908"/>
        <v/>
      </c>
    </row>
    <row r="19329" spans="7:9" x14ac:dyDescent="0.35">
      <c r="G19329" t="str">
        <f t="shared" si="906"/>
        <v/>
      </c>
      <c r="H19329" t="str">
        <f t="shared" si="907"/>
        <v/>
      </c>
      <c r="I19329" t="str">
        <f t="shared" si="908"/>
        <v/>
      </c>
    </row>
    <row r="19330" spans="7:9" x14ac:dyDescent="0.35">
      <c r="G19330" t="str">
        <f t="shared" si="906"/>
        <v/>
      </c>
      <c r="H19330" t="str">
        <f t="shared" si="907"/>
        <v/>
      </c>
      <c r="I19330" t="str">
        <f t="shared" si="908"/>
        <v/>
      </c>
    </row>
    <row r="19331" spans="7:9" x14ac:dyDescent="0.35">
      <c r="G19331" t="str">
        <f t="shared" si="906"/>
        <v/>
      </c>
      <c r="H19331" t="str">
        <f t="shared" si="907"/>
        <v/>
      </c>
      <c r="I19331" t="str">
        <f t="shared" si="908"/>
        <v/>
      </c>
    </row>
    <row r="19332" spans="7:9" x14ac:dyDescent="0.35">
      <c r="G19332" t="str">
        <f t="shared" si="906"/>
        <v/>
      </c>
      <c r="H19332" t="str">
        <f t="shared" si="907"/>
        <v/>
      </c>
      <c r="I19332" t="str">
        <f t="shared" si="908"/>
        <v/>
      </c>
    </row>
    <row r="19333" spans="7:9" x14ac:dyDescent="0.35">
      <c r="G19333" t="str">
        <f t="shared" si="906"/>
        <v/>
      </c>
      <c r="H19333" t="str">
        <f t="shared" si="907"/>
        <v/>
      </c>
      <c r="I19333" t="str">
        <f t="shared" si="908"/>
        <v/>
      </c>
    </row>
    <row r="19334" spans="7:9" x14ac:dyDescent="0.35">
      <c r="G19334" t="str">
        <f t="shared" si="906"/>
        <v/>
      </c>
      <c r="H19334" t="str">
        <f t="shared" si="907"/>
        <v/>
      </c>
      <c r="I19334" t="str">
        <f t="shared" si="908"/>
        <v/>
      </c>
    </row>
    <row r="19335" spans="7:9" x14ac:dyDescent="0.35">
      <c r="G19335" t="str">
        <f t="shared" si="906"/>
        <v/>
      </c>
      <c r="H19335" t="str">
        <f t="shared" si="907"/>
        <v/>
      </c>
      <c r="I19335" t="str">
        <f t="shared" si="908"/>
        <v/>
      </c>
    </row>
    <row r="19336" spans="7:9" x14ac:dyDescent="0.35">
      <c r="G19336" t="str">
        <f t="shared" si="906"/>
        <v/>
      </c>
      <c r="H19336" t="str">
        <f t="shared" si="907"/>
        <v/>
      </c>
      <c r="I19336" t="str">
        <f t="shared" si="908"/>
        <v/>
      </c>
    </row>
    <row r="19337" spans="7:9" x14ac:dyDescent="0.35">
      <c r="G19337" t="str">
        <f t="shared" si="906"/>
        <v/>
      </c>
      <c r="H19337" t="str">
        <f t="shared" si="907"/>
        <v/>
      </c>
      <c r="I19337" t="str">
        <f t="shared" si="908"/>
        <v/>
      </c>
    </row>
    <row r="19338" spans="7:9" x14ac:dyDescent="0.35">
      <c r="G19338" t="str">
        <f t="shared" si="906"/>
        <v/>
      </c>
      <c r="H19338" t="str">
        <f t="shared" si="907"/>
        <v/>
      </c>
      <c r="I19338" t="str">
        <f t="shared" si="908"/>
        <v/>
      </c>
    </row>
    <row r="19339" spans="7:9" x14ac:dyDescent="0.35">
      <c r="G19339" t="str">
        <f t="shared" si="906"/>
        <v/>
      </c>
      <c r="H19339" t="str">
        <f t="shared" si="907"/>
        <v/>
      </c>
      <c r="I19339" t="str">
        <f t="shared" si="908"/>
        <v/>
      </c>
    </row>
    <row r="19340" spans="7:9" x14ac:dyDescent="0.35">
      <c r="G19340" t="str">
        <f t="shared" si="906"/>
        <v/>
      </c>
      <c r="H19340" t="str">
        <f t="shared" si="907"/>
        <v/>
      </c>
      <c r="I19340" t="str">
        <f t="shared" si="908"/>
        <v/>
      </c>
    </row>
    <row r="19341" spans="7:9" x14ac:dyDescent="0.35">
      <c r="G19341" t="str">
        <f t="shared" si="906"/>
        <v/>
      </c>
      <c r="H19341" t="str">
        <f t="shared" si="907"/>
        <v/>
      </c>
      <c r="I19341" t="str">
        <f t="shared" si="908"/>
        <v/>
      </c>
    </row>
    <row r="19342" spans="7:9" x14ac:dyDescent="0.35">
      <c r="G19342" t="str">
        <f t="shared" si="906"/>
        <v/>
      </c>
      <c r="H19342" t="str">
        <f t="shared" si="907"/>
        <v/>
      </c>
      <c r="I19342" t="str">
        <f t="shared" si="908"/>
        <v/>
      </c>
    </row>
    <row r="19343" spans="7:9" x14ac:dyDescent="0.35">
      <c r="G19343" t="str">
        <f t="shared" si="906"/>
        <v/>
      </c>
      <c r="H19343" t="str">
        <f t="shared" si="907"/>
        <v/>
      </c>
      <c r="I19343" t="str">
        <f t="shared" si="908"/>
        <v/>
      </c>
    </row>
    <row r="19344" spans="7:9" x14ac:dyDescent="0.35">
      <c r="G19344" t="str">
        <f t="shared" si="906"/>
        <v/>
      </c>
      <c r="H19344" t="str">
        <f t="shared" si="907"/>
        <v/>
      </c>
      <c r="I19344" t="str">
        <f t="shared" si="908"/>
        <v/>
      </c>
    </row>
    <row r="19345" spans="7:9" x14ac:dyDescent="0.35">
      <c r="G19345" t="str">
        <f t="shared" si="906"/>
        <v/>
      </c>
      <c r="H19345" t="str">
        <f t="shared" si="907"/>
        <v/>
      </c>
      <c r="I19345" t="str">
        <f t="shared" si="908"/>
        <v/>
      </c>
    </row>
    <row r="19346" spans="7:9" x14ac:dyDescent="0.35">
      <c r="G19346" t="str">
        <f t="shared" si="906"/>
        <v/>
      </c>
      <c r="H19346" t="str">
        <f t="shared" si="907"/>
        <v/>
      </c>
      <c r="I19346" t="str">
        <f t="shared" si="908"/>
        <v/>
      </c>
    </row>
    <row r="19347" spans="7:9" x14ac:dyDescent="0.35">
      <c r="G19347" t="str">
        <f t="shared" si="906"/>
        <v/>
      </c>
      <c r="H19347" t="str">
        <f t="shared" si="907"/>
        <v/>
      </c>
      <c r="I19347" t="str">
        <f t="shared" si="908"/>
        <v/>
      </c>
    </row>
    <row r="19348" spans="7:9" x14ac:dyDescent="0.35">
      <c r="G19348" t="str">
        <f t="shared" si="906"/>
        <v/>
      </c>
      <c r="H19348" t="str">
        <f t="shared" si="907"/>
        <v/>
      </c>
      <c r="I19348" t="str">
        <f t="shared" si="908"/>
        <v/>
      </c>
    </row>
    <row r="19349" spans="7:9" x14ac:dyDescent="0.35">
      <c r="G19349" t="str">
        <f t="shared" si="906"/>
        <v/>
      </c>
      <c r="H19349" t="str">
        <f t="shared" si="907"/>
        <v/>
      </c>
      <c r="I19349" t="str">
        <f t="shared" si="908"/>
        <v/>
      </c>
    </row>
    <row r="19350" spans="7:9" x14ac:dyDescent="0.35">
      <c r="G19350" t="str">
        <f t="shared" si="906"/>
        <v/>
      </c>
      <c r="H19350" t="str">
        <f t="shared" si="907"/>
        <v/>
      </c>
      <c r="I19350" t="str">
        <f t="shared" si="908"/>
        <v/>
      </c>
    </row>
    <row r="19351" spans="7:9" x14ac:dyDescent="0.35">
      <c r="G19351" t="str">
        <f t="shared" si="906"/>
        <v/>
      </c>
      <c r="H19351" t="str">
        <f t="shared" si="907"/>
        <v/>
      </c>
      <c r="I19351" t="str">
        <f t="shared" si="908"/>
        <v/>
      </c>
    </row>
    <row r="19352" spans="7:9" x14ac:dyDescent="0.35">
      <c r="G19352" t="str">
        <f t="shared" si="906"/>
        <v/>
      </c>
      <c r="H19352" t="str">
        <f t="shared" si="907"/>
        <v/>
      </c>
      <c r="I19352" t="str">
        <f t="shared" si="908"/>
        <v/>
      </c>
    </row>
    <row r="19353" spans="7:9" x14ac:dyDescent="0.35">
      <c r="G19353" t="str">
        <f t="shared" si="906"/>
        <v/>
      </c>
      <c r="H19353" t="str">
        <f t="shared" si="907"/>
        <v/>
      </c>
      <c r="I19353" t="str">
        <f t="shared" si="908"/>
        <v/>
      </c>
    </row>
    <row r="19354" spans="7:9" x14ac:dyDescent="0.35">
      <c r="G19354" t="str">
        <f t="shared" si="906"/>
        <v/>
      </c>
      <c r="H19354" t="str">
        <f t="shared" si="907"/>
        <v/>
      </c>
      <c r="I19354" t="str">
        <f t="shared" si="908"/>
        <v/>
      </c>
    </row>
    <row r="19355" spans="7:9" x14ac:dyDescent="0.35">
      <c r="G19355" t="str">
        <f t="shared" si="906"/>
        <v/>
      </c>
      <c r="H19355" t="str">
        <f t="shared" si="907"/>
        <v/>
      </c>
      <c r="I19355" t="str">
        <f t="shared" si="908"/>
        <v/>
      </c>
    </row>
    <row r="19356" spans="7:9" x14ac:dyDescent="0.35">
      <c r="G19356" t="str">
        <f t="shared" si="906"/>
        <v/>
      </c>
      <c r="H19356" t="str">
        <f t="shared" si="907"/>
        <v/>
      </c>
      <c r="I19356" t="str">
        <f t="shared" si="908"/>
        <v/>
      </c>
    </row>
    <row r="19357" spans="7:9" x14ac:dyDescent="0.35">
      <c r="G19357" t="str">
        <f t="shared" si="906"/>
        <v/>
      </c>
      <c r="H19357" t="str">
        <f t="shared" si="907"/>
        <v/>
      </c>
      <c r="I19357" t="str">
        <f t="shared" si="908"/>
        <v/>
      </c>
    </row>
    <row r="19358" spans="7:9" x14ac:dyDescent="0.35">
      <c r="G19358" t="str">
        <f t="shared" si="906"/>
        <v/>
      </c>
      <c r="H19358" t="str">
        <f t="shared" si="907"/>
        <v/>
      </c>
      <c r="I19358" t="str">
        <f t="shared" si="908"/>
        <v/>
      </c>
    </row>
    <row r="19359" spans="7:9" x14ac:dyDescent="0.35">
      <c r="G19359" t="str">
        <f t="shared" si="906"/>
        <v/>
      </c>
      <c r="H19359" t="str">
        <f t="shared" si="907"/>
        <v/>
      </c>
      <c r="I19359" t="str">
        <f t="shared" si="908"/>
        <v/>
      </c>
    </row>
    <row r="19360" spans="7:9" x14ac:dyDescent="0.35">
      <c r="G19360" t="str">
        <f t="shared" si="906"/>
        <v/>
      </c>
      <c r="H19360" t="str">
        <f t="shared" si="907"/>
        <v/>
      </c>
      <c r="I19360" t="str">
        <f t="shared" si="908"/>
        <v/>
      </c>
    </row>
    <row r="19361" spans="7:9" x14ac:dyDescent="0.35">
      <c r="G19361" t="str">
        <f t="shared" si="906"/>
        <v/>
      </c>
      <c r="H19361" t="str">
        <f t="shared" si="907"/>
        <v/>
      </c>
      <c r="I19361" t="str">
        <f t="shared" si="908"/>
        <v/>
      </c>
    </row>
    <row r="19362" spans="7:9" x14ac:dyDescent="0.35">
      <c r="G19362" t="str">
        <f t="shared" si="906"/>
        <v/>
      </c>
      <c r="H19362" t="str">
        <f t="shared" si="907"/>
        <v/>
      </c>
      <c r="I19362" t="str">
        <f t="shared" si="908"/>
        <v/>
      </c>
    </row>
    <row r="19363" spans="7:9" x14ac:dyDescent="0.35">
      <c r="G19363" t="str">
        <f t="shared" si="906"/>
        <v/>
      </c>
      <c r="H19363" t="str">
        <f t="shared" si="907"/>
        <v/>
      </c>
      <c r="I19363" t="str">
        <f t="shared" si="908"/>
        <v/>
      </c>
    </row>
    <row r="19364" spans="7:9" x14ac:dyDescent="0.35">
      <c r="G19364" t="str">
        <f t="shared" si="906"/>
        <v/>
      </c>
      <c r="H19364" t="str">
        <f t="shared" si="907"/>
        <v/>
      </c>
      <c r="I19364" t="str">
        <f t="shared" si="908"/>
        <v/>
      </c>
    </row>
    <row r="19365" spans="7:9" x14ac:dyDescent="0.35">
      <c r="G19365" t="str">
        <f t="shared" ref="G19365:G19428" si="909">LEFT(A19365,4)</f>
        <v/>
      </c>
      <c r="H19365" t="str">
        <f t="shared" ref="H19365:H19428" si="910">MID(A19365,6,2)</f>
        <v/>
      </c>
      <c r="I19365" t="str">
        <f t="shared" ref="I19365:I19428" si="911">MID(A19365,9,2)</f>
        <v/>
      </c>
    </row>
    <row r="19366" spans="7:9" x14ac:dyDescent="0.35">
      <c r="G19366" t="str">
        <f t="shared" si="909"/>
        <v/>
      </c>
      <c r="H19366" t="str">
        <f t="shared" si="910"/>
        <v/>
      </c>
      <c r="I19366" t="str">
        <f t="shared" si="911"/>
        <v/>
      </c>
    </row>
    <row r="19367" spans="7:9" x14ac:dyDescent="0.35">
      <c r="G19367" t="str">
        <f t="shared" si="909"/>
        <v/>
      </c>
      <c r="H19367" t="str">
        <f t="shared" si="910"/>
        <v/>
      </c>
      <c r="I19367" t="str">
        <f t="shared" si="911"/>
        <v/>
      </c>
    </row>
    <row r="19368" spans="7:9" x14ac:dyDescent="0.35">
      <c r="G19368" t="str">
        <f t="shared" si="909"/>
        <v/>
      </c>
      <c r="H19368" t="str">
        <f t="shared" si="910"/>
        <v/>
      </c>
      <c r="I19368" t="str">
        <f t="shared" si="911"/>
        <v/>
      </c>
    </row>
    <row r="19369" spans="7:9" x14ac:dyDescent="0.35">
      <c r="G19369" t="str">
        <f t="shared" si="909"/>
        <v/>
      </c>
      <c r="H19369" t="str">
        <f t="shared" si="910"/>
        <v/>
      </c>
      <c r="I19369" t="str">
        <f t="shared" si="911"/>
        <v/>
      </c>
    </row>
    <row r="19370" spans="7:9" x14ac:dyDescent="0.35">
      <c r="G19370" t="str">
        <f t="shared" si="909"/>
        <v/>
      </c>
      <c r="H19370" t="str">
        <f t="shared" si="910"/>
        <v/>
      </c>
      <c r="I19370" t="str">
        <f t="shared" si="911"/>
        <v/>
      </c>
    </row>
    <row r="19371" spans="7:9" x14ac:dyDescent="0.35">
      <c r="G19371" t="str">
        <f t="shared" si="909"/>
        <v/>
      </c>
      <c r="H19371" t="str">
        <f t="shared" si="910"/>
        <v/>
      </c>
      <c r="I19371" t="str">
        <f t="shared" si="911"/>
        <v/>
      </c>
    </row>
    <row r="19372" spans="7:9" x14ac:dyDescent="0.35">
      <c r="G19372" t="str">
        <f t="shared" si="909"/>
        <v/>
      </c>
      <c r="H19372" t="str">
        <f t="shared" si="910"/>
        <v/>
      </c>
      <c r="I19372" t="str">
        <f t="shared" si="911"/>
        <v/>
      </c>
    </row>
    <row r="19373" spans="7:9" x14ac:dyDescent="0.35">
      <c r="G19373" t="str">
        <f t="shared" si="909"/>
        <v/>
      </c>
      <c r="H19373" t="str">
        <f t="shared" si="910"/>
        <v/>
      </c>
      <c r="I19373" t="str">
        <f t="shared" si="911"/>
        <v/>
      </c>
    </row>
    <row r="19374" spans="7:9" x14ac:dyDescent="0.35">
      <c r="G19374" t="str">
        <f t="shared" si="909"/>
        <v/>
      </c>
      <c r="H19374" t="str">
        <f t="shared" si="910"/>
        <v/>
      </c>
      <c r="I19374" t="str">
        <f t="shared" si="911"/>
        <v/>
      </c>
    </row>
    <row r="19375" spans="7:9" x14ac:dyDescent="0.35">
      <c r="G19375" t="str">
        <f t="shared" si="909"/>
        <v/>
      </c>
      <c r="H19375" t="str">
        <f t="shared" si="910"/>
        <v/>
      </c>
      <c r="I19375" t="str">
        <f t="shared" si="911"/>
        <v/>
      </c>
    </row>
    <row r="19376" spans="7:9" x14ac:dyDescent="0.35">
      <c r="G19376" t="str">
        <f t="shared" si="909"/>
        <v/>
      </c>
      <c r="H19376" t="str">
        <f t="shared" si="910"/>
        <v/>
      </c>
      <c r="I19376" t="str">
        <f t="shared" si="911"/>
        <v/>
      </c>
    </row>
    <row r="19377" spans="7:9" x14ac:dyDescent="0.35">
      <c r="G19377" t="str">
        <f t="shared" si="909"/>
        <v/>
      </c>
      <c r="H19377" t="str">
        <f t="shared" si="910"/>
        <v/>
      </c>
      <c r="I19377" t="str">
        <f t="shared" si="911"/>
        <v/>
      </c>
    </row>
    <row r="19378" spans="7:9" x14ac:dyDescent="0.35">
      <c r="G19378" t="str">
        <f t="shared" si="909"/>
        <v/>
      </c>
      <c r="H19378" t="str">
        <f t="shared" si="910"/>
        <v/>
      </c>
      <c r="I19378" t="str">
        <f t="shared" si="911"/>
        <v/>
      </c>
    </row>
    <row r="19379" spans="7:9" x14ac:dyDescent="0.35">
      <c r="G19379" t="str">
        <f t="shared" si="909"/>
        <v/>
      </c>
      <c r="H19379" t="str">
        <f t="shared" si="910"/>
        <v/>
      </c>
      <c r="I19379" t="str">
        <f t="shared" si="911"/>
        <v/>
      </c>
    </row>
    <row r="19380" spans="7:9" x14ac:dyDescent="0.35">
      <c r="G19380" t="str">
        <f t="shared" si="909"/>
        <v/>
      </c>
      <c r="H19380" t="str">
        <f t="shared" si="910"/>
        <v/>
      </c>
      <c r="I19380" t="str">
        <f t="shared" si="911"/>
        <v/>
      </c>
    </row>
    <row r="19381" spans="7:9" x14ac:dyDescent="0.35">
      <c r="G19381" t="str">
        <f t="shared" si="909"/>
        <v/>
      </c>
      <c r="H19381" t="str">
        <f t="shared" si="910"/>
        <v/>
      </c>
      <c r="I19381" t="str">
        <f t="shared" si="911"/>
        <v/>
      </c>
    </row>
    <row r="19382" spans="7:9" x14ac:dyDescent="0.35">
      <c r="G19382" t="str">
        <f t="shared" si="909"/>
        <v/>
      </c>
      <c r="H19382" t="str">
        <f t="shared" si="910"/>
        <v/>
      </c>
      <c r="I19382" t="str">
        <f t="shared" si="911"/>
        <v/>
      </c>
    </row>
    <row r="19383" spans="7:9" x14ac:dyDescent="0.35">
      <c r="G19383" t="str">
        <f t="shared" si="909"/>
        <v/>
      </c>
      <c r="H19383" t="str">
        <f t="shared" si="910"/>
        <v/>
      </c>
      <c r="I19383" t="str">
        <f t="shared" si="911"/>
        <v/>
      </c>
    </row>
    <row r="19384" spans="7:9" x14ac:dyDescent="0.35">
      <c r="G19384" t="str">
        <f t="shared" si="909"/>
        <v/>
      </c>
      <c r="H19384" t="str">
        <f t="shared" si="910"/>
        <v/>
      </c>
      <c r="I19384" t="str">
        <f t="shared" si="911"/>
        <v/>
      </c>
    </row>
    <row r="19385" spans="7:9" x14ac:dyDescent="0.35">
      <c r="G19385" t="str">
        <f t="shared" si="909"/>
        <v/>
      </c>
      <c r="H19385" t="str">
        <f t="shared" si="910"/>
        <v/>
      </c>
      <c r="I19385" t="str">
        <f t="shared" si="911"/>
        <v/>
      </c>
    </row>
    <row r="19386" spans="7:9" x14ac:dyDescent="0.35">
      <c r="G19386" t="str">
        <f t="shared" si="909"/>
        <v/>
      </c>
      <c r="H19386" t="str">
        <f t="shared" si="910"/>
        <v/>
      </c>
      <c r="I19386" t="str">
        <f t="shared" si="911"/>
        <v/>
      </c>
    </row>
    <row r="19387" spans="7:9" x14ac:dyDescent="0.35">
      <c r="G19387" t="str">
        <f t="shared" si="909"/>
        <v/>
      </c>
      <c r="H19387" t="str">
        <f t="shared" si="910"/>
        <v/>
      </c>
      <c r="I19387" t="str">
        <f t="shared" si="911"/>
        <v/>
      </c>
    </row>
    <row r="19388" spans="7:9" x14ac:dyDescent="0.35">
      <c r="G19388" t="str">
        <f t="shared" si="909"/>
        <v/>
      </c>
      <c r="H19388" t="str">
        <f t="shared" si="910"/>
        <v/>
      </c>
      <c r="I19388" t="str">
        <f t="shared" si="911"/>
        <v/>
      </c>
    </row>
    <row r="19389" spans="7:9" x14ac:dyDescent="0.35">
      <c r="G19389" t="str">
        <f t="shared" si="909"/>
        <v/>
      </c>
      <c r="H19389" t="str">
        <f t="shared" si="910"/>
        <v/>
      </c>
      <c r="I19389" t="str">
        <f t="shared" si="911"/>
        <v/>
      </c>
    </row>
    <row r="19390" spans="7:9" x14ac:dyDescent="0.35">
      <c r="G19390" t="str">
        <f t="shared" si="909"/>
        <v/>
      </c>
      <c r="H19390" t="str">
        <f t="shared" si="910"/>
        <v/>
      </c>
      <c r="I19390" t="str">
        <f t="shared" si="911"/>
        <v/>
      </c>
    </row>
    <row r="19391" spans="7:9" x14ac:dyDescent="0.35">
      <c r="G19391" t="str">
        <f t="shared" si="909"/>
        <v/>
      </c>
      <c r="H19391" t="str">
        <f t="shared" si="910"/>
        <v/>
      </c>
      <c r="I19391" t="str">
        <f t="shared" si="911"/>
        <v/>
      </c>
    </row>
    <row r="19392" spans="7:9" x14ac:dyDescent="0.35">
      <c r="G19392" t="str">
        <f t="shared" si="909"/>
        <v/>
      </c>
      <c r="H19392" t="str">
        <f t="shared" si="910"/>
        <v/>
      </c>
      <c r="I19392" t="str">
        <f t="shared" si="911"/>
        <v/>
      </c>
    </row>
    <row r="19393" spans="7:9" x14ac:dyDescent="0.35">
      <c r="G19393" t="str">
        <f t="shared" si="909"/>
        <v/>
      </c>
      <c r="H19393" t="str">
        <f t="shared" si="910"/>
        <v/>
      </c>
      <c r="I19393" t="str">
        <f t="shared" si="911"/>
        <v/>
      </c>
    </row>
    <row r="19394" spans="7:9" x14ac:dyDescent="0.35">
      <c r="G19394" t="str">
        <f t="shared" si="909"/>
        <v/>
      </c>
      <c r="H19394" t="str">
        <f t="shared" si="910"/>
        <v/>
      </c>
      <c r="I19394" t="str">
        <f t="shared" si="911"/>
        <v/>
      </c>
    </row>
    <row r="19395" spans="7:9" x14ac:dyDescent="0.35">
      <c r="G19395" t="str">
        <f t="shared" si="909"/>
        <v/>
      </c>
      <c r="H19395" t="str">
        <f t="shared" si="910"/>
        <v/>
      </c>
      <c r="I19395" t="str">
        <f t="shared" si="911"/>
        <v/>
      </c>
    </row>
    <row r="19396" spans="7:9" x14ac:dyDescent="0.35">
      <c r="G19396" t="str">
        <f t="shared" si="909"/>
        <v/>
      </c>
      <c r="H19396" t="str">
        <f t="shared" si="910"/>
        <v/>
      </c>
      <c r="I19396" t="str">
        <f t="shared" si="911"/>
        <v/>
      </c>
    </row>
    <row r="19397" spans="7:9" x14ac:dyDescent="0.35">
      <c r="G19397" t="str">
        <f t="shared" si="909"/>
        <v/>
      </c>
      <c r="H19397" t="str">
        <f t="shared" si="910"/>
        <v/>
      </c>
      <c r="I19397" t="str">
        <f t="shared" si="911"/>
        <v/>
      </c>
    </row>
    <row r="19398" spans="7:9" x14ac:dyDescent="0.35">
      <c r="G19398" t="str">
        <f t="shared" si="909"/>
        <v/>
      </c>
      <c r="H19398" t="str">
        <f t="shared" si="910"/>
        <v/>
      </c>
      <c r="I19398" t="str">
        <f t="shared" si="911"/>
        <v/>
      </c>
    </row>
    <row r="19399" spans="7:9" x14ac:dyDescent="0.35">
      <c r="G19399" t="str">
        <f t="shared" si="909"/>
        <v/>
      </c>
      <c r="H19399" t="str">
        <f t="shared" si="910"/>
        <v/>
      </c>
      <c r="I19399" t="str">
        <f t="shared" si="911"/>
        <v/>
      </c>
    </row>
    <row r="19400" spans="7:9" x14ac:dyDescent="0.35">
      <c r="G19400" t="str">
        <f t="shared" si="909"/>
        <v/>
      </c>
      <c r="H19400" t="str">
        <f t="shared" si="910"/>
        <v/>
      </c>
      <c r="I19400" t="str">
        <f t="shared" si="911"/>
        <v/>
      </c>
    </row>
    <row r="19401" spans="7:9" x14ac:dyDescent="0.35">
      <c r="G19401" t="str">
        <f t="shared" si="909"/>
        <v/>
      </c>
      <c r="H19401" t="str">
        <f t="shared" si="910"/>
        <v/>
      </c>
      <c r="I19401" t="str">
        <f t="shared" si="911"/>
        <v/>
      </c>
    </row>
    <row r="19402" spans="7:9" x14ac:dyDescent="0.35">
      <c r="G19402" t="str">
        <f t="shared" si="909"/>
        <v/>
      </c>
      <c r="H19402" t="str">
        <f t="shared" si="910"/>
        <v/>
      </c>
      <c r="I19402" t="str">
        <f t="shared" si="911"/>
        <v/>
      </c>
    </row>
    <row r="19403" spans="7:9" x14ac:dyDescent="0.35">
      <c r="G19403" t="str">
        <f t="shared" si="909"/>
        <v/>
      </c>
      <c r="H19403" t="str">
        <f t="shared" si="910"/>
        <v/>
      </c>
      <c r="I19403" t="str">
        <f t="shared" si="911"/>
        <v/>
      </c>
    </row>
    <row r="19404" spans="7:9" x14ac:dyDescent="0.35">
      <c r="G19404" t="str">
        <f t="shared" si="909"/>
        <v/>
      </c>
      <c r="H19404" t="str">
        <f t="shared" si="910"/>
        <v/>
      </c>
      <c r="I19404" t="str">
        <f t="shared" si="911"/>
        <v/>
      </c>
    </row>
    <row r="19405" spans="7:9" x14ac:dyDescent="0.35">
      <c r="G19405" t="str">
        <f t="shared" si="909"/>
        <v/>
      </c>
      <c r="H19405" t="str">
        <f t="shared" si="910"/>
        <v/>
      </c>
      <c r="I19405" t="str">
        <f t="shared" si="911"/>
        <v/>
      </c>
    </row>
    <row r="19406" spans="7:9" x14ac:dyDescent="0.35">
      <c r="G19406" t="str">
        <f t="shared" si="909"/>
        <v/>
      </c>
      <c r="H19406" t="str">
        <f t="shared" si="910"/>
        <v/>
      </c>
      <c r="I19406" t="str">
        <f t="shared" si="911"/>
        <v/>
      </c>
    </row>
    <row r="19407" spans="7:9" x14ac:dyDescent="0.35">
      <c r="G19407" t="str">
        <f t="shared" si="909"/>
        <v/>
      </c>
      <c r="H19407" t="str">
        <f t="shared" si="910"/>
        <v/>
      </c>
      <c r="I19407" t="str">
        <f t="shared" si="911"/>
        <v/>
      </c>
    </row>
    <row r="19408" spans="7:9" x14ac:dyDescent="0.35">
      <c r="G19408" t="str">
        <f t="shared" si="909"/>
        <v/>
      </c>
      <c r="H19408" t="str">
        <f t="shared" si="910"/>
        <v/>
      </c>
      <c r="I19408" t="str">
        <f t="shared" si="911"/>
        <v/>
      </c>
    </row>
    <row r="19409" spans="7:9" x14ac:dyDescent="0.35">
      <c r="G19409" t="str">
        <f t="shared" si="909"/>
        <v/>
      </c>
      <c r="H19409" t="str">
        <f t="shared" si="910"/>
        <v/>
      </c>
      <c r="I19409" t="str">
        <f t="shared" si="911"/>
        <v/>
      </c>
    </row>
    <row r="19410" spans="7:9" x14ac:dyDescent="0.35">
      <c r="G19410" t="str">
        <f t="shared" si="909"/>
        <v/>
      </c>
      <c r="H19410" t="str">
        <f t="shared" si="910"/>
        <v/>
      </c>
      <c r="I19410" t="str">
        <f t="shared" si="911"/>
        <v/>
      </c>
    </row>
    <row r="19411" spans="7:9" x14ac:dyDescent="0.35">
      <c r="G19411" t="str">
        <f t="shared" si="909"/>
        <v/>
      </c>
      <c r="H19411" t="str">
        <f t="shared" si="910"/>
        <v/>
      </c>
      <c r="I19411" t="str">
        <f t="shared" si="911"/>
        <v/>
      </c>
    </row>
    <row r="19412" spans="7:9" x14ac:dyDescent="0.35">
      <c r="G19412" t="str">
        <f t="shared" si="909"/>
        <v/>
      </c>
      <c r="H19412" t="str">
        <f t="shared" si="910"/>
        <v/>
      </c>
      <c r="I19412" t="str">
        <f t="shared" si="911"/>
        <v/>
      </c>
    </row>
    <row r="19413" spans="7:9" x14ac:dyDescent="0.35">
      <c r="G19413" t="str">
        <f t="shared" si="909"/>
        <v/>
      </c>
      <c r="H19413" t="str">
        <f t="shared" si="910"/>
        <v/>
      </c>
      <c r="I19413" t="str">
        <f t="shared" si="911"/>
        <v/>
      </c>
    </row>
    <row r="19414" spans="7:9" x14ac:dyDescent="0.35">
      <c r="G19414" t="str">
        <f t="shared" si="909"/>
        <v/>
      </c>
      <c r="H19414" t="str">
        <f t="shared" si="910"/>
        <v/>
      </c>
      <c r="I19414" t="str">
        <f t="shared" si="911"/>
        <v/>
      </c>
    </row>
    <row r="19415" spans="7:9" x14ac:dyDescent="0.35">
      <c r="G19415" t="str">
        <f t="shared" si="909"/>
        <v/>
      </c>
      <c r="H19415" t="str">
        <f t="shared" si="910"/>
        <v/>
      </c>
      <c r="I19415" t="str">
        <f t="shared" si="911"/>
        <v/>
      </c>
    </row>
    <row r="19416" spans="7:9" x14ac:dyDescent="0.35">
      <c r="G19416" t="str">
        <f t="shared" si="909"/>
        <v/>
      </c>
      <c r="H19416" t="str">
        <f t="shared" si="910"/>
        <v/>
      </c>
      <c r="I19416" t="str">
        <f t="shared" si="911"/>
        <v/>
      </c>
    </row>
    <row r="19417" spans="7:9" x14ac:dyDescent="0.35">
      <c r="G19417" t="str">
        <f t="shared" si="909"/>
        <v/>
      </c>
      <c r="H19417" t="str">
        <f t="shared" si="910"/>
        <v/>
      </c>
      <c r="I19417" t="str">
        <f t="shared" si="911"/>
        <v/>
      </c>
    </row>
    <row r="19418" spans="7:9" x14ac:dyDescent="0.35">
      <c r="G19418" t="str">
        <f t="shared" si="909"/>
        <v/>
      </c>
      <c r="H19418" t="str">
        <f t="shared" si="910"/>
        <v/>
      </c>
      <c r="I19418" t="str">
        <f t="shared" si="911"/>
        <v/>
      </c>
    </row>
    <row r="19419" spans="7:9" x14ac:dyDescent="0.35">
      <c r="G19419" t="str">
        <f t="shared" si="909"/>
        <v/>
      </c>
      <c r="H19419" t="str">
        <f t="shared" si="910"/>
        <v/>
      </c>
      <c r="I19419" t="str">
        <f t="shared" si="911"/>
        <v/>
      </c>
    </row>
    <row r="19420" spans="7:9" x14ac:dyDescent="0.35">
      <c r="G19420" t="str">
        <f t="shared" si="909"/>
        <v/>
      </c>
      <c r="H19420" t="str">
        <f t="shared" si="910"/>
        <v/>
      </c>
      <c r="I19420" t="str">
        <f t="shared" si="911"/>
        <v/>
      </c>
    </row>
    <row r="19421" spans="7:9" x14ac:dyDescent="0.35">
      <c r="G19421" t="str">
        <f t="shared" si="909"/>
        <v/>
      </c>
      <c r="H19421" t="str">
        <f t="shared" si="910"/>
        <v/>
      </c>
      <c r="I19421" t="str">
        <f t="shared" si="911"/>
        <v/>
      </c>
    </row>
    <row r="19422" spans="7:9" x14ac:dyDescent="0.35">
      <c r="G19422" t="str">
        <f t="shared" si="909"/>
        <v/>
      </c>
      <c r="H19422" t="str">
        <f t="shared" si="910"/>
        <v/>
      </c>
      <c r="I19422" t="str">
        <f t="shared" si="911"/>
        <v/>
      </c>
    </row>
    <row r="19423" spans="7:9" x14ac:dyDescent="0.35">
      <c r="G19423" t="str">
        <f t="shared" si="909"/>
        <v/>
      </c>
      <c r="H19423" t="str">
        <f t="shared" si="910"/>
        <v/>
      </c>
      <c r="I19423" t="str">
        <f t="shared" si="911"/>
        <v/>
      </c>
    </row>
    <row r="19424" spans="7:9" x14ac:dyDescent="0.35">
      <c r="G19424" t="str">
        <f t="shared" si="909"/>
        <v/>
      </c>
      <c r="H19424" t="str">
        <f t="shared" si="910"/>
        <v/>
      </c>
      <c r="I19424" t="str">
        <f t="shared" si="911"/>
        <v/>
      </c>
    </row>
    <row r="19425" spans="7:9" x14ac:dyDescent="0.35">
      <c r="G19425" t="str">
        <f t="shared" si="909"/>
        <v/>
      </c>
      <c r="H19425" t="str">
        <f t="shared" si="910"/>
        <v/>
      </c>
      <c r="I19425" t="str">
        <f t="shared" si="911"/>
        <v/>
      </c>
    </row>
    <row r="19426" spans="7:9" x14ac:dyDescent="0.35">
      <c r="G19426" t="str">
        <f t="shared" si="909"/>
        <v/>
      </c>
      <c r="H19426" t="str">
        <f t="shared" si="910"/>
        <v/>
      </c>
      <c r="I19426" t="str">
        <f t="shared" si="911"/>
        <v/>
      </c>
    </row>
    <row r="19427" spans="7:9" x14ac:dyDescent="0.35">
      <c r="G19427" t="str">
        <f t="shared" si="909"/>
        <v/>
      </c>
      <c r="H19427" t="str">
        <f t="shared" si="910"/>
        <v/>
      </c>
      <c r="I19427" t="str">
        <f t="shared" si="911"/>
        <v/>
      </c>
    </row>
    <row r="19428" spans="7:9" x14ac:dyDescent="0.35">
      <c r="G19428" t="str">
        <f t="shared" si="909"/>
        <v/>
      </c>
      <c r="H19428" t="str">
        <f t="shared" si="910"/>
        <v/>
      </c>
      <c r="I19428" t="str">
        <f t="shared" si="911"/>
        <v/>
      </c>
    </row>
    <row r="19429" spans="7:9" x14ac:dyDescent="0.35">
      <c r="G19429" t="str">
        <f t="shared" ref="G19429:G19492" si="912">LEFT(A19429,4)</f>
        <v/>
      </c>
      <c r="H19429" t="str">
        <f t="shared" ref="H19429:H19492" si="913">MID(A19429,6,2)</f>
        <v/>
      </c>
      <c r="I19429" t="str">
        <f t="shared" ref="I19429:I19492" si="914">MID(A19429,9,2)</f>
        <v/>
      </c>
    </row>
    <row r="19430" spans="7:9" x14ac:dyDescent="0.35">
      <c r="G19430" t="str">
        <f t="shared" si="912"/>
        <v/>
      </c>
      <c r="H19430" t="str">
        <f t="shared" si="913"/>
        <v/>
      </c>
      <c r="I19430" t="str">
        <f t="shared" si="914"/>
        <v/>
      </c>
    </row>
    <row r="19431" spans="7:9" x14ac:dyDescent="0.35">
      <c r="G19431" t="str">
        <f t="shared" si="912"/>
        <v/>
      </c>
      <c r="H19431" t="str">
        <f t="shared" si="913"/>
        <v/>
      </c>
      <c r="I19431" t="str">
        <f t="shared" si="914"/>
        <v/>
      </c>
    </row>
    <row r="19432" spans="7:9" x14ac:dyDescent="0.35">
      <c r="G19432" t="str">
        <f t="shared" si="912"/>
        <v/>
      </c>
      <c r="H19432" t="str">
        <f t="shared" si="913"/>
        <v/>
      </c>
      <c r="I19432" t="str">
        <f t="shared" si="914"/>
        <v/>
      </c>
    </row>
    <row r="19433" spans="7:9" x14ac:dyDescent="0.35">
      <c r="G19433" t="str">
        <f t="shared" si="912"/>
        <v/>
      </c>
      <c r="H19433" t="str">
        <f t="shared" si="913"/>
        <v/>
      </c>
      <c r="I19433" t="str">
        <f t="shared" si="914"/>
        <v/>
      </c>
    </row>
    <row r="19434" spans="7:9" x14ac:dyDescent="0.35">
      <c r="G19434" t="str">
        <f t="shared" si="912"/>
        <v/>
      </c>
      <c r="H19434" t="str">
        <f t="shared" si="913"/>
        <v/>
      </c>
      <c r="I19434" t="str">
        <f t="shared" si="914"/>
        <v/>
      </c>
    </row>
    <row r="19435" spans="7:9" x14ac:dyDescent="0.35">
      <c r="G19435" t="str">
        <f t="shared" si="912"/>
        <v/>
      </c>
      <c r="H19435" t="str">
        <f t="shared" si="913"/>
        <v/>
      </c>
      <c r="I19435" t="str">
        <f t="shared" si="914"/>
        <v/>
      </c>
    </row>
    <row r="19436" spans="7:9" x14ac:dyDescent="0.35">
      <c r="G19436" t="str">
        <f t="shared" si="912"/>
        <v/>
      </c>
      <c r="H19436" t="str">
        <f t="shared" si="913"/>
        <v/>
      </c>
      <c r="I19436" t="str">
        <f t="shared" si="914"/>
        <v/>
      </c>
    </row>
    <row r="19437" spans="7:9" x14ac:dyDescent="0.35">
      <c r="G19437" t="str">
        <f t="shared" si="912"/>
        <v/>
      </c>
      <c r="H19437" t="str">
        <f t="shared" si="913"/>
        <v/>
      </c>
      <c r="I19437" t="str">
        <f t="shared" si="914"/>
        <v/>
      </c>
    </row>
    <row r="19438" spans="7:9" x14ac:dyDescent="0.35">
      <c r="G19438" t="str">
        <f t="shared" si="912"/>
        <v/>
      </c>
      <c r="H19438" t="str">
        <f t="shared" si="913"/>
        <v/>
      </c>
      <c r="I19438" t="str">
        <f t="shared" si="914"/>
        <v/>
      </c>
    </row>
    <row r="19439" spans="7:9" x14ac:dyDescent="0.35">
      <c r="G19439" t="str">
        <f t="shared" si="912"/>
        <v/>
      </c>
      <c r="H19439" t="str">
        <f t="shared" si="913"/>
        <v/>
      </c>
      <c r="I19439" t="str">
        <f t="shared" si="914"/>
        <v/>
      </c>
    </row>
    <row r="19440" spans="7:9" x14ac:dyDescent="0.35">
      <c r="G19440" t="str">
        <f t="shared" si="912"/>
        <v/>
      </c>
      <c r="H19440" t="str">
        <f t="shared" si="913"/>
        <v/>
      </c>
      <c r="I19440" t="str">
        <f t="shared" si="914"/>
        <v/>
      </c>
    </row>
    <row r="19441" spans="7:9" x14ac:dyDescent="0.35">
      <c r="G19441" t="str">
        <f t="shared" si="912"/>
        <v/>
      </c>
      <c r="H19441" t="str">
        <f t="shared" si="913"/>
        <v/>
      </c>
      <c r="I19441" t="str">
        <f t="shared" si="914"/>
        <v/>
      </c>
    </row>
    <row r="19442" spans="7:9" x14ac:dyDescent="0.35">
      <c r="G19442" t="str">
        <f t="shared" si="912"/>
        <v/>
      </c>
      <c r="H19442" t="str">
        <f t="shared" si="913"/>
        <v/>
      </c>
      <c r="I19442" t="str">
        <f t="shared" si="914"/>
        <v/>
      </c>
    </row>
    <row r="19443" spans="7:9" x14ac:dyDescent="0.35">
      <c r="G19443" t="str">
        <f t="shared" si="912"/>
        <v/>
      </c>
      <c r="H19443" t="str">
        <f t="shared" si="913"/>
        <v/>
      </c>
      <c r="I19443" t="str">
        <f t="shared" si="914"/>
        <v/>
      </c>
    </row>
    <row r="19444" spans="7:9" x14ac:dyDescent="0.35">
      <c r="G19444" t="str">
        <f t="shared" si="912"/>
        <v/>
      </c>
      <c r="H19444" t="str">
        <f t="shared" si="913"/>
        <v/>
      </c>
      <c r="I19444" t="str">
        <f t="shared" si="914"/>
        <v/>
      </c>
    </row>
    <row r="19445" spans="7:9" x14ac:dyDescent="0.35">
      <c r="G19445" t="str">
        <f t="shared" si="912"/>
        <v/>
      </c>
      <c r="H19445" t="str">
        <f t="shared" si="913"/>
        <v/>
      </c>
      <c r="I19445" t="str">
        <f t="shared" si="914"/>
        <v/>
      </c>
    </row>
    <row r="19446" spans="7:9" x14ac:dyDescent="0.35">
      <c r="G19446" t="str">
        <f t="shared" si="912"/>
        <v/>
      </c>
      <c r="H19446" t="str">
        <f t="shared" si="913"/>
        <v/>
      </c>
      <c r="I19446" t="str">
        <f t="shared" si="914"/>
        <v/>
      </c>
    </row>
    <row r="19447" spans="7:9" x14ac:dyDescent="0.35">
      <c r="G19447" t="str">
        <f t="shared" si="912"/>
        <v/>
      </c>
      <c r="H19447" t="str">
        <f t="shared" si="913"/>
        <v/>
      </c>
      <c r="I19447" t="str">
        <f t="shared" si="914"/>
        <v/>
      </c>
    </row>
    <row r="19448" spans="7:9" x14ac:dyDescent="0.35">
      <c r="G19448" t="str">
        <f t="shared" si="912"/>
        <v/>
      </c>
      <c r="H19448" t="str">
        <f t="shared" si="913"/>
        <v/>
      </c>
      <c r="I19448" t="str">
        <f t="shared" si="914"/>
        <v/>
      </c>
    </row>
    <row r="19449" spans="7:9" x14ac:dyDescent="0.35">
      <c r="G19449" t="str">
        <f t="shared" si="912"/>
        <v/>
      </c>
      <c r="H19449" t="str">
        <f t="shared" si="913"/>
        <v/>
      </c>
      <c r="I19449" t="str">
        <f t="shared" si="914"/>
        <v/>
      </c>
    </row>
    <row r="19450" spans="7:9" x14ac:dyDescent="0.35">
      <c r="G19450" t="str">
        <f t="shared" si="912"/>
        <v/>
      </c>
      <c r="H19450" t="str">
        <f t="shared" si="913"/>
        <v/>
      </c>
      <c r="I19450" t="str">
        <f t="shared" si="914"/>
        <v/>
      </c>
    </row>
    <row r="19451" spans="7:9" x14ac:dyDescent="0.35">
      <c r="G19451" t="str">
        <f t="shared" si="912"/>
        <v/>
      </c>
      <c r="H19451" t="str">
        <f t="shared" si="913"/>
        <v/>
      </c>
      <c r="I19451" t="str">
        <f t="shared" si="914"/>
        <v/>
      </c>
    </row>
    <row r="19452" spans="7:9" x14ac:dyDescent="0.35">
      <c r="G19452" t="str">
        <f t="shared" si="912"/>
        <v/>
      </c>
      <c r="H19452" t="str">
        <f t="shared" si="913"/>
        <v/>
      </c>
      <c r="I19452" t="str">
        <f t="shared" si="914"/>
        <v/>
      </c>
    </row>
    <row r="19453" spans="7:9" x14ac:dyDescent="0.35">
      <c r="G19453" t="str">
        <f t="shared" si="912"/>
        <v/>
      </c>
      <c r="H19453" t="str">
        <f t="shared" si="913"/>
        <v/>
      </c>
      <c r="I19453" t="str">
        <f t="shared" si="914"/>
        <v/>
      </c>
    </row>
    <row r="19454" spans="7:9" x14ac:dyDescent="0.35">
      <c r="G19454" t="str">
        <f t="shared" si="912"/>
        <v/>
      </c>
      <c r="H19454" t="str">
        <f t="shared" si="913"/>
        <v/>
      </c>
      <c r="I19454" t="str">
        <f t="shared" si="914"/>
        <v/>
      </c>
    </row>
    <row r="19455" spans="7:9" x14ac:dyDescent="0.35">
      <c r="G19455" t="str">
        <f t="shared" si="912"/>
        <v/>
      </c>
      <c r="H19455" t="str">
        <f t="shared" si="913"/>
        <v/>
      </c>
      <c r="I19455" t="str">
        <f t="shared" si="914"/>
        <v/>
      </c>
    </row>
    <row r="19456" spans="7:9" x14ac:dyDescent="0.35">
      <c r="G19456" t="str">
        <f t="shared" si="912"/>
        <v/>
      </c>
      <c r="H19456" t="str">
        <f t="shared" si="913"/>
        <v/>
      </c>
      <c r="I19456" t="str">
        <f t="shared" si="914"/>
        <v/>
      </c>
    </row>
    <row r="19457" spans="7:9" x14ac:dyDescent="0.35">
      <c r="G19457" t="str">
        <f t="shared" si="912"/>
        <v/>
      </c>
      <c r="H19457" t="str">
        <f t="shared" si="913"/>
        <v/>
      </c>
      <c r="I19457" t="str">
        <f t="shared" si="914"/>
        <v/>
      </c>
    </row>
    <row r="19458" spans="7:9" x14ac:dyDescent="0.35">
      <c r="G19458" t="str">
        <f t="shared" si="912"/>
        <v/>
      </c>
      <c r="H19458" t="str">
        <f t="shared" si="913"/>
        <v/>
      </c>
      <c r="I19458" t="str">
        <f t="shared" si="914"/>
        <v/>
      </c>
    </row>
    <row r="19459" spans="7:9" x14ac:dyDescent="0.35">
      <c r="G19459" t="str">
        <f t="shared" si="912"/>
        <v/>
      </c>
      <c r="H19459" t="str">
        <f t="shared" si="913"/>
        <v/>
      </c>
      <c r="I19459" t="str">
        <f t="shared" si="914"/>
        <v/>
      </c>
    </row>
    <row r="19460" spans="7:9" x14ac:dyDescent="0.35">
      <c r="G19460" t="str">
        <f t="shared" si="912"/>
        <v/>
      </c>
      <c r="H19460" t="str">
        <f t="shared" si="913"/>
        <v/>
      </c>
      <c r="I19460" t="str">
        <f t="shared" si="914"/>
        <v/>
      </c>
    </row>
    <row r="19461" spans="7:9" x14ac:dyDescent="0.35">
      <c r="G19461" t="str">
        <f t="shared" si="912"/>
        <v/>
      </c>
      <c r="H19461" t="str">
        <f t="shared" si="913"/>
        <v/>
      </c>
      <c r="I19461" t="str">
        <f t="shared" si="914"/>
        <v/>
      </c>
    </row>
    <row r="19462" spans="7:9" x14ac:dyDescent="0.35">
      <c r="G19462" t="str">
        <f t="shared" si="912"/>
        <v/>
      </c>
      <c r="H19462" t="str">
        <f t="shared" si="913"/>
        <v/>
      </c>
      <c r="I19462" t="str">
        <f t="shared" si="914"/>
        <v/>
      </c>
    </row>
    <row r="19463" spans="7:9" x14ac:dyDescent="0.35">
      <c r="G19463" t="str">
        <f t="shared" si="912"/>
        <v/>
      </c>
      <c r="H19463" t="str">
        <f t="shared" si="913"/>
        <v/>
      </c>
      <c r="I19463" t="str">
        <f t="shared" si="914"/>
        <v/>
      </c>
    </row>
    <row r="19464" spans="7:9" x14ac:dyDescent="0.35">
      <c r="G19464" t="str">
        <f t="shared" si="912"/>
        <v/>
      </c>
      <c r="H19464" t="str">
        <f t="shared" si="913"/>
        <v/>
      </c>
      <c r="I19464" t="str">
        <f t="shared" si="914"/>
        <v/>
      </c>
    </row>
    <row r="19465" spans="7:9" x14ac:dyDescent="0.35">
      <c r="G19465" t="str">
        <f t="shared" si="912"/>
        <v/>
      </c>
      <c r="H19465" t="str">
        <f t="shared" si="913"/>
        <v/>
      </c>
      <c r="I19465" t="str">
        <f t="shared" si="914"/>
        <v/>
      </c>
    </row>
    <row r="19466" spans="7:9" x14ac:dyDescent="0.35">
      <c r="G19466" t="str">
        <f t="shared" si="912"/>
        <v/>
      </c>
      <c r="H19466" t="str">
        <f t="shared" si="913"/>
        <v/>
      </c>
      <c r="I19466" t="str">
        <f t="shared" si="914"/>
        <v/>
      </c>
    </row>
    <row r="19467" spans="7:9" x14ac:dyDescent="0.35">
      <c r="G19467" t="str">
        <f t="shared" si="912"/>
        <v/>
      </c>
      <c r="H19467" t="str">
        <f t="shared" si="913"/>
        <v/>
      </c>
      <c r="I19467" t="str">
        <f t="shared" si="914"/>
        <v/>
      </c>
    </row>
    <row r="19468" spans="7:9" x14ac:dyDescent="0.35">
      <c r="G19468" t="str">
        <f t="shared" si="912"/>
        <v/>
      </c>
      <c r="H19468" t="str">
        <f t="shared" si="913"/>
        <v/>
      </c>
      <c r="I19468" t="str">
        <f t="shared" si="914"/>
        <v/>
      </c>
    </row>
    <row r="19469" spans="7:9" x14ac:dyDescent="0.35">
      <c r="G19469" t="str">
        <f t="shared" si="912"/>
        <v/>
      </c>
      <c r="H19469" t="str">
        <f t="shared" si="913"/>
        <v/>
      </c>
      <c r="I19469" t="str">
        <f t="shared" si="914"/>
        <v/>
      </c>
    </row>
    <row r="19470" spans="7:9" x14ac:dyDescent="0.35">
      <c r="G19470" t="str">
        <f t="shared" si="912"/>
        <v/>
      </c>
      <c r="H19470" t="str">
        <f t="shared" si="913"/>
        <v/>
      </c>
      <c r="I19470" t="str">
        <f t="shared" si="914"/>
        <v/>
      </c>
    </row>
    <row r="19471" spans="7:9" x14ac:dyDescent="0.35">
      <c r="G19471" t="str">
        <f t="shared" si="912"/>
        <v/>
      </c>
      <c r="H19471" t="str">
        <f t="shared" si="913"/>
        <v/>
      </c>
      <c r="I19471" t="str">
        <f t="shared" si="914"/>
        <v/>
      </c>
    </row>
    <row r="19472" spans="7:9" x14ac:dyDescent="0.35">
      <c r="G19472" t="str">
        <f t="shared" si="912"/>
        <v/>
      </c>
      <c r="H19472" t="str">
        <f t="shared" si="913"/>
        <v/>
      </c>
      <c r="I19472" t="str">
        <f t="shared" si="914"/>
        <v/>
      </c>
    </row>
    <row r="19473" spans="7:9" x14ac:dyDescent="0.35">
      <c r="G19473" t="str">
        <f t="shared" si="912"/>
        <v/>
      </c>
      <c r="H19473" t="str">
        <f t="shared" si="913"/>
        <v/>
      </c>
      <c r="I19473" t="str">
        <f t="shared" si="914"/>
        <v/>
      </c>
    </row>
    <row r="19474" spans="7:9" x14ac:dyDescent="0.35">
      <c r="G19474" t="str">
        <f t="shared" si="912"/>
        <v/>
      </c>
      <c r="H19474" t="str">
        <f t="shared" si="913"/>
        <v/>
      </c>
      <c r="I19474" t="str">
        <f t="shared" si="914"/>
        <v/>
      </c>
    </row>
    <row r="19475" spans="7:9" x14ac:dyDescent="0.35">
      <c r="G19475" t="str">
        <f t="shared" si="912"/>
        <v/>
      </c>
      <c r="H19475" t="str">
        <f t="shared" si="913"/>
        <v/>
      </c>
      <c r="I19475" t="str">
        <f t="shared" si="914"/>
        <v/>
      </c>
    </row>
    <row r="19476" spans="7:9" x14ac:dyDescent="0.35">
      <c r="G19476" t="str">
        <f t="shared" si="912"/>
        <v/>
      </c>
      <c r="H19476" t="str">
        <f t="shared" si="913"/>
        <v/>
      </c>
      <c r="I19476" t="str">
        <f t="shared" si="914"/>
        <v/>
      </c>
    </row>
    <row r="19477" spans="7:9" x14ac:dyDescent="0.35">
      <c r="G19477" t="str">
        <f t="shared" si="912"/>
        <v/>
      </c>
      <c r="H19477" t="str">
        <f t="shared" si="913"/>
        <v/>
      </c>
      <c r="I19477" t="str">
        <f t="shared" si="914"/>
        <v/>
      </c>
    </row>
    <row r="19478" spans="7:9" x14ac:dyDescent="0.35">
      <c r="G19478" t="str">
        <f t="shared" si="912"/>
        <v/>
      </c>
      <c r="H19478" t="str">
        <f t="shared" si="913"/>
        <v/>
      </c>
      <c r="I19478" t="str">
        <f t="shared" si="914"/>
        <v/>
      </c>
    </row>
    <row r="19479" spans="7:9" x14ac:dyDescent="0.35">
      <c r="G19479" t="str">
        <f t="shared" si="912"/>
        <v/>
      </c>
      <c r="H19479" t="str">
        <f t="shared" si="913"/>
        <v/>
      </c>
      <c r="I19479" t="str">
        <f t="shared" si="914"/>
        <v/>
      </c>
    </row>
    <row r="19480" spans="7:9" x14ac:dyDescent="0.35">
      <c r="G19480" t="str">
        <f t="shared" si="912"/>
        <v/>
      </c>
      <c r="H19480" t="str">
        <f t="shared" si="913"/>
        <v/>
      </c>
      <c r="I19480" t="str">
        <f t="shared" si="914"/>
        <v/>
      </c>
    </row>
    <row r="19481" spans="7:9" x14ac:dyDescent="0.35">
      <c r="G19481" t="str">
        <f t="shared" si="912"/>
        <v/>
      </c>
      <c r="H19481" t="str">
        <f t="shared" si="913"/>
        <v/>
      </c>
      <c r="I19481" t="str">
        <f t="shared" si="914"/>
        <v/>
      </c>
    </row>
    <row r="19482" spans="7:9" x14ac:dyDescent="0.35">
      <c r="G19482" t="str">
        <f t="shared" si="912"/>
        <v/>
      </c>
      <c r="H19482" t="str">
        <f t="shared" si="913"/>
        <v/>
      </c>
      <c r="I19482" t="str">
        <f t="shared" si="914"/>
        <v/>
      </c>
    </row>
    <row r="19483" spans="7:9" x14ac:dyDescent="0.35">
      <c r="G19483" t="str">
        <f t="shared" si="912"/>
        <v/>
      </c>
      <c r="H19483" t="str">
        <f t="shared" si="913"/>
        <v/>
      </c>
      <c r="I19483" t="str">
        <f t="shared" si="914"/>
        <v/>
      </c>
    </row>
    <row r="19484" spans="7:9" x14ac:dyDescent="0.35">
      <c r="G19484" t="str">
        <f t="shared" si="912"/>
        <v/>
      </c>
      <c r="H19484" t="str">
        <f t="shared" si="913"/>
        <v/>
      </c>
      <c r="I19484" t="str">
        <f t="shared" si="914"/>
        <v/>
      </c>
    </row>
    <row r="19485" spans="7:9" x14ac:dyDescent="0.35">
      <c r="G19485" t="str">
        <f t="shared" si="912"/>
        <v/>
      </c>
      <c r="H19485" t="str">
        <f t="shared" si="913"/>
        <v/>
      </c>
      <c r="I19485" t="str">
        <f t="shared" si="914"/>
        <v/>
      </c>
    </row>
    <row r="19486" spans="7:9" x14ac:dyDescent="0.35">
      <c r="G19486" t="str">
        <f t="shared" si="912"/>
        <v/>
      </c>
      <c r="H19486" t="str">
        <f t="shared" si="913"/>
        <v/>
      </c>
      <c r="I19486" t="str">
        <f t="shared" si="914"/>
        <v/>
      </c>
    </row>
    <row r="19487" spans="7:9" x14ac:dyDescent="0.35">
      <c r="G19487" t="str">
        <f t="shared" si="912"/>
        <v/>
      </c>
      <c r="H19487" t="str">
        <f t="shared" si="913"/>
        <v/>
      </c>
      <c r="I19487" t="str">
        <f t="shared" si="914"/>
        <v/>
      </c>
    </row>
    <row r="19488" spans="7:9" x14ac:dyDescent="0.35">
      <c r="G19488" t="str">
        <f t="shared" si="912"/>
        <v/>
      </c>
      <c r="H19488" t="str">
        <f t="shared" si="913"/>
        <v/>
      </c>
      <c r="I19488" t="str">
        <f t="shared" si="914"/>
        <v/>
      </c>
    </row>
    <row r="19489" spans="7:9" x14ac:dyDescent="0.35">
      <c r="G19489" t="str">
        <f t="shared" si="912"/>
        <v/>
      </c>
      <c r="H19489" t="str">
        <f t="shared" si="913"/>
        <v/>
      </c>
      <c r="I19489" t="str">
        <f t="shared" si="914"/>
        <v/>
      </c>
    </row>
    <row r="19490" spans="7:9" x14ac:dyDescent="0.35">
      <c r="G19490" t="str">
        <f t="shared" si="912"/>
        <v/>
      </c>
      <c r="H19490" t="str">
        <f t="shared" si="913"/>
        <v/>
      </c>
      <c r="I19490" t="str">
        <f t="shared" si="914"/>
        <v/>
      </c>
    </row>
    <row r="19491" spans="7:9" x14ac:dyDescent="0.35">
      <c r="G19491" t="str">
        <f t="shared" si="912"/>
        <v/>
      </c>
      <c r="H19491" t="str">
        <f t="shared" si="913"/>
        <v/>
      </c>
      <c r="I19491" t="str">
        <f t="shared" si="914"/>
        <v/>
      </c>
    </row>
    <row r="19492" spans="7:9" x14ac:dyDescent="0.35">
      <c r="G19492" t="str">
        <f t="shared" si="912"/>
        <v/>
      </c>
      <c r="H19492" t="str">
        <f t="shared" si="913"/>
        <v/>
      </c>
      <c r="I19492" t="str">
        <f t="shared" si="914"/>
        <v/>
      </c>
    </row>
    <row r="19493" spans="7:9" x14ac:dyDescent="0.35">
      <c r="G19493" t="str">
        <f t="shared" ref="G19493:G19556" si="915">LEFT(A19493,4)</f>
        <v/>
      </c>
      <c r="H19493" t="str">
        <f t="shared" ref="H19493:H19556" si="916">MID(A19493,6,2)</f>
        <v/>
      </c>
      <c r="I19493" t="str">
        <f t="shared" ref="I19493:I19556" si="917">MID(A19493,9,2)</f>
        <v/>
      </c>
    </row>
    <row r="19494" spans="7:9" x14ac:dyDescent="0.35">
      <c r="G19494" t="str">
        <f t="shared" si="915"/>
        <v/>
      </c>
      <c r="H19494" t="str">
        <f t="shared" si="916"/>
        <v/>
      </c>
      <c r="I19494" t="str">
        <f t="shared" si="917"/>
        <v/>
      </c>
    </row>
    <row r="19495" spans="7:9" x14ac:dyDescent="0.35">
      <c r="G19495" t="str">
        <f t="shared" si="915"/>
        <v/>
      </c>
      <c r="H19495" t="str">
        <f t="shared" si="916"/>
        <v/>
      </c>
      <c r="I19495" t="str">
        <f t="shared" si="917"/>
        <v/>
      </c>
    </row>
    <row r="19496" spans="7:9" x14ac:dyDescent="0.35">
      <c r="G19496" t="str">
        <f t="shared" si="915"/>
        <v/>
      </c>
      <c r="H19496" t="str">
        <f t="shared" si="916"/>
        <v/>
      </c>
      <c r="I19496" t="str">
        <f t="shared" si="917"/>
        <v/>
      </c>
    </row>
    <row r="19497" spans="7:9" x14ac:dyDescent="0.35">
      <c r="G19497" t="str">
        <f t="shared" si="915"/>
        <v/>
      </c>
      <c r="H19497" t="str">
        <f t="shared" si="916"/>
        <v/>
      </c>
      <c r="I19497" t="str">
        <f t="shared" si="917"/>
        <v/>
      </c>
    </row>
    <row r="19498" spans="7:9" x14ac:dyDescent="0.35">
      <c r="G19498" t="str">
        <f t="shared" si="915"/>
        <v/>
      </c>
      <c r="H19498" t="str">
        <f t="shared" si="916"/>
        <v/>
      </c>
      <c r="I19498" t="str">
        <f t="shared" si="917"/>
        <v/>
      </c>
    </row>
    <row r="19499" spans="7:9" x14ac:dyDescent="0.35">
      <c r="G19499" t="str">
        <f t="shared" si="915"/>
        <v/>
      </c>
      <c r="H19499" t="str">
        <f t="shared" si="916"/>
        <v/>
      </c>
      <c r="I19499" t="str">
        <f t="shared" si="917"/>
        <v/>
      </c>
    </row>
    <row r="19500" spans="7:9" x14ac:dyDescent="0.35">
      <c r="G19500" t="str">
        <f t="shared" si="915"/>
        <v/>
      </c>
      <c r="H19500" t="str">
        <f t="shared" si="916"/>
        <v/>
      </c>
      <c r="I19500" t="str">
        <f t="shared" si="917"/>
        <v/>
      </c>
    </row>
    <row r="19501" spans="7:9" x14ac:dyDescent="0.35">
      <c r="G19501" t="str">
        <f t="shared" si="915"/>
        <v/>
      </c>
      <c r="H19501" t="str">
        <f t="shared" si="916"/>
        <v/>
      </c>
      <c r="I19501" t="str">
        <f t="shared" si="917"/>
        <v/>
      </c>
    </row>
    <row r="19502" spans="7:9" x14ac:dyDescent="0.35">
      <c r="G19502" t="str">
        <f t="shared" si="915"/>
        <v/>
      </c>
      <c r="H19502" t="str">
        <f t="shared" si="916"/>
        <v/>
      </c>
      <c r="I19502" t="str">
        <f t="shared" si="917"/>
        <v/>
      </c>
    </row>
    <row r="19503" spans="7:9" x14ac:dyDescent="0.35">
      <c r="G19503" t="str">
        <f t="shared" si="915"/>
        <v/>
      </c>
      <c r="H19503" t="str">
        <f t="shared" si="916"/>
        <v/>
      </c>
      <c r="I19503" t="str">
        <f t="shared" si="917"/>
        <v/>
      </c>
    </row>
    <row r="19504" spans="7:9" x14ac:dyDescent="0.35">
      <c r="G19504" t="str">
        <f t="shared" si="915"/>
        <v/>
      </c>
      <c r="H19504" t="str">
        <f t="shared" si="916"/>
        <v/>
      </c>
      <c r="I19504" t="str">
        <f t="shared" si="917"/>
        <v/>
      </c>
    </row>
    <row r="19505" spans="7:9" x14ac:dyDescent="0.35">
      <c r="G19505" t="str">
        <f t="shared" si="915"/>
        <v/>
      </c>
      <c r="H19505" t="str">
        <f t="shared" si="916"/>
        <v/>
      </c>
      <c r="I19505" t="str">
        <f t="shared" si="917"/>
        <v/>
      </c>
    </row>
    <row r="19506" spans="7:9" x14ac:dyDescent="0.35">
      <c r="G19506" t="str">
        <f t="shared" si="915"/>
        <v/>
      </c>
      <c r="H19506" t="str">
        <f t="shared" si="916"/>
        <v/>
      </c>
      <c r="I19506" t="str">
        <f t="shared" si="917"/>
        <v/>
      </c>
    </row>
    <row r="19507" spans="7:9" x14ac:dyDescent="0.35">
      <c r="G19507" t="str">
        <f t="shared" si="915"/>
        <v/>
      </c>
      <c r="H19507" t="str">
        <f t="shared" si="916"/>
        <v/>
      </c>
      <c r="I19507" t="str">
        <f t="shared" si="917"/>
        <v/>
      </c>
    </row>
    <row r="19508" spans="7:9" x14ac:dyDescent="0.35">
      <c r="G19508" t="str">
        <f t="shared" si="915"/>
        <v/>
      </c>
      <c r="H19508" t="str">
        <f t="shared" si="916"/>
        <v/>
      </c>
      <c r="I19508" t="str">
        <f t="shared" si="917"/>
        <v/>
      </c>
    </row>
    <row r="19509" spans="7:9" x14ac:dyDescent="0.35">
      <c r="G19509" t="str">
        <f t="shared" si="915"/>
        <v/>
      </c>
      <c r="H19509" t="str">
        <f t="shared" si="916"/>
        <v/>
      </c>
      <c r="I19509" t="str">
        <f t="shared" si="917"/>
        <v/>
      </c>
    </row>
    <row r="19510" spans="7:9" x14ac:dyDescent="0.35">
      <c r="G19510" t="str">
        <f t="shared" si="915"/>
        <v/>
      </c>
      <c r="H19510" t="str">
        <f t="shared" si="916"/>
        <v/>
      </c>
      <c r="I19510" t="str">
        <f t="shared" si="917"/>
        <v/>
      </c>
    </row>
    <row r="19511" spans="7:9" x14ac:dyDescent="0.35">
      <c r="G19511" t="str">
        <f t="shared" si="915"/>
        <v/>
      </c>
      <c r="H19511" t="str">
        <f t="shared" si="916"/>
        <v/>
      </c>
      <c r="I19511" t="str">
        <f t="shared" si="917"/>
        <v/>
      </c>
    </row>
    <row r="19512" spans="7:9" x14ac:dyDescent="0.35">
      <c r="G19512" t="str">
        <f t="shared" si="915"/>
        <v/>
      </c>
      <c r="H19512" t="str">
        <f t="shared" si="916"/>
        <v/>
      </c>
      <c r="I19512" t="str">
        <f t="shared" si="917"/>
        <v/>
      </c>
    </row>
    <row r="19513" spans="7:9" x14ac:dyDescent="0.35">
      <c r="G19513" t="str">
        <f t="shared" si="915"/>
        <v/>
      </c>
      <c r="H19513" t="str">
        <f t="shared" si="916"/>
        <v/>
      </c>
      <c r="I19513" t="str">
        <f t="shared" si="917"/>
        <v/>
      </c>
    </row>
    <row r="19514" spans="7:9" x14ac:dyDescent="0.35">
      <c r="G19514" t="str">
        <f t="shared" si="915"/>
        <v/>
      </c>
      <c r="H19514" t="str">
        <f t="shared" si="916"/>
        <v/>
      </c>
      <c r="I19514" t="str">
        <f t="shared" si="917"/>
        <v/>
      </c>
    </row>
    <row r="19515" spans="7:9" x14ac:dyDescent="0.35">
      <c r="G19515" t="str">
        <f t="shared" si="915"/>
        <v/>
      </c>
      <c r="H19515" t="str">
        <f t="shared" si="916"/>
        <v/>
      </c>
      <c r="I19515" t="str">
        <f t="shared" si="917"/>
        <v/>
      </c>
    </row>
    <row r="19516" spans="7:9" x14ac:dyDescent="0.35">
      <c r="G19516" t="str">
        <f t="shared" si="915"/>
        <v/>
      </c>
      <c r="H19516" t="str">
        <f t="shared" si="916"/>
        <v/>
      </c>
      <c r="I19516" t="str">
        <f t="shared" si="917"/>
        <v/>
      </c>
    </row>
    <row r="19517" spans="7:9" x14ac:dyDescent="0.35">
      <c r="G19517" t="str">
        <f t="shared" si="915"/>
        <v/>
      </c>
      <c r="H19517" t="str">
        <f t="shared" si="916"/>
        <v/>
      </c>
      <c r="I19517" t="str">
        <f t="shared" si="917"/>
        <v/>
      </c>
    </row>
    <row r="19518" spans="7:9" x14ac:dyDescent="0.35">
      <c r="G19518" t="str">
        <f t="shared" si="915"/>
        <v/>
      </c>
      <c r="H19518" t="str">
        <f t="shared" si="916"/>
        <v/>
      </c>
      <c r="I19518" t="str">
        <f t="shared" si="917"/>
        <v/>
      </c>
    </row>
    <row r="19519" spans="7:9" x14ac:dyDescent="0.35">
      <c r="G19519" t="str">
        <f t="shared" si="915"/>
        <v/>
      </c>
      <c r="H19519" t="str">
        <f t="shared" si="916"/>
        <v/>
      </c>
      <c r="I19519" t="str">
        <f t="shared" si="917"/>
        <v/>
      </c>
    </row>
    <row r="19520" spans="7:9" x14ac:dyDescent="0.35">
      <c r="G19520" t="str">
        <f t="shared" si="915"/>
        <v/>
      </c>
      <c r="H19520" t="str">
        <f t="shared" si="916"/>
        <v/>
      </c>
      <c r="I19520" t="str">
        <f t="shared" si="917"/>
        <v/>
      </c>
    </row>
    <row r="19521" spans="7:9" x14ac:dyDescent="0.35">
      <c r="G19521" t="str">
        <f t="shared" si="915"/>
        <v/>
      </c>
      <c r="H19521" t="str">
        <f t="shared" si="916"/>
        <v/>
      </c>
      <c r="I19521" t="str">
        <f t="shared" si="917"/>
        <v/>
      </c>
    </row>
    <row r="19522" spans="7:9" x14ac:dyDescent="0.35">
      <c r="G19522" t="str">
        <f t="shared" si="915"/>
        <v/>
      </c>
      <c r="H19522" t="str">
        <f t="shared" si="916"/>
        <v/>
      </c>
      <c r="I19522" t="str">
        <f t="shared" si="917"/>
        <v/>
      </c>
    </row>
    <row r="19523" spans="7:9" x14ac:dyDescent="0.35">
      <c r="G19523" t="str">
        <f t="shared" si="915"/>
        <v/>
      </c>
      <c r="H19523" t="str">
        <f t="shared" si="916"/>
        <v/>
      </c>
      <c r="I19523" t="str">
        <f t="shared" si="917"/>
        <v/>
      </c>
    </row>
    <row r="19524" spans="7:9" x14ac:dyDescent="0.35">
      <c r="G19524" t="str">
        <f t="shared" si="915"/>
        <v/>
      </c>
      <c r="H19524" t="str">
        <f t="shared" si="916"/>
        <v/>
      </c>
      <c r="I19524" t="str">
        <f t="shared" si="917"/>
        <v/>
      </c>
    </row>
    <row r="19525" spans="7:9" x14ac:dyDescent="0.35">
      <c r="G19525" t="str">
        <f t="shared" si="915"/>
        <v/>
      </c>
      <c r="H19525" t="str">
        <f t="shared" si="916"/>
        <v/>
      </c>
      <c r="I19525" t="str">
        <f t="shared" si="917"/>
        <v/>
      </c>
    </row>
    <row r="19526" spans="7:9" x14ac:dyDescent="0.35">
      <c r="G19526" t="str">
        <f t="shared" si="915"/>
        <v/>
      </c>
      <c r="H19526" t="str">
        <f t="shared" si="916"/>
        <v/>
      </c>
      <c r="I19526" t="str">
        <f t="shared" si="917"/>
        <v/>
      </c>
    </row>
    <row r="19527" spans="7:9" x14ac:dyDescent="0.35">
      <c r="G19527" t="str">
        <f t="shared" si="915"/>
        <v/>
      </c>
      <c r="H19527" t="str">
        <f t="shared" si="916"/>
        <v/>
      </c>
      <c r="I19527" t="str">
        <f t="shared" si="917"/>
        <v/>
      </c>
    </row>
    <row r="19528" spans="7:9" x14ac:dyDescent="0.35">
      <c r="G19528" t="str">
        <f t="shared" si="915"/>
        <v/>
      </c>
      <c r="H19528" t="str">
        <f t="shared" si="916"/>
        <v/>
      </c>
      <c r="I19528" t="str">
        <f t="shared" si="917"/>
        <v/>
      </c>
    </row>
    <row r="19529" spans="7:9" x14ac:dyDescent="0.35">
      <c r="G19529" t="str">
        <f t="shared" si="915"/>
        <v/>
      </c>
      <c r="H19529" t="str">
        <f t="shared" si="916"/>
        <v/>
      </c>
      <c r="I19529" t="str">
        <f t="shared" si="917"/>
        <v/>
      </c>
    </row>
    <row r="19530" spans="7:9" x14ac:dyDescent="0.35">
      <c r="G19530" t="str">
        <f t="shared" si="915"/>
        <v/>
      </c>
      <c r="H19530" t="str">
        <f t="shared" si="916"/>
        <v/>
      </c>
      <c r="I19530" t="str">
        <f t="shared" si="917"/>
        <v/>
      </c>
    </row>
    <row r="19531" spans="7:9" x14ac:dyDescent="0.35">
      <c r="G19531" t="str">
        <f t="shared" si="915"/>
        <v/>
      </c>
      <c r="H19531" t="str">
        <f t="shared" si="916"/>
        <v/>
      </c>
      <c r="I19531" t="str">
        <f t="shared" si="917"/>
        <v/>
      </c>
    </row>
    <row r="19532" spans="7:9" x14ac:dyDescent="0.35">
      <c r="G19532" t="str">
        <f t="shared" si="915"/>
        <v/>
      </c>
      <c r="H19532" t="str">
        <f t="shared" si="916"/>
        <v/>
      </c>
      <c r="I19532" t="str">
        <f t="shared" si="917"/>
        <v/>
      </c>
    </row>
    <row r="19533" spans="7:9" x14ac:dyDescent="0.35">
      <c r="G19533" t="str">
        <f t="shared" si="915"/>
        <v/>
      </c>
      <c r="H19533" t="str">
        <f t="shared" si="916"/>
        <v/>
      </c>
      <c r="I19533" t="str">
        <f t="shared" si="917"/>
        <v/>
      </c>
    </row>
    <row r="19534" spans="7:9" x14ac:dyDescent="0.35">
      <c r="G19534" t="str">
        <f t="shared" si="915"/>
        <v/>
      </c>
      <c r="H19534" t="str">
        <f t="shared" si="916"/>
        <v/>
      </c>
      <c r="I19534" t="str">
        <f t="shared" si="917"/>
        <v/>
      </c>
    </row>
    <row r="19535" spans="7:9" x14ac:dyDescent="0.35">
      <c r="G19535" t="str">
        <f t="shared" si="915"/>
        <v/>
      </c>
      <c r="H19535" t="str">
        <f t="shared" si="916"/>
        <v/>
      </c>
      <c r="I19535" t="str">
        <f t="shared" si="917"/>
        <v/>
      </c>
    </row>
    <row r="19536" spans="7:9" x14ac:dyDescent="0.35">
      <c r="G19536" t="str">
        <f t="shared" si="915"/>
        <v/>
      </c>
      <c r="H19536" t="str">
        <f t="shared" si="916"/>
        <v/>
      </c>
      <c r="I19536" t="str">
        <f t="shared" si="917"/>
        <v/>
      </c>
    </row>
    <row r="19537" spans="7:9" x14ac:dyDescent="0.35">
      <c r="G19537" t="str">
        <f t="shared" si="915"/>
        <v/>
      </c>
      <c r="H19537" t="str">
        <f t="shared" si="916"/>
        <v/>
      </c>
      <c r="I19537" t="str">
        <f t="shared" si="917"/>
        <v/>
      </c>
    </row>
    <row r="19538" spans="7:9" x14ac:dyDescent="0.35">
      <c r="G19538" t="str">
        <f t="shared" si="915"/>
        <v/>
      </c>
      <c r="H19538" t="str">
        <f t="shared" si="916"/>
        <v/>
      </c>
      <c r="I19538" t="str">
        <f t="shared" si="917"/>
        <v/>
      </c>
    </row>
    <row r="19539" spans="7:9" x14ac:dyDescent="0.35">
      <c r="G19539" t="str">
        <f t="shared" si="915"/>
        <v/>
      </c>
      <c r="H19539" t="str">
        <f t="shared" si="916"/>
        <v/>
      </c>
      <c r="I19539" t="str">
        <f t="shared" si="917"/>
        <v/>
      </c>
    </row>
    <row r="19540" spans="7:9" x14ac:dyDescent="0.35">
      <c r="G19540" t="str">
        <f t="shared" si="915"/>
        <v/>
      </c>
      <c r="H19540" t="str">
        <f t="shared" si="916"/>
        <v/>
      </c>
      <c r="I19540" t="str">
        <f t="shared" si="917"/>
        <v/>
      </c>
    </row>
    <row r="19541" spans="7:9" x14ac:dyDescent="0.35">
      <c r="G19541" t="str">
        <f t="shared" si="915"/>
        <v/>
      </c>
      <c r="H19541" t="str">
        <f t="shared" si="916"/>
        <v/>
      </c>
      <c r="I19541" t="str">
        <f t="shared" si="917"/>
        <v/>
      </c>
    </row>
    <row r="19542" spans="7:9" x14ac:dyDescent="0.35">
      <c r="G19542" t="str">
        <f t="shared" si="915"/>
        <v/>
      </c>
      <c r="H19542" t="str">
        <f t="shared" si="916"/>
        <v/>
      </c>
      <c r="I19542" t="str">
        <f t="shared" si="917"/>
        <v/>
      </c>
    </row>
    <row r="19543" spans="7:9" x14ac:dyDescent="0.35">
      <c r="G19543" t="str">
        <f t="shared" si="915"/>
        <v/>
      </c>
      <c r="H19543" t="str">
        <f t="shared" si="916"/>
        <v/>
      </c>
      <c r="I19543" t="str">
        <f t="shared" si="917"/>
        <v/>
      </c>
    </row>
    <row r="19544" spans="7:9" x14ac:dyDescent="0.35">
      <c r="G19544" t="str">
        <f t="shared" si="915"/>
        <v/>
      </c>
      <c r="H19544" t="str">
        <f t="shared" si="916"/>
        <v/>
      </c>
      <c r="I19544" t="str">
        <f t="shared" si="917"/>
        <v/>
      </c>
    </row>
    <row r="19545" spans="7:9" x14ac:dyDescent="0.35">
      <c r="G19545" t="str">
        <f t="shared" si="915"/>
        <v/>
      </c>
      <c r="H19545" t="str">
        <f t="shared" si="916"/>
        <v/>
      </c>
      <c r="I19545" t="str">
        <f t="shared" si="917"/>
        <v/>
      </c>
    </row>
    <row r="19546" spans="7:9" x14ac:dyDescent="0.35">
      <c r="G19546" t="str">
        <f t="shared" si="915"/>
        <v/>
      </c>
      <c r="H19546" t="str">
        <f t="shared" si="916"/>
        <v/>
      </c>
      <c r="I19546" t="str">
        <f t="shared" si="917"/>
        <v/>
      </c>
    </row>
    <row r="19547" spans="7:9" x14ac:dyDescent="0.35">
      <c r="G19547" t="str">
        <f t="shared" si="915"/>
        <v/>
      </c>
      <c r="H19547" t="str">
        <f t="shared" si="916"/>
        <v/>
      </c>
      <c r="I19547" t="str">
        <f t="shared" si="917"/>
        <v/>
      </c>
    </row>
    <row r="19548" spans="7:9" x14ac:dyDescent="0.35">
      <c r="G19548" t="str">
        <f t="shared" si="915"/>
        <v/>
      </c>
      <c r="H19548" t="str">
        <f t="shared" si="916"/>
        <v/>
      </c>
      <c r="I19548" t="str">
        <f t="shared" si="917"/>
        <v/>
      </c>
    </row>
    <row r="19549" spans="7:9" x14ac:dyDescent="0.35">
      <c r="G19549" t="str">
        <f t="shared" si="915"/>
        <v/>
      </c>
      <c r="H19549" t="str">
        <f t="shared" si="916"/>
        <v/>
      </c>
      <c r="I19549" t="str">
        <f t="shared" si="917"/>
        <v/>
      </c>
    </row>
    <row r="19550" spans="7:9" x14ac:dyDescent="0.35">
      <c r="G19550" t="str">
        <f t="shared" si="915"/>
        <v/>
      </c>
      <c r="H19550" t="str">
        <f t="shared" si="916"/>
        <v/>
      </c>
      <c r="I19550" t="str">
        <f t="shared" si="917"/>
        <v/>
      </c>
    </row>
    <row r="19551" spans="7:9" x14ac:dyDescent="0.35">
      <c r="G19551" t="str">
        <f t="shared" si="915"/>
        <v/>
      </c>
      <c r="H19551" t="str">
        <f t="shared" si="916"/>
        <v/>
      </c>
      <c r="I19551" t="str">
        <f t="shared" si="917"/>
        <v/>
      </c>
    </row>
    <row r="19552" spans="7:9" x14ac:dyDescent="0.35">
      <c r="G19552" t="str">
        <f t="shared" si="915"/>
        <v/>
      </c>
      <c r="H19552" t="str">
        <f t="shared" si="916"/>
        <v/>
      </c>
      <c r="I19552" t="str">
        <f t="shared" si="917"/>
        <v/>
      </c>
    </row>
    <row r="19553" spans="7:9" x14ac:dyDescent="0.35">
      <c r="G19553" t="str">
        <f t="shared" si="915"/>
        <v/>
      </c>
      <c r="H19553" t="str">
        <f t="shared" si="916"/>
        <v/>
      </c>
      <c r="I19553" t="str">
        <f t="shared" si="917"/>
        <v/>
      </c>
    </row>
    <row r="19554" spans="7:9" x14ac:dyDescent="0.35">
      <c r="G19554" t="str">
        <f t="shared" si="915"/>
        <v/>
      </c>
      <c r="H19554" t="str">
        <f t="shared" si="916"/>
        <v/>
      </c>
      <c r="I19554" t="str">
        <f t="shared" si="917"/>
        <v/>
      </c>
    </row>
    <row r="19555" spans="7:9" x14ac:dyDescent="0.35">
      <c r="G19555" t="str">
        <f t="shared" si="915"/>
        <v/>
      </c>
      <c r="H19555" t="str">
        <f t="shared" si="916"/>
        <v/>
      </c>
      <c r="I19555" t="str">
        <f t="shared" si="917"/>
        <v/>
      </c>
    </row>
    <row r="19556" spans="7:9" x14ac:dyDescent="0.35">
      <c r="G19556" t="str">
        <f t="shared" si="915"/>
        <v/>
      </c>
      <c r="H19556" t="str">
        <f t="shared" si="916"/>
        <v/>
      </c>
      <c r="I19556" t="str">
        <f t="shared" si="917"/>
        <v/>
      </c>
    </row>
    <row r="19557" spans="7:9" x14ac:dyDescent="0.35">
      <c r="G19557" t="str">
        <f t="shared" ref="G19557:G19620" si="918">LEFT(A19557,4)</f>
        <v/>
      </c>
      <c r="H19557" t="str">
        <f t="shared" ref="H19557:H19620" si="919">MID(A19557,6,2)</f>
        <v/>
      </c>
      <c r="I19557" t="str">
        <f t="shared" ref="I19557:I19620" si="920">MID(A19557,9,2)</f>
        <v/>
      </c>
    </row>
    <row r="19558" spans="7:9" x14ac:dyDescent="0.35">
      <c r="G19558" t="str">
        <f t="shared" si="918"/>
        <v/>
      </c>
      <c r="H19558" t="str">
        <f t="shared" si="919"/>
        <v/>
      </c>
      <c r="I19558" t="str">
        <f t="shared" si="920"/>
        <v/>
      </c>
    </row>
    <row r="19559" spans="7:9" x14ac:dyDescent="0.35">
      <c r="G19559" t="str">
        <f t="shared" si="918"/>
        <v/>
      </c>
      <c r="H19559" t="str">
        <f t="shared" si="919"/>
        <v/>
      </c>
      <c r="I19559" t="str">
        <f t="shared" si="920"/>
        <v/>
      </c>
    </row>
    <row r="19560" spans="7:9" x14ac:dyDescent="0.35">
      <c r="G19560" t="str">
        <f t="shared" si="918"/>
        <v/>
      </c>
      <c r="H19560" t="str">
        <f t="shared" si="919"/>
        <v/>
      </c>
      <c r="I19560" t="str">
        <f t="shared" si="920"/>
        <v/>
      </c>
    </row>
    <row r="19561" spans="7:9" x14ac:dyDescent="0.35">
      <c r="G19561" t="str">
        <f t="shared" si="918"/>
        <v/>
      </c>
      <c r="H19561" t="str">
        <f t="shared" si="919"/>
        <v/>
      </c>
      <c r="I19561" t="str">
        <f t="shared" si="920"/>
        <v/>
      </c>
    </row>
    <row r="19562" spans="7:9" x14ac:dyDescent="0.35">
      <c r="G19562" t="str">
        <f t="shared" si="918"/>
        <v/>
      </c>
      <c r="H19562" t="str">
        <f t="shared" si="919"/>
        <v/>
      </c>
      <c r="I19562" t="str">
        <f t="shared" si="920"/>
        <v/>
      </c>
    </row>
    <row r="19563" spans="7:9" x14ac:dyDescent="0.35">
      <c r="G19563" t="str">
        <f t="shared" si="918"/>
        <v/>
      </c>
      <c r="H19563" t="str">
        <f t="shared" si="919"/>
        <v/>
      </c>
      <c r="I19563" t="str">
        <f t="shared" si="920"/>
        <v/>
      </c>
    </row>
    <row r="19564" spans="7:9" x14ac:dyDescent="0.35">
      <c r="G19564" t="str">
        <f t="shared" si="918"/>
        <v/>
      </c>
      <c r="H19564" t="str">
        <f t="shared" si="919"/>
        <v/>
      </c>
      <c r="I19564" t="str">
        <f t="shared" si="920"/>
        <v/>
      </c>
    </row>
    <row r="19565" spans="7:9" x14ac:dyDescent="0.35">
      <c r="G19565" t="str">
        <f t="shared" si="918"/>
        <v/>
      </c>
      <c r="H19565" t="str">
        <f t="shared" si="919"/>
        <v/>
      </c>
      <c r="I19565" t="str">
        <f t="shared" si="920"/>
        <v/>
      </c>
    </row>
    <row r="19566" spans="7:9" x14ac:dyDescent="0.35">
      <c r="G19566" t="str">
        <f t="shared" si="918"/>
        <v/>
      </c>
      <c r="H19566" t="str">
        <f t="shared" si="919"/>
        <v/>
      </c>
      <c r="I19566" t="str">
        <f t="shared" si="920"/>
        <v/>
      </c>
    </row>
    <row r="19567" spans="7:9" x14ac:dyDescent="0.35">
      <c r="G19567" t="str">
        <f t="shared" si="918"/>
        <v/>
      </c>
      <c r="H19567" t="str">
        <f t="shared" si="919"/>
        <v/>
      </c>
      <c r="I19567" t="str">
        <f t="shared" si="920"/>
        <v/>
      </c>
    </row>
    <row r="19568" spans="7:9" x14ac:dyDescent="0.35">
      <c r="G19568" t="str">
        <f t="shared" si="918"/>
        <v/>
      </c>
      <c r="H19568" t="str">
        <f t="shared" si="919"/>
        <v/>
      </c>
      <c r="I19568" t="str">
        <f t="shared" si="920"/>
        <v/>
      </c>
    </row>
    <row r="19569" spans="7:9" x14ac:dyDescent="0.35">
      <c r="G19569" t="str">
        <f t="shared" si="918"/>
        <v/>
      </c>
      <c r="H19569" t="str">
        <f t="shared" si="919"/>
        <v/>
      </c>
      <c r="I19569" t="str">
        <f t="shared" si="920"/>
        <v/>
      </c>
    </row>
    <row r="19570" spans="7:9" x14ac:dyDescent="0.35">
      <c r="G19570" t="str">
        <f t="shared" si="918"/>
        <v/>
      </c>
      <c r="H19570" t="str">
        <f t="shared" si="919"/>
        <v/>
      </c>
      <c r="I19570" t="str">
        <f t="shared" si="920"/>
        <v/>
      </c>
    </row>
    <row r="19571" spans="7:9" x14ac:dyDescent="0.35">
      <c r="G19571" t="str">
        <f t="shared" si="918"/>
        <v/>
      </c>
      <c r="H19571" t="str">
        <f t="shared" si="919"/>
        <v/>
      </c>
      <c r="I19571" t="str">
        <f t="shared" si="920"/>
        <v/>
      </c>
    </row>
    <row r="19572" spans="7:9" x14ac:dyDescent="0.35">
      <c r="G19572" t="str">
        <f t="shared" si="918"/>
        <v/>
      </c>
      <c r="H19572" t="str">
        <f t="shared" si="919"/>
        <v/>
      </c>
      <c r="I19572" t="str">
        <f t="shared" si="920"/>
        <v/>
      </c>
    </row>
    <row r="19573" spans="7:9" x14ac:dyDescent="0.35">
      <c r="G19573" t="str">
        <f t="shared" si="918"/>
        <v/>
      </c>
      <c r="H19573" t="str">
        <f t="shared" si="919"/>
        <v/>
      </c>
      <c r="I19573" t="str">
        <f t="shared" si="920"/>
        <v/>
      </c>
    </row>
    <row r="19574" spans="7:9" x14ac:dyDescent="0.35">
      <c r="G19574" t="str">
        <f t="shared" si="918"/>
        <v/>
      </c>
      <c r="H19574" t="str">
        <f t="shared" si="919"/>
        <v/>
      </c>
      <c r="I19574" t="str">
        <f t="shared" si="920"/>
        <v/>
      </c>
    </row>
    <row r="19575" spans="7:9" x14ac:dyDescent="0.35">
      <c r="G19575" t="str">
        <f t="shared" si="918"/>
        <v/>
      </c>
      <c r="H19575" t="str">
        <f t="shared" si="919"/>
        <v/>
      </c>
      <c r="I19575" t="str">
        <f t="shared" si="920"/>
        <v/>
      </c>
    </row>
    <row r="19576" spans="7:9" x14ac:dyDescent="0.35">
      <c r="G19576" t="str">
        <f t="shared" si="918"/>
        <v/>
      </c>
      <c r="H19576" t="str">
        <f t="shared" si="919"/>
        <v/>
      </c>
      <c r="I19576" t="str">
        <f t="shared" si="920"/>
        <v/>
      </c>
    </row>
    <row r="19577" spans="7:9" x14ac:dyDescent="0.35">
      <c r="G19577" t="str">
        <f t="shared" si="918"/>
        <v/>
      </c>
      <c r="H19577" t="str">
        <f t="shared" si="919"/>
        <v/>
      </c>
      <c r="I19577" t="str">
        <f t="shared" si="920"/>
        <v/>
      </c>
    </row>
    <row r="19578" spans="7:9" x14ac:dyDescent="0.35">
      <c r="G19578" t="str">
        <f t="shared" si="918"/>
        <v/>
      </c>
      <c r="H19578" t="str">
        <f t="shared" si="919"/>
        <v/>
      </c>
      <c r="I19578" t="str">
        <f t="shared" si="920"/>
        <v/>
      </c>
    </row>
    <row r="19579" spans="7:9" x14ac:dyDescent="0.35">
      <c r="G19579" t="str">
        <f t="shared" si="918"/>
        <v/>
      </c>
      <c r="H19579" t="str">
        <f t="shared" si="919"/>
        <v/>
      </c>
      <c r="I19579" t="str">
        <f t="shared" si="920"/>
        <v/>
      </c>
    </row>
    <row r="19580" spans="7:9" x14ac:dyDescent="0.35">
      <c r="G19580" t="str">
        <f t="shared" si="918"/>
        <v/>
      </c>
      <c r="H19580" t="str">
        <f t="shared" si="919"/>
        <v/>
      </c>
      <c r="I19580" t="str">
        <f t="shared" si="920"/>
        <v/>
      </c>
    </row>
    <row r="19581" spans="7:9" x14ac:dyDescent="0.35">
      <c r="G19581" t="str">
        <f t="shared" si="918"/>
        <v/>
      </c>
      <c r="H19581" t="str">
        <f t="shared" si="919"/>
        <v/>
      </c>
      <c r="I19581" t="str">
        <f t="shared" si="920"/>
        <v/>
      </c>
    </row>
    <row r="19582" spans="7:9" x14ac:dyDescent="0.35">
      <c r="G19582" t="str">
        <f t="shared" si="918"/>
        <v/>
      </c>
      <c r="H19582" t="str">
        <f t="shared" si="919"/>
        <v/>
      </c>
      <c r="I19582" t="str">
        <f t="shared" si="920"/>
        <v/>
      </c>
    </row>
    <row r="19583" spans="7:9" x14ac:dyDescent="0.35">
      <c r="G19583" t="str">
        <f t="shared" si="918"/>
        <v/>
      </c>
      <c r="H19583" t="str">
        <f t="shared" si="919"/>
        <v/>
      </c>
      <c r="I19583" t="str">
        <f t="shared" si="920"/>
        <v/>
      </c>
    </row>
    <row r="19584" spans="7:9" x14ac:dyDescent="0.35">
      <c r="G19584" t="str">
        <f t="shared" si="918"/>
        <v/>
      </c>
      <c r="H19584" t="str">
        <f t="shared" si="919"/>
        <v/>
      </c>
      <c r="I19584" t="str">
        <f t="shared" si="920"/>
        <v/>
      </c>
    </row>
    <row r="19585" spans="7:9" x14ac:dyDescent="0.35">
      <c r="G19585" t="str">
        <f t="shared" si="918"/>
        <v/>
      </c>
      <c r="H19585" t="str">
        <f t="shared" si="919"/>
        <v/>
      </c>
      <c r="I19585" t="str">
        <f t="shared" si="920"/>
        <v/>
      </c>
    </row>
    <row r="19586" spans="7:9" x14ac:dyDescent="0.35">
      <c r="G19586" t="str">
        <f t="shared" si="918"/>
        <v/>
      </c>
      <c r="H19586" t="str">
        <f t="shared" si="919"/>
        <v/>
      </c>
      <c r="I19586" t="str">
        <f t="shared" si="920"/>
        <v/>
      </c>
    </row>
    <row r="19587" spans="7:9" x14ac:dyDescent="0.35">
      <c r="G19587" t="str">
        <f t="shared" si="918"/>
        <v/>
      </c>
      <c r="H19587" t="str">
        <f t="shared" si="919"/>
        <v/>
      </c>
      <c r="I19587" t="str">
        <f t="shared" si="920"/>
        <v/>
      </c>
    </row>
    <row r="19588" spans="7:9" x14ac:dyDescent="0.35">
      <c r="G19588" t="str">
        <f t="shared" si="918"/>
        <v/>
      </c>
      <c r="H19588" t="str">
        <f t="shared" si="919"/>
        <v/>
      </c>
      <c r="I19588" t="str">
        <f t="shared" si="920"/>
        <v/>
      </c>
    </row>
    <row r="19589" spans="7:9" x14ac:dyDescent="0.35">
      <c r="G19589" t="str">
        <f t="shared" si="918"/>
        <v/>
      </c>
      <c r="H19589" t="str">
        <f t="shared" si="919"/>
        <v/>
      </c>
      <c r="I19589" t="str">
        <f t="shared" si="920"/>
        <v/>
      </c>
    </row>
    <row r="19590" spans="7:9" x14ac:dyDescent="0.35">
      <c r="G19590" t="str">
        <f t="shared" si="918"/>
        <v/>
      </c>
      <c r="H19590" t="str">
        <f t="shared" si="919"/>
        <v/>
      </c>
      <c r="I19590" t="str">
        <f t="shared" si="920"/>
        <v/>
      </c>
    </row>
    <row r="19591" spans="7:9" x14ac:dyDescent="0.35">
      <c r="G19591" t="str">
        <f t="shared" si="918"/>
        <v/>
      </c>
      <c r="H19591" t="str">
        <f t="shared" si="919"/>
        <v/>
      </c>
      <c r="I19591" t="str">
        <f t="shared" si="920"/>
        <v/>
      </c>
    </row>
    <row r="19592" spans="7:9" x14ac:dyDescent="0.35">
      <c r="G19592" t="str">
        <f t="shared" si="918"/>
        <v/>
      </c>
      <c r="H19592" t="str">
        <f t="shared" si="919"/>
        <v/>
      </c>
      <c r="I19592" t="str">
        <f t="shared" si="920"/>
        <v/>
      </c>
    </row>
    <row r="19593" spans="7:9" x14ac:dyDescent="0.35">
      <c r="G19593" t="str">
        <f t="shared" si="918"/>
        <v/>
      </c>
      <c r="H19593" t="str">
        <f t="shared" si="919"/>
        <v/>
      </c>
      <c r="I19593" t="str">
        <f t="shared" si="920"/>
        <v/>
      </c>
    </row>
    <row r="19594" spans="7:9" x14ac:dyDescent="0.35">
      <c r="G19594" t="str">
        <f t="shared" si="918"/>
        <v/>
      </c>
      <c r="H19594" t="str">
        <f t="shared" si="919"/>
        <v/>
      </c>
      <c r="I19594" t="str">
        <f t="shared" si="920"/>
        <v/>
      </c>
    </row>
    <row r="19595" spans="7:9" x14ac:dyDescent="0.35">
      <c r="G19595" t="str">
        <f t="shared" si="918"/>
        <v/>
      </c>
      <c r="H19595" t="str">
        <f t="shared" si="919"/>
        <v/>
      </c>
      <c r="I19595" t="str">
        <f t="shared" si="920"/>
        <v/>
      </c>
    </row>
    <row r="19596" spans="7:9" x14ac:dyDescent="0.35">
      <c r="G19596" t="str">
        <f t="shared" si="918"/>
        <v/>
      </c>
      <c r="H19596" t="str">
        <f t="shared" si="919"/>
        <v/>
      </c>
      <c r="I19596" t="str">
        <f t="shared" si="920"/>
        <v/>
      </c>
    </row>
    <row r="19597" spans="7:9" x14ac:dyDescent="0.35">
      <c r="G19597" t="str">
        <f t="shared" si="918"/>
        <v/>
      </c>
      <c r="H19597" t="str">
        <f t="shared" si="919"/>
        <v/>
      </c>
      <c r="I19597" t="str">
        <f t="shared" si="920"/>
        <v/>
      </c>
    </row>
    <row r="19598" spans="7:9" x14ac:dyDescent="0.35">
      <c r="G19598" t="str">
        <f t="shared" si="918"/>
        <v/>
      </c>
      <c r="H19598" t="str">
        <f t="shared" si="919"/>
        <v/>
      </c>
      <c r="I19598" t="str">
        <f t="shared" si="920"/>
        <v/>
      </c>
    </row>
    <row r="19599" spans="7:9" x14ac:dyDescent="0.35">
      <c r="G19599" t="str">
        <f t="shared" si="918"/>
        <v/>
      </c>
      <c r="H19599" t="str">
        <f t="shared" si="919"/>
        <v/>
      </c>
      <c r="I19599" t="str">
        <f t="shared" si="920"/>
        <v/>
      </c>
    </row>
    <row r="19600" spans="7:9" x14ac:dyDescent="0.35">
      <c r="G19600" t="str">
        <f t="shared" si="918"/>
        <v/>
      </c>
      <c r="H19600" t="str">
        <f t="shared" si="919"/>
        <v/>
      </c>
      <c r="I19600" t="str">
        <f t="shared" si="920"/>
        <v/>
      </c>
    </row>
    <row r="19601" spans="7:9" x14ac:dyDescent="0.35">
      <c r="G19601" t="str">
        <f t="shared" si="918"/>
        <v/>
      </c>
      <c r="H19601" t="str">
        <f t="shared" si="919"/>
        <v/>
      </c>
      <c r="I19601" t="str">
        <f t="shared" si="920"/>
        <v/>
      </c>
    </row>
    <row r="19602" spans="7:9" x14ac:dyDescent="0.35">
      <c r="G19602" t="str">
        <f t="shared" si="918"/>
        <v/>
      </c>
      <c r="H19602" t="str">
        <f t="shared" si="919"/>
        <v/>
      </c>
      <c r="I19602" t="str">
        <f t="shared" si="920"/>
        <v/>
      </c>
    </row>
    <row r="19603" spans="7:9" x14ac:dyDescent="0.35">
      <c r="G19603" t="str">
        <f t="shared" si="918"/>
        <v/>
      </c>
      <c r="H19603" t="str">
        <f t="shared" si="919"/>
        <v/>
      </c>
      <c r="I19603" t="str">
        <f t="shared" si="920"/>
        <v/>
      </c>
    </row>
    <row r="19604" spans="7:9" x14ac:dyDescent="0.35">
      <c r="G19604" t="str">
        <f t="shared" si="918"/>
        <v/>
      </c>
      <c r="H19604" t="str">
        <f t="shared" si="919"/>
        <v/>
      </c>
      <c r="I19604" t="str">
        <f t="shared" si="920"/>
        <v/>
      </c>
    </row>
    <row r="19605" spans="7:9" x14ac:dyDescent="0.35">
      <c r="G19605" t="str">
        <f t="shared" si="918"/>
        <v/>
      </c>
      <c r="H19605" t="str">
        <f t="shared" si="919"/>
        <v/>
      </c>
      <c r="I19605" t="str">
        <f t="shared" si="920"/>
        <v/>
      </c>
    </row>
    <row r="19606" spans="7:9" x14ac:dyDescent="0.35">
      <c r="G19606" t="str">
        <f t="shared" si="918"/>
        <v/>
      </c>
      <c r="H19606" t="str">
        <f t="shared" si="919"/>
        <v/>
      </c>
      <c r="I19606" t="str">
        <f t="shared" si="920"/>
        <v/>
      </c>
    </row>
    <row r="19607" spans="7:9" x14ac:dyDescent="0.35">
      <c r="G19607" t="str">
        <f t="shared" si="918"/>
        <v/>
      </c>
      <c r="H19607" t="str">
        <f t="shared" si="919"/>
        <v/>
      </c>
      <c r="I19607" t="str">
        <f t="shared" si="920"/>
        <v/>
      </c>
    </row>
    <row r="19608" spans="7:9" x14ac:dyDescent="0.35">
      <c r="G19608" t="str">
        <f t="shared" si="918"/>
        <v/>
      </c>
      <c r="H19608" t="str">
        <f t="shared" si="919"/>
        <v/>
      </c>
      <c r="I19608" t="str">
        <f t="shared" si="920"/>
        <v/>
      </c>
    </row>
    <row r="19609" spans="7:9" x14ac:dyDescent="0.35">
      <c r="G19609" t="str">
        <f t="shared" si="918"/>
        <v/>
      </c>
      <c r="H19609" t="str">
        <f t="shared" si="919"/>
        <v/>
      </c>
      <c r="I19609" t="str">
        <f t="shared" si="920"/>
        <v/>
      </c>
    </row>
    <row r="19610" spans="7:9" x14ac:dyDescent="0.35">
      <c r="G19610" t="str">
        <f t="shared" si="918"/>
        <v/>
      </c>
      <c r="H19610" t="str">
        <f t="shared" si="919"/>
        <v/>
      </c>
      <c r="I19610" t="str">
        <f t="shared" si="920"/>
        <v/>
      </c>
    </row>
    <row r="19611" spans="7:9" x14ac:dyDescent="0.35">
      <c r="G19611" t="str">
        <f t="shared" si="918"/>
        <v/>
      </c>
      <c r="H19611" t="str">
        <f t="shared" si="919"/>
        <v/>
      </c>
      <c r="I19611" t="str">
        <f t="shared" si="920"/>
        <v/>
      </c>
    </row>
    <row r="19612" spans="7:9" x14ac:dyDescent="0.35">
      <c r="G19612" t="str">
        <f t="shared" si="918"/>
        <v/>
      </c>
      <c r="H19612" t="str">
        <f t="shared" si="919"/>
        <v/>
      </c>
      <c r="I19612" t="str">
        <f t="shared" si="920"/>
        <v/>
      </c>
    </row>
    <row r="19613" spans="7:9" x14ac:dyDescent="0.35">
      <c r="G19613" t="str">
        <f t="shared" si="918"/>
        <v/>
      </c>
      <c r="H19613" t="str">
        <f t="shared" si="919"/>
        <v/>
      </c>
      <c r="I19613" t="str">
        <f t="shared" si="920"/>
        <v/>
      </c>
    </row>
    <row r="19614" spans="7:9" x14ac:dyDescent="0.35">
      <c r="G19614" t="str">
        <f t="shared" si="918"/>
        <v/>
      </c>
      <c r="H19614" t="str">
        <f t="shared" si="919"/>
        <v/>
      </c>
      <c r="I19614" t="str">
        <f t="shared" si="920"/>
        <v/>
      </c>
    </row>
    <row r="19615" spans="7:9" x14ac:dyDescent="0.35">
      <c r="G19615" t="str">
        <f t="shared" si="918"/>
        <v/>
      </c>
      <c r="H19615" t="str">
        <f t="shared" si="919"/>
        <v/>
      </c>
      <c r="I19615" t="str">
        <f t="shared" si="920"/>
        <v/>
      </c>
    </row>
    <row r="19616" spans="7:9" x14ac:dyDescent="0.35">
      <c r="G19616" t="str">
        <f t="shared" si="918"/>
        <v/>
      </c>
      <c r="H19616" t="str">
        <f t="shared" si="919"/>
        <v/>
      </c>
      <c r="I19616" t="str">
        <f t="shared" si="920"/>
        <v/>
      </c>
    </row>
    <row r="19617" spans="7:9" x14ac:dyDescent="0.35">
      <c r="G19617" t="str">
        <f t="shared" si="918"/>
        <v/>
      </c>
      <c r="H19617" t="str">
        <f t="shared" si="919"/>
        <v/>
      </c>
      <c r="I19617" t="str">
        <f t="shared" si="920"/>
        <v/>
      </c>
    </row>
    <row r="19618" spans="7:9" x14ac:dyDescent="0.35">
      <c r="G19618" t="str">
        <f t="shared" si="918"/>
        <v/>
      </c>
      <c r="H19618" t="str">
        <f t="shared" si="919"/>
        <v/>
      </c>
      <c r="I19618" t="str">
        <f t="shared" si="920"/>
        <v/>
      </c>
    </row>
    <row r="19619" spans="7:9" x14ac:dyDescent="0.35">
      <c r="G19619" t="str">
        <f t="shared" si="918"/>
        <v/>
      </c>
      <c r="H19619" t="str">
        <f t="shared" si="919"/>
        <v/>
      </c>
      <c r="I19619" t="str">
        <f t="shared" si="920"/>
        <v/>
      </c>
    </row>
    <row r="19620" spans="7:9" x14ac:dyDescent="0.35">
      <c r="G19620" t="str">
        <f t="shared" si="918"/>
        <v/>
      </c>
      <c r="H19620" t="str">
        <f t="shared" si="919"/>
        <v/>
      </c>
      <c r="I19620" t="str">
        <f t="shared" si="920"/>
        <v/>
      </c>
    </row>
    <row r="19621" spans="7:9" x14ac:dyDescent="0.35">
      <c r="G19621" t="str">
        <f t="shared" ref="G19621:G19684" si="921">LEFT(A19621,4)</f>
        <v/>
      </c>
      <c r="H19621" t="str">
        <f t="shared" ref="H19621:H19684" si="922">MID(A19621,6,2)</f>
        <v/>
      </c>
      <c r="I19621" t="str">
        <f t="shared" ref="I19621:I19684" si="923">MID(A19621,9,2)</f>
        <v/>
      </c>
    </row>
    <row r="19622" spans="7:9" x14ac:dyDescent="0.35">
      <c r="G19622" t="str">
        <f t="shared" si="921"/>
        <v/>
      </c>
      <c r="H19622" t="str">
        <f t="shared" si="922"/>
        <v/>
      </c>
      <c r="I19622" t="str">
        <f t="shared" si="923"/>
        <v/>
      </c>
    </row>
    <row r="19623" spans="7:9" x14ac:dyDescent="0.35">
      <c r="G19623" t="str">
        <f t="shared" si="921"/>
        <v/>
      </c>
      <c r="H19623" t="str">
        <f t="shared" si="922"/>
        <v/>
      </c>
      <c r="I19623" t="str">
        <f t="shared" si="923"/>
        <v/>
      </c>
    </row>
    <row r="19624" spans="7:9" x14ac:dyDescent="0.35">
      <c r="G19624" t="str">
        <f t="shared" si="921"/>
        <v/>
      </c>
      <c r="H19624" t="str">
        <f t="shared" si="922"/>
        <v/>
      </c>
      <c r="I19624" t="str">
        <f t="shared" si="923"/>
        <v/>
      </c>
    </row>
    <row r="19625" spans="7:9" x14ac:dyDescent="0.35">
      <c r="G19625" t="str">
        <f t="shared" si="921"/>
        <v/>
      </c>
      <c r="H19625" t="str">
        <f t="shared" si="922"/>
        <v/>
      </c>
      <c r="I19625" t="str">
        <f t="shared" si="923"/>
        <v/>
      </c>
    </row>
    <row r="19626" spans="7:9" x14ac:dyDescent="0.35">
      <c r="G19626" t="str">
        <f t="shared" si="921"/>
        <v/>
      </c>
      <c r="H19626" t="str">
        <f t="shared" si="922"/>
        <v/>
      </c>
      <c r="I19626" t="str">
        <f t="shared" si="923"/>
        <v/>
      </c>
    </row>
    <row r="19627" spans="7:9" x14ac:dyDescent="0.35">
      <c r="G19627" t="str">
        <f t="shared" si="921"/>
        <v/>
      </c>
      <c r="H19627" t="str">
        <f t="shared" si="922"/>
        <v/>
      </c>
      <c r="I19627" t="str">
        <f t="shared" si="923"/>
        <v/>
      </c>
    </row>
    <row r="19628" spans="7:9" x14ac:dyDescent="0.35">
      <c r="G19628" t="str">
        <f t="shared" si="921"/>
        <v/>
      </c>
      <c r="H19628" t="str">
        <f t="shared" si="922"/>
        <v/>
      </c>
      <c r="I19628" t="str">
        <f t="shared" si="923"/>
        <v/>
      </c>
    </row>
    <row r="19629" spans="7:9" x14ac:dyDescent="0.35">
      <c r="G19629" t="str">
        <f t="shared" si="921"/>
        <v/>
      </c>
      <c r="H19629" t="str">
        <f t="shared" si="922"/>
        <v/>
      </c>
      <c r="I19629" t="str">
        <f t="shared" si="923"/>
        <v/>
      </c>
    </row>
    <row r="19630" spans="7:9" x14ac:dyDescent="0.35">
      <c r="G19630" t="str">
        <f t="shared" si="921"/>
        <v/>
      </c>
      <c r="H19630" t="str">
        <f t="shared" si="922"/>
        <v/>
      </c>
      <c r="I19630" t="str">
        <f t="shared" si="923"/>
        <v/>
      </c>
    </row>
    <row r="19631" spans="7:9" x14ac:dyDescent="0.35">
      <c r="G19631" t="str">
        <f t="shared" si="921"/>
        <v/>
      </c>
      <c r="H19631" t="str">
        <f t="shared" si="922"/>
        <v/>
      </c>
      <c r="I19631" t="str">
        <f t="shared" si="923"/>
        <v/>
      </c>
    </row>
    <row r="19632" spans="7:9" x14ac:dyDescent="0.35">
      <c r="G19632" t="str">
        <f t="shared" si="921"/>
        <v/>
      </c>
      <c r="H19632" t="str">
        <f t="shared" si="922"/>
        <v/>
      </c>
      <c r="I19632" t="str">
        <f t="shared" si="923"/>
        <v/>
      </c>
    </row>
    <row r="19633" spans="7:9" x14ac:dyDescent="0.35">
      <c r="G19633" t="str">
        <f t="shared" si="921"/>
        <v/>
      </c>
      <c r="H19633" t="str">
        <f t="shared" si="922"/>
        <v/>
      </c>
      <c r="I19633" t="str">
        <f t="shared" si="923"/>
        <v/>
      </c>
    </row>
    <row r="19634" spans="7:9" x14ac:dyDescent="0.35">
      <c r="G19634" t="str">
        <f t="shared" si="921"/>
        <v/>
      </c>
      <c r="H19634" t="str">
        <f t="shared" si="922"/>
        <v/>
      </c>
      <c r="I19634" t="str">
        <f t="shared" si="923"/>
        <v/>
      </c>
    </row>
    <row r="19635" spans="7:9" x14ac:dyDescent="0.35">
      <c r="G19635" t="str">
        <f t="shared" si="921"/>
        <v/>
      </c>
      <c r="H19635" t="str">
        <f t="shared" si="922"/>
        <v/>
      </c>
      <c r="I19635" t="str">
        <f t="shared" si="923"/>
        <v/>
      </c>
    </row>
    <row r="19636" spans="7:9" x14ac:dyDescent="0.35">
      <c r="G19636" t="str">
        <f t="shared" si="921"/>
        <v/>
      </c>
      <c r="H19636" t="str">
        <f t="shared" si="922"/>
        <v/>
      </c>
      <c r="I19636" t="str">
        <f t="shared" si="923"/>
        <v/>
      </c>
    </row>
    <row r="19637" spans="7:9" x14ac:dyDescent="0.35">
      <c r="G19637" t="str">
        <f t="shared" si="921"/>
        <v/>
      </c>
      <c r="H19637" t="str">
        <f t="shared" si="922"/>
        <v/>
      </c>
      <c r="I19637" t="str">
        <f t="shared" si="923"/>
        <v/>
      </c>
    </row>
    <row r="19638" spans="7:9" x14ac:dyDescent="0.35">
      <c r="G19638" t="str">
        <f t="shared" si="921"/>
        <v/>
      </c>
      <c r="H19638" t="str">
        <f t="shared" si="922"/>
        <v/>
      </c>
      <c r="I19638" t="str">
        <f t="shared" si="923"/>
        <v/>
      </c>
    </row>
    <row r="19639" spans="7:9" x14ac:dyDescent="0.35">
      <c r="G19639" t="str">
        <f t="shared" si="921"/>
        <v/>
      </c>
      <c r="H19639" t="str">
        <f t="shared" si="922"/>
        <v/>
      </c>
      <c r="I19639" t="str">
        <f t="shared" si="923"/>
        <v/>
      </c>
    </row>
    <row r="19640" spans="7:9" x14ac:dyDescent="0.35">
      <c r="G19640" t="str">
        <f t="shared" si="921"/>
        <v/>
      </c>
      <c r="H19640" t="str">
        <f t="shared" si="922"/>
        <v/>
      </c>
      <c r="I19640" t="str">
        <f t="shared" si="923"/>
        <v/>
      </c>
    </row>
    <row r="19641" spans="7:9" x14ac:dyDescent="0.35">
      <c r="G19641" t="str">
        <f t="shared" si="921"/>
        <v/>
      </c>
      <c r="H19641" t="str">
        <f t="shared" si="922"/>
        <v/>
      </c>
      <c r="I19641" t="str">
        <f t="shared" si="923"/>
        <v/>
      </c>
    </row>
    <row r="19642" spans="7:9" x14ac:dyDescent="0.35">
      <c r="G19642" t="str">
        <f t="shared" si="921"/>
        <v/>
      </c>
      <c r="H19642" t="str">
        <f t="shared" si="922"/>
        <v/>
      </c>
      <c r="I19642" t="str">
        <f t="shared" si="923"/>
        <v/>
      </c>
    </row>
    <row r="19643" spans="7:9" x14ac:dyDescent="0.35">
      <c r="G19643" t="str">
        <f t="shared" si="921"/>
        <v/>
      </c>
      <c r="H19643" t="str">
        <f t="shared" si="922"/>
        <v/>
      </c>
      <c r="I19643" t="str">
        <f t="shared" si="923"/>
        <v/>
      </c>
    </row>
    <row r="19644" spans="7:9" x14ac:dyDescent="0.35">
      <c r="G19644" t="str">
        <f t="shared" si="921"/>
        <v/>
      </c>
      <c r="H19644" t="str">
        <f t="shared" si="922"/>
        <v/>
      </c>
      <c r="I19644" t="str">
        <f t="shared" si="923"/>
        <v/>
      </c>
    </row>
    <row r="19645" spans="7:9" x14ac:dyDescent="0.35">
      <c r="G19645" t="str">
        <f t="shared" si="921"/>
        <v/>
      </c>
      <c r="H19645" t="str">
        <f t="shared" si="922"/>
        <v/>
      </c>
      <c r="I19645" t="str">
        <f t="shared" si="923"/>
        <v/>
      </c>
    </row>
    <row r="19646" spans="7:9" x14ac:dyDescent="0.35">
      <c r="G19646" t="str">
        <f t="shared" si="921"/>
        <v/>
      </c>
      <c r="H19646" t="str">
        <f t="shared" si="922"/>
        <v/>
      </c>
      <c r="I19646" t="str">
        <f t="shared" si="923"/>
        <v/>
      </c>
    </row>
    <row r="19647" spans="7:9" x14ac:dyDescent="0.35">
      <c r="G19647" t="str">
        <f t="shared" si="921"/>
        <v/>
      </c>
      <c r="H19647" t="str">
        <f t="shared" si="922"/>
        <v/>
      </c>
      <c r="I19647" t="str">
        <f t="shared" si="923"/>
        <v/>
      </c>
    </row>
    <row r="19648" spans="7:9" x14ac:dyDescent="0.35">
      <c r="G19648" t="str">
        <f t="shared" si="921"/>
        <v/>
      </c>
      <c r="H19648" t="str">
        <f t="shared" si="922"/>
        <v/>
      </c>
      <c r="I19648" t="str">
        <f t="shared" si="923"/>
        <v/>
      </c>
    </row>
    <row r="19649" spans="7:9" x14ac:dyDescent="0.35">
      <c r="G19649" t="str">
        <f t="shared" si="921"/>
        <v/>
      </c>
      <c r="H19649" t="str">
        <f t="shared" si="922"/>
        <v/>
      </c>
      <c r="I19649" t="str">
        <f t="shared" si="923"/>
        <v/>
      </c>
    </row>
    <row r="19650" spans="7:9" x14ac:dyDescent="0.35">
      <c r="G19650" t="str">
        <f t="shared" si="921"/>
        <v/>
      </c>
      <c r="H19650" t="str">
        <f t="shared" si="922"/>
        <v/>
      </c>
      <c r="I19650" t="str">
        <f t="shared" si="923"/>
        <v/>
      </c>
    </row>
    <row r="19651" spans="7:9" x14ac:dyDescent="0.35">
      <c r="G19651" t="str">
        <f t="shared" si="921"/>
        <v/>
      </c>
      <c r="H19651" t="str">
        <f t="shared" si="922"/>
        <v/>
      </c>
      <c r="I19651" t="str">
        <f t="shared" si="923"/>
        <v/>
      </c>
    </row>
    <row r="19652" spans="7:9" x14ac:dyDescent="0.35">
      <c r="G19652" t="str">
        <f t="shared" si="921"/>
        <v/>
      </c>
      <c r="H19652" t="str">
        <f t="shared" si="922"/>
        <v/>
      </c>
      <c r="I19652" t="str">
        <f t="shared" si="923"/>
        <v/>
      </c>
    </row>
    <row r="19653" spans="7:9" x14ac:dyDescent="0.35">
      <c r="G19653" t="str">
        <f t="shared" si="921"/>
        <v/>
      </c>
      <c r="H19653" t="str">
        <f t="shared" si="922"/>
        <v/>
      </c>
      <c r="I19653" t="str">
        <f t="shared" si="923"/>
        <v/>
      </c>
    </row>
    <row r="19654" spans="7:9" x14ac:dyDescent="0.35">
      <c r="G19654" t="str">
        <f t="shared" si="921"/>
        <v/>
      </c>
      <c r="H19654" t="str">
        <f t="shared" si="922"/>
        <v/>
      </c>
      <c r="I19654" t="str">
        <f t="shared" si="923"/>
        <v/>
      </c>
    </row>
    <row r="19655" spans="7:9" x14ac:dyDescent="0.35">
      <c r="G19655" t="str">
        <f t="shared" si="921"/>
        <v/>
      </c>
      <c r="H19655" t="str">
        <f t="shared" si="922"/>
        <v/>
      </c>
      <c r="I19655" t="str">
        <f t="shared" si="923"/>
        <v/>
      </c>
    </row>
    <row r="19656" spans="7:9" x14ac:dyDescent="0.35">
      <c r="G19656" t="str">
        <f t="shared" si="921"/>
        <v/>
      </c>
      <c r="H19656" t="str">
        <f t="shared" si="922"/>
        <v/>
      </c>
      <c r="I19656" t="str">
        <f t="shared" si="923"/>
        <v/>
      </c>
    </row>
    <row r="19657" spans="7:9" x14ac:dyDescent="0.35">
      <c r="G19657" t="str">
        <f t="shared" si="921"/>
        <v/>
      </c>
      <c r="H19657" t="str">
        <f t="shared" si="922"/>
        <v/>
      </c>
      <c r="I19657" t="str">
        <f t="shared" si="923"/>
        <v/>
      </c>
    </row>
    <row r="19658" spans="7:9" x14ac:dyDescent="0.35">
      <c r="G19658" t="str">
        <f t="shared" si="921"/>
        <v/>
      </c>
      <c r="H19658" t="str">
        <f t="shared" si="922"/>
        <v/>
      </c>
      <c r="I19658" t="str">
        <f t="shared" si="923"/>
        <v/>
      </c>
    </row>
    <row r="19659" spans="7:9" x14ac:dyDescent="0.35">
      <c r="G19659" t="str">
        <f t="shared" si="921"/>
        <v/>
      </c>
      <c r="H19659" t="str">
        <f t="shared" si="922"/>
        <v/>
      </c>
      <c r="I19659" t="str">
        <f t="shared" si="923"/>
        <v/>
      </c>
    </row>
    <row r="19660" spans="7:9" x14ac:dyDescent="0.35">
      <c r="G19660" t="str">
        <f t="shared" si="921"/>
        <v/>
      </c>
      <c r="H19660" t="str">
        <f t="shared" si="922"/>
        <v/>
      </c>
      <c r="I19660" t="str">
        <f t="shared" si="923"/>
        <v/>
      </c>
    </row>
    <row r="19661" spans="7:9" x14ac:dyDescent="0.35">
      <c r="G19661" t="str">
        <f t="shared" si="921"/>
        <v/>
      </c>
      <c r="H19661" t="str">
        <f t="shared" si="922"/>
        <v/>
      </c>
      <c r="I19661" t="str">
        <f t="shared" si="923"/>
        <v/>
      </c>
    </row>
    <row r="19662" spans="7:9" x14ac:dyDescent="0.35">
      <c r="G19662" t="str">
        <f t="shared" si="921"/>
        <v/>
      </c>
      <c r="H19662" t="str">
        <f t="shared" si="922"/>
        <v/>
      </c>
      <c r="I19662" t="str">
        <f t="shared" si="923"/>
        <v/>
      </c>
    </row>
    <row r="19663" spans="7:9" x14ac:dyDescent="0.35">
      <c r="G19663" t="str">
        <f t="shared" si="921"/>
        <v/>
      </c>
      <c r="H19663" t="str">
        <f t="shared" si="922"/>
        <v/>
      </c>
      <c r="I19663" t="str">
        <f t="shared" si="923"/>
        <v/>
      </c>
    </row>
    <row r="19664" spans="7:9" x14ac:dyDescent="0.35">
      <c r="G19664" t="str">
        <f t="shared" si="921"/>
        <v/>
      </c>
      <c r="H19664" t="str">
        <f t="shared" si="922"/>
        <v/>
      </c>
      <c r="I19664" t="str">
        <f t="shared" si="923"/>
        <v/>
      </c>
    </row>
    <row r="19665" spans="7:9" x14ac:dyDescent="0.35">
      <c r="G19665" t="str">
        <f t="shared" si="921"/>
        <v/>
      </c>
      <c r="H19665" t="str">
        <f t="shared" si="922"/>
        <v/>
      </c>
      <c r="I19665" t="str">
        <f t="shared" si="923"/>
        <v/>
      </c>
    </row>
    <row r="19666" spans="7:9" x14ac:dyDescent="0.35">
      <c r="G19666" t="str">
        <f t="shared" si="921"/>
        <v/>
      </c>
      <c r="H19666" t="str">
        <f t="shared" si="922"/>
        <v/>
      </c>
      <c r="I19666" t="str">
        <f t="shared" si="923"/>
        <v/>
      </c>
    </row>
    <row r="19667" spans="7:9" x14ac:dyDescent="0.35">
      <c r="G19667" t="str">
        <f t="shared" si="921"/>
        <v/>
      </c>
      <c r="H19667" t="str">
        <f t="shared" si="922"/>
        <v/>
      </c>
      <c r="I19667" t="str">
        <f t="shared" si="923"/>
        <v/>
      </c>
    </row>
    <row r="19668" spans="7:9" x14ac:dyDescent="0.35">
      <c r="G19668" t="str">
        <f t="shared" si="921"/>
        <v/>
      </c>
      <c r="H19668" t="str">
        <f t="shared" si="922"/>
        <v/>
      </c>
      <c r="I19668" t="str">
        <f t="shared" si="923"/>
        <v/>
      </c>
    </row>
    <row r="19669" spans="7:9" x14ac:dyDescent="0.35">
      <c r="G19669" t="str">
        <f t="shared" si="921"/>
        <v/>
      </c>
      <c r="H19669" t="str">
        <f t="shared" si="922"/>
        <v/>
      </c>
      <c r="I19669" t="str">
        <f t="shared" si="923"/>
        <v/>
      </c>
    </row>
    <row r="19670" spans="7:9" x14ac:dyDescent="0.35">
      <c r="G19670" t="str">
        <f t="shared" si="921"/>
        <v/>
      </c>
      <c r="H19670" t="str">
        <f t="shared" si="922"/>
        <v/>
      </c>
      <c r="I19670" t="str">
        <f t="shared" si="923"/>
        <v/>
      </c>
    </row>
    <row r="19671" spans="7:9" x14ac:dyDescent="0.35">
      <c r="G19671" t="str">
        <f t="shared" si="921"/>
        <v/>
      </c>
      <c r="H19671" t="str">
        <f t="shared" si="922"/>
        <v/>
      </c>
      <c r="I19671" t="str">
        <f t="shared" si="923"/>
        <v/>
      </c>
    </row>
    <row r="19672" spans="7:9" x14ac:dyDescent="0.35">
      <c r="G19672" t="str">
        <f t="shared" si="921"/>
        <v/>
      </c>
      <c r="H19672" t="str">
        <f t="shared" si="922"/>
        <v/>
      </c>
      <c r="I19672" t="str">
        <f t="shared" si="923"/>
        <v/>
      </c>
    </row>
    <row r="19673" spans="7:9" x14ac:dyDescent="0.35">
      <c r="G19673" t="str">
        <f t="shared" si="921"/>
        <v/>
      </c>
      <c r="H19673" t="str">
        <f t="shared" si="922"/>
        <v/>
      </c>
      <c r="I19673" t="str">
        <f t="shared" si="923"/>
        <v/>
      </c>
    </row>
    <row r="19674" spans="7:9" x14ac:dyDescent="0.35">
      <c r="G19674" t="str">
        <f t="shared" si="921"/>
        <v/>
      </c>
      <c r="H19674" t="str">
        <f t="shared" si="922"/>
        <v/>
      </c>
      <c r="I19674" t="str">
        <f t="shared" si="923"/>
        <v/>
      </c>
    </row>
    <row r="19675" spans="7:9" x14ac:dyDescent="0.35">
      <c r="G19675" t="str">
        <f t="shared" si="921"/>
        <v/>
      </c>
      <c r="H19675" t="str">
        <f t="shared" si="922"/>
        <v/>
      </c>
      <c r="I19675" t="str">
        <f t="shared" si="923"/>
        <v/>
      </c>
    </row>
    <row r="19676" spans="7:9" x14ac:dyDescent="0.35">
      <c r="G19676" t="str">
        <f t="shared" si="921"/>
        <v/>
      </c>
      <c r="H19676" t="str">
        <f t="shared" si="922"/>
        <v/>
      </c>
      <c r="I19676" t="str">
        <f t="shared" si="923"/>
        <v/>
      </c>
    </row>
    <row r="19677" spans="7:9" x14ac:dyDescent="0.35">
      <c r="G19677" t="str">
        <f t="shared" si="921"/>
        <v/>
      </c>
      <c r="H19677" t="str">
        <f t="shared" si="922"/>
        <v/>
      </c>
      <c r="I19677" t="str">
        <f t="shared" si="923"/>
        <v/>
      </c>
    </row>
    <row r="19678" spans="7:9" x14ac:dyDescent="0.35">
      <c r="G19678" t="str">
        <f t="shared" si="921"/>
        <v/>
      </c>
      <c r="H19678" t="str">
        <f t="shared" si="922"/>
        <v/>
      </c>
      <c r="I19678" t="str">
        <f t="shared" si="923"/>
        <v/>
      </c>
    </row>
    <row r="19679" spans="7:9" x14ac:dyDescent="0.35">
      <c r="G19679" t="str">
        <f t="shared" si="921"/>
        <v/>
      </c>
      <c r="H19679" t="str">
        <f t="shared" si="922"/>
        <v/>
      </c>
      <c r="I19679" t="str">
        <f t="shared" si="923"/>
        <v/>
      </c>
    </row>
    <row r="19680" spans="7:9" x14ac:dyDescent="0.35">
      <c r="G19680" t="str">
        <f t="shared" si="921"/>
        <v/>
      </c>
      <c r="H19680" t="str">
        <f t="shared" si="922"/>
        <v/>
      </c>
      <c r="I19680" t="str">
        <f t="shared" si="923"/>
        <v/>
      </c>
    </row>
    <row r="19681" spans="7:9" x14ac:dyDescent="0.35">
      <c r="G19681" t="str">
        <f t="shared" si="921"/>
        <v/>
      </c>
      <c r="H19681" t="str">
        <f t="shared" si="922"/>
        <v/>
      </c>
      <c r="I19681" t="str">
        <f t="shared" si="923"/>
        <v/>
      </c>
    </row>
    <row r="19682" spans="7:9" x14ac:dyDescent="0.35">
      <c r="G19682" t="str">
        <f t="shared" si="921"/>
        <v/>
      </c>
      <c r="H19682" t="str">
        <f t="shared" si="922"/>
        <v/>
      </c>
      <c r="I19682" t="str">
        <f t="shared" si="923"/>
        <v/>
      </c>
    </row>
    <row r="19683" spans="7:9" x14ac:dyDescent="0.35">
      <c r="G19683" t="str">
        <f t="shared" si="921"/>
        <v/>
      </c>
      <c r="H19683" t="str">
        <f t="shared" si="922"/>
        <v/>
      </c>
      <c r="I19683" t="str">
        <f t="shared" si="923"/>
        <v/>
      </c>
    </row>
    <row r="19684" spans="7:9" x14ac:dyDescent="0.35">
      <c r="G19684" t="str">
        <f t="shared" si="921"/>
        <v/>
      </c>
      <c r="H19684" t="str">
        <f t="shared" si="922"/>
        <v/>
      </c>
      <c r="I19684" t="str">
        <f t="shared" si="923"/>
        <v/>
      </c>
    </row>
    <row r="19685" spans="7:9" x14ac:dyDescent="0.35">
      <c r="G19685" t="str">
        <f t="shared" ref="G19685:G19748" si="924">LEFT(A19685,4)</f>
        <v/>
      </c>
      <c r="H19685" t="str">
        <f t="shared" ref="H19685:H19748" si="925">MID(A19685,6,2)</f>
        <v/>
      </c>
      <c r="I19685" t="str">
        <f t="shared" ref="I19685:I19748" si="926">MID(A19685,9,2)</f>
        <v/>
      </c>
    </row>
    <row r="19686" spans="7:9" x14ac:dyDescent="0.35">
      <c r="G19686" t="str">
        <f t="shared" si="924"/>
        <v/>
      </c>
      <c r="H19686" t="str">
        <f t="shared" si="925"/>
        <v/>
      </c>
      <c r="I19686" t="str">
        <f t="shared" si="926"/>
        <v/>
      </c>
    </row>
    <row r="19687" spans="7:9" x14ac:dyDescent="0.35">
      <c r="G19687" t="str">
        <f t="shared" si="924"/>
        <v/>
      </c>
      <c r="H19687" t="str">
        <f t="shared" si="925"/>
        <v/>
      </c>
      <c r="I19687" t="str">
        <f t="shared" si="926"/>
        <v/>
      </c>
    </row>
    <row r="19688" spans="7:9" x14ac:dyDescent="0.35">
      <c r="G19688" t="str">
        <f t="shared" si="924"/>
        <v/>
      </c>
      <c r="H19688" t="str">
        <f t="shared" si="925"/>
        <v/>
      </c>
      <c r="I19688" t="str">
        <f t="shared" si="926"/>
        <v/>
      </c>
    </row>
    <row r="19689" spans="7:9" x14ac:dyDescent="0.35">
      <c r="G19689" t="str">
        <f t="shared" si="924"/>
        <v/>
      </c>
      <c r="H19689" t="str">
        <f t="shared" si="925"/>
        <v/>
      </c>
      <c r="I19689" t="str">
        <f t="shared" si="926"/>
        <v/>
      </c>
    </row>
    <row r="19690" spans="7:9" x14ac:dyDescent="0.35">
      <c r="G19690" t="str">
        <f t="shared" si="924"/>
        <v/>
      </c>
      <c r="H19690" t="str">
        <f t="shared" si="925"/>
        <v/>
      </c>
      <c r="I19690" t="str">
        <f t="shared" si="926"/>
        <v/>
      </c>
    </row>
    <row r="19691" spans="7:9" x14ac:dyDescent="0.35">
      <c r="G19691" t="str">
        <f t="shared" si="924"/>
        <v/>
      </c>
      <c r="H19691" t="str">
        <f t="shared" si="925"/>
        <v/>
      </c>
      <c r="I19691" t="str">
        <f t="shared" si="926"/>
        <v/>
      </c>
    </row>
    <row r="19692" spans="7:9" x14ac:dyDescent="0.35">
      <c r="G19692" t="str">
        <f t="shared" si="924"/>
        <v/>
      </c>
      <c r="H19692" t="str">
        <f t="shared" si="925"/>
        <v/>
      </c>
      <c r="I19692" t="str">
        <f t="shared" si="926"/>
        <v/>
      </c>
    </row>
    <row r="19693" spans="7:9" x14ac:dyDescent="0.35">
      <c r="G19693" t="str">
        <f t="shared" si="924"/>
        <v/>
      </c>
      <c r="H19693" t="str">
        <f t="shared" si="925"/>
        <v/>
      </c>
      <c r="I19693" t="str">
        <f t="shared" si="926"/>
        <v/>
      </c>
    </row>
    <row r="19694" spans="7:9" x14ac:dyDescent="0.35">
      <c r="G19694" t="str">
        <f t="shared" si="924"/>
        <v/>
      </c>
      <c r="H19694" t="str">
        <f t="shared" si="925"/>
        <v/>
      </c>
      <c r="I19694" t="str">
        <f t="shared" si="926"/>
        <v/>
      </c>
    </row>
    <row r="19695" spans="7:9" x14ac:dyDescent="0.35">
      <c r="G19695" t="str">
        <f t="shared" si="924"/>
        <v/>
      </c>
      <c r="H19695" t="str">
        <f t="shared" si="925"/>
        <v/>
      </c>
      <c r="I19695" t="str">
        <f t="shared" si="926"/>
        <v/>
      </c>
    </row>
    <row r="19696" spans="7:9" x14ac:dyDescent="0.35">
      <c r="G19696" t="str">
        <f t="shared" si="924"/>
        <v/>
      </c>
      <c r="H19696" t="str">
        <f t="shared" si="925"/>
        <v/>
      </c>
      <c r="I19696" t="str">
        <f t="shared" si="926"/>
        <v/>
      </c>
    </row>
    <row r="19697" spans="7:9" x14ac:dyDescent="0.35">
      <c r="G19697" t="str">
        <f t="shared" si="924"/>
        <v/>
      </c>
      <c r="H19697" t="str">
        <f t="shared" si="925"/>
        <v/>
      </c>
      <c r="I19697" t="str">
        <f t="shared" si="926"/>
        <v/>
      </c>
    </row>
    <row r="19698" spans="7:9" x14ac:dyDescent="0.35">
      <c r="G19698" t="str">
        <f t="shared" si="924"/>
        <v/>
      </c>
      <c r="H19698" t="str">
        <f t="shared" si="925"/>
        <v/>
      </c>
      <c r="I19698" t="str">
        <f t="shared" si="926"/>
        <v/>
      </c>
    </row>
    <row r="19699" spans="7:9" x14ac:dyDescent="0.35">
      <c r="G19699" t="str">
        <f t="shared" si="924"/>
        <v/>
      </c>
      <c r="H19699" t="str">
        <f t="shared" si="925"/>
        <v/>
      </c>
      <c r="I19699" t="str">
        <f t="shared" si="926"/>
        <v/>
      </c>
    </row>
    <row r="19700" spans="7:9" x14ac:dyDescent="0.35">
      <c r="G19700" t="str">
        <f t="shared" si="924"/>
        <v/>
      </c>
      <c r="H19700" t="str">
        <f t="shared" si="925"/>
        <v/>
      </c>
      <c r="I19700" t="str">
        <f t="shared" si="926"/>
        <v/>
      </c>
    </row>
    <row r="19701" spans="7:9" x14ac:dyDescent="0.35">
      <c r="G19701" t="str">
        <f t="shared" si="924"/>
        <v/>
      </c>
      <c r="H19701" t="str">
        <f t="shared" si="925"/>
        <v/>
      </c>
      <c r="I19701" t="str">
        <f t="shared" si="926"/>
        <v/>
      </c>
    </row>
    <row r="19702" spans="7:9" x14ac:dyDescent="0.35">
      <c r="G19702" t="str">
        <f t="shared" si="924"/>
        <v/>
      </c>
      <c r="H19702" t="str">
        <f t="shared" si="925"/>
        <v/>
      </c>
      <c r="I19702" t="str">
        <f t="shared" si="926"/>
        <v/>
      </c>
    </row>
    <row r="19703" spans="7:9" x14ac:dyDescent="0.35">
      <c r="G19703" t="str">
        <f t="shared" si="924"/>
        <v/>
      </c>
      <c r="H19703" t="str">
        <f t="shared" si="925"/>
        <v/>
      </c>
      <c r="I19703" t="str">
        <f t="shared" si="926"/>
        <v/>
      </c>
    </row>
    <row r="19704" spans="7:9" x14ac:dyDescent="0.35">
      <c r="G19704" t="str">
        <f t="shared" si="924"/>
        <v/>
      </c>
      <c r="H19704" t="str">
        <f t="shared" si="925"/>
        <v/>
      </c>
      <c r="I19704" t="str">
        <f t="shared" si="926"/>
        <v/>
      </c>
    </row>
    <row r="19705" spans="7:9" x14ac:dyDescent="0.35">
      <c r="G19705" t="str">
        <f t="shared" si="924"/>
        <v/>
      </c>
      <c r="H19705" t="str">
        <f t="shared" si="925"/>
        <v/>
      </c>
      <c r="I19705" t="str">
        <f t="shared" si="926"/>
        <v/>
      </c>
    </row>
    <row r="19706" spans="7:9" x14ac:dyDescent="0.35">
      <c r="G19706" t="str">
        <f t="shared" si="924"/>
        <v/>
      </c>
      <c r="H19706" t="str">
        <f t="shared" si="925"/>
        <v/>
      </c>
      <c r="I19706" t="str">
        <f t="shared" si="926"/>
        <v/>
      </c>
    </row>
    <row r="19707" spans="7:9" x14ac:dyDescent="0.35">
      <c r="G19707" t="str">
        <f t="shared" si="924"/>
        <v/>
      </c>
      <c r="H19707" t="str">
        <f t="shared" si="925"/>
        <v/>
      </c>
      <c r="I19707" t="str">
        <f t="shared" si="926"/>
        <v/>
      </c>
    </row>
    <row r="19708" spans="7:9" x14ac:dyDescent="0.35">
      <c r="G19708" t="str">
        <f t="shared" si="924"/>
        <v/>
      </c>
      <c r="H19708" t="str">
        <f t="shared" si="925"/>
        <v/>
      </c>
      <c r="I19708" t="str">
        <f t="shared" si="926"/>
        <v/>
      </c>
    </row>
    <row r="19709" spans="7:9" x14ac:dyDescent="0.35">
      <c r="G19709" t="str">
        <f t="shared" si="924"/>
        <v/>
      </c>
      <c r="H19709" t="str">
        <f t="shared" si="925"/>
        <v/>
      </c>
      <c r="I19709" t="str">
        <f t="shared" si="926"/>
        <v/>
      </c>
    </row>
    <row r="19710" spans="7:9" x14ac:dyDescent="0.35">
      <c r="G19710" t="str">
        <f t="shared" si="924"/>
        <v/>
      </c>
      <c r="H19710" t="str">
        <f t="shared" si="925"/>
        <v/>
      </c>
      <c r="I19710" t="str">
        <f t="shared" si="926"/>
        <v/>
      </c>
    </row>
    <row r="19711" spans="7:9" x14ac:dyDescent="0.35">
      <c r="G19711" t="str">
        <f t="shared" si="924"/>
        <v/>
      </c>
      <c r="H19711" t="str">
        <f t="shared" si="925"/>
        <v/>
      </c>
      <c r="I19711" t="str">
        <f t="shared" si="926"/>
        <v/>
      </c>
    </row>
    <row r="19712" spans="7:9" x14ac:dyDescent="0.35">
      <c r="G19712" t="str">
        <f t="shared" si="924"/>
        <v/>
      </c>
      <c r="H19712" t="str">
        <f t="shared" si="925"/>
        <v/>
      </c>
      <c r="I19712" t="str">
        <f t="shared" si="926"/>
        <v/>
      </c>
    </row>
    <row r="19713" spans="7:9" x14ac:dyDescent="0.35">
      <c r="G19713" t="str">
        <f t="shared" si="924"/>
        <v/>
      </c>
      <c r="H19713" t="str">
        <f t="shared" si="925"/>
        <v/>
      </c>
      <c r="I19713" t="str">
        <f t="shared" si="926"/>
        <v/>
      </c>
    </row>
    <row r="19714" spans="7:9" x14ac:dyDescent="0.35">
      <c r="G19714" t="str">
        <f t="shared" si="924"/>
        <v/>
      </c>
      <c r="H19714" t="str">
        <f t="shared" si="925"/>
        <v/>
      </c>
      <c r="I19714" t="str">
        <f t="shared" si="926"/>
        <v/>
      </c>
    </row>
    <row r="19715" spans="7:9" x14ac:dyDescent="0.35">
      <c r="G19715" t="str">
        <f t="shared" si="924"/>
        <v/>
      </c>
      <c r="H19715" t="str">
        <f t="shared" si="925"/>
        <v/>
      </c>
      <c r="I19715" t="str">
        <f t="shared" si="926"/>
        <v/>
      </c>
    </row>
    <row r="19716" spans="7:9" x14ac:dyDescent="0.35">
      <c r="G19716" t="str">
        <f t="shared" si="924"/>
        <v/>
      </c>
      <c r="H19716" t="str">
        <f t="shared" si="925"/>
        <v/>
      </c>
      <c r="I19716" t="str">
        <f t="shared" si="926"/>
        <v/>
      </c>
    </row>
    <row r="19717" spans="7:9" x14ac:dyDescent="0.35">
      <c r="G19717" t="str">
        <f t="shared" si="924"/>
        <v/>
      </c>
      <c r="H19717" t="str">
        <f t="shared" si="925"/>
        <v/>
      </c>
      <c r="I19717" t="str">
        <f t="shared" si="926"/>
        <v/>
      </c>
    </row>
    <row r="19718" spans="7:9" x14ac:dyDescent="0.35">
      <c r="G19718" t="str">
        <f t="shared" si="924"/>
        <v/>
      </c>
      <c r="H19718" t="str">
        <f t="shared" si="925"/>
        <v/>
      </c>
      <c r="I19718" t="str">
        <f t="shared" si="926"/>
        <v/>
      </c>
    </row>
    <row r="19719" spans="7:9" x14ac:dyDescent="0.35">
      <c r="G19719" t="str">
        <f t="shared" si="924"/>
        <v/>
      </c>
      <c r="H19719" t="str">
        <f t="shared" si="925"/>
        <v/>
      </c>
      <c r="I19719" t="str">
        <f t="shared" si="926"/>
        <v/>
      </c>
    </row>
    <row r="19720" spans="7:9" x14ac:dyDescent="0.35">
      <c r="G19720" t="str">
        <f t="shared" si="924"/>
        <v/>
      </c>
      <c r="H19720" t="str">
        <f t="shared" si="925"/>
        <v/>
      </c>
      <c r="I19720" t="str">
        <f t="shared" si="926"/>
        <v/>
      </c>
    </row>
    <row r="19721" spans="7:9" x14ac:dyDescent="0.35">
      <c r="G19721" t="str">
        <f t="shared" si="924"/>
        <v/>
      </c>
      <c r="H19721" t="str">
        <f t="shared" si="925"/>
        <v/>
      </c>
      <c r="I19721" t="str">
        <f t="shared" si="926"/>
        <v/>
      </c>
    </row>
    <row r="19722" spans="7:9" x14ac:dyDescent="0.35">
      <c r="G19722" t="str">
        <f t="shared" si="924"/>
        <v/>
      </c>
      <c r="H19722" t="str">
        <f t="shared" si="925"/>
        <v/>
      </c>
      <c r="I19722" t="str">
        <f t="shared" si="926"/>
        <v/>
      </c>
    </row>
    <row r="19723" spans="7:9" x14ac:dyDescent="0.35">
      <c r="G19723" t="str">
        <f t="shared" si="924"/>
        <v/>
      </c>
      <c r="H19723" t="str">
        <f t="shared" si="925"/>
        <v/>
      </c>
      <c r="I19723" t="str">
        <f t="shared" si="926"/>
        <v/>
      </c>
    </row>
    <row r="19724" spans="7:9" x14ac:dyDescent="0.35">
      <c r="G19724" t="str">
        <f t="shared" si="924"/>
        <v/>
      </c>
      <c r="H19724" t="str">
        <f t="shared" si="925"/>
        <v/>
      </c>
      <c r="I19724" t="str">
        <f t="shared" si="926"/>
        <v/>
      </c>
    </row>
    <row r="19725" spans="7:9" x14ac:dyDescent="0.35">
      <c r="G19725" t="str">
        <f t="shared" si="924"/>
        <v/>
      </c>
      <c r="H19725" t="str">
        <f t="shared" si="925"/>
        <v/>
      </c>
      <c r="I19725" t="str">
        <f t="shared" si="926"/>
        <v/>
      </c>
    </row>
    <row r="19726" spans="7:9" x14ac:dyDescent="0.35">
      <c r="G19726" t="str">
        <f t="shared" si="924"/>
        <v/>
      </c>
      <c r="H19726" t="str">
        <f t="shared" si="925"/>
        <v/>
      </c>
      <c r="I19726" t="str">
        <f t="shared" si="926"/>
        <v/>
      </c>
    </row>
    <row r="19727" spans="7:9" x14ac:dyDescent="0.35">
      <c r="G19727" t="str">
        <f t="shared" si="924"/>
        <v/>
      </c>
      <c r="H19727" t="str">
        <f t="shared" si="925"/>
        <v/>
      </c>
      <c r="I19727" t="str">
        <f t="shared" si="926"/>
        <v/>
      </c>
    </row>
    <row r="19728" spans="7:9" x14ac:dyDescent="0.35">
      <c r="G19728" t="str">
        <f t="shared" si="924"/>
        <v/>
      </c>
      <c r="H19728" t="str">
        <f t="shared" si="925"/>
        <v/>
      </c>
      <c r="I19728" t="str">
        <f t="shared" si="926"/>
        <v/>
      </c>
    </row>
    <row r="19729" spans="7:9" x14ac:dyDescent="0.35">
      <c r="G19729" t="str">
        <f t="shared" si="924"/>
        <v/>
      </c>
      <c r="H19729" t="str">
        <f t="shared" si="925"/>
        <v/>
      </c>
      <c r="I19729" t="str">
        <f t="shared" si="926"/>
        <v/>
      </c>
    </row>
    <row r="19730" spans="7:9" x14ac:dyDescent="0.35">
      <c r="G19730" t="str">
        <f t="shared" si="924"/>
        <v/>
      </c>
      <c r="H19730" t="str">
        <f t="shared" si="925"/>
        <v/>
      </c>
      <c r="I19730" t="str">
        <f t="shared" si="926"/>
        <v/>
      </c>
    </row>
    <row r="19731" spans="7:9" x14ac:dyDescent="0.35">
      <c r="G19731" t="str">
        <f t="shared" si="924"/>
        <v/>
      </c>
      <c r="H19731" t="str">
        <f t="shared" si="925"/>
        <v/>
      </c>
      <c r="I19731" t="str">
        <f t="shared" si="926"/>
        <v/>
      </c>
    </row>
    <row r="19732" spans="7:9" x14ac:dyDescent="0.35">
      <c r="G19732" t="str">
        <f t="shared" si="924"/>
        <v/>
      </c>
      <c r="H19732" t="str">
        <f t="shared" si="925"/>
        <v/>
      </c>
      <c r="I19732" t="str">
        <f t="shared" si="926"/>
        <v/>
      </c>
    </row>
    <row r="19733" spans="7:9" x14ac:dyDescent="0.35">
      <c r="G19733" t="str">
        <f t="shared" si="924"/>
        <v/>
      </c>
      <c r="H19733" t="str">
        <f t="shared" si="925"/>
        <v/>
      </c>
      <c r="I19733" t="str">
        <f t="shared" si="926"/>
        <v/>
      </c>
    </row>
    <row r="19734" spans="7:9" x14ac:dyDescent="0.35">
      <c r="G19734" t="str">
        <f t="shared" si="924"/>
        <v/>
      </c>
      <c r="H19734" t="str">
        <f t="shared" si="925"/>
        <v/>
      </c>
      <c r="I19734" t="str">
        <f t="shared" si="926"/>
        <v/>
      </c>
    </row>
    <row r="19735" spans="7:9" x14ac:dyDescent="0.35">
      <c r="G19735" t="str">
        <f t="shared" si="924"/>
        <v/>
      </c>
      <c r="H19735" t="str">
        <f t="shared" si="925"/>
        <v/>
      </c>
      <c r="I19735" t="str">
        <f t="shared" si="926"/>
        <v/>
      </c>
    </row>
    <row r="19736" spans="7:9" x14ac:dyDescent="0.35">
      <c r="G19736" t="str">
        <f t="shared" si="924"/>
        <v/>
      </c>
      <c r="H19736" t="str">
        <f t="shared" si="925"/>
        <v/>
      </c>
      <c r="I19736" t="str">
        <f t="shared" si="926"/>
        <v/>
      </c>
    </row>
    <row r="19737" spans="7:9" x14ac:dyDescent="0.35">
      <c r="G19737" t="str">
        <f t="shared" si="924"/>
        <v/>
      </c>
      <c r="H19737" t="str">
        <f t="shared" si="925"/>
        <v/>
      </c>
      <c r="I19737" t="str">
        <f t="shared" si="926"/>
        <v/>
      </c>
    </row>
    <row r="19738" spans="7:9" x14ac:dyDescent="0.35">
      <c r="G19738" t="str">
        <f t="shared" si="924"/>
        <v/>
      </c>
      <c r="H19738" t="str">
        <f t="shared" si="925"/>
        <v/>
      </c>
      <c r="I19738" t="str">
        <f t="shared" si="926"/>
        <v/>
      </c>
    </row>
    <row r="19739" spans="7:9" x14ac:dyDescent="0.35">
      <c r="G19739" t="str">
        <f t="shared" si="924"/>
        <v/>
      </c>
      <c r="H19739" t="str">
        <f t="shared" si="925"/>
        <v/>
      </c>
      <c r="I19739" t="str">
        <f t="shared" si="926"/>
        <v/>
      </c>
    </row>
    <row r="19740" spans="7:9" x14ac:dyDescent="0.35">
      <c r="G19740" t="str">
        <f t="shared" si="924"/>
        <v/>
      </c>
      <c r="H19740" t="str">
        <f t="shared" si="925"/>
        <v/>
      </c>
      <c r="I19740" t="str">
        <f t="shared" si="926"/>
        <v/>
      </c>
    </row>
    <row r="19741" spans="7:9" x14ac:dyDescent="0.35">
      <c r="G19741" t="str">
        <f t="shared" si="924"/>
        <v/>
      </c>
      <c r="H19741" t="str">
        <f t="shared" si="925"/>
        <v/>
      </c>
      <c r="I19741" t="str">
        <f t="shared" si="926"/>
        <v/>
      </c>
    </row>
    <row r="19742" spans="7:9" x14ac:dyDescent="0.35">
      <c r="G19742" t="str">
        <f t="shared" si="924"/>
        <v/>
      </c>
      <c r="H19742" t="str">
        <f t="shared" si="925"/>
        <v/>
      </c>
      <c r="I19742" t="str">
        <f t="shared" si="926"/>
        <v/>
      </c>
    </row>
    <row r="19743" spans="7:9" x14ac:dyDescent="0.35">
      <c r="G19743" t="str">
        <f t="shared" si="924"/>
        <v/>
      </c>
      <c r="H19743" t="str">
        <f t="shared" si="925"/>
        <v/>
      </c>
      <c r="I19743" t="str">
        <f t="shared" si="926"/>
        <v/>
      </c>
    </row>
    <row r="19744" spans="7:9" x14ac:dyDescent="0.35">
      <c r="G19744" t="str">
        <f t="shared" si="924"/>
        <v/>
      </c>
      <c r="H19744" t="str">
        <f t="shared" si="925"/>
        <v/>
      </c>
      <c r="I19744" t="str">
        <f t="shared" si="926"/>
        <v/>
      </c>
    </row>
    <row r="19745" spans="7:9" x14ac:dyDescent="0.35">
      <c r="G19745" t="str">
        <f t="shared" si="924"/>
        <v/>
      </c>
      <c r="H19745" t="str">
        <f t="shared" si="925"/>
        <v/>
      </c>
      <c r="I19745" t="str">
        <f t="shared" si="926"/>
        <v/>
      </c>
    </row>
    <row r="19746" spans="7:9" x14ac:dyDescent="0.35">
      <c r="G19746" t="str">
        <f t="shared" si="924"/>
        <v/>
      </c>
      <c r="H19746" t="str">
        <f t="shared" si="925"/>
        <v/>
      </c>
      <c r="I19746" t="str">
        <f t="shared" si="926"/>
        <v/>
      </c>
    </row>
    <row r="19747" spans="7:9" x14ac:dyDescent="0.35">
      <c r="G19747" t="str">
        <f t="shared" si="924"/>
        <v/>
      </c>
      <c r="H19747" t="str">
        <f t="shared" si="925"/>
        <v/>
      </c>
      <c r="I19747" t="str">
        <f t="shared" si="926"/>
        <v/>
      </c>
    </row>
    <row r="19748" spans="7:9" x14ac:dyDescent="0.35">
      <c r="G19748" t="str">
        <f t="shared" si="924"/>
        <v/>
      </c>
      <c r="H19748" t="str">
        <f t="shared" si="925"/>
        <v/>
      </c>
      <c r="I19748" t="str">
        <f t="shared" si="926"/>
        <v/>
      </c>
    </row>
    <row r="19749" spans="7:9" x14ac:dyDescent="0.35">
      <c r="G19749" t="str">
        <f t="shared" ref="G19749:G19812" si="927">LEFT(A19749,4)</f>
        <v/>
      </c>
      <c r="H19749" t="str">
        <f t="shared" ref="H19749:H19812" si="928">MID(A19749,6,2)</f>
        <v/>
      </c>
      <c r="I19749" t="str">
        <f t="shared" ref="I19749:I19812" si="929">MID(A19749,9,2)</f>
        <v/>
      </c>
    </row>
    <row r="19750" spans="7:9" x14ac:dyDescent="0.35">
      <c r="G19750" t="str">
        <f t="shared" si="927"/>
        <v/>
      </c>
      <c r="H19750" t="str">
        <f t="shared" si="928"/>
        <v/>
      </c>
      <c r="I19750" t="str">
        <f t="shared" si="929"/>
        <v/>
      </c>
    </row>
    <row r="19751" spans="7:9" x14ac:dyDescent="0.35">
      <c r="G19751" t="str">
        <f t="shared" si="927"/>
        <v/>
      </c>
      <c r="H19751" t="str">
        <f t="shared" si="928"/>
        <v/>
      </c>
      <c r="I19751" t="str">
        <f t="shared" si="929"/>
        <v/>
      </c>
    </row>
    <row r="19752" spans="7:9" x14ac:dyDescent="0.35">
      <c r="G19752" t="str">
        <f t="shared" si="927"/>
        <v/>
      </c>
      <c r="H19752" t="str">
        <f t="shared" si="928"/>
        <v/>
      </c>
      <c r="I19752" t="str">
        <f t="shared" si="929"/>
        <v/>
      </c>
    </row>
    <row r="19753" spans="7:9" x14ac:dyDescent="0.35">
      <c r="G19753" t="str">
        <f t="shared" si="927"/>
        <v/>
      </c>
      <c r="H19753" t="str">
        <f t="shared" si="928"/>
        <v/>
      </c>
      <c r="I19753" t="str">
        <f t="shared" si="929"/>
        <v/>
      </c>
    </row>
    <row r="19754" spans="7:9" x14ac:dyDescent="0.35">
      <c r="G19754" t="str">
        <f t="shared" si="927"/>
        <v/>
      </c>
      <c r="H19754" t="str">
        <f t="shared" si="928"/>
        <v/>
      </c>
      <c r="I19754" t="str">
        <f t="shared" si="929"/>
        <v/>
      </c>
    </row>
    <row r="19755" spans="7:9" x14ac:dyDescent="0.35">
      <c r="G19755" t="str">
        <f t="shared" si="927"/>
        <v/>
      </c>
      <c r="H19755" t="str">
        <f t="shared" si="928"/>
        <v/>
      </c>
      <c r="I19755" t="str">
        <f t="shared" si="929"/>
        <v/>
      </c>
    </row>
    <row r="19756" spans="7:9" x14ac:dyDescent="0.35">
      <c r="G19756" t="str">
        <f t="shared" si="927"/>
        <v/>
      </c>
      <c r="H19756" t="str">
        <f t="shared" si="928"/>
        <v/>
      </c>
      <c r="I19756" t="str">
        <f t="shared" si="929"/>
        <v/>
      </c>
    </row>
    <row r="19757" spans="7:9" x14ac:dyDescent="0.35">
      <c r="G19757" t="str">
        <f t="shared" si="927"/>
        <v/>
      </c>
      <c r="H19757" t="str">
        <f t="shared" si="928"/>
        <v/>
      </c>
      <c r="I19757" t="str">
        <f t="shared" si="929"/>
        <v/>
      </c>
    </row>
    <row r="19758" spans="7:9" x14ac:dyDescent="0.35">
      <c r="G19758" t="str">
        <f t="shared" si="927"/>
        <v/>
      </c>
      <c r="H19758" t="str">
        <f t="shared" si="928"/>
        <v/>
      </c>
      <c r="I19758" t="str">
        <f t="shared" si="929"/>
        <v/>
      </c>
    </row>
    <row r="19759" spans="7:9" x14ac:dyDescent="0.35">
      <c r="G19759" t="str">
        <f t="shared" si="927"/>
        <v/>
      </c>
      <c r="H19759" t="str">
        <f t="shared" si="928"/>
        <v/>
      </c>
      <c r="I19759" t="str">
        <f t="shared" si="929"/>
        <v/>
      </c>
    </row>
    <row r="19760" spans="7:9" x14ac:dyDescent="0.35">
      <c r="G19760" t="str">
        <f t="shared" si="927"/>
        <v/>
      </c>
      <c r="H19760" t="str">
        <f t="shared" si="928"/>
        <v/>
      </c>
      <c r="I19760" t="str">
        <f t="shared" si="929"/>
        <v/>
      </c>
    </row>
    <row r="19761" spans="7:9" x14ac:dyDescent="0.35">
      <c r="G19761" t="str">
        <f t="shared" si="927"/>
        <v/>
      </c>
      <c r="H19761" t="str">
        <f t="shared" si="928"/>
        <v/>
      </c>
      <c r="I19761" t="str">
        <f t="shared" si="929"/>
        <v/>
      </c>
    </row>
    <row r="19762" spans="7:9" x14ac:dyDescent="0.35">
      <c r="G19762" t="str">
        <f t="shared" si="927"/>
        <v/>
      </c>
      <c r="H19762" t="str">
        <f t="shared" si="928"/>
        <v/>
      </c>
      <c r="I19762" t="str">
        <f t="shared" si="929"/>
        <v/>
      </c>
    </row>
    <row r="19763" spans="7:9" x14ac:dyDescent="0.35">
      <c r="G19763" t="str">
        <f t="shared" si="927"/>
        <v/>
      </c>
      <c r="H19763" t="str">
        <f t="shared" si="928"/>
        <v/>
      </c>
      <c r="I19763" t="str">
        <f t="shared" si="929"/>
        <v/>
      </c>
    </row>
    <row r="19764" spans="7:9" x14ac:dyDescent="0.35">
      <c r="G19764" t="str">
        <f t="shared" si="927"/>
        <v/>
      </c>
      <c r="H19764" t="str">
        <f t="shared" si="928"/>
        <v/>
      </c>
      <c r="I19764" t="str">
        <f t="shared" si="929"/>
        <v/>
      </c>
    </row>
    <row r="19765" spans="7:9" x14ac:dyDescent="0.35">
      <c r="G19765" t="str">
        <f t="shared" si="927"/>
        <v/>
      </c>
      <c r="H19765" t="str">
        <f t="shared" si="928"/>
        <v/>
      </c>
      <c r="I19765" t="str">
        <f t="shared" si="929"/>
        <v/>
      </c>
    </row>
    <row r="19766" spans="7:9" x14ac:dyDescent="0.35">
      <c r="G19766" t="str">
        <f t="shared" si="927"/>
        <v/>
      </c>
      <c r="H19766" t="str">
        <f t="shared" si="928"/>
        <v/>
      </c>
      <c r="I19766" t="str">
        <f t="shared" si="929"/>
        <v/>
      </c>
    </row>
    <row r="19767" spans="7:9" x14ac:dyDescent="0.35">
      <c r="G19767" t="str">
        <f t="shared" si="927"/>
        <v/>
      </c>
      <c r="H19767" t="str">
        <f t="shared" si="928"/>
        <v/>
      </c>
      <c r="I19767" t="str">
        <f t="shared" si="929"/>
        <v/>
      </c>
    </row>
    <row r="19768" spans="7:9" x14ac:dyDescent="0.35">
      <c r="G19768" t="str">
        <f t="shared" si="927"/>
        <v/>
      </c>
      <c r="H19768" t="str">
        <f t="shared" si="928"/>
        <v/>
      </c>
      <c r="I19768" t="str">
        <f t="shared" si="929"/>
        <v/>
      </c>
    </row>
    <row r="19769" spans="7:9" x14ac:dyDescent="0.35">
      <c r="G19769" t="str">
        <f t="shared" si="927"/>
        <v/>
      </c>
      <c r="H19769" t="str">
        <f t="shared" si="928"/>
        <v/>
      </c>
      <c r="I19769" t="str">
        <f t="shared" si="929"/>
        <v/>
      </c>
    </row>
    <row r="19770" spans="7:9" x14ac:dyDescent="0.35">
      <c r="G19770" t="str">
        <f t="shared" si="927"/>
        <v/>
      </c>
      <c r="H19770" t="str">
        <f t="shared" si="928"/>
        <v/>
      </c>
      <c r="I19770" t="str">
        <f t="shared" si="929"/>
        <v/>
      </c>
    </row>
    <row r="19771" spans="7:9" x14ac:dyDescent="0.35">
      <c r="G19771" t="str">
        <f t="shared" si="927"/>
        <v/>
      </c>
      <c r="H19771" t="str">
        <f t="shared" si="928"/>
        <v/>
      </c>
      <c r="I19771" t="str">
        <f t="shared" si="929"/>
        <v/>
      </c>
    </row>
    <row r="19772" spans="7:9" x14ac:dyDescent="0.35">
      <c r="G19772" t="str">
        <f t="shared" si="927"/>
        <v/>
      </c>
      <c r="H19772" t="str">
        <f t="shared" si="928"/>
        <v/>
      </c>
      <c r="I19772" t="str">
        <f t="shared" si="929"/>
        <v/>
      </c>
    </row>
    <row r="19773" spans="7:9" x14ac:dyDescent="0.35">
      <c r="G19773" t="str">
        <f t="shared" si="927"/>
        <v/>
      </c>
      <c r="H19773" t="str">
        <f t="shared" si="928"/>
        <v/>
      </c>
      <c r="I19773" t="str">
        <f t="shared" si="929"/>
        <v/>
      </c>
    </row>
    <row r="19774" spans="7:9" x14ac:dyDescent="0.35">
      <c r="G19774" t="str">
        <f t="shared" si="927"/>
        <v/>
      </c>
      <c r="H19774" t="str">
        <f t="shared" si="928"/>
        <v/>
      </c>
      <c r="I19774" t="str">
        <f t="shared" si="929"/>
        <v/>
      </c>
    </row>
    <row r="19775" spans="7:9" x14ac:dyDescent="0.35">
      <c r="G19775" t="str">
        <f t="shared" si="927"/>
        <v/>
      </c>
      <c r="H19775" t="str">
        <f t="shared" si="928"/>
        <v/>
      </c>
      <c r="I19775" t="str">
        <f t="shared" si="929"/>
        <v/>
      </c>
    </row>
    <row r="19776" spans="7:9" x14ac:dyDescent="0.35">
      <c r="G19776" t="str">
        <f t="shared" si="927"/>
        <v/>
      </c>
      <c r="H19776" t="str">
        <f t="shared" si="928"/>
        <v/>
      </c>
      <c r="I19776" t="str">
        <f t="shared" si="929"/>
        <v/>
      </c>
    </row>
    <row r="19777" spans="7:9" x14ac:dyDescent="0.35">
      <c r="G19777" t="str">
        <f t="shared" si="927"/>
        <v/>
      </c>
      <c r="H19777" t="str">
        <f t="shared" si="928"/>
        <v/>
      </c>
      <c r="I19777" t="str">
        <f t="shared" si="929"/>
        <v/>
      </c>
    </row>
    <row r="19778" spans="7:9" x14ac:dyDescent="0.35">
      <c r="G19778" t="str">
        <f t="shared" si="927"/>
        <v/>
      </c>
      <c r="H19778" t="str">
        <f t="shared" si="928"/>
        <v/>
      </c>
      <c r="I19778" t="str">
        <f t="shared" si="929"/>
        <v/>
      </c>
    </row>
    <row r="19779" spans="7:9" x14ac:dyDescent="0.35">
      <c r="G19779" t="str">
        <f t="shared" si="927"/>
        <v/>
      </c>
      <c r="H19779" t="str">
        <f t="shared" si="928"/>
        <v/>
      </c>
      <c r="I19779" t="str">
        <f t="shared" si="929"/>
        <v/>
      </c>
    </row>
    <row r="19780" spans="7:9" x14ac:dyDescent="0.35">
      <c r="G19780" t="str">
        <f t="shared" si="927"/>
        <v/>
      </c>
      <c r="H19780" t="str">
        <f t="shared" si="928"/>
        <v/>
      </c>
      <c r="I19780" t="str">
        <f t="shared" si="929"/>
        <v/>
      </c>
    </row>
    <row r="19781" spans="7:9" x14ac:dyDescent="0.35">
      <c r="G19781" t="str">
        <f t="shared" si="927"/>
        <v/>
      </c>
      <c r="H19781" t="str">
        <f t="shared" si="928"/>
        <v/>
      </c>
      <c r="I19781" t="str">
        <f t="shared" si="929"/>
        <v/>
      </c>
    </row>
    <row r="19782" spans="7:9" x14ac:dyDescent="0.35">
      <c r="G19782" t="str">
        <f t="shared" si="927"/>
        <v/>
      </c>
      <c r="H19782" t="str">
        <f t="shared" si="928"/>
        <v/>
      </c>
      <c r="I19782" t="str">
        <f t="shared" si="929"/>
        <v/>
      </c>
    </row>
    <row r="19783" spans="7:9" x14ac:dyDescent="0.35">
      <c r="G19783" t="str">
        <f t="shared" si="927"/>
        <v/>
      </c>
      <c r="H19783" t="str">
        <f t="shared" si="928"/>
        <v/>
      </c>
      <c r="I19783" t="str">
        <f t="shared" si="929"/>
        <v/>
      </c>
    </row>
    <row r="19784" spans="7:9" x14ac:dyDescent="0.35">
      <c r="G19784" t="str">
        <f t="shared" si="927"/>
        <v/>
      </c>
      <c r="H19784" t="str">
        <f t="shared" si="928"/>
        <v/>
      </c>
      <c r="I19784" t="str">
        <f t="shared" si="929"/>
        <v/>
      </c>
    </row>
    <row r="19785" spans="7:9" x14ac:dyDescent="0.35">
      <c r="G19785" t="str">
        <f t="shared" si="927"/>
        <v/>
      </c>
      <c r="H19785" t="str">
        <f t="shared" si="928"/>
        <v/>
      </c>
      <c r="I19785" t="str">
        <f t="shared" si="929"/>
        <v/>
      </c>
    </row>
    <row r="19786" spans="7:9" x14ac:dyDescent="0.35">
      <c r="G19786" t="str">
        <f t="shared" si="927"/>
        <v/>
      </c>
      <c r="H19786" t="str">
        <f t="shared" si="928"/>
        <v/>
      </c>
      <c r="I19786" t="str">
        <f t="shared" si="929"/>
        <v/>
      </c>
    </row>
    <row r="19787" spans="7:9" x14ac:dyDescent="0.35">
      <c r="G19787" t="str">
        <f t="shared" si="927"/>
        <v/>
      </c>
      <c r="H19787" t="str">
        <f t="shared" si="928"/>
        <v/>
      </c>
      <c r="I19787" t="str">
        <f t="shared" si="929"/>
        <v/>
      </c>
    </row>
    <row r="19788" spans="7:9" x14ac:dyDescent="0.35">
      <c r="G19788" t="str">
        <f t="shared" si="927"/>
        <v/>
      </c>
      <c r="H19788" t="str">
        <f t="shared" si="928"/>
        <v/>
      </c>
      <c r="I19788" t="str">
        <f t="shared" si="929"/>
        <v/>
      </c>
    </row>
    <row r="19789" spans="7:9" x14ac:dyDescent="0.35">
      <c r="G19789" t="str">
        <f t="shared" si="927"/>
        <v/>
      </c>
      <c r="H19789" t="str">
        <f t="shared" si="928"/>
        <v/>
      </c>
      <c r="I19789" t="str">
        <f t="shared" si="929"/>
        <v/>
      </c>
    </row>
    <row r="19790" spans="7:9" x14ac:dyDescent="0.35">
      <c r="G19790" t="str">
        <f t="shared" si="927"/>
        <v/>
      </c>
      <c r="H19790" t="str">
        <f t="shared" si="928"/>
        <v/>
      </c>
      <c r="I19790" t="str">
        <f t="shared" si="929"/>
        <v/>
      </c>
    </row>
    <row r="19791" spans="7:9" x14ac:dyDescent="0.35">
      <c r="G19791" t="str">
        <f t="shared" si="927"/>
        <v/>
      </c>
      <c r="H19791" t="str">
        <f t="shared" si="928"/>
        <v/>
      </c>
      <c r="I19791" t="str">
        <f t="shared" si="929"/>
        <v/>
      </c>
    </row>
    <row r="19792" spans="7:9" x14ac:dyDescent="0.35">
      <c r="G19792" t="str">
        <f t="shared" si="927"/>
        <v/>
      </c>
      <c r="H19792" t="str">
        <f t="shared" si="928"/>
        <v/>
      </c>
      <c r="I19792" t="str">
        <f t="shared" si="929"/>
        <v/>
      </c>
    </row>
    <row r="19793" spans="7:9" x14ac:dyDescent="0.35">
      <c r="G19793" t="str">
        <f t="shared" si="927"/>
        <v/>
      </c>
      <c r="H19793" t="str">
        <f t="shared" si="928"/>
        <v/>
      </c>
      <c r="I19793" t="str">
        <f t="shared" si="929"/>
        <v/>
      </c>
    </row>
    <row r="19794" spans="7:9" x14ac:dyDescent="0.35">
      <c r="G19794" t="str">
        <f t="shared" si="927"/>
        <v/>
      </c>
      <c r="H19794" t="str">
        <f t="shared" si="928"/>
        <v/>
      </c>
      <c r="I19794" t="str">
        <f t="shared" si="929"/>
        <v/>
      </c>
    </row>
    <row r="19795" spans="7:9" x14ac:dyDescent="0.35">
      <c r="G19795" t="str">
        <f t="shared" si="927"/>
        <v/>
      </c>
      <c r="H19795" t="str">
        <f t="shared" si="928"/>
        <v/>
      </c>
      <c r="I19795" t="str">
        <f t="shared" si="929"/>
        <v/>
      </c>
    </row>
    <row r="19796" spans="7:9" x14ac:dyDescent="0.35">
      <c r="G19796" t="str">
        <f t="shared" si="927"/>
        <v/>
      </c>
      <c r="H19796" t="str">
        <f t="shared" si="928"/>
        <v/>
      </c>
      <c r="I19796" t="str">
        <f t="shared" si="929"/>
        <v/>
      </c>
    </row>
    <row r="19797" spans="7:9" x14ac:dyDescent="0.35">
      <c r="G19797" t="str">
        <f t="shared" si="927"/>
        <v/>
      </c>
      <c r="H19797" t="str">
        <f t="shared" si="928"/>
        <v/>
      </c>
      <c r="I19797" t="str">
        <f t="shared" si="929"/>
        <v/>
      </c>
    </row>
    <row r="19798" spans="7:9" x14ac:dyDescent="0.35">
      <c r="G19798" t="str">
        <f t="shared" si="927"/>
        <v/>
      </c>
      <c r="H19798" t="str">
        <f t="shared" si="928"/>
        <v/>
      </c>
      <c r="I19798" t="str">
        <f t="shared" si="929"/>
        <v/>
      </c>
    </row>
    <row r="19799" spans="7:9" x14ac:dyDescent="0.35">
      <c r="G19799" t="str">
        <f t="shared" si="927"/>
        <v/>
      </c>
      <c r="H19799" t="str">
        <f t="shared" si="928"/>
        <v/>
      </c>
      <c r="I19799" t="str">
        <f t="shared" si="929"/>
        <v/>
      </c>
    </row>
    <row r="19800" spans="7:9" x14ac:dyDescent="0.35">
      <c r="G19800" t="str">
        <f t="shared" si="927"/>
        <v/>
      </c>
      <c r="H19800" t="str">
        <f t="shared" si="928"/>
        <v/>
      </c>
      <c r="I19800" t="str">
        <f t="shared" si="929"/>
        <v/>
      </c>
    </row>
    <row r="19801" spans="7:9" x14ac:dyDescent="0.35">
      <c r="G19801" t="str">
        <f t="shared" si="927"/>
        <v/>
      </c>
      <c r="H19801" t="str">
        <f t="shared" si="928"/>
        <v/>
      </c>
      <c r="I19801" t="str">
        <f t="shared" si="929"/>
        <v/>
      </c>
    </row>
    <row r="19802" spans="7:9" x14ac:dyDescent="0.35">
      <c r="G19802" t="str">
        <f t="shared" si="927"/>
        <v/>
      </c>
      <c r="H19802" t="str">
        <f t="shared" si="928"/>
        <v/>
      </c>
      <c r="I19802" t="str">
        <f t="shared" si="929"/>
        <v/>
      </c>
    </row>
    <row r="19803" spans="7:9" x14ac:dyDescent="0.35">
      <c r="G19803" t="str">
        <f t="shared" si="927"/>
        <v/>
      </c>
      <c r="H19803" t="str">
        <f t="shared" si="928"/>
        <v/>
      </c>
      <c r="I19803" t="str">
        <f t="shared" si="929"/>
        <v/>
      </c>
    </row>
    <row r="19804" spans="7:9" x14ac:dyDescent="0.35">
      <c r="G19804" t="str">
        <f t="shared" si="927"/>
        <v/>
      </c>
      <c r="H19804" t="str">
        <f t="shared" si="928"/>
        <v/>
      </c>
      <c r="I19804" t="str">
        <f t="shared" si="929"/>
        <v/>
      </c>
    </row>
    <row r="19805" spans="7:9" x14ac:dyDescent="0.35">
      <c r="G19805" t="str">
        <f t="shared" si="927"/>
        <v/>
      </c>
      <c r="H19805" t="str">
        <f t="shared" si="928"/>
        <v/>
      </c>
      <c r="I19805" t="str">
        <f t="shared" si="929"/>
        <v/>
      </c>
    </row>
    <row r="19806" spans="7:9" x14ac:dyDescent="0.35">
      <c r="G19806" t="str">
        <f t="shared" si="927"/>
        <v/>
      </c>
      <c r="H19806" t="str">
        <f t="shared" si="928"/>
        <v/>
      </c>
      <c r="I19806" t="str">
        <f t="shared" si="929"/>
        <v/>
      </c>
    </row>
    <row r="19807" spans="7:9" x14ac:dyDescent="0.35">
      <c r="G19807" t="str">
        <f t="shared" si="927"/>
        <v/>
      </c>
      <c r="H19807" t="str">
        <f t="shared" si="928"/>
        <v/>
      </c>
      <c r="I19807" t="str">
        <f t="shared" si="929"/>
        <v/>
      </c>
    </row>
    <row r="19808" spans="7:9" x14ac:dyDescent="0.35">
      <c r="G19808" t="str">
        <f t="shared" si="927"/>
        <v/>
      </c>
      <c r="H19808" t="str">
        <f t="shared" si="928"/>
        <v/>
      </c>
      <c r="I19808" t="str">
        <f t="shared" si="929"/>
        <v/>
      </c>
    </row>
    <row r="19809" spans="7:9" x14ac:dyDescent="0.35">
      <c r="G19809" t="str">
        <f t="shared" si="927"/>
        <v/>
      </c>
      <c r="H19809" t="str">
        <f t="shared" si="928"/>
        <v/>
      </c>
      <c r="I19809" t="str">
        <f t="shared" si="929"/>
        <v/>
      </c>
    </row>
    <row r="19810" spans="7:9" x14ac:dyDescent="0.35">
      <c r="G19810" t="str">
        <f t="shared" si="927"/>
        <v/>
      </c>
      <c r="H19810" t="str">
        <f t="shared" si="928"/>
        <v/>
      </c>
      <c r="I19810" t="str">
        <f t="shared" si="929"/>
        <v/>
      </c>
    </row>
    <row r="19811" spans="7:9" x14ac:dyDescent="0.35">
      <c r="G19811" t="str">
        <f t="shared" si="927"/>
        <v/>
      </c>
      <c r="H19811" t="str">
        <f t="shared" si="928"/>
        <v/>
      </c>
      <c r="I19811" t="str">
        <f t="shared" si="929"/>
        <v/>
      </c>
    </row>
    <row r="19812" spans="7:9" x14ac:dyDescent="0.35">
      <c r="G19812" t="str">
        <f t="shared" si="927"/>
        <v/>
      </c>
      <c r="H19812" t="str">
        <f t="shared" si="928"/>
        <v/>
      </c>
      <c r="I19812" t="str">
        <f t="shared" si="929"/>
        <v/>
      </c>
    </row>
    <row r="19813" spans="7:9" x14ac:dyDescent="0.35">
      <c r="G19813" t="str">
        <f t="shared" ref="G19813:G19876" si="930">LEFT(A19813,4)</f>
        <v/>
      </c>
      <c r="H19813" t="str">
        <f t="shared" ref="H19813:H19876" si="931">MID(A19813,6,2)</f>
        <v/>
      </c>
      <c r="I19813" t="str">
        <f t="shared" ref="I19813:I19876" si="932">MID(A19813,9,2)</f>
        <v/>
      </c>
    </row>
    <row r="19814" spans="7:9" x14ac:dyDescent="0.35">
      <c r="G19814" t="str">
        <f t="shared" si="930"/>
        <v/>
      </c>
      <c r="H19814" t="str">
        <f t="shared" si="931"/>
        <v/>
      </c>
      <c r="I19814" t="str">
        <f t="shared" si="932"/>
        <v/>
      </c>
    </row>
    <row r="19815" spans="7:9" x14ac:dyDescent="0.35">
      <c r="G19815" t="str">
        <f t="shared" si="930"/>
        <v/>
      </c>
      <c r="H19815" t="str">
        <f t="shared" si="931"/>
        <v/>
      </c>
      <c r="I19815" t="str">
        <f t="shared" si="932"/>
        <v/>
      </c>
    </row>
    <row r="19816" spans="7:9" x14ac:dyDescent="0.35">
      <c r="G19816" t="str">
        <f t="shared" si="930"/>
        <v/>
      </c>
      <c r="H19816" t="str">
        <f t="shared" si="931"/>
        <v/>
      </c>
      <c r="I19816" t="str">
        <f t="shared" si="932"/>
        <v/>
      </c>
    </row>
    <row r="19817" spans="7:9" x14ac:dyDescent="0.35">
      <c r="G19817" t="str">
        <f t="shared" si="930"/>
        <v/>
      </c>
      <c r="H19817" t="str">
        <f t="shared" si="931"/>
        <v/>
      </c>
      <c r="I19817" t="str">
        <f t="shared" si="932"/>
        <v/>
      </c>
    </row>
    <row r="19818" spans="7:9" x14ac:dyDescent="0.35">
      <c r="G19818" t="str">
        <f t="shared" si="930"/>
        <v/>
      </c>
      <c r="H19818" t="str">
        <f t="shared" si="931"/>
        <v/>
      </c>
      <c r="I19818" t="str">
        <f t="shared" si="932"/>
        <v/>
      </c>
    </row>
    <row r="19819" spans="7:9" x14ac:dyDescent="0.35">
      <c r="G19819" t="str">
        <f t="shared" si="930"/>
        <v/>
      </c>
      <c r="H19819" t="str">
        <f t="shared" si="931"/>
        <v/>
      </c>
      <c r="I19819" t="str">
        <f t="shared" si="932"/>
        <v/>
      </c>
    </row>
    <row r="19820" spans="7:9" x14ac:dyDescent="0.35">
      <c r="G19820" t="str">
        <f t="shared" si="930"/>
        <v/>
      </c>
      <c r="H19820" t="str">
        <f t="shared" si="931"/>
        <v/>
      </c>
      <c r="I19820" t="str">
        <f t="shared" si="932"/>
        <v/>
      </c>
    </row>
    <row r="19821" spans="7:9" x14ac:dyDescent="0.35">
      <c r="G19821" t="str">
        <f t="shared" si="930"/>
        <v/>
      </c>
      <c r="H19821" t="str">
        <f t="shared" si="931"/>
        <v/>
      </c>
      <c r="I19821" t="str">
        <f t="shared" si="932"/>
        <v/>
      </c>
    </row>
    <row r="19822" spans="7:9" x14ac:dyDescent="0.35">
      <c r="G19822" t="str">
        <f t="shared" si="930"/>
        <v/>
      </c>
      <c r="H19822" t="str">
        <f t="shared" si="931"/>
        <v/>
      </c>
      <c r="I19822" t="str">
        <f t="shared" si="932"/>
        <v/>
      </c>
    </row>
    <row r="19823" spans="7:9" x14ac:dyDescent="0.35">
      <c r="G19823" t="str">
        <f t="shared" si="930"/>
        <v/>
      </c>
      <c r="H19823" t="str">
        <f t="shared" si="931"/>
        <v/>
      </c>
      <c r="I19823" t="str">
        <f t="shared" si="932"/>
        <v/>
      </c>
    </row>
    <row r="19824" spans="7:9" x14ac:dyDescent="0.35">
      <c r="G19824" t="str">
        <f t="shared" si="930"/>
        <v/>
      </c>
      <c r="H19824" t="str">
        <f t="shared" si="931"/>
        <v/>
      </c>
      <c r="I19824" t="str">
        <f t="shared" si="932"/>
        <v/>
      </c>
    </row>
    <row r="19825" spans="7:9" x14ac:dyDescent="0.35">
      <c r="G19825" t="str">
        <f t="shared" si="930"/>
        <v/>
      </c>
      <c r="H19825" t="str">
        <f t="shared" si="931"/>
        <v/>
      </c>
      <c r="I19825" t="str">
        <f t="shared" si="932"/>
        <v/>
      </c>
    </row>
    <row r="19826" spans="7:9" x14ac:dyDescent="0.35">
      <c r="G19826" t="str">
        <f t="shared" si="930"/>
        <v/>
      </c>
      <c r="H19826" t="str">
        <f t="shared" si="931"/>
        <v/>
      </c>
      <c r="I19826" t="str">
        <f t="shared" si="932"/>
        <v/>
      </c>
    </row>
    <row r="19827" spans="7:9" x14ac:dyDescent="0.35">
      <c r="G19827" t="str">
        <f t="shared" si="930"/>
        <v/>
      </c>
      <c r="H19827" t="str">
        <f t="shared" si="931"/>
        <v/>
      </c>
      <c r="I19827" t="str">
        <f t="shared" si="932"/>
        <v/>
      </c>
    </row>
    <row r="19828" spans="7:9" x14ac:dyDescent="0.35">
      <c r="G19828" t="str">
        <f t="shared" si="930"/>
        <v/>
      </c>
      <c r="H19828" t="str">
        <f t="shared" si="931"/>
        <v/>
      </c>
      <c r="I19828" t="str">
        <f t="shared" si="932"/>
        <v/>
      </c>
    </row>
    <row r="19829" spans="7:9" x14ac:dyDescent="0.35">
      <c r="G19829" t="str">
        <f t="shared" si="930"/>
        <v/>
      </c>
      <c r="H19829" t="str">
        <f t="shared" si="931"/>
        <v/>
      </c>
      <c r="I19829" t="str">
        <f t="shared" si="932"/>
        <v/>
      </c>
    </row>
    <row r="19830" spans="7:9" x14ac:dyDescent="0.35">
      <c r="G19830" t="str">
        <f t="shared" si="930"/>
        <v/>
      </c>
      <c r="H19830" t="str">
        <f t="shared" si="931"/>
        <v/>
      </c>
      <c r="I19830" t="str">
        <f t="shared" si="932"/>
        <v/>
      </c>
    </row>
    <row r="19831" spans="7:9" x14ac:dyDescent="0.35">
      <c r="G19831" t="str">
        <f t="shared" si="930"/>
        <v/>
      </c>
      <c r="H19831" t="str">
        <f t="shared" si="931"/>
        <v/>
      </c>
      <c r="I19831" t="str">
        <f t="shared" si="932"/>
        <v/>
      </c>
    </row>
    <row r="19832" spans="7:9" x14ac:dyDescent="0.35">
      <c r="G19832" t="str">
        <f t="shared" si="930"/>
        <v/>
      </c>
      <c r="H19832" t="str">
        <f t="shared" si="931"/>
        <v/>
      </c>
      <c r="I19832" t="str">
        <f t="shared" si="932"/>
        <v/>
      </c>
    </row>
    <row r="19833" spans="7:9" x14ac:dyDescent="0.35">
      <c r="G19833" t="str">
        <f t="shared" si="930"/>
        <v/>
      </c>
      <c r="H19833" t="str">
        <f t="shared" si="931"/>
        <v/>
      </c>
      <c r="I19833" t="str">
        <f t="shared" si="932"/>
        <v/>
      </c>
    </row>
    <row r="19834" spans="7:9" x14ac:dyDescent="0.35">
      <c r="G19834" t="str">
        <f t="shared" si="930"/>
        <v/>
      </c>
      <c r="H19834" t="str">
        <f t="shared" si="931"/>
        <v/>
      </c>
      <c r="I19834" t="str">
        <f t="shared" si="932"/>
        <v/>
      </c>
    </row>
    <row r="19835" spans="7:9" x14ac:dyDescent="0.35">
      <c r="G19835" t="str">
        <f t="shared" si="930"/>
        <v/>
      </c>
      <c r="H19835" t="str">
        <f t="shared" si="931"/>
        <v/>
      </c>
      <c r="I19835" t="str">
        <f t="shared" si="932"/>
        <v/>
      </c>
    </row>
    <row r="19836" spans="7:9" x14ac:dyDescent="0.35">
      <c r="G19836" t="str">
        <f t="shared" si="930"/>
        <v/>
      </c>
      <c r="H19836" t="str">
        <f t="shared" si="931"/>
        <v/>
      </c>
      <c r="I19836" t="str">
        <f t="shared" si="932"/>
        <v/>
      </c>
    </row>
    <row r="19837" spans="7:9" x14ac:dyDescent="0.35">
      <c r="G19837" t="str">
        <f t="shared" si="930"/>
        <v/>
      </c>
      <c r="H19837" t="str">
        <f t="shared" si="931"/>
        <v/>
      </c>
      <c r="I19837" t="str">
        <f t="shared" si="932"/>
        <v/>
      </c>
    </row>
    <row r="19838" spans="7:9" x14ac:dyDescent="0.35">
      <c r="G19838" t="str">
        <f t="shared" si="930"/>
        <v/>
      </c>
      <c r="H19838" t="str">
        <f t="shared" si="931"/>
        <v/>
      </c>
      <c r="I19838" t="str">
        <f t="shared" si="932"/>
        <v/>
      </c>
    </row>
    <row r="19839" spans="7:9" x14ac:dyDescent="0.35">
      <c r="G19839" t="str">
        <f t="shared" si="930"/>
        <v/>
      </c>
      <c r="H19839" t="str">
        <f t="shared" si="931"/>
        <v/>
      </c>
      <c r="I19839" t="str">
        <f t="shared" si="932"/>
        <v/>
      </c>
    </row>
    <row r="19840" spans="7:9" x14ac:dyDescent="0.35">
      <c r="G19840" t="str">
        <f t="shared" si="930"/>
        <v/>
      </c>
      <c r="H19840" t="str">
        <f t="shared" si="931"/>
        <v/>
      </c>
      <c r="I19840" t="str">
        <f t="shared" si="932"/>
        <v/>
      </c>
    </row>
    <row r="19841" spans="7:9" x14ac:dyDescent="0.35">
      <c r="G19841" t="str">
        <f t="shared" si="930"/>
        <v/>
      </c>
      <c r="H19841" t="str">
        <f t="shared" si="931"/>
        <v/>
      </c>
      <c r="I19841" t="str">
        <f t="shared" si="932"/>
        <v/>
      </c>
    </row>
    <row r="19842" spans="7:9" x14ac:dyDescent="0.35">
      <c r="G19842" t="str">
        <f t="shared" si="930"/>
        <v/>
      </c>
      <c r="H19842" t="str">
        <f t="shared" si="931"/>
        <v/>
      </c>
      <c r="I19842" t="str">
        <f t="shared" si="932"/>
        <v/>
      </c>
    </row>
    <row r="19843" spans="7:9" x14ac:dyDescent="0.35">
      <c r="G19843" t="str">
        <f t="shared" si="930"/>
        <v/>
      </c>
      <c r="H19843" t="str">
        <f t="shared" si="931"/>
        <v/>
      </c>
      <c r="I19843" t="str">
        <f t="shared" si="932"/>
        <v/>
      </c>
    </row>
    <row r="19844" spans="7:9" x14ac:dyDescent="0.35">
      <c r="G19844" t="str">
        <f t="shared" si="930"/>
        <v/>
      </c>
      <c r="H19844" t="str">
        <f t="shared" si="931"/>
        <v/>
      </c>
      <c r="I19844" t="str">
        <f t="shared" si="932"/>
        <v/>
      </c>
    </row>
    <row r="19845" spans="7:9" x14ac:dyDescent="0.35">
      <c r="G19845" t="str">
        <f t="shared" si="930"/>
        <v/>
      </c>
      <c r="H19845" t="str">
        <f t="shared" si="931"/>
        <v/>
      </c>
      <c r="I19845" t="str">
        <f t="shared" si="932"/>
        <v/>
      </c>
    </row>
    <row r="19846" spans="7:9" x14ac:dyDescent="0.35">
      <c r="G19846" t="str">
        <f t="shared" si="930"/>
        <v/>
      </c>
      <c r="H19846" t="str">
        <f t="shared" si="931"/>
        <v/>
      </c>
      <c r="I19846" t="str">
        <f t="shared" si="932"/>
        <v/>
      </c>
    </row>
    <row r="19847" spans="7:9" x14ac:dyDescent="0.35">
      <c r="G19847" t="str">
        <f t="shared" si="930"/>
        <v/>
      </c>
      <c r="H19847" t="str">
        <f t="shared" si="931"/>
        <v/>
      </c>
      <c r="I19847" t="str">
        <f t="shared" si="932"/>
        <v/>
      </c>
    </row>
    <row r="19848" spans="7:9" x14ac:dyDescent="0.35">
      <c r="G19848" t="str">
        <f t="shared" si="930"/>
        <v/>
      </c>
      <c r="H19848" t="str">
        <f t="shared" si="931"/>
        <v/>
      </c>
      <c r="I19848" t="str">
        <f t="shared" si="932"/>
        <v/>
      </c>
    </row>
    <row r="19849" spans="7:9" x14ac:dyDescent="0.35">
      <c r="G19849" t="str">
        <f t="shared" si="930"/>
        <v/>
      </c>
      <c r="H19849" t="str">
        <f t="shared" si="931"/>
        <v/>
      </c>
      <c r="I19849" t="str">
        <f t="shared" si="932"/>
        <v/>
      </c>
    </row>
    <row r="19850" spans="7:9" x14ac:dyDescent="0.35">
      <c r="G19850" t="str">
        <f t="shared" si="930"/>
        <v/>
      </c>
      <c r="H19850" t="str">
        <f t="shared" si="931"/>
        <v/>
      </c>
      <c r="I19850" t="str">
        <f t="shared" si="932"/>
        <v/>
      </c>
    </row>
    <row r="19851" spans="7:9" x14ac:dyDescent="0.35">
      <c r="G19851" t="str">
        <f t="shared" si="930"/>
        <v/>
      </c>
      <c r="H19851" t="str">
        <f t="shared" si="931"/>
        <v/>
      </c>
      <c r="I19851" t="str">
        <f t="shared" si="932"/>
        <v/>
      </c>
    </row>
    <row r="19852" spans="7:9" x14ac:dyDescent="0.35">
      <c r="G19852" t="str">
        <f t="shared" si="930"/>
        <v/>
      </c>
      <c r="H19852" t="str">
        <f t="shared" si="931"/>
        <v/>
      </c>
      <c r="I19852" t="str">
        <f t="shared" si="932"/>
        <v/>
      </c>
    </row>
    <row r="19853" spans="7:9" x14ac:dyDescent="0.35">
      <c r="G19853" t="str">
        <f t="shared" si="930"/>
        <v/>
      </c>
      <c r="H19853" t="str">
        <f t="shared" si="931"/>
        <v/>
      </c>
      <c r="I19853" t="str">
        <f t="shared" si="932"/>
        <v/>
      </c>
    </row>
    <row r="19854" spans="7:9" x14ac:dyDescent="0.35">
      <c r="G19854" t="str">
        <f t="shared" si="930"/>
        <v/>
      </c>
      <c r="H19854" t="str">
        <f t="shared" si="931"/>
        <v/>
      </c>
      <c r="I19854" t="str">
        <f t="shared" si="932"/>
        <v/>
      </c>
    </row>
    <row r="19855" spans="7:9" x14ac:dyDescent="0.35">
      <c r="G19855" t="str">
        <f t="shared" si="930"/>
        <v/>
      </c>
      <c r="H19855" t="str">
        <f t="shared" si="931"/>
        <v/>
      </c>
      <c r="I19855" t="str">
        <f t="shared" si="932"/>
        <v/>
      </c>
    </row>
    <row r="19856" spans="7:9" x14ac:dyDescent="0.35">
      <c r="G19856" t="str">
        <f t="shared" si="930"/>
        <v/>
      </c>
      <c r="H19856" t="str">
        <f t="shared" si="931"/>
        <v/>
      </c>
      <c r="I19856" t="str">
        <f t="shared" si="932"/>
        <v/>
      </c>
    </row>
    <row r="19857" spans="7:9" x14ac:dyDescent="0.35">
      <c r="G19857" t="str">
        <f t="shared" si="930"/>
        <v/>
      </c>
      <c r="H19857" t="str">
        <f t="shared" si="931"/>
        <v/>
      </c>
      <c r="I19857" t="str">
        <f t="shared" si="932"/>
        <v/>
      </c>
    </row>
    <row r="19858" spans="7:9" x14ac:dyDescent="0.35">
      <c r="G19858" t="str">
        <f t="shared" si="930"/>
        <v/>
      </c>
      <c r="H19858" t="str">
        <f t="shared" si="931"/>
        <v/>
      </c>
      <c r="I19858" t="str">
        <f t="shared" si="932"/>
        <v/>
      </c>
    </row>
    <row r="19859" spans="7:9" x14ac:dyDescent="0.35">
      <c r="G19859" t="str">
        <f t="shared" si="930"/>
        <v/>
      </c>
      <c r="H19859" t="str">
        <f t="shared" si="931"/>
        <v/>
      </c>
      <c r="I19859" t="str">
        <f t="shared" si="932"/>
        <v/>
      </c>
    </row>
    <row r="19860" spans="7:9" x14ac:dyDescent="0.35">
      <c r="G19860" t="str">
        <f t="shared" si="930"/>
        <v/>
      </c>
      <c r="H19860" t="str">
        <f t="shared" si="931"/>
        <v/>
      </c>
      <c r="I19860" t="str">
        <f t="shared" si="932"/>
        <v/>
      </c>
    </row>
    <row r="19861" spans="7:9" x14ac:dyDescent="0.35">
      <c r="G19861" t="str">
        <f t="shared" si="930"/>
        <v/>
      </c>
      <c r="H19861" t="str">
        <f t="shared" si="931"/>
        <v/>
      </c>
      <c r="I19861" t="str">
        <f t="shared" si="932"/>
        <v/>
      </c>
    </row>
    <row r="19862" spans="7:9" x14ac:dyDescent="0.35">
      <c r="G19862" t="str">
        <f t="shared" si="930"/>
        <v/>
      </c>
      <c r="H19862" t="str">
        <f t="shared" si="931"/>
        <v/>
      </c>
      <c r="I19862" t="str">
        <f t="shared" si="932"/>
        <v/>
      </c>
    </row>
    <row r="19863" spans="7:9" x14ac:dyDescent="0.35">
      <c r="G19863" t="str">
        <f t="shared" si="930"/>
        <v/>
      </c>
      <c r="H19863" t="str">
        <f t="shared" si="931"/>
        <v/>
      </c>
      <c r="I19863" t="str">
        <f t="shared" si="932"/>
        <v/>
      </c>
    </row>
    <row r="19864" spans="7:9" x14ac:dyDescent="0.35">
      <c r="G19864" t="str">
        <f t="shared" si="930"/>
        <v/>
      </c>
      <c r="H19864" t="str">
        <f t="shared" si="931"/>
        <v/>
      </c>
      <c r="I19864" t="str">
        <f t="shared" si="932"/>
        <v/>
      </c>
    </row>
    <row r="19865" spans="7:9" x14ac:dyDescent="0.35">
      <c r="G19865" t="str">
        <f t="shared" si="930"/>
        <v/>
      </c>
      <c r="H19865" t="str">
        <f t="shared" si="931"/>
        <v/>
      </c>
      <c r="I19865" t="str">
        <f t="shared" si="932"/>
        <v/>
      </c>
    </row>
    <row r="19866" spans="7:9" x14ac:dyDescent="0.35">
      <c r="G19866" t="str">
        <f t="shared" si="930"/>
        <v/>
      </c>
      <c r="H19866" t="str">
        <f t="shared" si="931"/>
        <v/>
      </c>
      <c r="I19866" t="str">
        <f t="shared" si="932"/>
        <v/>
      </c>
    </row>
    <row r="19867" spans="7:9" x14ac:dyDescent="0.35">
      <c r="G19867" t="str">
        <f t="shared" si="930"/>
        <v/>
      </c>
      <c r="H19867" t="str">
        <f t="shared" si="931"/>
        <v/>
      </c>
      <c r="I19867" t="str">
        <f t="shared" si="932"/>
        <v/>
      </c>
    </row>
    <row r="19868" spans="7:9" x14ac:dyDescent="0.35">
      <c r="G19868" t="str">
        <f t="shared" si="930"/>
        <v/>
      </c>
      <c r="H19868" t="str">
        <f t="shared" si="931"/>
        <v/>
      </c>
      <c r="I19868" t="str">
        <f t="shared" si="932"/>
        <v/>
      </c>
    </row>
    <row r="19869" spans="7:9" x14ac:dyDescent="0.35">
      <c r="G19869" t="str">
        <f t="shared" si="930"/>
        <v/>
      </c>
      <c r="H19869" t="str">
        <f t="shared" si="931"/>
        <v/>
      </c>
      <c r="I19869" t="str">
        <f t="shared" si="932"/>
        <v/>
      </c>
    </row>
    <row r="19870" spans="7:9" x14ac:dyDescent="0.35">
      <c r="G19870" t="str">
        <f t="shared" si="930"/>
        <v/>
      </c>
      <c r="H19870" t="str">
        <f t="shared" si="931"/>
        <v/>
      </c>
      <c r="I19870" t="str">
        <f t="shared" si="932"/>
        <v/>
      </c>
    </row>
    <row r="19871" spans="7:9" x14ac:dyDescent="0.35">
      <c r="G19871" t="str">
        <f t="shared" si="930"/>
        <v/>
      </c>
      <c r="H19871" t="str">
        <f t="shared" si="931"/>
        <v/>
      </c>
      <c r="I19871" t="str">
        <f t="shared" si="932"/>
        <v/>
      </c>
    </row>
    <row r="19872" spans="7:9" x14ac:dyDescent="0.35">
      <c r="G19872" t="str">
        <f t="shared" si="930"/>
        <v/>
      </c>
      <c r="H19872" t="str">
        <f t="shared" si="931"/>
        <v/>
      </c>
      <c r="I19872" t="str">
        <f t="shared" si="932"/>
        <v/>
      </c>
    </row>
    <row r="19873" spans="7:9" x14ac:dyDescent="0.35">
      <c r="G19873" t="str">
        <f t="shared" si="930"/>
        <v/>
      </c>
      <c r="H19873" t="str">
        <f t="shared" si="931"/>
        <v/>
      </c>
      <c r="I19873" t="str">
        <f t="shared" si="932"/>
        <v/>
      </c>
    </row>
    <row r="19874" spans="7:9" x14ac:dyDescent="0.35">
      <c r="G19874" t="str">
        <f t="shared" si="930"/>
        <v/>
      </c>
      <c r="H19874" t="str">
        <f t="shared" si="931"/>
        <v/>
      </c>
      <c r="I19874" t="str">
        <f t="shared" si="932"/>
        <v/>
      </c>
    </row>
    <row r="19875" spans="7:9" x14ac:dyDescent="0.35">
      <c r="G19875" t="str">
        <f t="shared" si="930"/>
        <v/>
      </c>
      <c r="H19875" t="str">
        <f t="shared" si="931"/>
        <v/>
      </c>
      <c r="I19875" t="str">
        <f t="shared" si="932"/>
        <v/>
      </c>
    </row>
    <row r="19876" spans="7:9" x14ac:dyDescent="0.35">
      <c r="G19876" t="str">
        <f t="shared" si="930"/>
        <v/>
      </c>
      <c r="H19876" t="str">
        <f t="shared" si="931"/>
        <v/>
      </c>
      <c r="I19876" t="str">
        <f t="shared" si="932"/>
        <v/>
      </c>
    </row>
    <row r="19877" spans="7:9" x14ac:dyDescent="0.35">
      <c r="G19877" t="str">
        <f t="shared" ref="G19877:G19940" si="933">LEFT(A19877,4)</f>
        <v/>
      </c>
      <c r="H19877" t="str">
        <f t="shared" ref="H19877:H19940" si="934">MID(A19877,6,2)</f>
        <v/>
      </c>
      <c r="I19877" t="str">
        <f t="shared" ref="I19877:I19940" si="935">MID(A19877,9,2)</f>
        <v/>
      </c>
    </row>
    <row r="19878" spans="7:9" x14ac:dyDescent="0.35">
      <c r="G19878" t="str">
        <f t="shared" si="933"/>
        <v/>
      </c>
      <c r="H19878" t="str">
        <f t="shared" si="934"/>
        <v/>
      </c>
      <c r="I19878" t="str">
        <f t="shared" si="935"/>
        <v/>
      </c>
    </row>
    <row r="19879" spans="7:9" x14ac:dyDescent="0.35">
      <c r="G19879" t="str">
        <f t="shared" si="933"/>
        <v/>
      </c>
      <c r="H19879" t="str">
        <f t="shared" si="934"/>
        <v/>
      </c>
      <c r="I19879" t="str">
        <f t="shared" si="935"/>
        <v/>
      </c>
    </row>
    <row r="19880" spans="7:9" x14ac:dyDescent="0.35">
      <c r="G19880" t="str">
        <f t="shared" si="933"/>
        <v/>
      </c>
      <c r="H19880" t="str">
        <f t="shared" si="934"/>
        <v/>
      </c>
      <c r="I19880" t="str">
        <f t="shared" si="935"/>
        <v/>
      </c>
    </row>
    <row r="19881" spans="7:9" x14ac:dyDescent="0.35">
      <c r="G19881" t="str">
        <f t="shared" si="933"/>
        <v/>
      </c>
      <c r="H19881" t="str">
        <f t="shared" si="934"/>
        <v/>
      </c>
      <c r="I19881" t="str">
        <f t="shared" si="935"/>
        <v/>
      </c>
    </row>
    <row r="19882" spans="7:9" x14ac:dyDescent="0.35">
      <c r="G19882" t="str">
        <f t="shared" si="933"/>
        <v/>
      </c>
      <c r="H19882" t="str">
        <f t="shared" si="934"/>
        <v/>
      </c>
      <c r="I19882" t="str">
        <f t="shared" si="935"/>
        <v/>
      </c>
    </row>
    <row r="19883" spans="7:9" x14ac:dyDescent="0.35">
      <c r="G19883" t="str">
        <f t="shared" si="933"/>
        <v/>
      </c>
      <c r="H19883" t="str">
        <f t="shared" si="934"/>
        <v/>
      </c>
      <c r="I19883" t="str">
        <f t="shared" si="935"/>
        <v/>
      </c>
    </row>
    <row r="19884" spans="7:9" x14ac:dyDescent="0.35">
      <c r="G19884" t="str">
        <f t="shared" si="933"/>
        <v/>
      </c>
      <c r="H19884" t="str">
        <f t="shared" si="934"/>
        <v/>
      </c>
      <c r="I19884" t="str">
        <f t="shared" si="935"/>
        <v/>
      </c>
    </row>
    <row r="19885" spans="7:9" x14ac:dyDescent="0.35">
      <c r="G19885" t="str">
        <f t="shared" si="933"/>
        <v/>
      </c>
      <c r="H19885" t="str">
        <f t="shared" si="934"/>
        <v/>
      </c>
      <c r="I19885" t="str">
        <f t="shared" si="935"/>
        <v/>
      </c>
    </row>
    <row r="19886" spans="7:9" x14ac:dyDescent="0.35">
      <c r="G19886" t="str">
        <f t="shared" si="933"/>
        <v/>
      </c>
      <c r="H19886" t="str">
        <f t="shared" si="934"/>
        <v/>
      </c>
      <c r="I19886" t="str">
        <f t="shared" si="935"/>
        <v/>
      </c>
    </row>
    <row r="19887" spans="7:9" x14ac:dyDescent="0.35">
      <c r="G19887" t="str">
        <f t="shared" si="933"/>
        <v/>
      </c>
      <c r="H19887" t="str">
        <f t="shared" si="934"/>
        <v/>
      </c>
      <c r="I19887" t="str">
        <f t="shared" si="935"/>
        <v/>
      </c>
    </row>
    <row r="19888" spans="7:9" x14ac:dyDescent="0.35">
      <c r="G19888" t="str">
        <f t="shared" si="933"/>
        <v/>
      </c>
      <c r="H19888" t="str">
        <f t="shared" si="934"/>
        <v/>
      </c>
      <c r="I19888" t="str">
        <f t="shared" si="935"/>
        <v/>
      </c>
    </row>
    <row r="19889" spans="7:9" x14ac:dyDescent="0.35">
      <c r="G19889" t="str">
        <f t="shared" si="933"/>
        <v/>
      </c>
      <c r="H19889" t="str">
        <f t="shared" si="934"/>
        <v/>
      </c>
      <c r="I19889" t="str">
        <f t="shared" si="935"/>
        <v/>
      </c>
    </row>
    <row r="19890" spans="7:9" x14ac:dyDescent="0.35">
      <c r="G19890" t="str">
        <f t="shared" si="933"/>
        <v/>
      </c>
      <c r="H19890" t="str">
        <f t="shared" si="934"/>
        <v/>
      </c>
      <c r="I19890" t="str">
        <f t="shared" si="935"/>
        <v/>
      </c>
    </row>
    <row r="19891" spans="7:9" x14ac:dyDescent="0.35">
      <c r="G19891" t="str">
        <f t="shared" si="933"/>
        <v/>
      </c>
      <c r="H19891" t="str">
        <f t="shared" si="934"/>
        <v/>
      </c>
      <c r="I19891" t="str">
        <f t="shared" si="935"/>
        <v/>
      </c>
    </row>
    <row r="19892" spans="7:9" x14ac:dyDescent="0.35">
      <c r="G19892" t="str">
        <f t="shared" si="933"/>
        <v/>
      </c>
      <c r="H19892" t="str">
        <f t="shared" si="934"/>
        <v/>
      </c>
      <c r="I19892" t="str">
        <f t="shared" si="935"/>
        <v/>
      </c>
    </row>
    <row r="19893" spans="7:9" x14ac:dyDescent="0.35">
      <c r="G19893" t="str">
        <f t="shared" si="933"/>
        <v/>
      </c>
      <c r="H19893" t="str">
        <f t="shared" si="934"/>
        <v/>
      </c>
      <c r="I19893" t="str">
        <f t="shared" si="935"/>
        <v/>
      </c>
    </row>
    <row r="19894" spans="7:9" x14ac:dyDescent="0.35">
      <c r="G19894" t="str">
        <f t="shared" si="933"/>
        <v/>
      </c>
      <c r="H19894" t="str">
        <f t="shared" si="934"/>
        <v/>
      </c>
      <c r="I19894" t="str">
        <f t="shared" si="935"/>
        <v/>
      </c>
    </row>
    <row r="19895" spans="7:9" x14ac:dyDescent="0.35">
      <c r="G19895" t="str">
        <f t="shared" si="933"/>
        <v/>
      </c>
      <c r="H19895" t="str">
        <f t="shared" si="934"/>
        <v/>
      </c>
      <c r="I19895" t="str">
        <f t="shared" si="935"/>
        <v/>
      </c>
    </row>
    <row r="19896" spans="7:9" x14ac:dyDescent="0.35">
      <c r="G19896" t="str">
        <f t="shared" si="933"/>
        <v/>
      </c>
      <c r="H19896" t="str">
        <f t="shared" si="934"/>
        <v/>
      </c>
      <c r="I19896" t="str">
        <f t="shared" si="935"/>
        <v/>
      </c>
    </row>
    <row r="19897" spans="7:9" x14ac:dyDescent="0.35">
      <c r="G19897" t="str">
        <f t="shared" si="933"/>
        <v/>
      </c>
      <c r="H19897" t="str">
        <f t="shared" si="934"/>
        <v/>
      </c>
      <c r="I19897" t="str">
        <f t="shared" si="935"/>
        <v/>
      </c>
    </row>
    <row r="19898" spans="7:9" x14ac:dyDescent="0.35">
      <c r="G19898" t="str">
        <f t="shared" si="933"/>
        <v/>
      </c>
      <c r="H19898" t="str">
        <f t="shared" si="934"/>
        <v/>
      </c>
      <c r="I19898" t="str">
        <f t="shared" si="935"/>
        <v/>
      </c>
    </row>
    <row r="19899" spans="7:9" x14ac:dyDescent="0.35">
      <c r="G19899" t="str">
        <f t="shared" si="933"/>
        <v/>
      </c>
      <c r="H19899" t="str">
        <f t="shared" si="934"/>
        <v/>
      </c>
      <c r="I19899" t="str">
        <f t="shared" si="935"/>
        <v/>
      </c>
    </row>
    <row r="19900" spans="7:9" x14ac:dyDescent="0.35">
      <c r="G19900" t="str">
        <f t="shared" si="933"/>
        <v/>
      </c>
      <c r="H19900" t="str">
        <f t="shared" si="934"/>
        <v/>
      </c>
      <c r="I19900" t="str">
        <f t="shared" si="935"/>
        <v/>
      </c>
    </row>
    <row r="19901" spans="7:9" x14ac:dyDescent="0.35">
      <c r="G19901" t="str">
        <f t="shared" si="933"/>
        <v/>
      </c>
      <c r="H19901" t="str">
        <f t="shared" si="934"/>
        <v/>
      </c>
      <c r="I19901" t="str">
        <f t="shared" si="935"/>
        <v/>
      </c>
    </row>
    <row r="19902" spans="7:9" x14ac:dyDescent="0.35">
      <c r="G19902" t="str">
        <f t="shared" si="933"/>
        <v/>
      </c>
      <c r="H19902" t="str">
        <f t="shared" si="934"/>
        <v/>
      </c>
      <c r="I19902" t="str">
        <f t="shared" si="935"/>
        <v/>
      </c>
    </row>
    <row r="19903" spans="7:9" x14ac:dyDescent="0.35">
      <c r="G19903" t="str">
        <f t="shared" si="933"/>
        <v/>
      </c>
      <c r="H19903" t="str">
        <f t="shared" si="934"/>
        <v/>
      </c>
      <c r="I19903" t="str">
        <f t="shared" si="935"/>
        <v/>
      </c>
    </row>
    <row r="19904" spans="7:9" x14ac:dyDescent="0.35">
      <c r="G19904" t="str">
        <f t="shared" si="933"/>
        <v/>
      </c>
      <c r="H19904" t="str">
        <f t="shared" si="934"/>
        <v/>
      </c>
      <c r="I19904" t="str">
        <f t="shared" si="935"/>
        <v/>
      </c>
    </row>
    <row r="19905" spans="7:9" x14ac:dyDescent="0.35">
      <c r="G19905" t="str">
        <f t="shared" si="933"/>
        <v/>
      </c>
      <c r="H19905" t="str">
        <f t="shared" si="934"/>
        <v/>
      </c>
      <c r="I19905" t="str">
        <f t="shared" si="935"/>
        <v/>
      </c>
    </row>
    <row r="19906" spans="7:9" x14ac:dyDescent="0.35">
      <c r="G19906" t="str">
        <f t="shared" si="933"/>
        <v/>
      </c>
      <c r="H19906" t="str">
        <f t="shared" si="934"/>
        <v/>
      </c>
      <c r="I19906" t="str">
        <f t="shared" si="935"/>
        <v/>
      </c>
    </row>
    <row r="19907" spans="7:9" x14ac:dyDescent="0.35">
      <c r="G19907" t="str">
        <f t="shared" si="933"/>
        <v/>
      </c>
      <c r="H19907" t="str">
        <f t="shared" si="934"/>
        <v/>
      </c>
      <c r="I19907" t="str">
        <f t="shared" si="935"/>
        <v/>
      </c>
    </row>
    <row r="19908" spans="7:9" x14ac:dyDescent="0.35">
      <c r="G19908" t="str">
        <f t="shared" si="933"/>
        <v/>
      </c>
      <c r="H19908" t="str">
        <f t="shared" si="934"/>
        <v/>
      </c>
      <c r="I19908" t="str">
        <f t="shared" si="935"/>
        <v/>
      </c>
    </row>
    <row r="19909" spans="7:9" x14ac:dyDescent="0.35">
      <c r="G19909" t="str">
        <f t="shared" si="933"/>
        <v/>
      </c>
      <c r="H19909" t="str">
        <f t="shared" si="934"/>
        <v/>
      </c>
      <c r="I19909" t="str">
        <f t="shared" si="935"/>
        <v/>
      </c>
    </row>
    <row r="19910" spans="7:9" x14ac:dyDescent="0.35">
      <c r="G19910" t="str">
        <f t="shared" si="933"/>
        <v/>
      </c>
      <c r="H19910" t="str">
        <f t="shared" si="934"/>
        <v/>
      </c>
      <c r="I19910" t="str">
        <f t="shared" si="935"/>
        <v/>
      </c>
    </row>
    <row r="19911" spans="7:9" x14ac:dyDescent="0.35">
      <c r="G19911" t="str">
        <f t="shared" si="933"/>
        <v/>
      </c>
      <c r="H19911" t="str">
        <f t="shared" si="934"/>
        <v/>
      </c>
      <c r="I19911" t="str">
        <f t="shared" si="935"/>
        <v/>
      </c>
    </row>
    <row r="19912" spans="7:9" x14ac:dyDescent="0.35">
      <c r="G19912" t="str">
        <f t="shared" si="933"/>
        <v/>
      </c>
      <c r="H19912" t="str">
        <f t="shared" si="934"/>
        <v/>
      </c>
      <c r="I19912" t="str">
        <f t="shared" si="935"/>
        <v/>
      </c>
    </row>
    <row r="19913" spans="7:9" x14ac:dyDescent="0.35">
      <c r="G19913" t="str">
        <f t="shared" si="933"/>
        <v/>
      </c>
      <c r="H19913" t="str">
        <f t="shared" si="934"/>
        <v/>
      </c>
      <c r="I19913" t="str">
        <f t="shared" si="935"/>
        <v/>
      </c>
    </row>
    <row r="19914" spans="7:9" x14ac:dyDescent="0.35">
      <c r="G19914" t="str">
        <f t="shared" si="933"/>
        <v/>
      </c>
      <c r="H19914" t="str">
        <f t="shared" si="934"/>
        <v/>
      </c>
      <c r="I19914" t="str">
        <f t="shared" si="935"/>
        <v/>
      </c>
    </row>
    <row r="19915" spans="7:9" x14ac:dyDescent="0.35">
      <c r="G19915" t="str">
        <f t="shared" si="933"/>
        <v/>
      </c>
      <c r="H19915" t="str">
        <f t="shared" si="934"/>
        <v/>
      </c>
      <c r="I19915" t="str">
        <f t="shared" si="935"/>
        <v/>
      </c>
    </row>
    <row r="19916" spans="7:9" x14ac:dyDescent="0.35">
      <c r="G19916" t="str">
        <f t="shared" si="933"/>
        <v/>
      </c>
      <c r="H19916" t="str">
        <f t="shared" si="934"/>
        <v/>
      </c>
      <c r="I19916" t="str">
        <f t="shared" si="935"/>
        <v/>
      </c>
    </row>
    <row r="19917" spans="7:9" x14ac:dyDescent="0.35">
      <c r="G19917" t="str">
        <f t="shared" si="933"/>
        <v/>
      </c>
      <c r="H19917" t="str">
        <f t="shared" si="934"/>
        <v/>
      </c>
      <c r="I19917" t="str">
        <f t="shared" si="935"/>
        <v/>
      </c>
    </row>
    <row r="19918" spans="7:9" x14ac:dyDescent="0.35">
      <c r="G19918" t="str">
        <f t="shared" si="933"/>
        <v/>
      </c>
      <c r="H19918" t="str">
        <f t="shared" si="934"/>
        <v/>
      </c>
      <c r="I19918" t="str">
        <f t="shared" si="935"/>
        <v/>
      </c>
    </row>
    <row r="19919" spans="7:9" x14ac:dyDescent="0.35">
      <c r="G19919" t="str">
        <f t="shared" si="933"/>
        <v/>
      </c>
      <c r="H19919" t="str">
        <f t="shared" si="934"/>
        <v/>
      </c>
      <c r="I19919" t="str">
        <f t="shared" si="935"/>
        <v/>
      </c>
    </row>
    <row r="19920" spans="7:9" x14ac:dyDescent="0.35">
      <c r="G19920" t="str">
        <f t="shared" si="933"/>
        <v/>
      </c>
      <c r="H19920" t="str">
        <f t="shared" si="934"/>
        <v/>
      </c>
      <c r="I19920" t="str">
        <f t="shared" si="935"/>
        <v/>
      </c>
    </row>
    <row r="19921" spans="7:9" x14ac:dyDescent="0.35">
      <c r="G19921" t="str">
        <f t="shared" si="933"/>
        <v/>
      </c>
      <c r="H19921" t="str">
        <f t="shared" si="934"/>
        <v/>
      </c>
      <c r="I19921" t="str">
        <f t="shared" si="935"/>
        <v/>
      </c>
    </row>
    <row r="19922" spans="7:9" x14ac:dyDescent="0.35">
      <c r="G19922" t="str">
        <f t="shared" si="933"/>
        <v/>
      </c>
      <c r="H19922" t="str">
        <f t="shared" si="934"/>
        <v/>
      </c>
      <c r="I19922" t="str">
        <f t="shared" si="935"/>
        <v/>
      </c>
    </row>
    <row r="19923" spans="7:9" x14ac:dyDescent="0.35">
      <c r="G19923" t="str">
        <f t="shared" si="933"/>
        <v/>
      </c>
      <c r="H19923" t="str">
        <f t="shared" si="934"/>
        <v/>
      </c>
      <c r="I19923" t="str">
        <f t="shared" si="935"/>
        <v/>
      </c>
    </row>
    <row r="19924" spans="7:9" x14ac:dyDescent="0.35">
      <c r="G19924" t="str">
        <f t="shared" si="933"/>
        <v/>
      </c>
      <c r="H19924" t="str">
        <f t="shared" si="934"/>
        <v/>
      </c>
      <c r="I19924" t="str">
        <f t="shared" si="935"/>
        <v/>
      </c>
    </row>
    <row r="19925" spans="7:9" x14ac:dyDescent="0.35">
      <c r="G19925" t="str">
        <f t="shared" si="933"/>
        <v/>
      </c>
      <c r="H19925" t="str">
        <f t="shared" si="934"/>
        <v/>
      </c>
      <c r="I19925" t="str">
        <f t="shared" si="935"/>
        <v/>
      </c>
    </row>
    <row r="19926" spans="7:9" x14ac:dyDescent="0.35">
      <c r="G19926" t="str">
        <f t="shared" si="933"/>
        <v/>
      </c>
      <c r="H19926" t="str">
        <f t="shared" si="934"/>
        <v/>
      </c>
      <c r="I19926" t="str">
        <f t="shared" si="935"/>
        <v/>
      </c>
    </row>
    <row r="19927" spans="7:9" x14ac:dyDescent="0.35">
      <c r="G19927" t="str">
        <f t="shared" si="933"/>
        <v/>
      </c>
      <c r="H19927" t="str">
        <f t="shared" si="934"/>
        <v/>
      </c>
      <c r="I19927" t="str">
        <f t="shared" si="935"/>
        <v/>
      </c>
    </row>
    <row r="19928" spans="7:9" x14ac:dyDescent="0.35">
      <c r="G19928" t="str">
        <f t="shared" si="933"/>
        <v/>
      </c>
      <c r="H19928" t="str">
        <f t="shared" si="934"/>
        <v/>
      </c>
      <c r="I19928" t="str">
        <f t="shared" si="935"/>
        <v/>
      </c>
    </row>
    <row r="19929" spans="7:9" x14ac:dyDescent="0.35">
      <c r="G19929" t="str">
        <f t="shared" si="933"/>
        <v/>
      </c>
      <c r="H19929" t="str">
        <f t="shared" si="934"/>
        <v/>
      </c>
      <c r="I19929" t="str">
        <f t="shared" si="935"/>
        <v/>
      </c>
    </row>
    <row r="19930" spans="7:9" x14ac:dyDescent="0.35">
      <c r="G19930" t="str">
        <f t="shared" si="933"/>
        <v/>
      </c>
      <c r="H19930" t="str">
        <f t="shared" si="934"/>
        <v/>
      </c>
      <c r="I19930" t="str">
        <f t="shared" si="935"/>
        <v/>
      </c>
    </row>
    <row r="19931" spans="7:9" x14ac:dyDescent="0.35">
      <c r="G19931" t="str">
        <f t="shared" si="933"/>
        <v/>
      </c>
      <c r="H19931" t="str">
        <f t="shared" si="934"/>
        <v/>
      </c>
      <c r="I19931" t="str">
        <f t="shared" si="935"/>
        <v/>
      </c>
    </row>
    <row r="19932" spans="7:9" x14ac:dyDescent="0.35">
      <c r="G19932" t="str">
        <f t="shared" si="933"/>
        <v/>
      </c>
      <c r="H19932" t="str">
        <f t="shared" si="934"/>
        <v/>
      </c>
      <c r="I19932" t="str">
        <f t="shared" si="935"/>
        <v/>
      </c>
    </row>
    <row r="19933" spans="7:9" x14ac:dyDescent="0.35">
      <c r="G19933" t="str">
        <f t="shared" si="933"/>
        <v/>
      </c>
      <c r="H19933" t="str">
        <f t="shared" si="934"/>
        <v/>
      </c>
      <c r="I19933" t="str">
        <f t="shared" si="935"/>
        <v/>
      </c>
    </row>
    <row r="19934" spans="7:9" x14ac:dyDescent="0.35">
      <c r="G19934" t="str">
        <f t="shared" si="933"/>
        <v/>
      </c>
      <c r="H19934" t="str">
        <f t="shared" si="934"/>
        <v/>
      </c>
      <c r="I19934" t="str">
        <f t="shared" si="935"/>
        <v/>
      </c>
    </row>
    <row r="19935" spans="7:9" x14ac:dyDescent="0.35">
      <c r="G19935" t="str">
        <f t="shared" si="933"/>
        <v/>
      </c>
      <c r="H19935" t="str">
        <f t="shared" si="934"/>
        <v/>
      </c>
      <c r="I19935" t="str">
        <f t="shared" si="935"/>
        <v/>
      </c>
    </row>
    <row r="19936" spans="7:9" x14ac:dyDescent="0.35">
      <c r="G19936" t="str">
        <f t="shared" si="933"/>
        <v/>
      </c>
      <c r="H19936" t="str">
        <f t="shared" si="934"/>
        <v/>
      </c>
      <c r="I19936" t="str">
        <f t="shared" si="935"/>
        <v/>
      </c>
    </row>
    <row r="19937" spans="7:9" x14ac:dyDescent="0.35">
      <c r="G19937" t="str">
        <f t="shared" si="933"/>
        <v/>
      </c>
      <c r="H19937" t="str">
        <f t="shared" si="934"/>
        <v/>
      </c>
      <c r="I19937" t="str">
        <f t="shared" si="935"/>
        <v/>
      </c>
    </row>
    <row r="19938" spans="7:9" x14ac:dyDescent="0.35">
      <c r="G19938" t="str">
        <f t="shared" si="933"/>
        <v/>
      </c>
      <c r="H19938" t="str">
        <f t="shared" si="934"/>
        <v/>
      </c>
      <c r="I19938" t="str">
        <f t="shared" si="935"/>
        <v/>
      </c>
    </row>
    <row r="19939" spans="7:9" x14ac:dyDescent="0.35">
      <c r="G19939" t="str">
        <f t="shared" si="933"/>
        <v/>
      </c>
      <c r="H19939" t="str">
        <f t="shared" si="934"/>
        <v/>
      </c>
      <c r="I19939" t="str">
        <f t="shared" si="935"/>
        <v/>
      </c>
    </row>
    <row r="19940" spans="7:9" x14ac:dyDescent="0.35">
      <c r="G19940" t="str">
        <f t="shared" si="933"/>
        <v/>
      </c>
      <c r="H19940" t="str">
        <f t="shared" si="934"/>
        <v/>
      </c>
      <c r="I19940" t="str">
        <f t="shared" si="935"/>
        <v/>
      </c>
    </row>
    <row r="19941" spans="7:9" x14ac:dyDescent="0.35">
      <c r="G19941" t="str">
        <f t="shared" ref="G19941:G20004" si="936">LEFT(A19941,4)</f>
        <v/>
      </c>
      <c r="H19941" t="str">
        <f t="shared" ref="H19941:H20004" si="937">MID(A19941,6,2)</f>
        <v/>
      </c>
      <c r="I19941" t="str">
        <f t="shared" ref="I19941:I20004" si="938">MID(A19941,9,2)</f>
        <v/>
      </c>
    </row>
    <row r="19942" spans="7:9" x14ac:dyDescent="0.35">
      <c r="G19942" t="str">
        <f t="shared" si="936"/>
        <v/>
      </c>
      <c r="H19942" t="str">
        <f t="shared" si="937"/>
        <v/>
      </c>
      <c r="I19942" t="str">
        <f t="shared" si="938"/>
        <v/>
      </c>
    </row>
    <row r="19943" spans="7:9" x14ac:dyDescent="0.35">
      <c r="G19943" t="str">
        <f t="shared" si="936"/>
        <v/>
      </c>
      <c r="H19943" t="str">
        <f t="shared" si="937"/>
        <v/>
      </c>
      <c r="I19943" t="str">
        <f t="shared" si="938"/>
        <v/>
      </c>
    </row>
    <row r="19944" spans="7:9" x14ac:dyDescent="0.35">
      <c r="G19944" t="str">
        <f t="shared" si="936"/>
        <v/>
      </c>
      <c r="H19944" t="str">
        <f t="shared" si="937"/>
        <v/>
      </c>
      <c r="I19944" t="str">
        <f t="shared" si="938"/>
        <v/>
      </c>
    </row>
    <row r="19945" spans="7:9" x14ac:dyDescent="0.35">
      <c r="G19945" t="str">
        <f t="shared" si="936"/>
        <v/>
      </c>
      <c r="H19945" t="str">
        <f t="shared" si="937"/>
        <v/>
      </c>
      <c r="I19945" t="str">
        <f t="shared" si="938"/>
        <v/>
      </c>
    </row>
    <row r="19946" spans="7:9" x14ac:dyDescent="0.35">
      <c r="G19946" t="str">
        <f t="shared" si="936"/>
        <v/>
      </c>
      <c r="H19946" t="str">
        <f t="shared" si="937"/>
        <v/>
      </c>
      <c r="I19946" t="str">
        <f t="shared" si="938"/>
        <v/>
      </c>
    </row>
    <row r="19947" spans="7:9" x14ac:dyDescent="0.35">
      <c r="G19947" t="str">
        <f t="shared" si="936"/>
        <v/>
      </c>
      <c r="H19947" t="str">
        <f t="shared" si="937"/>
        <v/>
      </c>
      <c r="I19947" t="str">
        <f t="shared" si="938"/>
        <v/>
      </c>
    </row>
    <row r="19948" spans="7:9" x14ac:dyDescent="0.35">
      <c r="G19948" t="str">
        <f t="shared" si="936"/>
        <v/>
      </c>
      <c r="H19948" t="str">
        <f t="shared" si="937"/>
        <v/>
      </c>
      <c r="I19948" t="str">
        <f t="shared" si="938"/>
        <v/>
      </c>
    </row>
    <row r="19949" spans="7:9" x14ac:dyDescent="0.35">
      <c r="G19949" t="str">
        <f t="shared" si="936"/>
        <v/>
      </c>
      <c r="H19949" t="str">
        <f t="shared" si="937"/>
        <v/>
      </c>
      <c r="I19949" t="str">
        <f t="shared" si="938"/>
        <v/>
      </c>
    </row>
    <row r="19950" spans="7:9" x14ac:dyDescent="0.35">
      <c r="G19950" t="str">
        <f t="shared" si="936"/>
        <v/>
      </c>
      <c r="H19950" t="str">
        <f t="shared" si="937"/>
        <v/>
      </c>
      <c r="I19950" t="str">
        <f t="shared" si="938"/>
        <v/>
      </c>
    </row>
    <row r="19951" spans="7:9" x14ac:dyDescent="0.35">
      <c r="G19951" t="str">
        <f t="shared" si="936"/>
        <v/>
      </c>
      <c r="H19951" t="str">
        <f t="shared" si="937"/>
        <v/>
      </c>
      <c r="I19951" t="str">
        <f t="shared" si="938"/>
        <v/>
      </c>
    </row>
    <row r="19952" spans="7:9" x14ac:dyDescent="0.35">
      <c r="G19952" t="str">
        <f t="shared" si="936"/>
        <v/>
      </c>
      <c r="H19952" t="str">
        <f t="shared" si="937"/>
        <v/>
      </c>
      <c r="I19952" t="str">
        <f t="shared" si="938"/>
        <v/>
      </c>
    </row>
    <row r="19953" spans="7:9" x14ac:dyDescent="0.35">
      <c r="G19953" t="str">
        <f t="shared" si="936"/>
        <v/>
      </c>
      <c r="H19953" t="str">
        <f t="shared" si="937"/>
        <v/>
      </c>
      <c r="I19953" t="str">
        <f t="shared" si="938"/>
        <v/>
      </c>
    </row>
    <row r="19954" spans="7:9" x14ac:dyDescent="0.35">
      <c r="G19954" t="str">
        <f t="shared" si="936"/>
        <v/>
      </c>
      <c r="H19954" t="str">
        <f t="shared" si="937"/>
        <v/>
      </c>
      <c r="I19954" t="str">
        <f t="shared" si="938"/>
        <v/>
      </c>
    </row>
    <row r="19955" spans="7:9" x14ac:dyDescent="0.35">
      <c r="G19955" t="str">
        <f t="shared" si="936"/>
        <v/>
      </c>
      <c r="H19955" t="str">
        <f t="shared" si="937"/>
        <v/>
      </c>
      <c r="I19955" t="str">
        <f t="shared" si="938"/>
        <v/>
      </c>
    </row>
    <row r="19956" spans="7:9" x14ac:dyDescent="0.35">
      <c r="G19956" t="str">
        <f t="shared" si="936"/>
        <v/>
      </c>
      <c r="H19956" t="str">
        <f t="shared" si="937"/>
        <v/>
      </c>
      <c r="I19956" t="str">
        <f t="shared" si="938"/>
        <v/>
      </c>
    </row>
    <row r="19957" spans="7:9" x14ac:dyDescent="0.35">
      <c r="G19957" t="str">
        <f t="shared" si="936"/>
        <v/>
      </c>
      <c r="H19957" t="str">
        <f t="shared" si="937"/>
        <v/>
      </c>
      <c r="I19957" t="str">
        <f t="shared" si="938"/>
        <v/>
      </c>
    </row>
    <row r="19958" spans="7:9" x14ac:dyDescent="0.35">
      <c r="G19958" t="str">
        <f t="shared" si="936"/>
        <v/>
      </c>
      <c r="H19958" t="str">
        <f t="shared" si="937"/>
        <v/>
      </c>
      <c r="I19958" t="str">
        <f t="shared" si="938"/>
        <v/>
      </c>
    </row>
    <row r="19959" spans="7:9" x14ac:dyDescent="0.35">
      <c r="G19959" t="str">
        <f t="shared" si="936"/>
        <v/>
      </c>
      <c r="H19959" t="str">
        <f t="shared" si="937"/>
        <v/>
      </c>
      <c r="I19959" t="str">
        <f t="shared" si="938"/>
        <v/>
      </c>
    </row>
    <row r="19960" spans="7:9" x14ac:dyDescent="0.35">
      <c r="G19960" t="str">
        <f t="shared" si="936"/>
        <v/>
      </c>
      <c r="H19960" t="str">
        <f t="shared" si="937"/>
        <v/>
      </c>
      <c r="I19960" t="str">
        <f t="shared" si="938"/>
        <v/>
      </c>
    </row>
    <row r="19961" spans="7:9" x14ac:dyDescent="0.35">
      <c r="G19961" t="str">
        <f t="shared" si="936"/>
        <v/>
      </c>
      <c r="H19961" t="str">
        <f t="shared" si="937"/>
        <v/>
      </c>
      <c r="I19961" t="str">
        <f t="shared" si="938"/>
        <v/>
      </c>
    </row>
    <row r="19962" spans="7:9" x14ac:dyDescent="0.35">
      <c r="G19962" t="str">
        <f t="shared" si="936"/>
        <v/>
      </c>
      <c r="H19962" t="str">
        <f t="shared" si="937"/>
        <v/>
      </c>
      <c r="I19962" t="str">
        <f t="shared" si="938"/>
        <v/>
      </c>
    </row>
    <row r="19963" spans="7:9" x14ac:dyDescent="0.35">
      <c r="G19963" t="str">
        <f t="shared" si="936"/>
        <v/>
      </c>
      <c r="H19963" t="str">
        <f t="shared" si="937"/>
        <v/>
      </c>
      <c r="I19963" t="str">
        <f t="shared" si="938"/>
        <v/>
      </c>
    </row>
    <row r="19964" spans="7:9" x14ac:dyDescent="0.35">
      <c r="G19964" t="str">
        <f t="shared" si="936"/>
        <v/>
      </c>
      <c r="H19964" t="str">
        <f t="shared" si="937"/>
        <v/>
      </c>
      <c r="I19964" t="str">
        <f t="shared" si="938"/>
        <v/>
      </c>
    </row>
    <row r="19965" spans="7:9" x14ac:dyDescent="0.35">
      <c r="G19965" t="str">
        <f t="shared" si="936"/>
        <v/>
      </c>
      <c r="H19965" t="str">
        <f t="shared" si="937"/>
        <v/>
      </c>
      <c r="I19965" t="str">
        <f t="shared" si="938"/>
        <v/>
      </c>
    </row>
    <row r="19966" spans="7:9" x14ac:dyDescent="0.35">
      <c r="G19966" t="str">
        <f t="shared" si="936"/>
        <v/>
      </c>
      <c r="H19966" t="str">
        <f t="shared" si="937"/>
        <v/>
      </c>
      <c r="I19966" t="str">
        <f t="shared" si="938"/>
        <v/>
      </c>
    </row>
    <row r="19967" spans="7:9" x14ac:dyDescent="0.35">
      <c r="G19967" t="str">
        <f t="shared" si="936"/>
        <v/>
      </c>
      <c r="H19967" t="str">
        <f t="shared" si="937"/>
        <v/>
      </c>
      <c r="I19967" t="str">
        <f t="shared" si="938"/>
        <v/>
      </c>
    </row>
    <row r="19968" spans="7:9" x14ac:dyDescent="0.35">
      <c r="G19968" t="str">
        <f t="shared" si="936"/>
        <v/>
      </c>
      <c r="H19968" t="str">
        <f t="shared" si="937"/>
        <v/>
      </c>
      <c r="I19968" t="str">
        <f t="shared" si="938"/>
        <v/>
      </c>
    </row>
    <row r="19969" spans="7:9" x14ac:dyDescent="0.35">
      <c r="G19969" t="str">
        <f t="shared" si="936"/>
        <v/>
      </c>
      <c r="H19969" t="str">
        <f t="shared" si="937"/>
        <v/>
      </c>
      <c r="I19969" t="str">
        <f t="shared" si="938"/>
        <v/>
      </c>
    </row>
    <row r="19970" spans="7:9" x14ac:dyDescent="0.35">
      <c r="G19970" t="str">
        <f t="shared" si="936"/>
        <v/>
      </c>
      <c r="H19970" t="str">
        <f t="shared" si="937"/>
        <v/>
      </c>
      <c r="I19970" t="str">
        <f t="shared" si="938"/>
        <v/>
      </c>
    </row>
    <row r="19971" spans="7:9" x14ac:dyDescent="0.35">
      <c r="G19971" t="str">
        <f t="shared" si="936"/>
        <v/>
      </c>
      <c r="H19971" t="str">
        <f t="shared" si="937"/>
        <v/>
      </c>
      <c r="I19971" t="str">
        <f t="shared" si="938"/>
        <v/>
      </c>
    </row>
    <row r="19972" spans="7:9" x14ac:dyDescent="0.35">
      <c r="G19972" t="str">
        <f t="shared" si="936"/>
        <v/>
      </c>
      <c r="H19972" t="str">
        <f t="shared" si="937"/>
        <v/>
      </c>
      <c r="I19972" t="str">
        <f t="shared" si="938"/>
        <v/>
      </c>
    </row>
    <row r="19973" spans="7:9" x14ac:dyDescent="0.35">
      <c r="G19973" t="str">
        <f t="shared" si="936"/>
        <v/>
      </c>
      <c r="H19973" t="str">
        <f t="shared" si="937"/>
        <v/>
      </c>
      <c r="I19973" t="str">
        <f t="shared" si="938"/>
        <v/>
      </c>
    </row>
    <row r="19974" spans="7:9" x14ac:dyDescent="0.35">
      <c r="G19974" t="str">
        <f t="shared" si="936"/>
        <v/>
      </c>
      <c r="H19974" t="str">
        <f t="shared" si="937"/>
        <v/>
      </c>
      <c r="I19974" t="str">
        <f t="shared" si="938"/>
        <v/>
      </c>
    </row>
    <row r="19975" spans="7:9" x14ac:dyDescent="0.35">
      <c r="G19975" t="str">
        <f t="shared" si="936"/>
        <v/>
      </c>
      <c r="H19975" t="str">
        <f t="shared" si="937"/>
        <v/>
      </c>
      <c r="I19975" t="str">
        <f t="shared" si="938"/>
        <v/>
      </c>
    </row>
    <row r="19976" spans="7:9" x14ac:dyDescent="0.35">
      <c r="G19976" t="str">
        <f t="shared" si="936"/>
        <v/>
      </c>
      <c r="H19976" t="str">
        <f t="shared" si="937"/>
        <v/>
      </c>
      <c r="I19976" t="str">
        <f t="shared" si="938"/>
        <v/>
      </c>
    </row>
    <row r="19977" spans="7:9" x14ac:dyDescent="0.35">
      <c r="G19977" t="str">
        <f t="shared" si="936"/>
        <v/>
      </c>
      <c r="H19977" t="str">
        <f t="shared" si="937"/>
        <v/>
      </c>
      <c r="I19977" t="str">
        <f t="shared" si="938"/>
        <v/>
      </c>
    </row>
    <row r="19978" spans="7:9" x14ac:dyDescent="0.35">
      <c r="G19978" t="str">
        <f t="shared" si="936"/>
        <v/>
      </c>
      <c r="H19978" t="str">
        <f t="shared" si="937"/>
        <v/>
      </c>
      <c r="I19978" t="str">
        <f t="shared" si="938"/>
        <v/>
      </c>
    </row>
    <row r="19979" spans="7:9" x14ac:dyDescent="0.35">
      <c r="G19979" t="str">
        <f t="shared" si="936"/>
        <v/>
      </c>
      <c r="H19979" t="str">
        <f t="shared" si="937"/>
        <v/>
      </c>
      <c r="I19979" t="str">
        <f t="shared" si="938"/>
        <v/>
      </c>
    </row>
    <row r="19980" spans="7:9" x14ac:dyDescent="0.35">
      <c r="G19980" t="str">
        <f t="shared" si="936"/>
        <v/>
      </c>
      <c r="H19980" t="str">
        <f t="shared" si="937"/>
        <v/>
      </c>
      <c r="I19980" t="str">
        <f t="shared" si="938"/>
        <v/>
      </c>
    </row>
    <row r="19981" spans="7:9" x14ac:dyDescent="0.35">
      <c r="G19981" t="str">
        <f t="shared" si="936"/>
        <v/>
      </c>
      <c r="H19981" t="str">
        <f t="shared" si="937"/>
        <v/>
      </c>
      <c r="I19981" t="str">
        <f t="shared" si="938"/>
        <v/>
      </c>
    </row>
    <row r="19982" spans="7:9" x14ac:dyDescent="0.35">
      <c r="G19982" t="str">
        <f t="shared" si="936"/>
        <v/>
      </c>
      <c r="H19982" t="str">
        <f t="shared" si="937"/>
        <v/>
      </c>
      <c r="I19982" t="str">
        <f t="shared" si="938"/>
        <v/>
      </c>
    </row>
    <row r="19983" spans="7:9" x14ac:dyDescent="0.35">
      <c r="G19983" t="str">
        <f t="shared" si="936"/>
        <v/>
      </c>
      <c r="H19983" t="str">
        <f t="shared" si="937"/>
        <v/>
      </c>
      <c r="I19983" t="str">
        <f t="shared" si="938"/>
        <v/>
      </c>
    </row>
    <row r="19984" spans="7:9" x14ac:dyDescent="0.35">
      <c r="G19984" t="str">
        <f t="shared" si="936"/>
        <v/>
      </c>
      <c r="H19984" t="str">
        <f t="shared" si="937"/>
        <v/>
      </c>
      <c r="I19984" t="str">
        <f t="shared" si="938"/>
        <v/>
      </c>
    </row>
    <row r="19985" spans="7:9" x14ac:dyDescent="0.35">
      <c r="G19985" t="str">
        <f t="shared" si="936"/>
        <v/>
      </c>
      <c r="H19985" t="str">
        <f t="shared" si="937"/>
        <v/>
      </c>
      <c r="I19985" t="str">
        <f t="shared" si="938"/>
        <v/>
      </c>
    </row>
    <row r="19986" spans="7:9" x14ac:dyDescent="0.35">
      <c r="G19986" t="str">
        <f t="shared" si="936"/>
        <v/>
      </c>
      <c r="H19986" t="str">
        <f t="shared" si="937"/>
        <v/>
      </c>
      <c r="I19986" t="str">
        <f t="shared" si="938"/>
        <v/>
      </c>
    </row>
    <row r="19987" spans="7:9" x14ac:dyDescent="0.35">
      <c r="G19987" t="str">
        <f t="shared" si="936"/>
        <v/>
      </c>
      <c r="H19987" t="str">
        <f t="shared" si="937"/>
        <v/>
      </c>
      <c r="I19987" t="str">
        <f t="shared" si="938"/>
        <v/>
      </c>
    </row>
    <row r="19988" spans="7:9" x14ac:dyDescent="0.35">
      <c r="G19988" t="str">
        <f t="shared" si="936"/>
        <v/>
      </c>
      <c r="H19988" t="str">
        <f t="shared" si="937"/>
        <v/>
      </c>
      <c r="I19988" t="str">
        <f t="shared" si="938"/>
        <v/>
      </c>
    </row>
    <row r="19989" spans="7:9" x14ac:dyDescent="0.35">
      <c r="G19989" t="str">
        <f t="shared" si="936"/>
        <v/>
      </c>
      <c r="H19989" t="str">
        <f t="shared" si="937"/>
        <v/>
      </c>
      <c r="I19989" t="str">
        <f t="shared" si="938"/>
        <v/>
      </c>
    </row>
    <row r="19990" spans="7:9" x14ac:dyDescent="0.35">
      <c r="G19990" t="str">
        <f t="shared" si="936"/>
        <v/>
      </c>
      <c r="H19990" t="str">
        <f t="shared" si="937"/>
        <v/>
      </c>
      <c r="I19990" t="str">
        <f t="shared" si="938"/>
        <v/>
      </c>
    </row>
    <row r="19991" spans="7:9" x14ac:dyDescent="0.35">
      <c r="G19991" t="str">
        <f t="shared" si="936"/>
        <v/>
      </c>
      <c r="H19991" t="str">
        <f t="shared" si="937"/>
        <v/>
      </c>
      <c r="I19991" t="str">
        <f t="shared" si="938"/>
        <v/>
      </c>
    </row>
    <row r="19992" spans="7:9" x14ac:dyDescent="0.35">
      <c r="G19992" t="str">
        <f t="shared" si="936"/>
        <v/>
      </c>
      <c r="H19992" t="str">
        <f t="shared" si="937"/>
        <v/>
      </c>
      <c r="I19992" t="str">
        <f t="shared" si="938"/>
        <v/>
      </c>
    </row>
    <row r="19993" spans="7:9" x14ac:dyDescent="0.35">
      <c r="G19993" t="str">
        <f t="shared" si="936"/>
        <v/>
      </c>
      <c r="H19993" t="str">
        <f t="shared" si="937"/>
        <v/>
      </c>
      <c r="I19993" t="str">
        <f t="shared" si="938"/>
        <v/>
      </c>
    </row>
    <row r="19994" spans="7:9" x14ac:dyDescent="0.35">
      <c r="G19994" t="str">
        <f t="shared" si="936"/>
        <v/>
      </c>
      <c r="H19994" t="str">
        <f t="shared" si="937"/>
        <v/>
      </c>
      <c r="I19994" t="str">
        <f t="shared" si="938"/>
        <v/>
      </c>
    </row>
    <row r="19995" spans="7:9" x14ac:dyDescent="0.35">
      <c r="G19995" t="str">
        <f t="shared" si="936"/>
        <v/>
      </c>
      <c r="H19995" t="str">
        <f t="shared" si="937"/>
        <v/>
      </c>
      <c r="I19995" t="str">
        <f t="shared" si="938"/>
        <v/>
      </c>
    </row>
    <row r="19996" spans="7:9" x14ac:dyDescent="0.35">
      <c r="G19996" t="str">
        <f t="shared" si="936"/>
        <v/>
      </c>
      <c r="H19996" t="str">
        <f t="shared" si="937"/>
        <v/>
      </c>
      <c r="I19996" t="str">
        <f t="shared" si="938"/>
        <v/>
      </c>
    </row>
    <row r="19997" spans="7:9" x14ac:dyDescent="0.35">
      <c r="G19997" t="str">
        <f t="shared" si="936"/>
        <v/>
      </c>
      <c r="H19997" t="str">
        <f t="shared" si="937"/>
        <v/>
      </c>
      <c r="I19997" t="str">
        <f t="shared" si="938"/>
        <v/>
      </c>
    </row>
    <row r="19998" spans="7:9" x14ac:dyDescent="0.35">
      <c r="G19998" t="str">
        <f t="shared" si="936"/>
        <v/>
      </c>
      <c r="H19998" t="str">
        <f t="shared" si="937"/>
        <v/>
      </c>
      <c r="I19998" t="str">
        <f t="shared" si="938"/>
        <v/>
      </c>
    </row>
    <row r="19999" spans="7:9" x14ac:dyDescent="0.35">
      <c r="G19999" t="str">
        <f t="shared" si="936"/>
        <v/>
      </c>
      <c r="H19999" t="str">
        <f t="shared" si="937"/>
        <v/>
      </c>
      <c r="I19999" t="str">
        <f t="shared" si="938"/>
        <v/>
      </c>
    </row>
    <row r="20000" spans="7:9" x14ac:dyDescent="0.35">
      <c r="G20000" t="str">
        <f t="shared" si="936"/>
        <v/>
      </c>
      <c r="H20000" t="str">
        <f t="shared" si="937"/>
        <v/>
      </c>
      <c r="I20000" t="str">
        <f t="shared" si="938"/>
        <v/>
      </c>
    </row>
    <row r="20001" spans="7:9" x14ac:dyDescent="0.35">
      <c r="G20001" t="str">
        <f t="shared" si="936"/>
        <v/>
      </c>
      <c r="H20001" t="str">
        <f t="shared" si="937"/>
        <v/>
      </c>
      <c r="I20001" t="str">
        <f t="shared" si="938"/>
        <v/>
      </c>
    </row>
    <row r="20002" spans="7:9" x14ac:dyDescent="0.35">
      <c r="G20002" t="str">
        <f t="shared" si="936"/>
        <v/>
      </c>
      <c r="H20002" t="str">
        <f t="shared" si="937"/>
        <v/>
      </c>
      <c r="I20002" t="str">
        <f t="shared" si="938"/>
        <v/>
      </c>
    </row>
    <row r="20003" spans="7:9" x14ac:dyDescent="0.35">
      <c r="G20003" t="str">
        <f t="shared" si="936"/>
        <v/>
      </c>
      <c r="H20003" t="str">
        <f t="shared" si="937"/>
        <v/>
      </c>
      <c r="I20003" t="str">
        <f t="shared" si="938"/>
        <v/>
      </c>
    </row>
    <row r="20004" spans="7:9" x14ac:dyDescent="0.35">
      <c r="G20004" t="str">
        <f t="shared" si="936"/>
        <v/>
      </c>
      <c r="H20004" t="str">
        <f t="shared" si="937"/>
        <v/>
      </c>
      <c r="I20004" t="str">
        <f t="shared" si="938"/>
        <v/>
      </c>
    </row>
    <row r="20005" spans="7:9" x14ac:dyDescent="0.35">
      <c r="G20005" t="str">
        <f t="shared" ref="G20005:G20068" si="939">LEFT(A20005,4)</f>
        <v/>
      </c>
      <c r="H20005" t="str">
        <f t="shared" ref="H20005:H20068" si="940">MID(A20005,6,2)</f>
        <v/>
      </c>
      <c r="I20005" t="str">
        <f t="shared" ref="I20005:I20068" si="941">MID(A20005,9,2)</f>
        <v/>
      </c>
    </row>
    <row r="20006" spans="7:9" x14ac:dyDescent="0.35">
      <c r="G20006" t="str">
        <f t="shared" si="939"/>
        <v/>
      </c>
      <c r="H20006" t="str">
        <f t="shared" si="940"/>
        <v/>
      </c>
      <c r="I20006" t="str">
        <f t="shared" si="941"/>
        <v/>
      </c>
    </row>
    <row r="20007" spans="7:9" x14ac:dyDescent="0.35">
      <c r="G20007" t="str">
        <f t="shared" si="939"/>
        <v/>
      </c>
      <c r="H20007" t="str">
        <f t="shared" si="940"/>
        <v/>
      </c>
      <c r="I20007" t="str">
        <f t="shared" si="941"/>
        <v/>
      </c>
    </row>
    <row r="20008" spans="7:9" x14ac:dyDescent="0.35">
      <c r="G20008" t="str">
        <f t="shared" si="939"/>
        <v/>
      </c>
      <c r="H20008" t="str">
        <f t="shared" si="940"/>
        <v/>
      </c>
      <c r="I20008" t="str">
        <f t="shared" si="941"/>
        <v/>
      </c>
    </row>
    <row r="20009" spans="7:9" x14ac:dyDescent="0.35">
      <c r="G20009" t="str">
        <f t="shared" si="939"/>
        <v/>
      </c>
      <c r="H20009" t="str">
        <f t="shared" si="940"/>
        <v/>
      </c>
      <c r="I20009" t="str">
        <f t="shared" si="941"/>
        <v/>
      </c>
    </row>
    <row r="20010" spans="7:9" x14ac:dyDescent="0.35">
      <c r="G20010" t="str">
        <f t="shared" si="939"/>
        <v/>
      </c>
      <c r="H20010" t="str">
        <f t="shared" si="940"/>
        <v/>
      </c>
      <c r="I20010" t="str">
        <f t="shared" si="941"/>
        <v/>
      </c>
    </row>
    <row r="20011" spans="7:9" x14ac:dyDescent="0.35">
      <c r="G20011" t="str">
        <f t="shared" si="939"/>
        <v/>
      </c>
      <c r="H20011" t="str">
        <f t="shared" si="940"/>
        <v/>
      </c>
      <c r="I20011" t="str">
        <f t="shared" si="941"/>
        <v/>
      </c>
    </row>
    <row r="20012" spans="7:9" x14ac:dyDescent="0.35">
      <c r="G20012" t="str">
        <f t="shared" si="939"/>
        <v/>
      </c>
      <c r="H20012" t="str">
        <f t="shared" si="940"/>
        <v/>
      </c>
      <c r="I20012" t="str">
        <f t="shared" si="941"/>
        <v/>
      </c>
    </row>
    <row r="20013" spans="7:9" x14ac:dyDescent="0.35">
      <c r="G20013" t="str">
        <f t="shared" si="939"/>
        <v/>
      </c>
      <c r="H20013" t="str">
        <f t="shared" si="940"/>
        <v/>
      </c>
      <c r="I20013" t="str">
        <f t="shared" si="941"/>
        <v/>
      </c>
    </row>
    <row r="20014" spans="7:9" x14ac:dyDescent="0.35">
      <c r="G20014" t="str">
        <f t="shared" si="939"/>
        <v/>
      </c>
      <c r="H20014" t="str">
        <f t="shared" si="940"/>
        <v/>
      </c>
      <c r="I20014" t="str">
        <f t="shared" si="941"/>
        <v/>
      </c>
    </row>
    <row r="20015" spans="7:9" x14ac:dyDescent="0.35">
      <c r="G20015" t="str">
        <f t="shared" si="939"/>
        <v/>
      </c>
      <c r="H20015" t="str">
        <f t="shared" si="940"/>
        <v/>
      </c>
      <c r="I20015" t="str">
        <f t="shared" si="941"/>
        <v/>
      </c>
    </row>
    <row r="20016" spans="7:9" x14ac:dyDescent="0.35">
      <c r="G20016" t="str">
        <f t="shared" si="939"/>
        <v/>
      </c>
      <c r="H20016" t="str">
        <f t="shared" si="940"/>
        <v/>
      </c>
      <c r="I20016" t="str">
        <f t="shared" si="941"/>
        <v/>
      </c>
    </row>
    <row r="20017" spans="7:9" x14ac:dyDescent="0.35">
      <c r="G20017" t="str">
        <f t="shared" si="939"/>
        <v/>
      </c>
      <c r="H20017" t="str">
        <f t="shared" si="940"/>
        <v/>
      </c>
      <c r="I20017" t="str">
        <f t="shared" si="941"/>
        <v/>
      </c>
    </row>
    <row r="20018" spans="7:9" x14ac:dyDescent="0.35">
      <c r="G20018" t="str">
        <f t="shared" si="939"/>
        <v/>
      </c>
      <c r="H20018" t="str">
        <f t="shared" si="940"/>
        <v/>
      </c>
      <c r="I20018" t="str">
        <f t="shared" si="941"/>
        <v/>
      </c>
    </row>
    <row r="20019" spans="7:9" x14ac:dyDescent="0.35">
      <c r="G20019" t="str">
        <f t="shared" si="939"/>
        <v/>
      </c>
      <c r="H20019" t="str">
        <f t="shared" si="940"/>
        <v/>
      </c>
      <c r="I20019" t="str">
        <f t="shared" si="941"/>
        <v/>
      </c>
    </row>
    <row r="20020" spans="7:9" x14ac:dyDescent="0.35">
      <c r="G20020" t="str">
        <f t="shared" si="939"/>
        <v/>
      </c>
      <c r="H20020" t="str">
        <f t="shared" si="940"/>
        <v/>
      </c>
      <c r="I20020" t="str">
        <f t="shared" si="941"/>
        <v/>
      </c>
    </row>
    <row r="20021" spans="7:9" x14ac:dyDescent="0.35">
      <c r="G20021" t="str">
        <f t="shared" si="939"/>
        <v/>
      </c>
      <c r="H20021" t="str">
        <f t="shared" si="940"/>
        <v/>
      </c>
      <c r="I20021" t="str">
        <f t="shared" si="941"/>
        <v/>
      </c>
    </row>
    <row r="20022" spans="7:9" x14ac:dyDescent="0.35">
      <c r="G20022" t="str">
        <f t="shared" si="939"/>
        <v/>
      </c>
      <c r="H20022" t="str">
        <f t="shared" si="940"/>
        <v/>
      </c>
      <c r="I20022" t="str">
        <f t="shared" si="941"/>
        <v/>
      </c>
    </row>
    <row r="20023" spans="7:9" x14ac:dyDescent="0.35">
      <c r="G20023" t="str">
        <f t="shared" si="939"/>
        <v/>
      </c>
      <c r="H20023" t="str">
        <f t="shared" si="940"/>
        <v/>
      </c>
      <c r="I20023" t="str">
        <f t="shared" si="941"/>
        <v/>
      </c>
    </row>
    <row r="20024" spans="7:9" x14ac:dyDescent="0.35">
      <c r="G20024" t="str">
        <f t="shared" si="939"/>
        <v/>
      </c>
      <c r="H20024" t="str">
        <f t="shared" si="940"/>
        <v/>
      </c>
      <c r="I20024" t="str">
        <f t="shared" si="941"/>
        <v/>
      </c>
    </row>
    <row r="20025" spans="7:9" x14ac:dyDescent="0.35">
      <c r="G20025" t="str">
        <f t="shared" si="939"/>
        <v/>
      </c>
      <c r="H20025" t="str">
        <f t="shared" si="940"/>
        <v/>
      </c>
      <c r="I20025" t="str">
        <f t="shared" si="941"/>
        <v/>
      </c>
    </row>
    <row r="20026" spans="7:9" x14ac:dyDescent="0.35">
      <c r="G20026" t="str">
        <f t="shared" si="939"/>
        <v/>
      </c>
      <c r="H20026" t="str">
        <f t="shared" si="940"/>
        <v/>
      </c>
      <c r="I20026" t="str">
        <f t="shared" si="941"/>
        <v/>
      </c>
    </row>
    <row r="20027" spans="7:9" x14ac:dyDescent="0.35">
      <c r="G20027" t="str">
        <f t="shared" si="939"/>
        <v/>
      </c>
      <c r="H20027" t="str">
        <f t="shared" si="940"/>
        <v/>
      </c>
      <c r="I20027" t="str">
        <f t="shared" si="941"/>
        <v/>
      </c>
    </row>
    <row r="20028" spans="7:9" x14ac:dyDescent="0.35">
      <c r="G20028" t="str">
        <f t="shared" si="939"/>
        <v/>
      </c>
      <c r="H20028" t="str">
        <f t="shared" si="940"/>
        <v/>
      </c>
      <c r="I20028" t="str">
        <f t="shared" si="941"/>
        <v/>
      </c>
    </row>
    <row r="20029" spans="7:9" x14ac:dyDescent="0.35">
      <c r="G20029" t="str">
        <f t="shared" si="939"/>
        <v/>
      </c>
      <c r="H20029" t="str">
        <f t="shared" si="940"/>
        <v/>
      </c>
      <c r="I20029" t="str">
        <f t="shared" si="941"/>
        <v/>
      </c>
    </row>
    <row r="20030" spans="7:9" x14ac:dyDescent="0.35">
      <c r="G20030" t="str">
        <f t="shared" si="939"/>
        <v/>
      </c>
      <c r="H20030" t="str">
        <f t="shared" si="940"/>
        <v/>
      </c>
      <c r="I20030" t="str">
        <f t="shared" si="941"/>
        <v/>
      </c>
    </row>
    <row r="20031" spans="7:9" x14ac:dyDescent="0.35">
      <c r="G20031" t="str">
        <f t="shared" si="939"/>
        <v/>
      </c>
      <c r="H20031" t="str">
        <f t="shared" si="940"/>
        <v/>
      </c>
      <c r="I20031" t="str">
        <f t="shared" si="941"/>
        <v/>
      </c>
    </row>
    <row r="20032" spans="7:9" x14ac:dyDescent="0.35">
      <c r="G20032" t="str">
        <f t="shared" si="939"/>
        <v/>
      </c>
      <c r="H20032" t="str">
        <f t="shared" si="940"/>
        <v/>
      </c>
      <c r="I20032" t="str">
        <f t="shared" si="941"/>
        <v/>
      </c>
    </row>
    <row r="20033" spans="7:9" x14ac:dyDescent="0.35">
      <c r="G20033" t="str">
        <f t="shared" si="939"/>
        <v/>
      </c>
      <c r="H20033" t="str">
        <f t="shared" si="940"/>
        <v/>
      </c>
      <c r="I20033" t="str">
        <f t="shared" si="941"/>
        <v/>
      </c>
    </row>
    <row r="20034" spans="7:9" x14ac:dyDescent="0.35">
      <c r="G20034" t="str">
        <f t="shared" si="939"/>
        <v/>
      </c>
      <c r="H20034" t="str">
        <f t="shared" si="940"/>
        <v/>
      </c>
      <c r="I20034" t="str">
        <f t="shared" si="941"/>
        <v/>
      </c>
    </row>
    <row r="20035" spans="7:9" x14ac:dyDescent="0.35">
      <c r="G20035" t="str">
        <f t="shared" si="939"/>
        <v/>
      </c>
      <c r="H20035" t="str">
        <f t="shared" si="940"/>
        <v/>
      </c>
      <c r="I20035" t="str">
        <f t="shared" si="941"/>
        <v/>
      </c>
    </row>
    <row r="20036" spans="7:9" x14ac:dyDescent="0.35">
      <c r="G20036" t="str">
        <f t="shared" si="939"/>
        <v/>
      </c>
      <c r="H20036" t="str">
        <f t="shared" si="940"/>
        <v/>
      </c>
      <c r="I20036" t="str">
        <f t="shared" si="941"/>
        <v/>
      </c>
    </row>
    <row r="20037" spans="7:9" x14ac:dyDescent="0.35">
      <c r="G20037" t="str">
        <f t="shared" si="939"/>
        <v/>
      </c>
      <c r="H20037" t="str">
        <f t="shared" si="940"/>
        <v/>
      </c>
      <c r="I20037" t="str">
        <f t="shared" si="941"/>
        <v/>
      </c>
    </row>
    <row r="20038" spans="7:9" x14ac:dyDescent="0.35">
      <c r="G20038" t="str">
        <f t="shared" si="939"/>
        <v/>
      </c>
      <c r="H20038" t="str">
        <f t="shared" si="940"/>
        <v/>
      </c>
      <c r="I20038" t="str">
        <f t="shared" si="941"/>
        <v/>
      </c>
    </row>
    <row r="20039" spans="7:9" x14ac:dyDescent="0.35">
      <c r="G20039" t="str">
        <f t="shared" si="939"/>
        <v/>
      </c>
      <c r="H20039" t="str">
        <f t="shared" si="940"/>
        <v/>
      </c>
      <c r="I20039" t="str">
        <f t="shared" si="941"/>
        <v/>
      </c>
    </row>
    <row r="20040" spans="7:9" x14ac:dyDescent="0.35">
      <c r="G20040" t="str">
        <f t="shared" si="939"/>
        <v/>
      </c>
      <c r="H20040" t="str">
        <f t="shared" si="940"/>
        <v/>
      </c>
      <c r="I20040" t="str">
        <f t="shared" si="941"/>
        <v/>
      </c>
    </row>
    <row r="20041" spans="7:9" x14ac:dyDescent="0.35">
      <c r="G20041" t="str">
        <f t="shared" si="939"/>
        <v/>
      </c>
      <c r="H20041" t="str">
        <f t="shared" si="940"/>
        <v/>
      </c>
      <c r="I20041" t="str">
        <f t="shared" si="941"/>
        <v/>
      </c>
    </row>
    <row r="20042" spans="7:9" x14ac:dyDescent="0.35">
      <c r="G20042" t="str">
        <f t="shared" si="939"/>
        <v/>
      </c>
      <c r="H20042" t="str">
        <f t="shared" si="940"/>
        <v/>
      </c>
      <c r="I20042" t="str">
        <f t="shared" si="941"/>
        <v/>
      </c>
    </row>
    <row r="20043" spans="7:9" x14ac:dyDescent="0.35">
      <c r="G20043" t="str">
        <f t="shared" si="939"/>
        <v/>
      </c>
      <c r="H20043" t="str">
        <f t="shared" si="940"/>
        <v/>
      </c>
      <c r="I20043" t="str">
        <f t="shared" si="941"/>
        <v/>
      </c>
    </row>
    <row r="20044" spans="7:9" x14ac:dyDescent="0.35">
      <c r="G20044" t="str">
        <f t="shared" si="939"/>
        <v/>
      </c>
      <c r="H20044" t="str">
        <f t="shared" si="940"/>
        <v/>
      </c>
      <c r="I20044" t="str">
        <f t="shared" si="941"/>
        <v/>
      </c>
    </row>
    <row r="20045" spans="7:9" x14ac:dyDescent="0.35">
      <c r="G20045" t="str">
        <f t="shared" si="939"/>
        <v/>
      </c>
      <c r="H20045" t="str">
        <f t="shared" si="940"/>
        <v/>
      </c>
      <c r="I20045" t="str">
        <f t="shared" si="941"/>
        <v/>
      </c>
    </row>
    <row r="20046" spans="7:9" x14ac:dyDescent="0.35">
      <c r="G20046" t="str">
        <f t="shared" si="939"/>
        <v/>
      </c>
      <c r="H20046" t="str">
        <f t="shared" si="940"/>
        <v/>
      </c>
      <c r="I20046" t="str">
        <f t="shared" si="941"/>
        <v/>
      </c>
    </row>
    <row r="20047" spans="7:9" x14ac:dyDescent="0.35">
      <c r="G20047" t="str">
        <f t="shared" si="939"/>
        <v/>
      </c>
      <c r="H20047" t="str">
        <f t="shared" si="940"/>
        <v/>
      </c>
      <c r="I20047" t="str">
        <f t="shared" si="941"/>
        <v/>
      </c>
    </row>
    <row r="20048" spans="7:9" x14ac:dyDescent="0.35">
      <c r="G20048" t="str">
        <f t="shared" si="939"/>
        <v/>
      </c>
      <c r="H20048" t="str">
        <f t="shared" si="940"/>
        <v/>
      </c>
      <c r="I20048" t="str">
        <f t="shared" si="941"/>
        <v/>
      </c>
    </row>
    <row r="20049" spans="7:9" x14ac:dyDescent="0.35">
      <c r="G20049" t="str">
        <f t="shared" si="939"/>
        <v/>
      </c>
      <c r="H20049" t="str">
        <f t="shared" si="940"/>
        <v/>
      </c>
      <c r="I20049" t="str">
        <f t="shared" si="941"/>
        <v/>
      </c>
    </row>
    <row r="20050" spans="7:9" x14ac:dyDescent="0.35">
      <c r="G20050" t="str">
        <f t="shared" si="939"/>
        <v/>
      </c>
      <c r="H20050" t="str">
        <f t="shared" si="940"/>
        <v/>
      </c>
      <c r="I20050" t="str">
        <f t="shared" si="941"/>
        <v/>
      </c>
    </row>
    <row r="20051" spans="7:9" x14ac:dyDescent="0.35">
      <c r="G20051" t="str">
        <f t="shared" si="939"/>
        <v/>
      </c>
      <c r="H20051" t="str">
        <f t="shared" si="940"/>
        <v/>
      </c>
      <c r="I20051" t="str">
        <f t="shared" si="941"/>
        <v/>
      </c>
    </row>
    <row r="20052" spans="7:9" x14ac:dyDescent="0.35">
      <c r="G20052" t="str">
        <f t="shared" si="939"/>
        <v/>
      </c>
      <c r="H20052" t="str">
        <f t="shared" si="940"/>
        <v/>
      </c>
      <c r="I20052" t="str">
        <f t="shared" si="941"/>
        <v/>
      </c>
    </row>
    <row r="20053" spans="7:9" x14ac:dyDescent="0.35">
      <c r="G20053" t="str">
        <f t="shared" si="939"/>
        <v/>
      </c>
      <c r="H20053" t="str">
        <f t="shared" si="940"/>
        <v/>
      </c>
      <c r="I20053" t="str">
        <f t="shared" si="941"/>
        <v/>
      </c>
    </row>
    <row r="20054" spans="7:9" x14ac:dyDescent="0.35">
      <c r="G20054" t="str">
        <f t="shared" si="939"/>
        <v/>
      </c>
      <c r="H20054" t="str">
        <f t="shared" si="940"/>
        <v/>
      </c>
      <c r="I20054" t="str">
        <f t="shared" si="941"/>
        <v/>
      </c>
    </row>
    <row r="20055" spans="7:9" x14ac:dyDescent="0.35">
      <c r="G20055" t="str">
        <f t="shared" si="939"/>
        <v/>
      </c>
      <c r="H20055" t="str">
        <f t="shared" si="940"/>
        <v/>
      </c>
      <c r="I20055" t="str">
        <f t="shared" si="941"/>
        <v/>
      </c>
    </row>
    <row r="20056" spans="7:9" x14ac:dyDescent="0.35">
      <c r="G20056" t="str">
        <f t="shared" si="939"/>
        <v/>
      </c>
      <c r="H20056" t="str">
        <f t="shared" si="940"/>
        <v/>
      </c>
      <c r="I20056" t="str">
        <f t="shared" si="941"/>
        <v/>
      </c>
    </row>
    <row r="20057" spans="7:9" x14ac:dyDescent="0.35">
      <c r="G20057" t="str">
        <f t="shared" si="939"/>
        <v/>
      </c>
      <c r="H20057" t="str">
        <f t="shared" si="940"/>
        <v/>
      </c>
      <c r="I20057" t="str">
        <f t="shared" si="941"/>
        <v/>
      </c>
    </row>
    <row r="20058" spans="7:9" x14ac:dyDescent="0.35">
      <c r="G20058" t="str">
        <f t="shared" si="939"/>
        <v/>
      </c>
      <c r="H20058" t="str">
        <f t="shared" si="940"/>
        <v/>
      </c>
      <c r="I20058" t="str">
        <f t="shared" si="941"/>
        <v/>
      </c>
    </row>
    <row r="20059" spans="7:9" x14ac:dyDescent="0.35">
      <c r="G20059" t="str">
        <f t="shared" si="939"/>
        <v/>
      </c>
      <c r="H20059" t="str">
        <f t="shared" si="940"/>
        <v/>
      </c>
      <c r="I20059" t="str">
        <f t="shared" si="941"/>
        <v/>
      </c>
    </row>
    <row r="20060" spans="7:9" x14ac:dyDescent="0.35">
      <c r="G20060" t="str">
        <f t="shared" si="939"/>
        <v/>
      </c>
      <c r="H20060" t="str">
        <f t="shared" si="940"/>
        <v/>
      </c>
      <c r="I20060" t="str">
        <f t="shared" si="941"/>
        <v/>
      </c>
    </row>
    <row r="20061" spans="7:9" x14ac:dyDescent="0.35">
      <c r="G20061" t="str">
        <f t="shared" si="939"/>
        <v/>
      </c>
      <c r="H20061" t="str">
        <f t="shared" si="940"/>
        <v/>
      </c>
      <c r="I20061" t="str">
        <f t="shared" si="941"/>
        <v/>
      </c>
    </row>
    <row r="20062" spans="7:9" x14ac:dyDescent="0.35">
      <c r="G20062" t="str">
        <f t="shared" si="939"/>
        <v/>
      </c>
      <c r="H20062" t="str">
        <f t="shared" si="940"/>
        <v/>
      </c>
      <c r="I20062" t="str">
        <f t="shared" si="941"/>
        <v/>
      </c>
    </row>
    <row r="20063" spans="7:9" x14ac:dyDescent="0.35">
      <c r="G20063" t="str">
        <f t="shared" si="939"/>
        <v/>
      </c>
      <c r="H20063" t="str">
        <f t="shared" si="940"/>
        <v/>
      </c>
      <c r="I20063" t="str">
        <f t="shared" si="941"/>
        <v/>
      </c>
    </row>
    <row r="20064" spans="7:9" x14ac:dyDescent="0.35">
      <c r="G20064" t="str">
        <f t="shared" si="939"/>
        <v/>
      </c>
      <c r="H20064" t="str">
        <f t="shared" si="940"/>
        <v/>
      </c>
      <c r="I20064" t="str">
        <f t="shared" si="941"/>
        <v/>
      </c>
    </row>
    <row r="20065" spans="7:9" x14ac:dyDescent="0.35">
      <c r="G20065" t="str">
        <f t="shared" si="939"/>
        <v/>
      </c>
      <c r="H20065" t="str">
        <f t="shared" si="940"/>
        <v/>
      </c>
      <c r="I20065" t="str">
        <f t="shared" si="941"/>
        <v/>
      </c>
    </row>
    <row r="20066" spans="7:9" x14ac:dyDescent="0.35">
      <c r="G20066" t="str">
        <f t="shared" si="939"/>
        <v/>
      </c>
      <c r="H20066" t="str">
        <f t="shared" si="940"/>
        <v/>
      </c>
      <c r="I20066" t="str">
        <f t="shared" si="941"/>
        <v/>
      </c>
    </row>
    <row r="20067" spans="7:9" x14ac:dyDescent="0.35">
      <c r="G20067" t="str">
        <f t="shared" si="939"/>
        <v/>
      </c>
      <c r="H20067" t="str">
        <f t="shared" si="940"/>
        <v/>
      </c>
      <c r="I20067" t="str">
        <f t="shared" si="941"/>
        <v/>
      </c>
    </row>
    <row r="20068" spans="7:9" x14ac:dyDescent="0.35">
      <c r="G20068" t="str">
        <f t="shared" si="939"/>
        <v/>
      </c>
      <c r="H20068" t="str">
        <f t="shared" si="940"/>
        <v/>
      </c>
      <c r="I20068" t="str">
        <f t="shared" si="941"/>
        <v/>
      </c>
    </row>
    <row r="20069" spans="7:9" x14ac:dyDescent="0.35">
      <c r="G20069" t="str">
        <f t="shared" ref="G20069:G20132" si="942">LEFT(A20069,4)</f>
        <v/>
      </c>
      <c r="H20069" t="str">
        <f t="shared" ref="H20069:H20132" si="943">MID(A20069,6,2)</f>
        <v/>
      </c>
      <c r="I20069" t="str">
        <f t="shared" ref="I20069:I20132" si="944">MID(A20069,9,2)</f>
        <v/>
      </c>
    </row>
    <row r="20070" spans="7:9" x14ac:dyDescent="0.35">
      <c r="G20070" t="str">
        <f t="shared" si="942"/>
        <v/>
      </c>
      <c r="H20070" t="str">
        <f t="shared" si="943"/>
        <v/>
      </c>
      <c r="I20070" t="str">
        <f t="shared" si="944"/>
        <v/>
      </c>
    </row>
    <row r="20071" spans="7:9" x14ac:dyDescent="0.35">
      <c r="G20071" t="str">
        <f t="shared" si="942"/>
        <v/>
      </c>
      <c r="H20071" t="str">
        <f t="shared" si="943"/>
        <v/>
      </c>
      <c r="I20071" t="str">
        <f t="shared" si="944"/>
        <v/>
      </c>
    </row>
    <row r="20072" spans="7:9" x14ac:dyDescent="0.35">
      <c r="G20072" t="str">
        <f t="shared" si="942"/>
        <v/>
      </c>
      <c r="H20072" t="str">
        <f t="shared" si="943"/>
        <v/>
      </c>
      <c r="I20072" t="str">
        <f t="shared" si="944"/>
        <v/>
      </c>
    </row>
    <row r="20073" spans="7:9" x14ac:dyDescent="0.35">
      <c r="G20073" t="str">
        <f t="shared" si="942"/>
        <v/>
      </c>
      <c r="H20073" t="str">
        <f t="shared" si="943"/>
        <v/>
      </c>
      <c r="I20073" t="str">
        <f t="shared" si="944"/>
        <v/>
      </c>
    </row>
    <row r="20074" spans="7:9" x14ac:dyDescent="0.35">
      <c r="G20074" t="str">
        <f t="shared" si="942"/>
        <v/>
      </c>
      <c r="H20074" t="str">
        <f t="shared" si="943"/>
        <v/>
      </c>
      <c r="I20074" t="str">
        <f t="shared" si="944"/>
        <v/>
      </c>
    </row>
    <row r="20075" spans="7:9" x14ac:dyDescent="0.35">
      <c r="G20075" t="str">
        <f t="shared" si="942"/>
        <v/>
      </c>
      <c r="H20075" t="str">
        <f t="shared" si="943"/>
        <v/>
      </c>
      <c r="I20075" t="str">
        <f t="shared" si="944"/>
        <v/>
      </c>
    </row>
    <row r="20076" spans="7:9" x14ac:dyDescent="0.35">
      <c r="G20076" t="str">
        <f t="shared" si="942"/>
        <v/>
      </c>
      <c r="H20076" t="str">
        <f t="shared" si="943"/>
        <v/>
      </c>
      <c r="I20076" t="str">
        <f t="shared" si="944"/>
        <v/>
      </c>
    </row>
    <row r="20077" spans="7:9" x14ac:dyDescent="0.35">
      <c r="G20077" t="str">
        <f t="shared" si="942"/>
        <v/>
      </c>
      <c r="H20077" t="str">
        <f t="shared" si="943"/>
        <v/>
      </c>
      <c r="I20077" t="str">
        <f t="shared" si="944"/>
        <v/>
      </c>
    </row>
    <row r="20078" spans="7:9" x14ac:dyDescent="0.35">
      <c r="G20078" t="str">
        <f t="shared" si="942"/>
        <v/>
      </c>
      <c r="H20078" t="str">
        <f t="shared" si="943"/>
        <v/>
      </c>
      <c r="I20078" t="str">
        <f t="shared" si="944"/>
        <v/>
      </c>
    </row>
    <row r="20079" spans="7:9" x14ac:dyDescent="0.35">
      <c r="G20079" t="str">
        <f t="shared" si="942"/>
        <v/>
      </c>
      <c r="H20079" t="str">
        <f t="shared" si="943"/>
        <v/>
      </c>
      <c r="I20079" t="str">
        <f t="shared" si="944"/>
        <v/>
      </c>
    </row>
    <row r="20080" spans="7:9" x14ac:dyDescent="0.35">
      <c r="G20080" t="str">
        <f t="shared" si="942"/>
        <v/>
      </c>
      <c r="H20080" t="str">
        <f t="shared" si="943"/>
        <v/>
      </c>
      <c r="I20080" t="str">
        <f t="shared" si="944"/>
        <v/>
      </c>
    </row>
    <row r="20081" spans="7:9" x14ac:dyDescent="0.35">
      <c r="G20081" t="str">
        <f t="shared" si="942"/>
        <v/>
      </c>
      <c r="H20081" t="str">
        <f t="shared" si="943"/>
        <v/>
      </c>
      <c r="I20081" t="str">
        <f t="shared" si="944"/>
        <v/>
      </c>
    </row>
    <row r="20082" spans="7:9" x14ac:dyDescent="0.35">
      <c r="G20082" t="str">
        <f t="shared" si="942"/>
        <v/>
      </c>
      <c r="H20082" t="str">
        <f t="shared" si="943"/>
        <v/>
      </c>
      <c r="I20082" t="str">
        <f t="shared" si="944"/>
        <v/>
      </c>
    </row>
    <row r="20083" spans="7:9" x14ac:dyDescent="0.35">
      <c r="G20083" t="str">
        <f t="shared" si="942"/>
        <v/>
      </c>
      <c r="H20083" t="str">
        <f t="shared" si="943"/>
        <v/>
      </c>
      <c r="I20083" t="str">
        <f t="shared" si="944"/>
        <v/>
      </c>
    </row>
    <row r="20084" spans="7:9" x14ac:dyDescent="0.35">
      <c r="G20084" t="str">
        <f t="shared" si="942"/>
        <v/>
      </c>
      <c r="H20084" t="str">
        <f t="shared" si="943"/>
        <v/>
      </c>
      <c r="I20084" t="str">
        <f t="shared" si="944"/>
        <v/>
      </c>
    </row>
    <row r="20085" spans="7:9" x14ac:dyDescent="0.35">
      <c r="G20085" t="str">
        <f t="shared" si="942"/>
        <v/>
      </c>
      <c r="H20085" t="str">
        <f t="shared" si="943"/>
        <v/>
      </c>
      <c r="I20085" t="str">
        <f t="shared" si="944"/>
        <v/>
      </c>
    </row>
    <row r="20086" spans="7:9" x14ac:dyDescent="0.35">
      <c r="G20086" t="str">
        <f t="shared" si="942"/>
        <v/>
      </c>
      <c r="H20086" t="str">
        <f t="shared" si="943"/>
        <v/>
      </c>
      <c r="I20086" t="str">
        <f t="shared" si="944"/>
        <v/>
      </c>
    </row>
    <row r="20087" spans="7:9" x14ac:dyDescent="0.35">
      <c r="G20087" t="str">
        <f t="shared" si="942"/>
        <v/>
      </c>
      <c r="H20087" t="str">
        <f t="shared" si="943"/>
        <v/>
      </c>
      <c r="I20087" t="str">
        <f t="shared" si="944"/>
        <v/>
      </c>
    </row>
    <row r="20088" spans="7:9" x14ac:dyDescent="0.35">
      <c r="G20088" t="str">
        <f t="shared" si="942"/>
        <v/>
      </c>
      <c r="H20088" t="str">
        <f t="shared" si="943"/>
        <v/>
      </c>
      <c r="I20088" t="str">
        <f t="shared" si="944"/>
        <v/>
      </c>
    </row>
    <row r="20089" spans="7:9" x14ac:dyDescent="0.35">
      <c r="G20089" t="str">
        <f t="shared" si="942"/>
        <v/>
      </c>
      <c r="H20089" t="str">
        <f t="shared" si="943"/>
        <v/>
      </c>
      <c r="I20089" t="str">
        <f t="shared" si="944"/>
        <v/>
      </c>
    </row>
    <row r="20090" spans="7:9" x14ac:dyDescent="0.35">
      <c r="G20090" t="str">
        <f t="shared" si="942"/>
        <v/>
      </c>
      <c r="H20090" t="str">
        <f t="shared" si="943"/>
        <v/>
      </c>
      <c r="I20090" t="str">
        <f t="shared" si="944"/>
        <v/>
      </c>
    </row>
    <row r="20091" spans="7:9" x14ac:dyDescent="0.35">
      <c r="G20091" t="str">
        <f t="shared" si="942"/>
        <v/>
      </c>
      <c r="H20091" t="str">
        <f t="shared" si="943"/>
        <v/>
      </c>
      <c r="I20091" t="str">
        <f t="shared" si="944"/>
        <v/>
      </c>
    </row>
    <row r="20092" spans="7:9" x14ac:dyDescent="0.35">
      <c r="G20092" t="str">
        <f t="shared" si="942"/>
        <v/>
      </c>
      <c r="H20092" t="str">
        <f t="shared" si="943"/>
        <v/>
      </c>
      <c r="I20092" t="str">
        <f t="shared" si="944"/>
        <v/>
      </c>
    </row>
    <row r="20093" spans="7:9" x14ac:dyDescent="0.35">
      <c r="G20093" t="str">
        <f t="shared" si="942"/>
        <v/>
      </c>
      <c r="H20093" t="str">
        <f t="shared" si="943"/>
        <v/>
      </c>
      <c r="I20093" t="str">
        <f t="shared" si="944"/>
        <v/>
      </c>
    </row>
    <row r="20094" spans="7:9" x14ac:dyDescent="0.35">
      <c r="G20094" t="str">
        <f t="shared" si="942"/>
        <v/>
      </c>
      <c r="H20094" t="str">
        <f t="shared" si="943"/>
        <v/>
      </c>
      <c r="I20094" t="str">
        <f t="shared" si="944"/>
        <v/>
      </c>
    </row>
    <row r="20095" spans="7:9" x14ac:dyDescent="0.35">
      <c r="G20095" t="str">
        <f t="shared" si="942"/>
        <v/>
      </c>
      <c r="H20095" t="str">
        <f t="shared" si="943"/>
        <v/>
      </c>
      <c r="I20095" t="str">
        <f t="shared" si="944"/>
        <v/>
      </c>
    </row>
    <row r="20096" spans="7:9" x14ac:dyDescent="0.35">
      <c r="G20096" t="str">
        <f t="shared" si="942"/>
        <v/>
      </c>
      <c r="H20096" t="str">
        <f t="shared" si="943"/>
        <v/>
      </c>
      <c r="I20096" t="str">
        <f t="shared" si="944"/>
        <v/>
      </c>
    </row>
    <row r="20097" spans="7:9" x14ac:dyDescent="0.35">
      <c r="G20097" t="str">
        <f t="shared" si="942"/>
        <v/>
      </c>
      <c r="H20097" t="str">
        <f t="shared" si="943"/>
        <v/>
      </c>
      <c r="I20097" t="str">
        <f t="shared" si="944"/>
        <v/>
      </c>
    </row>
    <row r="20098" spans="7:9" x14ac:dyDescent="0.35">
      <c r="G20098" t="str">
        <f t="shared" si="942"/>
        <v/>
      </c>
      <c r="H20098" t="str">
        <f t="shared" si="943"/>
        <v/>
      </c>
      <c r="I20098" t="str">
        <f t="shared" si="944"/>
        <v/>
      </c>
    </row>
    <row r="20099" spans="7:9" x14ac:dyDescent="0.35">
      <c r="G20099" t="str">
        <f t="shared" si="942"/>
        <v/>
      </c>
      <c r="H20099" t="str">
        <f t="shared" si="943"/>
        <v/>
      </c>
      <c r="I20099" t="str">
        <f t="shared" si="944"/>
        <v/>
      </c>
    </row>
    <row r="20100" spans="7:9" x14ac:dyDescent="0.35">
      <c r="G20100" t="str">
        <f t="shared" si="942"/>
        <v/>
      </c>
      <c r="H20100" t="str">
        <f t="shared" si="943"/>
        <v/>
      </c>
      <c r="I20100" t="str">
        <f t="shared" si="944"/>
        <v/>
      </c>
    </row>
    <row r="20101" spans="7:9" x14ac:dyDescent="0.35">
      <c r="G20101" t="str">
        <f t="shared" si="942"/>
        <v/>
      </c>
      <c r="H20101" t="str">
        <f t="shared" si="943"/>
        <v/>
      </c>
      <c r="I20101" t="str">
        <f t="shared" si="944"/>
        <v/>
      </c>
    </row>
    <row r="20102" spans="7:9" x14ac:dyDescent="0.35">
      <c r="G20102" t="str">
        <f t="shared" si="942"/>
        <v/>
      </c>
      <c r="H20102" t="str">
        <f t="shared" si="943"/>
        <v/>
      </c>
      <c r="I20102" t="str">
        <f t="shared" si="944"/>
        <v/>
      </c>
    </row>
    <row r="20103" spans="7:9" x14ac:dyDescent="0.35">
      <c r="G20103" t="str">
        <f t="shared" si="942"/>
        <v/>
      </c>
      <c r="H20103" t="str">
        <f t="shared" si="943"/>
        <v/>
      </c>
      <c r="I20103" t="str">
        <f t="shared" si="944"/>
        <v/>
      </c>
    </row>
    <row r="20104" spans="7:9" x14ac:dyDescent="0.35">
      <c r="G20104" t="str">
        <f t="shared" si="942"/>
        <v/>
      </c>
      <c r="H20104" t="str">
        <f t="shared" si="943"/>
        <v/>
      </c>
      <c r="I20104" t="str">
        <f t="shared" si="944"/>
        <v/>
      </c>
    </row>
    <row r="20105" spans="7:9" x14ac:dyDescent="0.35">
      <c r="G20105" t="str">
        <f t="shared" si="942"/>
        <v/>
      </c>
      <c r="H20105" t="str">
        <f t="shared" si="943"/>
        <v/>
      </c>
      <c r="I20105" t="str">
        <f t="shared" si="944"/>
        <v/>
      </c>
    </row>
    <row r="20106" spans="7:9" x14ac:dyDescent="0.35">
      <c r="G20106" t="str">
        <f t="shared" si="942"/>
        <v/>
      </c>
      <c r="H20106" t="str">
        <f t="shared" si="943"/>
        <v/>
      </c>
      <c r="I20106" t="str">
        <f t="shared" si="944"/>
        <v/>
      </c>
    </row>
    <row r="20107" spans="7:9" x14ac:dyDescent="0.35">
      <c r="G20107" t="str">
        <f t="shared" si="942"/>
        <v/>
      </c>
      <c r="H20107" t="str">
        <f t="shared" si="943"/>
        <v/>
      </c>
      <c r="I20107" t="str">
        <f t="shared" si="944"/>
        <v/>
      </c>
    </row>
    <row r="20108" spans="7:9" x14ac:dyDescent="0.35">
      <c r="G20108" t="str">
        <f t="shared" si="942"/>
        <v/>
      </c>
      <c r="H20108" t="str">
        <f t="shared" si="943"/>
        <v/>
      </c>
      <c r="I20108" t="str">
        <f t="shared" si="944"/>
        <v/>
      </c>
    </row>
    <row r="20109" spans="7:9" x14ac:dyDescent="0.35">
      <c r="G20109" t="str">
        <f t="shared" si="942"/>
        <v/>
      </c>
      <c r="H20109" t="str">
        <f t="shared" si="943"/>
        <v/>
      </c>
      <c r="I20109" t="str">
        <f t="shared" si="944"/>
        <v/>
      </c>
    </row>
    <row r="20110" spans="7:9" x14ac:dyDescent="0.35">
      <c r="G20110" t="str">
        <f t="shared" si="942"/>
        <v/>
      </c>
      <c r="H20110" t="str">
        <f t="shared" si="943"/>
        <v/>
      </c>
      <c r="I20110" t="str">
        <f t="shared" si="944"/>
        <v/>
      </c>
    </row>
    <row r="20111" spans="7:9" x14ac:dyDescent="0.35">
      <c r="G20111" t="str">
        <f t="shared" si="942"/>
        <v/>
      </c>
      <c r="H20111" t="str">
        <f t="shared" si="943"/>
        <v/>
      </c>
      <c r="I20111" t="str">
        <f t="shared" si="944"/>
        <v/>
      </c>
    </row>
    <row r="20112" spans="7:9" x14ac:dyDescent="0.35">
      <c r="G20112" t="str">
        <f t="shared" si="942"/>
        <v/>
      </c>
      <c r="H20112" t="str">
        <f t="shared" si="943"/>
        <v/>
      </c>
      <c r="I20112" t="str">
        <f t="shared" si="944"/>
        <v/>
      </c>
    </row>
    <row r="20113" spans="7:9" x14ac:dyDescent="0.35">
      <c r="G20113" t="str">
        <f t="shared" si="942"/>
        <v/>
      </c>
      <c r="H20113" t="str">
        <f t="shared" si="943"/>
        <v/>
      </c>
      <c r="I20113" t="str">
        <f t="shared" si="944"/>
        <v/>
      </c>
    </row>
    <row r="20114" spans="7:9" x14ac:dyDescent="0.35">
      <c r="G20114" t="str">
        <f t="shared" si="942"/>
        <v/>
      </c>
      <c r="H20114" t="str">
        <f t="shared" si="943"/>
        <v/>
      </c>
      <c r="I20114" t="str">
        <f t="shared" si="944"/>
        <v/>
      </c>
    </row>
    <row r="20115" spans="7:9" x14ac:dyDescent="0.35">
      <c r="G20115" t="str">
        <f t="shared" si="942"/>
        <v/>
      </c>
      <c r="H20115" t="str">
        <f t="shared" si="943"/>
        <v/>
      </c>
      <c r="I20115" t="str">
        <f t="shared" si="944"/>
        <v/>
      </c>
    </row>
    <row r="20116" spans="7:9" x14ac:dyDescent="0.35">
      <c r="G20116" t="str">
        <f t="shared" si="942"/>
        <v/>
      </c>
      <c r="H20116" t="str">
        <f t="shared" si="943"/>
        <v/>
      </c>
      <c r="I20116" t="str">
        <f t="shared" si="944"/>
        <v/>
      </c>
    </row>
    <row r="20117" spans="7:9" x14ac:dyDescent="0.35">
      <c r="G20117" t="str">
        <f t="shared" si="942"/>
        <v/>
      </c>
      <c r="H20117" t="str">
        <f t="shared" si="943"/>
        <v/>
      </c>
      <c r="I20117" t="str">
        <f t="shared" si="944"/>
        <v/>
      </c>
    </row>
    <row r="20118" spans="7:9" x14ac:dyDescent="0.35">
      <c r="G20118" t="str">
        <f t="shared" si="942"/>
        <v/>
      </c>
      <c r="H20118" t="str">
        <f t="shared" si="943"/>
        <v/>
      </c>
      <c r="I20118" t="str">
        <f t="shared" si="944"/>
        <v/>
      </c>
    </row>
    <row r="20119" spans="7:9" x14ac:dyDescent="0.35">
      <c r="G20119" t="str">
        <f t="shared" si="942"/>
        <v/>
      </c>
      <c r="H20119" t="str">
        <f t="shared" si="943"/>
        <v/>
      </c>
      <c r="I20119" t="str">
        <f t="shared" si="944"/>
        <v/>
      </c>
    </row>
    <row r="20120" spans="7:9" x14ac:dyDescent="0.35">
      <c r="G20120" t="str">
        <f t="shared" si="942"/>
        <v/>
      </c>
      <c r="H20120" t="str">
        <f t="shared" si="943"/>
        <v/>
      </c>
      <c r="I20120" t="str">
        <f t="shared" si="944"/>
        <v/>
      </c>
    </row>
    <row r="20121" spans="7:9" x14ac:dyDescent="0.35">
      <c r="G20121" t="str">
        <f t="shared" si="942"/>
        <v/>
      </c>
      <c r="H20121" t="str">
        <f t="shared" si="943"/>
        <v/>
      </c>
      <c r="I20121" t="str">
        <f t="shared" si="944"/>
        <v/>
      </c>
    </row>
    <row r="20122" spans="7:9" x14ac:dyDescent="0.35">
      <c r="G20122" t="str">
        <f t="shared" si="942"/>
        <v/>
      </c>
      <c r="H20122" t="str">
        <f t="shared" si="943"/>
        <v/>
      </c>
      <c r="I20122" t="str">
        <f t="shared" si="944"/>
        <v/>
      </c>
    </row>
    <row r="20123" spans="7:9" x14ac:dyDescent="0.35">
      <c r="G20123" t="str">
        <f t="shared" si="942"/>
        <v/>
      </c>
      <c r="H20123" t="str">
        <f t="shared" si="943"/>
        <v/>
      </c>
      <c r="I20123" t="str">
        <f t="shared" si="944"/>
        <v/>
      </c>
    </row>
    <row r="20124" spans="7:9" x14ac:dyDescent="0.35">
      <c r="G20124" t="str">
        <f t="shared" si="942"/>
        <v/>
      </c>
      <c r="H20124" t="str">
        <f t="shared" si="943"/>
        <v/>
      </c>
      <c r="I20124" t="str">
        <f t="shared" si="944"/>
        <v/>
      </c>
    </row>
    <row r="20125" spans="7:9" x14ac:dyDescent="0.35">
      <c r="G20125" t="str">
        <f t="shared" si="942"/>
        <v/>
      </c>
      <c r="H20125" t="str">
        <f t="shared" si="943"/>
        <v/>
      </c>
      <c r="I20125" t="str">
        <f t="shared" si="944"/>
        <v/>
      </c>
    </row>
    <row r="20126" spans="7:9" x14ac:dyDescent="0.35">
      <c r="G20126" t="str">
        <f t="shared" si="942"/>
        <v/>
      </c>
      <c r="H20126" t="str">
        <f t="shared" si="943"/>
        <v/>
      </c>
      <c r="I20126" t="str">
        <f t="shared" si="944"/>
        <v/>
      </c>
    </row>
    <row r="20127" spans="7:9" x14ac:dyDescent="0.35">
      <c r="G20127" t="str">
        <f t="shared" si="942"/>
        <v/>
      </c>
      <c r="H20127" t="str">
        <f t="shared" si="943"/>
        <v/>
      </c>
      <c r="I20127" t="str">
        <f t="shared" si="944"/>
        <v/>
      </c>
    </row>
    <row r="20128" spans="7:9" x14ac:dyDescent="0.35">
      <c r="G20128" t="str">
        <f t="shared" si="942"/>
        <v/>
      </c>
      <c r="H20128" t="str">
        <f t="shared" si="943"/>
        <v/>
      </c>
      <c r="I20128" t="str">
        <f t="shared" si="944"/>
        <v/>
      </c>
    </row>
    <row r="20129" spans="7:9" x14ac:dyDescent="0.35">
      <c r="G20129" t="str">
        <f t="shared" si="942"/>
        <v/>
      </c>
      <c r="H20129" t="str">
        <f t="shared" si="943"/>
        <v/>
      </c>
      <c r="I20129" t="str">
        <f t="shared" si="944"/>
        <v/>
      </c>
    </row>
    <row r="20130" spans="7:9" x14ac:dyDescent="0.35">
      <c r="G20130" t="str">
        <f t="shared" si="942"/>
        <v/>
      </c>
      <c r="H20130" t="str">
        <f t="shared" si="943"/>
        <v/>
      </c>
      <c r="I20130" t="str">
        <f t="shared" si="944"/>
        <v/>
      </c>
    </row>
    <row r="20131" spans="7:9" x14ac:dyDescent="0.35">
      <c r="G20131" t="str">
        <f t="shared" si="942"/>
        <v/>
      </c>
      <c r="H20131" t="str">
        <f t="shared" si="943"/>
        <v/>
      </c>
      <c r="I20131" t="str">
        <f t="shared" si="944"/>
        <v/>
      </c>
    </row>
    <row r="20132" spans="7:9" x14ac:dyDescent="0.35">
      <c r="G20132" t="str">
        <f t="shared" si="942"/>
        <v/>
      </c>
      <c r="H20132" t="str">
        <f t="shared" si="943"/>
        <v/>
      </c>
      <c r="I20132" t="str">
        <f t="shared" si="944"/>
        <v/>
      </c>
    </row>
    <row r="20133" spans="7:9" x14ac:dyDescent="0.35">
      <c r="G20133" t="str">
        <f t="shared" ref="G20133:G20196" si="945">LEFT(A20133,4)</f>
        <v/>
      </c>
      <c r="H20133" t="str">
        <f t="shared" ref="H20133:H20196" si="946">MID(A20133,6,2)</f>
        <v/>
      </c>
      <c r="I20133" t="str">
        <f t="shared" ref="I20133:I20196" si="947">MID(A20133,9,2)</f>
        <v/>
      </c>
    </row>
    <row r="20134" spans="7:9" x14ac:dyDescent="0.35">
      <c r="G20134" t="str">
        <f t="shared" si="945"/>
        <v/>
      </c>
      <c r="H20134" t="str">
        <f t="shared" si="946"/>
        <v/>
      </c>
      <c r="I20134" t="str">
        <f t="shared" si="947"/>
        <v/>
      </c>
    </row>
    <row r="20135" spans="7:9" x14ac:dyDescent="0.35">
      <c r="G20135" t="str">
        <f t="shared" si="945"/>
        <v/>
      </c>
      <c r="H20135" t="str">
        <f t="shared" si="946"/>
        <v/>
      </c>
      <c r="I20135" t="str">
        <f t="shared" si="947"/>
        <v/>
      </c>
    </row>
    <row r="20136" spans="7:9" x14ac:dyDescent="0.35">
      <c r="G20136" t="str">
        <f t="shared" si="945"/>
        <v/>
      </c>
      <c r="H20136" t="str">
        <f t="shared" si="946"/>
        <v/>
      </c>
      <c r="I20136" t="str">
        <f t="shared" si="947"/>
        <v/>
      </c>
    </row>
    <row r="20137" spans="7:9" x14ac:dyDescent="0.35">
      <c r="G20137" t="str">
        <f t="shared" si="945"/>
        <v/>
      </c>
      <c r="H20137" t="str">
        <f t="shared" si="946"/>
        <v/>
      </c>
      <c r="I20137" t="str">
        <f t="shared" si="947"/>
        <v/>
      </c>
    </row>
    <row r="20138" spans="7:9" x14ac:dyDescent="0.35">
      <c r="G20138" t="str">
        <f t="shared" si="945"/>
        <v/>
      </c>
      <c r="H20138" t="str">
        <f t="shared" si="946"/>
        <v/>
      </c>
      <c r="I20138" t="str">
        <f t="shared" si="947"/>
        <v/>
      </c>
    </row>
    <row r="20139" spans="7:9" x14ac:dyDescent="0.35">
      <c r="G20139" t="str">
        <f t="shared" si="945"/>
        <v/>
      </c>
      <c r="H20139" t="str">
        <f t="shared" si="946"/>
        <v/>
      </c>
      <c r="I20139" t="str">
        <f t="shared" si="947"/>
        <v/>
      </c>
    </row>
    <row r="20140" spans="7:9" x14ac:dyDescent="0.35">
      <c r="G20140" t="str">
        <f t="shared" si="945"/>
        <v/>
      </c>
      <c r="H20140" t="str">
        <f t="shared" si="946"/>
        <v/>
      </c>
      <c r="I20140" t="str">
        <f t="shared" si="947"/>
        <v/>
      </c>
    </row>
    <row r="20141" spans="7:9" x14ac:dyDescent="0.35">
      <c r="G20141" t="str">
        <f t="shared" si="945"/>
        <v/>
      </c>
      <c r="H20141" t="str">
        <f t="shared" si="946"/>
        <v/>
      </c>
      <c r="I20141" t="str">
        <f t="shared" si="947"/>
        <v/>
      </c>
    </row>
    <row r="20142" spans="7:9" x14ac:dyDescent="0.35">
      <c r="G20142" t="str">
        <f t="shared" si="945"/>
        <v/>
      </c>
      <c r="H20142" t="str">
        <f t="shared" si="946"/>
        <v/>
      </c>
      <c r="I20142" t="str">
        <f t="shared" si="947"/>
        <v/>
      </c>
    </row>
    <row r="20143" spans="7:9" x14ac:dyDescent="0.35">
      <c r="G20143" t="str">
        <f t="shared" si="945"/>
        <v/>
      </c>
      <c r="H20143" t="str">
        <f t="shared" si="946"/>
        <v/>
      </c>
      <c r="I20143" t="str">
        <f t="shared" si="947"/>
        <v/>
      </c>
    </row>
    <row r="20144" spans="7:9" x14ac:dyDescent="0.35">
      <c r="G20144" t="str">
        <f t="shared" si="945"/>
        <v/>
      </c>
      <c r="H20144" t="str">
        <f t="shared" si="946"/>
        <v/>
      </c>
      <c r="I20144" t="str">
        <f t="shared" si="947"/>
        <v/>
      </c>
    </row>
    <row r="20145" spans="7:9" x14ac:dyDescent="0.35">
      <c r="G20145" t="str">
        <f t="shared" si="945"/>
        <v/>
      </c>
      <c r="H20145" t="str">
        <f t="shared" si="946"/>
        <v/>
      </c>
      <c r="I20145" t="str">
        <f t="shared" si="947"/>
        <v/>
      </c>
    </row>
    <row r="20146" spans="7:9" x14ac:dyDescent="0.35">
      <c r="G20146" t="str">
        <f t="shared" si="945"/>
        <v/>
      </c>
      <c r="H20146" t="str">
        <f t="shared" si="946"/>
        <v/>
      </c>
      <c r="I20146" t="str">
        <f t="shared" si="947"/>
        <v/>
      </c>
    </row>
    <row r="20147" spans="7:9" x14ac:dyDescent="0.35">
      <c r="G20147" t="str">
        <f t="shared" si="945"/>
        <v/>
      </c>
      <c r="H20147" t="str">
        <f t="shared" si="946"/>
        <v/>
      </c>
      <c r="I20147" t="str">
        <f t="shared" si="947"/>
        <v/>
      </c>
    </row>
    <row r="20148" spans="7:9" x14ac:dyDescent="0.35">
      <c r="G20148" t="str">
        <f t="shared" si="945"/>
        <v/>
      </c>
      <c r="H20148" t="str">
        <f t="shared" si="946"/>
        <v/>
      </c>
      <c r="I20148" t="str">
        <f t="shared" si="947"/>
        <v/>
      </c>
    </row>
    <row r="20149" spans="7:9" x14ac:dyDescent="0.35">
      <c r="G20149" t="str">
        <f t="shared" si="945"/>
        <v/>
      </c>
      <c r="H20149" t="str">
        <f t="shared" si="946"/>
        <v/>
      </c>
      <c r="I20149" t="str">
        <f t="shared" si="947"/>
        <v/>
      </c>
    </row>
    <row r="20150" spans="7:9" x14ac:dyDescent="0.35">
      <c r="G20150" t="str">
        <f t="shared" si="945"/>
        <v/>
      </c>
      <c r="H20150" t="str">
        <f t="shared" si="946"/>
        <v/>
      </c>
      <c r="I20150" t="str">
        <f t="shared" si="947"/>
        <v/>
      </c>
    </row>
    <row r="20151" spans="7:9" x14ac:dyDescent="0.35">
      <c r="G20151" t="str">
        <f t="shared" si="945"/>
        <v/>
      </c>
      <c r="H20151" t="str">
        <f t="shared" si="946"/>
        <v/>
      </c>
      <c r="I20151" t="str">
        <f t="shared" si="947"/>
        <v/>
      </c>
    </row>
    <row r="20152" spans="7:9" x14ac:dyDescent="0.35">
      <c r="G20152" t="str">
        <f t="shared" si="945"/>
        <v/>
      </c>
      <c r="H20152" t="str">
        <f t="shared" si="946"/>
        <v/>
      </c>
      <c r="I20152" t="str">
        <f t="shared" si="947"/>
        <v/>
      </c>
    </row>
    <row r="20153" spans="7:9" x14ac:dyDescent="0.35">
      <c r="G20153" t="str">
        <f t="shared" si="945"/>
        <v/>
      </c>
      <c r="H20153" t="str">
        <f t="shared" si="946"/>
        <v/>
      </c>
      <c r="I20153" t="str">
        <f t="shared" si="947"/>
        <v/>
      </c>
    </row>
    <row r="20154" spans="7:9" x14ac:dyDescent="0.35">
      <c r="G20154" t="str">
        <f t="shared" si="945"/>
        <v/>
      </c>
      <c r="H20154" t="str">
        <f t="shared" si="946"/>
        <v/>
      </c>
      <c r="I20154" t="str">
        <f t="shared" si="947"/>
        <v/>
      </c>
    </row>
    <row r="20155" spans="7:9" x14ac:dyDescent="0.35">
      <c r="G20155" t="str">
        <f t="shared" si="945"/>
        <v/>
      </c>
      <c r="H20155" t="str">
        <f t="shared" si="946"/>
        <v/>
      </c>
      <c r="I20155" t="str">
        <f t="shared" si="947"/>
        <v/>
      </c>
    </row>
    <row r="20156" spans="7:9" x14ac:dyDescent="0.35">
      <c r="G20156" t="str">
        <f t="shared" si="945"/>
        <v/>
      </c>
      <c r="H20156" t="str">
        <f t="shared" si="946"/>
        <v/>
      </c>
      <c r="I20156" t="str">
        <f t="shared" si="947"/>
        <v/>
      </c>
    </row>
    <row r="20157" spans="7:9" x14ac:dyDescent="0.35">
      <c r="G20157" t="str">
        <f t="shared" si="945"/>
        <v/>
      </c>
      <c r="H20157" t="str">
        <f t="shared" si="946"/>
        <v/>
      </c>
      <c r="I20157" t="str">
        <f t="shared" si="947"/>
        <v/>
      </c>
    </row>
    <row r="20158" spans="7:9" x14ac:dyDescent="0.35">
      <c r="G20158" t="str">
        <f t="shared" si="945"/>
        <v/>
      </c>
      <c r="H20158" t="str">
        <f t="shared" si="946"/>
        <v/>
      </c>
      <c r="I20158" t="str">
        <f t="shared" si="947"/>
        <v/>
      </c>
    </row>
    <row r="20159" spans="7:9" x14ac:dyDescent="0.35">
      <c r="G20159" t="str">
        <f t="shared" si="945"/>
        <v/>
      </c>
      <c r="H20159" t="str">
        <f t="shared" si="946"/>
        <v/>
      </c>
      <c r="I20159" t="str">
        <f t="shared" si="947"/>
        <v/>
      </c>
    </row>
    <row r="20160" spans="7:9" x14ac:dyDescent="0.35">
      <c r="G20160" t="str">
        <f t="shared" si="945"/>
        <v/>
      </c>
      <c r="H20160" t="str">
        <f t="shared" si="946"/>
        <v/>
      </c>
      <c r="I20160" t="str">
        <f t="shared" si="947"/>
        <v/>
      </c>
    </row>
    <row r="20161" spans="7:9" x14ac:dyDescent="0.35">
      <c r="G20161" t="str">
        <f t="shared" si="945"/>
        <v/>
      </c>
      <c r="H20161" t="str">
        <f t="shared" si="946"/>
        <v/>
      </c>
      <c r="I20161" t="str">
        <f t="shared" si="947"/>
        <v/>
      </c>
    </row>
    <row r="20162" spans="7:9" x14ac:dyDescent="0.35">
      <c r="G20162" t="str">
        <f t="shared" si="945"/>
        <v/>
      </c>
      <c r="H20162" t="str">
        <f t="shared" si="946"/>
        <v/>
      </c>
      <c r="I20162" t="str">
        <f t="shared" si="947"/>
        <v/>
      </c>
    </row>
    <row r="20163" spans="7:9" x14ac:dyDescent="0.35">
      <c r="G20163" t="str">
        <f t="shared" si="945"/>
        <v/>
      </c>
      <c r="H20163" t="str">
        <f t="shared" si="946"/>
        <v/>
      </c>
      <c r="I20163" t="str">
        <f t="shared" si="947"/>
        <v/>
      </c>
    </row>
    <row r="20164" spans="7:9" x14ac:dyDescent="0.35">
      <c r="G20164" t="str">
        <f t="shared" si="945"/>
        <v/>
      </c>
      <c r="H20164" t="str">
        <f t="shared" si="946"/>
        <v/>
      </c>
      <c r="I20164" t="str">
        <f t="shared" si="947"/>
        <v/>
      </c>
    </row>
    <row r="20165" spans="7:9" x14ac:dyDescent="0.35">
      <c r="G20165" t="str">
        <f t="shared" si="945"/>
        <v/>
      </c>
      <c r="H20165" t="str">
        <f t="shared" si="946"/>
        <v/>
      </c>
      <c r="I20165" t="str">
        <f t="shared" si="947"/>
        <v/>
      </c>
    </row>
    <row r="20166" spans="7:9" x14ac:dyDescent="0.35">
      <c r="G20166" t="str">
        <f t="shared" si="945"/>
        <v/>
      </c>
      <c r="H20166" t="str">
        <f t="shared" si="946"/>
        <v/>
      </c>
      <c r="I20166" t="str">
        <f t="shared" si="947"/>
        <v/>
      </c>
    </row>
    <row r="20167" spans="7:9" x14ac:dyDescent="0.35">
      <c r="G20167" t="str">
        <f t="shared" si="945"/>
        <v/>
      </c>
      <c r="H20167" t="str">
        <f t="shared" si="946"/>
        <v/>
      </c>
      <c r="I20167" t="str">
        <f t="shared" si="947"/>
        <v/>
      </c>
    </row>
    <row r="20168" spans="7:9" x14ac:dyDescent="0.35">
      <c r="G20168" t="str">
        <f t="shared" si="945"/>
        <v/>
      </c>
      <c r="H20168" t="str">
        <f t="shared" si="946"/>
        <v/>
      </c>
      <c r="I20168" t="str">
        <f t="shared" si="947"/>
        <v/>
      </c>
    </row>
    <row r="20169" spans="7:9" x14ac:dyDescent="0.35">
      <c r="G20169" t="str">
        <f t="shared" si="945"/>
        <v/>
      </c>
      <c r="H20169" t="str">
        <f t="shared" si="946"/>
        <v/>
      </c>
      <c r="I20169" t="str">
        <f t="shared" si="947"/>
        <v/>
      </c>
    </row>
    <row r="20170" spans="7:9" x14ac:dyDescent="0.35">
      <c r="G20170" t="str">
        <f t="shared" si="945"/>
        <v/>
      </c>
      <c r="H20170" t="str">
        <f t="shared" si="946"/>
        <v/>
      </c>
      <c r="I20170" t="str">
        <f t="shared" si="947"/>
        <v/>
      </c>
    </row>
    <row r="20171" spans="7:9" x14ac:dyDescent="0.35">
      <c r="G20171" t="str">
        <f t="shared" si="945"/>
        <v/>
      </c>
      <c r="H20171" t="str">
        <f t="shared" si="946"/>
        <v/>
      </c>
      <c r="I20171" t="str">
        <f t="shared" si="947"/>
        <v/>
      </c>
    </row>
    <row r="20172" spans="7:9" x14ac:dyDescent="0.35">
      <c r="G20172" t="str">
        <f t="shared" si="945"/>
        <v/>
      </c>
      <c r="H20172" t="str">
        <f t="shared" si="946"/>
        <v/>
      </c>
      <c r="I20172" t="str">
        <f t="shared" si="947"/>
        <v/>
      </c>
    </row>
    <row r="20173" spans="7:9" x14ac:dyDescent="0.35">
      <c r="G20173" t="str">
        <f t="shared" si="945"/>
        <v/>
      </c>
      <c r="H20173" t="str">
        <f t="shared" si="946"/>
        <v/>
      </c>
      <c r="I20173" t="str">
        <f t="shared" si="947"/>
        <v/>
      </c>
    </row>
    <row r="20174" spans="7:9" x14ac:dyDescent="0.35">
      <c r="G20174" t="str">
        <f t="shared" si="945"/>
        <v/>
      </c>
      <c r="H20174" t="str">
        <f t="shared" si="946"/>
        <v/>
      </c>
      <c r="I20174" t="str">
        <f t="shared" si="947"/>
        <v/>
      </c>
    </row>
    <row r="20175" spans="7:9" x14ac:dyDescent="0.35">
      <c r="G20175" t="str">
        <f t="shared" si="945"/>
        <v/>
      </c>
      <c r="H20175" t="str">
        <f t="shared" si="946"/>
        <v/>
      </c>
      <c r="I20175" t="str">
        <f t="shared" si="947"/>
        <v/>
      </c>
    </row>
    <row r="20176" spans="7:9" x14ac:dyDescent="0.35">
      <c r="G20176" t="str">
        <f t="shared" si="945"/>
        <v/>
      </c>
      <c r="H20176" t="str">
        <f t="shared" si="946"/>
        <v/>
      </c>
      <c r="I20176" t="str">
        <f t="shared" si="947"/>
        <v/>
      </c>
    </row>
    <row r="20177" spans="7:9" x14ac:dyDescent="0.35">
      <c r="G20177" t="str">
        <f t="shared" si="945"/>
        <v/>
      </c>
      <c r="H20177" t="str">
        <f t="shared" si="946"/>
        <v/>
      </c>
      <c r="I20177" t="str">
        <f t="shared" si="947"/>
        <v/>
      </c>
    </row>
    <row r="20178" spans="7:9" x14ac:dyDescent="0.35">
      <c r="G20178" t="str">
        <f t="shared" si="945"/>
        <v/>
      </c>
      <c r="H20178" t="str">
        <f t="shared" si="946"/>
        <v/>
      </c>
      <c r="I20178" t="str">
        <f t="shared" si="947"/>
        <v/>
      </c>
    </row>
    <row r="20179" spans="7:9" x14ac:dyDescent="0.35">
      <c r="G20179" t="str">
        <f t="shared" si="945"/>
        <v/>
      </c>
      <c r="H20179" t="str">
        <f t="shared" si="946"/>
        <v/>
      </c>
      <c r="I20179" t="str">
        <f t="shared" si="947"/>
        <v/>
      </c>
    </row>
    <row r="20180" spans="7:9" x14ac:dyDescent="0.35">
      <c r="G20180" t="str">
        <f t="shared" si="945"/>
        <v/>
      </c>
      <c r="H20180" t="str">
        <f t="shared" si="946"/>
        <v/>
      </c>
      <c r="I20180" t="str">
        <f t="shared" si="947"/>
        <v/>
      </c>
    </row>
    <row r="20181" spans="7:9" x14ac:dyDescent="0.35">
      <c r="G20181" t="str">
        <f t="shared" si="945"/>
        <v/>
      </c>
      <c r="H20181" t="str">
        <f t="shared" si="946"/>
        <v/>
      </c>
      <c r="I20181" t="str">
        <f t="shared" si="947"/>
        <v/>
      </c>
    </row>
    <row r="20182" spans="7:9" x14ac:dyDescent="0.35">
      <c r="G20182" t="str">
        <f t="shared" si="945"/>
        <v/>
      </c>
      <c r="H20182" t="str">
        <f t="shared" si="946"/>
        <v/>
      </c>
      <c r="I20182" t="str">
        <f t="shared" si="947"/>
        <v/>
      </c>
    </row>
    <row r="20183" spans="7:9" x14ac:dyDescent="0.35">
      <c r="G20183" t="str">
        <f t="shared" si="945"/>
        <v/>
      </c>
      <c r="H20183" t="str">
        <f t="shared" si="946"/>
        <v/>
      </c>
      <c r="I20183" t="str">
        <f t="shared" si="947"/>
        <v/>
      </c>
    </row>
    <row r="20184" spans="7:9" x14ac:dyDescent="0.35">
      <c r="G20184" t="str">
        <f t="shared" si="945"/>
        <v/>
      </c>
      <c r="H20184" t="str">
        <f t="shared" si="946"/>
        <v/>
      </c>
      <c r="I20184" t="str">
        <f t="shared" si="947"/>
        <v/>
      </c>
    </row>
    <row r="20185" spans="7:9" x14ac:dyDescent="0.35">
      <c r="G20185" t="str">
        <f t="shared" si="945"/>
        <v/>
      </c>
      <c r="H20185" t="str">
        <f t="shared" si="946"/>
        <v/>
      </c>
      <c r="I20185" t="str">
        <f t="shared" si="947"/>
        <v/>
      </c>
    </row>
    <row r="20186" spans="7:9" x14ac:dyDescent="0.35">
      <c r="G20186" t="str">
        <f t="shared" si="945"/>
        <v/>
      </c>
      <c r="H20186" t="str">
        <f t="shared" si="946"/>
        <v/>
      </c>
      <c r="I20186" t="str">
        <f t="shared" si="947"/>
        <v/>
      </c>
    </row>
    <row r="20187" spans="7:9" x14ac:dyDescent="0.35">
      <c r="G20187" t="str">
        <f t="shared" si="945"/>
        <v/>
      </c>
      <c r="H20187" t="str">
        <f t="shared" si="946"/>
        <v/>
      </c>
      <c r="I20187" t="str">
        <f t="shared" si="947"/>
        <v/>
      </c>
    </row>
    <row r="20188" spans="7:9" x14ac:dyDescent="0.35">
      <c r="G20188" t="str">
        <f t="shared" si="945"/>
        <v/>
      </c>
      <c r="H20188" t="str">
        <f t="shared" si="946"/>
        <v/>
      </c>
      <c r="I20188" t="str">
        <f t="shared" si="947"/>
        <v/>
      </c>
    </row>
    <row r="20189" spans="7:9" x14ac:dyDescent="0.35">
      <c r="G20189" t="str">
        <f t="shared" si="945"/>
        <v/>
      </c>
      <c r="H20189" t="str">
        <f t="shared" si="946"/>
        <v/>
      </c>
      <c r="I20189" t="str">
        <f t="shared" si="947"/>
        <v/>
      </c>
    </row>
    <row r="20190" spans="7:9" x14ac:dyDescent="0.35">
      <c r="G20190" t="str">
        <f t="shared" si="945"/>
        <v/>
      </c>
      <c r="H20190" t="str">
        <f t="shared" si="946"/>
        <v/>
      </c>
      <c r="I20190" t="str">
        <f t="shared" si="947"/>
        <v/>
      </c>
    </row>
    <row r="20191" spans="7:9" x14ac:dyDescent="0.35">
      <c r="G20191" t="str">
        <f t="shared" si="945"/>
        <v/>
      </c>
      <c r="H20191" t="str">
        <f t="shared" si="946"/>
        <v/>
      </c>
      <c r="I20191" t="str">
        <f t="shared" si="947"/>
        <v/>
      </c>
    </row>
    <row r="20192" spans="7:9" x14ac:dyDescent="0.35">
      <c r="G20192" t="str">
        <f t="shared" si="945"/>
        <v/>
      </c>
      <c r="H20192" t="str">
        <f t="shared" si="946"/>
        <v/>
      </c>
      <c r="I20192" t="str">
        <f t="shared" si="947"/>
        <v/>
      </c>
    </row>
    <row r="20193" spans="7:9" x14ac:dyDescent="0.35">
      <c r="G20193" t="str">
        <f t="shared" si="945"/>
        <v/>
      </c>
      <c r="H20193" t="str">
        <f t="shared" si="946"/>
        <v/>
      </c>
      <c r="I20193" t="str">
        <f t="shared" si="947"/>
        <v/>
      </c>
    </row>
    <row r="20194" spans="7:9" x14ac:dyDescent="0.35">
      <c r="G20194" t="str">
        <f t="shared" si="945"/>
        <v/>
      </c>
      <c r="H20194" t="str">
        <f t="shared" si="946"/>
        <v/>
      </c>
      <c r="I20194" t="str">
        <f t="shared" si="947"/>
        <v/>
      </c>
    </row>
    <row r="20195" spans="7:9" x14ac:dyDescent="0.35">
      <c r="G20195" t="str">
        <f t="shared" si="945"/>
        <v/>
      </c>
      <c r="H20195" t="str">
        <f t="shared" si="946"/>
        <v/>
      </c>
      <c r="I20195" t="str">
        <f t="shared" si="947"/>
        <v/>
      </c>
    </row>
    <row r="20196" spans="7:9" x14ac:dyDescent="0.35">
      <c r="G20196" t="str">
        <f t="shared" si="945"/>
        <v/>
      </c>
      <c r="H20196" t="str">
        <f t="shared" si="946"/>
        <v/>
      </c>
      <c r="I20196" t="str">
        <f t="shared" si="947"/>
        <v/>
      </c>
    </row>
    <row r="20197" spans="7:9" x14ac:dyDescent="0.35">
      <c r="G20197" t="str">
        <f t="shared" ref="G20197:G20260" si="948">LEFT(A20197,4)</f>
        <v/>
      </c>
      <c r="H20197" t="str">
        <f t="shared" ref="H20197:H20260" si="949">MID(A20197,6,2)</f>
        <v/>
      </c>
      <c r="I20197" t="str">
        <f t="shared" ref="I20197:I20260" si="950">MID(A20197,9,2)</f>
        <v/>
      </c>
    </row>
    <row r="20198" spans="7:9" x14ac:dyDescent="0.35">
      <c r="G20198" t="str">
        <f t="shared" si="948"/>
        <v/>
      </c>
      <c r="H20198" t="str">
        <f t="shared" si="949"/>
        <v/>
      </c>
      <c r="I20198" t="str">
        <f t="shared" si="950"/>
        <v/>
      </c>
    </row>
    <row r="20199" spans="7:9" x14ac:dyDescent="0.35">
      <c r="G20199" t="str">
        <f t="shared" si="948"/>
        <v/>
      </c>
      <c r="H20199" t="str">
        <f t="shared" si="949"/>
        <v/>
      </c>
      <c r="I20199" t="str">
        <f t="shared" si="950"/>
        <v/>
      </c>
    </row>
    <row r="20200" spans="7:9" x14ac:dyDescent="0.35">
      <c r="G20200" t="str">
        <f t="shared" si="948"/>
        <v/>
      </c>
      <c r="H20200" t="str">
        <f t="shared" si="949"/>
        <v/>
      </c>
      <c r="I20200" t="str">
        <f t="shared" si="950"/>
        <v/>
      </c>
    </row>
    <row r="20201" spans="7:9" x14ac:dyDescent="0.35">
      <c r="G20201" t="str">
        <f t="shared" si="948"/>
        <v/>
      </c>
      <c r="H20201" t="str">
        <f t="shared" si="949"/>
        <v/>
      </c>
      <c r="I20201" t="str">
        <f t="shared" si="950"/>
        <v/>
      </c>
    </row>
    <row r="20202" spans="7:9" x14ac:dyDescent="0.35">
      <c r="G20202" t="str">
        <f t="shared" si="948"/>
        <v/>
      </c>
      <c r="H20202" t="str">
        <f t="shared" si="949"/>
        <v/>
      </c>
      <c r="I20202" t="str">
        <f t="shared" si="950"/>
        <v/>
      </c>
    </row>
    <row r="20203" spans="7:9" x14ac:dyDescent="0.35">
      <c r="G20203" t="str">
        <f t="shared" si="948"/>
        <v/>
      </c>
      <c r="H20203" t="str">
        <f t="shared" si="949"/>
        <v/>
      </c>
      <c r="I20203" t="str">
        <f t="shared" si="950"/>
        <v/>
      </c>
    </row>
    <row r="20204" spans="7:9" x14ac:dyDescent="0.35">
      <c r="G20204" t="str">
        <f t="shared" si="948"/>
        <v/>
      </c>
      <c r="H20204" t="str">
        <f t="shared" si="949"/>
        <v/>
      </c>
      <c r="I20204" t="str">
        <f t="shared" si="950"/>
        <v/>
      </c>
    </row>
    <row r="20205" spans="7:9" x14ac:dyDescent="0.35">
      <c r="G20205" t="str">
        <f t="shared" si="948"/>
        <v/>
      </c>
      <c r="H20205" t="str">
        <f t="shared" si="949"/>
        <v/>
      </c>
      <c r="I20205" t="str">
        <f t="shared" si="950"/>
        <v/>
      </c>
    </row>
    <row r="20206" spans="7:9" x14ac:dyDescent="0.35">
      <c r="G20206" t="str">
        <f t="shared" si="948"/>
        <v/>
      </c>
      <c r="H20206" t="str">
        <f t="shared" si="949"/>
        <v/>
      </c>
      <c r="I20206" t="str">
        <f t="shared" si="950"/>
        <v/>
      </c>
    </row>
    <row r="20207" spans="7:9" x14ac:dyDescent="0.35">
      <c r="G20207" t="str">
        <f t="shared" si="948"/>
        <v/>
      </c>
      <c r="H20207" t="str">
        <f t="shared" si="949"/>
        <v/>
      </c>
      <c r="I20207" t="str">
        <f t="shared" si="950"/>
        <v/>
      </c>
    </row>
    <row r="20208" spans="7:9" x14ac:dyDescent="0.35">
      <c r="G20208" t="str">
        <f t="shared" si="948"/>
        <v/>
      </c>
      <c r="H20208" t="str">
        <f t="shared" si="949"/>
        <v/>
      </c>
      <c r="I20208" t="str">
        <f t="shared" si="950"/>
        <v/>
      </c>
    </row>
    <row r="20209" spans="7:9" x14ac:dyDescent="0.35">
      <c r="G20209" t="str">
        <f t="shared" si="948"/>
        <v/>
      </c>
      <c r="H20209" t="str">
        <f t="shared" si="949"/>
        <v/>
      </c>
      <c r="I20209" t="str">
        <f t="shared" si="950"/>
        <v/>
      </c>
    </row>
    <row r="20210" spans="7:9" x14ac:dyDescent="0.35">
      <c r="G20210" t="str">
        <f t="shared" si="948"/>
        <v/>
      </c>
      <c r="H20210" t="str">
        <f t="shared" si="949"/>
        <v/>
      </c>
      <c r="I20210" t="str">
        <f t="shared" si="950"/>
        <v/>
      </c>
    </row>
    <row r="20211" spans="7:9" x14ac:dyDescent="0.35">
      <c r="G20211" t="str">
        <f t="shared" si="948"/>
        <v/>
      </c>
      <c r="H20211" t="str">
        <f t="shared" si="949"/>
        <v/>
      </c>
      <c r="I20211" t="str">
        <f t="shared" si="950"/>
        <v/>
      </c>
    </row>
    <row r="20212" spans="7:9" x14ac:dyDescent="0.35">
      <c r="G20212" t="str">
        <f t="shared" si="948"/>
        <v/>
      </c>
      <c r="H20212" t="str">
        <f t="shared" si="949"/>
        <v/>
      </c>
      <c r="I20212" t="str">
        <f t="shared" si="950"/>
        <v/>
      </c>
    </row>
    <row r="20213" spans="7:9" x14ac:dyDescent="0.35">
      <c r="G20213" t="str">
        <f t="shared" si="948"/>
        <v/>
      </c>
      <c r="H20213" t="str">
        <f t="shared" si="949"/>
        <v/>
      </c>
      <c r="I20213" t="str">
        <f t="shared" si="950"/>
        <v/>
      </c>
    </row>
    <row r="20214" spans="7:9" x14ac:dyDescent="0.35">
      <c r="G20214" t="str">
        <f t="shared" si="948"/>
        <v/>
      </c>
      <c r="H20214" t="str">
        <f t="shared" si="949"/>
        <v/>
      </c>
      <c r="I20214" t="str">
        <f t="shared" si="950"/>
        <v/>
      </c>
    </row>
    <row r="20215" spans="7:9" x14ac:dyDescent="0.35">
      <c r="G20215" t="str">
        <f t="shared" si="948"/>
        <v/>
      </c>
      <c r="H20215" t="str">
        <f t="shared" si="949"/>
        <v/>
      </c>
      <c r="I20215" t="str">
        <f t="shared" si="950"/>
        <v/>
      </c>
    </row>
    <row r="20216" spans="7:9" x14ac:dyDescent="0.35">
      <c r="G20216" t="str">
        <f t="shared" si="948"/>
        <v/>
      </c>
      <c r="H20216" t="str">
        <f t="shared" si="949"/>
        <v/>
      </c>
      <c r="I20216" t="str">
        <f t="shared" si="950"/>
        <v/>
      </c>
    </row>
    <row r="20217" spans="7:9" x14ac:dyDescent="0.35">
      <c r="G20217" t="str">
        <f t="shared" si="948"/>
        <v/>
      </c>
      <c r="H20217" t="str">
        <f t="shared" si="949"/>
        <v/>
      </c>
      <c r="I20217" t="str">
        <f t="shared" si="950"/>
        <v/>
      </c>
    </row>
    <row r="20218" spans="7:9" x14ac:dyDescent="0.35">
      <c r="G20218" t="str">
        <f t="shared" si="948"/>
        <v/>
      </c>
      <c r="H20218" t="str">
        <f t="shared" si="949"/>
        <v/>
      </c>
      <c r="I20218" t="str">
        <f t="shared" si="950"/>
        <v/>
      </c>
    </row>
    <row r="20219" spans="7:9" x14ac:dyDescent="0.35">
      <c r="G20219" t="str">
        <f t="shared" si="948"/>
        <v/>
      </c>
      <c r="H20219" t="str">
        <f t="shared" si="949"/>
        <v/>
      </c>
      <c r="I20219" t="str">
        <f t="shared" si="950"/>
        <v/>
      </c>
    </row>
    <row r="20220" spans="7:9" x14ac:dyDescent="0.35">
      <c r="G20220" t="str">
        <f t="shared" si="948"/>
        <v/>
      </c>
      <c r="H20220" t="str">
        <f t="shared" si="949"/>
        <v/>
      </c>
      <c r="I20220" t="str">
        <f t="shared" si="950"/>
        <v/>
      </c>
    </row>
    <row r="20221" spans="7:9" x14ac:dyDescent="0.35">
      <c r="G20221" t="str">
        <f t="shared" si="948"/>
        <v/>
      </c>
      <c r="H20221" t="str">
        <f t="shared" si="949"/>
        <v/>
      </c>
      <c r="I20221" t="str">
        <f t="shared" si="950"/>
        <v/>
      </c>
    </row>
    <row r="20222" spans="7:9" x14ac:dyDescent="0.35">
      <c r="G20222" t="str">
        <f t="shared" si="948"/>
        <v/>
      </c>
      <c r="H20222" t="str">
        <f t="shared" si="949"/>
        <v/>
      </c>
      <c r="I20222" t="str">
        <f t="shared" si="950"/>
        <v/>
      </c>
    </row>
    <row r="20223" spans="7:9" x14ac:dyDescent="0.35">
      <c r="G20223" t="str">
        <f t="shared" si="948"/>
        <v/>
      </c>
      <c r="H20223" t="str">
        <f t="shared" si="949"/>
        <v/>
      </c>
      <c r="I20223" t="str">
        <f t="shared" si="950"/>
        <v/>
      </c>
    </row>
    <row r="20224" spans="7:9" x14ac:dyDescent="0.35">
      <c r="G20224" t="str">
        <f t="shared" si="948"/>
        <v/>
      </c>
      <c r="H20224" t="str">
        <f t="shared" si="949"/>
        <v/>
      </c>
      <c r="I20224" t="str">
        <f t="shared" si="950"/>
        <v/>
      </c>
    </row>
    <row r="20225" spans="7:9" x14ac:dyDescent="0.35">
      <c r="G20225" t="str">
        <f t="shared" si="948"/>
        <v/>
      </c>
      <c r="H20225" t="str">
        <f t="shared" si="949"/>
        <v/>
      </c>
      <c r="I20225" t="str">
        <f t="shared" si="950"/>
        <v/>
      </c>
    </row>
    <row r="20226" spans="7:9" x14ac:dyDescent="0.35">
      <c r="G20226" t="str">
        <f t="shared" si="948"/>
        <v/>
      </c>
      <c r="H20226" t="str">
        <f t="shared" si="949"/>
        <v/>
      </c>
      <c r="I20226" t="str">
        <f t="shared" si="950"/>
        <v/>
      </c>
    </row>
    <row r="20227" spans="7:9" x14ac:dyDescent="0.35">
      <c r="G20227" t="str">
        <f t="shared" si="948"/>
        <v/>
      </c>
      <c r="H20227" t="str">
        <f t="shared" si="949"/>
        <v/>
      </c>
      <c r="I20227" t="str">
        <f t="shared" si="950"/>
        <v/>
      </c>
    </row>
    <row r="20228" spans="7:9" x14ac:dyDescent="0.35">
      <c r="G20228" t="str">
        <f t="shared" si="948"/>
        <v/>
      </c>
      <c r="H20228" t="str">
        <f t="shared" si="949"/>
        <v/>
      </c>
      <c r="I20228" t="str">
        <f t="shared" si="950"/>
        <v/>
      </c>
    </row>
    <row r="20229" spans="7:9" x14ac:dyDescent="0.35">
      <c r="G20229" t="str">
        <f t="shared" si="948"/>
        <v/>
      </c>
      <c r="H20229" t="str">
        <f t="shared" si="949"/>
        <v/>
      </c>
      <c r="I20229" t="str">
        <f t="shared" si="950"/>
        <v/>
      </c>
    </row>
    <row r="20230" spans="7:9" x14ac:dyDescent="0.35">
      <c r="G20230" t="str">
        <f t="shared" si="948"/>
        <v/>
      </c>
      <c r="H20230" t="str">
        <f t="shared" si="949"/>
        <v/>
      </c>
      <c r="I20230" t="str">
        <f t="shared" si="950"/>
        <v/>
      </c>
    </row>
    <row r="20231" spans="7:9" x14ac:dyDescent="0.35">
      <c r="G20231" t="str">
        <f t="shared" si="948"/>
        <v/>
      </c>
      <c r="H20231" t="str">
        <f t="shared" si="949"/>
        <v/>
      </c>
      <c r="I20231" t="str">
        <f t="shared" si="950"/>
        <v/>
      </c>
    </row>
    <row r="20232" spans="7:9" x14ac:dyDescent="0.35">
      <c r="G20232" t="str">
        <f t="shared" si="948"/>
        <v/>
      </c>
      <c r="H20232" t="str">
        <f t="shared" si="949"/>
        <v/>
      </c>
      <c r="I20232" t="str">
        <f t="shared" si="950"/>
        <v/>
      </c>
    </row>
    <row r="20233" spans="7:9" x14ac:dyDescent="0.35">
      <c r="G20233" t="str">
        <f t="shared" si="948"/>
        <v/>
      </c>
      <c r="H20233" t="str">
        <f t="shared" si="949"/>
        <v/>
      </c>
      <c r="I20233" t="str">
        <f t="shared" si="950"/>
        <v/>
      </c>
    </row>
    <row r="20234" spans="7:9" x14ac:dyDescent="0.35">
      <c r="G20234" t="str">
        <f t="shared" si="948"/>
        <v/>
      </c>
      <c r="H20234" t="str">
        <f t="shared" si="949"/>
        <v/>
      </c>
      <c r="I20234" t="str">
        <f t="shared" si="950"/>
        <v/>
      </c>
    </row>
    <row r="20235" spans="7:9" x14ac:dyDescent="0.35">
      <c r="G20235" t="str">
        <f t="shared" si="948"/>
        <v/>
      </c>
      <c r="H20235" t="str">
        <f t="shared" si="949"/>
        <v/>
      </c>
      <c r="I20235" t="str">
        <f t="shared" si="950"/>
        <v/>
      </c>
    </row>
    <row r="20236" spans="7:9" x14ac:dyDescent="0.35">
      <c r="G20236" t="str">
        <f t="shared" si="948"/>
        <v/>
      </c>
      <c r="H20236" t="str">
        <f t="shared" si="949"/>
        <v/>
      </c>
      <c r="I20236" t="str">
        <f t="shared" si="950"/>
        <v/>
      </c>
    </row>
    <row r="20237" spans="7:9" x14ac:dyDescent="0.35">
      <c r="G20237" t="str">
        <f t="shared" si="948"/>
        <v/>
      </c>
      <c r="H20237" t="str">
        <f t="shared" si="949"/>
        <v/>
      </c>
      <c r="I20237" t="str">
        <f t="shared" si="950"/>
        <v/>
      </c>
    </row>
    <row r="20238" spans="7:9" x14ac:dyDescent="0.35">
      <c r="G20238" t="str">
        <f t="shared" si="948"/>
        <v/>
      </c>
      <c r="H20238" t="str">
        <f t="shared" si="949"/>
        <v/>
      </c>
      <c r="I20238" t="str">
        <f t="shared" si="950"/>
        <v/>
      </c>
    </row>
    <row r="20239" spans="7:9" x14ac:dyDescent="0.35">
      <c r="G20239" t="str">
        <f t="shared" si="948"/>
        <v/>
      </c>
      <c r="H20239" t="str">
        <f t="shared" si="949"/>
        <v/>
      </c>
      <c r="I20239" t="str">
        <f t="shared" si="950"/>
        <v/>
      </c>
    </row>
    <row r="20240" spans="7:9" x14ac:dyDescent="0.35">
      <c r="G20240" t="str">
        <f t="shared" si="948"/>
        <v/>
      </c>
      <c r="H20240" t="str">
        <f t="shared" si="949"/>
        <v/>
      </c>
      <c r="I20240" t="str">
        <f t="shared" si="950"/>
        <v/>
      </c>
    </row>
    <row r="20241" spans="7:9" x14ac:dyDescent="0.35">
      <c r="G20241" t="str">
        <f t="shared" si="948"/>
        <v/>
      </c>
      <c r="H20241" t="str">
        <f t="shared" si="949"/>
        <v/>
      </c>
      <c r="I20241" t="str">
        <f t="shared" si="950"/>
        <v/>
      </c>
    </row>
    <row r="20242" spans="7:9" x14ac:dyDescent="0.35">
      <c r="G20242" t="str">
        <f t="shared" si="948"/>
        <v/>
      </c>
      <c r="H20242" t="str">
        <f t="shared" si="949"/>
        <v/>
      </c>
      <c r="I20242" t="str">
        <f t="shared" si="950"/>
        <v/>
      </c>
    </row>
    <row r="20243" spans="7:9" x14ac:dyDescent="0.35">
      <c r="G20243" t="str">
        <f t="shared" si="948"/>
        <v/>
      </c>
      <c r="H20243" t="str">
        <f t="shared" si="949"/>
        <v/>
      </c>
      <c r="I20243" t="str">
        <f t="shared" si="950"/>
        <v/>
      </c>
    </row>
    <row r="20244" spans="7:9" x14ac:dyDescent="0.35">
      <c r="G20244" t="str">
        <f t="shared" si="948"/>
        <v/>
      </c>
      <c r="H20244" t="str">
        <f t="shared" si="949"/>
        <v/>
      </c>
      <c r="I20244" t="str">
        <f t="shared" si="950"/>
        <v/>
      </c>
    </row>
    <row r="20245" spans="7:9" x14ac:dyDescent="0.35">
      <c r="G20245" t="str">
        <f t="shared" si="948"/>
        <v/>
      </c>
      <c r="H20245" t="str">
        <f t="shared" si="949"/>
        <v/>
      </c>
      <c r="I20245" t="str">
        <f t="shared" si="950"/>
        <v/>
      </c>
    </row>
    <row r="20246" spans="7:9" x14ac:dyDescent="0.35">
      <c r="G20246" t="str">
        <f t="shared" si="948"/>
        <v/>
      </c>
      <c r="H20246" t="str">
        <f t="shared" si="949"/>
        <v/>
      </c>
      <c r="I20246" t="str">
        <f t="shared" si="950"/>
        <v/>
      </c>
    </row>
    <row r="20247" spans="7:9" x14ac:dyDescent="0.35">
      <c r="G20247" t="str">
        <f t="shared" si="948"/>
        <v/>
      </c>
      <c r="H20247" t="str">
        <f t="shared" si="949"/>
        <v/>
      </c>
      <c r="I20247" t="str">
        <f t="shared" si="950"/>
        <v/>
      </c>
    </row>
    <row r="20248" spans="7:9" x14ac:dyDescent="0.35">
      <c r="G20248" t="str">
        <f t="shared" si="948"/>
        <v/>
      </c>
      <c r="H20248" t="str">
        <f t="shared" si="949"/>
        <v/>
      </c>
      <c r="I20248" t="str">
        <f t="shared" si="950"/>
        <v/>
      </c>
    </row>
    <row r="20249" spans="7:9" x14ac:dyDescent="0.35">
      <c r="G20249" t="str">
        <f t="shared" si="948"/>
        <v/>
      </c>
      <c r="H20249" t="str">
        <f t="shared" si="949"/>
        <v/>
      </c>
      <c r="I20249" t="str">
        <f t="shared" si="950"/>
        <v/>
      </c>
    </row>
    <row r="20250" spans="7:9" x14ac:dyDescent="0.35">
      <c r="G20250" t="str">
        <f t="shared" si="948"/>
        <v/>
      </c>
      <c r="H20250" t="str">
        <f t="shared" si="949"/>
        <v/>
      </c>
      <c r="I20250" t="str">
        <f t="shared" si="950"/>
        <v/>
      </c>
    </row>
    <row r="20251" spans="7:9" x14ac:dyDescent="0.35">
      <c r="G20251" t="str">
        <f t="shared" si="948"/>
        <v/>
      </c>
      <c r="H20251" t="str">
        <f t="shared" si="949"/>
        <v/>
      </c>
      <c r="I20251" t="str">
        <f t="shared" si="950"/>
        <v/>
      </c>
    </row>
    <row r="20252" spans="7:9" x14ac:dyDescent="0.35">
      <c r="G20252" t="str">
        <f t="shared" si="948"/>
        <v/>
      </c>
      <c r="H20252" t="str">
        <f t="shared" si="949"/>
        <v/>
      </c>
      <c r="I20252" t="str">
        <f t="shared" si="950"/>
        <v/>
      </c>
    </row>
    <row r="20253" spans="7:9" x14ac:dyDescent="0.35">
      <c r="G20253" t="str">
        <f t="shared" si="948"/>
        <v/>
      </c>
      <c r="H20253" t="str">
        <f t="shared" si="949"/>
        <v/>
      </c>
      <c r="I20253" t="str">
        <f t="shared" si="950"/>
        <v/>
      </c>
    </row>
    <row r="20254" spans="7:9" x14ac:dyDescent="0.35">
      <c r="G20254" t="str">
        <f t="shared" si="948"/>
        <v/>
      </c>
      <c r="H20254" t="str">
        <f t="shared" si="949"/>
        <v/>
      </c>
      <c r="I20254" t="str">
        <f t="shared" si="950"/>
        <v/>
      </c>
    </row>
    <row r="20255" spans="7:9" x14ac:dyDescent="0.35">
      <c r="G20255" t="str">
        <f t="shared" si="948"/>
        <v/>
      </c>
      <c r="H20255" t="str">
        <f t="shared" si="949"/>
        <v/>
      </c>
      <c r="I20255" t="str">
        <f t="shared" si="950"/>
        <v/>
      </c>
    </row>
    <row r="20256" spans="7:9" x14ac:dyDescent="0.35">
      <c r="G20256" t="str">
        <f t="shared" si="948"/>
        <v/>
      </c>
      <c r="H20256" t="str">
        <f t="shared" si="949"/>
        <v/>
      </c>
      <c r="I20256" t="str">
        <f t="shared" si="950"/>
        <v/>
      </c>
    </row>
    <row r="20257" spans="7:9" x14ac:dyDescent="0.35">
      <c r="G20257" t="str">
        <f t="shared" si="948"/>
        <v/>
      </c>
      <c r="H20257" t="str">
        <f t="shared" si="949"/>
        <v/>
      </c>
      <c r="I20257" t="str">
        <f t="shared" si="950"/>
        <v/>
      </c>
    </row>
    <row r="20258" spans="7:9" x14ac:dyDescent="0.35">
      <c r="G20258" t="str">
        <f t="shared" si="948"/>
        <v/>
      </c>
      <c r="H20258" t="str">
        <f t="shared" si="949"/>
        <v/>
      </c>
      <c r="I20258" t="str">
        <f t="shared" si="950"/>
        <v/>
      </c>
    </row>
    <row r="20259" spans="7:9" x14ac:dyDescent="0.35">
      <c r="G20259" t="str">
        <f t="shared" si="948"/>
        <v/>
      </c>
      <c r="H20259" t="str">
        <f t="shared" si="949"/>
        <v/>
      </c>
      <c r="I20259" t="str">
        <f t="shared" si="950"/>
        <v/>
      </c>
    </row>
    <row r="20260" spans="7:9" x14ac:dyDescent="0.35">
      <c r="G20260" t="str">
        <f t="shared" si="948"/>
        <v/>
      </c>
      <c r="H20260" t="str">
        <f t="shared" si="949"/>
        <v/>
      </c>
      <c r="I20260" t="str">
        <f t="shared" si="950"/>
        <v/>
      </c>
    </row>
    <row r="20261" spans="7:9" x14ac:dyDescent="0.35">
      <c r="G20261" t="str">
        <f t="shared" ref="G20261:G20324" si="951">LEFT(A20261,4)</f>
        <v/>
      </c>
      <c r="H20261" t="str">
        <f t="shared" ref="H20261:H20324" si="952">MID(A20261,6,2)</f>
        <v/>
      </c>
      <c r="I20261" t="str">
        <f t="shared" ref="I20261:I20324" si="953">MID(A20261,9,2)</f>
        <v/>
      </c>
    </row>
    <row r="20262" spans="7:9" x14ac:dyDescent="0.35">
      <c r="G20262" t="str">
        <f t="shared" si="951"/>
        <v/>
      </c>
      <c r="H20262" t="str">
        <f t="shared" si="952"/>
        <v/>
      </c>
      <c r="I20262" t="str">
        <f t="shared" si="953"/>
        <v/>
      </c>
    </row>
    <row r="20263" spans="7:9" x14ac:dyDescent="0.35">
      <c r="G20263" t="str">
        <f t="shared" si="951"/>
        <v/>
      </c>
      <c r="H20263" t="str">
        <f t="shared" si="952"/>
        <v/>
      </c>
      <c r="I20263" t="str">
        <f t="shared" si="953"/>
        <v/>
      </c>
    </row>
    <row r="20264" spans="7:9" x14ac:dyDescent="0.35">
      <c r="G20264" t="str">
        <f t="shared" si="951"/>
        <v/>
      </c>
      <c r="H20264" t="str">
        <f t="shared" si="952"/>
        <v/>
      </c>
      <c r="I20264" t="str">
        <f t="shared" si="953"/>
        <v/>
      </c>
    </row>
    <row r="20265" spans="7:9" x14ac:dyDescent="0.35">
      <c r="G20265" t="str">
        <f t="shared" si="951"/>
        <v/>
      </c>
      <c r="H20265" t="str">
        <f t="shared" si="952"/>
        <v/>
      </c>
      <c r="I20265" t="str">
        <f t="shared" si="953"/>
        <v/>
      </c>
    </row>
    <row r="20266" spans="7:9" x14ac:dyDescent="0.35">
      <c r="G20266" t="str">
        <f t="shared" si="951"/>
        <v/>
      </c>
      <c r="H20266" t="str">
        <f t="shared" si="952"/>
        <v/>
      </c>
      <c r="I20266" t="str">
        <f t="shared" si="953"/>
        <v/>
      </c>
    </row>
    <row r="20267" spans="7:9" x14ac:dyDescent="0.35">
      <c r="G20267" t="str">
        <f t="shared" si="951"/>
        <v/>
      </c>
      <c r="H20267" t="str">
        <f t="shared" si="952"/>
        <v/>
      </c>
      <c r="I20267" t="str">
        <f t="shared" si="953"/>
        <v/>
      </c>
    </row>
    <row r="20268" spans="7:9" x14ac:dyDescent="0.35">
      <c r="G20268" t="str">
        <f t="shared" si="951"/>
        <v/>
      </c>
      <c r="H20268" t="str">
        <f t="shared" si="952"/>
        <v/>
      </c>
      <c r="I20268" t="str">
        <f t="shared" si="953"/>
        <v/>
      </c>
    </row>
    <row r="20269" spans="7:9" x14ac:dyDescent="0.35">
      <c r="G20269" t="str">
        <f t="shared" si="951"/>
        <v/>
      </c>
      <c r="H20269" t="str">
        <f t="shared" si="952"/>
        <v/>
      </c>
      <c r="I20269" t="str">
        <f t="shared" si="953"/>
        <v/>
      </c>
    </row>
    <row r="20270" spans="7:9" x14ac:dyDescent="0.35">
      <c r="G20270" t="str">
        <f t="shared" si="951"/>
        <v/>
      </c>
      <c r="H20270" t="str">
        <f t="shared" si="952"/>
        <v/>
      </c>
      <c r="I20270" t="str">
        <f t="shared" si="953"/>
        <v/>
      </c>
    </row>
    <row r="20271" spans="7:9" x14ac:dyDescent="0.35">
      <c r="G20271" t="str">
        <f t="shared" si="951"/>
        <v/>
      </c>
      <c r="H20271" t="str">
        <f t="shared" si="952"/>
        <v/>
      </c>
      <c r="I20271" t="str">
        <f t="shared" si="953"/>
        <v/>
      </c>
    </row>
    <row r="20272" spans="7:9" x14ac:dyDescent="0.35">
      <c r="G20272" t="str">
        <f t="shared" si="951"/>
        <v/>
      </c>
      <c r="H20272" t="str">
        <f t="shared" si="952"/>
        <v/>
      </c>
      <c r="I20272" t="str">
        <f t="shared" si="953"/>
        <v/>
      </c>
    </row>
    <row r="20273" spans="7:9" x14ac:dyDescent="0.35">
      <c r="G20273" t="str">
        <f t="shared" si="951"/>
        <v/>
      </c>
      <c r="H20273" t="str">
        <f t="shared" si="952"/>
        <v/>
      </c>
      <c r="I20273" t="str">
        <f t="shared" si="953"/>
        <v/>
      </c>
    </row>
    <row r="20274" spans="7:9" x14ac:dyDescent="0.35">
      <c r="G20274" t="str">
        <f t="shared" si="951"/>
        <v/>
      </c>
      <c r="H20274" t="str">
        <f t="shared" si="952"/>
        <v/>
      </c>
      <c r="I20274" t="str">
        <f t="shared" si="953"/>
        <v/>
      </c>
    </row>
    <row r="20275" spans="7:9" x14ac:dyDescent="0.35">
      <c r="G20275" t="str">
        <f t="shared" si="951"/>
        <v/>
      </c>
      <c r="H20275" t="str">
        <f t="shared" si="952"/>
        <v/>
      </c>
      <c r="I20275" t="str">
        <f t="shared" si="953"/>
        <v/>
      </c>
    </row>
    <row r="20276" spans="7:9" x14ac:dyDescent="0.35">
      <c r="G20276" t="str">
        <f t="shared" si="951"/>
        <v/>
      </c>
      <c r="H20276" t="str">
        <f t="shared" si="952"/>
        <v/>
      </c>
      <c r="I20276" t="str">
        <f t="shared" si="953"/>
        <v/>
      </c>
    </row>
    <row r="20277" spans="7:9" x14ac:dyDescent="0.35">
      <c r="G20277" t="str">
        <f t="shared" si="951"/>
        <v/>
      </c>
      <c r="H20277" t="str">
        <f t="shared" si="952"/>
        <v/>
      </c>
      <c r="I20277" t="str">
        <f t="shared" si="953"/>
        <v/>
      </c>
    </row>
    <row r="20278" spans="7:9" x14ac:dyDescent="0.35">
      <c r="G20278" t="str">
        <f t="shared" si="951"/>
        <v/>
      </c>
      <c r="H20278" t="str">
        <f t="shared" si="952"/>
        <v/>
      </c>
      <c r="I20278" t="str">
        <f t="shared" si="953"/>
        <v/>
      </c>
    </row>
    <row r="20279" spans="7:9" x14ac:dyDescent="0.35">
      <c r="G20279" t="str">
        <f t="shared" si="951"/>
        <v/>
      </c>
      <c r="H20279" t="str">
        <f t="shared" si="952"/>
        <v/>
      </c>
      <c r="I20279" t="str">
        <f t="shared" si="953"/>
        <v/>
      </c>
    </row>
    <row r="20280" spans="7:9" x14ac:dyDescent="0.35">
      <c r="G20280" t="str">
        <f t="shared" si="951"/>
        <v/>
      </c>
      <c r="H20280" t="str">
        <f t="shared" si="952"/>
        <v/>
      </c>
      <c r="I20280" t="str">
        <f t="shared" si="953"/>
        <v/>
      </c>
    </row>
    <row r="20281" spans="7:9" x14ac:dyDescent="0.35">
      <c r="G20281" t="str">
        <f t="shared" si="951"/>
        <v/>
      </c>
      <c r="H20281" t="str">
        <f t="shared" si="952"/>
        <v/>
      </c>
      <c r="I20281" t="str">
        <f t="shared" si="953"/>
        <v/>
      </c>
    </row>
    <row r="20282" spans="7:9" x14ac:dyDescent="0.35">
      <c r="G20282" t="str">
        <f t="shared" si="951"/>
        <v/>
      </c>
      <c r="H20282" t="str">
        <f t="shared" si="952"/>
        <v/>
      </c>
      <c r="I20282" t="str">
        <f t="shared" si="953"/>
        <v/>
      </c>
    </row>
    <row r="20283" spans="7:9" x14ac:dyDescent="0.35">
      <c r="G20283" t="str">
        <f t="shared" si="951"/>
        <v/>
      </c>
      <c r="H20283" t="str">
        <f t="shared" si="952"/>
        <v/>
      </c>
      <c r="I20283" t="str">
        <f t="shared" si="953"/>
        <v/>
      </c>
    </row>
    <row r="20284" spans="7:9" x14ac:dyDescent="0.35">
      <c r="G20284" t="str">
        <f t="shared" si="951"/>
        <v/>
      </c>
      <c r="H20284" t="str">
        <f t="shared" si="952"/>
        <v/>
      </c>
      <c r="I20284" t="str">
        <f t="shared" si="953"/>
        <v/>
      </c>
    </row>
    <row r="20285" spans="7:9" x14ac:dyDescent="0.35">
      <c r="G20285" t="str">
        <f t="shared" si="951"/>
        <v/>
      </c>
      <c r="H20285" t="str">
        <f t="shared" si="952"/>
        <v/>
      </c>
      <c r="I20285" t="str">
        <f t="shared" si="953"/>
        <v/>
      </c>
    </row>
    <row r="20286" spans="7:9" x14ac:dyDescent="0.35">
      <c r="G20286" t="str">
        <f t="shared" si="951"/>
        <v/>
      </c>
      <c r="H20286" t="str">
        <f t="shared" si="952"/>
        <v/>
      </c>
      <c r="I20286" t="str">
        <f t="shared" si="953"/>
        <v/>
      </c>
    </row>
    <row r="20287" spans="7:9" x14ac:dyDescent="0.35">
      <c r="G20287" t="str">
        <f t="shared" si="951"/>
        <v/>
      </c>
      <c r="H20287" t="str">
        <f t="shared" si="952"/>
        <v/>
      </c>
      <c r="I20287" t="str">
        <f t="shared" si="953"/>
        <v/>
      </c>
    </row>
    <row r="20288" spans="7:9" x14ac:dyDescent="0.35">
      <c r="G20288" t="str">
        <f t="shared" si="951"/>
        <v/>
      </c>
      <c r="H20288" t="str">
        <f t="shared" si="952"/>
        <v/>
      </c>
      <c r="I20288" t="str">
        <f t="shared" si="953"/>
        <v/>
      </c>
    </row>
    <row r="20289" spans="7:9" x14ac:dyDescent="0.35">
      <c r="G20289" t="str">
        <f t="shared" si="951"/>
        <v/>
      </c>
      <c r="H20289" t="str">
        <f t="shared" si="952"/>
        <v/>
      </c>
      <c r="I20289" t="str">
        <f t="shared" si="953"/>
        <v/>
      </c>
    </row>
    <row r="20290" spans="7:9" x14ac:dyDescent="0.35">
      <c r="G20290" t="str">
        <f t="shared" si="951"/>
        <v/>
      </c>
      <c r="H20290" t="str">
        <f t="shared" si="952"/>
        <v/>
      </c>
      <c r="I20290" t="str">
        <f t="shared" si="953"/>
        <v/>
      </c>
    </row>
    <row r="20291" spans="7:9" x14ac:dyDescent="0.35">
      <c r="G20291" t="str">
        <f t="shared" si="951"/>
        <v/>
      </c>
      <c r="H20291" t="str">
        <f t="shared" si="952"/>
        <v/>
      </c>
      <c r="I20291" t="str">
        <f t="shared" si="953"/>
        <v/>
      </c>
    </row>
    <row r="20292" spans="7:9" x14ac:dyDescent="0.35">
      <c r="G20292" t="str">
        <f t="shared" si="951"/>
        <v/>
      </c>
      <c r="H20292" t="str">
        <f t="shared" si="952"/>
        <v/>
      </c>
      <c r="I20292" t="str">
        <f t="shared" si="953"/>
        <v/>
      </c>
    </row>
    <row r="20293" spans="7:9" x14ac:dyDescent="0.35">
      <c r="G20293" t="str">
        <f t="shared" si="951"/>
        <v/>
      </c>
      <c r="H20293" t="str">
        <f t="shared" si="952"/>
        <v/>
      </c>
      <c r="I20293" t="str">
        <f t="shared" si="953"/>
        <v/>
      </c>
    </row>
    <row r="20294" spans="7:9" x14ac:dyDescent="0.35">
      <c r="G20294" t="str">
        <f t="shared" si="951"/>
        <v/>
      </c>
      <c r="H20294" t="str">
        <f t="shared" si="952"/>
        <v/>
      </c>
      <c r="I20294" t="str">
        <f t="shared" si="953"/>
        <v/>
      </c>
    </row>
    <row r="20295" spans="7:9" x14ac:dyDescent="0.35">
      <c r="G20295" t="str">
        <f t="shared" si="951"/>
        <v/>
      </c>
      <c r="H20295" t="str">
        <f t="shared" si="952"/>
        <v/>
      </c>
      <c r="I20295" t="str">
        <f t="shared" si="953"/>
        <v/>
      </c>
    </row>
    <row r="20296" spans="7:9" x14ac:dyDescent="0.35">
      <c r="G20296" t="str">
        <f t="shared" si="951"/>
        <v/>
      </c>
      <c r="H20296" t="str">
        <f t="shared" si="952"/>
        <v/>
      </c>
      <c r="I20296" t="str">
        <f t="shared" si="953"/>
        <v/>
      </c>
    </row>
    <row r="20297" spans="7:9" x14ac:dyDescent="0.35">
      <c r="G20297" t="str">
        <f t="shared" si="951"/>
        <v/>
      </c>
      <c r="H20297" t="str">
        <f t="shared" si="952"/>
        <v/>
      </c>
      <c r="I20297" t="str">
        <f t="shared" si="953"/>
        <v/>
      </c>
    </row>
    <row r="20298" spans="7:9" x14ac:dyDescent="0.35">
      <c r="G20298" t="str">
        <f t="shared" si="951"/>
        <v/>
      </c>
      <c r="H20298" t="str">
        <f t="shared" si="952"/>
        <v/>
      </c>
      <c r="I20298" t="str">
        <f t="shared" si="953"/>
        <v/>
      </c>
    </row>
    <row r="20299" spans="7:9" x14ac:dyDescent="0.35">
      <c r="G20299" t="str">
        <f t="shared" si="951"/>
        <v/>
      </c>
      <c r="H20299" t="str">
        <f t="shared" si="952"/>
        <v/>
      </c>
      <c r="I20299" t="str">
        <f t="shared" si="953"/>
        <v/>
      </c>
    </row>
    <row r="20300" spans="7:9" x14ac:dyDescent="0.35">
      <c r="G20300" t="str">
        <f t="shared" si="951"/>
        <v/>
      </c>
      <c r="H20300" t="str">
        <f t="shared" si="952"/>
        <v/>
      </c>
      <c r="I20300" t="str">
        <f t="shared" si="953"/>
        <v/>
      </c>
    </row>
    <row r="20301" spans="7:9" x14ac:dyDescent="0.35">
      <c r="G20301" t="str">
        <f t="shared" si="951"/>
        <v/>
      </c>
      <c r="H20301" t="str">
        <f t="shared" si="952"/>
        <v/>
      </c>
      <c r="I20301" t="str">
        <f t="shared" si="953"/>
        <v/>
      </c>
    </row>
    <row r="20302" spans="7:9" x14ac:dyDescent="0.35">
      <c r="G20302" t="str">
        <f t="shared" si="951"/>
        <v/>
      </c>
      <c r="H20302" t="str">
        <f t="shared" si="952"/>
        <v/>
      </c>
      <c r="I20302" t="str">
        <f t="shared" si="953"/>
        <v/>
      </c>
    </row>
    <row r="20303" spans="7:9" x14ac:dyDescent="0.35">
      <c r="G20303" t="str">
        <f t="shared" si="951"/>
        <v/>
      </c>
      <c r="H20303" t="str">
        <f t="shared" si="952"/>
        <v/>
      </c>
      <c r="I20303" t="str">
        <f t="shared" si="953"/>
        <v/>
      </c>
    </row>
    <row r="20304" spans="7:9" x14ac:dyDescent="0.35">
      <c r="G20304" t="str">
        <f t="shared" si="951"/>
        <v/>
      </c>
      <c r="H20304" t="str">
        <f t="shared" si="952"/>
        <v/>
      </c>
      <c r="I20304" t="str">
        <f t="shared" si="953"/>
        <v/>
      </c>
    </row>
    <row r="20305" spans="7:9" x14ac:dyDescent="0.35">
      <c r="G20305" t="str">
        <f t="shared" si="951"/>
        <v/>
      </c>
      <c r="H20305" t="str">
        <f t="shared" si="952"/>
        <v/>
      </c>
      <c r="I20305" t="str">
        <f t="shared" si="953"/>
        <v/>
      </c>
    </row>
    <row r="20306" spans="7:9" x14ac:dyDescent="0.35">
      <c r="G20306" t="str">
        <f t="shared" si="951"/>
        <v/>
      </c>
      <c r="H20306" t="str">
        <f t="shared" si="952"/>
        <v/>
      </c>
      <c r="I20306" t="str">
        <f t="shared" si="953"/>
        <v/>
      </c>
    </row>
    <row r="20307" spans="7:9" x14ac:dyDescent="0.35">
      <c r="G20307" t="str">
        <f t="shared" si="951"/>
        <v/>
      </c>
      <c r="H20307" t="str">
        <f t="shared" si="952"/>
        <v/>
      </c>
      <c r="I20307" t="str">
        <f t="shared" si="953"/>
        <v/>
      </c>
    </row>
    <row r="20308" spans="7:9" x14ac:dyDescent="0.35">
      <c r="G20308" t="str">
        <f t="shared" si="951"/>
        <v/>
      </c>
      <c r="H20308" t="str">
        <f t="shared" si="952"/>
        <v/>
      </c>
      <c r="I20308" t="str">
        <f t="shared" si="953"/>
        <v/>
      </c>
    </row>
    <row r="20309" spans="7:9" x14ac:dyDescent="0.35">
      <c r="G20309" t="str">
        <f t="shared" si="951"/>
        <v/>
      </c>
      <c r="H20309" t="str">
        <f t="shared" si="952"/>
        <v/>
      </c>
      <c r="I20309" t="str">
        <f t="shared" si="953"/>
        <v/>
      </c>
    </row>
    <row r="20310" spans="7:9" x14ac:dyDescent="0.35">
      <c r="G20310" t="str">
        <f t="shared" si="951"/>
        <v/>
      </c>
      <c r="H20310" t="str">
        <f t="shared" si="952"/>
        <v/>
      </c>
      <c r="I20310" t="str">
        <f t="shared" si="953"/>
        <v/>
      </c>
    </row>
    <row r="20311" spans="7:9" x14ac:dyDescent="0.35">
      <c r="G20311" t="str">
        <f t="shared" si="951"/>
        <v/>
      </c>
      <c r="H20311" t="str">
        <f t="shared" si="952"/>
        <v/>
      </c>
      <c r="I20311" t="str">
        <f t="shared" si="953"/>
        <v/>
      </c>
    </row>
    <row r="20312" spans="7:9" x14ac:dyDescent="0.35">
      <c r="G20312" t="str">
        <f t="shared" si="951"/>
        <v/>
      </c>
      <c r="H20312" t="str">
        <f t="shared" si="952"/>
        <v/>
      </c>
      <c r="I20312" t="str">
        <f t="shared" si="953"/>
        <v/>
      </c>
    </row>
    <row r="20313" spans="7:9" x14ac:dyDescent="0.35">
      <c r="G20313" t="str">
        <f t="shared" si="951"/>
        <v/>
      </c>
      <c r="H20313" t="str">
        <f t="shared" si="952"/>
        <v/>
      </c>
      <c r="I20313" t="str">
        <f t="shared" si="953"/>
        <v/>
      </c>
    </row>
    <row r="20314" spans="7:9" x14ac:dyDescent="0.35">
      <c r="G20314" t="str">
        <f t="shared" si="951"/>
        <v/>
      </c>
      <c r="H20314" t="str">
        <f t="shared" si="952"/>
        <v/>
      </c>
      <c r="I20314" t="str">
        <f t="shared" si="953"/>
        <v/>
      </c>
    </row>
    <row r="20315" spans="7:9" x14ac:dyDescent="0.35">
      <c r="G20315" t="str">
        <f t="shared" si="951"/>
        <v/>
      </c>
      <c r="H20315" t="str">
        <f t="shared" si="952"/>
        <v/>
      </c>
      <c r="I20315" t="str">
        <f t="shared" si="953"/>
        <v/>
      </c>
    </row>
    <row r="20316" spans="7:9" x14ac:dyDescent="0.35">
      <c r="G20316" t="str">
        <f t="shared" si="951"/>
        <v/>
      </c>
      <c r="H20316" t="str">
        <f t="shared" si="952"/>
        <v/>
      </c>
      <c r="I20316" t="str">
        <f t="shared" si="953"/>
        <v/>
      </c>
    </row>
    <row r="20317" spans="7:9" x14ac:dyDescent="0.35">
      <c r="G20317" t="str">
        <f t="shared" si="951"/>
        <v/>
      </c>
      <c r="H20317" t="str">
        <f t="shared" si="952"/>
        <v/>
      </c>
      <c r="I20317" t="str">
        <f t="shared" si="953"/>
        <v/>
      </c>
    </row>
    <row r="20318" spans="7:9" x14ac:dyDescent="0.35">
      <c r="G20318" t="str">
        <f t="shared" si="951"/>
        <v/>
      </c>
      <c r="H20318" t="str">
        <f t="shared" si="952"/>
        <v/>
      </c>
      <c r="I20318" t="str">
        <f t="shared" si="953"/>
        <v/>
      </c>
    </row>
    <row r="20319" spans="7:9" x14ac:dyDescent="0.35">
      <c r="G20319" t="str">
        <f t="shared" si="951"/>
        <v/>
      </c>
      <c r="H20319" t="str">
        <f t="shared" si="952"/>
        <v/>
      </c>
      <c r="I20319" t="str">
        <f t="shared" si="953"/>
        <v/>
      </c>
    </row>
    <row r="20320" spans="7:9" x14ac:dyDescent="0.35">
      <c r="G20320" t="str">
        <f t="shared" si="951"/>
        <v/>
      </c>
      <c r="H20320" t="str">
        <f t="shared" si="952"/>
        <v/>
      </c>
      <c r="I20320" t="str">
        <f t="shared" si="953"/>
        <v/>
      </c>
    </row>
    <row r="20321" spans="7:9" x14ac:dyDescent="0.35">
      <c r="G20321" t="str">
        <f t="shared" si="951"/>
        <v/>
      </c>
      <c r="H20321" t="str">
        <f t="shared" si="952"/>
        <v/>
      </c>
      <c r="I20321" t="str">
        <f t="shared" si="953"/>
        <v/>
      </c>
    </row>
    <row r="20322" spans="7:9" x14ac:dyDescent="0.35">
      <c r="G20322" t="str">
        <f t="shared" si="951"/>
        <v/>
      </c>
      <c r="H20322" t="str">
        <f t="shared" si="952"/>
        <v/>
      </c>
      <c r="I20322" t="str">
        <f t="shared" si="953"/>
        <v/>
      </c>
    </row>
    <row r="20323" spans="7:9" x14ac:dyDescent="0.35">
      <c r="G20323" t="str">
        <f t="shared" si="951"/>
        <v/>
      </c>
      <c r="H20323" t="str">
        <f t="shared" si="952"/>
        <v/>
      </c>
      <c r="I20323" t="str">
        <f t="shared" si="953"/>
        <v/>
      </c>
    </row>
    <row r="20324" spans="7:9" x14ac:dyDescent="0.35">
      <c r="G20324" t="str">
        <f t="shared" si="951"/>
        <v/>
      </c>
      <c r="H20324" t="str">
        <f t="shared" si="952"/>
        <v/>
      </c>
      <c r="I20324" t="str">
        <f t="shared" si="953"/>
        <v/>
      </c>
    </row>
    <row r="20325" spans="7:9" x14ac:dyDescent="0.35">
      <c r="G20325" t="str">
        <f t="shared" ref="G20325:G20388" si="954">LEFT(A20325,4)</f>
        <v/>
      </c>
      <c r="H20325" t="str">
        <f t="shared" ref="H20325:H20388" si="955">MID(A20325,6,2)</f>
        <v/>
      </c>
      <c r="I20325" t="str">
        <f t="shared" ref="I20325:I20388" si="956">MID(A20325,9,2)</f>
        <v/>
      </c>
    </row>
    <row r="20326" spans="7:9" x14ac:dyDescent="0.35">
      <c r="G20326" t="str">
        <f t="shared" si="954"/>
        <v/>
      </c>
      <c r="H20326" t="str">
        <f t="shared" si="955"/>
        <v/>
      </c>
      <c r="I20326" t="str">
        <f t="shared" si="956"/>
        <v/>
      </c>
    </row>
    <row r="20327" spans="7:9" x14ac:dyDescent="0.35">
      <c r="G20327" t="str">
        <f t="shared" si="954"/>
        <v/>
      </c>
      <c r="H20327" t="str">
        <f t="shared" si="955"/>
        <v/>
      </c>
      <c r="I20327" t="str">
        <f t="shared" si="956"/>
        <v/>
      </c>
    </row>
    <row r="20328" spans="7:9" x14ac:dyDescent="0.35">
      <c r="G20328" t="str">
        <f t="shared" si="954"/>
        <v/>
      </c>
      <c r="H20328" t="str">
        <f t="shared" si="955"/>
        <v/>
      </c>
      <c r="I20328" t="str">
        <f t="shared" si="956"/>
        <v/>
      </c>
    </row>
    <row r="20329" spans="7:9" x14ac:dyDescent="0.35">
      <c r="G20329" t="str">
        <f t="shared" si="954"/>
        <v/>
      </c>
      <c r="H20329" t="str">
        <f t="shared" si="955"/>
        <v/>
      </c>
      <c r="I20329" t="str">
        <f t="shared" si="956"/>
        <v/>
      </c>
    </row>
    <row r="20330" spans="7:9" x14ac:dyDescent="0.35">
      <c r="G20330" t="str">
        <f t="shared" si="954"/>
        <v/>
      </c>
      <c r="H20330" t="str">
        <f t="shared" si="955"/>
        <v/>
      </c>
      <c r="I20330" t="str">
        <f t="shared" si="956"/>
        <v/>
      </c>
    </row>
    <row r="20331" spans="7:9" x14ac:dyDescent="0.35">
      <c r="G20331" t="str">
        <f t="shared" si="954"/>
        <v/>
      </c>
      <c r="H20331" t="str">
        <f t="shared" si="955"/>
        <v/>
      </c>
      <c r="I20331" t="str">
        <f t="shared" si="956"/>
        <v/>
      </c>
    </row>
    <row r="20332" spans="7:9" x14ac:dyDescent="0.35">
      <c r="G20332" t="str">
        <f t="shared" si="954"/>
        <v/>
      </c>
      <c r="H20332" t="str">
        <f t="shared" si="955"/>
        <v/>
      </c>
      <c r="I20332" t="str">
        <f t="shared" si="956"/>
        <v/>
      </c>
    </row>
    <row r="20333" spans="7:9" x14ac:dyDescent="0.35">
      <c r="G20333" t="str">
        <f t="shared" si="954"/>
        <v/>
      </c>
      <c r="H20333" t="str">
        <f t="shared" si="955"/>
        <v/>
      </c>
      <c r="I20333" t="str">
        <f t="shared" si="956"/>
        <v/>
      </c>
    </row>
    <row r="20334" spans="7:9" x14ac:dyDescent="0.35">
      <c r="G20334" t="str">
        <f t="shared" si="954"/>
        <v/>
      </c>
      <c r="H20334" t="str">
        <f t="shared" si="955"/>
        <v/>
      </c>
      <c r="I20334" t="str">
        <f t="shared" si="956"/>
        <v/>
      </c>
    </row>
    <row r="20335" spans="7:9" x14ac:dyDescent="0.35">
      <c r="G20335" t="str">
        <f t="shared" si="954"/>
        <v/>
      </c>
      <c r="H20335" t="str">
        <f t="shared" si="955"/>
        <v/>
      </c>
      <c r="I20335" t="str">
        <f t="shared" si="956"/>
        <v/>
      </c>
    </row>
    <row r="20336" spans="7:9" x14ac:dyDescent="0.35">
      <c r="G20336" t="str">
        <f t="shared" si="954"/>
        <v/>
      </c>
      <c r="H20336" t="str">
        <f t="shared" si="955"/>
        <v/>
      </c>
      <c r="I20336" t="str">
        <f t="shared" si="956"/>
        <v/>
      </c>
    </row>
    <row r="20337" spans="7:9" x14ac:dyDescent="0.35">
      <c r="G20337" t="str">
        <f t="shared" si="954"/>
        <v/>
      </c>
      <c r="H20337" t="str">
        <f t="shared" si="955"/>
        <v/>
      </c>
      <c r="I20337" t="str">
        <f t="shared" si="956"/>
        <v/>
      </c>
    </row>
    <row r="20338" spans="7:9" x14ac:dyDescent="0.35">
      <c r="G20338" t="str">
        <f t="shared" si="954"/>
        <v/>
      </c>
      <c r="H20338" t="str">
        <f t="shared" si="955"/>
        <v/>
      </c>
      <c r="I20338" t="str">
        <f t="shared" si="956"/>
        <v/>
      </c>
    </row>
    <row r="20339" spans="7:9" x14ac:dyDescent="0.35">
      <c r="G20339" t="str">
        <f t="shared" si="954"/>
        <v/>
      </c>
      <c r="H20339" t="str">
        <f t="shared" si="955"/>
        <v/>
      </c>
      <c r="I20339" t="str">
        <f t="shared" si="956"/>
        <v/>
      </c>
    </row>
    <row r="20340" spans="7:9" x14ac:dyDescent="0.35">
      <c r="G20340" t="str">
        <f t="shared" si="954"/>
        <v/>
      </c>
      <c r="H20340" t="str">
        <f t="shared" si="955"/>
        <v/>
      </c>
      <c r="I20340" t="str">
        <f t="shared" si="956"/>
        <v/>
      </c>
    </row>
    <row r="20341" spans="7:9" x14ac:dyDescent="0.35">
      <c r="G20341" t="str">
        <f t="shared" si="954"/>
        <v/>
      </c>
      <c r="H20341" t="str">
        <f t="shared" si="955"/>
        <v/>
      </c>
      <c r="I20341" t="str">
        <f t="shared" si="956"/>
        <v/>
      </c>
    </row>
    <row r="20342" spans="7:9" x14ac:dyDescent="0.35">
      <c r="G20342" t="str">
        <f t="shared" si="954"/>
        <v/>
      </c>
      <c r="H20342" t="str">
        <f t="shared" si="955"/>
        <v/>
      </c>
      <c r="I20342" t="str">
        <f t="shared" si="956"/>
        <v/>
      </c>
    </row>
    <row r="20343" spans="7:9" x14ac:dyDescent="0.35">
      <c r="G20343" t="str">
        <f t="shared" si="954"/>
        <v/>
      </c>
      <c r="H20343" t="str">
        <f t="shared" si="955"/>
        <v/>
      </c>
      <c r="I20343" t="str">
        <f t="shared" si="956"/>
        <v/>
      </c>
    </row>
    <row r="20344" spans="7:9" x14ac:dyDescent="0.35">
      <c r="G20344" t="str">
        <f t="shared" si="954"/>
        <v/>
      </c>
      <c r="H20344" t="str">
        <f t="shared" si="955"/>
        <v/>
      </c>
      <c r="I20344" t="str">
        <f t="shared" si="956"/>
        <v/>
      </c>
    </row>
    <row r="20345" spans="7:9" x14ac:dyDescent="0.35">
      <c r="G20345" t="str">
        <f t="shared" si="954"/>
        <v/>
      </c>
      <c r="H20345" t="str">
        <f t="shared" si="955"/>
        <v/>
      </c>
      <c r="I20345" t="str">
        <f t="shared" si="956"/>
        <v/>
      </c>
    </row>
    <row r="20346" spans="7:9" x14ac:dyDescent="0.35">
      <c r="G20346" t="str">
        <f t="shared" si="954"/>
        <v/>
      </c>
      <c r="H20346" t="str">
        <f t="shared" si="955"/>
        <v/>
      </c>
      <c r="I20346" t="str">
        <f t="shared" si="956"/>
        <v/>
      </c>
    </row>
    <row r="20347" spans="7:9" x14ac:dyDescent="0.35">
      <c r="G20347" t="str">
        <f t="shared" si="954"/>
        <v/>
      </c>
      <c r="H20347" t="str">
        <f t="shared" si="955"/>
        <v/>
      </c>
      <c r="I20347" t="str">
        <f t="shared" si="956"/>
        <v/>
      </c>
    </row>
    <row r="20348" spans="7:9" x14ac:dyDescent="0.35">
      <c r="G20348" t="str">
        <f t="shared" si="954"/>
        <v/>
      </c>
      <c r="H20348" t="str">
        <f t="shared" si="955"/>
        <v/>
      </c>
      <c r="I20348" t="str">
        <f t="shared" si="956"/>
        <v/>
      </c>
    </row>
    <row r="20349" spans="7:9" x14ac:dyDescent="0.35">
      <c r="G20349" t="str">
        <f t="shared" si="954"/>
        <v/>
      </c>
      <c r="H20349" t="str">
        <f t="shared" si="955"/>
        <v/>
      </c>
      <c r="I20349" t="str">
        <f t="shared" si="956"/>
        <v/>
      </c>
    </row>
    <row r="20350" spans="7:9" x14ac:dyDescent="0.35">
      <c r="G20350" t="str">
        <f t="shared" si="954"/>
        <v/>
      </c>
      <c r="H20350" t="str">
        <f t="shared" si="955"/>
        <v/>
      </c>
      <c r="I20350" t="str">
        <f t="shared" si="956"/>
        <v/>
      </c>
    </row>
    <row r="20351" spans="7:9" x14ac:dyDescent="0.35">
      <c r="G20351" t="str">
        <f t="shared" si="954"/>
        <v/>
      </c>
      <c r="H20351" t="str">
        <f t="shared" si="955"/>
        <v/>
      </c>
      <c r="I20351" t="str">
        <f t="shared" si="956"/>
        <v/>
      </c>
    </row>
    <row r="20352" spans="7:9" x14ac:dyDescent="0.35">
      <c r="G20352" t="str">
        <f t="shared" si="954"/>
        <v/>
      </c>
      <c r="H20352" t="str">
        <f t="shared" si="955"/>
        <v/>
      </c>
      <c r="I20352" t="str">
        <f t="shared" si="956"/>
        <v/>
      </c>
    </row>
    <row r="20353" spans="7:9" x14ac:dyDescent="0.35">
      <c r="G20353" t="str">
        <f t="shared" si="954"/>
        <v/>
      </c>
      <c r="H20353" t="str">
        <f t="shared" si="955"/>
        <v/>
      </c>
      <c r="I20353" t="str">
        <f t="shared" si="956"/>
        <v/>
      </c>
    </row>
    <row r="20354" spans="7:9" x14ac:dyDescent="0.35">
      <c r="G20354" t="str">
        <f t="shared" si="954"/>
        <v/>
      </c>
      <c r="H20354" t="str">
        <f t="shared" si="955"/>
        <v/>
      </c>
      <c r="I20354" t="str">
        <f t="shared" si="956"/>
        <v/>
      </c>
    </row>
    <row r="20355" spans="7:9" x14ac:dyDescent="0.35">
      <c r="G20355" t="str">
        <f t="shared" si="954"/>
        <v/>
      </c>
      <c r="H20355" t="str">
        <f t="shared" si="955"/>
        <v/>
      </c>
      <c r="I20355" t="str">
        <f t="shared" si="956"/>
        <v/>
      </c>
    </row>
    <row r="20356" spans="7:9" x14ac:dyDescent="0.35">
      <c r="G20356" t="str">
        <f t="shared" si="954"/>
        <v/>
      </c>
      <c r="H20356" t="str">
        <f t="shared" si="955"/>
        <v/>
      </c>
      <c r="I20356" t="str">
        <f t="shared" si="956"/>
        <v/>
      </c>
    </row>
    <row r="20357" spans="7:9" x14ac:dyDescent="0.35">
      <c r="G20357" t="str">
        <f t="shared" si="954"/>
        <v/>
      </c>
      <c r="H20357" t="str">
        <f t="shared" si="955"/>
        <v/>
      </c>
      <c r="I20357" t="str">
        <f t="shared" si="956"/>
        <v/>
      </c>
    </row>
    <row r="20358" spans="7:9" x14ac:dyDescent="0.35">
      <c r="G20358" t="str">
        <f t="shared" si="954"/>
        <v/>
      </c>
      <c r="H20358" t="str">
        <f t="shared" si="955"/>
        <v/>
      </c>
      <c r="I20358" t="str">
        <f t="shared" si="956"/>
        <v/>
      </c>
    </row>
    <row r="20359" spans="7:9" x14ac:dyDescent="0.35">
      <c r="G20359" t="str">
        <f t="shared" si="954"/>
        <v/>
      </c>
      <c r="H20359" t="str">
        <f t="shared" si="955"/>
        <v/>
      </c>
      <c r="I20359" t="str">
        <f t="shared" si="956"/>
        <v/>
      </c>
    </row>
    <row r="20360" spans="7:9" x14ac:dyDescent="0.35">
      <c r="G20360" t="str">
        <f t="shared" si="954"/>
        <v/>
      </c>
      <c r="H20360" t="str">
        <f t="shared" si="955"/>
        <v/>
      </c>
      <c r="I20360" t="str">
        <f t="shared" si="956"/>
        <v/>
      </c>
    </row>
    <row r="20361" spans="7:9" x14ac:dyDescent="0.35">
      <c r="G20361" t="str">
        <f t="shared" si="954"/>
        <v/>
      </c>
      <c r="H20361" t="str">
        <f t="shared" si="955"/>
        <v/>
      </c>
      <c r="I20361" t="str">
        <f t="shared" si="956"/>
        <v/>
      </c>
    </row>
    <row r="20362" spans="7:9" x14ac:dyDescent="0.35">
      <c r="G20362" t="str">
        <f t="shared" si="954"/>
        <v/>
      </c>
      <c r="H20362" t="str">
        <f t="shared" si="955"/>
        <v/>
      </c>
      <c r="I20362" t="str">
        <f t="shared" si="956"/>
        <v/>
      </c>
    </row>
    <row r="20363" spans="7:9" x14ac:dyDescent="0.35">
      <c r="G20363" t="str">
        <f t="shared" si="954"/>
        <v/>
      </c>
      <c r="H20363" t="str">
        <f t="shared" si="955"/>
        <v/>
      </c>
      <c r="I20363" t="str">
        <f t="shared" si="956"/>
        <v/>
      </c>
    </row>
    <row r="20364" spans="7:9" x14ac:dyDescent="0.35">
      <c r="G20364" t="str">
        <f t="shared" si="954"/>
        <v/>
      </c>
      <c r="H20364" t="str">
        <f t="shared" si="955"/>
        <v/>
      </c>
      <c r="I20364" t="str">
        <f t="shared" si="956"/>
        <v/>
      </c>
    </row>
    <row r="20365" spans="7:9" x14ac:dyDescent="0.35">
      <c r="G20365" t="str">
        <f t="shared" si="954"/>
        <v/>
      </c>
      <c r="H20365" t="str">
        <f t="shared" si="955"/>
        <v/>
      </c>
      <c r="I20365" t="str">
        <f t="shared" si="956"/>
        <v/>
      </c>
    </row>
    <row r="20366" spans="7:9" x14ac:dyDescent="0.35">
      <c r="G20366" t="str">
        <f t="shared" si="954"/>
        <v/>
      </c>
      <c r="H20366" t="str">
        <f t="shared" si="955"/>
        <v/>
      </c>
      <c r="I20366" t="str">
        <f t="shared" si="956"/>
        <v/>
      </c>
    </row>
    <row r="20367" spans="7:9" x14ac:dyDescent="0.35">
      <c r="G20367" t="str">
        <f t="shared" si="954"/>
        <v/>
      </c>
      <c r="H20367" t="str">
        <f t="shared" si="955"/>
        <v/>
      </c>
      <c r="I20367" t="str">
        <f t="shared" si="956"/>
        <v/>
      </c>
    </row>
    <row r="20368" spans="7:9" x14ac:dyDescent="0.35">
      <c r="G20368" t="str">
        <f t="shared" si="954"/>
        <v/>
      </c>
      <c r="H20368" t="str">
        <f t="shared" si="955"/>
        <v/>
      </c>
      <c r="I20368" t="str">
        <f t="shared" si="956"/>
        <v/>
      </c>
    </row>
    <row r="20369" spans="7:9" x14ac:dyDescent="0.35">
      <c r="G20369" t="str">
        <f t="shared" si="954"/>
        <v/>
      </c>
      <c r="H20369" t="str">
        <f t="shared" si="955"/>
        <v/>
      </c>
      <c r="I20369" t="str">
        <f t="shared" si="956"/>
        <v/>
      </c>
    </row>
    <row r="20370" spans="7:9" x14ac:dyDescent="0.35">
      <c r="G20370" t="str">
        <f t="shared" si="954"/>
        <v/>
      </c>
      <c r="H20370" t="str">
        <f t="shared" si="955"/>
        <v/>
      </c>
      <c r="I20370" t="str">
        <f t="shared" si="956"/>
        <v/>
      </c>
    </row>
    <row r="20371" spans="7:9" x14ac:dyDescent="0.35">
      <c r="G20371" t="str">
        <f t="shared" si="954"/>
        <v/>
      </c>
      <c r="H20371" t="str">
        <f t="shared" si="955"/>
        <v/>
      </c>
      <c r="I20371" t="str">
        <f t="shared" si="956"/>
        <v/>
      </c>
    </row>
    <row r="20372" spans="7:9" x14ac:dyDescent="0.35">
      <c r="G20372" t="str">
        <f t="shared" si="954"/>
        <v/>
      </c>
      <c r="H20372" t="str">
        <f t="shared" si="955"/>
        <v/>
      </c>
      <c r="I20372" t="str">
        <f t="shared" si="956"/>
        <v/>
      </c>
    </row>
    <row r="20373" spans="7:9" x14ac:dyDescent="0.35">
      <c r="G20373" t="str">
        <f t="shared" si="954"/>
        <v/>
      </c>
      <c r="H20373" t="str">
        <f t="shared" si="955"/>
        <v/>
      </c>
      <c r="I20373" t="str">
        <f t="shared" si="956"/>
        <v/>
      </c>
    </row>
    <row r="20374" spans="7:9" x14ac:dyDescent="0.35">
      <c r="G20374" t="str">
        <f t="shared" si="954"/>
        <v/>
      </c>
      <c r="H20374" t="str">
        <f t="shared" si="955"/>
        <v/>
      </c>
      <c r="I20374" t="str">
        <f t="shared" si="956"/>
        <v/>
      </c>
    </row>
    <row r="20375" spans="7:9" x14ac:dyDescent="0.35">
      <c r="G20375" t="str">
        <f t="shared" si="954"/>
        <v/>
      </c>
      <c r="H20375" t="str">
        <f t="shared" si="955"/>
        <v/>
      </c>
      <c r="I20375" t="str">
        <f t="shared" si="956"/>
        <v/>
      </c>
    </row>
    <row r="20376" spans="7:9" x14ac:dyDescent="0.35">
      <c r="G20376" t="str">
        <f t="shared" si="954"/>
        <v/>
      </c>
      <c r="H20376" t="str">
        <f t="shared" si="955"/>
        <v/>
      </c>
      <c r="I20376" t="str">
        <f t="shared" si="956"/>
        <v/>
      </c>
    </row>
    <row r="20377" spans="7:9" x14ac:dyDescent="0.35">
      <c r="G20377" t="str">
        <f t="shared" si="954"/>
        <v/>
      </c>
      <c r="H20377" t="str">
        <f t="shared" si="955"/>
        <v/>
      </c>
      <c r="I20377" t="str">
        <f t="shared" si="956"/>
        <v/>
      </c>
    </row>
    <row r="20378" spans="7:9" x14ac:dyDescent="0.35">
      <c r="G20378" t="str">
        <f t="shared" si="954"/>
        <v/>
      </c>
      <c r="H20378" t="str">
        <f t="shared" si="955"/>
        <v/>
      </c>
      <c r="I20378" t="str">
        <f t="shared" si="956"/>
        <v/>
      </c>
    </row>
    <row r="20379" spans="7:9" x14ac:dyDescent="0.35">
      <c r="G20379" t="str">
        <f t="shared" si="954"/>
        <v/>
      </c>
      <c r="H20379" t="str">
        <f t="shared" si="955"/>
        <v/>
      </c>
      <c r="I20379" t="str">
        <f t="shared" si="956"/>
        <v/>
      </c>
    </row>
    <row r="20380" spans="7:9" x14ac:dyDescent="0.35">
      <c r="G20380" t="str">
        <f t="shared" si="954"/>
        <v/>
      </c>
      <c r="H20380" t="str">
        <f t="shared" si="955"/>
        <v/>
      </c>
      <c r="I20380" t="str">
        <f t="shared" si="956"/>
        <v/>
      </c>
    </row>
    <row r="20381" spans="7:9" x14ac:dyDescent="0.35">
      <c r="G20381" t="str">
        <f t="shared" si="954"/>
        <v/>
      </c>
      <c r="H20381" t="str">
        <f t="shared" si="955"/>
        <v/>
      </c>
      <c r="I20381" t="str">
        <f t="shared" si="956"/>
        <v/>
      </c>
    </row>
    <row r="20382" spans="7:9" x14ac:dyDescent="0.35">
      <c r="G20382" t="str">
        <f t="shared" si="954"/>
        <v/>
      </c>
      <c r="H20382" t="str">
        <f t="shared" si="955"/>
        <v/>
      </c>
      <c r="I20382" t="str">
        <f t="shared" si="956"/>
        <v/>
      </c>
    </row>
    <row r="20383" spans="7:9" x14ac:dyDescent="0.35">
      <c r="G20383" t="str">
        <f t="shared" si="954"/>
        <v/>
      </c>
      <c r="H20383" t="str">
        <f t="shared" si="955"/>
        <v/>
      </c>
      <c r="I20383" t="str">
        <f t="shared" si="956"/>
        <v/>
      </c>
    </row>
    <row r="20384" spans="7:9" x14ac:dyDescent="0.35">
      <c r="G20384" t="str">
        <f t="shared" si="954"/>
        <v/>
      </c>
      <c r="H20384" t="str">
        <f t="shared" si="955"/>
        <v/>
      </c>
      <c r="I20384" t="str">
        <f t="shared" si="956"/>
        <v/>
      </c>
    </row>
    <row r="20385" spans="7:9" x14ac:dyDescent="0.35">
      <c r="G20385" t="str">
        <f t="shared" si="954"/>
        <v/>
      </c>
      <c r="H20385" t="str">
        <f t="shared" si="955"/>
        <v/>
      </c>
      <c r="I20385" t="str">
        <f t="shared" si="956"/>
        <v/>
      </c>
    </row>
    <row r="20386" spans="7:9" x14ac:dyDescent="0.35">
      <c r="G20386" t="str">
        <f t="shared" si="954"/>
        <v/>
      </c>
      <c r="H20386" t="str">
        <f t="shared" si="955"/>
        <v/>
      </c>
      <c r="I20386" t="str">
        <f t="shared" si="956"/>
        <v/>
      </c>
    </row>
    <row r="20387" spans="7:9" x14ac:dyDescent="0.35">
      <c r="G20387" t="str">
        <f t="shared" si="954"/>
        <v/>
      </c>
      <c r="H20387" t="str">
        <f t="shared" si="955"/>
        <v/>
      </c>
      <c r="I20387" t="str">
        <f t="shared" si="956"/>
        <v/>
      </c>
    </row>
    <row r="20388" spans="7:9" x14ac:dyDescent="0.35">
      <c r="G20388" t="str">
        <f t="shared" si="954"/>
        <v/>
      </c>
      <c r="H20388" t="str">
        <f t="shared" si="955"/>
        <v/>
      </c>
      <c r="I20388" t="str">
        <f t="shared" si="956"/>
        <v/>
      </c>
    </row>
    <row r="20389" spans="7:9" x14ac:dyDescent="0.35">
      <c r="G20389" t="str">
        <f t="shared" ref="G20389:G20452" si="957">LEFT(A20389,4)</f>
        <v/>
      </c>
      <c r="H20389" t="str">
        <f t="shared" ref="H20389:H20452" si="958">MID(A20389,6,2)</f>
        <v/>
      </c>
      <c r="I20389" t="str">
        <f t="shared" ref="I20389:I20452" si="959">MID(A20389,9,2)</f>
        <v/>
      </c>
    </row>
    <row r="20390" spans="7:9" x14ac:dyDescent="0.35">
      <c r="G20390" t="str">
        <f t="shared" si="957"/>
        <v/>
      </c>
      <c r="H20390" t="str">
        <f t="shared" si="958"/>
        <v/>
      </c>
      <c r="I20390" t="str">
        <f t="shared" si="959"/>
        <v/>
      </c>
    </row>
    <row r="20391" spans="7:9" x14ac:dyDescent="0.35">
      <c r="G20391" t="str">
        <f t="shared" si="957"/>
        <v/>
      </c>
      <c r="H20391" t="str">
        <f t="shared" si="958"/>
        <v/>
      </c>
      <c r="I20391" t="str">
        <f t="shared" si="959"/>
        <v/>
      </c>
    </row>
    <row r="20392" spans="7:9" x14ac:dyDescent="0.35">
      <c r="G20392" t="str">
        <f t="shared" si="957"/>
        <v/>
      </c>
      <c r="H20392" t="str">
        <f t="shared" si="958"/>
        <v/>
      </c>
      <c r="I20392" t="str">
        <f t="shared" si="959"/>
        <v/>
      </c>
    </row>
    <row r="20393" spans="7:9" x14ac:dyDescent="0.35">
      <c r="G20393" t="str">
        <f t="shared" si="957"/>
        <v/>
      </c>
      <c r="H20393" t="str">
        <f t="shared" si="958"/>
        <v/>
      </c>
      <c r="I20393" t="str">
        <f t="shared" si="959"/>
        <v/>
      </c>
    </row>
    <row r="20394" spans="7:9" x14ac:dyDescent="0.35">
      <c r="G20394" t="str">
        <f t="shared" si="957"/>
        <v/>
      </c>
      <c r="H20394" t="str">
        <f t="shared" si="958"/>
        <v/>
      </c>
      <c r="I20394" t="str">
        <f t="shared" si="959"/>
        <v/>
      </c>
    </row>
    <row r="20395" spans="7:9" x14ac:dyDescent="0.35">
      <c r="G20395" t="str">
        <f t="shared" si="957"/>
        <v/>
      </c>
      <c r="H20395" t="str">
        <f t="shared" si="958"/>
        <v/>
      </c>
      <c r="I20395" t="str">
        <f t="shared" si="959"/>
        <v/>
      </c>
    </row>
    <row r="20396" spans="7:9" x14ac:dyDescent="0.35">
      <c r="G20396" t="str">
        <f t="shared" si="957"/>
        <v/>
      </c>
      <c r="H20396" t="str">
        <f t="shared" si="958"/>
        <v/>
      </c>
      <c r="I20396" t="str">
        <f t="shared" si="959"/>
        <v/>
      </c>
    </row>
    <row r="20397" spans="7:9" x14ac:dyDescent="0.35">
      <c r="G20397" t="str">
        <f t="shared" si="957"/>
        <v/>
      </c>
      <c r="H20397" t="str">
        <f t="shared" si="958"/>
        <v/>
      </c>
      <c r="I20397" t="str">
        <f t="shared" si="959"/>
        <v/>
      </c>
    </row>
    <row r="20398" spans="7:9" x14ac:dyDescent="0.35">
      <c r="G20398" t="str">
        <f t="shared" si="957"/>
        <v/>
      </c>
      <c r="H20398" t="str">
        <f t="shared" si="958"/>
        <v/>
      </c>
      <c r="I20398" t="str">
        <f t="shared" si="959"/>
        <v/>
      </c>
    </row>
    <row r="20399" spans="7:9" x14ac:dyDescent="0.35">
      <c r="G20399" t="str">
        <f t="shared" si="957"/>
        <v/>
      </c>
      <c r="H20399" t="str">
        <f t="shared" si="958"/>
        <v/>
      </c>
      <c r="I20399" t="str">
        <f t="shared" si="959"/>
        <v/>
      </c>
    </row>
    <row r="20400" spans="7:9" x14ac:dyDescent="0.35">
      <c r="G20400" t="str">
        <f t="shared" si="957"/>
        <v/>
      </c>
      <c r="H20400" t="str">
        <f t="shared" si="958"/>
        <v/>
      </c>
      <c r="I20400" t="str">
        <f t="shared" si="959"/>
        <v/>
      </c>
    </row>
    <row r="20401" spans="7:9" x14ac:dyDescent="0.35">
      <c r="G20401" t="str">
        <f t="shared" si="957"/>
        <v/>
      </c>
      <c r="H20401" t="str">
        <f t="shared" si="958"/>
        <v/>
      </c>
      <c r="I20401" t="str">
        <f t="shared" si="959"/>
        <v/>
      </c>
    </row>
    <row r="20402" spans="7:9" x14ac:dyDescent="0.35">
      <c r="G20402" t="str">
        <f t="shared" si="957"/>
        <v/>
      </c>
      <c r="H20402" t="str">
        <f t="shared" si="958"/>
        <v/>
      </c>
      <c r="I20402" t="str">
        <f t="shared" si="959"/>
        <v/>
      </c>
    </row>
    <row r="20403" spans="7:9" x14ac:dyDescent="0.35">
      <c r="G20403" t="str">
        <f t="shared" si="957"/>
        <v/>
      </c>
      <c r="H20403" t="str">
        <f t="shared" si="958"/>
        <v/>
      </c>
      <c r="I20403" t="str">
        <f t="shared" si="959"/>
        <v/>
      </c>
    </row>
    <row r="20404" spans="7:9" x14ac:dyDescent="0.35">
      <c r="G20404" t="str">
        <f t="shared" si="957"/>
        <v/>
      </c>
      <c r="H20404" t="str">
        <f t="shared" si="958"/>
        <v/>
      </c>
      <c r="I20404" t="str">
        <f t="shared" si="959"/>
        <v/>
      </c>
    </row>
    <row r="20405" spans="7:9" x14ac:dyDescent="0.35">
      <c r="G20405" t="str">
        <f t="shared" si="957"/>
        <v/>
      </c>
      <c r="H20405" t="str">
        <f t="shared" si="958"/>
        <v/>
      </c>
      <c r="I20405" t="str">
        <f t="shared" si="959"/>
        <v/>
      </c>
    </row>
    <row r="20406" spans="7:9" x14ac:dyDescent="0.35">
      <c r="G20406" t="str">
        <f t="shared" si="957"/>
        <v/>
      </c>
      <c r="H20406" t="str">
        <f t="shared" si="958"/>
        <v/>
      </c>
      <c r="I20406" t="str">
        <f t="shared" si="959"/>
        <v/>
      </c>
    </row>
    <row r="20407" spans="7:9" x14ac:dyDescent="0.35">
      <c r="G20407" t="str">
        <f t="shared" si="957"/>
        <v/>
      </c>
      <c r="H20407" t="str">
        <f t="shared" si="958"/>
        <v/>
      </c>
      <c r="I20407" t="str">
        <f t="shared" si="959"/>
        <v/>
      </c>
    </row>
    <row r="20408" spans="7:9" x14ac:dyDescent="0.35">
      <c r="G20408" t="str">
        <f t="shared" si="957"/>
        <v/>
      </c>
      <c r="H20408" t="str">
        <f t="shared" si="958"/>
        <v/>
      </c>
      <c r="I20408" t="str">
        <f t="shared" si="959"/>
        <v/>
      </c>
    </row>
    <row r="20409" spans="7:9" x14ac:dyDescent="0.35">
      <c r="G20409" t="str">
        <f t="shared" si="957"/>
        <v/>
      </c>
      <c r="H20409" t="str">
        <f t="shared" si="958"/>
        <v/>
      </c>
      <c r="I20409" t="str">
        <f t="shared" si="959"/>
        <v/>
      </c>
    </row>
    <row r="20410" spans="7:9" x14ac:dyDescent="0.35">
      <c r="G20410" t="str">
        <f t="shared" si="957"/>
        <v/>
      </c>
      <c r="H20410" t="str">
        <f t="shared" si="958"/>
        <v/>
      </c>
      <c r="I20410" t="str">
        <f t="shared" si="959"/>
        <v/>
      </c>
    </row>
    <row r="20411" spans="7:9" x14ac:dyDescent="0.35">
      <c r="G20411" t="str">
        <f t="shared" si="957"/>
        <v/>
      </c>
      <c r="H20411" t="str">
        <f t="shared" si="958"/>
        <v/>
      </c>
      <c r="I20411" t="str">
        <f t="shared" si="959"/>
        <v/>
      </c>
    </row>
    <row r="20412" spans="7:9" x14ac:dyDescent="0.35">
      <c r="G20412" t="str">
        <f t="shared" si="957"/>
        <v/>
      </c>
      <c r="H20412" t="str">
        <f t="shared" si="958"/>
        <v/>
      </c>
      <c r="I20412" t="str">
        <f t="shared" si="959"/>
        <v/>
      </c>
    </row>
    <row r="20413" spans="7:9" x14ac:dyDescent="0.35">
      <c r="G20413" t="str">
        <f t="shared" si="957"/>
        <v/>
      </c>
      <c r="H20413" t="str">
        <f t="shared" si="958"/>
        <v/>
      </c>
      <c r="I20413" t="str">
        <f t="shared" si="959"/>
        <v/>
      </c>
    </row>
    <row r="20414" spans="7:9" x14ac:dyDescent="0.35">
      <c r="G20414" t="str">
        <f t="shared" si="957"/>
        <v/>
      </c>
      <c r="H20414" t="str">
        <f t="shared" si="958"/>
        <v/>
      </c>
      <c r="I20414" t="str">
        <f t="shared" si="959"/>
        <v/>
      </c>
    </row>
    <row r="20415" spans="7:9" x14ac:dyDescent="0.35">
      <c r="G20415" t="str">
        <f t="shared" si="957"/>
        <v/>
      </c>
      <c r="H20415" t="str">
        <f t="shared" si="958"/>
        <v/>
      </c>
      <c r="I20415" t="str">
        <f t="shared" si="959"/>
        <v/>
      </c>
    </row>
    <row r="20416" spans="7:9" x14ac:dyDescent="0.35">
      <c r="G20416" t="str">
        <f t="shared" si="957"/>
        <v/>
      </c>
      <c r="H20416" t="str">
        <f t="shared" si="958"/>
        <v/>
      </c>
      <c r="I20416" t="str">
        <f t="shared" si="959"/>
        <v/>
      </c>
    </row>
    <row r="20417" spans="7:9" x14ac:dyDescent="0.35">
      <c r="G20417" t="str">
        <f t="shared" si="957"/>
        <v/>
      </c>
      <c r="H20417" t="str">
        <f t="shared" si="958"/>
        <v/>
      </c>
      <c r="I20417" t="str">
        <f t="shared" si="959"/>
        <v/>
      </c>
    </row>
    <row r="20418" spans="7:9" x14ac:dyDescent="0.35">
      <c r="G20418" t="str">
        <f t="shared" si="957"/>
        <v/>
      </c>
      <c r="H20418" t="str">
        <f t="shared" si="958"/>
        <v/>
      </c>
      <c r="I20418" t="str">
        <f t="shared" si="959"/>
        <v/>
      </c>
    </row>
    <row r="20419" spans="7:9" x14ac:dyDescent="0.35">
      <c r="G20419" t="str">
        <f t="shared" si="957"/>
        <v/>
      </c>
      <c r="H20419" t="str">
        <f t="shared" si="958"/>
        <v/>
      </c>
      <c r="I20419" t="str">
        <f t="shared" si="959"/>
        <v/>
      </c>
    </row>
    <row r="20420" spans="7:9" x14ac:dyDescent="0.35">
      <c r="G20420" t="str">
        <f t="shared" si="957"/>
        <v/>
      </c>
      <c r="H20420" t="str">
        <f t="shared" si="958"/>
        <v/>
      </c>
      <c r="I20420" t="str">
        <f t="shared" si="959"/>
        <v/>
      </c>
    </row>
    <row r="20421" spans="7:9" x14ac:dyDescent="0.35">
      <c r="G20421" t="str">
        <f t="shared" si="957"/>
        <v/>
      </c>
      <c r="H20421" t="str">
        <f t="shared" si="958"/>
        <v/>
      </c>
      <c r="I20421" t="str">
        <f t="shared" si="959"/>
        <v/>
      </c>
    </row>
    <row r="20422" spans="7:9" x14ac:dyDescent="0.35">
      <c r="G20422" t="str">
        <f t="shared" si="957"/>
        <v/>
      </c>
      <c r="H20422" t="str">
        <f t="shared" si="958"/>
        <v/>
      </c>
      <c r="I20422" t="str">
        <f t="shared" si="959"/>
        <v/>
      </c>
    </row>
    <row r="20423" spans="7:9" x14ac:dyDescent="0.35">
      <c r="G20423" t="str">
        <f t="shared" si="957"/>
        <v/>
      </c>
      <c r="H20423" t="str">
        <f t="shared" si="958"/>
        <v/>
      </c>
      <c r="I20423" t="str">
        <f t="shared" si="959"/>
        <v/>
      </c>
    </row>
    <row r="20424" spans="7:9" x14ac:dyDescent="0.35">
      <c r="G20424" t="str">
        <f t="shared" si="957"/>
        <v/>
      </c>
      <c r="H20424" t="str">
        <f t="shared" si="958"/>
        <v/>
      </c>
      <c r="I20424" t="str">
        <f t="shared" si="959"/>
        <v/>
      </c>
    </row>
    <row r="20425" spans="7:9" x14ac:dyDescent="0.35">
      <c r="G20425" t="str">
        <f t="shared" si="957"/>
        <v/>
      </c>
      <c r="H20425" t="str">
        <f t="shared" si="958"/>
        <v/>
      </c>
      <c r="I20425" t="str">
        <f t="shared" si="959"/>
        <v/>
      </c>
    </row>
    <row r="20426" spans="7:9" x14ac:dyDescent="0.35">
      <c r="G20426" t="str">
        <f t="shared" si="957"/>
        <v/>
      </c>
      <c r="H20426" t="str">
        <f t="shared" si="958"/>
        <v/>
      </c>
      <c r="I20426" t="str">
        <f t="shared" si="959"/>
        <v/>
      </c>
    </row>
    <row r="20427" spans="7:9" x14ac:dyDescent="0.35">
      <c r="G20427" t="str">
        <f t="shared" si="957"/>
        <v/>
      </c>
      <c r="H20427" t="str">
        <f t="shared" si="958"/>
        <v/>
      </c>
      <c r="I20427" t="str">
        <f t="shared" si="959"/>
        <v/>
      </c>
    </row>
    <row r="20428" spans="7:9" x14ac:dyDescent="0.35">
      <c r="G20428" t="str">
        <f t="shared" si="957"/>
        <v/>
      </c>
      <c r="H20428" t="str">
        <f t="shared" si="958"/>
        <v/>
      </c>
      <c r="I20428" t="str">
        <f t="shared" si="959"/>
        <v/>
      </c>
    </row>
    <row r="20429" spans="7:9" x14ac:dyDescent="0.35">
      <c r="G20429" t="str">
        <f t="shared" si="957"/>
        <v/>
      </c>
      <c r="H20429" t="str">
        <f t="shared" si="958"/>
        <v/>
      </c>
      <c r="I20429" t="str">
        <f t="shared" si="959"/>
        <v/>
      </c>
    </row>
    <row r="20430" spans="7:9" x14ac:dyDescent="0.35">
      <c r="G20430" t="str">
        <f t="shared" si="957"/>
        <v/>
      </c>
      <c r="H20430" t="str">
        <f t="shared" si="958"/>
        <v/>
      </c>
      <c r="I20430" t="str">
        <f t="shared" si="959"/>
        <v/>
      </c>
    </row>
    <row r="20431" spans="7:9" x14ac:dyDescent="0.35">
      <c r="G20431" t="str">
        <f t="shared" si="957"/>
        <v/>
      </c>
      <c r="H20431" t="str">
        <f t="shared" si="958"/>
        <v/>
      </c>
      <c r="I20431" t="str">
        <f t="shared" si="959"/>
        <v/>
      </c>
    </row>
    <row r="20432" spans="7:9" x14ac:dyDescent="0.35">
      <c r="G20432" t="str">
        <f t="shared" si="957"/>
        <v/>
      </c>
      <c r="H20432" t="str">
        <f t="shared" si="958"/>
        <v/>
      </c>
      <c r="I20432" t="str">
        <f t="shared" si="959"/>
        <v/>
      </c>
    </row>
    <row r="20433" spans="7:9" x14ac:dyDescent="0.35">
      <c r="G20433" t="str">
        <f t="shared" si="957"/>
        <v/>
      </c>
      <c r="H20433" t="str">
        <f t="shared" si="958"/>
        <v/>
      </c>
      <c r="I20433" t="str">
        <f t="shared" si="959"/>
        <v/>
      </c>
    </row>
    <row r="20434" spans="7:9" x14ac:dyDescent="0.35">
      <c r="G20434" t="str">
        <f t="shared" si="957"/>
        <v/>
      </c>
      <c r="H20434" t="str">
        <f t="shared" si="958"/>
        <v/>
      </c>
      <c r="I20434" t="str">
        <f t="shared" si="959"/>
        <v/>
      </c>
    </row>
    <row r="20435" spans="7:9" x14ac:dyDescent="0.35">
      <c r="G20435" t="str">
        <f t="shared" si="957"/>
        <v/>
      </c>
      <c r="H20435" t="str">
        <f t="shared" si="958"/>
        <v/>
      </c>
      <c r="I20435" t="str">
        <f t="shared" si="959"/>
        <v/>
      </c>
    </row>
    <row r="20436" spans="7:9" x14ac:dyDescent="0.35">
      <c r="G20436" t="str">
        <f t="shared" si="957"/>
        <v/>
      </c>
      <c r="H20436" t="str">
        <f t="shared" si="958"/>
        <v/>
      </c>
      <c r="I20436" t="str">
        <f t="shared" si="959"/>
        <v/>
      </c>
    </row>
    <row r="20437" spans="7:9" x14ac:dyDescent="0.35">
      <c r="G20437" t="str">
        <f t="shared" si="957"/>
        <v/>
      </c>
      <c r="H20437" t="str">
        <f t="shared" si="958"/>
        <v/>
      </c>
      <c r="I20437" t="str">
        <f t="shared" si="959"/>
        <v/>
      </c>
    </row>
    <row r="20438" spans="7:9" x14ac:dyDescent="0.35">
      <c r="G20438" t="str">
        <f t="shared" si="957"/>
        <v/>
      </c>
      <c r="H20438" t="str">
        <f t="shared" si="958"/>
        <v/>
      </c>
      <c r="I20438" t="str">
        <f t="shared" si="959"/>
        <v/>
      </c>
    </row>
    <row r="20439" spans="7:9" x14ac:dyDescent="0.35">
      <c r="G20439" t="str">
        <f t="shared" si="957"/>
        <v/>
      </c>
      <c r="H20439" t="str">
        <f t="shared" si="958"/>
        <v/>
      </c>
      <c r="I20439" t="str">
        <f t="shared" si="959"/>
        <v/>
      </c>
    </row>
    <row r="20440" spans="7:9" x14ac:dyDescent="0.35">
      <c r="G20440" t="str">
        <f t="shared" si="957"/>
        <v/>
      </c>
      <c r="H20440" t="str">
        <f t="shared" si="958"/>
        <v/>
      </c>
      <c r="I20440" t="str">
        <f t="shared" si="959"/>
        <v/>
      </c>
    </row>
    <row r="20441" spans="7:9" x14ac:dyDescent="0.35">
      <c r="G20441" t="str">
        <f t="shared" si="957"/>
        <v/>
      </c>
      <c r="H20441" t="str">
        <f t="shared" si="958"/>
        <v/>
      </c>
      <c r="I20441" t="str">
        <f t="shared" si="959"/>
        <v/>
      </c>
    </row>
    <row r="20442" spans="7:9" x14ac:dyDescent="0.35">
      <c r="G20442" t="str">
        <f t="shared" si="957"/>
        <v/>
      </c>
      <c r="H20442" t="str">
        <f t="shared" si="958"/>
        <v/>
      </c>
      <c r="I20442" t="str">
        <f t="shared" si="959"/>
        <v/>
      </c>
    </row>
    <row r="20443" spans="7:9" x14ac:dyDescent="0.35">
      <c r="G20443" t="str">
        <f t="shared" si="957"/>
        <v/>
      </c>
      <c r="H20443" t="str">
        <f t="shared" si="958"/>
        <v/>
      </c>
      <c r="I20443" t="str">
        <f t="shared" si="959"/>
        <v/>
      </c>
    </row>
    <row r="20444" spans="7:9" x14ac:dyDescent="0.35">
      <c r="G20444" t="str">
        <f t="shared" si="957"/>
        <v/>
      </c>
      <c r="H20444" t="str">
        <f t="shared" si="958"/>
        <v/>
      </c>
      <c r="I20444" t="str">
        <f t="shared" si="959"/>
        <v/>
      </c>
    </row>
    <row r="20445" spans="7:9" x14ac:dyDescent="0.35">
      <c r="G20445" t="str">
        <f t="shared" si="957"/>
        <v/>
      </c>
      <c r="H20445" t="str">
        <f t="shared" si="958"/>
        <v/>
      </c>
      <c r="I20445" t="str">
        <f t="shared" si="959"/>
        <v/>
      </c>
    </row>
    <row r="20446" spans="7:9" x14ac:dyDescent="0.35">
      <c r="G20446" t="str">
        <f t="shared" si="957"/>
        <v/>
      </c>
      <c r="H20446" t="str">
        <f t="shared" si="958"/>
        <v/>
      </c>
      <c r="I20446" t="str">
        <f t="shared" si="959"/>
        <v/>
      </c>
    </row>
    <row r="20447" spans="7:9" x14ac:dyDescent="0.35">
      <c r="G20447" t="str">
        <f t="shared" si="957"/>
        <v/>
      </c>
      <c r="H20447" t="str">
        <f t="shared" si="958"/>
        <v/>
      </c>
      <c r="I20447" t="str">
        <f t="shared" si="959"/>
        <v/>
      </c>
    </row>
    <row r="20448" spans="7:9" x14ac:dyDescent="0.35">
      <c r="G20448" t="str">
        <f t="shared" si="957"/>
        <v/>
      </c>
      <c r="H20448" t="str">
        <f t="shared" si="958"/>
        <v/>
      </c>
      <c r="I20448" t="str">
        <f t="shared" si="959"/>
        <v/>
      </c>
    </row>
    <row r="20449" spans="7:9" x14ac:dyDescent="0.35">
      <c r="G20449" t="str">
        <f t="shared" si="957"/>
        <v/>
      </c>
      <c r="H20449" t="str">
        <f t="shared" si="958"/>
        <v/>
      </c>
      <c r="I20449" t="str">
        <f t="shared" si="959"/>
        <v/>
      </c>
    </row>
    <row r="20450" spans="7:9" x14ac:dyDescent="0.35">
      <c r="G20450" t="str">
        <f t="shared" si="957"/>
        <v/>
      </c>
      <c r="H20450" t="str">
        <f t="shared" si="958"/>
        <v/>
      </c>
      <c r="I20450" t="str">
        <f t="shared" si="959"/>
        <v/>
      </c>
    </row>
    <row r="20451" spans="7:9" x14ac:dyDescent="0.35">
      <c r="G20451" t="str">
        <f t="shared" si="957"/>
        <v/>
      </c>
      <c r="H20451" t="str">
        <f t="shared" si="958"/>
        <v/>
      </c>
      <c r="I20451" t="str">
        <f t="shared" si="959"/>
        <v/>
      </c>
    </row>
    <row r="20452" spans="7:9" x14ac:dyDescent="0.35">
      <c r="G20452" t="str">
        <f t="shared" si="957"/>
        <v/>
      </c>
      <c r="H20452" t="str">
        <f t="shared" si="958"/>
        <v/>
      </c>
      <c r="I20452" t="str">
        <f t="shared" si="959"/>
        <v/>
      </c>
    </row>
    <row r="20453" spans="7:9" x14ac:dyDescent="0.35">
      <c r="G20453" t="str">
        <f t="shared" ref="G20453:G20516" si="960">LEFT(A20453,4)</f>
        <v/>
      </c>
      <c r="H20453" t="str">
        <f t="shared" ref="H20453:H20516" si="961">MID(A20453,6,2)</f>
        <v/>
      </c>
      <c r="I20453" t="str">
        <f t="shared" ref="I20453:I20516" si="962">MID(A20453,9,2)</f>
        <v/>
      </c>
    </row>
    <row r="20454" spans="7:9" x14ac:dyDescent="0.35">
      <c r="G20454" t="str">
        <f t="shared" si="960"/>
        <v/>
      </c>
      <c r="H20454" t="str">
        <f t="shared" si="961"/>
        <v/>
      </c>
      <c r="I20454" t="str">
        <f t="shared" si="962"/>
        <v/>
      </c>
    </row>
    <row r="20455" spans="7:9" x14ac:dyDescent="0.35">
      <c r="G20455" t="str">
        <f t="shared" si="960"/>
        <v/>
      </c>
      <c r="H20455" t="str">
        <f t="shared" si="961"/>
        <v/>
      </c>
      <c r="I20455" t="str">
        <f t="shared" si="962"/>
        <v/>
      </c>
    </row>
    <row r="20456" spans="7:9" x14ac:dyDescent="0.35">
      <c r="G20456" t="str">
        <f t="shared" si="960"/>
        <v/>
      </c>
      <c r="H20456" t="str">
        <f t="shared" si="961"/>
        <v/>
      </c>
      <c r="I20456" t="str">
        <f t="shared" si="962"/>
        <v/>
      </c>
    </row>
    <row r="20457" spans="7:9" x14ac:dyDescent="0.35">
      <c r="G20457" t="str">
        <f t="shared" si="960"/>
        <v/>
      </c>
      <c r="H20457" t="str">
        <f t="shared" si="961"/>
        <v/>
      </c>
      <c r="I20457" t="str">
        <f t="shared" si="962"/>
        <v/>
      </c>
    </row>
    <row r="20458" spans="7:9" x14ac:dyDescent="0.35">
      <c r="G20458" t="str">
        <f t="shared" si="960"/>
        <v/>
      </c>
      <c r="H20458" t="str">
        <f t="shared" si="961"/>
        <v/>
      </c>
      <c r="I20458" t="str">
        <f t="shared" si="962"/>
        <v/>
      </c>
    </row>
    <row r="20459" spans="7:9" x14ac:dyDescent="0.35">
      <c r="G20459" t="str">
        <f t="shared" si="960"/>
        <v/>
      </c>
      <c r="H20459" t="str">
        <f t="shared" si="961"/>
        <v/>
      </c>
      <c r="I20459" t="str">
        <f t="shared" si="962"/>
        <v/>
      </c>
    </row>
    <row r="20460" spans="7:9" x14ac:dyDescent="0.35">
      <c r="G20460" t="str">
        <f t="shared" si="960"/>
        <v/>
      </c>
      <c r="H20460" t="str">
        <f t="shared" si="961"/>
        <v/>
      </c>
      <c r="I20460" t="str">
        <f t="shared" si="962"/>
        <v/>
      </c>
    </row>
    <row r="20461" spans="7:9" x14ac:dyDescent="0.35">
      <c r="G20461" t="str">
        <f t="shared" si="960"/>
        <v/>
      </c>
      <c r="H20461" t="str">
        <f t="shared" si="961"/>
        <v/>
      </c>
      <c r="I20461" t="str">
        <f t="shared" si="962"/>
        <v/>
      </c>
    </row>
    <row r="20462" spans="7:9" x14ac:dyDescent="0.35">
      <c r="G20462" t="str">
        <f t="shared" si="960"/>
        <v/>
      </c>
      <c r="H20462" t="str">
        <f t="shared" si="961"/>
        <v/>
      </c>
      <c r="I20462" t="str">
        <f t="shared" si="962"/>
        <v/>
      </c>
    </row>
    <row r="20463" spans="7:9" x14ac:dyDescent="0.35">
      <c r="G20463" t="str">
        <f t="shared" si="960"/>
        <v/>
      </c>
      <c r="H20463" t="str">
        <f t="shared" si="961"/>
        <v/>
      </c>
      <c r="I20463" t="str">
        <f t="shared" si="962"/>
        <v/>
      </c>
    </row>
    <row r="20464" spans="7:9" x14ac:dyDescent="0.35">
      <c r="G20464" t="str">
        <f t="shared" si="960"/>
        <v/>
      </c>
      <c r="H20464" t="str">
        <f t="shared" si="961"/>
        <v/>
      </c>
      <c r="I20464" t="str">
        <f t="shared" si="962"/>
        <v/>
      </c>
    </row>
    <row r="20465" spans="7:9" x14ac:dyDescent="0.35">
      <c r="G20465" t="str">
        <f t="shared" si="960"/>
        <v/>
      </c>
      <c r="H20465" t="str">
        <f t="shared" si="961"/>
        <v/>
      </c>
      <c r="I20465" t="str">
        <f t="shared" si="962"/>
        <v/>
      </c>
    </row>
    <row r="20466" spans="7:9" x14ac:dyDescent="0.35">
      <c r="G20466" t="str">
        <f t="shared" si="960"/>
        <v/>
      </c>
      <c r="H20466" t="str">
        <f t="shared" si="961"/>
        <v/>
      </c>
      <c r="I20466" t="str">
        <f t="shared" si="962"/>
        <v/>
      </c>
    </row>
    <row r="20467" spans="7:9" x14ac:dyDescent="0.35">
      <c r="G20467" t="str">
        <f t="shared" si="960"/>
        <v/>
      </c>
      <c r="H20467" t="str">
        <f t="shared" si="961"/>
        <v/>
      </c>
      <c r="I20467" t="str">
        <f t="shared" si="962"/>
        <v/>
      </c>
    </row>
    <row r="20468" spans="7:9" x14ac:dyDescent="0.35">
      <c r="G20468" t="str">
        <f t="shared" si="960"/>
        <v/>
      </c>
      <c r="H20468" t="str">
        <f t="shared" si="961"/>
        <v/>
      </c>
      <c r="I20468" t="str">
        <f t="shared" si="962"/>
        <v/>
      </c>
    </row>
    <row r="20469" spans="7:9" x14ac:dyDescent="0.35">
      <c r="G20469" t="str">
        <f t="shared" si="960"/>
        <v/>
      </c>
      <c r="H20469" t="str">
        <f t="shared" si="961"/>
        <v/>
      </c>
      <c r="I20469" t="str">
        <f t="shared" si="962"/>
        <v/>
      </c>
    </row>
    <row r="20470" spans="7:9" x14ac:dyDescent="0.35">
      <c r="G20470" t="str">
        <f t="shared" si="960"/>
        <v/>
      </c>
      <c r="H20470" t="str">
        <f t="shared" si="961"/>
        <v/>
      </c>
      <c r="I20470" t="str">
        <f t="shared" si="962"/>
        <v/>
      </c>
    </row>
    <row r="20471" spans="7:9" x14ac:dyDescent="0.35">
      <c r="G20471" t="str">
        <f t="shared" si="960"/>
        <v/>
      </c>
      <c r="H20471" t="str">
        <f t="shared" si="961"/>
        <v/>
      </c>
      <c r="I20471" t="str">
        <f t="shared" si="962"/>
        <v/>
      </c>
    </row>
    <row r="20472" spans="7:9" x14ac:dyDescent="0.35">
      <c r="G20472" t="str">
        <f t="shared" si="960"/>
        <v/>
      </c>
      <c r="H20472" t="str">
        <f t="shared" si="961"/>
        <v/>
      </c>
      <c r="I20472" t="str">
        <f t="shared" si="962"/>
        <v/>
      </c>
    </row>
    <row r="20473" spans="7:9" x14ac:dyDescent="0.35">
      <c r="G20473" t="str">
        <f t="shared" si="960"/>
        <v/>
      </c>
      <c r="H20473" t="str">
        <f t="shared" si="961"/>
        <v/>
      </c>
      <c r="I20473" t="str">
        <f t="shared" si="962"/>
        <v/>
      </c>
    </row>
    <row r="20474" spans="7:9" x14ac:dyDescent="0.35">
      <c r="G20474" t="str">
        <f t="shared" si="960"/>
        <v/>
      </c>
      <c r="H20474" t="str">
        <f t="shared" si="961"/>
        <v/>
      </c>
      <c r="I20474" t="str">
        <f t="shared" si="962"/>
        <v/>
      </c>
    </row>
    <row r="20475" spans="7:9" x14ac:dyDescent="0.35">
      <c r="G20475" t="str">
        <f t="shared" si="960"/>
        <v/>
      </c>
      <c r="H20475" t="str">
        <f t="shared" si="961"/>
        <v/>
      </c>
      <c r="I20475" t="str">
        <f t="shared" si="962"/>
        <v/>
      </c>
    </row>
    <row r="20476" spans="7:9" x14ac:dyDescent="0.35">
      <c r="G20476" t="str">
        <f t="shared" si="960"/>
        <v/>
      </c>
      <c r="H20476" t="str">
        <f t="shared" si="961"/>
        <v/>
      </c>
      <c r="I20476" t="str">
        <f t="shared" si="962"/>
        <v/>
      </c>
    </row>
    <row r="20477" spans="7:9" x14ac:dyDescent="0.35">
      <c r="G20477" t="str">
        <f t="shared" si="960"/>
        <v/>
      </c>
      <c r="H20477" t="str">
        <f t="shared" si="961"/>
        <v/>
      </c>
      <c r="I20477" t="str">
        <f t="shared" si="962"/>
        <v/>
      </c>
    </row>
    <row r="20478" spans="7:9" x14ac:dyDescent="0.35">
      <c r="G20478" t="str">
        <f t="shared" si="960"/>
        <v/>
      </c>
      <c r="H20478" t="str">
        <f t="shared" si="961"/>
        <v/>
      </c>
      <c r="I20478" t="str">
        <f t="shared" si="962"/>
        <v/>
      </c>
    </row>
    <row r="20479" spans="7:9" x14ac:dyDescent="0.35">
      <c r="G20479" t="str">
        <f t="shared" si="960"/>
        <v/>
      </c>
      <c r="H20479" t="str">
        <f t="shared" si="961"/>
        <v/>
      </c>
      <c r="I20479" t="str">
        <f t="shared" si="962"/>
        <v/>
      </c>
    </row>
    <row r="20480" spans="7:9" x14ac:dyDescent="0.35">
      <c r="G20480" t="str">
        <f t="shared" si="960"/>
        <v/>
      </c>
      <c r="H20480" t="str">
        <f t="shared" si="961"/>
        <v/>
      </c>
      <c r="I20480" t="str">
        <f t="shared" si="962"/>
        <v/>
      </c>
    </row>
    <row r="20481" spans="7:9" x14ac:dyDescent="0.35">
      <c r="G20481" t="str">
        <f t="shared" si="960"/>
        <v/>
      </c>
      <c r="H20481" t="str">
        <f t="shared" si="961"/>
        <v/>
      </c>
      <c r="I20481" t="str">
        <f t="shared" si="962"/>
        <v/>
      </c>
    </row>
    <row r="20482" spans="7:9" x14ac:dyDescent="0.35">
      <c r="G20482" t="str">
        <f t="shared" si="960"/>
        <v/>
      </c>
      <c r="H20482" t="str">
        <f t="shared" si="961"/>
        <v/>
      </c>
      <c r="I20482" t="str">
        <f t="shared" si="962"/>
        <v/>
      </c>
    </row>
    <row r="20483" spans="7:9" x14ac:dyDescent="0.35">
      <c r="G20483" t="str">
        <f t="shared" si="960"/>
        <v/>
      </c>
      <c r="H20483" t="str">
        <f t="shared" si="961"/>
        <v/>
      </c>
      <c r="I20483" t="str">
        <f t="shared" si="962"/>
        <v/>
      </c>
    </row>
    <row r="20484" spans="7:9" x14ac:dyDescent="0.35">
      <c r="G20484" t="str">
        <f t="shared" si="960"/>
        <v/>
      </c>
      <c r="H20484" t="str">
        <f t="shared" si="961"/>
        <v/>
      </c>
      <c r="I20484" t="str">
        <f t="shared" si="962"/>
        <v/>
      </c>
    </row>
    <row r="20485" spans="7:9" x14ac:dyDescent="0.35">
      <c r="G20485" t="str">
        <f t="shared" si="960"/>
        <v/>
      </c>
      <c r="H20485" t="str">
        <f t="shared" si="961"/>
        <v/>
      </c>
      <c r="I20485" t="str">
        <f t="shared" si="962"/>
        <v/>
      </c>
    </row>
    <row r="20486" spans="7:9" x14ac:dyDescent="0.35">
      <c r="G20486" t="str">
        <f t="shared" si="960"/>
        <v/>
      </c>
      <c r="H20486" t="str">
        <f t="shared" si="961"/>
        <v/>
      </c>
      <c r="I20486" t="str">
        <f t="shared" si="962"/>
        <v/>
      </c>
    </row>
    <row r="20487" spans="7:9" x14ac:dyDescent="0.35">
      <c r="G20487" t="str">
        <f t="shared" si="960"/>
        <v/>
      </c>
      <c r="H20487" t="str">
        <f t="shared" si="961"/>
        <v/>
      </c>
      <c r="I20487" t="str">
        <f t="shared" si="962"/>
        <v/>
      </c>
    </row>
    <row r="20488" spans="7:9" x14ac:dyDescent="0.35">
      <c r="G20488" t="str">
        <f t="shared" si="960"/>
        <v/>
      </c>
      <c r="H20488" t="str">
        <f t="shared" si="961"/>
        <v/>
      </c>
      <c r="I20488" t="str">
        <f t="shared" si="962"/>
        <v/>
      </c>
    </row>
    <row r="20489" spans="7:9" x14ac:dyDescent="0.35">
      <c r="G20489" t="str">
        <f t="shared" si="960"/>
        <v/>
      </c>
      <c r="H20489" t="str">
        <f t="shared" si="961"/>
        <v/>
      </c>
      <c r="I20489" t="str">
        <f t="shared" si="962"/>
        <v/>
      </c>
    </row>
    <row r="20490" spans="7:9" x14ac:dyDescent="0.35">
      <c r="G20490" t="str">
        <f t="shared" si="960"/>
        <v/>
      </c>
      <c r="H20490" t="str">
        <f t="shared" si="961"/>
        <v/>
      </c>
      <c r="I20490" t="str">
        <f t="shared" si="962"/>
        <v/>
      </c>
    </row>
    <row r="20491" spans="7:9" x14ac:dyDescent="0.35">
      <c r="G20491" t="str">
        <f t="shared" si="960"/>
        <v/>
      </c>
      <c r="H20491" t="str">
        <f t="shared" si="961"/>
        <v/>
      </c>
      <c r="I20491" t="str">
        <f t="shared" si="962"/>
        <v/>
      </c>
    </row>
    <row r="20492" spans="7:9" x14ac:dyDescent="0.35">
      <c r="G20492" t="str">
        <f t="shared" si="960"/>
        <v/>
      </c>
      <c r="H20492" t="str">
        <f t="shared" si="961"/>
        <v/>
      </c>
      <c r="I20492" t="str">
        <f t="shared" si="962"/>
        <v/>
      </c>
    </row>
    <row r="20493" spans="7:9" x14ac:dyDescent="0.35">
      <c r="G20493" t="str">
        <f t="shared" si="960"/>
        <v/>
      </c>
      <c r="H20493" t="str">
        <f t="shared" si="961"/>
        <v/>
      </c>
      <c r="I20493" t="str">
        <f t="shared" si="962"/>
        <v/>
      </c>
    </row>
    <row r="20494" spans="7:9" x14ac:dyDescent="0.35">
      <c r="G20494" t="str">
        <f t="shared" si="960"/>
        <v/>
      </c>
      <c r="H20494" t="str">
        <f t="shared" si="961"/>
        <v/>
      </c>
      <c r="I20494" t="str">
        <f t="shared" si="962"/>
        <v/>
      </c>
    </row>
    <row r="20495" spans="7:9" x14ac:dyDescent="0.35">
      <c r="G20495" t="str">
        <f t="shared" si="960"/>
        <v/>
      </c>
      <c r="H20495" t="str">
        <f t="shared" si="961"/>
        <v/>
      </c>
      <c r="I20495" t="str">
        <f t="shared" si="962"/>
        <v/>
      </c>
    </row>
    <row r="20496" spans="7:9" x14ac:dyDescent="0.35">
      <c r="G20496" t="str">
        <f t="shared" si="960"/>
        <v/>
      </c>
      <c r="H20496" t="str">
        <f t="shared" si="961"/>
        <v/>
      </c>
      <c r="I20496" t="str">
        <f t="shared" si="962"/>
        <v/>
      </c>
    </row>
    <row r="20497" spans="7:9" x14ac:dyDescent="0.35">
      <c r="G20497" t="str">
        <f t="shared" si="960"/>
        <v/>
      </c>
      <c r="H20497" t="str">
        <f t="shared" si="961"/>
        <v/>
      </c>
      <c r="I20497" t="str">
        <f t="shared" si="962"/>
        <v/>
      </c>
    </row>
    <row r="20498" spans="7:9" x14ac:dyDescent="0.35">
      <c r="G20498" t="str">
        <f t="shared" si="960"/>
        <v/>
      </c>
      <c r="H20498" t="str">
        <f t="shared" si="961"/>
        <v/>
      </c>
      <c r="I20498" t="str">
        <f t="shared" si="962"/>
        <v/>
      </c>
    </row>
    <row r="20499" spans="7:9" x14ac:dyDescent="0.35">
      <c r="G20499" t="str">
        <f t="shared" si="960"/>
        <v/>
      </c>
      <c r="H20499" t="str">
        <f t="shared" si="961"/>
        <v/>
      </c>
      <c r="I20499" t="str">
        <f t="shared" si="962"/>
        <v/>
      </c>
    </row>
    <row r="20500" spans="7:9" x14ac:dyDescent="0.35">
      <c r="G20500" t="str">
        <f t="shared" si="960"/>
        <v/>
      </c>
      <c r="H20500" t="str">
        <f t="shared" si="961"/>
        <v/>
      </c>
      <c r="I20500" t="str">
        <f t="shared" si="962"/>
        <v/>
      </c>
    </row>
    <row r="20501" spans="7:9" x14ac:dyDescent="0.35">
      <c r="G20501" t="str">
        <f t="shared" si="960"/>
        <v/>
      </c>
      <c r="H20501" t="str">
        <f t="shared" si="961"/>
        <v/>
      </c>
      <c r="I20501" t="str">
        <f t="shared" si="962"/>
        <v/>
      </c>
    </row>
    <row r="20502" spans="7:9" x14ac:dyDescent="0.35">
      <c r="G20502" t="str">
        <f t="shared" si="960"/>
        <v/>
      </c>
      <c r="H20502" t="str">
        <f t="shared" si="961"/>
        <v/>
      </c>
      <c r="I20502" t="str">
        <f t="shared" si="962"/>
        <v/>
      </c>
    </row>
    <row r="20503" spans="7:9" x14ac:dyDescent="0.35">
      <c r="G20503" t="str">
        <f t="shared" si="960"/>
        <v/>
      </c>
      <c r="H20503" t="str">
        <f t="shared" si="961"/>
        <v/>
      </c>
      <c r="I20503" t="str">
        <f t="shared" si="962"/>
        <v/>
      </c>
    </row>
    <row r="20504" spans="7:9" x14ac:dyDescent="0.35">
      <c r="G20504" t="str">
        <f t="shared" si="960"/>
        <v/>
      </c>
      <c r="H20504" t="str">
        <f t="shared" si="961"/>
        <v/>
      </c>
      <c r="I20504" t="str">
        <f t="shared" si="962"/>
        <v/>
      </c>
    </row>
    <row r="20505" spans="7:9" x14ac:dyDescent="0.35">
      <c r="G20505" t="str">
        <f t="shared" si="960"/>
        <v/>
      </c>
      <c r="H20505" t="str">
        <f t="shared" si="961"/>
        <v/>
      </c>
      <c r="I20505" t="str">
        <f t="shared" si="962"/>
        <v/>
      </c>
    </row>
    <row r="20506" spans="7:9" x14ac:dyDescent="0.35">
      <c r="G20506" t="str">
        <f t="shared" si="960"/>
        <v/>
      </c>
      <c r="H20506" t="str">
        <f t="shared" si="961"/>
        <v/>
      </c>
      <c r="I20506" t="str">
        <f t="shared" si="962"/>
        <v/>
      </c>
    </row>
    <row r="20507" spans="7:9" x14ac:dyDescent="0.35">
      <c r="G20507" t="str">
        <f t="shared" si="960"/>
        <v/>
      </c>
      <c r="H20507" t="str">
        <f t="shared" si="961"/>
        <v/>
      </c>
      <c r="I20507" t="str">
        <f t="shared" si="962"/>
        <v/>
      </c>
    </row>
    <row r="20508" spans="7:9" x14ac:dyDescent="0.35">
      <c r="G20508" t="str">
        <f t="shared" si="960"/>
        <v/>
      </c>
      <c r="H20508" t="str">
        <f t="shared" si="961"/>
        <v/>
      </c>
      <c r="I20508" t="str">
        <f t="shared" si="962"/>
        <v/>
      </c>
    </row>
    <row r="20509" spans="7:9" x14ac:dyDescent="0.35">
      <c r="G20509" t="str">
        <f t="shared" si="960"/>
        <v/>
      </c>
      <c r="H20509" t="str">
        <f t="shared" si="961"/>
        <v/>
      </c>
      <c r="I20509" t="str">
        <f t="shared" si="962"/>
        <v/>
      </c>
    </row>
    <row r="20510" spans="7:9" x14ac:dyDescent="0.35">
      <c r="G20510" t="str">
        <f t="shared" si="960"/>
        <v/>
      </c>
      <c r="H20510" t="str">
        <f t="shared" si="961"/>
        <v/>
      </c>
      <c r="I20510" t="str">
        <f t="shared" si="962"/>
        <v/>
      </c>
    </row>
    <row r="20511" spans="7:9" x14ac:dyDescent="0.35">
      <c r="G20511" t="str">
        <f t="shared" si="960"/>
        <v/>
      </c>
      <c r="H20511" t="str">
        <f t="shared" si="961"/>
        <v/>
      </c>
      <c r="I20511" t="str">
        <f t="shared" si="962"/>
        <v/>
      </c>
    </row>
    <row r="20512" spans="7:9" x14ac:dyDescent="0.35">
      <c r="G20512" t="str">
        <f t="shared" si="960"/>
        <v/>
      </c>
      <c r="H20512" t="str">
        <f t="shared" si="961"/>
        <v/>
      </c>
      <c r="I20512" t="str">
        <f t="shared" si="962"/>
        <v/>
      </c>
    </row>
    <row r="20513" spans="7:9" x14ac:dyDescent="0.35">
      <c r="G20513" t="str">
        <f t="shared" si="960"/>
        <v/>
      </c>
      <c r="H20513" t="str">
        <f t="shared" si="961"/>
        <v/>
      </c>
      <c r="I20513" t="str">
        <f t="shared" si="962"/>
        <v/>
      </c>
    </row>
    <row r="20514" spans="7:9" x14ac:dyDescent="0.35">
      <c r="G20514" t="str">
        <f t="shared" si="960"/>
        <v/>
      </c>
      <c r="H20514" t="str">
        <f t="shared" si="961"/>
        <v/>
      </c>
      <c r="I20514" t="str">
        <f t="shared" si="962"/>
        <v/>
      </c>
    </row>
    <row r="20515" spans="7:9" x14ac:dyDescent="0.35">
      <c r="G20515" t="str">
        <f t="shared" si="960"/>
        <v/>
      </c>
      <c r="H20515" t="str">
        <f t="shared" si="961"/>
        <v/>
      </c>
      <c r="I20515" t="str">
        <f t="shared" si="962"/>
        <v/>
      </c>
    </row>
    <row r="20516" spans="7:9" x14ac:dyDescent="0.35">
      <c r="G20516" t="str">
        <f t="shared" si="960"/>
        <v/>
      </c>
      <c r="H20516" t="str">
        <f t="shared" si="961"/>
        <v/>
      </c>
      <c r="I20516" t="str">
        <f t="shared" si="962"/>
        <v/>
      </c>
    </row>
    <row r="20517" spans="7:9" x14ac:dyDescent="0.35">
      <c r="G20517" t="str">
        <f t="shared" ref="G20517:G20580" si="963">LEFT(A20517,4)</f>
        <v/>
      </c>
      <c r="H20517" t="str">
        <f t="shared" ref="H20517:H20580" si="964">MID(A20517,6,2)</f>
        <v/>
      </c>
      <c r="I20517" t="str">
        <f t="shared" ref="I20517:I20580" si="965">MID(A20517,9,2)</f>
        <v/>
      </c>
    </row>
    <row r="20518" spans="7:9" x14ac:dyDescent="0.35">
      <c r="G20518" t="str">
        <f t="shared" si="963"/>
        <v/>
      </c>
      <c r="H20518" t="str">
        <f t="shared" si="964"/>
        <v/>
      </c>
      <c r="I20518" t="str">
        <f t="shared" si="965"/>
        <v/>
      </c>
    </row>
    <row r="20519" spans="7:9" x14ac:dyDescent="0.35">
      <c r="G20519" t="str">
        <f t="shared" si="963"/>
        <v/>
      </c>
      <c r="H20519" t="str">
        <f t="shared" si="964"/>
        <v/>
      </c>
      <c r="I20519" t="str">
        <f t="shared" si="965"/>
        <v/>
      </c>
    </row>
    <row r="20520" spans="7:9" x14ac:dyDescent="0.35">
      <c r="G20520" t="str">
        <f t="shared" si="963"/>
        <v/>
      </c>
      <c r="H20520" t="str">
        <f t="shared" si="964"/>
        <v/>
      </c>
      <c r="I20520" t="str">
        <f t="shared" si="965"/>
        <v/>
      </c>
    </row>
    <row r="20521" spans="7:9" x14ac:dyDescent="0.35">
      <c r="G20521" t="str">
        <f t="shared" si="963"/>
        <v/>
      </c>
      <c r="H20521" t="str">
        <f t="shared" si="964"/>
        <v/>
      </c>
      <c r="I20521" t="str">
        <f t="shared" si="965"/>
        <v/>
      </c>
    </row>
    <row r="20522" spans="7:9" x14ac:dyDescent="0.35">
      <c r="G20522" t="str">
        <f t="shared" si="963"/>
        <v/>
      </c>
      <c r="H20522" t="str">
        <f t="shared" si="964"/>
        <v/>
      </c>
      <c r="I20522" t="str">
        <f t="shared" si="965"/>
        <v/>
      </c>
    </row>
    <row r="20523" spans="7:9" x14ac:dyDescent="0.35">
      <c r="G20523" t="str">
        <f t="shared" si="963"/>
        <v/>
      </c>
      <c r="H20523" t="str">
        <f t="shared" si="964"/>
        <v/>
      </c>
      <c r="I20523" t="str">
        <f t="shared" si="965"/>
        <v/>
      </c>
    </row>
    <row r="20524" spans="7:9" x14ac:dyDescent="0.35">
      <c r="G20524" t="str">
        <f t="shared" si="963"/>
        <v/>
      </c>
      <c r="H20524" t="str">
        <f t="shared" si="964"/>
        <v/>
      </c>
      <c r="I20524" t="str">
        <f t="shared" si="965"/>
        <v/>
      </c>
    </row>
    <row r="20525" spans="7:9" x14ac:dyDescent="0.35">
      <c r="G20525" t="str">
        <f t="shared" si="963"/>
        <v/>
      </c>
      <c r="H20525" t="str">
        <f t="shared" si="964"/>
        <v/>
      </c>
      <c r="I20525" t="str">
        <f t="shared" si="965"/>
        <v/>
      </c>
    </row>
    <row r="20526" spans="7:9" x14ac:dyDescent="0.35">
      <c r="G20526" t="str">
        <f t="shared" si="963"/>
        <v/>
      </c>
      <c r="H20526" t="str">
        <f t="shared" si="964"/>
        <v/>
      </c>
      <c r="I20526" t="str">
        <f t="shared" si="965"/>
        <v/>
      </c>
    </row>
    <row r="20527" spans="7:9" x14ac:dyDescent="0.35">
      <c r="G20527" t="str">
        <f t="shared" si="963"/>
        <v/>
      </c>
      <c r="H20527" t="str">
        <f t="shared" si="964"/>
        <v/>
      </c>
      <c r="I20527" t="str">
        <f t="shared" si="965"/>
        <v/>
      </c>
    </row>
    <row r="20528" spans="7:9" x14ac:dyDescent="0.35">
      <c r="G20528" t="str">
        <f t="shared" si="963"/>
        <v/>
      </c>
      <c r="H20528" t="str">
        <f t="shared" si="964"/>
        <v/>
      </c>
      <c r="I20528" t="str">
        <f t="shared" si="965"/>
        <v/>
      </c>
    </row>
    <row r="20529" spans="7:9" x14ac:dyDescent="0.35">
      <c r="G20529" t="str">
        <f t="shared" si="963"/>
        <v/>
      </c>
      <c r="H20529" t="str">
        <f t="shared" si="964"/>
        <v/>
      </c>
      <c r="I20529" t="str">
        <f t="shared" si="965"/>
        <v/>
      </c>
    </row>
    <row r="20530" spans="7:9" x14ac:dyDescent="0.35">
      <c r="G20530" t="str">
        <f t="shared" si="963"/>
        <v/>
      </c>
      <c r="H20530" t="str">
        <f t="shared" si="964"/>
        <v/>
      </c>
      <c r="I20530" t="str">
        <f t="shared" si="965"/>
        <v/>
      </c>
    </row>
    <row r="20531" spans="7:9" x14ac:dyDescent="0.35">
      <c r="G20531" t="str">
        <f t="shared" si="963"/>
        <v/>
      </c>
      <c r="H20531" t="str">
        <f t="shared" si="964"/>
        <v/>
      </c>
      <c r="I20531" t="str">
        <f t="shared" si="965"/>
        <v/>
      </c>
    </row>
    <row r="20532" spans="7:9" x14ac:dyDescent="0.35">
      <c r="G20532" t="str">
        <f t="shared" si="963"/>
        <v/>
      </c>
      <c r="H20532" t="str">
        <f t="shared" si="964"/>
        <v/>
      </c>
      <c r="I20532" t="str">
        <f t="shared" si="965"/>
        <v/>
      </c>
    </row>
    <row r="20533" spans="7:9" x14ac:dyDescent="0.35">
      <c r="G20533" t="str">
        <f t="shared" si="963"/>
        <v/>
      </c>
      <c r="H20533" t="str">
        <f t="shared" si="964"/>
        <v/>
      </c>
      <c r="I20533" t="str">
        <f t="shared" si="965"/>
        <v/>
      </c>
    </row>
    <row r="20534" spans="7:9" x14ac:dyDescent="0.35">
      <c r="G20534" t="str">
        <f t="shared" si="963"/>
        <v/>
      </c>
      <c r="H20534" t="str">
        <f t="shared" si="964"/>
        <v/>
      </c>
      <c r="I20534" t="str">
        <f t="shared" si="965"/>
        <v/>
      </c>
    </row>
    <row r="20535" spans="7:9" x14ac:dyDescent="0.35">
      <c r="G20535" t="str">
        <f t="shared" si="963"/>
        <v/>
      </c>
      <c r="H20535" t="str">
        <f t="shared" si="964"/>
        <v/>
      </c>
      <c r="I20535" t="str">
        <f t="shared" si="965"/>
        <v/>
      </c>
    </row>
    <row r="20536" spans="7:9" x14ac:dyDescent="0.35">
      <c r="G20536" t="str">
        <f t="shared" si="963"/>
        <v/>
      </c>
      <c r="H20536" t="str">
        <f t="shared" si="964"/>
        <v/>
      </c>
      <c r="I20536" t="str">
        <f t="shared" si="965"/>
        <v/>
      </c>
    </row>
    <row r="20537" spans="7:9" x14ac:dyDescent="0.35">
      <c r="G20537" t="str">
        <f t="shared" si="963"/>
        <v/>
      </c>
      <c r="H20537" t="str">
        <f t="shared" si="964"/>
        <v/>
      </c>
      <c r="I20537" t="str">
        <f t="shared" si="965"/>
        <v/>
      </c>
    </row>
    <row r="20538" spans="7:9" x14ac:dyDescent="0.35">
      <c r="G20538" t="str">
        <f t="shared" si="963"/>
        <v/>
      </c>
      <c r="H20538" t="str">
        <f t="shared" si="964"/>
        <v/>
      </c>
      <c r="I20538" t="str">
        <f t="shared" si="965"/>
        <v/>
      </c>
    </row>
    <row r="20539" spans="7:9" x14ac:dyDescent="0.35">
      <c r="G20539" t="str">
        <f t="shared" si="963"/>
        <v/>
      </c>
      <c r="H20539" t="str">
        <f t="shared" si="964"/>
        <v/>
      </c>
      <c r="I20539" t="str">
        <f t="shared" si="965"/>
        <v/>
      </c>
    </row>
    <row r="20540" spans="7:9" x14ac:dyDescent="0.35">
      <c r="G20540" t="str">
        <f t="shared" si="963"/>
        <v/>
      </c>
      <c r="H20540" t="str">
        <f t="shared" si="964"/>
        <v/>
      </c>
      <c r="I20540" t="str">
        <f t="shared" si="965"/>
        <v/>
      </c>
    </row>
    <row r="20541" spans="7:9" x14ac:dyDescent="0.35">
      <c r="G20541" t="str">
        <f t="shared" si="963"/>
        <v/>
      </c>
      <c r="H20541" t="str">
        <f t="shared" si="964"/>
        <v/>
      </c>
      <c r="I20541" t="str">
        <f t="shared" si="965"/>
        <v/>
      </c>
    </row>
    <row r="20542" spans="7:9" x14ac:dyDescent="0.35">
      <c r="G20542" t="str">
        <f t="shared" si="963"/>
        <v/>
      </c>
      <c r="H20542" t="str">
        <f t="shared" si="964"/>
        <v/>
      </c>
      <c r="I20542" t="str">
        <f t="shared" si="965"/>
        <v/>
      </c>
    </row>
    <row r="20543" spans="7:9" x14ac:dyDescent="0.35">
      <c r="G20543" t="str">
        <f t="shared" si="963"/>
        <v/>
      </c>
      <c r="H20543" t="str">
        <f t="shared" si="964"/>
        <v/>
      </c>
      <c r="I20543" t="str">
        <f t="shared" si="965"/>
        <v/>
      </c>
    </row>
    <row r="20544" spans="7:9" x14ac:dyDescent="0.35">
      <c r="G20544" t="str">
        <f t="shared" si="963"/>
        <v/>
      </c>
      <c r="H20544" t="str">
        <f t="shared" si="964"/>
        <v/>
      </c>
      <c r="I20544" t="str">
        <f t="shared" si="965"/>
        <v/>
      </c>
    </row>
    <row r="20545" spans="7:9" x14ac:dyDescent="0.35">
      <c r="G20545" t="str">
        <f t="shared" si="963"/>
        <v/>
      </c>
      <c r="H20545" t="str">
        <f t="shared" si="964"/>
        <v/>
      </c>
      <c r="I20545" t="str">
        <f t="shared" si="965"/>
        <v/>
      </c>
    </row>
    <row r="20546" spans="7:9" x14ac:dyDescent="0.35">
      <c r="G20546" t="str">
        <f t="shared" si="963"/>
        <v/>
      </c>
      <c r="H20546" t="str">
        <f t="shared" si="964"/>
        <v/>
      </c>
      <c r="I20546" t="str">
        <f t="shared" si="965"/>
        <v/>
      </c>
    </row>
    <row r="20547" spans="7:9" x14ac:dyDescent="0.35">
      <c r="G20547" t="str">
        <f t="shared" si="963"/>
        <v/>
      </c>
      <c r="H20547" t="str">
        <f t="shared" si="964"/>
        <v/>
      </c>
      <c r="I20547" t="str">
        <f t="shared" si="965"/>
        <v/>
      </c>
    </row>
    <row r="20548" spans="7:9" x14ac:dyDescent="0.35">
      <c r="G20548" t="str">
        <f t="shared" si="963"/>
        <v/>
      </c>
      <c r="H20548" t="str">
        <f t="shared" si="964"/>
        <v/>
      </c>
      <c r="I20548" t="str">
        <f t="shared" si="965"/>
        <v/>
      </c>
    </row>
    <row r="20549" spans="7:9" x14ac:dyDescent="0.35">
      <c r="G20549" t="str">
        <f t="shared" si="963"/>
        <v/>
      </c>
      <c r="H20549" t="str">
        <f t="shared" si="964"/>
        <v/>
      </c>
      <c r="I20549" t="str">
        <f t="shared" si="965"/>
        <v/>
      </c>
    </row>
    <row r="20550" spans="7:9" x14ac:dyDescent="0.35">
      <c r="G20550" t="str">
        <f t="shared" si="963"/>
        <v/>
      </c>
      <c r="H20550" t="str">
        <f t="shared" si="964"/>
        <v/>
      </c>
      <c r="I20550" t="str">
        <f t="shared" si="965"/>
        <v/>
      </c>
    </row>
    <row r="20551" spans="7:9" x14ac:dyDescent="0.35">
      <c r="G20551" t="str">
        <f t="shared" si="963"/>
        <v/>
      </c>
      <c r="H20551" t="str">
        <f t="shared" si="964"/>
        <v/>
      </c>
      <c r="I20551" t="str">
        <f t="shared" si="965"/>
        <v/>
      </c>
    </row>
    <row r="20552" spans="7:9" x14ac:dyDescent="0.35">
      <c r="G20552" t="str">
        <f t="shared" si="963"/>
        <v/>
      </c>
      <c r="H20552" t="str">
        <f t="shared" si="964"/>
        <v/>
      </c>
      <c r="I20552" t="str">
        <f t="shared" si="965"/>
        <v/>
      </c>
    </row>
    <row r="20553" spans="7:9" x14ac:dyDescent="0.35">
      <c r="G20553" t="str">
        <f t="shared" si="963"/>
        <v/>
      </c>
      <c r="H20553" t="str">
        <f t="shared" si="964"/>
        <v/>
      </c>
      <c r="I20553" t="str">
        <f t="shared" si="965"/>
        <v/>
      </c>
    </row>
    <row r="20554" spans="7:9" x14ac:dyDescent="0.35">
      <c r="G20554" t="str">
        <f t="shared" si="963"/>
        <v/>
      </c>
      <c r="H20554" t="str">
        <f t="shared" si="964"/>
        <v/>
      </c>
      <c r="I20554" t="str">
        <f t="shared" si="965"/>
        <v/>
      </c>
    </row>
    <row r="20555" spans="7:9" x14ac:dyDescent="0.35">
      <c r="G20555" t="str">
        <f t="shared" si="963"/>
        <v/>
      </c>
      <c r="H20555" t="str">
        <f t="shared" si="964"/>
        <v/>
      </c>
      <c r="I20555" t="str">
        <f t="shared" si="965"/>
        <v/>
      </c>
    </row>
    <row r="20556" spans="7:9" x14ac:dyDescent="0.35">
      <c r="G20556" t="str">
        <f t="shared" si="963"/>
        <v/>
      </c>
      <c r="H20556" t="str">
        <f t="shared" si="964"/>
        <v/>
      </c>
      <c r="I20556" t="str">
        <f t="shared" si="965"/>
        <v/>
      </c>
    </row>
    <row r="20557" spans="7:9" x14ac:dyDescent="0.35">
      <c r="G20557" t="str">
        <f t="shared" si="963"/>
        <v/>
      </c>
      <c r="H20557" t="str">
        <f t="shared" si="964"/>
        <v/>
      </c>
      <c r="I20557" t="str">
        <f t="shared" si="965"/>
        <v/>
      </c>
    </row>
    <row r="20558" spans="7:9" x14ac:dyDescent="0.35">
      <c r="G20558" t="str">
        <f t="shared" si="963"/>
        <v/>
      </c>
      <c r="H20558" t="str">
        <f t="shared" si="964"/>
        <v/>
      </c>
      <c r="I20558" t="str">
        <f t="shared" si="965"/>
        <v/>
      </c>
    </row>
    <row r="20559" spans="7:9" x14ac:dyDescent="0.35">
      <c r="G20559" t="str">
        <f t="shared" si="963"/>
        <v/>
      </c>
      <c r="H20559" t="str">
        <f t="shared" si="964"/>
        <v/>
      </c>
      <c r="I20559" t="str">
        <f t="shared" si="965"/>
        <v/>
      </c>
    </row>
    <row r="20560" spans="7:9" x14ac:dyDescent="0.35">
      <c r="G20560" t="str">
        <f t="shared" si="963"/>
        <v/>
      </c>
      <c r="H20560" t="str">
        <f t="shared" si="964"/>
        <v/>
      </c>
      <c r="I20560" t="str">
        <f t="shared" si="965"/>
        <v/>
      </c>
    </row>
    <row r="20561" spans="7:9" x14ac:dyDescent="0.35">
      <c r="G20561" t="str">
        <f t="shared" si="963"/>
        <v/>
      </c>
      <c r="H20561" t="str">
        <f t="shared" si="964"/>
        <v/>
      </c>
      <c r="I20561" t="str">
        <f t="shared" si="965"/>
        <v/>
      </c>
    </row>
    <row r="20562" spans="7:9" x14ac:dyDescent="0.35">
      <c r="G20562" t="str">
        <f t="shared" si="963"/>
        <v/>
      </c>
      <c r="H20562" t="str">
        <f t="shared" si="964"/>
        <v/>
      </c>
      <c r="I20562" t="str">
        <f t="shared" si="965"/>
        <v/>
      </c>
    </row>
    <row r="20563" spans="7:9" x14ac:dyDescent="0.35">
      <c r="G20563" t="str">
        <f t="shared" si="963"/>
        <v/>
      </c>
      <c r="H20563" t="str">
        <f t="shared" si="964"/>
        <v/>
      </c>
      <c r="I20563" t="str">
        <f t="shared" si="965"/>
        <v/>
      </c>
    </row>
    <row r="20564" spans="7:9" x14ac:dyDescent="0.35">
      <c r="G20564" t="str">
        <f t="shared" si="963"/>
        <v/>
      </c>
      <c r="H20564" t="str">
        <f t="shared" si="964"/>
        <v/>
      </c>
      <c r="I20564" t="str">
        <f t="shared" si="965"/>
        <v/>
      </c>
    </row>
    <row r="20565" spans="7:9" x14ac:dyDescent="0.35">
      <c r="G20565" t="str">
        <f t="shared" si="963"/>
        <v/>
      </c>
      <c r="H20565" t="str">
        <f t="shared" si="964"/>
        <v/>
      </c>
      <c r="I20565" t="str">
        <f t="shared" si="965"/>
        <v/>
      </c>
    </row>
    <row r="20566" spans="7:9" x14ac:dyDescent="0.35">
      <c r="G20566" t="str">
        <f t="shared" si="963"/>
        <v/>
      </c>
      <c r="H20566" t="str">
        <f t="shared" si="964"/>
        <v/>
      </c>
      <c r="I20566" t="str">
        <f t="shared" si="965"/>
        <v/>
      </c>
    </row>
    <row r="20567" spans="7:9" x14ac:dyDescent="0.35">
      <c r="G20567" t="str">
        <f t="shared" si="963"/>
        <v/>
      </c>
      <c r="H20567" t="str">
        <f t="shared" si="964"/>
        <v/>
      </c>
      <c r="I20567" t="str">
        <f t="shared" si="965"/>
        <v/>
      </c>
    </row>
    <row r="20568" spans="7:9" x14ac:dyDescent="0.35">
      <c r="G20568" t="str">
        <f t="shared" si="963"/>
        <v/>
      </c>
      <c r="H20568" t="str">
        <f t="shared" si="964"/>
        <v/>
      </c>
      <c r="I20568" t="str">
        <f t="shared" si="965"/>
        <v/>
      </c>
    </row>
    <row r="20569" spans="7:9" x14ac:dyDescent="0.35">
      <c r="G20569" t="str">
        <f t="shared" si="963"/>
        <v/>
      </c>
      <c r="H20569" t="str">
        <f t="shared" si="964"/>
        <v/>
      </c>
      <c r="I20569" t="str">
        <f t="shared" si="965"/>
        <v/>
      </c>
    </row>
    <row r="20570" spans="7:9" x14ac:dyDescent="0.35">
      <c r="G20570" t="str">
        <f t="shared" si="963"/>
        <v/>
      </c>
      <c r="H20570" t="str">
        <f t="shared" si="964"/>
        <v/>
      </c>
      <c r="I20570" t="str">
        <f t="shared" si="965"/>
        <v/>
      </c>
    </row>
    <row r="20571" spans="7:9" x14ac:dyDescent="0.35">
      <c r="G20571" t="str">
        <f t="shared" si="963"/>
        <v/>
      </c>
      <c r="H20571" t="str">
        <f t="shared" si="964"/>
        <v/>
      </c>
      <c r="I20571" t="str">
        <f t="shared" si="965"/>
        <v/>
      </c>
    </row>
    <row r="20572" spans="7:9" x14ac:dyDescent="0.35">
      <c r="G20572" t="str">
        <f t="shared" si="963"/>
        <v/>
      </c>
      <c r="H20572" t="str">
        <f t="shared" si="964"/>
        <v/>
      </c>
      <c r="I20572" t="str">
        <f t="shared" si="965"/>
        <v/>
      </c>
    </row>
    <row r="20573" spans="7:9" x14ac:dyDescent="0.35">
      <c r="G20573" t="str">
        <f t="shared" si="963"/>
        <v/>
      </c>
      <c r="H20573" t="str">
        <f t="shared" si="964"/>
        <v/>
      </c>
      <c r="I20573" t="str">
        <f t="shared" si="965"/>
        <v/>
      </c>
    </row>
    <row r="20574" spans="7:9" x14ac:dyDescent="0.35">
      <c r="G20574" t="str">
        <f t="shared" si="963"/>
        <v/>
      </c>
      <c r="H20574" t="str">
        <f t="shared" si="964"/>
        <v/>
      </c>
      <c r="I20574" t="str">
        <f t="shared" si="965"/>
        <v/>
      </c>
    </row>
    <row r="20575" spans="7:9" x14ac:dyDescent="0.35">
      <c r="G20575" t="str">
        <f t="shared" si="963"/>
        <v/>
      </c>
      <c r="H20575" t="str">
        <f t="shared" si="964"/>
        <v/>
      </c>
      <c r="I20575" t="str">
        <f t="shared" si="965"/>
        <v/>
      </c>
    </row>
    <row r="20576" spans="7:9" x14ac:dyDescent="0.35">
      <c r="G20576" t="str">
        <f t="shared" si="963"/>
        <v/>
      </c>
      <c r="H20576" t="str">
        <f t="shared" si="964"/>
        <v/>
      </c>
      <c r="I20576" t="str">
        <f t="shared" si="965"/>
        <v/>
      </c>
    </row>
    <row r="20577" spans="7:9" x14ac:dyDescent="0.35">
      <c r="G20577" t="str">
        <f t="shared" si="963"/>
        <v/>
      </c>
      <c r="H20577" t="str">
        <f t="shared" si="964"/>
        <v/>
      </c>
      <c r="I20577" t="str">
        <f t="shared" si="965"/>
        <v/>
      </c>
    </row>
    <row r="20578" spans="7:9" x14ac:dyDescent="0.35">
      <c r="G20578" t="str">
        <f t="shared" si="963"/>
        <v/>
      </c>
      <c r="H20578" t="str">
        <f t="shared" si="964"/>
        <v/>
      </c>
      <c r="I20578" t="str">
        <f t="shared" si="965"/>
        <v/>
      </c>
    </row>
    <row r="20579" spans="7:9" x14ac:dyDescent="0.35">
      <c r="G20579" t="str">
        <f t="shared" si="963"/>
        <v/>
      </c>
      <c r="H20579" t="str">
        <f t="shared" si="964"/>
        <v/>
      </c>
      <c r="I20579" t="str">
        <f t="shared" si="965"/>
        <v/>
      </c>
    </row>
    <row r="20580" spans="7:9" x14ac:dyDescent="0.35">
      <c r="G20580" t="str">
        <f t="shared" si="963"/>
        <v/>
      </c>
      <c r="H20580" t="str">
        <f t="shared" si="964"/>
        <v/>
      </c>
      <c r="I20580" t="str">
        <f t="shared" si="965"/>
        <v/>
      </c>
    </row>
    <row r="20581" spans="7:9" x14ac:dyDescent="0.35">
      <c r="G20581" t="str">
        <f t="shared" ref="G20581:G20644" si="966">LEFT(A20581,4)</f>
        <v/>
      </c>
      <c r="H20581" t="str">
        <f t="shared" ref="H20581:H20644" si="967">MID(A20581,6,2)</f>
        <v/>
      </c>
      <c r="I20581" t="str">
        <f t="shared" ref="I20581:I20644" si="968">MID(A20581,9,2)</f>
        <v/>
      </c>
    </row>
    <row r="20582" spans="7:9" x14ac:dyDescent="0.35">
      <c r="G20582" t="str">
        <f t="shared" si="966"/>
        <v/>
      </c>
      <c r="H20582" t="str">
        <f t="shared" si="967"/>
        <v/>
      </c>
      <c r="I20582" t="str">
        <f t="shared" si="968"/>
        <v/>
      </c>
    </row>
    <row r="20583" spans="7:9" x14ac:dyDescent="0.35">
      <c r="G20583" t="str">
        <f t="shared" si="966"/>
        <v/>
      </c>
      <c r="H20583" t="str">
        <f t="shared" si="967"/>
        <v/>
      </c>
      <c r="I20583" t="str">
        <f t="shared" si="968"/>
        <v/>
      </c>
    </row>
    <row r="20584" spans="7:9" x14ac:dyDescent="0.35">
      <c r="G20584" t="str">
        <f t="shared" si="966"/>
        <v/>
      </c>
      <c r="H20584" t="str">
        <f t="shared" si="967"/>
        <v/>
      </c>
      <c r="I20584" t="str">
        <f t="shared" si="968"/>
        <v/>
      </c>
    </row>
    <row r="20585" spans="7:9" x14ac:dyDescent="0.35">
      <c r="G20585" t="str">
        <f t="shared" si="966"/>
        <v/>
      </c>
      <c r="H20585" t="str">
        <f t="shared" si="967"/>
        <v/>
      </c>
      <c r="I20585" t="str">
        <f t="shared" si="968"/>
        <v/>
      </c>
    </row>
    <row r="20586" spans="7:9" x14ac:dyDescent="0.35">
      <c r="G20586" t="str">
        <f t="shared" si="966"/>
        <v/>
      </c>
      <c r="H20586" t="str">
        <f t="shared" si="967"/>
        <v/>
      </c>
      <c r="I20586" t="str">
        <f t="shared" si="968"/>
        <v/>
      </c>
    </row>
    <row r="20587" spans="7:9" x14ac:dyDescent="0.35">
      <c r="G20587" t="str">
        <f t="shared" si="966"/>
        <v/>
      </c>
      <c r="H20587" t="str">
        <f t="shared" si="967"/>
        <v/>
      </c>
      <c r="I20587" t="str">
        <f t="shared" si="968"/>
        <v/>
      </c>
    </row>
    <row r="20588" spans="7:9" x14ac:dyDescent="0.35">
      <c r="G20588" t="str">
        <f t="shared" si="966"/>
        <v/>
      </c>
      <c r="H20588" t="str">
        <f t="shared" si="967"/>
        <v/>
      </c>
      <c r="I20588" t="str">
        <f t="shared" si="968"/>
        <v/>
      </c>
    </row>
    <row r="20589" spans="7:9" x14ac:dyDescent="0.35">
      <c r="G20589" t="str">
        <f t="shared" si="966"/>
        <v/>
      </c>
      <c r="H20589" t="str">
        <f t="shared" si="967"/>
        <v/>
      </c>
      <c r="I20589" t="str">
        <f t="shared" si="968"/>
        <v/>
      </c>
    </row>
    <row r="20590" spans="7:9" x14ac:dyDescent="0.35">
      <c r="G20590" t="str">
        <f t="shared" si="966"/>
        <v/>
      </c>
      <c r="H20590" t="str">
        <f t="shared" si="967"/>
        <v/>
      </c>
      <c r="I20590" t="str">
        <f t="shared" si="968"/>
        <v/>
      </c>
    </row>
    <row r="20591" spans="7:9" x14ac:dyDescent="0.35">
      <c r="G20591" t="str">
        <f t="shared" si="966"/>
        <v/>
      </c>
      <c r="H20591" t="str">
        <f t="shared" si="967"/>
        <v/>
      </c>
      <c r="I20591" t="str">
        <f t="shared" si="968"/>
        <v/>
      </c>
    </row>
    <row r="20592" spans="7:9" x14ac:dyDescent="0.35">
      <c r="G20592" t="str">
        <f t="shared" si="966"/>
        <v/>
      </c>
      <c r="H20592" t="str">
        <f t="shared" si="967"/>
        <v/>
      </c>
      <c r="I20592" t="str">
        <f t="shared" si="968"/>
        <v/>
      </c>
    </row>
    <row r="20593" spans="7:9" x14ac:dyDescent="0.35">
      <c r="G20593" t="str">
        <f t="shared" si="966"/>
        <v/>
      </c>
      <c r="H20593" t="str">
        <f t="shared" si="967"/>
        <v/>
      </c>
      <c r="I20593" t="str">
        <f t="shared" si="968"/>
        <v/>
      </c>
    </row>
    <row r="20594" spans="7:9" x14ac:dyDescent="0.35">
      <c r="G20594" t="str">
        <f t="shared" si="966"/>
        <v/>
      </c>
      <c r="H20594" t="str">
        <f t="shared" si="967"/>
        <v/>
      </c>
      <c r="I20594" t="str">
        <f t="shared" si="968"/>
        <v/>
      </c>
    </row>
    <row r="20595" spans="7:9" x14ac:dyDescent="0.35">
      <c r="G20595" t="str">
        <f t="shared" si="966"/>
        <v/>
      </c>
      <c r="H20595" t="str">
        <f t="shared" si="967"/>
        <v/>
      </c>
      <c r="I20595" t="str">
        <f t="shared" si="968"/>
        <v/>
      </c>
    </row>
    <row r="20596" spans="7:9" x14ac:dyDescent="0.35">
      <c r="G20596" t="str">
        <f t="shared" si="966"/>
        <v/>
      </c>
      <c r="H20596" t="str">
        <f t="shared" si="967"/>
        <v/>
      </c>
      <c r="I20596" t="str">
        <f t="shared" si="968"/>
        <v/>
      </c>
    </row>
    <row r="20597" spans="7:9" x14ac:dyDescent="0.35">
      <c r="G20597" t="str">
        <f t="shared" si="966"/>
        <v/>
      </c>
      <c r="H20597" t="str">
        <f t="shared" si="967"/>
        <v/>
      </c>
      <c r="I20597" t="str">
        <f t="shared" si="968"/>
        <v/>
      </c>
    </row>
    <row r="20598" spans="7:9" x14ac:dyDescent="0.35">
      <c r="G20598" t="str">
        <f t="shared" si="966"/>
        <v/>
      </c>
      <c r="H20598" t="str">
        <f t="shared" si="967"/>
        <v/>
      </c>
      <c r="I20598" t="str">
        <f t="shared" si="968"/>
        <v/>
      </c>
    </row>
    <row r="20599" spans="7:9" x14ac:dyDescent="0.35">
      <c r="G20599" t="str">
        <f t="shared" si="966"/>
        <v/>
      </c>
      <c r="H20599" t="str">
        <f t="shared" si="967"/>
        <v/>
      </c>
      <c r="I20599" t="str">
        <f t="shared" si="968"/>
        <v/>
      </c>
    </row>
    <row r="20600" spans="7:9" x14ac:dyDescent="0.35">
      <c r="G20600" t="str">
        <f t="shared" si="966"/>
        <v/>
      </c>
      <c r="H20600" t="str">
        <f t="shared" si="967"/>
        <v/>
      </c>
      <c r="I20600" t="str">
        <f t="shared" si="968"/>
        <v/>
      </c>
    </row>
    <row r="20601" spans="7:9" x14ac:dyDescent="0.35">
      <c r="G20601" t="str">
        <f t="shared" si="966"/>
        <v/>
      </c>
      <c r="H20601" t="str">
        <f t="shared" si="967"/>
        <v/>
      </c>
      <c r="I20601" t="str">
        <f t="shared" si="968"/>
        <v/>
      </c>
    </row>
    <row r="20602" spans="7:9" x14ac:dyDescent="0.35">
      <c r="G20602" t="str">
        <f t="shared" si="966"/>
        <v/>
      </c>
      <c r="H20602" t="str">
        <f t="shared" si="967"/>
        <v/>
      </c>
      <c r="I20602" t="str">
        <f t="shared" si="968"/>
        <v/>
      </c>
    </row>
    <row r="20603" spans="7:9" x14ac:dyDescent="0.35">
      <c r="G20603" t="str">
        <f t="shared" si="966"/>
        <v/>
      </c>
      <c r="H20603" t="str">
        <f t="shared" si="967"/>
        <v/>
      </c>
      <c r="I20603" t="str">
        <f t="shared" si="968"/>
        <v/>
      </c>
    </row>
    <row r="20604" spans="7:9" x14ac:dyDescent="0.35">
      <c r="G20604" t="str">
        <f t="shared" si="966"/>
        <v/>
      </c>
      <c r="H20604" t="str">
        <f t="shared" si="967"/>
        <v/>
      </c>
      <c r="I20604" t="str">
        <f t="shared" si="968"/>
        <v/>
      </c>
    </row>
    <row r="20605" spans="7:9" x14ac:dyDescent="0.35">
      <c r="G20605" t="str">
        <f t="shared" si="966"/>
        <v/>
      </c>
      <c r="H20605" t="str">
        <f t="shared" si="967"/>
        <v/>
      </c>
      <c r="I20605" t="str">
        <f t="shared" si="968"/>
        <v/>
      </c>
    </row>
    <row r="20606" spans="7:9" x14ac:dyDescent="0.35">
      <c r="G20606" t="str">
        <f t="shared" si="966"/>
        <v/>
      </c>
      <c r="H20606" t="str">
        <f t="shared" si="967"/>
        <v/>
      </c>
      <c r="I20606" t="str">
        <f t="shared" si="968"/>
        <v/>
      </c>
    </row>
    <row r="20607" spans="7:9" x14ac:dyDescent="0.35">
      <c r="G20607" t="str">
        <f t="shared" si="966"/>
        <v/>
      </c>
      <c r="H20607" t="str">
        <f t="shared" si="967"/>
        <v/>
      </c>
      <c r="I20607" t="str">
        <f t="shared" si="968"/>
        <v/>
      </c>
    </row>
    <row r="20608" spans="7:9" x14ac:dyDescent="0.35">
      <c r="G20608" t="str">
        <f t="shared" si="966"/>
        <v/>
      </c>
      <c r="H20608" t="str">
        <f t="shared" si="967"/>
        <v/>
      </c>
      <c r="I20608" t="str">
        <f t="shared" si="968"/>
        <v/>
      </c>
    </row>
    <row r="20609" spans="7:9" x14ac:dyDescent="0.35">
      <c r="G20609" t="str">
        <f t="shared" si="966"/>
        <v/>
      </c>
      <c r="H20609" t="str">
        <f t="shared" si="967"/>
        <v/>
      </c>
      <c r="I20609" t="str">
        <f t="shared" si="968"/>
        <v/>
      </c>
    </row>
    <row r="20610" spans="7:9" x14ac:dyDescent="0.35">
      <c r="G20610" t="str">
        <f t="shared" si="966"/>
        <v/>
      </c>
      <c r="H20610" t="str">
        <f t="shared" si="967"/>
        <v/>
      </c>
      <c r="I20610" t="str">
        <f t="shared" si="968"/>
        <v/>
      </c>
    </row>
    <row r="20611" spans="7:9" x14ac:dyDescent="0.35">
      <c r="G20611" t="str">
        <f t="shared" si="966"/>
        <v/>
      </c>
      <c r="H20611" t="str">
        <f t="shared" si="967"/>
        <v/>
      </c>
      <c r="I20611" t="str">
        <f t="shared" si="968"/>
        <v/>
      </c>
    </row>
    <row r="20612" spans="7:9" x14ac:dyDescent="0.35">
      <c r="G20612" t="str">
        <f t="shared" si="966"/>
        <v/>
      </c>
      <c r="H20612" t="str">
        <f t="shared" si="967"/>
        <v/>
      </c>
      <c r="I20612" t="str">
        <f t="shared" si="968"/>
        <v/>
      </c>
    </row>
    <row r="20613" spans="7:9" x14ac:dyDescent="0.35">
      <c r="G20613" t="str">
        <f t="shared" si="966"/>
        <v/>
      </c>
      <c r="H20613" t="str">
        <f t="shared" si="967"/>
        <v/>
      </c>
      <c r="I20613" t="str">
        <f t="shared" si="968"/>
        <v/>
      </c>
    </row>
    <row r="20614" spans="7:9" x14ac:dyDescent="0.35">
      <c r="G20614" t="str">
        <f t="shared" si="966"/>
        <v/>
      </c>
      <c r="H20614" t="str">
        <f t="shared" si="967"/>
        <v/>
      </c>
      <c r="I20614" t="str">
        <f t="shared" si="968"/>
        <v/>
      </c>
    </row>
    <row r="20615" spans="7:9" x14ac:dyDescent="0.35">
      <c r="G20615" t="str">
        <f t="shared" si="966"/>
        <v/>
      </c>
      <c r="H20615" t="str">
        <f t="shared" si="967"/>
        <v/>
      </c>
      <c r="I20615" t="str">
        <f t="shared" si="968"/>
        <v/>
      </c>
    </row>
    <row r="20616" spans="7:9" x14ac:dyDescent="0.35">
      <c r="G20616" t="str">
        <f t="shared" si="966"/>
        <v/>
      </c>
      <c r="H20616" t="str">
        <f t="shared" si="967"/>
        <v/>
      </c>
      <c r="I20616" t="str">
        <f t="shared" si="968"/>
        <v/>
      </c>
    </row>
    <row r="20617" spans="7:9" x14ac:dyDescent="0.35">
      <c r="G20617" t="str">
        <f t="shared" si="966"/>
        <v/>
      </c>
      <c r="H20617" t="str">
        <f t="shared" si="967"/>
        <v/>
      </c>
      <c r="I20617" t="str">
        <f t="shared" si="968"/>
        <v/>
      </c>
    </row>
    <row r="20618" spans="7:9" x14ac:dyDescent="0.35">
      <c r="G20618" t="str">
        <f t="shared" si="966"/>
        <v/>
      </c>
      <c r="H20618" t="str">
        <f t="shared" si="967"/>
        <v/>
      </c>
      <c r="I20618" t="str">
        <f t="shared" si="968"/>
        <v/>
      </c>
    </row>
    <row r="20619" spans="7:9" x14ac:dyDescent="0.35">
      <c r="G20619" t="str">
        <f t="shared" si="966"/>
        <v/>
      </c>
      <c r="H20619" t="str">
        <f t="shared" si="967"/>
        <v/>
      </c>
      <c r="I20619" t="str">
        <f t="shared" si="968"/>
        <v/>
      </c>
    </row>
    <row r="20620" spans="7:9" x14ac:dyDescent="0.35">
      <c r="G20620" t="str">
        <f t="shared" si="966"/>
        <v/>
      </c>
      <c r="H20620" t="str">
        <f t="shared" si="967"/>
        <v/>
      </c>
      <c r="I20620" t="str">
        <f t="shared" si="968"/>
        <v/>
      </c>
    </row>
    <row r="20621" spans="7:9" x14ac:dyDescent="0.35">
      <c r="G20621" t="str">
        <f t="shared" si="966"/>
        <v/>
      </c>
      <c r="H20621" t="str">
        <f t="shared" si="967"/>
        <v/>
      </c>
      <c r="I20621" t="str">
        <f t="shared" si="968"/>
        <v/>
      </c>
    </row>
    <row r="20622" spans="7:9" x14ac:dyDescent="0.35">
      <c r="G20622" t="str">
        <f t="shared" si="966"/>
        <v/>
      </c>
      <c r="H20622" t="str">
        <f t="shared" si="967"/>
        <v/>
      </c>
      <c r="I20622" t="str">
        <f t="shared" si="968"/>
        <v/>
      </c>
    </row>
    <row r="20623" spans="7:9" x14ac:dyDescent="0.35">
      <c r="G20623" t="str">
        <f t="shared" si="966"/>
        <v/>
      </c>
      <c r="H20623" t="str">
        <f t="shared" si="967"/>
        <v/>
      </c>
      <c r="I20623" t="str">
        <f t="shared" si="968"/>
        <v/>
      </c>
    </row>
    <row r="20624" spans="7:9" x14ac:dyDescent="0.35">
      <c r="G20624" t="str">
        <f t="shared" si="966"/>
        <v/>
      </c>
      <c r="H20624" t="str">
        <f t="shared" si="967"/>
        <v/>
      </c>
      <c r="I20624" t="str">
        <f t="shared" si="968"/>
        <v/>
      </c>
    </row>
    <row r="20625" spans="7:9" x14ac:dyDescent="0.35">
      <c r="G20625" t="str">
        <f t="shared" si="966"/>
        <v/>
      </c>
      <c r="H20625" t="str">
        <f t="shared" si="967"/>
        <v/>
      </c>
      <c r="I20625" t="str">
        <f t="shared" si="968"/>
        <v/>
      </c>
    </row>
    <row r="20626" spans="7:9" x14ac:dyDescent="0.35">
      <c r="G20626" t="str">
        <f t="shared" si="966"/>
        <v/>
      </c>
      <c r="H20626" t="str">
        <f t="shared" si="967"/>
        <v/>
      </c>
      <c r="I20626" t="str">
        <f t="shared" si="968"/>
        <v/>
      </c>
    </row>
    <row r="20627" spans="7:9" x14ac:dyDescent="0.35">
      <c r="G20627" t="str">
        <f t="shared" si="966"/>
        <v/>
      </c>
      <c r="H20627" t="str">
        <f t="shared" si="967"/>
        <v/>
      </c>
      <c r="I20627" t="str">
        <f t="shared" si="968"/>
        <v/>
      </c>
    </row>
    <row r="20628" spans="7:9" x14ac:dyDescent="0.35">
      <c r="G20628" t="str">
        <f t="shared" si="966"/>
        <v/>
      </c>
      <c r="H20628" t="str">
        <f t="shared" si="967"/>
        <v/>
      </c>
      <c r="I20628" t="str">
        <f t="shared" si="968"/>
        <v/>
      </c>
    </row>
    <row r="20629" spans="7:9" x14ac:dyDescent="0.35">
      <c r="G20629" t="str">
        <f t="shared" si="966"/>
        <v/>
      </c>
      <c r="H20629" t="str">
        <f t="shared" si="967"/>
        <v/>
      </c>
      <c r="I20629" t="str">
        <f t="shared" si="968"/>
        <v/>
      </c>
    </row>
    <row r="20630" spans="7:9" x14ac:dyDescent="0.35">
      <c r="G20630" t="str">
        <f t="shared" si="966"/>
        <v/>
      </c>
      <c r="H20630" t="str">
        <f t="shared" si="967"/>
        <v/>
      </c>
      <c r="I20630" t="str">
        <f t="shared" si="968"/>
        <v/>
      </c>
    </row>
    <row r="20631" spans="7:9" x14ac:dyDescent="0.35">
      <c r="G20631" t="str">
        <f t="shared" si="966"/>
        <v/>
      </c>
      <c r="H20631" t="str">
        <f t="shared" si="967"/>
        <v/>
      </c>
      <c r="I20631" t="str">
        <f t="shared" si="968"/>
        <v/>
      </c>
    </row>
    <row r="20632" spans="7:9" x14ac:dyDescent="0.35">
      <c r="G20632" t="str">
        <f t="shared" si="966"/>
        <v/>
      </c>
      <c r="H20632" t="str">
        <f t="shared" si="967"/>
        <v/>
      </c>
      <c r="I20632" t="str">
        <f t="shared" si="968"/>
        <v/>
      </c>
    </row>
    <row r="20633" spans="7:9" x14ac:dyDescent="0.35">
      <c r="G20633" t="str">
        <f t="shared" si="966"/>
        <v/>
      </c>
      <c r="H20633" t="str">
        <f t="shared" si="967"/>
        <v/>
      </c>
      <c r="I20633" t="str">
        <f t="shared" si="968"/>
        <v/>
      </c>
    </row>
    <row r="20634" spans="7:9" x14ac:dyDescent="0.35">
      <c r="G20634" t="str">
        <f t="shared" si="966"/>
        <v/>
      </c>
      <c r="H20634" t="str">
        <f t="shared" si="967"/>
        <v/>
      </c>
      <c r="I20634" t="str">
        <f t="shared" si="968"/>
        <v/>
      </c>
    </row>
    <row r="20635" spans="7:9" x14ac:dyDescent="0.35">
      <c r="G20635" t="str">
        <f t="shared" si="966"/>
        <v/>
      </c>
      <c r="H20635" t="str">
        <f t="shared" si="967"/>
        <v/>
      </c>
      <c r="I20635" t="str">
        <f t="shared" si="968"/>
        <v/>
      </c>
    </row>
    <row r="20636" spans="7:9" x14ac:dyDescent="0.35">
      <c r="G20636" t="str">
        <f t="shared" si="966"/>
        <v/>
      </c>
      <c r="H20636" t="str">
        <f t="shared" si="967"/>
        <v/>
      </c>
      <c r="I20636" t="str">
        <f t="shared" si="968"/>
        <v/>
      </c>
    </row>
    <row r="20637" spans="7:9" x14ac:dyDescent="0.35">
      <c r="G20637" t="str">
        <f t="shared" si="966"/>
        <v/>
      </c>
      <c r="H20637" t="str">
        <f t="shared" si="967"/>
        <v/>
      </c>
      <c r="I20637" t="str">
        <f t="shared" si="968"/>
        <v/>
      </c>
    </row>
    <row r="20638" spans="7:9" x14ac:dyDescent="0.35">
      <c r="G20638" t="str">
        <f t="shared" si="966"/>
        <v/>
      </c>
      <c r="H20638" t="str">
        <f t="shared" si="967"/>
        <v/>
      </c>
      <c r="I20638" t="str">
        <f t="shared" si="968"/>
        <v/>
      </c>
    </row>
    <row r="20639" spans="7:9" x14ac:dyDescent="0.35">
      <c r="G20639" t="str">
        <f t="shared" si="966"/>
        <v/>
      </c>
      <c r="H20639" t="str">
        <f t="shared" si="967"/>
        <v/>
      </c>
      <c r="I20639" t="str">
        <f t="shared" si="968"/>
        <v/>
      </c>
    </row>
    <row r="20640" spans="7:9" x14ac:dyDescent="0.35">
      <c r="G20640" t="str">
        <f t="shared" si="966"/>
        <v/>
      </c>
      <c r="H20640" t="str">
        <f t="shared" si="967"/>
        <v/>
      </c>
      <c r="I20640" t="str">
        <f t="shared" si="968"/>
        <v/>
      </c>
    </row>
    <row r="20641" spans="7:9" x14ac:dyDescent="0.35">
      <c r="G20641" t="str">
        <f t="shared" si="966"/>
        <v/>
      </c>
      <c r="H20641" t="str">
        <f t="shared" si="967"/>
        <v/>
      </c>
      <c r="I20641" t="str">
        <f t="shared" si="968"/>
        <v/>
      </c>
    </row>
    <row r="20642" spans="7:9" x14ac:dyDescent="0.35">
      <c r="G20642" t="str">
        <f t="shared" si="966"/>
        <v/>
      </c>
      <c r="H20642" t="str">
        <f t="shared" si="967"/>
        <v/>
      </c>
      <c r="I20642" t="str">
        <f t="shared" si="968"/>
        <v/>
      </c>
    </row>
    <row r="20643" spans="7:9" x14ac:dyDescent="0.35">
      <c r="G20643" t="str">
        <f t="shared" si="966"/>
        <v/>
      </c>
      <c r="H20643" t="str">
        <f t="shared" si="967"/>
        <v/>
      </c>
      <c r="I20643" t="str">
        <f t="shared" si="968"/>
        <v/>
      </c>
    </row>
    <row r="20644" spans="7:9" x14ac:dyDescent="0.35">
      <c r="G20644" t="str">
        <f t="shared" si="966"/>
        <v/>
      </c>
      <c r="H20644" t="str">
        <f t="shared" si="967"/>
        <v/>
      </c>
      <c r="I20644" t="str">
        <f t="shared" si="968"/>
        <v/>
      </c>
    </row>
    <row r="20645" spans="7:9" x14ac:dyDescent="0.35">
      <c r="G20645" t="str">
        <f t="shared" ref="G20645:G20708" si="969">LEFT(A20645,4)</f>
        <v/>
      </c>
      <c r="H20645" t="str">
        <f t="shared" ref="H20645:H20708" si="970">MID(A20645,6,2)</f>
        <v/>
      </c>
      <c r="I20645" t="str">
        <f t="shared" ref="I20645:I20708" si="971">MID(A20645,9,2)</f>
        <v/>
      </c>
    </row>
    <row r="20646" spans="7:9" x14ac:dyDescent="0.35">
      <c r="G20646" t="str">
        <f t="shared" si="969"/>
        <v/>
      </c>
      <c r="H20646" t="str">
        <f t="shared" si="970"/>
        <v/>
      </c>
      <c r="I20646" t="str">
        <f t="shared" si="971"/>
        <v/>
      </c>
    </row>
    <row r="20647" spans="7:9" x14ac:dyDescent="0.35">
      <c r="G20647" t="str">
        <f t="shared" si="969"/>
        <v/>
      </c>
      <c r="H20647" t="str">
        <f t="shared" si="970"/>
        <v/>
      </c>
      <c r="I20647" t="str">
        <f t="shared" si="971"/>
        <v/>
      </c>
    </row>
    <row r="20648" spans="7:9" x14ac:dyDescent="0.35">
      <c r="G20648" t="str">
        <f t="shared" si="969"/>
        <v/>
      </c>
      <c r="H20648" t="str">
        <f t="shared" si="970"/>
        <v/>
      </c>
      <c r="I20648" t="str">
        <f t="shared" si="971"/>
        <v/>
      </c>
    </row>
    <row r="20649" spans="7:9" x14ac:dyDescent="0.35">
      <c r="G20649" t="str">
        <f t="shared" si="969"/>
        <v/>
      </c>
      <c r="H20649" t="str">
        <f t="shared" si="970"/>
        <v/>
      </c>
      <c r="I20649" t="str">
        <f t="shared" si="971"/>
        <v/>
      </c>
    </row>
    <row r="20650" spans="7:9" x14ac:dyDescent="0.35">
      <c r="G20650" t="str">
        <f t="shared" si="969"/>
        <v/>
      </c>
      <c r="H20650" t="str">
        <f t="shared" si="970"/>
        <v/>
      </c>
      <c r="I20650" t="str">
        <f t="shared" si="971"/>
        <v/>
      </c>
    </row>
    <row r="20651" spans="7:9" x14ac:dyDescent="0.35">
      <c r="G20651" t="str">
        <f t="shared" si="969"/>
        <v/>
      </c>
      <c r="H20651" t="str">
        <f t="shared" si="970"/>
        <v/>
      </c>
      <c r="I20651" t="str">
        <f t="shared" si="971"/>
        <v/>
      </c>
    </row>
    <row r="20652" spans="7:9" x14ac:dyDescent="0.35">
      <c r="G20652" t="str">
        <f t="shared" si="969"/>
        <v/>
      </c>
      <c r="H20652" t="str">
        <f t="shared" si="970"/>
        <v/>
      </c>
      <c r="I20652" t="str">
        <f t="shared" si="971"/>
        <v/>
      </c>
    </row>
    <row r="20653" spans="7:9" x14ac:dyDescent="0.35">
      <c r="G20653" t="str">
        <f t="shared" si="969"/>
        <v/>
      </c>
      <c r="H20653" t="str">
        <f t="shared" si="970"/>
        <v/>
      </c>
      <c r="I20653" t="str">
        <f t="shared" si="971"/>
        <v/>
      </c>
    </row>
    <row r="20654" spans="7:9" x14ac:dyDescent="0.35">
      <c r="G20654" t="str">
        <f t="shared" si="969"/>
        <v/>
      </c>
      <c r="H20654" t="str">
        <f t="shared" si="970"/>
        <v/>
      </c>
      <c r="I20654" t="str">
        <f t="shared" si="971"/>
        <v/>
      </c>
    </row>
    <row r="20655" spans="7:9" x14ac:dyDescent="0.35">
      <c r="G20655" t="str">
        <f t="shared" si="969"/>
        <v/>
      </c>
      <c r="H20655" t="str">
        <f t="shared" si="970"/>
        <v/>
      </c>
      <c r="I20655" t="str">
        <f t="shared" si="971"/>
        <v/>
      </c>
    </row>
    <row r="20656" spans="7:9" x14ac:dyDescent="0.35">
      <c r="G20656" t="str">
        <f t="shared" si="969"/>
        <v/>
      </c>
      <c r="H20656" t="str">
        <f t="shared" si="970"/>
        <v/>
      </c>
      <c r="I20656" t="str">
        <f t="shared" si="971"/>
        <v/>
      </c>
    </row>
    <row r="20657" spans="7:9" x14ac:dyDescent="0.35">
      <c r="G20657" t="str">
        <f t="shared" si="969"/>
        <v/>
      </c>
      <c r="H20657" t="str">
        <f t="shared" si="970"/>
        <v/>
      </c>
      <c r="I20657" t="str">
        <f t="shared" si="971"/>
        <v/>
      </c>
    </row>
    <row r="20658" spans="7:9" x14ac:dyDescent="0.35">
      <c r="G20658" t="str">
        <f t="shared" si="969"/>
        <v/>
      </c>
      <c r="H20658" t="str">
        <f t="shared" si="970"/>
        <v/>
      </c>
      <c r="I20658" t="str">
        <f t="shared" si="971"/>
        <v/>
      </c>
    </row>
    <row r="20659" spans="7:9" x14ac:dyDescent="0.35">
      <c r="G20659" t="str">
        <f t="shared" si="969"/>
        <v/>
      </c>
      <c r="H20659" t="str">
        <f t="shared" si="970"/>
        <v/>
      </c>
      <c r="I20659" t="str">
        <f t="shared" si="971"/>
        <v/>
      </c>
    </row>
    <row r="20660" spans="7:9" x14ac:dyDescent="0.35">
      <c r="G20660" t="str">
        <f t="shared" si="969"/>
        <v/>
      </c>
      <c r="H20660" t="str">
        <f t="shared" si="970"/>
        <v/>
      </c>
      <c r="I20660" t="str">
        <f t="shared" si="971"/>
        <v/>
      </c>
    </row>
    <row r="20661" spans="7:9" x14ac:dyDescent="0.35">
      <c r="G20661" t="str">
        <f t="shared" si="969"/>
        <v/>
      </c>
      <c r="H20661" t="str">
        <f t="shared" si="970"/>
        <v/>
      </c>
      <c r="I20661" t="str">
        <f t="shared" si="971"/>
        <v/>
      </c>
    </row>
    <row r="20662" spans="7:9" x14ac:dyDescent="0.35">
      <c r="G20662" t="str">
        <f t="shared" si="969"/>
        <v/>
      </c>
      <c r="H20662" t="str">
        <f t="shared" si="970"/>
        <v/>
      </c>
      <c r="I20662" t="str">
        <f t="shared" si="971"/>
        <v/>
      </c>
    </row>
    <row r="20663" spans="7:9" x14ac:dyDescent="0.35">
      <c r="G20663" t="str">
        <f t="shared" si="969"/>
        <v/>
      </c>
      <c r="H20663" t="str">
        <f t="shared" si="970"/>
        <v/>
      </c>
      <c r="I20663" t="str">
        <f t="shared" si="971"/>
        <v/>
      </c>
    </row>
    <row r="20664" spans="7:9" x14ac:dyDescent="0.35">
      <c r="G20664" t="str">
        <f t="shared" si="969"/>
        <v/>
      </c>
      <c r="H20664" t="str">
        <f t="shared" si="970"/>
        <v/>
      </c>
      <c r="I20664" t="str">
        <f t="shared" si="971"/>
        <v/>
      </c>
    </row>
    <row r="20665" spans="7:9" x14ac:dyDescent="0.35">
      <c r="G20665" t="str">
        <f t="shared" si="969"/>
        <v/>
      </c>
      <c r="H20665" t="str">
        <f t="shared" si="970"/>
        <v/>
      </c>
      <c r="I20665" t="str">
        <f t="shared" si="971"/>
        <v/>
      </c>
    </row>
    <row r="20666" spans="7:9" x14ac:dyDescent="0.35">
      <c r="G20666" t="str">
        <f t="shared" si="969"/>
        <v/>
      </c>
      <c r="H20666" t="str">
        <f t="shared" si="970"/>
        <v/>
      </c>
      <c r="I20666" t="str">
        <f t="shared" si="971"/>
        <v/>
      </c>
    </row>
    <row r="20667" spans="7:9" x14ac:dyDescent="0.35">
      <c r="G20667" t="str">
        <f t="shared" si="969"/>
        <v/>
      </c>
      <c r="H20667" t="str">
        <f t="shared" si="970"/>
        <v/>
      </c>
      <c r="I20667" t="str">
        <f t="shared" si="971"/>
        <v/>
      </c>
    </row>
    <row r="20668" spans="7:9" x14ac:dyDescent="0.35">
      <c r="G20668" t="str">
        <f t="shared" si="969"/>
        <v/>
      </c>
      <c r="H20668" t="str">
        <f t="shared" si="970"/>
        <v/>
      </c>
      <c r="I20668" t="str">
        <f t="shared" si="971"/>
        <v/>
      </c>
    </row>
    <row r="20669" spans="7:9" x14ac:dyDescent="0.35">
      <c r="G20669" t="str">
        <f t="shared" si="969"/>
        <v/>
      </c>
      <c r="H20669" t="str">
        <f t="shared" si="970"/>
        <v/>
      </c>
      <c r="I20669" t="str">
        <f t="shared" si="971"/>
        <v/>
      </c>
    </row>
    <row r="20670" spans="7:9" x14ac:dyDescent="0.35">
      <c r="G20670" t="str">
        <f t="shared" si="969"/>
        <v/>
      </c>
      <c r="H20670" t="str">
        <f t="shared" si="970"/>
        <v/>
      </c>
      <c r="I20670" t="str">
        <f t="shared" si="971"/>
        <v/>
      </c>
    </row>
    <row r="20671" spans="7:9" x14ac:dyDescent="0.35">
      <c r="G20671" t="str">
        <f t="shared" si="969"/>
        <v/>
      </c>
      <c r="H20671" t="str">
        <f t="shared" si="970"/>
        <v/>
      </c>
      <c r="I20671" t="str">
        <f t="shared" si="971"/>
        <v/>
      </c>
    </row>
    <row r="20672" spans="7:9" x14ac:dyDescent="0.35">
      <c r="G20672" t="str">
        <f t="shared" si="969"/>
        <v/>
      </c>
      <c r="H20672" t="str">
        <f t="shared" si="970"/>
        <v/>
      </c>
      <c r="I20672" t="str">
        <f t="shared" si="971"/>
        <v/>
      </c>
    </row>
    <row r="20673" spans="7:9" x14ac:dyDescent="0.35">
      <c r="G20673" t="str">
        <f t="shared" si="969"/>
        <v/>
      </c>
      <c r="H20673" t="str">
        <f t="shared" si="970"/>
        <v/>
      </c>
      <c r="I20673" t="str">
        <f t="shared" si="971"/>
        <v/>
      </c>
    </row>
    <row r="20674" spans="7:9" x14ac:dyDescent="0.35">
      <c r="G20674" t="str">
        <f t="shared" si="969"/>
        <v/>
      </c>
      <c r="H20674" t="str">
        <f t="shared" si="970"/>
        <v/>
      </c>
      <c r="I20674" t="str">
        <f t="shared" si="971"/>
        <v/>
      </c>
    </row>
    <row r="20675" spans="7:9" x14ac:dyDescent="0.35">
      <c r="G20675" t="str">
        <f t="shared" si="969"/>
        <v/>
      </c>
      <c r="H20675" t="str">
        <f t="shared" si="970"/>
        <v/>
      </c>
      <c r="I20675" t="str">
        <f t="shared" si="971"/>
        <v/>
      </c>
    </row>
    <row r="20676" spans="7:9" x14ac:dyDescent="0.35">
      <c r="G20676" t="str">
        <f t="shared" si="969"/>
        <v/>
      </c>
      <c r="H20676" t="str">
        <f t="shared" si="970"/>
        <v/>
      </c>
      <c r="I20676" t="str">
        <f t="shared" si="971"/>
        <v/>
      </c>
    </row>
    <row r="20677" spans="7:9" x14ac:dyDescent="0.35">
      <c r="G20677" t="str">
        <f t="shared" si="969"/>
        <v/>
      </c>
      <c r="H20677" t="str">
        <f t="shared" si="970"/>
        <v/>
      </c>
      <c r="I20677" t="str">
        <f t="shared" si="971"/>
        <v/>
      </c>
    </row>
    <row r="20678" spans="7:9" x14ac:dyDescent="0.35">
      <c r="G20678" t="str">
        <f t="shared" si="969"/>
        <v/>
      </c>
      <c r="H20678" t="str">
        <f t="shared" si="970"/>
        <v/>
      </c>
      <c r="I20678" t="str">
        <f t="shared" si="971"/>
        <v/>
      </c>
    </row>
    <row r="20679" spans="7:9" x14ac:dyDescent="0.35">
      <c r="G20679" t="str">
        <f t="shared" si="969"/>
        <v/>
      </c>
      <c r="H20679" t="str">
        <f t="shared" si="970"/>
        <v/>
      </c>
      <c r="I20679" t="str">
        <f t="shared" si="971"/>
        <v/>
      </c>
    </row>
    <row r="20680" spans="7:9" x14ac:dyDescent="0.35">
      <c r="G20680" t="str">
        <f t="shared" si="969"/>
        <v/>
      </c>
      <c r="H20680" t="str">
        <f t="shared" si="970"/>
        <v/>
      </c>
      <c r="I20680" t="str">
        <f t="shared" si="971"/>
        <v/>
      </c>
    </row>
    <row r="20681" spans="7:9" x14ac:dyDescent="0.35">
      <c r="G20681" t="str">
        <f t="shared" si="969"/>
        <v/>
      </c>
      <c r="H20681" t="str">
        <f t="shared" si="970"/>
        <v/>
      </c>
      <c r="I20681" t="str">
        <f t="shared" si="971"/>
        <v/>
      </c>
    </row>
    <row r="20682" spans="7:9" x14ac:dyDescent="0.35">
      <c r="G20682" t="str">
        <f t="shared" si="969"/>
        <v/>
      </c>
      <c r="H20682" t="str">
        <f t="shared" si="970"/>
        <v/>
      </c>
      <c r="I20682" t="str">
        <f t="shared" si="971"/>
        <v/>
      </c>
    </row>
    <row r="20683" spans="7:9" x14ac:dyDescent="0.35">
      <c r="G20683" t="str">
        <f t="shared" si="969"/>
        <v/>
      </c>
      <c r="H20683" t="str">
        <f t="shared" si="970"/>
        <v/>
      </c>
      <c r="I20683" t="str">
        <f t="shared" si="971"/>
        <v/>
      </c>
    </row>
    <row r="20684" spans="7:9" x14ac:dyDescent="0.35">
      <c r="G20684" t="str">
        <f t="shared" si="969"/>
        <v/>
      </c>
      <c r="H20684" t="str">
        <f t="shared" si="970"/>
        <v/>
      </c>
      <c r="I20684" t="str">
        <f t="shared" si="971"/>
        <v/>
      </c>
    </row>
    <row r="20685" spans="7:9" x14ac:dyDescent="0.35">
      <c r="G20685" t="str">
        <f t="shared" si="969"/>
        <v/>
      </c>
      <c r="H20685" t="str">
        <f t="shared" si="970"/>
        <v/>
      </c>
      <c r="I20685" t="str">
        <f t="shared" si="971"/>
        <v/>
      </c>
    </row>
    <row r="20686" spans="7:9" x14ac:dyDescent="0.35">
      <c r="G20686" t="str">
        <f t="shared" si="969"/>
        <v/>
      </c>
      <c r="H20686" t="str">
        <f t="shared" si="970"/>
        <v/>
      </c>
      <c r="I20686" t="str">
        <f t="shared" si="971"/>
        <v/>
      </c>
    </row>
    <row r="20687" spans="7:9" x14ac:dyDescent="0.35">
      <c r="G20687" t="str">
        <f t="shared" si="969"/>
        <v/>
      </c>
      <c r="H20687" t="str">
        <f t="shared" si="970"/>
        <v/>
      </c>
      <c r="I20687" t="str">
        <f t="shared" si="971"/>
        <v/>
      </c>
    </row>
    <row r="20688" spans="7:9" x14ac:dyDescent="0.35">
      <c r="G20688" t="str">
        <f t="shared" si="969"/>
        <v/>
      </c>
      <c r="H20688" t="str">
        <f t="shared" si="970"/>
        <v/>
      </c>
      <c r="I20688" t="str">
        <f t="shared" si="971"/>
        <v/>
      </c>
    </row>
    <row r="20689" spans="7:9" x14ac:dyDescent="0.35">
      <c r="G20689" t="str">
        <f t="shared" si="969"/>
        <v/>
      </c>
      <c r="H20689" t="str">
        <f t="shared" si="970"/>
        <v/>
      </c>
      <c r="I20689" t="str">
        <f t="shared" si="971"/>
        <v/>
      </c>
    </row>
    <row r="20690" spans="7:9" x14ac:dyDescent="0.35">
      <c r="G20690" t="str">
        <f t="shared" si="969"/>
        <v/>
      </c>
      <c r="H20690" t="str">
        <f t="shared" si="970"/>
        <v/>
      </c>
      <c r="I20690" t="str">
        <f t="shared" si="971"/>
        <v/>
      </c>
    </row>
    <row r="20691" spans="7:9" x14ac:dyDescent="0.35">
      <c r="G20691" t="str">
        <f t="shared" si="969"/>
        <v/>
      </c>
      <c r="H20691" t="str">
        <f t="shared" si="970"/>
        <v/>
      </c>
      <c r="I20691" t="str">
        <f t="shared" si="971"/>
        <v/>
      </c>
    </row>
    <row r="20692" spans="7:9" x14ac:dyDescent="0.35">
      <c r="G20692" t="str">
        <f t="shared" si="969"/>
        <v/>
      </c>
      <c r="H20692" t="str">
        <f t="shared" si="970"/>
        <v/>
      </c>
      <c r="I20692" t="str">
        <f t="shared" si="971"/>
        <v/>
      </c>
    </row>
    <row r="20693" spans="7:9" x14ac:dyDescent="0.35">
      <c r="G20693" t="str">
        <f t="shared" si="969"/>
        <v/>
      </c>
      <c r="H20693" t="str">
        <f t="shared" si="970"/>
        <v/>
      </c>
      <c r="I20693" t="str">
        <f t="shared" si="971"/>
        <v/>
      </c>
    </row>
    <row r="20694" spans="7:9" x14ac:dyDescent="0.35">
      <c r="G20694" t="str">
        <f t="shared" si="969"/>
        <v/>
      </c>
      <c r="H20694" t="str">
        <f t="shared" si="970"/>
        <v/>
      </c>
      <c r="I20694" t="str">
        <f t="shared" si="971"/>
        <v/>
      </c>
    </row>
    <row r="20695" spans="7:9" x14ac:dyDescent="0.35">
      <c r="G20695" t="str">
        <f t="shared" si="969"/>
        <v/>
      </c>
      <c r="H20695" t="str">
        <f t="shared" si="970"/>
        <v/>
      </c>
      <c r="I20695" t="str">
        <f t="shared" si="971"/>
        <v/>
      </c>
    </row>
    <row r="20696" spans="7:9" x14ac:dyDescent="0.35">
      <c r="G20696" t="str">
        <f t="shared" si="969"/>
        <v/>
      </c>
      <c r="H20696" t="str">
        <f t="shared" si="970"/>
        <v/>
      </c>
      <c r="I20696" t="str">
        <f t="shared" si="971"/>
        <v/>
      </c>
    </row>
    <row r="20697" spans="7:9" x14ac:dyDescent="0.35">
      <c r="G20697" t="str">
        <f t="shared" si="969"/>
        <v/>
      </c>
      <c r="H20697" t="str">
        <f t="shared" si="970"/>
        <v/>
      </c>
      <c r="I20697" t="str">
        <f t="shared" si="971"/>
        <v/>
      </c>
    </row>
    <row r="20698" spans="7:9" x14ac:dyDescent="0.35">
      <c r="G20698" t="str">
        <f t="shared" si="969"/>
        <v/>
      </c>
      <c r="H20698" t="str">
        <f t="shared" si="970"/>
        <v/>
      </c>
      <c r="I20698" t="str">
        <f t="shared" si="971"/>
        <v/>
      </c>
    </row>
    <row r="20699" spans="7:9" x14ac:dyDescent="0.35">
      <c r="G20699" t="str">
        <f t="shared" si="969"/>
        <v/>
      </c>
      <c r="H20699" t="str">
        <f t="shared" si="970"/>
        <v/>
      </c>
      <c r="I20699" t="str">
        <f t="shared" si="971"/>
        <v/>
      </c>
    </row>
    <row r="20700" spans="7:9" x14ac:dyDescent="0.35">
      <c r="G20700" t="str">
        <f t="shared" si="969"/>
        <v/>
      </c>
      <c r="H20700" t="str">
        <f t="shared" si="970"/>
        <v/>
      </c>
      <c r="I20700" t="str">
        <f t="shared" si="971"/>
        <v/>
      </c>
    </row>
    <row r="20701" spans="7:9" x14ac:dyDescent="0.35">
      <c r="G20701" t="str">
        <f t="shared" si="969"/>
        <v/>
      </c>
      <c r="H20701" t="str">
        <f t="shared" si="970"/>
        <v/>
      </c>
      <c r="I20701" t="str">
        <f t="shared" si="971"/>
        <v/>
      </c>
    </row>
    <row r="20702" spans="7:9" x14ac:dyDescent="0.35">
      <c r="G20702" t="str">
        <f t="shared" si="969"/>
        <v/>
      </c>
      <c r="H20702" t="str">
        <f t="shared" si="970"/>
        <v/>
      </c>
      <c r="I20702" t="str">
        <f t="shared" si="971"/>
        <v/>
      </c>
    </row>
    <row r="20703" spans="7:9" x14ac:dyDescent="0.35">
      <c r="G20703" t="str">
        <f t="shared" si="969"/>
        <v/>
      </c>
      <c r="H20703" t="str">
        <f t="shared" si="970"/>
        <v/>
      </c>
      <c r="I20703" t="str">
        <f t="shared" si="971"/>
        <v/>
      </c>
    </row>
    <row r="20704" spans="7:9" x14ac:dyDescent="0.35">
      <c r="G20704" t="str">
        <f t="shared" si="969"/>
        <v/>
      </c>
      <c r="H20704" t="str">
        <f t="shared" si="970"/>
        <v/>
      </c>
      <c r="I20704" t="str">
        <f t="shared" si="971"/>
        <v/>
      </c>
    </row>
    <row r="20705" spans="7:9" x14ac:dyDescent="0.35">
      <c r="G20705" t="str">
        <f t="shared" si="969"/>
        <v/>
      </c>
      <c r="H20705" t="str">
        <f t="shared" si="970"/>
        <v/>
      </c>
      <c r="I20705" t="str">
        <f t="shared" si="971"/>
        <v/>
      </c>
    </row>
    <row r="20706" spans="7:9" x14ac:dyDescent="0.35">
      <c r="G20706" t="str">
        <f t="shared" si="969"/>
        <v/>
      </c>
      <c r="H20706" t="str">
        <f t="shared" si="970"/>
        <v/>
      </c>
      <c r="I20706" t="str">
        <f t="shared" si="971"/>
        <v/>
      </c>
    </row>
    <row r="20707" spans="7:9" x14ac:dyDescent="0.35">
      <c r="G20707" t="str">
        <f t="shared" si="969"/>
        <v/>
      </c>
      <c r="H20707" t="str">
        <f t="shared" si="970"/>
        <v/>
      </c>
      <c r="I20707" t="str">
        <f t="shared" si="971"/>
        <v/>
      </c>
    </row>
    <row r="20708" spans="7:9" x14ac:dyDescent="0.35">
      <c r="G20708" t="str">
        <f t="shared" si="969"/>
        <v/>
      </c>
      <c r="H20708" t="str">
        <f t="shared" si="970"/>
        <v/>
      </c>
      <c r="I20708" t="str">
        <f t="shared" si="971"/>
        <v/>
      </c>
    </row>
    <row r="20709" spans="7:9" x14ac:dyDescent="0.35">
      <c r="G20709" t="str">
        <f t="shared" ref="G20709:G20772" si="972">LEFT(A20709,4)</f>
        <v/>
      </c>
      <c r="H20709" t="str">
        <f t="shared" ref="H20709:H20772" si="973">MID(A20709,6,2)</f>
        <v/>
      </c>
      <c r="I20709" t="str">
        <f t="shared" ref="I20709:I20772" si="974">MID(A20709,9,2)</f>
        <v/>
      </c>
    </row>
    <row r="20710" spans="7:9" x14ac:dyDescent="0.35">
      <c r="G20710" t="str">
        <f t="shared" si="972"/>
        <v/>
      </c>
      <c r="H20710" t="str">
        <f t="shared" si="973"/>
        <v/>
      </c>
      <c r="I20710" t="str">
        <f t="shared" si="974"/>
        <v/>
      </c>
    </row>
    <row r="20711" spans="7:9" x14ac:dyDescent="0.35">
      <c r="G20711" t="str">
        <f t="shared" si="972"/>
        <v/>
      </c>
      <c r="H20711" t="str">
        <f t="shared" si="973"/>
        <v/>
      </c>
      <c r="I20711" t="str">
        <f t="shared" si="974"/>
        <v/>
      </c>
    </row>
    <row r="20712" spans="7:9" x14ac:dyDescent="0.35">
      <c r="G20712" t="str">
        <f t="shared" si="972"/>
        <v/>
      </c>
      <c r="H20712" t="str">
        <f t="shared" si="973"/>
        <v/>
      </c>
      <c r="I20712" t="str">
        <f t="shared" si="974"/>
        <v/>
      </c>
    </row>
    <row r="20713" spans="7:9" x14ac:dyDescent="0.35">
      <c r="G20713" t="str">
        <f t="shared" si="972"/>
        <v/>
      </c>
      <c r="H20713" t="str">
        <f t="shared" si="973"/>
        <v/>
      </c>
      <c r="I20713" t="str">
        <f t="shared" si="974"/>
        <v/>
      </c>
    </row>
    <row r="20714" spans="7:9" x14ac:dyDescent="0.35">
      <c r="G20714" t="str">
        <f t="shared" si="972"/>
        <v/>
      </c>
      <c r="H20714" t="str">
        <f t="shared" si="973"/>
        <v/>
      </c>
      <c r="I20714" t="str">
        <f t="shared" si="974"/>
        <v/>
      </c>
    </row>
    <row r="20715" spans="7:9" x14ac:dyDescent="0.35">
      <c r="G20715" t="str">
        <f t="shared" si="972"/>
        <v/>
      </c>
      <c r="H20715" t="str">
        <f t="shared" si="973"/>
        <v/>
      </c>
      <c r="I20715" t="str">
        <f t="shared" si="974"/>
        <v/>
      </c>
    </row>
    <row r="20716" spans="7:9" x14ac:dyDescent="0.35">
      <c r="G20716" t="str">
        <f t="shared" si="972"/>
        <v/>
      </c>
      <c r="H20716" t="str">
        <f t="shared" si="973"/>
        <v/>
      </c>
      <c r="I20716" t="str">
        <f t="shared" si="974"/>
        <v/>
      </c>
    </row>
    <row r="20717" spans="7:9" x14ac:dyDescent="0.35">
      <c r="G20717" t="str">
        <f t="shared" si="972"/>
        <v/>
      </c>
      <c r="H20717" t="str">
        <f t="shared" si="973"/>
        <v/>
      </c>
      <c r="I20717" t="str">
        <f t="shared" si="974"/>
        <v/>
      </c>
    </row>
    <row r="20718" spans="7:9" x14ac:dyDescent="0.35">
      <c r="G20718" t="str">
        <f t="shared" si="972"/>
        <v/>
      </c>
      <c r="H20718" t="str">
        <f t="shared" si="973"/>
        <v/>
      </c>
      <c r="I20718" t="str">
        <f t="shared" si="974"/>
        <v/>
      </c>
    </row>
    <row r="20719" spans="7:9" x14ac:dyDescent="0.35">
      <c r="G20719" t="str">
        <f t="shared" si="972"/>
        <v/>
      </c>
      <c r="H20719" t="str">
        <f t="shared" si="973"/>
        <v/>
      </c>
      <c r="I20719" t="str">
        <f t="shared" si="974"/>
        <v/>
      </c>
    </row>
    <row r="20720" spans="7:9" x14ac:dyDescent="0.35">
      <c r="G20720" t="str">
        <f t="shared" si="972"/>
        <v/>
      </c>
      <c r="H20720" t="str">
        <f t="shared" si="973"/>
        <v/>
      </c>
      <c r="I20720" t="str">
        <f t="shared" si="974"/>
        <v/>
      </c>
    </row>
    <row r="20721" spans="7:9" x14ac:dyDescent="0.35">
      <c r="G20721" t="str">
        <f t="shared" si="972"/>
        <v/>
      </c>
      <c r="H20721" t="str">
        <f t="shared" si="973"/>
        <v/>
      </c>
      <c r="I20721" t="str">
        <f t="shared" si="974"/>
        <v/>
      </c>
    </row>
    <row r="20722" spans="7:9" x14ac:dyDescent="0.35">
      <c r="G20722" t="str">
        <f t="shared" si="972"/>
        <v/>
      </c>
      <c r="H20722" t="str">
        <f t="shared" si="973"/>
        <v/>
      </c>
      <c r="I20722" t="str">
        <f t="shared" si="974"/>
        <v/>
      </c>
    </row>
    <row r="20723" spans="7:9" x14ac:dyDescent="0.35">
      <c r="G20723" t="str">
        <f t="shared" si="972"/>
        <v/>
      </c>
      <c r="H20723" t="str">
        <f t="shared" si="973"/>
        <v/>
      </c>
      <c r="I20723" t="str">
        <f t="shared" si="974"/>
        <v/>
      </c>
    </row>
    <row r="20724" spans="7:9" x14ac:dyDescent="0.35">
      <c r="G20724" t="str">
        <f t="shared" si="972"/>
        <v/>
      </c>
      <c r="H20724" t="str">
        <f t="shared" si="973"/>
        <v/>
      </c>
      <c r="I20724" t="str">
        <f t="shared" si="974"/>
        <v/>
      </c>
    </row>
    <row r="20725" spans="7:9" x14ac:dyDescent="0.35">
      <c r="G20725" t="str">
        <f t="shared" si="972"/>
        <v/>
      </c>
      <c r="H20725" t="str">
        <f t="shared" si="973"/>
        <v/>
      </c>
      <c r="I20725" t="str">
        <f t="shared" si="974"/>
        <v/>
      </c>
    </row>
    <row r="20726" spans="7:9" x14ac:dyDescent="0.35">
      <c r="G20726" t="str">
        <f t="shared" si="972"/>
        <v/>
      </c>
      <c r="H20726" t="str">
        <f t="shared" si="973"/>
        <v/>
      </c>
      <c r="I20726" t="str">
        <f t="shared" si="974"/>
        <v/>
      </c>
    </row>
    <row r="20727" spans="7:9" x14ac:dyDescent="0.35">
      <c r="G20727" t="str">
        <f t="shared" si="972"/>
        <v/>
      </c>
      <c r="H20727" t="str">
        <f t="shared" si="973"/>
        <v/>
      </c>
      <c r="I20727" t="str">
        <f t="shared" si="974"/>
        <v/>
      </c>
    </row>
    <row r="20728" spans="7:9" x14ac:dyDescent="0.35">
      <c r="G20728" t="str">
        <f t="shared" si="972"/>
        <v/>
      </c>
      <c r="H20728" t="str">
        <f t="shared" si="973"/>
        <v/>
      </c>
      <c r="I20728" t="str">
        <f t="shared" si="974"/>
        <v/>
      </c>
    </row>
    <row r="20729" spans="7:9" x14ac:dyDescent="0.35">
      <c r="G20729" t="str">
        <f t="shared" si="972"/>
        <v/>
      </c>
      <c r="H20729" t="str">
        <f t="shared" si="973"/>
        <v/>
      </c>
      <c r="I20729" t="str">
        <f t="shared" si="974"/>
        <v/>
      </c>
    </row>
    <row r="20730" spans="7:9" x14ac:dyDescent="0.35">
      <c r="G20730" t="str">
        <f t="shared" si="972"/>
        <v/>
      </c>
      <c r="H20730" t="str">
        <f t="shared" si="973"/>
        <v/>
      </c>
      <c r="I20730" t="str">
        <f t="shared" si="974"/>
        <v/>
      </c>
    </row>
    <row r="20731" spans="7:9" x14ac:dyDescent="0.35">
      <c r="G20731" t="str">
        <f t="shared" si="972"/>
        <v/>
      </c>
      <c r="H20731" t="str">
        <f t="shared" si="973"/>
        <v/>
      </c>
      <c r="I20731" t="str">
        <f t="shared" si="974"/>
        <v/>
      </c>
    </row>
    <row r="20732" spans="7:9" x14ac:dyDescent="0.35">
      <c r="G20732" t="str">
        <f t="shared" si="972"/>
        <v/>
      </c>
      <c r="H20732" t="str">
        <f t="shared" si="973"/>
        <v/>
      </c>
      <c r="I20732" t="str">
        <f t="shared" si="974"/>
        <v/>
      </c>
    </row>
    <row r="20733" spans="7:9" x14ac:dyDescent="0.35">
      <c r="G20733" t="str">
        <f t="shared" si="972"/>
        <v/>
      </c>
      <c r="H20733" t="str">
        <f t="shared" si="973"/>
        <v/>
      </c>
      <c r="I20733" t="str">
        <f t="shared" si="974"/>
        <v/>
      </c>
    </row>
    <row r="20734" spans="7:9" x14ac:dyDescent="0.35">
      <c r="G20734" t="str">
        <f t="shared" si="972"/>
        <v/>
      </c>
      <c r="H20734" t="str">
        <f t="shared" si="973"/>
        <v/>
      </c>
      <c r="I20734" t="str">
        <f t="shared" si="974"/>
        <v/>
      </c>
    </row>
    <row r="20735" spans="7:9" x14ac:dyDescent="0.35">
      <c r="G20735" t="str">
        <f t="shared" si="972"/>
        <v/>
      </c>
      <c r="H20735" t="str">
        <f t="shared" si="973"/>
        <v/>
      </c>
      <c r="I20735" t="str">
        <f t="shared" si="974"/>
        <v/>
      </c>
    </row>
    <row r="20736" spans="7:9" x14ac:dyDescent="0.35">
      <c r="G20736" t="str">
        <f t="shared" si="972"/>
        <v/>
      </c>
      <c r="H20736" t="str">
        <f t="shared" si="973"/>
        <v/>
      </c>
      <c r="I20736" t="str">
        <f t="shared" si="974"/>
        <v/>
      </c>
    </row>
    <row r="20737" spans="7:9" x14ac:dyDescent="0.35">
      <c r="G20737" t="str">
        <f t="shared" si="972"/>
        <v/>
      </c>
      <c r="H20737" t="str">
        <f t="shared" si="973"/>
        <v/>
      </c>
      <c r="I20737" t="str">
        <f t="shared" si="974"/>
        <v/>
      </c>
    </row>
    <row r="20738" spans="7:9" x14ac:dyDescent="0.35">
      <c r="G20738" t="str">
        <f t="shared" si="972"/>
        <v/>
      </c>
      <c r="H20738" t="str">
        <f t="shared" si="973"/>
        <v/>
      </c>
      <c r="I20738" t="str">
        <f t="shared" si="974"/>
        <v/>
      </c>
    </row>
    <row r="20739" spans="7:9" x14ac:dyDescent="0.35">
      <c r="G20739" t="str">
        <f t="shared" si="972"/>
        <v/>
      </c>
      <c r="H20739" t="str">
        <f t="shared" si="973"/>
        <v/>
      </c>
      <c r="I20739" t="str">
        <f t="shared" si="974"/>
        <v/>
      </c>
    </row>
    <row r="20740" spans="7:9" x14ac:dyDescent="0.35">
      <c r="G20740" t="str">
        <f t="shared" si="972"/>
        <v/>
      </c>
      <c r="H20740" t="str">
        <f t="shared" si="973"/>
        <v/>
      </c>
      <c r="I20740" t="str">
        <f t="shared" si="974"/>
        <v/>
      </c>
    </row>
    <row r="20741" spans="7:9" x14ac:dyDescent="0.35">
      <c r="G20741" t="str">
        <f t="shared" si="972"/>
        <v/>
      </c>
      <c r="H20741" t="str">
        <f t="shared" si="973"/>
        <v/>
      </c>
      <c r="I20741" t="str">
        <f t="shared" si="974"/>
        <v/>
      </c>
    </row>
    <row r="20742" spans="7:9" x14ac:dyDescent="0.35">
      <c r="G20742" t="str">
        <f t="shared" si="972"/>
        <v/>
      </c>
      <c r="H20742" t="str">
        <f t="shared" si="973"/>
        <v/>
      </c>
      <c r="I20742" t="str">
        <f t="shared" si="974"/>
        <v/>
      </c>
    </row>
    <row r="20743" spans="7:9" x14ac:dyDescent="0.35">
      <c r="G20743" t="str">
        <f t="shared" si="972"/>
        <v/>
      </c>
      <c r="H20743" t="str">
        <f t="shared" si="973"/>
        <v/>
      </c>
      <c r="I20743" t="str">
        <f t="shared" si="974"/>
        <v/>
      </c>
    </row>
    <row r="20744" spans="7:9" x14ac:dyDescent="0.35">
      <c r="G20744" t="str">
        <f t="shared" si="972"/>
        <v/>
      </c>
      <c r="H20744" t="str">
        <f t="shared" si="973"/>
        <v/>
      </c>
      <c r="I20744" t="str">
        <f t="shared" si="974"/>
        <v/>
      </c>
    </row>
    <row r="20745" spans="7:9" x14ac:dyDescent="0.35">
      <c r="G20745" t="str">
        <f t="shared" si="972"/>
        <v/>
      </c>
      <c r="H20745" t="str">
        <f t="shared" si="973"/>
        <v/>
      </c>
      <c r="I20745" t="str">
        <f t="shared" si="974"/>
        <v/>
      </c>
    </row>
    <row r="20746" spans="7:9" x14ac:dyDescent="0.35">
      <c r="G20746" t="str">
        <f t="shared" si="972"/>
        <v/>
      </c>
      <c r="H20746" t="str">
        <f t="shared" si="973"/>
        <v/>
      </c>
      <c r="I20746" t="str">
        <f t="shared" si="974"/>
        <v/>
      </c>
    </row>
    <row r="20747" spans="7:9" x14ac:dyDescent="0.35">
      <c r="G20747" t="str">
        <f t="shared" si="972"/>
        <v/>
      </c>
      <c r="H20747" t="str">
        <f t="shared" si="973"/>
        <v/>
      </c>
      <c r="I20747" t="str">
        <f t="shared" si="974"/>
        <v/>
      </c>
    </row>
    <row r="20748" spans="7:9" x14ac:dyDescent="0.35">
      <c r="G20748" t="str">
        <f t="shared" si="972"/>
        <v/>
      </c>
      <c r="H20748" t="str">
        <f t="shared" si="973"/>
        <v/>
      </c>
      <c r="I20748" t="str">
        <f t="shared" si="974"/>
        <v/>
      </c>
    </row>
    <row r="20749" spans="7:9" x14ac:dyDescent="0.35">
      <c r="G20749" t="str">
        <f t="shared" si="972"/>
        <v/>
      </c>
      <c r="H20749" t="str">
        <f t="shared" si="973"/>
        <v/>
      </c>
      <c r="I20749" t="str">
        <f t="shared" si="974"/>
        <v/>
      </c>
    </row>
    <row r="20750" spans="7:9" x14ac:dyDescent="0.35">
      <c r="G20750" t="str">
        <f t="shared" si="972"/>
        <v/>
      </c>
      <c r="H20750" t="str">
        <f t="shared" si="973"/>
        <v/>
      </c>
      <c r="I20750" t="str">
        <f t="shared" si="974"/>
        <v/>
      </c>
    </row>
    <row r="20751" spans="7:9" x14ac:dyDescent="0.35">
      <c r="G20751" t="str">
        <f t="shared" si="972"/>
        <v/>
      </c>
      <c r="H20751" t="str">
        <f t="shared" si="973"/>
        <v/>
      </c>
      <c r="I20751" t="str">
        <f t="shared" si="974"/>
        <v/>
      </c>
    </row>
    <row r="20752" spans="7:9" x14ac:dyDescent="0.35">
      <c r="G20752" t="str">
        <f t="shared" si="972"/>
        <v/>
      </c>
      <c r="H20752" t="str">
        <f t="shared" si="973"/>
        <v/>
      </c>
      <c r="I20752" t="str">
        <f t="shared" si="974"/>
        <v/>
      </c>
    </row>
    <row r="20753" spans="7:9" x14ac:dyDescent="0.35">
      <c r="G20753" t="str">
        <f t="shared" si="972"/>
        <v/>
      </c>
      <c r="H20753" t="str">
        <f t="shared" si="973"/>
        <v/>
      </c>
      <c r="I20753" t="str">
        <f t="shared" si="974"/>
        <v/>
      </c>
    </row>
    <row r="20754" spans="7:9" x14ac:dyDescent="0.35">
      <c r="G20754" t="str">
        <f t="shared" si="972"/>
        <v/>
      </c>
      <c r="H20754" t="str">
        <f t="shared" si="973"/>
        <v/>
      </c>
      <c r="I20754" t="str">
        <f t="shared" si="974"/>
        <v/>
      </c>
    </row>
    <row r="20755" spans="7:9" x14ac:dyDescent="0.35">
      <c r="G20755" t="str">
        <f t="shared" si="972"/>
        <v/>
      </c>
      <c r="H20755" t="str">
        <f t="shared" si="973"/>
        <v/>
      </c>
      <c r="I20755" t="str">
        <f t="shared" si="974"/>
        <v/>
      </c>
    </row>
    <row r="20756" spans="7:9" x14ac:dyDescent="0.35">
      <c r="G20756" t="str">
        <f t="shared" si="972"/>
        <v/>
      </c>
      <c r="H20756" t="str">
        <f t="shared" si="973"/>
        <v/>
      </c>
      <c r="I20756" t="str">
        <f t="shared" si="974"/>
        <v/>
      </c>
    </row>
    <row r="20757" spans="7:9" x14ac:dyDescent="0.35">
      <c r="G20757" t="str">
        <f t="shared" si="972"/>
        <v/>
      </c>
      <c r="H20757" t="str">
        <f t="shared" si="973"/>
        <v/>
      </c>
      <c r="I20757" t="str">
        <f t="shared" si="974"/>
        <v/>
      </c>
    </row>
    <row r="20758" spans="7:9" x14ac:dyDescent="0.35">
      <c r="G20758" t="str">
        <f t="shared" si="972"/>
        <v/>
      </c>
      <c r="H20758" t="str">
        <f t="shared" si="973"/>
        <v/>
      </c>
      <c r="I20758" t="str">
        <f t="shared" si="974"/>
        <v/>
      </c>
    </row>
    <row r="20759" spans="7:9" x14ac:dyDescent="0.35">
      <c r="G20759" t="str">
        <f t="shared" si="972"/>
        <v/>
      </c>
      <c r="H20759" t="str">
        <f t="shared" si="973"/>
        <v/>
      </c>
      <c r="I20759" t="str">
        <f t="shared" si="974"/>
        <v/>
      </c>
    </row>
    <row r="20760" spans="7:9" x14ac:dyDescent="0.35">
      <c r="G20760" t="str">
        <f t="shared" si="972"/>
        <v/>
      </c>
      <c r="H20760" t="str">
        <f t="shared" si="973"/>
        <v/>
      </c>
      <c r="I20760" t="str">
        <f t="shared" si="974"/>
        <v/>
      </c>
    </row>
    <row r="20761" spans="7:9" x14ac:dyDescent="0.35">
      <c r="G20761" t="str">
        <f t="shared" si="972"/>
        <v/>
      </c>
      <c r="H20761" t="str">
        <f t="shared" si="973"/>
        <v/>
      </c>
      <c r="I20761" t="str">
        <f t="shared" si="974"/>
        <v/>
      </c>
    </row>
    <row r="20762" spans="7:9" x14ac:dyDescent="0.35">
      <c r="G20762" t="str">
        <f t="shared" si="972"/>
        <v/>
      </c>
      <c r="H20762" t="str">
        <f t="shared" si="973"/>
        <v/>
      </c>
      <c r="I20762" t="str">
        <f t="shared" si="974"/>
        <v/>
      </c>
    </row>
    <row r="20763" spans="7:9" x14ac:dyDescent="0.35">
      <c r="G20763" t="str">
        <f t="shared" si="972"/>
        <v/>
      </c>
      <c r="H20763" t="str">
        <f t="shared" si="973"/>
        <v/>
      </c>
      <c r="I20763" t="str">
        <f t="shared" si="974"/>
        <v/>
      </c>
    </row>
    <row r="20764" spans="7:9" x14ac:dyDescent="0.35">
      <c r="G20764" t="str">
        <f t="shared" si="972"/>
        <v/>
      </c>
      <c r="H20764" t="str">
        <f t="shared" si="973"/>
        <v/>
      </c>
      <c r="I20764" t="str">
        <f t="shared" si="974"/>
        <v/>
      </c>
    </row>
    <row r="20765" spans="7:9" x14ac:dyDescent="0.35">
      <c r="G20765" t="str">
        <f t="shared" si="972"/>
        <v/>
      </c>
      <c r="H20765" t="str">
        <f t="shared" si="973"/>
        <v/>
      </c>
      <c r="I20765" t="str">
        <f t="shared" si="974"/>
        <v/>
      </c>
    </row>
    <row r="20766" spans="7:9" x14ac:dyDescent="0.35">
      <c r="G20766" t="str">
        <f t="shared" si="972"/>
        <v/>
      </c>
      <c r="H20766" t="str">
        <f t="shared" si="973"/>
        <v/>
      </c>
      <c r="I20766" t="str">
        <f t="shared" si="974"/>
        <v/>
      </c>
    </row>
    <row r="20767" spans="7:9" x14ac:dyDescent="0.35">
      <c r="G20767" t="str">
        <f t="shared" si="972"/>
        <v/>
      </c>
      <c r="H20767" t="str">
        <f t="shared" si="973"/>
        <v/>
      </c>
      <c r="I20767" t="str">
        <f t="shared" si="974"/>
        <v/>
      </c>
    </row>
    <row r="20768" spans="7:9" x14ac:dyDescent="0.35">
      <c r="G20768" t="str">
        <f t="shared" si="972"/>
        <v/>
      </c>
      <c r="H20768" t="str">
        <f t="shared" si="973"/>
        <v/>
      </c>
      <c r="I20768" t="str">
        <f t="shared" si="974"/>
        <v/>
      </c>
    </row>
    <row r="20769" spans="7:9" x14ac:dyDescent="0.35">
      <c r="G20769" t="str">
        <f t="shared" si="972"/>
        <v/>
      </c>
      <c r="H20769" t="str">
        <f t="shared" si="973"/>
        <v/>
      </c>
      <c r="I20769" t="str">
        <f t="shared" si="974"/>
        <v/>
      </c>
    </row>
    <row r="20770" spans="7:9" x14ac:dyDescent="0.35">
      <c r="G20770" t="str">
        <f t="shared" si="972"/>
        <v/>
      </c>
      <c r="H20770" t="str">
        <f t="shared" si="973"/>
        <v/>
      </c>
      <c r="I20770" t="str">
        <f t="shared" si="974"/>
        <v/>
      </c>
    </row>
    <row r="20771" spans="7:9" x14ac:dyDescent="0.35">
      <c r="G20771" t="str">
        <f t="shared" si="972"/>
        <v/>
      </c>
      <c r="H20771" t="str">
        <f t="shared" si="973"/>
        <v/>
      </c>
      <c r="I20771" t="str">
        <f t="shared" si="974"/>
        <v/>
      </c>
    </row>
    <row r="20772" spans="7:9" x14ac:dyDescent="0.35">
      <c r="G20772" t="str">
        <f t="shared" si="972"/>
        <v/>
      </c>
      <c r="H20772" t="str">
        <f t="shared" si="973"/>
        <v/>
      </c>
      <c r="I20772" t="str">
        <f t="shared" si="974"/>
        <v/>
      </c>
    </row>
    <row r="20773" spans="7:9" x14ac:dyDescent="0.35">
      <c r="G20773" t="str">
        <f t="shared" ref="G20773:G20836" si="975">LEFT(A20773,4)</f>
        <v/>
      </c>
      <c r="H20773" t="str">
        <f t="shared" ref="H20773:H20836" si="976">MID(A20773,6,2)</f>
        <v/>
      </c>
      <c r="I20773" t="str">
        <f t="shared" ref="I20773:I20836" si="977">MID(A20773,9,2)</f>
        <v/>
      </c>
    </row>
    <row r="20774" spans="7:9" x14ac:dyDescent="0.35">
      <c r="G20774" t="str">
        <f t="shared" si="975"/>
        <v/>
      </c>
      <c r="H20774" t="str">
        <f t="shared" si="976"/>
        <v/>
      </c>
      <c r="I20774" t="str">
        <f t="shared" si="977"/>
        <v/>
      </c>
    </row>
    <row r="20775" spans="7:9" x14ac:dyDescent="0.35">
      <c r="G20775" t="str">
        <f t="shared" si="975"/>
        <v/>
      </c>
      <c r="H20775" t="str">
        <f t="shared" si="976"/>
        <v/>
      </c>
      <c r="I20775" t="str">
        <f t="shared" si="977"/>
        <v/>
      </c>
    </row>
    <row r="20776" spans="7:9" x14ac:dyDescent="0.35">
      <c r="G20776" t="str">
        <f t="shared" si="975"/>
        <v/>
      </c>
      <c r="H20776" t="str">
        <f t="shared" si="976"/>
        <v/>
      </c>
      <c r="I20776" t="str">
        <f t="shared" si="977"/>
        <v/>
      </c>
    </row>
    <row r="20777" spans="7:9" x14ac:dyDescent="0.35">
      <c r="G20777" t="str">
        <f t="shared" si="975"/>
        <v/>
      </c>
      <c r="H20777" t="str">
        <f t="shared" si="976"/>
        <v/>
      </c>
      <c r="I20777" t="str">
        <f t="shared" si="977"/>
        <v/>
      </c>
    </row>
    <row r="20778" spans="7:9" x14ac:dyDescent="0.35">
      <c r="G20778" t="str">
        <f t="shared" si="975"/>
        <v/>
      </c>
      <c r="H20778" t="str">
        <f t="shared" si="976"/>
        <v/>
      </c>
      <c r="I20778" t="str">
        <f t="shared" si="977"/>
        <v/>
      </c>
    </row>
    <row r="20779" spans="7:9" x14ac:dyDescent="0.35">
      <c r="G20779" t="str">
        <f t="shared" si="975"/>
        <v/>
      </c>
      <c r="H20779" t="str">
        <f t="shared" si="976"/>
        <v/>
      </c>
      <c r="I20779" t="str">
        <f t="shared" si="977"/>
        <v/>
      </c>
    </row>
    <row r="20780" spans="7:9" x14ac:dyDescent="0.35">
      <c r="G20780" t="str">
        <f t="shared" si="975"/>
        <v/>
      </c>
      <c r="H20780" t="str">
        <f t="shared" si="976"/>
        <v/>
      </c>
      <c r="I20780" t="str">
        <f t="shared" si="977"/>
        <v/>
      </c>
    </row>
    <row r="20781" spans="7:9" x14ac:dyDescent="0.35">
      <c r="G20781" t="str">
        <f t="shared" si="975"/>
        <v/>
      </c>
      <c r="H20781" t="str">
        <f t="shared" si="976"/>
        <v/>
      </c>
      <c r="I20781" t="str">
        <f t="shared" si="977"/>
        <v/>
      </c>
    </row>
    <row r="20782" spans="7:9" x14ac:dyDescent="0.35">
      <c r="G20782" t="str">
        <f t="shared" si="975"/>
        <v/>
      </c>
      <c r="H20782" t="str">
        <f t="shared" si="976"/>
        <v/>
      </c>
      <c r="I20782" t="str">
        <f t="shared" si="977"/>
        <v/>
      </c>
    </row>
    <row r="20783" spans="7:9" x14ac:dyDescent="0.35">
      <c r="G20783" t="str">
        <f t="shared" si="975"/>
        <v/>
      </c>
      <c r="H20783" t="str">
        <f t="shared" si="976"/>
        <v/>
      </c>
      <c r="I20783" t="str">
        <f t="shared" si="977"/>
        <v/>
      </c>
    </row>
    <row r="20784" spans="7:9" x14ac:dyDescent="0.35">
      <c r="G20784" t="str">
        <f t="shared" si="975"/>
        <v/>
      </c>
      <c r="H20784" t="str">
        <f t="shared" si="976"/>
        <v/>
      </c>
      <c r="I20784" t="str">
        <f t="shared" si="977"/>
        <v/>
      </c>
    </row>
    <row r="20785" spans="7:9" x14ac:dyDescent="0.35">
      <c r="G20785" t="str">
        <f t="shared" si="975"/>
        <v/>
      </c>
      <c r="H20785" t="str">
        <f t="shared" si="976"/>
        <v/>
      </c>
      <c r="I20785" t="str">
        <f t="shared" si="977"/>
        <v/>
      </c>
    </row>
    <row r="20786" spans="7:9" x14ac:dyDescent="0.35">
      <c r="G20786" t="str">
        <f t="shared" si="975"/>
        <v/>
      </c>
      <c r="H20786" t="str">
        <f t="shared" si="976"/>
        <v/>
      </c>
      <c r="I20786" t="str">
        <f t="shared" si="977"/>
        <v/>
      </c>
    </row>
    <row r="20787" spans="7:9" x14ac:dyDescent="0.35">
      <c r="G20787" t="str">
        <f t="shared" si="975"/>
        <v/>
      </c>
      <c r="H20787" t="str">
        <f t="shared" si="976"/>
        <v/>
      </c>
      <c r="I20787" t="str">
        <f t="shared" si="977"/>
        <v/>
      </c>
    </row>
    <row r="20788" spans="7:9" x14ac:dyDescent="0.35">
      <c r="G20788" t="str">
        <f t="shared" si="975"/>
        <v/>
      </c>
      <c r="H20788" t="str">
        <f t="shared" si="976"/>
        <v/>
      </c>
      <c r="I20788" t="str">
        <f t="shared" si="977"/>
        <v/>
      </c>
    </row>
    <row r="20789" spans="7:9" x14ac:dyDescent="0.35">
      <c r="G20789" t="str">
        <f t="shared" si="975"/>
        <v/>
      </c>
      <c r="H20789" t="str">
        <f t="shared" si="976"/>
        <v/>
      </c>
      <c r="I20789" t="str">
        <f t="shared" si="977"/>
        <v/>
      </c>
    </row>
    <row r="20790" spans="7:9" x14ac:dyDescent="0.35">
      <c r="G20790" t="str">
        <f t="shared" si="975"/>
        <v/>
      </c>
      <c r="H20790" t="str">
        <f t="shared" si="976"/>
        <v/>
      </c>
      <c r="I20790" t="str">
        <f t="shared" si="977"/>
        <v/>
      </c>
    </row>
    <row r="20791" spans="7:9" x14ac:dyDescent="0.35">
      <c r="G20791" t="str">
        <f t="shared" si="975"/>
        <v/>
      </c>
      <c r="H20791" t="str">
        <f t="shared" si="976"/>
        <v/>
      </c>
      <c r="I20791" t="str">
        <f t="shared" si="977"/>
        <v/>
      </c>
    </row>
    <row r="20792" spans="7:9" x14ac:dyDescent="0.35">
      <c r="G20792" t="str">
        <f t="shared" si="975"/>
        <v/>
      </c>
      <c r="H20792" t="str">
        <f t="shared" si="976"/>
        <v/>
      </c>
      <c r="I20792" t="str">
        <f t="shared" si="977"/>
        <v/>
      </c>
    </row>
    <row r="20793" spans="7:9" x14ac:dyDescent="0.35">
      <c r="G20793" t="str">
        <f t="shared" si="975"/>
        <v/>
      </c>
      <c r="H20793" t="str">
        <f t="shared" si="976"/>
        <v/>
      </c>
      <c r="I20793" t="str">
        <f t="shared" si="977"/>
        <v/>
      </c>
    </row>
    <row r="20794" spans="7:9" x14ac:dyDescent="0.35">
      <c r="G20794" t="str">
        <f t="shared" si="975"/>
        <v/>
      </c>
      <c r="H20794" t="str">
        <f t="shared" si="976"/>
        <v/>
      </c>
      <c r="I20794" t="str">
        <f t="shared" si="977"/>
        <v/>
      </c>
    </row>
    <row r="20795" spans="7:9" x14ac:dyDescent="0.35">
      <c r="G20795" t="str">
        <f t="shared" si="975"/>
        <v/>
      </c>
      <c r="H20795" t="str">
        <f t="shared" si="976"/>
        <v/>
      </c>
      <c r="I20795" t="str">
        <f t="shared" si="977"/>
        <v/>
      </c>
    </row>
    <row r="20796" spans="7:9" x14ac:dyDescent="0.35">
      <c r="G20796" t="str">
        <f t="shared" si="975"/>
        <v/>
      </c>
      <c r="H20796" t="str">
        <f t="shared" si="976"/>
        <v/>
      </c>
      <c r="I20796" t="str">
        <f t="shared" si="977"/>
        <v/>
      </c>
    </row>
    <row r="20797" spans="7:9" x14ac:dyDescent="0.35">
      <c r="G20797" t="str">
        <f t="shared" si="975"/>
        <v/>
      </c>
      <c r="H20797" t="str">
        <f t="shared" si="976"/>
        <v/>
      </c>
      <c r="I20797" t="str">
        <f t="shared" si="977"/>
        <v/>
      </c>
    </row>
    <row r="20798" spans="7:9" x14ac:dyDescent="0.35">
      <c r="G20798" t="str">
        <f t="shared" si="975"/>
        <v/>
      </c>
      <c r="H20798" t="str">
        <f t="shared" si="976"/>
        <v/>
      </c>
      <c r="I20798" t="str">
        <f t="shared" si="977"/>
        <v/>
      </c>
    </row>
    <row r="20799" spans="7:9" x14ac:dyDescent="0.35">
      <c r="G20799" t="str">
        <f t="shared" si="975"/>
        <v/>
      </c>
      <c r="H20799" t="str">
        <f t="shared" si="976"/>
        <v/>
      </c>
      <c r="I20799" t="str">
        <f t="shared" si="977"/>
        <v/>
      </c>
    </row>
    <row r="20800" spans="7:9" x14ac:dyDescent="0.35">
      <c r="G20800" t="str">
        <f t="shared" si="975"/>
        <v/>
      </c>
      <c r="H20800" t="str">
        <f t="shared" si="976"/>
        <v/>
      </c>
      <c r="I20800" t="str">
        <f t="shared" si="977"/>
        <v/>
      </c>
    </row>
    <row r="20801" spans="7:9" x14ac:dyDescent="0.35">
      <c r="G20801" t="str">
        <f t="shared" si="975"/>
        <v/>
      </c>
      <c r="H20801" t="str">
        <f t="shared" si="976"/>
        <v/>
      </c>
      <c r="I20801" t="str">
        <f t="shared" si="977"/>
        <v/>
      </c>
    </row>
    <row r="20802" spans="7:9" x14ac:dyDescent="0.35">
      <c r="G20802" t="str">
        <f t="shared" si="975"/>
        <v/>
      </c>
      <c r="H20802" t="str">
        <f t="shared" si="976"/>
        <v/>
      </c>
      <c r="I20802" t="str">
        <f t="shared" si="977"/>
        <v/>
      </c>
    </row>
    <row r="20803" spans="7:9" x14ac:dyDescent="0.35">
      <c r="G20803" t="str">
        <f t="shared" si="975"/>
        <v/>
      </c>
      <c r="H20803" t="str">
        <f t="shared" si="976"/>
        <v/>
      </c>
      <c r="I20803" t="str">
        <f t="shared" si="977"/>
        <v/>
      </c>
    </row>
    <row r="20804" spans="7:9" x14ac:dyDescent="0.35">
      <c r="G20804" t="str">
        <f t="shared" si="975"/>
        <v/>
      </c>
      <c r="H20804" t="str">
        <f t="shared" si="976"/>
        <v/>
      </c>
      <c r="I20804" t="str">
        <f t="shared" si="977"/>
        <v/>
      </c>
    </row>
    <row r="20805" spans="7:9" x14ac:dyDescent="0.35">
      <c r="G20805" t="str">
        <f t="shared" si="975"/>
        <v/>
      </c>
      <c r="H20805" t="str">
        <f t="shared" si="976"/>
        <v/>
      </c>
      <c r="I20805" t="str">
        <f t="shared" si="977"/>
        <v/>
      </c>
    </row>
    <row r="20806" spans="7:9" x14ac:dyDescent="0.35">
      <c r="G20806" t="str">
        <f t="shared" si="975"/>
        <v/>
      </c>
      <c r="H20806" t="str">
        <f t="shared" si="976"/>
        <v/>
      </c>
      <c r="I20806" t="str">
        <f t="shared" si="977"/>
        <v/>
      </c>
    </row>
    <row r="20807" spans="7:9" x14ac:dyDescent="0.35">
      <c r="G20807" t="str">
        <f t="shared" si="975"/>
        <v/>
      </c>
      <c r="H20807" t="str">
        <f t="shared" si="976"/>
        <v/>
      </c>
      <c r="I20807" t="str">
        <f t="shared" si="977"/>
        <v/>
      </c>
    </row>
    <row r="20808" spans="7:9" x14ac:dyDescent="0.35">
      <c r="G20808" t="str">
        <f t="shared" si="975"/>
        <v/>
      </c>
      <c r="H20808" t="str">
        <f t="shared" si="976"/>
        <v/>
      </c>
      <c r="I20808" t="str">
        <f t="shared" si="977"/>
        <v/>
      </c>
    </row>
    <row r="20809" spans="7:9" x14ac:dyDescent="0.35">
      <c r="G20809" t="str">
        <f t="shared" si="975"/>
        <v/>
      </c>
      <c r="H20809" t="str">
        <f t="shared" si="976"/>
        <v/>
      </c>
      <c r="I20809" t="str">
        <f t="shared" si="977"/>
        <v/>
      </c>
    </row>
    <row r="20810" spans="7:9" x14ac:dyDescent="0.35">
      <c r="G20810" t="str">
        <f t="shared" si="975"/>
        <v/>
      </c>
      <c r="H20810" t="str">
        <f t="shared" si="976"/>
        <v/>
      </c>
      <c r="I20810" t="str">
        <f t="shared" si="977"/>
        <v/>
      </c>
    </row>
    <row r="20811" spans="7:9" x14ac:dyDescent="0.35">
      <c r="G20811" t="str">
        <f t="shared" si="975"/>
        <v/>
      </c>
      <c r="H20811" t="str">
        <f t="shared" si="976"/>
        <v/>
      </c>
      <c r="I20811" t="str">
        <f t="shared" si="977"/>
        <v/>
      </c>
    </row>
    <row r="20812" spans="7:9" x14ac:dyDescent="0.35">
      <c r="G20812" t="str">
        <f t="shared" si="975"/>
        <v/>
      </c>
      <c r="H20812" t="str">
        <f t="shared" si="976"/>
        <v/>
      </c>
      <c r="I20812" t="str">
        <f t="shared" si="977"/>
        <v/>
      </c>
    </row>
    <row r="20813" spans="7:9" x14ac:dyDescent="0.35">
      <c r="G20813" t="str">
        <f t="shared" si="975"/>
        <v/>
      </c>
      <c r="H20813" t="str">
        <f t="shared" si="976"/>
        <v/>
      </c>
      <c r="I20813" t="str">
        <f t="shared" si="977"/>
        <v/>
      </c>
    </row>
    <row r="20814" spans="7:9" x14ac:dyDescent="0.35">
      <c r="G20814" t="str">
        <f t="shared" si="975"/>
        <v/>
      </c>
      <c r="H20814" t="str">
        <f t="shared" si="976"/>
        <v/>
      </c>
      <c r="I20814" t="str">
        <f t="shared" si="977"/>
        <v/>
      </c>
    </row>
    <row r="20815" spans="7:9" x14ac:dyDescent="0.35">
      <c r="G20815" t="str">
        <f t="shared" si="975"/>
        <v/>
      </c>
      <c r="H20815" t="str">
        <f t="shared" si="976"/>
        <v/>
      </c>
      <c r="I20815" t="str">
        <f t="shared" si="977"/>
        <v/>
      </c>
    </row>
    <row r="20816" spans="7:9" x14ac:dyDescent="0.35">
      <c r="G20816" t="str">
        <f t="shared" si="975"/>
        <v/>
      </c>
      <c r="H20816" t="str">
        <f t="shared" si="976"/>
        <v/>
      </c>
      <c r="I20816" t="str">
        <f t="shared" si="977"/>
        <v/>
      </c>
    </row>
    <row r="20817" spans="7:9" x14ac:dyDescent="0.35">
      <c r="G20817" t="str">
        <f t="shared" si="975"/>
        <v/>
      </c>
      <c r="H20817" t="str">
        <f t="shared" si="976"/>
        <v/>
      </c>
      <c r="I20817" t="str">
        <f t="shared" si="977"/>
        <v/>
      </c>
    </row>
    <row r="20818" spans="7:9" x14ac:dyDescent="0.35">
      <c r="G20818" t="str">
        <f t="shared" si="975"/>
        <v/>
      </c>
      <c r="H20818" t="str">
        <f t="shared" si="976"/>
        <v/>
      </c>
      <c r="I20818" t="str">
        <f t="shared" si="977"/>
        <v/>
      </c>
    </row>
    <row r="20819" spans="7:9" x14ac:dyDescent="0.35">
      <c r="G20819" t="str">
        <f t="shared" si="975"/>
        <v/>
      </c>
      <c r="H20819" t="str">
        <f t="shared" si="976"/>
        <v/>
      </c>
      <c r="I20819" t="str">
        <f t="shared" si="977"/>
        <v/>
      </c>
    </row>
    <row r="20820" spans="7:9" x14ac:dyDescent="0.35">
      <c r="G20820" t="str">
        <f t="shared" si="975"/>
        <v/>
      </c>
      <c r="H20820" t="str">
        <f t="shared" si="976"/>
        <v/>
      </c>
      <c r="I20820" t="str">
        <f t="shared" si="977"/>
        <v/>
      </c>
    </row>
    <row r="20821" spans="7:9" x14ac:dyDescent="0.35">
      <c r="G20821" t="str">
        <f t="shared" si="975"/>
        <v/>
      </c>
      <c r="H20821" t="str">
        <f t="shared" si="976"/>
        <v/>
      </c>
      <c r="I20821" t="str">
        <f t="shared" si="977"/>
        <v/>
      </c>
    </row>
    <row r="20822" spans="7:9" x14ac:dyDescent="0.35">
      <c r="G20822" t="str">
        <f t="shared" si="975"/>
        <v/>
      </c>
      <c r="H20822" t="str">
        <f t="shared" si="976"/>
        <v/>
      </c>
      <c r="I20822" t="str">
        <f t="shared" si="977"/>
        <v/>
      </c>
    </row>
    <row r="20823" spans="7:9" x14ac:dyDescent="0.35">
      <c r="G20823" t="str">
        <f t="shared" si="975"/>
        <v/>
      </c>
      <c r="H20823" t="str">
        <f t="shared" si="976"/>
        <v/>
      </c>
      <c r="I20823" t="str">
        <f t="shared" si="977"/>
        <v/>
      </c>
    </row>
    <row r="20824" spans="7:9" x14ac:dyDescent="0.35">
      <c r="G20824" t="str">
        <f t="shared" si="975"/>
        <v/>
      </c>
      <c r="H20824" t="str">
        <f t="shared" si="976"/>
        <v/>
      </c>
      <c r="I20824" t="str">
        <f t="shared" si="977"/>
        <v/>
      </c>
    </row>
    <row r="20825" spans="7:9" x14ac:dyDescent="0.35">
      <c r="G20825" t="str">
        <f t="shared" si="975"/>
        <v/>
      </c>
      <c r="H20825" t="str">
        <f t="shared" si="976"/>
        <v/>
      </c>
      <c r="I20825" t="str">
        <f t="shared" si="977"/>
        <v/>
      </c>
    </row>
    <row r="20826" spans="7:9" x14ac:dyDescent="0.35">
      <c r="G20826" t="str">
        <f t="shared" si="975"/>
        <v/>
      </c>
      <c r="H20826" t="str">
        <f t="shared" si="976"/>
        <v/>
      </c>
      <c r="I20826" t="str">
        <f t="shared" si="977"/>
        <v/>
      </c>
    </row>
    <row r="20827" spans="7:9" x14ac:dyDescent="0.35">
      <c r="G20827" t="str">
        <f t="shared" si="975"/>
        <v/>
      </c>
      <c r="H20827" t="str">
        <f t="shared" si="976"/>
        <v/>
      </c>
      <c r="I20827" t="str">
        <f t="shared" si="977"/>
        <v/>
      </c>
    </row>
    <row r="20828" spans="7:9" x14ac:dyDescent="0.35">
      <c r="G20828" t="str">
        <f t="shared" si="975"/>
        <v/>
      </c>
      <c r="H20828" t="str">
        <f t="shared" si="976"/>
        <v/>
      </c>
      <c r="I20828" t="str">
        <f t="shared" si="977"/>
        <v/>
      </c>
    </row>
    <row r="20829" spans="7:9" x14ac:dyDescent="0.35">
      <c r="G20829" t="str">
        <f t="shared" si="975"/>
        <v/>
      </c>
      <c r="H20829" t="str">
        <f t="shared" si="976"/>
        <v/>
      </c>
      <c r="I20829" t="str">
        <f t="shared" si="977"/>
        <v/>
      </c>
    </row>
    <row r="20830" spans="7:9" x14ac:dyDescent="0.35">
      <c r="G20830" t="str">
        <f t="shared" si="975"/>
        <v/>
      </c>
      <c r="H20830" t="str">
        <f t="shared" si="976"/>
        <v/>
      </c>
      <c r="I20830" t="str">
        <f t="shared" si="977"/>
        <v/>
      </c>
    </row>
    <row r="20831" spans="7:9" x14ac:dyDescent="0.35">
      <c r="G20831" t="str">
        <f t="shared" si="975"/>
        <v/>
      </c>
      <c r="H20831" t="str">
        <f t="shared" si="976"/>
        <v/>
      </c>
      <c r="I20831" t="str">
        <f t="shared" si="977"/>
        <v/>
      </c>
    </row>
    <row r="20832" spans="7:9" x14ac:dyDescent="0.35">
      <c r="G20832" t="str">
        <f t="shared" si="975"/>
        <v/>
      </c>
      <c r="H20832" t="str">
        <f t="shared" si="976"/>
        <v/>
      </c>
      <c r="I20832" t="str">
        <f t="shared" si="977"/>
        <v/>
      </c>
    </row>
    <row r="20833" spans="7:9" x14ac:dyDescent="0.35">
      <c r="G20833" t="str">
        <f t="shared" si="975"/>
        <v/>
      </c>
      <c r="H20833" t="str">
        <f t="shared" si="976"/>
        <v/>
      </c>
      <c r="I20833" t="str">
        <f t="shared" si="977"/>
        <v/>
      </c>
    </row>
    <row r="20834" spans="7:9" x14ac:dyDescent="0.35">
      <c r="G20834" t="str">
        <f t="shared" si="975"/>
        <v/>
      </c>
      <c r="H20834" t="str">
        <f t="shared" si="976"/>
        <v/>
      </c>
      <c r="I20834" t="str">
        <f t="shared" si="977"/>
        <v/>
      </c>
    </row>
    <row r="20835" spans="7:9" x14ac:dyDescent="0.35">
      <c r="G20835" t="str">
        <f t="shared" si="975"/>
        <v/>
      </c>
      <c r="H20835" t="str">
        <f t="shared" si="976"/>
        <v/>
      </c>
      <c r="I20835" t="str">
        <f t="shared" si="977"/>
        <v/>
      </c>
    </row>
    <row r="20836" spans="7:9" x14ac:dyDescent="0.35">
      <c r="G20836" t="str">
        <f t="shared" si="975"/>
        <v/>
      </c>
      <c r="H20836" t="str">
        <f t="shared" si="976"/>
        <v/>
      </c>
      <c r="I20836" t="str">
        <f t="shared" si="977"/>
        <v/>
      </c>
    </row>
    <row r="20837" spans="7:9" x14ac:dyDescent="0.35">
      <c r="G20837" t="str">
        <f t="shared" ref="G20837:G20900" si="978">LEFT(A20837,4)</f>
        <v/>
      </c>
      <c r="H20837" t="str">
        <f t="shared" ref="H20837:H20900" si="979">MID(A20837,6,2)</f>
        <v/>
      </c>
      <c r="I20837" t="str">
        <f t="shared" ref="I20837:I20900" si="980">MID(A20837,9,2)</f>
        <v/>
      </c>
    </row>
    <row r="20838" spans="7:9" x14ac:dyDescent="0.35">
      <c r="G20838" t="str">
        <f t="shared" si="978"/>
        <v/>
      </c>
      <c r="H20838" t="str">
        <f t="shared" si="979"/>
        <v/>
      </c>
      <c r="I20838" t="str">
        <f t="shared" si="980"/>
        <v/>
      </c>
    </row>
    <row r="20839" spans="7:9" x14ac:dyDescent="0.35">
      <c r="G20839" t="str">
        <f t="shared" si="978"/>
        <v/>
      </c>
      <c r="H20839" t="str">
        <f t="shared" si="979"/>
        <v/>
      </c>
      <c r="I20839" t="str">
        <f t="shared" si="980"/>
        <v/>
      </c>
    </row>
    <row r="20840" spans="7:9" x14ac:dyDescent="0.35">
      <c r="G20840" t="str">
        <f t="shared" si="978"/>
        <v/>
      </c>
      <c r="H20840" t="str">
        <f t="shared" si="979"/>
        <v/>
      </c>
      <c r="I20840" t="str">
        <f t="shared" si="980"/>
        <v/>
      </c>
    </row>
    <row r="20841" spans="7:9" x14ac:dyDescent="0.35">
      <c r="G20841" t="str">
        <f t="shared" si="978"/>
        <v/>
      </c>
      <c r="H20841" t="str">
        <f t="shared" si="979"/>
        <v/>
      </c>
      <c r="I20841" t="str">
        <f t="shared" si="980"/>
        <v/>
      </c>
    </row>
    <row r="20842" spans="7:9" x14ac:dyDescent="0.35">
      <c r="G20842" t="str">
        <f t="shared" si="978"/>
        <v/>
      </c>
      <c r="H20842" t="str">
        <f t="shared" si="979"/>
        <v/>
      </c>
      <c r="I20842" t="str">
        <f t="shared" si="980"/>
        <v/>
      </c>
    </row>
    <row r="20843" spans="7:9" x14ac:dyDescent="0.35">
      <c r="G20843" t="str">
        <f t="shared" si="978"/>
        <v/>
      </c>
      <c r="H20843" t="str">
        <f t="shared" si="979"/>
        <v/>
      </c>
      <c r="I20843" t="str">
        <f t="shared" si="980"/>
        <v/>
      </c>
    </row>
    <row r="20844" spans="7:9" x14ac:dyDescent="0.35">
      <c r="G20844" t="str">
        <f t="shared" si="978"/>
        <v/>
      </c>
      <c r="H20844" t="str">
        <f t="shared" si="979"/>
        <v/>
      </c>
      <c r="I20844" t="str">
        <f t="shared" si="980"/>
        <v/>
      </c>
    </row>
    <row r="20845" spans="7:9" x14ac:dyDescent="0.35">
      <c r="G20845" t="str">
        <f t="shared" si="978"/>
        <v/>
      </c>
      <c r="H20845" t="str">
        <f t="shared" si="979"/>
        <v/>
      </c>
      <c r="I20845" t="str">
        <f t="shared" si="980"/>
        <v/>
      </c>
    </row>
    <row r="20846" spans="7:9" x14ac:dyDescent="0.35">
      <c r="G20846" t="str">
        <f t="shared" si="978"/>
        <v/>
      </c>
      <c r="H20846" t="str">
        <f t="shared" si="979"/>
        <v/>
      </c>
      <c r="I20846" t="str">
        <f t="shared" si="980"/>
        <v/>
      </c>
    </row>
    <row r="20847" spans="7:9" x14ac:dyDescent="0.35">
      <c r="G20847" t="str">
        <f t="shared" si="978"/>
        <v/>
      </c>
      <c r="H20847" t="str">
        <f t="shared" si="979"/>
        <v/>
      </c>
      <c r="I20847" t="str">
        <f t="shared" si="980"/>
        <v/>
      </c>
    </row>
    <row r="20848" spans="7:9" x14ac:dyDescent="0.35">
      <c r="G20848" t="str">
        <f t="shared" si="978"/>
        <v/>
      </c>
      <c r="H20848" t="str">
        <f t="shared" si="979"/>
        <v/>
      </c>
      <c r="I20848" t="str">
        <f t="shared" si="980"/>
        <v/>
      </c>
    </row>
    <row r="20849" spans="7:9" x14ac:dyDescent="0.35">
      <c r="G20849" t="str">
        <f t="shared" si="978"/>
        <v/>
      </c>
      <c r="H20849" t="str">
        <f t="shared" si="979"/>
        <v/>
      </c>
      <c r="I20849" t="str">
        <f t="shared" si="980"/>
        <v/>
      </c>
    </row>
    <row r="20850" spans="7:9" x14ac:dyDescent="0.35">
      <c r="G20850" t="str">
        <f t="shared" si="978"/>
        <v/>
      </c>
      <c r="H20850" t="str">
        <f t="shared" si="979"/>
        <v/>
      </c>
      <c r="I20850" t="str">
        <f t="shared" si="980"/>
        <v/>
      </c>
    </row>
    <row r="20851" spans="7:9" x14ac:dyDescent="0.35">
      <c r="G20851" t="str">
        <f t="shared" si="978"/>
        <v/>
      </c>
      <c r="H20851" t="str">
        <f t="shared" si="979"/>
        <v/>
      </c>
      <c r="I20851" t="str">
        <f t="shared" si="980"/>
        <v/>
      </c>
    </row>
    <row r="20852" spans="7:9" x14ac:dyDescent="0.35">
      <c r="G20852" t="str">
        <f t="shared" si="978"/>
        <v/>
      </c>
      <c r="H20852" t="str">
        <f t="shared" si="979"/>
        <v/>
      </c>
      <c r="I20852" t="str">
        <f t="shared" si="980"/>
        <v/>
      </c>
    </row>
    <row r="20853" spans="7:9" x14ac:dyDescent="0.35">
      <c r="G20853" t="str">
        <f t="shared" si="978"/>
        <v/>
      </c>
      <c r="H20853" t="str">
        <f t="shared" si="979"/>
        <v/>
      </c>
      <c r="I20853" t="str">
        <f t="shared" si="980"/>
        <v/>
      </c>
    </row>
    <row r="20854" spans="7:9" x14ac:dyDescent="0.35">
      <c r="G20854" t="str">
        <f t="shared" si="978"/>
        <v/>
      </c>
      <c r="H20854" t="str">
        <f t="shared" si="979"/>
        <v/>
      </c>
      <c r="I20854" t="str">
        <f t="shared" si="980"/>
        <v/>
      </c>
    </row>
    <row r="20855" spans="7:9" x14ac:dyDescent="0.35">
      <c r="G20855" t="str">
        <f t="shared" si="978"/>
        <v/>
      </c>
      <c r="H20855" t="str">
        <f t="shared" si="979"/>
        <v/>
      </c>
      <c r="I20855" t="str">
        <f t="shared" si="980"/>
        <v/>
      </c>
    </row>
    <row r="20856" spans="7:9" x14ac:dyDescent="0.35">
      <c r="G20856" t="str">
        <f t="shared" si="978"/>
        <v/>
      </c>
      <c r="H20856" t="str">
        <f t="shared" si="979"/>
        <v/>
      </c>
      <c r="I20856" t="str">
        <f t="shared" si="980"/>
        <v/>
      </c>
    </row>
    <row r="20857" spans="7:9" x14ac:dyDescent="0.35">
      <c r="G20857" t="str">
        <f t="shared" si="978"/>
        <v/>
      </c>
      <c r="H20857" t="str">
        <f t="shared" si="979"/>
        <v/>
      </c>
      <c r="I20857" t="str">
        <f t="shared" si="980"/>
        <v/>
      </c>
    </row>
    <row r="20858" spans="7:9" x14ac:dyDescent="0.35">
      <c r="G20858" t="str">
        <f t="shared" si="978"/>
        <v/>
      </c>
      <c r="H20858" t="str">
        <f t="shared" si="979"/>
        <v/>
      </c>
      <c r="I20858" t="str">
        <f t="shared" si="980"/>
        <v/>
      </c>
    </row>
    <row r="20859" spans="7:9" x14ac:dyDescent="0.35">
      <c r="G20859" t="str">
        <f t="shared" si="978"/>
        <v/>
      </c>
      <c r="H20859" t="str">
        <f t="shared" si="979"/>
        <v/>
      </c>
      <c r="I20859" t="str">
        <f t="shared" si="980"/>
        <v/>
      </c>
    </row>
    <row r="20860" spans="7:9" x14ac:dyDescent="0.35">
      <c r="G20860" t="str">
        <f t="shared" si="978"/>
        <v/>
      </c>
      <c r="H20860" t="str">
        <f t="shared" si="979"/>
        <v/>
      </c>
      <c r="I20860" t="str">
        <f t="shared" si="980"/>
        <v/>
      </c>
    </row>
    <row r="20861" spans="7:9" x14ac:dyDescent="0.35">
      <c r="G20861" t="str">
        <f t="shared" si="978"/>
        <v/>
      </c>
      <c r="H20861" t="str">
        <f t="shared" si="979"/>
        <v/>
      </c>
      <c r="I20861" t="str">
        <f t="shared" si="980"/>
        <v/>
      </c>
    </row>
    <row r="20862" spans="7:9" x14ac:dyDescent="0.35">
      <c r="G20862" t="str">
        <f t="shared" si="978"/>
        <v/>
      </c>
      <c r="H20862" t="str">
        <f t="shared" si="979"/>
        <v/>
      </c>
      <c r="I20862" t="str">
        <f t="shared" si="980"/>
        <v/>
      </c>
    </row>
    <row r="20863" spans="7:9" x14ac:dyDescent="0.35">
      <c r="G20863" t="str">
        <f t="shared" si="978"/>
        <v/>
      </c>
      <c r="H20863" t="str">
        <f t="shared" si="979"/>
        <v/>
      </c>
      <c r="I20863" t="str">
        <f t="shared" si="980"/>
        <v/>
      </c>
    </row>
    <row r="20864" spans="7:9" x14ac:dyDescent="0.35">
      <c r="G20864" t="str">
        <f t="shared" si="978"/>
        <v/>
      </c>
      <c r="H20864" t="str">
        <f t="shared" si="979"/>
        <v/>
      </c>
      <c r="I20864" t="str">
        <f t="shared" si="980"/>
        <v/>
      </c>
    </row>
    <row r="20865" spans="7:9" x14ac:dyDescent="0.35">
      <c r="G20865" t="str">
        <f t="shared" si="978"/>
        <v/>
      </c>
      <c r="H20865" t="str">
        <f t="shared" si="979"/>
        <v/>
      </c>
      <c r="I20865" t="str">
        <f t="shared" si="980"/>
        <v/>
      </c>
    </row>
    <row r="20866" spans="7:9" x14ac:dyDescent="0.35">
      <c r="G20866" t="str">
        <f t="shared" si="978"/>
        <v/>
      </c>
      <c r="H20866" t="str">
        <f t="shared" si="979"/>
        <v/>
      </c>
      <c r="I20866" t="str">
        <f t="shared" si="980"/>
        <v/>
      </c>
    </row>
    <row r="20867" spans="7:9" x14ac:dyDescent="0.35">
      <c r="G20867" t="str">
        <f t="shared" si="978"/>
        <v/>
      </c>
      <c r="H20867" t="str">
        <f t="shared" si="979"/>
        <v/>
      </c>
      <c r="I20867" t="str">
        <f t="shared" si="980"/>
        <v/>
      </c>
    </row>
    <row r="20868" spans="7:9" x14ac:dyDescent="0.35">
      <c r="G20868" t="str">
        <f t="shared" si="978"/>
        <v/>
      </c>
      <c r="H20868" t="str">
        <f t="shared" si="979"/>
        <v/>
      </c>
      <c r="I20868" t="str">
        <f t="shared" si="980"/>
        <v/>
      </c>
    </row>
    <row r="20869" spans="7:9" x14ac:dyDescent="0.35">
      <c r="G20869" t="str">
        <f t="shared" si="978"/>
        <v/>
      </c>
      <c r="H20869" t="str">
        <f t="shared" si="979"/>
        <v/>
      </c>
      <c r="I20869" t="str">
        <f t="shared" si="980"/>
        <v/>
      </c>
    </row>
    <row r="20870" spans="7:9" x14ac:dyDescent="0.35">
      <c r="G20870" t="str">
        <f t="shared" si="978"/>
        <v/>
      </c>
      <c r="H20870" t="str">
        <f t="shared" si="979"/>
        <v/>
      </c>
      <c r="I20870" t="str">
        <f t="shared" si="980"/>
        <v/>
      </c>
    </row>
    <row r="20871" spans="7:9" x14ac:dyDescent="0.35">
      <c r="G20871" t="str">
        <f t="shared" si="978"/>
        <v/>
      </c>
      <c r="H20871" t="str">
        <f t="shared" si="979"/>
        <v/>
      </c>
      <c r="I20871" t="str">
        <f t="shared" si="980"/>
        <v/>
      </c>
    </row>
    <row r="20872" spans="7:9" x14ac:dyDescent="0.35">
      <c r="G20872" t="str">
        <f t="shared" si="978"/>
        <v/>
      </c>
      <c r="H20872" t="str">
        <f t="shared" si="979"/>
        <v/>
      </c>
      <c r="I20872" t="str">
        <f t="shared" si="980"/>
        <v/>
      </c>
    </row>
    <row r="20873" spans="7:9" x14ac:dyDescent="0.35">
      <c r="G20873" t="str">
        <f t="shared" si="978"/>
        <v/>
      </c>
      <c r="H20873" t="str">
        <f t="shared" si="979"/>
        <v/>
      </c>
      <c r="I20873" t="str">
        <f t="shared" si="980"/>
        <v/>
      </c>
    </row>
    <row r="20874" spans="7:9" x14ac:dyDescent="0.35">
      <c r="G20874" t="str">
        <f t="shared" si="978"/>
        <v/>
      </c>
      <c r="H20874" t="str">
        <f t="shared" si="979"/>
        <v/>
      </c>
      <c r="I20874" t="str">
        <f t="shared" si="980"/>
        <v/>
      </c>
    </row>
    <row r="20875" spans="7:9" x14ac:dyDescent="0.35">
      <c r="G20875" t="str">
        <f t="shared" si="978"/>
        <v/>
      </c>
      <c r="H20875" t="str">
        <f t="shared" si="979"/>
        <v/>
      </c>
      <c r="I20875" t="str">
        <f t="shared" si="980"/>
        <v/>
      </c>
    </row>
    <row r="20876" spans="7:9" x14ac:dyDescent="0.35">
      <c r="G20876" t="str">
        <f t="shared" si="978"/>
        <v/>
      </c>
      <c r="H20876" t="str">
        <f t="shared" si="979"/>
        <v/>
      </c>
      <c r="I20876" t="str">
        <f t="shared" si="980"/>
        <v/>
      </c>
    </row>
    <row r="20877" spans="7:9" x14ac:dyDescent="0.35">
      <c r="G20877" t="str">
        <f t="shared" si="978"/>
        <v/>
      </c>
      <c r="H20877" t="str">
        <f t="shared" si="979"/>
        <v/>
      </c>
      <c r="I20877" t="str">
        <f t="shared" si="980"/>
        <v/>
      </c>
    </row>
    <row r="20878" spans="7:9" x14ac:dyDescent="0.35">
      <c r="G20878" t="str">
        <f t="shared" si="978"/>
        <v/>
      </c>
      <c r="H20878" t="str">
        <f t="shared" si="979"/>
        <v/>
      </c>
      <c r="I20878" t="str">
        <f t="shared" si="980"/>
        <v/>
      </c>
    </row>
    <row r="20879" spans="7:9" x14ac:dyDescent="0.35">
      <c r="G20879" t="str">
        <f t="shared" si="978"/>
        <v/>
      </c>
      <c r="H20879" t="str">
        <f t="shared" si="979"/>
        <v/>
      </c>
      <c r="I20879" t="str">
        <f t="shared" si="980"/>
        <v/>
      </c>
    </row>
    <row r="20880" spans="7:9" x14ac:dyDescent="0.35">
      <c r="G20880" t="str">
        <f t="shared" si="978"/>
        <v/>
      </c>
      <c r="H20880" t="str">
        <f t="shared" si="979"/>
        <v/>
      </c>
      <c r="I20880" t="str">
        <f t="shared" si="980"/>
        <v/>
      </c>
    </row>
    <row r="20881" spans="7:9" x14ac:dyDescent="0.35">
      <c r="G20881" t="str">
        <f t="shared" si="978"/>
        <v/>
      </c>
      <c r="H20881" t="str">
        <f t="shared" si="979"/>
        <v/>
      </c>
      <c r="I20881" t="str">
        <f t="shared" si="980"/>
        <v/>
      </c>
    </row>
    <row r="20882" spans="7:9" x14ac:dyDescent="0.35">
      <c r="G20882" t="str">
        <f t="shared" si="978"/>
        <v/>
      </c>
      <c r="H20882" t="str">
        <f t="shared" si="979"/>
        <v/>
      </c>
      <c r="I20882" t="str">
        <f t="shared" si="980"/>
        <v/>
      </c>
    </row>
    <row r="20883" spans="7:9" x14ac:dyDescent="0.35">
      <c r="G20883" t="str">
        <f t="shared" si="978"/>
        <v/>
      </c>
      <c r="H20883" t="str">
        <f t="shared" si="979"/>
        <v/>
      </c>
      <c r="I20883" t="str">
        <f t="shared" si="980"/>
        <v/>
      </c>
    </row>
    <row r="20884" spans="7:9" x14ac:dyDescent="0.35">
      <c r="G20884" t="str">
        <f t="shared" si="978"/>
        <v/>
      </c>
      <c r="H20884" t="str">
        <f t="shared" si="979"/>
        <v/>
      </c>
      <c r="I20884" t="str">
        <f t="shared" si="980"/>
        <v/>
      </c>
    </row>
    <row r="20885" spans="7:9" x14ac:dyDescent="0.35">
      <c r="G20885" t="str">
        <f t="shared" si="978"/>
        <v/>
      </c>
      <c r="H20885" t="str">
        <f t="shared" si="979"/>
        <v/>
      </c>
      <c r="I20885" t="str">
        <f t="shared" si="980"/>
        <v/>
      </c>
    </row>
    <row r="20886" spans="7:9" x14ac:dyDescent="0.35">
      <c r="G20886" t="str">
        <f t="shared" si="978"/>
        <v/>
      </c>
      <c r="H20886" t="str">
        <f t="shared" si="979"/>
        <v/>
      </c>
      <c r="I20886" t="str">
        <f t="shared" si="980"/>
        <v/>
      </c>
    </row>
    <row r="20887" spans="7:9" x14ac:dyDescent="0.35">
      <c r="G20887" t="str">
        <f t="shared" si="978"/>
        <v/>
      </c>
      <c r="H20887" t="str">
        <f t="shared" si="979"/>
        <v/>
      </c>
      <c r="I20887" t="str">
        <f t="shared" si="980"/>
        <v/>
      </c>
    </row>
    <row r="20888" spans="7:9" x14ac:dyDescent="0.35">
      <c r="G20888" t="str">
        <f t="shared" si="978"/>
        <v/>
      </c>
      <c r="H20888" t="str">
        <f t="shared" si="979"/>
        <v/>
      </c>
      <c r="I20888" t="str">
        <f t="shared" si="980"/>
        <v/>
      </c>
    </row>
    <row r="20889" spans="7:9" x14ac:dyDescent="0.35">
      <c r="G20889" t="str">
        <f t="shared" si="978"/>
        <v/>
      </c>
      <c r="H20889" t="str">
        <f t="shared" si="979"/>
        <v/>
      </c>
      <c r="I20889" t="str">
        <f t="shared" si="980"/>
        <v/>
      </c>
    </row>
    <row r="20890" spans="7:9" x14ac:dyDescent="0.35">
      <c r="G20890" t="str">
        <f t="shared" si="978"/>
        <v/>
      </c>
      <c r="H20890" t="str">
        <f t="shared" si="979"/>
        <v/>
      </c>
      <c r="I20890" t="str">
        <f t="shared" si="980"/>
        <v/>
      </c>
    </row>
    <row r="20891" spans="7:9" x14ac:dyDescent="0.35">
      <c r="G20891" t="str">
        <f t="shared" si="978"/>
        <v/>
      </c>
      <c r="H20891" t="str">
        <f t="shared" si="979"/>
        <v/>
      </c>
      <c r="I20891" t="str">
        <f t="shared" si="980"/>
        <v/>
      </c>
    </row>
    <row r="20892" spans="7:9" x14ac:dyDescent="0.35">
      <c r="G20892" t="str">
        <f t="shared" si="978"/>
        <v/>
      </c>
      <c r="H20892" t="str">
        <f t="shared" si="979"/>
        <v/>
      </c>
      <c r="I20892" t="str">
        <f t="shared" si="980"/>
        <v/>
      </c>
    </row>
    <row r="20893" spans="7:9" x14ac:dyDescent="0.35">
      <c r="G20893" t="str">
        <f t="shared" si="978"/>
        <v/>
      </c>
      <c r="H20893" t="str">
        <f t="shared" si="979"/>
        <v/>
      </c>
      <c r="I20893" t="str">
        <f t="shared" si="980"/>
        <v/>
      </c>
    </row>
    <row r="20894" spans="7:9" x14ac:dyDescent="0.35">
      <c r="G20894" t="str">
        <f t="shared" si="978"/>
        <v/>
      </c>
      <c r="H20894" t="str">
        <f t="shared" si="979"/>
        <v/>
      </c>
      <c r="I20894" t="str">
        <f t="shared" si="980"/>
        <v/>
      </c>
    </row>
    <row r="20895" spans="7:9" x14ac:dyDescent="0.35">
      <c r="G20895" t="str">
        <f t="shared" si="978"/>
        <v/>
      </c>
      <c r="H20895" t="str">
        <f t="shared" si="979"/>
        <v/>
      </c>
      <c r="I20895" t="str">
        <f t="shared" si="980"/>
        <v/>
      </c>
    </row>
    <row r="20896" spans="7:9" x14ac:dyDescent="0.35">
      <c r="G20896" t="str">
        <f t="shared" si="978"/>
        <v/>
      </c>
      <c r="H20896" t="str">
        <f t="shared" si="979"/>
        <v/>
      </c>
      <c r="I20896" t="str">
        <f t="shared" si="980"/>
        <v/>
      </c>
    </row>
    <row r="20897" spans="7:9" x14ac:dyDescent="0.35">
      <c r="G20897" t="str">
        <f t="shared" si="978"/>
        <v/>
      </c>
      <c r="H20897" t="str">
        <f t="shared" si="979"/>
        <v/>
      </c>
      <c r="I20897" t="str">
        <f t="shared" si="980"/>
        <v/>
      </c>
    </row>
    <row r="20898" spans="7:9" x14ac:dyDescent="0.35">
      <c r="G20898" t="str">
        <f t="shared" si="978"/>
        <v/>
      </c>
      <c r="H20898" t="str">
        <f t="shared" si="979"/>
        <v/>
      </c>
      <c r="I20898" t="str">
        <f t="shared" si="980"/>
        <v/>
      </c>
    </row>
    <row r="20899" spans="7:9" x14ac:dyDescent="0.35">
      <c r="G20899" t="str">
        <f t="shared" si="978"/>
        <v/>
      </c>
      <c r="H20899" t="str">
        <f t="shared" si="979"/>
        <v/>
      </c>
      <c r="I20899" t="str">
        <f t="shared" si="980"/>
        <v/>
      </c>
    </row>
    <row r="20900" spans="7:9" x14ac:dyDescent="0.35">
      <c r="G20900" t="str">
        <f t="shared" si="978"/>
        <v/>
      </c>
      <c r="H20900" t="str">
        <f t="shared" si="979"/>
        <v/>
      </c>
      <c r="I20900" t="str">
        <f t="shared" si="980"/>
        <v/>
      </c>
    </row>
    <row r="20901" spans="7:9" x14ac:dyDescent="0.35">
      <c r="G20901" t="str">
        <f t="shared" ref="G20901:G20964" si="981">LEFT(A20901,4)</f>
        <v/>
      </c>
      <c r="H20901" t="str">
        <f t="shared" ref="H20901:H20964" si="982">MID(A20901,6,2)</f>
        <v/>
      </c>
      <c r="I20901" t="str">
        <f t="shared" ref="I20901:I20964" si="983">MID(A20901,9,2)</f>
        <v/>
      </c>
    </row>
    <row r="20902" spans="7:9" x14ac:dyDescent="0.35">
      <c r="G20902" t="str">
        <f t="shared" si="981"/>
        <v/>
      </c>
      <c r="H20902" t="str">
        <f t="shared" si="982"/>
        <v/>
      </c>
      <c r="I20902" t="str">
        <f t="shared" si="983"/>
        <v/>
      </c>
    </row>
    <row r="20903" spans="7:9" x14ac:dyDescent="0.35">
      <c r="G20903" t="str">
        <f t="shared" si="981"/>
        <v/>
      </c>
      <c r="H20903" t="str">
        <f t="shared" si="982"/>
        <v/>
      </c>
      <c r="I20903" t="str">
        <f t="shared" si="983"/>
        <v/>
      </c>
    </row>
    <row r="20904" spans="7:9" x14ac:dyDescent="0.35">
      <c r="G20904" t="str">
        <f t="shared" si="981"/>
        <v/>
      </c>
      <c r="H20904" t="str">
        <f t="shared" si="982"/>
        <v/>
      </c>
      <c r="I20904" t="str">
        <f t="shared" si="983"/>
        <v/>
      </c>
    </row>
    <row r="20905" spans="7:9" x14ac:dyDescent="0.35">
      <c r="G20905" t="str">
        <f t="shared" si="981"/>
        <v/>
      </c>
      <c r="H20905" t="str">
        <f t="shared" si="982"/>
        <v/>
      </c>
      <c r="I20905" t="str">
        <f t="shared" si="983"/>
        <v/>
      </c>
    </row>
    <row r="20906" spans="7:9" x14ac:dyDescent="0.35">
      <c r="G20906" t="str">
        <f t="shared" si="981"/>
        <v/>
      </c>
      <c r="H20906" t="str">
        <f t="shared" si="982"/>
        <v/>
      </c>
      <c r="I20906" t="str">
        <f t="shared" si="983"/>
        <v/>
      </c>
    </row>
    <row r="20907" spans="7:9" x14ac:dyDescent="0.35">
      <c r="G20907" t="str">
        <f t="shared" si="981"/>
        <v/>
      </c>
      <c r="H20907" t="str">
        <f t="shared" si="982"/>
        <v/>
      </c>
      <c r="I20907" t="str">
        <f t="shared" si="983"/>
        <v/>
      </c>
    </row>
    <row r="20908" spans="7:9" x14ac:dyDescent="0.35">
      <c r="G20908" t="str">
        <f t="shared" si="981"/>
        <v/>
      </c>
      <c r="H20908" t="str">
        <f t="shared" si="982"/>
        <v/>
      </c>
      <c r="I20908" t="str">
        <f t="shared" si="983"/>
        <v/>
      </c>
    </row>
    <row r="20909" spans="7:9" x14ac:dyDescent="0.35">
      <c r="G20909" t="str">
        <f t="shared" si="981"/>
        <v/>
      </c>
      <c r="H20909" t="str">
        <f t="shared" si="982"/>
        <v/>
      </c>
      <c r="I20909" t="str">
        <f t="shared" si="983"/>
        <v/>
      </c>
    </row>
    <row r="20910" spans="7:9" x14ac:dyDescent="0.35">
      <c r="G20910" t="str">
        <f t="shared" si="981"/>
        <v/>
      </c>
      <c r="H20910" t="str">
        <f t="shared" si="982"/>
        <v/>
      </c>
      <c r="I20910" t="str">
        <f t="shared" si="983"/>
        <v/>
      </c>
    </row>
    <row r="20911" spans="7:9" x14ac:dyDescent="0.35">
      <c r="G20911" t="str">
        <f t="shared" si="981"/>
        <v/>
      </c>
      <c r="H20911" t="str">
        <f t="shared" si="982"/>
        <v/>
      </c>
      <c r="I20911" t="str">
        <f t="shared" si="983"/>
        <v/>
      </c>
    </row>
    <row r="20912" spans="7:9" x14ac:dyDescent="0.35">
      <c r="G20912" t="str">
        <f t="shared" si="981"/>
        <v/>
      </c>
      <c r="H20912" t="str">
        <f t="shared" si="982"/>
        <v/>
      </c>
      <c r="I20912" t="str">
        <f t="shared" si="983"/>
        <v/>
      </c>
    </row>
    <row r="20913" spans="7:9" x14ac:dyDescent="0.35">
      <c r="G20913" t="str">
        <f t="shared" si="981"/>
        <v/>
      </c>
      <c r="H20913" t="str">
        <f t="shared" si="982"/>
        <v/>
      </c>
      <c r="I20913" t="str">
        <f t="shared" si="983"/>
        <v/>
      </c>
    </row>
    <row r="20914" spans="7:9" x14ac:dyDescent="0.35">
      <c r="G20914" t="str">
        <f t="shared" si="981"/>
        <v/>
      </c>
      <c r="H20914" t="str">
        <f t="shared" si="982"/>
        <v/>
      </c>
      <c r="I20914" t="str">
        <f t="shared" si="983"/>
        <v/>
      </c>
    </row>
    <row r="20915" spans="7:9" x14ac:dyDescent="0.35">
      <c r="G20915" t="str">
        <f t="shared" si="981"/>
        <v/>
      </c>
      <c r="H20915" t="str">
        <f t="shared" si="982"/>
        <v/>
      </c>
      <c r="I20915" t="str">
        <f t="shared" si="983"/>
        <v/>
      </c>
    </row>
    <row r="20916" spans="7:9" x14ac:dyDescent="0.35">
      <c r="G20916" t="str">
        <f t="shared" si="981"/>
        <v/>
      </c>
      <c r="H20916" t="str">
        <f t="shared" si="982"/>
        <v/>
      </c>
      <c r="I20916" t="str">
        <f t="shared" si="983"/>
        <v/>
      </c>
    </row>
    <row r="20917" spans="7:9" x14ac:dyDescent="0.35">
      <c r="G20917" t="str">
        <f t="shared" si="981"/>
        <v/>
      </c>
      <c r="H20917" t="str">
        <f t="shared" si="982"/>
        <v/>
      </c>
      <c r="I20917" t="str">
        <f t="shared" si="983"/>
        <v/>
      </c>
    </row>
    <row r="20918" spans="7:9" x14ac:dyDescent="0.35">
      <c r="G20918" t="str">
        <f t="shared" si="981"/>
        <v/>
      </c>
      <c r="H20918" t="str">
        <f t="shared" si="982"/>
        <v/>
      </c>
      <c r="I20918" t="str">
        <f t="shared" si="983"/>
        <v/>
      </c>
    </row>
    <row r="20919" spans="7:9" x14ac:dyDescent="0.35">
      <c r="G20919" t="str">
        <f t="shared" si="981"/>
        <v/>
      </c>
      <c r="H20919" t="str">
        <f t="shared" si="982"/>
        <v/>
      </c>
      <c r="I20919" t="str">
        <f t="shared" si="983"/>
        <v/>
      </c>
    </row>
    <row r="20920" spans="7:9" x14ac:dyDescent="0.35">
      <c r="G20920" t="str">
        <f t="shared" si="981"/>
        <v/>
      </c>
      <c r="H20920" t="str">
        <f t="shared" si="982"/>
        <v/>
      </c>
      <c r="I20920" t="str">
        <f t="shared" si="983"/>
        <v/>
      </c>
    </row>
    <row r="20921" spans="7:9" x14ac:dyDescent="0.35">
      <c r="G20921" t="str">
        <f t="shared" si="981"/>
        <v/>
      </c>
      <c r="H20921" t="str">
        <f t="shared" si="982"/>
        <v/>
      </c>
      <c r="I20921" t="str">
        <f t="shared" si="983"/>
        <v/>
      </c>
    </row>
    <row r="20922" spans="7:9" x14ac:dyDescent="0.35">
      <c r="G20922" t="str">
        <f t="shared" si="981"/>
        <v/>
      </c>
      <c r="H20922" t="str">
        <f t="shared" si="982"/>
        <v/>
      </c>
      <c r="I20922" t="str">
        <f t="shared" si="983"/>
        <v/>
      </c>
    </row>
    <row r="20923" spans="7:9" x14ac:dyDescent="0.35">
      <c r="G20923" t="str">
        <f t="shared" si="981"/>
        <v/>
      </c>
      <c r="H20923" t="str">
        <f t="shared" si="982"/>
        <v/>
      </c>
      <c r="I20923" t="str">
        <f t="shared" si="983"/>
        <v/>
      </c>
    </row>
    <row r="20924" spans="7:9" x14ac:dyDescent="0.35">
      <c r="G20924" t="str">
        <f t="shared" si="981"/>
        <v/>
      </c>
      <c r="H20924" t="str">
        <f t="shared" si="982"/>
        <v/>
      </c>
      <c r="I20924" t="str">
        <f t="shared" si="983"/>
        <v/>
      </c>
    </row>
    <row r="20925" spans="7:9" x14ac:dyDescent="0.35">
      <c r="G20925" t="str">
        <f t="shared" si="981"/>
        <v/>
      </c>
      <c r="H20925" t="str">
        <f t="shared" si="982"/>
        <v/>
      </c>
      <c r="I20925" t="str">
        <f t="shared" si="983"/>
        <v/>
      </c>
    </row>
    <row r="20926" spans="7:9" x14ac:dyDescent="0.35">
      <c r="G20926" t="str">
        <f t="shared" si="981"/>
        <v/>
      </c>
      <c r="H20926" t="str">
        <f t="shared" si="982"/>
        <v/>
      </c>
      <c r="I20926" t="str">
        <f t="shared" si="983"/>
        <v/>
      </c>
    </row>
    <row r="20927" spans="7:9" x14ac:dyDescent="0.35">
      <c r="G20927" t="str">
        <f t="shared" si="981"/>
        <v/>
      </c>
      <c r="H20927" t="str">
        <f t="shared" si="982"/>
        <v/>
      </c>
      <c r="I20927" t="str">
        <f t="shared" si="983"/>
        <v/>
      </c>
    </row>
    <row r="20928" spans="7:9" x14ac:dyDescent="0.35">
      <c r="G20928" t="str">
        <f t="shared" si="981"/>
        <v/>
      </c>
      <c r="H20928" t="str">
        <f t="shared" si="982"/>
        <v/>
      </c>
      <c r="I20928" t="str">
        <f t="shared" si="983"/>
        <v/>
      </c>
    </row>
    <row r="20929" spans="7:9" x14ac:dyDescent="0.35">
      <c r="G20929" t="str">
        <f t="shared" si="981"/>
        <v/>
      </c>
      <c r="H20929" t="str">
        <f t="shared" si="982"/>
        <v/>
      </c>
      <c r="I20929" t="str">
        <f t="shared" si="983"/>
        <v/>
      </c>
    </row>
    <row r="20930" spans="7:9" x14ac:dyDescent="0.35">
      <c r="G20930" t="str">
        <f t="shared" si="981"/>
        <v/>
      </c>
      <c r="H20930" t="str">
        <f t="shared" si="982"/>
        <v/>
      </c>
      <c r="I20930" t="str">
        <f t="shared" si="983"/>
        <v/>
      </c>
    </row>
    <row r="20931" spans="7:9" x14ac:dyDescent="0.35">
      <c r="G20931" t="str">
        <f t="shared" si="981"/>
        <v/>
      </c>
      <c r="H20931" t="str">
        <f t="shared" si="982"/>
        <v/>
      </c>
      <c r="I20931" t="str">
        <f t="shared" si="983"/>
        <v/>
      </c>
    </row>
    <row r="20932" spans="7:9" x14ac:dyDescent="0.35">
      <c r="G20932" t="str">
        <f t="shared" si="981"/>
        <v/>
      </c>
      <c r="H20932" t="str">
        <f t="shared" si="982"/>
        <v/>
      </c>
      <c r="I20932" t="str">
        <f t="shared" si="983"/>
        <v/>
      </c>
    </row>
    <row r="20933" spans="7:9" x14ac:dyDescent="0.35">
      <c r="G20933" t="str">
        <f t="shared" si="981"/>
        <v/>
      </c>
      <c r="H20933" t="str">
        <f t="shared" si="982"/>
        <v/>
      </c>
      <c r="I20933" t="str">
        <f t="shared" si="983"/>
        <v/>
      </c>
    </row>
    <row r="20934" spans="7:9" x14ac:dyDescent="0.35">
      <c r="G20934" t="str">
        <f t="shared" si="981"/>
        <v/>
      </c>
      <c r="H20934" t="str">
        <f t="shared" si="982"/>
        <v/>
      </c>
      <c r="I20934" t="str">
        <f t="shared" si="983"/>
        <v/>
      </c>
    </row>
    <row r="20935" spans="7:9" x14ac:dyDescent="0.35">
      <c r="G20935" t="str">
        <f t="shared" si="981"/>
        <v/>
      </c>
      <c r="H20935" t="str">
        <f t="shared" si="982"/>
        <v/>
      </c>
      <c r="I20935" t="str">
        <f t="shared" si="983"/>
        <v/>
      </c>
    </row>
    <row r="20936" spans="7:9" x14ac:dyDescent="0.35">
      <c r="G20936" t="str">
        <f t="shared" si="981"/>
        <v/>
      </c>
      <c r="H20936" t="str">
        <f t="shared" si="982"/>
        <v/>
      </c>
      <c r="I20936" t="str">
        <f t="shared" si="983"/>
        <v/>
      </c>
    </row>
    <row r="20937" spans="7:9" x14ac:dyDescent="0.35">
      <c r="G20937" t="str">
        <f t="shared" si="981"/>
        <v/>
      </c>
      <c r="H20937" t="str">
        <f t="shared" si="982"/>
        <v/>
      </c>
      <c r="I20937" t="str">
        <f t="shared" si="983"/>
        <v/>
      </c>
    </row>
    <row r="20938" spans="7:9" x14ac:dyDescent="0.35">
      <c r="G20938" t="str">
        <f t="shared" si="981"/>
        <v/>
      </c>
      <c r="H20938" t="str">
        <f t="shared" si="982"/>
        <v/>
      </c>
      <c r="I20938" t="str">
        <f t="shared" si="983"/>
        <v/>
      </c>
    </row>
    <row r="20939" spans="7:9" x14ac:dyDescent="0.35">
      <c r="G20939" t="str">
        <f t="shared" si="981"/>
        <v/>
      </c>
      <c r="H20939" t="str">
        <f t="shared" si="982"/>
        <v/>
      </c>
      <c r="I20939" t="str">
        <f t="shared" si="983"/>
        <v/>
      </c>
    </row>
    <row r="20940" spans="7:9" x14ac:dyDescent="0.35">
      <c r="G20940" t="str">
        <f t="shared" si="981"/>
        <v/>
      </c>
      <c r="H20940" t="str">
        <f t="shared" si="982"/>
        <v/>
      </c>
      <c r="I20940" t="str">
        <f t="shared" si="983"/>
        <v/>
      </c>
    </row>
    <row r="20941" spans="7:9" x14ac:dyDescent="0.35">
      <c r="G20941" t="str">
        <f t="shared" si="981"/>
        <v/>
      </c>
      <c r="H20941" t="str">
        <f t="shared" si="982"/>
        <v/>
      </c>
      <c r="I20941" t="str">
        <f t="shared" si="983"/>
        <v/>
      </c>
    </row>
    <row r="20942" spans="7:9" x14ac:dyDescent="0.35">
      <c r="G20942" t="str">
        <f t="shared" si="981"/>
        <v/>
      </c>
      <c r="H20942" t="str">
        <f t="shared" si="982"/>
        <v/>
      </c>
      <c r="I20942" t="str">
        <f t="shared" si="983"/>
        <v/>
      </c>
    </row>
    <row r="20943" spans="7:9" x14ac:dyDescent="0.35">
      <c r="G20943" t="str">
        <f t="shared" si="981"/>
        <v/>
      </c>
      <c r="H20943" t="str">
        <f t="shared" si="982"/>
        <v/>
      </c>
      <c r="I20943" t="str">
        <f t="shared" si="983"/>
        <v/>
      </c>
    </row>
    <row r="20944" spans="7:9" x14ac:dyDescent="0.35">
      <c r="G20944" t="str">
        <f t="shared" si="981"/>
        <v/>
      </c>
      <c r="H20944" t="str">
        <f t="shared" si="982"/>
        <v/>
      </c>
      <c r="I20944" t="str">
        <f t="shared" si="983"/>
        <v/>
      </c>
    </row>
    <row r="20945" spans="7:9" x14ac:dyDescent="0.35">
      <c r="G20945" t="str">
        <f t="shared" si="981"/>
        <v/>
      </c>
      <c r="H20945" t="str">
        <f t="shared" si="982"/>
        <v/>
      </c>
      <c r="I20945" t="str">
        <f t="shared" si="983"/>
        <v/>
      </c>
    </row>
    <row r="20946" spans="7:9" x14ac:dyDescent="0.35">
      <c r="G20946" t="str">
        <f t="shared" si="981"/>
        <v/>
      </c>
      <c r="H20946" t="str">
        <f t="shared" si="982"/>
        <v/>
      </c>
      <c r="I20946" t="str">
        <f t="shared" si="983"/>
        <v/>
      </c>
    </row>
    <row r="20947" spans="7:9" x14ac:dyDescent="0.35">
      <c r="G20947" t="str">
        <f t="shared" si="981"/>
        <v/>
      </c>
      <c r="H20947" t="str">
        <f t="shared" si="982"/>
        <v/>
      </c>
      <c r="I20947" t="str">
        <f t="shared" si="983"/>
        <v/>
      </c>
    </row>
    <row r="20948" spans="7:9" x14ac:dyDescent="0.35">
      <c r="G20948" t="str">
        <f t="shared" si="981"/>
        <v/>
      </c>
      <c r="H20948" t="str">
        <f t="shared" si="982"/>
        <v/>
      </c>
      <c r="I20948" t="str">
        <f t="shared" si="983"/>
        <v/>
      </c>
    </row>
    <row r="20949" spans="7:9" x14ac:dyDescent="0.35">
      <c r="G20949" t="str">
        <f t="shared" si="981"/>
        <v/>
      </c>
      <c r="H20949" t="str">
        <f t="shared" si="982"/>
        <v/>
      </c>
      <c r="I20949" t="str">
        <f t="shared" si="983"/>
        <v/>
      </c>
    </row>
    <row r="20950" spans="7:9" x14ac:dyDescent="0.35">
      <c r="G20950" t="str">
        <f t="shared" si="981"/>
        <v/>
      </c>
      <c r="H20950" t="str">
        <f t="shared" si="982"/>
        <v/>
      </c>
      <c r="I20950" t="str">
        <f t="shared" si="983"/>
        <v/>
      </c>
    </row>
    <row r="20951" spans="7:9" x14ac:dyDescent="0.35">
      <c r="G20951" t="str">
        <f t="shared" si="981"/>
        <v/>
      </c>
      <c r="H20951" t="str">
        <f t="shared" si="982"/>
        <v/>
      </c>
      <c r="I20951" t="str">
        <f t="shared" si="983"/>
        <v/>
      </c>
    </row>
    <row r="20952" spans="7:9" x14ac:dyDescent="0.35">
      <c r="G20952" t="str">
        <f t="shared" si="981"/>
        <v/>
      </c>
      <c r="H20952" t="str">
        <f t="shared" si="982"/>
        <v/>
      </c>
      <c r="I20952" t="str">
        <f t="shared" si="983"/>
        <v/>
      </c>
    </row>
    <row r="20953" spans="7:9" x14ac:dyDescent="0.35">
      <c r="G20953" t="str">
        <f t="shared" si="981"/>
        <v/>
      </c>
      <c r="H20953" t="str">
        <f t="shared" si="982"/>
        <v/>
      </c>
      <c r="I20953" t="str">
        <f t="shared" si="983"/>
        <v/>
      </c>
    </row>
    <row r="20954" spans="7:9" x14ac:dyDescent="0.35">
      <c r="G20954" t="str">
        <f t="shared" si="981"/>
        <v/>
      </c>
      <c r="H20954" t="str">
        <f t="shared" si="982"/>
        <v/>
      </c>
      <c r="I20954" t="str">
        <f t="shared" si="983"/>
        <v/>
      </c>
    </row>
    <row r="20955" spans="7:9" x14ac:dyDescent="0.35">
      <c r="G20955" t="str">
        <f t="shared" si="981"/>
        <v/>
      </c>
      <c r="H20955" t="str">
        <f t="shared" si="982"/>
        <v/>
      </c>
      <c r="I20955" t="str">
        <f t="shared" si="983"/>
        <v/>
      </c>
    </row>
    <row r="20956" spans="7:9" x14ac:dyDescent="0.35">
      <c r="G20956" t="str">
        <f t="shared" si="981"/>
        <v/>
      </c>
      <c r="H20956" t="str">
        <f t="shared" si="982"/>
        <v/>
      </c>
      <c r="I20956" t="str">
        <f t="shared" si="983"/>
        <v/>
      </c>
    </row>
    <row r="20957" spans="7:9" x14ac:dyDescent="0.35">
      <c r="G20957" t="str">
        <f t="shared" si="981"/>
        <v/>
      </c>
      <c r="H20957" t="str">
        <f t="shared" si="982"/>
        <v/>
      </c>
      <c r="I20957" t="str">
        <f t="shared" si="983"/>
        <v/>
      </c>
    </row>
    <row r="20958" spans="7:9" x14ac:dyDescent="0.35">
      <c r="G20958" t="str">
        <f t="shared" si="981"/>
        <v/>
      </c>
      <c r="H20958" t="str">
        <f t="shared" si="982"/>
        <v/>
      </c>
      <c r="I20958" t="str">
        <f t="shared" si="983"/>
        <v/>
      </c>
    </row>
    <row r="20959" spans="7:9" x14ac:dyDescent="0.35">
      <c r="G20959" t="str">
        <f t="shared" si="981"/>
        <v/>
      </c>
      <c r="H20959" t="str">
        <f t="shared" si="982"/>
        <v/>
      </c>
      <c r="I20959" t="str">
        <f t="shared" si="983"/>
        <v/>
      </c>
    </row>
    <row r="20960" spans="7:9" x14ac:dyDescent="0.35">
      <c r="G20960" t="str">
        <f t="shared" si="981"/>
        <v/>
      </c>
      <c r="H20960" t="str">
        <f t="shared" si="982"/>
        <v/>
      </c>
      <c r="I20960" t="str">
        <f t="shared" si="983"/>
        <v/>
      </c>
    </row>
    <row r="20961" spans="7:9" x14ac:dyDescent="0.35">
      <c r="G20961" t="str">
        <f t="shared" si="981"/>
        <v/>
      </c>
      <c r="H20961" t="str">
        <f t="shared" si="982"/>
        <v/>
      </c>
      <c r="I20961" t="str">
        <f t="shared" si="983"/>
        <v/>
      </c>
    </row>
    <row r="20962" spans="7:9" x14ac:dyDescent="0.35">
      <c r="G20962" t="str">
        <f t="shared" si="981"/>
        <v/>
      </c>
      <c r="H20962" t="str">
        <f t="shared" si="982"/>
        <v/>
      </c>
      <c r="I20962" t="str">
        <f t="shared" si="983"/>
        <v/>
      </c>
    </row>
    <row r="20963" spans="7:9" x14ac:dyDescent="0.35">
      <c r="G20963" t="str">
        <f t="shared" si="981"/>
        <v/>
      </c>
      <c r="H20963" t="str">
        <f t="shared" si="982"/>
        <v/>
      </c>
      <c r="I20963" t="str">
        <f t="shared" si="983"/>
        <v/>
      </c>
    </row>
    <row r="20964" spans="7:9" x14ac:dyDescent="0.35">
      <c r="G20964" t="str">
        <f t="shared" si="981"/>
        <v/>
      </c>
      <c r="H20964" t="str">
        <f t="shared" si="982"/>
        <v/>
      </c>
      <c r="I20964" t="str">
        <f t="shared" si="983"/>
        <v/>
      </c>
    </row>
    <row r="20965" spans="7:9" x14ac:dyDescent="0.35">
      <c r="G20965" t="str">
        <f t="shared" ref="G20965:G21028" si="984">LEFT(A20965,4)</f>
        <v/>
      </c>
      <c r="H20965" t="str">
        <f t="shared" ref="H20965:H21028" si="985">MID(A20965,6,2)</f>
        <v/>
      </c>
      <c r="I20965" t="str">
        <f t="shared" ref="I20965:I21028" si="986">MID(A20965,9,2)</f>
        <v/>
      </c>
    </row>
    <row r="20966" spans="7:9" x14ac:dyDescent="0.35">
      <c r="G20966" t="str">
        <f t="shared" si="984"/>
        <v/>
      </c>
      <c r="H20966" t="str">
        <f t="shared" si="985"/>
        <v/>
      </c>
      <c r="I20966" t="str">
        <f t="shared" si="986"/>
        <v/>
      </c>
    </row>
    <row r="20967" spans="7:9" x14ac:dyDescent="0.35">
      <c r="G20967" t="str">
        <f t="shared" si="984"/>
        <v/>
      </c>
      <c r="H20967" t="str">
        <f t="shared" si="985"/>
        <v/>
      </c>
      <c r="I20967" t="str">
        <f t="shared" si="986"/>
        <v/>
      </c>
    </row>
    <row r="20968" spans="7:9" x14ac:dyDescent="0.35">
      <c r="G20968" t="str">
        <f t="shared" si="984"/>
        <v/>
      </c>
      <c r="H20968" t="str">
        <f t="shared" si="985"/>
        <v/>
      </c>
      <c r="I20968" t="str">
        <f t="shared" si="986"/>
        <v/>
      </c>
    </row>
    <row r="20969" spans="7:9" x14ac:dyDescent="0.35">
      <c r="G20969" t="str">
        <f t="shared" si="984"/>
        <v/>
      </c>
      <c r="H20969" t="str">
        <f t="shared" si="985"/>
        <v/>
      </c>
      <c r="I20969" t="str">
        <f t="shared" si="986"/>
        <v/>
      </c>
    </row>
    <row r="20970" spans="7:9" x14ac:dyDescent="0.35">
      <c r="G20970" t="str">
        <f t="shared" si="984"/>
        <v/>
      </c>
      <c r="H20970" t="str">
        <f t="shared" si="985"/>
        <v/>
      </c>
      <c r="I20970" t="str">
        <f t="shared" si="986"/>
        <v/>
      </c>
    </row>
    <row r="20971" spans="7:9" x14ac:dyDescent="0.35">
      <c r="G20971" t="str">
        <f t="shared" si="984"/>
        <v/>
      </c>
      <c r="H20971" t="str">
        <f t="shared" si="985"/>
        <v/>
      </c>
      <c r="I20971" t="str">
        <f t="shared" si="986"/>
        <v/>
      </c>
    </row>
    <row r="20972" spans="7:9" x14ac:dyDescent="0.35">
      <c r="G20972" t="str">
        <f t="shared" si="984"/>
        <v/>
      </c>
      <c r="H20972" t="str">
        <f t="shared" si="985"/>
        <v/>
      </c>
      <c r="I20972" t="str">
        <f t="shared" si="986"/>
        <v/>
      </c>
    </row>
    <row r="20973" spans="7:9" x14ac:dyDescent="0.35">
      <c r="G20973" t="str">
        <f t="shared" si="984"/>
        <v/>
      </c>
      <c r="H20973" t="str">
        <f t="shared" si="985"/>
        <v/>
      </c>
      <c r="I20973" t="str">
        <f t="shared" si="986"/>
        <v/>
      </c>
    </row>
    <row r="20974" spans="7:9" x14ac:dyDescent="0.35">
      <c r="G20974" t="str">
        <f t="shared" si="984"/>
        <v/>
      </c>
      <c r="H20974" t="str">
        <f t="shared" si="985"/>
        <v/>
      </c>
      <c r="I20974" t="str">
        <f t="shared" si="986"/>
        <v/>
      </c>
    </row>
    <row r="20975" spans="7:9" x14ac:dyDescent="0.35">
      <c r="G20975" t="str">
        <f t="shared" si="984"/>
        <v/>
      </c>
      <c r="H20975" t="str">
        <f t="shared" si="985"/>
        <v/>
      </c>
      <c r="I20975" t="str">
        <f t="shared" si="986"/>
        <v/>
      </c>
    </row>
    <row r="20976" spans="7:9" x14ac:dyDescent="0.35">
      <c r="G20976" t="str">
        <f t="shared" si="984"/>
        <v/>
      </c>
      <c r="H20976" t="str">
        <f t="shared" si="985"/>
        <v/>
      </c>
      <c r="I20976" t="str">
        <f t="shared" si="986"/>
        <v/>
      </c>
    </row>
    <row r="20977" spans="7:9" x14ac:dyDescent="0.35">
      <c r="G20977" t="str">
        <f t="shared" si="984"/>
        <v/>
      </c>
      <c r="H20977" t="str">
        <f t="shared" si="985"/>
        <v/>
      </c>
      <c r="I20977" t="str">
        <f t="shared" si="986"/>
        <v/>
      </c>
    </row>
    <row r="20978" spans="7:9" x14ac:dyDescent="0.35">
      <c r="G20978" t="str">
        <f t="shared" si="984"/>
        <v/>
      </c>
      <c r="H20978" t="str">
        <f t="shared" si="985"/>
        <v/>
      </c>
      <c r="I20978" t="str">
        <f t="shared" si="986"/>
        <v/>
      </c>
    </row>
    <row r="20979" spans="7:9" x14ac:dyDescent="0.35">
      <c r="G20979" t="str">
        <f t="shared" si="984"/>
        <v/>
      </c>
      <c r="H20979" t="str">
        <f t="shared" si="985"/>
        <v/>
      </c>
      <c r="I20979" t="str">
        <f t="shared" si="986"/>
        <v/>
      </c>
    </row>
    <row r="20980" spans="7:9" x14ac:dyDescent="0.35">
      <c r="G20980" t="str">
        <f t="shared" si="984"/>
        <v/>
      </c>
      <c r="H20980" t="str">
        <f t="shared" si="985"/>
        <v/>
      </c>
      <c r="I20980" t="str">
        <f t="shared" si="986"/>
        <v/>
      </c>
    </row>
    <row r="20981" spans="7:9" x14ac:dyDescent="0.35">
      <c r="G20981" t="str">
        <f t="shared" si="984"/>
        <v/>
      </c>
      <c r="H20981" t="str">
        <f t="shared" si="985"/>
        <v/>
      </c>
      <c r="I20981" t="str">
        <f t="shared" si="986"/>
        <v/>
      </c>
    </row>
    <row r="20982" spans="7:9" x14ac:dyDescent="0.35">
      <c r="G20982" t="str">
        <f t="shared" si="984"/>
        <v/>
      </c>
      <c r="H20982" t="str">
        <f t="shared" si="985"/>
        <v/>
      </c>
      <c r="I20982" t="str">
        <f t="shared" si="986"/>
        <v/>
      </c>
    </row>
    <row r="20983" spans="7:9" x14ac:dyDescent="0.35">
      <c r="G20983" t="str">
        <f t="shared" si="984"/>
        <v/>
      </c>
      <c r="H20983" t="str">
        <f t="shared" si="985"/>
        <v/>
      </c>
      <c r="I20983" t="str">
        <f t="shared" si="986"/>
        <v/>
      </c>
    </row>
    <row r="20984" spans="7:9" x14ac:dyDescent="0.35">
      <c r="G20984" t="str">
        <f t="shared" si="984"/>
        <v/>
      </c>
      <c r="H20984" t="str">
        <f t="shared" si="985"/>
        <v/>
      </c>
      <c r="I20984" t="str">
        <f t="shared" si="986"/>
        <v/>
      </c>
    </row>
    <row r="20985" spans="7:9" x14ac:dyDescent="0.35">
      <c r="G20985" t="str">
        <f t="shared" si="984"/>
        <v/>
      </c>
      <c r="H20985" t="str">
        <f t="shared" si="985"/>
        <v/>
      </c>
      <c r="I20985" t="str">
        <f t="shared" si="986"/>
        <v/>
      </c>
    </row>
    <row r="20986" spans="7:9" x14ac:dyDescent="0.35">
      <c r="G20986" t="str">
        <f t="shared" si="984"/>
        <v/>
      </c>
      <c r="H20986" t="str">
        <f t="shared" si="985"/>
        <v/>
      </c>
      <c r="I20986" t="str">
        <f t="shared" si="986"/>
        <v/>
      </c>
    </row>
    <row r="20987" spans="7:9" x14ac:dyDescent="0.35">
      <c r="G20987" t="str">
        <f t="shared" si="984"/>
        <v/>
      </c>
      <c r="H20987" t="str">
        <f t="shared" si="985"/>
        <v/>
      </c>
      <c r="I20987" t="str">
        <f t="shared" si="986"/>
        <v/>
      </c>
    </row>
    <row r="20988" spans="7:9" x14ac:dyDescent="0.35">
      <c r="G20988" t="str">
        <f t="shared" si="984"/>
        <v/>
      </c>
      <c r="H20988" t="str">
        <f t="shared" si="985"/>
        <v/>
      </c>
      <c r="I20988" t="str">
        <f t="shared" si="986"/>
        <v/>
      </c>
    </row>
    <row r="20989" spans="7:9" x14ac:dyDescent="0.35">
      <c r="G20989" t="str">
        <f t="shared" si="984"/>
        <v/>
      </c>
      <c r="H20989" t="str">
        <f t="shared" si="985"/>
        <v/>
      </c>
      <c r="I20989" t="str">
        <f t="shared" si="986"/>
        <v/>
      </c>
    </row>
    <row r="20990" spans="7:9" x14ac:dyDescent="0.35">
      <c r="G20990" t="str">
        <f t="shared" si="984"/>
        <v/>
      </c>
      <c r="H20990" t="str">
        <f t="shared" si="985"/>
        <v/>
      </c>
      <c r="I20990" t="str">
        <f t="shared" si="986"/>
        <v/>
      </c>
    </row>
    <row r="20991" spans="7:9" x14ac:dyDescent="0.35">
      <c r="G20991" t="str">
        <f t="shared" si="984"/>
        <v/>
      </c>
      <c r="H20991" t="str">
        <f t="shared" si="985"/>
        <v/>
      </c>
      <c r="I20991" t="str">
        <f t="shared" si="986"/>
        <v/>
      </c>
    </row>
    <row r="20992" spans="7:9" x14ac:dyDescent="0.35">
      <c r="G20992" t="str">
        <f t="shared" si="984"/>
        <v/>
      </c>
      <c r="H20992" t="str">
        <f t="shared" si="985"/>
        <v/>
      </c>
      <c r="I20992" t="str">
        <f t="shared" si="986"/>
        <v/>
      </c>
    </row>
    <row r="20993" spans="7:9" x14ac:dyDescent="0.35">
      <c r="G20993" t="str">
        <f t="shared" si="984"/>
        <v/>
      </c>
      <c r="H20993" t="str">
        <f t="shared" si="985"/>
        <v/>
      </c>
      <c r="I20993" t="str">
        <f t="shared" si="986"/>
        <v/>
      </c>
    </row>
    <row r="20994" spans="7:9" x14ac:dyDescent="0.35">
      <c r="G20994" t="str">
        <f t="shared" si="984"/>
        <v/>
      </c>
      <c r="H20994" t="str">
        <f t="shared" si="985"/>
        <v/>
      </c>
      <c r="I20994" t="str">
        <f t="shared" si="986"/>
        <v/>
      </c>
    </row>
    <row r="20995" spans="7:9" x14ac:dyDescent="0.35">
      <c r="G20995" t="str">
        <f t="shared" si="984"/>
        <v/>
      </c>
      <c r="H20995" t="str">
        <f t="shared" si="985"/>
        <v/>
      </c>
      <c r="I20995" t="str">
        <f t="shared" si="986"/>
        <v/>
      </c>
    </row>
    <row r="20996" spans="7:9" x14ac:dyDescent="0.35">
      <c r="G20996" t="str">
        <f t="shared" si="984"/>
        <v/>
      </c>
      <c r="H20996" t="str">
        <f t="shared" si="985"/>
        <v/>
      </c>
      <c r="I20996" t="str">
        <f t="shared" si="986"/>
        <v/>
      </c>
    </row>
    <row r="20997" spans="7:9" x14ac:dyDescent="0.35">
      <c r="G20997" t="str">
        <f t="shared" si="984"/>
        <v/>
      </c>
      <c r="H20997" t="str">
        <f t="shared" si="985"/>
        <v/>
      </c>
      <c r="I20997" t="str">
        <f t="shared" si="986"/>
        <v/>
      </c>
    </row>
    <row r="20998" spans="7:9" x14ac:dyDescent="0.35">
      <c r="G20998" t="str">
        <f t="shared" si="984"/>
        <v/>
      </c>
      <c r="H20998" t="str">
        <f t="shared" si="985"/>
        <v/>
      </c>
      <c r="I20998" t="str">
        <f t="shared" si="986"/>
        <v/>
      </c>
    </row>
    <row r="20999" spans="7:9" x14ac:dyDescent="0.35">
      <c r="G20999" t="str">
        <f t="shared" si="984"/>
        <v/>
      </c>
      <c r="H20999" t="str">
        <f t="shared" si="985"/>
        <v/>
      </c>
      <c r="I20999" t="str">
        <f t="shared" si="986"/>
        <v/>
      </c>
    </row>
    <row r="21000" spans="7:9" x14ac:dyDescent="0.35">
      <c r="G21000" t="str">
        <f t="shared" si="984"/>
        <v/>
      </c>
      <c r="H21000" t="str">
        <f t="shared" si="985"/>
        <v/>
      </c>
      <c r="I21000" t="str">
        <f t="shared" si="986"/>
        <v/>
      </c>
    </row>
    <row r="21001" spans="7:9" x14ac:dyDescent="0.35">
      <c r="G21001" t="str">
        <f t="shared" si="984"/>
        <v/>
      </c>
      <c r="H21001" t="str">
        <f t="shared" si="985"/>
        <v/>
      </c>
      <c r="I21001" t="str">
        <f t="shared" si="986"/>
        <v/>
      </c>
    </row>
    <row r="21002" spans="7:9" x14ac:dyDescent="0.35">
      <c r="G21002" t="str">
        <f t="shared" si="984"/>
        <v/>
      </c>
      <c r="H21002" t="str">
        <f t="shared" si="985"/>
        <v/>
      </c>
      <c r="I21002" t="str">
        <f t="shared" si="986"/>
        <v/>
      </c>
    </row>
    <row r="21003" spans="7:9" x14ac:dyDescent="0.35">
      <c r="G21003" t="str">
        <f t="shared" si="984"/>
        <v/>
      </c>
      <c r="H21003" t="str">
        <f t="shared" si="985"/>
        <v/>
      </c>
      <c r="I21003" t="str">
        <f t="shared" si="986"/>
        <v/>
      </c>
    </row>
    <row r="21004" spans="7:9" x14ac:dyDescent="0.35">
      <c r="G21004" t="str">
        <f t="shared" si="984"/>
        <v/>
      </c>
      <c r="H21004" t="str">
        <f t="shared" si="985"/>
        <v/>
      </c>
      <c r="I21004" t="str">
        <f t="shared" si="986"/>
        <v/>
      </c>
    </row>
    <row r="21005" spans="7:9" x14ac:dyDescent="0.35">
      <c r="G21005" t="str">
        <f t="shared" si="984"/>
        <v/>
      </c>
      <c r="H21005" t="str">
        <f t="shared" si="985"/>
        <v/>
      </c>
      <c r="I21005" t="str">
        <f t="shared" si="986"/>
        <v/>
      </c>
    </row>
    <row r="21006" spans="7:9" x14ac:dyDescent="0.35">
      <c r="G21006" t="str">
        <f t="shared" si="984"/>
        <v/>
      </c>
      <c r="H21006" t="str">
        <f t="shared" si="985"/>
        <v/>
      </c>
      <c r="I21006" t="str">
        <f t="shared" si="986"/>
        <v/>
      </c>
    </row>
    <row r="21007" spans="7:9" x14ac:dyDescent="0.35">
      <c r="G21007" t="str">
        <f t="shared" si="984"/>
        <v/>
      </c>
      <c r="H21007" t="str">
        <f t="shared" si="985"/>
        <v/>
      </c>
      <c r="I21007" t="str">
        <f t="shared" si="986"/>
        <v/>
      </c>
    </row>
    <row r="21008" spans="7:9" x14ac:dyDescent="0.35">
      <c r="G21008" t="str">
        <f t="shared" si="984"/>
        <v/>
      </c>
      <c r="H21008" t="str">
        <f t="shared" si="985"/>
        <v/>
      </c>
      <c r="I21008" t="str">
        <f t="shared" si="986"/>
        <v/>
      </c>
    </row>
    <row r="21009" spans="7:9" x14ac:dyDescent="0.35">
      <c r="G21009" t="str">
        <f t="shared" si="984"/>
        <v/>
      </c>
      <c r="H21009" t="str">
        <f t="shared" si="985"/>
        <v/>
      </c>
      <c r="I21009" t="str">
        <f t="shared" si="986"/>
        <v/>
      </c>
    </row>
    <row r="21010" spans="7:9" x14ac:dyDescent="0.35">
      <c r="G21010" t="str">
        <f t="shared" si="984"/>
        <v/>
      </c>
      <c r="H21010" t="str">
        <f t="shared" si="985"/>
        <v/>
      </c>
      <c r="I21010" t="str">
        <f t="shared" si="986"/>
        <v/>
      </c>
    </row>
    <row r="21011" spans="7:9" x14ac:dyDescent="0.35">
      <c r="G21011" t="str">
        <f t="shared" si="984"/>
        <v/>
      </c>
      <c r="H21011" t="str">
        <f t="shared" si="985"/>
        <v/>
      </c>
      <c r="I21011" t="str">
        <f t="shared" si="986"/>
        <v/>
      </c>
    </row>
    <row r="21012" spans="7:9" x14ac:dyDescent="0.35">
      <c r="G21012" t="str">
        <f t="shared" si="984"/>
        <v/>
      </c>
      <c r="H21012" t="str">
        <f t="shared" si="985"/>
        <v/>
      </c>
      <c r="I21012" t="str">
        <f t="shared" si="986"/>
        <v/>
      </c>
    </row>
    <row r="21013" spans="7:9" x14ac:dyDescent="0.35">
      <c r="G21013" t="str">
        <f t="shared" si="984"/>
        <v/>
      </c>
      <c r="H21013" t="str">
        <f t="shared" si="985"/>
        <v/>
      </c>
      <c r="I21013" t="str">
        <f t="shared" si="986"/>
        <v/>
      </c>
    </row>
    <row r="21014" spans="7:9" x14ac:dyDescent="0.35">
      <c r="G21014" t="str">
        <f t="shared" si="984"/>
        <v/>
      </c>
      <c r="H21014" t="str">
        <f t="shared" si="985"/>
        <v/>
      </c>
      <c r="I21014" t="str">
        <f t="shared" si="986"/>
        <v/>
      </c>
    </row>
    <row r="21015" spans="7:9" x14ac:dyDescent="0.35">
      <c r="G21015" t="str">
        <f t="shared" si="984"/>
        <v/>
      </c>
      <c r="H21015" t="str">
        <f t="shared" si="985"/>
        <v/>
      </c>
      <c r="I21015" t="str">
        <f t="shared" si="986"/>
        <v/>
      </c>
    </row>
    <row r="21016" spans="7:9" x14ac:dyDescent="0.35">
      <c r="G21016" t="str">
        <f t="shared" si="984"/>
        <v/>
      </c>
      <c r="H21016" t="str">
        <f t="shared" si="985"/>
        <v/>
      </c>
      <c r="I21016" t="str">
        <f t="shared" si="986"/>
        <v/>
      </c>
    </row>
    <row r="21017" spans="7:9" x14ac:dyDescent="0.35">
      <c r="G21017" t="str">
        <f t="shared" si="984"/>
        <v/>
      </c>
      <c r="H21017" t="str">
        <f t="shared" si="985"/>
        <v/>
      </c>
      <c r="I21017" t="str">
        <f t="shared" si="986"/>
        <v/>
      </c>
    </row>
    <row r="21018" spans="7:9" x14ac:dyDescent="0.35">
      <c r="G21018" t="str">
        <f t="shared" si="984"/>
        <v/>
      </c>
      <c r="H21018" t="str">
        <f t="shared" si="985"/>
        <v/>
      </c>
      <c r="I21018" t="str">
        <f t="shared" si="986"/>
        <v/>
      </c>
    </row>
    <row r="21019" spans="7:9" x14ac:dyDescent="0.35">
      <c r="G21019" t="str">
        <f t="shared" si="984"/>
        <v/>
      </c>
      <c r="H21019" t="str">
        <f t="shared" si="985"/>
        <v/>
      </c>
      <c r="I21019" t="str">
        <f t="shared" si="986"/>
        <v/>
      </c>
    </row>
    <row r="21020" spans="7:9" x14ac:dyDescent="0.35">
      <c r="G21020" t="str">
        <f t="shared" si="984"/>
        <v/>
      </c>
      <c r="H21020" t="str">
        <f t="shared" si="985"/>
        <v/>
      </c>
      <c r="I21020" t="str">
        <f t="shared" si="986"/>
        <v/>
      </c>
    </row>
    <row r="21021" spans="7:9" x14ac:dyDescent="0.35">
      <c r="G21021" t="str">
        <f t="shared" si="984"/>
        <v/>
      </c>
      <c r="H21021" t="str">
        <f t="shared" si="985"/>
        <v/>
      </c>
      <c r="I21021" t="str">
        <f t="shared" si="986"/>
        <v/>
      </c>
    </row>
    <row r="21022" spans="7:9" x14ac:dyDescent="0.35">
      <c r="G21022" t="str">
        <f t="shared" si="984"/>
        <v/>
      </c>
      <c r="H21022" t="str">
        <f t="shared" si="985"/>
        <v/>
      </c>
      <c r="I21022" t="str">
        <f t="shared" si="986"/>
        <v/>
      </c>
    </row>
    <row r="21023" spans="7:9" x14ac:dyDescent="0.35">
      <c r="G21023" t="str">
        <f t="shared" si="984"/>
        <v/>
      </c>
      <c r="H21023" t="str">
        <f t="shared" si="985"/>
        <v/>
      </c>
      <c r="I21023" t="str">
        <f t="shared" si="986"/>
        <v/>
      </c>
    </row>
    <row r="21024" spans="7:9" x14ac:dyDescent="0.35">
      <c r="G21024" t="str">
        <f t="shared" si="984"/>
        <v/>
      </c>
      <c r="H21024" t="str">
        <f t="shared" si="985"/>
        <v/>
      </c>
      <c r="I21024" t="str">
        <f t="shared" si="986"/>
        <v/>
      </c>
    </row>
    <row r="21025" spans="7:9" x14ac:dyDescent="0.35">
      <c r="G21025" t="str">
        <f t="shared" si="984"/>
        <v/>
      </c>
      <c r="H21025" t="str">
        <f t="shared" si="985"/>
        <v/>
      </c>
      <c r="I21025" t="str">
        <f t="shared" si="986"/>
        <v/>
      </c>
    </row>
    <row r="21026" spans="7:9" x14ac:dyDescent="0.35">
      <c r="G21026" t="str">
        <f t="shared" si="984"/>
        <v/>
      </c>
      <c r="H21026" t="str">
        <f t="shared" si="985"/>
        <v/>
      </c>
      <c r="I21026" t="str">
        <f t="shared" si="986"/>
        <v/>
      </c>
    </row>
    <row r="21027" spans="7:9" x14ac:dyDescent="0.35">
      <c r="G21027" t="str">
        <f t="shared" si="984"/>
        <v/>
      </c>
      <c r="H21027" t="str">
        <f t="shared" si="985"/>
        <v/>
      </c>
      <c r="I21027" t="str">
        <f t="shared" si="986"/>
        <v/>
      </c>
    </row>
    <row r="21028" spans="7:9" x14ac:dyDescent="0.35">
      <c r="G21028" t="str">
        <f t="shared" si="984"/>
        <v/>
      </c>
      <c r="H21028" t="str">
        <f t="shared" si="985"/>
        <v/>
      </c>
      <c r="I21028" t="str">
        <f t="shared" si="986"/>
        <v/>
      </c>
    </row>
    <row r="21029" spans="7:9" x14ac:dyDescent="0.35">
      <c r="G21029" t="str">
        <f t="shared" ref="G21029:G21092" si="987">LEFT(A21029,4)</f>
        <v/>
      </c>
      <c r="H21029" t="str">
        <f t="shared" ref="H21029:H21092" si="988">MID(A21029,6,2)</f>
        <v/>
      </c>
      <c r="I21029" t="str">
        <f t="shared" ref="I21029:I21092" si="989">MID(A21029,9,2)</f>
        <v/>
      </c>
    </row>
    <row r="21030" spans="7:9" x14ac:dyDescent="0.35">
      <c r="G21030" t="str">
        <f t="shared" si="987"/>
        <v/>
      </c>
      <c r="H21030" t="str">
        <f t="shared" si="988"/>
        <v/>
      </c>
      <c r="I21030" t="str">
        <f t="shared" si="989"/>
        <v/>
      </c>
    </row>
    <row r="21031" spans="7:9" x14ac:dyDescent="0.35">
      <c r="G21031" t="str">
        <f t="shared" si="987"/>
        <v/>
      </c>
      <c r="H21031" t="str">
        <f t="shared" si="988"/>
        <v/>
      </c>
      <c r="I21031" t="str">
        <f t="shared" si="989"/>
        <v/>
      </c>
    </row>
    <row r="21032" spans="7:9" x14ac:dyDescent="0.35">
      <c r="G21032" t="str">
        <f t="shared" si="987"/>
        <v/>
      </c>
      <c r="H21032" t="str">
        <f t="shared" si="988"/>
        <v/>
      </c>
      <c r="I21032" t="str">
        <f t="shared" si="989"/>
        <v/>
      </c>
    </row>
    <row r="21033" spans="7:9" x14ac:dyDescent="0.35">
      <c r="G21033" t="str">
        <f t="shared" si="987"/>
        <v/>
      </c>
      <c r="H21033" t="str">
        <f t="shared" si="988"/>
        <v/>
      </c>
      <c r="I21033" t="str">
        <f t="shared" si="989"/>
        <v/>
      </c>
    </row>
    <row r="21034" spans="7:9" x14ac:dyDescent="0.35">
      <c r="G21034" t="str">
        <f t="shared" si="987"/>
        <v/>
      </c>
      <c r="H21034" t="str">
        <f t="shared" si="988"/>
        <v/>
      </c>
      <c r="I21034" t="str">
        <f t="shared" si="989"/>
        <v/>
      </c>
    </row>
    <row r="21035" spans="7:9" x14ac:dyDescent="0.35">
      <c r="G21035" t="str">
        <f t="shared" si="987"/>
        <v/>
      </c>
      <c r="H21035" t="str">
        <f t="shared" si="988"/>
        <v/>
      </c>
      <c r="I21035" t="str">
        <f t="shared" si="989"/>
        <v/>
      </c>
    </row>
    <row r="21036" spans="7:9" x14ac:dyDescent="0.35">
      <c r="G21036" t="str">
        <f t="shared" si="987"/>
        <v/>
      </c>
      <c r="H21036" t="str">
        <f t="shared" si="988"/>
        <v/>
      </c>
      <c r="I21036" t="str">
        <f t="shared" si="989"/>
        <v/>
      </c>
    </row>
    <row r="21037" spans="7:9" x14ac:dyDescent="0.35">
      <c r="G21037" t="str">
        <f t="shared" si="987"/>
        <v/>
      </c>
      <c r="H21037" t="str">
        <f t="shared" si="988"/>
        <v/>
      </c>
      <c r="I21037" t="str">
        <f t="shared" si="989"/>
        <v/>
      </c>
    </row>
    <row r="21038" spans="7:9" x14ac:dyDescent="0.35">
      <c r="G21038" t="str">
        <f t="shared" si="987"/>
        <v/>
      </c>
      <c r="H21038" t="str">
        <f t="shared" si="988"/>
        <v/>
      </c>
      <c r="I21038" t="str">
        <f t="shared" si="989"/>
        <v/>
      </c>
    </row>
    <row r="21039" spans="7:9" x14ac:dyDescent="0.35">
      <c r="G21039" t="str">
        <f t="shared" si="987"/>
        <v/>
      </c>
      <c r="H21039" t="str">
        <f t="shared" si="988"/>
        <v/>
      </c>
      <c r="I21039" t="str">
        <f t="shared" si="989"/>
        <v/>
      </c>
    </row>
    <row r="21040" spans="7:9" x14ac:dyDescent="0.35">
      <c r="G21040" t="str">
        <f t="shared" si="987"/>
        <v/>
      </c>
      <c r="H21040" t="str">
        <f t="shared" si="988"/>
        <v/>
      </c>
      <c r="I21040" t="str">
        <f t="shared" si="989"/>
        <v/>
      </c>
    </row>
    <row r="21041" spans="7:9" x14ac:dyDescent="0.35">
      <c r="G21041" t="str">
        <f t="shared" si="987"/>
        <v/>
      </c>
      <c r="H21041" t="str">
        <f t="shared" si="988"/>
        <v/>
      </c>
      <c r="I21041" t="str">
        <f t="shared" si="989"/>
        <v/>
      </c>
    </row>
    <row r="21042" spans="7:9" x14ac:dyDescent="0.35">
      <c r="G21042" t="str">
        <f t="shared" si="987"/>
        <v/>
      </c>
      <c r="H21042" t="str">
        <f t="shared" si="988"/>
        <v/>
      </c>
      <c r="I21042" t="str">
        <f t="shared" si="989"/>
        <v/>
      </c>
    </row>
    <row r="21043" spans="7:9" x14ac:dyDescent="0.35">
      <c r="G21043" t="str">
        <f t="shared" si="987"/>
        <v/>
      </c>
      <c r="H21043" t="str">
        <f t="shared" si="988"/>
        <v/>
      </c>
      <c r="I21043" t="str">
        <f t="shared" si="989"/>
        <v/>
      </c>
    </row>
    <row r="21044" spans="7:9" x14ac:dyDescent="0.35">
      <c r="G21044" t="str">
        <f t="shared" si="987"/>
        <v/>
      </c>
      <c r="H21044" t="str">
        <f t="shared" si="988"/>
        <v/>
      </c>
      <c r="I21044" t="str">
        <f t="shared" si="989"/>
        <v/>
      </c>
    </row>
    <row r="21045" spans="7:9" x14ac:dyDescent="0.35">
      <c r="G21045" t="str">
        <f t="shared" si="987"/>
        <v/>
      </c>
      <c r="H21045" t="str">
        <f t="shared" si="988"/>
        <v/>
      </c>
      <c r="I21045" t="str">
        <f t="shared" si="989"/>
        <v/>
      </c>
    </row>
    <row r="21046" spans="7:9" x14ac:dyDescent="0.35">
      <c r="G21046" t="str">
        <f t="shared" si="987"/>
        <v/>
      </c>
      <c r="H21046" t="str">
        <f t="shared" si="988"/>
        <v/>
      </c>
      <c r="I21046" t="str">
        <f t="shared" si="989"/>
        <v/>
      </c>
    </row>
    <row r="21047" spans="7:9" x14ac:dyDescent="0.35">
      <c r="G21047" t="str">
        <f t="shared" si="987"/>
        <v/>
      </c>
      <c r="H21047" t="str">
        <f t="shared" si="988"/>
        <v/>
      </c>
      <c r="I21047" t="str">
        <f t="shared" si="989"/>
        <v/>
      </c>
    </row>
    <row r="21048" spans="7:9" x14ac:dyDescent="0.35">
      <c r="G21048" t="str">
        <f t="shared" si="987"/>
        <v/>
      </c>
      <c r="H21048" t="str">
        <f t="shared" si="988"/>
        <v/>
      </c>
      <c r="I21048" t="str">
        <f t="shared" si="989"/>
        <v/>
      </c>
    </row>
    <row r="21049" spans="7:9" x14ac:dyDescent="0.35">
      <c r="G21049" t="str">
        <f t="shared" si="987"/>
        <v/>
      </c>
      <c r="H21049" t="str">
        <f t="shared" si="988"/>
        <v/>
      </c>
      <c r="I21049" t="str">
        <f t="shared" si="989"/>
        <v/>
      </c>
    </row>
    <row r="21050" spans="7:9" x14ac:dyDescent="0.35">
      <c r="G21050" t="str">
        <f t="shared" si="987"/>
        <v/>
      </c>
      <c r="H21050" t="str">
        <f t="shared" si="988"/>
        <v/>
      </c>
      <c r="I21050" t="str">
        <f t="shared" si="989"/>
        <v/>
      </c>
    </row>
    <row r="21051" spans="7:9" x14ac:dyDescent="0.35">
      <c r="G21051" t="str">
        <f t="shared" si="987"/>
        <v/>
      </c>
      <c r="H21051" t="str">
        <f t="shared" si="988"/>
        <v/>
      </c>
      <c r="I21051" t="str">
        <f t="shared" si="989"/>
        <v/>
      </c>
    </row>
    <row r="21052" spans="7:9" x14ac:dyDescent="0.35">
      <c r="G21052" t="str">
        <f t="shared" si="987"/>
        <v/>
      </c>
      <c r="H21052" t="str">
        <f t="shared" si="988"/>
        <v/>
      </c>
      <c r="I21052" t="str">
        <f t="shared" si="989"/>
        <v/>
      </c>
    </row>
    <row r="21053" spans="7:9" x14ac:dyDescent="0.35">
      <c r="G21053" t="str">
        <f t="shared" si="987"/>
        <v/>
      </c>
      <c r="H21053" t="str">
        <f t="shared" si="988"/>
        <v/>
      </c>
      <c r="I21053" t="str">
        <f t="shared" si="989"/>
        <v/>
      </c>
    </row>
    <row r="21054" spans="7:9" x14ac:dyDescent="0.35">
      <c r="G21054" t="str">
        <f t="shared" si="987"/>
        <v/>
      </c>
      <c r="H21054" t="str">
        <f t="shared" si="988"/>
        <v/>
      </c>
      <c r="I21054" t="str">
        <f t="shared" si="989"/>
        <v/>
      </c>
    </row>
    <row r="21055" spans="7:9" x14ac:dyDescent="0.35">
      <c r="G21055" t="str">
        <f t="shared" si="987"/>
        <v/>
      </c>
      <c r="H21055" t="str">
        <f t="shared" si="988"/>
        <v/>
      </c>
      <c r="I21055" t="str">
        <f t="shared" si="989"/>
        <v/>
      </c>
    </row>
    <row r="21056" spans="7:9" x14ac:dyDescent="0.35">
      <c r="G21056" t="str">
        <f t="shared" si="987"/>
        <v/>
      </c>
      <c r="H21056" t="str">
        <f t="shared" si="988"/>
        <v/>
      </c>
      <c r="I21056" t="str">
        <f t="shared" si="989"/>
        <v/>
      </c>
    </row>
    <row r="21057" spans="7:9" x14ac:dyDescent="0.35">
      <c r="G21057" t="str">
        <f t="shared" si="987"/>
        <v/>
      </c>
      <c r="H21057" t="str">
        <f t="shared" si="988"/>
        <v/>
      </c>
      <c r="I21057" t="str">
        <f t="shared" si="989"/>
        <v/>
      </c>
    </row>
    <row r="21058" spans="7:9" x14ac:dyDescent="0.35">
      <c r="G21058" t="str">
        <f t="shared" si="987"/>
        <v/>
      </c>
      <c r="H21058" t="str">
        <f t="shared" si="988"/>
        <v/>
      </c>
      <c r="I21058" t="str">
        <f t="shared" si="989"/>
        <v/>
      </c>
    </row>
    <row r="21059" spans="7:9" x14ac:dyDescent="0.35">
      <c r="G21059" t="str">
        <f t="shared" si="987"/>
        <v/>
      </c>
      <c r="H21059" t="str">
        <f t="shared" si="988"/>
        <v/>
      </c>
      <c r="I21059" t="str">
        <f t="shared" si="989"/>
        <v/>
      </c>
    </row>
    <row r="21060" spans="7:9" x14ac:dyDescent="0.35">
      <c r="G21060" t="str">
        <f t="shared" si="987"/>
        <v/>
      </c>
      <c r="H21060" t="str">
        <f t="shared" si="988"/>
        <v/>
      </c>
      <c r="I21060" t="str">
        <f t="shared" si="989"/>
        <v/>
      </c>
    </row>
    <row r="21061" spans="7:9" x14ac:dyDescent="0.35">
      <c r="G21061" t="str">
        <f t="shared" si="987"/>
        <v/>
      </c>
      <c r="H21061" t="str">
        <f t="shared" si="988"/>
        <v/>
      </c>
      <c r="I21061" t="str">
        <f t="shared" si="989"/>
        <v/>
      </c>
    </row>
    <row r="21062" spans="7:9" x14ac:dyDescent="0.35">
      <c r="G21062" t="str">
        <f t="shared" si="987"/>
        <v/>
      </c>
      <c r="H21062" t="str">
        <f t="shared" si="988"/>
        <v/>
      </c>
      <c r="I21062" t="str">
        <f t="shared" si="989"/>
        <v/>
      </c>
    </row>
    <row r="21063" spans="7:9" x14ac:dyDescent="0.35">
      <c r="G21063" t="str">
        <f t="shared" si="987"/>
        <v/>
      </c>
      <c r="H21063" t="str">
        <f t="shared" si="988"/>
        <v/>
      </c>
      <c r="I21063" t="str">
        <f t="shared" si="989"/>
        <v/>
      </c>
    </row>
    <row r="21064" spans="7:9" x14ac:dyDescent="0.35">
      <c r="G21064" t="str">
        <f t="shared" si="987"/>
        <v/>
      </c>
      <c r="H21064" t="str">
        <f t="shared" si="988"/>
        <v/>
      </c>
      <c r="I21064" t="str">
        <f t="shared" si="989"/>
        <v/>
      </c>
    </row>
    <row r="21065" spans="7:9" x14ac:dyDescent="0.35">
      <c r="G21065" t="str">
        <f t="shared" si="987"/>
        <v/>
      </c>
      <c r="H21065" t="str">
        <f t="shared" si="988"/>
        <v/>
      </c>
      <c r="I21065" t="str">
        <f t="shared" si="989"/>
        <v/>
      </c>
    </row>
    <row r="21066" spans="7:9" x14ac:dyDescent="0.35">
      <c r="G21066" t="str">
        <f t="shared" si="987"/>
        <v/>
      </c>
      <c r="H21066" t="str">
        <f t="shared" si="988"/>
        <v/>
      </c>
      <c r="I21066" t="str">
        <f t="shared" si="989"/>
        <v/>
      </c>
    </row>
    <row r="21067" spans="7:9" x14ac:dyDescent="0.35">
      <c r="G21067" t="str">
        <f t="shared" si="987"/>
        <v/>
      </c>
      <c r="H21067" t="str">
        <f t="shared" si="988"/>
        <v/>
      </c>
      <c r="I21067" t="str">
        <f t="shared" si="989"/>
        <v/>
      </c>
    </row>
    <row r="21068" spans="7:9" x14ac:dyDescent="0.35">
      <c r="G21068" t="str">
        <f t="shared" si="987"/>
        <v/>
      </c>
      <c r="H21068" t="str">
        <f t="shared" si="988"/>
        <v/>
      </c>
      <c r="I21068" t="str">
        <f t="shared" si="989"/>
        <v/>
      </c>
    </row>
    <row r="21069" spans="7:9" x14ac:dyDescent="0.35">
      <c r="G21069" t="str">
        <f t="shared" si="987"/>
        <v/>
      </c>
      <c r="H21069" t="str">
        <f t="shared" si="988"/>
        <v/>
      </c>
      <c r="I21069" t="str">
        <f t="shared" si="989"/>
        <v/>
      </c>
    </row>
    <row r="21070" spans="7:9" x14ac:dyDescent="0.35">
      <c r="G21070" t="str">
        <f t="shared" si="987"/>
        <v/>
      </c>
      <c r="H21070" t="str">
        <f t="shared" si="988"/>
        <v/>
      </c>
      <c r="I21070" t="str">
        <f t="shared" si="989"/>
        <v/>
      </c>
    </row>
    <row r="21071" spans="7:9" x14ac:dyDescent="0.35">
      <c r="G21071" t="str">
        <f t="shared" si="987"/>
        <v/>
      </c>
      <c r="H21071" t="str">
        <f t="shared" si="988"/>
        <v/>
      </c>
      <c r="I21071" t="str">
        <f t="shared" si="989"/>
        <v/>
      </c>
    </row>
    <row r="21072" spans="7:9" x14ac:dyDescent="0.35">
      <c r="G21072" t="str">
        <f t="shared" si="987"/>
        <v/>
      </c>
      <c r="H21072" t="str">
        <f t="shared" si="988"/>
        <v/>
      </c>
      <c r="I21072" t="str">
        <f t="shared" si="989"/>
        <v/>
      </c>
    </row>
    <row r="21073" spans="7:9" x14ac:dyDescent="0.35">
      <c r="G21073" t="str">
        <f t="shared" si="987"/>
        <v/>
      </c>
      <c r="H21073" t="str">
        <f t="shared" si="988"/>
        <v/>
      </c>
      <c r="I21073" t="str">
        <f t="shared" si="989"/>
        <v/>
      </c>
    </row>
    <row r="21074" spans="7:9" x14ac:dyDescent="0.35">
      <c r="G21074" t="str">
        <f t="shared" si="987"/>
        <v/>
      </c>
      <c r="H21074" t="str">
        <f t="shared" si="988"/>
        <v/>
      </c>
      <c r="I21074" t="str">
        <f t="shared" si="989"/>
        <v/>
      </c>
    </row>
    <row r="21075" spans="7:9" x14ac:dyDescent="0.35">
      <c r="G21075" t="str">
        <f t="shared" si="987"/>
        <v/>
      </c>
      <c r="H21075" t="str">
        <f t="shared" si="988"/>
        <v/>
      </c>
      <c r="I21075" t="str">
        <f t="shared" si="989"/>
        <v/>
      </c>
    </row>
    <row r="21076" spans="7:9" x14ac:dyDescent="0.35">
      <c r="G21076" t="str">
        <f t="shared" si="987"/>
        <v/>
      </c>
      <c r="H21076" t="str">
        <f t="shared" si="988"/>
        <v/>
      </c>
      <c r="I21076" t="str">
        <f t="shared" si="989"/>
        <v/>
      </c>
    </row>
    <row r="21077" spans="7:9" x14ac:dyDescent="0.35">
      <c r="G21077" t="str">
        <f t="shared" si="987"/>
        <v/>
      </c>
      <c r="H21077" t="str">
        <f t="shared" si="988"/>
        <v/>
      </c>
      <c r="I21077" t="str">
        <f t="shared" si="989"/>
        <v/>
      </c>
    </row>
    <row r="21078" spans="7:9" x14ac:dyDescent="0.35">
      <c r="G21078" t="str">
        <f t="shared" si="987"/>
        <v/>
      </c>
      <c r="H21078" t="str">
        <f t="shared" si="988"/>
        <v/>
      </c>
      <c r="I21078" t="str">
        <f t="shared" si="989"/>
        <v/>
      </c>
    </row>
    <row r="21079" spans="7:9" x14ac:dyDescent="0.35">
      <c r="G21079" t="str">
        <f t="shared" si="987"/>
        <v/>
      </c>
      <c r="H21079" t="str">
        <f t="shared" si="988"/>
        <v/>
      </c>
      <c r="I21079" t="str">
        <f t="shared" si="989"/>
        <v/>
      </c>
    </row>
    <row r="21080" spans="7:9" x14ac:dyDescent="0.35">
      <c r="G21080" t="str">
        <f t="shared" si="987"/>
        <v/>
      </c>
      <c r="H21080" t="str">
        <f t="shared" si="988"/>
        <v/>
      </c>
      <c r="I21080" t="str">
        <f t="shared" si="989"/>
        <v/>
      </c>
    </row>
    <row r="21081" spans="7:9" x14ac:dyDescent="0.35">
      <c r="G21081" t="str">
        <f t="shared" si="987"/>
        <v/>
      </c>
      <c r="H21081" t="str">
        <f t="shared" si="988"/>
        <v/>
      </c>
      <c r="I21081" t="str">
        <f t="shared" si="989"/>
        <v/>
      </c>
    </row>
    <row r="21082" spans="7:9" x14ac:dyDescent="0.35">
      <c r="G21082" t="str">
        <f t="shared" si="987"/>
        <v/>
      </c>
      <c r="H21082" t="str">
        <f t="shared" si="988"/>
        <v/>
      </c>
      <c r="I21082" t="str">
        <f t="shared" si="989"/>
        <v/>
      </c>
    </row>
    <row r="21083" spans="7:9" x14ac:dyDescent="0.35">
      <c r="G21083" t="str">
        <f t="shared" si="987"/>
        <v/>
      </c>
      <c r="H21083" t="str">
        <f t="shared" si="988"/>
        <v/>
      </c>
      <c r="I21083" t="str">
        <f t="shared" si="989"/>
        <v/>
      </c>
    </row>
    <row r="21084" spans="7:9" x14ac:dyDescent="0.35">
      <c r="G21084" t="str">
        <f t="shared" si="987"/>
        <v/>
      </c>
      <c r="H21084" t="str">
        <f t="shared" si="988"/>
        <v/>
      </c>
      <c r="I21084" t="str">
        <f t="shared" si="989"/>
        <v/>
      </c>
    </row>
    <row r="21085" spans="7:9" x14ac:dyDescent="0.35">
      <c r="G21085" t="str">
        <f t="shared" si="987"/>
        <v/>
      </c>
      <c r="H21085" t="str">
        <f t="shared" si="988"/>
        <v/>
      </c>
      <c r="I21085" t="str">
        <f t="shared" si="989"/>
        <v/>
      </c>
    </row>
    <row r="21086" spans="7:9" x14ac:dyDescent="0.35">
      <c r="G21086" t="str">
        <f t="shared" si="987"/>
        <v/>
      </c>
      <c r="H21086" t="str">
        <f t="shared" si="988"/>
        <v/>
      </c>
      <c r="I21086" t="str">
        <f t="shared" si="989"/>
        <v/>
      </c>
    </row>
    <row r="21087" spans="7:9" x14ac:dyDescent="0.35">
      <c r="G21087" t="str">
        <f t="shared" si="987"/>
        <v/>
      </c>
      <c r="H21087" t="str">
        <f t="shared" si="988"/>
        <v/>
      </c>
      <c r="I21087" t="str">
        <f t="shared" si="989"/>
        <v/>
      </c>
    </row>
    <row r="21088" spans="7:9" x14ac:dyDescent="0.35">
      <c r="G21088" t="str">
        <f t="shared" si="987"/>
        <v/>
      </c>
      <c r="H21088" t="str">
        <f t="shared" si="988"/>
        <v/>
      </c>
      <c r="I21088" t="str">
        <f t="shared" si="989"/>
        <v/>
      </c>
    </row>
    <row r="21089" spans="7:9" x14ac:dyDescent="0.35">
      <c r="G21089" t="str">
        <f t="shared" si="987"/>
        <v/>
      </c>
      <c r="H21089" t="str">
        <f t="shared" si="988"/>
        <v/>
      </c>
      <c r="I21089" t="str">
        <f t="shared" si="989"/>
        <v/>
      </c>
    </row>
    <row r="21090" spans="7:9" x14ac:dyDescent="0.35">
      <c r="G21090" t="str">
        <f t="shared" si="987"/>
        <v/>
      </c>
      <c r="H21090" t="str">
        <f t="shared" si="988"/>
        <v/>
      </c>
      <c r="I21090" t="str">
        <f t="shared" si="989"/>
        <v/>
      </c>
    </row>
    <row r="21091" spans="7:9" x14ac:dyDescent="0.35">
      <c r="G21091" t="str">
        <f t="shared" si="987"/>
        <v/>
      </c>
      <c r="H21091" t="str">
        <f t="shared" si="988"/>
        <v/>
      </c>
      <c r="I21091" t="str">
        <f t="shared" si="989"/>
        <v/>
      </c>
    </row>
    <row r="21092" spans="7:9" x14ac:dyDescent="0.35">
      <c r="G21092" t="str">
        <f t="shared" si="987"/>
        <v/>
      </c>
      <c r="H21092" t="str">
        <f t="shared" si="988"/>
        <v/>
      </c>
      <c r="I21092" t="str">
        <f t="shared" si="989"/>
        <v/>
      </c>
    </row>
    <row r="21093" spans="7:9" x14ac:dyDescent="0.35">
      <c r="G21093" t="str">
        <f t="shared" ref="G21093:G21156" si="990">LEFT(A21093,4)</f>
        <v/>
      </c>
      <c r="H21093" t="str">
        <f t="shared" ref="H21093:H21156" si="991">MID(A21093,6,2)</f>
        <v/>
      </c>
      <c r="I21093" t="str">
        <f t="shared" ref="I21093:I21156" si="992">MID(A21093,9,2)</f>
        <v/>
      </c>
    </row>
    <row r="21094" spans="7:9" x14ac:dyDescent="0.35">
      <c r="G21094" t="str">
        <f t="shared" si="990"/>
        <v/>
      </c>
      <c r="H21094" t="str">
        <f t="shared" si="991"/>
        <v/>
      </c>
      <c r="I21094" t="str">
        <f t="shared" si="992"/>
        <v/>
      </c>
    </row>
    <row r="21095" spans="7:9" x14ac:dyDescent="0.35">
      <c r="G21095" t="str">
        <f t="shared" si="990"/>
        <v/>
      </c>
      <c r="H21095" t="str">
        <f t="shared" si="991"/>
        <v/>
      </c>
      <c r="I21095" t="str">
        <f t="shared" si="992"/>
        <v/>
      </c>
    </row>
    <row r="21096" spans="7:9" x14ac:dyDescent="0.35">
      <c r="G21096" t="str">
        <f t="shared" si="990"/>
        <v/>
      </c>
      <c r="H21096" t="str">
        <f t="shared" si="991"/>
        <v/>
      </c>
      <c r="I21096" t="str">
        <f t="shared" si="992"/>
        <v/>
      </c>
    </row>
    <row r="21097" spans="7:9" x14ac:dyDescent="0.35">
      <c r="G21097" t="str">
        <f t="shared" si="990"/>
        <v/>
      </c>
      <c r="H21097" t="str">
        <f t="shared" si="991"/>
        <v/>
      </c>
      <c r="I21097" t="str">
        <f t="shared" si="992"/>
        <v/>
      </c>
    </row>
    <row r="21098" spans="7:9" x14ac:dyDescent="0.35">
      <c r="G21098" t="str">
        <f t="shared" si="990"/>
        <v/>
      </c>
      <c r="H21098" t="str">
        <f t="shared" si="991"/>
        <v/>
      </c>
      <c r="I21098" t="str">
        <f t="shared" si="992"/>
        <v/>
      </c>
    </row>
    <row r="21099" spans="7:9" x14ac:dyDescent="0.35">
      <c r="G21099" t="str">
        <f t="shared" si="990"/>
        <v/>
      </c>
      <c r="H21099" t="str">
        <f t="shared" si="991"/>
        <v/>
      </c>
      <c r="I21099" t="str">
        <f t="shared" si="992"/>
        <v/>
      </c>
    </row>
    <row r="21100" spans="7:9" x14ac:dyDescent="0.35">
      <c r="G21100" t="str">
        <f t="shared" si="990"/>
        <v/>
      </c>
      <c r="H21100" t="str">
        <f t="shared" si="991"/>
        <v/>
      </c>
      <c r="I21100" t="str">
        <f t="shared" si="992"/>
        <v/>
      </c>
    </row>
    <row r="21101" spans="7:9" x14ac:dyDescent="0.35">
      <c r="G21101" t="str">
        <f t="shared" si="990"/>
        <v/>
      </c>
      <c r="H21101" t="str">
        <f t="shared" si="991"/>
        <v/>
      </c>
      <c r="I21101" t="str">
        <f t="shared" si="992"/>
        <v/>
      </c>
    </row>
    <row r="21102" spans="7:9" x14ac:dyDescent="0.35">
      <c r="G21102" t="str">
        <f t="shared" si="990"/>
        <v/>
      </c>
      <c r="H21102" t="str">
        <f t="shared" si="991"/>
        <v/>
      </c>
      <c r="I21102" t="str">
        <f t="shared" si="992"/>
        <v/>
      </c>
    </row>
    <row r="21103" spans="7:9" x14ac:dyDescent="0.35">
      <c r="G21103" t="str">
        <f t="shared" si="990"/>
        <v/>
      </c>
      <c r="H21103" t="str">
        <f t="shared" si="991"/>
        <v/>
      </c>
      <c r="I21103" t="str">
        <f t="shared" si="992"/>
        <v/>
      </c>
    </row>
    <row r="21104" spans="7:9" x14ac:dyDescent="0.35">
      <c r="G21104" t="str">
        <f t="shared" si="990"/>
        <v/>
      </c>
      <c r="H21104" t="str">
        <f t="shared" si="991"/>
        <v/>
      </c>
      <c r="I21104" t="str">
        <f t="shared" si="992"/>
        <v/>
      </c>
    </row>
    <row r="21105" spans="7:9" x14ac:dyDescent="0.35">
      <c r="G21105" t="str">
        <f t="shared" si="990"/>
        <v/>
      </c>
      <c r="H21105" t="str">
        <f t="shared" si="991"/>
        <v/>
      </c>
      <c r="I21105" t="str">
        <f t="shared" si="992"/>
        <v/>
      </c>
    </row>
    <row r="21106" spans="7:9" x14ac:dyDescent="0.35">
      <c r="G21106" t="str">
        <f t="shared" si="990"/>
        <v/>
      </c>
      <c r="H21106" t="str">
        <f t="shared" si="991"/>
        <v/>
      </c>
      <c r="I21106" t="str">
        <f t="shared" si="992"/>
        <v/>
      </c>
    </row>
    <row r="21107" spans="7:9" x14ac:dyDescent="0.35">
      <c r="G21107" t="str">
        <f t="shared" si="990"/>
        <v/>
      </c>
      <c r="H21107" t="str">
        <f t="shared" si="991"/>
        <v/>
      </c>
      <c r="I21107" t="str">
        <f t="shared" si="992"/>
        <v/>
      </c>
    </row>
    <row r="21108" spans="7:9" x14ac:dyDescent="0.35">
      <c r="G21108" t="str">
        <f t="shared" si="990"/>
        <v/>
      </c>
      <c r="H21108" t="str">
        <f t="shared" si="991"/>
        <v/>
      </c>
      <c r="I21108" t="str">
        <f t="shared" si="992"/>
        <v/>
      </c>
    </row>
    <row r="21109" spans="7:9" x14ac:dyDescent="0.35">
      <c r="G21109" t="str">
        <f t="shared" si="990"/>
        <v/>
      </c>
      <c r="H21109" t="str">
        <f t="shared" si="991"/>
        <v/>
      </c>
      <c r="I21109" t="str">
        <f t="shared" si="992"/>
        <v/>
      </c>
    </row>
    <row r="21110" spans="7:9" x14ac:dyDescent="0.35">
      <c r="G21110" t="str">
        <f t="shared" si="990"/>
        <v/>
      </c>
      <c r="H21110" t="str">
        <f t="shared" si="991"/>
        <v/>
      </c>
      <c r="I21110" t="str">
        <f t="shared" si="992"/>
        <v/>
      </c>
    </row>
    <row r="21111" spans="7:9" x14ac:dyDescent="0.35">
      <c r="G21111" t="str">
        <f t="shared" si="990"/>
        <v/>
      </c>
      <c r="H21111" t="str">
        <f t="shared" si="991"/>
        <v/>
      </c>
      <c r="I21111" t="str">
        <f t="shared" si="992"/>
        <v/>
      </c>
    </row>
    <row r="21112" spans="7:9" x14ac:dyDescent="0.35">
      <c r="G21112" t="str">
        <f t="shared" si="990"/>
        <v/>
      </c>
      <c r="H21112" t="str">
        <f t="shared" si="991"/>
        <v/>
      </c>
      <c r="I21112" t="str">
        <f t="shared" si="992"/>
        <v/>
      </c>
    </row>
    <row r="21113" spans="7:9" x14ac:dyDescent="0.35">
      <c r="G21113" t="str">
        <f t="shared" si="990"/>
        <v/>
      </c>
      <c r="H21113" t="str">
        <f t="shared" si="991"/>
        <v/>
      </c>
      <c r="I21113" t="str">
        <f t="shared" si="992"/>
        <v/>
      </c>
    </row>
    <row r="21114" spans="7:9" x14ac:dyDescent="0.35">
      <c r="G21114" t="str">
        <f t="shared" si="990"/>
        <v/>
      </c>
      <c r="H21114" t="str">
        <f t="shared" si="991"/>
        <v/>
      </c>
      <c r="I21114" t="str">
        <f t="shared" si="992"/>
        <v/>
      </c>
    </row>
    <row r="21115" spans="7:9" x14ac:dyDescent="0.35">
      <c r="G21115" t="str">
        <f t="shared" si="990"/>
        <v/>
      </c>
      <c r="H21115" t="str">
        <f t="shared" si="991"/>
        <v/>
      </c>
      <c r="I21115" t="str">
        <f t="shared" si="992"/>
        <v/>
      </c>
    </row>
    <row r="21116" spans="7:9" x14ac:dyDescent="0.35">
      <c r="G21116" t="str">
        <f t="shared" si="990"/>
        <v/>
      </c>
      <c r="H21116" t="str">
        <f t="shared" si="991"/>
        <v/>
      </c>
      <c r="I21116" t="str">
        <f t="shared" si="992"/>
        <v/>
      </c>
    </row>
    <row r="21117" spans="7:9" x14ac:dyDescent="0.35">
      <c r="G21117" t="str">
        <f t="shared" si="990"/>
        <v/>
      </c>
      <c r="H21117" t="str">
        <f t="shared" si="991"/>
        <v/>
      </c>
      <c r="I21117" t="str">
        <f t="shared" si="992"/>
        <v/>
      </c>
    </row>
    <row r="21118" spans="7:9" x14ac:dyDescent="0.35">
      <c r="G21118" t="str">
        <f t="shared" si="990"/>
        <v/>
      </c>
      <c r="H21118" t="str">
        <f t="shared" si="991"/>
        <v/>
      </c>
      <c r="I21118" t="str">
        <f t="shared" si="992"/>
        <v/>
      </c>
    </row>
    <row r="21119" spans="7:9" x14ac:dyDescent="0.35">
      <c r="G21119" t="str">
        <f t="shared" si="990"/>
        <v/>
      </c>
      <c r="H21119" t="str">
        <f t="shared" si="991"/>
        <v/>
      </c>
      <c r="I21119" t="str">
        <f t="shared" si="992"/>
        <v/>
      </c>
    </row>
    <row r="21120" spans="7:9" x14ac:dyDescent="0.35">
      <c r="G21120" t="str">
        <f t="shared" si="990"/>
        <v/>
      </c>
      <c r="H21120" t="str">
        <f t="shared" si="991"/>
        <v/>
      </c>
      <c r="I21120" t="str">
        <f t="shared" si="992"/>
        <v/>
      </c>
    </row>
    <row r="21121" spans="7:9" x14ac:dyDescent="0.35">
      <c r="G21121" t="str">
        <f t="shared" si="990"/>
        <v/>
      </c>
      <c r="H21121" t="str">
        <f t="shared" si="991"/>
        <v/>
      </c>
      <c r="I21121" t="str">
        <f t="shared" si="992"/>
        <v/>
      </c>
    </row>
    <row r="21122" spans="7:9" x14ac:dyDescent="0.35">
      <c r="G21122" t="str">
        <f t="shared" si="990"/>
        <v/>
      </c>
      <c r="H21122" t="str">
        <f t="shared" si="991"/>
        <v/>
      </c>
      <c r="I21122" t="str">
        <f t="shared" si="992"/>
        <v/>
      </c>
    </row>
    <row r="21123" spans="7:9" x14ac:dyDescent="0.35">
      <c r="G21123" t="str">
        <f t="shared" si="990"/>
        <v/>
      </c>
      <c r="H21123" t="str">
        <f t="shared" si="991"/>
        <v/>
      </c>
      <c r="I21123" t="str">
        <f t="shared" si="992"/>
        <v/>
      </c>
    </row>
    <row r="21124" spans="7:9" x14ac:dyDescent="0.35">
      <c r="G21124" t="str">
        <f t="shared" si="990"/>
        <v/>
      </c>
      <c r="H21124" t="str">
        <f t="shared" si="991"/>
        <v/>
      </c>
      <c r="I21124" t="str">
        <f t="shared" si="992"/>
        <v/>
      </c>
    </row>
    <row r="21125" spans="7:9" x14ac:dyDescent="0.35">
      <c r="G21125" t="str">
        <f t="shared" si="990"/>
        <v/>
      </c>
      <c r="H21125" t="str">
        <f t="shared" si="991"/>
        <v/>
      </c>
      <c r="I21125" t="str">
        <f t="shared" si="992"/>
        <v/>
      </c>
    </row>
    <row r="21126" spans="7:9" x14ac:dyDescent="0.35">
      <c r="G21126" t="str">
        <f t="shared" si="990"/>
        <v/>
      </c>
      <c r="H21126" t="str">
        <f t="shared" si="991"/>
        <v/>
      </c>
      <c r="I21126" t="str">
        <f t="shared" si="992"/>
        <v/>
      </c>
    </row>
    <row r="21127" spans="7:9" x14ac:dyDescent="0.35">
      <c r="G21127" t="str">
        <f t="shared" si="990"/>
        <v/>
      </c>
      <c r="H21127" t="str">
        <f t="shared" si="991"/>
        <v/>
      </c>
      <c r="I21127" t="str">
        <f t="shared" si="992"/>
        <v/>
      </c>
    </row>
    <row r="21128" spans="7:9" x14ac:dyDescent="0.35">
      <c r="G21128" t="str">
        <f t="shared" si="990"/>
        <v/>
      </c>
      <c r="H21128" t="str">
        <f t="shared" si="991"/>
        <v/>
      </c>
      <c r="I21128" t="str">
        <f t="shared" si="992"/>
        <v/>
      </c>
    </row>
    <row r="21129" spans="7:9" x14ac:dyDescent="0.35">
      <c r="G21129" t="str">
        <f t="shared" si="990"/>
        <v/>
      </c>
      <c r="H21129" t="str">
        <f t="shared" si="991"/>
        <v/>
      </c>
      <c r="I21129" t="str">
        <f t="shared" si="992"/>
        <v/>
      </c>
    </row>
    <row r="21130" spans="7:9" x14ac:dyDescent="0.35">
      <c r="G21130" t="str">
        <f t="shared" si="990"/>
        <v/>
      </c>
      <c r="H21130" t="str">
        <f t="shared" si="991"/>
        <v/>
      </c>
      <c r="I21130" t="str">
        <f t="shared" si="992"/>
        <v/>
      </c>
    </row>
    <row r="21131" spans="7:9" x14ac:dyDescent="0.35">
      <c r="G21131" t="str">
        <f t="shared" si="990"/>
        <v/>
      </c>
      <c r="H21131" t="str">
        <f t="shared" si="991"/>
        <v/>
      </c>
      <c r="I21131" t="str">
        <f t="shared" si="992"/>
        <v/>
      </c>
    </row>
    <row r="21132" spans="7:9" x14ac:dyDescent="0.35">
      <c r="G21132" t="str">
        <f t="shared" si="990"/>
        <v/>
      </c>
      <c r="H21132" t="str">
        <f t="shared" si="991"/>
        <v/>
      </c>
      <c r="I21132" t="str">
        <f t="shared" si="992"/>
        <v/>
      </c>
    </row>
    <row r="21133" spans="7:9" x14ac:dyDescent="0.35">
      <c r="G21133" t="str">
        <f t="shared" si="990"/>
        <v/>
      </c>
      <c r="H21133" t="str">
        <f t="shared" si="991"/>
        <v/>
      </c>
      <c r="I21133" t="str">
        <f t="shared" si="992"/>
        <v/>
      </c>
    </row>
    <row r="21134" spans="7:9" x14ac:dyDescent="0.35">
      <c r="G21134" t="str">
        <f t="shared" si="990"/>
        <v/>
      </c>
      <c r="H21134" t="str">
        <f t="shared" si="991"/>
        <v/>
      </c>
      <c r="I21134" t="str">
        <f t="shared" si="992"/>
        <v/>
      </c>
    </row>
    <row r="21135" spans="7:9" x14ac:dyDescent="0.35">
      <c r="G21135" t="str">
        <f t="shared" si="990"/>
        <v/>
      </c>
      <c r="H21135" t="str">
        <f t="shared" si="991"/>
        <v/>
      </c>
      <c r="I21135" t="str">
        <f t="shared" si="992"/>
        <v/>
      </c>
    </row>
    <row r="21136" spans="7:9" x14ac:dyDescent="0.35">
      <c r="G21136" t="str">
        <f t="shared" si="990"/>
        <v/>
      </c>
      <c r="H21136" t="str">
        <f t="shared" si="991"/>
        <v/>
      </c>
      <c r="I21136" t="str">
        <f t="shared" si="992"/>
        <v/>
      </c>
    </row>
    <row r="21137" spans="7:9" x14ac:dyDescent="0.35">
      <c r="G21137" t="str">
        <f t="shared" si="990"/>
        <v/>
      </c>
      <c r="H21137" t="str">
        <f t="shared" si="991"/>
        <v/>
      </c>
      <c r="I21137" t="str">
        <f t="shared" si="992"/>
        <v/>
      </c>
    </row>
    <row r="21138" spans="7:9" x14ac:dyDescent="0.35">
      <c r="G21138" t="str">
        <f t="shared" si="990"/>
        <v/>
      </c>
      <c r="H21138" t="str">
        <f t="shared" si="991"/>
        <v/>
      </c>
      <c r="I21138" t="str">
        <f t="shared" si="992"/>
        <v/>
      </c>
    </row>
    <row r="21139" spans="7:9" x14ac:dyDescent="0.35">
      <c r="G21139" t="str">
        <f t="shared" si="990"/>
        <v/>
      </c>
      <c r="H21139" t="str">
        <f t="shared" si="991"/>
        <v/>
      </c>
      <c r="I21139" t="str">
        <f t="shared" si="992"/>
        <v/>
      </c>
    </row>
    <row r="21140" spans="7:9" x14ac:dyDescent="0.35">
      <c r="G21140" t="str">
        <f t="shared" si="990"/>
        <v/>
      </c>
      <c r="H21140" t="str">
        <f t="shared" si="991"/>
        <v/>
      </c>
      <c r="I21140" t="str">
        <f t="shared" si="992"/>
        <v/>
      </c>
    </row>
    <row r="21141" spans="7:9" x14ac:dyDescent="0.35">
      <c r="G21141" t="str">
        <f t="shared" si="990"/>
        <v/>
      </c>
      <c r="H21141" t="str">
        <f t="shared" si="991"/>
        <v/>
      </c>
      <c r="I21141" t="str">
        <f t="shared" si="992"/>
        <v/>
      </c>
    </row>
    <row r="21142" spans="7:9" x14ac:dyDescent="0.35">
      <c r="G21142" t="str">
        <f t="shared" si="990"/>
        <v/>
      </c>
      <c r="H21142" t="str">
        <f t="shared" si="991"/>
        <v/>
      </c>
      <c r="I21142" t="str">
        <f t="shared" si="992"/>
        <v/>
      </c>
    </row>
    <row r="21143" spans="7:9" x14ac:dyDescent="0.35">
      <c r="G21143" t="str">
        <f t="shared" si="990"/>
        <v/>
      </c>
      <c r="H21143" t="str">
        <f t="shared" si="991"/>
        <v/>
      </c>
      <c r="I21143" t="str">
        <f t="shared" si="992"/>
        <v/>
      </c>
    </row>
    <row r="21144" spans="7:9" x14ac:dyDescent="0.35">
      <c r="G21144" t="str">
        <f t="shared" si="990"/>
        <v/>
      </c>
      <c r="H21144" t="str">
        <f t="shared" si="991"/>
        <v/>
      </c>
      <c r="I21144" t="str">
        <f t="shared" si="992"/>
        <v/>
      </c>
    </row>
    <row r="21145" spans="7:9" x14ac:dyDescent="0.35">
      <c r="G21145" t="str">
        <f t="shared" si="990"/>
        <v/>
      </c>
      <c r="H21145" t="str">
        <f t="shared" si="991"/>
        <v/>
      </c>
      <c r="I21145" t="str">
        <f t="shared" si="992"/>
        <v/>
      </c>
    </row>
    <row r="21146" spans="7:9" x14ac:dyDescent="0.35">
      <c r="G21146" t="str">
        <f t="shared" si="990"/>
        <v/>
      </c>
      <c r="H21146" t="str">
        <f t="shared" si="991"/>
        <v/>
      </c>
      <c r="I21146" t="str">
        <f t="shared" si="992"/>
        <v/>
      </c>
    </row>
    <row r="21147" spans="7:9" x14ac:dyDescent="0.35">
      <c r="G21147" t="str">
        <f t="shared" si="990"/>
        <v/>
      </c>
      <c r="H21147" t="str">
        <f t="shared" si="991"/>
        <v/>
      </c>
      <c r="I21147" t="str">
        <f t="shared" si="992"/>
        <v/>
      </c>
    </row>
    <row r="21148" spans="7:9" x14ac:dyDescent="0.35">
      <c r="G21148" t="str">
        <f t="shared" si="990"/>
        <v/>
      </c>
      <c r="H21148" t="str">
        <f t="shared" si="991"/>
        <v/>
      </c>
      <c r="I21148" t="str">
        <f t="shared" si="992"/>
        <v/>
      </c>
    </row>
    <row r="21149" spans="7:9" x14ac:dyDescent="0.35">
      <c r="G21149" t="str">
        <f t="shared" si="990"/>
        <v/>
      </c>
      <c r="H21149" t="str">
        <f t="shared" si="991"/>
        <v/>
      </c>
      <c r="I21149" t="str">
        <f t="shared" si="992"/>
        <v/>
      </c>
    </row>
    <row r="21150" spans="7:9" x14ac:dyDescent="0.35">
      <c r="G21150" t="str">
        <f t="shared" si="990"/>
        <v/>
      </c>
      <c r="H21150" t="str">
        <f t="shared" si="991"/>
        <v/>
      </c>
      <c r="I21150" t="str">
        <f t="shared" si="992"/>
        <v/>
      </c>
    </row>
    <row r="21151" spans="7:9" x14ac:dyDescent="0.35">
      <c r="G21151" t="str">
        <f t="shared" si="990"/>
        <v/>
      </c>
      <c r="H21151" t="str">
        <f t="shared" si="991"/>
        <v/>
      </c>
      <c r="I21151" t="str">
        <f t="shared" si="992"/>
        <v/>
      </c>
    </row>
    <row r="21152" spans="7:9" x14ac:dyDescent="0.35">
      <c r="G21152" t="str">
        <f t="shared" si="990"/>
        <v/>
      </c>
      <c r="H21152" t="str">
        <f t="shared" si="991"/>
        <v/>
      </c>
      <c r="I21152" t="str">
        <f t="shared" si="992"/>
        <v/>
      </c>
    </row>
    <row r="21153" spans="7:9" x14ac:dyDescent="0.35">
      <c r="G21153" t="str">
        <f t="shared" si="990"/>
        <v/>
      </c>
      <c r="H21153" t="str">
        <f t="shared" si="991"/>
        <v/>
      </c>
      <c r="I21153" t="str">
        <f t="shared" si="992"/>
        <v/>
      </c>
    </row>
    <row r="21154" spans="7:9" x14ac:dyDescent="0.35">
      <c r="G21154" t="str">
        <f t="shared" si="990"/>
        <v/>
      </c>
      <c r="H21154" t="str">
        <f t="shared" si="991"/>
        <v/>
      </c>
      <c r="I21154" t="str">
        <f t="shared" si="992"/>
        <v/>
      </c>
    </row>
    <row r="21155" spans="7:9" x14ac:dyDescent="0.35">
      <c r="G21155" t="str">
        <f t="shared" si="990"/>
        <v/>
      </c>
      <c r="H21155" t="str">
        <f t="shared" si="991"/>
        <v/>
      </c>
      <c r="I21155" t="str">
        <f t="shared" si="992"/>
        <v/>
      </c>
    </row>
    <row r="21156" spans="7:9" x14ac:dyDescent="0.35">
      <c r="G21156" t="str">
        <f t="shared" si="990"/>
        <v/>
      </c>
      <c r="H21156" t="str">
        <f t="shared" si="991"/>
        <v/>
      </c>
      <c r="I21156" t="str">
        <f t="shared" si="992"/>
        <v/>
      </c>
    </row>
    <row r="21157" spans="7:9" x14ac:dyDescent="0.35">
      <c r="G21157" t="str">
        <f t="shared" ref="G21157:G21220" si="993">LEFT(A21157,4)</f>
        <v/>
      </c>
      <c r="H21157" t="str">
        <f t="shared" ref="H21157:H21220" si="994">MID(A21157,6,2)</f>
        <v/>
      </c>
      <c r="I21157" t="str">
        <f t="shared" ref="I21157:I21220" si="995">MID(A21157,9,2)</f>
        <v/>
      </c>
    </row>
    <row r="21158" spans="7:9" x14ac:dyDescent="0.35">
      <c r="G21158" t="str">
        <f t="shared" si="993"/>
        <v/>
      </c>
      <c r="H21158" t="str">
        <f t="shared" si="994"/>
        <v/>
      </c>
      <c r="I21158" t="str">
        <f t="shared" si="995"/>
        <v/>
      </c>
    </row>
    <row r="21159" spans="7:9" x14ac:dyDescent="0.35">
      <c r="G21159" t="str">
        <f t="shared" si="993"/>
        <v/>
      </c>
      <c r="H21159" t="str">
        <f t="shared" si="994"/>
        <v/>
      </c>
      <c r="I21159" t="str">
        <f t="shared" si="995"/>
        <v/>
      </c>
    </row>
    <row r="21160" spans="7:9" x14ac:dyDescent="0.35">
      <c r="G21160" t="str">
        <f t="shared" si="993"/>
        <v/>
      </c>
      <c r="H21160" t="str">
        <f t="shared" si="994"/>
        <v/>
      </c>
      <c r="I21160" t="str">
        <f t="shared" si="995"/>
        <v/>
      </c>
    </row>
    <row r="21161" spans="7:9" x14ac:dyDescent="0.35">
      <c r="G21161" t="str">
        <f t="shared" si="993"/>
        <v/>
      </c>
      <c r="H21161" t="str">
        <f t="shared" si="994"/>
        <v/>
      </c>
      <c r="I21161" t="str">
        <f t="shared" si="995"/>
        <v/>
      </c>
    </row>
    <row r="21162" spans="7:9" x14ac:dyDescent="0.35">
      <c r="G21162" t="str">
        <f t="shared" si="993"/>
        <v/>
      </c>
      <c r="H21162" t="str">
        <f t="shared" si="994"/>
        <v/>
      </c>
      <c r="I21162" t="str">
        <f t="shared" si="995"/>
        <v/>
      </c>
    </row>
    <row r="21163" spans="7:9" x14ac:dyDescent="0.35">
      <c r="G21163" t="str">
        <f t="shared" si="993"/>
        <v/>
      </c>
      <c r="H21163" t="str">
        <f t="shared" si="994"/>
        <v/>
      </c>
      <c r="I21163" t="str">
        <f t="shared" si="995"/>
        <v/>
      </c>
    </row>
    <row r="21164" spans="7:9" x14ac:dyDescent="0.35">
      <c r="G21164" t="str">
        <f t="shared" si="993"/>
        <v/>
      </c>
      <c r="H21164" t="str">
        <f t="shared" si="994"/>
        <v/>
      </c>
      <c r="I21164" t="str">
        <f t="shared" si="995"/>
        <v/>
      </c>
    </row>
    <row r="21165" spans="7:9" x14ac:dyDescent="0.35">
      <c r="G21165" t="str">
        <f t="shared" si="993"/>
        <v/>
      </c>
      <c r="H21165" t="str">
        <f t="shared" si="994"/>
        <v/>
      </c>
      <c r="I21165" t="str">
        <f t="shared" si="995"/>
        <v/>
      </c>
    </row>
    <row r="21166" spans="7:9" x14ac:dyDescent="0.35">
      <c r="G21166" t="str">
        <f t="shared" si="993"/>
        <v/>
      </c>
      <c r="H21166" t="str">
        <f t="shared" si="994"/>
        <v/>
      </c>
      <c r="I21166" t="str">
        <f t="shared" si="995"/>
        <v/>
      </c>
    </row>
    <row r="21167" spans="7:9" x14ac:dyDescent="0.35">
      <c r="G21167" t="str">
        <f t="shared" si="993"/>
        <v/>
      </c>
      <c r="H21167" t="str">
        <f t="shared" si="994"/>
        <v/>
      </c>
      <c r="I21167" t="str">
        <f t="shared" si="995"/>
        <v/>
      </c>
    </row>
    <row r="21168" spans="7:9" x14ac:dyDescent="0.35">
      <c r="G21168" t="str">
        <f t="shared" si="993"/>
        <v/>
      </c>
      <c r="H21168" t="str">
        <f t="shared" si="994"/>
        <v/>
      </c>
      <c r="I21168" t="str">
        <f t="shared" si="995"/>
        <v/>
      </c>
    </row>
    <row r="21169" spans="7:9" x14ac:dyDescent="0.35">
      <c r="G21169" t="str">
        <f t="shared" si="993"/>
        <v/>
      </c>
      <c r="H21169" t="str">
        <f t="shared" si="994"/>
        <v/>
      </c>
      <c r="I21169" t="str">
        <f t="shared" si="995"/>
        <v/>
      </c>
    </row>
    <row r="21170" spans="7:9" x14ac:dyDescent="0.35">
      <c r="G21170" t="str">
        <f t="shared" si="993"/>
        <v/>
      </c>
      <c r="H21170" t="str">
        <f t="shared" si="994"/>
        <v/>
      </c>
      <c r="I21170" t="str">
        <f t="shared" si="995"/>
        <v/>
      </c>
    </row>
    <row r="21171" spans="7:9" x14ac:dyDescent="0.35">
      <c r="G21171" t="str">
        <f t="shared" si="993"/>
        <v/>
      </c>
      <c r="H21171" t="str">
        <f t="shared" si="994"/>
        <v/>
      </c>
      <c r="I21171" t="str">
        <f t="shared" si="995"/>
        <v/>
      </c>
    </row>
    <row r="21172" spans="7:9" x14ac:dyDescent="0.35">
      <c r="G21172" t="str">
        <f t="shared" si="993"/>
        <v/>
      </c>
      <c r="H21172" t="str">
        <f t="shared" si="994"/>
        <v/>
      </c>
      <c r="I21172" t="str">
        <f t="shared" si="995"/>
        <v/>
      </c>
    </row>
    <row r="21173" spans="7:9" x14ac:dyDescent="0.35">
      <c r="G21173" t="str">
        <f t="shared" si="993"/>
        <v/>
      </c>
      <c r="H21173" t="str">
        <f t="shared" si="994"/>
        <v/>
      </c>
      <c r="I21173" t="str">
        <f t="shared" si="995"/>
        <v/>
      </c>
    </row>
    <row r="21174" spans="7:9" x14ac:dyDescent="0.35">
      <c r="G21174" t="str">
        <f t="shared" si="993"/>
        <v/>
      </c>
      <c r="H21174" t="str">
        <f t="shared" si="994"/>
        <v/>
      </c>
      <c r="I21174" t="str">
        <f t="shared" si="995"/>
        <v/>
      </c>
    </row>
    <row r="21175" spans="7:9" x14ac:dyDescent="0.35">
      <c r="G21175" t="str">
        <f t="shared" si="993"/>
        <v/>
      </c>
      <c r="H21175" t="str">
        <f t="shared" si="994"/>
        <v/>
      </c>
      <c r="I21175" t="str">
        <f t="shared" si="995"/>
        <v/>
      </c>
    </row>
    <row r="21176" spans="7:9" x14ac:dyDescent="0.35">
      <c r="G21176" t="str">
        <f t="shared" si="993"/>
        <v/>
      </c>
      <c r="H21176" t="str">
        <f t="shared" si="994"/>
        <v/>
      </c>
      <c r="I21176" t="str">
        <f t="shared" si="995"/>
        <v/>
      </c>
    </row>
    <row r="21177" spans="7:9" x14ac:dyDescent="0.35">
      <c r="G21177" t="str">
        <f t="shared" si="993"/>
        <v/>
      </c>
      <c r="H21177" t="str">
        <f t="shared" si="994"/>
        <v/>
      </c>
      <c r="I21177" t="str">
        <f t="shared" si="995"/>
        <v/>
      </c>
    </row>
    <row r="21178" spans="7:9" x14ac:dyDescent="0.35">
      <c r="G21178" t="str">
        <f t="shared" si="993"/>
        <v/>
      </c>
      <c r="H21178" t="str">
        <f t="shared" si="994"/>
        <v/>
      </c>
      <c r="I21178" t="str">
        <f t="shared" si="995"/>
        <v/>
      </c>
    </row>
    <row r="21179" spans="7:9" x14ac:dyDescent="0.35">
      <c r="G21179" t="str">
        <f t="shared" si="993"/>
        <v/>
      </c>
      <c r="H21179" t="str">
        <f t="shared" si="994"/>
        <v/>
      </c>
      <c r="I21179" t="str">
        <f t="shared" si="995"/>
        <v/>
      </c>
    </row>
    <row r="21180" spans="7:9" x14ac:dyDescent="0.35">
      <c r="G21180" t="str">
        <f t="shared" si="993"/>
        <v/>
      </c>
      <c r="H21180" t="str">
        <f t="shared" si="994"/>
        <v/>
      </c>
      <c r="I21180" t="str">
        <f t="shared" si="995"/>
        <v/>
      </c>
    </row>
    <row r="21181" spans="7:9" x14ac:dyDescent="0.35">
      <c r="G21181" t="str">
        <f t="shared" si="993"/>
        <v/>
      </c>
      <c r="H21181" t="str">
        <f t="shared" si="994"/>
        <v/>
      </c>
      <c r="I21181" t="str">
        <f t="shared" si="995"/>
        <v/>
      </c>
    </row>
    <row r="21182" spans="7:9" x14ac:dyDescent="0.35">
      <c r="G21182" t="str">
        <f t="shared" si="993"/>
        <v/>
      </c>
      <c r="H21182" t="str">
        <f t="shared" si="994"/>
        <v/>
      </c>
      <c r="I21182" t="str">
        <f t="shared" si="995"/>
        <v/>
      </c>
    </row>
    <row r="21183" spans="7:9" x14ac:dyDescent="0.35">
      <c r="G21183" t="str">
        <f t="shared" si="993"/>
        <v/>
      </c>
      <c r="H21183" t="str">
        <f t="shared" si="994"/>
        <v/>
      </c>
      <c r="I21183" t="str">
        <f t="shared" si="995"/>
        <v/>
      </c>
    </row>
    <row r="21184" spans="7:9" x14ac:dyDescent="0.35">
      <c r="G21184" t="str">
        <f t="shared" si="993"/>
        <v/>
      </c>
      <c r="H21184" t="str">
        <f t="shared" si="994"/>
        <v/>
      </c>
      <c r="I21184" t="str">
        <f t="shared" si="995"/>
        <v/>
      </c>
    </row>
    <row r="21185" spans="7:9" x14ac:dyDescent="0.35">
      <c r="G21185" t="str">
        <f t="shared" si="993"/>
        <v/>
      </c>
      <c r="H21185" t="str">
        <f t="shared" si="994"/>
        <v/>
      </c>
      <c r="I21185" t="str">
        <f t="shared" si="995"/>
        <v/>
      </c>
    </row>
    <row r="21186" spans="7:9" x14ac:dyDescent="0.35">
      <c r="G21186" t="str">
        <f t="shared" si="993"/>
        <v/>
      </c>
      <c r="H21186" t="str">
        <f t="shared" si="994"/>
        <v/>
      </c>
      <c r="I21186" t="str">
        <f t="shared" si="995"/>
        <v/>
      </c>
    </row>
    <row r="21187" spans="7:9" x14ac:dyDescent="0.35">
      <c r="G21187" t="str">
        <f t="shared" si="993"/>
        <v/>
      </c>
      <c r="H21187" t="str">
        <f t="shared" si="994"/>
        <v/>
      </c>
      <c r="I21187" t="str">
        <f t="shared" si="995"/>
        <v/>
      </c>
    </row>
    <row r="21188" spans="7:9" x14ac:dyDescent="0.35">
      <c r="G21188" t="str">
        <f t="shared" si="993"/>
        <v/>
      </c>
      <c r="H21188" t="str">
        <f t="shared" si="994"/>
        <v/>
      </c>
      <c r="I21188" t="str">
        <f t="shared" si="995"/>
        <v/>
      </c>
    </row>
    <row r="21189" spans="7:9" x14ac:dyDescent="0.35">
      <c r="G21189" t="str">
        <f t="shared" si="993"/>
        <v/>
      </c>
      <c r="H21189" t="str">
        <f t="shared" si="994"/>
        <v/>
      </c>
      <c r="I21189" t="str">
        <f t="shared" si="995"/>
        <v/>
      </c>
    </row>
    <row r="21190" spans="7:9" x14ac:dyDescent="0.35">
      <c r="G21190" t="str">
        <f t="shared" si="993"/>
        <v/>
      </c>
      <c r="H21190" t="str">
        <f t="shared" si="994"/>
        <v/>
      </c>
      <c r="I21190" t="str">
        <f t="shared" si="995"/>
        <v/>
      </c>
    </row>
    <row r="21191" spans="7:9" x14ac:dyDescent="0.35">
      <c r="G21191" t="str">
        <f t="shared" si="993"/>
        <v/>
      </c>
      <c r="H21191" t="str">
        <f t="shared" si="994"/>
        <v/>
      </c>
      <c r="I21191" t="str">
        <f t="shared" si="995"/>
        <v/>
      </c>
    </row>
    <row r="21192" spans="7:9" x14ac:dyDescent="0.35">
      <c r="G21192" t="str">
        <f t="shared" si="993"/>
        <v/>
      </c>
      <c r="H21192" t="str">
        <f t="shared" si="994"/>
        <v/>
      </c>
      <c r="I21192" t="str">
        <f t="shared" si="995"/>
        <v/>
      </c>
    </row>
    <row r="21193" spans="7:9" x14ac:dyDescent="0.35">
      <c r="G21193" t="str">
        <f t="shared" si="993"/>
        <v/>
      </c>
      <c r="H21193" t="str">
        <f t="shared" si="994"/>
        <v/>
      </c>
      <c r="I21193" t="str">
        <f t="shared" si="995"/>
        <v/>
      </c>
    </row>
    <row r="21194" spans="7:9" x14ac:dyDescent="0.35">
      <c r="G21194" t="str">
        <f t="shared" si="993"/>
        <v/>
      </c>
      <c r="H21194" t="str">
        <f t="shared" si="994"/>
        <v/>
      </c>
      <c r="I21194" t="str">
        <f t="shared" si="995"/>
        <v/>
      </c>
    </row>
    <row r="21195" spans="7:9" x14ac:dyDescent="0.35">
      <c r="G21195" t="str">
        <f t="shared" si="993"/>
        <v/>
      </c>
      <c r="H21195" t="str">
        <f t="shared" si="994"/>
        <v/>
      </c>
      <c r="I21195" t="str">
        <f t="shared" si="995"/>
        <v/>
      </c>
    </row>
    <row r="21196" spans="7:9" x14ac:dyDescent="0.35">
      <c r="G21196" t="str">
        <f t="shared" si="993"/>
        <v/>
      </c>
      <c r="H21196" t="str">
        <f t="shared" si="994"/>
        <v/>
      </c>
      <c r="I21196" t="str">
        <f t="shared" si="995"/>
        <v/>
      </c>
    </row>
    <row r="21197" spans="7:9" x14ac:dyDescent="0.35">
      <c r="G21197" t="str">
        <f t="shared" si="993"/>
        <v/>
      </c>
      <c r="H21197" t="str">
        <f t="shared" si="994"/>
        <v/>
      </c>
      <c r="I21197" t="str">
        <f t="shared" si="995"/>
        <v/>
      </c>
    </row>
    <row r="21198" spans="7:9" x14ac:dyDescent="0.35">
      <c r="G21198" t="str">
        <f t="shared" si="993"/>
        <v/>
      </c>
      <c r="H21198" t="str">
        <f t="shared" si="994"/>
        <v/>
      </c>
      <c r="I21198" t="str">
        <f t="shared" si="995"/>
        <v/>
      </c>
    </row>
    <row r="21199" spans="7:9" x14ac:dyDescent="0.35">
      <c r="G21199" t="str">
        <f t="shared" si="993"/>
        <v/>
      </c>
      <c r="H21199" t="str">
        <f t="shared" si="994"/>
        <v/>
      </c>
      <c r="I21199" t="str">
        <f t="shared" si="995"/>
        <v/>
      </c>
    </row>
    <row r="21200" spans="7:9" x14ac:dyDescent="0.35">
      <c r="G21200" t="str">
        <f t="shared" si="993"/>
        <v/>
      </c>
      <c r="H21200" t="str">
        <f t="shared" si="994"/>
        <v/>
      </c>
      <c r="I21200" t="str">
        <f t="shared" si="995"/>
        <v/>
      </c>
    </row>
    <row r="21201" spans="7:9" x14ac:dyDescent="0.35">
      <c r="G21201" t="str">
        <f t="shared" si="993"/>
        <v/>
      </c>
      <c r="H21201" t="str">
        <f t="shared" si="994"/>
        <v/>
      </c>
      <c r="I21201" t="str">
        <f t="shared" si="995"/>
        <v/>
      </c>
    </row>
    <row r="21202" spans="7:9" x14ac:dyDescent="0.35">
      <c r="G21202" t="str">
        <f t="shared" si="993"/>
        <v/>
      </c>
      <c r="H21202" t="str">
        <f t="shared" si="994"/>
        <v/>
      </c>
      <c r="I21202" t="str">
        <f t="shared" si="995"/>
        <v/>
      </c>
    </row>
    <row r="21203" spans="7:9" x14ac:dyDescent="0.35">
      <c r="G21203" t="str">
        <f t="shared" si="993"/>
        <v/>
      </c>
      <c r="H21203" t="str">
        <f t="shared" si="994"/>
        <v/>
      </c>
      <c r="I21203" t="str">
        <f t="shared" si="995"/>
        <v/>
      </c>
    </row>
    <row r="21204" spans="7:9" x14ac:dyDescent="0.35">
      <c r="G21204" t="str">
        <f t="shared" si="993"/>
        <v/>
      </c>
      <c r="H21204" t="str">
        <f t="shared" si="994"/>
        <v/>
      </c>
      <c r="I21204" t="str">
        <f t="shared" si="995"/>
        <v/>
      </c>
    </row>
    <row r="21205" spans="7:9" x14ac:dyDescent="0.35">
      <c r="G21205" t="str">
        <f t="shared" si="993"/>
        <v/>
      </c>
      <c r="H21205" t="str">
        <f t="shared" si="994"/>
        <v/>
      </c>
      <c r="I21205" t="str">
        <f t="shared" si="995"/>
        <v/>
      </c>
    </row>
    <row r="21206" spans="7:9" x14ac:dyDescent="0.35">
      <c r="G21206" t="str">
        <f t="shared" si="993"/>
        <v/>
      </c>
      <c r="H21206" t="str">
        <f t="shared" si="994"/>
        <v/>
      </c>
      <c r="I21206" t="str">
        <f t="shared" si="995"/>
        <v/>
      </c>
    </row>
    <row r="21207" spans="7:9" x14ac:dyDescent="0.35">
      <c r="G21207" t="str">
        <f t="shared" si="993"/>
        <v/>
      </c>
      <c r="H21207" t="str">
        <f t="shared" si="994"/>
        <v/>
      </c>
      <c r="I21207" t="str">
        <f t="shared" si="995"/>
        <v/>
      </c>
    </row>
    <row r="21208" spans="7:9" x14ac:dyDescent="0.35">
      <c r="G21208" t="str">
        <f t="shared" si="993"/>
        <v/>
      </c>
      <c r="H21208" t="str">
        <f t="shared" si="994"/>
        <v/>
      </c>
      <c r="I21208" t="str">
        <f t="shared" si="995"/>
        <v/>
      </c>
    </row>
    <row r="21209" spans="7:9" x14ac:dyDescent="0.35">
      <c r="G21209" t="str">
        <f t="shared" si="993"/>
        <v/>
      </c>
      <c r="H21209" t="str">
        <f t="shared" si="994"/>
        <v/>
      </c>
      <c r="I21209" t="str">
        <f t="shared" si="995"/>
        <v/>
      </c>
    </row>
    <row r="21210" spans="7:9" x14ac:dyDescent="0.35">
      <c r="G21210" t="str">
        <f t="shared" si="993"/>
        <v/>
      </c>
      <c r="H21210" t="str">
        <f t="shared" si="994"/>
        <v/>
      </c>
      <c r="I21210" t="str">
        <f t="shared" si="995"/>
        <v/>
      </c>
    </row>
    <row r="21211" spans="7:9" x14ac:dyDescent="0.35">
      <c r="G21211" t="str">
        <f t="shared" si="993"/>
        <v/>
      </c>
      <c r="H21211" t="str">
        <f t="shared" si="994"/>
        <v/>
      </c>
      <c r="I21211" t="str">
        <f t="shared" si="995"/>
        <v/>
      </c>
    </row>
    <row r="21212" spans="7:9" x14ac:dyDescent="0.35">
      <c r="G21212" t="str">
        <f t="shared" si="993"/>
        <v/>
      </c>
      <c r="H21212" t="str">
        <f t="shared" si="994"/>
        <v/>
      </c>
      <c r="I21212" t="str">
        <f t="shared" si="995"/>
        <v/>
      </c>
    </row>
    <row r="21213" spans="7:9" x14ac:dyDescent="0.35">
      <c r="G21213" t="str">
        <f t="shared" si="993"/>
        <v/>
      </c>
      <c r="H21213" t="str">
        <f t="shared" si="994"/>
        <v/>
      </c>
      <c r="I21213" t="str">
        <f t="shared" si="995"/>
        <v/>
      </c>
    </row>
    <row r="21214" spans="7:9" x14ac:dyDescent="0.35">
      <c r="G21214" t="str">
        <f t="shared" si="993"/>
        <v/>
      </c>
      <c r="H21214" t="str">
        <f t="shared" si="994"/>
        <v/>
      </c>
      <c r="I21214" t="str">
        <f t="shared" si="995"/>
        <v/>
      </c>
    </row>
    <row r="21215" spans="7:9" x14ac:dyDescent="0.35">
      <c r="G21215" t="str">
        <f t="shared" si="993"/>
        <v/>
      </c>
      <c r="H21215" t="str">
        <f t="shared" si="994"/>
        <v/>
      </c>
      <c r="I21215" t="str">
        <f t="shared" si="995"/>
        <v/>
      </c>
    </row>
    <row r="21216" spans="7:9" x14ac:dyDescent="0.35">
      <c r="G21216" t="str">
        <f t="shared" si="993"/>
        <v/>
      </c>
      <c r="H21216" t="str">
        <f t="shared" si="994"/>
        <v/>
      </c>
      <c r="I21216" t="str">
        <f t="shared" si="995"/>
        <v/>
      </c>
    </row>
    <row r="21217" spans="7:9" x14ac:dyDescent="0.35">
      <c r="G21217" t="str">
        <f t="shared" si="993"/>
        <v/>
      </c>
      <c r="H21217" t="str">
        <f t="shared" si="994"/>
        <v/>
      </c>
      <c r="I21217" t="str">
        <f t="shared" si="995"/>
        <v/>
      </c>
    </row>
    <row r="21218" spans="7:9" x14ac:dyDescent="0.35">
      <c r="G21218" t="str">
        <f t="shared" si="993"/>
        <v/>
      </c>
      <c r="H21218" t="str">
        <f t="shared" si="994"/>
        <v/>
      </c>
      <c r="I21218" t="str">
        <f t="shared" si="995"/>
        <v/>
      </c>
    </row>
    <row r="21219" spans="7:9" x14ac:dyDescent="0.35">
      <c r="G21219" t="str">
        <f t="shared" si="993"/>
        <v/>
      </c>
      <c r="H21219" t="str">
        <f t="shared" si="994"/>
        <v/>
      </c>
      <c r="I21219" t="str">
        <f t="shared" si="995"/>
        <v/>
      </c>
    </row>
    <row r="21220" spans="7:9" x14ac:dyDescent="0.35">
      <c r="G21220" t="str">
        <f t="shared" si="993"/>
        <v/>
      </c>
      <c r="H21220" t="str">
        <f t="shared" si="994"/>
        <v/>
      </c>
      <c r="I21220" t="str">
        <f t="shared" si="995"/>
        <v/>
      </c>
    </row>
    <row r="21221" spans="7:9" x14ac:dyDescent="0.35">
      <c r="G21221" t="str">
        <f t="shared" ref="G21221:G21284" si="996">LEFT(A21221,4)</f>
        <v/>
      </c>
      <c r="H21221" t="str">
        <f t="shared" ref="H21221:H21284" si="997">MID(A21221,6,2)</f>
        <v/>
      </c>
      <c r="I21221" t="str">
        <f t="shared" ref="I21221:I21284" si="998">MID(A21221,9,2)</f>
        <v/>
      </c>
    </row>
    <row r="21222" spans="7:9" x14ac:dyDescent="0.35">
      <c r="G21222" t="str">
        <f t="shared" si="996"/>
        <v/>
      </c>
      <c r="H21222" t="str">
        <f t="shared" si="997"/>
        <v/>
      </c>
      <c r="I21222" t="str">
        <f t="shared" si="998"/>
        <v/>
      </c>
    </row>
    <row r="21223" spans="7:9" x14ac:dyDescent="0.35">
      <c r="G21223" t="str">
        <f t="shared" si="996"/>
        <v/>
      </c>
      <c r="H21223" t="str">
        <f t="shared" si="997"/>
        <v/>
      </c>
      <c r="I21223" t="str">
        <f t="shared" si="998"/>
        <v/>
      </c>
    </row>
    <row r="21224" spans="7:9" x14ac:dyDescent="0.35">
      <c r="G21224" t="str">
        <f t="shared" si="996"/>
        <v/>
      </c>
      <c r="H21224" t="str">
        <f t="shared" si="997"/>
        <v/>
      </c>
      <c r="I21224" t="str">
        <f t="shared" si="998"/>
        <v/>
      </c>
    </row>
    <row r="21225" spans="7:9" x14ac:dyDescent="0.35">
      <c r="G21225" t="str">
        <f t="shared" si="996"/>
        <v/>
      </c>
      <c r="H21225" t="str">
        <f t="shared" si="997"/>
        <v/>
      </c>
      <c r="I21225" t="str">
        <f t="shared" si="998"/>
        <v/>
      </c>
    </row>
    <row r="21226" spans="7:9" x14ac:dyDescent="0.35">
      <c r="G21226" t="str">
        <f t="shared" si="996"/>
        <v/>
      </c>
      <c r="H21226" t="str">
        <f t="shared" si="997"/>
        <v/>
      </c>
      <c r="I21226" t="str">
        <f t="shared" si="998"/>
        <v/>
      </c>
    </row>
    <row r="21227" spans="7:9" x14ac:dyDescent="0.35">
      <c r="G21227" t="str">
        <f t="shared" si="996"/>
        <v/>
      </c>
      <c r="H21227" t="str">
        <f t="shared" si="997"/>
        <v/>
      </c>
      <c r="I21227" t="str">
        <f t="shared" si="998"/>
        <v/>
      </c>
    </row>
    <row r="21228" spans="7:9" x14ac:dyDescent="0.35">
      <c r="G21228" t="str">
        <f t="shared" si="996"/>
        <v/>
      </c>
      <c r="H21228" t="str">
        <f t="shared" si="997"/>
        <v/>
      </c>
      <c r="I21228" t="str">
        <f t="shared" si="998"/>
        <v/>
      </c>
    </row>
    <row r="21229" spans="7:9" x14ac:dyDescent="0.35">
      <c r="G21229" t="str">
        <f t="shared" si="996"/>
        <v/>
      </c>
      <c r="H21229" t="str">
        <f t="shared" si="997"/>
        <v/>
      </c>
      <c r="I21229" t="str">
        <f t="shared" si="998"/>
        <v/>
      </c>
    </row>
    <row r="21230" spans="7:9" x14ac:dyDescent="0.35">
      <c r="G21230" t="str">
        <f t="shared" si="996"/>
        <v/>
      </c>
      <c r="H21230" t="str">
        <f t="shared" si="997"/>
        <v/>
      </c>
      <c r="I21230" t="str">
        <f t="shared" si="998"/>
        <v/>
      </c>
    </row>
    <row r="21231" spans="7:9" x14ac:dyDescent="0.35">
      <c r="G21231" t="str">
        <f t="shared" si="996"/>
        <v/>
      </c>
      <c r="H21231" t="str">
        <f t="shared" si="997"/>
        <v/>
      </c>
      <c r="I21231" t="str">
        <f t="shared" si="998"/>
        <v/>
      </c>
    </row>
    <row r="21232" spans="7:9" x14ac:dyDescent="0.35">
      <c r="G21232" t="str">
        <f t="shared" si="996"/>
        <v/>
      </c>
      <c r="H21232" t="str">
        <f t="shared" si="997"/>
        <v/>
      </c>
      <c r="I21232" t="str">
        <f t="shared" si="998"/>
        <v/>
      </c>
    </row>
    <row r="21233" spans="7:9" x14ac:dyDescent="0.35">
      <c r="G21233" t="str">
        <f t="shared" si="996"/>
        <v/>
      </c>
      <c r="H21233" t="str">
        <f t="shared" si="997"/>
        <v/>
      </c>
      <c r="I21233" t="str">
        <f t="shared" si="998"/>
        <v/>
      </c>
    </row>
    <row r="21234" spans="7:9" x14ac:dyDescent="0.35">
      <c r="G21234" t="str">
        <f t="shared" si="996"/>
        <v/>
      </c>
      <c r="H21234" t="str">
        <f t="shared" si="997"/>
        <v/>
      </c>
      <c r="I21234" t="str">
        <f t="shared" si="998"/>
        <v/>
      </c>
    </row>
    <row r="21235" spans="7:9" x14ac:dyDescent="0.35">
      <c r="G21235" t="str">
        <f t="shared" si="996"/>
        <v/>
      </c>
      <c r="H21235" t="str">
        <f t="shared" si="997"/>
        <v/>
      </c>
      <c r="I21235" t="str">
        <f t="shared" si="998"/>
        <v/>
      </c>
    </row>
    <row r="21236" spans="7:9" x14ac:dyDescent="0.35">
      <c r="G21236" t="str">
        <f t="shared" si="996"/>
        <v/>
      </c>
      <c r="H21236" t="str">
        <f t="shared" si="997"/>
        <v/>
      </c>
      <c r="I21236" t="str">
        <f t="shared" si="998"/>
        <v/>
      </c>
    </row>
    <row r="21237" spans="7:9" x14ac:dyDescent="0.35">
      <c r="G21237" t="str">
        <f t="shared" si="996"/>
        <v/>
      </c>
      <c r="H21237" t="str">
        <f t="shared" si="997"/>
        <v/>
      </c>
      <c r="I21237" t="str">
        <f t="shared" si="998"/>
        <v/>
      </c>
    </row>
    <row r="21238" spans="7:9" x14ac:dyDescent="0.35">
      <c r="G21238" t="str">
        <f t="shared" si="996"/>
        <v/>
      </c>
      <c r="H21238" t="str">
        <f t="shared" si="997"/>
        <v/>
      </c>
      <c r="I21238" t="str">
        <f t="shared" si="998"/>
        <v/>
      </c>
    </row>
    <row r="21239" spans="7:9" x14ac:dyDescent="0.35">
      <c r="G21239" t="str">
        <f t="shared" si="996"/>
        <v/>
      </c>
      <c r="H21239" t="str">
        <f t="shared" si="997"/>
        <v/>
      </c>
      <c r="I21239" t="str">
        <f t="shared" si="998"/>
        <v/>
      </c>
    </row>
    <row r="21240" spans="7:9" x14ac:dyDescent="0.35">
      <c r="G21240" t="str">
        <f t="shared" si="996"/>
        <v/>
      </c>
      <c r="H21240" t="str">
        <f t="shared" si="997"/>
        <v/>
      </c>
      <c r="I21240" t="str">
        <f t="shared" si="998"/>
        <v/>
      </c>
    </row>
    <row r="21241" spans="7:9" x14ac:dyDescent="0.35">
      <c r="G21241" t="str">
        <f t="shared" si="996"/>
        <v/>
      </c>
      <c r="H21241" t="str">
        <f t="shared" si="997"/>
        <v/>
      </c>
      <c r="I21241" t="str">
        <f t="shared" si="998"/>
        <v/>
      </c>
    </row>
    <row r="21242" spans="7:9" x14ac:dyDescent="0.35">
      <c r="G21242" t="str">
        <f t="shared" si="996"/>
        <v/>
      </c>
      <c r="H21242" t="str">
        <f t="shared" si="997"/>
        <v/>
      </c>
      <c r="I21242" t="str">
        <f t="shared" si="998"/>
        <v/>
      </c>
    </row>
    <row r="21243" spans="7:9" x14ac:dyDescent="0.35">
      <c r="G21243" t="str">
        <f t="shared" si="996"/>
        <v/>
      </c>
      <c r="H21243" t="str">
        <f t="shared" si="997"/>
        <v/>
      </c>
      <c r="I21243" t="str">
        <f t="shared" si="998"/>
        <v/>
      </c>
    </row>
    <row r="21244" spans="7:9" x14ac:dyDescent="0.35">
      <c r="G21244" t="str">
        <f t="shared" si="996"/>
        <v/>
      </c>
      <c r="H21244" t="str">
        <f t="shared" si="997"/>
        <v/>
      </c>
      <c r="I21244" t="str">
        <f t="shared" si="998"/>
        <v/>
      </c>
    </row>
    <row r="21245" spans="7:9" x14ac:dyDescent="0.35">
      <c r="G21245" t="str">
        <f t="shared" si="996"/>
        <v/>
      </c>
      <c r="H21245" t="str">
        <f t="shared" si="997"/>
        <v/>
      </c>
      <c r="I21245" t="str">
        <f t="shared" si="998"/>
        <v/>
      </c>
    </row>
    <row r="21246" spans="7:9" x14ac:dyDescent="0.35">
      <c r="G21246" t="str">
        <f t="shared" si="996"/>
        <v/>
      </c>
      <c r="H21246" t="str">
        <f t="shared" si="997"/>
        <v/>
      </c>
      <c r="I21246" t="str">
        <f t="shared" si="998"/>
        <v/>
      </c>
    </row>
    <row r="21247" spans="7:9" x14ac:dyDescent="0.35">
      <c r="G21247" t="str">
        <f t="shared" si="996"/>
        <v/>
      </c>
      <c r="H21247" t="str">
        <f t="shared" si="997"/>
        <v/>
      </c>
      <c r="I21247" t="str">
        <f t="shared" si="998"/>
        <v/>
      </c>
    </row>
    <row r="21248" spans="7:9" x14ac:dyDescent="0.35">
      <c r="G21248" t="str">
        <f t="shared" si="996"/>
        <v/>
      </c>
      <c r="H21248" t="str">
        <f t="shared" si="997"/>
        <v/>
      </c>
      <c r="I21248" t="str">
        <f t="shared" si="998"/>
        <v/>
      </c>
    </row>
    <row r="21249" spans="7:9" x14ac:dyDescent="0.35">
      <c r="G21249" t="str">
        <f t="shared" si="996"/>
        <v/>
      </c>
      <c r="H21249" t="str">
        <f t="shared" si="997"/>
        <v/>
      </c>
      <c r="I21249" t="str">
        <f t="shared" si="998"/>
        <v/>
      </c>
    </row>
    <row r="21250" spans="7:9" x14ac:dyDescent="0.35">
      <c r="G21250" t="str">
        <f t="shared" si="996"/>
        <v/>
      </c>
      <c r="H21250" t="str">
        <f t="shared" si="997"/>
        <v/>
      </c>
      <c r="I21250" t="str">
        <f t="shared" si="998"/>
        <v/>
      </c>
    </row>
    <row r="21251" spans="7:9" x14ac:dyDescent="0.35">
      <c r="G21251" t="str">
        <f t="shared" si="996"/>
        <v/>
      </c>
      <c r="H21251" t="str">
        <f t="shared" si="997"/>
        <v/>
      </c>
      <c r="I21251" t="str">
        <f t="shared" si="998"/>
        <v/>
      </c>
    </row>
    <row r="21252" spans="7:9" x14ac:dyDescent="0.35">
      <c r="G21252" t="str">
        <f t="shared" si="996"/>
        <v/>
      </c>
      <c r="H21252" t="str">
        <f t="shared" si="997"/>
        <v/>
      </c>
      <c r="I21252" t="str">
        <f t="shared" si="998"/>
        <v/>
      </c>
    </row>
    <row r="21253" spans="7:9" x14ac:dyDescent="0.35">
      <c r="G21253" t="str">
        <f t="shared" si="996"/>
        <v/>
      </c>
      <c r="H21253" t="str">
        <f t="shared" si="997"/>
        <v/>
      </c>
      <c r="I21253" t="str">
        <f t="shared" si="998"/>
        <v/>
      </c>
    </row>
    <row r="21254" spans="7:9" x14ac:dyDescent="0.35">
      <c r="G21254" t="str">
        <f t="shared" si="996"/>
        <v/>
      </c>
      <c r="H21254" t="str">
        <f t="shared" si="997"/>
        <v/>
      </c>
      <c r="I21254" t="str">
        <f t="shared" si="998"/>
        <v/>
      </c>
    </row>
    <row r="21255" spans="7:9" x14ac:dyDescent="0.35">
      <c r="G21255" t="str">
        <f t="shared" si="996"/>
        <v/>
      </c>
      <c r="H21255" t="str">
        <f t="shared" si="997"/>
        <v/>
      </c>
      <c r="I21255" t="str">
        <f t="shared" si="998"/>
        <v/>
      </c>
    </row>
    <row r="21256" spans="7:9" x14ac:dyDescent="0.35">
      <c r="G21256" t="str">
        <f t="shared" si="996"/>
        <v/>
      </c>
      <c r="H21256" t="str">
        <f t="shared" si="997"/>
        <v/>
      </c>
      <c r="I21256" t="str">
        <f t="shared" si="998"/>
        <v/>
      </c>
    </row>
    <row r="21257" spans="7:9" x14ac:dyDescent="0.35">
      <c r="G21257" t="str">
        <f t="shared" si="996"/>
        <v/>
      </c>
      <c r="H21257" t="str">
        <f t="shared" si="997"/>
        <v/>
      </c>
      <c r="I21257" t="str">
        <f t="shared" si="998"/>
        <v/>
      </c>
    </row>
    <row r="21258" spans="7:9" x14ac:dyDescent="0.35">
      <c r="G21258" t="str">
        <f t="shared" si="996"/>
        <v/>
      </c>
      <c r="H21258" t="str">
        <f t="shared" si="997"/>
        <v/>
      </c>
      <c r="I21258" t="str">
        <f t="shared" si="998"/>
        <v/>
      </c>
    </row>
    <row r="21259" spans="7:9" x14ac:dyDescent="0.35">
      <c r="G21259" t="str">
        <f t="shared" si="996"/>
        <v/>
      </c>
      <c r="H21259" t="str">
        <f t="shared" si="997"/>
        <v/>
      </c>
      <c r="I21259" t="str">
        <f t="shared" si="998"/>
        <v/>
      </c>
    </row>
    <row r="21260" spans="7:9" x14ac:dyDescent="0.35">
      <c r="G21260" t="str">
        <f t="shared" si="996"/>
        <v/>
      </c>
      <c r="H21260" t="str">
        <f t="shared" si="997"/>
        <v/>
      </c>
      <c r="I21260" t="str">
        <f t="shared" si="998"/>
        <v/>
      </c>
    </row>
    <row r="21261" spans="7:9" x14ac:dyDescent="0.35">
      <c r="G21261" t="str">
        <f t="shared" si="996"/>
        <v/>
      </c>
      <c r="H21261" t="str">
        <f t="shared" si="997"/>
        <v/>
      </c>
      <c r="I21261" t="str">
        <f t="shared" si="998"/>
        <v/>
      </c>
    </row>
    <row r="21262" spans="7:9" x14ac:dyDescent="0.35">
      <c r="G21262" t="str">
        <f t="shared" si="996"/>
        <v/>
      </c>
      <c r="H21262" t="str">
        <f t="shared" si="997"/>
        <v/>
      </c>
      <c r="I21262" t="str">
        <f t="shared" si="998"/>
        <v/>
      </c>
    </row>
    <row r="21263" spans="7:9" x14ac:dyDescent="0.35">
      <c r="G21263" t="str">
        <f t="shared" si="996"/>
        <v/>
      </c>
      <c r="H21263" t="str">
        <f t="shared" si="997"/>
        <v/>
      </c>
      <c r="I21263" t="str">
        <f t="shared" si="998"/>
        <v/>
      </c>
    </row>
    <row r="21264" spans="7:9" x14ac:dyDescent="0.35">
      <c r="G21264" t="str">
        <f t="shared" si="996"/>
        <v/>
      </c>
      <c r="H21264" t="str">
        <f t="shared" si="997"/>
        <v/>
      </c>
      <c r="I21264" t="str">
        <f t="shared" si="998"/>
        <v/>
      </c>
    </row>
    <row r="21265" spans="7:9" x14ac:dyDescent="0.35">
      <c r="G21265" t="str">
        <f t="shared" si="996"/>
        <v/>
      </c>
      <c r="H21265" t="str">
        <f t="shared" si="997"/>
        <v/>
      </c>
      <c r="I21265" t="str">
        <f t="shared" si="998"/>
        <v/>
      </c>
    </row>
    <row r="21266" spans="7:9" x14ac:dyDescent="0.35">
      <c r="G21266" t="str">
        <f t="shared" si="996"/>
        <v/>
      </c>
      <c r="H21266" t="str">
        <f t="shared" si="997"/>
        <v/>
      </c>
      <c r="I21266" t="str">
        <f t="shared" si="998"/>
        <v/>
      </c>
    </row>
    <row r="21267" spans="7:9" x14ac:dyDescent="0.35">
      <c r="G21267" t="str">
        <f t="shared" si="996"/>
        <v/>
      </c>
      <c r="H21267" t="str">
        <f t="shared" si="997"/>
        <v/>
      </c>
      <c r="I21267" t="str">
        <f t="shared" si="998"/>
        <v/>
      </c>
    </row>
    <row r="21268" spans="7:9" x14ac:dyDescent="0.35">
      <c r="G21268" t="str">
        <f t="shared" si="996"/>
        <v/>
      </c>
      <c r="H21268" t="str">
        <f t="shared" si="997"/>
        <v/>
      </c>
      <c r="I21268" t="str">
        <f t="shared" si="998"/>
        <v/>
      </c>
    </row>
    <row r="21269" spans="7:9" x14ac:dyDescent="0.35">
      <c r="G21269" t="str">
        <f t="shared" si="996"/>
        <v/>
      </c>
      <c r="H21269" t="str">
        <f t="shared" si="997"/>
        <v/>
      </c>
      <c r="I21269" t="str">
        <f t="shared" si="998"/>
        <v/>
      </c>
    </row>
    <row r="21270" spans="7:9" x14ac:dyDescent="0.35">
      <c r="G21270" t="str">
        <f t="shared" si="996"/>
        <v/>
      </c>
      <c r="H21270" t="str">
        <f t="shared" si="997"/>
        <v/>
      </c>
      <c r="I21270" t="str">
        <f t="shared" si="998"/>
        <v/>
      </c>
    </row>
    <row r="21271" spans="7:9" x14ac:dyDescent="0.35">
      <c r="G21271" t="str">
        <f t="shared" si="996"/>
        <v/>
      </c>
      <c r="H21271" t="str">
        <f t="shared" si="997"/>
        <v/>
      </c>
      <c r="I21271" t="str">
        <f t="shared" si="998"/>
        <v/>
      </c>
    </row>
    <row r="21272" spans="7:9" x14ac:dyDescent="0.35">
      <c r="G21272" t="str">
        <f t="shared" si="996"/>
        <v/>
      </c>
      <c r="H21272" t="str">
        <f t="shared" si="997"/>
        <v/>
      </c>
      <c r="I21272" t="str">
        <f t="shared" si="998"/>
        <v/>
      </c>
    </row>
    <row r="21273" spans="7:9" x14ac:dyDescent="0.35">
      <c r="G21273" t="str">
        <f t="shared" si="996"/>
        <v/>
      </c>
      <c r="H21273" t="str">
        <f t="shared" si="997"/>
        <v/>
      </c>
      <c r="I21273" t="str">
        <f t="shared" si="998"/>
        <v/>
      </c>
    </row>
    <row r="21274" spans="7:9" x14ac:dyDescent="0.35">
      <c r="G21274" t="str">
        <f t="shared" si="996"/>
        <v/>
      </c>
      <c r="H21274" t="str">
        <f t="shared" si="997"/>
        <v/>
      </c>
      <c r="I21274" t="str">
        <f t="shared" si="998"/>
        <v/>
      </c>
    </row>
    <row r="21275" spans="7:9" x14ac:dyDescent="0.35">
      <c r="G21275" t="str">
        <f t="shared" si="996"/>
        <v/>
      </c>
      <c r="H21275" t="str">
        <f t="shared" si="997"/>
        <v/>
      </c>
      <c r="I21275" t="str">
        <f t="shared" si="998"/>
        <v/>
      </c>
    </row>
    <row r="21276" spans="7:9" x14ac:dyDescent="0.35">
      <c r="G21276" t="str">
        <f t="shared" si="996"/>
        <v/>
      </c>
      <c r="H21276" t="str">
        <f t="shared" si="997"/>
        <v/>
      </c>
      <c r="I21276" t="str">
        <f t="shared" si="998"/>
        <v/>
      </c>
    </row>
    <row r="21277" spans="7:9" x14ac:dyDescent="0.35">
      <c r="G21277" t="str">
        <f t="shared" si="996"/>
        <v/>
      </c>
      <c r="H21277" t="str">
        <f t="shared" si="997"/>
        <v/>
      </c>
      <c r="I21277" t="str">
        <f t="shared" si="998"/>
        <v/>
      </c>
    </row>
    <row r="21278" spans="7:9" x14ac:dyDescent="0.35">
      <c r="G21278" t="str">
        <f t="shared" si="996"/>
        <v/>
      </c>
      <c r="H21278" t="str">
        <f t="shared" si="997"/>
        <v/>
      </c>
      <c r="I21278" t="str">
        <f t="shared" si="998"/>
        <v/>
      </c>
    </row>
    <row r="21279" spans="7:9" x14ac:dyDescent="0.35">
      <c r="G21279" t="str">
        <f t="shared" si="996"/>
        <v/>
      </c>
      <c r="H21279" t="str">
        <f t="shared" si="997"/>
        <v/>
      </c>
      <c r="I21279" t="str">
        <f t="shared" si="998"/>
        <v/>
      </c>
    </row>
    <row r="21280" spans="7:9" x14ac:dyDescent="0.35">
      <c r="G21280" t="str">
        <f t="shared" si="996"/>
        <v/>
      </c>
      <c r="H21280" t="str">
        <f t="shared" si="997"/>
        <v/>
      </c>
      <c r="I21280" t="str">
        <f t="shared" si="998"/>
        <v/>
      </c>
    </row>
    <row r="21281" spans="7:9" x14ac:dyDescent="0.35">
      <c r="G21281" t="str">
        <f t="shared" si="996"/>
        <v/>
      </c>
      <c r="H21281" t="str">
        <f t="shared" si="997"/>
        <v/>
      </c>
      <c r="I21281" t="str">
        <f t="shared" si="998"/>
        <v/>
      </c>
    </row>
    <row r="21282" spans="7:9" x14ac:dyDescent="0.35">
      <c r="G21282" t="str">
        <f t="shared" si="996"/>
        <v/>
      </c>
      <c r="H21282" t="str">
        <f t="shared" si="997"/>
        <v/>
      </c>
      <c r="I21282" t="str">
        <f t="shared" si="998"/>
        <v/>
      </c>
    </row>
    <row r="21283" spans="7:9" x14ac:dyDescent="0.35">
      <c r="G21283" t="str">
        <f t="shared" si="996"/>
        <v/>
      </c>
      <c r="H21283" t="str">
        <f t="shared" si="997"/>
        <v/>
      </c>
      <c r="I21283" t="str">
        <f t="shared" si="998"/>
        <v/>
      </c>
    </row>
    <row r="21284" spans="7:9" x14ac:dyDescent="0.35">
      <c r="G21284" t="str">
        <f t="shared" si="996"/>
        <v/>
      </c>
      <c r="H21284" t="str">
        <f t="shared" si="997"/>
        <v/>
      </c>
      <c r="I21284" t="str">
        <f t="shared" si="998"/>
        <v/>
      </c>
    </row>
    <row r="21285" spans="7:9" x14ac:dyDescent="0.35">
      <c r="G21285" t="str">
        <f t="shared" ref="G21285:G21348" si="999">LEFT(A21285,4)</f>
        <v/>
      </c>
      <c r="H21285" t="str">
        <f t="shared" ref="H21285:H21348" si="1000">MID(A21285,6,2)</f>
        <v/>
      </c>
      <c r="I21285" t="str">
        <f t="shared" ref="I21285:I21348" si="1001">MID(A21285,9,2)</f>
        <v/>
      </c>
    </row>
    <row r="21286" spans="7:9" x14ac:dyDescent="0.35">
      <c r="G21286" t="str">
        <f t="shared" si="999"/>
        <v/>
      </c>
      <c r="H21286" t="str">
        <f t="shared" si="1000"/>
        <v/>
      </c>
      <c r="I21286" t="str">
        <f t="shared" si="1001"/>
        <v/>
      </c>
    </row>
    <row r="21287" spans="7:9" x14ac:dyDescent="0.35">
      <c r="G21287" t="str">
        <f t="shared" si="999"/>
        <v/>
      </c>
      <c r="H21287" t="str">
        <f t="shared" si="1000"/>
        <v/>
      </c>
      <c r="I21287" t="str">
        <f t="shared" si="1001"/>
        <v/>
      </c>
    </row>
    <row r="21288" spans="7:9" x14ac:dyDescent="0.35">
      <c r="G21288" t="str">
        <f t="shared" si="999"/>
        <v/>
      </c>
      <c r="H21288" t="str">
        <f t="shared" si="1000"/>
        <v/>
      </c>
      <c r="I21288" t="str">
        <f t="shared" si="1001"/>
        <v/>
      </c>
    </row>
    <row r="21289" spans="7:9" x14ac:dyDescent="0.35">
      <c r="G21289" t="str">
        <f t="shared" si="999"/>
        <v/>
      </c>
      <c r="H21289" t="str">
        <f t="shared" si="1000"/>
        <v/>
      </c>
      <c r="I21289" t="str">
        <f t="shared" si="1001"/>
        <v/>
      </c>
    </row>
    <row r="21290" spans="7:9" x14ac:dyDescent="0.35">
      <c r="G21290" t="str">
        <f t="shared" si="999"/>
        <v/>
      </c>
      <c r="H21290" t="str">
        <f t="shared" si="1000"/>
        <v/>
      </c>
      <c r="I21290" t="str">
        <f t="shared" si="1001"/>
        <v/>
      </c>
    </row>
    <row r="21291" spans="7:9" x14ac:dyDescent="0.35">
      <c r="G21291" t="str">
        <f t="shared" si="999"/>
        <v/>
      </c>
      <c r="H21291" t="str">
        <f t="shared" si="1000"/>
        <v/>
      </c>
      <c r="I21291" t="str">
        <f t="shared" si="1001"/>
        <v/>
      </c>
    </row>
    <row r="21292" spans="7:9" x14ac:dyDescent="0.35">
      <c r="G21292" t="str">
        <f t="shared" si="999"/>
        <v/>
      </c>
      <c r="H21292" t="str">
        <f t="shared" si="1000"/>
        <v/>
      </c>
      <c r="I21292" t="str">
        <f t="shared" si="1001"/>
        <v/>
      </c>
    </row>
    <row r="21293" spans="7:9" x14ac:dyDescent="0.35">
      <c r="G21293" t="str">
        <f t="shared" si="999"/>
        <v/>
      </c>
      <c r="H21293" t="str">
        <f t="shared" si="1000"/>
        <v/>
      </c>
      <c r="I21293" t="str">
        <f t="shared" si="1001"/>
        <v/>
      </c>
    </row>
    <row r="21294" spans="7:9" x14ac:dyDescent="0.35">
      <c r="G21294" t="str">
        <f t="shared" si="999"/>
        <v/>
      </c>
      <c r="H21294" t="str">
        <f t="shared" si="1000"/>
        <v/>
      </c>
      <c r="I21294" t="str">
        <f t="shared" si="1001"/>
        <v/>
      </c>
    </row>
    <row r="21295" spans="7:9" x14ac:dyDescent="0.35">
      <c r="G21295" t="str">
        <f t="shared" si="999"/>
        <v/>
      </c>
      <c r="H21295" t="str">
        <f t="shared" si="1000"/>
        <v/>
      </c>
      <c r="I21295" t="str">
        <f t="shared" si="1001"/>
        <v/>
      </c>
    </row>
    <row r="21296" spans="7:9" x14ac:dyDescent="0.35">
      <c r="G21296" t="str">
        <f t="shared" si="999"/>
        <v/>
      </c>
      <c r="H21296" t="str">
        <f t="shared" si="1000"/>
        <v/>
      </c>
      <c r="I21296" t="str">
        <f t="shared" si="1001"/>
        <v/>
      </c>
    </row>
    <row r="21297" spans="7:9" x14ac:dyDescent="0.35">
      <c r="G21297" t="str">
        <f t="shared" si="999"/>
        <v/>
      </c>
      <c r="H21297" t="str">
        <f t="shared" si="1000"/>
        <v/>
      </c>
      <c r="I21297" t="str">
        <f t="shared" si="1001"/>
        <v/>
      </c>
    </row>
    <row r="21298" spans="7:9" x14ac:dyDescent="0.35">
      <c r="G21298" t="str">
        <f t="shared" si="999"/>
        <v/>
      </c>
      <c r="H21298" t="str">
        <f t="shared" si="1000"/>
        <v/>
      </c>
      <c r="I21298" t="str">
        <f t="shared" si="1001"/>
        <v/>
      </c>
    </row>
    <row r="21299" spans="7:9" x14ac:dyDescent="0.35">
      <c r="G21299" t="str">
        <f t="shared" si="999"/>
        <v/>
      </c>
      <c r="H21299" t="str">
        <f t="shared" si="1000"/>
        <v/>
      </c>
      <c r="I21299" t="str">
        <f t="shared" si="1001"/>
        <v/>
      </c>
    </row>
    <row r="21300" spans="7:9" x14ac:dyDescent="0.35">
      <c r="G21300" t="str">
        <f t="shared" si="999"/>
        <v/>
      </c>
      <c r="H21300" t="str">
        <f t="shared" si="1000"/>
        <v/>
      </c>
      <c r="I21300" t="str">
        <f t="shared" si="1001"/>
        <v/>
      </c>
    </row>
    <row r="21301" spans="7:9" x14ac:dyDescent="0.35">
      <c r="G21301" t="str">
        <f t="shared" si="999"/>
        <v/>
      </c>
      <c r="H21301" t="str">
        <f t="shared" si="1000"/>
        <v/>
      </c>
      <c r="I21301" t="str">
        <f t="shared" si="1001"/>
        <v/>
      </c>
    </row>
    <row r="21302" spans="7:9" x14ac:dyDescent="0.35">
      <c r="G21302" t="str">
        <f t="shared" si="999"/>
        <v/>
      </c>
      <c r="H21302" t="str">
        <f t="shared" si="1000"/>
        <v/>
      </c>
      <c r="I21302" t="str">
        <f t="shared" si="1001"/>
        <v/>
      </c>
    </row>
    <row r="21303" spans="7:9" x14ac:dyDescent="0.35">
      <c r="G21303" t="str">
        <f t="shared" si="999"/>
        <v/>
      </c>
      <c r="H21303" t="str">
        <f t="shared" si="1000"/>
        <v/>
      </c>
      <c r="I21303" t="str">
        <f t="shared" si="1001"/>
        <v/>
      </c>
    </row>
    <row r="21304" spans="7:9" x14ac:dyDescent="0.35">
      <c r="G21304" t="str">
        <f t="shared" si="999"/>
        <v/>
      </c>
      <c r="H21304" t="str">
        <f t="shared" si="1000"/>
        <v/>
      </c>
      <c r="I21304" t="str">
        <f t="shared" si="1001"/>
        <v/>
      </c>
    </row>
    <row r="21305" spans="7:9" x14ac:dyDescent="0.35">
      <c r="G21305" t="str">
        <f t="shared" si="999"/>
        <v/>
      </c>
      <c r="H21305" t="str">
        <f t="shared" si="1000"/>
        <v/>
      </c>
      <c r="I21305" t="str">
        <f t="shared" si="1001"/>
        <v/>
      </c>
    </row>
    <row r="21306" spans="7:9" x14ac:dyDescent="0.35">
      <c r="G21306" t="str">
        <f t="shared" si="999"/>
        <v/>
      </c>
      <c r="H21306" t="str">
        <f t="shared" si="1000"/>
        <v/>
      </c>
      <c r="I21306" t="str">
        <f t="shared" si="1001"/>
        <v/>
      </c>
    </row>
    <row r="21307" spans="7:9" x14ac:dyDescent="0.35">
      <c r="G21307" t="str">
        <f t="shared" si="999"/>
        <v/>
      </c>
      <c r="H21307" t="str">
        <f t="shared" si="1000"/>
        <v/>
      </c>
      <c r="I21307" t="str">
        <f t="shared" si="1001"/>
        <v/>
      </c>
    </row>
    <row r="21308" spans="7:9" x14ac:dyDescent="0.35">
      <c r="G21308" t="str">
        <f t="shared" si="999"/>
        <v/>
      </c>
      <c r="H21308" t="str">
        <f t="shared" si="1000"/>
        <v/>
      </c>
      <c r="I21308" t="str">
        <f t="shared" si="1001"/>
        <v/>
      </c>
    </row>
    <row r="21309" spans="7:9" x14ac:dyDescent="0.35">
      <c r="G21309" t="str">
        <f t="shared" si="999"/>
        <v/>
      </c>
      <c r="H21309" t="str">
        <f t="shared" si="1000"/>
        <v/>
      </c>
      <c r="I21309" t="str">
        <f t="shared" si="1001"/>
        <v/>
      </c>
    </row>
    <row r="21310" spans="7:9" x14ac:dyDescent="0.35">
      <c r="G21310" t="str">
        <f t="shared" si="999"/>
        <v/>
      </c>
      <c r="H21310" t="str">
        <f t="shared" si="1000"/>
        <v/>
      </c>
      <c r="I21310" t="str">
        <f t="shared" si="1001"/>
        <v/>
      </c>
    </row>
    <row r="21311" spans="7:9" x14ac:dyDescent="0.35">
      <c r="G21311" t="str">
        <f t="shared" si="999"/>
        <v/>
      </c>
      <c r="H21311" t="str">
        <f t="shared" si="1000"/>
        <v/>
      </c>
      <c r="I21311" t="str">
        <f t="shared" si="1001"/>
        <v/>
      </c>
    </row>
    <row r="21312" spans="7:9" x14ac:dyDescent="0.35">
      <c r="G21312" t="str">
        <f t="shared" si="999"/>
        <v/>
      </c>
      <c r="H21312" t="str">
        <f t="shared" si="1000"/>
        <v/>
      </c>
      <c r="I21312" t="str">
        <f t="shared" si="1001"/>
        <v/>
      </c>
    </row>
    <row r="21313" spans="7:9" x14ac:dyDescent="0.35">
      <c r="G21313" t="str">
        <f t="shared" si="999"/>
        <v/>
      </c>
      <c r="H21313" t="str">
        <f t="shared" si="1000"/>
        <v/>
      </c>
      <c r="I21313" t="str">
        <f t="shared" si="1001"/>
        <v/>
      </c>
    </row>
    <row r="21314" spans="7:9" x14ac:dyDescent="0.35">
      <c r="G21314" t="str">
        <f t="shared" si="999"/>
        <v/>
      </c>
      <c r="H21314" t="str">
        <f t="shared" si="1000"/>
        <v/>
      </c>
      <c r="I21314" t="str">
        <f t="shared" si="1001"/>
        <v/>
      </c>
    </row>
    <row r="21315" spans="7:9" x14ac:dyDescent="0.35">
      <c r="G21315" t="str">
        <f t="shared" si="999"/>
        <v/>
      </c>
      <c r="H21315" t="str">
        <f t="shared" si="1000"/>
        <v/>
      </c>
      <c r="I21315" t="str">
        <f t="shared" si="1001"/>
        <v/>
      </c>
    </row>
    <row r="21316" spans="7:9" x14ac:dyDescent="0.35">
      <c r="G21316" t="str">
        <f t="shared" si="999"/>
        <v/>
      </c>
      <c r="H21316" t="str">
        <f t="shared" si="1000"/>
        <v/>
      </c>
      <c r="I21316" t="str">
        <f t="shared" si="1001"/>
        <v/>
      </c>
    </row>
    <row r="21317" spans="7:9" x14ac:dyDescent="0.35">
      <c r="G21317" t="str">
        <f t="shared" si="999"/>
        <v/>
      </c>
      <c r="H21317" t="str">
        <f t="shared" si="1000"/>
        <v/>
      </c>
      <c r="I21317" t="str">
        <f t="shared" si="1001"/>
        <v/>
      </c>
    </row>
    <row r="21318" spans="7:9" x14ac:dyDescent="0.35">
      <c r="G21318" t="str">
        <f t="shared" si="999"/>
        <v/>
      </c>
      <c r="H21318" t="str">
        <f t="shared" si="1000"/>
        <v/>
      </c>
      <c r="I21318" t="str">
        <f t="shared" si="1001"/>
        <v/>
      </c>
    </row>
    <row r="21319" spans="7:9" x14ac:dyDescent="0.35">
      <c r="G21319" t="str">
        <f t="shared" si="999"/>
        <v/>
      </c>
      <c r="H21319" t="str">
        <f t="shared" si="1000"/>
        <v/>
      </c>
      <c r="I21319" t="str">
        <f t="shared" si="1001"/>
        <v/>
      </c>
    </row>
    <row r="21320" spans="7:9" x14ac:dyDescent="0.35">
      <c r="G21320" t="str">
        <f t="shared" si="999"/>
        <v/>
      </c>
      <c r="H21320" t="str">
        <f t="shared" si="1000"/>
        <v/>
      </c>
      <c r="I21320" t="str">
        <f t="shared" si="1001"/>
        <v/>
      </c>
    </row>
    <row r="21321" spans="7:9" x14ac:dyDescent="0.35">
      <c r="G21321" t="str">
        <f t="shared" si="999"/>
        <v/>
      </c>
      <c r="H21321" t="str">
        <f t="shared" si="1000"/>
        <v/>
      </c>
      <c r="I21321" t="str">
        <f t="shared" si="1001"/>
        <v/>
      </c>
    </row>
    <row r="21322" spans="7:9" x14ac:dyDescent="0.35">
      <c r="G21322" t="str">
        <f t="shared" si="999"/>
        <v/>
      </c>
      <c r="H21322" t="str">
        <f t="shared" si="1000"/>
        <v/>
      </c>
      <c r="I21322" t="str">
        <f t="shared" si="1001"/>
        <v/>
      </c>
    </row>
    <row r="21323" spans="7:9" x14ac:dyDescent="0.35">
      <c r="G21323" t="str">
        <f t="shared" si="999"/>
        <v/>
      </c>
      <c r="H21323" t="str">
        <f t="shared" si="1000"/>
        <v/>
      </c>
      <c r="I21323" t="str">
        <f t="shared" si="1001"/>
        <v/>
      </c>
    </row>
    <row r="21324" spans="7:9" x14ac:dyDescent="0.35">
      <c r="G21324" t="str">
        <f t="shared" si="999"/>
        <v/>
      </c>
      <c r="H21324" t="str">
        <f t="shared" si="1000"/>
        <v/>
      </c>
      <c r="I21324" t="str">
        <f t="shared" si="1001"/>
        <v/>
      </c>
    </row>
    <row r="21325" spans="7:9" x14ac:dyDescent="0.35">
      <c r="G21325" t="str">
        <f t="shared" si="999"/>
        <v/>
      </c>
      <c r="H21325" t="str">
        <f t="shared" si="1000"/>
        <v/>
      </c>
      <c r="I21325" t="str">
        <f t="shared" si="1001"/>
        <v/>
      </c>
    </row>
    <row r="21326" spans="7:9" x14ac:dyDescent="0.35">
      <c r="G21326" t="str">
        <f t="shared" si="999"/>
        <v/>
      </c>
      <c r="H21326" t="str">
        <f t="shared" si="1000"/>
        <v/>
      </c>
      <c r="I21326" t="str">
        <f t="shared" si="1001"/>
        <v/>
      </c>
    </row>
    <row r="21327" spans="7:9" x14ac:dyDescent="0.35">
      <c r="G21327" t="str">
        <f t="shared" si="999"/>
        <v/>
      </c>
      <c r="H21327" t="str">
        <f t="shared" si="1000"/>
        <v/>
      </c>
      <c r="I21327" t="str">
        <f t="shared" si="1001"/>
        <v/>
      </c>
    </row>
    <row r="21328" spans="7:9" x14ac:dyDescent="0.35">
      <c r="G21328" t="str">
        <f t="shared" si="999"/>
        <v/>
      </c>
      <c r="H21328" t="str">
        <f t="shared" si="1000"/>
        <v/>
      </c>
      <c r="I21328" t="str">
        <f t="shared" si="1001"/>
        <v/>
      </c>
    </row>
    <row r="21329" spans="7:9" x14ac:dyDescent="0.35">
      <c r="G21329" t="str">
        <f t="shared" si="999"/>
        <v/>
      </c>
      <c r="H21329" t="str">
        <f t="shared" si="1000"/>
        <v/>
      </c>
      <c r="I21329" t="str">
        <f t="shared" si="1001"/>
        <v/>
      </c>
    </row>
    <row r="21330" spans="7:9" x14ac:dyDescent="0.35">
      <c r="G21330" t="str">
        <f t="shared" si="999"/>
        <v/>
      </c>
      <c r="H21330" t="str">
        <f t="shared" si="1000"/>
        <v/>
      </c>
      <c r="I21330" t="str">
        <f t="shared" si="1001"/>
        <v/>
      </c>
    </row>
    <row r="21331" spans="7:9" x14ac:dyDescent="0.35">
      <c r="G21331" t="str">
        <f t="shared" si="999"/>
        <v/>
      </c>
      <c r="H21331" t="str">
        <f t="shared" si="1000"/>
        <v/>
      </c>
      <c r="I21331" t="str">
        <f t="shared" si="1001"/>
        <v/>
      </c>
    </row>
    <row r="21332" spans="7:9" x14ac:dyDescent="0.35">
      <c r="G21332" t="str">
        <f t="shared" si="999"/>
        <v/>
      </c>
      <c r="H21332" t="str">
        <f t="shared" si="1000"/>
        <v/>
      </c>
      <c r="I21332" t="str">
        <f t="shared" si="1001"/>
        <v/>
      </c>
    </row>
    <row r="21333" spans="7:9" x14ac:dyDescent="0.35">
      <c r="G21333" t="str">
        <f t="shared" si="999"/>
        <v/>
      </c>
      <c r="H21333" t="str">
        <f t="shared" si="1000"/>
        <v/>
      </c>
      <c r="I21333" t="str">
        <f t="shared" si="1001"/>
        <v/>
      </c>
    </row>
    <row r="21334" spans="7:9" x14ac:dyDescent="0.35">
      <c r="G21334" t="str">
        <f t="shared" si="999"/>
        <v/>
      </c>
      <c r="H21334" t="str">
        <f t="shared" si="1000"/>
        <v/>
      </c>
      <c r="I21334" t="str">
        <f t="shared" si="1001"/>
        <v/>
      </c>
    </row>
    <row r="21335" spans="7:9" x14ac:dyDescent="0.35">
      <c r="G21335" t="str">
        <f t="shared" si="999"/>
        <v/>
      </c>
      <c r="H21335" t="str">
        <f t="shared" si="1000"/>
        <v/>
      </c>
      <c r="I21335" t="str">
        <f t="shared" si="1001"/>
        <v/>
      </c>
    </row>
    <row r="21336" spans="7:9" x14ac:dyDescent="0.35">
      <c r="G21336" t="str">
        <f t="shared" si="999"/>
        <v/>
      </c>
      <c r="H21336" t="str">
        <f t="shared" si="1000"/>
        <v/>
      </c>
      <c r="I21336" t="str">
        <f t="shared" si="1001"/>
        <v/>
      </c>
    </row>
    <row r="21337" spans="7:9" x14ac:dyDescent="0.35">
      <c r="G21337" t="str">
        <f t="shared" si="999"/>
        <v/>
      </c>
      <c r="H21337" t="str">
        <f t="shared" si="1000"/>
        <v/>
      </c>
      <c r="I21337" t="str">
        <f t="shared" si="1001"/>
        <v/>
      </c>
    </row>
    <row r="21338" spans="7:9" x14ac:dyDescent="0.35">
      <c r="G21338" t="str">
        <f t="shared" si="999"/>
        <v/>
      </c>
      <c r="H21338" t="str">
        <f t="shared" si="1000"/>
        <v/>
      </c>
      <c r="I21338" t="str">
        <f t="shared" si="1001"/>
        <v/>
      </c>
    </row>
    <row r="21339" spans="7:9" x14ac:dyDescent="0.35">
      <c r="G21339" t="str">
        <f t="shared" si="999"/>
        <v/>
      </c>
      <c r="H21339" t="str">
        <f t="shared" si="1000"/>
        <v/>
      </c>
      <c r="I21339" t="str">
        <f t="shared" si="1001"/>
        <v/>
      </c>
    </row>
    <row r="21340" spans="7:9" x14ac:dyDescent="0.35">
      <c r="G21340" t="str">
        <f t="shared" si="999"/>
        <v/>
      </c>
      <c r="H21340" t="str">
        <f t="shared" si="1000"/>
        <v/>
      </c>
      <c r="I21340" t="str">
        <f t="shared" si="1001"/>
        <v/>
      </c>
    </row>
    <row r="21341" spans="7:9" x14ac:dyDescent="0.35">
      <c r="G21341" t="str">
        <f t="shared" si="999"/>
        <v/>
      </c>
      <c r="H21341" t="str">
        <f t="shared" si="1000"/>
        <v/>
      </c>
      <c r="I21341" t="str">
        <f t="shared" si="1001"/>
        <v/>
      </c>
    </row>
    <row r="21342" spans="7:9" x14ac:dyDescent="0.35">
      <c r="G21342" t="str">
        <f t="shared" si="999"/>
        <v/>
      </c>
      <c r="H21342" t="str">
        <f t="shared" si="1000"/>
        <v/>
      </c>
      <c r="I21342" t="str">
        <f t="shared" si="1001"/>
        <v/>
      </c>
    </row>
    <row r="21343" spans="7:9" x14ac:dyDescent="0.35">
      <c r="G21343" t="str">
        <f t="shared" si="999"/>
        <v/>
      </c>
      <c r="H21343" t="str">
        <f t="shared" si="1000"/>
        <v/>
      </c>
      <c r="I21343" t="str">
        <f t="shared" si="1001"/>
        <v/>
      </c>
    </row>
    <row r="21344" spans="7:9" x14ac:dyDescent="0.35">
      <c r="G21344" t="str">
        <f t="shared" si="999"/>
        <v/>
      </c>
      <c r="H21344" t="str">
        <f t="shared" si="1000"/>
        <v/>
      </c>
      <c r="I21344" t="str">
        <f t="shared" si="1001"/>
        <v/>
      </c>
    </row>
    <row r="21345" spans="7:9" x14ac:dyDescent="0.35">
      <c r="G21345" t="str">
        <f t="shared" si="999"/>
        <v/>
      </c>
      <c r="H21345" t="str">
        <f t="shared" si="1000"/>
        <v/>
      </c>
      <c r="I21345" t="str">
        <f t="shared" si="1001"/>
        <v/>
      </c>
    </row>
    <row r="21346" spans="7:9" x14ac:dyDescent="0.35">
      <c r="G21346" t="str">
        <f t="shared" si="999"/>
        <v/>
      </c>
      <c r="H21346" t="str">
        <f t="shared" si="1000"/>
        <v/>
      </c>
      <c r="I21346" t="str">
        <f t="shared" si="1001"/>
        <v/>
      </c>
    </row>
    <row r="21347" spans="7:9" x14ac:dyDescent="0.35">
      <c r="G21347" t="str">
        <f t="shared" si="999"/>
        <v/>
      </c>
      <c r="H21347" t="str">
        <f t="shared" si="1000"/>
        <v/>
      </c>
      <c r="I21347" t="str">
        <f t="shared" si="1001"/>
        <v/>
      </c>
    </row>
    <row r="21348" spans="7:9" x14ac:dyDescent="0.35">
      <c r="G21348" t="str">
        <f t="shared" si="999"/>
        <v/>
      </c>
      <c r="H21348" t="str">
        <f t="shared" si="1000"/>
        <v/>
      </c>
      <c r="I21348" t="str">
        <f t="shared" si="1001"/>
        <v/>
      </c>
    </row>
    <row r="21349" spans="7:9" x14ac:dyDescent="0.35">
      <c r="G21349" t="str">
        <f t="shared" ref="G21349:G21412" si="1002">LEFT(A21349,4)</f>
        <v/>
      </c>
      <c r="H21349" t="str">
        <f t="shared" ref="H21349:H21412" si="1003">MID(A21349,6,2)</f>
        <v/>
      </c>
      <c r="I21349" t="str">
        <f t="shared" ref="I21349:I21412" si="1004">MID(A21349,9,2)</f>
        <v/>
      </c>
    </row>
    <row r="21350" spans="7:9" x14ac:dyDescent="0.35">
      <c r="G21350" t="str">
        <f t="shared" si="1002"/>
        <v/>
      </c>
      <c r="H21350" t="str">
        <f t="shared" si="1003"/>
        <v/>
      </c>
      <c r="I21350" t="str">
        <f t="shared" si="1004"/>
        <v/>
      </c>
    </row>
    <row r="21351" spans="7:9" x14ac:dyDescent="0.35">
      <c r="G21351" t="str">
        <f t="shared" si="1002"/>
        <v/>
      </c>
      <c r="H21351" t="str">
        <f t="shared" si="1003"/>
        <v/>
      </c>
      <c r="I21351" t="str">
        <f t="shared" si="1004"/>
        <v/>
      </c>
    </row>
    <row r="21352" spans="7:9" x14ac:dyDescent="0.35">
      <c r="G21352" t="str">
        <f t="shared" si="1002"/>
        <v/>
      </c>
      <c r="H21352" t="str">
        <f t="shared" si="1003"/>
        <v/>
      </c>
      <c r="I21352" t="str">
        <f t="shared" si="1004"/>
        <v/>
      </c>
    </row>
    <row r="21353" spans="7:9" x14ac:dyDescent="0.35">
      <c r="G21353" t="str">
        <f t="shared" si="1002"/>
        <v/>
      </c>
      <c r="H21353" t="str">
        <f t="shared" si="1003"/>
        <v/>
      </c>
      <c r="I21353" t="str">
        <f t="shared" si="1004"/>
        <v/>
      </c>
    </row>
    <row r="21354" spans="7:9" x14ac:dyDescent="0.35">
      <c r="G21354" t="str">
        <f t="shared" si="1002"/>
        <v/>
      </c>
      <c r="H21354" t="str">
        <f t="shared" si="1003"/>
        <v/>
      </c>
      <c r="I21354" t="str">
        <f t="shared" si="1004"/>
        <v/>
      </c>
    </row>
    <row r="21355" spans="7:9" x14ac:dyDescent="0.35">
      <c r="G21355" t="str">
        <f t="shared" si="1002"/>
        <v/>
      </c>
      <c r="H21355" t="str">
        <f t="shared" si="1003"/>
        <v/>
      </c>
      <c r="I21355" t="str">
        <f t="shared" si="1004"/>
        <v/>
      </c>
    </row>
    <row r="21356" spans="7:9" x14ac:dyDescent="0.35">
      <c r="G21356" t="str">
        <f t="shared" si="1002"/>
        <v/>
      </c>
      <c r="H21356" t="str">
        <f t="shared" si="1003"/>
        <v/>
      </c>
      <c r="I21356" t="str">
        <f t="shared" si="1004"/>
        <v/>
      </c>
    </row>
    <row r="21357" spans="7:9" x14ac:dyDescent="0.35">
      <c r="G21357" t="str">
        <f t="shared" si="1002"/>
        <v/>
      </c>
      <c r="H21357" t="str">
        <f t="shared" si="1003"/>
        <v/>
      </c>
      <c r="I21357" t="str">
        <f t="shared" si="1004"/>
        <v/>
      </c>
    </row>
    <row r="21358" spans="7:9" x14ac:dyDescent="0.35">
      <c r="G21358" t="str">
        <f t="shared" si="1002"/>
        <v/>
      </c>
      <c r="H21358" t="str">
        <f t="shared" si="1003"/>
        <v/>
      </c>
      <c r="I21358" t="str">
        <f t="shared" si="1004"/>
        <v/>
      </c>
    </row>
    <row r="21359" spans="7:9" x14ac:dyDescent="0.35">
      <c r="G21359" t="str">
        <f t="shared" si="1002"/>
        <v/>
      </c>
      <c r="H21359" t="str">
        <f t="shared" si="1003"/>
        <v/>
      </c>
      <c r="I21359" t="str">
        <f t="shared" si="1004"/>
        <v/>
      </c>
    </row>
    <row r="21360" spans="7:9" x14ac:dyDescent="0.35">
      <c r="G21360" t="str">
        <f t="shared" si="1002"/>
        <v/>
      </c>
      <c r="H21360" t="str">
        <f t="shared" si="1003"/>
        <v/>
      </c>
      <c r="I21360" t="str">
        <f t="shared" si="1004"/>
        <v/>
      </c>
    </row>
    <row r="21361" spans="7:9" x14ac:dyDescent="0.35">
      <c r="G21361" t="str">
        <f t="shared" si="1002"/>
        <v/>
      </c>
      <c r="H21361" t="str">
        <f t="shared" si="1003"/>
        <v/>
      </c>
      <c r="I21361" t="str">
        <f t="shared" si="1004"/>
        <v/>
      </c>
    </row>
    <row r="21362" spans="7:9" x14ac:dyDescent="0.35">
      <c r="G21362" t="str">
        <f t="shared" si="1002"/>
        <v/>
      </c>
      <c r="H21362" t="str">
        <f t="shared" si="1003"/>
        <v/>
      </c>
      <c r="I21362" t="str">
        <f t="shared" si="1004"/>
        <v/>
      </c>
    </row>
    <row r="21363" spans="7:9" x14ac:dyDescent="0.35">
      <c r="G21363" t="str">
        <f t="shared" si="1002"/>
        <v/>
      </c>
      <c r="H21363" t="str">
        <f t="shared" si="1003"/>
        <v/>
      </c>
      <c r="I21363" t="str">
        <f t="shared" si="1004"/>
        <v/>
      </c>
    </row>
    <row r="21364" spans="7:9" x14ac:dyDescent="0.35">
      <c r="G21364" t="str">
        <f t="shared" si="1002"/>
        <v/>
      </c>
      <c r="H21364" t="str">
        <f t="shared" si="1003"/>
        <v/>
      </c>
      <c r="I21364" t="str">
        <f t="shared" si="1004"/>
        <v/>
      </c>
    </row>
    <row r="21365" spans="7:9" x14ac:dyDescent="0.35">
      <c r="G21365" t="str">
        <f t="shared" si="1002"/>
        <v/>
      </c>
      <c r="H21365" t="str">
        <f t="shared" si="1003"/>
        <v/>
      </c>
      <c r="I21365" t="str">
        <f t="shared" si="1004"/>
        <v/>
      </c>
    </row>
    <row r="21366" spans="7:9" x14ac:dyDescent="0.35">
      <c r="G21366" t="str">
        <f t="shared" si="1002"/>
        <v/>
      </c>
      <c r="H21366" t="str">
        <f t="shared" si="1003"/>
        <v/>
      </c>
      <c r="I21366" t="str">
        <f t="shared" si="1004"/>
        <v/>
      </c>
    </row>
    <row r="21367" spans="7:9" x14ac:dyDescent="0.35">
      <c r="G21367" t="str">
        <f t="shared" si="1002"/>
        <v/>
      </c>
      <c r="H21367" t="str">
        <f t="shared" si="1003"/>
        <v/>
      </c>
      <c r="I21367" t="str">
        <f t="shared" si="1004"/>
        <v/>
      </c>
    </row>
    <row r="21368" spans="7:9" x14ac:dyDescent="0.35">
      <c r="G21368" t="str">
        <f t="shared" si="1002"/>
        <v/>
      </c>
      <c r="H21368" t="str">
        <f t="shared" si="1003"/>
        <v/>
      </c>
      <c r="I21368" t="str">
        <f t="shared" si="1004"/>
        <v/>
      </c>
    </row>
    <row r="21369" spans="7:9" x14ac:dyDescent="0.35">
      <c r="G21369" t="str">
        <f t="shared" si="1002"/>
        <v/>
      </c>
      <c r="H21369" t="str">
        <f t="shared" si="1003"/>
        <v/>
      </c>
      <c r="I21369" t="str">
        <f t="shared" si="1004"/>
        <v/>
      </c>
    </row>
    <row r="21370" spans="7:9" x14ac:dyDescent="0.35">
      <c r="G21370" t="str">
        <f t="shared" si="1002"/>
        <v/>
      </c>
      <c r="H21370" t="str">
        <f t="shared" si="1003"/>
        <v/>
      </c>
      <c r="I21370" t="str">
        <f t="shared" si="1004"/>
        <v/>
      </c>
    </row>
    <row r="21371" spans="7:9" x14ac:dyDescent="0.35">
      <c r="G21371" t="str">
        <f t="shared" si="1002"/>
        <v/>
      </c>
      <c r="H21371" t="str">
        <f t="shared" si="1003"/>
        <v/>
      </c>
      <c r="I21371" t="str">
        <f t="shared" si="1004"/>
        <v/>
      </c>
    </row>
    <row r="21372" spans="7:9" x14ac:dyDescent="0.35">
      <c r="G21372" t="str">
        <f t="shared" si="1002"/>
        <v/>
      </c>
      <c r="H21372" t="str">
        <f t="shared" si="1003"/>
        <v/>
      </c>
      <c r="I21372" t="str">
        <f t="shared" si="1004"/>
        <v/>
      </c>
    </row>
    <row r="21373" spans="7:9" x14ac:dyDescent="0.35">
      <c r="G21373" t="str">
        <f t="shared" si="1002"/>
        <v/>
      </c>
      <c r="H21373" t="str">
        <f t="shared" si="1003"/>
        <v/>
      </c>
      <c r="I21373" t="str">
        <f t="shared" si="1004"/>
        <v/>
      </c>
    </row>
    <row r="21374" spans="7:9" x14ac:dyDescent="0.35">
      <c r="G21374" t="str">
        <f t="shared" si="1002"/>
        <v/>
      </c>
      <c r="H21374" t="str">
        <f t="shared" si="1003"/>
        <v/>
      </c>
      <c r="I21374" t="str">
        <f t="shared" si="1004"/>
        <v/>
      </c>
    </row>
    <row r="21375" spans="7:9" x14ac:dyDescent="0.35">
      <c r="G21375" t="str">
        <f t="shared" si="1002"/>
        <v/>
      </c>
      <c r="H21375" t="str">
        <f t="shared" si="1003"/>
        <v/>
      </c>
      <c r="I21375" t="str">
        <f t="shared" si="1004"/>
        <v/>
      </c>
    </row>
    <row r="21376" spans="7:9" x14ac:dyDescent="0.35">
      <c r="G21376" t="str">
        <f t="shared" si="1002"/>
        <v/>
      </c>
      <c r="H21376" t="str">
        <f t="shared" si="1003"/>
        <v/>
      </c>
      <c r="I21376" t="str">
        <f t="shared" si="1004"/>
        <v/>
      </c>
    </row>
    <row r="21377" spans="7:9" x14ac:dyDescent="0.35">
      <c r="G21377" t="str">
        <f t="shared" si="1002"/>
        <v/>
      </c>
      <c r="H21377" t="str">
        <f t="shared" si="1003"/>
        <v/>
      </c>
      <c r="I21377" t="str">
        <f t="shared" si="1004"/>
        <v/>
      </c>
    </row>
    <row r="21378" spans="7:9" x14ac:dyDescent="0.35">
      <c r="G21378" t="str">
        <f t="shared" si="1002"/>
        <v/>
      </c>
      <c r="H21378" t="str">
        <f t="shared" si="1003"/>
        <v/>
      </c>
      <c r="I21378" t="str">
        <f t="shared" si="1004"/>
        <v/>
      </c>
    </row>
    <row r="21379" spans="7:9" x14ac:dyDescent="0.35">
      <c r="G21379" t="str">
        <f t="shared" si="1002"/>
        <v/>
      </c>
      <c r="H21379" t="str">
        <f t="shared" si="1003"/>
        <v/>
      </c>
      <c r="I21379" t="str">
        <f t="shared" si="1004"/>
        <v/>
      </c>
    </row>
    <row r="21380" spans="7:9" x14ac:dyDescent="0.35">
      <c r="G21380" t="str">
        <f t="shared" si="1002"/>
        <v/>
      </c>
      <c r="H21380" t="str">
        <f t="shared" si="1003"/>
        <v/>
      </c>
      <c r="I21380" t="str">
        <f t="shared" si="1004"/>
        <v/>
      </c>
    </row>
    <row r="21381" spans="7:9" x14ac:dyDescent="0.35">
      <c r="G21381" t="str">
        <f t="shared" si="1002"/>
        <v/>
      </c>
      <c r="H21381" t="str">
        <f t="shared" si="1003"/>
        <v/>
      </c>
      <c r="I21381" t="str">
        <f t="shared" si="1004"/>
        <v/>
      </c>
    </row>
    <row r="21382" spans="7:9" x14ac:dyDescent="0.35">
      <c r="G21382" t="str">
        <f t="shared" si="1002"/>
        <v/>
      </c>
      <c r="H21382" t="str">
        <f t="shared" si="1003"/>
        <v/>
      </c>
      <c r="I21382" t="str">
        <f t="shared" si="1004"/>
        <v/>
      </c>
    </row>
    <row r="21383" spans="7:9" x14ac:dyDescent="0.35">
      <c r="G21383" t="str">
        <f t="shared" si="1002"/>
        <v/>
      </c>
      <c r="H21383" t="str">
        <f t="shared" si="1003"/>
        <v/>
      </c>
      <c r="I21383" t="str">
        <f t="shared" si="1004"/>
        <v/>
      </c>
    </row>
    <row r="21384" spans="7:9" x14ac:dyDescent="0.35">
      <c r="G21384" t="str">
        <f t="shared" si="1002"/>
        <v/>
      </c>
      <c r="H21384" t="str">
        <f t="shared" si="1003"/>
        <v/>
      </c>
      <c r="I21384" t="str">
        <f t="shared" si="1004"/>
        <v/>
      </c>
    </row>
    <row r="21385" spans="7:9" x14ac:dyDescent="0.35">
      <c r="G21385" t="str">
        <f t="shared" si="1002"/>
        <v/>
      </c>
      <c r="H21385" t="str">
        <f t="shared" si="1003"/>
        <v/>
      </c>
      <c r="I21385" t="str">
        <f t="shared" si="1004"/>
        <v/>
      </c>
    </row>
    <row r="21386" spans="7:9" x14ac:dyDescent="0.35">
      <c r="G21386" t="str">
        <f t="shared" si="1002"/>
        <v/>
      </c>
      <c r="H21386" t="str">
        <f t="shared" si="1003"/>
        <v/>
      </c>
      <c r="I21386" t="str">
        <f t="shared" si="1004"/>
        <v/>
      </c>
    </row>
    <row r="21387" spans="7:9" x14ac:dyDescent="0.35">
      <c r="G21387" t="str">
        <f t="shared" si="1002"/>
        <v/>
      </c>
      <c r="H21387" t="str">
        <f t="shared" si="1003"/>
        <v/>
      </c>
      <c r="I21387" t="str">
        <f t="shared" si="1004"/>
        <v/>
      </c>
    </row>
    <row r="21388" spans="7:9" x14ac:dyDescent="0.35">
      <c r="G21388" t="str">
        <f t="shared" si="1002"/>
        <v/>
      </c>
      <c r="H21388" t="str">
        <f t="shared" si="1003"/>
        <v/>
      </c>
      <c r="I21388" t="str">
        <f t="shared" si="1004"/>
        <v/>
      </c>
    </row>
    <row r="21389" spans="7:9" x14ac:dyDescent="0.35">
      <c r="G21389" t="str">
        <f t="shared" si="1002"/>
        <v/>
      </c>
      <c r="H21389" t="str">
        <f t="shared" si="1003"/>
        <v/>
      </c>
      <c r="I21389" t="str">
        <f t="shared" si="1004"/>
        <v/>
      </c>
    </row>
    <row r="21390" spans="7:9" x14ac:dyDescent="0.35">
      <c r="G21390" t="str">
        <f t="shared" si="1002"/>
        <v/>
      </c>
      <c r="H21390" t="str">
        <f t="shared" si="1003"/>
        <v/>
      </c>
      <c r="I21390" t="str">
        <f t="shared" si="1004"/>
        <v/>
      </c>
    </row>
    <row r="21391" spans="7:9" x14ac:dyDescent="0.35">
      <c r="G21391" t="str">
        <f t="shared" si="1002"/>
        <v/>
      </c>
      <c r="H21391" t="str">
        <f t="shared" si="1003"/>
        <v/>
      </c>
      <c r="I21391" t="str">
        <f t="shared" si="1004"/>
        <v/>
      </c>
    </row>
    <row r="21392" spans="7:9" x14ac:dyDescent="0.35">
      <c r="G21392" t="str">
        <f t="shared" si="1002"/>
        <v/>
      </c>
      <c r="H21392" t="str">
        <f t="shared" si="1003"/>
        <v/>
      </c>
      <c r="I21392" t="str">
        <f t="shared" si="1004"/>
        <v/>
      </c>
    </row>
    <row r="21393" spans="7:9" x14ac:dyDescent="0.35">
      <c r="G21393" t="str">
        <f t="shared" si="1002"/>
        <v/>
      </c>
      <c r="H21393" t="str">
        <f t="shared" si="1003"/>
        <v/>
      </c>
      <c r="I21393" t="str">
        <f t="shared" si="1004"/>
        <v/>
      </c>
    </row>
    <row r="21394" spans="7:9" x14ac:dyDescent="0.35">
      <c r="G21394" t="str">
        <f t="shared" si="1002"/>
        <v/>
      </c>
      <c r="H21394" t="str">
        <f t="shared" si="1003"/>
        <v/>
      </c>
      <c r="I21394" t="str">
        <f t="shared" si="1004"/>
        <v/>
      </c>
    </row>
    <row r="21395" spans="7:9" x14ac:dyDescent="0.35">
      <c r="G21395" t="str">
        <f t="shared" si="1002"/>
        <v/>
      </c>
      <c r="H21395" t="str">
        <f t="shared" si="1003"/>
        <v/>
      </c>
      <c r="I21395" t="str">
        <f t="shared" si="1004"/>
        <v/>
      </c>
    </row>
    <row r="21396" spans="7:9" x14ac:dyDescent="0.35">
      <c r="G21396" t="str">
        <f t="shared" si="1002"/>
        <v/>
      </c>
      <c r="H21396" t="str">
        <f t="shared" si="1003"/>
        <v/>
      </c>
      <c r="I21396" t="str">
        <f t="shared" si="1004"/>
        <v/>
      </c>
    </row>
    <row r="21397" spans="7:9" x14ac:dyDescent="0.35">
      <c r="G21397" t="str">
        <f t="shared" si="1002"/>
        <v/>
      </c>
      <c r="H21397" t="str">
        <f t="shared" si="1003"/>
        <v/>
      </c>
      <c r="I21397" t="str">
        <f t="shared" si="1004"/>
        <v/>
      </c>
    </row>
    <row r="21398" spans="7:9" x14ac:dyDescent="0.35">
      <c r="G21398" t="str">
        <f t="shared" si="1002"/>
        <v/>
      </c>
      <c r="H21398" t="str">
        <f t="shared" si="1003"/>
        <v/>
      </c>
      <c r="I21398" t="str">
        <f t="shared" si="1004"/>
        <v/>
      </c>
    </row>
    <row r="21399" spans="7:9" x14ac:dyDescent="0.35">
      <c r="G21399" t="str">
        <f t="shared" si="1002"/>
        <v/>
      </c>
      <c r="H21399" t="str">
        <f t="shared" si="1003"/>
        <v/>
      </c>
      <c r="I21399" t="str">
        <f t="shared" si="1004"/>
        <v/>
      </c>
    </row>
    <row r="21400" spans="7:9" x14ac:dyDescent="0.35">
      <c r="G21400" t="str">
        <f t="shared" si="1002"/>
        <v/>
      </c>
      <c r="H21400" t="str">
        <f t="shared" si="1003"/>
        <v/>
      </c>
      <c r="I21400" t="str">
        <f t="shared" si="1004"/>
        <v/>
      </c>
    </row>
    <row r="21401" spans="7:9" x14ac:dyDescent="0.35">
      <c r="G21401" t="str">
        <f t="shared" si="1002"/>
        <v/>
      </c>
      <c r="H21401" t="str">
        <f t="shared" si="1003"/>
        <v/>
      </c>
      <c r="I21401" t="str">
        <f t="shared" si="1004"/>
        <v/>
      </c>
    </row>
    <row r="21402" spans="7:9" x14ac:dyDescent="0.35">
      <c r="G21402" t="str">
        <f t="shared" si="1002"/>
        <v/>
      </c>
      <c r="H21402" t="str">
        <f t="shared" si="1003"/>
        <v/>
      </c>
      <c r="I21402" t="str">
        <f t="shared" si="1004"/>
        <v/>
      </c>
    </row>
    <row r="21403" spans="7:9" x14ac:dyDescent="0.35">
      <c r="G21403" t="str">
        <f t="shared" si="1002"/>
        <v/>
      </c>
      <c r="H21403" t="str">
        <f t="shared" si="1003"/>
        <v/>
      </c>
      <c r="I21403" t="str">
        <f t="shared" si="1004"/>
        <v/>
      </c>
    </row>
    <row r="21404" spans="7:9" x14ac:dyDescent="0.35">
      <c r="G21404" t="str">
        <f t="shared" si="1002"/>
        <v/>
      </c>
      <c r="H21404" t="str">
        <f t="shared" si="1003"/>
        <v/>
      </c>
      <c r="I21404" t="str">
        <f t="shared" si="1004"/>
        <v/>
      </c>
    </row>
    <row r="21405" spans="7:9" x14ac:dyDescent="0.35">
      <c r="G21405" t="str">
        <f t="shared" si="1002"/>
        <v/>
      </c>
      <c r="H21405" t="str">
        <f t="shared" si="1003"/>
        <v/>
      </c>
      <c r="I21405" t="str">
        <f t="shared" si="1004"/>
        <v/>
      </c>
    </row>
    <row r="21406" spans="7:9" x14ac:dyDescent="0.35">
      <c r="G21406" t="str">
        <f t="shared" si="1002"/>
        <v/>
      </c>
      <c r="H21406" t="str">
        <f t="shared" si="1003"/>
        <v/>
      </c>
      <c r="I21406" t="str">
        <f t="shared" si="1004"/>
        <v/>
      </c>
    </row>
    <row r="21407" spans="7:9" x14ac:dyDescent="0.35">
      <c r="G21407" t="str">
        <f t="shared" si="1002"/>
        <v/>
      </c>
      <c r="H21407" t="str">
        <f t="shared" si="1003"/>
        <v/>
      </c>
      <c r="I21407" t="str">
        <f t="shared" si="1004"/>
        <v/>
      </c>
    </row>
    <row r="21408" spans="7:9" x14ac:dyDescent="0.35">
      <c r="G21408" t="str">
        <f t="shared" si="1002"/>
        <v/>
      </c>
      <c r="H21408" t="str">
        <f t="shared" si="1003"/>
        <v/>
      </c>
      <c r="I21408" t="str">
        <f t="shared" si="1004"/>
        <v/>
      </c>
    </row>
    <row r="21409" spans="7:9" x14ac:dyDescent="0.35">
      <c r="G21409" t="str">
        <f t="shared" si="1002"/>
        <v/>
      </c>
      <c r="H21409" t="str">
        <f t="shared" si="1003"/>
        <v/>
      </c>
      <c r="I21409" t="str">
        <f t="shared" si="1004"/>
        <v/>
      </c>
    </row>
    <row r="21410" spans="7:9" x14ac:dyDescent="0.35">
      <c r="G21410" t="str">
        <f t="shared" si="1002"/>
        <v/>
      </c>
      <c r="H21410" t="str">
        <f t="shared" si="1003"/>
        <v/>
      </c>
      <c r="I21410" t="str">
        <f t="shared" si="1004"/>
        <v/>
      </c>
    </row>
    <row r="21411" spans="7:9" x14ac:dyDescent="0.35">
      <c r="G21411" t="str">
        <f t="shared" si="1002"/>
        <v/>
      </c>
      <c r="H21411" t="str">
        <f t="shared" si="1003"/>
        <v/>
      </c>
      <c r="I21411" t="str">
        <f t="shared" si="1004"/>
        <v/>
      </c>
    </row>
    <row r="21412" spans="7:9" x14ac:dyDescent="0.35">
      <c r="G21412" t="str">
        <f t="shared" si="1002"/>
        <v/>
      </c>
      <c r="H21412" t="str">
        <f t="shared" si="1003"/>
        <v/>
      </c>
      <c r="I21412" t="str">
        <f t="shared" si="1004"/>
        <v/>
      </c>
    </row>
    <row r="21413" spans="7:9" x14ac:dyDescent="0.35">
      <c r="G21413" t="str">
        <f t="shared" ref="G21413:G21476" si="1005">LEFT(A21413,4)</f>
        <v/>
      </c>
      <c r="H21413" t="str">
        <f t="shared" ref="H21413:H21476" si="1006">MID(A21413,6,2)</f>
        <v/>
      </c>
      <c r="I21413" t="str">
        <f t="shared" ref="I21413:I21476" si="1007">MID(A21413,9,2)</f>
        <v/>
      </c>
    </row>
    <row r="21414" spans="7:9" x14ac:dyDescent="0.35">
      <c r="G21414" t="str">
        <f t="shared" si="1005"/>
        <v/>
      </c>
      <c r="H21414" t="str">
        <f t="shared" si="1006"/>
        <v/>
      </c>
      <c r="I21414" t="str">
        <f t="shared" si="1007"/>
        <v/>
      </c>
    </row>
    <row r="21415" spans="7:9" x14ac:dyDescent="0.35">
      <c r="G21415" t="str">
        <f t="shared" si="1005"/>
        <v/>
      </c>
      <c r="H21415" t="str">
        <f t="shared" si="1006"/>
        <v/>
      </c>
      <c r="I21415" t="str">
        <f t="shared" si="1007"/>
        <v/>
      </c>
    </row>
    <row r="21416" spans="7:9" x14ac:dyDescent="0.35">
      <c r="G21416" t="str">
        <f t="shared" si="1005"/>
        <v/>
      </c>
      <c r="H21416" t="str">
        <f t="shared" si="1006"/>
        <v/>
      </c>
      <c r="I21416" t="str">
        <f t="shared" si="1007"/>
        <v/>
      </c>
    </row>
    <row r="21417" spans="7:9" x14ac:dyDescent="0.35">
      <c r="G21417" t="str">
        <f t="shared" si="1005"/>
        <v/>
      </c>
      <c r="H21417" t="str">
        <f t="shared" si="1006"/>
        <v/>
      </c>
      <c r="I21417" t="str">
        <f t="shared" si="1007"/>
        <v/>
      </c>
    </row>
    <row r="21418" spans="7:9" x14ac:dyDescent="0.35">
      <c r="G21418" t="str">
        <f t="shared" si="1005"/>
        <v/>
      </c>
      <c r="H21418" t="str">
        <f t="shared" si="1006"/>
        <v/>
      </c>
      <c r="I21418" t="str">
        <f t="shared" si="1007"/>
        <v/>
      </c>
    </row>
    <row r="21419" spans="7:9" x14ac:dyDescent="0.35">
      <c r="G21419" t="str">
        <f t="shared" si="1005"/>
        <v/>
      </c>
      <c r="H21419" t="str">
        <f t="shared" si="1006"/>
        <v/>
      </c>
      <c r="I21419" t="str">
        <f t="shared" si="1007"/>
        <v/>
      </c>
    </row>
    <row r="21420" spans="7:9" x14ac:dyDescent="0.35">
      <c r="G21420" t="str">
        <f t="shared" si="1005"/>
        <v/>
      </c>
      <c r="H21420" t="str">
        <f t="shared" si="1006"/>
        <v/>
      </c>
      <c r="I21420" t="str">
        <f t="shared" si="1007"/>
        <v/>
      </c>
    </row>
    <row r="21421" spans="7:9" x14ac:dyDescent="0.35">
      <c r="G21421" t="str">
        <f t="shared" si="1005"/>
        <v/>
      </c>
      <c r="H21421" t="str">
        <f t="shared" si="1006"/>
        <v/>
      </c>
      <c r="I21421" t="str">
        <f t="shared" si="1007"/>
        <v/>
      </c>
    </row>
    <row r="21422" spans="7:9" x14ac:dyDescent="0.35">
      <c r="G21422" t="str">
        <f t="shared" si="1005"/>
        <v/>
      </c>
      <c r="H21422" t="str">
        <f t="shared" si="1006"/>
        <v/>
      </c>
      <c r="I21422" t="str">
        <f t="shared" si="1007"/>
        <v/>
      </c>
    </row>
    <row r="21423" spans="7:9" x14ac:dyDescent="0.35">
      <c r="G21423" t="str">
        <f t="shared" si="1005"/>
        <v/>
      </c>
      <c r="H21423" t="str">
        <f t="shared" si="1006"/>
        <v/>
      </c>
      <c r="I21423" t="str">
        <f t="shared" si="1007"/>
        <v/>
      </c>
    </row>
    <row r="21424" spans="7:9" x14ac:dyDescent="0.35">
      <c r="G21424" t="str">
        <f t="shared" si="1005"/>
        <v/>
      </c>
      <c r="H21424" t="str">
        <f t="shared" si="1006"/>
        <v/>
      </c>
      <c r="I21424" t="str">
        <f t="shared" si="1007"/>
        <v/>
      </c>
    </row>
    <row r="21425" spans="7:9" x14ac:dyDescent="0.35">
      <c r="G21425" t="str">
        <f t="shared" si="1005"/>
        <v/>
      </c>
      <c r="H21425" t="str">
        <f t="shared" si="1006"/>
        <v/>
      </c>
      <c r="I21425" t="str">
        <f t="shared" si="1007"/>
        <v/>
      </c>
    </row>
    <row r="21426" spans="7:9" x14ac:dyDescent="0.35">
      <c r="G21426" t="str">
        <f t="shared" si="1005"/>
        <v/>
      </c>
      <c r="H21426" t="str">
        <f t="shared" si="1006"/>
        <v/>
      </c>
      <c r="I21426" t="str">
        <f t="shared" si="1007"/>
        <v/>
      </c>
    </row>
    <row r="21427" spans="7:9" x14ac:dyDescent="0.35">
      <c r="G21427" t="str">
        <f t="shared" si="1005"/>
        <v/>
      </c>
      <c r="H21427" t="str">
        <f t="shared" si="1006"/>
        <v/>
      </c>
      <c r="I21427" t="str">
        <f t="shared" si="1007"/>
        <v/>
      </c>
    </row>
    <row r="21428" spans="7:9" x14ac:dyDescent="0.35">
      <c r="G21428" t="str">
        <f t="shared" si="1005"/>
        <v/>
      </c>
      <c r="H21428" t="str">
        <f t="shared" si="1006"/>
        <v/>
      </c>
      <c r="I21428" t="str">
        <f t="shared" si="1007"/>
        <v/>
      </c>
    </row>
    <row r="21429" spans="7:9" x14ac:dyDescent="0.35">
      <c r="G21429" t="str">
        <f t="shared" si="1005"/>
        <v/>
      </c>
      <c r="H21429" t="str">
        <f t="shared" si="1006"/>
        <v/>
      </c>
      <c r="I21429" t="str">
        <f t="shared" si="1007"/>
        <v/>
      </c>
    </row>
    <row r="21430" spans="7:9" x14ac:dyDescent="0.35">
      <c r="G21430" t="str">
        <f t="shared" si="1005"/>
        <v/>
      </c>
      <c r="H21430" t="str">
        <f t="shared" si="1006"/>
        <v/>
      </c>
      <c r="I21430" t="str">
        <f t="shared" si="1007"/>
        <v/>
      </c>
    </row>
    <row r="21431" spans="7:9" x14ac:dyDescent="0.35">
      <c r="G21431" t="str">
        <f t="shared" si="1005"/>
        <v/>
      </c>
      <c r="H21431" t="str">
        <f t="shared" si="1006"/>
        <v/>
      </c>
      <c r="I21431" t="str">
        <f t="shared" si="1007"/>
        <v/>
      </c>
    </row>
    <row r="21432" spans="7:9" x14ac:dyDescent="0.35">
      <c r="G21432" t="str">
        <f t="shared" si="1005"/>
        <v/>
      </c>
      <c r="H21432" t="str">
        <f t="shared" si="1006"/>
        <v/>
      </c>
      <c r="I21432" t="str">
        <f t="shared" si="1007"/>
        <v/>
      </c>
    </row>
    <row r="21433" spans="7:9" x14ac:dyDescent="0.35">
      <c r="G21433" t="str">
        <f t="shared" si="1005"/>
        <v/>
      </c>
      <c r="H21433" t="str">
        <f t="shared" si="1006"/>
        <v/>
      </c>
      <c r="I21433" t="str">
        <f t="shared" si="1007"/>
        <v/>
      </c>
    </row>
    <row r="21434" spans="7:9" x14ac:dyDescent="0.35">
      <c r="G21434" t="str">
        <f t="shared" si="1005"/>
        <v/>
      </c>
      <c r="H21434" t="str">
        <f t="shared" si="1006"/>
        <v/>
      </c>
      <c r="I21434" t="str">
        <f t="shared" si="1007"/>
        <v/>
      </c>
    </row>
    <row r="21435" spans="7:9" x14ac:dyDescent="0.35">
      <c r="G21435" t="str">
        <f t="shared" si="1005"/>
        <v/>
      </c>
      <c r="H21435" t="str">
        <f t="shared" si="1006"/>
        <v/>
      </c>
      <c r="I21435" t="str">
        <f t="shared" si="1007"/>
        <v/>
      </c>
    </row>
    <row r="21436" spans="7:9" x14ac:dyDescent="0.35">
      <c r="G21436" t="str">
        <f t="shared" si="1005"/>
        <v/>
      </c>
      <c r="H21436" t="str">
        <f t="shared" si="1006"/>
        <v/>
      </c>
      <c r="I21436" t="str">
        <f t="shared" si="1007"/>
        <v/>
      </c>
    </row>
    <row r="21437" spans="7:9" x14ac:dyDescent="0.35">
      <c r="G21437" t="str">
        <f t="shared" si="1005"/>
        <v/>
      </c>
      <c r="H21437" t="str">
        <f t="shared" si="1006"/>
        <v/>
      </c>
      <c r="I21437" t="str">
        <f t="shared" si="1007"/>
        <v/>
      </c>
    </row>
    <row r="21438" spans="7:9" x14ac:dyDescent="0.35">
      <c r="G21438" t="str">
        <f t="shared" si="1005"/>
        <v/>
      </c>
      <c r="H21438" t="str">
        <f t="shared" si="1006"/>
        <v/>
      </c>
      <c r="I21438" t="str">
        <f t="shared" si="1007"/>
        <v/>
      </c>
    </row>
    <row r="21439" spans="7:9" x14ac:dyDescent="0.35">
      <c r="G21439" t="str">
        <f t="shared" si="1005"/>
        <v/>
      </c>
      <c r="H21439" t="str">
        <f t="shared" si="1006"/>
        <v/>
      </c>
      <c r="I21439" t="str">
        <f t="shared" si="1007"/>
        <v/>
      </c>
    </row>
    <row r="21440" spans="7:9" x14ac:dyDescent="0.35">
      <c r="G21440" t="str">
        <f t="shared" si="1005"/>
        <v/>
      </c>
      <c r="H21440" t="str">
        <f t="shared" si="1006"/>
        <v/>
      </c>
      <c r="I21440" t="str">
        <f t="shared" si="1007"/>
        <v/>
      </c>
    </row>
    <row r="21441" spans="7:9" x14ac:dyDescent="0.35">
      <c r="G21441" t="str">
        <f t="shared" si="1005"/>
        <v/>
      </c>
      <c r="H21441" t="str">
        <f t="shared" si="1006"/>
        <v/>
      </c>
      <c r="I21441" t="str">
        <f t="shared" si="1007"/>
        <v/>
      </c>
    </row>
    <row r="21442" spans="7:9" x14ac:dyDescent="0.35">
      <c r="G21442" t="str">
        <f t="shared" si="1005"/>
        <v/>
      </c>
      <c r="H21442" t="str">
        <f t="shared" si="1006"/>
        <v/>
      </c>
      <c r="I21442" t="str">
        <f t="shared" si="1007"/>
        <v/>
      </c>
    </row>
    <row r="21443" spans="7:9" x14ac:dyDescent="0.35">
      <c r="G21443" t="str">
        <f t="shared" si="1005"/>
        <v/>
      </c>
      <c r="H21443" t="str">
        <f t="shared" si="1006"/>
        <v/>
      </c>
      <c r="I21443" t="str">
        <f t="shared" si="1007"/>
        <v/>
      </c>
    </row>
    <row r="21444" spans="7:9" x14ac:dyDescent="0.35">
      <c r="G21444" t="str">
        <f t="shared" si="1005"/>
        <v/>
      </c>
      <c r="H21444" t="str">
        <f t="shared" si="1006"/>
        <v/>
      </c>
      <c r="I21444" t="str">
        <f t="shared" si="1007"/>
        <v/>
      </c>
    </row>
    <row r="21445" spans="7:9" x14ac:dyDescent="0.35">
      <c r="G21445" t="str">
        <f t="shared" si="1005"/>
        <v/>
      </c>
      <c r="H21445" t="str">
        <f t="shared" si="1006"/>
        <v/>
      </c>
      <c r="I21445" t="str">
        <f t="shared" si="1007"/>
        <v/>
      </c>
    </row>
    <row r="21446" spans="7:9" x14ac:dyDescent="0.35">
      <c r="G21446" t="str">
        <f t="shared" si="1005"/>
        <v/>
      </c>
      <c r="H21446" t="str">
        <f t="shared" si="1006"/>
        <v/>
      </c>
      <c r="I21446" t="str">
        <f t="shared" si="1007"/>
        <v/>
      </c>
    </row>
    <row r="21447" spans="7:9" x14ac:dyDescent="0.35">
      <c r="G21447" t="str">
        <f t="shared" si="1005"/>
        <v/>
      </c>
      <c r="H21447" t="str">
        <f t="shared" si="1006"/>
        <v/>
      </c>
      <c r="I21447" t="str">
        <f t="shared" si="1007"/>
        <v/>
      </c>
    </row>
    <row r="21448" spans="7:9" x14ac:dyDescent="0.35">
      <c r="G21448" t="str">
        <f t="shared" si="1005"/>
        <v/>
      </c>
      <c r="H21448" t="str">
        <f t="shared" si="1006"/>
        <v/>
      </c>
      <c r="I21448" t="str">
        <f t="shared" si="1007"/>
        <v/>
      </c>
    </row>
    <row r="21449" spans="7:9" x14ac:dyDescent="0.35">
      <c r="G21449" t="str">
        <f t="shared" si="1005"/>
        <v/>
      </c>
      <c r="H21449" t="str">
        <f t="shared" si="1006"/>
        <v/>
      </c>
      <c r="I21449" t="str">
        <f t="shared" si="1007"/>
        <v/>
      </c>
    </row>
    <row r="21450" spans="7:9" x14ac:dyDescent="0.35">
      <c r="G21450" t="str">
        <f t="shared" si="1005"/>
        <v/>
      </c>
      <c r="H21450" t="str">
        <f t="shared" si="1006"/>
        <v/>
      </c>
      <c r="I21450" t="str">
        <f t="shared" si="1007"/>
        <v/>
      </c>
    </row>
    <row r="21451" spans="7:9" x14ac:dyDescent="0.35">
      <c r="G21451" t="str">
        <f t="shared" si="1005"/>
        <v/>
      </c>
      <c r="H21451" t="str">
        <f t="shared" si="1006"/>
        <v/>
      </c>
      <c r="I21451" t="str">
        <f t="shared" si="1007"/>
        <v/>
      </c>
    </row>
    <row r="21452" spans="7:9" x14ac:dyDescent="0.35">
      <c r="G21452" t="str">
        <f t="shared" si="1005"/>
        <v/>
      </c>
      <c r="H21452" t="str">
        <f t="shared" si="1006"/>
        <v/>
      </c>
      <c r="I21452" t="str">
        <f t="shared" si="1007"/>
        <v/>
      </c>
    </row>
    <row r="21453" spans="7:9" x14ac:dyDescent="0.35">
      <c r="G21453" t="str">
        <f t="shared" si="1005"/>
        <v/>
      </c>
      <c r="H21453" t="str">
        <f t="shared" si="1006"/>
        <v/>
      </c>
      <c r="I21453" t="str">
        <f t="shared" si="1007"/>
        <v/>
      </c>
    </row>
    <row r="21454" spans="7:9" x14ac:dyDescent="0.35">
      <c r="G21454" t="str">
        <f t="shared" si="1005"/>
        <v/>
      </c>
      <c r="H21454" t="str">
        <f t="shared" si="1006"/>
        <v/>
      </c>
      <c r="I21454" t="str">
        <f t="shared" si="1007"/>
        <v/>
      </c>
    </row>
    <row r="21455" spans="7:9" x14ac:dyDescent="0.35">
      <c r="G21455" t="str">
        <f t="shared" si="1005"/>
        <v/>
      </c>
      <c r="H21455" t="str">
        <f t="shared" si="1006"/>
        <v/>
      </c>
      <c r="I21455" t="str">
        <f t="shared" si="1007"/>
        <v/>
      </c>
    </row>
    <row r="21456" spans="7:9" x14ac:dyDescent="0.35">
      <c r="G21456" t="str">
        <f t="shared" si="1005"/>
        <v/>
      </c>
      <c r="H21456" t="str">
        <f t="shared" si="1006"/>
        <v/>
      </c>
      <c r="I21456" t="str">
        <f t="shared" si="1007"/>
        <v/>
      </c>
    </row>
    <row r="21457" spans="7:9" x14ac:dyDescent="0.35">
      <c r="G21457" t="str">
        <f t="shared" si="1005"/>
        <v/>
      </c>
      <c r="H21457" t="str">
        <f t="shared" si="1006"/>
        <v/>
      </c>
      <c r="I21457" t="str">
        <f t="shared" si="1007"/>
        <v/>
      </c>
    </row>
    <row r="21458" spans="7:9" x14ac:dyDescent="0.35">
      <c r="G21458" t="str">
        <f t="shared" si="1005"/>
        <v/>
      </c>
      <c r="H21458" t="str">
        <f t="shared" si="1006"/>
        <v/>
      </c>
      <c r="I21458" t="str">
        <f t="shared" si="1007"/>
        <v/>
      </c>
    </row>
    <row r="21459" spans="7:9" x14ac:dyDescent="0.35">
      <c r="G21459" t="str">
        <f t="shared" si="1005"/>
        <v/>
      </c>
      <c r="H21459" t="str">
        <f t="shared" si="1006"/>
        <v/>
      </c>
      <c r="I21459" t="str">
        <f t="shared" si="1007"/>
        <v/>
      </c>
    </row>
    <row r="21460" spans="7:9" x14ac:dyDescent="0.35">
      <c r="G21460" t="str">
        <f t="shared" si="1005"/>
        <v/>
      </c>
      <c r="H21460" t="str">
        <f t="shared" si="1006"/>
        <v/>
      </c>
      <c r="I21460" t="str">
        <f t="shared" si="1007"/>
        <v/>
      </c>
    </row>
    <row r="21461" spans="7:9" x14ac:dyDescent="0.35">
      <c r="G21461" t="str">
        <f t="shared" si="1005"/>
        <v/>
      </c>
      <c r="H21461" t="str">
        <f t="shared" si="1006"/>
        <v/>
      </c>
      <c r="I21461" t="str">
        <f t="shared" si="1007"/>
        <v/>
      </c>
    </row>
    <row r="21462" spans="7:9" x14ac:dyDescent="0.35">
      <c r="G21462" t="str">
        <f t="shared" si="1005"/>
        <v/>
      </c>
      <c r="H21462" t="str">
        <f t="shared" si="1006"/>
        <v/>
      </c>
      <c r="I21462" t="str">
        <f t="shared" si="1007"/>
        <v/>
      </c>
    </row>
    <row r="21463" spans="7:9" x14ac:dyDescent="0.35">
      <c r="G21463" t="str">
        <f t="shared" si="1005"/>
        <v/>
      </c>
      <c r="H21463" t="str">
        <f t="shared" si="1006"/>
        <v/>
      </c>
      <c r="I21463" t="str">
        <f t="shared" si="1007"/>
        <v/>
      </c>
    </row>
    <row r="21464" spans="7:9" x14ac:dyDescent="0.35">
      <c r="G21464" t="str">
        <f t="shared" si="1005"/>
        <v/>
      </c>
      <c r="H21464" t="str">
        <f t="shared" si="1006"/>
        <v/>
      </c>
      <c r="I21464" t="str">
        <f t="shared" si="1007"/>
        <v/>
      </c>
    </row>
    <row r="21465" spans="7:9" x14ac:dyDescent="0.35">
      <c r="G21465" t="str">
        <f t="shared" si="1005"/>
        <v/>
      </c>
      <c r="H21465" t="str">
        <f t="shared" si="1006"/>
        <v/>
      </c>
      <c r="I21465" t="str">
        <f t="shared" si="1007"/>
        <v/>
      </c>
    </row>
    <row r="21466" spans="7:9" x14ac:dyDescent="0.35">
      <c r="G21466" t="str">
        <f t="shared" si="1005"/>
        <v/>
      </c>
      <c r="H21466" t="str">
        <f t="shared" si="1006"/>
        <v/>
      </c>
      <c r="I21466" t="str">
        <f t="shared" si="1007"/>
        <v/>
      </c>
    </row>
    <row r="21467" spans="7:9" x14ac:dyDescent="0.35">
      <c r="G21467" t="str">
        <f t="shared" si="1005"/>
        <v/>
      </c>
      <c r="H21467" t="str">
        <f t="shared" si="1006"/>
        <v/>
      </c>
      <c r="I21467" t="str">
        <f t="shared" si="1007"/>
        <v/>
      </c>
    </row>
    <row r="21468" spans="7:9" x14ac:dyDescent="0.35">
      <c r="G21468" t="str">
        <f t="shared" si="1005"/>
        <v/>
      </c>
      <c r="H21468" t="str">
        <f t="shared" si="1006"/>
        <v/>
      </c>
      <c r="I21468" t="str">
        <f t="shared" si="1007"/>
        <v/>
      </c>
    </row>
    <row r="21469" spans="7:9" x14ac:dyDescent="0.35">
      <c r="G21469" t="str">
        <f t="shared" si="1005"/>
        <v/>
      </c>
      <c r="H21469" t="str">
        <f t="shared" si="1006"/>
        <v/>
      </c>
      <c r="I21469" t="str">
        <f t="shared" si="1007"/>
        <v/>
      </c>
    </row>
    <row r="21470" spans="7:9" x14ac:dyDescent="0.35">
      <c r="G21470" t="str">
        <f t="shared" si="1005"/>
        <v/>
      </c>
      <c r="H21470" t="str">
        <f t="shared" si="1006"/>
        <v/>
      </c>
      <c r="I21470" t="str">
        <f t="shared" si="1007"/>
        <v/>
      </c>
    </row>
    <row r="21471" spans="7:9" x14ac:dyDescent="0.35">
      <c r="G21471" t="str">
        <f t="shared" si="1005"/>
        <v/>
      </c>
      <c r="H21471" t="str">
        <f t="shared" si="1006"/>
        <v/>
      </c>
      <c r="I21471" t="str">
        <f t="shared" si="1007"/>
        <v/>
      </c>
    </row>
    <row r="21472" spans="7:9" x14ac:dyDescent="0.35">
      <c r="G21472" t="str">
        <f t="shared" si="1005"/>
        <v/>
      </c>
      <c r="H21472" t="str">
        <f t="shared" si="1006"/>
        <v/>
      </c>
      <c r="I21472" t="str">
        <f t="shared" si="1007"/>
        <v/>
      </c>
    </row>
    <row r="21473" spans="7:9" x14ac:dyDescent="0.35">
      <c r="G21473" t="str">
        <f t="shared" si="1005"/>
        <v/>
      </c>
      <c r="H21473" t="str">
        <f t="shared" si="1006"/>
        <v/>
      </c>
      <c r="I21473" t="str">
        <f t="shared" si="1007"/>
        <v/>
      </c>
    </row>
    <row r="21474" spans="7:9" x14ac:dyDescent="0.35">
      <c r="G21474" t="str">
        <f t="shared" si="1005"/>
        <v/>
      </c>
      <c r="H21474" t="str">
        <f t="shared" si="1006"/>
        <v/>
      </c>
      <c r="I21474" t="str">
        <f t="shared" si="1007"/>
        <v/>
      </c>
    </row>
    <row r="21475" spans="7:9" x14ac:dyDescent="0.35">
      <c r="G21475" t="str">
        <f t="shared" si="1005"/>
        <v/>
      </c>
      <c r="H21475" t="str">
        <f t="shared" si="1006"/>
        <v/>
      </c>
      <c r="I21475" t="str">
        <f t="shared" si="1007"/>
        <v/>
      </c>
    </row>
    <row r="21476" spans="7:9" x14ac:dyDescent="0.35">
      <c r="G21476" t="str">
        <f t="shared" si="1005"/>
        <v/>
      </c>
      <c r="H21476" t="str">
        <f t="shared" si="1006"/>
        <v/>
      </c>
      <c r="I21476" t="str">
        <f t="shared" si="1007"/>
        <v/>
      </c>
    </row>
    <row r="21477" spans="7:9" x14ac:dyDescent="0.35">
      <c r="G21477" t="str">
        <f t="shared" ref="G21477:G21540" si="1008">LEFT(A21477,4)</f>
        <v/>
      </c>
      <c r="H21477" t="str">
        <f t="shared" ref="H21477:H21540" si="1009">MID(A21477,6,2)</f>
        <v/>
      </c>
      <c r="I21477" t="str">
        <f t="shared" ref="I21477:I21540" si="1010">MID(A21477,9,2)</f>
        <v/>
      </c>
    </row>
    <row r="21478" spans="7:9" x14ac:dyDescent="0.35">
      <c r="G21478" t="str">
        <f t="shared" si="1008"/>
        <v/>
      </c>
      <c r="H21478" t="str">
        <f t="shared" si="1009"/>
        <v/>
      </c>
      <c r="I21478" t="str">
        <f t="shared" si="1010"/>
        <v/>
      </c>
    </row>
    <row r="21479" spans="7:9" x14ac:dyDescent="0.35">
      <c r="G21479" t="str">
        <f t="shared" si="1008"/>
        <v/>
      </c>
      <c r="H21479" t="str">
        <f t="shared" si="1009"/>
        <v/>
      </c>
      <c r="I21479" t="str">
        <f t="shared" si="1010"/>
        <v/>
      </c>
    </row>
    <row r="21480" spans="7:9" x14ac:dyDescent="0.35">
      <c r="G21480" t="str">
        <f t="shared" si="1008"/>
        <v/>
      </c>
      <c r="H21480" t="str">
        <f t="shared" si="1009"/>
        <v/>
      </c>
      <c r="I21480" t="str">
        <f t="shared" si="1010"/>
        <v/>
      </c>
    </row>
    <row r="21481" spans="7:9" x14ac:dyDescent="0.35">
      <c r="G21481" t="str">
        <f t="shared" si="1008"/>
        <v/>
      </c>
      <c r="H21481" t="str">
        <f t="shared" si="1009"/>
        <v/>
      </c>
      <c r="I21481" t="str">
        <f t="shared" si="1010"/>
        <v/>
      </c>
    </row>
    <row r="21482" spans="7:9" x14ac:dyDescent="0.35">
      <c r="G21482" t="str">
        <f t="shared" si="1008"/>
        <v/>
      </c>
      <c r="H21482" t="str">
        <f t="shared" si="1009"/>
        <v/>
      </c>
      <c r="I21482" t="str">
        <f t="shared" si="1010"/>
        <v/>
      </c>
    </row>
    <row r="21483" spans="7:9" x14ac:dyDescent="0.35">
      <c r="G21483" t="str">
        <f t="shared" si="1008"/>
        <v/>
      </c>
      <c r="H21483" t="str">
        <f t="shared" si="1009"/>
        <v/>
      </c>
      <c r="I21483" t="str">
        <f t="shared" si="1010"/>
        <v/>
      </c>
    </row>
    <row r="21484" spans="7:9" x14ac:dyDescent="0.35">
      <c r="G21484" t="str">
        <f t="shared" si="1008"/>
        <v/>
      </c>
      <c r="H21484" t="str">
        <f t="shared" si="1009"/>
        <v/>
      </c>
      <c r="I21484" t="str">
        <f t="shared" si="1010"/>
        <v/>
      </c>
    </row>
    <row r="21485" spans="7:9" x14ac:dyDescent="0.35">
      <c r="G21485" t="str">
        <f t="shared" si="1008"/>
        <v/>
      </c>
      <c r="H21485" t="str">
        <f t="shared" si="1009"/>
        <v/>
      </c>
      <c r="I21485" t="str">
        <f t="shared" si="1010"/>
        <v/>
      </c>
    </row>
    <row r="21486" spans="7:9" x14ac:dyDescent="0.35">
      <c r="G21486" t="str">
        <f t="shared" si="1008"/>
        <v/>
      </c>
      <c r="H21486" t="str">
        <f t="shared" si="1009"/>
        <v/>
      </c>
      <c r="I21486" t="str">
        <f t="shared" si="1010"/>
        <v/>
      </c>
    </row>
    <row r="21487" spans="7:9" x14ac:dyDescent="0.35">
      <c r="G21487" t="str">
        <f t="shared" si="1008"/>
        <v/>
      </c>
      <c r="H21487" t="str">
        <f t="shared" si="1009"/>
        <v/>
      </c>
      <c r="I21487" t="str">
        <f t="shared" si="1010"/>
        <v/>
      </c>
    </row>
    <row r="21488" spans="7:9" x14ac:dyDescent="0.35">
      <c r="G21488" t="str">
        <f t="shared" si="1008"/>
        <v/>
      </c>
      <c r="H21488" t="str">
        <f t="shared" si="1009"/>
        <v/>
      </c>
      <c r="I21488" t="str">
        <f t="shared" si="1010"/>
        <v/>
      </c>
    </row>
    <row r="21489" spans="7:9" x14ac:dyDescent="0.35">
      <c r="G21489" t="str">
        <f t="shared" si="1008"/>
        <v/>
      </c>
      <c r="H21489" t="str">
        <f t="shared" si="1009"/>
        <v/>
      </c>
      <c r="I21489" t="str">
        <f t="shared" si="1010"/>
        <v/>
      </c>
    </row>
    <row r="21490" spans="7:9" x14ac:dyDescent="0.35">
      <c r="G21490" t="str">
        <f t="shared" si="1008"/>
        <v/>
      </c>
      <c r="H21490" t="str">
        <f t="shared" si="1009"/>
        <v/>
      </c>
      <c r="I21490" t="str">
        <f t="shared" si="1010"/>
        <v/>
      </c>
    </row>
    <row r="21491" spans="7:9" x14ac:dyDescent="0.35">
      <c r="G21491" t="str">
        <f t="shared" si="1008"/>
        <v/>
      </c>
      <c r="H21491" t="str">
        <f t="shared" si="1009"/>
        <v/>
      </c>
      <c r="I21491" t="str">
        <f t="shared" si="1010"/>
        <v/>
      </c>
    </row>
    <row r="21492" spans="7:9" x14ac:dyDescent="0.35">
      <c r="G21492" t="str">
        <f t="shared" si="1008"/>
        <v/>
      </c>
      <c r="H21492" t="str">
        <f t="shared" si="1009"/>
        <v/>
      </c>
      <c r="I21492" t="str">
        <f t="shared" si="1010"/>
        <v/>
      </c>
    </row>
    <row r="21493" spans="7:9" x14ac:dyDescent="0.35">
      <c r="G21493" t="str">
        <f t="shared" si="1008"/>
        <v/>
      </c>
      <c r="H21493" t="str">
        <f t="shared" si="1009"/>
        <v/>
      </c>
      <c r="I21493" t="str">
        <f t="shared" si="1010"/>
        <v/>
      </c>
    </row>
    <row r="21494" spans="7:9" x14ac:dyDescent="0.35">
      <c r="G21494" t="str">
        <f t="shared" si="1008"/>
        <v/>
      </c>
      <c r="H21494" t="str">
        <f t="shared" si="1009"/>
        <v/>
      </c>
      <c r="I21494" t="str">
        <f t="shared" si="1010"/>
        <v/>
      </c>
    </row>
    <row r="21495" spans="7:9" x14ac:dyDescent="0.35">
      <c r="G21495" t="str">
        <f t="shared" si="1008"/>
        <v/>
      </c>
      <c r="H21495" t="str">
        <f t="shared" si="1009"/>
        <v/>
      </c>
      <c r="I21495" t="str">
        <f t="shared" si="1010"/>
        <v/>
      </c>
    </row>
    <row r="21496" spans="7:9" x14ac:dyDescent="0.35">
      <c r="G21496" t="str">
        <f t="shared" si="1008"/>
        <v/>
      </c>
      <c r="H21496" t="str">
        <f t="shared" si="1009"/>
        <v/>
      </c>
      <c r="I21496" t="str">
        <f t="shared" si="1010"/>
        <v/>
      </c>
    </row>
    <row r="21497" spans="7:9" x14ac:dyDescent="0.35">
      <c r="G21497" t="str">
        <f t="shared" si="1008"/>
        <v/>
      </c>
      <c r="H21497" t="str">
        <f t="shared" si="1009"/>
        <v/>
      </c>
      <c r="I21497" t="str">
        <f t="shared" si="1010"/>
        <v/>
      </c>
    </row>
    <row r="21498" spans="7:9" x14ac:dyDescent="0.35">
      <c r="G21498" t="str">
        <f t="shared" si="1008"/>
        <v/>
      </c>
      <c r="H21498" t="str">
        <f t="shared" si="1009"/>
        <v/>
      </c>
      <c r="I21498" t="str">
        <f t="shared" si="1010"/>
        <v/>
      </c>
    </row>
    <row r="21499" spans="7:9" x14ac:dyDescent="0.35">
      <c r="G21499" t="str">
        <f t="shared" si="1008"/>
        <v/>
      </c>
      <c r="H21499" t="str">
        <f t="shared" si="1009"/>
        <v/>
      </c>
      <c r="I21499" t="str">
        <f t="shared" si="1010"/>
        <v/>
      </c>
    </row>
    <row r="21500" spans="7:9" x14ac:dyDescent="0.35">
      <c r="G21500" t="str">
        <f t="shared" si="1008"/>
        <v/>
      </c>
      <c r="H21500" t="str">
        <f t="shared" si="1009"/>
        <v/>
      </c>
      <c r="I21500" t="str">
        <f t="shared" si="1010"/>
        <v/>
      </c>
    </row>
    <row r="21501" spans="7:9" x14ac:dyDescent="0.35">
      <c r="G21501" t="str">
        <f t="shared" si="1008"/>
        <v/>
      </c>
      <c r="H21501" t="str">
        <f t="shared" si="1009"/>
        <v/>
      </c>
      <c r="I21501" t="str">
        <f t="shared" si="1010"/>
        <v/>
      </c>
    </row>
    <row r="21502" spans="7:9" x14ac:dyDescent="0.35">
      <c r="G21502" t="str">
        <f t="shared" si="1008"/>
        <v/>
      </c>
      <c r="H21502" t="str">
        <f t="shared" si="1009"/>
        <v/>
      </c>
      <c r="I21502" t="str">
        <f t="shared" si="1010"/>
        <v/>
      </c>
    </row>
    <row r="21503" spans="7:9" x14ac:dyDescent="0.35">
      <c r="G21503" t="str">
        <f t="shared" si="1008"/>
        <v/>
      </c>
      <c r="H21503" t="str">
        <f t="shared" si="1009"/>
        <v/>
      </c>
      <c r="I21503" t="str">
        <f t="shared" si="1010"/>
        <v/>
      </c>
    </row>
    <row r="21504" spans="7:9" x14ac:dyDescent="0.35">
      <c r="G21504" t="str">
        <f t="shared" si="1008"/>
        <v/>
      </c>
      <c r="H21504" t="str">
        <f t="shared" si="1009"/>
        <v/>
      </c>
      <c r="I21504" t="str">
        <f t="shared" si="1010"/>
        <v/>
      </c>
    </row>
    <row r="21505" spans="7:9" x14ac:dyDescent="0.35">
      <c r="G21505" t="str">
        <f t="shared" si="1008"/>
        <v/>
      </c>
      <c r="H21505" t="str">
        <f t="shared" si="1009"/>
        <v/>
      </c>
      <c r="I21505" t="str">
        <f t="shared" si="1010"/>
        <v/>
      </c>
    </row>
    <row r="21506" spans="7:9" x14ac:dyDescent="0.35">
      <c r="G21506" t="str">
        <f t="shared" si="1008"/>
        <v/>
      </c>
      <c r="H21506" t="str">
        <f t="shared" si="1009"/>
        <v/>
      </c>
      <c r="I21506" t="str">
        <f t="shared" si="1010"/>
        <v/>
      </c>
    </row>
    <row r="21507" spans="7:9" x14ac:dyDescent="0.35">
      <c r="G21507" t="str">
        <f t="shared" si="1008"/>
        <v/>
      </c>
      <c r="H21507" t="str">
        <f t="shared" si="1009"/>
        <v/>
      </c>
      <c r="I21507" t="str">
        <f t="shared" si="1010"/>
        <v/>
      </c>
    </row>
    <row r="21508" spans="7:9" x14ac:dyDescent="0.35">
      <c r="G21508" t="str">
        <f t="shared" si="1008"/>
        <v/>
      </c>
      <c r="H21508" t="str">
        <f t="shared" si="1009"/>
        <v/>
      </c>
      <c r="I21508" t="str">
        <f t="shared" si="1010"/>
        <v/>
      </c>
    </row>
    <row r="21509" spans="7:9" x14ac:dyDescent="0.35">
      <c r="G21509" t="str">
        <f t="shared" si="1008"/>
        <v/>
      </c>
      <c r="H21509" t="str">
        <f t="shared" si="1009"/>
        <v/>
      </c>
      <c r="I21509" t="str">
        <f t="shared" si="1010"/>
        <v/>
      </c>
    </row>
    <row r="21510" spans="7:9" x14ac:dyDescent="0.35">
      <c r="G21510" t="str">
        <f t="shared" si="1008"/>
        <v/>
      </c>
      <c r="H21510" t="str">
        <f t="shared" si="1009"/>
        <v/>
      </c>
      <c r="I21510" t="str">
        <f t="shared" si="1010"/>
        <v/>
      </c>
    </row>
    <row r="21511" spans="7:9" x14ac:dyDescent="0.35">
      <c r="G21511" t="str">
        <f t="shared" si="1008"/>
        <v/>
      </c>
      <c r="H21511" t="str">
        <f t="shared" si="1009"/>
        <v/>
      </c>
      <c r="I21511" t="str">
        <f t="shared" si="1010"/>
        <v/>
      </c>
    </row>
    <row r="21512" spans="7:9" x14ac:dyDescent="0.35">
      <c r="G21512" t="str">
        <f t="shared" si="1008"/>
        <v/>
      </c>
      <c r="H21512" t="str">
        <f t="shared" si="1009"/>
        <v/>
      </c>
      <c r="I21512" t="str">
        <f t="shared" si="1010"/>
        <v/>
      </c>
    </row>
    <row r="21513" spans="7:9" x14ac:dyDescent="0.35">
      <c r="G21513" t="str">
        <f t="shared" si="1008"/>
        <v/>
      </c>
      <c r="H21513" t="str">
        <f t="shared" si="1009"/>
        <v/>
      </c>
      <c r="I21513" t="str">
        <f t="shared" si="1010"/>
        <v/>
      </c>
    </row>
    <row r="21514" spans="7:9" x14ac:dyDescent="0.35">
      <c r="G21514" t="str">
        <f t="shared" si="1008"/>
        <v/>
      </c>
      <c r="H21514" t="str">
        <f t="shared" si="1009"/>
        <v/>
      </c>
      <c r="I21514" t="str">
        <f t="shared" si="1010"/>
        <v/>
      </c>
    </row>
    <row r="21515" spans="7:9" x14ac:dyDescent="0.35">
      <c r="G21515" t="str">
        <f t="shared" si="1008"/>
        <v/>
      </c>
      <c r="H21515" t="str">
        <f t="shared" si="1009"/>
        <v/>
      </c>
      <c r="I21515" t="str">
        <f t="shared" si="1010"/>
        <v/>
      </c>
    </row>
    <row r="21516" spans="7:9" x14ac:dyDescent="0.35">
      <c r="G21516" t="str">
        <f t="shared" si="1008"/>
        <v/>
      </c>
      <c r="H21516" t="str">
        <f t="shared" si="1009"/>
        <v/>
      </c>
      <c r="I21516" t="str">
        <f t="shared" si="1010"/>
        <v/>
      </c>
    </row>
    <row r="21517" spans="7:9" x14ac:dyDescent="0.35">
      <c r="G21517" t="str">
        <f t="shared" si="1008"/>
        <v/>
      </c>
      <c r="H21517" t="str">
        <f t="shared" si="1009"/>
        <v/>
      </c>
      <c r="I21517" t="str">
        <f t="shared" si="1010"/>
        <v/>
      </c>
    </row>
    <row r="21518" spans="7:9" x14ac:dyDescent="0.35">
      <c r="G21518" t="str">
        <f t="shared" si="1008"/>
        <v/>
      </c>
      <c r="H21518" t="str">
        <f t="shared" si="1009"/>
        <v/>
      </c>
      <c r="I21518" t="str">
        <f t="shared" si="1010"/>
        <v/>
      </c>
    </row>
    <row r="21519" spans="7:9" x14ac:dyDescent="0.35">
      <c r="G21519" t="str">
        <f t="shared" si="1008"/>
        <v/>
      </c>
      <c r="H21519" t="str">
        <f t="shared" si="1009"/>
        <v/>
      </c>
      <c r="I21519" t="str">
        <f t="shared" si="1010"/>
        <v/>
      </c>
    </row>
    <row r="21520" spans="7:9" x14ac:dyDescent="0.35">
      <c r="G21520" t="str">
        <f t="shared" si="1008"/>
        <v/>
      </c>
      <c r="H21520" t="str">
        <f t="shared" si="1009"/>
        <v/>
      </c>
      <c r="I21520" t="str">
        <f t="shared" si="1010"/>
        <v/>
      </c>
    </row>
    <row r="21521" spans="7:9" x14ac:dyDescent="0.35">
      <c r="G21521" t="str">
        <f t="shared" si="1008"/>
        <v/>
      </c>
      <c r="H21521" t="str">
        <f t="shared" si="1009"/>
        <v/>
      </c>
      <c r="I21521" t="str">
        <f t="shared" si="1010"/>
        <v/>
      </c>
    </row>
    <row r="21522" spans="7:9" x14ac:dyDescent="0.35">
      <c r="G21522" t="str">
        <f t="shared" si="1008"/>
        <v/>
      </c>
      <c r="H21522" t="str">
        <f t="shared" si="1009"/>
        <v/>
      </c>
      <c r="I21522" t="str">
        <f t="shared" si="1010"/>
        <v/>
      </c>
    </row>
    <row r="21523" spans="7:9" x14ac:dyDescent="0.35">
      <c r="G21523" t="str">
        <f t="shared" si="1008"/>
        <v/>
      </c>
      <c r="H21523" t="str">
        <f t="shared" si="1009"/>
        <v/>
      </c>
      <c r="I21523" t="str">
        <f t="shared" si="1010"/>
        <v/>
      </c>
    </row>
    <row r="21524" spans="7:9" x14ac:dyDescent="0.35">
      <c r="G21524" t="str">
        <f t="shared" si="1008"/>
        <v/>
      </c>
      <c r="H21524" t="str">
        <f t="shared" si="1009"/>
        <v/>
      </c>
      <c r="I21524" t="str">
        <f t="shared" si="1010"/>
        <v/>
      </c>
    </row>
    <row r="21525" spans="7:9" x14ac:dyDescent="0.35">
      <c r="G21525" t="str">
        <f t="shared" si="1008"/>
        <v/>
      </c>
      <c r="H21525" t="str">
        <f t="shared" si="1009"/>
        <v/>
      </c>
      <c r="I21525" t="str">
        <f t="shared" si="1010"/>
        <v/>
      </c>
    </row>
    <row r="21526" spans="7:9" x14ac:dyDescent="0.35">
      <c r="G21526" t="str">
        <f t="shared" si="1008"/>
        <v/>
      </c>
      <c r="H21526" t="str">
        <f t="shared" si="1009"/>
        <v/>
      </c>
      <c r="I21526" t="str">
        <f t="shared" si="1010"/>
        <v/>
      </c>
    </row>
    <row r="21527" spans="7:9" x14ac:dyDescent="0.35">
      <c r="G21527" t="str">
        <f t="shared" si="1008"/>
        <v/>
      </c>
      <c r="H21527" t="str">
        <f t="shared" si="1009"/>
        <v/>
      </c>
      <c r="I21527" t="str">
        <f t="shared" si="1010"/>
        <v/>
      </c>
    </row>
    <row r="21528" spans="7:9" x14ac:dyDescent="0.35">
      <c r="G21528" t="str">
        <f t="shared" si="1008"/>
        <v/>
      </c>
      <c r="H21528" t="str">
        <f t="shared" si="1009"/>
        <v/>
      </c>
      <c r="I21528" t="str">
        <f t="shared" si="1010"/>
        <v/>
      </c>
    </row>
    <row r="21529" spans="7:9" x14ac:dyDescent="0.35">
      <c r="G21529" t="str">
        <f t="shared" si="1008"/>
        <v/>
      </c>
      <c r="H21529" t="str">
        <f t="shared" si="1009"/>
        <v/>
      </c>
      <c r="I21529" t="str">
        <f t="shared" si="1010"/>
        <v/>
      </c>
    </row>
    <row r="21530" spans="7:9" x14ac:dyDescent="0.35">
      <c r="G21530" t="str">
        <f t="shared" si="1008"/>
        <v/>
      </c>
      <c r="H21530" t="str">
        <f t="shared" si="1009"/>
        <v/>
      </c>
      <c r="I21530" t="str">
        <f t="shared" si="1010"/>
        <v/>
      </c>
    </row>
    <row r="21531" spans="7:9" x14ac:dyDescent="0.35">
      <c r="G21531" t="str">
        <f t="shared" si="1008"/>
        <v/>
      </c>
      <c r="H21531" t="str">
        <f t="shared" si="1009"/>
        <v/>
      </c>
      <c r="I21531" t="str">
        <f t="shared" si="1010"/>
        <v/>
      </c>
    </row>
    <row r="21532" spans="7:9" x14ac:dyDescent="0.35">
      <c r="G21532" t="str">
        <f t="shared" si="1008"/>
        <v/>
      </c>
      <c r="H21532" t="str">
        <f t="shared" si="1009"/>
        <v/>
      </c>
      <c r="I21532" t="str">
        <f t="shared" si="1010"/>
        <v/>
      </c>
    </row>
    <row r="21533" spans="7:9" x14ac:dyDescent="0.35">
      <c r="G21533" t="str">
        <f t="shared" si="1008"/>
        <v/>
      </c>
      <c r="H21533" t="str">
        <f t="shared" si="1009"/>
        <v/>
      </c>
      <c r="I21533" t="str">
        <f t="shared" si="1010"/>
        <v/>
      </c>
    </row>
    <row r="21534" spans="7:9" x14ac:dyDescent="0.35">
      <c r="G21534" t="str">
        <f t="shared" si="1008"/>
        <v/>
      </c>
      <c r="H21534" t="str">
        <f t="shared" si="1009"/>
        <v/>
      </c>
      <c r="I21534" t="str">
        <f t="shared" si="1010"/>
        <v/>
      </c>
    </row>
    <row r="21535" spans="7:9" x14ac:dyDescent="0.35">
      <c r="G21535" t="str">
        <f t="shared" si="1008"/>
        <v/>
      </c>
      <c r="H21535" t="str">
        <f t="shared" si="1009"/>
        <v/>
      </c>
      <c r="I21535" t="str">
        <f t="shared" si="1010"/>
        <v/>
      </c>
    </row>
    <row r="21536" spans="7:9" x14ac:dyDescent="0.35">
      <c r="G21536" t="str">
        <f t="shared" si="1008"/>
        <v/>
      </c>
      <c r="H21536" t="str">
        <f t="shared" si="1009"/>
        <v/>
      </c>
      <c r="I21536" t="str">
        <f t="shared" si="1010"/>
        <v/>
      </c>
    </row>
    <row r="21537" spans="7:9" x14ac:dyDescent="0.35">
      <c r="G21537" t="str">
        <f t="shared" si="1008"/>
        <v/>
      </c>
      <c r="H21537" t="str">
        <f t="shared" si="1009"/>
        <v/>
      </c>
      <c r="I21537" t="str">
        <f t="shared" si="1010"/>
        <v/>
      </c>
    </row>
    <row r="21538" spans="7:9" x14ac:dyDescent="0.35">
      <c r="G21538" t="str">
        <f t="shared" si="1008"/>
        <v/>
      </c>
      <c r="H21538" t="str">
        <f t="shared" si="1009"/>
        <v/>
      </c>
      <c r="I21538" t="str">
        <f t="shared" si="1010"/>
        <v/>
      </c>
    </row>
    <row r="21539" spans="7:9" x14ac:dyDescent="0.35">
      <c r="G21539" t="str">
        <f t="shared" si="1008"/>
        <v/>
      </c>
      <c r="H21539" t="str">
        <f t="shared" si="1009"/>
        <v/>
      </c>
      <c r="I21539" t="str">
        <f t="shared" si="1010"/>
        <v/>
      </c>
    </row>
    <row r="21540" spans="7:9" x14ac:dyDescent="0.35">
      <c r="G21540" t="str">
        <f t="shared" si="1008"/>
        <v/>
      </c>
      <c r="H21540" t="str">
        <f t="shared" si="1009"/>
        <v/>
      </c>
      <c r="I21540" t="str">
        <f t="shared" si="1010"/>
        <v/>
      </c>
    </row>
    <row r="21541" spans="7:9" x14ac:dyDescent="0.35">
      <c r="G21541" t="str">
        <f t="shared" ref="G21541:G21604" si="1011">LEFT(A21541,4)</f>
        <v/>
      </c>
      <c r="H21541" t="str">
        <f t="shared" ref="H21541:H21604" si="1012">MID(A21541,6,2)</f>
        <v/>
      </c>
      <c r="I21541" t="str">
        <f t="shared" ref="I21541:I21604" si="1013">MID(A21541,9,2)</f>
        <v/>
      </c>
    </row>
    <row r="21542" spans="7:9" x14ac:dyDescent="0.35">
      <c r="G21542" t="str">
        <f t="shared" si="1011"/>
        <v/>
      </c>
      <c r="H21542" t="str">
        <f t="shared" si="1012"/>
        <v/>
      </c>
      <c r="I21542" t="str">
        <f t="shared" si="1013"/>
        <v/>
      </c>
    </row>
    <row r="21543" spans="7:9" x14ac:dyDescent="0.35">
      <c r="G21543" t="str">
        <f t="shared" si="1011"/>
        <v/>
      </c>
      <c r="H21543" t="str">
        <f t="shared" si="1012"/>
        <v/>
      </c>
      <c r="I21543" t="str">
        <f t="shared" si="1013"/>
        <v/>
      </c>
    </row>
    <row r="21544" spans="7:9" x14ac:dyDescent="0.35">
      <c r="G21544" t="str">
        <f t="shared" si="1011"/>
        <v/>
      </c>
      <c r="H21544" t="str">
        <f t="shared" si="1012"/>
        <v/>
      </c>
      <c r="I21544" t="str">
        <f t="shared" si="1013"/>
        <v/>
      </c>
    </row>
    <row r="21545" spans="7:9" x14ac:dyDescent="0.35">
      <c r="G21545" t="str">
        <f t="shared" si="1011"/>
        <v/>
      </c>
      <c r="H21545" t="str">
        <f t="shared" si="1012"/>
        <v/>
      </c>
      <c r="I21545" t="str">
        <f t="shared" si="1013"/>
        <v/>
      </c>
    </row>
    <row r="21546" spans="7:9" x14ac:dyDescent="0.35">
      <c r="G21546" t="str">
        <f t="shared" si="1011"/>
        <v/>
      </c>
      <c r="H21546" t="str">
        <f t="shared" si="1012"/>
        <v/>
      </c>
      <c r="I21546" t="str">
        <f t="shared" si="1013"/>
        <v/>
      </c>
    </row>
    <row r="21547" spans="7:9" x14ac:dyDescent="0.35">
      <c r="G21547" t="str">
        <f t="shared" si="1011"/>
        <v/>
      </c>
      <c r="H21547" t="str">
        <f t="shared" si="1012"/>
        <v/>
      </c>
      <c r="I21547" t="str">
        <f t="shared" si="1013"/>
        <v/>
      </c>
    </row>
    <row r="21548" spans="7:9" x14ac:dyDescent="0.35">
      <c r="G21548" t="str">
        <f t="shared" si="1011"/>
        <v/>
      </c>
      <c r="H21548" t="str">
        <f t="shared" si="1012"/>
        <v/>
      </c>
      <c r="I21548" t="str">
        <f t="shared" si="1013"/>
        <v/>
      </c>
    </row>
    <row r="21549" spans="7:9" x14ac:dyDescent="0.35">
      <c r="G21549" t="str">
        <f t="shared" si="1011"/>
        <v/>
      </c>
      <c r="H21549" t="str">
        <f t="shared" si="1012"/>
        <v/>
      </c>
      <c r="I21549" t="str">
        <f t="shared" si="1013"/>
        <v/>
      </c>
    </row>
    <row r="21550" spans="7:9" x14ac:dyDescent="0.35">
      <c r="G21550" t="str">
        <f t="shared" si="1011"/>
        <v/>
      </c>
      <c r="H21550" t="str">
        <f t="shared" si="1012"/>
        <v/>
      </c>
      <c r="I21550" t="str">
        <f t="shared" si="1013"/>
        <v/>
      </c>
    </row>
    <row r="21551" spans="7:9" x14ac:dyDescent="0.35">
      <c r="G21551" t="str">
        <f t="shared" si="1011"/>
        <v/>
      </c>
      <c r="H21551" t="str">
        <f t="shared" si="1012"/>
        <v/>
      </c>
      <c r="I21551" t="str">
        <f t="shared" si="1013"/>
        <v/>
      </c>
    </row>
    <row r="21552" spans="7:9" x14ac:dyDescent="0.35">
      <c r="G21552" t="str">
        <f t="shared" si="1011"/>
        <v/>
      </c>
      <c r="H21552" t="str">
        <f t="shared" si="1012"/>
        <v/>
      </c>
      <c r="I21552" t="str">
        <f t="shared" si="1013"/>
        <v/>
      </c>
    </row>
    <row r="21553" spans="7:9" x14ac:dyDescent="0.35">
      <c r="G21553" t="str">
        <f t="shared" si="1011"/>
        <v/>
      </c>
      <c r="H21553" t="str">
        <f t="shared" si="1012"/>
        <v/>
      </c>
      <c r="I21553" t="str">
        <f t="shared" si="1013"/>
        <v/>
      </c>
    </row>
    <row r="21554" spans="7:9" x14ac:dyDescent="0.35">
      <c r="G21554" t="str">
        <f t="shared" si="1011"/>
        <v/>
      </c>
      <c r="H21554" t="str">
        <f t="shared" si="1012"/>
        <v/>
      </c>
      <c r="I21554" t="str">
        <f t="shared" si="1013"/>
        <v/>
      </c>
    </row>
    <row r="21555" spans="7:9" x14ac:dyDescent="0.35">
      <c r="G21555" t="str">
        <f t="shared" si="1011"/>
        <v/>
      </c>
      <c r="H21555" t="str">
        <f t="shared" si="1012"/>
        <v/>
      </c>
      <c r="I21555" t="str">
        <f t="shared" si="1013"/>
        <v/>
      </c>
    </row>
    <row r="21556" spans="7:9" x14ac:dyDescent="0.35">
      <c r="G21556" t="str">
        <f t="shared" si="1011"/>
        <v/>
      </c>
      <c r="H21556" t="str">
        <f t="shared" si="1012"/>
        <v/>
      </c>
      <c r="I21556" t="str">
        <f t="shared" si="1013"/>
        <v/>
      </c>
    </row>
    <row r="21557" spans="7:9" x14ac:dyDescent="0.35">
      <c r="G21557" t="str">
        <f t="shared" si="1011"/>
        <v/>
      </c>
      <c r="H21557" t="str">
        <f t="shared" si="1012"/>
        <v/>
      </c>
      <c r="I21557" t="str">
        <f t="shared" si="1013"/>
        <v/>
      </c>
    </row>
    <row r="21558" spans="7:9" x14ac:dyDescent="0.35">
      <c r="G21558" t="str">
        <f t="shared" si="1011"/>
        <v/>
      </c>
      <c r="H21558" t="str">
        <f t="shared" si="1012"/>
        <v/>
      </c>
      <c r="I21558" t="str">
        <f t="shared" si="1013"/>
        <v/>
      </c>
    </row>
    <row r="21559" spans="7:9" x14ac:dyDescent="0.35">
      <c r="G21559" t="str">
        <f t="shared" si="1011"/>
        <v/>
      </c>
      <c r="H21559" t="str">
        <f t="shared" si="1012"/>
        <v/>
      </c>
      <c r="I21559" t="str">
        <f t="shared" si="1013"/>
        <v/>
      </c>
    </row>
    <row r="21560" spans="7:9" x14ac:dyDescent="0.35">
      <c r="G21560" t="str">
        <f t="shared" si="1011"/>
        <v/>
      </c>
      <c r="H21560" t="str">
        <f t="shared" si="1012"/>
        <v/>
      </c>
      <c r="I21560" t="str">
        <f t="shared" si="1013"/>
        <v/>
      </c>
    </row>
    <row r="21561" spans="7:9" x14ac:dyDescent="0.35">
      <c r="G21561" t="str">
        <f t="shared" si="1011"/>
        <v/>
      </c>
      <c r="H21561" t="str">
        <f t="shared" si="1012"/>
        <v/>
      </c>
      <c r="I21561" t="str">
        <f t="shared" si="1013"/>
        <v/>
      </c>
    </row>
    <row r="21562" spans="7:9" x14ac:dyDescent="0.35">
      <c r="G21562" t="str">
        <f t="shared" si="1011"/>
        <v/>
      </c>
      <c r="H21562" t="str">
        <f t="shared" si="1012"/>
        <v/>
      </c>
      <c r="I21562" t="str">
        <f t="shared" si="1013"/>
        <v/>
      </c>
    </row>
    <row r="21563" spans="7:9" x14ac:dyDescent="0.35">
      <c r="G21563" t="str">
        <f t="shared" si="1011"/>
        <v/>
      </c>
      <c r="H21563" t="str">
        <f t="shared" si="1012"/>
        <v/>
      </c>
      <c r="I21563" t="str">
        <f t="shared" si="1013"/>
        <v/>
      </c>
    </row>
    <row r="21564" spans="7:9" x14ac:dyDescent="0.35">
      <c r="G21564" t="str">
        <f t="shared" si="1011"/>
        <v/>
      </c>
      <c r="H21564" t="str">
        <f t="shared" si="1012"/>
        <v/>
      </c>
      <c r="I21564" t="str">
        <f t="shared" si="1013"/>
        <v/>
      </c>
    </row>
    <row r="21565" spans="7:9" x14ac:dyDescent="0.35">
      <c r="G21565" t="str">
        <f t="shared" si="1011"/>
        <v/>
      </c>
      <c r="H21565" t="str">
        <f t="shared" si="1012"/>
        <v/>
      </c>
      <c r="I21565" t="str">
        <f t="shared" si="1013"/>
        <v/>
      </c>
    </row>
    <row r="21566" spans="7:9" x14ac:dyDescent="0.35">
      <c r="G21566" t="str">
        <f t="shared" si="1011"/>
        <v/>
      </c>
      <c r="H21566" t="str">
        <f t="shared" si="1012"/>
        <v/>
      </c>
      <c r="I21566" t="str">
        <f t="shared" si="1013"/>
        <v/>
      </c>
    </row>
    <row r="21567" spans="7:9" x14ac:dyDescent="0.35">
      <c r="G21567" t="str">
        <f t="shared" si="1011"/>
        <v/>
      </c>
      <c r="H21567" t="str">
        <f t="shared" si="1012"/>
        <v/>
      </c>
      <c r="I21567" t="str">
        <f t="shared" si="1013"/>
        <v/>
      </c>
    </row>
    <row r="21568" spans="7:9" x14ac:dyDescent="0.35">
      <c r="G21568" t="str">
        <f t="shared" si="1011"/>
        <v/>
      </c>
      <c r="H21568" t="str">
        <f t="shared" si="1012"/>
        <v/>
      </c>
      <c r="I21568" t="str">
        <f t="shared" si="1013"/>
        <v/>
      </c>
    </row>
    <row r="21569" spans="7:9" x14ac:dyDescent="0.35">
      <c r="G21569" t="str">
        <f t="shared" si="1011"/>
        <v/>
      </c>
      <c r="H21569" t="str">
        <f t="shared" si="1012"/>
        <v/>
      </c>
      <c r="I21569" t="str">
        <f t="shared" si="1013"/>
        <v/>
      </c>
    </row>
    <row r="21570" spans="7:9" x14ac:dyDescent="0.35">
      <c r="G21570" t="str">
        <f t="shared" si="1011"/>
        <v/>
      </c>
      <c r="H21570" t="str">
        <f t="shared" si="1012"/>
        <v/>
      </c>
      <c r="I21570" t="str">
        <f t="shared" si="1013"/>
        <v/>
      </c>
    </row>
    <row r="21571" spans="7:9" x14ac:dyDescent="0.35">
      <c r="G21571" t="str">
        <f t="shared" si="1011"/>
        <v/>
      </c>
      <c r="H21571" t="str">
        <f t="shared" si="1012"/>
        <v/>
      </c>
      <c r="I21571" t="str">
        <f t="shared" si="1013"/>
        <v/>
      </c>
    </row>
    <row r="21572" spans="7:9" x14ac:dyDescent="0.35">
      <c r="G21572" t="str">
        <f t="shared" si="1011"/>
        <v/>
      </c>
      <c r="H21572" t="str">
        <f t="shared" si="1012"/>
        <v/>
      </c>
      <c r="I21572" t="str">
        <f t="shared" si="1013"/>
        <v/>
      </c>
    </row>
    <row r="21573" spans="7:9" x14ac:dyDescent="0.35">
      <c r="G21573" t="str">
        <f t="shared" si="1011"/>
        <v/>
      </c>
      <c r="H21573" t="str">
        <f t="shared" si="1012"/>
        <v/>
      </c>
      <c r="I21573" t="str">
        <f t="shared" si="1013"/>
        <v/>
      </c>
    </row>
    <row r="21574" spans="7:9" x14ac:dyDescent="0.35">
      <c r="G21574" t="str">
        <f t="shared" si="1011"/>
        <v/>
      </c>
      <c r="H21574" t="str">
        <f t="shared" si="1012"/>
        <v/>
      </c>
      <c r="I21574" t="str">
        <f t="shared" si="1013"/>
        <v/>
      </c>
    </row>
    <row r="21575" spans="7:9" x14ac:dyDescent="0.35">
      <c r="G21575" t="str">
        <f t="shared" si="1011"/>
        <v/>
      </c>
      <c r="H21575" t="str">
        <f t="shared" si="1012"/>
        <v/>
      </c>
      <c r="I21575" t="str">
        <f t="shared" si="1013"/>
        <v/>
      </c>
    </row>
    <row r="21576" spans="7:9" x14ac:dyDescent="0.35">
      <c r="G21576" t="str">
        <f t="shared" si="1011"/>
        <v/>
      </c>
      <c r="H21576" t="str">
        <f t="shared" si="1012"/>
        <v/>
      </c>
      <c r="I21576" t="str">
        <f t="shared" si="1013"/>
        <v/>
      </c>
    </row>
    <row r="21577" spans="7:9" x14ac:dyDescent="0.35">
      <c r="G21577" t="str">
        <f t="shared" si="1011"/>
        <v/>
      </c>
      <c r="H21577" t="str">
        <f t="shared" si="1012"/>
        <v/>
      </c>
      <c r="I21577" t="str">
        <f t="shared" si="1013"/>
        <v/>
      </c>
    </row>
    <row r="21578" spans="7:9" x14ac:dyDescent="0.35">
      <c r="G21578" t="str">
        <f t="shared" si="1011"/>
        <v/>
      </c>
      <c r="H21578" t="str">
        <f t="shared" si="1012"/>
        <v/>
      </c>
      <c r="I21578" t="str">
        <f t="shared" si="1013"/>
        <v/>
      </c>
    </row>
    <row r="21579" spans="7:9" x14ac:dyDescent="0.35">
      <c r="G21579" t="str">
        <f t="shared" si="1011"/>
        <v/>
      </c>
      <c r="H21579" t="str">
        <f t="shared" si="1012"/>
        <v/>
      </c>
      <c r="I21579" t="str">
        <f t="shared" si="1013"/>
        <v/>
      </c>
    </row>
    <row r="21580" spans="7:9" x14ac:dyDescent="0.35">
      <c r="G21580" t="str">
        <f t="shared" si="1011"/>
        <v/>
      </c>
      <c r="H21580" t="str">
        <f t="shared" si="1012"/>
        <v/>
      </c>
      <c r="I21580" t="str">
        <f t="shared" si="1013"/>
        <v/>
      </c>
    </row>
    <row r="21581" spans="7:9" x14ac:dyDescent="0.35">
      <c r="G21581" t="str">
        <f t="shared" si="1011"/>
        <v/>
      </c>
      <c r="H21581" t="str">
        <f t="shared" si="1012"/>
        <v/>
      </c>
      <c r="I21581" t="str">
        <f t="shared" si="1013"/>
        <v/>
      </c>
    </row>
    <row r="21582" spans="7:9" x14ac:dyDescent="0.35">
      <c r="G21582" t="str">
        <f t="shared" si="1011"/>
        <v/>
      </c>
      <c r="H21582" t="str">
        <f t="shared" si="1012"/>
        <v/>
      </c>
      <c r="I21582" t="str">
        <f t="shared" si="1013"/>
        <v/>
      </c>
    </row>
    <row r="21583" spans="7:9" x14ac:dyDescent="0.35">
      <c r="G21583" t="str">
        <f t="shared" si="1011"/>
        <v/>
      </c>
      <c r="H21583" t="str">
        <f t="shared" si="1012"/>
        <v/>
      </c>
      <c r="I21583" t="str">
        <f t="shared" si="1013"/>
        <v/>
      </c>
    </row>
    <row r="21584" spans="7:9" x14ac:dyDescent="0.35">
      <c r="G21584" t="str">
        <f t="shared" si="1011"/>
        <v/>
      </c>
      <c r="H21584" t="str">
        <f t="shared" si="1012"/>
        <v/>
      </c>
      <c r="I21584" t="str">
        <f t="shared" si="1013"/>
        <v/>
      </c>
    </row>
    <row r="21585" spans="7:9" x14ac:dyDescent="0.35">
      <c r="G21585" t="str">
        <f t="shared" si="1011"/>
        <v/>
      </c>
      <c r="H21585" t="str">
        <f t="shared" si="1012"/>
        <v/>
      </c>
      <c r="I21585" t="str">
        <f t="shared" si="1013"/>
        <v/>
      </c>
    </row>
    <row r="21586" spans="7:9" x14ac:dyDescent="0.35">
      <c r="G21586" t="str">
        <f t="shared" si="1011"/>
        <v/>
      </c>
      <c r="H21586" t="str">
        <f t="shared" si="1012"/>
        <v/>
      </c>
      <c r="I21586" t="str">
        <f t="shared" si="1013"/>
        <v/>
      </c>
    </row>
    <row r="21587" spans="7:9" x14ac:dyDescent="0.35">
      <c r="G21587" t="str">
        <f t="shared" si="1011"/>
        <v/>
      </c>
      <c r="H21587" t="str">
        <f t="shared" si="1012"/>
        <v/>
      </c>
      <c r="I21587" t="str">
        <f t="shared" si="1013"/>
        <v/>
      </c>
    </row>
    <row r="21588" spans="7:9" x14ac:dyDescent="0.35">
      <c r="G21588" t="str">
        <f t="shared" si="1011"/>
        <v/>
      </c>
      <c r="H21588" t="str">
        <f t="shared" si="1012"/>
        <v/>
      </c>
      <c r="I21588" t="str">
        <f t="shared" si="1013"/>
        <v/>
      </c>
    </row>
    <row r="21589" spans="7:9" x14ac:dyDescent="0.35">
      <c r="G21589" t="str">
        <f t="shared" si="1011"/>
        <v/>
      </c>
      <c r="H21589" t="str">
        <f t="shared" si="1012"/>
        <v/>
      </c>
      <c r="I21589" t="str">
        <f t="shared" si="1013"/>
        <v/>
      </c>
    </row>
    <row r="21590" spans="7:9" x14ac:dyDescent="0.35">
      <c r="G21590" t="str">
        <f t="shared" si="1011"/>
        <v/>
      </c>
      <c r="H21590" t="str">
        <f t="shared" si="1012"/>
        <v/>
      </c>
      <c r="I21590" t="str">
        <f t="shared" si="1013"/>
        <v/>
      </c>
    </row>
    <row r="21591" spans="7:9" x14ac:dyDescent="0.35">
      <c r="G21591" t="str">
        <f t="shared" si="1011"/>
        <v/>
      </c>
      <c r="H21591" t="str">
        <f t="shared" si="1012"/>
        <v/>
      </c>
      <c r="I21591" t="str">
        <f t="shared" si="1013"/>
        <v/>
      </c>
    </row>
    <row r="21592" spans="7:9" x14ac:dyDescent="0.35">
      <c r="G21592" t="str">
        <f t="shared" si="1011"/>
        <v/>
      </c>
      <c r="H21592" t="str">
        <f t="shared" si="1012"/>
        <v/>
      </c>
      <c r="I21592" t="str">
        <f t="shared" si="1013"/>
        <v/>
      </c>
    </row>
    <row r="21593" spans="7:9" x14ac:dyDescent="0.35">
      <c r="G21593" t="str">
        <f t="shared" si="1011"/>
        <v/>
      </c>
      <c r="H21593" t="str">
        <f t="shared" si="1012"/>
        <v/>
      </c>
      <c r="I21593" t="str">
        <f t="shared" si="1013"/>
        <v/>
      </c>
    </row>
    <row r="21594" spans="7:9" x14ac:dyDescent="0.35">
      <c r="G21594" t="str">
        <f t="shared" si="1011"/>
        <v/>
      </c>
      <c r="H21594" t="str">
        <f t="shared" si="1012"/>
        <v/>
      </c>
      <c r="I21594" t="str">
        <f t="shared" si="1013"/>
        <v/>
      </c>
    </row>
    <row r="21595" spans="7:9" x14ac:dyDescent="0.35">
      <c r="G21595" t="str">
        <f t="shared" si="1011"/>
        <v/>
      </c>
      <c r="H21595" t="str">
        <f t="shared" si="1012"/>
        <v/>
      </c>
      <c r="I21595" t="str">
        <f t="shared" si="1013"/>
        <v/>
      </c>
    </row>
    <row r="21596" spans="7:9" x14ac:dyDescent="0.35">
      <c r="G21596" t="str">
        <f t="shared" si="1011"/>
        <v/>
      </c>
      <c r="H21596" t="str">
        <f t="shared" si="1012"/>
        <v/>
      </c>
      <c r="I21596" t="str">
        <f t="shared" si="1013"/>
        <v/>
      </c>
    </row>
    <row r="21597" spans="7:9" x14ac:dyDescent="0.35">
      <c r="G21597" t="str">
        <f t="shared" si="1011"/>
        <v/>
      </c>
      <c r="H21597" t="str">
        <f t="shared" si="1012"/>
        <v/>
      </c>
      <c r="I21597" t="str">
        <f t="shared" si="1013"/>
        <v/>
      </c>
    </row>
    <row r="21598" spans="7:9" x14ac:dyDescent="0.35">
      <c r="G21598" t="str">
        <f t="shared" si="1011"/>
        <v/>
      </c>
      <c r="H21598" t="str">
        <f t="shared" si="1012"/>
        <v/>
      </c>
      <c r="I21598" t="str">
        <f t="shared" si="1013"/>
        <v/>
      </c>
    </row>
    <row r="21599" spans="7:9" x14ac:dyDescent="0.35">
      <c r="G21599" t="str">
        <f t="shared" si="1011"/>
        <v/>
      </c>
      <c r="H21599" t="str">
        <f t="shared" si="1012"/>
        <v/>
      </c>
      <c r="I21599" t="str">
        <f t="shared" si="1013"/>
        <v/>
      </c>
    </row>
    <row r="21600" spans="7:9" x14ac:dyDescent="0.35">
      <c r="G21600" t="str">
        <f t="shared" si="1011"/>
        <v/>
      </c>
      <c r="H21600" t="str">
        <f t="shared" si="1012"/>
        <v/>
      </c>
      <c r="I21600" t="str">
        <f t="shared" si="1013"/>
        <v/>
      </c>
    </row>
    <row r="21601" spans="7:9" x14ac:dyDescent="0.35">
      <c r="G21601" t="str">
        <f t="shared" si="1011"/>
        <v/>
      </c>
      <c r="H21601" t="str">
        <f t="shared" si="1012"/>
        <v/>
      </c>
      <c r="I21601" t="str">
        <f t="shared" si="1013"/>
        <v/>
      </c>
    </row>
    <row r="21602" spans="7:9" x14ac:dyDescent="0.35">
      <c r="G21602" t="str">
        <f t="shared" si="1011"/>
        <v/>
      </c>
      <c r="H21602" t="str">
        <f t="shared" si="1012"/>
        <v/>
      </c>
      <c r="I21602" t="str">
        <f t="shared" si="1013"/>
        <v/>
      </c>
    </row>
    <row r="21603" spans="7:9" x14ac:dyDescent="0.35">
      <c r="G21603" t="str">
        <f t="shared" si="1011"/>
        <v/>
      </c>
      <c r="H21603" t="str">
        <f t="shared" si="1012"/>
        <v/>
      </c>
      <c r="I21603" t="str">
        <f t="shared" si="1013"/>
        <v/>
      </c>
    </row>
    <row r="21604" spans="7:9" x14ac:dyDescent="0.35">
      <c r="G21604" t="str">
        <f t="shared" si="1011"/>
        <v/>
      </c>
      <c r="H21604" t="str">
        <f t="shared" si="1012"/>
        <v/>
      </c>
      <c r="I21604" t="str">
        <f t="shared" si="1013"/>
        <v/>
      </c>
    </row>
    <row r="21605" spans="7:9" x14ac:dyDescent="0.35">
      <c r="G21605" t="str">
        <f t="shared" ref="G21605:G21668" si="1014">LEFT(A21605,4)</f>
        <v/>
      </c>
      <c r="H21605" t="str">
        <f t="shared" ref="H21605:H21668" si="1015">MID(A21605,6,2)</f>
        <v/>
      </c>
      <c r="I21605" t="str">
        <f t="shared" ref="I21605:I21668" si="1016">MID(A21605,9,2)</f>
        <v/>
      </c>
    </row>
    <row r="21606" spans="7:9" x14ac:dyDescent="0.35">
      <c r="G21606" t="str">
        <f t="shared" si="1014"/>
        <v/>
      </c>
      <c r="H21606" t="str">
        <f t="shared" si="1015"/>
        <v/>
      </c>
      <c r="I21606" t="str">
        <f t="shared" si="1016"/>
        <v/>
      </c>
    </row>
    <row r="21607" spans="7:9" x14ac:dyDescent="0.35">
      <c r="G21607" t="str">
        <f t="shared" si="1014"/>
        <v/>
      </c>
      <c r="H21607" t="str">
        <f t="shared" si="1015"/>
        <v/>
      </c>
      <c r="I21607" t="str">
        <f t="shared" si="1016"/>
        <v/>
      </c>
    </row>
    <row r="21608" spans="7:9" x14ac:dyDescent="0.35">
      <c r="G21608" t="str">
        <f t="shared" si="1014"/>
        <v/>
      </c>
      <c r="H21608" t="str">
        <f t="shared" si="1015"/>
        <v/>
      </c>
      <c r="I21608" t="str">
        <f t="shared" si="1016"/>
        <v/>
      </c>
    </row>
    <row r="21609" spans="7:9" x14ac:dyDescent="0.35">
      <c r="G21609" t="str">
        <f t="shared" si="1014"/>
        <v/>
      </c>
      <c r="H21609" t="str">
        <f t="shared" si="1015"/>
        <v/>
      </c>
      <c r="I21609" t="str">
        <f t="shared" si="1016"/>
        <v/>
      </c>
    </row>
    <row r="21610" spans="7:9" x14ac:dyDescent="0.35">
      <c r="G21610" t="str">
        <f t="shared" si="1014"/>
        <v/>
      </c>
      <c r="H21610" t="str">
        <f t="shared" si="1015"/>
        <v/>
      </c>
      <c r="I21610" t="str">
        <f t="shared" si="1016"/>
        <v/>
      </c>
    </row>
    <row r="21611" spans="7:9" x14ac:dyDescent="0.35">
      <c r="G21611" t="str">
        <f t="shared" si="1014"/>
        <v/>
      </c>
      <c r="H21611" t="str">
        <f t="shared" si="1015"/>
        <v/>
      </c>
      <c r="I21611" t="str">
        <f t="shared" si="1016"/>
        <v/>
      </c>
    </row>
    <row r="21612" spans="7:9" x14ac:dyDescent="0.35">
      <c r="G21612" t="str">
        <f t="shared" si="1014"/>
        <v/>
      </c>
      <c r="H21612" t="str">
        <f t="shared" si="1015"/>
        <v/>
      </c>
      <c r="I21612" t="str">
        <f t="shared" si="1016"/>
        <v/>
      </c>
    </row>
    <row r="21613" spans="7:9" x14ac:dyDescent="0.35">
      <c r="G21613" t="str">
        <f t="shared" si="1014"/>
        <v/>
      </c>
      <c r="H21613" t="str">
        <f t="shared" si="1015"/>
        <v/>
      </c>
      <c r="I21613" t="str">
        <f t="shared" si="1016"/>
        <v/>
      </c>
    </row>
    <row r="21614" spans="7:9" x14ac:dyDescent="0.35">
      <c r="G21614" t="str">
        <f t="shared" si="1014"/>
        <v/>
      </c>
      <c r="H21614" t="str">
        <f t="shared" si="1015"/>
        <v/>
      </c>
      <c r="I21614" t="str">
        <f t="shared" si="1016"/>
        <v/>
      </c>
    </row>
    <row r="21615" spans="7:9" x14ac:dyDescent="0.35">
      <c r="G21615" t="str">
        <f t="shared" si="1014"/>
        <v/>
      </c>
      <c r="H21615" t="str">
        <f t="shared" si="1015"/>
        <v/>
      </c>
      <c r="I21615" t="str">
        <f t="shared" si="1016"/>
        <v/>
      </c>
    </row>
    <row r="21616" spans="7:9" x14ac:dyDescent="0.35">
      <c r="G21616" t="str">
        <f t="shared" si="1014"/>
        <v/>
      </c>
      <c r="H21616" t="str">
        <f t="shared" si="1015"/>
        <v/>
      </c>
      <c r="I21616" t="str">
        <f t="shared" si="1016"/>
        <v/>
      </c>
    </row>
    <row r="21617" spans="7:9" x14ac:dyDescent="0.35">
      <c r="G21617" t="str">
        <f t="shared" si="1014"/>
        <v/>
      </c>
      <c r="H21617" t="str">
        <f t="shared" si="1015"/>
        <v/>
      </c>
      <c r="I21617" t="str">
        <f t="shared" si="1016"/>
        <v/>
      </c>
    </row>
    <row r="21618" spans="7:9" x14ac:dyDescent="0.35">
      <c r="G21618" t="str">
        <f t="shared" si="1014"/>
        <v/>
      </c>
      <c r="H21618" t="str">
        <f t="shared" si="1015"/>
        <v/>
      </c>
      <c r="I21618" t="str">
        <f t="shared" si="1016"/>
        <v/>
      </c>
    </row>
    <row r="21619" spans="7:9" x14ac:dyDescent="0.35">
      <c r="G21619" t="str">
        <f t="shared" si="1014"/>
        <v/>
      </c>
      <c r="H21619" t="str">
        <f t="shared" si="1015"/>
        <v/>
      </c>
      <c r="I21619" t="str">
        <f t="shared" si="1016"/>
        <v/>
      </c>
    </row>
    <row r="21620" spans="7:9" x14ac:dyDescent="0.35">
      <c r="G21620" t="str">
        <f t="shared" si="1014"/>
        <v/>
      </c>
      <c r="H21620" t="str">
        <f t="shared" si="1015"/>
        <v/>
      </c>
      <c r="I21620" t="str">
        <f t="shared" si="1016"/>
        <v/>
      </c>
    </row>
    <row r="21621" spans="7:9" x14ac:dyDescent="0.35">
      <c r="G21621" t="str">
        <f t="shared" si="1014"/>
        <v/>
      </c>
      <c r="H21621" t="str">
        <f t="shared" si="1015"/>
        <v/>
      </c>
      <c r="I21621" t="str">
        <f t="shared" si="1016"/>
        <v/>
      </c>
    </row>
    <row r="21622" spans="7:9" x14ac:dyDescent="0.35">
      <c r="G21622" t="str">
        <f t="shared" si="1014"/>
        <v/>
      </c>
      <c r="H21622" t="str">
        <f t="shared" si="1015"/>
        <v/>
      </c>
      <c r="I21622" t="str">
        <f t="shared" si="1016"/>
        <v/>
      </c>
    </row>
    <row r="21623" spans="7:9" x14ac:dyDescent="0.35">
      <c r="G21623" t="str">
        <f t="shared" si="1014"/>
        <v/>
      </c>
      <c r="H21623" t="str">
        <f t="shared" si="1015"/>
        <v/>
      </c>
      <c r="I21623" t="str">
        <f t="shared" si="1016"/>
        <v/>
      </c>
    </row>
    <row r="21624" spans="7:9" x14ac:dyDescent="0.35">
      <c r="G21624" t="str">
        <f t="shared" si="1014"/>
        <v/>
      </c>
      <c r="H21624" t="str">
        <f t="shared" si="1015"/>
        <v/>
      </c>
      <c r="I21624" t="str">
        <f t="shared" si="1016"/>
        <v/>
      </c>
    </row>
    <row r="21625" spans="7:9" x14ac:dyDescent="0.35">
      <c r="G21625" t="str">
        <f t="shared" si="1014"/>
        <v/>
      </c>
      <c r="H21625" t="str">
        <f t="shared" si="1015"/>
        <v/>
      </c>
      <c r="I21625" t="str">
        <f t="shared" si="1016"/>
        <v/>
      </c>
    </row>
    <row r="21626" spans="7:9" x14ac:dyDescent="0.35">
      <c r="G21626" t="str">
        <f t="shared" si="1014"/>
        <v/>
      </c>
      <c r="H21626" t="str">
        <f t="shared" si="1015"/>
        <v/>
      </c>
      <c r="I21626" t="str">
        <f t="shared" si="1016"/>
        <v/>
      </c>
    </row>
    <row r="21627" spans="7:9" x14ac:dyDescent="0.35">
      <c r="G21627" t="str">
        <f t="shared" si="1014"/>
        <v/>
      </c>
      <c r="H21627" t="str">
        <f t="shared" si="1015"/>
        <v/>
      </c>
      <c r="I21627" t="str">
        <f t="shared" si="1016"/>
        <v/>
      </c>
    </row>
    <row r="21628" spans="7:9" x14ac:dyDescent="0.35">
      <c r="G21628" t="str">
        <f t="shared" si="1014"/>
        <v/>
      </c>
      <c r="H21628" t="str">
        <f t="shared" si="1015"/>
        <v/>
      </c>
      <c r="I21628" t="str">
        <f t="shared" si="1016"/>
        <v/>
      </c>
    </row>
    <row r="21629" spans="7:9" x14ac:dyDescent="0.35">
      <c r="G21629" t="str">
        <f t="shared" si="1014"/>
        <v/>
      </c>
      <c r="H21629" t="str">
        <f t="shared" si="1015"/>
        <v/>
      </c>
      <c r="I21629" t="str">
        <f t="shared" si="1016"/>
        <v/>
      </c>
    </row>
    <row r="21630" spans="7:9" x14ac:dyDescent="0.35">
      <c r="G21630" t="str">
        <f t="shared" si="1014"/>
        <v/>
      </c>
      <c r="H21630" t="str">
        <f t="shared" si="1015"/>
        <v/>
      </c>
      <c r="I21630" t="str">
        <f t="shared" si="1016"/>
        <v/>
      </c>
    </row>
    <row r="21631" spans="7:9" x14ac:dyDescent="0.35">
      <c r="G21631" t="str">
        <f t="shared" si="1014"/>
        <v/>
      </c>
      <c r="H21631" t="str">
        <f t="shared" si="1015"/>
        <v/>
      </c>
      <c r="I21631" t="str">
        <f t="shared" si="1016"/>
        <v/>
      </c>
    </row>
    <row r="21632" spans="7:9" x14ac:dyDescent="0.35">
      <c r="G21632" t="str">
        <f t="shared" si="1014"/>
        <v/>
      </c>
      <c r="H21632" t="str">
        <f t="shared" si="1015"/>
        <v/>
      </c>
      <c r="I21632" t="str">
        <f t="shared" si="1016"/>
        <v/>
      </c>
    </row>
    <row r="21633" spans="7:9" x14ac:dyDescent="0.35">
      <c r="G21633" t="str">
        <f t="shared" si="1014"/>
        <v/>
      </c>
      <c r="H21633" t="str">
        <f t="shared" si="1015"/>
        <v/>
      </c>
      <c r="I21633" t="str">
        <f t="shared" si="1016"/>
        <v/>
      </c>
    </row>
    <row r="21634" spans="7:9" x14ac:dyDescent="0.35">
      <c r="G21634" t="str">
        <f t="shared" si="1014"/>
        <v/>
      </c>
      <c r="H21634" t="str">
        <f t="shared" si="1015"/>
        <v/>
      </c>
      <c r="I21634" t="str">
        <f t="shared" si="1016"/>
        <v/>
      </c>
    </row>
    <row r="21635" spans="7:9" x14ac:dyDescent="0.35">
      <c r="G21635" t="str">
        <f t="shared" si="1014"/>
        <v/>
      </c>
      <c r="H21635" t="str">
        <f t="shared" si="1015"/>
        <v/>
      </c>
      <c r="I21635" t="str">
        <f t="shared" si="1016"/>
        <v/>
      </c>
    </row>
    <row r="21636" spans="7:9" x14ac:dyDescent="0.35">
      <c r="G21636" t="str">
        <f t="shared" si="1014"/>
        <v/>
      </c>
      <c r="H21636" t="str">
        <f t="shared" si="1015"/>
        <v/>
      </c>
      <c r="I21636" t="str">
        <f t="shared" si="1016"/>
        <v/>
      </c>
    </row>
    <row r="21637" spans="7:9" x14ac:dyDescent="0.35">
      <c r="G21637" t="str">
        <f t="shared" si="1014"/>
        <v/>
      </c>
      <c r="H21637" t="str">
        <f t="shared" si="1015"/>
        <v/>
      </c>
      <c r="I21637" t="str">
        <f t="shared" si="1016"/>
        <v/>
      </c>
    </row>
    <row r="21638" spans="7:9" x14ac:dyDescent="0.35">
      <c r="G21638" t="str">
        <f t="shared" si="1014"/>
        <v/>
      </c>
      <c r="H21638" t="str">
        <f t="shared" si="1015"/>
        <v/>
      </c>
      <c r="I21638" t="str">
        <f t="shared" si="1016"/>
        <v/>
      </c>
    </row>
    <row r="21639" spans="7:9" x14ac:dyDescent="0.35">
      <c r="G21639" t="str">
        <f t="shared" si="1014"/>
        <v/>
      </c>
      <c r="H21639" t="str">
        <f t="shared" si="1015"/>
        <v/>
      </c>
      <c r="I21639" t="str">
        <f t="shared" si="1016"/>
        <v/>
      </c>
    </row>
    <row r="21640" spans="7:9" x14ac:dyDescent="0.35">
      <c r="G21640" t="str">
        <f t="shared" si="1014"/>
        <v/>
      </c>
      <c r="H21640" t="str">
        <f t="shared" si="1015"/>
        <v/>
      </c>
      <c r="I21640" t="str">
        <f t="shared" si="1016"/>
        <v/>
      </c>
    </row>
    <row r="21641" spans="7:9" x14ac:dyDescent="0.35">
      <c r="G21641" t="str">
        <f t="shared" si="1014"/>
        <v/>
      </c>
      <c r="H21641" t="str">
        <f t="shared" si="1015"/>
        <v/>
      </c>
      <c r="I21641" t="str">
        <f t="shared" si="1016"/>
        <v/>
      </c>
    </row>
    <row r="21642" spans="7:9" x14ac:dyDescent="0.35">
      <c r="G21642" t="str">
        <f t="shared" si="1014"/>
        <v/>
      </c>
      <c r="H21642" t="str">
        <f t="shared" si="1015"/>
        <v/>
      </c>
      <c r="I21642" t="str">
        <f t="shared" si="1016"/>
        <v/>
      </c>
    </row>
    <row r="21643" spans="7:9" x14ac:dyDescent="0.35">
      <c r="G21643" t="str">
        <f t="shared" si="1014"/>
        <v/>
      </c>
      <c r="H21643" t="str">
        <f t="shared" si="1015"/>
        <v/>
      </c>
      <c r="I21643" t="str">
        <f t="shared" si="1016"/>
        <v/>
      </c>
    </row>
    <row r="21644" spans="7:9" x14ac:dyDescent="0.35">
      <c r="G21644" t="str">
        <f t="shared" si="1014"/>
        <v/>
      </c>
      <c r="H21644" t="str">
        <f t="shared" si="1015"/>
        <v/>
      </c>
      <c r="I21644" t="str">
        <f t="shared" si="1016"/>
        <v/>
      </c>
    </row>
    <row r="21645" spans="7:9" x14ac:dyDescent="0.35">
      <c r="G21645" t="str">
        <f t="shared" si="1014"/>
        <v/>
      </c>
      <c r="H21645" t="str">
        <f t="shared" si="1015"/>
        <v/>
      </c>
      <c r="I21645" t="str">
        <f t="shared" si="1016"/>
        <v/>
      </c>
    </row>
    <row r="21646" spans="7:9" x14ac:dyDescent="0.35">
      <c r="G21646" t="str">
        <f t="shared" si="1014"/>
        <v/>
      </c>
      <c r="H21646" t="str">
        <f t="shared" si="1015"/>
        <v/>
      </c>
      <c r="I21646" t="str">
        <f t="shared" si="1016"/>
        <v/>
      </c>
    </row>
    <row r="21647" spans="7:9" x14ac:dyDescent="0.35">
      <c r="G21647" t="str">
        <f t="shared" si="1014"/>
        <v/>
      </c>
      <c r="H21647" t="str">
        <f t="shared" si="1015"/>
        <v/>
      </c>
      <c r="I21647" t="str">
        <f t="shared" si="1016"/>
        <v/>
      </c>
    </row>
    <row r="21648" spans="7:9" x14ac:dyDescent="0.35">
      <c r="G21648" t="str">
        <f t="shared" si="1014"/>
        <v/>
      </c>
      <c r="H21648" t="str">
        <f t="shared" si="1015"/>
        <v/>
      </c>
      <c r="I21648" t="str">
        <f t="shared" si="1016"/>
        <v/>
      </c>
    </row>
    <row r="21649" spans="7:9" x14ac:dyDescent="0.35">
      <c r="G21649" t="str">
        <f t="shared" si="1014"/>
        <v/>
      </c>
      <c r="H21649" t="str">
        <f t="shared" si="1015"/>
        <v/>
      </c>
      <c r="I21649" t="str">
        <f t="shared" si="1016"/>
        <v/>
      </c>
    </row>
    <row r="21650" spans="7:9" x14ac:dyDescent="0.35">
      <c r="G21650" t="str">
        <f t="shared" si="1014"/>
        <v/>
      </c>
      <c r="H21650" t="str">
        <f t="shared" si="1015"/>
        <v/>
      </c>
      <c r="I21650" t="str">
        <f t="shared" si="1016"/>
        <v/>
      </c>
    </row>
    <row r="21651" spans="7:9" x14ac:dyDescent="0.35">
      <c r="G21651" t="str">
        <f t="shared" si="1014"/>
        <v/>
      </c>
      <c r="H21651" t="str">
        <f t="shared" si="1015"/>
        <v/>
      </c>
      <c r="I21651" t="str">
        <f t="shared" si="1016"/>
        <v/>
      </c>
    </row>
    <row r="21652" spans="7:9" x14ac:dyDescent="0.35">
      <c r="G21652" t="str">
        <f t="shared" si="1014"/>
        <v/>
      </c>
      <c r="H21652" t="str">
        <f t="shared" si="1015"/>
        <v/>
      </c>
      <c r="I21652" t="str">
        <f t="shared" si="1016"/>
        <v/>
      </c>
    </row>
    <row r="21653" spans="7:9" x14ac:dyDescent="0.35">
      <c r="G21653" t="str">
        <f t="shared" si="1014"/>
        <v/>
      </c>
      <c r="H21653" t="str">
        <f t="shared" si="1015"/>
        <v/>
      </c>
      <c r="I21653" t="str">
        <f t="shared" si="1016"/>
        <v/>
      </c>
    </row>
    <row r="21654" spans="7:9" x14ac:dyDescent="0.35">
      <c r="G21654" t="str">
        <f t="shared" si="1014"/>
        <v/>
      </c>
      <c r="H21654" t="str">
        <f t="shared" si="1015"/>
        <v/>
      </c>
      <c r="I21654" t="str">
        <f t="shared" si="1016"/>
        <v/>
      </c>
    </row>
    <row r="21655" spans="7:9" x14ac:dyDescent="0.35">
      <c r="G21655" t="str">
        <f t="shared" si="1014"/>
        <v/>
      </c>
      <c r="H21655" t="str">
        <f t="shared" si="1015"/>
        <v/>
      </c>
      <c r="I21655" t="str">
        <f t="shared" si="1016"/>
        <v/>
      </c>
    </row>
    <row r="21656" spans="7:9" x14ac:dyDescent="0.35">
      <c r="G21656" t="str">
        <f t="shared" si="1014"/>
        <v/>
      </c>
      <c r="H21656" t="str">
        <f t="shared" si="1015"/>
        <v/>
      </c>
      <c r="I21656" t="str">
        <f t="shared" si="1016"/>
        <v/>
      </c>
    </row>
    <row r="21657" spans="7:9" x14ac:dyDescent="0.35">
      <c r="G21657" t="str">
        <f t="shared" si="1014"/>
        <v/>
      </c>
      <c r="H21657" t="str">
        <f t="shared" si="1015"/>
        <v/>
      </c>
      <c r="I21657" t="str">
        <f t="shared" si="1016"/>
        <v/>
      </c>
    </row>
    <row r="21658" spans="7:9" x14ac:dyDescent="0.35">
      <c r="G21658" t="str">
        <f t="shared" si="1014"/>
        <v/>
      </c>
      <c r="H21658" t="str">
        <f t="shared" si="1015"/>
        <v/>
      </c>
      <c r="I21658" t="str">
        <f t="shared" si="1016"/>
        <v/>
      </c>
    </row>
    <row r="21659" spans="7:9" x14ac:dyDescent="0.35">
      <c r="G21659" t="str">
        <f t="shared" si="1014"/>
        <v/>
      </c>
      <c r="H21659" t="str">
        <f t="shared" si="1015"/>
        <v/>
      </c>
      <c r="I21659" t="str">
        <f t="shared" si="1016"/>
        <v/>
      </c>
    </row>
    <row r="21660" spans="7:9" x14ac:dyDescent="0.35">
      <c r="G21660" t="str">
        <f t="shared" si="1014"/>
        <v/>
      </c>
      <c r="H21660" t="str">
        <f t="shared" si="1015"/>
        <v/>
      </c>
      <c r="I21660" t="str">
        <f t="shared" si="1016"/>
        <v/>
      </c>
    </row>
    <row r="21661" spans="7:9" x14ac:dyDescent="0.35">
      <c r="G21661" t="str">
        <f t="shared" si="1014"/>
        <v/>
      </c>
      <c r="H21661" t="str">
        <f t="shared" si="1015"/>
        <v/>
      </c>
      <c r="I21661" t="str">
        <f t="shared" si="1016"/>
        <v/>
      </c>
    </row>
    <row r="21662" spans="7:9" x14ac:dyDescent="0.35">
      <c r="G21662" t="str">
        <f t="shared" si="1014"/>
        <v/>
      </c>
      <c r="H21662" t="str">
        <f t="shared" si="1015"/>
        <v/>
      </c>
      <c r="I21662" t="str">
        <f t="shared" si="1016"/>
        <v/>
      </c>
    </row>
    <row r="21663" spans="7:9" x14ac:dyDescent="0.35">
      <c r="G21663" t="str">
        <f t="shared" si="1014"/>
        <v/>
      </c>
      <c r="H21663" t="str">
        <f t="shared" si="1015"/>
        <v/>
      </c>
      <c r="I21663" t="str">
        <f t="shared" si="1016"/>
        <v/>
      </c>
    </row>
    <row r="21664" spans="7:9" x14ac:dyDescent="0.35">
      <c r="G21664" t="str">
        <f t="shared" si="1014"/>
        <v/>
      </c>
      <c r="H21664" t="str">
        <f t="shared" si="1015"/>
        <v/>
      </c>
      <c r="I21664" t="str">
        <f t="shared" si="1016"/>
        <v/>
      </c>
    </row>
    <row r="21665" spans="7:9" x14ac:dyDescent="0.35">
      <c r="G21665" t="str">
        <f t="shared" si="1014"/>
        <v/>
      </c>
      <c r="H21665" t="str">
        <f t="shared" si="1015"/>
        <v/>
      </c>
      <c r="I21665" t="str">
        <f t="shared" si="1016"/>
        <v/>
      </c>
    </row>
    <row r="21666" spans="7:9" x14ac:dyDescent="0.35">
      <c r="G21666" t="str">
        <f t="shared" si="1014"/>
        <v/>
      </c>
      <c r="H21666" t="str">
        <f t="shared" si="1015"/>
        <v/>
      </c>
      <c r="I21666" t="str">
        <f t="shared" si="1016"/>
        <v/>
      </c>
    </row>
    <row r="21667" spans="7:9" x14ac:dyDescent="0.35">
      <c r="G21667" t="str">
        <f t="shared" si="1014"/>
        <v/>
      </c>
      <c r="H21667" t="str">
        <f t="shared" si="1015"/>
        <v/>
      </c>
      <c r="I21667" t="str">
        <f t="shared" si="1016"/>
        <v/>
      </c>
    </row>
    <row r="21668" spans="7:9" x14ac:dyDescent="0.35">
      <c r="G21668" t="str">
        <f t="shared" si="1014"/>
        <v/>
      </c>
      <c r="H21668" t="str">
        <f t="shared" si="1015"/>
        <v/>
      </c>
      <c r="I21668" t="str">
        <f t="shared" si="1016"/>
        <v/>
      </c>
    </row>
    <row r="21669" spans="7:9" x14ac:dyDescent="0.35">
      <c r="G21669" t="str">
        <f t="shared" ref="G21669:G21732" si="1017">LEFT(A21669,4)</f>
        <v/>
      </c>
      <c r="H21669" t="str">
        <f t="shared" ref="H21669:H21732" si="1018">MID(A21669,6,2)</f>
        <v/>
      </c>
      <c r="I21669" t="str">
        <f t="shared" ref="I21669:I21732" si="1019">MID(A21669,9,2)</f>
        <v/>
      </c>
    </row>
    <row r="21670" spans="7:9" x14ac:dyDescent="0.35">
      <c r="G21670" t="str">
        <f t="shared" si="1017"/>
        <v/>
      </c>
      <c r="H21670" t="str">
        <f t="shared" si="1018"/>
        <v/>
      </c>
      <c r="I21670" t="str">
        <f t="shared" si="1019"/>
        <v/>
      </c>
    </row>
    <row r="21671" spans="7:9" x14ac:dyDescent="0.35">
      <c r="G21671" t="str">
        <f t="shared" si="1017"/>
        <v/>
      </c>
      <c r="H21671" t="str">
        <f t="shared" si="1018"/>
        <v/>
      </c>
      <c r="I21671" t="str">
        <f t="shared" si="1019"/>
        <v/>
      </c>
    </row>
    <row r="21672" spans="7:9" x14ac:dyDescent="0.35">
      <c r="G21672" t="str">
        <f t="shared" si="1017"/>
        <v/>
      </c>
      <c r="H21672" t="str">
        <f t="shared" si="1018"/>
        <v/>
      </c>
      <c r="I21672" t="str">
        <f t="shared" si="1019"/>
        <v/>
      </c>
    </row>
    <row r="21673" spans="7:9" x14ac:dyDescent="0.35">
      <c r="G21673" t="str">
        <f t="shared" si="1017"/>
        <v/>
      </c>
      <c r="H21673" t="str">
        <f t="shared" si="1018"/>
        <v/>
      </c>
      <c r="I21673" t="str">
        <f t="shared" si="1019"/>
        <v/>
      </c>
    </row>
    <row r="21674" spans="7:9" x14ac:dyDescent="0.35">
      <c r="G21674" t="str">
        <f t="shared" si="1017"/>
        <v/>
      </c>
      <c r="H21674" t="str">
        <f t="shared" si="1018"/>
        <v/>
      </c>
      <c r="I21674" t="str">
        <f t="shared" si="1019"/>
        <v/>
      </c>
    </row>
    <row r="21675" spans="7:9" x14ac:dyDescent="0.35">
      <c r="G21675" t="str">
        <f t="shared" si="1017"/>
        <v/>
      </c>
      <c r="H21675" t="str">
        <f t="shared" si="1018"/>
        <v/>
      </c>
      <c r="I21675" t="str">
        <f t="shared" si="1019"/>
        <v/>
      </c>
    </row>
    <row r="21676" spans="7:9" x14ac:dyDescent="0.35">
      <c r="G21676" t="str">
        <f t="shared" si="1017"/>
        <v/>
      </c>
      <c r="H21676" t="str">
        <f t="shared" si="1018"/>
        <v/>
      </c>
      <c r="I21676" t="str">
        <f t="shared" si="1019"/>
        <v/>
      </c>
    </row>
    <row r="21677" spans="7:9" x14ac:dyDescent="0.35">
      <c r="G21677" t="str">
        <f t="shared" si="1017"/>
        <v/>
      </c>
      <c r="H21677" t="str">
        <f t="shared" si="1018"/>
        <v/>
      </c>
      <c r="I21677" t="str">
        <f t="shared" si="1019"/>
        <v/>
      </c>
    </row>
    <row r="21678" spans="7:9" x14ac:dyDescent="0.35">
      <c r="G21678" t="str">
        <f t="shared" si="1017"/>
        <v/>
      </c>
      <c r="H21678" t="str">
        <f t="shared" si="1018"/>
        <v/>
      </c>
      <c r="I21678" t="str">
        <f t="shared" si="1019"/>
        <v/>
      </c>
    </row>
    <row r="21679" spans="7:9" x14ac:dyDescent="0.35">
      <c r="G21679" t="str">
        <f t="shared" si="1017"/>
        <v/>
      </c>
      <c r="H21679" t="str">
        <f t="shared" si="1018"/>
        <v/>
      </c>
      <c r="I21679" t="str">
        <f t="shared" si="1019"/>
        <v/>
      </c>
    </row>
    <row r="21680" spans="7:9" x14ac:dyDescent="0.35">
      <c r="G21680" t="str">
        <f t="shared" si="1017"/>
        <v/>
      </c>
      <c r="H21680" t="str">
        <f t="shared" si="1018"/>
        <v/>
      </c>
      <c r="I21680" t="str">
        <f t="shared" si="1019"/>
        <v/>
      </c>
    </row>
    <row r="21681" spans="7:9" x14ac:dyDescent="0.35">
      <c r="G21681" t="str">
        <f t="shared" si="1017"/>
        <v/>
      </c>
      <c r="H21681" t="str">
        <f t="shared" si="1018"/>
        <v/>
      </c>
      <c r="I21681" t="str">
        <f t="shared" si="1019"/>
        <v/>
      </c>
    </row>
    <row r="21682" spans="7:9" x14ac:dyDescent="0.35">
      <c r="G21682" t="str">
        <f t="shared" si="1017"/>
        <v/>
      </c>
      <c r="H21682" t="str">
        <f t="shared" si="1018"/>
        <v/>
      </c>
      <c r="I21682" t="str">
        <f t="shared" si="1019"/>
        <v/>
      </c>
    </row>
    <row r="21683" spans="7:9" x14ac:dyDescent="0.35">
      <c r="G21683" t="str">
        <f t="shared" si="1017"/>
        <v/>
      </c>
      <c r="H21683" t="str">
        <f t="shared" si="1018"/>
        <v/>
      </c>
      <c r="I21683" t="str">
        <f t="shared" si="1019"/>
        <v/>
      </c>
    </row>
    <row r="21684" spans="7:9" x14ac:dyDescent="0.35">
      <c r="G21684" t="str">
        <f t="shared" si="1017"/>
        <v/>
      </c>
      <c r="H21684" t="str">
        <f t="shared" si="1018"/>
        <v/>
      </c>
      <c r="I21684" t="str">
        <f t="shared" si="1019"/>
        <v/>
      </c>
    </row>
    <row r="21685" spans="7:9" x14ac:dyDescent="0.35">
      <c r="G21685" t="str">
        <f t="shared" si="1017"/>
        <v/>
      </c>
      <c r="H21685" t="str">
        <f t="shared" si="1018"/>
        <v/>
      </c>
      <c r="I21685" t="str">
        <f t="shared" si="1019"/>
        <v/>
      </c>
    </row>
    <row r="21686" spans="7:9" x14ac:dyDescent="0.35">
      <c r="G21686" t="str">
        <f t="shared" si="1017"/>
        <v/>
      </c>
      <c r="H21686" t="str">
        <f t="shared" si="1018"/>
        <v/>
      </c>
      <c r="I21686" t="str">
        <f t="shared" si="1019"/>
        <v/>
      </c>
    </row>
    <row r="21687" spans="7:9" x14ac:dyDescent="0.35">
      <c r="G21687" t="str">
        <f t="shared" si="1017"/>
        <v/>
      </c>
      <c r="H21687" t="str">
        <f t="shared" si="1018"/>
        <v/>
      </c>
      <c r="I21687" t="str">
        <f t="shared" si="1019"/>
        <v/>
      </c>
    </row>
    <row r="21688" spans="7:9" x14ac:dyDescent="0.35">
      <c r="G21688" t="str">
        <f t="shared" si="1017"/>
        <v/>
      </c>
      <c r="H21688" t="str">
        <f t="shared" si="1018"/>
        <v/>
      </c>
      <c r="I21688" t="str">
        <f t="shared" si="1019"/>
        <v/>
      </c>
    </row>
    <row r="21689" spans="7:9" x14ac:dyDescent="0.35">
      <c r="G21689" t="str">
        <f t="shared" si="1017"/>
        <v/>
      </c>
      <c r="H21689" t="str">
        <f t="shared" si="1018"/>
        <v/>
      </c>
      <c r="I21689" t="str">
        <f t="shared" si="1019"/>
        <v/>
      </c>
    </row>
    <row r="21690" spans="7:9" x14ac:dyDescent="0.35">
      <c r="G21690" t="str">
        <f t="shared" si="1017"/>
        <v/>
      </c>
      <c r="H21690" t="str">
        <f t="shared" si="1018"/>
        <v/>
      </c>
      <c r="I21690" t="str">
        <f t="shared" si="1019"/>
        <v/>
      </c>
    </row>
    <row r="21691" spans="7:9" x14ac:dyDescent="0.35">
      <c r="G21691" t="str">
        <f t="shared" si="1017"/>
        <v/>
      </c>
      <c r="H21691" t="str">
        <f t="shared" si="1018"/>
        <v/>
      </c>
      <c r="I21691" t="str">
        <f t="shared" si="1019"/>
        <v/>
      </c>
    </row>
    <row r="21692" spans="7:9" x14ac:dyDescent="0.35">
      <c r="G21692" t="str">
        <f t="shared" si="1017"/>
        <v/>
      </c>
      <c r="H21692" t="str">
        <f t="shared" si="1018"/>
        <v/>
      </c>
      <c r="I21692" t="str">
        <f t="shared" si="1019"/>
        <v/>
      </c>
    </row>
    <row r="21693" spans="7:9" x14ac:dyDescent="0.35">
      <c r="G21693" t="str">
        <f t="shared" si="1017"/>
        <v/>
      </c>
      <c r="H21693" t="str">
        <f t="shared" si="1018"/>
        <v/>
      </c>
      <c r="I21693" t="str">
        <f t="shared" si="1019"/>
        <v/>
      </c>
    </row>
    <row r="21694" spans="7:9" x14ac:dyDescent="0.35">
      <c r="G21694" t="str">
        <f t="shared" si="1017"/>
        <v/>
      </c>
      <c r="H21694" t="str">
        <f t="shared" si="1018"/>
        <v/>
      </c>
      <c r="I21694" t="str">
        <f t="shared" si="1019"/>
        <v/>
      </c>
    </row>
    <row r="21695" spans="7:9" x14ac:dyDescent="0.35">
      <c r="G21695" t="str">
        <f t="shared" si="1017"/>
        <v/>
      </c>
      <c r="H21695" t="str">
        <f t="shared" si="1018"/>
        <v/>
      </c>
      <c r="I21695" t="str">
        <f t="shared" si="1019"/>
        <v/>
      </c>
    </row>
    <row r="21696" spans="7:9" x14ac:dyDescent="0.35">
      <c r="G21696" t="str">
        <f t="shared" si="1017"/>
        <v/>
      </c>
      <c r="H21696" t="str">
        <f t="shared" si="1018"/>
        <v/>
      </c>
      <c r="I21696" t="str">
        <f t="shared" si="1019"/>
        <v/>
      </c>
    </row>
    <row r="21697" spans="7:9" x14ac:dyDescent="0.35">
      <c r="G21697" t="str">
        <f t="shared" si="1017"/>
        <v/>
      </c>
      <c r="H21697" t="str">
        <f t="shared" si="1018"/>
        <v/>
      </c>
      <c r="I21697" t="str">
        <f t="shared" si="1019"/>
        <v/>
      </c>
    </row>
    <row r="21698" spans="7:9" x14ac:dyDescent="0.35">
      <c r="G21698" t="str">
        <f t="shared" si="1017"/>
        <v/>
      </c>
      <c r="H21698" t="str">
        <f t="shared" si="1018"/>
        <v/>
      </c>
      <c r="I21698" t="str">
        <f t="shared" si="1019"/>
        <v/>
      </c>
    </row>
    <row r="21699" spans="7:9" x14ac:dyDescent="0.35">
      <c r="G21699" t="str">
        <f t="shared" si="1017"/>
        <v/>
      </c>
      <c r="H21699" t="str">
        <f t="shared" si="1018"/>
        <v/>
      </c>
      <c r="I21699" t="str">
        <f t="shared" si="1019"/>
        <v/>
      </c>
    </row>
    <row r="21700" spans="7:9" x14ac:dyDescent="0.35">
      <c r="G21700" t="str">
        <f t="shared" si="1017"/>
        <v/>
      </c>
      <c r="H21700" t="str">
        <f t="shared" si="1018"/>
        <v/>
      </c>
      <c r="I21700" t="str">
        <f t="shared" si="1019"/>
        <v/>
      </c>
    </row>
    <row r="21701" spans="7:9" x14ac:dyDescent="0.35">
      <c r="G21701" t="str">
        <f t="shared" si="1017"/>
        <v/>
      </c>
      <c r="H21701" t="str">
        <f t="shared" si="1018"/>
        <v/>
      </c>
      <c r="I21701" t="str">
        <f t="shared" si="1019"/>
        <v/>
      </c>
    </row>
    <row r="21702" spans="7:9" x14ac:dyDescent="0.35">
      <c r="G21702" t="str">
        <f t="shared" si="1017"/>
        <v/>
      </c>
      <c r="H21702" t="str">
        <f t="shared" si="1018"/>
        <v/>
      </c>
      <c r="I21702" t="str">
        <f t="shared" si="1019"/>
        <v/>
      </c>
    </row>
    <row r="21703" spans="7:9" x14ac:dyDescent="0.35">
      <c r="G21703" t="str">
        <f t="shared" si="1017"/>
        <v/>
      </c>
      <c r="H21703" t="str">
        <f t="shared" si="1018"/>
        <v/>
      </c>
      <c r="I21703" t="str">
        <f t="shared" si="1019"/>
        <v/>
      </c>
    </row>
    <row r="21704" spans="7:9" x14ac:dyDescent="0.35">
      <c r="G21704" t="str">
        <f t="shared" si="1017"/>
        <v/>
      </c>
      <c r="H21704" t="str">
        <f t="shared" si="1018"/>
        <v/>
      </c>
      <c r="I21704" t="str">
        <f t="shared" si="1019"/>
        <v/>
      </c>
    </row>
    <row r="21705" spans="7:9" x14ac:dyDescent="0.35">
      <c r="G21705" t="str">
        <f t="shared" si="1017"/>
        <v/>
      </c>
      <c r="H21705" t="str">
        <f t="shared" si="1018"/>
        <v/>
      </c>
      <c r="I21705" t="str">
        <f t="shared" si="1019"/>
        <v/>
      </c>
    </row>
    <row r="21706" spans="7:9" x14ac:dyDescent="0.35">
      <c r="G21706" t="str">
        <f t="shared" si="1017"/>
        <v/>
      </c>
      <c r="H21706" t="str">
        <f t="shared" si="1018"/>
        <v/>
      </c>
      <c r="I21706" t="str">
        <f t="shared" si="1019"/>
        <v/>
      </c>
    </row>
    <row r="21707" spans="7:9" x14ac:dyDescent="0.35">
      <c r="G21707" t="str">
        <f t="shared" si="1017"/>
        <v/>
      </c>
      <c r="H21707" t="str">
        <f t="shared" si="1018"/>
        <v/>
      </c>
      <c r="I21707" t="str">
        <f t="shared" si="1019"/>
        <v/>
      </c>
    </row>
    <row r="21708" spans="7:9" x14ac:dyDescent="0.35">
      <c r="G21708" t="str">
        <f t="shared" si="1017"/>
        <v/>
      </c>
      <c r="H21708" t="str">
        <f t="shared" si="1018"/>
        <v/>
      </c>
      <c r="I21708" t="str">
        <f t="shared" si="1019"/>
        <v/>
      </c>
    </row>
    <row r="21709" spans="7:9" x14ac:dyDescent="0.35">
      <c r="G21709" t="str">
        <f t="shared" si="1017"/>
        <v/>
      </c>
      <c r="H21709" t="str">
        <f t="shared" si="1018"/>
        <v/>
      </c>
      <c r="I21709" t="str">
        <f t="shared" si="1019"/>
        <v/>
      </c>
    </row>
    <row r="21710" spans="7:9" x14ac:dyDescent="0.35">
      <c r="G21710" t="str">
        <f t="shared" si="1017"/>
        <v/>
      </c>
      <c r="H21710" t="str">
        <f t="shared" si="1018"/>
        <v/>
      </c>
      <c r="I21710" t="str">
        <f t="shared" si="1019"/>
        <v/>
      </c>
    </row>
    <row r="21711" spans="7:9" x14ac:dyDescent="0.35">
      <c r="G21711" t="str">
        <f t="shared" si="1017"/>
        <v/>
      </c>
      <c r="H21711" t="str">
        <f t="shared" si="1018"/>
        <v/>
      </c>
      <c r="I21711" t="str">
        <f t="shared" si="1019"/>
        <v/>
      </c>
    </row>
    <row r="21712" spans="7:9" x14ac:dyDescent="0.35">
      <c r="G21712" t="str">
        <f t="shared" si="1017"/>
        <v/>
      </c>
      <c r="H21712" t="str">
        <f t="shared" si="1018"/>
        <v/>
      </c>
      <c r="I21712" t="str">
        <f t="shared" si="1019"/>
        <v/>
      </c>
    </row>
    <row r="21713" spans="7:9" x14ac:dyDescent="0.35">
      <c r="G21713" t="str">
        <f t="shared" si="1017"/>
        <v/>
      </c>
      <c r="H21713" t="str">
        <f t="shared" si="1018"/>
        <v/>
      </c>
      <c r="I21713" t="str">
        <f t="shared" si="1019"/>
        <v/>
      </c>
    </row>
    <row r="21714" spans="7:9" x14ac:dyDescent="0.35">
      <c r="G21714" t="str">
        <f t="shared" si="1017"/>
        <v/>
      </c>
      <c r="H21714" t="str">
        <f t="shared" si="1018"/>
        <v/>
      </c>
      <c r="I21714" t="str">
        <f t="shared" si="1019"/>
        <v/>
      </c>
    </row>
    <row r="21715" spans="7:9" x14ac:dyDescent="0.35">
      <c r="G21715" t="str">
        <f t="shared" si="1017"/>
        <v/>
      </c>
      <c r="H21715" t="str">
        <f t="shared" si="1018"/>
        <v/>
      </c>
      <c r="I21715" t="str">
        <f t="shared" si="1019"/>
        <v/>
      </c>
    </row>
    <row r="21716" spans="7:9" x14ac:dyDescent="0.35">
      <c r="G21716" t="str">
        <f t="shared" si="1017"/>
        <v/>
      </c>
      <c r="H21716" t="str">
        <f t="shared" si="1018"/>
        <v/>
      </c>
      <c r="I21716" t="str">
        <f t="shared" si="1019"/>
        <v/>
      </c>
    </row>
    <row r="21717" spans="7:9" x14ac:dyDescent="0.35">
      <c r="G21717" t="str">
        <f t="shared" si="1017"/>
        <v/>
      </c>
      <c r="H21717" t="str">
        <f t="shared" si="1018"/>
        <v/>
      </c>
      <c r="I21717" t="str">
        <f t="shared" si="1019"/>
        <v/>
      </c>
    </row>
    <row r="21718" spans="7:9" x14ac:dyDescent="0.35">
      <c r="G21718" t="str">
        <f t="shared" si="1017"/>
        <v/>
      </c>
      <c r="H21718" t="str">
        <f t="shared" si="1018"/>
        <v/>
      </c>
      <c r="I21718" t="str">
        <f t="shared" si="1019"/>
        <v/>
      </c>
    </row>
    <row r="21719" spans="7:9" x14ac:dyDescent="0.35">
      <c r="G21719" t="str">
        <f t="shared" si="1017"/>
        <v/>
      </c>
      <c r="H21719" t="str">
        <f t="shared" si="1018"/>
        <v/>
      </c>
      <c r="I21719" t="str">
        <f t="shared" si="1019"/>
        <v/>
      </c>
    </row>
    <row r="21720" spans="7:9" x14ac:dyDescent="0.35">
      <c r="G21720" t="str">
        <f t="shared" si="1017"/>
        <v/>
      </c>
      <c r="H21720" t="str">
        <f t="shared" si="1018"/>
        <v/>
      </c>
      <c r="I21720" t="str">
        <f t="shared" si="1019"/>
        <v/>
      </c>
    </row>
    <row r="21721" spans="7:9" x14ac:dyDescent="0.35">
      <c r="G21721" t="str">
        <f t="shared" si="1017"/>
        <v/>
      </c>
      <c r="H21721" t="str">
        <f t="shared" si="1018"/>
        <v/>
      </c>
      <c r="I21721" t="str">
        <f t="shared" si="1019"/>
        <v/>
      </c>
    </row>
    <row r="21722" spans="7:9" x14ac:dyDescent="0.35">
      <c r="G21722" t="str">
        <f t="shared" si="1017"/>
        <v/>
      </c>
      <c r="H21722" t="str">
        <f t="shared" si="1018"/>
        <v/>
      </c>
      <c r="I21722" t="str">
        <f t="shared" si="1019"/>
        <v/>
      </c>
    </row>
    <row r="21723" spans="7:9" x14ac:dyDescent="0.35">
      <c r="G21723" t="str">
        <f t="shared" si="1017"/>
        <v/>
      </c>
      <c r="H21723" t="str">
        <f t="shared" si="1018"/>
        <v/>
      </c>
      <c r="I21723" t="str">
        <f t="shared" si="1019"/>
        <v/>
      </c>
    </row>
    <row r="21724" spans="7:9" x14ac:dyDescent="0.35">
      <c r="G21724" t="str">
        <f t="shared" si="1017"/>
        <v/>
      </c>
      <c r="H21724" t="str">
        <f t="shared" si="1018"/>
        <v/>
      </c>
      <c r="I21724" t="str">
        <f t="shared" si="1019"/>
        <v/>
      </c>
    </row>
    <row r="21725" spans="7:9" x14ac:dyDescent="0.35">
      <c r="G21725" t="str">
        <f t="shared" si="1017"/>
        <v/>
      </c>
      <c r="H21725" t="str">
        <f t="shared" si="1018"/>
        <v/>
      </c>
      <c r="I21725" t="str">
        <f t="shared" si="1019"/>
        <v/>
      </c>
    </row>
    <row r="21726" spans="7:9" x14ac:dyDescent="0.35">
      <c r="G21726" t="str">
        <f t="shared" si="1017"/>
        <v/>
      </c>
      <c r="H21726" t="str">
        <f t="shared" si="1018"/>
        <v/>
      </c>
      <c r="I21726" t="str">
        <f t="shared" si="1019"/>
        <v/>
      </c>
    </row>
    <row r="21727" spans="7:9" x14ac:dyDescent="0.35">
      <c r="G21727" t="str">
        <f t="shared" si="1017"/>
        <v/>
      </c>
      <c r="H21727" t="str">
        <f t="shared" si="1018"/>
        <v/>
      </c>
      <c r="I21727" t="str">
        <f t="shared" si="1019"/>
        <v/>
      </c>
    </row>
    <row r="21728" spans="7:9" x14ac:dyDescent="0.35">
      <c r="G21728" t="str">
        <f t="shared" si="1017"/>
        <v/>
      </c>
      <c r="H21728" t="str">
        <f t="shared" si="1018"/>
        <v/>
      </c>
      <c r="I21728" t="str">
        <f t="shared" si="1019"/>
        <v/>
      </c>
    </row>
    <row r="21729" spans="7:9" x14ac:dyDescent="0.35">
      <c r="G21729" t="str">
        <f t="shared" si="1017"/>
        <v/>
      </c>
      <c r="H21729" t="str">
        <f t="shared" si="1018"/>
        <v/>
      </c>
      <c r="I21729" t="str">
        <f t="shared" si="1019"/>
        <v/>
      </c>
    </row>
    <row r="21730" spans="7:9" x14ac:dyDescent="0.35">
      <c r="G21730" t="str">
        <f t="shared" si="1017"/>
        <v/>
      </c>
      <c r="H21730" t="str">
        <f t="shared" si="1018"/>
        <v/>
      </c>
      <c r="I21730" t="str">
        <f t="shared" si="1019"/>
        <v/>
      </c>
    </row>
    <row r="21731" spans="7:9" x14ac:dyDescent="0.35">
      <c r="G21731" t="str">
        <f t="shared" si="1017"/>
        <v/>
      </c>
      <c r="H21731" t="str">
        <f t="shared" si="1018"/>
        <v/>
      </c>
      <c r="I21731" t="str">
        <f t="shared" si="1019"/>
        <v/>
      </c>
    </row>
    <row r="21732" spans="7:9" x14ac:dyDescent="0.35">
      <c r="G21732" t="str">
        <f t="shared" si="1017"/>
        <v/>
      </c>
      <c r="H21732" t="str">
        <f t="shared" si="1018"/>
        <v/>
      </c>
      <c r="I21732" t="str">
        <f t="shared" si="1019"/>
        <v/>
      </c>
    </row>
    <row r="21733" spans="7:9" x14ac:dyDescent="0.35">
      <c r="G21733" t="str">
        <f t="shared" ref="G21733:G21796" si="1020">LEFT(A21733,4)</f>
        <v/>
      </c>
      <c r="H21733" t="str">
        <f t="shared" ref="H21733:H21796" si="1021">MID(A21733,6,2)</f>
        <v/>
      </c>
      <c r="I21733" t="str">
        <f t="shared" ref="I21733:I21796" si="1022">MID(A21733,9,2)</f>
        <v/>
      </c>
    </row>
    <row r="21734" spans="7:9" x14ac:dyDescent="0.35">
      <c r="G21734" t="str">
        <f t="shared" si="1020"/>
        <v/>
      </c>
      <c r="H21734" t="str">
        <f t="shared" si="1021"/>
        <v/>
      </c>
      <c r="I21734" t="str">
        <f t="shared" si="1022"/>
        <v/>
      </c>
    </row>
    <row r="21735" spans="7:9" x14ac:dyDescent="0.35">
      <c r="G21735" t="str">
        <f t="shared" si="1020"/>
        <v/>
      </c>
      <c r="H21735" t="str">
        <f t="shared" si="1021"/>
        <v/>
      </c>
      <c r="I21735" t="str">
        <f t="shared" si="1022"/>
        <v/>
      </c>
    </row>
    <row r="21736" spans="7:9" x14ac:dyDescent="0.35">
      <c r="G21736" t="str">
        <f t="shared" si="1020"/>
        <v/>
      </c>
      <c r="H21736" t="str">
        <f t="shared" si="1021"/>
        <v/>
      </c>
      <c r="I21736" t="str">
        <f t="shared" si="1022"/>
        <v/>
      </c>
    </row>
    <row r="21737" spans="7:9" x14ac:dyDescent="0.35">
      <c r="G21737" t="str">
        <f t="shared" si="1020"/>
        <v/>
      </c>
      <c r="H21737" t="str">
        <f t="shared" si="1021"/>
        <v/>
      </c>
      <c r="I21737" t="str">
        <f t="shared" si="1022"/>
        <v/>
      </c>
    </row>
    <row r="21738" spans="7:9" x14ac:dyDescent="0.35">
      <c r="G21738" t="str">
        <f t="shared" si="1020"/>
        <v/>
      </c>
      <c r="H21738" t="str">
        <f t="shared" si="1021"/>
        <v/>
      </c>
      <c r="I21738" t="str">
        <f t="shared" si="1022"/>
        <v/>
      </c>
    </row>
    <row r="21739" spans="7:9" x14ac:dyDescent="0.35">
      <c r="G21739" t="str">
        <f t="shared" si="1020"/>
        <v/>
      </c>
      <c r="H21739" t="str">
        <f t="shared" si="1021"/>
        <v/>
      </c>
      <c r="I21739" t="str">
        <f t="shared" si="1022"/>
        <v/>
      </c>
    </row>
    <row r="21740" spans="7:9" x14ac:dyDescent="0.35">
      <c r="G21740" t="str">
        <f t="shared" si="1020"/>
        <v/>
      </c>
      <c r="H21740" t="str">
        <f t="shared" si="1021"/>
        <v/>
      </c>
      <c r="I21740" t="str">
        <f t="shared" si="1022"/>
        <v/>
      </c>
    </row>
    <row r="21741" spans="7:9" x14ac:dyDescent="0.35">
      <c r="G21741" t="str">
        <f t="shared" si="1020"/>
        <v/>
      </c>
      <c r="H21741" t="str">
        <f t="shared" si="1021"/>
        <v/>
      </c>
      <c r="I21741" t="str">
        <f t="shared" si="1022"/>
        <v/>
      </c>
    </row>
    <row r="21742" spans="7:9" x14ac:dyDescent="0.35">
      <c r="G21742" t="str">
        <f t="shared" si="1020"/>
        <v/>
      </c>
      <c r="H21742" t="str">
        <f t="shared" si="1021"/>
        <v/>
      </c>
      <c r="I21742" t="str">
        <f t="shared" si="1022"/>
        <v/>
      </c>
    </row>
    <row r="21743" spans="7:9" x14ac:dyDescent="0.35">
      <c r="G21743" t="str">
        <f t="shared" si="1020"/>
        <v/>
      </c>
      <c r="H21743" t="str">
        <f t="shared" si="1021"/>
        <v/>
      </c>
      <c r="I21743" t="str">
        <f t="shared" si="1022"/>
        <v/>
      </c>
    </row>
    <row r="21744" spans="7:9" x14ac:dyDescent="0.35">
      <c r="G21744" t="str">
        <f t="shared" si="1020"/>
        <v/>
      </c>
      <c r="H21744" t="str">
        <f t="shared" si="1021"/>
        <v/>
      </c>
      <c r="I21744" t="str">
        <f t="shared" si="1022"/>
        <v/>
      </c>
    </row>
    <row r="21745" spans="7:9" x14ac:dyDescent="0.35">
      <c r="G21745" t="str">
        <f t="shared" si="1020"/>
        <v/>
      </c>
      <c r="H21745" t="str">
        <f t="shared" si="1021"/>
        <v/>
      </c>
      <c r="I21745" t="str">
        <f t="shared" si="1022"/>
        <v/>
      </c>
    </row>
    <row r="21746" spans="7:9" x14ac:dyDescent="0.35">
      <c r="G21746" t="str">
        <f t="shared" si="1020"/>
        <v/>
      </c>
      <c r="H21746" t="str">
        <f t="shared" si="1021"/>
        <v/>
      </c>
      <c r="I21746" t="str">
        <f t="shared" si="1022"/>
        <v/>
      </c>
    </row>
    <row r="21747" spans="7:9" x14ac:dyDescent="0.35">
      <c r="G21747" t="str">
        <f t="shared" si="1020"/>
        <v/>
      </c>
      <c r="H21747" t="str">
        <f t="shared" si="1021"/>
        <v/>
      </c>
      <c r="I21747" t="str">
        <f t="shared" si="1022"/>
        <v/>
      </c>
    </row>
    <row r="21748" spans="7:9" x14ac:dyDescent="0.35">
      <c r="G21748" t="str">
        <f t="shared" si="1020"/>
        <v/>
      </c>
      <c r="H21748" t="str">
        <f t="shared" si="1021"/>
        <v/>
      </c>
      <c r="I21748" t="str">
        <f t="shared" si="1022"/>
        <v/>
      </c>
    </row>
    <row r="21749" spans="7:9" x14ac:dyDescent="0.35">
      <c r="G21749" t="str">
        <f t="shared" si="1020"/>
        <v/>
      </c>
      <c r="H21749" t="str">
        <f t="shared" si="1021"/>
        <v/>
      </c>
      <c r="I21749" t="str">
        <f t="shared" si="1022"/>
        <v/>
      </c>
    </row>
    <row r="21750" spans="7:9" x14ac:dyDescent="0.35">
      <c r="G21750" t="str">
        <f t="shared" si="1020"/>
        <v/>
      </c>
      <c r="H21750" t="str">
        <f t="shared" si="1021"/>
        <v/>
      </c>
      <c r="I21750" t="str">
        <f t="shared" si="1022"/>
        <v/>
      </c>
    </row>
    <row r="21751" spans="7:9" x14ac:dyDescent="0.35">
      <c r="G21751" t="str">
        <f t="shared" si="1020"/>
        <v/>
      </c>
      <c r="H21751" t="str">
        <f t="shared" si="1021"/>
        <v/>
      </c>
      <c r="I21751" t="str">
        <f t="shared" si="1022"/>
        <v/>
      </c>
    </row>
    <row r="21752" spans="7:9" x14ac:dyDescent="0.35">
      <c r="G21752" t="str">
        <f t="shared" si="1020"/>
        <v/>
      </c>
      <c r="H21752" t="str">
        <f t="shared" si="1021"/>
        <v/>
      </c>
      <c r="I21752" t="str">
        <f t="shared" si="1022"/>
        <v/>
      </c>
    </row>
    <row r="21753" spans="7:9" x14ac:dyDescent="0.35">
      <c r="G21753" t="str">
        <f t="shared" si="1020"/>
        <v/>
      </c>
      <c r="H21753" t="str">
        <f t="shared" si="1021"/>
        <v/>
      </c>
      <c r="I21753" t="str">
        <f t="shared" si="1022"/>
        <v/>
      </c>
    </row>
    <row r="21754" spans="7:9" x14ac:dyDescent="0.35">
      <c r="G21754" t="str">
        <f t="shared" si="1020"/>
        <v/>
      </c>
      <c r="H21754" t="str">
        <f t="shared" si="1021"/>
        <v/>
      </c>
      <c r="I21754" t="str">
        <f t="shared" si="1022"/>
        <v/>
      </c>
    </row>
    <row r="21755" spans="7:9" x14ac:dyDescent="0.35">
      <c r="G21755" t="str">
        <f t="shared" si="1020"/>
        <v/>
      </c>
      <c r="H21755" t="str">
        <f t="shared" si="1021"/>
        <v/>
      </c>
      <c r="I21755" t="str">
        <f t="shared" si="1022"/>
        <v/>
      </c>
    </row>
    <row r="21756" spans="7:9" x14ac:dyDescent="0.35">
      <c r="G21756" t="str">
        <f t="shared" si="1020"/>
        <v/>
      </c>
      <c r="H21756" t="str">
        <f t="shared" si="1021"/>
        <v/>
      </c>
      <c r="I21756" t="str">
        <f t="shared" si="1022"/>
        <v/>
      </c>
    </row>
    <row r="21757" spans="7:9" x14ac:dyDescent="0.35">
      <c r="G21757" t="str">
        <f t="shared" si="1020"/>
        <v/>
      </c>
      <c r="H21757" t="str">
        <f t="shared" si="1021"/>
        <v/>
      </c>
      <c r="I21757" t="str">
        <f t="shared" si="1022"/>
        <v/>
      </c>
    </row>
    <row r="21758" spans="7:9" x14ac:dyDescent="0.35">
      <c r="G21758" t="str">
        <f t="shared" si="1020"/>
        <v/>
      </c>
      <c r="H21758" t="str">
        <f t="shared" si="1021"/>
        <v/>
      </c>
      <c r="I21758" t="str">
        <f t="shared" si="1022"/>
        <v/>
      </c>
    </row>
    <row r="21759" spans="7:9" x14ac:dyDescent="0.35">
      <c r="G21759" t="str">
        <f t="shared" si="1020"/>
        <v/>
      </c>
      <c r="H21759" t="str">
        <f t="shared" si="1021"/>
        <v/>
      </c>
      <c r="I21759" t="str">
        <f t="shared" si="1022"/>
        <v/>
      </c>
    </row>
    <row r="21760" spans="7:9" x14ac:dyDescent="0.35">
      <c r="G21760" t="str">
        <f t="shared" si="1020"/>
        <v/>
      </c>
      <c r="H21760" t="str">
        <f t="shared" si="1021"/>
        <v/>
      </c>
      <c r="I21760" t="str">
        <f t="shared" si="1022"/>
        <v/>
      </c>
    </row>
    <row r="21761" spans="7:9" x14ac:dyDescent="0.35">
      <c r="G21761" t="str">
        <f t="shared" si="1020"/>
        <v/>
      </c>
      <c r="H21761" t="str">
        <f t="shared" si="1021"/>
        <v/>
      </c>
      <c r="I21761" t="str">
        <f t="shared" si="1022"/>
        <v/>
      </c>
    </row>
    <row r="21762" spans="7:9" x14ac:dyDescent="0.35">
      <c r="G21762" t="str">
        <f t="shared" si="1020"/>
        <v/>
      </c>
      <c r="H21762" t="str">
        <f t="shared" si="1021"/>
        <v/>
      </c>
      <c r="I21762" t="str">
        <f t="shared" si="1022"/>
        <v/>
      </c>
    </row>
    <row r="21763" spans="7:9" x14ac:dyDescent="0.35">
      <c r="G21763" t="str">
        <f t="shared" si="1020"/>
        <v/>
      </c>
      <c r="H21763" t="str">
        <f t="shared" si="1021"/>
        <v/>
      </c>
      <c r="I21763" t="str">
        <f t="shared" si="1022"/>
        <v/>
      </c>
    </row>
    <row r="21764" spans="7:9" x14ac:dyDescent="0.35">
      <c r="G21764" t="str">
        <f t="shared" si="1020"/>
        <v/>
      </c>
      <c r="H21764" t="str">
        <f t="shared" si="1021"/>
        <v/>
      </c>
      <c r="I21764" t="str">
        <f t="shared" si="1022"/>
        <v/>
      </c>
    </row>
    <row r="21765" spans="7:9" x14ac:dyDescent="0.35">
      <c r="G21765" t="str">
        <f t="shared" si="1020"/>
        <v/>
      </c>
      <c r="H21765" t="str">
        <f t="shared" si="1021"/>
        <v/>
      </c>
      <c r="I21765" t="str">
        <f t="shared" si="1022"/>
        <v/>
      </c>
    </row>
    <row r="21766" spans="7:9" x14ac:dyDescent="0.35">
      <c r="G21766" t="str">
        <f t="shared" si="1020"/>
        <v/>
      </c>
      <c r="H21766" t="str">
        <f t="shared" si="1021"/>
        <v/>
      </c>
      <c r="I21766" t="str">
        <f t="shared" si="1022"/>
        <v/>
      </c>
    </row>
    <row r="21767" spans="7:9" x14ac:dyDescent="0.35">
      <c r="G21767" t="str">
        <f t="shared" si="1020"/>
        <v/>
      </c>
      <c r="H21767" t="str">
        <f t="shared" si="1021"/>
        <v/>
      </c>
      <c r="I21767" t="str">
        <f t="shared" si="1022"/>
        <v/>
      </c>
    </row>
    <row r="21768" spans="7:9" x14ac:dyDescent="0.35">
      <c r="G21768" t="str">
        <f t="shared" si="1020"/>
        <v/>
      </c>
      <c r="H21768" t="str">
        <f t="shared" si="1021"/>
        <v/>
      </c>
      <c r="I21768" t="str">
        <f t="shared" si="1022"/>
        <v/>
      </c>
    </row>
    <row r="21769" spans="7:9" x14ac:dyDescent="0.35">
      <c r="G21769" t="str">
        <f t="shared" si="1020"/>
        <v/>
      </c>
      <c r="H21769" t="str">
        <f t="shared" si="1021"/>
        <v/>
      </c>
      <c r="I21769" t="str">
        <f t="shared" si="1022"/>
        <v/>
      </c>
    </row>
    <row r="21770" spans="7:9" x14ac:dyDescent="0.35">
      <c r="G21770" t="str">
        <f t="shared" si="1020"/>
        <v/>
      </c>
      <c r="H21770" t="str">
        <f t="shared" si="1021"/>
        <v/>
      </c>
      <c r="I21770" t="str">
        <f t="shared" si="1022"/>
        <v/>
      </c>
    </row>
    <row r="21771" spans="7:9" x14ac:dyDescent="0.35">
      <c r="G21771" t="str">
        <f t="shared" si="1020"/>
        <v/>
      </c>
      <c r="H21771" t="str">
        <f t="shared" si="1021"/>
        <v/>
      </c>
      <c r="I21771" t="str">
        <f t="shared" si="1022"/>
        <v/>
      </c>
    </row>
    <row r="21772" spans="7:9" x14ac:dyDescent="0.35">
      <c r="G21772" t="str">
        <f t="shared" si="1020"/>
        <v/>
      </c>
      <c r="H21772" t="str">
        <f t="shared" si="1021"/>
        <v/>
      </c>
      <c r="I21772" t="str">
        <f t="shared" si="1022"/>
        <v/>
      </c>
    </row>
    <row r="21773" spans="7:9" x14ac:dyDescent="0.35">
      <c r="G21773" t="str">
        <f t="shared" si="1020"/>
        <v/>
      </c>
      <c r="H21773" t="str">
        <f t="shared" si="1021"/>
        <v/>
      </c>
      <c r="I21773" t="str">
        <f t="shared" si="1022"/>
        <v/>
      </c>
    </row>
    <row r="21774" spans="7:9" x14ac:dyDescent="0.35">
      <c r="G21774" t="str">
        <f t="shared" si="1020"/>
        <v/>
      </c>
      <c r="H21774" t="str">
        <f t="shared" si="1021"/>
        <v/>
      </c>
      <c r="I21774" t="str">
        <f t="shared" si="1022"/>
        <v/>
      </c>
    </row>
    <row r="21775" spans="7:9" x14ac:dyDescent="0.35">
      <c r="G21775" t="str">
        <f t="shared" si="1020"/>
        <v/>
      </c>
      <c r="H21775" t="str">
        <f t="shared" si="1021"/>
        <v/>
      </c>
      <c r="I21775" t="str">
        <f t="shared" si="1022"/>
        <v/>
      </c>
    </row>
    <row r="21776" spans="7:9" x14ac:dyDescent="0.35">
      <c r="G21776" t="str">
        <f t="shared" si="1020"/>
        <v/>
      </c>
      <c r="H21776" t="str">
        <f t="shared" si="1021"/>
        <v/>
      </c>
      <c r="I21776" t="str">
        <f t="shared" si="1022"/>
        <v/>
      </c>
    </row>
    <row r="21777" spans="7:9" x14ac:dyDescent="0.35">
      <c r="G21777" t="str">
        <f t="shared" si="1020"/>
        <v/>
      </c>
      <c r="H21777" t="str">
        <f t="shared" si="1021"/>
        <v/>
      </c>
      <c r="I21777" t="str">
        <f t="shared" si="1022"/>
        <v/>
      </c>
    </row>
    <row r="21778" spans="7:9" x14ac:dyDescent="0.35">
      <c r="G21778" t="str">
        <f t="shared" si="1020"/>
        <v/>
      </c>
      <c r="H21778" t="str">
        <f t="shared" si="1021"/>
        <v/>
      </c>
      <c r="I21778" t="str">
        <f t="shared" si="1022"/>
        <v/>
      </c>
    </row>
    <row r="21779" spans="7:9" x14ac:dyDescent="0.35">
      <c r="G21779" t="str">
        <f t="shared" si="1020"/>
        <v/>
      </c>
      <c r="H21779" t="str">
        <f t="shared" si="1021"/>
        <v/>
      </c>
      <c r="I21779" t="str">
        <f t="shared" si="1022"/>
        <v/>
      </c>
    </row>
    <row r="21780" spans="7:9" x14ac:dyDescent="0.35">
      <c r="G21780" t="str">
        <f t="shared" si="1020"/>
        <v/>
      </c>
      <c r="H21780" t="str">
        <f t="shared" si="1021"/>
        <v/>
      </c>
      <c r="I21780" t="str">
        <f t="shared" si="1022"/>
        <v/>
      </c>
    </row>
    <row r="21781" spans="7:9" x14ac:dyDescent="0.35">
      <c r="G21781" t="str">
        <f t="shared" si="1020"/>
        <v/>
      </c>
      <c r="H21781" t="str">
        <f t="shared" si="1021"/>
        <v/>
      </c>
      <c r="I21781" t="str">
        <f t="shared" si="1022"/>
        <v/>
      </c>
    </row>
    <row r="21782" spans="7:9" x14ac:dyDescent="0.35">
      <c r="G21782" t="str">
        <f t="shared" si="1020"/>
        <v/>
      </c>
      <c r="H21782" t="str">
        <f t="shared" si="1021"/>
        <v/>
      </c>
      <c r="I21782" t="str">
        <f t="shared" si="1022"/>
        <v/>
      </c>
    </row>
    <row r="21783" spans="7:9" x14ac:dyDescent="0.35">
      <c r="G21783" t="str">
        <f t="shared" si="1020"/>
        <v/>
      </c>
      <c r="H21783" t="str">
        <f t="shared" si="1021"/>
        <v/>
      </c>
      <c r="I21783" t="str">
        <f t="shared" si="1022"/>
        <v/>
      </c>
    </row>
    <row r="21784" spans="7:9" x14ac:dyDescent="0.35">
      <c r="G21784" t="str">
        <f t="shared" si="1020"/>
        <v/>
      </c>
      <c r="H21784" t="str">
        <f t="shared" si="1021"/>
        <v/>
      </c>
      <c r="I21784" t="str">
        <f t="shared" si="1022"/>
        <v/>
      </c>
    </row>
    <row r="21785" spans="7:9" x14ac:dyDescent="0.35">
      <c r="G21785" t="str">
        <f t="shared" si="1020"/>
        <v/>
      </c>
      <c r="H21785" t="str">
        <f t="shared" si="1021"/>
        <v/>
      </c>
      <c r="I21785" t="str">
        <f t="shared" si="1022"/>
        <v/>
      </c>
    </row>
    <row r="21786" spans="7:9" x14ac:dyDescent="0.35">
      <c r="G21786" t="str">
        <f t="shared" si="1020"/>
        <v/>
      </c>
      <c r="H21786" t="str">
        <f t="shared" si="1021"/>
        <v/>
      </c>
      <c r="I21786" t="str">
        <f t="shared" si="1022"/>
        <v/>
      </c>
    </row>
    <row r="21787" spans="7:9" x14ac:dyDescent="0.35">
      <c r="G21787" t="str">
        <f t="shared" si="1020"/>
        <v/>
      </c>
      <c r="H21787" t="str">
        <f t="shared" si="1021"/>
        <v/>
      </c>
      <c r="I21787" t="str">
        <f t="shared" si="1022"/>
        <v/>
      </c>
    </row>
    <row r="21788" spans="7:9" x14ac:dyDescent="0.35">
      <c r="G21788" t="str">
        <f t="shared" si="1020"/>
        <v/>
      </c>
      <c r="H21788" t="str">
        <f t="shared" si="1021"/>
        <v/>
      </c>
      <c r="I21788" t="str">
        <f t="shared" si="1022"/>
        <v/>
      </c>
    </row>
    <row r="21789" spans="7:9" x14ac:dyDescent="0.35">
      <c r="G21789" t="str">
        <f t="shared" si="1020"/>
        <v/>
      </c>
      <c r="H21789" t="str">
        <f t="shared" si="1021"/>
        <v/>
      </c>
      <c r="I21789" t="str">
        <f t="shared" si="1022"/>
        <v/>
      </c>
    </row>
    <row r="21790" spans="7:9" x14ac:dyDescent="0.35">
      <c r="G21790" t="str">
        <f t="shared" si="1020"/>
        <v/>
      </c>
      <c r="H21790" t="str">
        <f t="shared" si="1021"/>
        <v/>
      </c>
      <c r="I21790" t="str">
        <f t="shared" si="1022"/>
        <v/>
      </c>
    </row>
    <row r="21791" spans="7:9" x14ac:dyDescent="0.35">
      <c r="G21791" t="str">
        <f t="shared" si="1020"/>
        <v/>
      </c>
      <c r="H21791" t="str">
        <f t="shared" si="1021"/>
        <v/>
      </c>
      <c r="I21791" t="str">
        <f t="shared" si="1022"/>
        <v/>
      </c>
    </row>
    <row r="21792" spans="7:9" x14ac:dyDescent="0.35">
      <c r="G21792" t="str">
        <f t="shared" si="1020"/>
        <v/>
      </c>
      <c r="H21792" t="str">
        <f t="shared" si="1021"/>
        <v/>
      </c>
      <c r="I21792" t="str">
        <f t="shared" si="1022"/>
        <v/>
      </c>
    </row>
    <row r="21793" spans="7:9" x14ac:dyDescent="0.35">
      <c r="G21793" t="str">
        <f t="shared" si="1020"/>
        <v/>
      </c>
      <c r="H21793" t="str">
        <f t="shared" si="1021"/>
        <v/>
      </c>
      <c r="I21793" t="str">
        <f t="shared" si="1022"/>
        <v/>
      </c>
    </row>
    <row r="21794" spans="7:9" x14ac:dyDescent="0.35">
      <c r="G21794" t="str">
        <f t="shared" si="1020"/>
        <v/>
      </c>
      <c r="H21794" t="str">
        <f t="shared" si="1021"/>
        <v/>
      </c>
      <c r="I21794" t="str">
        <f t="shared" si="1022"/>
        <v/>
      </c>
    </row>
    <row r="21795" spans="7:9" x14ac:dyDescent="0.35">
      <c r="G21795" t="str">
        <f t="shared" si="1020"/>
        <v/>
      </c>
      <c r="H21795" t="str">
        <f t="shared" si="1021"/>
        <v/>
      </c>
      <c r="I21795" t="str">
        <f t="shared" si="1022"/>
        <v/>
      </c>
    </row>
    <row r="21796" spans="7:9" x14ac:dyDescent="0.35">
      <c r="G21796" t="str">
        <f t="shared" si="1020"/>
        <v/>
      </c>
      <c r="H21796" t="str">
        <f t="shared" si="1021"/>
        <v/>
      </c>
      <c r="I21796" t="str">
        <f t="shared" si="1022"/>
        <v/>
      </c>
    </row>
    <row r="21797" spans="7:9" x14ac:dyDescent="0.35">
      <c r="G21797" t="str">
        <f t="shared" ref="G21797:G21860" si="1023">LEFT(A21797,4)</f>
        <v/>
      </c>
      <c r="H21797" t="str">
        <f t="shared" ref="H21797:H21860" si="1024">MID(A21797,6,2)</f>
        <v/>
      </c>
      <c r="I21797" t="str">
        <f t="shared" ref="I21797:I21860" si="1025">MID(A21797,9,2)</f>
        <v/>
      </c>
    </row>
    <row r="21798" spans="7:9" x14ac:dyDescent="0.35">
      <c r="G21798" t="str">
        <f t="shared" si="1023"/>
        <v/>
      </c>
      <c r="H21798" t="str">
        <f t="shared" si="1024"/>
        <v/>
      </c>
      <c r="I21798" t="str">
        <f t="shared" si="1025"/>
        <v/>
      </c>
    </row>
    <row r="21799" spans="7:9" x14ac:dyDescent="0.35">
      <c r="G21799" t="str">
        <f t="shared" si="1023"/>
        <v/>
      </c>
      <c r="H21799" t="str">
        <f t="shared" si="1024"/>
        <v/>
      </c>
      <c r="I21799" t="str">
        <f t="shared" si="1025"/>
        <v/>
      </c>
    </row>
    <row r="21800" spans="7:9" x14ac:dyDescent="0.35">
      <c r="G21800" t="str">
        <f t="shared" si="1023"/>
        <v/>
      </c>
      <c r="H21800" t="str">
        <f t="shared" si="1024"/>
        <v/>
      </c>
      <c r="I21800" t="str">
        <f t="shared" si="1025"/>
        <v/>
      </c>
    </row>
    <row r="21801" spans="7:9" x14ac:dyDescent="0.35">
      <c r="G21801" t="str">
        <f t="shared" si="1023"/>
        <v/>
      </c>
      <c r="H21801" t="str">
        <f t="shared" si="1024"/>
        <v/>
      </c>
      <c r="I21801" t="str">
        <f t="shared" si="1025"/>
        <v/>
      </c>
    </row>
    <row r="21802" spans="7:9" x14ac:dyDescent="0.35">
      <c r="G21802" t="str">
        <f t="shared" si="1023"/>
        <v/>
      </c>
      <c r="H21802" t="str">
        <f t="shared" si="1024"/>
        <v/>
      </c>
      <c r="I21802" t="str">
        <f t="shared" si="1025"/>
        <v/>
      </c>
    </row>
    <row r="21803" spans="7:9" x14ac:dyDescent="0.35">
      <c r="G21803" t="str">
        <f t="shared" si="1023"/>
        <v/>
      </c>
      <c r="H21803" t="str">
        <f t="shared" si="1024"/>
        <v/>
      </c>
      <c r="I21803" t="str">
        <f t="shared" si="1025"/>
        <v/>
      </c>
    </row>
    <row r="21804" spans="7:9" x14ac:dyDescent="0.35">
      <c r="G21804" t="str">
        <f t="shared" si="1023"/>
        <v/>
      </c>
      <c r="H21804" t="str">
        <f t="shared" si="1024"/>
        <v/>
      </c>
      <c r="I21804" t="str">
        <f t="shared" si="1025"/>
        <v/>
      </c>
    </row>
    <row r="21805" spans="7:9" x14ac:dyDescent="0.35">
      <c r="G21805" t="str">
        <f t="shared" si="1023"/>
        <v/>
      </c>
      <c r="H21805" t="str">
        <f t="shared" si="1024"/>
        <v/>
      </c>
      <c r="I21805" t="str">
        <f t="shared" si="1025"/>
        <v/>
      </c>
    </row>
    <row r="21806" spans="7:9" x14ac:dyDescent="0.35">
      <c r="G21806" t="str">
        <f t="shared" si="1023"/>
        <v/>
      </c>
      <c r="H21806" t="str">
        <f t="shared" si="1024"/>
        <v/>
      </c>
      <c r="I21806" t="str">
        <f t="shared" si="1025"/>
        <v/>
      </c>
    </row>
    <row r="21807" spans="7:9" x14ac:dyDescent="0.35">
      <c r="G21807" t="str">
        <f t="shared" si="1023"/>
        <v/>
      </c>
      <c r="H21807" t="str">
        <f t="shared" si="1024"/>
        <v/>
      </c>
      <c r="I21807" t="str">
        <f t="shared" si="1025"/>
        <v/>
      </c>
    </row>
    <row r="21808" spans="7:9" x14ac:dyDescent="0.35">
      <c r="G21808" t="str">
        <f t="shared" si="1023"/>
        <v/>
      </c>
      <c r="H21808" t="str">
        <f t="shared" si="1024"/>
        <v/>
      </c>
      <c r="I21808" t="str">
        <f t="shared" si="1025"/>
        <v/>
      </c>
    </row>
    <row r="21809" spans="7:9" x14ac:dyDescent="0.35">
      <c r="G21809" t="str">
        <f t="shared" si="1023"/>
        <v/>
      </c>
      <c r="H21809" t="str">
        <f t="shared" si="1024"/>
        <v/>
      </c>
      <c r="I21809" t="str">
        <f t="shared" si="1025"/>
        <v/>
      </c>
    </row>
    <row r="21810" spans="7:9" x14ac:dyDescent="0.35">
      <c r="G21810" t="str">
        <f t="shared" si="1023"/>
        <v/>
      </c>
      <c r="H21810" t="str">
        <f t="shared" si="1024"/>
        <v/>
      </c>
      <c r="I21810" t="str">
        <f t="shared" si="1025"/>
        <v/>
      </c>
    </row>
    <row r="21811" spans="7:9" x14ac:dyDescent="0.35">
      <c r="G21811" t="str">
        <f t="shared" si="1023"/>
        <v/>
      </c>
      <c r="H21811" t="str">
        <f t="shared" si="1024"/>
        <v/>
      </c>
      <c r="I21811" t="str">
        <f t="shared" si="1025"/>
        <v/>
      </c>
    </row>
    <row r="21812" spans="7:9" x14ac:dyDescent="0.35">
      <c r="G21812" t="str">
        <f t="shared" si="1023"/>
        <v/>
      </c>
      <c r="H21812" t="str">
        <f t="shared" si="1024"/>
        <v/>
      </c>
      <c r="I21812" t="str">
        <f t="shared" si="1025"/>
        <v/>
      </c>
    </row>
    <row r="21813" spans="7:9" x14ac:dyDescent="0.35">
      <c r="G21813" t="str">
        <f t="shared" si="1023"/>
        <v/>
      </c>
      <c r="H21813" t="str">
        <f t="shared" si="1024"/>
        <v/>
      </c>
      <c r="I21813" t="str">
        <f t="shared" si="1025"/>
        <v/>
      </c>
    </row>
    <row r="21814" spans="7:9" x14ac:dyDescent="0.35">
      <c r="G21814" t="str">
        <f t="shared" si="1023"/>
        <v/>
      </c>
      <c r="H21814" t="str">
        <f t="shared" si="1024"/>
        <v/>
      </c>
      <c r="I21814" t="str">
        <f t="shared" si="1025"/>
        <v/>
      </c>
    </row>
    <row r="21815" spans="7:9" x14ac:dyDescent="0.35">
      <c r="G21815" t="str">
        <f t="shared" si="1023"/>
        <v/>
      </c>
      <c r="H21815" t="str">
        <f t="shared" si="1024"/>
        <v/>
      </c>
      <c r="I21815" t="str">
        <f t="shared" si="1025"/>
        <v/>
      </c>
    </row>
    <row r="21816" spans="7:9" x14ac:dyDescent="0.35">
      <c r="G21816" t="str">
        <f t="shared" si="1023"/>
        <v/>
      </c>
      <c r="H21816" t="str">
        <f t="shared" si="1024"/>
        <v/>
      </c>
      <c r="I21816" t="str">
        <f t="shared" si="1025"/>
        <v/>
      </c>
    </row>
    <row r="21817" spans="7:9" x14ac:dyDescent="0.35">
      <c r="G21817" t="str">
        <f t="shared" si="1023"/>
        <v/>
      </c>
      <c r="H21817" t="str">
        <f t="shared" si="1024"/>
        <v/>
      </c>
      <c r="I21817" t="str">
        <f t="shared" si="1025"/>
        <v/>
      </c>
    </row>
    <row r="21818" spans="7:9" x14ac:dyDescent="0.35">
      <c r="G21818" t="str">
        <f t="shared" si="1023"/>
        <v/>
      </c>
      <c r="H21818" t="str">
        <f t="shared" si="1024"/>
        <v/>
      </c>
      <c r="I21818" t="str">
        <f t="shared" si="1025"/>
        <v/>
      </c>
    </row>
    <row r="21819" spans="7:9" x14ac:dyDescent="0.35">
      <c r="G21819" t="str">
        <f t="shared" si="1023"/>
        <v/>
      </c>
      <c r="H21819" t="str">
        <f t="shared" si="1024"/>
        <v/>
      </c>
      <c r="I21819" t="str">
        <f t="shared" si="1025"/>
        <v/>
      </c>
    </row>
    <row r="21820" spans="7:9" x14ac:dyDescent="0.35">
      <c r="G21820" t="str">
        <f t="shared" si="1023"/>
        <v/>
      </c>
      <c r="H21820" t="str">
        <f t="shared" si="1024"/>
        <v/>
      </c>
      <c r="I21820" t="str">
        <f t="shared" si="1025"/>
        <v/>
      </c>
    </row>
    <row r="21821" spans="7:9" x14ac:dyDescent="0.35">
      <c r="G21821" t="str">
        <f t="shared" si="1023"/>
        <v/>
      </c>
      <c r="H21821" t="str">
        <f t="shared" si="1024"/>
        <v/>
      </c>
      <c r="I21821" t="str">
        <f t="shared" si="1025"/>
        <v/>
      </c>
    </row>
    <row r="21822" spans="7:9" x14ac:dyDescent="0.35">
      <c r="G21822" t="str">
        <f t="shared" si="1023"/>
        <v/>
      </c>
      <c r="H21822" t="str">
        <f t="shared" si="1024"/>
        <v/>
      </c>
      <c r="I21822" t="str">
        <f t="shared" si="1025"/>
        <v/>
      </c>
    </row>
    <row r="21823" spans="7:9" x14ac:dyDescent="0.35">
      <c r="G21823" t="str">
        <f t="shared" si="1023"/>
        <v/>
      </c>
      <c r="H21823" t="str">
        <f t="shared" si="1024"/>
        <v/>
      </c>
      <c r="I21823" t="str">
        <f t="shared" si="1025"/>
        <v/>
      </c>
    </row>
    <row r="21824" spans="7:9" x14ac:dyDescent="0.35">
      <c r="G21824" t="str">
        <f t="shared" si="1023"/>
        <v/>
      </c>
      <c r="H21824" t="str">
        <f t="shared" si="1024"/>
        <v/>
      </c>
      <c r="I21824" t="str">
        <f t="shared" si="1025"/>
        <v/>
      </c>
    </row>
    <row r="21825" spans="7:9" x14ac:dyDescent="0.35">
      <c r="G21825" t="str">
        <f t="shared" si="1023"/>
        <v/>
      </c>
      <c r="H21825" t="str">
        <f t="shared" si="1024"/>
        <v/>
      </c>
      <c r="I21825" t="str">
        <f t="shared" si="1025"/>
        <v/>
      </c>
    </row>
    <row r="21826" spans="7:9" x14ac:dyDescent="0.35">
      <c r="G21826" t="str">
        <f t="shared" si="1023"/>
        <v/>
      </c>
      <c r="H21826" t="str">
        <f t="shared" si="1024"/>
        <v/>
      </c>
      <c r="I21826" t="str">
        <f t="shared" si="1025"/>
        <v/>
      </c>
    </row>
    <row r="21827" spans="7:9" x14ac:dyDescent="0.35">
      <c r="G21827" t="str">
        <f t="shared" si="1023"/>
        <v/>
      </c>
      <c r="H21827" t="str">
        <f t="shared" si="1024"/>
        <v/>
      </c>
      <c r="I21827" t="str">
        <f t="shared" si="1025"/>
        <v/>
      </c>
    </row>
    <row r="21828" spans="7:9" x14ac:dyDescent="0.35">
      <c r="G21828" t="str">
        <f t="shared" si="1023"/>
        <v/>
      </c>
      <c r="H21828" t="str">
        <f t="shared" si="1024"/>
        <v/>
      </c>
      <c r="I21828" t="str">
        <f t="shared" si="1025"/>
        <v/>
      </c>
    </row>
    <row r="21829" spans="7:9" x14ac:dyDescent="0.35">
      <c r="G21829" t="str">
        <f t="shared" si="1023"/>
        <v/>
      </c>
      <c r="H21829" t="str">
        <f t="shared" si="1024"/>
        <v/>
      </c>
      <c r="I21829" t="str">
        <f t="shared" si="1025"/>
        <v/>
      </c>
    </row>
    <row r="21830" spans="7:9" x14ac:dyDescent="0.35">
      <c r="G21830" t="str">
        <f t="shared" si="1023"/>
        <v/>
      </c>
      <c r="H21830" t="str">
        <f t="shared" si="1024"/>
        <v/>
      </c>
      <c r="I21830" t="str">
        <f t="shared" si="1025"/>
        <v/>
      </c>
    </row>
    <row r="21831" spans="7:9" x14ac:dyDescent="0.35">
      <c r="G21831" t="str">
        <f t="shared" si="1023"/>
        <v/>
      </c>
      <c r="H21831" t="str">
        <f t="shared" si="1024"/>
        <v/>
      </c>
      <c r="I21831" t="str">
        <f t="shared" si="1025"/>
        <v/>
      </c>
    </row>
    <row r="21832" spans="7:9" x14ac:dyDescent="0.35">
      <c r="G21832" t="str">
        <f t="shared" si="1023"/>
        <v/>
      </c>
      <c r="H21832" t="str">
        <f t="shared" si="1024"/>
        <v/>
      </c>
      <c r="I21832" t="str">
        <f t="shared" si="1025"/>
        <v/>
      </c>
    </row>
    <row r="21833" spans="7:9" x14ac:dyDescent="0.35">
      <c r="G21833" t="str">
        <f t="shared" si="1023"/>
        <v/>
      </c>
      <c r="H21833" t="str">
        <f t="shared" si="1024"/>
        <v/>
      </c>
      <c r="I21833" t="str">
        <f t="shared" si="1025"/>
        <v/>
      </c>
    </row>
    <row r="21834" spans="7:9" x14ac:dyDescent="0.35">
      <c r="G21834" t="str">
        <f t="shared" si="1023"/>
        <v/>
      </c>
      <c r="H21834" t="str">
        <f t="shared" si="1024"/>
        <v/>
      </c>
      <c r="I21834" t="str">
        <f t="shared" si="1025"/>
        <v/>
      </c>
    </row>
    <row r="21835" spans="7:9" x14ac:dyDescent="0.35">
      <c r="G21835" t="str">
        <f t="shared" si="1023"/>
        <v/>
      </c>
      <c r="H21835" t="str">
        <f t="shared" si="1024"/>
        <v/>
      </c>
      <c r="I21835" t="str">
        <f t="shared" si="1025"/>
        <v/>
      </c>
    </row>
    <row r="21836" spans="7:9" x14ac:dyDescent="0.35">
      <c r="G21836" t="str">
        <f t="shared" si="1023"/>
        <v/>
      </c>
      <c r="H21836" t="str">
        <f t="shared" si="1024"/>
        <v/>
      </c>
      <c r="I21836" t="str">
        <f t="shared" si="1025"/>
        <v/>
      </c>
    </row>
    <row r="21837" spans="7:9" x14ac:dyDescent="0.35">
      <c r="G21837" t="str">
        <f t="shared" si="1023"/>
        <v/>
      </c>
      <c r="H21837" t="str">
        <f t="shared" si="1024"/>
        <v/>
      </c>
      <c r="I21837" t="str">
        <f t="shared" si="1025"/>
        <v/>
      </c>
    </row>
    <row r="21838" spans="7:9" x14ac:dyDescent="0.35">
      <c r="G21838" t="str">
        <f t="shared" si="1023"/>
        <v/>
      </c>
      <c r="H21838" t="str">
        <f t="shared" si="1024"/>
        <v/>
      </c>
      <c r="I21838" t="str">
        <f t="shared" si="1025"/>
        <v/>
      </c>
    </row>
    <row r="21839" spans="7:9" x14ac:dyDescent="0.35">
      <c r="G21839" t="str">
        <f t="shared" si="1023"/>
        <v/>
      </c>
      <c r="H21839" t="str">
        <f t="shared" si="1024"/>
        <v/>
      </c>
      <c r="I21839" t="str">
        <f t="shared" si="1025"/>
        <v/>
      </c>
    </row>
    <row r="21840" spans="7:9" x14ac:dyDescent="0.35">
      <c r="G21840" t="str">
        <f t="shared" si="1023"/>
        <v/>
      </c>
      <c r="H21840" t="str">
        <f t="shared" si="1024"/>
        <v/>
      </c>
      <c r="I21840" t="str">
        <f t="shared" si="1025"/>
        <v/>
      </c>
    </row>
    <row r="21841" spans="7:9" x14ac:dyDescent="0.35">
      <c r="G21841" t="str">
        <f t="shared" si="1023"/>
        <v/>
      </c>
      <c r="H21841" t="str">
        <f t="shared" si="1024"/>
        <v/>
      </c>
      <c r="I21841" t="str">
        <f t="shared" si="1025"/>
        <v/>
      </c>
    </row>
    <row r="21842" spans="7:9" x14ac:dyDescent="0.35">
      <c r="G21842" t="str">
        <f t="shared" si="1023"/>
        <v/>
      </c>
      <c r="H21842" t="str">
        <f t="shared" si="1024"/>
        <v/>
      </c>
      <c r="I21842" t="str">
        <f t="shared" si="1025"/>
        <v/>
      </c>
    </row>
    <row r="21843" spans="7:9" x14ac:dyDescent="0.35">
      <c r="G21843" t="str">
        <f t="shared" si="1023"/>
        <v/>
      </c>
      <c r="H21843" t="str">
        <f t="shared" si="1024"/>
        <v/>
      </c>
      <c r="I21843" t="str">
        <f t="shared" si="1025"/>
        <v/>
      </c>
    </row>
    <row r="21844" spans="7:9" x14ac:dyDescent="0.35">
      <c r="G21844" t="str">
        <f t="shared" si="1023"/>
        <v/>
      </c>
      <c r="H21844" t="str">
        <f t="shared" si="1024"/>
        <v/>
      </c>
      <c r="I21844" t="str">
        <f t="shared" si="1025"/>
        <v/>
      </c>
    </row>
    <row r="21845" spans="7:9" x14ac:dyDescent="0.35">
      <c r="G21845" t="str">
        <f t="shared" si="1023"/>
        <v/>
      </c>
      <c r="H21845" t="str">
        <f t="shared" si="1024"/>
        <v/>
      </c>
      <c r="I21845" t="str">
        <f t="shared" si="1025"/>
        <v/>
      </c>
    </row>
    <row r="21846" spans="7:9" x14ac:dyDescent="0.35">
      <c r="G21846" t="str">
        <f t="shared" si="1023"/>
        <v/>
      </c>
      <c r="H21846" t="str">
        <f t="shared" si="1024"/>
        <v/>
      </c>
      <c r="I21846" t="str">
        <f t="shared" si="1025"/>
        <v/>
      </c>
    </row>
    <row r="21847" spans="7:9" x14ac:dyDescent="0.35">
      <c r="G21847" t="str">
        <f t="shared" si="1023"/>
        <v/>
      </c>
      <c r="H21847" t="str">
        <f t="shared" si="1024"/>
        <v/>
      </c>
      <c r="I21847" t="str">
        <f t="shared" si="1025"/>
        <v/>
      </c>
    </row>
    <row r="21848" spans="7:9" x14ac:dyDescent="0.35">
      <c r="G21848" t="str">
        <f t="shared" si="1023"/>
        <v/>
      </c>
      <c r="H21848" t="str">
        <f t="shared" si="1024"/>
        <v/>
      </c>
      <c r="I21848" t="str">
        <f t="shared" si="1025"/>
        <v/>
      </c>
    </row>
    <row r="21849" spans="7:9" x14ac:dyDescent="0.35">
      <c r="G21849" t="str">
        <f t="shared" si="1023"/>
        <v/>
      </c>
      <c r="H21849" t="str">
        <f t="shared" si="1024"/>
        <v/>
      </c>
      <c r="I21849" t="str">
        <f t="shared" si="1025"/>
        <v/>
      </c>
    </row>
    <row r="21850" spans="7:9" x14ac:dyDescent="0.35">
      <c r="G21850" t="str">
        <f t="shared" si="1023"/>
        <v/>
      </c>
      <c r="H21850" t="str">
        <f t="shared" si="1024"/>
        <v/>
      </c>
      <c r="I21850" t="str">
        <f t="shared" si="1025"/>
        <v/>
      </c>
    </row>
    <row r="21851" spans="7:9" x14ac:dyDescent="0.35">
      <c r="G21851" t="str">
        <f t="shared" si="1023"/>
        <v/>
      </c>
      <c r="H21851" t="str">
        <f t="shared" si="1024"/>
        <v/>
      </c>
      <c r="I21851" t="str">
        <f t="shared" si="1025"/>
        <v/>
      </c>
    </row>
    <row r="21852" spans="7:9" x14ac:dyDescent="0.35">
      <c r="G21852" t="str">
        <f t="shared" si="1023"/>
        <v/>
      </c>
      <c r="H21852" t="str">
        <f t="shared" si="1024"/>
        <v/>
      </c>
      <c r="I21852" t="str">
        <f t="shared" si="1025"/>
        <v/>
      </c>
    </row>
    <row r="21853" spans="7:9" x14ac:dyDescent="0.35">
      <c r="G21853" t="str">
        <f t="shared" si="1023"/>
        <v/>
      </c>
      <c r="H21853" t="str">
        <f t="shared" si="1024"/>
        <v/>
      </c>
      <c r="I21853" t="str">
        <f t="shared" si="1025"/>
        <v/>
      </c>
    </row>
    <row r="21854" spans="7:9" x14ac:dyDescent="0.35">
      <c r="G21854" t="str">
        <f t="shared" si="1023"/>
        <v/>
      </c>
      <c r="H21854" t="str">
        <f t="shared" si="1024"/>
        <v/>
      </c>
      <c r="I21854" t="str">
        <f t="shared" si="1025"/>
        <v/>
      </c>
    </row>
    <row r="21855" spans="7:9" x14ac:dyDescent="0.35">
      <c r="G21855" t="str">
        <f t="shared" si="1023"/>
        <v/>
      </c>
      <c r="H21855" t="str">
        <f t="shared" si="1024"/>
        <v/>
      </c>
      <c r="I21855" t="str">
        <f t="shared" si="1025"/>
        <v/>
      </c>
    </row>
    <row r="21856" spans="7:9" x14ac:dyDescent="0.35">
      <c r="G21856" t="str">
        <f t="shared" si="1023"/>
        <v/>
      </c>
      <c r="H21856" t="str">
        <f t="shared" si="1024"/>
        <v/>
      </c>
      <c r="I21856" t="str">
        <f t="shared" si="1025"/>
        <v/>
      </c>
    </row>
    <row r="21857" spans="7:9" x14ac:dyDescent="0.35">
      <c r="G21857" t="str">
        <f t="shared" si="1023"/>
        <v/>
      </c>
      <c r="H21857" t="str">
        <f t="shared" si="1024"/>
        <v/>
      </c>
      <c r="I21857" t="str">
        <f t="shared" si="1025"/>
        <v/>
      </c>
    </row>
    <row r="21858" spans="7:9" x14ac:dyDescent="0.35">
      <c r="G21858" t="str">
        <f t="shared" si="1023"/>
        <v/>
      </c>
      <c r="H21858" t="str">
        <f t="shared" si="1024"/>
        <v/>
      </c>
      <c r="I21858" t="str">
        <f t="shared" si="1025"/>
        <v/>
      </c>
    </row>
    <row r="21859" spans="7:9" x14ac:dyDescent="0.35">
      <c r="G21859" t="str">
        <f t="shared" si="1023"/>
        <v/>
      </c>
      <c r="H21859" t="str">
        <f t="shared" si="1024"/>
        <v/>
      </c>
      <c r="I21859" t="str">
        <f t="shared" si="1025"/>
        <v/>
      </c>
    </row>
    <row r="21860" spans="7:9" x14ac:dyDescent="0.35">
      <c r="G21860" t="str">
        <f t="shared" si="1023"/>
        <v/>
      </c>
      <c r="H21860" t="str">
        <f t="shared" si="1024"/>
        <v/>
      </c>
      <c r="I21860" t="str">
        <f t="shared" si="1025"/>
        <v/>
      </c>
    </row>
    <row r="21861" spans="7:9" x14ac:dyDescent="0.35">
      <c r="G21861" t="str">
        <f t="shared" ref="G21861:G21924" si="1026">LEFT(A21861,4)</f>
        <v/>
      </c>
      <c r="H21861" t="str">
        <f t="shared" ref="H21861:H21924" si="1027">MID(A21861,6,2)</f>
        <v/>
      </c>
      <c r="I21861" t="str">
        <f t="shared" ref="I21861:I21924" si="1028">MID(A21861,9,2)</f>
        <v/>
      </c>
    </row>
    <row r="21862" spans="7:9" x14ac:dyDescent="0.35">
      <c r="G21862" t="str">
        <f t="shared" si="1026"/>
        <v/>
      </c>
      <c r="H21862" t="str">
        <f t="shared" si="1027"/>
        <v/>
      </c>
      <c r="I21862" t="str">
        <f t="shared" si="1028"/>
        <v/>
      </c>
    </row>
    <row r="21863" spans="7:9" x14ac:dyDescent="0.35">
      <c r="G21863" t="str">
        <f t="shared" si="1026"/>
        <v/>
      </c>
      <c r="H21863" t="str">
        <f t="shared" si="1027"/>
        <v/>
      </c>
      <c r="I21863" t="str">
        <f t="shared" si="1028"/>
        <v/>
      </c>
    </row>
    <row r="21864" spans="7:9" x14ac:dyDescent="0.35">
      <c r="G21864" t="str">
        <f t="shared" si="1026"/>
        <v/>
      </c>
      <c r="H21864" t="str">
        <f t="shared" si="1027"/>
        <v/>
      </c>
      <c r="I21864" t="str">
        <f t="shared" si="1028"/>
        <v/>
      </c>
    </row>
    <row r="21865" spans="7:9" x14ac:dyDescent="0.35">
      <c r="G21865" t="str">
        <f t="shared" si="1026"/>
        <v/>
      </c>
      <c r="H21865" t="str">
        <f t="shared" si="1027"/>
        <v/>
      </c>
      <c r="I21865" t="str">
        <f t="shared" si="1028"/>
        <v/>
      </c>
    </row>
    <row r="21866" spans="7:9" x14ac:dyDescent="0.35">
      <c r="G21866" t="str">
        <f t="shared" si="1026"/>
        <v/>
      </c>
      <c r="H21866" t="str">
        <f t="shared" si="1027"/>
        <v/>
      </c>
      <c r="I21866" t="str">
        <f t="shared" si="1028"/>
        <v/>
      </c>
    </row>
    <row r="21867" spans="7:9" x14ac:dyDescent="0.35">
      <c r="G21867" t="str">
        <f t="shared" si="1026"/>
        <v/>
      </c>
      <c r="H21867" t="str">
        <f t="shared" si="1027"/>
        <v/>
      </c>
      <c r="I21867" t="str">
        <f t="shared" si="1028"/>
        <v/>
      </c>
    </row>
    <row r="21868" spans="7:9" x14ac:dyDescent="0.35">
      <c r="G21868" t="str">
        <f t="shared" si="1026"/>
        <v/>
      </c>
      <c r="H21868" t="str">
        <f t="shared" si="1027"/>
        <v/>
      </c>
      <c r="I21868" t="str">
        <f t="shared" si="1028"/>
        <v/>
      </c>
    </row>
    <row r="21869" spans="7:9" x14ac:dyDescent="0.35">
      <c r="G21869" t="str">
        <f t="shared" si="1026"/>
        <v/>
      </c>
      <c r="H21869" t="str">
        <f t="shared" si="1027"/>
        <v/>
      </c>
      <c r="I21869" t="str">
        <f t="shared" si="1028"/>
        <v/>
      </c>
    </row>
    <row r="21870" spans="7:9" x14ac:dyDescent="0.35">
      <c r="G21870" t="str">
        <f t="shared" si="1026"/>
        <v/>
      </c>
      <c r="H21870" t="str">
        <f t="shared" si="1027"/>
        <v/>
      </c>
      <c r="I21870" t="str">
        <f t="shared" si="1028"/>
        <v/>
      </c>
    </row>
    <row r="21871" spans="7:9" x14ac:dyDescent="0.35">
      <c r="G21871" t="str">
        <f t="shared" si="1026"/>
        <v/>
      </c>
      <c r="H21871" t="str">
        <f t="shared" si="1027"/>
        <v/>
      </c>
      <c r="I21871" t="str">
        <f t="shared" si="1028"/>
        <v/>
      </c>
    </row>
    <row r="21872" spans="7:9" x14ac:dyDescent="0.35">
      <c r="G21872" t="str">
        <f t="shared" si="1026"/>
        <v/>
      </c>
      <c r="H21872" t="str">
        <f t="shared" si="1027"/>
        <v/>
      </c>
      <c r="I21872" t="str">
        <f t="shared" si="1028"/>
        <v/>
      </c>
    </row>
    <row r="21873" spans="7:9" x14ac:dyDescent="0.35">
      <c r="G21873" t="str">
        <f t="shared" si="1026"/>
        <v/>
      </c>
      <c r="H21873" t="str">
        <f t="shared" si="1027"/>
        <v/>
      </c>
      <c r="I21873" t="str">
        <f t="shared" si="1028"/>
        <v/>
      </c>
    </row>
    <row r="21874" spans="7:9" x14ac:dyDescent="0.35">
      <c r="G21874" t="str">
        <f t="shared" si="1026"/>
        <v/>
      </c>
      <c r="H21874" t="str">
        <f t="shared" si="1027"/>
        <v/>
      </c>
      <c r="I21874" t="str">
        <f t="shared" si="1028"/>
        <v/>
      </c>
    </row>
    <row r="21875" spans="7:9" x14ac:dyDescent="0.35">
      <c r="G21875" t="str">
        <f t="shared" si="1026"/>
        <v/>
      </c>
      <c r="H21875" t="str">
        <f t="shared" si="1027"/>
        <v/>
      </c>
      <c r="I21875" t="str">
        <f t="shared" si="1028"/>
        <v/>
      </c>
    </row>
    <row r="21876" spans="7:9" x14ac:dyDescent="0.35">
      <c r="G21876" t="str">
        <f t="shared" si="1026"/>
        <v/>
      </c>
      <c r="H21876" t="str">
        <f t="shared" si="1027"/>
        <v/>
      </c>
      <c r="I21876" t="str">
        <f t="shared" si="1028"/>
        <v/>
      </c>
    </row>
    <row r="21877" spans="7:9" x14ac:dyDescent="0.35">
      <c r="G21877" t="str">
        <f t="shared" si="1026"/>
        <v/>
      </c>
      <c r="H21877" t="str">
        <f t="shared" si="1027"/>
        <v/>
      </c>
      <c r="I21877" t="str">
        <f t="shared" si="1028"/>
        <v/>
      </c>
    </row>
    <row r="21878" spans="7:9" x14ac:dyDescent="0.35">
      <c r="G21878" t="str">
        <f t="shared" si="1026"/>
        <v/>
      </c>
      <c r="H21878" t="str">
        <f t="shared" si="1027"/>
        <v/>
      </c>
      <c r="I21878" t="str">
        <f t="shared" si="1028"/>
        <v/>
      </c>
    </row>
    <row r="21879" spans="7:9" x14ac:dyDescent="0.35">
      <c r="G21879" t="str">
        <f t="shared" si="1026"/>
        <v/>
      </c>
      <c r="H21879" t="str">
        <f t="shared" si="1027"/>
        <v/>
      </c>
      <c r="I21879" t="str">
        <f t="shared" si="1028"/>
        <v/>
      </c>
    </row>
    <row r="21880" spans="7:9" x14ac:dyDescent="0.35">
      <c r="G21880" t="str">
        <f t="shared" si="1026"/>
        <v/>
      </c>
      <c r="H21880" t="str">
        <f t="shared" si="1027"/>
        <v/>
      </c>
      <c r="I21880" t="str">
        <f t="shared" si="1028"/>
        <v/>
      </c>
    </row>
    <row r="21881" spans="7:9" x14ac:dyDescent="0.35">
      <c r="G21881" t="str">
        <f t="shared" si="1026"/>
        <v/>
      </c>
      <c r="H21881" t="str">
        <f t="shared" si="1027"/>
        <v/>
      </c>
      <c r="I21881" t="str">
        <f t="shared" si="1028"/>
        <v/>
      </c>
    </row>
    <row r="21882" spans="7:9" x14ac:dyDescent="0.35">
      <c r="G21882" t="str">
        <f t="shared" si="1026"/>
        <v/>
      </c>
      <c r="H21882" t="str">
        <f t="shared" si="1027"/>
        <v/>
      </c>
      <c r="I21882" t="str">
        <f t="shared" si="1028"/>
        <v/>
      </c>
    </row>
    <row r="21883" spans="7:9" x14ac:dyDescent="0.35">
      <c r="G21883" t="str">
        <f t="shared" si="1026"/>
        <v/>
      </c>
      <c r="H21883" t="str">
        <f t="shared" si="1027"/>
        <v/>
      </c>
      <c r="I21883" t="str">
        <f t="shared" si="1028"/>
        <v/>
      </c>
    </row>
    <row r="21884" spans="7:9" x14ac:dyDescent="0.35">
      <c r="G21884" t="str">
        <f t="shared" si="1026"/>
        <v/>
      </c>
      <c r="H21884" t="str">
        <f t="shared" si="1027"/>
        <v/>
      </c>
      <c r="I21884" t="str">
        <f t="shared" si="1028"/>
        <v/>
      </c>
    </row>
    <row r="21885" spans="7:9" x14ac:dyDescent="0.35">
      <c r="G21885" t="str">
        <f t="shared" si="1026"/>
        <v/>
      </c>
      <c r="H21885" t="str">
        <f t="shared" si="1027"/>
        <v/>
      </c>
      <c r="I21885" t="str">
        <f t="shared" si="1028"/>
        <v/>
      </c>
    </row>
    <row r="21886" spans="7:9" x14ac:dyDescent="0.35">
      <c r="G21886" t="str">
        <f t="shared" si="1026"/>
        <v/>
      </c>
      <c r="H21886" t="str">
        <f t="shared" si="1027"/>
        <v/>
      </c>
      <c r="I21886" t="str">
        <f t="shared" si="1028"/>
        <v/>
      </c>
    </row>
    <row r="21887" spans="7:9" x14ac:dyDescent="0.35">
      <c r="G21887" t="str">
        <f t="shared" si="1026"/>
        <v/>
      </c>
      <c r="H21887" t="str">
        <f t="shared" si="1027"/>
        <v/>
      </c>
      <c r="I21887" t="str">
        <f t="shared" si="1028"/>
        <v/>
      </c>
    </row>
    <row r="21888" spans="7:9" x14ac:dyDescent="0.35">
      <c r="G21888" t="str">
        <f t="shared" si="1026"/>
        <v/>
      </c>
      <c r="H21888" t="str">
        <f t="shared" si="1027"/>
        <v/>
      </c>
      <c r="I21888" t="str">
        <f t="shared" si="1028"/>
        <v/>
      </c>
    </row>
    <row r="21889" spans="7:9" x14ac:dyDescent="0.35">
      <c r="G21889" t="str">
        <f t="shared" si="1026"/>
        <v/>
      </c>
      <c r="H21889" t="str">
        <f t="shared" si="1027"/>
        <v/>
      </c>
      <c r="I21889" t="str">
        <f t="shared" si="1028"/>
        <v/>
      </c>
    </row>
    <row r="21890" spans="7:9" x14ac:dyDescent="0.35">
      <c r="G21890" t="str">
        <f t="shared" si="1026"/>
        <v/>
      </c>
      <c r="H21890" t="str">
        <f t="shared" si="1027"/>
        <v/>
      </c>
      <c r="I21890" t="str">
        <f t="shared" si="1028"/>
        <v/>
      </c>
    </row>
    <row r="21891" spans="7:9" x14ac:dyDescent="0.35">
      <c r="G21891" t="str">
        <f t="shared" si="1026"/>
        <v/>
      </c>
      <c r="H21891" t="str">
        <f t="shared" si="1027"/>
        <v/>
      </c>
      <c r="I21891" t="str">
        <f t="shared" si="1028"/>
        <v/>
      </c>
    </row>
    <row r="21892" spans="7:9" x14ac:dyDescent="0.35">
      <c r="G21892" t="str">
        <f t="shared" si="1026"/>
        <v/>
      </c>
      <c r="H21892" t="str">
        <f t="shared" si="1027"/>
        <v/>
      </c>
      <c r="I21892" t="str">
        <f t="shared" si="1028"/>
        <v/>
      </c>
    </row>
    <row r="21893" spans="7:9" x14ac:dyDescent="0.35">
      <c r="G21893" t="str">
        <f t="shared" si="1026"/>
        <v/>
      </c>
      <c r="H21893" t="str">
        <f t="shared" si="1027"/>
        <v/>
      </c>
      <c r="I21893" t="str">
        <f t="shared" si="1028"/>
        <v/>
      </c>
    </row>
    <row r="21894" spans="7:9" x14ac:dyDescent="0.35">
      <c r="G21894" t="str">
        <f t="shared" si="1026"/>
        <v/>
      </c>
      <c r="H21894" t="str">
        <f t="shared" si="1027"/>
        <v/>
      </c>
      <c r="I21894" t="str">
        <f t="shared" si="1028"/>
        <v/>
      </c>
    </row>
    <row r="21895" spans="7:9" x14ac:dyDescent="0.35">
      <c r="G21895" t="str">
        <f t="shared" si="1026"/>
        <v/>
      </c>
      <c r="H21895" t="str">
        <f t="shared" si="1027"/>
        <v/>
      </c>
      <c r="I21895" t="str">
        <f t="shared" si="1028"/>
        <v/>
      </c>
    </row>
    <row r="21896" spans="7:9" x14ac:dyDescent="0.35">
      <c r="G21896" t="str">
        <f t="shared" si="1026"/>
        <v/>
      </c>
      <c r="H21896" t="str">
        <f t="shared" si="1027"/>
        <v/>
      </c>
      <c r="I21896" t="str">
        <f t="shared" si="1028"/>
        <v/>
      </c>
    </row>
    <row r="21897" spans="7:9" x14ac:dyDescent="0.35">
      <c r="G21897" t="str">
        <f t="shared" si="1026"/>
        <v/>
      </c>
      <c r="H21897" t="str">
        <f t="shared" si="1027"/>
        <v/>
      </c>
      <c r="I21897" t="str">
        <f t="shared" si="1028"/>
        <v/>
      </c>
    </row>
    <row r="21898" spans="7:9" x14ac:dyDescent="0.35">
      <c r="G21898" t="str">
        <f t="shared" si="1026"/>
        <v/>
      </c>
      <c r="H21898" t="str">
        <f t="shared" si="1027"/>
        <v/>
      </c>
      <c r="I21898" t="str">
        <f t="shared" si="1028"/>
        <v/>
      </c>
    </row>
    <row r="21899" spans="7:9" x14ac:dyDescent="0.35">
      <c r="G21899" t="str">
        <f t="shared" si="1026"/>
        <v/>
      </c>
      <c r="H21899" t="str">
        <f t="shared" si="1027"/>
        <v/>
      </c>
      <c r="I21899" t="str">
        <f t="shared" si="1028"/>
        <v/>
      </c>
    </row>
    <row r="21900" spans="7:9" x14ac:dyDescent="0.35">
      <c r="G21900" t="str">
        <f t="shared" si="1026"/>
        <v/>
      </c>
      <c r="H21900" t="str">
        <f t="shared" si="1027"/>
        <v/>
      </c>
      <c r="I21900" t="str">
        <f t="shared" si="1028"/>
        <v/>
      </c>
    </row>
    <row r="21901" spans="7:9" x14ac:dyDescent="0.35">
      <c r="G21901" t="str">
        <f t="shared" si="1026"/>
        <v/>
      </c>
      <c r="H21901" t="str">
        <f t="shared" si="1027"/>
        <v/>
      </c>
      <c r="I21901" t="str">
        <f t="shared" si="1028"/>
        <v/>
      </c>
    </row>
    <row r="21902" spans="7:9" x14ac:dyDescent="0.35">
      <c r="G21902" t="str">
        <f t="shared" si="1026"/>
        <v/>
      </c>
      <c r="H21902" t="str">
        <f t="shared" si="1027"/>
        <v/>
      </c>
      <c r="I21902" t="str">
        <f t="shared" si="1028"/>
        <v/>
      </c>
    </row>
    <row r="21903" spans="7:9" x14ac:dyDescent="0.35">
      <c r="G21903" t="str">
        <f t="shared" si="1026"/>
        <v/>
      </c>
      <c r="H21903" t="str">
        <f t="shared" si="1027"/>
        <v/>
      </c>
      <c r="I21903" t="str">
        <f t="shared" si="1028"/>
        <v/>
      </c>
    </row>
    <row r="21904" spans="7:9" x14ac:dyDescent="0.35">
      <c r="G21904" t="str">
        <f t="shared" si="1026"/>
        <v/>
      </c>
      <c r="H21904" t="str">
        <f t="shared" si="1027"/>
        <v/>
      </c>
      <c r="I21904" t="str">
        <f t="shared" si="1028"/>
        <v/>
      </c>
    </row>
    <row r="21905" spans="7:9" x14ac:dyDescent="0.35">
      <c r="G21905" t="str">
        <f t="shared" si="1026"/>
        <v/>
      </c>
      <c r="H21905" t="str">
        <f t="shared" si="1027"/>
        <v/>
      </c>
      <c r="I21905" t="str">
        <f t="shared" si="1028"/>
        <v/>
      </c>
    </row>
    <row r="21906" spans="7:9" x14ac:dyDescent="0.35">
      <c r="G21906" t="str">
        <f t="shared" si="1026"/>
        <v/>
      </c>
      <c r="H21906" t="str">
        <f t="shared" si="1027"/>
        <v/>
      </c>
      <c r="I21906" t="str">
        <f t="shared" si="1028"/>
        <v/>
      </c>
    </row>
    <row r="21907" spans="7:9" x14ac:dyDescent="0.35">
      <c r="G21907" t="str">
        <f t="shared" si="1026"/>
        <v/>
      </c>
      <c r="H21907" t="str">
        <f t="shared" si="1027"/>
        <v/>
      </c>
      <c r="I21907" t="str">
        <f t="shared" si="1028"/>
        <v/>
      </c>
    </row>
    <row r="21908" spans="7:9" x14ac:dyDescent="0.35">
      <c r="G21908" t="str">
        <f t="shared" si="1026"/>
        <v/>
      </c>
      <c r="H21908" t="str">
        <f t="shared" si="1027"/>
        <v/>
      </c>
      <c r="I21908" t="str">
        <f t="shared" si="1028"/>
        <v/>
      </c>
    </row>
    <row r="21909" spans="7:9" x14ac:dyDescent="0.35">
      <c r="G21909" t="str">
        <f t="shared" si="1026"/>
        <v/>
      </c>
      <c r="H21909" t="str">
        <f t="shared" si="1027"/>
        <v/>
      </c>
      <c r="I21909" t="str">
        <f t="shared" si="1028"/>
        <v/>
      </c>
    </row>
    <row r="21910" spans="7:9" x14ac:dyDescent="0.35">
      <c r="G21910" t="str">
        <f t="shared" si="1026"/>
        <v/>
      </c>
      <c r="H21910" t="str">
        <f t="shared" si="1027"/>
        <v/>
      </c>
      <c r="I21910" t="str">
        <f t="shared" si="1028"/>
        <v/>
      </c>
    </row>
    <row r="21911" spans="7:9" x14ac:dyDescent="0.35">
      <c r="G21911" t="str">
        <f t="shared" si="1026"/>
        <v/>
      </c>
      <c r="H21911" t="str">
        <f t="shared" si="1027"/>
        <v/>
      </c>
      <c r="I21911" t="str">
        <f t="shared" si="1028"/>
        <v/>
      </c>
    </row>
    <row r="21912" spans="7:9" x14ac:dyDescent="0.35">
      <c r="G21912" t="str">
        <f t="shared" si="1026"/>
        <v/>
      </c>
      <c r="H21912" t="str">
        <f t="shared" si="1027"/>
        <v/>
      </c>
      <c r="I21912" t="str">
        <f t="shared" si="1028"/>
        <v/>
      </c>
    </row>
    <row r="21913" spans="7:9" x14ac:dyDescent="0.35">
      <c r="G21913" t="str">
        <f t="shared" si="1026"/>
        <v/>
      </c>
      <c r="H21913" t="str">
        <f t="shared" si="1027"/>
        <v/>
      </c>
      <c r="I21913" t="str">
        <f t="shared" si="1028"/>
        <v/>
      </c>
    </row>
    <row r="21914" spans="7:9" x14ac:dyDescent="0.35">
      <c r="G21914" t="str">
        <f t="shared" si="1026"/>
        <v/>
      </c>
      <c r="H21914" t="str">
        <f t="shared" si="1027"/>
        <v/>
      </c>
      <c r="I21914" t="str">
        <f t="shared" si="1028"/>
        <v/>
      </c>
    </row>
    <row r="21915" spans="7:9" x14ac:dyDescent="0.35">
      <c r="G21915" t="str">
        <f t="shared" si="1026"/>
        <v/>
      </c>
      <c r="H21915" t="str">
        <f t="shared" si="1027"/>
        <v/>
      </c>
      <c r="I21915" t="str">
        <f t="shared" si="1028"/>
        <v/>
      </c>
    </row>
    <row r="21916" spans="7:9" x14ac:dyDescent="0.35">
      <c r="G21916" t="str">
        <f t="shared" si="1026"/>
        <v/>
      </c>
      <c r="H21916" t="str">
        <f t="shared" si="1027"/>
        <v/>
      </c>
      <c r="I21916" t="str">
        <f t="shared" si="1028"/>
        <v/>
      </c>
    </row>
    <row r="21917" spans="7:9" x14ac:dyDescent="0.35">
      <c r="G21917" t="str">
        <f t="shared" si="1026"/>
        <v/>
      </c>
      <c r="H21917" t="str">
        <f t="shared" si="1027"/>
        <v/>
      </c>
      <c r="I21917" t="str">
        <f t="shared" si="1028"/>
        <v/>
      </c>
    </row>
    <row r="21918" spans="7:9" x14ac:dyDescent="0.35">
      <c r="G21918" t="str">
        <f t="shared" si="1026"/>
        <v/>
      </c>
      <c r="H21918" t="str">
        <f t="shared" si="1027"/>
        <v/>
      </c>
      <c r="I21918" t="str">
        <f t="shared" si="1028"/>
        <v/>
      </c>
    </row>
    <row r="21919" spans="7:9" x14ac:dyDescent="0.35">
      <c r="G21919" t="str">
        <f t="shared" si="1026"/>
        <v/>
      </c>
      <c r="H21919" t="str">
        <f t="shared" si="1027"/>
        <v/>
      </c>
      <c r="I21919" t="str">
        <f t="shared" si="1028"/>
        <v/>
      </c>
    </row>
    <row r="21920" spans="7:9" x14ac:dyDescent="0.35">
      <c r="G21920" t="str">
        <f t="shared" si="1026"/>
        <v/>
      </c>
      <c r="H21920" t="str">
        <f t="shared" si="1027"/>
        <v/>
      </c>
      <c r="I21920" t="str">
        <f t="shared" si="1028"/>
        <v/>
      </c>
    </row>
    <row r="21921" spans="7:9" x14ac:dyDescent="0.35">
      <c r="G21921" t="str">
        <f t="shared" si="1026"/>
        <v/>
      </c>
      <c r="H21921" t="str">
        <f t="shared" si="1027"/>
        <v/>
      </c>
      <c r="I21921" t="str">
        <f t="shared" si="1028"/>
        <v/>
      </c>
    </row>
    <row r="21922" spans="7:9" x14ac:dyDescent="0.35">
      <c r="G21922" t="str">
        <f t="shared" si="1026"/>
        <v/>
      </c>
      <c r="H21922" t="str">
        <f t="shared" si="1027"/>
        <v/>
      </c>
      <c r="I21922" t="str">
        <f t="shared" si="1028"/>
        <v/>
      </c>
    </row>
    <row r="21923" spans="7:9" x14ac:dyDescent="0.35">
      <c r="G21923" t="str">
        <f t="shared" si="1026"/>
        <v/>
      </c>
      <c r="H21923" t="str">
        <f t="shared" si="1027"/>
        <v/>
      </c>
      <c r="I21923" t="str">
        <f t="shared" si="1028"/>
        <v/>
      </c>
    </row>
    <row r="21924" spans="7:9" x14ac:dyDescent="0.35">
      <c r="G21924" t="str">
        <f t="shared" si="1026"/>
        <v/>
      </c>
      <c r="H21924" t="str">
        <f t="shared" si="1027"/>
        <v/>
      </c>
      <c r="I21924" t="str">
        <f t="shared" si="1028"/>
        <v/>
      </c>
    </row>
    <row r="21925" spans="7:9" x14ac:dyDescent="0.35">
      <c r="G21925" t="str">
        <f t="shared" ref="G21925:G21988" si="1029">LEFT(A21925,4)</f>
        <v/>
      </c>
      <c r="H21925" t="str">
        <f t="shared" ref="H21925:H21988" si="1030">MID(A21925,6,2)</f>
        <v/>
      </c>
      <c r="I21925" t="str">
        <f t="shared" ref="I21925:I21988" si="1031">MID(A21925,9,2)</f>
        <v/>
      </c>
    </row>
    <row r="21926" spans="7:9" x14ac:dyDescent="0.35">
      <c r="G21926" t="str">
        <f t="shared" si="1029"/>
        <v/>
      </c>
      <c r="H21926" t="str">
        <f t="shared" si="1030"/>
        <v/>
      </c>
      <c r="I21926" t="str">
        <f t="shared" si="1031"/>
        <v/>
      </c>
    </row>
    <row r="21927" spans="7:9" x14ac:dyDescent="0.35">
      <c r="G21927" t="str">
        <f t="shared" si="1029"/>
        <v/>
      </c>
      <c r="H21927" t="str">
        <f t="shared" si="1030"/>
        <v/>
      </c>
      <c r="I21927" t="str">
        <f t="shared" si="1031"/>
        <v/>
      </c>
    </row>
    <row r="21928" spans="7:9" x14ac:dyDescent="0.35">
      <c r="G21928" t="str">
        <f t="shared" si="1029"/>
        <v/>
      </c>
      <c r="H21928" t="str">
        <f t="shared" si="1030"/>
        <v/>
      </c>
      <c r="I21928" t="str">
        <f t="shared" si="1031"/>
        <v/>
      </c>
    </row>
    <row r="21929" spans="7:9" x14ac:dyDescent="0.35">
      <c r="G21929" t="str">
        <f t="shared" si="1029"/>
        <v/>
      </c>
      <c r="H21929" t="str">
        <f t="shared" si="1030"/>
        <v/>
      </c>
      <c r="I21929" t="str">
        <f t="shared" si="1031"/>
        <v/>
      </c>
    </row>
    <row r="21930" spans="7:9" x14ac:dyDescent="0.35">
      <c r="G21930" t="str">
        <f t="shared" si="1029"/>
        <v/>
      </c>
      <c r="H21930" t="str">
        <f t="shared" si="1030"/>
        <v/>
      </c>
      <c r="I21930" t="str">
        <f t="shared" si="1031"/>
        <v/>
      </c>
    </row>
    <row r="21931" spans="7:9" x14ac:dyDescent="0.35">
      <c r="G21931" t="str">
        <f t="shared" si="1029"/>
        <v/>
      </c>
      <c r="H21931" t="str">
        <f t="shared" si="1030"/>
        <v/>
      </c>
      <c r="I21931" t="str">
        <f t="shared" si="1031"/>
        <v/>
      </c>
    </row>
    <row r="21932" spans="7:9" x14ac:dyDescent="0.35">
      <c r="G21932" t="str">
        <f t="shared" si="1029"/>
        <v/>
      </c>
      <c r="H21932" t="str">
        <f t="shared" si="1030"/>
        <v/>
      </c>
      <c r="I21932" t="str">
        <f t="shared" si="1031"/>
        <v/>
      </c>
    </row>
    <row r="21933" spans="7:9" x14ac:dyDescent="0.35">
      <c r="G21933" t="str">
        <f t="shared" si="1029"/>
        <v/>
      </c>
      <c r="H21933" t="str">
        <f t="shared" si="1030"/>
        <v/>
      </c>
      <c r="I21933" t="str">
        <f t="shared" si="1031"/>
        <v/>
      </c>
    </row>
    <row r="21934" spans="7:9" x14ac:dyDescent="0.35">
      <c r="G21934" t="str">
        <f t="shared" si="1029"/>
        <v/>
      </c>
      <c r="H21934" t="str">
        <f t="shared" si="1030"/>
        <v/>
      </c>
      <c r="I21934" t="str">
        <f t="shared" si="1031"/>
        <v/>
      </c>
    </row>
    <row r="21935" spans="7:9" x14ac:dyDescent="0.35">
      <c r="G21935" t="str">
        <f t="shared" si="1029"/>
        <v/>
      </c>
      <c r="H21935" t="str">
        <f t="shared" si="1030"/>
        <v/>
      </c>
      <c r="I21935" t="str">
        <f t="shared" si="1031"/>
        <v/>
      </c>
    </row>
    <row r="21936" spans="7:9" x14ac:dyDescent="0.35">
      <c r="G21936" t="str">
        <f t="shared" si="1029"/>
        <v/>
      </c>
      <c r="H21936" t="str">
        <f t="shared" si="1030"/>
        <v/>
      </c>
      <c r="I21936" t="str">
        <f t="shared" si="1031"/>
        <v/>
      </c>
    </row>
    <row r="21937" spans="7:9" x14ac:dyDescent="0.35">
      <c r="G21937" t="str">
        <f t="shared" si="1029"/>
        <v/>
      </c>
      <c r="H21937" t="str">
        <f t="shared" si="1030"/>
        <v/>
      </c>
      <c r="I21937" t="str">
        <f t="shared" si="1031"/>
        <v/>
      </c>
    </row>
    <row r="21938" spans="7:9" x14ac:dyDescent="0.35">
      <c r="G21938" t="str">
        <f t="shared" si="1029"/>
        <v/>
      </c>
      <c r="H21938" t="str">
        <f t="shared" si="1030"/>
        <v/>
      </c>
      <c r="I21938" t="str">
        <f t="shared" si="1031"/>
        <v/>
      </c>
    </row>
    <row r="21939" spans="7:9" x14ac:dyDescent="0.35">
      <c r="G21939" t="str">
        <f t="shared" si="1029"/>
        <v/>
      </c>
      <c r="H21939" t="str">
        <f t="shared" si="1030"/>
        <v/>
      </c>
      <c r="I21939" t="str">
        <f t="shared" si="1031"/>
        <v/>
      </c>
    </row>
    <row r="21940" spans="7:9" x14ac:dyDescent="0.35">
      <c r="G21940" t="str">
        <f t="shared" si="1029"/>
        <v/>
      </c>
      <c r="H21940" t="str">
        <f t="shared" si="1030"/>
        <v/>
      </c>
      <c r="I21940" t="str">
        <f t="shared" si="1031"/>
        <v/>
      </c>
    </row>
    <row r="21941" spans="7:9" x14ac:dyDescent="0.35">
      <c r="G21941" t="str">
        <f t="shared" si="1029"/>
        <v/>
      </c>
      <c r="H21941" t="str">
        <f t="shared" si="1030"/>
        <v/>
      </c>
      <c r="I21941" t="str">
        <f t="shared" si="1031"/>
        <v/>
      </c>
    </row>
    <row r="21942" spans="7:9" x14ac:dyDescent="0.35">
      <c r="G21942" t="str">
        <f t="shared" si="1029"/>
        <v/>
      </c>
      <c r="H21942" t="str">
        <f t="shared" si="1030"/>
        <v/>
      </c>
      <c r="I21942" t="str">
        <f t="shared" si="1031"/>
        <v/>
      </c>
    </row>
    <row r="21943" spans="7:9" x14ac:dyDescent="0.35">
      <c r="G21943" t="str">
        <f t="shared" si="1029"/>
        <v/>
      </c>
      <c r="H21943" t="str">
        <f t="shared" si="1030"/>
        <v/>
      </c>
      <c r="I21943" t="str">
        <f t="shared" si="1031"/>
        <v/>
      </c>
    </row>
    <row r="21944" spans="7:9" x14ac:dyDescent="0.35">
      <c r="G21944" t="str">
        <f t="shared" si="1029"/>
        <v/>
      </c>
      <c r="H21944" t="str">
        <f t="shared" si="1030"/>
        <v/>
      </c>
      <c r="I21944" t="str">
        <f t="shared" si="1031"/>
        <v/>
      </c>
    </row>
    <row r="21945" spans="7:9" x14ac:dyDescent="0.35">
      <c r="G21945" t="str">
        <f t="shared" si="1029"/>
        <v/>
      </c>
      <c r="H21945" t="str">
        <f t="shared" si="1030"/>
        <v/>
      </c>
      <c r="I21945" t="str">
        <f t="shared" si="1031"/>
        <v/>
      </c>
    </row>
    <row r="21946" spans="7:9" x14ac:dyDescent="0.35">
      <c r="G21946" t="str">
        <f t="shared" si="1029"/>
        <v/>
      </c>
      <c r="H21946" t="str">
        <f t="shared" si="1030"/>
        <v/>
      </c>
      <c r="I21946" t="str">
        <f t="shared" si="1031"/>
        <v/>
      </c>
    </row>
    <row r="21947" spans="7:9" x14ac:dyDescent="0.35">
      <c r="G21947" t="str">
        <f t="shared" si="1029"/>
        <v/>
      </c>
      <c r="H21947" t="str">
        <f t="shared" si="1030"/>
        <v/>
      </c>
      <c r="I21947" t="str">
        <f t="shared" si="1031"/>
        <v/>
      </c>
    </row>
    <row r="21948" spans="7:9" x14ac:dyDescent="0.35">
      <c r="G21948" t="str">
        <f t="shared" si="1029"/>
        <v/>
      </c>
      <c r="H21948" t="str">
        <f t="shared" si="1030"/>
        <v/>
      </c>
      <c r="I21948" t="str">
        <f t="shared" si="1031"/>
        <v/>
      </c>
    </row>
    <row r="21949" spans="7:9" x14ac:dyDescent="0.35">
      <c r="G21949" t="str">
        <f t="shared" si="1029"/>
        <v/>
      </c>
      <c r="H21949" t="str">
        <f t="shared" si="1030"/>
        <v/>
      </c>
      <c r="I21949" t="str">
        <f t="shared" si="1031"/>
        <v/>
      </c>
    </row>
    <row r="21950" spans="7:9" x14ac:dyDescent="0.35">
      <c r="G21950" t="str">
        <f t="shared" si="1029"/>
        <v/>
      </c>
      <c r="H21950" t="str">
        <f t="shared" si="1030"/>
        <v/>
      </c>
      <c r="I21950" t="str">
        <f t="shared" si="1031"/>
        <v/>
      </c>
    </row>
    <row r="21951" spans="7:9" x14ac:dyDescent="0.35">
      <c r="G21951" t="str">
        <f t="shared" si="1029"/>
        <v/>
      </c>
      <c r="H21951" t="str">
        <f t="shared" si="1030"/>
        <v/>
      </c>
      <c r="I21951" t="str">
        <f t="shared" si="1031"/>
        <v/>
      </c>
    </row>
    <row r="21952" spans="7:9" x14ac:dyDescent="0.35">
      <c r="G21952" t="str">
        <f t="shared" si="1029"/>
        <v/>
      </c>
      <c r="H21952" t="str">
        <f t="shared" si="1030"/>
        <v/>
      </c>
      <c r="I21952" t="str">
        <f t="shared" si="1031"/>
        <v/>
      </c>
    </row>
    <row r="21953" spans="7:9" x14ac:dyDescent="0.35">
      <c r="G21953" t="str">
        <f t="shared" si="1029"/>
        <v/>
      </c>
      <c r="H21953" t="str">
        <f t="shared" si="1030"/>
        <v/>
      </c>
      <c r="I21953" t="str">
        <f t="shared" si="1031"/>
        <v/>
      </c>
    </row>
    <row r="21954" spans="7:9" x14ac:dyDescent="0.35">
      <c r="G21954" t="str">
        <f t="shared" si="1029"/>
        <v/>
      </c>
      <c r="H21954" t="str">
        <f t="shared" si="1030"/>
        <v/>
      </c>
      <c r="I21954" t="str">
        <f t="shared" si="1031"/>
        <v/>
      </c>
    </row>
    <row r="21955" spans="7:9" x14ac:dyDescent="0.35">
      <c r="G21955" t="str">
        <f t="shared" si="1029"/>
        <v/>
      </c>
      <c r="H21955" t="str">
        <f t="shared" si="1030"/>
        <v/>
      </c>
      <c r="I21955" t="str">
        <f t="shared" si="1031"/>
        <v/>
      </c>
    </row>
    <row r="21956" spans="7:9" x14ac:dyDescent="0.35">
      <c r="G21956" t="str">
        <f t="shared" si="1029"/>
        <v/>
      </c>
      <c r="H21956" t="str">
        <f t="shared" si="1030"/>
        <v/>
      </c>
      <c r="I21956" t="str">
        <f t="shared" si="1031"/>
        <v/>
      </c>
    </row>
    <row r="21957" spans="7:9" x14ac:dyDescent="0.35">
      <c r="G21957" t="str">
        <f t="shared" si="1029"/>
        <v/>
      </c>
      <c r="H21957" t="str">
        <f t="shared" si="1030"/>
        <v/>
      </c>
      <c r="I21957" t="str">
        <f t="shared" si="1031"/>
        <v/>
      </c>
    </row>
    <row r="21958" spans="7:9" x14ac:dyDescent="0.35">
      <c r="G21958" t="str">
        <f t="shared" si="1029"/>
        <v/>
      </c>
      <c r="H21958" t="str">
        <f t="shared" si="1030"/>
        <v/>
      </c>
      <c r="I21958" t="str">
        <f t="shared" si="1031"/>
        <v/>
      </c>
    </row>
    <row r="21959" spans="7:9" x14ac:dyDescent="0.35">
      <c r="G21959" t="str">
        <f t="shared" si="1029"/>
        <v/>
      </c>
      <c r="H21959" t="str">
        <f t="shared" si="1030"/>
        <v/>
      </c>
      <c r="I21959" t="str">
        <f t="shared" si="1031"/>
        <v/>
      </c>
    </row>
    <row r="21960" spans="7:9" x14ac:dyDescent="0.35">
      <c r="G21960" t="str">
        <f t="shared" si="1029"/>
        <v/>
      </c>
      <c r="H21960" t="str">
        <f t="shared" si="1030"/>
        <v/>
      </c>
      <c r="I21960" t="str">
        <f t="shared" si="1031"/>
        <v/>
      </c>
    </row>
    <row r="21961" spans="7:9" x14ac:dyDescent="0.35">
      <c r="G21961" t="str">
        <f t="shared" si="1029"/>
        <v/>
      </c>
      <c r="H21961" t="str">
        <f t="shared" si="1030"/>
        <v/>
      </c>
      <c r="I21961" t="str">
        <f t="shared" si="1031"/>
        <v/>
      </c>
    </row>
    <row r="21962" spans="7:9" x14ac:dyDescent="0.35">
      <c r="G21962" t="str">
        <f t="shared" si="1029"/>
        <v/>
      </c>
      <c r="H21962" t="str">
        <f t="shared" si="1030"/>
        <v/>
      </c>
      <c r="I21962" t="str">
        <f t="shared" si="1031"/>
        <v/>
      </c>
    </row>
    <row r="21963" spans="7:9" x14ac:dyDescent="0.35">
      <c r="G21963" t="str">
        <f t="shared" si="1029"/>
        <v/>
      </c>
      <c r="H21963" t="str">
        <f t="shared" si="1030"/>
        <v/>
      </c>
      <c r="I21963" t="str">
        <f t="shared" si="1031"/>
        <v/>
      </c>
    </row>
    <row r="21964" spans="7:9" x14ac:dyDescent="0.35">
      <c r="G21964" t="str">
        <f t="shared" si="1029"/>
        <v/>
      </c>
      <c r="H21964" t="str">
        <f t="shared" si="1030"/>
        <v/>
      </c>
      <c r="I21964" t="str">
        <f t="shared" si="1031"/>
        <v/>
      </c>
    </row>
    <row r="21965" spans="7:9" x14ac:dyDescent="0.35">
      <c r="G21965" t="str">
        <f t="shared" si="1029"/>
        <v/>
      </c>
      <c r="H21965" t="str">
        <f t="shared" si="1030"/>
        <v/>
      </c>
      <c r="I21965" t="str">
        <f t="shared" si="1031"/>
        <v/>
      </c>
    </row>
    <row r="21966" spans="7:9" x14ac:dyDescent="0.35">
      <c r="G21966" t="str">
        <f t="shared" si="1029"/>
        <v/>
      </c>
      <c r="H21966" t="str">
        <f t="shared" si="1030"/>
        <v/>
      </c>
      <c r="I21966" t="str">
        <f t="shared" si="1031"/>
        <v/>
      </c>
    </row>
    <row r="21967" spans="7:9" x14ac:dyDescent="0.35">
      <c r="G21967" t="str">
        <f t="shared" si="1029"/>
        <v/>
      </c>
      <c r="H21967" t="str">
        <f t="shared" si="1030"/>
        <v/>
      </c>
      <c r="I21967" t="str">
        <f t="shared" si="1031"/>
        <v/>
      </c>
    </row>
    <row r="21968" spans="7:9" x14ac:dyDescent="0.35">
      <c r="G21968" t="str">
        <f t="shared" si="1029"/>
        <v/>
      </c>
      <c r="H21968" t="str">
        <f t="shared" si="1030"/>
        <v/>
      </c>
      <c r="I21968" t="str">
        <f t="shared" si="1031"/>
        <v/>
      </c>
    </row>
    <row r="21969" spans="7:9" x14ac:dyDescent="0.35">
      <c r="G21969" t="str">
        <f t="shared" si="1029"/>
        <v/>
      </c>
      <c r="H21969" t="str">
        <f t="shared" si="1030"/>
        <v/>
      </c>
      <c r="I21969" t="str">
        <f t="shared" si="1031"/>
        <v/>
      </c>
    </row>
    <row r="21970" spans="7:9" x14ac:dyDescent="0.35">
      <c r="G21970" t="str">
        <f t="shared" si="1029"/>
        <v/>
      </c>
      <c r="H21970" t="str">
        <f t="shared" si="1030"/>
        <v/>
      </c>
      <c r="I21970" t="str">
        <f t="shared" si="1031"/>
        <v/>
      </c>
    </row>
    <row r="21971" spans="7:9" x14ac:dyDescent="0.35">
      <c r="G21971" t="str">
        <f t="shared" si="1029"/>
        <v/>
      </c>
      <c r="H21971" t="str">
        <f t="shared" si="1030"/>
        <v/>
      </c>
      <c r="I21971" t="str">
        <f t="shared" si="1031"/>
        <v/>
      </c>
    </row>
    <row r="21972" spans="7:9" x14ac:dyDescent="0.35">
      <c r="G21972" t="str">
        <f t="shared" si="1029"/>
        <v/>
      </c>
      <c r="H21972" t="str">
        <f t="shared" si="1030"/>
        <v/>
      </c>
      <c r="I21972" t="str">
        <f t="shared" si="1031"/>
        <v/>
      </c>
    </row>
    <row r="21973" spans="7:9" x14ac:dyDescent="0.35">
      <c r="G21973" t="str">
        <f t="shared" si="1029"/>
        <v/>
      </c>
      <c r="H21973" t="str">
        <f t="shared" si="1030"/>
        <v/>
      </c>
      <c r="I21973" t="str">
        <f t="shared" si="1031"/>
        <v/>
      </c>
    </row>
    <row r="21974" spans="7:9" x14ac:dyDescent="0.35">
      <c r="G21974" t="str">
        <f t="shared" si="1029"/>
        <v/>
      </c>
      <c r="H21974" t="str">
        <f t="shared" si="1030"/>
        <v/>
      </c>
      <c r="I21974" t="str">
        <f t="shared" si="1031"/>
        <v/>
      </c>
    </row>
    <row r="21975" spans="7:9" x14ac:dyDescent="0.35">
      <c r="G21975" t="str">
        <f t="shared" si="1029"/>
        <v/>
      </c>
      <c r="H21975" t="str">
        <f t="shared" si="1030"/>
        <v/>
      </c>
      <c r="I21975" t="str">
        <f t="shared" si="1031"/>
        <v/>
      </c>
    </row>
    <row r="21976" spans="7:9" x14ac:dyDescent="0.35">
      <c r="G21976" t="str">
        <f t="shared" si="1029"/>
        <v/>
      </c>
      <c r="H21976" t="str">
        <f t="shared" si="1030"/>
        <v/>
      </c>
      <c r="I21976" t="str">
        <f t="shared" si="1031"/>
        <v/>
      </c>
    </row>
    <row r="21977" spans="7:9" x14ac:dyDescent="0.35">
      <c r="G21977" t="str">
        <f t="shared" si="1029"/>
        <v/>
      </c>
      <c r="H21977" t="str">
        <f t="shared" si="1030"/>
        <v/>
      </c>
      <c r="I21977" t="str">
        <f t="shared" si="1031"/>
        <v/>
      </c>
    </row>
    <row r="21978" spans="7:9" x14ac:dyDescent="0.35">
      <c r="G21978" t="str">
        <f t="shared" si="1029"/>
        <v/>
      </c>
      <c r="H21978" t="str">
        <f t="shared" si="1030"/>
        <v/>
      </c>
      <c r="I21978" t="str">
        <f t="shared" si="1031"/>
        <v/>
      </c>
    </row>
    <row r="21979" spans="7:9" x14ac:dyDescent="0.35">
      <c r="G21979" t="str">
        <f t="shared" si="1029"/>
        <v/>
      </c>
      <c r="H21979" t="str">
        <f t="shared" si="1030"/>
        <v/>
      </c>
      <c r="I21979" t="str">
        <f t="shared" si="1031"/>
        <v/>
      </c>
    </row>
    <row r="21980" spans="7:9" x14ac:dyDescent="0.35">
      <c r="G21980" t="str">
        <f t="shared" si="1029"/>
        <v/>
      </c>
      <c r="H21980" t="str">
        <f t="shared" si="1030"/>
        <v/>
      </c>
      <c r="I21980" t="str">
        <f t="shared" si="1031"/>
        <v/>
      </c>
    </row>
    <row r="21981" spans="7:9" x14ac:dyDescent="0.35">
      <c r="G21981" t="str">
        <f t="shared" si="1029"/>
        <v/>
      </c>
      <c r="H21981" t="str">
        <f t="shared" si="1030"/>
        <v/>
      </c>
      <c r="I21981" t="str">
        <f t="shared" si="1031"/>
        <v/>
      </c>
    </row>
    <row r="21982" spans="7:9" x14ac:dyDescent="0.35">
      <c r="G21982" t="str">
        <f t="shared" si="1029"/>
        <v/>
      </c>
      <c r="H21982" t="str">
        <f t="shared" si="1030"/>
        <v/>
      </c>
      <c r="I21982" t="str">
        <f t="shared" si="1031"/>
        <v/>
      </c>
    </row>
    <row r="21983" spans="7:9" x14ac:dyDescent="0.35">
      <c r="G21983" t="str">
        <f t="shared" si="1029"/>
        <v/>
      </c>
      <c r="H21983" t="str">
        <f t="shared" si="1030"/>
        <v/>
      </c>
      <c r="I21983" t="str">
        <f t="shared" si="1031"/>
        <v/>
      </c>
    </row>
    <row r="21984" spans="7:9" x14ac:dyDescent="0.35">
      <c r="G21984" t="str">
        <f t="shared" si="1029"/>
        <v/>
      </c>
      <c r="H21984" t="str">
        <f t="shared" si="1030"/>
        <v/>
      </c>
      <c r="I21984" t="str">
        <f t="shared" si="1031"/>
        <v/>
      </c>
    </row>
    <row r="21985" spans="7:9" x14ac:dyDescent="0.35">
      <c r="G21985" t="str">
        <f t="shared" si="1029"/>
        <v/>
      </c>
      <c r="H21985" t="str">
        <f t="shared" si="1030"/>
        <v/>
      </c>
      <c r="I21985" t="str">
        <f t="shared" si="1031"/>
        <v/>
      </c>
    </row>
    <row r="21986" spans="7:9" x14ac:dyDescent="0.35">
      <c r="G21986" t="str">
        <f t="shared" si="1029"/>
        <v/>
      </c>
      <c r="H21986" t="str">
        <f t="shared" si="1030"/>
        <v/>
      </c>
      <c r="I21986" t="str">
        <f t="shared" si="1031"/>
        <v/>
      </c>
    </row>
    <row r="21987" spans="7:9" x14ac:dyDescent="0.35">
      <c r="G21987" t="str">
        <f t="shared" si="1029"/>
        <v/>
      </c>
      <c r="H21987" t="str">
        <f t="shared" si="1030"/>
        <v/>
      </c>
      <c r="I21987" t="str">
        <f t="shared" si="1031"/>
        <v/>
      </c>
    </row>
    <row r="21988" spans="7:9" x14ac:dyDescent="0.35">
      <c r="G21988" t="str">
        <f t="shared" si="1029"/>
        <v/>
      </c>
      <c r="H21988" t="str">
        <f t="shared" si="1030"/>
        <v/>
      </c>
      <c r="I21988" t="str">
        <f t="shared" si="1031"/>
        <v/>
      </c>
    </row>
    <row r="21989" spans="7:9" x14ac:dyDescent="0.35">
      <c r="G21989" t="str">
        <f t="shared" ref="G21989:G22052" si="1032">LEFT(A21989,4)</f>
        <v/>
      </c>
      <c r="H21989" t="str">
        <f t="shared" ref="H21989:H22052" si="1033">MID(A21989,6,2)</f>
        <v/>
      </c>
      <c r="I21989" t="str">
        <f t="shared" ref="I21989:I22052" si="1034">MID(A21989,9,2)</f>
        <v/>
      </c>
    </row>
    <row r="21990" spans="7:9" x14ac:dyDescent="0.35">
      <c r="G21990" t="str">
        <f t="shared" si="1032"/>
        <v/>
      </c>
      <c r="H21990" t="str">
        <f t="shared" si="1033"/>
        <v/>
      </c>
      <c r="I21990" t="str">
        <f t="shared" si="1034"/>
        <v/>
      </c>
    </row>
    <row r="21991" spans="7:9" x14ac:dyDescent="0.35">
      <c r="G21991" t="str">
        <f t="shared" si="1032"/>
        <v/>
      </c>
      <c r="H21991" t="str">
        <f t="shared" si="1033"/>
        <v/>
      </c>
      <c r="I21991" t="str">
        <f t="shared" si="1034"/>
        <v/>
      </c>
    </row>
    <row r="21992" spans="7:9" x14ac:dyDescent="0.35">
      <c r="G21992" t="str">
        <f t="shared" si="1032"/>
        <v/>
      </c>
      <c r="H21992" t="str">
        <f t="shared" si="1033"/>
        <v/>
      </c>
      <c r="I21992" t="str">
        <f t="shared" si="1034"/>
        <v/>
      </c>
    </row>
    <row r="21993" spans="7:9" x14ac:dyDescent="0.35">
      <c r="G21993" t="str">
        <f t="shared" si="1032"/>
        <v/>
      </c>
      <c r="H21993" t="str">
        <f t="shared" si="1033"/>
        <v/>
      </c>
      <c r="I21993" t="str">
        <f t="shared" si="1034"/>
        <v/>
      </c>
    </row>
    <row r="21994" spans="7:9" x14ac:dyDescent="0.35">
      <c r="G21994" t="str">
        <f t="shared" si="1032"/>
        <v/>
      </c>
      <c r="H21994" t="str">
        <f t="shared" si="1033"/>
        <v/>
      </c>
      <c r="I21994" t="str">
        <f t="shared" si="1034"/>
        <v/>
      </c>
    </row>
    <row r="21995" spans="7:9" x14ac:dyDescent="0.35">
      <c r="G21995" t="str">
        <f t="shared" si="1032"/>
        <v/>
      </c>
      <c r="H21995" t="str">
        <f t="shared" si="1033"/>
        <v/>
      </c>
      <c r="I21995" t="str">
        <f t="shared" si="1034"/>
        <v/>
      </c>
    </row>
    <row r="21996" spans="7:9" x14ac:dyDescent="0.35">
      <c r="G21996" t="str">
        <f t="shared" si="1032"/>
        <v/>
      </c>
      <c r="H21996" t="str">
        <f t="shared" si="1033"/>
        <v/>
      </c>
      <c r="I21996" t="str">
        <f t="shared" si="1034"/>
        <v/>
      </c>
    </row>
    <row r="21997" spans="7:9" x14ac:dyDescent="0.35">
      <c r="G21997" t="str">
        <f t="shared" si="1032"/>
        <v/>
      </c>
      <c r="H21997" t="str">
        <f t="shared" si="1033"/>
        <v/>
      </c>
      <c r="I21997" t="str">
        <f t="shared" si="1034"/>
        <v/>
      </c>
    </row>
    <row r="21998" spans="7:9" x14ac:dyDescent="0.35">
      <c r="G21998" t="str">
        <f t="shared" si="1032"/>
        <v/>
      </c>
      <c r="H21998" t="str">
        <f t="shared" si="1033"/>
        <v/>
      </c>
      <c r="I21998" t="str">
        <f t="shared" si="1034"/>
        <v/>
      </c>
    </row>
    <row r="21999" spans="7:9" x14ac:dyDescent="0.35">
      <c r="G21999" t="str">
        <f t="shared" si="1032"/>
        <v/>
      </c>
      <c r="H21999" t="str">
        <f t="shared" si="1033"/>
        <v/>
      </c>
      <c r="I21999" t="str">
        <f t="shared" si="1034"/>
        <v/>
      </c>
    </row>
    <row r="22000" spans="7:9" x14ac:dyDescent="0.35">
      <c r="G22000" t="str">
        <f t="shared" si="1032"/>
        <v/>
      </c>
      <c r="H22000" t="str">
        <f t="shared" si="1033"/>
        <v/>
      </c>
      <c r="I22000" t="str">
        <f t="shared" si="1034"/>
        <v/>
      </c>
    </row>
    <row r="22001" spans="7:9" x14ac:dyDescent="0.35">
      <c r="G22001" t="str">
        <f t="shared" si="1032"/>
        <v/>
      </c>
      <c r="H22001" t="str">
        <f t="shared" si="1033"/>
        <v/>
      </c>
      <c r="I22001" t="str">
        <f t="shared" si="1034"/>
        <v/>
      </c>
    </row>
    <row r="22002" spans="7:9" x14ac:dyDescent="0.35">
      <c r="G22002" t="str">
        <f t="shared" si="1032"/>
        <v/>
      </c>
      <c r="H22002" t="str">
        <f t="shared" si="1033"/>
        <v/>
      </c>
      <c r="I22002" t="str">
        <f t="shared" si="1034"/>
        <v/>
      </c>
    </row>
    <row r="22003" spans="7:9" x14ac:dyDescent="0.35">
      <c r="G22003" t="str">
        <f t="shared" si="1032"/>
        <v/>
      </c>
      <c r="H22003" t="str">
        <f t="shared" si="1033"/>
        <v/>
      </c>
      <c r="I22003" t="str">
        <f t="shared" si="1034"/>
        <v/>
      </c>
    </row>
    <row r="22004" spans="7:9" x14ac:dyDescent="0.35">
      <c r="G22004" t="str">
        <f t="shared" si="1032"/>
        <v/>
      </c>
      <c r="H22004" t="str">
        <f t="shared" si="1033"/>
        <v/>
      </c>
      <c r="I22004" t="str">
        <f t="shared" si="1034"/>
        <v/>
      </c>
    </row>
    <row r="22005" spans="7:9" x14ac:dyDescent="0.35">
      <c r="G22005" t="str">
        <f t="shared" si="1032"/>
        <v/>
      </c>
      <c r="H22005" t="str">
        <f t="shared" si="1033"/>
        <v/>
      </c>
      <c r="I22005" t="str">
        <f t="shared" si="1034"/>
        <v/>
      </c>
    </row>
    <row r="22006" spans="7:9" x14ac:dyDescent="0.35">
      <c r="G22006" t="str">
        <f t="shared" si="1032"/>
        <v/>
      </c>
      <c r="H22006" t="str">
        <f t="shared" si="1033"/>
        <v/>
      </c>
      <c r="I22006" t="str">
        <f t="shared" si="1034"/>
        <v/>
      </c>
    </row>
    <row r="22007" spans="7:9" x14ac:dyDescent="0.35">
      <c r="G22007" t="str">
        <f t="shared" si="1032"/>
        <v/>
      </c>
      <c r="H22007" t="str">
        <f t="shared" si="1033"/>
        <v/>
      </c>
      <c r="I22007" t="str">
        <f t="shared" si="1034"/>
        <v/>
      </c>
    </row>
    <row r="22008" spans="7:9" x14ac:dyDescent="0.35">
      <c r="G22008" t="str">
        <f t="shared" si="1032"/>
        <v/>
      </c>
      <c r="H22008" t="str">
        <f t="shared" si="1033"/>
        <v/>
      </c>
      <c r="I22008" t="str">
        <f t="shared" si="1034"/>
        <v/>
      </c>
    </row>
    <row r="22009" spans="7:9" x14ac:dyDescent="0.35">
      <c r="G22009" t="str">
        <f t="shared" si="1032"/>
        <v/>
      </c>
      <c r="H22009" t="str">
        <f t="shared" si="1033"/>
        <v/>
      </c>
      <c r="I22009" t="str">
        <f t="shared" si="1034"/>
        <v/>
      </c>
    </row>
    <row r="22010" spans="7:9" x14ac:dyDescent="0.35">
      <c r="G22010" t="str">
        <f t="shared" si="1032"/>
        <v/>
      </c>
      <c r="H22010" t="str">
        <f t="shared" si="1033"/>
        <v/>
      </c>
      <c r="I22010" t="str">
        <f t="shared" si="1034"/>
        <v/>
      </c>
    </row>
    <row r="22011" spans="7:9" x14ac:dyDescent="0.35">
      <c r="G22011" t="str">
        <f t="shared" si="1032"/>
        <v/>
      </c>
      <c r="H22011" t="str">
        <f t="shared" si="1033"/>
        <v/>
      </c>
      <c r="I22011" t="str">
        <f t="shared" si="1034"/>
        <v/>
      </c>
    </row>
    <row r="22012" spans="7:9" x14ac:dyDescent="0.35">
      <c r="G22012" t="str">
        <f t="shared" si="1032"/>
        <v/>
      </c>
      <c r="H22012" t="str">
        <f t="shared" si="1033"/>
        <v/>
      </c>
      <c r="I22012" t="str">
        <f t="shared" si="1034"/>
        <v/>
      </c>
    </row>
    <row r="22013" spans="7:9" x14ac:dyDescent="0.35">
      <c r="G22013" t="str">
        <f t="shared" si="1032"/>
        <v/>
      </c>
      <c r="H22013" t="str">
        <f t="shared" si="1033"/>
        <v/>
      </c>
      <c r="I22013" t="str">
        <f t="shared" si="1034"/>
        <v/>
      </c>
    </row>
    <row r="22014" spans="7:9" x14ac:dyDescent="0.35">
      <c r="G22014" t="str">
        <f t="shared" si="1032"/>
        <v/>
      </c>
      <c r="H22014" t="str">
        <f t="shared" si="1033"/>
        <v/>
      </c>
      <c r="I22014" t="str">
        <f t="shared" si="1034"/>
        <v/>
      </c>
    </row>
    <row r="22015" spans="7:9" x14ac:dyDescent="0.35">
      <c r="G22015" t="str">
        <f t="shared" si="1032"/>
        <v/>
      </c>
      <c r="H22015" t="str">
        <f t="shared" si="1033"/>
        <v/>
      </c>
      <c r="I22015" t="str">
        <f t="shared" si="1034"/>
        <v/>
      </c>
    </row>
    <row r="22016" spans="7:9" x14ac:dyDescent="0.35">
      <c r="G22016" t="str">
        <f t="shared" si="1032"/>
        <v/>
      </c>
      <c r="H22016" t="str">
        <f t="shared" si="1033"/>
        <v/>
      </c>
      <c r="I22016" t="str">
        <f t="shared" si="1034"/>
        <v/>
      </c>
    </row>
    <row r="22017" spans="7:9" x14ac:dyDescent="0.35">
      <c r="G22017" t="str">
        <f t="shared" si="1032"/>
        <v/>
      </c>
      <c r="H22017" t="str">
        <f t="shared" si="1033"/>
        <v/>
      </c>
      <c r="I22017" t="str">
        <f t="shared" si="1034"/>
        <v/>
      </c>
    </row>
    <row r="22018" spans="7:9" x14ac:dyDescent="0.35">
      <c r="G22018" t="str">
        <f t="shared" si="1032"/>
        <v/>
      </c>
      <c r="H22018" t="str">
        <f t="shared" si="1033"/>
        <v/>
      </c>
      <c r="I22018" t="str">
        <f t="shared" si="1034"/>
        <v/>
      </c>
    </row>
    <row r="22019" spans="7:9" x14ac:dyDescent="0.35">
      <c r="G22019" t="str">
        <f t="shared" si="1032"/>
        <v/>
      </c>
      <c r="H22019" t="str">
        <f t="shared" si="1033"/>
        <v/>
      </c>
      <c r="I22019" t="str">
        <f t="shared" si="1034"/>
        <v/>
      </c>
    </row>
    <row r="22020" spans="7:9" x14ac:dyDescent="0.35">
      <c r="G22020" t="str">
        <f t="shared" si="1032"/>
        <v/>
      </c>
      <c r="H22020" t="str">
        <f t="shared" si="1033"/>
        <v/>
      </c>
      <c r="I22020" t="str">
        <f t="shared" si="1034"/>
        <v/>
      </c>
    </row>
    <row r="22021" spans="7:9" x14ac:dyDescent="0.35">
      <c r="G22021" t="str">
        <f t="shared" si="1032"/>
        <v/>
      </c>
      <c r="H22021" t="str">
        <f t="shared" si="1033"/>
        <v/>
      </c>
      <c r="I22021" t="str">
        <f t="shared" si="1034"/>
        <v/>
      </c>
    </row>
    <row r="22022" spans="7:9" x14ac:dyDescent="0.35">
      <c r="G22022" t="str">
        <f t="shared" si="1032"/>
        <v/>
      </c>
      <c r="H22022" t="str">
        <f t="shared" si="1033"/>
        <v/>
      </c>
      <c r="I22022" t="str">
        <f t="shared" si="1034"/>
        <v/>
      </c>
    </row>
    <row r="22023" spans="7:9" x14ac:dyDescent="0.35">
      <c r="G22023" t="str">
        <f t="shared" si="1032"/>
        <v/>
      </c>
      <c r="H22023" t="str">
        <f t="shared" si="1033"/>
        <v/>
      </c>
      <c r="I22023" t="str">
        <f t="shared" si="1034"/>
        <v/>
      </c>
    </row>
    <row r="22024" spans="7:9" x14ac:dyDescent="0.35">
      <c r="G22024" t="str">
        <f t="shared" si="1032"/>
        <v/>
      </c>
      <c r="H22024" t="str">
        <f t="shared" si="1033"/>
        <v/>
      </c>
      <c r="I22024" t="str">
        <f t="shared" si="1034"/>
        <v/>
      </c>
    </row>
    <row r="22025" spans="7:9" x14ac:dyDescent="0.35">
      <c r="G22025" t="str">
        <f t="shared" si="1032"/>
        <v/>
      </c>
      <c r="H22025" t="str">
        <f t="shared" si="1033"/>
        <v/>
      </c>
      <c r="I22025" t="str">
        <f t="shared" si="1034"/>
        <v/>
      </c>
    </row>
    <row r="22026" spans="7:9" x14ac:dyDescent="0.35">
      <c r="G22026" t="str">
        <f t="shared" si="1032"/>
        <v/>
      </c>
      <c r="H22026" t="str">
        <f t="shared" si="1033"/>
        <v/>
      </c>
      <c r="I22026" t="str">
        <f t="shared" si="1034"/>
        <v/>
      </c>
    </row>
    <row r="22027" spans="7:9" x14ac:dyDescent="0.35">
      <c r="G22027" t="str">
        <f t="shared" si="1032"/>
        <v/>
      </c>
      <c r="H22027" t="str">
        <f t="shared" si="1033"/>
        <v/>
      </c>
      <c r="I22027" t="str">
        <f t="shared" si="1034"/>
        <v/>
      </c>
    </row>
    <row r="22028" spans="7:9" x14ac:dyDescent="0.35">
      <c r="G22028" t="str">
        <f t="shared" si="1032"/>
        <v/>
      </c>
      <c r="H22028" t="str">
        <f t="shared" si="1033"/>
        <v/>
      </c>
      <c r="I22028" t="str">
        <f t="shared" si="1034"/>
        <v/>
      </c>
    </row>
    <row r="22029" spans="7:9" x14ac:dyDescent="0.35">
      <c r="G22029" t="str">
        <f t="shared" si="1032"/>
        <v/>
      </c>
      <c r="H22029" t="str">
        <f t="shared" si="1033"/>
        <v/>
      </c>
      <c r="I22029" t="str">
        <f t="shared" si="1034"/>
        <v/>
      </c>
    </row>
    <row r="22030" spans="7:9" x14ac:dyDescent="0.35">
      <c r="G22030" t="str">
        <f t="shared" si="1032"/>
        <v/>
      </c>
      <c r="H22030" t="str">
        <f t="shared" si="1033"/>
        <v/>
      </c>
      <c r="I22030" t="str">
        <f t="shared" si="1034"/>
        <v/>
      </c>
    </row>
    <row r="22031" spans="7:9" x14ac:dyDescent="0.35">
      <c r="G22031" t="str">
        <f t="shared" si="1032"/>
        <v/>
      </c>
      <c r="H22031" t="str">
        <f t="shared" si="1033"/>
        <v/>
      </c>
      <c r="I22031" t="str">
        <f t="shared" si="1034"/>
        <v/>
      </c>
    </row>
    <row r="22032" spans="7:9" x14ac:dyDescent="0.35">
      <c r="G22032" t="str">
        <f t="shared" si="1032"/>
        <v/>
      </c>
      <c r="H22032" t="str">
        <f t="shared" si="1033"/>
        <v/>
      </c>
      <c r="I22032" t="str">
        <f t="shared" si="1034"/>
        <v/>
      </c>
    </row>
    <row r="22033" spans="7:9" x14ac:dyDescent="0.35">
      <c r="G22033" t="str">
        <f t="shared" si="1032"/>
        <v/>
      </c>
      <c r="H22033" t="str">
        <f t="shared" si="1033"/>
        <v/>
      </c>
      <c r="I22033" t="str">
        <f t="shared" si="1034"/>
        <v/>
      </c>
    </row>
    <row r="22034" spans="7:9" x14ac:dyDescent="0.35">
      <c r="G22034" t="str">
        <f t="shared" si="1032"/>
        <v/>
      </c>
      <c r="H22034" t="str">
        <f t="shared" si="1033"/>
        <v/>
      </c>
      <c r="I22034" t="str">
        <f t="shared" si="1034"/>
        <v/>
      </c>
    </row>
    <row r="22035" spans="7:9" x14ac:dyDescent="0.35">
      <c r="G22035" t="str">
        <f t="shared" si="1032"/>
        <v/>
      </c>
      <c r="H22035" t="str">
        <f t="shared" si="1033"/>
        <v/>
      </c>
      <c r="I22035" t="str">
        <f t="shared" si="1034"/>
        <v/>
      </c>
    </row>
    <row r="22036" spans="7:9" x14ac:dyDescent="0.35">
      <c r="G22036" t="str">
        <f t="shared" si="1032"/>
        <v/>
      </c>
      <c r="H22036" t="str">
        <f t="shared" si="1033"/>
        <v/>
      </c>
      <c r="I22036" t="str">
        <f t="shared" si="1034"/>
        <v/>
      </c>
    </row>
    <row r="22037" spans="7:9" x14ac:dyDescent="0.35">
      <c r="G22037" t="str">
        <f t="shared" si="1032"/>
        <v/>
      </c>
      <c r="H22037" t="str">
        <f t="shared" si="1033"/>
        <v/>
      </c>
      <c r="I22037" t="str">
        <f t="shared" si="1034"/>
        <v/>
      </c>
    </row>
    <row r="22038" spans="7:9" x14ac:dyDescent="0.35">
      <c r="G22038" t="str">
        <f t="shared" si="1032"/>
        <v/>
      </c>
      <c r="H22038" t="str">
        <f t="shared" si="1033"/>
        <v/>
      </c>
      <c r="I22038" t="str">
        <f t="shared" si="1034"/>
        <v/>
      </c>
    </row>
    <row r="22039" spans="7:9" x14ac:dyDescent="0.35">
      <c r="G22039" t="str">
        <f t="shared" si="1032"/>
        <v/>
      </c>
      <c r="H22039" t="str">
        <f t="shared" si="1033"/>
        <v/>
      </c>
      <c r="I22039" t="str">
        <f t="shared" si="1034"/>
        <v/>
      </c>
    </row>
    <row r="22040" spans="7:9" x14ac:dyDescent="0.35">
      <c r="G22040" t="str">
        <f t="shared" si="1032"/>
        <v/>
      </c>
      <c r="H22040" t="str">
        <f t="shared" si="1033"/>
        <v/>
      </c>
      <c r="I22040" t="str">
        <f t="shared" si="1034"/>
        <v/>
      </c>
    </row>
    <row r="22041" spans="7:9" x14ac:dyDescent="0.35">
      <c r="G22041" t="str">
        <f t="shared" si="1032"/>
        <v/>
      </c>
      <c r="H22041" t="str">
        <f t="shared" si="1033"/>
        <v/>
      </c>
      <c r="I22041" t="str">
        <f t="shared" si="1034"/>
        <v/>
      </c>
    </row>
    <row r="22042" spans="7:9" x14ac:dyDescent="0.35">
      <c r="G22042" t="str">
        <f t="shared" si="1032"/>
        <v/>
      </c>
      <c r="H22042" t="str">
        <f t="shared" si="1033"/>
        <v/>
      </c>
      <c r="I22042" t="str">
        <f t="shared" si="1034"/>
        <v/>
      </c>
    </row>
    <row r="22043" spans="7:9" x14ac:dyDescent="0.35">
      <c r="G22043" t="str">
        <f t="shared" si="1032"/>
        <v/>
      </c>
      <c r="H22043" t="str">
        <f t="shared" si="1033"/>
        <v/>
      </c>
      <c r="I22043" t="str">
        <f t="shared" si="1034"/>
        <v/>
      </c>
    </row>
    <row r="22044" spans="7:9" x14ac:dyDescent="0.35">
      <c r="G22044" t="str">
        <f t="shared" si="1032"/>
        <v/>
      </c>
      <c r="H22044" t="str">
        <f t="shared" si="1033"/>
        <v/>
      </c>
      <c r="I22044" t="str">
        <f t="shared" si="1034"/>
        <v/>
      </c>
    </row>
    <row r="22045" spans="7:9" x14ac:dyDescent="0.35">
      <c r="G22045" t="str">
        <f t="shared" si="1032"/>
        <v/>
      </c>
      <c r="H22045" t="str">
        <f t="shared" si="1033"/>
        <v/>
      </c>
      <c r="I22045" t="str">
        <f t="shared" si="1034"/>
        <v/>
      </c>
    </row>
    <row r="22046" spans="7:9" x14ac:dyDescent="0.35">
      <c r="G22046" t="str">
        <f t="shared" si="1032"/>
        <v/>
      </c>
      <c r="H22046" t="str">
        <f t="shared" si="1033"/>
        <v/>
      </c>
      <c r="I22046" t="str">
        <f t="shared" si="1034"/>
        <v/>
      </c>
    </row>
    <row r="22047" spans="7:9" x14ac:dyDescent="0.35">
      <c r="G22047" t="str">
        <f t="shared" si="1032"/>
        <v/>
      </c>
      <c r="H22047" t="str">
        <f t="shared" si="1033"/>
        <v/>
      </c>
      <c r="I22047" t="str">
        <f t="shared" si="1034"/>
        <v/>
      </c>
    </row>
    <row r="22048" spans="7:9" x14ac:dyDescent="0.35">
      <c r="G22048" t="str">
        <f t="shared" si="1032"/>
        <v/>
      </c>
      <c r="H22048" t="str">
        <f t="shared" si="1033"/>
        <v/>
      </c>
      <c r="I22048" t="str">
        <f t="shared" si="1034"/>
        <v/>
      </c>
    </row>
    <row r="22049" spans="7:9" x14ac:dyDescent="0.35">
      <c r="G22049" t="str">
        <f t="shared" si="1032"/>
        <v/>
      </c>
      <c r="H22049" t="str">
        <f t="shared" si="1033"/>
        <v/>
      </c>
      <c r="I22049" t="str">
        <f t="shared" si="1034"/>
        <v/>
      </c>
    </row>
    <row r="22050" spans="7:9" x14ac:dyDescent="0.35">
      <c r="G22050" t="str">
        <f t="shared" si="1032"/>
        <v/>
      </c>
      <c r="H22050" t="str">
        <f t="shared" si="1033"/>
        <v/>
      </c>
      <c r="I22050" t="str">
        <f t="shared" si="1034"/>
        <v/>
      </c>
    </row>
    <row r="22051" spans="7:9" x14ac:dyDescent="0.35">
      <c r="G22051" t="str">
        <f t="shared" si="1032"/>
        <v/>
      </c>
      <c r="H22051" t="str">
        <f t="shared" si="1033"/>
        <v/>
      </c>
      <c r="I22051" t="str">
        <f t="shared" si="1034"/>
        <v/>
      </c>
    </row>
    <row r="22052" spans="7:9" x14ac:dyDescent="0.35">
      <c r="G22052" t="str">
        <f t="shared" si="1032"/>
        <v/>
      </c>
      <c r="H22052" t="str">
        <f t="shared" si="1033"/>
        <v/>
      </c>
      <c r="I22052" t="str">
        <f t="shared" si="1034"/>
        <v/>
      </c>
    </row>
    <row r="22053" spans="7:9" x14ac:dyDescent="0.35">
      <c r="G22053" t="str">
        <f t="shared" ref="G22053:G22116" si="1035">LEFT(A22053,4)</f>
        <v/>
      </c>
      <c r="H22053" t="str">
        <f t="shared" ref="H22053:H22116" si="1036">MID(A22053,6,2)</f>
        <v/>
      </c>
      <c r="I22053" t="str">
        <f t="shared" ref="I22053:I22116" si="1037">MID(A22053,9,2)</f>
        <v/>
      </c>
    </row>
    <row r="22054" spans="7:9" x14ac:dyDescent="0.35">
      <c r="G22054" t="str">
        <f t="shared" si="1035"/>
        <v/>
      </c>
      <c r="H22054" t="str">
        <f t="shared" si="1036"/>
        <v/>
      </c>
      <c r="I22054" t="str">
        <f t="shared" si="1037"/>
        <v/>
      </c>
    </row>
    <row r="22055" spans="7:9" x14ac:dyDescent="0.35">
      <c r="G22055" t="str">
        <f t="shared" si="1035"/>
        <v/>
      </c>
      <c r="H22055" t="str">
        <f t="shared" si="1036"/>
        <v/>
      </c>
      <c r="I22055" t="str">
        <f t="shared" si="1037"/>
        <v/>
      </c>
    </row>
    <row r="22056" spans="7:9" x14ac:dyDescent="0.35">
      <c r="G22056" t="str">
        <f t="shared" si="1035"/>
        <v/>
      </c>
      <c r="H22056" t="str">
        <f t="shared" si="1036"/>
        <v/>
      </c>
      <c r="I22056" t="str">
        <f t="shared" si="1037"/>
        <v/>
      </c>
    </row>
    <row r="22057" spans="7:9" x14ac:dyDescent="0.35">
      <c r="G22057" t="str">
        <f t="shared" si="1035"/>
        <v/>
      </c>
      <c r="H22057" t="str">
        <f t="shared" si="1036"/>
        <v/>
      </c>
      <c r="I22057" t="str">
        <f t="shared" si="1037"/>
        <v/>
      </c>
    </row>
    <row r="22058" spans="7:9" x14ac:dyDescent="0.35">
      <c r="G22058" t="str">
        <f t="shared" si="1035"/>
        <v/>
      </c>
      <c r="H22058" t="str">
        <f t="shared" si="1036"/>
        <v/>
      </c>
      <c r="I22058" t="str">
        <f t="shared" si="1037"/>
        <v/>
      </c>
    </row>
    <row r="22059" spans="7:9" x14ac:dyDescent="0.35">
      <c r="G22059" t="str">
        <f t="shared" si="1035"/>
        <v/>
      </c>
      <c r="H22059" t="str">
        <f t="shared" si="1036"/>
        <v/>
      </c>
      <c r="I22059" t="str">
        <f t="shared" si="1037"/>
        <v/>
      </c>
    </row>
    <row r="22060" spans="7:9" x14ac:dyDescent="0.35">
      <c r="G22060" t="str">
        <f t="shared" si="1035"/>
        <v/>
      </c>
      <c r="H22060" t="str">
        <f t="shared" si="1036"/>
        <v/>
      </c>
      <c r="I22060" t="str">
        <f t="shared" si="1037"/>
        <v/>
      </c>
    </row>
    <row r="22061" spans="7:9" x14ac:dyDescent="0.35">
      <c r="G22061" t="str">
        <f t="shared" si="1035"/>
        <v/>
      </c>
      <c r="H22061" t="str">
        <f t="shared" si="1036"/>
        <v/>
      </c>
      <c r="I22061" t="str">
        <f t="shared" si="1037"/>
        <v/>
      </c>
    </row>
    <row r="22062" spans="7:9" x14ac:dyDescent="0.35">
      <c r="G22062" t="str">
        <f t="shared" si="1035"/>
        <v/>
      </c>
      <c r="H22062" t="str">
        <f t="shared" si="1036"/>
        <v/>
      </c>
      <c r="I22062" t="str">
        <f t="shared" si="1037"/>
        <v/>
      </c>
    </row>
    <row r="22063" spans="7:9" x14ac:dyDescent="0.35">
      <c r="G22063" t="str">
        <f t="shared" si="1035"/>
        <v/>
      </c>
      <c r="H22063" t="str">
        <f t="shared" si="1036"/>
        <v/>
      </c>
      <c r="I22063" t="str">
        <f t="shared" si="1037"/>
        <v/>
      </c>
    </row>
    <row r="22064" spans="7:9" x14ac:dyDescent="0.35">
      <c r="G22064" t="str">
        <f t="shared" si="1035"/>
        <v/>
      </c>
      <c r="H22064" t="str">
        <f t="shared" si="1036"/>
        <v/>
      </c>
      <c r="I22064" t="str">
        <f t="shared" si="1037"/>
        <v/>
      </c>
    </row>
    <row r="22065" spans="7:9" x14ac:dyDescent="0.35">
      <c r="G22065" t="str">
        <f t="shared" si="1035"/>
        <v/>
      </c>
      <c r="H22065" t="str">
        <f t="shared" si="1036"/>
        <v/>
      </c>
      <c r="I22065" t="str">
        <f t="shared" si="1037"/>
        <v/>
      </c>
    </row>
    <row r="22066" spans="7:9" x14ac:dyDescent="0.35">
      <c r="G22066" t="str">
        <f t="shared" si="1035"/>
        <v/>
      </c>
      <c r="H22066" t="str">
        <f t="shared" si="1036"/>
        <v/>
      </c>
      <c r="I22066" t="str">
        <f t="shared" si="1037"/>
        <v/>
      </c>
    </row>
    <row r="22067" spans="7:9" x14ac:dyDescent="0.35">
      <c r="G22067" t="str">
        <f t="shared" si="1035"/>
        <v/>
      </c>
      <c r="H22067" t="str">
        <f t="shared" si="1036"/>
        <v/>
      </c>
      <c r="I22067" t="str">
        <f t="shared" si="1037"/>
        <v/>
      </c>
    </row>
    <row r="22068" spans="7:9" x14ac:dyDescent="0.35">
      <c r="G22068" t="str">
        <f t="shared" si="1035"/>
        <v/>
      </c>
      <c r="H22068" t="str">
        <f t="shared" si="1036"/>
        <v/>
      </c>
      <c r="I22068" t="str">
        <f t="shared" si="1037"/>
        <v/>
      </c>
    </row>
    <row r="22069" spans="7:9" x14ac:dyDescent="0.35">
      <c r="G22069" t="str">
        <f t="shared" si="1035"/>
        <v/>
      </c>
      <c r="H22069" t="str">
        <f t="shared" si="1036"/>
        <v/>
      </c>
      <c r="I22069" t="str">
        <f t="shared" si="1037"/>
        <v/>
      </c>
    </row>
    <row r="22070" spans="7:9" x14ac:dyDescent="0.35">
      <c r="G22070" t="str">
        <f t="shared" si="1035"/>
        <v/>
      </c>
      <c r="H22070" t="str">
        <f t="shared" si="1036"/>
        <v/>
      </c>
      <c r="I22070" t="str">
        <f t="shared" si="1037"/>
        <v/>
      </c>
    </row>
    <row r="22071" spans="7:9" x14ac:dyDescent="0.35">
      <c r="G22071" t="str">
        <f t="shared" si="1035"/>
        <v/>
      </c>
      <c r="H22071" t="str">
        <f t="shared" si="1036"/>
        <v/>
      </c>
      <c r="I22071" t="str">
        <f t="shared" si="1037"/>
        <v/>
      </c>
    </row>
    <row r="22072" spans="7:9" x14ac:dyDescent="0.35">
      <c r="G22072" t="str">
        <f t="shared" si="1035"/>
        <v/>
      </c>
      <c r="H22072" t="str">
        <f t="shared" si="1036"/>
        <v/>
      </c>
      <c r="I22072" t="str">
        <f t="shared" si="1037"/>
        <v/>
      </c>
    </row>
    <row r="22073" spans="7:9" x14ac:dyDescent="0.35">
      <c r="G22073" t="str">
        <f t="shared" si="1035"/>
        <v/>
      </c>
      <c r="H22073" t="str">
        <f t="shared" si="1036"/>
        <v/>
      </c>
      <c r="I22073" t="str">
        <f t="shared" si="1037"/>
        <v/>
      </c>
    </row>
    <row r="22074" spans="7:9" x14ac:dyDescent="0.35">
      <c r="G22074" t="str">
        <f t="shared" si="1035"/>
        <v/>
      </c>
      <c r="H22074" t="str">
        <f t="shared" si="1036"/>
        <v/>
      </c>
      <c r="I22074" t="str">
        <f t="shared" si="1037"/>
        <v/>
      </c>
    </row>
    <row r="22075" spans="7:9" x14ac:dyDescent="0.35">
      <c r="G22075" t="str">
        <f t="shared" si="1035"/>
        <v/>
      </c>
      <c r="H22075" t="str">
        <f t="shared" si="1036"/>
        <v/>
      </c>
      <c r="I22075" t="str">
        <f t="shared" si="1037"/>
        <v/>
      </c>
    </row>
    <row r="22076" spans="7:9" x14ac:dyDescent="0.35">
      <c r="G22076" t="str">
        <f t="shared" si="1035"/>
        <v/>
      </c>
      <c r="H22076" t="str">
        <f t="shared" si="1036"/>
        <v/>
      </c>
      <c r="I22076" t="str">
        <f t="shared" si="1037"/>
        <v/>
      </c>
    </row>
    <row r="22077" spans="7:9" x14ac:dyDescent="0.35">
      <c r="G22077" t="str">
        <f t="shared" si="1035"/>
        <v/>
      </c>
      <c r="H22077" t="str">
        <f t="shared" si="1036"/>
        <v/>
      </c>
      <c r="I22077" t="str">
        <f t="shared" si="1037"/>
        <v/>
      </c>
    </row>
    <row r="22078" spans="7:9" x14ac:dyDescent="0.35">
      <c r="G22078" t="str">
        <f t="shared" si="1035"/>
        <v/>
      </c>
      <c r="H22078" t="str">
        <f t="shared" si="1036"/>
        <v/>
      </c>
      <c r="I22078" t="str">
        <f t="shared" si="1037"/>
        <v/>
      </c>
    </row>
    <row r="22079" spans="7:9" x14ac:dyDescent="0.35">
      <c r="G22079" t="str">
        <f t="shared" si="1035"/>
        <v/>
      </c>
      <c r="H22079" t="str">
        <f t="shared" si="1036"/>
        <v/>
      </c>
      <c r="I22079" t="str">
        <f t="shared" si="1037"/>
        <v/>
      </c>
    </row>
    <row r="22080" spans="7:9" x14ac:dyDescent="0.35">
      <c r="G22080" t="str">
        <f t="shared" si="1035"/>
        <v/>
      </c>
      <c r="H22080" t="str">
        <f t="shared" si="1036"/>
        <v/>
      </c>
      <c r="I22080" t="str">
        <f t="shared" si="1037"/>
        <v/>
      </c>
    </row>
    <row r="22081" spans="7:9" x14ac:dyDescent="0.35">
      <c r="G22081" t="str">
        <f t="shared" si="1035"/>
        <v/>
      </c>
      <c r="H22081" t="str">
        <f t="shared" si="1036"/>
        <v/>
      </c>
      <c r="I22081" t="str">
        <f t="shared" si="1037"/>
        <v/>
      </c>
    </row>
    <row r="22082" spans="7:9" x14ac:dyDescent="0.35">
      <c r="G22082" t="str">
        <f t="shared" si="1035"/>
        <v/>
      </c>
      <c r="H22082" t="str">
        <f t="shared" si="1036"/>
        <v/>
      </c>
      <c r="I22082" t="str">
        <f t="shared" si="1037"/>
        <v/>
      </c>
    </row>
    <row r="22083" spans="7:9" x14ac:dyDescent="0.35">
      <c r="G22083" t="str">
        <f t="shared" si="1035"/>
        <v/>
      </c>
      <c r="H22083" t="str">
        <f t="shared" si="1036"/>
        <v/>
      </c>
      <c r="I22083" t="str">
        <f t="shared" si="1037"/>
        <v/>
      </c>
    </row>
    <row r="22084" spans="7:9" x14ac:dyDescent="0.35">
      <c r="G22084" t="str">
        <f t="shared" si="1035"/>
        <v/>
      </c>
      <c r="H22084" t="str">
        <f t="shared" si="1036"/>
        <v/>
      </c>
      <c r="I22084" t="str">
        <f t="shared" si="1037"/>
        <v/>
      </c>
    </row>
    <row r="22085" spans="7:9" x14ac:dyDescent="0.35">
      <c r="G22085" t="str">
        <f t="shared" si="1035"/>
        <v/>
      </c>
      <c r="H22085" t="str">
        <f t="shared" si="1036"/>
        <v/>
      </c>
      <c r="I22085" t="str">
        <f t="shared" si="1037"/>
        <v/>
      </c>
    </row>
    <row r="22086" spans="7:9" x14ac:dyDescent="0.35">
      <c r="G22086" t="str">
        <f t="shared" si="1035"/>
        <v/>
      </c>
      <c r="H22086" t="str">
        <f t="shared" si="1036"/>
        <v/>
      </c>
      <c r="I22086" t="str">
        <f t="shared" si="1037"/>
        <v/>
      </c>
    </row>
    <row r="22087" spans="7:9" x14ac:dyDescent="0.35">
      <c r="G22087" t="str">
        <f t="shared" si="1035"/>
        <v/>
      </c>
      <c r="H22087" t="str">
        <f t="shared" si="1036"/>
        <v/>
      </c>
      <c r="I22087" t="str">
        <f t="shared" si="1037"/>
        <v/>
      </c>
    </row>
    <row r="22088" spans="7:9" x14ac:dyDescent="0.35">
      <c r="G22088" t="str">
        <f t="shared" si="1035"/>
        <v/>
      </c>
      <c r="H22088" t="str">
        <f t="shared" si="1036"/>
        <v/>
      </c>
      <c r="I22088" t="str">
        <f t="shared" si="1037"/>
        <v/>
      </c>
    </row>
    <row r="22089" spans="7:9" x14ac:dyDescent="0.35">
      <c r="G22089" t="str">
        <f t="shared" si="1035"/>
        <v/>
      </c>
      <c r="H22089" t="str">
        <f t="shared" si="1036"/>
        <v/>
      </c>
      <c r="I22089" t="str">
        <f t="shared" si="1037"/>
        <v/>
      </c>
    </row>
    <row r="22090" spans="7:9" x14ac:dyDescent="0.35">
      <c r="G22090" t="str">
        <f t="shared" si="1035"/>
        <v/>
      </c>
      <c r="H22090" t="str">
        <f t="shared" si="1036"/>
        <v/>
      </c>
      <c r="I22090" t="str">
        <f t="shared" si="1037"/>
        <v/>
      </c>
    </row>
    <row r="22091" spans="7:9" x14ac:dyDescent="0.35">
      <c r="G22091" t="str">
        <f t="shared" si="1035"/>
        <v/>
      </c>
      <c r="H22091" t="str">
        <f t="shared" si="1036"/>
        <v/>
      </c>
      <c r="I22091" t="str">
        <f t="shared" si="1037"/>
        <v/>
      </c>
    </row>
    <row r="22092" spans="7:9" x14ac:dyDescent="0.35">
      <c r="G22092" t="str">
        <f t="shared" si="1035"/>
        <v/>
      </c>
      <c r="H22092" t="str">
        <f t="shared" si="1036"/>
        <v/>
      </c>
      <c r="I22092" t="str">
        <f t="shared" si="1037"/>
        <v/>
      </c>
    </row>
    <row r="22093" spans="7:9" x14ac:dyDescent="0.35">
      <c r="G22093" t="str">
        <f t="shared" si="1035"/>
        <v/>
      </c>
      <c r="H22093" t="str">
        <f t="shared" si="1036"/>
        <v/>
      </c>
      <c r="I22093" t="str">
        <f t="shared" si="1037"/>
        <v/>
      </c>
    </row>
    <row r="22094" spans="7:9" x14ac:dyDescent="0.35">
      <c r="G22094" t="str">
        <f t="shared" si="1035"/>
        <v/>
      </c>
      <c r="H22094" t="str">
        <f t="shared" si="1036"/>
        <v/>
      </c>
      <c r="I22094" t="str">
        <f t="shared" si="1037"/>
        <v/>
      </c>
    </row>
    <row r="22095" spans="7:9" x14ac:dyDescent="0.35">
      <c r="G22095" t="str">
        <f t="shared" si="1035"/>
        <v/>
      </c>
      <c r="H22095" t="str">
        <f t="shared" si="1036"/>
        <v/>
      </c>
      <c r="I22095" t="str">
        <f t="shared" si="1037"/>
        <v/>
      </c>
    </row>
    <row r="22096" spans="7:9" x14ac:dyDescent="0.35">
      <c r="G22096" t="str">
        <f t="shared" si="1035"/>
        <v/>
      </c>
      <c r="H22096" t="str">
        <f t="shared" si="1036"/>
        <v/>
      </c>
      <c r="I22096" t="str">
        <f t="shared" si="1037"/>
        <v/>
      </c>
    </row>
    <row r="22097" spans="7:9" x14ac:dyDescent="0.35">
      <c r="G22097" t="str">
        <f t="shared" si="1035"/>
        <v/>
      </c>
      <c r="H22097" t="str">
        <f t="shared" si="1036"/>
        <v/>
      </c>
      <c r="I22097" t="str">
        <f t="shared" si="1037"/>
        <v/>
      </c>
    </row>
    <row r="22098" spans="7:9" x14ac:dyDescent="0.35">
      <c r="G22098" t="str">
        <f t="shared" si="1035"/>
        <v/>
      </c>
      <c r="H22098" t="str">
        <f t="shared" si="1036"/>
        <v/>
      </c>
      <c r="I22098" t="str">
        <f t="shared" si="1037"/>
        <v/>
      </c>
    </row>
    <row r="22099" spans="7:9" x14ac:dyDescent="0.35">
      <c r="G22099" t="str">
        <f t="shared" si="1035"/>
        <v/>
      </c>
      <c r="H22099" t="str">
        <f t="shared" si="1036"/>
        <v/>
      </c>
      <c r="I22099" t="str">
        <f t="shared" si="1037"/>
        <v/>
      </c>
    </row>
    <row r="22100" spans="7:9" x14ac:dyDescent="0.35">
      <c r="G22100" t="str">
        <f t="shared" si="1035"/>
        <v/>
      </c>
      <c r="H22100" t="str">
        <f t="shared" si="1036"/>
        <v/>
      </c>
      <c r="I22100" t="str">
        <f t="shared" si="1037"/>
        <v/>
      </c>
    </row>
    <row r="22101" spans="7:9" x14ac:dyDescent="0.35">
      <c r="G22101" t="str">
        <f t="shared" si="1035"/>
        <v/>
      </c>
      <c r="H22101" t="str">
        <f t="shared" si="1036"/>
        <v/>
      </c>
      <c r="I22101" t="str">
        <f t="shared" si="1037"/>
        <v/>
      </c>
    </row>
    <row r="22102" spans="7:9" x14ac:dyDescent="0.35">
      <c r="G22102" t="str">
        <f t="shared" si="1035"/>
        <v/>
      </c>
      <c r="H22102" t="str">
        <f t="shared" si="1036"/>
        <v/>
      </c>
      <c r="I22102" t="str">
        <f t="shared" si="1037"/>
        <v/>
      </c>
    </row>
    <row r="22103" spans="7:9" x14ac:dyDescent="0.35">
      <c r="G22103" t="str">
        <f t="shared" si="1035"/>
        <v/>
      </c>
      <c r="H22103" t="str">
        <f t="shared" si="1036"/>
        <v/>
      </c>
      <c r="I22103" t="str">
        <f t="shared" si="1037"/>
        <v/>
      </c>
    </row>
    <row r="22104" spans="7:9" x14ac:dyDescent="0.35">
      <c r="G22104" t="str">
        <f t="shared" si="1035"/>
        <v/>
      </c>
      <c r="H22104" t="str">
        <f t="shared" si="1036"/>
        <v/>
      </c>
      <c r="I22104" t="str">
        <f t="shared" si="1037"/>
        <v/>
      </c>
    </row>
    <row r="22105" spans="7:9" x14ac:dyDescent="0.35">
      <c r="G22105" t="str">
        <f t="shared" si="1035"/>
        <v/>
      </c>
      <c r="H22105" t="str">
        <f t="shared" si="1036"/>
        <v/>
      </c>
      <c r="I22105" t="str">
        <f t="shared" si="1037"/>
        <v/>
      </c>
    </row>
    <row r="22106" spans="7:9" x14ac:dyDescent="0.35">
      <c r="G22106" t="str">
        <f t="shared" si="1035"/>
        <v/>
      </c>
      <c r="H22106" t="str">
        <f t="shared" si="1036"/>
        <v/>
      </c>
      <c r="I22106" t="str">
        <f t="shared" si="1037"/>
        <v/>
      </c>
    </row>
    <row r="22107" spans="7:9" x14ac:dyDescent="0.35">
      <c r="G22107" t="str">
        <f t="shared" si="1035"/>
        <v/>
      </c>
      <c r="H22107" t="str">
        <f t="shared" si="1036"/>
        <v/>
      </c>
      <c r="I22107" t="str">
        <f t="shared" si="1037"/>
        <v/>
      </c>
    </row>
    <row r="22108" spans="7:9" x14ac:dyDescent="0.35">
      <c r="G22108" t="str">
        <f t="shared" si="1035"/>
        <v/>
      </c>
      <c r="H22108" t="str">
        <f t="shared" si="1036"/>
        <v/>
      </c>
      <c r="I22108" t="str">
        <f t="shared" si="1037"/>
        <v/>
      </c>
    </row>
    <row r="22109" spans="7:9" x14ac:dyDescent="0.35">
      <c r="G22109" t="str">
        <f t="shared" si="1035"/>
        <v/>
      </c>
      <c r="H22109" t="str">
        <f t="shared" si="1036"/>
        <v/>
      </c>
      <c r="I22109" t="str">
        <f t="shared" si="1037"/>
        <v/>
      </c>
    </row>
    <row r="22110" spans="7:9" x14ac:dyDescent="0.35">
      <c r="G22110" t="str">
        <f t="shared" si="1035"/>
        <v/>
      </c>
      <c r="H22110" t="str">
        <f t="shared" si="1036"/>
        <v/>
      </c>
      <c r="I22110" t="str">
        <f t="shared" si="1037"/>
        <v/>
      </c>
    </row>
    <row r="22111" spans="7:9" x14ac:dyDescent="0.35">
      <c r="G22111" t="str">
        <f t="shared" si="1035"/>
        <v/>
      </c>
      <c r="H22111" t="str">
        <f t="shared" si="1036"/>
        <v/>
      </c>
      <c r="I22111" t="str">
        <f t="shared" si="1037"/>
        <v/>
      </c>
    </row>
    <row r="22112" spans="7:9" x14ac:dyDescent="0.35">
      <c r="G22112" t="str">
        <f t="shared" si="1035"/>
        <v/>
      </c>
      <c r="H22112" t="str">
        <f t="shared" si="1036"/>
        <v/>
      </c>
      <c r="I22112" t="str">
        <f t="shared" si="1037"/>
        <v/>
      </c>
    </row>
    <row r="22113" spans="7:9" x14ac:dyDescent="0.35">
      <c r="G22113" t="str">
        <f t="shared" si="1035"/>
        <v/>
      </c>
      <c r="H22113" t="str">
        <f t="shared" si="1036"/>
        <v/>
      </c>
      <c r="I22113" t="str">
        <f t="shared" si="1037"/>
        <v/>
      </c>
    </row>
    <row r="22114" spans="7:9" x14ac:dyDescent="0.35">
      <c r="G22114" t="str">
        <f t="shared" si="1035"/>
        <v/>
      </c>
      <c r="H22114" t="str">
        <f t="shared" si="1036"/>
        <v/>
      </c>
      <c r="I22114" t="str">
        <f t="shared" si="1037"/>
        <v/>
      </c>
    </row>
    <row r="22115" spans="7:9" x14ac:dyDescent="0.35">
      <c r="G22115" t="str">
        <f t="shared" si="1035"/>
        <v/>
      </c>
      <c r="H22115" t="str">
        <f t="shared" si="1036"/>
        <v/>
      </c>
      <c r="I22115" t="str">
        <f t="shared" si="1037"/>
        <v/>
      </c>
    </row>
    <row r="22116" spans="7:9" x14ac:dyDescent="0.35">
      <c r="G22116" t="str">
        <f t="shared" si="1035"/>
        <v/>
      </c>
      <c r="H22116" t="str">
        <f t="shared" si="1036"/>
        <v/>
      </c>
      <c r="I22116" t="str">
        <f t="shared" si="1037"/>
        <v/>
      </c>
    </row>
    <row r="22117" spans="7:9" x14ac:dyDescent="0.35">
      <c r="G22117" t="str">
        <f t="shared" ref="G22117:G22180" si="1038">LEFT(A22117,4)</f>
        <v/>
      </c>
      <c r="H22117" t="str">
        <f t="shared" ref="H22117:H22180" si="1039">MID(A22117,6,2)</f>
        <v/>
      </c>
      <c r="I22117" t="str">
        <f t="shared" ref="I22117:I22180" si="1040">MID(A22117,9,2)</f>
        <v/>
      </c>
    </row>
    <row r="22118" spans="7:9" x14ac:dyDescent="0.35">
      <c r="G22118" t="str">
        <f t="shared" si="1038"/>
        <v/>
      </c>
      <c r="H22118" t="str">
        <f t="shared" si="1039"/>
        <v/>
      </c>
      <c r="I22118" t="str">
        <f t="shared" si="1040"/>
        <v/>
      </c>
    </row>
    <row r="22119" spans="7:9" x14ac:dyDescent="0.35">
      <c r="G22119" t="str">
        <f t="shared" si="1038"/>
        <v/>
      </c>
      <c r="H22119" t="str">
        <f t="shared" si="1039"/>
        <v/>
      </c>
      <c r="I22119" t="str">
        <f t="shared" si="1040"/>
        <v/>
      </c>
    </row>
    <row r="22120" spans="7:9" x14ac:dyDescent="0.35">
      <c r="G22120" t="str">
        <f t="shared" si="1038"/>
        <v/>
      </c>
      <c r="H22120" t="str">
        <f t="shared" si="1039"/>
        <v/>
      </c>
      <c r="I22120" t="str">
        <f t="shared" si="1040"/>
        <v/>
      </c>
    </row>
    <row r="22121" spans="7:9" x14ac:dyDescent="0.35">
      <c r="G22121" t="str">
        <f t="shared" si="1038"/>
        <v/>
      </c>
      <c r="H22121" t="str">
        <f t="shared" si="1039"/>
        <v/>
      </c>
      <c r="I22121" t="str">
        <f t="shared" si="1040"/>
        <v/>
      </c>
    </row>
    <row r="22122" spans="7:9" x14ac:dyDescent="0.35">
      <c r="G22122" t="str">
        <f t="shared" si="1038"/>
        <v/>
      </c>
      <c r="H22122" t="str">
        <f t="shared" si="1039"/>
        <v/>
      </c>
      <c r="I22122" t="str">
        <f t="shared" si="1040"/>
        <v/>
      </c>
    </row>
    <row r="22123" spans="7:9" x14ac:dyDescent="0.35">
      <c r="G22123" t="str">
        <f t="shared" si="1038"/>
        <v/>
      </c>
      <c r="H22123" t="str">
        <f t="shared" si="1039"/>
        <v/>
      </c>
      <c r="I22123" t="str">
        <f t="shared" si="1040"/>
        <v/>
      </c>
    </row>
    <row r="22124" spans="7:9" x14ac:dyDescent="0.35">
      <c r="G22124" t="str">
        <f t="shared" si="1038"/>
        <v/>
      </c>
      <c r="H22124" t="str">
        <f t="shared" si="1039"/>
        <v/>
      </c>
      <c r="I22124" t="str">
        <f t="shared" si="1040"/>
        <v/>
      </c>
    </row>
    <row r="22125" spans="7:9" x14ac:dyDescent="0.35">
      <c r="G22125" t="str">
        <f t="shared" si="1038"/>
        <v/>
      </c>
      <c r="H22125" t="str">
        <f t="shared" si="1039"/>
        <v/>
      </c>
      <c r="I22125" t="str">
        <f t="shared" si="1040"/>
        <v/>
      </c>
    </row>
    <row r="22126" spans="7:9" x14ac:dyDescent="0.35">
      <c r="G22126" t="str">
        <f t="shared" si="1038"/>
        <v/>
      </c>
      <c r="H22126" t="str">
        <f t="shared" si="1039"/>
        <v/>
      </c>
      <c r="I22126" t="str">
        <f t="shared" si="1040"/>
        <v/>
      </c>
    </row>
    <row r="22127" spans="7:9" x14ac:dyDescent="0.35">
      <c r="G22127" t="str">
        <f t="shared" si="1038"/>
        <v/>
      </c>
      <c r="H22127" t="str">
        <f t="shared" si="1039"/>
        <v/>
      </c>
      <c r="I22127" t="str">
        <f t="shared" si="1040"/>
        <v/>
      </c>
    </row>
    <row r="22128" spans="7:9" x14ac:dyDescent="0.35">
      <c r="G22128" t="str">
        <f t="shared" si="1038"/>
        <v/>
      </c>
      <c r="H22128" t="str">
        <f t="shared" si="1039"/>
        <v/>
      </c>
      <c r="I22128" t="str">
        <f t="shared" si="1040"/>
        <v/>
      </c>
    </row>
    <row r="22129" spans="7:9" x14ac:dyDescent="0.35">
      <c r="G22129" t="str">
        <f t="shared" si="1038"/>
        <v/>
      </c>
      <c r="H22129" t="str">
        <f t="shared" si="1039"/>
        <v/>
      </c>
      <c r="I22129" t="str">
        <f t="shared" si="1040"/>
        <v/>
      </c>
    </row>
    <row r="22130" spans="7:9" x14ac:dyDescent="0.35">
      <c r="G22130" t="str">
        <f t="shared" si="1038"/>
        <v/>
      </c>
      <c r="H22130" t="str">
        <f t="shared" si="1039"/>
        <v/>
      </c>
      <c r="I22130" t="str">
        <f t="shared" si="1040"/>
        <v/>
      </c>
    </row>
    <row r="22131" spans="7:9" x14ac:dyDescent="0.35">
      <c r="G22131" t="str">
        <f t="shared" si="1038"/>
        <v/>
      </c>
      <c r="H22131" t="str">
        <f t="shared" si="1039"/>
        <v/>
      </c>
      <c r="I22131" t="str">
        <f t="shared" si="1040"/>
        <v/>
      </c>
    </row>
    <row r="22132" spans="7:9" x14ac:dyDescent="0.35">
      <c r="G22132" t="str">
        <f t="shared" si="1038"/>
        <v/>
      </c>
      <c r="H22132" t="str">
        <f t="shared" si="1039"/>
        <v/>
      </c>
      <c r="I22132" t="str">
        <f t="shared" si="1040"/>
        <v/>
      </c>
    </row>
    <row r="22133" spans="7:9" x14ac:dyDescent="0.35">
      <c r="G22133" t="str">
        <f t="shared" si="1038"/>
        <v/>
      </c>
      <c r="H22133" t="str">
        <f t="shared" si="1039"/>
        <v/>
      </c>
      <c r="I22133" t="str">
        <f t="shared" si="1040"/>
        <v/>
      </c>
    </row>
    <row r="22134" spans="7:9" x14ac:dyDescent="0.35">
      <c r="G22134" t="str">
        <f t="shared" si="1038"/>
        <v/>
      </c>
      <c r="H22134" t="str">
        <f t="shared" si="1039"/>
        <v/>
      </c>
      <c r="I22134" t="str">
        <f t="shared" si="1040"/>
        <v/>
      </c>
    </row>
    <row r="22135" spans="7:9" x14ac:dyDescent="0.35">
      <c r="G22135" t="str">
        <f t="shared" si="1038"/>
        <v/>
      </c>
      <c r="H22135" t="str">
        <f t="shared" si="1039"/>
        <v/>
      </c>
      <c r="I22135" t="str">
        <f t="shared" si="1040"/>
        <v/>
      </c>
    </row>
    <row r="22136" spans="7:9" x14ac:dyDescent="0.35">
      <c r="G22136" t="str">
        <f t="shared" si="1038"/>
        <v/>
      </c>
      <c r="H22136" t="str">
        <f t="shared" si="1039"/>
        <v/>
      </c>
      <c r="I22136" t="str">
        <f t="shared" si="1040"/>
        <v/>
      </c>
    </row>
    <row r="22137" spans="7:9" x14ac:dyDescent="0.35">
      <c r="G22137" t="str">
        <f t="shared" si="1038"/>
        <v/>
      </c>
      <c r="H22137" t="str">
        <f t="shared" si="1039"/>
        <v/>
      </c>
      <c r="I22137" t="str">
        <f t="shared" si="1040"/>
        <v/>
      </c>
    </row>
    <row r="22138" spans="7:9" x14ac:dyDescent="0.35">
      <c r="G22138" t="str">
        <f t="shared" si="1038"/>
        <v/>
      </c>
      <c r="H22138" t="str">
        <f t="shared" si="1039"/>
        <v/>
      </c>
      <c r="I22138" t="str">
        <f t="shared" si="1040"/>
        <v/>
      </c>
    </row>
    <row r="22139" spans="7:9" x14ac:dyDescent="0.35">
      <c r="G22139" t="str">
        <f t="shared" si="1038"/>
        <v/>
      </c>
      <c r="H22139" t="str">
        <f t="shared" si="1039"/>
        <v/>
      </c>
      <c r="I22139" t="str">
        <f t="shared" si="1040"/>
        <v/>
      </c>
    </row>
    <row r="22140" spans="7:9" x14ac:dyDescent="0.35">
      <c r="G22140" t="str">
        <f t="shared" si="1038"/>
        <v/>
      </c>
      <c r="H22140" t="str">
        <f t="shared" si="1039"/>
        <v/>
      </c>
      <c r="I22140" t="str">
        <f t="shared" si="1040"/>
        <v/>
      </c>
    </row>
    <row r="22141" spans="7:9" x14ac:dyDescent="0.35">
      <c r="G22141" t="str">
        <f t="shared" si="1038"/>
        <v/>
      </c>
      <c r="H22141" t="str">
        <f t="shared" si="1039"/>
        <v/>
      </c>
      <c r="I22141" t="str">
        <f t="shared" si="1040"/>
        <v/>
      </c>
    </row>
    <row r="22142" spans="7:9" x14ac:dyDescent="0.35">
      <c r="G22142" t="str">
        <f t="shared" si="1038"/>
        <v/>
      </c>
      <c r="H22142" t="str">
        <f t="shared" si="1039"/>
        <v/>
      </c>
      <c r="I22142" t="str">
        <f t="shared" si="1040"/>
        <v/>
      </c>
    </row>
    <row r="22143" spans="7:9" x14ac:dyDescent="0.35">
      <c r="G22143" t="str">
        <f t="shared" si="1038"/>
        <v/>
      </c>
      <c r="H22143" t="str">
        <f t="shared" si="1039"/>
        <v/>
      </c>
      <c r="I22143" t="str">
        <f t="shared" si="1040"/>
        <v/>
      </c>
    </row>
    <row r="22144" spans="7:9" x14ac:dyDescent="0.35">
      <c r="G22144" t="str">
        <f t="shared" si="1038"/>
        <v/>
      </c>
      <c r="H22144" t="str">
        <f t="shared" si="1039"/>
        <v/>
      </c>
      <c r="I22144" t="str">
        <f t="shared" si="1040"/>
        <v/>
      </c>
    </row>
    <row r="22145" spans="7:9" x14ac:dyDescent="0.35">
      <c r="G22145" t="str">
        <f t="shared" si="1038"/>
        <v/>
      </c>
      <c r="H22145" t="str">
        <f t="shared" si="1039"/>
        <v/>
      </c>
      <c r="I22145" t="str">
        <f t="shared" si="1040"/>
        <v/>
      </c>
    </row>
    <row r="22146" spans="7:9" x14ac:dyDescent="0.35">
      <c r="G22146" t="str">
        <f t="shared" si="1038"/>
        <v/>
      </c>
      <c r="H22146" t="str">
        <f t="shared" si="1039"/>
        <v/>
      </c>
      <c r="I22146" t="str">
        <f t="shared" si="1040"/>
        <v/>
      </c>
    </row>
    <row r="22147" spans="7:9" x14ac:dyDescent="0.35">
      <c r="G22147" t="str">
        <f t="shared" si="1038"/>
        <v/>
      </c>
      <c r="H22147" t="str">
        <f t="shared" si="1039"/>
        <v/>
      </c>
      <c r="I22147" t="str">
        <f t="shared" si="1040"/>
        <v/>
      </c>
    </row>
    <row r="22148" spans="7:9" x14ac:dyDescent="0.35">
      <c r="G22148" t="str">
        <f t="shared" si="1038"/>
        <v/>
      </c>
      <c r="H22148" t="str">
        <f t="shared" si="1039"/>
        <v/>
      </c>
      <c r="I22148" t="str">
        <f t="shared" si="1040"/>
        <v/>
      </c>
    </row>
    <row r="22149" spans="7:9" x14ac:dyDescent="0.35">
      <c r="G22149" t="str">
        <f t="shared" si="1038"/>
        <v/>
      </c>
      <c r="H22149" t="str">
        <f t="shared" si="1039"/>
        <v/>
      </c>
      <c r="I22149" t="str">
        <f t="shared" si="1040"/>
        <v/>
      </c>
    </row>
    <row r="22150" spans="7:9" x14ac:dyDescent="0.35">
      <c r="G22150" t="str">
        <f t="shared" si="1038"/>
        <v/>
      </c>
      <c r="H22150" t="str">
        <f t="shared" si="1039"/>
        <v/>
      </c>
      <c r="I22150" t="str">
        <f t="shared" si="1040"/>
        <v/>
      </c>
    </row>
    <row r="22151" spans="7:9" x14ac:dyDescent="0.35">
      <c r="G22151" t="str">
        <f t="shared" si="1038"/>
        <v/>
      </c>
      <c r="H22151" t="str">
        <f t="shared" si="1039"/>
        <v/>
      </c>
      <c r="I22151" t="str">
        <f t="shared" si="1040"/>
        <v/>
      </c>
    </row>
    <row r="22152" spans="7:9" x14ac:dyDescent="0.35">
      <c r="G22152" t="str">
        <f t="shared" si="1038"/>
        <v/>
      </c>
      <c r="H22152" t="str">
        <f t="shared" si="1039"/>
        <v/>
      </c>
      <c r="I22152" t="str">
        <f t="shared" si="1040"/>
        <v/>
      </c>
    </row>
    <row r="22153" spans="7:9" x14ac:dyDescent="0.35">
      <c r="G22153" t="str">
        <f t="shared" si="1038"/>
        <v/>
      </c>
      <c r="H22153" t="str">
        <f t="shared" si="1039"/>
        <v/>
      </c>
      <c r="I22153" t="str">
        <f t="shared" si="1040"/>
        <v/>
      </c>
    </row>
    <row r="22154" spans="7:9" x14ac:dyDescent="0.35">
      <c r="G22154" t="str">
        <f t="shared" si="1038"/>
        <v/>
      </c>
      <c r="H22154" t="str">
        <f t="shared" si="1039"/>
        <v/>
      </c>
      <c r="I22154" t="str">
        <f t="shared" si="1040"/>
        <v/>
      </c>
    </row>
    <row r="22155" spans="7:9" x14ac:dyDescent="0.35">
      <c r="G22155" t="str">
        <f t="shared" si="1038"/>
        <v/>
      </c>
      <c r="H22155" t="str">
        <f t="shared" si="1039"/>
        <v/>
      </c>
      <c r="I22155" t="str">
        <f t="shared" si="1040"/>
        <v/>
      </c>
    </row>
    <row r="22156" spans="7:9" x14ac:dyDescent="0.35">
      <c r="G22156" t="str">
        <f t="shared" si="1038"/>
        <v/>
      </c>
      <c r="H22156" t="str">
        <f t="shared" si="1039"/>
        <v/>
      </c>
      <c r="I22156" t="str">
        <f t="shared" si="1040"/>
        <v/>
      </c>
    </row>
    <row r="22157" spans="7:9" x14ac:dyDescent="0.35">
      <c r="G22157" t="str">
        <f t="shared" si="1038"/>
        <v/>
      </c>
      <c r="H22157" t="str">
        <f t="shared" si="1039"/>
        <v/>
      </c>
      <c r="I22157" t="str">
        <f t="shared" si="1040"/>
        <v/>
      </c>
    </row>
    <row r="22158" spans="7:9" x14ac:dyDescent="0.35">
      <c r="G22158" t="str">
        <f t="shared" si="1038"/>
        <v/>
      </c>
      <c r="H22158" t="str">
        <f t="shared" si="1039"/>
        <v/>
      </c>
      <c r="I22158" t="str">
        <f t="shared" si="1040"/>
        <v/>
      </c>
    </row>
    <row r="22159" spans="7:9" x14ac:dyDescent="0.35">
      <c r="G22159" t="str">
        <f t="shared" si="1038"/>
        <v/>
      </c>
      <c r="H22159" t="str">
        <f t="shared" si="1039"/>
        <v/>
      </c>
      <c r="I22159" t="str">
        <f t="shared" si="1040"/>
        <v/>
      </c>
    </row>
    <row r="22160" spans="7:9" x14ac:dyDescent="0.35">
      <c r="G22160" t="str">
        <f t="shared" si="1038"/>
        <v/>
      </c>
      <c r="H22160" t="str">
        <f t="shared" si="1039"/>
        <v/>
      </c>
      <c r="I22160" t="str">
        <f t="shared" si="1040"/>
        <v/>
      </c>
    </row>
    <row r="22161" spans="7:9" x14ac:dyDescent="0.35">
      <c r="G22161" t="str">
        <f t="shared" si="1038"/>
        <v/>
      </c>
      <c r="H22161" t="str">
        <f t="shared" si="1039"/>
        <v/>
      </c>
      <c r="I22161" t="str">
        <f t="shared" si="1040"/>
        <v/>
      </c>
    </row>
    <row r="22162" spans="7:9" x14ac:dyDescent="0.35">
      <c r="G22162" t="str">
        <f t="shared" si="1038"/>
        <v/>
      </c>
      <c r="H22162" t="str">
        <f t="shared" si="1039"/>
        <v/>
      </c>
      <c r="I22162" t="str">
        <f t="shared" si="1040"/>
        <v/>
      </c>
    </row>
    <row r="22163" spans="7:9" x14ac:dyDescent="0.35">
      <c r="G22163" t="str">
        <f t="shared" si="1038"/>
        <v/>
      </c>
      <c r="H22163" t="str">
        <f t="shared" si="1039"/>
        <v/>
      </c>
      <c r="I22163" t="str">
        <f t="shared" si="1040"/>
        <v/>
      </c>
    </row>
    <row r="22164" spans="7:9" x14ac:dyDescent="0.35">
      <c r="G22164" t="str">
        <f t="shared" si="1038"/>
        <v/>
      </c>
      <c r="H22164" t="str">
        <f t="shared" si="1039"/>
        <v/>
      </c>
      <c r="I22164" t="str">
        <f t="shared" si="1040"/>
        <v/>
      </c>
    </row>
    <row r="22165" spans="7:9" x14ac:dyDescent="0.35">
      <c r="G22165" t="str">
        <f t="shared" si="1038"/>
        <v/>
      </c>
      <c r="H22165" t="str">
        <f t="shared" si="1039"/>
        <v/>
      </c>
      <c r="I22165" t="str">
        <f t="shared" si="1040"/>
        <v/>
      </c>
    </row>
    <row r="22166" spans="7:9" x14ac:dyDescent="0.35">
      <c r="G22166" t="str">
        <f t="shared" si="1038"/>
        <v/>
      </c>
      <c r="H22166" t="str">
        <f t="shared" si="1039"/>
        <v/>
      </c>
      <c r="I22166" t="str">
        <f t="shared" si="1040"/>
        <v/>
      </c>
    </row>
    <row r="22167" spans="7:9" x14ac:dyDescent="0.35">
      <c r="G22167" t="str">
        <f t="shared" si="1038"/>
        <v/>
      </c>
      <c r="H22167" t="str">
        <f t="shared" si="1039"/>
        <v/>
      </c>
      <c r="I22167" t="str">
        <f t="shared" si="1040"/>
        <v/>
      </c>
    </row>
    <row r="22168" spans="7:9" x14ac:dyDescent="0.35">
      <c r="G22168" t="str">
        <f t="shared" si="1038"/>
        <v/>
      </c>
      <c r="H22168" t="str">
        <f t="shared" si="1039"/>
        <v/>
      </c>
      <c r="I22168" t="str">
        <f t="shared" si="1040"/>
        <v/>
      </c>
    </row>
    <row r="22169" spans="7:9" x14ac:dyDescent="0.35">
      <c r="G22169" t="str">
        <f t="shared" si="1038"/>
        <v/>
      </c>
      <c r="H22169" t="str">
        <f t="shared" si="1039"/>
        <v/>
      </c>
      <c r="I22169" t="str">
        <f t="shared" si="1040"/>
        <v/>
      </c>
    </row>
    <row r="22170" spans="7:9" x14ac:dyDescent="0.35">
      <c r="G22170" t="str">
        <f t="shared" si="1038"/>
        <v/>
      </c>
      <c r="H22170" t="str">
        <f t="shared" si="1039"/>
        <v/>
      </c>
      <c r="I22170" t="str">
        <f t="shared" si="1040"/>
        <v/>
      </c>
    </row>
    <row r="22171" spans="7:9" x14ac:dyDescent="0.35">
      <c r="G22171" t="str">
        <f t="shared" si="1038"/>
        <v/>
      </c>
      <c r="H22171" t="str">
        <f t="shared" si="1039"/>
        <v/>
      </c>
      <c r="I22171" t="str">
        <f t="shared" si="1040"/>
        <v/>
      </c>
    </row>
    <row r="22172" spans="7:9" x14ac:dyDescent="0.35">
      <c r="G22172" t="str">
        <f t="shared" si="1038"/>
        <v/>
      </c>
      <c r="H22172" t="str">
        <f t="shared" si="1039"/>
        <v/>
      </c>
      <c r="I22172" t="str">
        <f t="shared" si="1040"/>
        <v/>
      </c>
    </row>
    <row r="22173" spans="7:9" x14ac:dyDescent="0.35">
      <c r="G22173" t="str">
        <f t="shared" si="1038"/>
        <v/>
      </c>
      <c r="H22173" t="str">
        <f t="shared" si="1039"/>
        <v/>
      </c>
      <c r="I22173" t="str">
        <f t="shared" si="1040"/>
        <v/>
      </c>
    </row>
    <row r="22174" spans="7:9" x14ac:dyDescent="0.35">
      <c r="G22174" t="str">
        <f t="shared" si="1038"/>
        <v/>
      </c>
      <c r="H22174" t="str">
        <f t="shared" si="1039"/>
        <v/>
      </c>
      <c r="I22174" t="str">
        <f t="shared" si="1040"/>
        <v/>
      </c>
    </row>
    <row r="22175" spans="7:9" x14ac:dyDescent="0.35">
      <c r="G22175" t="str">
        <f t="shared" si="1038"/>
        <v/>
      </c>
      <c r="H22175" t="str">
        <f t="shared" si="1039"/>
        <v/>
      </c>
      <c r="I22175" t="str">
        <f t="shared" si="1040"/>
        <v/>
      </c>
    </row>
    <row r="22176" spans="7:9" x14ac:dyDescent="0.35">
      <c r="G22176" t="str">
        <f t="shared" si="1038"/>
        <v/>
      </c>
      <c r="H22176" t="str">
        <f t="shared" si="1039"/>
        <v/>
      </c>
      <c r="I22176" t="str">
        <f t="shared" si="1040"/>
        <v/>
      </c>
    </row>
    <row r="22177" spans="7:9" x14ac:dyDescent="0.35">
      <c r="G22177" t="str">
        <f t="shared" si="1038"/>
        <v/>
      </c>
      <c r="H22177" t="str">
        <f t="shared" si="1039"/>
        <v/>
      </c>
      <c r="I22177" t="str">
        <f t="shared" si="1040"/>
        <v/>
      </c>
    </row>
    <row r="22178" spans="7:9" x14ac:dyDescent="0.35">
      <c r="G22178" t="str">
        <f t="shared" si="1038"/>
        <v/>
      </c>
      <c r="H22178" t="str">
        <f t="shared" si="1039"/>
        <v/>
      </c>
      <c r="I22178" t="str">
        <f t="shared" si="1040"/>
        <v/>
      </c>
    </row>
    <row r="22179" spans="7:9" x14ac:dyDescent="0.35">
      <c r="G22179" t="str">
        <f t="shared" si="1038"/>
        <v/>
      </c>
      <c r="H22179" t="str">
        <f t="shared" si="1039"/>
        <v/>
      </c>
      <c r="I22179" t="str">
        <f t="shared" si="1040"/>
        <v/>
      </c>
    </row>
    <row r="22180" spans="7:9" x14ac:dyDescent="0.35">
      <c r="G22180" t="str">
        <f t="shared" si="1038"/>
        <v/>
      </c>
      <c r="H22180" t="str">
        <f t="shared" si="1039"/>
        <v/>
      </c>
      <c r="I22180" t="str">
        <f t="shared" si="1040"/>
        <v/>
      </c>
    </row>
    <row r="22181" spans="7:9" x14ac:dyDescent="0.35">
      <c r="G22181" t="str">
        <f t="shared" ref="G22181:G22244" si="1041">LEFT(A22181,4)</f>
        <v/>
      </c>
      <c r="H22181" t="str">
        <f t="shared" ref="H22181:H22244" si="1042">MID(A22181,6,2)</f>
        <v/>
      </c>
      <c r="I22181" t="str">
        <f t="shared" ref="I22181:I22244" si="1043">MID(A22181,9,2)</f>
        <v/>
      </c>
    </row>
    <row r="22182" spans="7:9" x14ac:dyDescent="0.35">
      <c r="G22182" t="str">
        <f t="shared" si="1041"/>
        <v/>
      </c>
      <c r="H22182" t="str">
        <f t="shared" si="1042"/>
        <v/>
      </c>
      <c r="I22182" t="str">
        <f t="shared" si="1043"/>
        <v/>
      </c>
    </row>
    <row r="22183" spans="7:9" x14ac:dyDescent="0.35">
      <c r="G22183" t="str">
        <f t="shared" si="1041"/>
        <v/>
      </c>
      <c r="H22183" t="str">
        <f t="shared" si="1042"/>
        <v/>
      </c>
      <c r="I22183" t="str">
        <f t="shared" si="1043"/>
        <v/>
      </c>
    </row>
    <row r="22184" spans="7:9" x14ac:dyDescent="0.35">
      <c r="G22184" t="str">
        <f t="shared" si="1041"/>
        <v/>
      </c>
      <c r="H22184" t="str">
        <f t="shared" si="1042"/>
        <v/>
      </c>
      <c r="I22184" t="str">
        <f t="shared" si="1043"/>
        <v/>
      </c>
    </row>
    <row r="22185" spans="7:9" x14ac:dyDescent="0.35">
      <c r="G22185" t="str">
        <f t="shared" si="1041"/>
        <v/>
      </c>
      <c r="H22185" t="str">
        <f t="shared" si="1042"/>
        <v/>
      </c>
      <c r="I22185" t="str">
        <f t="shared" si="1043"/>
        <v/>
      </c>
    </row>
    <row r="22186" spans="7:9" x14ac:dyDescent="0.35">
      <c r="G22186" t="str">
        <f t="shared" si="1041"/>
        <v/>
      </c>
      <c r="H22186" t="str">
        <f t="shared" si="1042"/>
        <v/>
      </c>
      <c r="I22186" t="str">
        <f t="shared" si="1043"/>
        <v/>
      </c>
    </row>
    <row r="22187" spans="7:9" x14ac:dyDescent="0.35">
      <c r="G22187" t="str">
        <f t="shared" si="1041"/>
        <v/>
      </c>
      <c r="H22187" t="str">
        <f t="shared" si="1042"/>
        <v/>
      </c>
      <c r="I22187" t="str">
        <f t="shared" si="1043"/>
        <v/>
      </c>
    </row>
    <row r="22188" spans="7:9" x14ac:dyDescent="0.35">
      <c r="G22188" t="str">
        <f t="shared" si="1041"/>
        <v/>
      </c>
      <c r="H22188" t="str">
        <f t="shared" si="1042"/>
        <v/>
      </c>
      <c r="I22188" t="str">
        <f t="shared" si="1043"/>
        <v/>
      </c>
    </row>
    <row r="22189" spans="7:9" x14ac:dyDescent="0.35">
      <c r="G22189" t="str">
        <f t="shared" si="1041"/>
        <v/>
      </c>
      <c r="H22189" t="str">
        <f t="shared" si="1042"/>
        <v/>
      </c>
      <c r="I22189" t="str">
        <f t="shared" si="1043"/>
        <v/>
      </c>
    </row>
    <row r="22190" spans="7:9" x14ac:dyDescent="0.35">
      <c r="G22190" t="str">
        <f t="shared" si="1041"/>
        <v/>
      </c>
      <c r="H22190" t="str">
        <f t="shared" si="1042"/>
        <v/>
      </c>
      <c r="I22190" t="str">
        <f t="shared" si="1043"/>
        <v/>
      </c>
    </row>
    <row r="22191" spans="7:9" x14ac:dyDescent="0.35">
      <c r="G22191" t="str">
        <f t="shared" si="1041"/>
        <v/>
      </c>
      <c r="H22191" t="str">
        <f t="shared" si="1042"/>
        <v/>
      </c>
      <c r="I22191" t="str">
        <f t="shared" si="1043"/>
        <v/>
      </c>
    </row>
    <row r="22192" spans="7:9" x14ac:dyDescent="0.35">
      <c r="G22192" t="str">
        <f t="shared" si="1041"/>
        <v/>
      </c>
      <c r="H22192" t="str">
        <f t="shared" si="1042"/>
        <v/>
      </c>
      <c r="I22192" t="str">
        <f t="shared" si="1043"/>
        <v/>
      </c>
    </row>
    <row r="22193" spans="7:9" x14ac:dyDescent="0.35">
      <c r="G22193" t="str">
        <f t="shared" si="1041"/>
        <v/>
      </c>
      <c r="H22193" t="str">
        <f t="shared" si="1042"/>
        <v/>
      </c>
      <c r="I22193" t="str">
        <f t="shared" si="1043"/>
        <v/>
      </c>
    </row>
    <row r="22194" spans="7:9" x14ac:dyDescent="0.35">
      <c r="G22194" t="str">
        <f t="shared" si="1041"/>
        <v/>
      </c>
      <c r="H22194" t="str">
        <f t="shared" si="1042"/>
        <v/>
      </c>
      <c r="I22194" t="str">
        <f t="shared" si="1043"/>
        <v/>
      </c>
    </row>
    <row r="22195" spans="7:9" x14ac:dyDescent="0.35">
      <c r="G22195" t="str">
        <f t="shared" si="1041"/>
        <v/>
      </c>
      <c r="H22195" t="str">
        <f t="shared" si="1042"/>
        <v/>
      </c>
      <c r="I22195" t="str">
        <f t="shared" si="1043"/>
        <v/>
      </c>
    </row>
    <row r="22196" spans="7:9" x14ac:dyDescent="0.35">
      <c r="G22196" t="str">
        <f t="shared" si="1041"/>
        <v/>
      </c>
      <c r="H22196" t="str">
        <f t="shared" si="1042"/>
        <v/>
      </c>
      <c r="I22196" t="str">
        <f t="shared" si="1043"/>
        <v/>
      </c>
    </row>
    <row r="22197" spans="7:9" x14ac:dyDescent="0.35">
      <c r="G22197" t="str">
        <f t="shared" si="1041"/>
        <v/>
      </c>
      <c r="H22197" t="str">
        <f t="shared" si="1042"/>
        <v/>
      </c>
      <c r="I22197" t="str">
        <f t="shared" si="1043"/>
        <v/>
      </c>
    </row>
    <row r="22198" spans="7:9" x14ac:dyDescent="0.35">
      <c r="G22198" t="str">
        <f t="shared" si="1041"/>
        <v/>
      </c>
      <c r="H22198" t="str">
        <f t="shared" si="1042"/>
        <v/>
      </c>
      <c r="I22198" t="str">
        <f t="shared" si="1043"/>
        <v/>
      </c>
    </row>
    <row r="22199" spans="7:9" x14ac:dyDescent="0.35">
      <c r="G22199" t="str">
        <f t="shared" si="1041"/>
        <v/>
      </c>
      <c r="H22199" t="str">
        <f t="shared" si="1042"/>
        <v/>
      </c>
      <c r="I22199" t="str">
        <f t="shared" si="1043"/>
        <v/>
      </c>
    </row>
    <row r="22200" spans="7:9" x14ac:dyDescent="0.35">
      <c r="G22200" t="str">
        <f t="shared" si="1041"/>
        <v/>
      </c>
      <c r="H22200" t="str">
        <f t="shared" si="1042"/>
        <v/>
      </c>
      <c r="I22200" t="str">
        <f t="shared" si="1043"/>
        <v/>
      </c>
    </row>
    <row r="22201" spans="7:9" x14ac:dyDescent="0.35">
      <c r="G22201" t="str">
        <f t="shared" si="1041"/>
        <v/>
      </c>
      <c r="H22201" t="str">
        <f t="shared" si="1042"/>
        <v/>
      </c>
      <c r="I22201" t="str">
        <f t="shared" si="1043"/>
        <v/>
      </c>
    </row>
    <row r="22202" spans="7:9" x14ac:dyDescent="0.35">
      <c r="G22202" t="str">
        <f t="shared" si="1041"/>
        <v/>
      </c>
      <c r="H22202" t="str">
        <f t="shared" si="1042"/>
        <v/>
      </c>
      <c r="I22202" t="str">
        <f t="shared" si="1043"/>
        <v/>
      </c>
    </row>
    <row r="22203" spans="7:9" x14ac:dyDescent="0.35">
      <c r="G22203" t="str">
        <f t="shared" si="1041"/>
        <v/>
      </c>
      <c r="H22203" t="str">
        <f t="shared" si="1042"/>
        <v/>
      </c>
      <c r="I22203" t="str">
        <f t="shared" si="1043"/>
        <v/>
      </c>
    </row>
    <row r="22204" spans="7:9" x14ac:dyDescent="0.35">
      <c r="G22204" t="str">
        <f t="shared" si="1041"/>
        <v/>
      </c>
      <c r="H22204" t="str">
        <f t="shared" si="1042"/>
        <v/>
      </c>
      <c r="I22204" t="str">
        <f t="shared" si="1043"/>
        <v/>
      </c>
    </row>
    <row r="22205" spans="7:9" x14ac:dyDescent="0.35">
      <c r="G22205" t="str">
        <f t="shared" si="1041"/>
        <v/>
      </c>
      <c r="H22205" t="str">
        <f t="shared" si="1042"/>
        <v/>
      </c>
      <c r="I22205" t="str">
        <f t="shared" si="1043"/>
        <v/>
      </c>
    </row>
    <row r="22206" spans="7:9" x14ac:dyDescent="0.35">
      <c r="G22206" t="str">
        <f t="shared" si="1041"/>
        <v/>
      </c>
      <c r="H22206" t="str">
        <f t="shared" si="1042"/>
        <v/>
      </c>
      <c r="I22206" t="str">
        <f t="shared" si="1043"/>
        <v/>
      </c>
    </row>
    <row r="22207" spans="7:9" x14ac:dyDescent="0.35">
      <c r="G22207" t="str">
        <f t="shared" si="1041"/>
        <v/>
      </c>
      <c r="H22207" t="str">
        <f t="shared" si="1042"/>
        <v/>
      </c>
      <c r="I22207" t="str">
        <f t="shared" si="1043"/>
        <v/>
      </c>
    </row>
    <row r="22208" spans="7:9" x14ac:dyDescent="0.35">
      <c r="G22208" t="str">
        <f t="shared" si="1041"/>
        <v/>
      </c>
      <c r="H22208" t="str">
        <f t="shared" si="1042"/>
        <v/>
      </c>
      <c r="I22208" t="str">
        <f t="shared" si="1043"/>
        <v/>
      </c>
    </row>
    <row r="22209" spans="7:9" x14ac:dyDescent="0.35">
      <c r="G22209" t="str">
        <f t="shared" si="1041"/>
        <v/>
      </c>
      <c r="H22209" t="str">
        <f t="shared" si="1042"/>
        <v/>
      </c>
      <c r="I22209" t="str">
        <f t="shared" si="1043"/>
        <v/>
      </c>
    </row>
    <row r="22210" spans="7:9" x14ac:dyDescent="0.35">
      <c r="G22210" t="str">
        <f t="shared" si="1041"/>
        <v/>
      </c>
      <c r="H22210" t="str">
        <f t="shared" si="1042"/>
        <v/>
      </c>
      <c r="I22210" t="str">
        <f t="shared" si="1043"/>
        <v/>
      </c>
    </row>
    <row r="22211" spans="7:9" x14ac:dyDescent="0.35">
      <c r="G22211" t="str">
        <f t="shared" si="1041"/>
        <v/>
      </c>
      <c r="H22211" t="str">
        <f t="shared" si="1042"/>
        <v/>
      </c>
      <c r="I22211" t="str">
        <f t="shared" si="1043"/>
        <v/>
      </c>
    </row>
    <row r="22212" spans="7:9" x14ac:dyDescent="0.35">
      <c r="G22212" t="str">
        <f t="shared" si="1041"/>
        <v/>
      </c>
      <c r="H22212" t="str">
        <f t="shared" si="1042"/>
        <v/>
      </c>
      <c r="I22212" t="str">
        <f t="shared" si="1043"/>
        <v/>
      </c>
    </row>
    <row r="22213" spans="7:9" x14ac:dyDescent="0.35">
      <c r="G22213" t="str">
        <f t="shared" si="1041"/>
        <v/>
      </c>
      <c r="H22213" t="str">
        <f t="shared" si="1042"/>
        <v/>
      </c>
      <c r="I22213" t="str">
        <f t="shared" si="1043"/>
        <v/>
      </c>
    </row>
    <row r="22214" spans="7:9" x14ac:dyDescent="0.35">
      <c r="G22214" t="str">
        <f t="shared" si="1041"/>
        <v/>
      </c>
      <c r="H22214" t="str">
        <f t="shared" si="1042"/>
        <v/>
      </c>
      <c r="I22214" t="str">
        <f t="shared" si="1043"/>
        <v/>
      </c>
    </row>
    <row r="22215" spans="7:9" x14ac:dyDescent="0.35">
      <c r="G22215" t="str">
        <f t="shared" si="1041"/>
        <v/>
      </c>
      <c r="H22215" t="str">
        <f t="shared" si="1042"/>
        <v/>
      </c>
      <c r="I22215" t="str">
        <f t="shared" si="1043"/>
        <v/>
      </c>
    </row>
    <row r="22216" spans="7:9" x14ac:dyDescent="0.35">
      <c r="G22216" t="str">
        <f t="shared" si="1041"/>
        <v/>
      </c>
      <c r="H22216" t="str">
        <f t="shared" si="1042"/>
        <v/>
      </c>
      <c r="I22216" t="str">
        <f t="shared" si="1043"/>
        <v/>
      </c>
    </row>
    <row r="22217" spans="7:9" x14ac:dyDescent="0.35">
      <c r="G22217" t="str">
        <f t="shared" si="1041"/>
        <v/>
      </c>
      <c r="H22217" t="str">
        <f t="shared" si="1042"/>
        <v/>
      </c>
      <c r="I22217" t="str">
        <f t="shared" si="1043"/>
        <v/>
      </c>
    </row>
    <row r="22218" spans="7:9" x14ac:dyDescent="0.35">
      <c r="G22218" t="str">
        <f t="shared" si="1041"/>
        <v/>
      </c>
      <c r="H22218" t="str">
        <f t="shared" si="1042"/>
        <v/>
      </c>
      <c r="I22218" t="str">
        <f t="shared" si="1043"/>
        <v/>
      </c>
    </row>
    <row r="22219" spans="7:9" x14ac:dyDescent="0.35">
      <c r="G22219" t="str">
        <f t="shared" si="1041"/>
        <v/>
      </c>
      <c r="H22219" t="str">
        <f t="shared" si="1042"/>
        <v/>
      </c>
      <c r="I22219" t="str">
        <f t="shared" si="1043"/>
        <v/>
      </c>
    </row>
    <row r="22220" spans="7:9" x14ac:dyDescent="0.35">
      <c r="G22220" t="str">
        <f t="shared" si="1041"/>
        <v/>
      </c>
      <c r="H22220" t="str">
        <f t="shared" si="1042"/>
        <v/>
      </c>
      <c r="I22220" t="str">
        <f t="shared" si="1043"/>
        <v/>
      </c>
    </row>
    <row r="22221" spans="7:9" x14ac:dyDescent="0.35">
      <c r="G22221" t="str">
        <f t="shared" si="1041"/>
        <v/>
      </c>
      <c r="H22221" t="str">
        <f t="shared" si="1042"/>
        <v/>
      </c>
      <c r="I22221" t="str">
        <f t="shared" si="1043"/>
        <v/>
      </c>
    </row>
    <row r="22222" spans="7:9" x14ac:dyDescent="0.35">
      <c r="G22222" t="str">
        <f t="shared" si="1041"/>
        <v/>
      </c>
      <c r="H22222" t="str">
        <f t="shared" si="1042"/>
        <v/>
      </c>
      <c r="I22222" t="str">
        <f t="shared" si="1043"/>
        <v/>
      </c>
    </row>
    <row r="22223" spans="7:9" x14ac:dyDescent="0.35">
      <c r="G22223" t="str">
        <f t="shared" si="1041"/>
        <v/>
      </c>
      <c r="H22223" t="str">
        <f t="shared" si="1042"/>
        <v/>
      </c>
      <c r="I22223" t="str">
        <f t="shared" si="1043"/>
        <v/>
      </c>
    </row>
    <row r="22224" spans="7:9" x14ac:dyDescent="0.35">
      <c r="G22224" t="str">
        <f t="shared" si="1041"/>
        <v/>
      </c>
      <c r="H22224" t="str">
        <f t="shared" si="1042"/>
        <v/>
      </c>
      <c r="I22224" t="str">
        <f t="shared" si="1043"/>
        <v/>
      </c>
    </row>
    <row r="22225" spans="7:9" x14ac:dyDescent="0.35">
      <c r="G22225" t="str">
        <f t="shared" si="1041"/>
        <v/>
      </c>
      <c r="H22225" t="str">
        <f t="shared" si="1042"/>
        <v/>
      </c>
      <c r="I22225" t="str">
        <f t="shared" si="1043"/>
        <v/>
      </c>
    </row>
    <row r="22226" spans="7:9" x14ac:dyDescent="0.35">
      <c r="G22226" t="str">
        <f t="shared" si="1041"/>
        <v/>
      </c>
      <c r="H22226" t="str">
        <f t="shared" si="1042"/>
        <v/>
      </c>
      <c r="I22226" t="str">
        <f t="shared" si="1043"/>
        <v/>
      </c>
    </row>
    <row r="22227" spans="7:9" x14ac:dyDescent="0.35">
      <c r="G22227" t="str">
        <f t="shared" si="1041"/>
        <v/>
      </c>
      <c r="H22227" t="str">
        <f t="shared" si="1042"/>
        <v/>
      </c>
      <c r="I22227" t="str">
        <f t="shared" si="1043"/>
        <v/>
      </c>
    </row>
    <row r="22228" spans="7:9" x14ac:dyDescent="0.35">
      <c r="G22228" t="str">
        <f t="shared" si="1041"/>
        <v/>
      </c>
      <c r="H22228" t="str">
        <f t="shared" si="1042"/>
        <v/>
      </c>
      <c r="I22228" t="str">
        <f t="shared" si="1043"/>
        <v/>
      </c>
    </row>
    <row r="22229" spans="7:9" x14ac:dyDescent="0.35">
      <c r="G22229" t="str">
        <f t="shared" si="1041"/>
        <v/>
      </c>
      <c r="H22229" t="str">
        <f t="shared" si="1042"/>
        <v/>
      </c>
      <c r="I22229" t="str">
        <f t="shared" si="1043"/>
        <v/>
      </c>
    </row>
    <row r="22230" spans="7:9" x14ac:dyDescent="0.35">
      <c r="G22230" t="str">
        <f t="shared" si="1041"/>
        <v/>
      </c>
      <c r="H22230" t="str">
        <f t="shared" si="1042"/>
        <v/>
      </c>
      <c r="I22230" t="str">
        <f t="shared" si="1043"/>
        <v/>
      </c>
    </row>
    <row r="22231" spans="7:9" x14ac:dyDescent="0.35">
      <c r="G22231" t="str">
        <f t="shared" si="1041"/>
        <v/>
      </c>
      <c r="H22231" t="str">
        <f t="shared" si="1042"/>
        <v/>
      </c>
      <c r="I22231" t="str">
        <f t="shared" si="1043"/>
        <v/>
      </c>
    </row>
    <row r="22232" spans="7:9" x14ac:dyDescent="0.35">
      <c r="G22232" t="str">
        <f t="shared" si="1041"/>
        <v/>
      </c>
      <c r="H22232" t="str">
        <f t="shared" si="1042"/>
        <v/>
      </c>
      <c r="I22232" t="str">
        <f t="shared" si="1043"/>
        <v/>
      </c>
    </row>
    <row r="22233" spans="7:9" x14ac:dyDescent="0.35">
      <c r="G22233" t="str">
        <f t="shared" si="1041"/>
        <v/>
      </c>
      <c r="H22233" t="str">
        <f t="shared" si="1042"/>
        <v/>
      </c>
      <c r="I22233" t="str">
        <f t="shared" si="1043"/>
        <v/>
      </c>
    </row>
    <row r="22234" spans="7:9" x14ac:dyDescent="0.35">
      <c r="G22234" t="str">
        <f t="shared" si="1041"/>
        <v/>
      </c>
      <c r="H22234" t="str">
        <f t="shared" si="1042"/>
        <v/>
      </c>
      <c r="I22234" t="str">
        <f t="shared" si="1043"/>
        <v/>
      </c>
    </row>
    <row r="22235" spans="7:9" x14ac:dyDescent="0.35">
      <c r="G22235" t="str">
        <f t="shared" si="1041"/>
        <v/>
      </c>
      <c r="H22235" t="str">
        <f t="shared" si="1042"/>
        <v/>
      </c>
      <c r="I22235" t="str">
        <f t="shared" si="1043"/>
        <v/>
      </c>
    </row>
    <row r="22236" spans="7:9" x14ac:dyDescent="0.35">
      <c r="G22236" t="str">
        <f t="shared" si="1041"/>
        <v/>
      </c>
      <c r="H22236" t="str">
        <f t="shared" si="1042"/>
        <v/>
      </c>
      <c r="I22236" t="str">
        <f t="shared" si="1043"/>
        <v/>
      </c>
    </row>
    <row r="22237" spans="7:9" x14ac:dyDescent="0.35">
      <c r="G22237" t="str">
        <f t="shared" si="1041"/>
        <v/>
      </c>
      <c r="H22237" t="str">
        <f t="shared" si="1042"/>
        <v/>
      </c>
      <c r="I22237" t="str">
        <f t="shared" si="1043"/>
        <v/>
      </c>
    </row>
    <row r="22238" spans="7:9" x14ac:dyDescent="0.35">
      <c r="G22238" t="str">
        <f t="shared" si="1041"/>
        <v/>
      </c>
      <c r="H22238" t="str">
        <f t="shared" si="1042"/>
        <v/>
      </c>
      <c r="I22238" t="str">
        <f t="shared" si="1043"/>
        <v/>
      </c>
    </row>
    <row r="22239" spans="7:9" x14ac:dyDescent="0.35">
      <c r="G22239" t="str">
        <f t="shared" si="1041"/>
        <v/>
      </c>
      <c r="H22239" t="str">
        <f t="shared" si="1042"/>
        <v/>
      </c>
      <c r="I22239" t="str">
        <f t="shared" si="1043"/>
        <v/>
      </c>
    </row>
    <row r="22240" spans="7:9" x14ac:dyDescent="0.35">
      <c r="G22240" t="str">
        <f t="shared" si="1041"/>
        <v/>
      </c>
      <c r="H22240" t="str">
        <f t="shared" si="1042"/>
        <v/>
      </c>
      <c r="I22240" t="str">
        <f t="shared" si="1043"/>
        <v/>
      </c>
    </row>
    <row r="22241" spans="7:9" x14ac:dyDescent="0.35">
      <c r="G22241" t="str">
        <f t="shared" si="1041"/>
        <v/>
      </c>
      <c r="H22241" t="str">
        <f t="shared" si="1042"/>
        <v/>
      </c>
      <c r="I22241" t="str">
        <f t="shared" si="1043"/>
        <v/>
      </c>
    </row>
    <row r="22242" spans="7:9" x14ac:dyDescent="0.35">
      <c r="G22242" t="str">
        <f t="shared" si="1041"/>
        <v/>
      </c>
      <c r="H22242" t="str">
        <f t="shared" si="1042"/>
        <v/>
      </c>
      <c r="I22242" t="str">
        <f t="shared" si="1043"/>
        <v/>
      </c>
    </row>
    <row r="22243" spans="7:9" x14ac:dyDescent="0.35">
      <c r="G22243" t="str">
        <f t="shared" si="1041"/>
        <v/>
      </c>
      <c r="H22243" t="str">
        <f t="shared" si="1042"/>
        <v/>
      </c>
      <c r="I22243" t="str">
        <f t="shared" si="1043"/>
        <v/>
      </c>
    </row>
    <row r="22244" spans="7:9" x14ac:dyDescent="0.35">
      <c r="G22244" t="str">
        <f t="shared" si="1041"/>
        <v/>
      </c>
      <c r="H22244" t="str">
        <f t="shared" si="1042"/>
        <v/>
      </c>
      <c r="I22244" t="str">
        <f t="shared" si="1043"/>
        <v/>
      </c>
    </row>
    <row r="22245" spans="7:9" x14ac:dyDescent="0.35">
      <c r="G22245" t="str">
        <f t="shared" ref="G22245:G22308" si="1044">LEFT(A22245,4)</f>
        <v/>
      </c>
      <c r="H22245" t="str">
        <f t="shared" ref="H22245:H22308" si="1045">MID(A22245,6,2)</f>
        <v/>
      </c>
      <c r="I22245" t="str">
        <f t="shared" ref="I22245:I22308" si="1046">MID(A22245,9,2)</f>
        <v/>
      </c>
    </row>
    <row r="22246" spans="7:9" x14ac:dyDescent="0.35">
      <c r="G22246" t="str">
        <f t="shared" si="1044"/>
        <v/>
      </c>
      <c r="H22246" t="str">
        <f t="shared" si="1045"/>
        <v/>
      </c>
      <c r="I22246" t="str">
        <f t="shared" si="1046"/>
        <v/>
      </c>
    </row>
    <row r="22247" spans="7:9" x14ac:dyDescent="0.35">
      <c r="G22247" t="str">
        <f t="shared" si="1044"/>
        <v/>
      </c>
      <c r="H22247" t="str">
        <f t="shared" si="1045"/>
        <v/>
      </c>
      <c r="I22247" t="str">
        <f t="shared" si="1046"/>
        <v/>
      </c>
    </row>
    <row r="22248" spans="7:9" x14ac:dyDescent="0.35">
      <c r="G22248" t="str">
        <f t="shared" si="1044"/>
        <v/>
      </c>
      <c r="H22248" t="str">
        <f t="shared" si="1045"/>
        <v/>
      </c>
      <c r="I22248" t="str">
        <f t="shared" si="1046"/>
        <v/>
      </c>
    </row>
    <row r="22249" spans="7:9" x14ac:dyDescent="0.35">
      <c r="G22249" t="str">
        <f t="shared" si="1044"/>
        <v/>
      </c>
      <c r="H22249" t="str">
        <f t="shared" si="1045"/>
        <v/>
      </c>
      <c r="I22249" t="str">
        <f t="shared" si="1046"/>
        <v/>
      </c>
    </row>
    <row r="22250" spans="7:9" x14ac:dyDescent="0.35">
      <c r="G22250" t="str">
        <f t="shared" si="1044"/>
        <v/>
      </c>
      <c r="H22250" t="str">
        <f t="shared" si="1045"/>
        <v/>
      </c>
      <c r="I22250" t="str">
        <f t="shared" si="1046"/>
        <v/>
      </c>
    </row>
    <row r="22251" spans="7:9" x14ac:dyDescent="0.35">
      <c r="G22251" t="str">
        <f t="shared" si="1044"/>
        <v/>
      </c>
      <c r="H22251" t="str">
        <f t="shared" si="1045"/>
        <v/>
      </c>
      <c r="I22251" t="str">
        <f t="shared" si="1046"/>
        <v/>
      </c>
    </row>
    <row r="22252" spans="7:9" x14ac:dyDescent="0.35">
      <c r="G22252" t="str">
        <f t="shared" si="1044"/>
        <v/>
      </c>
      <c r="H22252" t="str">
        <f t="shared" si="1045"/>
        <v/>
      </c>
      <c r="I22252" t="str">
        <f t="shared" si="1046"/>
        <v/>
      </c>
    </row>
    <row r="22253" spans="7:9" x14ac:dyDescent="0.35">
      <c r="G22253" t="str">
        <f t="shared" si="1044"/>
        <v/>
      </c>
      <c r="H22253" t="str">
        <f t="shared" si="1045"/>
        <v/>
      </c>
      <c r="I22253" t="str">
        <f t="shared" si="1046"/>
        <v/>
      </c>
    </row>
    <row r="22254" spans="7:9" x14ac:dyDescent="0.35">
      <c r="G22254" t="str">
        <f t="shared" si="1044"/>
        <v/>
      </c>
      <c r="H22254" t="str">
        <f t="shared" si="1045"/>
        <v/>
      </c>
      <c r="I22254" t="str">
        <f t="shared" si="1046"/>
        <v/>
      </c>
    </row>
    <row r="22255" spans="7:9" x14ac:dyDescent="0.35">
      <c r="G22255" t="str">
        <f t="shared" si="1044"/>
        <v/>
      </c>
      <c r="H22255" t="str">
        <f t="shared" si="1045"/>
        <v/>
      </c>
      <c r="I22255" t="str">
        <f t="shared" si="1046"/>
        <v/>
      </c>
    </row>
    <row r="22256" spans="7:9" x14ac:dyDescent="0.35">
      <c r="G22256" t="str">
        <f t="shared" si="1044"/>
        <v/>
      </c>
      <c r="H22256" t="str">
        <f t="shared" si="1045"/>
        <v/>
      </c>
      <c r="I22256" t="str">
        <f t="shared" si="1046"/>
        <v/>
      </c>
    </row>
    <row r="22257" spans="7:9" x14ac:dyDescent="0.35">
      <c r="G22257" t="str">
        <f t="shared" si="1044"/>
        <v/>
      </c>
      <c r="H22257" t="str">
        <f t="shared" si="1045"/>
        <v/>
      </c>
      <c r="I22257" t="str">
        <f t="shared" si="1046"/>
        <v/>
      </c>
    </row>
    <row r="22258" spans="7:9" x14ac:dyDescent="0.35">
      <c r="G22258" t="str">
        <f t="shared" si="1044"/>
        <v/>
      </c>
      <c r="H22258" t="str">
        <f t="shared" si="1045"/>
        <v/>
      </c>
      <c r="I22258" t="str">
        <f t="shared" si="1046"/>
        <v/>
      </c>
    </row>
    <row r="22259" spans="7:9" x14ac:dyDescent="0.35">
      <c r="G22259" t="str">
        <f t="shared" si="1044"/>
        <v/>
      </c>
      <c r="H22259" t="str">
        <f t="shared" si="1045"/>
        <v/>
      </c>
      <c r="I22259" t="str">
        <f t="shared" si="1046"/>
        <v/>
      </c>
    </row>
    <row r="22260" spans="7:9" x14ac:dyDescent="0.35">
      <c r="G22260" t="str">
        <f t="shared" si="1044"/>
        <v/>
      </c>
      <c r="H22260" t="str">
        <f t="shared" si="1045"/>
        <v/>
      </c>
      <c r="I22260" t="str">
        <f t="shared" si="1046"/>
        <v/>
      </c>
    </row>
    <row r="22261" spans="7:9" x14ac:dyDescent="0.35">
      <c r="G22261" t="str">
        <f t="shared" si="1044"/>
        <v/>
      </c>
      <c r="H22261" t="str">
        <f t="shared" si="1045"/>
        <v/>
      </c>
      <c r="I22261" t="str">
        <f t="shared" si="1046"/>
        <v/>
      </c>
    </row>
    <row r="22262" spans="7:9" x14ac:dyDescent="0.35">
      <c r="G22262" t="str">
        <f t="shared" si="1044"/>
        <v/>
      </c>
      <c r="H22262" t="str">
        <f t="shared" si="1045"/>
        <v/>
      </c>
      <c r="I22262" t="str">
        <f t="shared" si="1046"/>
        <v/>
      </c>
    </row>
    <row r="22263" spans="7:9" x14ac:dyDescent="0.35">
      <c r="G22263" t="str">
        <f t="shared" si="1044"/>
        <v/>
      </c>
      <c r="H22263" t="str">
        <f t="shared" si="1045"/>
        <v/>
      </c>
      <c r="I22263" t="str">
        <f t="shared" si="1046"/>
        <v/>
      </c>
    </row>
    <row r="22264" spans="7:9" x14ac:dyDescent="0.35">
      <c r="G22264" t="str">
        <f t="shared" si="1044"/>
        <v/>
      </c>
      <c r="H22264" t="str">
        <f t="shared" si="1045"/>
        <v/>
      </c>
      <c r="I22264" t="str">
        <f t="shared" si="1046"/>
        <v/>
      </c>
    </row>
    <row r="22265" spans="7:9" x14ac:dyDescent="0.35">
      <c r="G22265" t="str">
        <f t="shared" si="1044"/>
        <v/>
      </c>
      <c r="H22265" t="str">
        <f t="shared" si="1045"/>
        <v/>
      </c>
      <c r="I22265" t="str">
        <f t="shared" si="1046"/>
        <v/>
      </c>
    </row>
    <row r="22266" spans="7:9" x14ac:dyDescent="0.35">
      <c r="G22266" t="str">
        <f t="shared" si="1044"/>
        <v/>
      </c>
      <c r="H22266" t="str">
        <f t="shared" si="1045"/>
        <v/>
      </c>
      <c r="I22266" t="str">
        <f t="shared" si="1046"/>
        <v/>
      </c>
    </row>
    <row r="22267" spans="7:9" x14ac:dyDescent="0.35">
      <c r="G22267" t="str">
        <f t="shared" si="1044"/>
        <v/>
      </c>
      <c r="H22267" t="str">
        <f t="shared" si="1045"/>
        <v/>
      </c>
      <c r="I22267" t="str">
        <f t="shared" si="1046"/>
        <v/>
      </c>
    </row>
    <row r="22268" spans="7:9" x14ac:dyDescent="0.35">
      <c r="G22268" t="str">
        <f t="shared" si="1044"/>
        <v/>
      </c>
      <c r="H22268" t="str">
        <f t="shared" si="1045"/>
        <v/>
      </c>
      <c r="I22268" t="str">
        <f t="shared" si="1046"/>
        <v/>
      </c>
    </row>
    <row r="22269" spans="7:9" x14ac:dyDescent="0.35">
      <c r="G22269" t="str">
        <f t="shared" si="1044"/>
        <v/>
      </c>
      <c r="H22269" t="str">
        <f t="shared" si="1045"/>
        <v/>
      </c>
      <c r="I22269" t="str">
        <f t="shared" si="1046"/>
        <v/>
      </c>
    </row>
    <row r="22270" spans="7:9" x14ac:dyDescent="0.35">
      <c r="G22270" t="str">
        <f t="shared" si="1044"/>
        <v/>
      </c>
      <c r="H22270" t="str">
        <f t="shared" si="1045"/>
        <v/>
      </c>
      <c r="I22270" t="str">
        <f t="shared" si="1046"/>
        <v/>
      </c>
    </row>
    <row r="22271" spans="7:9" x14ac:dyDescent="0.35">
      <c r="G22271" t="str">
        <f t="shared" si="1044"/>
        <v/>
      </c>
      <c r="H22271" t="str">
        <f t="shared" si="1045"/>
        <v/>
      </c>
      <c r="I22271" t="str">
        <f t="shared" si="1046"/>
        <v/>
      </c>
    </row>
    <row r="22272" spans="7:9" x14ac:dyDescent="0.35">
      <c r="G22272" t="str">
        <f t="shared" si="1044"/>
        <v/>
      </c>
      <c r="H22272" t="str">
        <f t="shared" si="1045"/>
        <v/>
      </c>
      <c r="I22272" t="str">
        <f t="shared" si="1046"/>
        <v/>
      </c>
    </row>
    <row r="22273" spans="7:9" x14ac:dyDescent="0.35">
      <c r="G22273" t="str">
        <f t="shared" si="1044"/>
        <v/>
      </c>
      <c r="H22273" t="str">
        <f t="shared" si="1045"/>
        <v/>
      </c>
      <c r="I22273" t="str">
        <f t="shared" si="1046"/>
        <v/>
      </c>
    </row>
    <row r="22274" spans="7:9" x14ac:dyDescent="0.35">
      <c r="G22274" t="str">
        <f t="shared" si="1044"/>
        <v/>
      </c>
      <c r="H22274" t="str">
        <f t="shared" si="1045"/>
        <v/>
      </c>
      <c r="I22274" t="str">
        <f t="shared" si="1046"/>
        <v/>
      </c>
    </row>
    <row r="22275" spans="7:9" x14ac:dyDescent="0.35">
      <c r="G22275" t="str">
        <f t="shared" si="1044"/>
        <v/>
      </c>
      <c r="H22275" t="str">
        <f t="shared" si="1045"/>
        <v/>
      </c>
      <c r="I22275" t="str">
        <f t="shared" si="1046"/>
        <v/>
      </c>
    </row>
    <row r="22276" spans="7:9" x14ac:dyDescent="0.35">
      <c r="G22276" t="str">
        <f t="shared" si="1044"/>
        <v/>
      </c>
      <c r="H22276" t="str">
        <f t="shared" si="1045"/>
        <v/>
      </c>
      <c r="I22276" t="str">
        <f t="shared" si="1046"/>
        <v/>
      </c>
    </row>
    <row r="22277" spans="7:9" x14ac:dyDescent="0.35">
      <c r="G22277" t="str">
        <f t="shared" si="1044"/>
        <v/>
      </c>
      <c r="H22277" t="str">
        <f t="shared" si="1045"/>
        <v/>
      </c>
      <c r="I22277" t="str">
        <f t="shared" si="1046"/>
        <v/>
      </c>
    </row>
    <row r="22278" spans="7:9" x14ac:dyDescent="0.35">
      <c r="G22278" t="str">
        <f t="shared" si="1044"/>
        <v/>
      </c>
      <c r="H22278" t="str">
        <f t="shared" si="1045"/>
        <v/>
      </c>
      <c r="I22278" t="str">
        <f t="shared" si="1046"/>
        <v/>
      </c>
    </row>
    <row r="22279" spans="7:9" x14ac:dyDescent="0.35">
      <c r="G22279" t="str">
        <f t="shared" si="1044"/>
        <v/>
      </c>
      <c r="H22279" t="str">
        <f t="shared" si="1045"/>
        <v/>
      </c>
      <c r="I22279" t="str">
        <f t="shared" si="1046"/>
        <v/>
      </c>
    </row>
    <row r="22280" spans="7:9" x14ac:dyDescent="0.35">
      <c r="G22280" t="str">
        <f t="shared" si="1044"/>
        <v/>
      </c>
      <c r="H22280" t="str">
        <f t="shared" si="1045"/>
        <v/>
      </c>
      <c r="I22280" t="str">
        <f t="shared" si="1046"/>
        <v/>
      </c>
    </row>
    <row r="22281" spans="7:9" x14ac:dyDescent="0.35">
      <c r="G22281" t="str">
        <f t="shared" si="1044"/>
        <v/>
      </c>
      <c r="H22281" t="str">
        <f t="shared" si="1045"/>
        <v/>
      </c>
      <c r="I22281" t="str">
        <f t="shared" si="1046"/>
        <v/>
      </c>
    </row>
    <row r="22282" spans="7:9" x14ac:dyDescent="0.35">
      <c r="G22282" t="str">
        <f t="shared" si="1044"/>
        <v/>
      </c>
      <c r="H22282" t="str">
        <f t="shared" si="1045"/>
        <v/>
      </c>
      <c r="I22282" t="str">
        <f t="shared" si="1046"/>
        <v/>
      </c>
    </row>
    <row r="22283" spans="7:9" x14ac:dyDescent="0.35">
      <c r="G22283" t="str">
        <f t="shared" si="1044"/>
        <v/>
      </c>
      <c r="H22283" t="str">
        <f t="shared" si="1045"/>
        <v/>
      </c>
      <c r="I22283" t="str">
        <f t="shared" si="1046"/>
        <v/>
      </c>
    </row>
    <row r="22284" spans="7:9" x14ac:dyDescent="0.35">
      <c r="G22284" t="str">
        <f t="shared" si="1044"/>
        <v/>
      </c>
      <c r="H22284" t="str">
        <f t="shared" si="1045"/>
        <v/>
      </c>
      <c r="I22284" t="str">
        <f t="shared" si="1046"/>
        <v/>
      </c>
    </row>
    <row r="22285" spans="7:9" x14ac:dyDescent="0.35">
      <c r="G22285" t="str">
        <f t="shared" si="1044"/>
        <v/>
      </c>
      <c r="H22285" t="str">
        <f t="shared" si="1045"/>
        <v/>
      </c>
      <c r="I22285" t="str">
        <f t="shared" si="1046"/>
        <v/>
      </c>
    </row>
    <row r="22286" spans="7:9" x14ac:dyDescent="0.35">
      <c r="G22286" t="str">
        <f t="shared" si="1044"/>
        <v/>
      </c>
      <c r="H22286" t="str">
        <f t="shared" si="1045"/>
        <v/>
      </c>
      <c r="I22286" t="str">
        <f t="shared" si="1046"/>
        <v/>
      </c>
    </row>
    <row r="22287" spans="7:9" x14ac:dyDescent="0.35">
      <c r="G22287" t="str">
        <f t="shared" si="1044"/>
        <v/>
      </c>
      <c r="H22287" t="str">
        <f t="shared" si="1045"/>
        <v/>
      </c>
      <c r="I22287" t="str">
        <f t="shared" si="1046"/>
        <v/>
      </c>
    </row>
    <row r="22288" spans="7:9" x14ac:dyDescent="0.35">
      <c r="G22288" t="str">
        <f t="shared" si="1044"/>
        <v/>
      </c>
      <c r="H22288" t="str">
        <f t="shared" si="1045"/>
        <v/>
      </c>
      <c r="I22288" t="str">
        <f t="shared" si="1046"/>
        <v/>
      </c>
    </row>
    <row r="22289" spans="7:9" x14ac:dyDescent="0.35">
      <c r="G22289" t="str">
        <f t="shared" si="1044"/>
        <v/>
      </c>
      <c r="H22289" t="str">
        <f t="shared" si="1045"/>
        <v/>
      </c>
      <c r="I22289" t="str">
        <f t="shared" si="1046"/>
        <v/>
      </c>
    </row>
    <row r="22290" spans="7:9" x14ac:dyDescent="0.35">
      <c r="G22290" t="str">
        <f t="shared" si="1044"/>
        <v/>
      </c>
      <c r="H22290" t="str">
        <f t="shared" si="1045"/>
        <v/>
      </c>
      <c r="I22290" t="str">
        <f t="shared" si="1046"/>
        <v/>
      </c>
    </row>
    <row r="22291" spans="7:9" x14ac:dyDescent="0.35">
      <c r="G22291" t="str">
        <f t="shared" si="1044"/>
        <v/>
      </c>
      <c r="H22291" t="str">
        <f t="shared" si="1045"/>
        <v/>
      </c>
      <c r="I22291" t="str">
        <f t="shared" si="1046"/>
        <v/>
      </c>
    </row>
    <row r="22292" spans="7:9" x14ac:dyDescent="0.35">
      <c r="G22292" t="str">
        <f t="shared" si="1044"/>
        <v/>
      </c>
      <c r="H22292" t="str">
        <f t="shared" si="1045"/>
        <v/>
      </c>
      <c r="I22292" t="str">
        <f t="shared" si="1046"/>
        <v/>
      </c>
    </row>
    <row r="22293" spans="7:9" x14ac:dyDescent="0.35">
      <c r="G22293" t="str">
        <f t="shared" si="1044"/>
        <v/>
      </c>
      <c r="H22293" t="str">
        <f t="shared" si="1045"/>
        <v/>
      </c>
      <c r="I22293" t="str">
        <f t="shared" si="1046"/>
        <v/>
      </c>
    </row>
    <row r="22294" spans="7:9" x14ac:dyDescent="0.35">
      <c r="G22294" t="str">
        <f t="shared" si="1044"/>
        <v/>
      </c>
      <c r="H22294" t="str">
        <f t="shared" si="1045"/>
        <v/>
      </c>
      <c r="I22294" t="str">
        <f t="shared" si="1046"/>
        <v/>
      </c>
    </row>
    <row r="22295" spans="7:9" x14ac:dyDescent="0.35">
      <c r="G22295" t="str">
        <f t="shared" si="1044"/>
        <v/>
      </c>
      <c r="H22295" t="str">
        <f t="shared" si="1045"/>
        <v/>
      </c>
      <c r="I22295" t="str">
        <f t="shared" si="1046"/>
        <v/>
      </c>
    </row>
    <row r="22296" spans="7:9" x14ac:dyDescent="0.35">
      <c r="G22296" t="str">
        <f t="shared" si="1044"/>
        <v/>
      </c>
      <c r="H22296" t="str">
        <f t="shared" si="1045"/>
        <v/>
      </c>
      <c r="I22296" t="str">
        <f t="shared" si="1046"/>
        <v/>
      </c>
    </row>
    <row r="22297" spans="7:9" x14ac:dyDescent="0.35">
      <c r="G22297" t="str">
        <f t="shared" si="1044"/>
        <v/>
      </c>
      <c r="H22297" t="str">
        <f t="shared" si="1045"/>
        <v/>
      </c>
      <c r="I22297" t="str">
        <f t="shared" si="1046"/>
        <v/>
      </c>
    </row>
    <row r="22298" spans="7:9" x14ac:dyDescent="0.35">
      <c r="G22298" t="str">
        <f t="shared" si="1044"/>
        <v/>
      </c>
      <c r="H22298" t="str">
        <f t="shared" si="1045"/>
        <v/>
      </c>
      <c r="I22298" t="str">
        <f t="shared" si="1046"/>
        <v/>
      </c>
    </row>
    <row r="22299" spans="7:9" x14ac:dyDescent="0.35">
      <c r="G22299" t="str">
        <f t="shared" si="1044"/>
        <v/>
      </c>
      <c r="H22299" t="str">
        <f t="shared" si="1045"/>
        <v/>
      </c>
      <c r="I22299" t="str">
        <f t="shared" si="1046"/>
        <v/>
      </c>
    </row>
    <row r="22300" spans="7:9" x14ac:dyDescent="0.35">
      <c r="G22300" t="str">
        <f t="shared" si="1044"/>
        <v/>
      </c>
      <c r="H22300" t="str">
        <f t="shared" si="1045"/>
        <v/>
      </c>
      <c r="I22300" t="str">
        <f t="shared" si="1046"/>
        <v/>
      </c>
    </row>
    <row r="22301" spans="7:9" x14ac:dyDescent="0.35">
      <c r="G22301" t="str">
        <f t="shared" si="1044"/>
        <v/>
      </c>
      <c r="H22301" t="str">
        <f t="shared" si="1045"/>
        <v/>
      </c>
      <c r="I22301" t="str">
        <f t="shared" si="1046"/>
        <v/>
      </c>
    </row>
    <row r="22302" spans="7:9" x14ac:dyDescent="0.35">
      <c r="G22302" t="str">
        <f t="shared" si="1044"/>
        <v/>
      </c>
      <c r="H22302" t="str">
        <f t="shared" si="1045"/>
        <v/>
      </c>
      <c r="I22302" t="str">
        <f t="shared" si="1046"/>
        <v/>
      </c>
    </row>
    <row r="22303" spans="7:9" x14ac:dyDescent="0.35">
      <c r="G22303" t="str">
        <f t="shared" si="1044"/>
        <v/>
      </c>
      <c r="H22303" t="str">
        <f t="shared" si="1045"/>
        <v/>
      </c>
      <c r="I22303" t="str">
        <f t="shared" si="1046"/>
        <v/>
      </c>
    </row>
    <row r="22304" spans="7:9" x14ac:dyDescent="0.35">
      <c r="G22304" t="str">
        <f t="shared" si="1044"/>
        <v/>
      </c>
      <c r="H22304" t="str">
        <f t="shared" si="1045"/>
        <v/>
      </c>
      <c r="I22304" t="str">
        <f t="shared" si="1046"/>
        <v/>
      </c>
    </row>
    <row r="22305" spans="7:9" x14ac:dyDescent="0.35">
      <c r="G22305" t="str">
        <f t="shared" si="1044"/>
        <v/>
      </c>
      <c r="H22305" t="str">
        <f t="shared" si="1045"/>
        <v/>
      </c>
      <c r="I22305" t="str">
        <f t="shared" si="1046"/>
        <v/>
      </c>
    </row>
    <row r="22306" spans="7:9" x14ac:dyDescent="0.35">
      <c r="G22306" t="str">
        <f t="shared" si="1044"/>
        <v/>
      </c>
      <c r="H22306" t="str">
        <f t="shared" si="1045"/>
        <v/>
      </c>
      <c r="I22306" t="str">
        <f t="shared" si="1046"/>
        <v/>
      </c>
    </row>
    <row r="22307" spans="7:9" x14ac:dyDescent="0.35">
      <c r="G22307" t="str">
        <f t="shared" si="1044"/>
        <v/>
      </c>
      <c r="H22307" t="str">
        <f t="shared" si="1045"/>
        <v/>
      </c>
      <c r="I22307" t="str">
        <f t="shared" si="1046"/>
        <v/>
      </c>
    </row>
    <row r="22308" spans="7:9" x14ac:dyDescent="0.35">
      <c r="G22308" t="str">
        <f t="shared" si="1044"/>
        <v/>
      </c>
      <c r="H22308" t="str">
        <f t="shared" si="1045"/>
        <v/>
      </c>
      <c r="I22308" t="str">
        <f t="shared" si="1046"/>
        <v/>
      </c>
    </row>
    <row r="22309" spans="7:9" x14ac:dyDescent="0.35">
      <c r="G22309" t="str">
        <f t="shared" ref="G22309:G22372" si="1047">LEFT(A22309,4)</f>
        <v/>
      </c>
      <c r="H22309" t="str">
        <f t="shared" ref="H22309:H22372" si="1048">MID(A22309,6,2)</f>
        <v/>
      </c>
      <c r="I22309" t="str">
        <f t="shared" ref="I22309:I22372" si="1049">MID(A22309,9,2)</f>
        <v/>
      </c>
    </row>
    <row r="22310" spans="7:9" x14ac:dyDescent="0.35">
      <c r="G22310" t="str">
        <f t="shared" si="1047"/>
        <v/>
      </c>
      <c r="H22310" t="str">
        <f t="shared" si="1048"/>
        <v/>
      </c>
      <c r="I22310" t="str">
        <f t="shared" si="1049"/>
        <v/>
      </c>
    </row>
    <row r="22311" spans="7:9" x14ac:dyDescent="0.35">
      <c r="G22311" t="str">
        <f t="shared" si="1047"/>
        <v/>
      </c>
      <c r="H22311" t="str">
        <f t="shared" si="1048"/>
        <v/>
      </c>
      <c r="I22311" t="str">
        <f t="shared" si="1049"/>
        <v/>
      </c>
    </row>
    <row r="22312" spans="7:9" x14ac:dyDescent="0.35">
      <c r="G22312" t="str">
        <f t="shared" si="1047"/>
        <v/>
      </c>
      <c r="H22312" t="str">
        <f t="shared" si="1048"/>
        <v/>
      </c>
      <c r="I22312" t="str">
        <f t="shared" si="1049"/>
        <v/>
      </c>
    </row>
    <row r="22313" spans="7:9" x14ac:dyDescent="0.35">
      <c r="G22313" t="str">
        <f t="shared" si="1047"/>
        <v/>
      </c>
      <c r="H22313" t="str">
        <f t="shared" si="1048"/>
        <v/>
      </c>
      <c r="I22313" t="str">
        <f t="shared" si="1049"/>
        <v/>
      </c>
    </row>
    <row r="22314" spans="7:9" x14ac:dyDescent="0.35">
      <c r="G22314" t="str">
        <f t="shared" si="1047"/>
        <v/>
      </c>
      <c r="H22314" t="str">
        <f t="shared" si="1048"/>
        <v/>
      </c>
      <c r="I22314" t="str">
        <f t="shared" si="1049"/>
        <v/>
      </c>
    </row>
    <row r="22315" spans="7:9" x14ac:dyDescent="0.35">
      <c r="G22315" t="str">
        <f t="shared" si="1047"/>
        <v/>
      </c>
      <c r="H22315" t="str">
        <f t="shared" si="1048"/>
        <v/>
      </c>
      <c r="I22315" t="str">
        <f t="shared" si="1049"/>
        <v/>
      </c>
    </row>
    <row r="22316" spans="7:9" x14ac:dyDescent="0.35">
      <c r="G22316" t="str">
        <f t="shared" si="1047"/>
        <v/>
      </c>
      <c r="H22316" t="str">
        <f t="shared" si="1048"/>
        <v/>
      </c>
      <c r="I22316" t="str">
        <f t="shared" si="1049"/>
        <v/>
      </c>
    </row>
    <row r="22317" spans="7:9" x14ac:dyDescent="0.35">
      <c r="G22317" t="str">
        <f t="shared" si="1047"/>
        <v/>
      </c>
      <c r="H22317" t="str">
        <f t="shared" si="1048"/>
        <v/>
      </c>
      <c r="I22317" t="str">
        <f t="shared" si="1049"/>
        <v/>
      </c>
    </row>
    <row r="22318" spans="7:9" x14ac:dyDescent="0.35">
      <c r="G22318" t="str">
        <f t="shared" si="1047"/>
        <v/>
      </c>
      <c r="H22318" t="str">
        <f t="shared" si="1048"/>
        <v/>
      </c>
      <c r="I22318" t="str">
        <f t="shared" si="1049"/>
        <v/>
      </c>
    </row>
    <row r="22319" spans="7:9" x14ac:dyDescent="0.35">
      <c r="G22319" t="str">
        <f t="shared" si="1047"/>
        <v/>
      </c>
      <c r="H22319" t="str">
        <f t="shared" si="1048"/>
        <v/>
      </c>
      <c r="I22319" t="str">
        <f t="shared" si="1049"/>
        <v/>
      </c>
    </row>
    <row r="22320" spans="7:9" x14ac:dyDescent="0.35">
      <c r="G22320" t="str">
        <f t="shared" si="1047"/>
        <v/>
      </c>
      <c r="H22320" t="str">
        <f t="shared" si="1048"/>
        <v/>
      </c>
      <c r="I22320" t="str">
        <f t="shared" si="1049"/>
        <v/>
      </c>
    </row>
    <row r="22321" spans="7:9" x14ac:dyDescent="0.35">
      <c r="G22321" t="str">
        <f t="shared" si="1047"/>
        <v/>
      </c>
      <c r="H22321" t="str">
        <f t="shared" si="1048"/>
        <v/>
      </c>
      <c r="I22321" t="str">
        <f t="shared" si="1049"/>
        <v/>
      </c>
    </row>
    <row r="22322" spans="7:9" x14ac:dyDescent="0.35">
      <c r="G22322" t="str">
        <f t="shared" si="1047"/>
        <v/>
      </c>
      <c r="H22322" t="str">
        <f t="shared" si="1048"/>
        <v/>
      </c>
      <c r="I22322" t="str">
        <f t="shared" si="1049"/>
        <v/>
      </c>
    </row>
    <row r="22323" spans="7:9" x14ac:dyDescent="0.35">
      <c r="G22323" t="str">
        <f t="shared" si="1047"/>
        <v/>
      </c>
      <c r="H22323" t="str">
        <f t="shared" si="1048"/>
        <v/>
      </c>
      <c r="I22323" t="str">
        <f t="shared" si="1049"/>
        <v/>
      </c>
    </row>
    <row r="22324" spans="7:9" x14ac:dyDescent="0.35">
      <c r="G22324" t="str">
        <f t="shared" si="1047"/>
        <v/>
      </c>
      <c r="H22324" t="str">
        <f t="shared" si="1048"/>
        <v/>
      </c>
      <c r="I22324" t="str">
        <f t="shared" si="1049"/>
        <v/>
      </c>
    </row>
    <row r="22325" spans="7:9" x14ac:dyDescent="0.35">
      <c r="G22325" t="str">
        <f t="shared" si="1047"/>
        <v/>
      </c>
      <c r="H22325" t="str">
        <f t="shared" si="1048"/>
        <v/>
      </c>
      <c r="I22325" t="str">
        <f t="shared" si="1049"/>
        <v/>
      </c>
    </row>
    <row r="22326" spans="7:9" x14ac:dyDescent="0.35">
      <c r="G22326" t="str">
        <f t="shared" si="1047"/>
        <v/>
      </c>
      <c r="H22326" t="str">
        <f t="shared" si="1048"/>
        <v/>
      </c>
      <c r="I22326" t="str">
        <f t="shared" si="1049"/>
        <v/>
      </c>
    </row>
    <row r="22327" spans="7:9" x14ac:dyDescent="0.35">
      <c r="G22327" t="str">
        <f t="shared" si="1047"/>
        <v/>
      </c>
      <c r="H22327" t="str">
        <f t="shared" si="1048"/>
        <v/>
      </c>
      <c r="I22327" t="str">
        <f t="shared" si="1049"/>
        <v/>
      </c>
    </row>
    <row r="22328" spans="7:9" x14ac:dyDescent="0.35">
      <c r="G22328" t="str">
        <f t="shared" si="1047"/>
        <v/>
      </c>
      <c r="H22328" t="str">
        <f t="shared" si="1048"/>
        <v/>
      </c>
      <c r="I22328" t="str">
        <f t="shared" si="1049"/>
        <v/>
      </c>
    </row>
    <row r="22329" spans="7:9" x14ac:dyDescent="0.35">
      <c r="G22329" t="str">
        <f t="shared" si="1047"/>
        <v/>
      </c>
      <c r="H22329" t="str">
        <f t="shared" si="1048"/>
        <v/>
      </c>
      <c r="I22329" t="str">
        <f t="shared" si="1049"/>
        <v/>
      </c>
    </row>
    <row r="22330" spans="7:9" x14ac:dyDescent="0.35">
      <c r="G22330" t="str">
        <f t="shared" si="1047"/>
        <v/>
      </c>
      <c r="H22330" t="str">
        <f t="shared" si="1048"/>
        <v/>
      </c>
      <c r="I22330" t="str">
        <f t="shared" si="1049"/>
        <v/>
      </c>
    </row>
    <row r="22331" spans="7:9" x14ac:dyDescent="0.35">
      <c r="G22331" t="str">
        <f t="shared" si="1047"/>
        <v/>
      </c>
      <c r="H22331" t="str">
        <f t="shared" si="1048"/>
        <v/>
      </c>
      <c r="I22331" t="str">
        <f t="shared" si="1049"/>
        <v/>
      </c>
    </row>
    <row r="22332" spans="7:9" x14ac:dyDescent="0.35">
      <c r="G22332" t="str">
        <f t="shared" si="1047"/>
        <v/>
      </c>
      <c r="H22332" t="str">
        <f t="shared" si="1048"/>
        <v/>
      </c>
      <c r="I22332" t="str">
        <f t="shared" si="1049"/>
        <v/>
      </c>
    </row>
    <row r="22333" spans="7:9" x14ac:dyDescent="0.35">
      <c r="G22333" t="str">
        <f t="shared" si="1047"/>
        <v/>
      </c>
      <c r="H22333" t="str">
        <f t="shared" si="1048"/>
        <v/>
      </c>
      <c r="I22333" t="str">
        <f t="shared" si="1049"/>
        <v/>
      </c>
    </row>
    <row r="22334" spans="7:9" x14ac:dyDescent="0.35">
      <c r="G22334" t="str">
        <f t="shared" si="1047"/>
        <v/>
      </c>
      <c r="H22334" t="str">
        <f t="shared" si="1048"/>
        <v/>
      </c>
      <c r="I22334" t="str">
        <f t="shared" si="1049"/>
        <v/>
      </c>
    </row>
    <row r="22335" spans="7:9" x14ac:dyDescent="0.35">
      <c r="G22335" t="str">
        <f t="shared" si="1047"/>
        <v/>
      </c>
      <c r="H22335" t="str">
        <f t="shared" si="1048"/>
        <v/>
      </c>
      <c r="I22335" t="str">
        <f t="shared" si="1049"/>
        <v/>
      </c>
    </row>
    <row r="22336" spans="7:9" x14ac:dyDescent="0.35">
      <c r="G22336" t="str">
        <f t="shared" si="1047"/>
        <v/>
      </c>
      <c r="H22336" t="str">
        <f t="shared" si="1048"/>
        <v/>
      </c>
      <c r="I22336" t="str">
        <f t="shared" si="1049"/>
        <v/>
      </c>
    </row>
    <row r="22337" spans="7:9" x14ac:dyDescent="0.35">
      <c r="G22337" t="str">
        <f t="shared" si="1047"/>
        <v/>
      </c>
      <c r="H22337" t="str">
        <f t="shared" si="1048"/>
        <v/>
      </c>
      <c r="I22337" t="str">
        <f t="shared" si="1049"/>
        <v/>
      </c>
    </row>
    <row r="22338" spans="7:9" x14ac:dyDescent="0.35">
      <c r="G22338" t="str">
        <f t="shared" si="1047"/>
        <v/>
      </c>
      <c r="H22338" t="str">
        <f t="shared" si="1048"/>
        <v/>
      </c>
      <c r="I22338" t="str">
        <f t="shared" si="1049"/>
        <v/>
      </c>
    </row>
    <row r="22339" spans="7:9" x14ac:dyDescent="0.35">
      <c r="G22339" t="str">
        <f t="shared" si="1047"/>
        <v/>
      </c>
      <c r="H22339" t="str">
        <f t="shared" si="1048"/>
        <v/>
      </c>
      <c r="I22339" t="str">
        <f t="shared" si="1049"/>
        <v/>
      </c>
    </row>
    <row r="22340" spans="7:9" x14ac:dyDescent="0.35">
      <c r="G22340" t="str">
        <f t="shared" si="1047"/>
        <v/>
      </c>
      <c r="H22340" t="str">
        <f t="shared" si="1048"/>
        <v/>
      </c>
      <c r="I22340" t="str">
        <f t="shared" si="1049"/>
        <v/>
      </c>
    </row>
    <row r="22341" spans="7:9" x14ac:dyDescent="0.35">
      <c r="G22341" t="str">
        <f t="shared" si="1047"/>
        <v/>
      </c>
      <c r="H22341" t="str">
        <f t="shared" si="1048"/>
        <v/>
      </c>
      <c r="I22341" t="str">
        <f t="shared" si="1049"/>
        <v/>
      </c>
    </row>
    <row r="22342" spans="7:9" x14ac:dyDescent="0.35">
      <c r="G22342" t="str">
        <f t="shared" si="1047"/>
        <v/>
      </c>
      <c r="H22342" t="str">
        <f t="shared" si="1048"/>
        <v/>
      </c>
      <c r="I22342" t="str">
        <f t="shared" si="1049"/>
        <v/>
      </c>
    </row>
    <row r="22343" spans="7:9" x14ac:dyDescent="0.35">
      <c r="G22343" t="str">
        <f t="shared" si="1047"/>
        <v/>
      </c>
      <c r="H22343" t="str">
        <f t="shared" si="1048"/>
        <v/>
      </c>
      <c r="I22343" t="str">
        <f t="shared" si="1049"/>
        <v/>
      </c>
    </row>
    <row r="22344" spans="7:9" x14ac:dyDescent="0.35">
      <c r="G22344" t="str">
        <f t="shared" si="1047"/>
        <v/>
      </c>
      <c r="H22344" t="str">
        <f t="shared" si="1048"/>
        <v/>
      </c>
      <c r="I22344" t="str">
        <f t="shared" si="1049"/>
        <v/>
      </c>
    </row>
    <row r="22345" spans="7:9" x14ac:dyDescent="0.35">
      <c r="G22345" t="str">
        <f t="shared" si="1047"/>
        <v/>
      </c>
      <c r="H22345" t="str">
        <f t="shared" si="1048"/>
        <v/>
      </c>
      <c r="I22345" t="str">
        <f t="shared" si="1049"/>
        <v/>
      </c>
    </row>
    <row r="22346" spans="7:9" x14ac:dyDescent="0.35">
      <c r="G22346" t="str">
        <f t="shared" si="1047"/>
        <v/>
      </c>
      <c r="H22346" t="str">
        <f t="shared" si="1048"/>
        <v/>
      </c>
      <c r="I22346" t="str">
        <f t="shared" si="1049"/>
        <v/>
      </c>
    </row>
    <row r="22347" spans="7:9" x14ac:dyDescent="0.35">
      <c r="G22347" t="str">
        <f t="shared" si="1047"/>
        <v/>
      </c>
      <c r="H22347" t="str">
        <f t="shared" si="1048"/>
        <v/>
      </c>
      <c r="I22347" t="str">
        <f t="shared" si="1049"/>
        <v/>
      </c>
    </row>
    <row r="22348" spans="7:9" x14ac:dyDescent="0.35">
      <c r="G22348" t="str">
        <f t="shared" si="1047"/>
        <v/>
      </c>
      <c r="H22348" t="str">
        <f t="shared" si="1048"/>
        <v/>
      </c>
      <c r="I22348" t="str">
        <f t="shared" si="1049"/>
        <v/>
      </c>
    </row>
    <row r="22349" spans="7:9" x14ac:dyDescent="0.35">
      <c r="G22349" t="str">
        <f t="shared" si="1047"/>
        <v/>
      </c>
      <c r="H22349" t="str">
        <f t="shared" si="1048"/>
        <v/>
      </c>
      <c r="I22349" t="str">
        <f t="shared" si="1049"/>
        <v/>
      </c>
    </row>
    <row r="22350" spans="7:9" x14ac:dyDescent="0.35">
      <c r="G22350" t="str">
        <f t="shared" si="1047"/>
        <v/>
      </c>
      <c r="H22350" t="str">
        <f t="shared" si="1048"/>
        <v/>
      </c>
      <c r="I22350" t="str">
        <f t="shared" si="1049"/>
        <v/>
      </c>
    </row>
    <row r="22351" spans="7:9" x14ac:dyDescent="0.35">
      <c r="G22351" t="str">
        <f t="shared" si="1047"/>
        <v/>
      </c>
      <c r="H22351" t="str">
        <f t="shared" si="1048"/>
        <v/>
      </c>
      <c r="I22351" t="str">
        <f t="shared" si="1049"/>
        <v/>
      </c>
    </row>
    <row r="22352" spans="7:9" x14ac:dyDescent="0.35">
      <c r="G22352" t="str">
        <f t="shared" si="1047"/>
        <v/>
      </c>
      <c r="H22352" t="str">
        <f t="shared" si="1048"/>
        <v/>
      </c>
      <c r="I22352" t="str">
        <f t="shared" si="1049"/>
        <v/>
      </c>
    </row>
    <row r="22353" spans="7:9" x14ac:dyDescent="0.35">
      <c r="G22353" t="str">
        <f t="shared" si="1047"/>
        <v/>
      </c>
      <c r="H22353" t="str">
        <f t="shared" si="1048"/>
        <v/>
      </c>
      <c r="I22353" t="str">
        <f t="shared" si="1049"/>
        <v/>
      </c>
    </row>
    <row r="22354" spans="7:9" x14ac:dyDescent="0.35">
      <c r="G22354" t="str">
        <f t="shared" si="1047"/>
        <v/>
      </c>
      <c r="H22354" t="str">
        <f t="shared" si="1048"/>
        <v/>
      </c>
      <c r="I22354" t="str">
        <f t="shared" si="1049"/>
        <v/>
      </c>
    </row>
    <row r="22355" spans="7:9" x14ac:dyDescent="0.35">
      <c r="G22355" t="str">
        <f t="shared" si="1047"/>
        <v/>
      </c>
      <c r="H22355" t="str">
        <f t="shared" si="1048"/>
        <v/>
      </c>
      <c r="I22355" t="str">
        <f t="shared" si="1049"/>
        <v/>
      </c>
    </row>
    <row r="22356" spans="7:9" x14ac:dyDescent="0.35">
      <c r="G22356" t="str">
        <f t="shared" si="1047"/>
        <v/>
      </c>
      <c r="H22356" t="str">
        <f t="shared" si="1048"/>
        <v/>
      </c>
      <c r="I22356" t="str">
        <f t="shared" si="1049"/>
        <v/>
      </c>
    </row>
    <row r="22357" spans="7:9" x14ac:dyDescent="0.35">
      <c r="G22357" t="str">
        <f t="shared" si="1047"/>
        <v/>
      </c>
      <c r="H22357" t="str">
        <f t="shared" si="1048"/>
        <v/>
      </c>
      <c r="I22357" t="str">
        <f t="shared" si="1049"/>
        <v/>
      </c>
    </row>
    <row r="22358" spans="7:9" x14ac:dyDescent="0.35">
      <c r="G22358" t="str">
        <f t="shared" si="1047"/>
        <v/>
      </c>
      <c r="H22358" t="str">
        <f t="shared" si="1048"/>
        <v/>
      </c>
      <c r="I22358" t="str">
        <f t="shared" si="1049"/>
        <v/>
      </c>
    </row>
    <row r="22359" spans="7:9" x14ac:dyDescent="0.35">
      <c r="G22359" t="str">
        <f t="shared" si="1047"/>
        <v/>
      </c>
      <c r="H22359" t="str">
        <f t="shared" si="1048"/>
        <v/>
      </c>
      <c r="I22359" t="str">
        <f t="shared" si="1049"/>
        <v/>
      </c>
    </row>
    <row r="22360" spans="7:9" x14ac:dyDescent="0.35">
      <c r="G22360" t="str">
        <f t="shared" si="1047"/>
        <v/>
      </c>
      <c r="H22360" t="str">
        <f t="shared" si="1048"/>
        <v/>
      </c>
      <c r="I22360" t="str">
        <f t="shared" si="1049"/>
        <v/>
      </c>
    </row>
    <row r="22361" spans="7:9" x14ac:dyDescent="0.35">
      <c r="G22361" t="str">
        <f t="shared" si="1047"/>
        <v/>
      </c>
      <c r="H22361" t="str">
        <f t="shared" si="1048"/>
        <v/>
      </c>
      <c r="I22361" t="str">
        <f t="shared" si="1049"/>
        <v/>
      </c>
    </row>
    <row r="22362" spans="7:9" x14ac:dyDescent="0.35">
      <c r="G22362" t="str">
        <f t="shared" si="1047"/>
        <v/>
      </c>
      <c r="H22362" t="str">
        <f t="shared" si="1048"/>
        <v/>
      </c>
      <c r="I22362" t="str">
        <f t="shared" si="1049"/>
        <v/>
      </c>
    </row>
    <row r="22363" spans="7:9" x14ac:dyDescent="0.35">
      <c r="G22363" t="str">
        <f t="shared" si="1047"/>
        <v/>
      </c>
      <c r="H22363" t="str">
        <f t="shared" si="1048"/>
        <v/>
      </c>
      <c r="I22363" t="str">
        <f t="shared" si="1049"/>
        <v/>
      </c>
    </row>
    <row r="22364" spans="7:9" x14ac:dyDescent="0.35">
      <c r="G22364" t="str">
        <f t="shared" si="1047"/>
        <v/>
      </c>
      <c r="H22364" t="str">
        <f t="shared" si="1048"/>
        <v/>
      </c>
      <c r="I22364" t="str">
        <f t="shared" si="1049"/>
        <v/>
      </c>
    </row>
    <row r="22365" spans="7:9" x14ac:dyDescent="0.35">
      <c r="G22365" t="str">
        <f t="shared" si="1047"/>
        <v/>
      </c>
      <c r="H22365" t="str">
        <f t="shared" si="1048"/>
        <v/>
      </c>
      <c r="I22365" t="str">
        <f t="shared" si="1049"/>
        <v/>
      </c>
    </row>
    <row r="22366" spans="7:9" x14ac:dyDescent="0.35">
      <c r="G22366" t="str">
        <f t="shared" si="1047"/>
        <v/>
      </c>
      <c r="H22366" t="str">
        <f t="shared" si="1048"/>
        <v/>
      </c>
      <c r="I22366" t="str">
        <f t="shared" si="1049"/>
        <v/>
      </c>
    </row>
    <row r="22367" spans="7:9" x14ac:dyDescent="0.35">
      <c r="G22367" t="str">
        <f t="shared" si="1047"/>
        <v/>
      </c>
      <c r="H22367" t="str">
        <f t="shared" si="1048"/>
        <v/>
      </c>
      <c r="I22367" t="str">
        <f t="shared" si="1049"/>
        <v/>
      </c>
    </row>
    <row r="22368" spans="7:9" x14ac:dyDescent="0.35">
      <c r="G22368" t="str">
        <f t="shared" si="1047"/>
        <v/>
      </c>
      <c r="H22368" t="str">
        <f t="shared" si="1048"/>
        <v/>
      </c>
      <c r="I22368" t="str">
        <f t="shared" si="1049"/>
        <v/>
      </c>
    </row>
    <row r="22369" spans="7:9" x14ac:dyDescent="0.35">
      <c r="G22369" t="str">
        <f t="shared" si="1047"/>
        <v/>
      </c>
      <c r="H22369" t="str">
        <f t="shared" si="1048"/>
        <v/>
      </c>
      <c r="I22369" t="str">
        <f t="shared" si="1049"/>
        <v/>
      </c>
    </row>
    <row r="22370" spans="7:9" x14ac:dyDescent="0.35">
      <c r="G22370" t="str">
        <f t="shared" si="1047"/>
        <v/>
      </c>
      <c r="H22370" t="str">
        <f t="shared" si="1048"/>
        <v/>
      </c>
      <c r="I22370" t="str">
        <f t="shared" si="1049"/>
        <v/>
      </c>
    </row>
    <row r="22371" spans="7:9" x14ac:dyDescent="0.35">
      <c r="G22371" t="str">
        <f t="shared" si="1047"/>
        <v/>
      </c>
      <c r="H22371" t="str">
        <f t="shared" si="1048"/>
        <v/>
      </c>
      <c r="I22371" t="str">
        <f t="shared" si="1049"/>
        <v/>
      </c>
    </row>
    <row r="22372" spans="7:9" x14ac:dyDescent="0.35">
      <c r="G22372" t="str">
        <f t="shared" si="1047"/>
        <v/>
      </c>
      <c r="H22372" t="str">
        <f t="shared" si="1048"/>
        <v/>
      </c>
      <c r="I22372" t="str">
        <f t="shared" si="1049"/>
        <v/>
      </c>
    </row>
    <row r="22373" spans="7:9" x14ac:dyDescent="0.35">
      <c r="G22373" t="str">
        <f t="shared" ref="G22373:G22436" si="1050">LEFT(A22373,4)</f>
        <v/>
      </c>
      <c r="H22373" t="str">
        <f t="shared" ref="H22373:H22436" si="1051">MID(A22373,6,2)</f>
        <v/>
      </c>
      <c r="I22373" t="str">
        <f t="shared" ref="I22373:I22436" si="1052">MID(A22373,9,2)</f>
        <v/>
      </c>
    </row>
    <row r="22374" spans="7:9" x14ac:dyDescent="0.35">
      <c r="G22374" t="str">
        <f t="shared" si="1050"/>
        <v/>
      </c>
      <c r="H22374" t="str">
        <f t="shared" si="1051"/>
        <v/>
      </c>
      <c r="I22374" t="str">
        <f t="shared" si="1052"/>
        <v/>
      </c>
    </row>
    <row r="22375" spans="7:9" x14ac:dyDescent="0.35">
      <c r="G22375" t="str">
        <f t="shared" si="1050"/>
        <v/>
      </c>
      <c r="H22375" t="str">
        <f t="shared" si="1051"/>
        <v/>
      </c>
      <c r="I22375" t="str">
        <f t="shared" si="1052"/>
        <v/>
      </c>
    </row>
    <row r="22376" spans="7:9" x14ac:dyDescent="0.35">
      <c r="G22376" t="str">
        <f t="shared" si="1050"/>
        <v/>
      </c>
      <c r="H22376" t="str">
        <f t="shared" si="1051"/>
        <v/>
      </c>
      <c r="I22376" t="str">
        <f t="shared" si="1052"/>
        <v/>
      </c>
    </row>
    <row r="22377" spans="7:9" x14ac:dyDescent="0.35">
      <c r="G22377" t="str">
        <f t="shared" si="1050"/>
        <v/>
      </c>
      <c r="H22377" t="str">
        <f t="shared" si="1051"/>
        <v/>
      </c>
      <c r="I22377" t="str">
        <f t="shared" si="1052"/>
        <v/>
      </c>
    </row>
    <row r="22378" spans="7:9" x14ac:dyDescent="0.35">
      <c r="G22378" t="str">
        <f t="shared" si="1050"/>
        <v/>
      </c>
      <c r="H22378" t="str">
        <f t="shared" si="1051"/>
        <v/>
      </c>
      <c r="I22378" t="str">
        <f t="shared" si="1052"/>
        <v/>
      </c>
    </row>
    <row r="22379" spans="7:9" x14ac:dyDescent="0.35">
      <c r="G22379" t="str">
        <f t="shared" si="1050"/>
        <v/>
      </c>
      <c r="H22379" t="str">
        <f t="shared" si="1051"/>
        <v/>
      </c>
      <c r="I22379" t="str">
        <f t="shared" si="1052"/>
        <v/>
      </c>
    </row>
    <row r="22380" spans="7:9" x14ac:dyDescent="0.35">
      <c r="G22380" t="str">
        <f t="shared" si="1050"/>
        <v/>
      </c>
      <c r="H22380" t="str">
        <f t="shared" si="1051"/>
        <v/>
      </c>
      <c r="I22380" t="str">
        <f t="shared" si="1052"/>
        <v/>
      </c>
    </row>
    <row r="22381" spans="7:9" x14ac:dyDescent="0.35">
      <c r="G22381" t="str">
        <f t="shared" si="1050"/>
        <v/>
      </c>
      <c r="H22381" t="str">
        <f t="shared" si="1051"/>
        <v/>
      </c>
      <c r="I22381" t="str">
        <f t="shared" si="1052"/>
        <v/>
      </c>
    </row>
    <row r="22382" spans="7:9" x14ac:dyDescent="0.35">
      <c r="G22382" t="str">
        <f t="shared" si="1050"/>
        <v/>
      </c>
      <c r="H22382" t="str">
        <f t="shared" si="1051"/>
        <v/>
      </c>
      <c r="I22382" t="str">
        <f t="shared" si="1052"/>
        <v/>
      </c>
    </row>
    <row r="22383" spans="7:9" x14ac:dyDescent="0.35">
      <c r="G22383" t="str">
        <f t="shared" si="1050"/>
        <v/>
      </c>
      <c r="H22383" t="str">
        <f t="shared" si="1051"/>
        <v/>
      </c>
      <c r="I22383" t="str">
        <f t="shared" si="1052"/>
        <v/>
      </c>
    </row>
    <row r="22384" spans="7:9" x14ac:dyDescent="0.35">
      <c r="G22384" t="str">
        <f t="shared" si="1050"/>
        <v/>
      </c>
      <c r="H22384" t="str">
        <f t="shared" si="1051"/>
        <v/>
      </c>
      <c r="I22384" t="str">
        <f t="shared" si="1052"/>
        <v/>
      </c>
    </row>
    <row r="22385" spans="7:9" x14ac:dyDescent="0.35">
      <c r="G22385" t="str">
        <f t="shared" si="1050"/>
        <v/>
      </c>
      <c r="H22385" t="str">
        <f t="shared" si="1051"/>
        <v/>
      </c>
      <c r="I22385" t="str">
        <f t="shared" si="1052"/>
        <v/>
      </c>
    </row>
    <row r="22386" spans="7:9" x14ac:dyDescent="0.35">
      <c r="G22386" t="str">
        <f t="shared" si="1050"/>
        <v/>
      </c>
      <c r="H22386" t="str">
        <f t="shared" si="1051"/>
        <v/>
      </c>
      <c r="I22386" t="str">
        <f t="shared" si="1052"/>
        <v/>
      </c>
    </row>
    <row r="22387" spans="7:9" x14ac:dyDescent="0.35">
      <c r="G22387" t="str">
        <f t="shared" si="1050"/>
        <v/>
      </c>
      <c r="H22387" t="str">
        <f t="shared" si="1051"/>
        <v/>
      </c>
      <c r="I22387" t="str">
        <f t="shared" si="1052"/>
        <v/>
      </c>
    </row>
    <row r="22388" spans="7:9" x14ac:dyDescent="0.35">
      <c r="G22388" t="str">
        <f t="shared" si="1050"/>
        <v/>
      </c>
      <c r="H22388" t="str">
        <f t="shared" si="1051"/>
        <v/>
      </c>
      <c r="I22388" t="str">
        <f t="shared" si="1052"/>
        <v/>
      </c>
    </row>
    <row r="22389" spans="7:9" x14ac:dyDescent="0.35">
      <c r="G22389" t="str">
        <f t="shared" si="1050"/>
        <v/>
      </c>
      <c r="H22389" t="str">
        <f t="shared" si="1051"/>
        <v/>
      </c>
      <c r="I22389" t="str">
        <f t="shared" si="1052"/>
        <v/>
      </c>
    </row>
    <row r="22390" spans="7:9" x14ac:dyDescent="0.35">
      <c r="G22390" t="str">
        <f t="shared" si="1050"/>
        <v/>
      </c>
      <c r="H22390" t="str">
        <f t="shared" si="1051"/>
        <v/>
      </c>
      <c r="I22390" t="str">
        <f t="shared" si="1052"/>
        <v/>
      </c>
    </row>
    <row r="22391" spans="7:9" x14ac:dyDescent="0.35">
      <c r="G22391" t="str">
        <f t="shared" si="1050"/>
        <v/>
      </c>
      <c r="H22391" t="str">
        <f t="shared" si="1051"/>
        <v/>
      </c>
      <c r="I22391" t="str">
        <f t="shared" si="1052"/>
        <v/>
      </c>
    </row>
    <row r="22392" spans="7:9" x14ac:dyDescent="0.35">
      <c r="G22392" t="str">
        <f t="shared" si="1050"/>
        <v/>
      </c>
      <c r="H22392" t="str">
        <f t="shared" si="1051"/>
        <v/>
      </c>
      <c r="I22392" t="str">
        <f t="shared" si="1052"/>
        <v/>
      </c>
    </row>
    <row r="22393" spans="7:9" x14ac:dyDescent="0.35">
      <c r="G22393" t="str">
        <f t="shared" si="1050"/>
        <v/>
      </c>
      <c r="H22393" t="str">
        <f t="shared" si="1051"/>
        <v/>
      </c>
      <c r="I22393" t="str">
        <f t="shared" si="1052"/>
        <v/>
      </c>
    </row>
    <row r="22394" spans="7:9" x14ac:dyDescent="0.35">
      <c r="G22394" t="str">
        <f t="shared" si="1050"/>
        <v/>
      </c>
      <c r="H22394" t="str">
        <f t="shared" si="1051"/>
        <v/>
      </c>
      <c r="I22394" t="str">
        <f t="shared" si="1052"/>
        <v/>
      </c>
    </row>
    <row r="22395" spans="7:9" x14ac:dyDescent="0.35">
      <c r="G22395" t="str">
        <f t="shared" si="1050"/>
        <v/>
      </c>
      <c r="H22395" t="str">
        <f t="shared" si="1051"/>
        <v/>
      </c>
      <c r="I22395" t="str">
        <f t="shared" si="1052"/>
        <v/>
      </c>
    </row>
    <row r="22396" spans="7:9" x14ac:dyDescent="0.35">
      <c r="G22396" t="str">
        <f t="shared" si="1050"/>
        <v/>
      </c>
      <c r="H22396" t="str">
        <f t="shared" si="1051"/>
        <v/>
      </c>
      <c r="I22396" t="str">
        <f t="shared" si="1052"/>
        <v/>
      </c>
    </row>
    <row r="22397" spans="7:9" x14ac:dyDescent="0.35">
      <c r="G22397" t="str">
        <f t="shared" si="1050"/>
        <v/>
      </c>
      <c r="H22397" t="str">
        <f t="shared" si="1051"/>
        <v/>
      </c>
      <c r="I22397" t="str">
        <f t="shared" si="1052"/>
        <v/>
      </c>
    </row>
    <row r="22398" spans="7:9" x14ac:dyDescent="0.35">
      <c r="G22398" t="str">
        <f t="shared" si="1050"/>
        <v/>
      </c>
      <c r="H22398" t="str">
        <f t="shared" si="1051"/>
        <v/>
      </c>
      <c r="I22398" t="str">
        <f t="shared" si="1052"/>
        <v/>
      </c>
    </row>
    <row r="22399" spans="7:9" x14ac:dyDescent="0.35">
      <c r="G22399" t="str">
        <f t="shared" si="1050"/>
        <v/>
      </c>
      <c r="H22399" t="str">
        <f t="shared" si="1051"/>
        <v/>
      </c>
      <c r="I22399" t="str">
        <f t="shared" si="1052"/>
        <v/>
      </c>
    </row>
    <row r="22400" spans="7:9" x14ac:dyDescent="0.35">
      <c r="G22400" t="str">
        <f t="shared" si="1050"/>
        <v/>
      </c>
      <c r="H22400" t="str">
        <f t="shared" si="1051"/>
        <v/>
      </c>
      <c r="I22400" t="str">
        <f t="shared" si="1052"/>
        <v/>
      </c>
    </row>
    <row r="22401" spans="7:9" x14ac:dyDescent="0.35">
      <c r="G22401" t="str">
        <f t="shared" si="1050"/>
        <v/>
      </c>
      <c r="H22401" t="str">
        <f t="shared" si="1051"/>
        <v/>
      </c>
      <c r="I22401" t="str">
        <f t="shared" si="1052"/>
        <v/>
      </c>
    </row>
    <row r="22402" spans="7:9" x14ac:dyDescent="0.35">
      <c r="G22402" t="str">
        <f t="shared" si="1050"/>
        <v/>
      </c>
      <c r="H22402" t="str">
        <f t="shared" si="1051"/>
        <v/>
      </c>
      <c r="I22402" t="str">
        <f t="shared" si="1052"/>
        <v/>
      </c>
    </row>
    <row r="22403" spans="7:9" x14ac:dyDescent="0.35">
      <c r="G22403" t="str">
        <f t="shared" si="1050"/>
        <v/>
      </c>
      <c r="H22403" t="str">
        <f t="shared" si="1051"/>
        <v/>
      </c>
      <c r="I22403" t="str">
        <f t="shared" si="1052"/>
        <v/>
      </c>
    </row>
    <row r="22404" spans="7:9" x14ac:dyDescent="0.35">
      <c r="G22404" t="str">
        <f t="shared" si="1050"/>
        <v/>
      </c>
      <c r="H22404" t="str">
        <f t="shared" si="1051"/>
        <v/>
      </c>
      <c r="I22404" t="str">
        <f t="shared" si="1052"/>
        <v/>
      </c>
    </row>
    <row r="22405" spans="7:9" x14ac:dyDescent="0.35">
      <c r="G22405" t="str">
        <f t="shared" si="1050"/>
        <v/>
      </c>
      <c r="H22405" t="str">
        <f t="shared" si="1051"/>
        <v/>
      </c>
      <c r="I22405" t="str">
        <f t="shared" si="1052"/>
        <v/>
      </c>
    </row>
    <row r="22406" spans="7:9" x14ac:dyDescent="0.35">
      <c r="G22406" t="str">
        <f t="shared" si="1050"/>
        <v/>
      </c>
      <c r="H22406" t="str">
        <f t="shared" si="1051"/>
        <v/>
      </c>
      <c r="I22406" t="str">
        <f t="shared" si="1052"/>
        <v/>
      </c>
    </row>
    <row r="22407" spans="7:9" x14ac:dyDescent="0.35">
      <c r="G22407" t="str">
        <f t="shared" si="1050"/>
        <v/>
      </c>
      <c r="H22407" t="str">
        <f t="shared" si="1051"/>
        <v/>
      </c>
      <c r="I22407" t="str">
        <f t="shared" si="1052"/>
        <v/>
      </c>
    </row>
    <row r="22408" spans="7:9" x14ac:dyDescent="0.35">
      <c r="G22408" t="str">
        <f t="shared" si="1050"/>
        <v/>
      </c>
      <c r="H22408" t="str">
        <f t="shared" si="1051"/>
        <v/>
      </c>
      <c r="I22408" t="str">
        <f t="shared" si="1052"/>
        <v/>
      </c>
    </row>
    <row r="22409" spans="7:9" x14ac:dyDescent="0.35">
      <c r="G22409" t="str">
        <f t="shared" si="1050"/>
        <v/>
      </c>
      <c r="H22409" t="str">
        <f t="shared" si="1051"/>
        <v/>
      </c>
      <c r="I22409" t="str">
        <f t="shared" si="1052"/>
        <v/>
      </c>
    </row>
    <row r="22410" spans="7:9" x14ac:dyDescent="0.35">
      <c r="G22410" t="str">
        <f t="shared" si="1050"/>
        <v/>
      </c>
      <c r="H22410" t="str">
        <f t="shared" si="1051"/>
        <v/>
      </c>
      <c r="I22410" t="str">
        <f t="shared" si="1052"/>
        <v/>
      </c>
    </row>
    <row r="22411" spans="7:9" x14ac:dyDescent="0.35">
      <c r="G22411" t="str">
        <f t="shared" si="1050"/>
        <v/>
      </c>
      <c r="H22411" t="str">
        <f t="shared" si="1051"/>
        <v/>
      </c>
      <c r="I22411" t="str">
        <f t="shared" si="1052"/>
        <v/>
      </c>
    </row>
    <row r="22412" spans="7:9" x14ac:dyDescent="0.35">
      <c r="G22412" t="str">
        <f t="shared" si="1050"/>
        <v/>
      </c>
      <c r="H22412" t="str">
        <f t="shared" si="1051"/>
        <v/>
      </c>
      <c r="I22412" t="str">
        <f t="shared" si="1052"/>
        <v/>
      </c>
    </row>
    <row r="22413" spans="7:9" x14ac:dyDescent="0.35">
      <c r="G22413" t="str">
        <f t="shared" si="1050"/>
        <v/>
      </c>
      <c r="H22413" t="str">
        <f t="shared" si="1051"/>
        <v/>
      </c>
      <c r="I22413" t="str">
        <f t="shared" si="1052"/>
        <v/>
      </c>
    </row>
    <row r="22414" spans="7:9" x14ac:dyDescent="0.35">
      <c r="G22414" t="str">
        <f t="shared" si="1050"/>
        <v/>
      </c>
      <c r="H22414" t="str">
        <f t="shared" si="1051"/>
        <v/>
      </c>
      <c r="I22414" t="str">
        <f t="shared" si="1052"/>
        <v/>
      </c>
    </row>
    <row r="22415" spans="7:9" x14ac:dyDescent="0.35">
      <c r="G22415" t="str">
        <f t="shared" si="1050"/>
        <v/>
      </c>
      <c r="H22415" t="str">
        <f t="shared" si="1051"/>
        <v/>
      </c>
      <c r="I22415" t="str">
        <f t="shared" si="1052"/>
        <v/>
      </c>
    </row>
    <row r="22416" spans="7:9" x14ac:dyDescent="0.35">
      <c r="G22416" t="str">
        <f t="shared" si="1050"/>
        <v/>
      </c>
      <c r="H22416" t="str">
        <f t="shared" si="1051"/>
        <v/>
      </c>
      <c r="I22416" t="str">
        <f t="shared" si="1052"/>
        <v/>
      </c>
    </row>
    <row r="22417" spans="7:9" x14ac:dyDescent="0.35">
      <c r="G22417" t="str">
        <f t="shared" si="1050"/>
        <v/>
      </c>
      <c r="H22417" t="str">
        <f t="shared" si="1051"/>
        <v/>
      </c>
      <c r="I22417" t="str">
        <f t="shared" si="1052"/>
        <v/>
      </c>
    </row>
    <row r="22418" spans="7:9" x14ac:dyDescent="0.35">
      <c r="G22418" t="str">
        <f t="shared" si="1050"/>
        <v/>
      </c>
      <c r="H22418" t="str">
        <f t="shared" si="1051"/>
        <v/>
      </c>
      <c r="I22418" t="str">
        <f t="shared" si="1052"/>
        <v/>
      </c>
    </row>
    <row r="22419" spans="7:9" x14ac:dyDescent="0.35">
      <c r="G22419" t="str">
        <f t="shared" si="1050"/>
        <v/>
      </c>
      <c r="H22419" t="str">
        <f t="shared" si="1051"/>
        <v/>
      </c>
      <c r="I22419" t="str">
        <f t="shared" si="1052"/>
        <v/>
      </c>
    </row>
    <row r="22420" spans="7:9" x14ac:dyDescent="0.35">
      <c r="G22420" t="str">
        <f t="shared" si="1050"/>
        <v/>
      </c>
      <c r="H22420" t="str">
        <f t="shared" si="1051"/>
        <v/>
      </c>
      <c r="I22420" t="str">
        <f t="shared" si="1052"/>
        <v/>
      </c>
    </row>
    <row r="22421" spans="7:9" x14ac:dyDescent="0.35">
      <c r="G22421" t="str">
        <f t="shared" si="1050"/>
        <v/>
      </c>
      <c r="H22421" t="str">
        <f t="shared" si="1051"/>
        <v/>
      </c>
      <c r="I22421" t="str">
        <f t="shared" si="1052"/>
        <v/>
      </c>
    </row>
    <row r="22422" spans="7:9" x14ac:dyDescent="0.35">
      <c r="G22422" t="str">
        <f t="shared" si="1050"/>
        <v/>
      </c>
      <c r="H22422" t="str">
        <f t="shared" si="1051"/>
        <v/>
      </c>
      <c r="I22422" t="str">
        <f t="shared" si="1052"/>
        <v/>
      </c>
    </row>
    <row r="22423" spans="7:9" x14ac:dyDescent="0.35">
      <c r="G22423" t="str">
        <f t="shared" si="1050"/>
        <v/>
      </c>
      <c r="H22423" t="str">
        <f t="shared" si="1051"/>
        <v/>
      </c>
      <c r="I22423" t="str">
        <f t="shared" si="1052"/>
        <v/>
      </c>
    </row>
    <row r="22424" spans="7:9" x14ac:dyDescent="0.35">
      <c r="G22424" t="str">
        <f t="shared" si="1050"/>
        <v/>
      </c>
      <c r="H22424" t="str">
        <f t="shared" si="1051"/>
        <v/>
      </c>
      <c r="I22424" t="str">
        <f t="shared" si="1052"/>
        <v/>
      </c>
    </row>
    <row r="22425" spans="7:9" x14ac:dyDescent="0.35">
      <c r="G22425" t="str">
        <f t="shared" si="1050"/>
        <v/>
      </c>
      <c r="H22425" t="str">
        <f t="shared" si="1051"/>
        <v/>
      </c>
      <c r="I22425" t="str">
        <f t="shared" si="1052"/>
        <v/>
      </c>
    </row>
    <row r="22426" spans="7:9" x14ac:dyDescent="0.35">
      <c r="G22426" t="str">
        <f t="shared" si="1050"/>
        <v/>
      </c>
      <c r="H22426" t="str">
        <f t="shared" si="1051"/>
        <v/>
      </c>
      <c r="I22426" t="str">
        <f t="shared" si="1052"/>
        <v/>
      </c>
    </row>
    <row r="22427" spans="7:9" x14ac:dyDescent="0.35">
      <c r="G22427" t="str">
        <f t="shared" si="1050"/>
        <v/>
      </c>
      <c r="H22427" t="str">
        <f t="shared" si="1051"/>
        <v/>
      </c>
      <c r="I22427" t="str">
        <f t="shared" si="1052"/>
        <v/>
      </c>
    </row>
    <row r="22428" spans="7:9" x14ac:dyDescent="0.35">
      <c r="G22428" t="str">
        <f t="shared" si="1050"/>
        <v/>
      </c>
      <c r="H22428" t="str">
        <f t="shared" si="1051"/>
        <v/>
      </c>
      <c r="I22428" t="str">
        <f t="shared" si="1052"/>
        <v/>
      </c>
    </row>
    <row r="22429" spans="7:9" x14ac:dyDescent="0.35">
      <c r="G22429" t="str">
        <f t="shared" si="1050"/>
        <v/>
      </c>
      <c r="H22429" t="str">
        <f t="shared" si="1051"/>
        <v/>
      </c>
      <c r="I22429" t="str">
        <f t="shared" si="1052"/>
        <v/>
      </c>
    </row>
    <row r="22430" spans="7:9" x14ac:dyDescent="0.35">
      <c r="G22430" t="str">
        <f t="shared" si="1050"/>
        <v/>
      </c>
      <c r="H22430" t="str">
        <f t="shared" si="1051"/>
        <v/>
      </c>
      <c r="I22430" t="str">
        <f t="shared" si="1052"/>
        <v/>
      </c>
    </row>
    <row r="22431" spans="7:9" x14ac:dyDescent="0.35">
      <c r="G22431" t="str">
        <f t="shared" si="1050"/>
        <v/>
      </c>
      <c r="H22431" t="str">
        <f t="shared" si="1051"/>
        <v/>
      </c>
      <c r="I22431" t="str">
        <f t="shared" si="1052"/>
        <v/>
      </c>
    </row>
    <row r="22432" spans="7:9" x14ac:dyDescent="0.35">
      <c r="G22432" t="str">
        <f t="shared" si="1050"/>
        <v/>
      </c>
      <c r="H22432" t="str">
        <f t="shared" si="1051"/>
        <v/>
      </c>
      <c r="I22432" t="str">
        <f t="shared" si="1052"/>
        <v/>
      </c>
    </row>
    <row r="22433" spans="7:9" x14ac:dyDescent="0.35">
      <c r="G22433" t="str">
        <f t="shared" si="1050"/>
        <v/>
      </c>
      <c r="H22433" t="str">
        <f t="shared" si="1051"/>
        <v/>
      </c>
      <c r="I22433" t="str">
        <f t="shared" si="1052"/>
        <v/>
      </c>
    </row>
    <row r="22434" spans="7:9" x14ac:dyDescent="0.35">
      <c r="G22434" t="str">
        <f t="shared" si="1050"/>
        <v/>
      </c>
      <c r="H22434" t="str">
        <f t="shared" si="1051"/>
        <v/>
      </c>
      <c r="I22434" t="str">
        <f t="shared" si="1052"/>
        <v/>
      </c>
    </row>
    <row r="22435" spans="7:9" x14ac:dyDescent="0.35">
      <c r="G22435" t="str">
        <f t="shared" si="1050"/>
        <v/>
      </c>
      <c r="H22435" t="str">
        <f t="shared" si="1051"/>
        <v/>
      </c>
      <c r="I22435" t="str">
        <f t="shared" si="1052"/>
        <v/>
      </c>
    </row>
    <row r="22436" spans="7:9" x14ac:dyDescent="0.35">
      <c r="G22436" t="str">
        <f t="shared" si="1050"/>
        <v/>
      </c>
      <c r="H22436" t="str">
        <f t="shared" si="1051"/>
        <v/>
      </c>
      <c r="I22436" t="str">
        <f t="shared" si="1052"/>
        <v/>
      </c>
    </row>
    <row r="22437" spans="7:9" x14ac:dyDescent="0.35">
      <c r="G22437" t="str">
        <f t="shared" ref="G22437:G22500" si="1053">LEFT(A22437,4)</f>
        <v/>
      </c>
      <c r="H22437" t="str">
        <f t="shared" ref="H22437:H22500" si="1054">MID(A22437,6,2)</f>
        <v/>
      </c>
      <c r="I22437" t="str">
        <f t="shared" ref="I22437:I22500" si="1055">MID(A22437,9,2)</f>
        <v/>
      </c>
    </row>
    <row r="22438" spans="7:9" x14ac:dyDescent="0.35">
      <c r="G22438" t="str">
        <f t="shared" si="1053"/>
        <v/>
      </c>
      <c r="H22438" t="str">
        <f t="shared" si="1054"/>
        <v/>
      </c>
      <c r="I22438" t="str">
        <f t="shared" si="1055"/>
        <v/>
      </c>
    </row>
    <row r="22439" spans="7:9" x14ac:dyDescent="0.35">
      <c r="G22439" t="str">
        <f t="shared" si="1053"/>
        <v/>
      </c>
      <c r="H22439" t="str">
        <f t="shared" si="1054"/>
        <v/>
      </c>
      <c r="I22439" t="str">
        <f t="shared" si="1055"/>
        <v/>
      </c>
    </row>
    <row r="22440" spans="7:9" x14ac:dyDescent="0.35">
      <c r="G22440" t="str">
        <f t="shared" si="1053"/>
        <v/>
      </c>
      <c r="H22440" t="str">
        <f t="shared" si="1054"/>
        <v/>
      </c>
      <c r="I22440" t="str">
        <f t="shared" si="1055"/>
        <v/>
      </c>
    </row>
    <row r="22441" spans="7:9" x14ac:dyDescent="0.35">
      <c r="G22441" t="str">
        <f t="shared" si="1053"/>
        <v/>
      </c>
      <c r="H22441" t="str">
        <f t="shared" si="1054"/>
        <v/>
      </c>
      <c r="I22441" t="str">
        <f t="shared" si="1055"/>
        <v/>
      </c>
    </row>
    <row r="22442" spans="7:9" x14ac:dyDescent="0.35">
      <c r="G22442" t="str">
        <f t="shared" si="1053"/>
        <v/>
      </c>
      <c r="H22442" t="str">
        <f t="shared" si="1054"/>
        <v/>
      </c>
      <c r="I22442" t="str">
        <f t="shared" si="1055"/>
        <v/>
      </c>
    </row>
    <row r="22443" spans="7:9" x14ac:dyDescent="0.35">
      <c r="G22443" t="str">
        <f t="shared" si="1053"/>
        <v/>
      </c>
      <c r="H22443" t="str">
        <f t="shared" si="1054"/>
        <v/>
      </c>
      <c r="I22443" t="str">
        <f t="shared" si="1055"/>
        <v/>
      </c>
    </row>
    <row r="22444" spans="7:9" x14ac:dyDescent="0.35">
      <c r="G22444" t="str">
        <f t="shared" si="1053"/>
        <v/>
      </c>
      <c r="H22444" t="str">
        <f t="shared" si="1054"/>
        <v/>
      </c>
      <c r="I22444" t="str">
        <f t="shared" si="1055"/>
        <v/>
      </c>
    </row>
    <row r="22445" spans="7:9" x14ac:dyDescent="0.35">
      <c r="G22445" t="str">
        <f t="shared" si="1053"/>
        <v/>
      </c>
      <c r="H22445" t="str">
        <f t="shared" si="1054"/>
        <v/>
      </c>
      <c r="I22445" t="str">
        <f t="shared" si="1055"/>
        <v/>
      </c>
    </row>
    <row r="22446" spans="7:9" x14ac:dyDescent="0.35">
      <c r="G22446" t="str">
        <f t="shared" si="1053"/>
        <v/>
      </c>
      <c r="H22446" t="str">
        <f t="shared" si="1054"/>
        <v/>
      </c>
      <c r="I22446" t="str">
        <f t="shared" si="1055"/>
        <v/>
      </c>
    </row>
    <row r="22447" spans="7:9" x14ac:dyDescent="0.35">
      <c r="G22447" t="str">
        <f t="shared" si="1053"/>
        <v/>
      </c>
      <c r="H22447" t="str">
        <f t="shared" si="1054"/>
        <v/>
      </c>
      <c r="I22447" t="str">
        <f t="shared" si="1055"/>
        <v/>
      </c>
    </row>
    <row r="22448" spans="7:9" x14ac:dyDescent="0.35">
      <c r="G22448" t="str">
        <f t="shared" si="1053"/>
        <v/>
      </c>
      <c r="H22448" t="str">
        <f t="shared" si="1054"/>
        <v/>
      </c>
      <c r="I22448" t="str">
        <f t="shared" si="1055"/>
        <v/>
      </c>
    </row>
    <row r="22449" spans="7:9" x14ac:dyDescent="0.35">
      <c r="G22449" t="str">
        <f t="shared" si="1053"/>
        <v/>
      </c>
      <c r="H22449" t="str">
        <f t="shared" si="1054"/>
        <v/>
      </c>
      <c r="I22449" t="str">
        <f t="shared" si="1055"/>
        <v/>
      </c>
    </row>
    <row r="22450" spans="7:9" x14ac:dyDescent="0.35">
      <c r="G22450" t="str">
        <f t="shared" si="1053"/>
        <v/>
      </c>
      <c r="H22450" t="str">
        <f t="shared" si="1054"/>
        <v/>
      </c>
      <c r="I22450" t="str">
        <f t="shared" si="1055"/>
        <v/>
      </c>
    </row>
    <row r="22451" spans="7:9" x14ac:dyDescent="0.35">
      <c r="G22451" t="str">
        <f t="shared" si="1053"/>
        <v/>
      </c>
      <c r="H22451" t="str">
        <f t="shared" si="1054"/>
        <v/>
      </c>
      <c r="I22451" t="str">
        <f t="shared" si="1055"/>
        <v/>
      </c>
    </row>
    <row r="22452" spans="7:9" x14ac:dyDescent="0.35">
      <c r="G22452" t="str">
        <f t="shared" si="1053"/>
        <v/>
      </c>
      <c r="H22452" t="str">
        <f t="shared" si="1054"/>
        <v/>
      </c>
      <c r="I22452" t="str">
        <f t="shared" si="1055"/>
        <v/>
      </c>
    </row>
    <row r="22453" spans="7:9" x14ac:dyDescent="0.35">
      <c r="G22453" t="str">
        <f t="shared" si="1053"/>
        <v/>
      </c>
      <c r="H22453" t="str">
        <f t="shared" si="1054"/>
        <v/>
      </c>
      <c r="I22453" t="str">
        <f t="shared" si="1055"/>
        <v/>
      </c>
    </row>
    <row r="22454" spans="7:9" x14ac:dyDescent="0.35">
      <c r="G22454" t="str">
        <f t="shared" si="1053"/>
        <v/>
      </c>
      <c r="H22454" t="str">
        <f t="shared" si="1054"/>
        <v/>
      </c>
      <c r="I22454" t="str">
        <f t="shared" si="1055"/>
        <v/>
      </c>
    </row>
    <row r="22455" spans="7:9" x14ac:dyDescent="0.35">
      <c r="G22455" t="str">
        <f t="shared" si="1053"/>
        <v/>
      </c>
      <c r="H22455" t="str">
        <f t="shared" si="1054"/>
        <v/>
      </c>
      <c r="I22455" t="str">
        <f t="shared" si="1055"/>
        <v/>
      </c>
    </row>
    <row r="22456" spans="7:9" x14ac:dyDescent="0.35">
      <c r="G22456" t="str">
        <f t="shared" si="1053"/>
        <v/>
      </c>
      <c r="H22456" t="str">
        <f t="shared" si="1054"/>
        <v/>
      </c>
      <c r="I22456" t="str">
        <f t="shared" si="1055"/>
        <v/>
      </c>
    </row>
    <row r="22457" spans="7:9" x14ac:dyDescent="0.35">
      <c r="G22457" t="str">
        <f t="shared" si="1053"/>
        <v/>
      </c>
      <c r="H22457" t="str">
        <f t="shared" si="1054"/>
        <v/>
      </c>
      <c r="I22457" t="str">
        <f t="shared" si="1055"/>
        <v/>
      </c>
    </row>
    <row r="22458" spans="7:9" x14ac:dyDescent="0.35">
      <c r="G22458" t="str">
        <f t="shared" si="1053"/>
        <v/>
      </c>
      <c r="H22458" t="str">
        <f t="shared" si="1054"/>
        <v/>
      </c>
      <c r="I22458" t="str">
        <f t="shared" si="1055"/>
        <v/>
      </c>
    </row>
    <row r="22459" spans="7:9" x14ac:dyDescent="0.35">
      <c r="G22459" t="str">
        <f t="shared" si="1053"/>
        <v/>
      </c>
      <c r="H22459" t="str">
        <f t="shared" si="1054"/>
        <v/>
      </c>
      <c r="I22459" t="str">
        <f t="shared" si="1055"/>
        <v/>
      </c>
    </row>
    <row r="22460" spans="7:9" x14ac:dyDescent="0.35">
      <c r="G22460" t="str">
        <f t="shared" si="1053"/>
        <v/>
      </c>
      <c r="H22460" t="str">
        <f t="shared" si="1054"/>
        <v/>
      </c>
      <c r="I22460" t="str">
        <f t="shared" si="1055"/>
        <v/>
      </c>
    </row>
    <row r="22461" spans="7:9" x14ac:dyDescent="0.35">
      <c r="G22461" t="str">
        <f t="shared" si="1053"/>
        <v/>
      </c>
      <c r="H22461" t="str">
        <f t="shared" si="1054"/>
        <v/>
      </c>
      <c r="I22461" t="str">
        <f t="shared" si="1055"/>
        <v/>
      </c>
    </row>
    <row r="22462" spans="7:9" x14ac:dyDescent="0.35">
      <c r="G22462" t="str">
        <f t="shared" si="1053"/>
        <v/>
      </c>
      <c r="H22462" t="str">
        <f t="shared" si="1054"/>
        <v/>
      </c>
      <c r="I22462" t="str">
        <f t="shared" si="1055"/>
        <v/>
      </c>
    </row>
    <row r="22463" spans="7:9" x14ac:dyDescent="0.35">
      <c r="G22463" t="str">
        <f t="shared" si="1053"/>
        <v/>
      </c>
      <c r="H22463" t="str">
        <f t="shared" si="1054"/>
        <v/>
      </c>
      <c r="I22463" t="str">
        <f t="shared" si="1055"/>
        <v/>
      </c>
    </row>
    <row r="22464" spans="7:9" x14ac:dyDescent="0.35">
      <c r="G22464" t="str">
        <f t="shared" si="1053"/>
        <v/>
      </c>
      <c r="H22464" t="str">
        <f t="shared" si="1054"/>
        <v/>
      </c>
      <c r="I22464" t="str">
        <f t="shared" si="1055"/>
        <v/>
      </c>
    </row>
    <row r="22465" spans="7:9" x14ac:dyDescent="0.35">
      <c r="G22465" t="str">
        <f t="shared" si="1053"/>
        <v/>
      </c>
      <c r="H22465" t="str">
        <f t="shared" si="1054"/>
        <v/>
      </c>
      <c r="I22465" t="str">
        <f t="shared" si="1055"/>
        <v/>
      </c>
    </row>
    <row r="22466" spans="7:9" x14ac:dyDescent="0.35">
      <c r="G22466" t="str">
        <f t="shared" si="1053"/>
        <v/>
      </c>
      <c r="H22466" t="str">
        <f t="shared" si="1054"/>
        <v/>
      </c>
      <c r="I22466" t="str">
        <f t="shared" si="1055"/>
        <v/>
      </c>
    </row>
    <row r="22467" spans="7:9" x14ac:dyDescent="0.35">
      <c r="G22467" t="str">
        <f t="shared" si="1053"/>
        <v/>
      </c>
      <c r="H22467" t="str">
        <f t="shared" si="1054"/>
        <v/>
      </c>
      <c r="I22467" t="str">
        <f t="shared" si="1055"/>
        <v/>
      </c>
    </row>
    <row r="22468" spans="7:9" x14ac:dyDescent="0.35">
      <c r="G22468" t="str">
        <f t="shared" si="1053"/>
        <v/>
      </c>
      <c r="H22468" t="str">
        <f t="shared" si="1054"/>
        <v/>
      </c>
      <c r="I22468" t="str">
        <f t="shared" si="1055"/>
        <v/>
      </c>
    </row>
    <row r="22469" spans="7:9" x14ac:dyDescent="0.35">
      <c r="G22469" t="str">
        <f t="shared" si="1053"/>
        <v/>
      </c>
      <c r="H22469" t="str">
        <f t="shared" si="1054"/>
        <v/>
      </c>
      <c r="I22469" t="str">
        <f t="shared" si="1055"/>
        <v/>
      </c>
    </row>
    <row r="22470" spans="7:9" x14ac:dyDescent="0.35">
      <c r="G22470" t="str">
        <f t="shared" si="1053"/>
        <v/>
      </c>
      <c r="H22470" t="str">
        <f t="shared" si="1054"/>
        <v/>
      </c>
      <c r="I22470" t="str">
        <f t="shared" si="1055"/>
        <v/>
      </c>
    </row>
    <row r="22471" spans="7:9" x14ac:dyDescent="0.35">
      <c r="G22471" t="str">
        <f t="shared" si="1053"/>
        <v/>
      </c>
      <c r="H22471" t="str">
        <f t="shared" si="1054"/>
        <v/>
      </c>
      <c r="I22471" t="str">
        <f t="shared" si="1055"/>
        <v/>
      </c>
    </row>
    <row r="22472" spans="7:9" x14ac:dyDescent="0.35">
      <c r="G22472" t="str">
        <f t="shared" si="1053"/>
        <v/>
      </c>
      <c r="H22472" t="str">
        <f t="shared" si="1054"/>
        <v/>
      </c>
      <c r="I22472" t="str">
        <f t="shared" si="1055"/>
        <v/>
      </c>
    </row>
    <row r="22473" spans="7:9" x14ac:dyDescent="0.35">
      <c r="G22473" t="str">
        <f t="shared" si="1053"/>
        <v/>
      </c>
      <c r="H22473" t="str">
        <f t="shared" si="1054"/>
        <v/>
      </c>
      <c r="I22473" t="str">
        <f t="shared" si="1055"/>
        <v/>
      </c>
    </row>
    <row r="22474" spans="7:9" x14ac:dyDescent="0.35">
      <c r="G22474" t="str">
        <f t="shared" si="1053"/>
        <v/>
      </c>
      <c r="H22474" t="str">
        <f t="shared" si="1054"/>
        <v/>
      </c>
      <c r="I22474" t="str">
        <f t="shared" si="1055"/>
        <v/>
      </c>
    </row>
    <row r="22475" spans="7:9" x14ac:dyDescent="0.35">
      <c r="G22475" t="str">
        <f t="shared" si="1053"/>
        <v/>
      </c>
      <c r="H22475" t="str">
        <f t="shared" si="1054"/>
        <v/>
      </c>
      <c r="I22475" t="str">
        <f t="shared" si="1055"/>
        <v/>
      </c>
    </row>
    <row r="22476" spans="7:9" x14ac:dyDescent="0.35">
      <c r="G22476" t="str">
        <f t="shared" si="1053"/>
        <v/>
      </c>
      <c r="H22476" t="str">
        <f t="shared" si="1054"/>
        <v/>
      </c>
      <c r="I22476" t="str">
        <f t="shared" si="1055"/>
        <v/>
      </c>
    </row>
    <row r="22477" spans="7:9" x14ac:dyDescent="0.35">
      <c r="G22477" t="str">
        <f t="shared" si="1053"/>
        <v/>
      </c>
      <c r="H22477" t="str">
        <f t="shared" si="1054"/>
        <v/>
      </c>
      <c r="I22477" t="str">
        <f t="shared" si="1055"/>
        <v/>
      </c>
    </row>
    <row r="22478" spans="7:9" x14ac:dyDescent="0.35">
      <c r="G22478" t="str">
        <f t="shared" si="1053"/>
        <v/>
      </c>
      <c r="H22478" t="str">
        <f t="shared" si="1054"/>
        <v/>
      </c>
      <c r="I22478" t="str">
        <f t="shared" si="1055"/>
        <v/>
      </c>
    </row>
    <row r="22479" spans="7:9" x14ac:dyDescent="0.35">
      <c r="G22479" t="str">
        <f t="shared" si="1053"/>
        <v/>
      </c>
      <c r="H22479" t="str">
        <f t="shared" si="1054"/>
        <v/>
      </c>
      <c r="I22479" t="str">
        <f t="shared" si="1055"/>
        <v/>
      </c>
    </row>
    <row r="22480" spans="7:9" x14ac:dyDescent="0.35">
      <c r="G22480" t="str">
        <f t="shared" si="1053"/>
        <v/>
      </c>
      <c r="H22480" t="str">
        <f t="shared" si="1054"/>
        <v/>
      </c>
      <c r="I22480" t="str">
        <f t="shared" si="1055"/>
        <v/>
      </c>
    </row>
    <row r="22481" spans="7:9" x14ac:dyDescent="0.35">
      <c r="G22481" t="str">
        <f t="shared" si="1053"/>
        <v/>
      </c>
      <c r="H22481" t="str">
        <f t="shared" si="1054"/>
        <v/>
      </c>
      <c r="I22481" t="str">
        <f t="shared" si="1055"/>
        <v/>
      </c>
    </row>
    <row r="22482" spans="7:9" x14ac:dyDescent="0.35">
      <c r="G22482" t="str">
        <f t="shared" si="1053"/>
        <v/>
      </c>
      <c r="H22482" t="str">
        <f t="shared" si="1054"/>
        <v/>
      </c>
      <c r="I22482" t="str">
        <f t="shared" si="1055"/>
        <v/>
      </c>
    </row>
    <row r="22483" spans="7:9" x14ac:dyDescent="0.35">
      <c r="G22483" t="str">
        <f t="shared" si="1053"/>
        <v/>
      </c>
      <c r="H22483" t="str">
        <f t="shared" si="1054"/>
        <v/>
      </c>
      <c r="I22483" t="str">
        <f t="shared" si="1055"/>
        <v/>
      </c>
    </row>
    <row r="22484" spans="7:9" x14ac:dyDescent="0.35">
      <c r="G22484" t="str">
        <f t="shared" si="1053"/>
        <v/>
      </c>
      <c r="H22484" t="str">
        <f t="shared" si="1054"/>
        <v/>
      </c>
      <c r="I22484" t="str">
        <f t="shared" si="1055"/>
        <v/>
      </c>
    </row>
    <row r="22485" spans="7:9" x14ac:dyDescent="0.35">
      <c r="G22485" t="str">
        <f t="shared" si="1053"/>
        <v/>
      </c>
      <c r="H22485" t="str">
        <f t="shared" si="1054"/>
        <v/>
      </c>
      <c r="I22485" t="str">
        <f t="shared" si="1055"/>
        <v/>
      </c>
    </row>
    <row r="22486" spans="7:9" x14ac:dyDescent="0.35">
      <c r="G22486" t="str">
        <f t="shared" si="1053"/>
        <v/>
      </c>
      <c r="H22486" t="str">
        <f t="shared" si="1054"/>
        <v/>
      </c>
      <c r="I22486" t="str">
        <f t="shared" si="1055"/>
        <v/>
      </c>
    </row>
    <row r="22487" spans="7:9" x14ac:dyDescent="0.35">
      <c r="G22487" t="str">
        <f t="shared" si="1053"/>
        <v/>
      </c>
      <c r="H22487" t="str">
        <f t="shared" si="1054"/>
        <v/>
      </c>
      <c r="I22487" t="str">
        <f t="shared" si="1055"/>
        <v/>
      </c>
    </row>
    <row r="22488" spans="7:9" x14ac:dyDescent="0.35">
      <c r="G22488" t="str">
        <f t="shared" si="1053"/>
        <v/>
      </c>
      <c r="H22488" t="str">
        <f t="shared" si="1054"/>
        <v/>
      </c>
      <c r="I22488" t="str">
        <f t="shared" si="1055"/>
        <v/>
      </c>
    </row>
    <row r="22489" spans="7:9" x14ac:dyDescent="0.35">
      <c r="G22489" t="str">
        <f t="shared" si="1053"/>
        <v/>
      </c>
      <c r="H22489" t="str">
        <f t="shared" si="1054"/>
        <v/>
      </c>
      <c r="I22489" t="str">
        <f t="shared" si="1055"/>
        <v/>
      </c>
    </row>
    <row r="22490" spans="7:9" x14ac:dyDescent="0.35">
      <c r="G22490" t="str">
        <f t="shared" si="1053"/>
        <v/>
      </c>
      <c r="H22490" t="str">
        <f t="shared" si="1054"/>
        <v/>
      </c>
      <c r="I22490" t="str">
        <f t="shared" si="1055"/>
        <v/>
      </c>
    </row>
    <row r="22491" spans="7:9" x14ac:dyDescent="0.35">
      <c r="G22491" t="str">
        <f t="shared" si="1053"/>
        <v/>
      </c>
      <c r="H22491" t="str">
        <f t="shared" si="1054"/>
        <v/>
      </c>
      <c r="I22491" t="str">
        <f t="shared" si="1055"/>
        <v/>
      </c>
    </row>
    <row r="22492" spans="7:9" x14ac:dyDescent="0.35">
      <c r="G22492" t="str">
        <f t="shared" si="1053"/>
        <v/>
      </c>
      <c r="H22492" t="str">
        <f t="shared" si="1054"/>
        <v/>
      </c>
      <c r="I22492" t="str">
        <f t="shared" si="1055"/>
        <v/>
      </c>
    </row>
    <row r="22493" spans="7:9" x14ac:dyDescent="0.35">
      <c r="G22493" t="str">
        <f t="shared" si="1053"/>
        <v/>
      </c>
      <c r="H22493" t="str">
        <f t="shared" si="1054"/>
        <v/>
      </c>
      <c r="I22493" t="str">
        <f t="shared" si="1055"/>
        <v/>
      </c>
    </row>
    <row r="22494" spans="7:9" x14ac:dyDescent="0.35">
      <c r="G22494" t="str">
        <f t="shared" si="1053"/>
        <v/>
      </c>
      <c r="H22494" t="str">
        <f t="shared" si="1054"/>
        <v/>
      </c>
      <c r="I22494" t="str">
        <f t="shared" si="1055"/>
        <v/>
      </c>
    </row>
    <row r="22495" spans="7:9" x14ac:dyDescent="0.35">
      <c r="G22495" t="str">
        <f t="shared" si="1053"/>
        <v/>
      </c>
      <c r="H22495" t="str">
        <f t="shared" si="1054"/>
        <v/>
      </c>
      <c r="I22495" t="str">
        <f t="shared" si="1055"/>
        <v/>
      </c>
    </row>
    <row r="22496" spans="7:9" x14ac:dyDescent="0.35">
      <c r="G22496" t="str">
        <f t="shared" si="1053"/>
        <v/>
      </c>
      <c r="H22496" t="str">
        <f t="shared" si="1054"/>
        <v/>
      </c>
      <c r="I22496" t="str">
        <f t="shared" si="1055"/>
        <v/>
      </c>
    </row>
    <row r="22497" spans="7:9" x14ac:dyDescent="0.35">
      <c r="G22497" t="str">
        <f t="shared" si="1053"/>
        <v/>
      </c>
      <c r="H22497" t="str">
        <f t="shared" si="1054"/>
        <v/>
      </c>
      <c r="I22497" t="str">
        <f t="shared" si="1055"/>
        <v/>
      </c>
    </row>
    <row r="22498" spans="7:9" x14ac:dyDescent="0.35">
      <c r="G22498" t="str">
        <f t="shared" si="1053"/>
        <v/>
      </c>
      <c r="H22498" t="str">
        <f t="shared" si="1054"/>
        <v/>
      </c>
      <c r="I22498" t="str">
        <f t="shared" si="1055"/>
        <v/>
      </c>
    </row>
    <row r="22499" spans="7:9" x14ac:dyDescent="0.35">
      <c r="G22499" t="str">
        <f t="shared" si="1053"/>
        <v/>
      </c>
      <c r="H22499" t="str">
        <f t="shared" si="1054"/>
        <v/>
      </c>
      <c r="I22499" t="str">
        <f t="shared" si="1055"/>
        <v/>
      </c>
    </row>
    <row r="22500" spans="7:9" x14ac:dyDescent="0.35">
      <c r="G22500" t="str">
        <f t="shared" si="1053"/>
        <v/>
      </c>
      <c r="H22500" t="str">
        <f t="shared" si="1054"/>
        <v/>
      </c>
      <c r="I22500" t="str">
        <f t="shared" si="1055"/>
        <v/>
      </c>
    </row>
    <row r="22501" spans="7:9" x14ac:dyDescent="0.35">
      <c r="G22501" t="str">
        <f t="shared" ref="G22501:G22564" si="1056">LEFT(A22501,4)</f>
        <v/>
      </c>
      <c r="H22501" t="str">
        <f t="shared" ref="H22501:H22564" si="1057">MID(A22501,6,2)</f>
        <v/>
      </c>
      <c r="I22501" t="str">
        <f t="shared" ref="I22501:I22564" si="1058">MID(A22501,9,2)</f>
        <v/>
      </c>
    </row>
    <row r="22502" spans="7:9" x14ac:dyDescent="0.35">
      <c r="G22502" t="str">
        <f t="shared" si="1056"/>
        <v/>
      </c>
      <c r="H22502" t="str">
        <f t="shared" si="1057"/>
        <v/>
      </c>
      <c r="I22502" t="str">
        <f t="shared" si="1058"/>
        <v/>
      </c>
    </row>
    <row r="22503" spans="7:9" x14ac:dyDescent="0.35">
      <c r="G22503" t="str">
        <f t="shared" si="1056"/>
        <v/>
      </c>
      <c r="H22503" t="str">
        <f t="shared" si="1057"/>
        <v/>
      </c>
      <c r="I22503" t="str">
        <f t="shared" si="1058"/>
        <v/>
      </c>
    </row>
    <row r="22504" spans="7:9" x14ac:dyDescent="0.35">
      <c r="G22504" t="str">
        <f t="shared" si="1056"/>
        <v/>
      </c>
      <c r="H22504" t="str">
        <f t="shared" si="1057"/>
        <v/>
      </c>
      <c r="I22504" t="str">
        <f t="shared" si="1058"/>
        <v/>
      </c>
    </row>
    <row r="22505" spans="7:9" x14ac:dyDescent="0.35">
      <c r="G22505" t="str">
        <f t="shared" si="1056"/>
        <v/>
      </c>
      <c r="H22505" t="str">
        <f t="shared" si="1057"/>
        <v/>
      </c>
      <c r="I22505" t="str">
        <f t="shared" si="1058"/>
        <v/>
      </c>
    </row>
    <row r="22506" spans="7:9" x14ac:dyDescent="0.35">
      <c r="G22506" t="str">
        <f t="shared" si="1056"/>
        <v/>
      </c>
      <c r="H22506" t="str">
        <f t="shared" si="1057"/>
        <v/>
      </c>
      <c r="I22506" t="str">
        <f t="shared" si="1058"/>
        <v/>
      </c>
    </row>
    <row r="22507" spans="7:9" x14ac:dyDescent="0.35">
      <c r="G22507" t="str">
        <f t="shared" si="1056"/>
        <v/>
      </c>
      <c r="H22507" t="str">
        <f t="shared" si="1057"/>
        <v/>
      </c>
      <c r="I22507" t="str">
        <f t="shared" si="1058"/>
        <v/>
      </c>
    </row>
    <row r="22508" spans="7:9" x14ac:dyDescent="0.35">
      <c r="G22508" t="str">
        <f t="shared" si="1056"/>
        <v/>
      </c>
      <c r="H22508" t="str">
        <f t="shared" si="1057"/>
        <v/>
      </c>
      <c r="I22508" t="str">
        <f t="shared" si="1058"/>
        <v/>
      </c>
    </row>
    <row r="22509" spans="7:9" x14ac:dyDescent="0.35">
      <c r="G22509" t="str">
        <f t="shared" si="1056"/>
        <v/>
      </c>
      <c r="H22509" t="str">
        <f t="shared" si="1057"/>
        <v/>
      </c>
      <c r="I22509" t="str">
        <f t="shared" si="1058"/>
        <v/>
      </c>
    </row>
    <row r="22510" spans="7:9" x14ac:dyDescent="0.35">
      <c r="G22510" t="str">
        <f t="shared" si="1056"/>
        <v/>
      </c>
      <c r="H22510" t="str">
        <f t="shared" si="1057"/>
        <v/>
      </c>
      <c r="I22510" t="str">
        <f t="shared" si="1058"/>
        <v/>
      </c>
    </row>
    <row r="22511" spans="7:9" x14ac:dyDescent="0.35">
      <c r="G22511" t="str">
        <f t="shared" si="1056"/>
        <v/>
      </c>
      <c r="H22511" t="str">
        <f t="shared" si="1057"/>
        <v/>
      </c>
      <c r="I22511" t="str">
        <f t="shared" si="1058"/>
        <v/>
      </c>
    </row>
    <row r="22512" spans="7:9" x14ac:dyDescent="0.35">
      <c r="G22512" t="str">
        <f t="shared" si="1056"/>
        <v/>
      </c>
      <c r="H22512" t="str">
        <f t="shared" si="1057"/>
        <v/>
      </c>
      <c r="I22512" t="str">
        <f t="shared" si="1058"/>
        <v/>
      </c>
    </row>
    <row r="22513" spans="7:9" x14ac:dyDescent="0.35">
      <c r="G22513" t="str">
        <f t="shared" si="1056"/>
        <v/>
      </c>
      <c r="H22513" t="str">
        <f t="shared" si="1057"/>
        <v/>
      </c>
      <c r="I22513" t="str">
        <f t="shared" si="1058"/>
        <v/>
      </c>
    </row>
    <row r="22514" spans="7:9" x14ac:dyDescent="0.35">
      <c r="G22514" t="str">
        <f t="shared" si="1056"/>
        <v/>
      </c>
      <c r="H22514" t="str">
        <f t="shared" si="1057"/>
        <v/>
      </c>
      <c r="I22514" t="str">
        <f t="shared" si="1058"/>
        <v/>
      </c>
    </row>
    <row r="22515" spans="7:9" x14ac:dyDescent="0.35">
      <c r="G22515" t="str">
        <f t="shared" si="1056"/>
        <v/>
      </c>
      <c r="H22515" t="str">
        <f t="shared" si="1057"/>
        <v/>
      </c>
      <c r="I22515" t="str">
        <f t="shared" si="1058"/>
        <v/>
      </c>
    </row>
    <row r="22516" spans="7:9" x14ac:dyDescent="0.35">
      <c r="G22516" t="str">
        <f t="shared" si="1056"/>
        <v/>
      </c>
      <c r="H22516" t="str">
        <f t="shared" si="1057"/>
        <v/>
      </c>
      <c r="I22516" t="str">
        <f t="shared" si="1058"/>
        <v/>
      </c>
    </row>
    <row r="22517" spans="7:9" x14ac:dyDescent="0.35">
      <c r="G22517" t="str">
        <f t="shared" si="1056"/>
        <v/>
      </c>
      <c r="H22517" t="str">
        <f t="shared" si="1057"/>
        <v/>
      </c>
      <c r="I22517" t="str">
        <f t="shared" si="1058"/>
        <v/>
      </c>
    </row>
    <row r="22518" spans="7:9" x14ac:dyDescent="0.35">
      <c r="G22518" t="str">
        <f t="shared" si="1056"/>
        <v/>
      </c>
      <c r="H22518" t="str">
        <f t="shared" si="1057"/>
        <v/>
      </c>
      <c r="I22518" t="str">
        <f t="shared" si="1058"/>
        <v/>
      </c>
    </row>
    <row r="22519" spans="7:9" x14ac:dyDescent="0.35">
      <c r="G22519" t="str">
        <f t="shared" si="1056"/>
        <v/>
      </c>
      <c r="H22519" t="str">
        <f t="shared" si="1057"/>
        <v/>
      </c>
      <c r="I22519" t="str">
        <f t="shared" si="1058"/>
        <v/>
      </c>
    </row>
    <row r="22520" spans="7:9" x14ac:dyDescent="0.35">
      <c r="G22520" t="str">
        <f t="shared" si="1056"/>
        <v/>
      </c>
      <c r="H22520" t="str">
        <f t="shared" si="1057"/>
        <v/>
      </c>
      <c r="I22520" t="str">
        <f t="shared" si="1058"/>
        <v/>
      </c>
    </row>
    <row r="22521" spans="7:9" x14ac:dyDescent="0.35">
      <c r="G22521" t="str">
        <f t="shared" si="1056"/>
        <v/>
      </c>
      <c r="H22521" t="str">
        <f t="shared" si="1057"/>
        <v/>
      </c>
      <c r="I22521" t="str">
        <f t="shared" si="1058"/>
        <v/>
      </c>
    </row>
    <row r="22522" spans="7:9" x14ac:dyDescent="0.35">
      <c r="G22522" t="str">
        <f t="shared" si="1056"/>
        <v/>
      </c>
      <c r="H22522" t="str">
        <f t="shared" si="1057"/>
        <v/>
      </c>
      <c r="I22522" t="str">
        <f t="shared" si="1058"/>
        <v/>
      </c>
    </row>
    <row r="22523" spans="7:9" x14ac:dyDescent="0.35">
      <c r="G22523" t="str">
        <f t="shared" si="1056"/>
        <v/>
      </c>
      <c r="H22523" t="str">
        <f t="shared" si="1057"/>
        <v/>
      </c>
      <c r="I22523" t="str">
        <f t="shared" si="1058"/>
        <v/>
      </c>
    </row>
    <row r="22524" spans="7:9" x14ac:dyDescent="0.35">
      <c r="G22524" t="str">
        <f t="shared" si="1056"/>
        <v/>
      </c>
      <c r="H22524" t="str">
        <f t="shared" si="1057"/>
        <v/>
      </c>
      <c r="I22524" t="str">
        <f t="shared" si="1058"/>
        <v/>
      </c>
    </row>
    <row r="22525" spans="7:9" x14ac:dyDescent="0.35">
      <c r="G22525" t="str">
        <f t="shared" si="1056"/>
        <v/>
      </c>
      <c r="H22525" t="str">
        <f t="shared" si="1057"/>
        <v/>
      </c>
      <c r="I22525" t="str">
        <f t="shared" si="1058"/>
        <v/>
      </c>
    </row>
    <row r="22526" spans="7:9" x14ac:dyDescent="0.35">
      <c r="G22526" t="str">
        <f t="shared" si="1056"/>
        <v/>
      </c>
      <c r="H22526" t="str">
        <f t="shared" si="1057"/>
        <v/>
      </c>
      <c r="I22526" t="str">
        <f t="shared" si="1058"/>
        <v/>
      </c>
    </row>
    <row r="22527" spans="7:9" x14ac:dyDescent="0.35">
      <c r="G22527" t="str">
        <f t="shared" si="1056"/>
        <v/>
      </c>
      <c r="H22527" t="str">
        <f t="shared" si="1057"/>
        <v/>
      </c>
      <c r="I22527" t="str">
        <f t="shared" si="1058"/>
        <v/>
      </c>
    </row>
    <row r="22528" spans="7:9" x14ac:dyDescent="0.35">
      <c r="G22528" t="str">
        <f t="shared" si="1056"/>
        <v/>
      </c>
      <c r="H22528" t="str">
        <f t="shared" si="1057"/>
        <v/>
      </c>
      <c r="I22528" t="str">
        <f t="shared" si="1058"/>
        <v/>
      </c>
    </row>
    <row r="22529" spans="7:9" x14ac:dyDescent="0.35">
      <c r="G22529" t="str">
        <f t="shared" si="1056"/>
        <v/>
      </c>
      <c r="H22529" t="str">
        <f t="shared" si="1057"/>
        <v/>
      </c>
      <c r="I22529" t="str">
        <f t="shared" si="1058"/>
        <v/>
      </c>
    </row>
    <row r="22530" spans="7:9" x14ac:dyDescent="0.35">
      <c r="G22530" t="str">
        <f t="shared" si="1056"/>
        <v/>
      </c>
      <c r="H22530" t="str">
        <f t="shared" si="1057"/>
        <v/>
      </c>
      <c r="I22530" t="str">
        <f t="shared" si="1058"/>
        <v/>
      </c>
    </row>
    <row r="22531" spans="7:9" x14ac:dyDescent="0.35">
      <c r="G22531" t="str">
        <f t="shared" si="1056"/>
        <v/>
      </c>
      <c r="H22531" t="str">
        <f t="shared" si="1057"/>
        <v/>
      </c>
      <c r="I22531" t="str">
        <f t="shared" si="1058"/>
        <v/>
      </c>
    </row>
    <row r="22532" spans="7:9" x14ac:dyDescent="0.35">
      <c r="G22532" t="str">
        <f t="shared" si="1056"/>
        <v/>
      </c>
      <c r="H22532" t="str">
        <f t="shared" si="1057"/>
        <v/>
      </c>
      <c r="I22532" t="str">
        <f t="shared" si="1058"/>
        <v/>
      </c>
    </row>
    <row r="22533" spans="7:9" x14ac:dyDescent="0.35">
      <c r="G22533" t="str">
        <f t="shared" si="1056"/>
        <v/>
      </c>
      <c r="H22533" t="str">
        <f t="shared" si="1057"/>
        <v/>
      </c>
      <c r="I22533" t="str">
        <f t="shared" si="1058"/>
        <v/>
      </c>
    </row>
    <row r="22534" spans="7:9" x14ac:dyDescent="0.35">
      <c r="G22534" t="str">
        <f t="shared" si="1056"/>
        <v/>
      </c>
      <c r="H22534" t="str">
        <f t="shared" si="1057"/>
        <v/>
      </c>
      <c r="I22534" t="str">
        <f t="shared" si="1058"/>
        <v/>
      </c>
    </row>
    <row r="22535" spans="7:9" x14ac:dyDescent="0.35">
      <c r="G22535" t="str">
        <f t="shared" si="1056"/>
        <v/>
      </c>
      <c r="H22535" t="str">
        <f t="shared" si="1057"/>
        <v/>
      </c>
      <c r="I22535" t="str">
        <f t="shared" si="1058"/>
        <v/>
      </c>
    </row>
    <row r="22536" spans="7:9" x14ac:dyDescent="0.35">
      <c r="G22536" t="str">
        <f t="shared" si="1056"/>
        <v/>
      </c>
      <c r="H22536" t="str">
        <f t="shared" si="1057"/>
        <v/>
      </c>
      <c r="I22536" t="str">
        <f t="shared" si="1058"/>
        <v/>
      </c>
    </row>
    <row r="22537" spans="7:9" x14ac:dyDescent="0.35">
      <c r="G22537" t="str">
        <f t="shared" si="1056"/>
        <v/>
      </c>
      <c r="H22537" t="str">
        <f t="shared" si="1057"/>
        <v/>
      </c>
      <c r="I22537" t="str">
        <f t="shared" si="1058"/>
        <v/>
      </c>
    </row>
    <row r="22538" spans="7:9" x14ac:dyDescent="0.35">
      <c r="G22538" t="str">
        <f t="shared" si="1056"/>
        <v/>
      </c>
      <c r="H22538" t="str">
        <f t="shared" si="1057"/>
        <v/>
      </c>
      <c r="I22538" t="str">
        <f t="shared" si="1058"/>
        <v/>
      </c>
    </row>
    <row r="22539" spans="7:9" x14ac:dyDescent="0.35">
      <c r="G22539" t="str">
        <f t="shared" si="1056"/>
        <v/>
      </c>
      <c r="H22539" t="str">
        <f t="shared" si="1057"/>
        <v/>
      </c>
      <c r="I22539" t="str">
        <f t="shared" si="1058"/>
        <v/>
      </c>
    </row>
    <row r="22540" spans="7:9" x14ac:dyDescent="0.35">
      <c r="G22540" t="str">
        <f t="shared" si="1056"/>
        <v/>
      </c>
      <c r="H22540" t="str">
        <f t="shared" si="1057"/>
        <v/>
      </c>
      <c r="I22540" t="str">
        <f t="shared" si="1058"/>
        <v/>
      </c>
    </row>
    <row r="22541" spans="7:9" x14ac:dyDescent="0.35">
      <c r="G22541" t="str">
        <f t="shared" si="1056"/>
        <v/>
      </c>
      <c r="H22541" t="str">
        <f t="shared" si="1057"/>
        <v/>
      </c>
      <c r="I22541" t="str">
        <f t="shared" si="1058"/>
        <v/>
      </c>
    </row>
    <row r="22542" spans="7:9" x14ac:dyDescent="0.35">
      <c r="G22542" t="str">
        <f t="shared" si="1056"/>
        <v/>
      </c>
      <c r="H22542" t="str">
        <f t="shared" si="1057"/>
        <v/>
      </c>
      <c r="I22542" t="str">
        <f t="shared" si="1058"/>
        <v/>
      </c>
    </row>
    <row r="22543" spans="7:9" x14ac:dyDescent="0.35">
      <c r="G22543" t="str">
        <f t="shared" si="1056"/>
        <v/>
      </c>
      <c r="H22543" t="str">
        <f t="shared" si="1057"/>
        <v/>
      </c>
      <c r="I22543" t="str">
        <f t="shared" si="1058"/>
        <v/>
      </c>
    </row>
    <row r="22544" spans="7:9" x14ac:dyDescent="0.35">
      <c r="G22544" t="str">
        <f t="shared" si="1056"/>
        <v/>
      </c>
      <c r="H22544" t="str">
        <f t="shared" si="1057"/>
        <v/>
      </c>
      <c r="I22544" t="str">
        <f t="shared" si="1058"/>
        <v/>
      </c>
    </row>
    <row r="22545" spans="7:9" x14ac:dyDescent="0.35">
      <c r="G22545" t="str">
        <f t="shared" si="1056"/>
        <v/>
      </c>
      <c r="H22545" t="str">
        <f t="shared" si="1057"/>
        <v/>
      </c>
      <c r="I22545" t="str">
        <f t="shared" si="1058"/>
        <v/>
      </c>
    </row>
    <row r="22546" spans="7:9" x14ac:dyDescent="0.35">
      <c r="G22546" t="str">
        <f t="shared" si="1056"/>
        <v/>
      </c>
      <c r="H22546" t="str">
        <f t="shared" si="1057"/>
        <v/>
      </c>
      <c r="I22546" t="str">
        <f t="shared" si="1058"/>
        <v/>
      </c>
    </row>
    <row r="22547" spans="7:9" x14ac:dyDescent="0.35">
      <c r="G22547" t="str">
        <f t="shared" si="1056"/>
        <v/>
      </c>
      <c r="H22547" t="str">
        <f t="shared" si="1057"/>
        <v/>
      </c>
      <c r="I22547" t="str">
        <f t="shared" si="1058"/>
        <v/>
      </c>
    </row>
    <row r="22548" spans="7:9" x14ac:dyDescent="0.35">
      <c r="G22548" t="str">
        <f t="shared" si="1056"/>
        <v/>
      </c>
      <c r="H22548" t="str">
        <f t="shared" si="1057"/>
        <v/>
      </c>
      <c r="I22548" t="str">
        <f t="shared" si="1058"/>
        <v/>
      </c>
    </row>
    <row r="22549" spans="7:9" x14ac:dyDescent="0.35">
      <c r="G22549" t="str">
        <f t="shared" si="1056"/>
        <v/>
      </c>
      <c r="H22549" t="str">
        <f t="shared" si="1057"/>
        <v/>
      </c>
      <c r="I22549" t="str">
        <f t="shared" si="1058"/>
        <v/>
      </c>
    </row>
    <row r="22550" spans="7:9" x14ac:dyDescent="0.35">
      <c r="G22550" t="str">
        <f t="shared" si="1056"/>
        <v/>
      </c>
      <c r="H22550" t="str">
        <f t="shared" si="1057"/>
        <v/>
      </c>
      <c r="I22550" t="str">
        <f t="shared" si="1058"/>
        <v/>
      </c>
    </row>
    <row r="22551" spans="7:9" x14ac:dyDescent="0.35">
      <c r="G22551" t="str">
        <f t="shared" si="1056"/>
        <v/>
      </c>
      <c r="H22551" t="str">
        <f t="shared" si="1057"/>
        <v/>
      </c>
      <c r="I22551" t="str">
        <f t="shared" si="1058"/>
        <v/>
      </c>
    </row>
    <row r="22552" spans="7:9" x14ac:dyDescent="0.35">
      <c r="G22552" t="str">
        <f t="shared" si="1056"/>
        <v/>
      </c>
      <c r="H22552" t="str">
        <f t="shared" si="1057"/>
        <v/>
      </c>
      <c r="I22552" t="str">
        <f t="shared" si="1058"/>
        <v/>
      </c>
    </row>
    <row r="22553" spans="7:9" x14ac:dyDescent="0.35">
      <c r="G22553" t="str">
        <f t="shared" si="1056"/>
        <v/>
      </c>
      <c r="H22553" t="str">
        <f t="shared" si="1057"/>
        <v/>
      </c>
      <c r="I22553" t="str">
        <f t="shared" si="1058"/>
        <v/>
      </c>
    </row>
    <row r="22554" spans="7:9" x14ac:dyDescent="0.35">
      <c r="G22554" t="str">
        <f t="shared" si="1056"/>
        <v/>
      </c>
      <c r="H22554" t="str">
        <f t="shared" si="1057"/>
        <v/>
      </c>
      <c r="I22554" t="str">
        <f t="shared" si="1058"/>
        <v/>
      </c>
    </row>
    <row r="22555" spans="7:9" x14ac:dyDescent="0.35">
      <c r="G22555" t="str">
        <f t="shared" si="1056"/>
        <v/>
      </c>
      <c r="H22555" t="str">
        <f t="shared" si="1057"/>
        <v/>
      </c>
      <c r="I22555" t="str">
        <f t="shared" si="1058"/>
        <v/>
      </c>
    </row>
    <row r="22556" spans="7:9" x14ac:dyDescent="0.35">
      <c r="G22556" t="str">
        <f t="shared" si="1056"/>
        <v/>
      </c>
      <c r="H22556" t="str">
        <f t="shared" si="1057"/>
        <v/>
      </c>
      <c r="I22556" t="str">
        <f t="shared" si="1058"/>
        <v/>
      </c>
    </row>
    <row r="22557" spans="7:9" x14ac:dyDescent="0.35">
      <c r="G22557" t="str">
        <f t="shared" si="1056"/>
        <v/>
      </c>
      <c r="H22557" t="str">
        <f t="shared" si="1057"/>
        <v/>
      </c>
      <c r="I22557" t="str">
        <f t="shared" si="1058"/>
        <v/>
      </c>
    </row>
    <row r="22558" spans="7:9" x14ac:dyDescent="0.35">
      <c r="G22558" t="str">
        <f t="shared" si="1056"/>
        <v/>
      </c>
      <c r="H22558" t="str">
        <f t="shared" si="1057"/>
        <v/>
      </c>
      <c r="I22558" t="str">
        <f t="shared" si="1058"/>
        <v/>
      </c>
    </row>
    <row r="22559" spans="7:9" x14ac:dyDescent="0.35">
      <c r="G22559" t="str">
        <f t="shared" si="1056"/>
        <v/>
      </c>
      <c r="H22559" t="str">
        <f t="shared" si="1057"/>
        <v/>
      </c>
      <c r="I22559" t="str">
        <f t="shared" si="1058"/>
        <v/>
      </c>
    </row>
    <row r="22560" spans="7:9" x14ac:dyDescent="0.35">
      <c r="G22560" t="str">
        <f t="shared" si="1056"/>
        <v/>
      </c>
      <c r="H22560" t="str">
        <f t="shared" si="1057"/>
        <v/>
      </c>
      <c r="I22560" t="str">
        <f t="shared" si="1058"/>
        <v/>
      </c>
    </row>
    <row r="22561" spans="7:9" x14ac:dyDescent="0.35">
      <c r="G22561" t="str">
        <f t="shared" si="1056"/>
        <v/>
      </c>
      <c r="H22561" t="str">
        <f t="shared" si="1057"/>
        <v/>
      </c>
      <c r="I22561" t="str">
        <f t="shared" si="1058"/>
        <v/>
      </c>
    </row>
    <row r="22562" spans="7:9" x14ac:dyDescent="0.35">
      <c r="G22562" t="str">
        <f t="shared" si="1056"/>
        <v/>
      </c>
      <c r="H22562" t="str">
        <f t="shared" si="1057"/>
        <v/>
      </c>
      <c r="I22562" t="str">
        <f t="shared" si="1058"/>
        <v/>
      </c>
    </row>
    <row r="22563" spans="7:9" x14ac:dyDescent="0.35">
      <c r="G22563" t="str">
        <f t="shared" si="1056"/>
        <v/>
      </c>
      <c r="H22563" t="str">
        <f t="shared" si="1057"/>
        <v/>
      </c>
      <c r="I22563" t="str">
        <f t="shared" si="1058"/>
        <v/>
      </c>
    </row>
    <row r="22564" spans="7:9" x14ac:dyDescent="0.35">
      <c r="G22564" t="str">
        <f t="shared" si="1056"/>
        <v/>
      </c>
      <c r="H22564" t="str">
        <f t="shared" si="1057"/>
        <v/>
      </c>
      <c r="I22564" t="str">
        <f t="shared" si="1058"/>
        <v/>
      </c>
    </row>
    <row r="22565" spans="7:9" x14ac:dyDescent="0.35">
      <c r="G22565" t="str">
        <f t="shared" ref="G22565:G22628" si="1059">LEFT(A22565,4)</f>
        <v/>
      </c>
      <c r="H22565" t="str">
        <f t="shared" ref="H22565:H22628" si="1060">MID(A22565,6,2)</f>
        <v/>
      </c>
      <c r="I22565" t="str">
        <f t="shared" ref="I22565:I22628" si="1061">MID(A22565,9,2)</f>
        <v/>
      </c>
    </row>
    <row r="22566" spans="7:9" x14ac:dyDescent="0.35">
      <c r="G22566" t="str">
        <f t="shared" si="1059"/>
        <v/>
      </c>
      <c r="H22566" t="str">
        <f t="shared" si="1060"/>
        <v/>
      </c>
      <c r="I22566" t="str">
        <f t="shared" si="1061"/>
        <v/>
      </c>
    </row>
    <row r="22567" spans="7:9" x14ac:dyDescent="0.35">
      <c r="G22567" t="str">
        <f t="shared" si="1059"/>
        <v/>
      </c>
      <c r="H22567" t="str">
        <f t="shared" si="1060"/>
        <v/>
      </c>
      <c r="I22567" t="str">
        <f t="shared" si="1061"/>
        <v/>
      </c>
    </row>
    <row r="22568" spans="7:9" x14ac:dyDescent="0.35">
      <c r="G22568" t="str">
        <f t="shared" si="1059"/>
        <v/>
      </c>
      <c r="H22568" t="str">
        <f t="shared" si="1060"/>
        <v/>
      </c>
      <c r="I22568" t="str">
        <f t="shared" si="1061"/>
        <v/>
      </c>
    </row>
    <row r="22569" spans="7:9" x14ac:dyDescent="0.35">
      <c r="G22569" t="str">
        <f t="shared" si="1059"/>
        <v/>
      </c>
      <c r="H22569" t="str">
        <f t="shared" si="1060"/>
        <v/>
      </c>
      <c r="I22569" t="str">
        <f t="shared" si="1061"/>
        <v/>
      </c>
    </row>
    <row r="22570" spans="7:9" x14ac:dyDescent="0.35">
      <c r="G22570" t="str">
        <f t="shared" si="1059"/>
        <v/>
      </c>
      <c r="H22570" t="str">
        <f t="shared" si="1060"/>
        <v/>
      </c>
      <c r="I22570" t="str">
        <f t="shared" si="1061"/>
        <v/>
      </c>
    </row>
    <row r="22571" spans="7:9" x14ac:dyDescent="0.35">
      <c r="G22571" t="str">
        <f t="shared" si="1059"/>
        <v/>
      </c>
      <c r="H22571" t="str">
        <f t="shared" si="1060"/>
        <v/>
      </c>
      <c r="I22571" t="str">
        <f t="shared" si="1061"/>
        <v/>
      </c>
    </row>
    <row r="22572" spans="7:9" x14ac:dyDescent="0.35">
      <c r="G22572" t="str">
        <f t="shared" si="1059"/>
        <v/>
      </c>
      <c r="H22572" t="str">
        <f t="shared" si="1060"/>
        <v/>
      </c>
      <c r="I22572" t="str">
        <f t="shared" si="1061"/>
        <v/>
      </c>
    </row>
    <row r="22573" spans="7:9" x14ac:dyDescent="0.35">
      <c r="G22573" t="str">
        <f t="shared" si="1059"/>
        <v/>
      </c>
      <c r="H22573" t="str">
        <f t="shared" si="1060"/>
        <v/>
      </c>
      <c r="I22573" t="str">
        <f t="shared" si="1061"/>
        <v/>
      </c>
    </row>
    <row r="22574" spans="7:9" x14ac:dyDescent="0.35">
      <c r="G22574" t="str">
        <f t="shared" si="1059"/>
        <v/>
      </c>
      <c r="H22574" t="str">
        <f t="shared" si="1060"/>
        <v/>
      </c>
      <c r="I22574" t="str">
        <f t="shared" si="1061"/>
        <v/>
      </c>
    </row>
    <row r="22575" spans="7:9" x14ac:dyDescent="0.35">
      <c r="G22575" t="str">
        <f t="shared" si="1059"/>
        <v/>
      </c>
      <c r="H22575" t="str">
        <f t="shared" si="1060"/>
        <v/>
      </c>
      <c r="I22575" t="str">
        <f t="shared" si="1061"/>
        <v/>
      </c>
    </row>
    <row r="22576" spans="7:9" x14ac:dyDescent="0.35">
      <c r="G22576" t="str">
        <f t="shared" si="1059"/>
        <v/>
      </c>
      <c r="H22576" t="str">
        <f t="shared" si="1060"/>
        <v/>
      </c>
      <c r="I22576" t="str">
        <f t="shared" si="1061"/>
        <v/>
      </c>
    </row>
    <row r="22577" spans="7:9" x14ac:dyDescent="0.35">
      <c r="G22577" t="str">
        <f t="shared" si="1059"/>
        <v/>
      </c>
      <c r="H22577" t="str">
        <f t="shared" si="1060"/>
        <v/>
      </c>
      <c r="I22577" t="str">
        <f t="shared" si="1061"/>
        <v/>
      </c>
    </row>
    <row r="22578" spans="7:9" x14ac:dyDescent="0.35">
      <c r="G22578" t="str">
        <f t="shared" si="1059"/>
        <v/>
      </c>
      <c r="H22578" t="str">
        <f t="shared" si="1060"/>
        <v/>
      </c>
      <c r="I22578" t="str">
        <f t="shared" si="1061"/>
        <v/>
      </c>
    </row>
    <row r="22579" spans="7:9" x14ac:dyDescent="0.35">
      <c r="G22579" t="str">
        <f t="shared" si="1059"/>
        <v/>
      </c>
      <c r="H22579" t="str">
        <f t="shared" si="1060"/>
        <v/>
      </c>
      <c r="I22579" t="str">
        <f t="shared" si="1061"/>
        <v/>
      </c>
    </row>
    <row r="22580" spans="7:9" x14ac:dyDescent="0.35">
      <c r="G22580" t="str">
        <f t="shared" si="1059"/>
        <v/>
      </c>
      <c r="H22580" t="str">
        <f t="shared" si="1060"/>
        <v/>
      </c>
      <c r="I22580" t="str">
        <f t="shared" si="1061"/>
        <v/>
      </c>
    </row>
    <row r="22581" spans="7:9" x14ac:dyDescent="0.35">
      <c r="G22581" t="str">
        <f t="shared" si="1059"/>
        <v/>
      </c>
      <c r="H22581" t="str">
        <f t="shared" si="1060"/>
        <v/>
      </c>
      <c r="I22581" t="str">
        <f t="shared" si="1061"/>
        <v/>
      </c>
    </row>
    <row r="22582" spans="7:9" x14ac:dyDescent="0.35">
      <c r="G22582" t="str">
        <f t="shared" si="1059"/>
        <v/>
      </c>
      <c r="H22582" t="str">
        <f t="shared" si="1060"/>
        <v/>
      </c>
      <c r="I22582" t="str">
        <f t="shared" si="1061"/>
        <v/>
      </c>
    </row>
    <row r="22583" spans="7:9" x14ac:dyDescent="0.35">
      <c r="G22583" t="str">
        <f t="shared" si="1059"/>
        <v/>
      </c>
      <c r="H22583" t="str">
        <f t="shared" si="1060"/>
        <v/>
      </c>
      <c r="I22583" t="str">
        <f t="shared" si="1061"/>
        <v/>
      </c>
    </row>
    <row r="22584" spans="7:9" x14ac:dyDescent="0.35">
      <c r="G22584" t="str">
        <f t="shared" si="1059"/>
        <v/>
      </c>
      <c r="H22584" t="str">
        <f t="shared" si="1060"/>
        <v/>
      </c>
      <c r="I22584" t="str">
        <f t="shared" si="1061"/>
        <v/>
      </c>
    </row>
    <row r="22585" spans="7:9" x14ac:dyDescent="0.35">
      <c r="G22585" t="str">
        <f t="shared" si="1059"/>
        <v/>
      </c>
      <c r="H22585" t="str">
        <f t="shared" si="1060"/>
        <v/>
      </c>
      <c r="I22585" t="str">
        <f t="shared" si="1061"/>
        <v/>
      </c>
    </row>
    <row r="22586" spans="7:9" x14ac:dyDescent="0.35">
      <c r="G22586" t="str">
        <f t="shared" si="1059"/>
        <v/>
      </c>
      <c r="H22586" t="str">
        <f t="shared" si="1060"/>
        <v/>
      </c>
      <c r="I22586" t="str">
        <f t="shared" si="1061"/>
        <v/>
      </c>
    </row>
    <row r="22587" spans="7:9" x14ac:dyDescent="0.35">
      <c r="G22587" t="str">
        <f t="shared" si="1059"/>
        <v/>
      </c>
      <c r="H22587" t="str">
        <f t="shared" si="1060"/>
        <v/>
      </c>
      <c r="I22587" t="str">
        <f t="shared" si="1061"/>
        <v/>
      </c>
    </row>
    <row r="22588" spans="7:9" x14ac:dyDescent="0.35">
      <c r="G22588" t="str">
        <f t="shared" si="1059"/>
        <v/>
      </c>
      <c r="H22588" t="str">
        <f t="shared" si="1060"/>
        <v/>
      </c>
      <c r="I22588" t="str">
        <f t="shared" si="1061"/>
        <v/>
      </c>
    </row>
    <row r="22589" spans="7:9" x14ac:dyDescent="0.35">
      <c r="G22589" t="str">
        <f t="shared" si="1059"/>
        <v/>
      </c>
      <c r="H22589" t="str">
        <f t="shared" si="1060"/>
        <v/>
      </c>
      <c r="I22589" t="str">
        <f t="shared" si="1061"/>
        <v/>
      </c>
    </row>
    <row r="22590" spans="7:9" x14ac:dyDescent="0.35">
      <c r="G22590" t="str">
        <f t="shared" si="1059"/>
        <v/>
      </c>
      <c r="H22590" t="str">
        <f t="shared" si="1060"/>
        <v/>
      </c>
      <c r="I22590" t="str">
        <f t="shared" si="1061"/>
        <v/>
      </c>
    </row>
    <row r="22591" spans="7:9" x14ac:dyDescent="0.35">
      <c r="G22591" t="str">
        <f t="shared" si="1059"/>
        <v/>
      </c>
      <c r="H22591" t="str">
        <f t="shared" si="1060"/>
        <v/>
      </c>
      <c r="I22591" t="str">
        <f t="shared" si="1061"/>
        <v/>
      </c>
    </row>
    <row r="22592" spans="7:9" x14ac:dyDescent="0.35">
      <c r="G22592" t="str">
        <f t="shared" si="1059"/>
        <v/>
      </c>
      <c r="H22592" t="str">
        <f t="shared" si="1060"/>
        <v/>
      </c>
      <c r="I22592" t="str">
        <f t="shared" si="1061"/>
        <v/>
      </c>
    </row>
    <row r="22593" spans="7:9" x14ac:dyDescent="0.35">
      <c r="G22593" t="str">
        <f t="shared" si="1059"/>
        <v/>
      </c>
      <c r="H22593" t="str">
        <f t="shared" si="1060"/>
        <v/>
      </c>
      <c r="I22593" t="str">
        <f t="shared" si="1061"/>
        <v/>
      </c>
    </row>
    <row r="22594" spans="7:9" x14ac:dyDescent="0.35">
      <c r="G22594" t="str">
        <f t="shared" si="1059"/>
        <v/>
      </c>
      <c r="H22594" t="str">
        <f t="shared" si="1060"/>
        <v/>
      </c>
      <c r="I22594" t="str">
        <f t="shared" si="1061"/>
        <v/>
      </c>
    </row>
    <row r="22595" spans="7:9" x14ac:dyDescent="0.35">
      <c r="G22595" t="str">
        <f t="shared" si="1059"/>
        <v/>
      </c>
      <c r="H22595" t="str">
        <f t="shared" si="1060"/>
        <v/>
      </c>
      <c r="I22595" t="str">
        <f t="shared" si="1061"/>
        <v/>
      </c>
    </row>
    <row r="22596" spans="7:9" x14ac:dyDescent="0.35">
      <c r="G22596" t="str">
        <f t="shared" si="1059"/>
        <v/>
      </c>
      <c r="H22596" t="str">
        <f t="shared" si="1060"/>
        <v/>
      </c>
      <c r="I22596" t="str">
        <f t="shared" si="1061"/>
        <v/>
      </c>
    </row>
    <row r="22597" spans="7:9" x14ac:dyDescent="0.35">
      <c r="G22597" t="str">
        <f t="shared" si="1059"/>
        <v/>
      </c>
      <c r="H22597" t="str">
        <f t="shared" si="1060"/>
        <v/>
      </c>
      <c r="I22597" t="str">
        <f t="shared" si="1061"/>
        <v/>
      </c>
    </row>
    <row r="22598" spans="7:9" x14ac:dyDescent="0.35">
      <c r="G22598" t="str">
        <f t="shared" si="1059"/>
        <v/>
      </c>
      <c r="H22598" t="str">
        <f t="shared" si="1060"/>
        <v/>
      </c>
      <c r="I22598" t="str">
        <f t="shared" si="1061"/>
        <v/>
      </c>
    </row>
    <row r="22599" spans="7:9" x14ac:dyDescent="0.35">
      <c r="G22599" t="str">
        <f t="shared" si="1059"/>
        <v/>
      </c>
      <c r="H22599" t="str">
        <f t="shared" si="1060"/>
        <v/>
      </c>
      <c r="I22599" t="str">
        <f t="shared" si="1061"/>
        <v/>
      </c>
    </row>
    <row r="22600" spans="7:9" x14ac:dyDescent="0.35">
      <c r="G22600" t="str">
        <f t="shared" si="1059"/>
        <v/>
      </c>
      <c r="H22600" t="str">
        <f t="shared" si="1060"/>
        <v/>
      </c>
      <c r="I22600" t="str">
        <f t="shared" si="1061"/>
        <v/>
      </c>
    </row>
    <row r="22601" spans="7:9" x14ac:dyDescent="0.35">
      <c r="G22601" t="str">
        <f t="shared" si="1059"/>
        <v/>
      </c>
      <c r="H22601" t="str">
        <f t="shared" si="1060"/>
        <v/>
      </c>
      <c r="I22601" t="str">
        <f t="shared" si="1061"/>
        <v/>
      </c>
    </row>
    <row r="22602" spans="7:9" x14ac:dyDescent="0.35">
      <c r="G22602" t="str">
        <f t="shared" si="1059"/>
        <v/>
      </c>
      <c r="H22602" t="str">
        <f t="shared" si="1060"/>
        <v/>
      </c>
      <c r="I22602" t="str">
        <f t="shared" si="1061"/>
        <v/>
      </c>
    </row>
    <row r="22603" spans="7:9" x14ac:dyDescent="0.35">
      <c r="G22603" t="str">
        <f t="shared" si="1059"/>
        <v/>
      </c>
      <c r="H22603" t="str">
        <f t="shared" si="1060"/>
        <v/>
      </c>
      <c r="I22603" t="str">
        <f t="shared" si="1061"/>
        <v/>
      </c>
    </row>
    <row r="22604" spans="7:9" x14ac:dyDescent="0.35">
      <c r="G22604" t="str">
        <f t="shared" si="1059"/>
        <v/>
      </c>
      <c r="H22604" t="str">
        <f t="shared" si="1060"/>
        <v/>
      </c>
      <c r="I22604" t="str">
        <f t="shared" si="1061"/>
        <v/>
      </c>
    </row>
    <row r="22605" spans="7:9" x14ac:dyDescent="0.35">
      <c r="G22605" t="str">
        <f t="shared" si="1059"/>
        <v/>
      </c>
      <c r="H22605" t="str">
        <f t="shared" si="1060"/>
        <v/>
      </c>
      <c r="I22605" t="str">
        <f t="shared" si="1061"/>
        <v/>
      </c>
    </row>
    <row r="22606" spans="7:9" x14ac:dyDescent="0.35">
      <c r="G22606" t="str">
        <f t="shared" si="1059"/>
        <v/>
      </c>
      <c r="H22606" t="str">
        <f t="shared" si="1060"/>
        <v/>
      </c>
      <c r="I22606" t="str">
        <f t="shared" si="1061"/>
        <v/>
      </c>
    </row>
    <row r="22607" spans="7:9" x14ac:dyDescent="0.35">
      <c r="G22607" t="str">
        <f t="shared" si="1059"/>
        <v/>
      </c>
      <c r="H22607" t="str">
        <f t="shared" si="1060"/>
        <v/>
      </c>
      <c r="I22607" t="str">
        <f t="shared" si="1061"/>
        <v/>
      </c>
    </row>
    <row r="22608" spans="7:9" x14ac:dyDescent="0.35">
      <c r="G22608" t="str">
        <f t="shared" si="1059"/>
        <v/>
      </c>
      <c r="H22608" t="str">
        <f t="shared" si="1060"/>
        <v/>
      </c>
      <c r="I22608" t="str">
        <f t="shared" si="1061"/>
        <v/>
      </c>
    </row>
    <row r="22609" spans="7:9" x14ac:dyDescent="0.35">
      <c r="G22609" t="str">
        <f t="shared" si="1059"/>
        <v/>
      </c>
      <c r="H22609" t="str">
        <f t="shared" si="1060"/>
        <v/>
      </c>
      <c r="I22609" t="str">
        <f t="shared" si="1061"/>
        <v/>
      </c>
    </row>
    <row r="22610" spans="7:9" x14ac:dyDescent="0.35">
      <c r="G22610" t="str">
        <f t="shared" si="1059"/>
        <v/>
      </c>
      <c r="H22610" t="str">
        <f t="shared" si="1060"/>
        <v/>
      </c>
      <c r="I22610" t="str">
        <f t="shared" si="1061"/>
        <v/>
      </c>
    </row>
    <row r="22611" spans="7:9" x14ac:dyDescent="0.35">
      <c r="G22611" t="str">
        <f t="shared" si="1059"/>
        <v/>
      </c>
      <c r="H22611" t="str">
        <f t="shared" si="1060"/>
        <v/>
      </c>
      <c r="I22611" t="str">
        <f t="shared" si="1061"/>
        <v/>
      </c>
    </row>
    <row r="22612" spans="7:9" x14ac:dyDescent="0.35">
      <c r="G22612" t="str">
        <f t="shared" si="1059"/>
        <v/>
      </c>
      <c r="H22612" t="str">
        <f t="shared" si="1060"/>
        <v/>
      </c>
      <c r="I22612" t="str">
        <f t="shared" si="1061"/>
        <v/>
      </c>
    </row>
    <row r="22613" spans="7:9" x14ac:dyDescent="0.35">
      <c r="G22613" t="str">
        <f t="shared" si="1059"/>
        <v/>
      </c>
      <c r="H22613" t="str">
        <f t="shared" si="1060"/>
        <v/>
      </c>
      <c r="I22613" t="str">
        <f t="shared" si="1061"/>
        <v/>
      </c>
    </row>
    <row r="22614" spans="7:9" x14ac:dyDescent="0.35">
      <c r="G22614" t="str">
        <f t="shared" si="1059"/>
        <v/>
      </c>
      <c r="H22614" t="str">
        <f t="shared" si="1060"/>
        <v/>
      </c>
      <c r="I22614" t="str">
        <f t="shared" si="1061"/>
        <v/>
      </c>
    </row>
    <row r="22615" spans="7:9" x14ac:dyDescent="0.35">
      <c r="G22615" t="str">
        <f t="shared" si="1059"/>
        <v/>
      </c>
      <c r="H22615" t="str">
        <f t="shared" si="1060"/>
        <v/>
      </c>
      <c r="I22615" t="str">
        <f t="shared" si="1061"/>
        <v/>
      </c>
    </row>
    <row r="22616" spans="7:9" x14ac:dyDescent="0.35">
      <c r="G22616" t="str">
        <f t="shared" si="1059"/>
        <v/>
      </c>
      <c r="H22616" t="str">
        <f t="shared" si="1060"/>
        <v/>
      </c>
      <c r="I22616" t="str">
        <f t="shared" si="1061"/>
        <v/>
      </c>
    </row>
    <row r="22617" spans="7:9" x14ac:dyDescent="0.35">
      <c r="G22617" t="str">
        <f t="shared" si="1059"/>
        <v/>
      </c>
      <c r="H22617" t="str">
        <f t="shared" si="1060"/>
        <v/>
      </c>
      <c r="I22617" t="str">
        <f t="shared" si="1061"/>
        <v/>
      </c>
    </row>
    <row r="22618" spans="7:9" x14ac:dyDescent="0.35">
      <c r="G22618" t="str">
        <f t="shared" si="1059"/>
        <v/>
      </c>
      <c r="H22618" t="str">
        <f t="shared" si="1060"/>
        <v/>
      </c>
      <c r="I22618" t="str">
        <f t="shared" si="1061"/>
        <v/>
      </c>
    </row>
    <row r="22619" spans="7:9" x14ac:dyDescent="0.35">
      <c r="G22619" t="str">
        <f t="shared" si="1059"/>
        <v/>
      </c>
      <c r="H22619" t="str">
        <f t="shared" si="1060"/>
        <v/>
      </c>
      <c r="I22619" t="str">
        <f t="shared" si="1061"/>
        <v/>
      </c>
    </row>
    <row r="22620" spans="7:9" x14ac:dyDescent="0.35">
      <c r="G22620" t="str">
        <f t="shared" si="1059"/>
        <v/>
      </c>
      <c r="H22620" t="str">
        <f t="shared" si="1060"/>
        <v/>
      </c>
      <c r="I22620" t="str">
        <f t="shared" si="1061"/>
        <v/>
      </c>
    </row>
    <row r="22621" spans="7:9" x14ac:dyDescent="0.35">
      <c r="G22621" t="str">
        <f t="shared" si="1059"/>
        <v/>
      </c>
      <c r="H22621" t="str">
        <f t="shared" si="1060"/>
        <v/>
      </c>
      <c r="I22621" t="str">
        <f t="shared" si="1061"/>
        <v/>
      </c>
    </row>
    <row r="22622" spans="7:9" x14ac:dyDescent="0.35">
      <c r="G22622" t="str">
        <f t="shared" si="1059"/>
        <v/>
      </c>
      <c r="H22622" t="str">
        <f t="shared" si="1060"/>
        <v/>
      </c>
      <c r="I22622" t="str">
        <f t="shared" si="1061"/>
        <v/>
      </c>
    </row>
    <row r="22623" spans="7:9" x14ac:dyDescent="0.35">
      <c r="G22623" t="str">
        <f t="shared" si="1059"/>
        <v/>
      </c>
      <c r="H22623" t="str">
        <f t="shared" si="1060"/>
        <v/>
      </c>
      <c r="I22623" t="str">
        <f t="shared" si="1061"/>
        <v/>
      </c>
    </row>
    <row r="22624" spans="7:9" x14ac:dyDescent="0.35">
      <c r="G22624" t="str">
        <f t="shared" si="1059"/>
        <v/>
      </c>
      <c r="H22624" t="str">
        <f t="shared" si="1060"/>
        <v/>
      </c>
      <c r="I22624" t="str">
        <f t="shared" si="1061"/>
        <v/>
      </c>
    </row>
    <row r="22625" spans="7:9" x14ac:dyDescent="0.35">
      <c r="G22625" t="str">
        <f t="shared" si="1059"/>
        <v/>
      </c>
      <c r="H22625" t="str">
        <f t="shared" si="1060"/>
        <v/>
      </c>
      <c r="I22625" t="str">
        <f t="shared" si="1061"/>
        <v/>
      </c>
    </row>
    <row r="22626" spans="7:9" x14ac:dyDescent="0.35">
      <c r="G22626" t="str">
        <f t="shared" si="1059"/>
        <v/>
      </c>
      <c r="H22626" t="str">
        <f t="shared" si="1060"/>
        <v/>
      </c>
      <c r="I22626" t="str">
        <f t="shared" si="1061"/>
        <v/>
      </c>
    </row>
    <row r="22627" spans="7:9" x14ac:dyDescent="0.35">
      <c r="G22627" t="str">
        <f t="shared" si="1059"/>
        <v/>
      </c>
      <c r="H22627" t="str">
        <f t="shared" si="1060"/>
        <v/>
      </c>
      <c r="I22627" t="str">
        <f t="shared" si="1061"/>
        <v/>
      </c>
    </row>
    <row r="22628" spans="7:9" x14ac:dyDescent="0.35">
      <c r="G22628" t="str">
        <f t="shared" si="1059"/>
        <v/>
      </c>
      <c r="H22628" t="str">
        <f t="shared" si="1060"/>
        <v/>
      </c>
      <c r="I22628" t="str">
        <f t="shared" si="1061"/>
        <v/>
      </c>
    </row>
    <row r="22629" spans="7:9" x14ac:dyDescent="0.35">
      <c r="G22629" t="str">
        <f t="shared" ref="G22629:G22692" si="1062">LEFT(A22629,4)</f>
        <v/>
      </c>
      <c r="H22629" t="str">
        <f t="shared" ref="H22629:H22692" si="1063">MID(A22629,6,2)</f>
        <v/>
      </c>
      <c r="I22629" t="str">
        <f t="shared" ref="I22629:I22692" si="1064">MID(A22629,9,2)</f>
        <v/>
      </c>
    </row>
    <row r="22630" spans="7:9" x14ac:dyDescent="0.35">
      <c r="G22630" t="str">
        <f t="shared" si="1062"/>
        <v/>
      </c>
      <c r="H22630" t="str">
        <f t="shared" si="1063"/>
        <v/>
      </c>
      <c r="I22630" t="str">
        <f t="shared" si="1064"/>
        <v/>
      </c>
    </row>
    <row r="22631" spans="7:9" x14ac:dyDescent="0.35">
      <c r="G22631" t="str">
        <f t="shared" si="1062"/>
        <v/>
      </c>
      <c r="H22631" t="str">
        <f t="shared" si="1063"/>
        <v/>
      </c>
      <c r="I22631" t="str">
        <f t="shared" si="1064"/>
        <v/>
      </c>
    </row>
    <row r="22632" spans="7:9" x14ac:dyDescent="0.35">
      <c r="G22632" t="str">
        <f t="shared" si="1062"/>
        <v/>
      </c>
      <c r="H22632" t="str">
        <f t="shared" si="1063"/>
        <v/>
      </c>
      <c r="I22632" t="str">
        <f t="shared" si="1064"/>
        <v/>
      </c>
    </row>
    <row r="22633" spans="7:9" x14ac:dyDescent="0.35">
      <c r="G22633" t="str">
        <f t="shared" si="1062"/>
        <v/>
      </c>
      <c r="H22633" t="str">
        <f t="shared" si="1063"/>
        <v/>
      </c>
      <c r="I22633" t="str">
        <f t="shared" si="1064"/>
        <v/>
      </c>
    </row>
    <row r="22634" spans="7:9" x14ac:dyDescent="0.35">
      <c r="G22634" t="str">
        <f t="shared" si="1062"/>
        <v/>
      </c>
      <c r="H22634" t="str">
        <f t="shared" si="1063"/>
        <v/>
      </c>
      <c r="I22634" t="str">
        <f t="shared" si="1064"/>
        <v/>
      </c>
    </row>
    <row r="22635" spans="7:9" x14ac:dyDescent="0.35">
      <c r="G22635" t="str">
        <f t="shared" si="1062"/>
        <v/>
      </c>
      <c r="H22635" t="str">
        <f t="shared" si="1063"/>
        <v/>
      </c>
      <c r="I22635" t="str">
        <f t="shared" si="1064"/>
        <v/>
      </c>
    </row>
    <row r="22636" spans="7:9" x14ac:dyDescent="0.35">
      <c r="G22636" t="str">
        <f t="shared" si="1062"/>
        <v/>
      </c>
      <c r="H22636" t="str">
        <f t="shared" si="1063"/>
        <v/>
      </c>
      <c r="I22636" t="str">
        <f t="shared" si="1064"/>
        <v/>
      </c>
    </row>
    <row r="22637" spans="7:9" x14ac:dyDescent="0.35">
      <c r="G22637" t="str">
        <f t="shared" si="1062"/>
        <v/>
      </c>
      <c r="H22637" t="str">
        <f t="shared" si="1063"/>
        <v/>
      </c>
      <c r="I22637" t="str">
        <f t="shared" si="1064"/>
        <v/>
      </c>
    </row>
    <row r="22638" spans="7:9" x14ac:dyDescent="0.35">
      <c r="G22638" t="str">
        <f t="shared" si="1062"/>
        <v/>
      </c>
      <c r="H22638" t="str">
        <f t="shared" si="1063"/>
        <v/>
      </c>
      <c r="I22638" t="str">
        <f t="shared" si="1064"/>
        <v/>
      </c>
    </row>
    <row r="22639" spans="7:9" x14ac:dyDescent="0.35">
      <c r="G22639" t="str">
        <f t="shared" si="1062"/>
        <v/>
      </c>
      <c r="H22639" t="str">
        <f t="shared" si="1063"/>
        <v/>
      </c>
      <c r="I22639" t="str">
        <f t="shared" si="1064"/>
        <v/>
      </c>
    </row>
    <row r="22640" spans="7:9" x14ac:dyDescent="0.35">
      <c r="G22640" t="str">
        <f t="shared" si="1062"/>
        <v/>
      </c>
      <c r="H22640" t="str">
        <f t="shared" si="1063"/>
        <v/>
      </c>
      <c r="I22640" t="str">
        <f t="shared" si="1064"/>
        <v/>
      </c>
    </row>
    <row r="22641" spans="7:9" x14ac:dyDescent="0.35">
      <c r="G22641" t="str">
        <f t="shared" si="1062"/>
        <v/>
      </c>
      <c r="H22641" t="str">
        <f t="shared" si="1063"/>
        <v/>
      </c>
      <c r="I22641" t="str">
        <f t="shared" si="1064"/>
        <v/>
      </c>
    </row>
    <row r="22642" spans="7:9" x14ac:dyDescent="0.35">
      <c r="G22642" t="str">
        <f t="shared" si="1062"/>
        <v/>
      </c>
      <c r="H22642" t="str">
        <f t="shared" si="1063"/>
        <v/>
      </c>
      <c r="I22642" t="str">
        <f t="shared" si="1064"/>
        <v/>
      </c>
    </row>
    <row r="22643" spans="7:9" x14ac:dyDescent="0.35">
      <c r="G22643" t="str">
        <f t="shared" si="1062"/>
        <v/>
      </c>
      <c r="H22643" t="str">
        <f t="shared" si="1063"/>
        <v/>
      </c>
      <c r="I22643" t="str">
        <f t="shared" si="1064"/>
        <v/>
      </c>
    </row>
    <row r="22644" spans="7:9" x14ac:dyDescent="0.35">
      <c r="G22644" t="str">
        <f t="shared" si="1062"/>
        <v/>
      </c>
      <c r="H22644" t="str">
        <f t="shared" si="1063"/>
        <v/>
      </c>
      <c r="I22644" t="str">
        <f t="shared" si="1064"/>
        <v/>
      </c>
    </row>
    <row r="22645" spans="7:9" x14ac:dyDescent="0.35">
      <c r="G22645" t="str">
        <f t="shared" si="1062"/>
        <v/>
      </c>
      <c r="H22645" t="str">
        <f t="shared" si="1063"/>
        <v/>
      </c>
      <c r="I22645" t="str">
        <f t="shared" si="1064"/>
        <v/>
      </c>
    </row>
    <row r="22646" spans="7:9" x14ac:dyDescent="0.35">
      <c r="G22646" t="str">
        <f t="shared" si="1062"/>
        <v/>
      </c>
      <c r="H22646" t="str">
        <f t="shared" si="1063"/>
        <v/>
      </c>
      <c r="I22646" t="str">
        <f t="shared" si="1064"/>
        <v/>
      </c>
    </row>
    <row r="22647" spans="7:9" x14ac:dyDescent="0.35">
      <c r="G22647" t="str">
        <f t="shared" si="1062"/>
        <v/>
      </c>
      <c r="H22647" t="str">
        <f t="shared" si="1063"/>
        <v/>
      </c>
      <c r="I22647" t="str">
        <f t="shared" si="1064"/>
        <v/>
      </c>
    </row>
    <row r="22648" spans="7:9" x14ac:dyDescent="0.35">
      <c r="G22648" t="str">
        <f t="shared" si="1062"/>
        <v/>
      </c>
      <c r="H22648" t="str">
        <f t="shared" si="1063"/>
        <v/>
      </c>
      <c r="I22648" t="str">
        <f t="shared" si="1064"/>
        <v/>
      </c>
    </row>
    <row r="22649" spans="7:9" x14ac:dyDescent="0.35">
      <c r="G22649" t="str">
        <f t="shared" si="1062"/>
        <v/>
      </c>
      <c r="H22649" t="str">
        <f t="shared" si="1063"/>
        <v/>
      </c>
      <c r="I22649" t="str">
        <f t="shared" si="1064"/>
        <v/>
      </c>
    </row>
    <row r="22650" spans="7:9" x14ac:dyDescent="0.35">
      <c r="G22650" t="str">
        <f t="shared" si="1062"/>
        <v/>
      </c>
      <c r="H22650" t="str">
        <f t="shared" si="1063"/>
        <v/>
      </c>
      <c r="I22650" t="str">
        <f t="shared" si="1064"/>
        <v/>
      </c>
    </row>
    <row r="22651" spans="7:9" x14ac:dyDescent="0.35">
      <c r="G22651" t="str">
        <f t="shared" si="1062"/>
        <v/>
      </c>
      <c r="H22651" t="str">
        <f t="shared" si="1063"/>
        <v/>
      </c>
      <c r="I22651" t="str">
        <f t="shared" si="1064"/>
        <v/>
      </c>
    </row>
    <row r="22652" spans="7:9" x14ac:dyDescent="0.35">
      <c r="G22652" t="str">
        <f t="shared" si="1062"/>
        <v/>
      </c>
      <c r="H22652" t="str">
        <f t="shared" si="1063"/>
        <v/>
      </c>
      <c r="I22652" t="str">
        <f t="shared" si="1064"/>
        <v/>
      </c>
    </row>
    <row r="22653" spans="7:9" x14ac:dyDescent="0.35">
      <c r="G22653" t="str">
        <f t="shared" si="1062"/>
        <v/>
      </c>
      <c r="H22653" t="str">
        <f t="shared" si="1063"/>
        <v/>
      </c>
      <c r="I22653" t="str">
        <f t="shared" si="1064"/>
        <v/>
      </c>
    </row>
    <row r="22654" spans="7:9" x14ac:dyDescent="0.35">
      <c r="G22654" t="str">
        <f t="shared" si="1062"/>
        <v/>
      </c>
      <c r="H22654" t="str">
        <f t="shared" si="1063"/>
        <v/>
      </c>
      <c r="I22654" t="str">
        <f t="shared" si="1064"/>
        <v/>
      </c>
    </row>
    <row r="22655" spans="7:9" x14ac:dyDescent="0.35">
      <c r="G22655" t="str">
        <f t="shared" si="1062"/>
        <v/>
      </c>
      <c r="H22655" t="str">
        <f t="shared" si="1063"/>
        <v/>
      </c>
      <c r="I22655" t="str">
        <f t="shared" si="1064"/>
        <v/>
      </c>
    </row>
    <row r="22656" spans="7:9" x14ac:dyDescent="0.35">
      <c r="G22656" t="str">
        <f t="shared" si="1062"/>
        <v/>
      </c>
      <c r="H22656" t="str">
        <f t="shared" si="1063"/>
        <v/>
      </c>
      <c r="I22656" t="str">
        <f t="shared" si="1064"/>
        <v/>
      </c>
    </row>
    <row r="22657" spans="7:9" x14ac:dyDescent="0.35">
      <c r="G22657" t="str">
        <f t="shared" si="1062"/>
        <v/>
      </c>
      <c r="H22657" t="str">
        <f t="shared" si="1063"/>
        <v/>
      </c>
      <c r="I22657" t="str">
        <f t="shared" si="1064"/>
        <v/>
      </c>
    </row>
    <row r="22658" spans="7:9" x14ac:dyDescent="0.35">
      <c r="G22658" t="str">
        <f t="shared" si="1062"/>
        <v/>
      </c>
      <c r="H22658" t="str">
        <f t="shared" si="1063"/>
        <v/>
      </c>
      <c r="I22658" t="str">
        <f t="shared" si="1064"/>
        <v/>
      </c>
    </row>
    <row r="22659" spans="7:9" x14ac:dyDescent="0.35">
      <c r="G22659" t="str">
        <f t="shared" si="1062"/>
        <v/>
      </c>
      <c r="H22659" t="str">
        <f t="shared" si="1063"/>
        <v/>
      </c>
      <c r="I22659" t="str">
        <f t="shared" si="1064"/>
        <v/>
      </c>
    </row>
    <row r="22660" spans="7:9" x14ac:dyDescent="0.35">
      <c r="G22660" t="str">
        <f t="shared" si="1062"/>
        <v/>
      </c>
      <c r="H22660" t="str">
        <f t="shared" si="1063"/>
        <v/>
      </c>
      <c r="I22660" t="str">
        <f t="shared" si="1064"/>
        <v/>
      </c>
    </row>
    <row r="22661" spans="7:9" x14ac:dyDescent="0.35">
      <c r="G22661" t="str">
        <f t="shared" si="1062"/>
        <v/>
      </c>
      <c r="H22661" t="str">
        <f t="shared" si="1063"/>
        <v/>
      </c>
      <c r="I22661" t="str">
        <f t="shared" si="1064"/>
        <v/>
      </c>
    </row>
    <row r="22662" spans="7:9" x14ac:dyDescent="0.35">
      <c r="G22662" t="str">
        <f t="shared" si="1062"/>
        <v/>
      </c>
      <c r="H22662" t="str">
        <f t="shared" si="1063"/>
        <v/>
      </c>
      <c r="I22662" t="str">
        <f t="shared" si="1064"/>
        <v/>
      </c>
    </row>
    <row r="22663" spans="7:9" x14ac:dyDescent="0.35">
      <c r="G22663" t="str">
        <f t="shared" si="1062"/>
        <v/>
      </c>
      <c r="H22663" t="str">
        <f t="shared" si="1063"/>
        <v/>
      </c>
      <c r="I22663" t="str">
        <f t="shared" si="1064"/>
        <v/>
      </c>
    </row>
    <row r="22664" spans="7:9" x14ac:dyDescent="0.35">
      <c r="G22664" t="str">
        <f t="shared" si="1062"/>
        <v/>
      </c>
      <c r="H22664" t="str">
        <f t="shared" si="1063"/>
        <v/>
      </c>
      <c r="I22664" t="str">
        <f t="shared" si="1064"/>
        <v/>
      </c>
    </row>
    <row r="22665" spans="7:9" x14ac:dyDescent="0.35">
      <c r="G22665" t="str">
        <f t="shared" si="1062"/>
        <v/>
      </c>
      <c r="H22665" t="str">
        <f t="shared" si="1063"/>
        <v/>
      </c>
      <c r="I22665" t="str">
        <f t="shared" si="1064"/>
        <v/>
      </c>
    </row>
    <row r="22666" spans="7:9" x14ac:dyDescent="0.35">
      <c r="G22666" t="str">
        <f t="shared" si="1062"/>
        <v/>
      </c>
      <c r="H22666" t="str">
        <f t="shared" si="1063"/>
        <v/>
      </c>
      <c r="I22666" t="str">
        <f t="shared" si="1064"/>
        <v/>
      </c>
    </row>
    <row r="22667" spans="7:9" x14ac:dyDescent="0.35">
      <c r="G22667" t="str">
        <f t="shared" si="1062"/>
        <v/>
      </c>
      <c r="H22667" t="str">
        <f t="shared" si="1063"/>
        <v/>
      </c>
      <c r="I22667" t="str">
        <f t="shared" si="1064"/>
        <v/>
      </c>
    </row>
    <row r="22668" spans="7:9" x14ac:dyDescent="0.35">
      <c r="G22668" t="str">
        <f t="shared" si="1062"/>
        <v/>
      </c>
      <c r="H22668" t="str">
        <f t="shared" si="1063"/>
        <v/>
      </c>
      <c r="I22668" t="str">
        <f t="shared" si="1064"/>
        <v/>
      </c>
    </row>
    <row r="22669" spans="7:9" x14ac:dyDescent="0.35">
      <c r="G22669" t="str">
        <f t="shared" si="1062"/>
        <v/>
      </c>
      <c r="H22669" t="str">
        <f t="shared" si="1063"/>
        <v/>
      </c>
      <c r="I22669" t="str">
        <f t="shared" si="1064"/>
        <v/>
      </c>
    </row>
    <row r="22670" spans="7:9" x14ac:dyDescent="0.35">
      <c r="G22670" t="str">
        <f t="shared" si="1062"/>
        <v/>
      </c>
      <c r="H22670" t="str">
        <f t="shared" si="1063"/>
        <v/>
      </c>
      <c r="I22670" t="str">
        <f t="shared" si="1064"/>
        <v/>
      </c>
    </row>
    <row r="22671" spans="7:9" x14ac:dyDescent="0.35">
      <c r="G22671" t="str">
        <f t="shared" si="1062"/>
        <v/>
      </c>
      <c r="H22671" t="str">
        <f t="shared" si="1063"/>
        <v/>
      </c>
      <c r="I22671" t="str">
        <f t="shared" si="1064"/>
        <v/>
      </c>
    </row>
    <row r="22672" spans="7:9" x14ac:dyDescent="0.35">
      <c r="G22672" t="str">
        <f t="shared" si="1062"/>
        <v/>
      </c>
      <c r="H22672" t="str">
        <f t="shared" si="1063"/>
        <v/>
      </c>
      <c r="I22672" t="str">
        <f t="shared" si="1064"/>
        <v/>
      </c>
    </row>
    <row r="22673" spans="7:9" x14ac:dyDescent="0.35">
      <c r="G22673" t="str">
        <f t="shared" si="1062"/>
        <v/>
      </c>
      <c r="H22673" t="str">
        <f t="shared" si="1063"/>
        <v/>
      </c>
      <c r="I22673" t="str">
        <f t="shared" si="1064"/>
        <v/>
      </c>
    </row>
    <row r="22674" spans="7:9" x14ac:dyDescent="0.35">
      <c r="G22674" t="str">
        <f t="shared" si="1062"/>
        <v/>
      </c>
      <c r="H22674" t="str">
        <f t="shared" si="1063"/>
        <v/>
      </c>
      <c r="I22674" t="str">
        <f t="shared" si="1064"/>
        <v/>
      </c>
    </row>
    <row r="22675" spans="7:9" x14ac:dyDescent="0.35">
      <c r="G22675" t="str">
        <f t="shared" si="1062"/>
        <v/>
      </c>
      <c r="H22675" t="str">
        <f t="shared" si="1063"/>
        <v/>
      </c>
      <c r="I22675" t="str">
        <f t="shared" si="1064"/>
        <v/>
      </c>
    </row>
    <row r="22676" spans="7:9" x14ac:dyDescent="0.35">
      <c r="G22676" t="str">
        <f t="shared" si="1062"/>
        <v/>
      </c>
      <c r="H22676" t="str">
        <f t="shared" si="1063"/>
        <v/>
      </c>
      <c r="I22676" t="str">
        <f t="shared" si="1064"/>
        <v/>
      </c>
    </row>
    <row r="22677" spans="7:9" x14ac:dyDescent="0.35">
      <c r="G22677" t="str">
        <f t="shared" si="1062"/>
        <v/>
      </c>
      <c r="H22677" t="str">
        <f t="shared" si="1063"/>
        <v/>
      </c>
      <c r="I22677" t="str">
        <f t="shared" si="1064"/>
        <v/>
      </c>
    </row>
    <row r="22678" spans="7:9" x14ac:dyDescent="0.35">
      <c r="G22678" t="str">
        <f t="shared" si="1062"/>
        <v/>
      </c>
      <c r="H22678" t="str">
        <f t="shared" si="1063"/>
        <v/>
      </c>
      <c r="I22678" t="str">
        <f t="shared" si="1064"/>
        <v/>
      </c>
    </row>
    <row r="22679" spans="7:9" x14ac:dyDescent="0.35">
      <c r="G22679" t="str">
        <f t="shared" si="1062"/>
        <v/>
      </c>
      <c r="H22679" t="str">
        <f t="shared" si="1063"/>
        <v/>
      </c>
      <c r="I22679" t="str">
        <f t="shared" si="1064"/>
        <v/>
      </c>
    </row>
    <row r="22680" spans="7:9" x14ac:dyDescent="0.35">
      <c r="G22680" t="str">
        <f t="shared" si="1062"/>
        <v/>
      </c>
      <c r="H22680" t="str">
        <f t="shared" si="1063"/>
        <v/>
      </c>
      <c r="I22680" t="str">
        <f t="shared" si="1064"/>
        <v/>
      </c>
    </row>
    <row r="22681" spans="7:9" x14ac:dyDescent="0.35">
      <c r="G22681" t="str">
        <f t="shared" si="1062"/>
        <v/>
      </c>
      <c r="H22681" t="str">
        <f t="shared" si="1063"/>
        <v/>
      </c>
      <c r="I22681" t="str">
        <f t="shared" si="1064"/>
        <v/>
      </c>
    </row>
    <row r="22682" spans="7:9" x14ac:dyDescent="0.35">
      <c r="G22682" t="str">
        <f t="shared" si="1062"/>
        <v/>
      </c>
      <c r="H22682" t="str">
        <f t="shared" si="1063"/>
        <v/>
      </c>
      <c r="I22682" t="str">
        <f t="shared" si="1064"/>
        <v/>
      </c>
    </row>
    <row r="22683" spans="7:9" x14ac:dyDescent="0.35">
      <c r="G22683" t="str">
        <f t="shared" si="1062"/>
        <v/>
      </c>
      <c r="H22683" t="str">
        <f t="shared" si="1063"/>
        <v/>
      </c>
      <c r="I22683" t="str">
        <f t="shared" si="1064"/>
        <v/>
      </c>
    </row>
    <row r="22684" spans="7:9" x14ac:dyDescent="0.35">
      <c r="G22684" t="str">
        <f t="shared" si="1062"/>
        <v/>
      </c>
      <c r="H22684" t="str">
        <f t="shared" si="1063"/>
        <v/>
      </c>
      <c r="I22684" t="str">
        <f t="shared" si="1064"/>
        <v/>
      </c>
    </row>
    <row r="22685" spans="7:9" x14ac:dyDescent="0.35">
      <c r="G22685" t="str">
        <f t="shared" si="1062"/>
        <v/>
      </c>
      <c r="H22685" t="str">
        <f t="shared" si="1063"/>
        <v/>
      </c>
      <c r="I22685" t="str">
        <f t="shared" si="1064"/>
        <v/>
      </c>
    </row>
    <row r="22686" spans="7:9" x14ac:dyDescent="0.35">
      <c r="G22686" t="str">
        <f t="shared" si="1062"/>
        <v/>
      </c>
      <c r="H22686" t="str">
        <f t="shared" si="1063"/>
        <v/>
      </c>
      <c r="I22686" t="str">
        <f t="shared" si="1064"/>
        <v/>
      </c>
    </row>
    <row r="22687" spans="7:9" x14ac:dyDescent="0.35">
      <c r="G22687" t="str">
        <f t="shared" si="1062"/>
        <v/>
      </c>
      <c r="H22687" t="str">
        <f t="shared" si="1063"/>
        <v/>
      </c>
      <c r="I22687" t="str">
        <f t="shared" si="1064"/>
        <v/>
      </c>
    </row>
    <row r="22688" spans="7:9" x14ac:dyDescent="0.35">
      <c r="G22688" t="str">
        <f t="shared" si="1062"/>
        <v/>
      </c>
      <c r="H22688" t="str">
        <f t="shared" si="1063"/>
        <v/>
      </c>
      <c r="I22688" t="str">
        <f t="shared" si="1064"/>
        <v/>
      </c>
    </row>
    <row r="22689" spans="7:9" x14ac:dyDescent="0.35">
      <c r="G22689" t="str">
        <f t="shared" si="1062"/>
        <v/>
      </c>
      <c r="H22689" t="str">
        <f t="shared" si="1063"/>
        <v/>
      </c>
      <c r="I22689" t="str">
        <f t="shared" si="1064"/>
        <v/>
      </c>
    </row>
    <row r="22690" spans="7:9" x14ac:dyDescent="0.35">
      <c r="G22690" t="str">
        <f t="shared" si="1062"/>
        <v/>
      </c>
      <c r="H22690" t="str">
        <f t="shared" si="1063"/>
        <v/>
      </c>
      <c r="I22690" t="str">
        <f t="shared" si="1064"/>
        <v/>
      </c>
    </row>
    <row r="22691" spans="7:9" x14ac:dyDescent="0.35">
      <c r="G22691" t="str">
        <f t="shared" si="1062"/>
        <v/>
      </c>
      <c r="H22691" t="str">
        <f t="shared" si="1063"/>
        <v/>
      </c>
      <c r="I22691" t="str">
        <f t="shared" si="1064"/>
        <v/>
      </c>
    </row>
    <row r="22692" spans="7:9" x14ac:dyDescent="0.35">
      <c r="G22692" t="str">
        <f t="shared" si="1062"/>
        <v/>
      </c>
      <c r="H22692" t="str">
        <f t="shared" si="1063"/>
        <v/>
      </c>
      <c r="I22692" t="str">
        <f t="shared" si="1064"/>
        <v/>
      </c>
    </row>
    <row r="22693" spans="7:9" x14ac:dyDescent="0.35">
      <c r="G22693" t="str">
        <f t="shared" ref="G22693:G22756" si="1065">LEFT(A22693,4)</f>
        <v/>
      </c>
      <c r="H22693" t="str">
        <f t="shared" ref="H22693:H22756" si="1066">MID(A22693,6,2)</f>
        <v/>
      </c>
      <c r="I22693" t="str">
        <f t="shared" ref="I22693:I22756" si="1067">MID(A22693,9,2)</f>
        <v/>
      </c>
    </row>
    <row r="22694" spans="7:9" x14ac:dyDescent="0.35">
      <c r="G22694" t="str">
        <f t="shared" si="1065"/>
        <v/>
      </c>
      <c r="H22694" t="str">
        <f t="shared" si="1066"/>
        <v/>
      </c>
      <c r="I22694" t="str">
        <f t="shared" si="1067"/>
        <v/>
      </c>
    </row>
    <row r="22695" spans="7:9" x14ac:dyDescent="0.35">
      <c r="G22695" t="str">
        <f t="shared" si="1065"/>
        <v/>
      </c>
      <c r="H22695" t="str">
        <f t="shared" si="1066"/>
        <v/>
      </c>
      <c r="I22695" t="str">
        <f t="shared" si="1067"/>
        <v/>
      </c>
    </row>
    <row r="22696" spans="7:9" x14ac:dyDescent="0.35">
      <c r="G22696" t="str">
        <f t="shared" si="1065"/>
        <v/>
      </c>
      <c r="H22696" t="str">
        <f t="shared" si="1066"/>
        <v/>
      </c>
      <c r="I22696" t="str">
        <f t="shared" si="1067"/>
        <v/>
      </c>
    </row>
    <row r="22697" spans="7:9" x14ac:dyDescent="0.35">
      <c r="G22697" t="str">
        <f t="shared" si="1065"/>
        <v/>
      </c>
      <c r="H22697" t="str">
        <f t="shared" si="1066"/>
        <v/>
      </c>
      <c r="I22697" t="str">
        <f t="shared" si="1067"/>
        <v/>
      </c>
    </row>
    <row r="22698" spans="7:9" x14ac:dyDescent="0.35">
      <c r="G22698" t="str">
        <f t="shared" si="1065"/>
        <v/>
      </c>
      <c r="H22698" t="str">
        <f t="shared" si="1066"/>
        <v/>
      </c>
      <c r="I22698" t="str">
        <f t="shared" si="1067"/>
        <v/>
      </c>
    </row>
    <row r="22699" spans="7:9" x14ac:dyDescent="0.35">
      <c r="G22699" t="str">
        <f t="shared" si="1065"/>
        <v/>
      </c>
      <c r="H22699" t="str">
        <f t="shared" si="1066"/>
        <v/>
      </c>
      <c r="I22699" t="str">
        <f t="shared" si="1067"/>
        <v/>
      </c>
    </row>
    <row r="22700" spans="7:9" x14ac:dyDescent="0.35">
      <c r="G22700" t="str">
        <f t="shared" si="1065"/>
        <v/>
      </c>
      <c r="H22700" t="str">
        <f t="shared" si="1066"/>
        <v/>
      </c>
      <c r="I22700" t="str">
        <f t="shared" si="1067"/>
        <v/>
      </c>
    </row>
    <row r="22701" spans="7:9" x14ac:dyDescent="0.35">
      <c r="G22701" t="str">
        <f t="shared" si="1065"/>
        <v/>
      </c>
      <c r="H22701" t="str">
        <f t="shared" si="1066"/>
        <v/>
      </c>
      <c r="I22701" t="str">
        <f t="shared" si="1067"/>
        <v/>
      </c>
    </row>
    <row r="22702" spans="7:9" x14ac:dyDescent="0.35">
      <c r="G22702" t="str">
        <f t="shared" si="1065"/>
        <v/>
      </c>
      <c r="H22702" t="str">
        <f t="shared" si="1066"/>
        <v/>
      </c>
      <c r="I22702" t="str">
        <f t="shared" si="1067"/>
        <v/>
      </c>
    </row>
    <row r="22703" spans="7:9" x14ac:dyDescent="0.35">
      <c r="G22703" t="str">
        <f t="shared" si="1065"/>
        <v/>
      </c>
      <c r="H22703" t="str">
        <f t="shared" si="1066"/>
        <v/>
      </c>
      <c r="I22703" t="str">
        <f t="shared" si="1067"/>
        <v/>
      </c>
    </row>
    <row r="22704" spans="7:9" x14ac:dyDescent="0.35">
      <c r="G22704" t="str">
        <f t="shared" si="1065"/>
        <v/>
      </c>
      <c r="H22704" t="str">
        <f t="shared" si="1066"/>
        <v/>
      </c>
      <c r="I22704" t="str">
        <f t="shared" si="1067"/>
        <v/>
      </c>
    </row>
    <row r="22705" spans="7:9" x14ac:dyDescent="0.35">
      <c r="G22705" t="str">
        <f t="shared" si="1065"/>
        <v/>
      </c>
      <c r="H22705" t="str">
        <f t="shared" si="1066"/>
        <v/>
      </c>
      <c r="I22705" t="str">
        <f t="shared" si="1067"/>
        <v/>
      </c>
    </row>
    <row r="22706" spans="7:9" x14ac:dyDescent="0.35">
      <c r="G22706" t="str">
        <f t="shared" si="1065"/>
        <v/>
      </c>
      <c r="H22706" t="str">
        <f t="shared" si="1066"/>
        <v/>
      </c>
      <c r="I22706" t="str">
        <f t="shared" si="1067"/>
        <v/>
      </c>
    </row>
    <row r="22707" spans="7:9" x14ac:dyDescent="0.35">
      <c r="G22707" t="str">
        <f t="shared" si="1065"/>
        <v/>
      </c>
      <c r="H22707" t="str">
        <f t="shared" si="1066"/>
        <v/>
      </c>
      <c r="I22707" t="str">
        <f t="shared" si="1067"/>
        <v/>
      </c>
    </row>
    <row r="22708" spans="7:9" x14ac:dyDescent="0.35">
      <c r="G22708" t="str">
        <f t="shared" si="1065"/>
        <v/>
      </c>
      <c r="H22708" t="str">
        <f t="shared" si="1066"/>
        <v/>
      </c>
      <c r="I22708" t="str">
        <f t="shared" si="1067"/>
        <v/>
      </c>
    </row>
    <row r="22709" spans="7:9" x14ac:dyDescent="0.35">
      <c r="G22709" t="str">
        <f t="shared" si="1065"/>
        <v/>
      </c>
      <c r="H22709" t="str">
        <f t="shared" si="1066"/>
        <v/>
      </c>
      <c r="I22709" t="str">
        <f t="shared" si="1067"/>
        <v/>
      </c>
    </row>
    <row r="22710" spans="7:9" x14ac:dyDescent="0.35">
      <c r="G22710" t="str">
        <f t="shared" si="1065"/>
        <v/>
      </c>
      <c r="H22710" t="str">
        <f t="shared" si="1066"/>
        <v/>
      </c>
      <c r="I22710" t="str">
        <f t="shared" si="1067"/>
        <v/>
      </c>
    </row>
    <row r="22711" spans="7:9" x14ac:dyDescent="0.35">
      <c r="G22711" t="str">
        <f t="shared" si="1065"/>
        <v/>
      </c>
      <c r="H22711" t="str">
        <f t="shared" si="1066"/>
        <v/>
      </c>
      <c r="I22711" t="str">
        <f t="shared" si="1067"/>
        <v/>
      </c>
    </row>
    <row r="22712" spans="7:9" x14ac:dyDescent="0.35">
      <c r="G22712" t="str">
        <f t="shared" si="1065"/>
        <v/>
      </c>
      <c r="H22712" t="str">
        <f t="shared" si="1066"/>
        <v/>
      </c>
      <c r="I22712" t="str">
        <f t="shared" si="1067"/>
        <v/>
      </c>
    </row>
    <row r="22713" spans="7:9" x14ac:dyDescent="0.35">
      <c r="G22713" t="str">
        <f t="shared" si="1065"/>
        <v/>
      </c>
      <c r="H22713" t="str">
        <f t="shared" si="1066"/>
        <v/>
      </c>
      <c r="I22713" t="str">
        <f t="shared" si="1067"/>
        <v/>
      </c>
    </row>
    <row r="22714" spans="7:9" x14ac:dyDescent="0.35">
      <c r="G22714" t="str">
        <f t="shared" si="1065"/>
        <v/>
      </c>
      <c r="H22714" t="str">
        <f t="shared" si="1066"/>
        <v/>
      </c>
      <c r="I22714" t="str">
        <f t="shared" si="1067"/>
        <v/>
      </c>
    </row>
    <row r="22715" spans="7:9" x14ac:dyDescent="0.35">
      <c r="G22715" t="str">
        <f t="shared" si="1065"/>
        <v/>
      </c>
      <c r="H22715" t="str">
        <f t="shared" si="1066"/>
        <v/>
      </c>
      <c r="I22715" t="str">
        <f t="shared" si="1067"/>
        <v/>
      </c>
    </row>
    <row r="22716" spans="7:9" x14ac:dyDescent="0.35">
      <c r="G22716" t="str">
        <f t="shared" si="1065"/>
        <v/>
      </c>
      <c r="H22716" t="str">
        <f t="shared" si="1066"/>
        <v/>
      </c>
      <c r="I22716" t="str">
        <f t="shared" si="1067"/>
        <v/>
      </c>
    </row>
    <row r="22717" spans="7:9" x14ac:dyDescent="0.35">
      <c r="G22717" t="str">
        <f t="shared" si="1065"/>
        <v/>
      </c>
      <c r="H22717" t="str">
        <f t="shared" si="1066"/>
        <v/>
      </c>
      <c r="I22717" t="str">
        <f t="shared" si="1067"/>
        <v/>
      </c>
    </row>
    <row r="22718" spans="7:9" x14ac:dyDescent="0.35">
      <c r="G22718" t="str">
        <f t="shared" si="1065"/>
        <v/>
      </c>
      <c r="H22718" t="str">
        <f t="shared" si="1066"/>
        <v/>
      </c>
      <c r="I22718" t="str">
        <f t="shared" si="1067"/>
        <v/>
      </c>
    </row>
    <row r="22719" spans="7:9" x14ac:dyDescent="0.35">
      <c r="G22719" t="str">
        <f t="shared" si="1065"/>
        <v/>
      </c>
      <c r="H22719" t="str">
        <f t="shared" si="1066"/>
        <v/>
      </c>
      <c r="I22719" t="str">
        <f t="shared" si="1067"/>
        <v/>
      </c>
    </row>
    <row r="22720" spans="7:9" x14ac:dyDescent="0.35">
      <c r="G22720" t="str">
        <f t="shared" si="1065"/>
        <v/>
      </c>
      <c r="H22720" t="str">
        <f t="shared" si="1066"/>
        <v/>
      </c>
      <c r="I22720" t="str">
        <f t="shared" si="1067"/>
        <v/>
      </c>
    </row>
    <row r="22721" spans="7:9" x14ac:dyDescent="0.35">
      <c r="G22721" t="str">
        <f t="shared" si="1065"/>
        <v/>
      </c>
      <c r="H22721" t="str">
        <f t="shared" si="1066"/>
        <v/>
      </c>
      <c r="I22721" t="str">
        <f t="shared" si="1067"/>
        <v/>
      </c>
    </row>
    <row r="22722" spans="7:9" x14ac:dyDescent="0.35">
      <c r="G22722" t="str">
        <f t="shared" si="1065"/>
        <v/>
      </c>
      <c r="H22722" t="str">
        <f t="shared" si="1066"/>
        <v/>
      </c>
      <c r="I22722" t="str">
        <f t="shared" si="1067"/>
        <v/>
      </c>
    </row>
    <row r="22723" spans="7:9" x14ac:dyDescent="0.35">
      <c r="G22723" t="str">
        <f t="shared" si="1065"/>
        <v/>
      </c>
      <c r="H22723" t="str">
        <f t="shared" si="1066"/>
        <v/>
      </c>
      <c r="I22723" t="str">
        <f t="shared" si="1067"/>
        <v/>
      </c>
    </row>
    <row r="22724" spans="7:9" x14ac:dyDescent="0.35">
      <c r="G22724" t="str">
        <f t="shared" si="1065"/>
        <v/>
      </c>
      <c r="H22724" t="str">
        <f t="shared" si="1066"/>
        <v/>
      </c>
      <c r="I22724" t="str">
        <f t="shared" si="1067"/>
        <v/>
      </c>
    </row>
    <row r="22725" spans="7:9" x14ac:dyDescent="0.35">
      <c r="G22725" t="str">
        <f t="shared" si="1065"/>
        <v/>
      </c>
      <c r="H22725" t="str">
        <f t="shared" si="1066"/>
        <v/>
      </c>
      <c r="I22725" t="str">
        <f t="shared" si="1067"/>
        <v/>
      </c>
    </row>
    <row r="22726" spans="7:9" x14ac:dyDescent="0.35">
      <c r="G22726" t="str">
        <f t="shared" si="1065"/>
        <v/>
      </c>
      <c r="H22726" t="str">
        <f t="shared" si="1066"/>
        <v/>
      </c>
      <c r="I22726" t="str">
        <f t="shared" si="1067"/>
        <v/>
      </c>
    </row>
    <row r="22727" spans="7:9" x14ac:dyDescent="0.35">
      <c r="G22727" t="str">
        <f t="shared" si="1065"/>
        <v/>
      </c>
      <c r="H22727" t="str">
        <f t="shared" si="1066"/>
        <v/>
      </c>
      <c r="I22727" t="str">
        <f t="shared" si="1067"/>
        <v/>
      </c>
    </row>
    <row r="22728" spans="7:9" x14ac:dyDescent="0.35">
      <c r="G22728" t="str">
        <f t="shared" si="1065"/>
        <v/>
      </c>
      <c r="H22728" t="str">
        <f t="shared" si="1066"/>
        <v/>
      </c>
      <c r="I22728" t="str">
        <f t="shared" si="1067"/>
        <v/>
      </c>
    </row>
    <row r="22729" spans="7:9" x14ac:dyDescent="0.35">
      <c r="G22729" t="str">
        <f t="shared" si="1065"/>
        <v/>
      </c>
      <c r="H22729" t="str">
        <f t="shared" si="1066"/>
        <v/>
      </c>
      <c r="I22729" t="str">
        <f t="shared" si="1067"/>
        <v/>
      </c>
    </row>
    <row r="22730" spans="7:9" x14ac:dyDescent="0.35">
      <c r="G22730" t="str">
        <f t="shared" si="1065"/>
        <v/>
      </c>
      <c r="H22730" t="str">
        <f t="shared" si="1066"/>
        <v/>
      </c>
      <c r="I22730" t="str">
        <f t="shared" si="1067"/>
        <v/>
      </c>
    </row>
    <row r="22731" spans="7:9" x14ac:dyDescent="0.35">
      <c r="G22731" t="str">
        <f t="shared" si="1065"/>
        <v/>
      </c>
      <c r="H22731" t="str">
        <f t="shared" si="1066"/>
        <v/>
      </c>
      <c r="I22731" t="str">
        <f t="shared" si="1067"/>
        <v/>
      </c>
    </row>
    <row r="22732" spans="7:9" x14ac:dyDescent="0.35">
      <c r="G22732" t="str">
        <f t="shared" si="1065"/>
        <v/>
      </c>
      <c r="H22732" t="str">
        <f t="shared" si="1066"/>
        <v/>
      </c>
      <c r="I22732" t="str">
        <f t="shared" si="1067"/>
        <v/>
      </c>
    </row>
    <row r="22733" spans="7:9" x14ac:dyDescent="0.35">
      <c r="G22733" t="str">
        <f t="shared" si="1065"/>
        <v/>
      </c>
      <c r="H22733" t="str">
        <f t="shared" si="1066"/>
        <v/>
      </c>
      <c r="I22733" t="str">
        <f t="shared" si="1067"/>
        <v/>
      </c>
    </row>
    <row r="22734" spans="7:9" x14ac:dyDescent="0.35">
      <c r="G22734" t="str">
        <f t="shared" si="1065"/>
        <v/>
      </c>
      <c r="H22734" t="str">
        <f t="shared" si="1066"/>
        <v/>
      </c>
      <c r="I22734" t="str">
        <f t="shared" si="1067"/>
        <v/>
      </c>
    </row>
    <row r="22735" spans="7:9" x14ac:dyDescent="0.35">
      <c r="G22735" t="str">
        <f t="shared" si="1065"/>
        <v/>
      </c>
      <c r="H22735" t="str">
        <f t="shared" si="1066"/>
        <v/>
      </c>
      <c r="I22735" t="str">
        <f t="shared" si="1067"/>
        <v/>
      </c>
    </row>
    <row r="22736" spans="7:9" x14ac:dyDescent="0.35">
      <c r="G22736" t="str">
        <f t="shared" si="1065"/>
        <v/>
      </c>
      <c r="H22736" t="str">
        <f t="shared" si="1066"/>
        <v/>
      </c>
      <c r="I22736" t="str">
        <f t="shared" si="1067"/>
        <v/>
      </c>
    </row>
    <row r="22737" spans="7:9" x14ac:dyDescent="0.35">
      <c r="G22737" t="str">
        <f t="shared" si="1065"/>
        <v/>
      </c>
      <c r="H22737" t="str">
        <f t="shared" si="1066"/>
        <v/>
      </c>
      <c r="I22737" t="str">
        <f t="shared" si="1067"/>
        <v/>
      </c>
    </row>
    <row r="22738" spans="7:9" x14ac:dyDescent="0.35">
      <c r="G22738" t="str">
        <f t="shared" si="1065"/>
        <v/>
      </c>
      <c r="H22738" t="str">
        <f t="shared" si="1066"/>
        <v/>
      </c>
      <c r="I22738" t="str">
        <f t="shared" si="1067"/>
        <v/>
      </c>
    </row>
    <row r="22739" spans="7:9" x14ac:dyDescent="0.35">
      <c r="G22739" t="str">
        <f t="shared" si="1065"/>
        <v/>
      </c>
      <c r="H22739" t="str">
        <f t="shared" si="1066"/>
        <v/>
      </c>
      <c r="I22739" t="str">
        <f t="shared" si="1067"/>
        <v/>
      </c>
    </row>
    <row r="22740" spans="7:9" x14ac:dyDescent="0.35">
      <c r="G22740" t="str">
        <f t="shared" si="1065"/>
        <v/>
      </c>
      <c r="H22740" t="str">
        <f t="shared" si="1066"/>
        <v/>
      </c>
      <c r="I22740" t="str">
        <f t="shared" si="1067"/>
        <v/>
      </c>
    </row>
    <row r="22741" spans="7:9" x14ac:dyDescent="0.35">
      <c r="G22741" t="str">
        <f t="shared" si="1065"/>
        <v/>
      </c>
      <c r="H22741" t="str">
        <f t="shared" si="1066"/>
        <v/>
      </c>
      <c r="I22741" t="str">
        <f t="shared" si="1067"/>
        <v/>
      </c>
    </row>
    <row r="22742" spans="7:9" x14ac:dyDescent="0.35">
      <c r="G22742" t="str">
        <f t="shared" si="1065"/>
        <v/>
      </c>
      <c r="H22742" t="str">
        <f t="shared" si="1066"/>
        <v/>
      </c>
      <c r="I22742" t="str">
        <f t="shared" si="1067"/>
        <v/>
      </c>
    </row>
    <row r="22743" spans="7:9" x14ac:dyDescent="0.35">
      <c r="G22743" t="str">
        <f t="shared" si="1065"/>
        <v/>
      </c>
      <c r="H22743" t="str">
        <f t="shared" si="1066"/>
        <v/>
      </c>
      <c r="I22743" t="str">
        <f t="shared" si="1067"/>
        <v/>
      </c>
    </row>
    <row r="22744" spans="7:9" x14ac:dyDescent="0.35">
      <c r="G22744" t="str">
        <f t="shared" si="1065"/>
        <v/>
      </c>
      <c r="H22744" t="str">
        <f t="shared" si="1066"/>
        <v/>
      </c>
      <c r="I22744" t="str">
        <f t="shared" si="1067"/>
        <v/>
      </c>
    </row>
    <row r="22745" spans="7:9" x14ac:dyDescent="0.35">
      <c r="G22745" t="str">
        <f t="shared" si="1065"/>
        <v/>
      </c>
      <c r="H22745" t="str">
        <f t="shared" si="1066"/>
        <v/>
      </c>
      <c r="I22745" t="str">
        <f t="shared" si="1067"/>
        <v/>
      </c>
    </row>
    <row r="22746" spans="7:9" x14ac:dyDescent="0.35">
      <c r="G22746" t="str">
        <f t="shared" si="1065"/>
        <v/>
      </c>
      <c r="H22746" t="str">
        <f t="shared" si="1066"/>
        <v/>
      </c>
      <c r="I22746" t="str">
        <f t="shared" si="1067"/>
        <v/>
      </c>
    </row>
    <row r="22747" spans="7:9" x14ac:dyDescent="0.35">
      <c r="G22747" t="str">
        <f t="shared" si="1065"/>
        <v/>
      </c>
      <c r="H22747" t="str">
        <f t="shared" si="1066"/>
        <v/>
      </c>
      <c r="I22747" t="str">
        <f t="shared" si="1067"/>
        <v/>
      </c>
    </row>
    <row r="22748" spans="7:9" x14ac:dyDescent="0.35">
      <c r="G22748" t="str">
        <f t="shared" si="1065"/>
        <v/>
      </c>
      <c r="H22748" t="str">
        <f t="shared" si="1066"/>
        <v/>
      </c>
      <c r="I22748" t="str">
        <f t="shared" si="1067"/>
        <v/>
      </c>
    </row>
    <row r="22749" spans="7:9" x14ac:dyDescent="0.35">
      <c r="G22749" t="str">
        <f t="shared" si="1065"/>
        <v/>
      </c>
      <c r="H22749" t="str">
        <f t="shared" si="1066"/>
        <v/>
      </c>
      <c r="I22749" t="str">
        <f t="shared" si="1067"/>
        <v/>
      </c>
    </row>
    <row r="22750" spans="7:9" x14ac:dyDescent="0.35">
      <c r="G22750" t="str">
        <f t="shared" si="1065"/>
        <v/>
      </c>
      <c r="H22750" t="str">
        <f t="shared" si="1066"/>
        <v/>
      </c>
      <c r="I22750" t="str">
        <f t="shared" si="1067"/>
        <v/>
      </c>
    </row>
    <row r="22751" spans="7:9" x14ac:dyDescent="0.35">
      <c r="G22751" t="str">
        <f t="shared" si="1065"/>
        <v/>
      </c>
      <c r="H22751" t="str">
        <f t="shared" si="1066"/>
        <v/>
      </c>
      <c r="I22751" t="str">
        <f t="shared" si="1067"/>
        <v/>
      </c>
    </row>
    <row r="22752" spans="7:9" x14ac:dyDescent="0.35">
      <c r="G22752" t="str">
        <f t="shared" si="1065"/>
        <v/>
      </c>
      <c r="H22752" t="str">
        <f t="shared" si="1066"/>
        <v/>
      </c>
      <c r="I22752" t="str">
        <f t="shared" si="1067"/>
        <v/>
      </c>
    </row>
    <row r="22753" spans="7:9" x14ac:dyDescent="0.35">
      <c r="G22753" t="str">
        <f t="shared" si="1065"/>
        <v/>
      </c>
      <c r="H22753" t="str">
        <f t="shared" si="1066"/>
        <v/>
      </c>
      <c r="I22753" t="str">
        <f t="shared" si="1067"/>
        <v/>
      </c>
    </row>
    <row r="22754" spans="7:9" x14ac:dyDescent="0.35">
      <c r="G22754" t="str">
        <f t="shared" si="1065"/>
        <v/>
      </c>
      <c r="H22754" t="str">
        <f t="shared" si="1066"/>
        <v/>
      </c>
      <c r="I22754" t="str">
        <f t="shared" si="1067"/>
        <v/>
      </c>
    </row>
    <row r="22755" spans="7:9" x14ac:dyDescent="0.35">
      <c r="G22755" t="str">
        <f t="shared" si="1065"/>
        <v/>
      </c>
      <c r="H22755" t="str">
        <f t="shared" si="1066"/>
        <v/>
      </c>
      <c r="I22755" t="str">
        <f t="shared" si="1067"/>
        <v/>
      </c>
    </row>
    <row r="22756" spans="7:9" x14ac:dyDescent="0.35">
      <c r="G22756" t="str">
        <f t="shared" si="1065"/>
        <v/>
      </c>
      <c r="H22756" t="str">
        <f t="shared" si="1066"/>
        <v/>
      </c>
      <c r="I22756" t="str">
        <f t="shared" si="1067"/>
        <v/>
      </c>
    </row>
    <row r="22757" spans="7:9" x14ac:dyDescent="0.35">
      <c r="G22757" t="str">
        <f t="shared" ref="G22757:G22820" si="1068">LEFT(A22757,4)</f>
        <v/>
      </c>
      <c r="H22757" t="str">
        <f t="shared" ref="H22757:H22820" si="1069">MID(A22757,6,2)</f>
        <v/>
      </c>
      <c r="I22757" t="str">
        <f t="shared" ref="I22757:I22820" si="1070">MID(A22757,9,2)</f>
        <v/>
      </c>
    </row>
    <row r="22758" spans="7:9" x14ac:dyDescent="0.35">
      <c r="G22758" t="str">
        <f t="shared" si="1068"/>
        <v/>
      </c>
      <c r="H22758" t="str">
        <f t="shared" si="1069"/>
        <v/>
      </c>
      <c r="I22758" t="str">
        <f t="shared" si="1070"/>
        <v/>
      </c>
    </row>
    <row r="22759" spans="7:9" x14ac:dyDescent="0.35">
      <c r="G22759" t="str">
        <f t="shared" si="1068"/>
        <v/>
      </c>
      <c r="H22759" t="str">
        <f t="shared" si="1069"/>
        <v/>
      </c>
      <c r="I22759" t="str">
        <f t="shared" si="1070"/>
        <v/>
      </c>
    </row>
    <row r="22760" spans="7:9" x14ac:dyDescent="0.35">
      <c r="G22760" t="str">
        <f t="shared" si="1068"/>
        <v/>
      </c>
      <c r="H22760" t="str">
        <f t="shared" si="1069"/>
        <v/>
      </c>
      <c r="I22760" t="str">
        <f t="shared" si="1070"/>
        <v/>
      </c>
    </row>
    <row r="22761" spans="7:9" x14ac:dyDescent="0.35">
      <c r="G22761" t="str">
        <f t="shared" si="1068"/>
        <v/>
      </c>
      <c r="H22761" t="str">
        <f t="shared" si="1069"/>
        <v/>
      </c>
      <c r="I22761" t="str">
        <f t="shared" si="1070"/>
        <v/>
      </c>
    </row>
    <row r="22762" spans="7:9" x14ac:dyDescent="0.35">
      <c r="G22762" t="str">
        <f t="shared" si="1068"/>
        <v/>
      </c>
      <c r="H22762" t="str">
        <f t="shared" si="1069"/>
        <v/>
      </c>
      <c r="I22762" t="str">
        <f t="shared" si="1070"/>
        <v/>
      </c>
    </row>
    <row r="22763" spans="7:9" x14ac:dyDescent="0.35">
      <c r="G22763" t="str">
        <f t="shared" si="1068"/>
        <v/>
      </c>
      <c r="H22763" t="str">
        <f t="shared" si="1069"/>
        <v/>
      </c>
      <c r="I22763" t="str">
        <f t="shared" si="1070"/>
        <v/>
      </c>
    </row>
    <row r="22764" spans="7:9" x14ac:dyDescent="0.35">
      <c r="G22764" t="str">
        <f t="shared" si="1068"/>
        <v/>
      </c>
      <c r="H22764" t="str">
        <f t="shared" si="1069"/>
        <v/>
      </c>
      <c r="I22764" t="str">
        <f t="shared" si="1070"/>
        <v/>
      </c>
    </row>
    <row r="22765" spans="7:9" x14ac:dyDescent="0.35">
      <c r="G22765" t="str">
        <f t="shared" si="1068"/>
        <v/>
      </c>
      <c r="H22765" t="str">
        <f t="shared" si="1069"/>
        <v/>
      </c>
      <c r="I22765" t="str">
        <f t="shared" si="1070"/>
        <v/>
      </c>
    </row>
    <row r="22766" spans="7:9" x14ac:dyDescent="0.35">
      <c r="G22766" t="str">
        <f t="shared" si="1068"/>
        <v/>
      </c>
      <c r="H22766" t="str">
        <f t="shared" si="1069"/>
        <v/>
      </c>
      <c r="I22766" t="str">
        <f t="shared" si="1070"/>
        <v/>
      </c>
    </row>
    <row r="22767" spans="7:9" x14ac:dyDescent="0.35">
      <c r="G22767" t="str">
        <f t="shared" si="1068"/>
        <v/>
      </c>
      <c r="H22767" t="str">
        <f t="shared" si="1069"/>
        <v/>
      </c>
      <c r="I22767" t="str">
        <f t="shared" si="1070"/>
        <v/>
      </c>
    </row>
    <row r="22768" spans="7:9" x14ac:dyDescent="0.35">
      <c r="G22768" t="str">
        <f t="shared" si="1068"/>
        <v/>
      </c>
      <c r="H22768" t="str">
        <f t="shared" si="1069"/>
        <v/>
      </c>
      <c r="I22768" t="str">
        <f t="shared" si="1070"/>
        <v/>
      </c>
    </row>
    <row r="22769" spans="7:9" x14ac:dyDescent="0.35">
      <c r="G22769" t="str">
        <f t="shared" si="1068"/>
        <v/>
      </c>
      <c r="H22769" t="str">
        <f t="shared" si="1069"/>
        <v/>
      </c>
      <c r="I22769" t="str">
        <f t="shared" si="1070"/>
        <v/>
      </c>
    </row>
    <row r="22770" spans="7:9" x14ac:dyDescent="0.35">
      <c r="G22770" t="str">
        <f t="shared" si="1068"/>
        <v/>
      </c>
      <c r="H22770" t="str">
        <f t="shared" si="1069"/>
        <v/>
      </c>
      <c r="I22770" t="str">
        <f t="shared" si="1070"/>
        <v/>
      </c>
    </row>
    <row r="22771" spans="7:9" x14ac:dyDescent="0.35">
      <c r="G22771" t="str">
        <f t="shared" si="1068"/>
        <v/>
      </c>
      <c r="H22771" t="str">
        <f t="shared" si="1069"/>
        <v/>
      </c>
      <c r="I22771" t="str">
        <f t="shared" si="1070"/>
        <v/>
      </c>
    </row>
    <row r="22772" spans="7:9" x14ac:dyDescent="0.35">
      <c r="G22772" t="str">
        <f t="shared" si="1068"/>
        <v/>
      </c>
      <c r="H22772" t="str">
        <f t="shared" si="1069"/>
        <v/>
      </c>
      <c r="I22772" t="str">
        <f t="shared" si="1070"/>
        <v/>
      </c>
    </row>
    <row r="22773" spans="7:9" x14ac:dyDescent="0.35">
      <c r="G22773" t="str">
        <f t="shared" si="1068"/>
        <v/>
      </c>
      <c r="H22773" t="str">
        <f t="shared" si="1069"/>
        <v/>
      </c>
      <c r="I22773" t="str">
        <f t="shared" si="1070"/>
        <v/>
      </c>
    </row>
    <row r="22774" spans="7:9" x14ac:dyDescent="0.35">
      <c r="G22774" t="str">
        <f t="shared" si="1068"/>
        <v/>
      </c>
      <c r="H22774" t="str">
        <f t="shared" si="1069"/>
        <v/>
      </c>
      <c r="I22774" t="str">
        <f t="shared" si="1070"/>
        <v/>
      </c>
    </row>
    <row r="22775" spans="7:9" x14ac:dyDescent="0.35">
      <c r="G22775" t="str">
        <f t="shared" si="1068"/>
        <v/>
      </c>
      <c r="H22775" t="str">
        <f t="shared" si="1069"/>
        <v/>
      </c>
      <c r="I22775" t="str">
        <f t="shared" si="1070"/>
        <v/>
      </c>
    </row>
    <row r="22776" spans="7:9" x14ac:dyDescent="0.35">
      <c r="G22776" t="str">
        <f t="shared" si="1068"/>
        <v/>
      </c>
      <c r="H22776" t="str">
        <f t="shared" si="1069"/>
        <v/>
      </c>
      <c r="I22776" t="str">
        <f t="shared" si="1070"/>
        <v/>
      </c>
    </row>
    <row r="22777" spans="7:9" x14ac:dyDescent="0.35">
      <c r="G22777" t="str">
        <f t="shared" si="1068"/>
        <v/>
      </c>
      <c r="H22777" t="str">
        <f t="shared" si="1069"/>
        <v/>
      </c>
      <c r="I22777" t="str">
        <f t="shared" si="1070"/>
        <v/>
      </c>
    </row>
    <row r="22778" spans="7:9" x14ac:dyDescent="0.35">
      <c r="G22778" t="str">
        <f t="shared" si="1068"/>
        <v/>
      </c>
      <c r="H22778" t="str">
        <f t="shared" si="1069"/>
        <v/>
      </c>
      <c r="I22778" t="str">
        <f t="shared" si="1070"/>
        <v/>
      </c>
    </row>
    <row r="22779" spans="7:9" x14ac:dyDescent="0.35">
      <c r="G22779" t="str">
        <f t="shared" si="1068"/>
        <v/>
      </c>
      <c r="H22779" t="str">
        <f t="shared" si="1069"/>
        <v/>
      </c>
      <c r="I22779" t="str">
        <f t="shared" si="1070"/>
        <v/>
      </c>
    </row>
    <row r="22780" spans="7:9" x14ac:dyDescent="0.35">
      <c r="G22780" t="str">
        <f t="shared" si="1068"/>
        <v/>
      </c>
      <c r="H22780" t="str">
        <f t="shared" si="1069"/>
        <v/>
      </c>
      <c r="I22780" t="str">
        <f t="shared" si="1070"/>
        <v/>
      </c>
    </row>
    <row r="22781" spans="7:9" x14ac:dyDescent="0.35">
      <c r="G22781" t="str">
        <f t="shared" si="1068"/>
        <v/>
      </c>
      <c r="H22781" t="str">
        <f t="shared" si="1069"/>
        <v/>
      </c>
      <c r="I22781" t="str">
        <f t="shared" si="1070"/>
        <v/>
      </c>
    </row>
    <row r="22782" spans="7:9" x14ac:dyDescent="0.35">
      <c r="G22782" t="str">
        <f t="shared" si="1068"/>
        <v/>
      </c>
      <c r="H22782" t="str">
        <f t="shared" si="1069"/>
        <v/>
      </c>
      <c r="I22782" t="str">
        <f t="shared" si="1070"/>
        <v/>
      </c>
    </row>
    <row r="22783" spans="7:9" x14ac:dyDescent="0.35">
      <c r="G22783" t="str">
        <f t="shared" si="1068"/>
        <v/>
      </c>
      <c r="H22783" t="str">
        <f t="shared" si="1069"/>
        <v/>
      </c>
      <c r="I22783" t="str">
        <f t="shared" si="1070"/>
        <v/>
      </c>
    </row>
    <row r="22784" spans="7:9" x14ac:dyDescent="0.35">
      <c r="G22784" t="str">
        <f t="shared" si="1068"/>
        <v/>
      </c>
      <c r="H22784" t="str">
        <f t="shared" si="1069"/>
        <v/>
      </c>
      <c r="I22784" t="str">
        <f t="shared" si="1070"/>
        <v/>
      </c>
    </row>
    <row r="22785" spans="7:9" x14ac:dyDescent="0.35">
      <c r="G22785" t="str">
        <f t="shared" si="1068"/>
        <v/>
      </c>
      <c r="H22785" t="str">
        <f t="shared" si="1069"/>
        <v/>
      </c>
      <c r="I22785" t="str">
        <f t="shared" si="1070"/>
        <v/>
      </c>
    </row>
    <row r="22786" spans="7:9" x14ac:dyDescent="0.35">
      <c r="G22786" t="str">
        <f t="shared" si="1068"/>
        <v/>
      </c>
      <c r="H22786" t="str">
        <f t="shared" si="1069"/>
        <v/>
      </c>
      <c r="I22786" t="str">
        <f t="shared" si="1070"/>
        <v/>
      </c>
    </row>
    <row r="22787" spans="7:9" x14ac:dyDescent="0.35">
      <c r="G22787" t="str">
        <f t="shared" si="1068"/>
        <v/>
      </c>
      <c r="H22787" t="str">
        <f t="shared" si="1069"/>
        <v/>
      </c>
      <c r="I22787" t="str">
        <f t="shared" si="1070"/>
        <v/>
      </c>
    </row>
    <row r="22788" spans="7:9" x14ac:dyDescent="0.35">
      <c r="G22788" t="str">
        <f t="shared" si="1068"/>
        <v/>
      </c>
      <c r="H22788" t="str">
        <f t="shared" si="1069"/>
        <v/>
      </c>
      <c r="I22788" t="str">
        <f t="shared" si="1070"/>
        <v/>
      </c>
    </row>
    <row r="22789" spans="7:9" x14ac:dyDescent="0.35">
      <c r="G22789" t="str">
        <f t="shared" si="1068"/>
        <v/>
      </c>
      <c r="H22789" t="str">
        <f t="shared" si="1069"/>
        <v/>
      </c>
      <c r="I22789" t="str">
        <f t="shared" si="1070"/>
        <v/>
      </c>
    </row>
    <row r="22790" spans="7:9" x14ac:dyDescent="0.35">
      <c r="G22790" t="str">
        <f t="shared" si="1068"/>
        <v/>
      </c>
      <c r="H22790" t="str">
        <f t="shared" si="1069"/>
        <v/>
      </c>
      <c r="I22790" t="str">
        <f t="shared" si="1070"/>
        <v/>
      </c>
    </row>
    <row r="22791" spans="7:9" x14ac:dyDescent="0.35">
      <c r="G22791" t="str">
        <f t="shared" si="1068"/>
        <v/>
      </c>
      <c r="H22791" t="str">
        <f t="shared" si="1069"/>
        <v/>
      </c>
      <c r="I22791" t="str">
        <f t="shared" si="1070"/>
        <v/>
      </c>
    </row>
    <row r="22792" spans="7:9" x14ac:dyDescent="0.35">
      <c r="G22792" t="str">
        <f t="shared" si="1068"/>
        <v/>
      </c>
      <c r="H22792" t="str">
        <f t="shared" si="1069"/>
        <v/>
      </c>
      <c r="I22792" t="str">
        <f t="shared" si="1070"/>
        <v/>
      </c>
    </row>
    <row r="22793" spans="7:9" x14ac:dyDescent="0.35">
      <c r="G22793" t="str">
        <f t="shared" si="1068"/>
        <v/>
      </c>
      <c r="H22793" t="str">
        <f t="shared" si="1069"/>
        <v/>
      </c>
      <c r="I22793" t="str">
        <f t="shared" si="1070"/>
        <v/>
      </c>
    </row>
    <row r="22794" spans="7:9" x14ac:dyDescent="0.35">
      <c r="G22794" t="str">
        <f t="shared" si="1068"/>
        <v/>
      </c>
      <c r="H22794" t="str">
        <f t="shared" si="1069"/>
        <v/>
      </c>
      <c r="I22794" t="str">
        <f t="shared" si="1070"/>
        <v/>
      </c>
    </row>
    <row r="22795" spans="7:9" x14ac:dyDescent="0.35">
      <c r="G22795" t="str">
        <f t="shared" si="1068"/>
        <v/>
      </c>
      <c r="H22795" t="str">
        <f t="shared" si="1069"/>
        <v/>
      </c>
      <c r="I22795" t="str">
        <f t="shared" si="1070"/>
        <v/>
      </c>
    </row>
    <row r="22796" spans="7:9" x14ac:dyDescent="0.35">
      <c r="G22796" t="str">
        <f t="shared" si="1068"/>
        <v/>
      </c>
      <c r="H22796" t="str">
        <f t="shared" si="1069"/>
        <v/>
      </c>
      <c r="I22796" t="str">
        <f t="shared" si="1070"/>
        <v/>
      </c>
    </row>
    <row r="22797" spans="7:9" x14ac:dyDescent="0.35">
      <c r="G22797" t="str">
        <f t="shared" si="1068"/>
        <v/>
      </c>
      <c r="H22797" t="str">
        <f t="shared" si="1069"/>
        <v/>
      </c>
      <c r="I22797" t="str">
        <f t="shared" si="1070"/>
        <v/>
      </c>
    </row>
    <row r="22798" spans="7:9" x14ac:dyDescent="0.35">
      <c r="G22798" t="str">
        <f t="shared" si="1068"/>
        <v/>
      </c>
      <c r="H22798" t="str">
        <f t="shared" si="1069"/>
        <v/>
      </c>
      <c r="I22798" t="str">
        <f t="shared" si="1070"/>
        <v/>
      </c>
    </row>
    <row r="22799" spans="7:9" x14ac:dyDescent="0.35">
      <c r="G22799" t="str">
        <f t="shared" si="1068"/>
        <v/>
      </c>
      <c r="H22799" t="str">
        <f t="shared" si="1069"/>
        <v/>
      </c>
      <c r="I22799" t="str">
        <f t="shared" si="1070"/>
        <v/>
      </c>
    </row>
    <row r="22800" spans="7:9" x14ac:dyDescent="0.35">
      <c r="G22800" t="str">
        <f t="shared" si="1068"/>
        <v/>
      </c>
      <c r="H22800" t="str">
        <f t="shared" si="1069"/>
        <v/>
      </c>
      <c r="I22800" t="str">
        <f t="shared" si="1070"/>
        <v/>
      </c>
    </row>
    <row r="22801" spans="7:9" x14ac:dyDescent="0.35">
      <c r="G22801" t="str">
        <f t="shared" si="1068"/>
        <v/>
      </c>
      <c r="H22801" t="str">
        <f t="shared" si="1069"/>
        <v/>
      </c>
      <c r="I22801" t="str">
        <f t="shared" si="1070"/>
        <v/>
      </c>
    </row>
    <row r="22802" spans="7:9" x14ac:dyDescent="0.35">
      <c r="G22802" t="str">
        <f t="shared" si="1068"/>
        <v/>
      </c>
      <c r="H22802" t="str">
        <f t="shared" si="1069"/>
        <v/>
      </c>
      <c r="I22802" t="str">
        <f t="shared" si="1070"/>
        <v/>
      </c>
    </row>
    <row r="22803" spans="7:9" x14ac:dyDescent="0.35">
      <c r="G22803" t="str">
        <f t="shared" si="1068"/>
        <v/>
      </c>
      <c r="H22803" t="str">
        <f t="shared" si="1069"/>
        <v/>
      </c>
      <c r="I22803" t="str">
        <f t="shared" si="1070"/>
        <v/>
      </c>
    </row>
    <row r="22804" spans="7:9" x14ac:dyDescent="0.35">
      <c r="G22804" t="str">
        <f t="shared" si="1068"/>
        <v/>
      </c>
      <c r="H22804" t="str">
        <f t="shared" si="1069"/>
        <v/>
      </c>
      <c r="I22804" t="str">
        <f t="shared" si="1070"/>
        <v/>
      </c>
    </row>
    <row r="22805" spans="7:9" x14ac:dyDescent="0.35">
      <c r="G22805" t="str">
        <f t="shared" si="1068"/>
        <v/>
      </c>
      <c r="H22805" t="str">
        <f t="shared" si="1069"/>
        <v/>
      </c>
      <c r="I22805" t="str">
        <f t="shared" si="1070"/>
        <v/>
      </c>
    </row>
    <row r="22806" spans="7:9" x14ac:dyDescent="0.35">
      <c r="G22806" t="str">
        <f t="shared" si="1068"/>
        <v/>
      </c>
      <c r="H22806" t="str">
        <f t="shared" si="1069"/>
        <v/>
      </c>
      <c r="I22806" t="str">
        <f t="shared" si="1070"/>
        <v/>
      </c>
    </row>
    <row r="22807" spans="7:9" x14ac:dyDescent="0.35">
      <c r="G22807" t="str">
        <f t="shared" si="1068"/>
        <v/>
      </c>
      <c r="H22807" t="str">
        <f t="shared" si="1069"/>
        <v/>
      </c>
      <c r="I22807" t="str">
        <f t="shared" si="1070"/>
        <v/>
      </c>
    </row>
    <row r="22808" spans="7:9" x14ac:dyDescent="0.35">
      <c r="G22808" t="str">
        <f t="shared" si="1068"/>
        <v/>
      </c>
      <c r="H22808" t="str">
        <f t="shared" si="1069"/>
        <v/>
      </c>
      <c r="I22808" t="str">
        <f t="shared" si="1070"/>
        <v/>
      </c>
    </row>
    <row r="22809" spans="7:9" x14ac:dyDescent="0.35">
      <c r="G22809" t="str">
        <f t="shared" si="1068"/>
        <v/>
      </c>
      <c r="H22809" t="str">
        <f t="shared" si="1069"/>
        <v/>
      </c>
      <c r="I22809" t="str">
        <f t="shared" si="1070"/>
        <v/>
      </c>
    </row>
    <row r="22810" spans="7:9" x14ac:dyDescent="0.35">
      <c r="G22810" t="str">
        <f t="shared" si="1068"/>
        <v/>
      </c>
      <c r="H22810" t="str">
        <f t="shared" si="1069"/>
        <v/>
      </c>
      <c r="I22810" t="str">
        <f t="shared" si="1070"/>
        <v/>
      </c>
    </row>
    <row r="22811" spans="7:9" x14ac:dyDescent="0.35">
      <c r="G22811" t="str">
        <f t="shared" si="1068"/>
        <v/>
      </c>
      <c r="H22811" t="str">
        <f t="shared" si="1069"/>
        <v/>
      </c>
      <c r="I22811" t="str">
        <f t="shared" si="1070"/>
        <v/>
      </c>
    </row>
    <row r="22812" spans="7:9" x14ac:dyDescent="0.35">
      <c r="G22812" t="str">
        <f t="shared" si="1068"/>
        <v/>
      </c>
      <c r="H22812" t="str">
        <f t="shared" si="1069"/>
        <v/>
      </c>
      <c r="I22812" t="str">
        <f t="shared" si="1070"/>
        <v/>
      </c>
    </row>
    <row r="22813" spans="7:9" x14ac:dyDescent="0.35">
      <c r="G22813" t="str">
        <f t="shared" si="1068"/>
        <v/>
      </c>
      <c r="H22813" t="str">
        <f t="shared" si="1069"/>
        <v/>
      </c>
      <c r="I22813" t="str">
        <f t="shared" si="1070"/>
        <v/>
      </c>
    </row>
    <row r="22814" spans="7:9" x14ac:dyDescent="0.35">
      <c r="G22814" t="str">
        <f t="shared" si="1068"/>
        <v/>
      </c>
      <c r="H22814" t="str">
        <f t="shared" si="1069"/>
        <v/>
      </c>
      <c r="I22814" t="str">
        <f t="shared" si="1070"/>
        <v/>
      </c>
    </row>
    <row r="22815" spans="7:9" x14ac:dyDescent="0.35">
      <c r="G22815" t="str">
        <f t="shared" si="1068"/>
        <v/>
      </c>
      <c r="H22815" t="str">
        <f t="shared" si="1069"/>
        <v/>
      </c>
      <c r="I22815" t="str">
        <f t="shared" si="1070"/>
        <v/>
      </c>
    </row>
    <row r="22816" spans="7:9" x14ac:dyDescent="0.35">
      <c r="G22816" t="str">
        <f t="shared" si="1068"/>
        <v/>
      </c>
      <c r="H22816" t="str">
        <f t="shared" si="1069"/>
        <v/>
      </c>
      <c r="I22816" t="str">
        <f t="shared" si="1070"/>
        <v/>
      </c>
    </row>
    <row r="22817" spans="7:9" x14ac:dyDescent="0.35">
      <c r="G22817" t="str">
        <f t="shared" si="1068"/>
        <v/>
      </c>
      <c r="H22817" t="str">
        <f t="shared" si="1069"/>
        <v/>
      </c>
      <c r="I22817" t="str">
        <f t="shared" si="1070"/>
        <v/>
      </c>
    </row>
    <row r="22818" spans="7:9" x14ac:dyDescent="0.35">
      <c r="G22818" t="str">
        <f t="shared" si="1068"/>
        <v/>
      </c>
      <c r="H22818" t="str">
        <f t="shared" si="1069"/>
        <v/>
      </c>
      <c r="I22818" t="str">
        <f t="shared" si="1070"/>
        <v/>
      </c>
    </row>
    <row r="22819" spans="7:9" x14ac:dyDescent="0.35">
      <c r="G22819" t="str">
        <f t="shared" si="1068"/>
        <v/>
      </c>
      <c r="H22819" t="str">
        <f t="shared" si="1069"/>
        <v/>
      </c>
      <c r="I22819" t="str">
        <f t="shared" si="1070"/>
        <v/>
      </c>
    </row>
    <row r="22820" spans="7:9" x14ac:dyDescent="0.35">
      <c r="G22820" t="str">
        <f t="shared" si="1068"/>
        <v/>
      </c>
      <c r="H22820" t="str">
        <f t="shared" si="1069"/>
        <v/>
      </c>
      <c r="I22820" t="str">
        <f t="shared" si="1070"/>
        <v/>
      </c>
    </row>
    <row r="22821" spans="7:9" x14ac:dyDescent="0.35">
      <c r="G22821" t="str">
        <f t="shared" ref="G22821:G22884" si="1071">LEFT(A22821,4)</f>
        <v/>
      </c>
      <c r="H22821" t="str">
        <f t="shared" ref="H22821:H22884" si="1072">MID(A22821,6,2)</f>
        <v/>
      </c>
      <c r="I22821" t="str">
        <f t="shared" ref="I22821:I22884" si="1073">MID(A22821,9,2)</f>
        <v/>
      </c>
    </row>
    <row r="22822" spans="7:9" x14ac:dyDescent="0.35">
      <c r="G22822" t="str">
        <f t="shared" si="1071"/>
        <v/>
      </c>
      <c r="H22822" t="str">
        <f t="shared" si="1072"/>
        <v/>
      </c>
      <c r="I22822" t="str">
        <f t="shared" si="1073"/>
        <v/>
      </c>
    </row>
    <row r="22823" spans="7:9" x14ac:dyDescent="0.35">
      <c r="G22823" t="str">
        <f t="shared" si="1071"/>
        <v/>
      </c>
      <c r="H22823" t="str">
        <f t="shared" si="1072"/>
        <v/>
      </c>
      <c r="I22823" t="str">
        <f t="shared" si="1073"/>
        <v/>
      </c>
    </row>
    <row r="22824" spans="7:9" x14ac:dyDescent="0.35">
      <c r="G22824" t="str">
        <f t="shared" si="1071"/>
        <v/>
      </c>
      <c r="H22824" t="str">
        <f t="shared" si="1072"/>
        <v/>
      </c>
      <c r="I22824" t="str">
        <f t="shared" si="1073"/>
        <v/>
      </c>
    </row>
    <row r="22825" spans="7:9" x14ac:dyDescent="0.35">
      <c r="G22825" t="str">
        <f t="shared" si="1071"/>
        <v/>
      </c>
      <c r="H22825" t="str">
        <f t="shared" si="1072"/>
        <v/>
      </c>
      <c r="I22825" t="str">
        <f t="shared" si="1073"/>
        <v/>
      </c>
    </row>
    <row r="22826" spans="7:9" x14ac:dyDescent="0.35">
      <c r="G22826" t="str">
        <f t="shared" si="1071"/>
        <v/>
      </c>
      <c r="H22826" t="str">
        <f t="shared" si="1072"/>
        <v/>
      </c>
      <c r="I22826" t="str">
        <f t="shared" si="1073"/>
        <v/>
      </c>
    </row>
    <row r="22827" spans="7:9" x14ac:dyDescent="0.35">
      <c r="G22827" t="str">
        <f t="shared" si="1071"/>
        <v/>
      </c>
      <c r="H22827" t="str">
        <f t="shared" si="1072"/>
        <v/>
      </c>
      <c r="I22827" t="str">
        <f t="shared" si="1073"/>
        <v/>
      </c>
    </row>
    <row r="22828" spans="7:9" x14ac:dyDescent="0.35">
      <c r="G22828" t="str">
        <f t="shared" si="1071"/>
        <v/>
      </c>
      <c r="H22828" t="str">
        <f t="shared" si="1072"/>
        <v/>
      </c>
      <c r="I22828" t="str">
        <f t="shared" si="1073"/>
        <v/>
      </c>
    </row>
    <row r="22829" spans="7:9" x14ac:dyDescent="0.35">
      <c r="G22829" t="str">
        <f t="shared" si="1071"/>
        <v/>
      </c>
      <c r="H22829" t="str">
        <f t="shared" si="1072"/>
        <v/>
      </c>
      <c r="I22829" t="str">
        <f t="shared" si="1073"/>
        <v/>
      </c>
    </row>
    <row r="22830" spans="7:9" x14ac:dyDescent="0.35">
      <c r="G22830" t="str">
        <f t="shared" si="1071"/>
        <v/>
      </c>
      <c r="H22830" t="str">
        <f t="shared" si="1072"/>
        <v/>
      </c>
      <c r="I22830" t="str">
        <f t="shared" si="1073"/>
        <v/>
      </c>
    </row>
    <row r="22831" spans="7:9" x14ac:dyDescent="0.35">
      <c r="G22831" t="str">
        <f t="shared" si="1071"/>
        <v/>
      </c>
      <c r="H22831" t="str">
        <f t="shared" si="1072"/>
        <v/>
      </c>
      <c r="I22831" t="str">
        <f t="shared" si="1073"/>
        <v/>
      </c>
    </row>
    <row r="22832" spans="7:9" x14ac:dyDescent="0.35">
      <c r="G22832" t="str">
        <f t="shared" si="1071"/>
        <v/>
      </c>
      <c r="H22832" t="str">
        <f t="shared" si="1072"/>
        <v/>
      </c>
      <c r="I22832" t="str">
        <f t="shared" si="1073"/>
        <v/>
      </c>
    </row>
    <row r="22833" spans="7:9" x14ac:dyDescent="0.35">
      <c r="G22833" t="str">
        <f t="shared" si="1071"/>
        <v/>
      </c>
      <c r="H22833" t="str">
        <f t="shared" si="1072"/>
        <v/>
      </c>
      <c r="I22833" t="str">
        <f t="shared" si="1073"/>
        <v/>
      </c>
    </row>
    <row r="22834" spans="7:9" x14ac:dyDescent="0.35">
      <c r="G22834" t="str">
        <f t="shared" si="1071"/>
        <v/>
      </c>
      <c r="H22834" t="str">
        <f t="shared" si="1072"/>
        <v/>
      </c>
      <c r="I22834" t="str">
        <f t="shared" si="1073"/>
        <v/>
      </c>
    </row>
    <row r="22835" spans="7:9" x14ac:dyDescent="0.35">
      <c r="G22835" t="str">
        <f t="shared" si="1071"/>
        <v/>
      </c>
      <c r="H22835" t="str">
        <f t="shared" si="1072"/>
        <v/>
      </c>
      <c r="I22835" t="str">
        <f t="shared" si="1073"/>
        <v/>
      </c>
    </row>
    <row r="22836" spans="7:9" x14ac:dyDescent="0.35">
      <c r="G22836" t="str">
        <f t="shared" si="1071"/>
        <v/>
      </c>
      <c r="H22836" t="str">
        <f t="shared" si="1072"/>
        <v/>
      </c>
      <c r="I22836" t="str">
        <f t="shared" si="1073"/>
        <v/>
      </c>
    </row>
    <row r="22837" spans="7:9" x14ac:dyDescent="0.35">
      <c r="G22837" t="str">
        <f t="shared" si="1071"/>
        <v/>
      </c>
      <c r="H22837" t="str">
        <f t="shared" si="1072"/>
        <v/>
      </c>
      <c r="I22837" t="str">
        <f t="shared" si="1073"/>
        <v/>
      </c>
    </row>
    <row r="22838" spans="7:9" x14ac:dyDescent="0.35">
      <c r="G22838" t="str">
        <f t="shared" si="1071"/>
        <v/>
      </c>
      <c r="H22838" t="str">
        <f t="shared" si="1072"/>
        <v/>
      </c>
      <c r="I22838" t="str">
        <f t="shared" si="1073"/>
        <v/>
      </c>
    </row>
    <row r="22839" spans="7:9" x14ac:dyDescent="0.35">
      <c r="G22839" t="str">
        <f t="shared" si="1071"/>
        <v/>
      </c>
      <c r="H22839" t="str">
        <f t="shared" si="1072"/>
        <v/>
      </c>
      <c r="I22839" t="str">
        <f t="shared" si="1073"/>
        <v/>
      </c>
    </row>
    <row r="22840" spans="7:9" x14ac:dyDescent="0.35">
      <c r="G22840" t="str">
        <f t="shared" si="1071"/>
        <v/>
      </c>
      <c r="H22840" t="str">
        <f t="shared" si="1072"/>
        <v/>
      </c>
      <c r="I22840" t="str">
        <f t="shared" si="1073"/>
        <v/>
      </c>
    </row>
    <row r="22841" spans="7:9" x14ac:dyDescent="0.35">
      <c r="G22841" t="str">
        <f t="shared" si="1071"/>
        <v/>
      </c>
      <c r="H22841" t="str">
        <f t="shared" si="1072"/>
        <v/>
      </c>
      <c r="I22841" t="str">
        <f t="shared" si="1073"/>
        <v/>
      </c>
    </row>
    <row r="22842" spans="7:9" x14ac:dyDescent="0.35">
      <c r="G22842" t="str">
        <f t="shared" si="1071"/>
        <v/>
      </c>
      <c r="H22842" t="str">
        <f t="shared" si="1072"/>
        <v/>
      </c>
      <c r="I22842" t="str">
        <f t="shared" si="1073"/>
        <v/>
      </c>
    </row>
    <row r="22843" spans="7:9" x14ac:dyDescent="0.35">
      <c r="G22843" t="str">
        <f t="shared" si="1071"/>
        <v/>
      </c>
      <c r="H22843" t="str">
        <f t="shared" si="1072"/>
        <v/>
      </c>
      <c r="I22843" t="str">
        <f t="shared" si="1073"/>
        <v/>
      </c>
    </row>
    <row r="22844" spans="7:9" x14ac:dyDescent="0.35">
      <c r="G22844" t="str">
        <f t="shared" si="1071"/>
        <v/>
      </c>
      <c r="H22844" t="str">
        <f t="shared" si="1072"/>
        <v/>
      </c>
      <c r="I22844" t="str">
        <f t="shared" si="1073"/>
        <v/>
      </c>
    </row>
    <row r="22845" spans="7:9" x14ac:dyDescent="0.35">
      <c r="G22845" t="str">
        <f t="shared" si="1071"/>
        <v/>
      </c>
      <c r="H22845" t="str">
        <f t="shared" si="1072"/>
        <v/>
      </c>
      <c r="I22845" t="str">
        <f t="shared" si="1073"/>
        <v/>
      </c>
    </row>
    <row r="22846" spans="7:9" x14ac:dyDescent="0.35">
      <c r="G22846" t="str">
        <f t="shared" si="1071"/>
        <v/>
      </c>
      <c r="H22846" t="str">
        <f t="shared" si="1072"/>
        <v/>
      </c>
      <c r="I22846" t="str">
        <f t="shared" si="1073"/>
        <v/>
      </c>
    </row>
    <row r="22847" spans="7:9" x14ac:dyDescent="0.35">
      <c r="G22847" t="str">
        <f t="shared" si="1071"/>
        <v/>
      </c>
      <c r="H22847" t="str">
        <f t="shared" si="1072"/>
        <v/>
      </c>
      <c r="I22847" t="str">
        <f t="shared" si="1073"/>
        <v/>
      </c>
    </row>
    <row r="22848" spans="7:9" x14ac:dyDescent="0.35">
      <c r="G22848" t="str">
        <f t="shared" si="1071"/>
        <v/>
      </c>
      <c r="H22848" t="str">
        <f t="shared" si="1072"/>
        <v/>
      </c>
      <c r="I22848" t="str">
        <f t="shared" si="1073"/>
        <v/>
      </c>
    </row>
    <row r="22849" spans="7:9" x14ac:dyDescent="0.35">
      <c r="G22849" t="str">
        <f t="shared" si="1071"/>
        <v/>
      </c>
      <c r="H22849" t="str">
        <f t="shared" si="1072"/>
        <v/>
      </c>
      <c r="I22849" t="str">
        <f t="shared" si="1073"/>
        <v/>
      </c>
    </row>
    <row r="22850" spans="7:9" x14ac:dyDescent="0.35">
      <c r="G22850" t="str">
        <f t="shared" si="1071"/>
        <v/>
      </c>
      <c r="H22850" t="str">
        <f t="shared" si="1072"/>
        <v/>
      </c>
      <c r="I22850" t="str">
        <f t="shared" si="1073"/>
        <v/>
      </c>
    </row>
    <row r="22851" spans="7:9" x14ac:dyDescent="0.35">
      <c r="G22851" t="str">
        <f t="shared" si="1071"/>
        <v/>
      </c>
      <c r="H22851" t="str">
        <f t="shared" si="1072"/>
        <v/>
      </c>
      <c r="I22851" t="str">
        <f t="shared" si="1073"/>
        <v/>
      </c>
    </row>
    <row r="22852" spans="7:9" x14ac:dyDescent="0.35">
      <c r="G22852" t="str">
        <f t="shared" si="1071"/>
        <v/>
      </c>
      <c r="H22852" t="str">
        <f t="shared" si="1072"/>
        <v/>
      </c>
      <c r="I22852" t="str">
        <f t="shared" si="1073"/>
        <v/>
      </c>
    </row>
    <row r="22853" spans="7:9" x14ac:dyDescent="0.35">
      <c r="G22853" t="str">
        <f t="shared" si="1071"/>
        <v/>
      </c>
      <c r="H22853" t="str">
        <f t="shared" si="1072"/>
        <v/>
      </c>
      <c r="I22853" t="str">
        <f t="shared" si="1073"/>
        <v/>
      </c>
    </row>
    <row r="22854" spans="7:9" x14ac:dyDescent="0.35">
      <c r="G22854" t="str">
        <f t="shared" si="1071"/>
        <v/>
      </c>
      <c r="H22854" t="str">
        <f t="shared" si="1072"/>
        <v/>
      </c>
      <c r="I22854" t="str">
        <f t="shared" si="1073"/>
        <v/>
      </c>
    </row>
    <row r="22855" spans="7:9" x14ac:dyDescent="0.35">
      <c r="G22855" t="str">
        <f t="shared" si="1071"/>
        <v/>
      </c>
      <c r="H22855" t="str">
        <f t="shared" si="1072"/>
        <v/>
      </c>
      <c r="I22855" t="str">
        <f t="shared" si="1073"/>
        <v/>
      </c>
    </row>
    <row r="22856" spans="7:9" x14ac:dyDescent="0.35">
      <c r="G22856" t="str">
        <f t="shared" si="1071"/>
        <v/>
      </c>
      <c r="H22856" t="str">
        <f t="shared" si="1072"/>
        <v/>
      </c>
      <c r="I22856" t="str">
        <f t="shared" si="1073"/>
        <v/>
      </c>
    </row>
    <row r="22857" spans="7:9" x14ac:dyDescent="0.35">
      <c r="G22857" t="str">
        <f t="shared" si="1071"/>
        <v/>
      </c>
      <c r="H22857" t="str">
        <f t="shared" si="1072"/>
        <v/>
      </c>
      <c r="I22857" t="str">
        <f t="shared" si="1073"/>
        <v/>
      </c>
    </row>
    <row r="22858" spans="7:9" x14ac:dyDescent="0.35">
      <c r="G22858" t="str">
        <f t="shared" si="1071"/>
        <v/>
      </c>
      <c r="H22858" t="str">
        <f t="shared" si="1072"/>
        <v/>
      </c>
      <c r="I22858" t="str">
        <f t="shared" si="1073"/>
        <v/>
      </c>
    </row>
    <row r="22859" spans="7:9" x14ac:dyDescent="0.35">
      <c r="G22859" t="str">
        <f t="shared" si="1071"/>
        <v/>
      </c>
      <c r="H22859" t="str">
        <f t="shared" si="1072"/>
        <v/>
      </c>
      <c r="I22859" t="str">
        <f t="shared" si="1073"/>
        <v/>
      </c>
    </row>
    <row r="22860" spans="7:9" x14ac:dyDescent="0.35">
      <c r="G22860" t="str">
        <f t="shared" si="1071"/>
        <v/>
      </c>
      <c r="H22860" t="str">
        <f t="shared" si="1072"/>
        <v/>
      </c>
      <c r="I22860" t="str">
        <f t="shared" si="1073"/>
        <v/>
      </c>
    </row>
    <row r="22861" spans="7:9" x14ac:dyDescent="0.35">
      <c r="G22861" t="str">
        <f t="shared" si="1071"/>
        <v/>
      </c>
      <c r="H22861" t="str">
        <f t="shared" si="1072"/>
        <v/>
      </c>
      <c r="I22861" t="str">
        <f t="shared" si="1073"/>
        <v/>
      </c>
    </row>
    <row r="22862" spans="7:9" x14ac:dyDescent="0.35">
      <c r="G22862" t="str">
        <f t="shared" si="1071"/>
        <v/>
      </c>
      <c r="H22862" t="str">
        <f t="shared" si="1072"/>
        <v/>
      </c>
      <c r="I22862" t="str">
        <f t="shared" si="1073"/>
        <v/>
      </c>
    </row>
    <row r="22863" spans="7:9" x14ac:dyDescent="0.35">
      <c r="G22863" t="str">
        <f t="shared" si="1071"/>
        <v/>
      </c>
      <c r="H22863" t="str">
        <f t="shared" si="1072"/>
        <v/>
      </c>
      <c r="I22863" t="str">
        <f t="shared" si="1073"/>
        <v/>
      </c>
    </row>
    <row r="22864" spans="7:9" x14ac:dyDescent="0.35">
      <c r="G22864" t="str">
        <f t="shared" si="1071"/>
        <v/>
      </c>
      <c r="H22864" t="str">
        <f t="shared" si="1072"/>
        <v/>
      </c>
      <c r="I22864" t="str">
        <f t="shared" si="1073"/>
        <v/>
      </c>
    </row>
    <row r="22865" spans="7:9" x14ac:dyDescent="0.35">
      <c r="G22865" t="str">
        <f t="shared" si="1071"/>
        <v/>
      </c>
      <c r="H22865" t="str">
        <f t="shared" si="1072"/>
        <v/>
      </c>
      <c r="I22865" t="str">
        <f t="shared" si="1073"/>
        <v/>
      </c>
    </row>
    <row r="22866" spans="7:9" x14ac:dyDescent="0.35">
      <c r="G22866" t="str">
        <f t="shared" si="1071"/>
        <v/>
      </c>
      <c r="H22866" t="str">
        <f t="shared" si="1072"/>
        <v/>
      </c>
      <c r="I22866" t="str">
        <f t="shared" si="1073"/>
        <v/>
      </c>
    </row>
    <row r="22867" spans="7:9" x14ac:dyDescent="0.35">
      <c r="G22867" t="str">
        <f t="shared" si="1071"/>
        <v/>
      </c>
      <c r="H22867" t="str">
        <f t="shared" si="1072"/>
        <v/>
      </c>
      <c r="I22867" t="str">
        <f t="shared" si="1073"/>
        <v/>
      </c>
    </row>
    <row r="22868" spans="7:9" x14ac:dyDescent="0.35">
      <c r="G22868" t="str">
        <f t="shared" si="1071"/>
        <v/>
      </c>
      <c r="H22868" t="str">
        <f t="shared" si="1072"/>
        <v/>
      </c>
      <c r="I22868" t="str">
        <f t="shared" si="1073"/>
        <v/>
      </c>
    </row>
    <row r="22869" spans="7:9" x14ac:dyDescent="0.35">
      <c r="G22869" t="str">
        <f t="shared" si="1071"/>
        <v/>
      </c>
      <c r="H22869" t="str">
        <f t="shared" si="1072"/>
        <v/>
      </c>
      <c r="I22869" t="str">
        <f t="shared" si="1073"/>
        <v/>
      </c>
    </row>
    <row r="22870" spans="7:9" x14ac:dyDescent="0.35">
      <c r="G22870" t="str">
        <f t="shared" si="1071"/>
        <v/>
      </c>
      <c r="H22870" t="str">
        <f t="shared" si="1072"/>
        <v/>
      </c>
      <c r="I22870" t="str">
        <f t="shared" si="1073"/>
        <v/>
      </c>
    </row>
    <row r="22871" spans="7:9" x14ac:dyDescent="0.35">
      <c r="G22871" t="str">
        <f t="shared" si="1071"/>
        <v/>
      </c>
      <c r="H22871" t="str">
        <f t="shared" si="1072"/>
        <v/>
      </c>
      <c r="I22871" t="str">
        <f t="shared" si="1073"/>
        <v/>
      </c>
    </row>
    <row r="22872" spans="7:9" x14ac:dyDescent="0.35">
      <c r="G22872" t="str">
        <f t="shared" si="1071"/>
        <v/>
      </c>
      <c r="H22872" t="str">
        <f t="shared" si="1072"/>
        <v/>
      </c>
      <c r="I22872" t="str">
        <f t="shared" si="1073"/>
        <v/>
      </c>
    </row>
    <row r="22873" spans="7:9" x14ac:dyDescent="0.35">
      <c r="G22873" t="str">
        <f t="shared" si="1071"/>
        <v/>
      </c>
      <c r="H22873" t="str">
        <f t="shared" si="1072"/>
        <v/>
      </c>
      <c r="I22873" t="str">
        <f t="shared" si="1073"/>
        <v/>
      </c>
    </row>
    <row r="22874" spans="7:9" x14ac:dyDescent="0.35">
      <c r="G22874" t="str">
        <f t="shared" si="1071"/>
        <v/>
      </c>
      <c r="H22874" t="str">
        <f t="shared" si="1072"/>
        <v/>
      </c>
      <c r="I22874" t="str">
        <f t="shared" si="1073"/>
        <v/>
      </c>
    </row>
    <row r="22875" spans="7:9" x14ac:dyDescent="0.35">
      <c r="G22875" t="str">
        <f t="shared" si="1071"/>
        <v/>
      </c>
      <c r="H22875" t="str">
        <f t="shared" si="1072"/>
        <v/>
      </c>
      <c r="I22875" t="str">
        <f t="shared" si="1073"/>
        <v/>
      </c>
    </row>
    <row r="22876" spans="7:9" x14ac:dyDescent="0.35">
      <c r="G22876" t="str">
        <f t="shared" si="1071"/>
        <v/>
      </c>
      <c r="H22876" t="str">
        <f t="shared" si="1072"/>
        <v/>
      </c>
      <c r="I22876" t="str">
        <f t="shared" si="1073"/>
        <v/>
      </c>
    </row>
    <row r="22877" spans="7:9" x14ac:dyDescent="0.35">
      <c r="G22877" t="str">
        <f t="shared" si="1071"/>
        <v/>
      </c>
      <c r="H22877" t="str">
        <f t="shared" si="1072"/>
        <v/>
      </c>
      <c r="I22877" t="str">
        <f t="shared" si="1073"/>
        <v/>
      </c>
    </row>
    <row r="22878" spans="7:9" x14ac:dyDescent="0.35">
      <c r="G22878" t="str">
        <f t="shared" si="1071"/>
        <v/>
      </c>
      <c r="H22878" t="str">
        <f t="shared" si="1072"/>
        <v/>
      </c>
      <c r="I22878" t="str">
        <f t="shared" si="1073"/>
        <v/>
      </c>
    </row>
    <row r="22879" spans="7:9" x14ac:dyDescent="0.35">
      <c r="G22879" t="str">
        <f t="shared" si="1071"/>
        <v/>
      </c>
      <c r="H22879" t="str">
        <f t="shared" si="1072"/>
        <v/>
      </c>
      <c r="I22879" t="str">
        <f t="shared" si="1073"/>
        <v/>
      </c>
    </row>
    <row r="22880" spans="7:9" x14ac:dyDescent="0.35">
      <c r="G22880" t="str">
        <f t="shared" si="1071"/>
        <v/>
      </c>
      <c r="H22880" t="str">
        <f t="shared" si="1072"/>
        <v/>
      </c>
      <c r="I22880" t="str">
        <f t="shared" si="1073"/>
        <v/>
      </c>
    </row>
    <row r="22881" spans="7:9" x14ac:dyDescent="0.35">
      <c r="G22881" t="str">
        <f t="shared" si="1071"/>
        <v/>
      </c>
      <c r="H22881" t="str">
        <f t="shared" si="1072"/>
        <v/>
      </c>
      <c r="I22881" t="str">
        <f t="shared" si="1073"/>
        <v/>
      </c>
    </row>
    <row r="22882" spans="7:9" x14ac:dyDescent="0.35">
      <c r="G22882" t="str">
        <f t="shared" si="1071"/>
        <v/>
      </c>
      <c r="H22882" t="str">
        <f t="shared" si="1072"/>
        <v/>
      </c>
      <c r="I22882" t="str">
        <f t="shared" si="1073"/>
        <v/>
      </c>
    </row>
    <row r="22883" spans="7:9" x14ac:dyDescent="0.35">
      <c r="G22883" t="str">
        <f t="shared" si="1071"/>
        <v/>
      </c>
      <c r="H22883" t="str">
        <f t="shared" si="1072"/>
        <v/>
      </c>
      <c r="I22883" t="str">
        <f t="shared" si="1073"/>
        <v/>
      </c>
    </row>
    <row r="22884" spans="7:9" x14ac:dyDescent="0.35">
      <c r="G22884" t="str">
        <f t="shared" si="1071"/>
        <v/>
      </c>
      <c r="H22884" t="str">
        <f t="shared" si="1072"/>
        <v/>
      </c>
      <c r="I22884" t="str">
        <f t="shared" si="1073"/>
        <v/>
      </c>
    </row>
    <row r="22885" spans="7:9" x14ac:dyDescent="0.35">
      <c r="G22885" t="str">
        <f t="shared" ref="G22885:G22948" si="1074">LEFT(A22885,4)</f>
        <v/>
      </c>
      <c r="H22885" t="str">
        <f t="shared" ref="H22885:H22948" si="1075">MID(A22885,6,2)</f>
        <v/>
      </c>
      <c r="I22885" t="str">
        <f t="shared" ref="I22885:I22948" si="1076">MID(A22885,9,2)</f>
        <v/>
      </c>
    </row>
    <row r="22886" spans="7:9" x14ac:dyDescent="0.35">
      <c r="G22886" t="str">
        <f t="shared" si="1074"/>
        <v/>
      </c>
      <c r="H22886" t="str">
        <f t="shared" si="1075"/>
        <v/>
      </c>
      <c r="I22886" t="str">
        <f t="shared" si="1076"/>
        <v/>
      </c>
    </row>
    <row r="22887" spans="7:9" x14ac:dyDescent="0.35">
      <c r="G22887" t="str">
        <f t="shared" si="1074"/>
        <v/>
      </c>
      <c r="H22887" t="str">
        <f t="shared" si="1075"/>
        <v/>
      </c>
      <c r="I22887" t="str">
        <f t="shared" si="1076"/>
        <v/>
      </c>
    </row>
    <row r="22888" spans="7:9" x14ac:dyDescent="0.35">
      <c r="G22888" t="str">
        <f t="shared" si="1074"/>
        <v/>
      </c>
      <c r="H22888" t="str">
        <f t="shared" si="1075"/>
        <v/>
      </c>
      <c r="I22888" t="str">
        <f t="shared" si="1076"/>
        <v/>
      </c>
    </row>
    <row r="22889" spans="7:9" x14ac:dyDescent="0.35">
      <c r="G22889" t="str">
        <f t="shared" si="1074"/>
        <v/>
      </c>
      <c r="H22889" t="str">
        <f t="shared" si="1075"/>
        <v/>
      </c>
      <c r="I22889" t="str">
        <f t="shared" si="1076"/>
        <v/>
      </c>
    </row>
    <row r="22890" spans="7:9" x14ac:dyDescent="0.35">
      <c r="G22890" t="str">
        <f t="shared" si="1074"/>
        <v/>
      </c>
      <c r="H22890" t="str">
        <f t="shared" si="1075"/>
        <v/>
      </c>
      <c r="I22890" t="str">
        <f t="shared" si="1076"/>
        <v/>
      </c>
    </row>
    <row r="22891" spans="7:9" x14ac:dyDescent="0.35">
      <c r="G22891" t="str">
        <f t="shared" si="1074"/>
        <v/>
      </c>
      <c r="H22891" t="str">
        <f t="shared" si="1075"/>
        <v/>
      </c>
      <c r="I22891" t="str">
        <f t="shared" si="1076"/>
        <v/>
      </c>
    </row>
    <row r="22892" spans="7:9" x14ac:dyDescent="0.35">
      <c r="G22892" t="str">
        <f t="shared" si="1074"/>
        <v/>
      </c>
      <c r="H22892" t="str">
        <f t="shared" si="1075"/>
        <v/>
      </c>
      <c r="I22892" t="str">
        <f t="shared" si="1076"/>
        <v/>
      </c>
    </row>
    <row r="22893" spans="7:9" x14ac:dyDescent="0.35">
      <c r="G22893" t="str">
        <f t="shared" si="1074"/>
        <v/>
      </c>
      <c r="H22893" t="str">
        <f t="shared" si="1075"/>
        <v/>
      </c>
      <c r="I22893" t="str">
        <f t="shared" si="1076"/>
        <v/>
      </c>
    </row>
    <row r="22894" spans="7:9" x14ac:dyDescent="0.35">
      <c r="G22894" t="str">
        <f t="shared" si="1074"/>
        <v/>
      </c>
      <c r="H22894" t="str">
        <f t="shared" si="1075"/>
        <v/>
      </c>
      <c r="I22894" t="str">
        <f t="shared" si="1076"/>
        <v/>
      </c>
    </row>
    <row r="22895" spans="7:9" x14ac:dyDescent="0.35">
      <c r="G22895" t="str">
        <f t="shared" si="1074"/>
        <v/>
      </c>
      <c r="H22895" t="str">
        <f t="shared" si="1075"/>
        <v/>
      </c>
      <c r="I22895" t="str">
        <f t="shared" si="1076"/>
        <v/>
      </c>
    </row>
    <row r="22896" spans="7:9" x14ac:dyDescent="0.35">
      <c r="G22896" t="str">
        <f t="shared" si="1074"/>
        <v/>
      </c>
      <c r="H22896" t="str">
        <f t="shared" si="1075"/>
        <v/>
      </c>
      <c r="I22896" t="str">
        <f t="shared" si="1076"/>
        <v/>
      </c>
    </row>
    <row r="22897" spans="7:9" x14ac:dyDescent="0.35">
      <c r="G22897" t="str">
        <f t="shared" si="1074"/>
        <v/>
      </c>
      <c r="H22897" t="str">
        <f t="shared" si="1075"/>
        <v/>
      </c>
      <c r="I22897" t="str">
        <f t="shared" si="1076"/>
        <v/>
      </c>
    </row>
    <row r="22898" spans="7:9" x14ac:dyDescent="0.35">
      <c r="G22898" t="str">
        <f t="shared" si="1074"/>
        <v/>
      </c>
      <c r="H22898" t="str">
        <f t="shared" si="1075"/>
        <v/>
      </c>
      <c r="I22898" t="str">
        <f t="shared" si="1076"/>
        <v/>
      </c>
    </row>
    <row r="22899" spans="7:9" x14ac:dyDescent="0.35">
      <c r="G22899" t="str">
        <f t="shared" si="1074"/>
        <v/>
      </c>
      <c r="H22899" t="str">
        <f t="shared" si="1075"/>
        <v/>
      </c>
      <c r="I22899" t="str">
        <f t="shared" si="1076"/>
        <v/>
      </c>
    </row>
    <row r="22900" spans="7:9" x14ac:dyDescent="0.35">
      <c r="G22900" t="str">
        <f t="shared" si="1074"/>
        <v/>
      </c>
      <c r="H22900" t="str">
        <f t="shared" si="1075"/>
        <v/>
      </c>
      <c r="I22900" t="str">
        <f t="shared" si="1076"/>
        <v/>
      </c>
    </row>
    <row r="22901" spans="7:9" x14ac:dyDescent="0.35">
      <c r="G22901" t="str">
        <f t="shared" si="1074"/>
        <v/>
      </c>
      <c r="H22901" t="str">
        <f t="shared" si="1075"/>
        <v/>
      </c>
      <c r="I22901" t="str">
        <f t="shared" si="1076"/>
        <v/>
      </c>
    </row>
    <row r="22902" spans="7:9" x14ac:dyDescent="0.35">
      <c r="G22902" t="str">
        <f t="shared" si="1074"/>
        <v/>
      </c>
      <c r="H22902" t="str">
        <f t="shared" si="1075"/>
        <v/>
      </c>
      <c r="I22902" t="str">
        <f t="shared" si="1076"/>
        <v/>
      </c>
    </row>
    <row r="22903" spans="7:9" x14ac:dyDescent="0.35">
      <c r="G22903" t="str">
        <f t="shared" si="1074"/>
        <v/>
      </c>
      <c r="H22903" t="str">
        <f t="shared" si="1075"/>
        <v/>
      </c>
      <c r="I22903" t="str">
        <f t="shared" si="1076"/>
        <v/>
      </c>
    </row>
    <row r="22904" spans="7:9" x14ac:dyDescent="0.35">
      <c r="G22904" t="str">
        <f t="shared" si="1074"/>
        <v/>
      </c>
      <c r="H22904" t="str">
        <f t="shared" si="1075"/>
        <v/>
      </c>
      <c r="I22904" t="str">
        <f t="shared" si="1076"/>
        <v/>
      </c>
    </row>
    <row r="22905" spans="7:9" x14ac:dyDescent="0.35">
      <c r="G22905" t="str">
        <f t="shared" si="1074"/>
        <v/>
      </c>
      <c r="H22905" t="str">
        <f t="shared" si="1075"/>
        <v/>
      </c>
      <c r="I22905" t="str">
        <f t="shared" si="1076"/>
        <v/>
      </c>
    </row>
    <row r="22906" spans="7:9" x14ac:dyDescent="0.35">
      <c r="G22906" t="str">
        <f t="shared" si="1074"/>
        <v/>
      </c>
      <c r="H22906" t="str">
        <f t="shared" si="1075"/>
        <v/>
      </c>
      <c r="I22906" t="str">
        <f t="shared" si="1076"/>
        <v/>
      </c>
    </row>
    <row r="22907" spans="7:9" x14ac:dyDescent="0.35">
      <c r="G22907" t="str">
        <f t="shared" si="1074"/>
        <v/>
      </c>
      <c r="H22907" t="str">
        <f t="shared" si="1075"/>
        <v/>
      </c>
      <c r="I22907" t="str">
        <f t="shared" si="1076"/>
        <v/>
      </c>
    </row>
    <row r="22908" spans="7:9" x14ac:dyDescent="0.35">
      <c r="G22908" t="str">
        <f t="shared" si="1074"/>
        <v/>
      </c>
      <c r="H22908" t="str">
        <f t="shared" si="1075"/>
        <v/>
      </c>
      <c r="I22908" t="str">
        <f t="shared" si="1076"/>
        <v/>
      </c>
    </row>
    <row r="22909" spans="7:9" x14ac:dyDescent="0.35">
      <c r="G22909" t="str">
        <f t="shared" si="1074"/>
        <v/>
      </c>
      <c r="H22909" t="str">
        <f t="shared" si="1075"/>
        <v/>
      </c>
      <c r="I22909" t="str">
        <f t="shared" si="1076"/>
        <v/>
      </c>
    </row>
    <row r="22910" spans="7:9" x14ac:dyDescent="0.35">
      <c r="G22910" t="str">
        <f t="shared" si="1074"/>
        <v/>
      </c>
      <c r="H22910" t="str">
        <f t="shared" si="1075"/>
        <v/>
      </c>
      <c r="I22910" t="str">
        <f t="shared" si="1076"/>
        <v/>
      </c>
    </row>
    <row r="22911" spans="7:9" x14ac:dyDescent="0.35">
      <c r="G22911" t="str">
        <f t="shared" si="1074"/>
        <v/>
      </c>
      <c r="H22911" t="str">
        <f t="shared" si="1075"/>
        <v/>
      </c>
      <c r="I22911" t="str">
        <f t="shared" si="1076"/>
        <v/>
      </c>
    </row>
    <row r="22912" spans="7:9" x14ac:dyDescent="0.35">
      <c r="G22912" t="str">
        <f t="shared" si="1074"/>
        <v/>
      </c>
      <c r="H22912" t="str">
        <f t="shared" si="1075"/>
        <v/>
      </c>
      <c r="I22912" t="str">
        <f t="shared" si="1076"/>
        <v/>
      </c>
    </row>
    <row r="22913" spans="7:9" x14ac:dyDescent="0.35">
      <c r="G22913" t="str">
        <f t="shared" si="1074"/>
        <v/>
      </c>
      <c r="H22913" t="str">
        <f t="shared" si="1075"/>
        <v/>
      </c>
      <c r="I22913" t="str">
        <f t="shared" si="1076"/>
        <v/>
      </c>
    </row>
    <row r="22914" spans="7:9" x14ac:dyDescent="0.35">
      <c r="G22914" t="str">
        <f t="shared" si="1074"/>
        <v/>
      </c>
      <c r="H22914" t="str">
        <f t="shared" si="1075"/>
        <v/>
      </c>
      <c r="I22914" t="str">
        <f t="shared" si="1076"/>
        <v/>
      </c>
    </row>
    <row r="22915" spans="7:9" x14ac:dyDescent="0.35">
      <c r="G22915" t="str">
        <f t="shared" si="1074"/>
        <v/>
      </c>
      <c r="H22915" t="str">
        <f t="shared" si="1075"/>
        <v/>
      </c>
      <c r="I22915" t="str">
        <f t="shared" si="1076"/>
        <v/>
      </c>
    </row>
    <row r="22916" spans="7:9" x14ac:dyDescent="0.35">
      <c r="G22916" t="str">
        <f t="shared" si="1074"/>
        <v/>
      </c>
      <c r="H22916" t="str">
        <f t="shared" si="1075"/>
        <v/>
      </c>
      <c r="I22916" t="str">
        <f t="shared" si="1076"/>
        <v/>
      </c>
    </row>
    <row r="22917" spans="7:9" x14ac:dyDescent="0.35">
      <c r="G22917" t="str">
        <f t="shared" si="1074"/>
        <v/>
      </c>
      <c r="H22917" t="str">
        <f t="shared" si="1075"/>
        <v/>
      </c>
      <c r="I22917" t="str">
        <f t="shared" si="1076"/>
        <v/>
      </c>
    </row>
    <row r="22918" spans="7:9" x14ac:dyDescent="0.35">
      <c r="G22918" t="str">
        <f t="shared" si="1074"/>
        <v/>
      </c>
      <c r="H22918" t="str">
        <f t="shared" si="1075"/>
        <v/>
      </c>
      <c r="I22918" t="str">
        <f t="shared" si="1076"/>
        <v/>
      </c>
    </row>
    <row r="22919" spans="7:9" x14ac:dyDescent="0.35">
      <c r="G22919" t="str">
        <f t="shared" si="1074"/>
        <v/>
      </c>
      <c r="H22919" t="str">
        <f t="shared" si="1075"/>
        <v/>
      </c>
      <c r="I22919" t="str">
        <f t="shared" si="1076"/>
        <v/>
      </c>
    </row>
    <row r="22920" spans="7:9" x14ac:dyDescent="0.35">
      <c r="G22920" t="str">
        <f t="shared" si="1074"/>
        <v/>
      </c>
      <c r="H22920" t="str">
        <f t="shared" si="1075"/>
        <v/>
      </c>
      <c r="I22920" t="str">
        <f t="shared" si="1076"/>
        <v/>
      </c>
    </row>
    <row r="22921" spans="7:9" x14ac:dyDescent="0.35">
      <c r="G22921" t="str">
        <f t="shared" si="1074"/>
        <v/>
      </c>
      <c r="H22921" t="str">
        <f t="shared" si="1075"/>
        <v/>
      </c>
      <c r="I22921" t="str">
        <f t="shared" si="1076"/>
        <v/>
      </c>
    </row>
    <row r="22922" spans="7:9" x14ac:dyDescent="0.35">
      <c r="G22922" t="str">
        <f t="shared" si="1074"/>
        <v/>
      </c>
      <c r="H22922" t="str">
        <f t="shared" si="1075"/>
        <v/>
      </c>
      <c r="I22922" t="str">
        <f t="shared" si="1076"/>
        <v/>
      </c>
    </row>
    <row r="22923" spans="7:9" x14ac:dyDescent="0.35">
      <c r="G22923" t="str">
        <f t="shared" si="1074"/>
        <v/>
      </c>
      <c r="H22923" t="str">
        <f t="shared" si="1075"/>
        <v/>
      </c>
      <c r="I22923" t="str">
        <f t="shared" si="1076"/>
        <v/>
      </c>
    </row>
    <row r="22924" spans="7:9" x14ac:dyDescent="0.35">
      <c r="G22924" t="str">
        <f t="shared" si="1074"/>
        <v/>
      </c>
      <c r="H22924" t="str">
        <f t="shared" si="1075"/>
        <v/>
      </c>
      <c r="I22924" t="str">
        <f t="shared" si="1076"/>
        <v/>
      </c>
    </row>
    <row r="22925" spans="7:9" x14ac:dyDescent="0.35">
      <c r="G22925" t="str">
        <f t="shared" si="1074"/>
        <v/>
      </c>
      <c r="H22925" t="str">
        <f t="shared" si="1075"/>
        <v/>
      </c>
      <c r="I22925" t="str">
        <f t="shared" si="1076"/>
        <v/>
      </c>
    </row>
    <row r="22926" spans="7:9" x14ac:dyDescent="0.35">
      <c r="G22926" t="str">
        <f t="shared" si="1074"/>
        <v/>
      </c>
      <c r="H22926" t="str">
        <f t="shared" si="1075"/>
        <v/>
      </c>
      <c r="I22926" t="str">
        <f t="shared" si="1076"/>
        <v/>
      </c>
    </row>
    <row r="22927" spans="7:9" x14ac:dyDescent="0.35">
      <c r="G22927" t="str">
        <f t="shared" si="1074"/>
        <v/>
      </c>
      <c r="H22927" t="str">
        <f t="shared" si="1075"/>
        <v/>
      </c>
      <c r="I22927" t="str">
        <f t="shared" si="1076"/>
        <v/>
      </c>
    </row>
    <row r="22928" spans="7:9" x14ac:dyDescent="0.35">
      <c r="G22928" t="str">
        <f t="shared" si="1074"/>
        <v/>
      </c>
      <c r="H22928" t="str">
        <f t="shared" si="1075"/>
        <v/>
      </c>
      <c r="I22928" t="str">
        <f t="shared" si="1076"/>
        <v/>
      </c>
    </row>
    <row r="22929" spans="7:9" x14ac:dyDescent="0.35">
      <c r="G22929" t="str">
        <f t="shared" si="1074"/>
        <v/>
      </c>
      <c r="H22929" t="str">
        <f t="shared" si="1075"/>
        <v/>
      </c>
      <c r="I22929" t="str">
        <f t="shared" si="1076"/>
        <v/>
      </c>
    </row>
    <row r="22930" spans="7:9" x14ac:dyDescent="0.35">
      <c r="G22930" t="str">
        <f t="shared" si="1074"/>
        <v/>
      </c>
      <c r="H22930" t="str">
        <f t="shared" si="1075"/>
        <v/>
      </c>
      <c r="I22930" t="str">
        <f t="shared" si="1076"/>
        <v/>
      </c>
    </row>
    <row r="22931" spans="7:9" x14ac:dyDescent="0.35">
      <c r="G22931" t="str">
        <f t="shared" si="1074"/>
        <v/>
      </c>
      <c r="H22931" t="str">
        <f t="shared" si="1075"/>
        <v/>
      </c>
      <c r="I22931" t="str">
        <f t="shared" si="1076"/>
        <v/>
      </c>
    </row>
    <row r="22932" spans="7:9" x14ac:dyDescent="0.35">
      <c r="G22932" t="str">
        <f t="shared" si="1074"/>
        <v/>
      </c>
      <c r="H22932" t="str">
        <f t="shared" si="1075"/>
        <v/>
      </c>
      <c r="I22932" t="str">
        <f t="shared" si="1076"/>
        <v/>
      </c>
    </row>
    <row r="22933" spans="7:9" x14ac:dyDescent="0.35">
      <c r="G22933" t="str">
        <f t="shared" si="1074"/>
        <v/>
      </c>
      <c r="H22933" t="str">
        <f t="shared" si="1075"/>
        <v/>
      </c>
      <c r="I22933" t="str">
        <f t="shared" si="1076"/>
        <v/>
      </c>
    </row>
    <row r="22934" spans="7:9" x14ac:dyDescent="0.35">
      <c r="G22934" t="str">
        <f t="shared" si="1074"/>
        <v/>
      </c>
      <c r="H22934" t="str">
        <f t="shared" si="1075"/>
        <v/>
      </c>
      <c r="I22934" t="str">
        <f t="shared" si="1076"/>
        <v/>
      </c>
    </row>
    <row r="22935" spans="7:9" x14ac:dyDescent="0.35">
      <c r="G22935" t="str">
        <f t="shared" si="1074"/>
        <v/>
      </c>
      <c r="H22935" t="str">
        <f t="shared" si="1075"/>
        <v/>
      </c>
      <c r="I22935" t="str">
        <f t="shared" si="1076"/>
        <v/>
      </c>
    </row>
    <row r="22936" spans="7:9" x14ac:dyDescent="0.35">
      <c r="G22936" t="str">
        <f t="shared" si="1074"/>
        <v/>
      </c>
      <c r="H22936" t="str">
        <f t="shared" si="1075"/>
        <v/>
      </c>
      <c r="I22936" t="str">
        <f t="shared" si="1076"/>
        <v/>
      </c>
    </row>
    <row r="22937" spans="7:9" x14ac:dyDescent="0.35">
      <c r="G22937" t="str">
        <f t="shared" si="1074"/>
        <v/>
      </c>
      <c r="H22937" t="str">
        <f t="shared" si="1075"/>
        <v/>
      </c>
      <c r="I22937" t="str">
        <f t="shared" si="1076"/>
        <v/>
      </c>
    </row>
    <row r="22938" spans="7:9" x14ac:dyDescent="0.35">
      <c r="G22938" t="str">
        <f t="shared" si="1074"/>
        <v/>
      </c>
      <c r="H22938" t="str">
        <f t="shared" si="1075"/>
        <v/>
      </c>
      <c r="I22938" t="str">
        <f t="shared" si="1076"/>
        <v/>
      </c>
    </row>
    <row r="22939" spans="7:9" x14ac:dyDescent="0.35">
      <c r="G22939" t="str">
        <f t="shared" si="1074"/>
        <v/>
      </c>
      <c r="H22939" t="str">
        <f t="shared" si="1075"/>
        <v/>
      </c>
      <c r="I22939" t="str">
        <f t="shared" si="1076"/>
        <v/>
      </c>
    </row>
    <row r="22940" spans="7:9" x14ac:dyDescent="0.35">
      <c r="G22940" t="str">
        <f t="shared" si="1074"/>
        <v/>
      </c>
      <c r="H22940" t="str">
        <f t="shared" si="1075"/>
        <v/>
      </c>
      <c r="I22940" t="str">
        <f t="shared" si="1076"/>
        <v/>
      </c>
    </row>
    <row r="22941" spans="7:9" x14ac:dyDescent="0.35">
      <c r="G22941" t="str">
        <f t="shared" si="1074"/>
        <v/>
      </c>
      <c r="H22941" t="str">
        <f t="shared" si="1075"/>
        <v/>
      </c>
      <c r="I22941" t="str">
        <f t="shared" si="1076"/>
        <v/>
      </c>
    </row>
    <row r="22942" spans="7:9" x14ac:dyDescent="0.35">
      <c r="G22942" t="str">
        <f t="shared" si="1074"/>
        <v/>
      </c>
      <c r="H22942" t="str">
        <f t="shared" si="1075"/>
        <v/>
      </c>
      <c r="I22942" t="str">
        <f t="shared" si="1076"/>
        <v/>
      </c>
    </row>
    <row r="22943" spans="7:9" x14ac:dyDescent="0.35">
      <c r="G22943" t="str">
        <f t="shared" si="1074"/>
        <v/>
      </c>
      <c r="H22943" t="str">
        <f t="shared" si="1075"/>
        <v/>
      </c>
      <c r="I22943" t="str">
        <f t="shared" si="1076"/>
        <v/>
      </c>
    </row>
    <row r="22944" spans="7:9" x14ac:dyDescent="0.35">
      <c r="G22944" t="str">
        <f t="shared" si="1074"/>
        <v/>
      </c>
      <c r="H22944" t="str">
        <f t="shared" si="1075"/>
        <v/>
      </c>
      <c r="I22944" t="str">
        <f t="shared" si="1076"/>
        <v/>
      </c>
    </row>
    <row r="22945" spans="7:9" x14ac:dyDescent="0.35">
      <c r="G22945" t="str">
        <f t="shared" si="1074"/>
        <v/>
      </c>
      <c r="H22945" t="str">
        <f t="shared" si="1075"/>
        <v/>
      </c>
      <c r="I22945" t="str">
        <f t="shared" si="1076"/>
        <v/>
      </c>
    </row>
    <row r="22946" spans="7:9" x14ac:dyDescent="0.35">
      <c r="G22946" t="str">
        <f t="shared" si="1074"/>
        <v/>
      </c>
      <c r="H22946" t="str">
        <f t="shared" si="1075"/>
        <v/>
      </c>
      <c r="I22946" t="str">
        <f t="shared" si="1076"/>
        <v/>
      </c>
    </row>
    <row r="22947" spans="7:9" x14ac:dyDescent="0.35">
      <c r="G22947" t="str">
        <f t="shared" si="1074"/>
        <v/>
      </c>
      <c r="H22947" t="str">
        <f t="shared" si="1075"/>
        <v/>
      </c>
      <c r="I22947" t="str">
        <f t="shared" si="1076"/>
        <v/>
      </c>
    </row>
    <row r="22948" spans="7:9" x14ac:dyDescent="0.35">
      <c r="G22948" t="str">
        <f t="shared" si="1074"/>
        <v/>
      </c>
      <c r="H22948" t="str">
        <f t="shared" si="1075"/>
        <v/>
      </c>
      <c r="I22948" t="str">
        <f t="shared" si="1076"/>
        <v/>
      </c>
    </row>
    <row r="22949" spans="7:9" x14ac:dyDescent="0.35">
      <c r="G22949" t="str">
        <f t="shared" ref="G22949:G23012" si="1077">LEFT(A22949,4)</f>
        <v/>
      </c>
      <c r="H22949" t="str">
        <f t="shared" ref="H22949:H23012" si="1078">MID(A22949,6,2)</f>
        <v/>
      </c>
      <c r="I22949" t="str">
        <f t="shared" ref="I22949:I23012" si="1079">MID(A22949,9,2)</f>
        <v/>
      </c>
    </row>
    <row r="22950" spans="7:9" x14ac:dyDescent="0.35">
      <c r="G22950" t="str">
        <f t="shared" si="1077"/>
        <v/>
      </c>
      <c r="H22950" t="str">
        <f t="shared" si="1078"/>
        <v/>
      </c>
      <c r="I22950" t="str">
        <f t="shared" si="1079"/>
        <v/>
      </c>
    </row>
    <row r="22951" spans="7:9" x14ac:dyDescent="0.35">
      <c r="G22951" t="str">
        <f t="shared" si="1077"/>
        <v/>
      </c>
      <c r="H22951" t="str">
        <f t="shared" si="1078"/>
        <v/>
      </c>
      <c r="I22951" t="str">
        <f t="shared" si="1079"/>
        <v/>
      </c>
    </row>
    <row r="22952" spans="7:9" x14ac:dyDescent="0.35">
      <c r="G22952" t="str">
        <f t="shared" si="1077"/>
        <v/>
      </c>
      <c r="H22952" t="str">
        <f t="shared" si="1078"/>
        <v/>
      </c>
      <c r="I22952" t="str">
        <f t="shared" si="1079"/>
        <v/>
      </c>
    </row>
    <row r="22953" spans="7:9" x14ac:dyDescent="0.35">
      <c r="G22953" t="str">
        <f t="shared" si="1077"/>
        <v/>
      </c>
      <c r="H22953" t="str">
        <f t="shared" si="1078"/>
        <v/>
      </c>
      <c r="I22953" t="str">
        <f t="shared" si="1079"/>
        <v/>
      </c>
    </row>
    <row r="22954" spans="7:9" x14ac:dyDescent="0.35">
      <c r="G22954" t="str">
        <f t="shared" si="1077"/>
        <v/>
      </c>
      <c r="H22954" t="str">
        <f t="shared" si="1078"/>
        <v/>
      </c>
      <c r="I22954" t="str">
        <f t="shared" si="1079"/>
        <v/>
      </c>
    </row>
    <row r="22955" spans="7:9" x14ac:dyDescent="0.35">
      <c r="G22955" t="str">
        <f t="shared" si="1077"/>
        <v/>
      </c>
      <c r="H22955" t="str">
        <f t="shared" si="1078"/>
        <v/>
      </c>
      <c r="I22955" t="str">
        <f t="shared" si="1079"/>
        <v/>
      </c>
    </row>
    <row r="22956" spans="7:9" x14ac:dyDescent="0.35">
      <c r="G22956" t="str">
        <f t="shared" si="1077"/>
        <v/>
      </c>
      <c r="H22956" t="str">
        <f t="shared" si="1078"/>
        <v/>
      </c>
      <c r="I22956" t="str">
        <f t="shared" si="1079"/>
        <v/>
      </c>
    </row>
    <row r="22957" spans="7:9" x14ac:dyDescent="0.35">
      <c r="G22957" t="str">
        <f t="shared" si="1077"/>
        <v/>
      </c>
      <c r="H22957" t="str">
        <f t="shared" si="1078"/>
        <v/>
      </c>
      <c r="I22957" t="str">
        <f t="shared" si="1079"/>
        <v/>
      </c>
    </row>
    <row r="22958" spans="7:9" x14ac:dyDescent="0.35">
      <c r="G22958" t="str">
        <f t="shared" si="1077"/>
        <v/>
      </c>
      <c r="H22958" t="str">
        <f t="shared" si="1078"/>
        <v/>
      </c>
      <c r="I22958" t="str">
        <f t="shared" si="1079"/>
        <v/>
      </c>
    </row>
    <row r="22959" spans="7:9" x14ac:dyDescent="0.35">
      <c r="G22959" t="str">
        <f t="shared" si="1077"/>
        <v/>
      </c>
      <c r="H22959" t="str">
        <f t="shared" si="1078"/>
        <v/>
      </c>
      <c r="I22959" t="str">
        <f t="shared" si="1079"/>
        <v/>
      </c>
    </row>
    <row r="22960" spans="7:9" x14ac:dyDescent="0.35">
      <c r="G22960" t="str">
        <f t="shared" si="1077"/>
        <v/>
      </c>
      <c r="H22960" t="str">
        <f t="shared" si="1078"/>
        <v/>
      </c>
      <c r="I22960" t="str">
        <f t="shared" si="1079"/>
        <v/>
      </c>
    </row>
    <row r="22961" spans="7:9" x14ac:dyDescent="0.35">
      <c r="G22961" t="str">
        <f t="shared" si="1077"/>
        <v/>
      </c>
      <c r="H22961" t="str">
        <f t="shared" si="1078"/>
        <v/>
      </c>
      <c r="I22961" t="str">
        <f t="shared" si="1079"/>
        <v/>
      </c>
    </row>
    <row r="22962" spans="7:9" x14ac:dyDescent="0.35">
      <c r="G22962" t="str">
        <f t="shared" si="1077"/>
        <v/>
      </c>
      <c r="H22962" t="str">
        <f t="shared" si="1078"/>
        <v/>
      </c>
      <c r="I22962" t="str">
        <f t="shared" si="1079"/>
        <v/>
      </c>
    </row>
    <row r="22963" spans="7:9" x14ac:dyDescent="0.35">
      <c r="G22963" t="str">
        <f t="shared" si="1077"/>
        <v/>
      </c>
      <c r="H22963" t="str">
        <f t="shared" si="1078"/>
        <v/>
      </c>
      <c r="I22963" t="str">
        <f t="shared" si="1079"/>
        <v/>
      </c>
    </row>
    <row r="22964" spans="7:9" x14ac:dyDescent="0.35">
      <c r="G22964" t="str">
        <f t="shared" si="1077"/>
        <v/>
      </c>
      <c r="H22964" t="str">
        <f t="shared" si="1078"/>
        <v/>
      </c>
      <c r="I22964" t="str">
        <f t="shared" si="1079"/>
        <v/>
      </c>
    </row>
    <row r="22965" spans="7:9" x14ac:dyDescent="0.35">
      <c r="G22965" t="str">
        <f t="shared" si="1077"/>
        <v/>
      </c>
      <c r="H22965" t="str">
        <f t="shared" si="1078"/>
        <v/>
      </c>
      <c r="I22965" t="str">
        <f t="shared" si="1079"/>
        <v/>
      </c>
    </row>
    <row r="22966" spans="7:9" x14ac:dyDescent="0.35">
      <c r="G22966" t="str">
        <f t="shared" si="1077"/>
        <v/>
      </c>
      <c r="H22966" t="str">
        <f t="shared" si="1078"/>
        <v/>
      </c>
      <c r="I22966" t="str">
        <f t="shared" si="1079"/>
        <v/>
      </c>
    </row>
    <row r="22967" spans="7:9" x14ac:dyDescent="0.35">
      <c r="G22967" t="str">
        <f t="shared" si="1077"/>
        <v/>
      </c>
      <c r="H22967" t="str">
        <f t="shared" si="1078"/>
        <v/>
      </c>
      <c r="I22967" t="str">
        <f t="shared" si="1079"/>
        <v/>
      </c>
    </row>
    <row r="22968" spans="7:9" x14ac:dyDescent="0.35">
      <c r="G22968" t="str">
        <f t="shared" si="1077"/>
        <v/>
      </c>
      <c r="H22968" t="str">
        <f t="shared" si="1078"/>
        <v/>
      </c>
      <c r="I22968" t="str">
        <f t="shared" si="1079"/>
        <v/>
      </c>
    </row>
    <row r="22969" spans="7:9" x14ac:dyDescent="0.35">
      <c r="G22969" t="str">
        <f t="shared" si="1077"/>
        <v/>
      </c>
      <c r="H22969" t="str">
        <f t="shared" si="1078"/>
        <v/>
      </c>
      <c r="I22969" t="str">
        <f t="shared" si="1079"/>
        <v/>
      </c>
    </row>
    <row r="22970" spans="7:9" x14ac:dyDescent="0.35">
      <c r="G22970" t="str">
        <f t="shared" si="1077"/>
        <v/>
      </c>
      <c r="H22970" t="str">
        <f t="shared" si="1078"/>
        <v/>
      </c>
      <c r="I22970" t="str">
        <f t="shared" si="1079"/>
        <v/>
      </c>
    </row>
    <row r="22971" spans="7:9" x14ac:dyDescent="0.35">
      <c r="G22971" t="str">
        <f t="shared" si="1077"/>
        <v/>
      </c>
      <c r="H22971" t="str">
        <f t="shared" si="1078"/>
        <v/>
      </c>
      <c r="I22971" t="str">
        <f t="shared" si="1079"/>
        <v/>
      </c>
    </row>
    <row r="22972" spans="7:9" x14ac:dyDescent="0.35">
      <c r="G22972" t="str">
        <f t="shared" si="1077"/>
        <v/>
      </c>
      <c r="H22972" t="str">
        <f t="shared" si="1078"/>
        <v/>
      </c>
      <c r="I22972" t="str">
        <f t="shared" si="1079"/>
        <v/>
      </c>
    </row>
    <row r="22973" spans="7:9" x14ac:dyDescent="0.35">
      <c r="G22973" t="str">
        <f t="shared" si="1077"/>
        <v/>
      </c>
      <c r="H22973" t="str">
        <f t="shared" si="1078"/>
        <v/>
      </c>
      <c r="I22973" t="str">
        <f t="shared" si="1079"/>
        <v/>
      </c>
    </row>
    <row r="22974" spans="7:9" x14ac:dyDescent="0.35">
      <c r="G22974" t="str">
        <f t="shared" si="1077"/>
        <v/>
      </c>
      <c r="H22974" t="str">
        <f t="shared" si="1078"/>
        <v/>
      </c>
      <c r="I22974" t="str">
        <f t="shared" si="1079"/>
        <v/>
      </c>
    </row>
    <row r="22975" spans="7:9" x14ac:dyDescent="0.35">
      <c r="G22975" t="str">
        <f t="shared" si="1077"/>
        <v/>
      </c>
      <c r="H22975" t="str">
        <f t="shared" si="1078"/>
        <v/>
      </c>
      <c r="I22975" t="str">
        <f t="shared" si="1079"/>
        <v/>
      </c>
    </row>
    <row r="22976" spans="7:9" x14ac:dyDescent="0.35">
      <c r="G22976" t="str">
        <f t="shared" si="1077"/>
        <v/>
      </c>
      <c r="H22976" t="str">
        <f t="shared" si="1078"/>
        <v/>
      </c>
      <c r="I22976" t="str">
        <f t="shared" si="1079"/>
        <v/>
      </c>
    </row>
    <row r="22977" spans="7:9" x14ac:dyDescent="0.35">
      <c r="G22977" t="str">
        <f t="shared" si="1077"/>
        <v/>
      </c>
      <c r="H22977" t="str">
        <f t="shared" si="1078"/>
        <v/>
      </c>
      <c r="I22977" t="str">
        <f t="shared" si="1079"/>
        <v/>
      </c>
    </row>
    <row r="22978" spans="7:9" x14ac:dyDescent="0.35">
      <c r="G22978" t="str">
        <f t="shared" si="1077"/>
        <v/>
      </c>
      <c r="H22978" t="str">
        <f t="shared" si="1078"/>
        <v/>
      </c>
      <c r="I22978" t="str">
        <f t="shared" si="1079"/>
        <v/>
      </c>
    </row>
    <row r="22979" spans="7:9" x14ac:dyDescent="0.35">
      <c r="G22979" t="str">
        <f t="shared" si="1077"/>
        <v/>
      </c>
      <c r="H22979" t="str">
        <f t="shared" si="1078"/>
        <v/>
      </c>
      <c r="I22979" t="str">
        <f t="shared" si="1079"/>
        <v/>
      </c>
    </row>
    <row r="22980" spans="7:9" x14ac:dyDescent="0.35">
      <c r="G22980" t="str">
        <f t="shared" si="1077"/>
        <v/>
      </c>
      <c r="H22980" t="str">
        <f t="shared" si="1078"/>
        <v/>
      </c>
      <c r="I22980" t="str">
        <f t="shared" si="1079"/>
        <v/>
      </c>
    </row>
    <row r="22981" spans="7:9" x14ac:dyDescent="0.35">
      <c r="G22981" t="str">
        <f t="shared" si="1077"/>
        <v/>
      </c>
      <c r="H22981" t="str">
        <f t="shared" si="1078"/>
        <v/>
      </c>
      <c r="I22981" t="str">
        <f t="shared" si="1079"/>
        <v/>
      </c>
    </row>
    <row r="22982" spans="7:9" x14ac:dyDescent="0.35">
      <c r="G22982" t="str">
        <f t="shared" si="1077"/>
        <v/>
      </c>
      <c r="H22982" t="str">
        <f t="shared" si="1078"/>
        <v/>
      </c>
      <c r="I22982" t="str">
        <f t="shared" si="1079"/>
        <v/>
      </c>
    </row>
    <row r="22983" spans="7:9" x14ac:dyDescent="0.35">
      <c r="G22983" t="str">
        <f t="shared" si="1077"/>
        <v/>
      </c>
      <c r="H22983" t="str">
        <f t="shared" si="1078"/>
        <v/>
      </c>
      <c r="I22983" t="str">
        <f t="shared" si="1079"/>
        <v/>
      </c>
    </row>
    <row r="22984" spans="7:9" x14ac:dyDescent="0.35">
      <c r="G22984" t="str">
        <f t="shared" si="1077"/>
        <v/>
      </c>
      <c r="H22984" t="str">
        <f t="shared" si="1078"/>
        <v/>
      </c>
      <c r="I22984" t="str">
        <f t="shared" si="1079"/>
        <v/>
      </c>
    </row>
    <row r="22985" spans="7:9" x14ac:dyDescent="0.35">
      <c r="G22985" t="str">
        <f t="shared" si="1077"/>
        <v/>
      </c>
      <c r="H22985" t="str">
        <f t="shared" si="1078"/>
        <v/>
      </c>
      <c r="I22985" t="str">
        <f t="shared" si="1079"/>
        <v/>
      </c>
    </row>
    <row r="22986" spans="7:9" x14ac:dyDescent="0.35">
      <c r="G22986" t="str">
        <f t="shared" si="1077"/>
        <v/>
      </c>
      <c r="H22986" t="str">
        <f t="shared" si="1078"/>
        <v/>
      </c>
      <c r="I22986" t="str">
        <f t="shared" si="1079"/>
        <v/>
      </c>
    </row>
    <row r="22987" spans="7:9" x14ac:dyDescent="0.35">
      <c r="G22987" t="str">
        <f t="shared" si="1077"/>
        <v/>
      </c>
      <c r="H22987" t="str">
        <f t="shared" si="1078"/>
        <v/>
      </c>
      <c r="I22987" t="str">
        <f t="shared" si="1079"/>
        <v/>
      </c>
    </row>
    <row r="22988" spans="7:9" x14ac:dyDescent="0.35">
      <c r="G22988" t="str">
        <f t="shared" si="1077"/>
        <v/>
      </c>
      <c r="H22988" t="str">
        <f t="shared" si="1078"/>
        <v/>
      </c>
      <c r="I22988" t="str">
        <f t="shared" si="1079"/>
        <v/>
      </c>
    </row>
    <row r="22989" spans="7:9" x14ac:dyDescent="0.35">
      <c r="G22989" t="str">
        <f t="shared" si="1077"/>
        <v/>
      </c>
      <c r="H22989" t="str">
        <f t="shared" si="1078"/>
        <v/>
      </c>
      <c r="I22989" t="str">
        <f t="shared" si="1079"/>
        <v/>
      </c>
    </row>
    <row r="22990" spans="7:9" x14ac:dyDescent="0.35">
      <c r="G22990" t="str">
        <f t="shared" si="1077"/>
        <v/>
      </c>
      <c r="H22990" t="str">
        <f t="shared" si="1078"/>
        <v/>
      </c>
      <c r="I22990" t="str">
        <f t="shared" si="1079"/>
        <v/>
      </c>
    </row>
    <row r="22991" spans="7:9" x14ac:dyDescent="0.35">
      <c r="G22991" t="str">
        <f t="shared" si="1077"/>
        <v/>
      </c>
      <c r="H22991" t="str">
        <f t="shared" si="1078"/>
        <v/>
      </c>
      <c r="I22991" t="str">
        <f t="shared" si="1079"/>
        <v/>
      </c>
    </row>
    <row r="22992" spans="7:9" x14ac:dyDescent="0.35">
      <c r="G22992" t="str">
        <f t="shared" si="1077"/>
        <v/>
      </c>
      <c r="H22992" t="str">
        <f t="shared" si="1078"/>
        <v/>
      </c>
      <c r="I22992" t="str">
        <f t="shared" si="1079"/>
        <v/>
      </c>
    </row>
    <row r="22993" spans="7:9" x14ac:dyDescent="0.35">
      <c r="G22993" t="str">
        <f t="shared" si="1077"/>
        <v/>
      </c>
      <c r="H22993" t="str">
        <f t="shared" si="1078"/>
        <v/>
      </c>
      <c r="I22993" t="str">
        <f t="shared" si="1079"/>
        <v/>
      </c>
    </row>
    <row r="22994" spans="7:9" x14ac:dyDescent="0.35">
      <c r="G22994" t="str">
        <f t="shared" si="1077"/>
        <v/>
      </c>
      <c r="H22994" t="str">
        <f t="shared" si="1078"/>
        <v/>
      </c>
      <c r="I22994" t="str">
        <f t="shared" si="1079"/>
        <v/>
      </c>
    </row>
    <row r="22995" spans="7:9" x14ac:dyDescent="0.35">
      <c r="G22995" t="str">
        <f t="shared" si="1077"/>
        <v/>
      </c>
      <c r="H22995" t="str">
        <f t="shared" si="1078"/>
        <v/>
      </c>
      <c r="I22995" t="str">
        <f t="shared" si="1079"/>
        <v/>
      </c>
    </row>
    <row r="22996" spans="7:9" x14ac:dyDescent="0.35">
      <c r="G22996" t="str">
        <f t="shared" si="1077"/>
        <v/>
      </c>
      <c r="H22996" t="str">
        <f t="shared" si="1078"/>
        <v/>
      </c>
      <c r="I22996" t="str">
        <f t="shared" si="1079"/>
        <v/>
      </c>
    </row>
    <row r="22997" spans="7:9" x14ac:dyDescent="0.35">
      <c r="G22997" t="str">
        <f t="shared" si="1077"/>
        <v/>
      </c>
      <c r="H22997" t="str">
        <f t="shared" si="1078"/>
        <v/>
      </c>
      <c r="I22997" t="str">
        <f t="shared" si="1079"/>
        <v/>
      </c>
    </row>
    <row r="22998" spans="7:9" x14ac:dyDescent="0.35">
      <c r="G22998" t="str">
        <f t="shared" si="1077"/>
        <v/>
      </c>
      <c r="H22998" t="str">
        <f t="shared" si="1078"/>
        <v/>
      </c>
      <c r="I22998" t="str">
        <f t="shared" si="1079"/>
        <v/>
      </c>
    </row>
    <row r="22999" spans="7:9" x14ac:dyDescent="0.35">
      <c r="G22999" t="str">
        <f t="shared" si="1077"/>
        <v/>
      </c>
      <c r="H22999" t="str">
        <f t="shared" si="1078"/>
        <v/>
      </c>
      <c r="I22999" t="str">
        <f t="shared" si="1079"/>
        <v/>
      </c>
    </row>
    <row r="23000" spans="7:9" x14ac:dyDescent="0.35">
      <c r="G23000" t="str">
        <f t="shared" si="1077"/>
        <v/>
      </c>
      <c r="H23000" t="str">
        <f t="shared" si="1078"/>
        <v/>
      </c>
      <c r="I23000" t="str">
        <f t="shared" si="1079"/>
        <v/>
      </c>
    </row>
    <row r="23001" spans="7:9" x14ac:dyDescent="0.35">
      <c r="G23001" t="str">
        <f t="shared" si="1077"/>
        <v/>
      </c>
      <c r="H23001" t="str">
        <f t="shared" si="1078"/>
        <v/>
      </c>
      <c r="I23001" t="str">
        <f t="shared" si="1079"/>
        <v/>
      </c>
    </row>
    <row r="23002" spans="7:9" x14ac:dyDescent="0.35">
      <c r="G23002" t="str">
        <f t="shared" si="1077"/>
        <v/>
      </c>
      <c r="H23002" t="str">
        <f t="shared" si="1078"/>
        <v/>
      </c>
      <c r="I23002" t="str">
        <f t="shared" si="1079"/>
        <v/>
      </c>
    </row>
    <row r="23003" spans="7:9" x14ac:dyDescent="0.35">
      <c r="G23003" t="str">
        <f t="shared" si="1077"/>
        <v/>
      </c>
      <c r="H23003" t="str">
        <f t="shared" si="1078"/>
        <v/>
      </c>
      <c r="I23003" t="str">
        <f t="shared" si="1079"/>
        <v/>
      </c>
    </row>
    <row r="23004" spans="7:9" x14ac:dyDescent="0.35">
      <c r="G23004" t="str">
        <f t="shared" si="1077"/>
        <v/>
      </c>
      <c r="H23004" t="str">
        <f t="shared" si="1078"/>
        <v/>
      </c>
      <c r="I23004" t="str">
        <f t="shared" si="1079"/>
        <v/>
      </c>
    </row>
    <row r="23005" spans="7:9" x14ac:dyDescent="0.35">
      <c r="G23005" t="str">
        <f t="shared" si="1077"/>
        <v/>
      </c>
      <c r="H23005" t="str">
        <f t="shared" si="1078"/>
        <v/>
      </c>
      <c r="I23005" t="str">
        <f t="shared" si="1079"/>
        <v/>
      </c>
    </row>
    <row r="23006" spans="7:9" x14ac:dyDescent="0.35">
      <c r="G23006" t="str">
        <f t="shared" si="1077"/>
        <v/>
      </c>
      <c r="H23006" t="str">
        <f t="shared" si="1078"/>
        <v/>
      </c>
      <c r="I23006" t="str">
        <f t="shared" si="1079"/>
        <v/>
      </c>
    </row>
    <row r="23007" spans="7:9" x14ac:dyDescent="0.35">
      <c r="G23007" t="str">
        <f t="shared" si="1077"/>
        <v/>
      </c>
      <c r="H23007" t="str">
        <f t="shared" si="1078"/>
        <v/>
      </c>
      <c r="I23007" t="str">
        <f t="shared" si="1079"/>
        <v/>
      </c>
    </row>
    <row r="23008" spans="7:9" x14ac:dyDescent="0.35">
      <c r="G23008" t="str">
        <f t="shared" si="1077"/>
        <v/>
      </c>
      <c r="H23008" t="str">
        <f t="shared" si="1078"/>
        <v/>
      </c>
      <c r="I23008" t="str">
        <f t="shared" si="1079"/>
        <v/>
      </c>
    </row>
    <row r="23009" spans="7:9" x14ac:dyDescent="0.35">
      <c r="G23009" t="str">
        <f t="shared" si="1077"/>
        <v/>
      </c>
      <c r="H23009" t="str">
        <f t="shared" si="1078"/>
        <v/>
      </c>
      <c r="I23009" t="str">
        <f t="shared" si="1079"/>
        <v/>
      </c>
    </row>
    <row r="23010" spans="7:9" x14ac:dyDescent="0.35">
      <c r="G23010" t="str">
        <f t="shared" si="1077"/>
        <v/>
      </c>
      <c r="H23010" t="str">
        <f t="shared" si="1078"/>
        <v/>
      </c>
      <c r="I23010" t="str">
        <f t="shared" si="1079"/>
        <v/>
      </c>
    </row>
    <row r="23011" spans="7:9" x14ac:dyDescent="0.35">
      <c r="G23011" t="str">
        <f t="shared" si="1077"/>
        <v/>
      </c>
      <c r="H23011" t="str">
        <f t="shared" si="1078"/>
        <v/>
      </c>
      <c r="I23011" t="str">
        <f t="shared" si="1079"/>
        <v/>
      </c>
    </row>
    <row r="23012" spans="7:9" x14ac:dyDescent="0.35">
      <c r="G23012" t="str">
        <f t="shared" si="1077"/>
        <v/>
      </c>
      <c r="H23012" t="str">
        <f t="shared" si="1078"/>
        <v/>
      </c>
      <c r="I23012" t="str">
        <f t="shared" si="1079"/>
        <v/>
      </c>
    </row>
    <row r="23013" spans="7:9" x14ac:dyDescent="0.35">
      <c r="G23013" t="str">
        <f t="shared" ref="G23013:G23076" si="1080">LEFT(A23013,4)</f>
        <v/>
      </c>
      <c r="H23013" t="str">
        <f t="shared" ref="H23013:H23076" si="1081">MID(A23013,6,2)</f>
        <v/>
      </c>
      <c r="I23013" t="str">
        <f t="shared" ref="I23013:I23076" si="1082">MID(A23013,9,2)</f>
        <v/>
      </c>
    </row>
    <row r="23014" spans="7:9" x14ac:dyDescent="0.35">
      <c r="G23014" t="str">
        <f t="shared" si="1080"/>
        <v/>
      </c>
      <c r="H23014" t="str">
        <f t="shared" si="1081"/>
        <v/>
      </c>
      <c r="I23014" t="str">
        <f t="shared" si="1082"/>
        <v/>
      </c>
    </row>
    <row r="23015" spans="7:9" x14ac:dyDescent="0.35">
      <c r="G23015" t="str">
        <f t="shared" si="1080"/>
        <v/>
      </c>
      <c r="H23015" t="str">
        <f t="shared" si="1081"/>
        <v/>
      </c>
      <c r="I23015" t="str">
        <f t="shared" si="1082"/>
        <v/>
      </c>
    </row>
    <row r="23016" spans="7:9" x14ac:dyDescent="0.35">
      <c r="G23016" t="str">
        <f t="shared" si="1080"/>
        <v/>
      </c>
      <c r="H23016" t="str">
        <f t="shared" si="1081"/>
        <v/>
      </c>
      <c r="I23016" t="str">
        <f t="shared" si="1082"/>
        <v/>
      </c>
    </row>
    <row r="23017" spans="7:9" x14ac:dyDescent="0.35">
      <c r="G23017" t="str">
        <f t="shared" si="1080"/>
        <v/>
      </c>
      <c r="H23017" t="str">
        <f t="shared" si="1081"/>
        <v/>
      </c>
      <c r="I23017" t="str">
        <f t="shared" si="1082"/>
        <v/>
      </c>
    </row>
    <row r="23018" spans="7:9" x14ac:dyDescent="0.35">
      <c r="G23018" t="str">
        <f t="shared" si="1080"/>
        <v/>
      </c>
      <c r="H23018" t="str">
        <f t="shared" si="1081"/>
        <v/>
      </c>
      <c r="I23018" t="str">
        <f t="shared" si="1082"/>
        <v/>
      </c>
    </row>
    <row r="23019" spans="7:9" x14ac:dyDescent="0.35">
      <c r="G23019" t="str">
        <f t="shared" si="1080"/>
        <v/>
      </c>
      <c r="H23019" t="str">
        <f t="shared" si="1081"/>
        <v/>
      </c>
      <c r="I23019" t="str">
        <f t="shared" si="1082"/>
        <v/>
      </c>
    </row>
    <row r="23020" spans="7:9" x14ac:dyDescent="0.35">
      <c r="G23020" t="str">
        <f t="shared" si="1080"/>
        <v/>
      </c>
      <c r="H23020" t="str">
        <f t="shared" si="1081"/>
        <v/>
      </c>
      <c r="I23020" t="str">
        <f t="shared" si="1082"/>
        <v/>
      </c>
    </row>
    <row r="23021" spans="7:9" x14ac:dyDescent="0.35">
      <c r="G23021" t="str">
        <f t="shared" si="1080"/>
        <v/>
      </c>
      <c r="H23021" t="str">
        <f t="shared" si="1081"/>
        <v/>
      </c>
      <c r="I23021" t="str">
        <f t="shared" si="1082"/>
        <v/>
      </c>
    </row>
    <row r="23022" spans="7:9" x14ac:dyDescent="0.35">
      <c r="G23022" t="str">
        <f t="shared" si="1080"/>
        <v/>
      </c>
      <c r="H23022" t="str">
        <f t="shared" si="1081"/>
        <v/>
      </c>
      <c r="I23022" t="str">
        <f t="shared" si="1082"/>
        <v/>
      </c>
    </row>
    <row r="23023" spans="7:9" x14ac:dyDescent="0.35">
      <c r="G23023" t="str">
        <f t="shared" si="1080"/>
        <v/>
      </c>
      <c r="H23023" t="str">
        <f t="shared" si="1081"/>
        <v/>
      </c>
      <c r="I23023" t="str">
        <f t="shared" si="1082"/>
        <v/>
      </c>
    </row>
    <row r="23024" spans="7:9" x14ac:dyDescent="0.35">
      <c r="G23024" t="str">
        <f t="shared" si="1080"/>
        <v/>
      </c>
      <c r="H23024" t="str">
        <f t="shared" si="1081"/>
        <v/>
      </c>
      <c r="I23024" t="str">
        <f t="shared" si="1082"/>
        <v/>
      </c>
    </row>
    <row r="23025" spans="7:9" x14ac:dyDescent="0.35">
      <c r="G23025" t="str">
        <f t="shared" si="1080"/>
        <v/>
      </c>
      <c r="H23025" t="str">
        <f t="shared" si="1081"/>
        <v/>
      </c>
      <c r="I23025" t="str">
        <f t="shared" si="1082"/>
        <v/>
      </c>
    </row>
    <row r="23026" spans="7:9" x14ac:dyDescent="0.35">
      <c r="G23026" t="str">
        <f t="shared" si="1080"/>
        <v/>
      </c>
      <c r="H23026" t="str">
        <f t="shared" si="1081"/>
        <v/>
      </c>
      <c r="I23026" t="str">
        <f t="shared" si="1082"/>
        <v/>
      </c>
    </row>
    <row r="23027" spans="7:9" x14ac:dyDescent="0.35">
      <c r="G23027" t="str">
        <f t="shared" si="1080"/>
        <v/>
      </c>
      <c r="H23027" t="str">
        <f t="shared" si="1081"/>
        <v/>
      </c>
      <c r="I23027" t="str">
        <f t="shared" si="1082"/>
        <v/>
      </c>
    </row>
    <row r="23028" spans="7:9" x14ac:dyDescent="0.35">
      <c r="G23028" t="str">
        <f t="shared" si="1080"/>
        <v/>
      </c>
      <c r="H23028" t="str">
        <f t="shared" si="1081"/>
        <v/>
      </c>
      <c r="I23028" t="str">
        <f t="shared" si="1082"/>
        <v/>
      </c>
    </row>
    <row r="23029" spans="7:9" x14ac:dyDescent="0.35">
      <c r="G23029" t="str">
        <f t="shared" si="1080"/>
        <v/>
      </c>
      <c r="H23029" t="str">
        <f t="shared" si="1081"/>
        <v/>
      </c>
      <c r="I23029" t="str">
        <f t="shared" si="1082"/>
        <v/>
      </c>
    </row>
    <row r="23030" spans="7:9" x14ac:dyDescent="0.35">
      <c r="G23030" t="str">
        <f t="shared" si="1080"/>
        <v/>
      </c>
      <c r="H23030" t="str">
        <f t="shared" si="1081"/>
        <v/>
      </c>
      <c r="I23030" t="str">
        <f t="shared" si="1082"/>
        <v/>
      </c>
    </row>
    <row r="23031" spans="7:9" x14ac:dyDescent="0.35">
      <c r="G23031" t="str">
        <f t="shared" si="1080"/>
        <v/>
      </c>
      <c r="H23031" t="str">
        <f t="shared" si="1081"/>
        <v/>
      </c>
      <c r="I23031" t="str">
        <f t="shared" si="1082"/>
        <v/>
      </c>
    </row>
    <row r="23032" spans="7:9" x14ac:dyDescent="0.35">
      <c r="G23032" t="str">
        <f t="shared" si="1080"/>
        <v/>
      </c>
      <c r="H23032" t="str">
        <f t="shared" si="1081"/>
        <v/>
      </c>
      <c r="I23032" t="str">
        <f t="shared" si="1082"/>
        <v/>
      </c>
    </row>
    <row r="23033" spans="7:9" x14ac:dyDescent="0.35">
      <c r="G23033" t="str">
        <f t="shared" si="1080"/>
        <v/>
      </c>
      <c r="H23033" t="str">
        <f t="shared" si="1081"/>
        <v/>
      </c>
      <c r="I23033" t="str">
        <f t="shared" si="1082"/>
        <v/>
      </c>
    </row>
    <row r="23034" spans="7:9" x14ac:dyDescent="0.35">
      <c r="G23034" t="str">
        <f t="shared" si="1080"/>
        <v/>
      </c>
      <c r="H23034" t="str">
        <f t="shared" si="1081"/>
        <v/>
      </c>
      <c r="I23034" t="str">
        <f t="shared" si="1082"/>
        <v/>
      </c>
    </row>
    <row r="23035" spans="7:9" x14ac:dyDescent="0.35">
      <c r="G23035" t="str">
        <f t="shared" si="1080"/>
        <v/>
      </c>
      <c r="H23035" t="str">
        <f t="shared" si="1081"/>
        <v/>
      </c>
      <c r="I23035" t="str">
        <f t="shared" si="1082"/>
        <v/>
      </c>
    </row>
    <row r="23036" spans="7:9" x14ac:dyDescent="0.35">
      <c r="G23036" t="str">
        <f t="shared" si="1080"/>
        <v/>
      </c>
      <c r="H23036" t="str">
        <f t="shared" si="1081"/>
        <v/>
      </c>
      <c r="I23036" t="str">
        <f t="shared" si="1082"/>
        <v/>
      </c>
    </row>
    <row r="23037" spans="7:9" x14ac:dyDescent="0.35">
      <c r="G23037" t="str">
        <f t="shared" si="1080"/>
        <v/>
      </c>
      <c r="H23037" t="str">
        <f t="shared" si="1081"/>
        <v/>
      </c>
      <c r="I23037" t="str">
        <f t="shared" si="1082"/>
        <v/>
      </c>
    </row>
    <row r="23038" spans="7:9" x14ac:dyDescent="0.35">
      <c r="G23038" t="str">
        <f t="shared" si="1080"/>
        <v/>
      </c>
      <c r="H23038" t="str">
        <f t="shared" si="1081"/>
        <v/>
      </c>
      <c r="I23038" t="str">
        <f t="shared" si="1082"/>
        <v/>
      </c>
    </row>
    <row r="23039" spans="7:9" x14ac:dyDescent="0.35">
      <c r="G23039" t="str">
        <f t="shared" si="1080"/>
        <v/>
      </c>
      <c r="H23039" t="str">
        <f t="shared" si="1081"/>
        <v/>
      </c>
      <c r="I23039" t="str">
        <f t="shared" si="1082"/>
        <v/>
      </c>
    </row>
    <row r="23040" spans="7:9" x14ac:dyDescent="0.35">
      <c r="G23040" t="str">
        <f t="shared" si="1080"/>
        <v/>
      </c>
      <c r="H23040" t="str">
        <f t="shared" si="1081"/>
        <v/>
      </c>
      <c r="I23040" t="str">
        <f t="shared" si="1082"/>
        <v/>
      </c>
    </row>
    <row r="23041" spans="7:9" x14ac:dyDescent="0.35">
      <c r="G23041" t="str">
        <f t="shared" si="1080"/>
        <v/>
      </c>
      <c r="H23041" t="str">
        <f t="shared" si="1081"/>
        <v/>
      </c>
      <c r="I23041" t="str">
        <f t="shared" si="1082"/>
        <v/>
      </c>
    </row>
    <row r="23042" spans="7:9" x14ac:dyDescent="0.35">
      <c r="G23042" t="str">
        <f t="shared" si="1080"/>
        <v/>
      </c>
      <c r="H23042" t="str">
        <f t="shared" si="1081"/>
        <v/>
      </c>
      <c r="I23042" t="str">
        <f t="shared" si="1082"/>
        <v/>
      </c>
    </row>
    <row r="23043" spans="7:9" x14ac:dyDescent="0.35">
      <c r="G23043" t="str">
        <f t="shared" si="1080"/>
        <v/>
      </c>
      <c r="H23043" t="str">
        <f t="shared" si="1081"/>
        <v/>
      </c>
      <c r="I23043" t="str">
        <f t="shared" si="1082"/>
        <v/>
      </c>
    </row>
    <row r="23044" spans="7:9" x14ac:dyDescent="0.35">
      <c r="G23044" t="str">
        <f t="shared" si="1080"/>
        <v/>
      </c>
      <c r="H23044" t="str">
        <f t="shared" si="1081"/>
        <v/>
      </c>
      <c r="I23044" t="str">
        <f t="shared" si="1082"/>
        <v/>
      </c>
    </row>
    <row r="23045" spans="7:9" x14ac:dyDescent="0.35">
      <c r="G23045" t="str">
        <f t="shared" si="1080"/>
        <v/>
      </c>
      <c r="H23045" t="str">
        <f t="shared" si="1081"/>
        <v/>
      </c>
      <c r="I23045" t="str">
        <f t="shared" si="1082"/>
        <v/>
      </c>
    </row>
    <row r="23046" spans="7:9" x14ac:dyDescent="0.35">
      <c r="G23046" t="str">
        <f t="shared" si="1080"/>
        <v/>
      </c>
      <c r="H23046" t="str">
        <f t="shared" si="1081"/>
        <v/>
      </c>
      <c r="I23046" t="str">
        <f t="shared" si="1082"/>
        <v/>
      </c>
    </row>
    <row r="23047" spans="7:9" x14ac:dyDescent="0.35">
      <c r="G23047" t="str">
        <f t="shared" si="1080"/>
        <v/>
      </c>
      <c r="H23047" t="str">
        <f t="shared" si="1081"/>
        <v/>
      </c>
      <c r="I23047" t="str">
        <f t="shared" si="1082"/>
        <v/>
      </c>
    </row>
    <row r="23048" spans="7:9" x14ac:dyDescent="0.35">
      <c r="G23048" t="str">
        <f t="shared" si="1080"/>
        <v/>
      </c>
      <c r="H23048" t="str">
        <f t="shared" si="1081"/>
        <v/>
      </c>
      <c r="I23048" t="str">
        <f t="shared" si="1082"/>
        <v/>
      </c>
    </row>
    <row r="23049" spans="7:9" x14ac:dyDescent="0.35">
      <c r="G23049" t="str">
        <f t="shared" si="1080"/>
        <v/>
      </c>
      <c r="H23049" t="str">
        <f t="shared" si="1081"/>
        <v/>
      </c>
      <c r="I23049" t="str">
        <f t="shared" si="1082"/>
        <v/>
      </c>
    </row>
    <row r="23050" spans="7:9" x14ac:dyDescent="0.35">
      <c r="G23050" t="str">
        <f t="shared" si="1080"/>
        <v/>
      </c>
      <c r="H23050" t="str">
        <f t="shared" si="1081"/>
        <v/>
      </c>
      <c r="I23050" t="str">
        <f t="shared" si="1082"/>
        <v/>
      </c>
    </row>
    <row r="23051" spans="7:9" x14ac:dyDescent="0.35">
      <c r="G23051" t="str">
        <f t="shared" si="1080"/>
        <v/>
      </c>
      <c r="H23051" t="str">
        <f t="shared" si="1081"/>
        <v/>
      </c>
      <c r="I23051" t="str">
        <f t="shared" si="1082"/>
        <v/>
      </c>
    </row>
    <row r="23052" spans="7:9" x14ac:dyDescent="0.35">
      <c r="G23052" t="str">
        <f t="shared" si="1080"/>
        <v/>
      </c>
      <c r="H23052" t="str">
        <f t="shared" si="1081"/>
        <v/>
      </c>
      <c r="I23052" t="str">
        <f t="shared" si="1082"/>
        <v/>
      </c>
    </row>
    <row r="23053" spans="7:9" x14ac:dyDescent="0.35">
      <c r="G23053" t="str">
        <f t="shared" si="1080"/>
        <v/>
      </c>
      <c r="H23053" t="str">
        <f t="shared" si="1081"/>
        <v/>
      </c>
      <c r="I23053" t="str">
        <f t="shared" si="1082"/>
        <v/>
      </c>
    </row>
    <row r="23054" spans="7:9" x14ac:dyDescent="0.35">
      <c r="G23054" t="str">
        <f t="shared" si="1080"/>
        <v/>
      </c>
      <c r="H23054" t="str">
        <f t="shared" si="1081"/>
        <v/>
      </c>
      <c r="I23054" t="str">
        <f t="shared" si="1082"/>
        <v/>
      </c>
    </row>
    <row r="23055" spans="7:9" x14ac:dyDescent="0.35">
      <c r="G23055" t="str">
        <f t="shared" si="1080"/>
        <v/>
      </c>
      <c r="H23055" t="str">
        <f t="shared" si="1081"/>
        <v/>
      </c>
      <c r="I23055" t="str">
        <f t="shared" si="1082"/>
        <v/>
      </c>
    </row>
    <row r="23056" spans="7:9" x14ac:dyDescent="0.35">
      <c r="G23056" t="str">
        <f t="shared" si="1080"/>
        <v/>
      </c>
      <c r="H23056" t="str">
        <f t="shared" si="1081"/>
        <v/>
      </c>
      <c r="I23056" t="str">
        <f t="shared" si="1082"/>
        <v/>
      </c>
    </row>
    <row r="23057" spans="7:9" x14ac:dyDescent="0.35">
      <c r="G23057" t="str">
        <f t="shared" si="1080"/>
        <v/>
      </c>
      <c r="H23057" t="str">
        <f t="shared" si="1081"/>
        <v/>
      </c>
      <c r="I23057" t="str">
        <f t="shared" si="1082"/>
        <v/>
      </c>
    </row>
    <row r="23058" spans="7:9" x14ac:dyDescent="0.35">
      <c r="G23058" t="str">
        <f t="shared" si="1080"/>
        <v/>
      </c>
      <c r="H23058" t="str">
        <f t="shared" si="1081"/>
        <v/>
      </c>
      <c r="I23058" t="str">
        <f t="shared" si="1082"/>
        <v/>
      </c>
    </row>
    <row r="23059" spans="7:9" x14ac:dyDescent="0.35">
      <c r="G23059" t="str">
        <f t="shared" si="1080"/>
        <v/>
      </c>
      <c r="H23059" t="str">
        <f t="shared" si="1081"/>
        <v/>
      </c>
      <c r="I23059" t="str">
        <f t="shared" si="1082"/>
        <v/>
      </c>
    </row>
    <row r="23060" spans="7:9" x14ac:dyDescent="0.35">
      <c r="G23060" t="str">
        <f t="shared" si="1080"/>
        <v/>
      </c>
      <c r="H23060" t="str">
        <f t="shared" si="1081"/>
        <v/>
      </c>
      <c r="I23060" t="str">
        <f t="shared" si="1082"/>
        <v/>
      </c>
    </row>
    <row r="23061" spans="7:9" x14ac:dyDescent="0.35">
      <c r="G23061" t="str">
        <f t="shared" si="1080"/>
        <v/>
      </c>
      <c r="H23061" t="str">
        <f t="shared" si="1081"/>
        <v/>
      </c>
      <c r="I23061" t="str">
        <f t="shared" si="1082"/>
        <v/>
      </c>
    </row>
    <row r="23062" spans="7:9" x14ac:dyDescent="0.35">
      <c r="G23062" t="str">
        <f t="shared" si="1080"/>
        <v/>
      </c>
      <c r="H23062" t="str">
        <f t="shared" si="1081"/>
        <v/>
      </c>
      <c r="I23062" t="str">
        <f t="shared" si="1082"/>
        <v/>
      </c>
    </row>
    <row r="23063" spans="7:9" x14ac:dyDescent="0.35">
      <c r="G23063" t="str">
        <f t="shared" si="1080"/>
        <v/>
      </c>
      <c r="H23063" t="str">
        <f t="shared" si="1081"/>
        <v/>
      </c>
      <c r="I23063" t="str">
        <f t="shared" si="1082"/>
        <v/>
      </c>
    </row>
    <row r="23064" spans="7:9" x14ac:dyDescent="0.35">
      <c r="G23064" t="str">
        <f t="shared" si="1080"/>
        <v/>
      </c>
      <c r="H23064" t="str">
        <f t="shared" si="1081"/>
        <v/>
      </c>
      <c r="I23064" t="str">
        <f t="shared" si="1082"/>
        <v/>
      </c>
    </row>
    <row r="23065" spans="7:9" x14ac:dyDescent="0.35">
      <c r="G23065" t="str">
        <f t="shared" si="1080"/>
        <v/>
      </c>
      <c r="H23065" t="str">
        <f t="shared" si="1081"/>
        <v/>
      </c>
      <c r="I23065" t="str">
        <f t="shared" si="1082"/>
        <v/>
      </c>
    </row>
    <row r="23066" spans="7:9" x14ac:dyDescent="0.35">
      <c r="G23066" t="str">
        <f t="shared" si="1080"/>
        <v/>
      </c>
      <c r="H23066" t="str">
        <f t="shared" si="1081"/>
        <v/>
      </c>
      <c r="I23066" t="str">
        <f t="shared" si="1082"/>
        <v/>
      </c>
    </row>
    <row r="23067" spans="7:9" x14ac:dyDescent="0.35">
      <c r="G23067" t="str">
        <f t="shared" si="1080"/>
        <v/>
      </c>
      <c r="H23067" t="str">
        <f t="shared" si="1081"/>
        <v/>
      </c>
      <c r="I23067" t="str">
        <f t="shared" si="1082"/>
        <v/>
      </c>
    </row>
    <row r="23068" spans="7:9" x14ac:dyDescent="0.35">
      <c r="G23068" t="str">
        <f t="shared" si="1080"/>
        <v/>
      </c>
      <c r="H23068" t="str">
        <f t="shared" si="1081"/>
        <v/>
      </c>
      <c r="I23068" t="str">
        <f t="shared" si="1082"/>
        <v/>
      </c>
    </row>
    <row r="23069" spans="7:9" x14ac:dyDescent="0.35">
      <c r="G23069" t="str">
        <f t="shared" si="1080"/>
        <v/>
      </c>
      <c r="H23069" t="str">
        <f t="shared" si="1081"/>
        <v/>
      </c>
      <c r="I23069" t="str">
        <f t="shared" si="1082"/>
        <v/>
      </c>
    </row>
    <row r="23070" spans="7:9" x14ac:dyDescent="0.35">
      <c r="G23070" t="str">
        <f t="shared" si="1080"/>
        <v/>
      </c>
      <c r="H23070" t="str">
        <f t="shared" si="1081"/>
        <v/>
      </c>
      <c r="I23070" t="str">
        <f t="shared" si="1082"/>
        <v/>
      </c>
    </row>
    <row r="23071" spans="7:9" x14ac:dyDescent="0.35">
      <c r="G23071" t="str">
        <f t="shared" si="1080"/>
        <v/>
      </c>
      <c r="H23071" t="str">
        <f t="shared" si="1081"/>
        <v/>
      </c>
      <c r="I23071" t="str">
        <f t="shared" si="1082"/>
        <v/>
      </c>
    </row>
    <row r="23072" spans="7:9" x14ac:dyDescent="0.35">
      <c r="G23072" t="str">
        <f t="shared" si="1080"/>
        <v/>
      </c>
      <c r="H23072" t="str">
        <f t="shared" si="1081"/>
        <v/>
      </c>
      <c r="I23072" t="str">
        <f t="shared" si="1082"/>
        <v/>
      </c>
    </row>
    <row r="23073" spans="7:9" x14ac:dyDescent="0.35">
      <c r="G23073" t="str">
        <f t="shared" si="1080"/>
        <v/>
      </c>
      <c r="H23073" t="str">
        <f t="shared" si="1081"/>
        <v/>
      </c>
      <c r="I23073" t="str">
        <f t="shared" si="1082"/>
        <v/>
      </c>
    </row>
    <row r="23074" spans="7:9" x14ac:dyDescent="0.35">
      <c r="G23074" t="str">
        <f t="shared" si="1080"/>
        <v/>
      </c>
      <c r="H23074" t="str">
        <f t="shared" si="1081"/>
        <v/>
      </c>
      <c r="I23074" t="str">
        <f t="shared" si="1082"/>
        <v/>
      </c>
    </row>
    <row r="23075" spans="7:9" x14ac:dyDescent="0.35">
      <c r="G23075" t="str">
        <f t="shared" si="1080"/>
        <v/>
      </c>
      <c r="H23075" t="str">
        <f t="shared" si="1081"/>
        <v/>
      </c>
      <c r="I23075" t="str">
        <f t="shared" si="1082"/>
        <v/>
      </c>
    </row>
    <row r="23076" spans="7:9" x14ac:dyDescent="0.35">
      <c r="G23076" t="str">
        <f t="shared" si="1080"/>
        <v/>
      </c>
      <c r="H23076" t="str">
        <f t="shared" si="1081"/>
        <v/>
      </c>
      <c r="I23076" t="str">
        <f t="shared" si="1082"/>
        <v/>
      </c>
    </row>
    <row r="23077" spans="7:9" x14ac:dyDescent="0.35">
      <c r="G23077" t="str">
        <f t="shared" ref="G23077:G23140" si="1083">LEFT(A23077,4)</f>
        <v/>
      </c>
      <c r="H23077" t="str">
        <f t="shared" ref="H23077:H23140" si="1084">MID(A23077,6,2)</f>
        <v/>
      </c>
      <c r="I23077" t="str">
        <f t="shared" ref="I23077:I23140" si="1085">MID(A23077,9,2)</f>
        <v/>
      </c>
    </row>
    <row r="23078" spans="7:9" x14ac:dyDescent="0.35">
      <c r="G23078" t="str">
        <f t="shared" si="1083"/>
        <v/>
      </c>
      <c r="H23078" t="str">
        <f t="shared" si="1084"/>
        <v/>
      </c>
      <c r="I23078" t="str">
        <f t="shared" si="1085"/>
        <v/>
      </c>
    </row>
    <row r="23079" spans="7:9" x14ac:dyDescent="0.35">
      <c r="G23079" t="str">
        <f t="shared" si="1083"/>
        <v/>
      </c>
      <c r="H23079" t="str">
        <f t="shared" si="1084"/>
        <v/>
      </c>
      <c r="I23079" t="str">
        <f t="shared" si="1085"/>
        <v/>
      </c>
    </row>
    <row r="23080" spans="7:9" x14ac:dyDescent="0.35">
      <c r="G23080" t="str">
        <f t="shared" si="1083"/>
        <v/>
      </c>
      <c r="H23080" t="str">
        <f t="shared" si="1084"/>
        <v/>
      </c>
      <c r="I23080" t="str">
        <f t="shared" si="1085"/>
        <v/>
      </c>
    </row>
    <row r="23081" spans="7:9" x14ac:dyDescent="0.35">
      <c r="G23081" t="str">
        <f t="shared" si="1083"/>
        <v/>
      </c>
      <c r="H23081" t="str">
        <f t="shared" si="1084"/>
        <v/>
      </c>
      <c r="I23081" t="str">
        <f t="shared" si="1085"/>
        <v/>
      </c>
    </row>
    <row r="23082" spans="7:9" x14ac:dyDescent="0.35">
      <c r="G23082" t="str">
        <f t="shared" si="1083"/>
        <v/>
      </c>
      <c r="H23082" t="str">
        <f t="shared" si="1084"/>
        <v/>
      </c>
      <c r="I23082" t="str">
        <f t="shared" si="1085"/>
        <v/>
      </c>
    </row>
    <row r="23083" spans="7:9" x14ac:dyDescent="0.35">
      <c r="G23083" t="str">
        <f t="shared" si="1083"/>
        <v/>
      </c>
      <c r="H23083" t="str">
        <f t="shared" si="1084"/>
        <v/>
      </c>
      <c r="I23083" t="str">
        <f t="shared" si="1085"/>
        <v/>
      </c>
    </row>
    <row r="23084" spans="7:9" x14ac:dyDescent="0.35">
      <c r="G23084" t="str">
        <f t="shared" si="1083"/>
        <v/>
      </c>
      <c r="H23084" t="str">
        <f t="shared" si="1084"/>
        <v/>
      </c>
      <c r="I23084" t="str">
        <f t="shared" si="1085"/>
        <v/>
      </c>
    </row>
    <row r="23085" spans="7:9" x14ac:dyDescent="0.35">
      <c r="G23085" t="str">
        <f t="shared" si="1083"/>
        <v/>
      </c>
      <c r="H23085" t="str">
        <f t="shared" si="1084"/>
        <v/>
      </c>
      <c r="I23085" t="str">
        <f t="shared" si="1085"/>
        <v/>
      </c>
    </row>
    <row r="23086" spans="7:9" x14ac:dyDescent="0.35">
      <c r="G23086" t="str">
        <f t="shared" si="1083"/>
        <v/>
      </c>
      <c r="H23086" t="str">
        <f t="shared" si="1084"/>
        <v/>
      </c>
      <c r="I23086" t="str">
        <f t="shared" si="1085"/>
        <v/>
      </c>
    </row>
    <row r="23087" spans="7:9" x14ac:dyDescent="0.35">
      <c r="G23087" t="str">
        <f t="shared" si="1083"/>
        <v/>
      </c>
      <c r="H23087" t="str">
        <f t="shared" si="1084"/>
        <v/>
      </c>
      <c r="I23087" t="str">
        <f t="shared" si="1085"/>
        <v/>
      </c>
    </row>
    <row r="23088" spans="7:9" x14ac:dyDescent="0.35">
      <c r="G23088" t="str">
        <f t="shared" si="1083"/>
        <v/>
      </c>
      <c r="H23088" t="str">
        <f t="shared" si="1084"/>
        <v/>
      </c>
      <c r="I23088" t="str">
        <f t="shared" si="1085"/>
        <v/>
      </c>
    </row>
    <row r="23089" spans="7:9" x14ac:dyDescent="0.35">
      <c r="G23089" t="str">
        <f t="shared" si="1083"/>
        <v/>
      </c>
      <c r="H23089" t="str">
        <f t="shared" si="1084"/>
        <v/>
      </c>
      <c r="I23089" t="str">
        <f t="shared" si="1085"/>
        <v/>
      </c>
    </row>
    <row r="23090" spans="7:9" x14ac:dyDescent="0.35">
      <c r="G23090" t="str">
        <f t="shared" si="1083"/>
        <v/>
      </c>
      <c r="H23090" t="str">
        <f t="shared" si="1084"/>
        <v/>
      </c>
      <c r="I23090" t="str">
        <f t="shared" si="1085"/>
        <v/>
      </c>
    </row>
    <row r="23091" spans="7:9" x14ac:dyDescent="0.35">
      <c r="G23091" t="str">
        <f t="shared" si="1083"/>
        <v/>
      </c>
      <c r="H23091" t="str">
        <f t="shared" si="1084"/>
        <v/>
      </c>
      <c r="I23091" t="str">
        <f t="shared" si="1085"/>
        <v/>
      </c>
    </row>
    <row r="23092" spans="7:9" x14ac:dyDescent="0.35">
      <c r="G23092" t="str">
        <f t="shared" si="1083"/>
        <v/>
      </c>
      <c r="H23092" t="str">
        <f t="shared" si="1084"/>
        <v/>
      </c>
      <c r="I23092" t="str">
        <f t="shared" si="1085"/>
        <v/>
      </c>
    </row>
    <row r="23093" spans="7:9" x14ac:dyDescent="0.35">
      <c r="G23093" t="str">
        <f t="shared" si="1083"/>
        <v/>
      </c>
      <c r="H23093" t="str">
        <f t="shared" si="1084"/>
        <v/>
      </c>
      <c r="I23093" t="str">
        <f t="shared" si="1085"/>
        <v/>
      </c>
    </row>
    <row r="23094" spans="7:9" x14ac:dyDescent="0.35">
      <c r="G23094" t="str">
        <f t="shared" si="1083"/>
        <v/>
      </c>
      <c r="H23094" t="str">
        <f t="shared" si="1084"/>
        <v/>
      </c>
      <c r="I23094" t="str">
        <f t="shared" si="1085"/>
        <v/>
      </c>
    </row>
    <row r="23095" spans="7:9" x14ac:dyDescent="0.35">
      <c r="G23095" t="str">
        <f t="shared" si="1083"/>
        <v/>
      </c>
      <c r="H23095" t="str">
        <f t="shared" si="1084"/>
        <v/>
      </c>
      <c r="I23095" t="str">
        <f t="shared" si="1085"/>
        <v/>
      </c>
    </row>
    <row r="23096" spans="7:9" x14ac:dyDescent="0.35">
      <c r="G23096" t="str">
        <f t="shared" si="1083"/>
        <v/>
      </c>
      <c r="H23096" t="str">
        <f t="shared" si="1084"/>
        <v/>
      </c>
      <c r="I23096" t="str">
        <f t="shared" si="1085"/>
        <v/>
      </c>
    </row>
    <row r="23097" spans="7:9" x14ac:dyDescent="0.35">
      <c r="G23097" t="str">
        <f t="shared" si="1083"/>
        <v/>
      </c>
      <c r="H23097" t="str">
        <f t="shared" si="1084"/>
        <v/>
      </c>
      <c r="I23097" t="str">
        <f t="shared" si="1085"/>
        <v/>
      </c>
    </row>
    <row r="23098" spans="7:9" x14ac:dyDescent="0.35">
      <c r="G23098" t="str">
        <f t="shared" si="1083"/>
        <v/>
      </c>
      <c r="H23098" t="str">
        <f t="shared" si="1084"/>
        <v/>
      </c>
      <c r="I23098" t="str">
        <f t="shared" si="1085"/>
        <v/>
      </c>
    </row>
    <row r="23099" spans="7:9" x14ac:dyDescent="0.35">
      <c r="G23099" t="str">
        <f t="shared" si="1083"/>
        <v/>
      </c>
      <c r="H23099" t="str">
        <f t="shared" si="1084"/>
        <v/>
      </c>
      <c r="I23099" t="str">
        <f t="shared" si="1085"/>
        <v/>
      </c>
    </row>
    <row r="23100" spans="7:9" x14ac:dyDescent="0.35">
      <c r="G23100" t="str">
        <f t="shared" si="1083"/>
        <v/>
      </c>
      <c r="H23100" t="str">
        <f t="shared" si="1084"/>
        <v/>
      </c>
      <c r="I23100" t="str">
        <f t="shared" si="1085"/>
        <v/>
      </c>
    </row>
    <row r="23101" spans="7:9" x14ac:dyDescent="0.35">
      <c r="G23101" t="str">
        <f t="shared" si="1083"/>
        <v/>
      </c>
      <c r="H23101" t="str">
        <f t="shared" si="1084"/>
        <v/>
      </c>
      <c r="I23101" t="str">
        <f t="shared" si="1085"/>
        <v/>
      </c>
    </row>
    <row r="23102" spans="7:9" x14ac:dyDescent="0.35">
      <c r="G23102" t="str">
        <f t="shared" si="1083"/>
        <v/>
      </c>
      <c r="H23102" t="str">
        <f t="shared" si="1084"/>
        <v/>
      </c>
      <c r="I23102" t="str">
        <f t="shared" si="1085"/>
        <v/>
      </c>
    </row>
    <row r="23103" spans="7:9" x14ac:dyDescent="0.35">
      <c r="G23103" t="str">
        <f t="shared" si="1083"/>
        <v/>
      </c>
      <c r="H23103" t="str">
        <f t="shared" si="1084"/>
        <v/>
      </c>
      <c r="I23103" t="str">
        <f t="shared" si="1085"/>
        <v/>
      </c>
    </row>
    <row r="23104" spans="7:9" x14ac:dyDescent="0.35">
      <c r="G23104" t="str">
        <f t="shared" si="1083"/>
        <v/>
      </c>
      <c r="H23104" t="str">
        <f t="shared" si="1084"/>
        <v/>
      </c>
      <c r="I23104" t="str">
        <f t="shared" si="1085"/>
        <v/>
      </c>
    </row>
    <row r="23105" spans="7:9" x14ac:dyDescent="0.35">
      <c r="G23105" t="str">
        <f t="shared" si="1083"/>
        <v/>
      </c>
      <c r="H23105" t="str">
        <f t="shared" si="1084"/>
        <v/>
      </c>
      <c r="I23105" t="str">
        <f t="shared" si="1085"/>
        <v/>
      </c>
    </row>
    <row r="23106" spans="7:9" x14ac:dyDescent="0.35">
      <c r="G23106" t="str">
        <f t="shared" si="1083"/>
        <v/>
      </c>
      <c r="H23106" t="str">
        <f t="shared" si="1084"/>
        <v/>
      </c>
      <c r="I23106" t="str">
        <f t="shared" si="1085"/>
        <v/>
      </c>
    </row>
    <row r="23107" spans="7:9" x14ac:dyDescent="0.35">
      <c r="G23107" t="str">
        <f t="shared" si="1083"/>
        <v/>
      </c>
      <c r="H23107" t="str">
        <f t="shared" si="1084"/>
        <v/>
      </c>
      <c r="I23107" t="str">
        <f t="shared" si="1085"/>
        <v/>
      </c>
    </row>
    <row r="23108" spans="7:9" x14ac:dyDescent="0.35">
      <c r="G23108" t="str">
        <f t="shared" si="1083"/>
        <v/>
      </c>
      <c r="H23108" t="str">
        <f t="shared" si="1084"/>
        <v/>
      </c>
      <c r="I23108" t="str">
        <f t="shared" si="1085"/>
        <v/>
      </c>
    </row>
    <row r="23109" spans="7:9" x14ac:dyDescent="0.35">
      <c r="G23109" t="str">
        <f t="shared" si="1083"/>
        <v/>
      </c>
      <c r="H23109" t="str">
        <f t="shared" si="1084"/>
        <v/>
      </c>
      <c r="I23109" t="str">
        <f t="shared" si="1085"/>
        <v/>
      </c>
    </row>
    <row r="23110" spans="7:9" x14ac:dyDescent="0.35">
      <c r="G23110" t="str">
        <f t="shared" si="1083"/>
        <v/>
      </c>
      <c r="H23110" t="str">
        <f t="shared" si="1084"/>
        <v/>
      </c>
      <c r="I23110" t="str">
        <f t="shared" si="1085"/>
        <v/>
      </c>
    </row>
    <row r="23111" spans="7:9" x14ac:dyDescent="0.35">
      <c r="G23111" t="str">
        <f t="shared" si="1083"/>
        <v/>
      </c>
      <c r="H23111" t="str">
        <f t="shared" si="1084"/>
        <v/>
      </c>
      <c r="I23111" t="str">
        <f t="shared" si="1085"/>
        <v/>
      </c>
    </row>
    <row r="23112" spans="7:9" x14ac:dyDescent="0.35">
      <c r="G23112" t="str">
        <f t="shared" si="1083"/>
        <v/>
      </c>
      <c r="H23112" t="str">
        <f t="shared" si="1084"/>
        <v/>
      </c>
      <c r="I23112" t="str">
        <f t="shared" si="1085"/>
        <v/>
      </c>
    </row>
    <row r="23113" spans="7:9" x14ac:dyDescent="0.35">
      <c r="G23113" t="str">
        <f t="shared" si="1083"/>
        <v/>
      </c>
      <c r="H23113" t="str">
        <f t="shared" si="1084"/>
        <v/>
      </c>
      <c r="I23113" t="str">
        <f t="shared" si="1085"/>
        <v/>
      </c>
    </row>
    <row r="23114" spans="7:9" x14ac:dyDescent="0.35">
      <c r="G23114" t="str">
        <f t="shared" si="1083"/>
        <v/>
      </c>
      <c r="H23114" t="str">
        <f t="shared" si="1084"/>
        <v/>
      </c>
      <c r="I23114" t="str">
        <f t="shared" si="1085"/>
        <v/>
      </c>
    </row>
    <row r="23115" spans="7:9" x14ac:dyDescent="0.35">
      <c r="G23115" t="str">
        <f t="shared" si="1083"/>
        <v/>
      </c>
      <c r="H23115" t="str">
        <f t="shared" si="1084"/>
        <v/>
      </c>
      <c r="I23115" t="str">
        <f t="shared" si="1085"/>
        <v/>
      </c>
    </row>
    <row r="23116" spans="7:9" x14ac:dyDescent="0.35">
      <c r="G23116" t="str">
        <f t="shared" si="1083"/>
        <v/>
      </c>
      <c r="H23116" t="str">
        <f t="shared" si="1084"/>
        <v/>
      </c>
      <c r="I23116" t="str">
        <f t="shared" si="1085"/>
        <v/>
      </c>
    </row>
    <row r="23117" spans="7:9" x14ac:dyDescent="0.35">
      <c r="G23117" t="str">
        <f t="shared" si="1083"/>
        <v/>
      </c>
      <c r="H23117" t="str">
        <f t="shared" si="1084"/>
        <v/>
      </c>
      <c r="I23117" t="str">
        <f t="shared" si="1085"/>
        <v/>
      </c>
    </row>
    <row r="23118" spans="7:9" x14ac:dyDescent="0.35">
      <c r="G23118" t="str">
        <f t="shared" si="1083"/>
        <v/>
      </c>
      <c r="H23118" t="str">
        <f t="shared" si="1084"/>
        <v/>
      </c>
      <c r="I23118" t="str">
        <f t="shared" si="1085"/>
        <v/>
      </c>
    </row>
    <row r="23119" spans="7:9" x14ac:dyDescent="0.35">
      <c r="G23119" t="str">
        <f t="shared" si="1083"/>
        <v/>
      </c>
      <c r="H23119" t="str">
        <f t="shared" si="1084"/>
        <v/>
      </c>
      <c r="I23119" t="str">
        <f t="shared" si="1085"/>
        <v/>
      </c>
    </row>
    <row r="23120" spans="7:9" x14ac:dyDescent="0.35">
      <c r="G23120" t="str">
        <f t="shared" si="1083"/>
        <v/>
      </c>
      <c r="H23120" t="str">
        <f t="shared" si="1084"/>
        <v/>
      </c>
      <c r="I23120" t="str">
        <f t="shared" si="1085"/>
        <v/>
      </c>
    </row>
    <row r="23121" spans="7:9" x14ac:dyDescent="0.35">
      <c r="G23121" t="str">
        <f t="shared" si="1083"/>
        <v/>
      </c>
      <c r="H23121" t="str">
        <f t="shared" si="1084"/>
        <v/>
      </c>
      <c r="I23121" t="str">
        <f t="shared" si="1085"/>
        <v/>
      </c>
    </row>
    <row r="23122" spans="7:9" x14ac:dyDescent="0.35">
      <c r="G23122" t="str">
        <f t="shared" si="1083"/>
        <v/>
      </c>
      <c r="H23122" t="str">
        <f t="shared" si="1084"/>
        <v/>
      </c>
      <c r="I23122" t="str">
        <f t="shared" si="1085"/>
        <v/>
      </c>
    </row>
    <row r="23123" spans="7:9" x14ac:dyDescent="0.35">
      <c r="G23123" t="str">
        <f t="shared" si="1083"/>
        <v/>
      </c>
      <c r="H23123" t="str">
        <f t="shared" si="1084"/>
        <v/>
      </c>
      <c r="I23123" t="str">
        <f t="shared" si="1085"/>
        <v/>
      </c>
    </row>
    <row r="23124" spans="7:9" x14ac:dyDescent="0.35">
      <c r="G23124" t="str">
        <f t="shared" si="1083"/>
        <v/>
      </c>
      <c r="H23124" t="str">
        <f t="shared" si="1084"/>
        <v/>
      </c>
      <c r="I23124" t="str">
        <f t="shared" si="1085"/>
        <v/>
      </c>
    </row>
    <row r="23125" spans="7:9" x14ac:dyDescent="0.35">
      <c r="G23125" t="str">
        <f t="shared" si="1083"/>
        <v/>
      </c>
      <c r="H23125" t="str">
        <f t="shared" si="1084"/>
        <v/>
      </c>
      <c r="I23125" t="str">
        <f t="shared" si="1085"/>
        <v/>
      </c>
    </row>
    <row r="23126" spans="7:9" x14ac:dyDescent="0.35">
      <c r="G23126" t="str">
        <f t="shared" si="1083"/>
        <v/>
      </c>
      <c r="H23126" t="str">
        <f t="shared" si="1084"/>
        <v/>
      </c>
      <c r="I23126" t="str">
        <f t="shared" si="1085"/>
        <v/>
      </c>
    </row>
    <row r="23127" spans="7:9" x14ac:dyDescent="0.35">
      <c r="G23127" t="str">
        <f t="shared" si="1083"/>
        <v/>
      </c>
      <c r="H23127" t="str">
        <f t="shared" si="1084"/>
        <v/>
      </c>
      <c r="I23127" t="str">
        <f t="shared" si="1085"/>
        <v/>
      </c>
    </row>
    <row r="23128" spans="7:9" x14ac:dyDescent="0.35">
      <c r="G23128" t="str">
        <f t="shared" si="1083"/>
        <v/>
      </c>
      <c r="H23128" t="str">
        <f t="shared" si="1084"/>
        <v/>
      </c>
      <c r="I23128" t="str">
        <f t="shared" si="1085"/>
        <v/>
      </c>
    </row>
    <row r="23129" spans="7:9" x14ac:dyDescent="0.35">
      <c r="G23129" t="str">
        <f t="shared" si="1083"/>
        <v/>
      </c>
      <c r="H23129" t="str">
        <f t="shared" si="1084"/>
        <v/>
      </c>
      <c r="I23129" t="str">
        <f t="shared" si="1085"/>
        <v/>
      </c>
    </row>
    <row r="23130" spans="7:9" x14ac:dyDescent="0.35">
      <c r="G23130" t="str">
        <f t="shared" si="1083"/>
        <v/>
      </c>
      <c r="H23130" t="str">
        <f t="shared" si="1084"/>
        <v/>
      </c>
      <c r="I23130" t="str">
        <f t="shared" si="1085"/>
        <v/>
      </c>
    </row>
    <row r="23131" spans="7:9" x14ac:dyDescent="0.35">
      <c r="G23131" t="str">
        <f t="shared" si="1083"/>
        <v/>
      </c>
      <c r="H23131" t="str">
        <f t="shared" si="1084"/>
        <v/>
      </c>
      <c r="I23131" t="str">
        <f t="shared" si="1085"/>
        <v/>
      </c>
    </row>
    <row r="23132" spans="7:9" x14ac:dyDescent="0.35">
      <c r="G23132" t="str">
        <f t="shared" si="1083"/>
        <v/>
      </c>
      <c r="H23132" t="str">
        <f t="shared" si="1084"/>
        <v/>
      </c>
      <c r="I23132" t="str">
        <f t="shared" si="1085"/>
        <v/>
      </c>
    </row>
    <row r="23133" spans="7:9" x14ac:dyDescent="0.35">
      <c r="G23133" t="str">
        <f t="shared" si="1083"/>
        <v/>
      </c>
      <c r="H23133" t="str">
        <f t="shared" si="1084"/>
        <v/>
      </c>
      <c r="I23133" t="str">
        <f t="shared" si="1085"/>
        <v/>
      </c>
    </row>
    <row r="23134" spans="7:9" x14ac:dyDescent="0.35">
      <c r="G23134" t="str">
        <f t="shared" si="1083"/>
        <v/>
      </c>
      <c r="H23134" t="str">
        <f t="shared" si="1084"/>
        <v/>
      </c>
      <c r="I23134" t="str">
        <f t="shared" si="1085"/>
        <v/>
      </c>
    </row>
    <row r="23135" spans="7:9" x14ac:dyDescent="0.35">
      <c r="G23135" t="str">
        <f t="shared" si="1083"/>
        <v/>
      </c>
      <c r="H23135" t="str">
        <f t="shared" si="1084"/>
        <v/>
      </c>
      <c r="I23135" t="str">
        <f t="shared" si="1085"/>
        <v/>
      </c>
    </row>
    <row r="23136" spans="7:9" x14ac:dyDescent="0.35">
      <c r="G23136" t="str">
        <f t="shared" si="1083"/>
        <v/>
      </c>
      <c r="H23136" t="str">
        <f t="shared" si="1084"/>
        <v/>
      </c>
      <c r="I23136" t="str">
        <f t="shared" si="1085"/>
        <v/>
      </c>
    </row>
    <row r="23137" spans="7:9" x14ac:dyDescent="0.35">
      <c r="G23137" t="str">
        <f t="shared" si="1083"/>
        <v/>
      </c>
      <c r="H23137" t="str">
        <f t="shared" si="1084"/>
        <v/>
      </c>
      <c r="I23137" t="str">
        <f t="shared" si="1085"/>
        <v/>
      </c>
    </row>
    <row r="23138" spans="7:9" x14ac:dyDescent="0.35">
      <c r="G23138" t="str">
        <f t="shared" si="1083"/>
        <v/>
      </c>
      <c r="H23138" t="str">
        <f t="shared" si="1084"/>
        <v/>
      </c>
      <c r="I23138" t="str">
        <f t="shared" si="1085"/>
        <v/>
      </c>
    </row>
    <row r="23139" spans="7:9" x14ac:dyDescent="0.35">
      <c r="G23139" t="str">
        <f t="shared" si="1083"/>
        <v/>
      </c>
      <c r="H23139" t="str">
        <f t="shared" si="1084"/>
        <v/>
      </c>
      <c r="I23139" t="str">
        <f t="shared" si="1085"/>
        <v/>
      </c>
    </row>
    <row r="23140" spans="7:9" x14ac:dyDescent="0.35">
      <c r="G23140" t="str">
        <f t="shared" si="1083"/>
        <v/>
      </c>
      <c r="H23140" t="str">
        <f t="shared" si="1084"/>
        <v/>
      </c>
      <c r="I23140" t="str">
        <f t="shared" si="1085"/>
        <v/>
      </c>
    </row>
    <row r="23141" spans="7:9" x14ac:dyDescent="0.35">
      <c r="G23141" t="str">
        <f t="shared" ref="G23141:G23204" si="1086">LEFT(A23141,4)</f>
        <v/>
      </c>
      <c r="H23141" t="str">
        <f t="shared" ref="H23141:H23204" si="1087">MID(A23141,6,2)</f>
        <v/>
      </c>
      <c r="I23141" t="str">
        <f t="shared" ref="I23141:I23204" si="1088">MID(A23141,9,2)</f>
        <v/>
      </c>
    </row>
    <row r="23142" spans="7:9" x14ac:dyDescent="0.35">
      <c r="G23142" t="str">
        <f t="shared" si="1086"/>
        <v/>
      </c>
      <c r="H23142" t="str">
        <f t="shared" si="1087"/>
        <v/>
      </c>
      <c r="I23142" t="str">
        <f t="shared" si="1088"/>
        <v/>
      </c>
    </row>
    <row r="23143" spans="7:9" x14ac:dyDescent="0.35">
      <c r="G23143" t="str">
        <f t="shared" si="1086"/>
        <v/>
      </c>
      <c r="H23143" t="str">
        <f t="shared" si="1087"/>
        <v/>
      </c>
      <c r="I23143" t="str">
        <f t="shared" si="1088"/>
        <v/>
      </c>
    </row>
    <row r="23144" spans="7:9" x14ac:dyDescent="0.35">
      <c r="G23144" t="str">
        <f t="shared" si="1086"/>
        <v/>
      </c>
      <c r="H23144" t="str">
        <f t="shared" si="1087"/>
        <v/>
      </c>
      <c r="I23144" t="str">
        <f t="shared" si="1088"/>
        <v/>
      </c>
    </row>
    <row r="23145" spans="7:9" x14ac:dyDescent="0.35">
      <c r="G23145" t="str">
        <f t="shared" si="1086"/>
        <v/>
      </c>
      <c r="H23145" t="str">
        <f t="shared" si="1087"/>
        <v/>
      </c>
      <c r="I23145" t="str">
        <f t="shared" si="1088"/>
        <v/>
      </c>
    </row>
    <row r="23146" spans="7:9" x14ac:dyDescent="0.35">
      <c r="G23146" t="str">
        <f t="shared" si="1086"/>
        <v/>
      </c>
      <c r="H23146" t="str">
        <f t="shared" si="1087"/>
        <v/>
      </c>
      <c r="I23146" t="str">
        <f t="shared" si="1088"/>
        <v/>
      </c>
    </row>
    <row r="23147" spans="7:9" x14ac:dyDescent="0.35">
      <c r="G23147" t="str">
        <f t="shared" si="1086"/>
        <v/>
      </c>
      <c r="H23147" t="str">
        <f t="shared" si="1087"/>
        <v/>
      </c>
      <c r="I23147" t="str">
        <f t="shared" si="1088"/>
        <v/>
      </c>
    </row>
    <row r="23148" spans="7:9" x14ac:dyDescent="0.35">
      <c r="G23148" t="str">
        <f t="shared" si="1086"/>
        <v/>
      </c>
      <c r="H23148" t="str">
        <f t="shared" si="1087"/>
        <v/>
      </c>
      <c r="I23148" t="str">
        <f t="shared" si="1088"/>
        <v/>
      </c>
    </row>
    <row r="23149" spans="7:9" x14ac:dyDescent="0.35">
      <c r="G23149" t="str">
        <f t="shared" si="1086"/>
        <v/>
      </c>
      <c r="H23149" t="str">
        <f t="shared" si="1087"/>
        <v/>
      </c>
      <c r="I23149" t="str">
        <f t="shared" si="1088"/>
        <v/>
      </c>
    </row>
    <row r="23150" spans="7:9" x14ac:dyDescent="0.35">
      <c r="G23150" t="str">
        <f t="shared" si="1086"/>
        <v/>
      </c>
      <c r="H23150" t="str">
        <f t="shared" si="1087"/>
        <v/>
      </c>
      <c r="I23150" t="str">
        <f t="shared" si="1088"/>
        <v/>
      </c>
    </row>
    <row r="23151" spans="7:9" x14ac:dyDescent="0.35">
      <c r="G23151" t="str">
        <f t="shared" si="1086"/>
        <v/>
      </c>
      <c r="H23151" t="str">
        <f t="shared" si="1087"/>
        <v/>
      </c>
      <c r="I23151" t="str">
        <f t="shared" si="1088"/>
        <v/>
      </c>
    </row>
    <row r="23152" spans="7:9" x14ac:dyDescent="0.35">
      <c r="G23152" t="str">
        <f t="shared" si="1086"/>
        <v/>
      </c>
      <c r="H23152" t="str">
        <f t="shared" si="1087"/>
        <v/>
      </c>
      <c r="I23152" t="str">
        <f t="shared" si="1088"/>
        <v/>
      </c>
    </row>
    <row r="23153" spans="7:9" x14ac:dyDescent="0.35">
      <c r="G23153" t="str">
        <f t="shared" si="1086"/>
        <v/>
      </c>
      <c r="H23153" t="str">
        <f t="shared" si="1087"/>
        <v/>
      </c>
      <c r="I23153" t="str">
        <f t="shared" si="1088"/>
        <v/>
      </c>
    </row>
    <row r="23154" spans="7:9" x14ac:dyDescent="0.35">
      <c r="G23154" t="str">
        <f t="shared" si="1086"/>
        <v/>
      </c>
      <c r="H23154" t="str">
        <f t="shared" si="1087"/>
        <v/>
      </c>
      <c r="I23154" t="str">
        <f t="shared" si="1088"/>
        <v/>
      </c>
    </row>
    <row r="23155" spans="7:9" x14ac:dyDescent="0.35">
      <c r="G23155" t="str">
        <f t="shared" si="1086"/>
        <v/>
      </c>
      <c r="H23155" t="str">
        <f t="shared" si="1087"/>
        <v/>
      </c>
      <c r="I23155" t="str">
        <f t="shared" si="1088"/>
        <v/>
      </c>
    </row>
    <row r="23156" spans="7:9" x14ac:dyDescent="0.35">
      <c r="G23156" t="str">
        <f t="shared" si="1086"/>
        <v/>
      </c>
      <c r="H23156" t="str">
        <f t="shared" si="1087"/>
        <v/>
      </c>
      <c r="I23156" t="str">
        <f t="shared" si="1088"/>
        <v/>
      </c>
    </row>
    <row r="23157" spans="7:9" x14ac:dyDescent="0.35">
      <c r="G23157" t="str">
        <f t="shared" si="1086"/>
        <v/>
      </c>
      <c r="H23157" t="str">
        <f t="shared" si="1087"/>
        <v/>
      </c>
      <c r="I23157" t="str">
        <f t="shared" si="1088"/>
        <v/>
      </c>
    </row>
    <row r="23158" spans="7:9" x14ac:dyDescent="0.35">
      <c r="G23158" t="str">
        <f t="shared" si="1086"/>
        <v/>
      </c>
      <c r="H23158" t="str">
        <f t="shared" si="1087"/>
        <v/>
      </c>
      <c r="I23158" t="str">
        <f t="shared" si="1088"/>
        <v/>
      </c>
    </row>
    <row r="23159" spans="7:9" x14ac:dyDescent="0.35">
      <c r="G23159" t="str">
        <f t="shared" si="1086"/>
        <v/>
      </c>
      <c r="H23159" t="str">
        <f t="shared" si="1087"/>
        <v/>
      </c>
      <c r="I23159" t="str">
        <f t="shared" si="1088"/>
        <v/>
      </c>
    </row>
    <row r="23160" spans="7:9" x14ac:dyDescent="0.35">
      <c r="G23160" t="str">
        <f t="shared" si="1086"/>
        <v/>
      </c>
      <c r="H23160" t="str">
        <f t="shared" si="1087"/>
        <v/>
      </c>
      <c r="I23160" t="str">
        <f t="shared" si="1088"/>
        <v/>
      </c>
    </row>
    <row r="23161" spans="7:9" x14ac:dyDescent="0.35">
      <c r="G23161" t="str">
        <f t="shared" si="1086"/>
        <v/>
      </c>
      <c r="H23161" t="str">
        <f t="shared" si="1087"/>
        <v/>
      </c>
      <c r="I23161" t="str">
        <f t="shared" si="1088"/>
        <v/>
      </c>
    </row>
    <row r="23162" spans="7:9" x14ac:dyDescent="0.35">
      <c r="G23162" t="str">
        <f t="shared" si="1086"/>
        <v/>
      </c>
      <c r="H23162" t="str">
        <f t="shared" si="1087"/>
        <v/>
      </c>
      <c r="I23162" t="str">
        <f t="shared" si="1088"/>
        <v/>
      </c>
    </row>
    <row r="23163" spans="7:9" x14ac:dyDescent="0.35">
      <c r="G23163" t="str">
        <f t="shared" si="1086"/>
        <v/>
      </c>
      <c r="H23163" t="str">
        <f t="shared" si="1087"/>
        <v/>
      </c>
      <c r="I23163" t="str">
        <f t="shared" si="1088"/>
        <v/>
      </c>
    </row>
    <row r="23164" spans="7:9" x14ac:dyDescent="0.35">
      <c r="G23164" t="str">
        <f t="shared" si="1086"/>
        <v/>
      </c>
      <c r="H23164" t="str">
        <f t="shared" si="1087"/>
        <v/>
      </c>
      <c r="I23164" t="str">
        <f t="shared" si="1088"/>
        <v/>
      </c>
    </row>
    <row r="23165" spans="7:9" x14ac:dyDescent="0.35">
      <c r="G23165" t="str">
        <f t="shared" si="1086"/>
        <v/>
      </c>
      <c r="H23165" t="str">
        <f t="shared" si="1087"/>
        <v/>
      </c>
      <c r="I23165" t="str">
        <f t="shared" si="1088"/>
        <v/>
      </c>
    </row>
    <row r="23166" spans="7:9" x14ac:dyDescent="0.35">
      <c r="G23166" t="str">
        <f t="shared" si="1086"/>
        <v/>
      </c>
      <c r="H23166" t="str">
        <f t="shared" si="1087"/>
        <v/>
      </c>
      <c r="I23166" t="str">
        <f t="shared" si="1088"/>
        <v/>
      </c>
    </row>
    <row r="23167" spans="7:9" x14ac:dyDescent="0.35">
      <c r="G23167" t="str">
        <f t="shared" si="1086"/>
        <v/>
      </c>
      <c r="H23167" t="str">
        <f t="shared" si="1087"/>
        <v/>
      </c>
      <c r="I23167" t="str">
        <f t="shared" si="1088"/>
        <v/>
      </c>
    </row>
    <row r="23168" spans="7:9" x14ac:dyDescent="0.35">
      <c r="G23168" t="str">
        <f t="shared" si="1086"/>
        <v/>
      </c>
      <c r="H23168" t="str">
        <f t="shared" si="1087"/>
        <v/>
      </c>
      <c r="I23168" t="str">
        <f t="shared" si="1088"/>
        <v/>
      </c>
    </row>
    <row r="23169" spans="7:9" x14ac:dyDescent="0.35">
      <c r="G23169" t="str">
        <f t="shared" si="1086"/>
        <v/>
      </c>
      <c r="H23169" t="str">
        <f t="shared" si="1087"/>
        <v/>
      </c>
      <c r="I23169" t="str">
        <f t="shared" si="1088"/>
        <v/>
      </c>
    </row>
    <row r="23170" spans="7:9" x14ac:dyDescent="0.35">
      <c r="G23170" t="str">
        <f t="shared" si="1086"/>
        <v/>
      </c>
      <c r="H23170" t="str">
        <f t="shared" si="1087"/>
        <v/>
      </c>
      <c r="I23170" t="str">
        <f t="shared" si="1088"/>
        <v/>
      </c>
    </row>
    <row r="23171" spans="7:9" x14ac:dyDescent="0.35">
      <c r="G23171" t="str">
        <f t="shared" si="1086"/>
        <v/>
      </c>
      <c r="H23171" t="str">
        <f t="shared" si="1087"/>
        <v/>
      </c>
      <c r="I23171" t="str">
        <f t="shared" si="1088"/>
        <v/>
      </c>
    </row>
    <row r="23172" spans="7:9" x14ac:dyDescent="0.35">
      <c r="G23172" t="str">
        <f t="shared" si="1086"/>
        <v/>
      </c>
      <c r="H23172" t="str">
        <f t="shared" si="1087"/>
        <v/>
      </c>
      <c r="I23172" t="str">
        <f t="shared" si="1088"/>
        <v/>
      </c>
    </row>
    <row r="23173" spans="7:9" x14ac:dyDescent="0.35">
      <c r="G23173" t="str">
        <f t="shared" si="1086"/>
        <v/>
      </c>
      <c r="H23173" t="str">
        <f t="shared" si="1087"/>
        <v/>
      </c>
      <c r="I23173" t="str">
        <f t="shared" si="1088"/>
        <v/>
      </c>
    </row>
    <row r="23174" spans="7:9" x14ac:dyDescent="0.35">
      <c r="G23174" t="str">
        <f t="shared" si="1086"/>
        <v/>
      </c>
      <c r="H23174" t="str">
        <f t="shared" si="1087"/>
        <v/>
      </c>
      <c r="I23174" t="str">
        <f t="shared" si="1088"/>
        <v/>
      </c>
    </row>
    <row r="23175" spans="7:9" x14ac:dyDescent="0.35">
      <c r="G23175" t="str">
        <f t="shared" si="1086"/>
        <v/>
      </c>
      <c r="H23175" t="str">
        <f t="shared" si="1087"/>
        <v/>
      </c>
      <c r="I23175" t="str">
        <f t="shared" si="1088"/>
        <v/>
      </c>
    </row>
    <row r="23176" spans="7:9" x14ac:dyDescent="0.35">
      <c r="G23176" t="str">
        <f t="shared" si="1086"/>
        <v/>
      </c>
      <c r="H23176" t="str">
        <f t="shared" si="1087"/>
        <v/>
      </c>
      <c r="I23176" t="str">
        <f t="shared" si="1088"/>
        <v/>
      </c>
    </row>
    <row r="23177" spans="7:9" x14ac:dyDescent="0.35">
      <c r="G23177" t="str">
        <f t="shared" si="1086"/>
        <v/>
      </c>
      <c r="H23177" t="str">
        <f t="shared" si="1087"/>
        <v/>
      </c>
      <c r="I23177" t="str">
        <f t="shared" si="1088"/>
        <v/>
      </c>
    </row>
    <row r="23178" spans="7:9" x14ac:dyDescent="0.35">
      <c r="G23178" t="str">
        <f t="shared" si="1086"/>
        <v/>
      </c>
      <c r="H23178" t="str">
        <f t="shared" si="1087"/>
        <v/>
      </c>
      <c r="I23178" t="str">
        <f t="shared" si="1088"/>
        <v/>
      </c>
    </row>
    <row r="23179" spans="7:9" x14ac:dyDescent="0.35">
      <c r="G23179" t="str">
        <f t="shared" si="1086"/>
        <v/>
      </c>
      <c r="H23179" t="str">
        <f t="shared" si="1087"/>
        <v/>
      </c>
      <c r="I23179" t="str">
        <f t="shared" si="1088"/>
        <v/>
      </c>
    </row>
    <row r="23180" spans="7:9" x14ac:dyDescent="0.35">
      <c r="G23180" t="str">
        <f t="shared" si="1086"/>
        <v/>
      </c>
      <c r="H23180" t="str">
        <f t="shared" si="1087"/>
        <v/>
      </c>
      <c r="I23180" t="str">
        <f t="shared" si="1088"/>
        <v/>
      </c>
    </row>
    <row r="23181" spans="7:9" x14ac:dyDescent="0.35">
      <c r="G23181" t="str">
        <f t="shared" si="1086"/>
        <v/>
      </c>
      <c r="H23181" t="str">
        <f t="shared" si="1087"/>
        <v/>
      </c>
      <c r="I23181" t="str">
        <f t="shared" si="1088"/>
        <v/>
      </c>
    </row>
    <row r="23182" spans="7:9" x14ac:dyDescent="0.35">
      <c r="G23182" t="str">
        <f t="shared" si="1086"/>
        <v/>
      </c>
      <c r="H23182" t="str">
        <f t="shared" si="1087"/>
        <v/>
      </c>
      <c r="I23182" t="str">
        <f t="shared" si="1088"/>
        <v/>
      </c>
    </row>
    <row r="23183" spans="7:9" x14ac:dyDescent="0.35">
      <c r="G23183" t="str">
        <f t="shared" si="1086"/>
        <v/>
      </c>
      <c r="H23183" t="str">
        <f t="shared" si="1087"/>
        <v/>
      </c>
      <c r="I23183" t="str">
        <f t="shared" si="1088"/>
        <v/>
      </c>
    </row>
    <row r="23184" spans="7:9" x14ac:dyDescent="0.35">
      <c r="G23184" t="str">
        <f t="shared" si="1086"/>
        <v/>
      </c>
      <c r="H23184" t="str">
        <f t="shared" si="1087"/>
        <v/>
      </c>
      <c r="I23184" t="str">
        <f t="shared" si="1088"/>
        <v/>
      </c>
    </row>
    <row r="23185" spans="7:9" x14ac:dyDescent="0.35">
      <c r="G23185" t="str">
        <f t="shared" si="1086"/>
        <v/>
      </c>
      <c r="H23185" t="str">
        <f t="shared" si="1087"/>
        <v/>
      </c>
      <c r="I23185" t="str">
        <f t="shared" si="1088"/>
        <v/>
      </c>
    </row>
    <row r="23186" spans="7:9" x14ac:dyDescent="0.35">
      <c r="G23186" t="str">
        <f t="shared" si="1086"/>
        <v/>
      </c>
      <c r="H23186" t="str">
        <f t="shared" si="1087"/>
        <v/>
      </c>
      <c r="I23186" t="str">
        <f t="shared" si="1088"/>
        <v/>
      </c>
    </row>
    <row r="23187" spans="7:9" x14ac:dyDescent="0.35">
      <c r="G23187" t="str">
        <f t="shared" si="1086"/>
        <v/>
      </c>
      <c r="H23187" t="str">
        <f t="shared" si="1087"/>
        <v/>
      </c>
      <c r="I23187" t="str">
        <f t="shared" si="1088"/>
        <v/>
      </c>
    </row>
    <row r="23188" spans="7:9" x14ac:dyDescent="0.35">
      <c r="G23188" t="str">
        <f t="shared" si="1086"/>
        <v/>
      </c>
      <c r="H23188" t="str">
        <f t="shared" si="1087"/>
        <v/>
      </c>
      <c r="I23188" t="str">
        <f t="shared" si="1088"/>
        <v/>
      </c>
    </row>
    <row r="23189" spans="7:9" x14ac:dyDescent="0.35">
      <c r="G23189" t="str">
        <f t="shared" si="1086"/>
        <v/>
      </c>
      <c r="H23189" t="str">
        <f t="shared" si="1087"/>
        <v/>
      </c>
      <c r="I23189" t="str">
        <f t="shared" si="1088"/>
        <v/>
      </c>
    </row>
    <row r="23190" spans="7:9" x14ac:dyDescent="0.35">
      <c r="G23190" t="str">
        <f t="shared" si="1086"/>
        <v/>
      </c>
      <c r="H23190" t="str">
        <f t="shared" si="1087"/>
        <v/>
      </c>
      <c r="I23190" t="str">
        <f t="shared" si="1088"/>
        <v/>
      </c>
    </row>
    <row r="23191" spans="7:9" x14ac:dyDescent="0.35">
      <c r="G23191" t="str">
        <f t="shared" si="1086"/>
        <v/>
      </c>
      <c r="H23191" t="str">
        <f t="shared" si="1087"/>
        <v/>
      </c>
      <c r="I23191" t="str">
        <f t="shared" si="1088"/>
        <v/>
      </c>
    </row>
    <row r="23192" spans="7:9" x14ac:dyDescent="0.35">
      <c r="G23192" t="str">
        <f t="shared" si="1086"/>
        <v/>
      </c>
      <c r="H23192" t="str">
        <f t="shared" si="1087"/>
        <v/>
      </c>
      <c r="I23192" t="str">
        <f t="shared" si="1088"/>
        <v/>
      </c>
    </row>
    <row r="23193" spans="7:9" x14ac:dyDescent="0.35">
      <c r="G23193" t="str">
        <f t="shared" si="1086"/>
        <v/>
      </c>
      <c r="H23193" t="str">
        <f t="shared" si="1087"/>
        <v/>
      </c>
      <c r="I23193" t="str">
        <f t="shared" si="1088"/>
        <v/>
      </c>
    </row>
    <row r="23194" spans="7:9" x14ac:dyDescent="0.35">
      <c r="G23194" t="str">
        <f t="shared" si="1086"/>
        <v/>
      </c>
      <c r="H23194" t="str">
        <f t="shared" si="1087"/>
        <v/>
      </c>
      <c r="I23194" t="str">
        <f t="shared" si="1088"/>
        <v/>
      </c>
    </row>
    <row r="23195" spans="7:9" x14ac:dyDescent="0.35">
      <c r="G23195" t="str">
        <f t="shared" si="1086"/>
        <v/>
      </c>
      <c r="H23195" t="str">
        <f t="shared" si="1087"/>
        <v/>
      </c>
      <c r="I23195" t="str">
        <f t="shared" si="1088"/>
        <v/>
      </c>
    </row>
    <row r="23196" spans="7:9" x14ac:dyDescent="0.35">
      <c r="G23196" t="str">
        <f t="shared" si="1086"/>
        <v/>
      </c>
      <c r="H23196" t="str">
        <f t="shared" si="1087"/>
        <v/>
      </c>
      <c r="I23196" t="str">
        <f t="shared" si="1088"/>
        <v/>
      </c>
    </row>
    <row r="23197" spans="7:9" x14ac:dyDescent="0.35">
      <c r="G23197" t="str">
        <f t="shared" si="1086"/>
        <v/>
      </c>
      <c r="H23197" t="str">
        <f t="shared" si="1087"/>
        <v/>
      </c>
      <c r="I23197" t="str">
        <f t="shared" si="1088"/>
        <v/>
      </c>
    </row>
    <row r="23198" spans="7:9" x14ac:dyDescent="0.35">
      <c r="G23198" t="str">
        <f t="shared" si="1086"/>
        <v/>
      </c>
      <c r="H23198" t="str">
        <f t="shared" si="1087"/>
        <v/>
      </c>
      <c r="I23198" t="str">
        <f t="shared" si="1088"/>
        <v/>
      </c>
    </row>
    <row r="23199" spans="7:9" x14ac:dyDescent="0.35">
      <c r="G23199" t="str">
        <f t="shared" si="1086"/>
        <v/>
      </c>
      <c r="H23199" t="str">
        <f t="shared" si="1087"/>
        <v/>
      </c>
      <c r="I23199" t="str">
        <f t="shared" si="1088"/>
        <v/>
      </c>
    </row>
    <row r="23200" spans="7:9" x14ac:dyDescent="0.35">
      <c r="G23200" t="str">
        <f t="shared" si="1086"/>
        <v/>
      </c>
      <c r="H23200" t="str">
        <f t="shared" si="1087"/>
        <v/>
      </c>
      <c r="I23200" t="str">
        <f t="shared" si="1088"/>
        <v/>
      </c>
    </row>
    <row r="23201" spans="7:9" x14ac:dyDescent="0.35">
      <c r="G23201" t="str">
        <f t="shared" si="1086"/>
        <v/>
      </c>
      <c r="H23201" t="str">
        <f t="shared" si="1087"/>
        <v/>
      </c>
      <c r="I23201" t="str">
        <f t="shared" si="1088"/>
        <v/>
      </c>
    </row>
    <row r="23202" spans="7:9" x14ac:dyDescent="0.35">
      <c r="G23202" t="str">
        <f t="shared" si="1086"/>
        <v/>
      </c>
      <c r="H23202" t="str">
        <f t="shared" si="1087"/>
        <v/>
      </c>
      <c r="I23202" t="str">
        <f t="shared" si="1088"/>
        <v/>
      </c>
    </row>
    <row r="23203" spans="7:9" x14ac:dyDescent="0.35">
      <c r="G23203" t="str">
        <f t="shared" si="1086"/>
        <v/>
      </c>
      <c r="H23203" t="str">
        <f t="shared" si="1087"/>
        <v/>
      </c>
      <c r="I23203" t="str">
        <f t="shared" si="1088"/>
        <v/>
      </c>
    </row>
    <row r="23204" spans="7:9" x14ac:dyDescent="0.35">
      <c r="G23204" t="str">
        <f t="shared" si="1086"/>
        <v/>
      </c>
      <c r="H23204" t="str">
        <f t="shared" si="1087"/>
        <v/>
      </c>
      <c r="I23204" t="str">
        <f t="shared" si="1088"/>
        <v/>
      </c>
    </row>
    <row r="23205" spans="7:9" x14ac:dyDescent="0.35">
      <c r="G23205" t="str">
        <f t="shared" ref="G23205:G23268" si="1089">LEFT(A23205,4)</f>
        <v/>
      </c>
      <c r="H23205" t="str">
        <f t="shared" ref="H23205:H23268" si="1090">MID(A23205,6,2)</f>
        <v/>
      </c>
      <c r="I23205" t="str">
        <f t="shared" ref="I23205:I23268" si="1091">MID(A23205,9,2)</f>
        <v/>
      </c>
    </row>
    <row r="23206" spans="7:9" x14ac:dyDescent="0.35">
      <c r="G23206" t="str">
        <f t="shared" si="1089"/>
        <v/>
      </c>
      <c r="H23206" t="str">
        <f t="shared" si="1090"/>
        <v/>
      </c>
      <c r="I23206" t="str">
        <f t="shared" si="1091"/>
        <v/>
      </c>
    </row>
    <row r="23207" spans="7:9" x14ac:dyDescent="0.35">
      <c r="G23207" t="str">
        <f t="shared" si="1089"/>
        <v/>
      </c>
      <c r="H23207" t="str">
        <f t="shared" si="1090"/>
        <v/>
      </c>
      <c r="I23207" t="str">
        <f t="shared" si="1091"/>
        <v/>
      </c>
    </row>
    <row r="23208" spans="7:9" x14ac:dyDescent="0.35">
      <c r="G23208" t="str">
        <f t="shared" si="1089"/>
        <v/>
      </c>
      <c r="H23208" t="str">
        <f t="shared" si="1090"/>
        <v/>
      </c>
      <c r="I23208" t="str">
        <f t="shared" si="1091"/>
        <v/>
      </c>
    </row>
    <row r="23209" spans="7:9" x14ac:dyDescent="0.35">
      <c r="G23209" t="str">
        <f t="shared" si="1089"/>
        <v/>
      </c>
      <c r="H23209" t="str">
        <f t="shared" si="1090"/>
        <v/>
      </c>
      <c r="I23209" t="str">
        <f t="shared" si="1091"/>
        <v/>
      </c>
    </row>
    <row r="23210" spans="7:9" x14ac:dyDescent="0.35">
      <c r="G23210" t="str">
        <f t="shared" si="1089"/>
        <v/>
      </c>
      <c r="H23210" t="str">
        <f t="shared" si="1090"/>
        <v/>
      </c>
      <c r="I23210" t="str">
        <f t="shared" si="1091"/>
        <v/>
      </c>
    </row>
    <row r="23211" spans="7:9" x14ac:dyDescent="0.35">
      <c r="G23211" t="str">
        <f t="shared" si="1089"/>
        <v/>
      </c>
      <c r="H23211" t="str">
        <f t="shared" si="1090"/>
        <v/>
      </c>
      <c r="I23211" t="str">
        <f t="shared" si="1091"/>
        <v/>
      </c>
    </row>
    <row r="23212" spans="7:9" x14ac:dyDescent="0.35">
      <c r="G23212" t="str">
        <f t="shared" si="1089"/>
        <v/>
      </c>
      <c r="H23212" t="str">
        <f t="shared" si="1090"/>
        <v/>
      </c>
      <c r="I23212" t="str">
        <f t="shared" si="1091"/>
        <v/>
      </c>
    </row>
    <row r="23213" spans="7:9" x14ac:dyDescent="0.35">
      <c r="G23213" t="str">
        <f t="shared" si="1089"/>
        <v/>
      </c>
      <c r="H23213" t="str">
        <f t="shared" si="1090"/>
        <v/>
      </c>
      <c r="I23213" t="str">
        <f t="shared" si="1091"/>
        <v/>
      </c>
    </row>
    <row r="23214" spans="7:9" x14ac:dyDescent="0.35">
      <c r="G23214" t="str">
        <f t="shared" si="1089"/>
        <v/>
      </c>
      <c r="H23214" t="str">
        <f t="shared" si="1090"/>
        <v/>
      </c>
      <c r="I23214" t="str">
        <f t="shared" si="1091"/>
        <v/>
      </c>
    </row>
    <row r="23215" spans="7:9" x14ac:dyDescent="0.35">
      <c r="G23215" t="str">
        <f t="shared" si="1089"/>
        <v/>
      </c>
      <c r="H23215" t="str">
        <f t="shared" si="1090"/>
        <v/>
      </c>
      <c r="I23215" t="str">
        <f t="shared" si="1091"/>
        <v/>
      </c>
    </row>
    <row r="23216" spans="7:9" x14ac:dyDescent="0.35">
      <c r="G23216" t="str">
        <f t="shared" si="1089"/>
        <v/>
      </c>
      <c r="H23216" t="str">
        <f t="shared" si="1090"/>
        <v/>
      </c>
      <c r="I23216" t="str">
        <f t="shared" si="1091"/>
        <v/>
      </c>
    </row>
    <row r="23217" spans="7:9" x14ac:dyDescent="0.35">
      <c r="G23217" t="str">
        <f t="shared" si="1089"/>
        <v/>
      </c>
      <c r="H23217" t="str">
        <f t="shared" si="1090"/>
        <v/>
      </c>
      <c r="I23217" t="str">
        <f t="shared" si="1091"/>
        <v/>
      </c>
    </row>
    <row r="23218" spans="7:9" x14ac:dyDescent="0.35">
      <c r="G23218" t="str">
        <f t="shared" si="1089"/>
        <v/>
      </c>
      <c r="H23218" t="str">
        <f t="shared" si="1090"/>
        <v/>
      </c>
      <c r="I23218" t="str">
        <f t="shared" si="1091"/>
        <v/>
      </c>
    </row>
    <row r="23219" spans="7:9" x14ac:dyDescent="0.35">
      <c r="G23219" t="str">
        <f t="shared" si="1089"/>
        <v/>
      </c>
      <c r="H23219" t="str">
        <f t="shared" si="1090"/>
        <v/>
      </c>
      <c r="I23219" t="str">
        <f t="shared" si="1091"/>
        <v/>
      </c>
    </row>
    <row r="23220" spans="7:9" x14ac:dyDescent="0.35">
      <c r="G23220" t="str">
        <f t="shared" si="1089"/>
        <v/>
      </c>
      <c r="H23220" t="str">
        <f t="shared" si="1090"/>
        <v/>
      </c>
      <c r="I23220" t="str">
        <f t="shared" si="1091"/>
        <v/>
      </c>
    </row>
    <row r="23221" spans="7:9" x14ac:dyDescent="0.35">
      <c r="G23221" t="str">
        <f t="shared" si="1089"/>
        <v/>
      </c>
      <c r="H23221" t="str">
        <f t="shared" si="1090"/>
        <v/>
      </c>
      <c r="I23221" t="str">
        <f t="shared" si="1091"/>
        <v/>
      </c>
    </row>
    <row r="23222" spans="7:9" x14ac:dyDescent="0.35">
      <c r="G23222" t="str">
        <f t="shared" si="1089"/>
        <v/>
      </c>
      <c r="H23222" t="str">
        <f t="shared" si="1090"/>
        <v/>
      </c>
      <c r="I23222" t="str">
        <f t="shared" si="1091"/>
        <v/>
      </c>
    </row>
    <row r="23223" spans="7:9" x14ac:dyDescent="0.35">
      <c r="G23223" t="str">
        <f t="shared" si="1089"/>
        <v/>
      </c>
      <c r="H23223" t="str">
        <f t="shared" si="1090"/>
        <v/>
      </c>
      <c r="I23223" t="str">
        <f t="shared" si="1091"/>
        <v/>
      </c>
    </row>
    <row r="23224" spans="7:9" x14ac:dyDescent="0.35">
      <c r="G23224" t="str">
        <f t="shared" si="1089"/>
        <v/>
      </c>
      <c r="H23224" t="str">
        <f t="shared" si="1090"/>
        <v/>
      </c>
      <c r="I23224" t="str">
        <f t="shared" si="1091"/>
        <v/>
      </c>
    </row>
    <row r="23225" spans="7:9" x14ac:dyDescent="0.35">
      <c r="G23225" t="str">
        <f t="shared" si="1089"/>
        <v/>
      </c>
      <c r="H23225" t="str">
        <f t="shared" si="1090"/>
        <v/>
      </c>
      <c r="I23225" t="str">
        <f t="shared" si="1091"/>
        <v/>
      </c>
    </row>
    <row r="23226" spans="7:9" x14ac:dyDescent="0.35">
      <c r="G23226" t="str">
        <f t="shared" si="1089"/>
        <v/>
      </c>
      <c r="H23226" t="str">
        <f t="shared" si="1090"/>
        <v/>
      </c>
      <c r="I23226" t="str">
        <f t="shared" si="1091"/>
        <v/>
      </c>
    </row>
    <row r="23227" spans="7:9" x14ac:dyDescent="0.35">
      <c r="G23227" t="str">
        <f t="shared" si="1089"/>
        <v/>
      </c>
      <c r="H23227" t="str">
        <f t="shared" si="1090"/>
        <v/>
      </c>
      <c r="I23227" t="str">
        <f t="shared" si="1091"/>
        <v/>
      </c>
    </row>
    <row r="23228" spans="7:9" x14ac:dyDescent="0.35">
      <c r="G23228" t="str">
        <f t="shared" si="1089"/>
        <v/>
      </c>
      <c r="H23228" t="str">
        <f t="shared" si="1090"/>
        <v/>
      </c>
      <c r="I23228" t="str">
        <f t="shared" si="1091"/>
        <v/>
      </c>
    </row>
    <row r="23229" spans="7:9" x14ac:dyDescent="0.35">
      <c r="G23229" t="str">
        <f t="shared" si="1089"/>
        <v/>
      </c>
      <c r="H23229" t="str">
        <f t="shared" si="1090"/>
        <v/>
      </c>
      <c r="I23229" t="str">
        <f t="shared" si="1091"/>
        <v/>
      </c>
    </row>
    <row r="23230" spans="7:9" x14ac:dyDescent="0.35">
      <c r="G23230" t="str">
        <f t="shared" si="1089"/>
        <v/>
      </c>
      <c r="H23230" t="str">
        <f t="shared" si="1090"/>
        <v/>
      </c>
      <c r="I23230" t="str">
        <f t="shared" si="1091"/>
        <v/>
      </c>
    </row>
    <row r="23231" spans="7:9" x14ac:dyDescent="0.35">
      <c r="G23231" t="str">
        <f t="shared" si="1089"/>
        <v/>
      </c>
      <c r="H23231" t="str">
        <f t="shared" si="1090"/>
        <v/>
      </c>
      <c r="I23231" t="str">
        <f t="shared" si="1091"/>
        <v/>
      </c>
    </row>
    <row r="23232" spans="7:9" x14ac:dyDescent="0.35">
      <c r="G23232" t="str">
        <f t="shared" si="1089"/>
        <v/>
      </c>
      <c r="H23232" t="str">
        <f t="shared" si="1090"/>
        <v/>
      </c>
      <c r="I23232" t="str">
        <f t="shared" si="1091"/>
        <v/>
      </c>
    </row>
    <row r="23233" spans="7:9" x14ac:dyDescent="0.35">
      <c r="G23233" t="str">
        <f t="shared" si="1089"/>
        <v/>
      </c>
      <c r="H23233" t="str">
        <f t="shared" si="1090"/>
        <v/>
      </c>
      <c r="I23233" t="str">
        <f t="shared" si="1091"/>
        <v/>
      </c>
    </row>
    <row r="23234" spans="7:9" x14ac:dyDescent="0.35">
      <c r="G23234" t="str">
        <f t="shared" si="1089"/>
        <v/>
      </c>
      <c r="H23234" t="str">
        <f t="shared" si="1090"/>
        <v/>
      </c>
      <c r="I23234" t="str">
        <f t="shared" si="1091"/>
        <v/>
      </c>
    </row>
    <row r="23235" spans="7:9" x14ac:dyDescent="0.35">
      <c r="G23235" t="str">
        <f t="shared" si="1089"/>
        <v/>
      </c>
      <c r="H23235" t="str">
        <f t="shared" si="1090"/>
        <v/>
      </c>
      <c r="I23235" t="str">
        <f t="shared" si="1091"/>
        <v/>
      </c>
    </row>
    <row r="23236" spans="7:9" x14ac:dyDescent="0.35">
      <c r="G23236" t="str">
        <f t="shared" si="1089"/>
        <v/>
      </c>
      <c r="H23236" t="str">
        <f t="shared" si="1090"/>
        <v/>
      </c>
      <c r="I23236" t="str">
        <f t="shared" si="1091"/>
        <v/>
      </c>
    </row>
    <row r="23237" spans="7:9" x14ac:dyDescent="0.35">
      <c r="G23237" t="str">
        <f t="shared" si="1089"/>
        <v/>
      </c>
      <c r="H23237" t="str">
        <f t="shared" si="1090"/>
        <v/>
      </c>
      <c r="I23237" t="str">
        <f t="shared" si="1091"/>
        <v/>
      </c>
    </row>
    <row r="23238" spans="7:9" x14ac:dyDescent="0.35">
      <c r="G23238" t="str">
        <f t="shared" si="1089"/>
        <v/>
      </c>
      <c r="H23238" t="str">
        <f t="shared" si="1090"/>
        <v/>
      </c>
      <c r="I23238" t="str">
        <f t="shared" si="1091"/>
        <v/>
      </c>
    </row>
    <row r="23239" spans="7:9" x14ac:dyDescent="0.35">
      <c r="G23239" t="str">
        <f t="shared" si="1089"/>
        <v/>
      </c>
      <c r="H23239" t="str">
        <f t="shared" si="1090"/>
        <v/>
      </c>
      <c r="I23239" t="str">
        <f t="shared" si="1091"/>
        <v/>
      </c>
    </row>
    <row r="23240" spans="7:9" x14ac:dyDescent="0.35">
      <c r="G23240" t="str">
        <f t="shared" si="1089"/>
        <v/>
      </c>
      <c r="H23240" t="str">
        <f t="shared" si="1090"/>
        <v/>
      </c>
      <c r="I23240" t="str">
        <f t="shared" si="1091"/>
        <v/>
      </c>
    </row>
    <row r="23241" spans="7:9" x14ac:dyDescent="0.35">
      <c r="G23241" t="str">
        <f t="shared" si="1089"/>
        <v/>
      </c>
      <c r="H23241" t="str">
        <f t="shared" si="1090"/>
        <v/>
      </c>
      <c r="I23241" t="str">
        <f t="shared" si="1091"/>
        <v/>
      </c>
    </row>
    <row r="23242" spans="7:9" x14ac:dyDescent="0.35">
      <c r="G23242" t="str">
        <f t="shared" si="1089"/>
        <v/>
      </c>
      <c r="H23242" t="str">
        <f t="shared" si="1090"/>
        <v/>
      </c>
      <c r="I23242" t="str">
        <f t="shared" si="1091"/>
        <v/>
      </c>
    </row>
    <row r="23243" spans="7:9" x14ac:dyDescent="0.35">
      <c r="G23243" t="str">
        <f t="shared" si="1089"/>
        <v/>
      </c>
      <c r="H23243" t="str">
        <f t="shared" si="1090"/>
        <v/>
      </c>
      <c r="I23243" t="str">
        <f t="shared" si="1091"/>
        <v/>
      </c>
    </row>
    <row r="23244" spans="7:9" x14ac:dyDescent="0.35">
      <c r="G23244" t="str">
        <f t="shared" si="1089"/>
        <v/>
      </c>
      <c r="H23244" t="str">
        <f t="shared" si="1090"/>
        <v/>
      </c>
      <c r="I23244" t="str">
        <f t="shared" si="1091"/>
        <v/>
      </c>
    </row>
    <row r="23245" spans="7:9" x14ac:dyDescent="0.35">
      <c r="G23245" t="str">
        <f t="shared" si="1089"/>
        <v/>
      </c>
      <c r="H23245" t="str">
        <f t="shared" si="1090"/>
        <v/>
      </c>
      <c r="I23245" t="str">
        <f t="shared" si="1091"/>
        <v/>
      </c>
    </row>
    <row r="23246" spans="7:9" x14ac:dyDescent="0.35">
      <c r="G23246" t="str">
        <f t="shared" si="1089"/>
        <v/>
      </c>
      <c r="H23246" t="str">
        <f t="shared" si="1090"/>
        <v/>
      </c>
      <c r="I23246" t="str">
        <f t="shared" si="1091"/>
        <v/>
      </c>
    </row>
    <row r="23247" spans="7:9" x14ac:dyDescent="0.35">
      <c r="G23247" t="str">
        <f t="shared" si="1089"/>
        <v/>
      </c>
      <c r="H23247" t="str">
        <f t="shared" si="1090"/>
        <v/>
      </c>
      <c r="I23247" t="str">
        <f t="shared" si="1091"/>
        <v/>
      </c>
    </row>
    <row r="23248" spans="7:9" x14ac:dyDescent="0.35">
      <c r="G23248" t="str">
        <f t="shared" si="1089"/>
        <v/>
      </c>
      <c r="H23248" t="str">
        <f t="shared" si="1090"/>
        <v/>
      </c>
      <c r="I23248" t="str">
        <f t="shared" si="1091"/>
        <v/>
      </c>
    </row>
    <row r="23249" spans="7:9" x14ac:dyDescent="0.35">
      <c r="G23249" t="str">
        <f t="shared" si="1089"/>
        <v/>
      </c>
      <c r="H23249" t="str">
        <f t="shared" si="1090"/>
        <v/>
      </c>
      <c r="I23249" t="str">
        <f t="shared" si="1091"/>
        <v/>
      </c>
    </row>
    <row r="23250" spans="7:9" x14ac:dyDescent="0.35">
      <c r="G23250" t="str">
        <f t="shared" si="1089"/>
        <v/>
      </c>
      <c r="H23250" t="str">
        <f t="shared" si="1090"/>
        <v/>
      </c>
      <c r="I23250" t="str">
        <f t="shared" si="1091"/>
        <v/>
      </c>
    </row>
    <row r="23251" spans="7:9" x14ac:dyDescent="0.35">
      <c r="G23251" t="str">
        <f t="shared" si="1089"/>
        <v/>
      </c>
      <c r="H23251" t="str">
        <f t="shared" si="1090"/>
        <v/>
      </c>
      <c r="I23251" t="str">
        <f t="shared" si="1091"/>
        <v/>
      </c>
    </row>
    <row r="23252" spans="7:9" x14ac:dyDescent="0.35">
      <c r="G23252" t="str">
        <f t="shared" si="1089"/>
        <v/>
      </c>
      <c r="H23252" t="str">
        <f t="shared" si="1090"/>
        <v/>
      </c>
      <c r="I23252" t="str">
        <f t="shared" si="1091"/>
        <v/>
      </c>
    </row>
    <row r="23253" spans="7:9" x14ac:dyDescent="0.35">
      <c r="G23253" t="str">
        <f t="shared" si="1089"/>
        <v/>
      </c>
      <c r="H23253" t="str">
        <f t="shared" si="1090"/>
        <v/>
      </c>
      <c r="I23253" t="str">
        <f t="shared" si="1091"/>
        <v/>
      </c>
    </row>
    <row r="23254" spans="7:9" x14ac:dyDescent="0.35">
      <c r="G23254" t="str">
        <f t="shared" si="1089"/>
        <v/>
      </c>
      <c r="H23254" t="str">
        <f t="shared" si="1090"/>
        <v/>
      </c>
      <c r="I23254" t="str">
        <f t="shared" si="1091"/>
        <v/>
      </c>
    </row>
    <row r="23255" spans="7:9" x14ac:dyDescent="0.35">
      <c r="G23255" t="str">
        <f t="shared" si="1089"/>
        <v/>
      </c>
      <c r="H23255" t="str">
        <f t="shared" si="1090"/>
        <v/>
      </c>
      <c r="I23255" t="str">
        <f t="shared" si="1091"/>
        <v/>
      </c>
    </row>
    <row r="23256" spans="7:9" x14ac:dyDescent="0.35">
      <c r="G23256" t="str">
        <f t="shared" si="1089"/>
        <v/>
      </c>
      <c r="H23256" t="str">
        <f t="shared" si="1090"/>
        <v/>
      </c>
      <c r="I23256" t="str">
        <f t="shared" si="1091"/>
        <v/>
      </c>
    </row>
    <row r="23257" spans="7:9" x14ac:dyDescent="0.35">
      <c r="G23257" t="str">
        <f t="shared" si="1089"/>
        <v/>
      </c>
      <c r="H23257" t="str">
        <f t="shared" si="1090"/>
        <v/>
      </c>
      <c r="I23257" t="str">
        <f t="shared" si="1091"/>
        <v/>
      </c>
    </row>
    <row r="23258" spans="7:9" x14ac:dyDescent="0.35">
      <c r="G23258" t="str">
        <f t="shared" si="1089"/>
        <v/>
      </c>
      <c r="H23258" t="str">
        <f t="shared" si="1090"/>
        <v/>
      </c>
      <c r="I23258" t="str">
        <f t="shared" si="1091"/>
        <v/>
      </c>
    </row>
    <row r="23259" spans="7:9" x14ac:dyDescent="0.35">
      <c r="G23259" t="str">
        <f t="shared" si="1089"/>
        <v/>
      </c>
      <c r="H23259" t="str">
        <f t="shared" si="1090"/>
        <v/>
      </c>
      <c r="I23259" t="str">
        <f t="shared" si="1091"/>
        <v/>
      </c>
    </row>
    <row r="23260" spans="7:9" x14ac:dyDescent="0.35">
      <c r="G23260" t="str">
        <f t="shared" si="1089"/>
        <v/>
      </c>
      <c r="H23260" t="str">
        <f t="shared" si="1090"/>
        <v/>
      </c>
      <c r="I23260" t="str">
        <f t="shared" si="1091"/>
        <v/>
      </c>
    </row>
    <row r="23261" spans="7:9" x14ac:dyDescent="0.35">
      <c r="G23261" t="str">
        <f t="shared" si="1089"/>
        <v/>
      </c>
      <c r="H23261" t="str">
        <f t="shared" si="1090"/>
        <v/>
      </c>
      <c r="I23261" t="str">
        <f t="shared" si="1091"/>
        <v/>
      </c>
    </row>
    <row r="23262" spans="7:9" x14ac:dyDescent="0.35">
      <c r="G23262" t="str">
        <f t="shared" si="1089"/>
        <v/>
      </c>
      <c r="H23262" t="str">
        <f t="shared" si="1090"/>
        <v/>
      </c>
      <c r="I23262" t="str">
        <f t="shared" si="1091"/>
        <v/>
      </c>
    </row>
    <row r="23263" spans="7:9" x14ac:dyDescent="0.35">
      <c r="G23263" t="str">
        <f t="shared" si="1089"/>
        <v/>
      </c>
      <c r="H23263" t="str">
        <f t="shared" si="1090"/>
        <v/>
      </c>
      <c r="I23263" t="str">
        <f t="shared" si="1091"/>
        <v/>
      </c>
    </row>
    <row r="23264" spans="7:9" x14ac:dyDescent="0.35">
      <c r="G23264" t="str">
        <f t="shared" si="1089"/>
        <v/>
      </c>
      <c r="H23264" t="str">
        <f t="shared" si="1090"/>
        <v/>
      </c>
      <c r="I23264" t="str">
        <f t="shared" si="1091"/>
        <v/>
      </c>
    </row>
    <row r="23265" spans="7:9" x14ac:dyDescent="0.35">
      <c r="G23265" t="str">
        <f t="shared" si="1089"/>
        <v/>
      </c>
      <c r="H23265" t="str">
        <f t="shared" si="1090"/>
        <v/>
      </c>
      <c r="I23265" t="str">
        <f t="shared" si="1091"/>
        <v/>
      </c>
    </row>
    <row r="23266" spans="7:9" x14ac:dyDescent="0.35">
      <c r="G23266" t="str">
        <f t="shared" si="1089"/>
        <v/>
      </c>
      <c r="H23266" t="str">
        <f t="shared" si="1090"/>
        <v/>
      </c>
      <c r="I23266" t="str">
        <f t="shared" si="1091"/>
        <v/>
      </c>
    </row>
    <row r="23267" spans="7:9" x14ac:dyDescent="0.35">
      <c r="G23267" t="str">
        <f t="shared" si="1089"/>
        <v/>
      </c>
      <c r="H23267" t="str">
        <f t="shared" si="1090"/>
        <v/>
      </c>
      <c r="I23267" t="str">
        <f t="shared" si="1091"/>
        <v/>
      </c>
    </row>
    <row r="23268" spans="7:9" x14ac:dyDescent="0.35">
      <c r="G23268" t="str">
        <f t="shared" si="1089"/>
        <v/>
      </c>
      <c r="H23268" t="str">
        <f t="shared" si="1090"/>
        <v/>
      </c>
      <c r="I23268" t="str">
        <f t="shared" si="1091"/>
        <v/>
      </c>
    </row>
    <row r="23269" spans="7:9" x14ac:dyDescent="0.35">
      <c r="G23269" t="str">
        <f t="shared" ref="G23269:G23332" si="1092">LEFT(A23269,4)</f>
        <v/>
      </c>
      <c r="H23269" t="str">
        <f t="shared" ref="H23269:H23332" si="1093">MID(A23269,6,2)</f>
        <v/>
      </c>
      <c r="I23269" t="str">
        <f t="shared" ref="I23269:I23332" si="1094">MID(A23269,9,2)</f>
        <v/>
      </c>
    </row>
    <row r="23270" spans="7:9" x14ac:dyDescent="0.35">
      <c r="G23270" t="str">
        <f t="shared" si="1092"/>
        <v/>
      </c>
      <c r="H23270" t="str">
        <f t="shared" si="1093"/>
        <v/>
      </c>
      <c r="I23270" t="str">
        <f t="shared" si="1094"/>
        <v/>
      </c>
    </row>
    <row r="23271" spans="7:9" x14ac:dyDescent="0.35">
      <c r="G23271" t="str">
        <f t="shared" si="1092"/>
        <v/>
      </c>
      <c r="H23271" t="str">
        <f t="shared" si="1093"/>
        <v/>
      </c>
      <c r="I23271" t="str">
        <f t="shared" si="1094"/>
        <v/>
      </c>
    </row>
    <row r="23272" spans="7:9" x14ac:dyDescent="0.35">
      <c r="G23272" t="str">
        <f t="shared" si="1092"/>
        <v/>
      </c>
      <c r="H23272" t="str">
        <f t="shared" si="1093"/>
        <v/>
      </c>
      <c r="I23272" t="str">
        <f t="shared" si="1094"/>
        <v/>
      </c>
    </row>
    <row r="23273" spans="7:9" x14ac:dyDescent="0.35">
      <c r="G23273" t="str">
        <f t="shared" si="1092"/>
        <v/>
      </c>
      <c r="H23273" t="str">
        <f t="shared" si="1093"/>
        <v/>
      </c>
      <c r="I23273" t="str">
        <f t="shared" si="1094"/>
        <v/>
      </c>
    </row>
    <row r="23274" spans="7:9" x14ac:dyDescent="0.35">
      <c r="G23274" t="str">
        <f t="shared" si="1092"/>
        <v/>
      </c>
      <c r="H23274" t="str">
        <f t="shared" si="1093"/>
        <v/>
      </c>
      <c r="I23274" t="str">
        <f t="shared" si="1094"/>
        <v/>
      </c>
    </row>
    <row r="23275" spans="7:9" x14ac:dyDescent="0.35">
      <c r="G23275" t="str">
        <f t="shared" si="1092"/>
        <v/>
      </c>
      <c r="H23275" t="str">
        <f t="shared" si="1093"/>
        <v/>
      </c>
      <c r="I23275" t="str">
        <f t="shared" si="1094"/>
        <v/>
      </c>
    </row>
    <row r="23276" spans="7:9" x14ac:dyDescent="0.35">
      <c r="G23276" t="str">
        <f t="shared" si="1092"/>
        <v/>
      </c>
      <c r="H23276" t="str">
        <f t="shared" si="1093"/>
        <v/>
      </c>
      <c r="I23276" t="str">
        <f t="shared" si="1094"/>
        <v/>
      </c>
    </row>
    <row r="23277" spans="7:9" x14ac:dyDescent="0.35">
      <c r="G23277" t="str">
        <f t="shared" si="1092"/>
        <v/>
      </c>
      <c r="H23277" t="str">
        <f t="shared" si="1093"/>
        <v/>
      </c>
      <c r="I23277" t="str">
        <f t="shared" si="1094"/>
        <v/>
      </c>
    </row>
    <row r="23278" spans="7:9" x14ac:dyDescent="0.35">
      <c r="G23278" t="str">
        <f t="shared" si="1092"/>
        <v/>
      </c>
      <c r="H23278" t="str">
        <f t="shared" si="1093"/>
        <v/>
      </c>
      <c r="I23278" t="str">
        <f t="shared" si="1094"/>
        <v/>
      </c>
    </row>
    <row r="23279" spans="7:9" x14ac:dyDescent="0.35">
      <c r="G23279" t="str">
        <f t="shared" si="1092"/>
        <v/>
      </c>
      <c r="H23279" t="str">
        <f t="shared" si="1093"/>
        <v/>
      </c>
      <c r="I23279" t="str">
        <f t="shared" si="1094"/>
        <v/>
      </c>
    </row>
    <row r="23280" spans="7:9" x14ac:dyDescent="0.35">
      <c r="G23280" t="str">
        <f t="shared" si="1092"/>
        <v/>
      </c>
      <c r="H23280" t="str">
        <f t="shared" si="1093"/>
        <v/>
      </c>
      <c r="I23280" t="str">
        <f t="shared" si="1094"/>
        <v/>
      </c>
    </row>
    <row r="23281" spans="7:9" x14ac:dyDescent="0.35">
      <c r="G23281" t="str">
        <f t="shared" si="1092"/>
        <v/>
      </c>
      <c r="H23281" t="str">
        <f t="shared" si="1093"/>
        <v/>
      </c>
      <c r="I23281" t="str">
        <f t="shared" si="1094"/>
        <v/>
      </c>
    </row>
    <row r="23282" spans="7:9" x14ac:dyDescent="0.35">
      <c r="G23282" t="str">
        <f t="shared" si="1092"/>
        <v/>
      </c>
      <c r="H23282" t="str">
        <f t="shared" si="1093"/>
        <v/>
      </c>
      <c r="I23282" t="str">
        <f t="shared" si="1094"/>
        <v/>
      </c>
    </row>
    <row r="23283" spans="7:9" x14ac:dyDescent="0.35">
      <c r="G23283" t="str">
        <f t="shared" si="1092"/>
        <v/>
      </c>
      <c r="H23283" t="str">
        <f t="shared" si="1093"/>
        <v/>
      </c>
      <c r="I23283" t="str">
        <f t="shared" si="1094"/>
        <v/>
      </c>
    </row>
    <row r="23284" spans="7:9" x14ac:dyDescent="0.35">
      <c r="G23284" t="str">
        <f t="shared" si="1092"/>
        <v/>
      </c>
      <c r="H23284" t="str">
        <f t="shared" si="1093"/>
        <v/>
      </c>
      <c r="I23284" t="str">
        <f t="shared" si="1094"/>
        <v/>
      </c>
    </row>
    <row r="23285" spans="7:9" x14ac:dyDescent="0.35">
      <c r="G23285" t="str">
        <f t="shared" si="1092"/>
        <v/>
      </c>
      <c r="H23285" t="str">
        <f t="shared" si="1093"/>
        <v/>
      </c>
      <c r="I23285" t="str">
        <f t="shared" si="1094"/>
        <v/>
      </c>
    </row>
    <row r="23286" spans="7:9" x14ac:dyDescent="0.35">
      <c r="G23286" t="str">
        <f t="shared" si="1092"/>
        <v/>
      </c>
      <c r="H23286" t="str">
        <f t="shared" si="1093"/>
        <v/>
      </c>
      <c r="I23286" t="str">
        <f t="shared" si="1094"/>
        <v/>
      </c>
    </row>
    <row r="23287" spans="7:9" x14ac:dyDescent="0.35">
      <c r="G23287" t="str">
        <f t="shared" si="1092"/>
        <v/>
      </c>
      <c r="H23287" t="str">
        <f t="shared" si="1093"/>
        <v/>
      </c>
      <c r="I23287" t="str">
        <f t="shared" si="1094"/>
        <v/>
      </c>
    </row>
    <row r="23288" spans="7:9" x14ac:dyDescent="0.35">
      <c r="G23288" t="str">
        <f t="shared" si="1092"/>
        <v/>
      </c>
      <c r="H23288" t="str">
        <f t="shared" si="1093"/>
        <v/>
      </c>
      <c r="I23288" t="str">
        <f t="shared" si="1094"/>
        <v/>
      </c>
    </row>
    <row r="23289" spans="7:9" x14ac:dyDescent="0.35">
      <c r="G23289" t="str">
        <f t="shared" si="1092"/>
        <v/>
      </c>
      <c r="H23289" t="str">
        <f t="shared" si="1093"/>
        <v/>
      </c>
      <c r="I23289" t="str">
        <f t="shared" si="1094"/>
        <v/>
      </c>
    </row>
    <row r="23290" spans="7:9" x14ac:dyDescent="0.35">
      <c r="G23290" t="str">
        <f t="shared" si="1092"/>
        <v/>
      </c>
      <c r="H23290" t="str">
        <f t="shared" si="1093"/>
        <v/>
      </c>
      <c r="I23290" t="str">
        <f t="shared" si="1094"/>
        <v/>
      </c>
    </row>
    <row r="23291" spans="7:9" x14ac:dyDescent="0.35">
      <c r="G23291" t="str">
        <f t="shared" si="1092"/>
        <v/>
      </c>
      <c r="H23291" t="str">
        <f t="shared" si="1093"/>
        <v/>
      </c>
      <c r="I23291" t="str">
        <f t="shared" si="1094"/>
        <v/>
      </c>
    </row>
    <row r="23292" spans="7:9" x14ac:dyDescent="0.35">
      <c r="G23292" t="str">
        <f t="shared" si="1092"/>
        <v/>
      </c>
      <c r="H23292" t="str">
        <f t="shared" si="1093"/>
        <v/>
      </c>
      <c r="I23292" t="str">
        <f t="shared" si="1094"/>
        <v/>
      </c>
    </row>
    <row r="23293" spans="7:9" x14ac:dyDescent="0.35">
      <c r="G23293" t="str">
        <f t="shared" si="1092"/>
        <v/>
      </c>
      <c r="H23293" t="str">
        <f t="shared" si="1093"/>
        <v/>
      </c>
      <c r="I23293" t="str">
        <f t="shared" si="1094"/>
        <v/>
      </c>
    </row>
    <row r="23294" spans="7:9" x14ac:dyDescent="0.35">
      <c r="G23294" t="str">
        <f t="shared" si="1092"/>
        <v/>
      </c>
      <c r="H23294" t="str">
        <f t="shared" si="1093"/>
        <v/>
      </c>
      <c r="I23294" t="str">
        <f t="shared" si="1094"/>
        <v/>
      </c>
    </row>
    <row r="23295" spans="7:9" x14ac:dyDescent="0.35">
      <c r="G23295" t="str">
        <f t="shared" si="1092"/>
        <v/>
      </c>
      <c r="H23295" t="str">
        <f t="shared" si="1093"/>
        <v/>
      </c>
      <c r="I23295" t="str">
        <f t="shared" si="1094"/>
        <v/>
      </c>
    </row>
    <row r="23296" spans="7:9" x14ac:dyDescent="0.35">
      <c r="G23296" t="str">
        <f t="shared" si="1092"/>
        <v/>
      </c>
      <c r="H23296" t="str">
        <f t="shared" si="1093"/>
        <v/>
      </c>
      <c r="I23296" t="str">
        <f t="shared" si="1094"/>
        <v/>
      </c>
    </row>
    <row r="23297" spans="7:9" x14ac:dyDescent="0.35">
      <c r="G23297" t="str">
        <f t="shared" si="1092"/>
        <v/>
      </c>
      <c r="H23297" t="str">
        <f t="shared" si="1093"/>
        <v/>
      </c>
      <c r="I23297" t="str">
        <f t="shared" si="1094"/>
        <v/>
      </c>
    </row>
    <row r="23298" spans="7:9" x14ac:dyDescent="0.35">
      <c r="G23298" t="str">
        <f t="shared" si="1092"/>
        <v/>
      </c>
      <c r="H23298" t="str">
        <f t="shared" si="1093"/>
        <v/>
      </c>
      <c r="I23298" t="str">
        <f t="shared" si="1094"/>
        <v/>
      </c>
    </row>
    <row r="23299" spans="7:9" x14ac:dyDescent="0.35">
      <c r="G23299" t="str">
        <f t="shared" si="1092"/>
        <v/>
      </c>
      <c r="H23299" t="str">
        <f t="shared" si="1093"/>
        <v/>
      </c>
      <c r="I23299" t="str">
        <f t="shared" si="1094"/>
        <v/>
      </c>
    </row>
    <row r="23300" spans="7:9" x14ac:dyDescent="0.35">
      <c r="G23300" t="str">
        <f t="shared" si="1092"/>
        <v/>
      </c>
      <c r="H23300" t="str">
        <f t="shared" si="1093"/>
        <v/>
      </c>
      <c r="I23300" t="str">
        <f t="shared" si="1094"/>
        <v/>
      </c>
    </row>
    <row r="23301" spans="7:9" x14ac:dyDescent="0.35">
      <c r="G23301" t="str">
        <f t="shared" si="1092"/>
        <v/>
      </c>
      <c r="H23301" t="str">
        <f t="shared" si="1093"/>
        <v/>
      </c>
      <c r="I23301" t="str">
        <f t="shared" si="1094"/>
        <v/>
      </c>
    </row>
    <row r="23302" spans="7:9" x14ac:dyDescent="0.35">
      <c r="G23302" t="str">
        <f t="shared" si="1092"/>
        <v/>
      </c>
      <c r="H23302" t="str">
        <f t="shared" si="1093"/>
        <v/>
      </c>
      <c r="I23302" t="str">
        <f t="shared" si="1094"/>
        <v/>
      </c>
    </row>
    <row r="23303" spans="7:9" x14ac:dyDescent="0.35">
      <c r="G23303" t="str">
        <f t="shared" si="1092"/>
        <v/>
      </c>
      <c r="H23303" t="str">
        <f t="shared" si="1093"/>
        <v/>
      </c>
      <c r="I23303" t="str">
        <f t="shared" si="1094"/>
        <v/>
      </c>
    </row>
    <row r="23304" spans="7:9" x14ac:dyDescent="0.35">
      <c r="G23304" t="str">
        <f t="shared" si="1092"/>
        <v/>
      </c>
      <c r="H23304" t="str">
        <f t="shared" si="1093"/>
        <v/>
      </c>
      <c r="I23304" t="str">
        <f t="shared" si="1094"/>
        <v/>
      </c>
    </row>
    <row r="23305" spans="7:9" x14ac:dyDescent="0.35">
      <c r="G23305" t="str">
        <f t="shared" si="1092"/>
        <v/>
      </c>
      <c r="H23305" t="str">
        <f t="shared" si="1093"/>
        <v/>
      </c>
      <c r="I23305" t="str">
        <f t="shared" si="1094"/>
        <v/>
      </c>
    </row>
    <row r="23306" spans="7:9" x14ac:dyDescent="0.35">
      <c r="G23306" t="str">
        <f t="shared" si="1092"/>
        <v/>
      </c>
      <c r="H23306" t="str">
        <f t="shared" si="1093"/>
        <v/>
      </c>
      <c r="I23306" t="str">
        <f t="shared" si="1094"/>
        <v/>
      </c>
    </row>
    <row r="23307" spans="7:9" x14ac:dyDescent="0.35">
      <c r="G23307" t="str">
        <f t="shared" si="1092"/>
        <v/>
      </c>
      <c r="H23307" t="str">
        <f t="shared" si="1093"/>
        <v/>
      </c>
      <c r="I23307" t="str">
        <f t="shared" si="1094"/>
        <v/>
      </c>
    </row>
    <row r="23308" spans="7:9" x14ac:dyDescent="0.35">
      <c r="G23308" t="str">
        <f t="shared" si="1092"/>
        <v/>
      </c>
      <c r="H23308" t="str">
        <f t="shared" si="1093"/>
        <v/>
      </c>
      <c r="I23308" t="str">
        <f t="shared" si="1094"/>
        <v/>
      </c>
    </row>
    <row r="23309" spans="7:9" x14ac:dyDescent="0.35">
      <c r="G23309" t="str">
        <f t="shared" si="1092"/>
        <v/>
      </c>
      <c r="H23309" t="str">
        <f t="shared" si="1093"/>
        <v/>
      </c>
      <c r="I23309" t="str">
        <f t="shared" si="1094"/>
        <v/>
      </c>
    </row>
    <row r="23310" spans="7:9" x14ac:dyDescent="0.35">
      <c r="G23310" t="str">
        <f t="shared" si="1092"/>
        <v/>
      </c>
      <c r="H23310" t="str">
        <f t="shared" si="1093"/>
        <v/>
      </c>
      <c r="I23310" t="str">
        <f t="shared" si="1094"/>
        <v/>
      </c>
    </row>
    <row r="23311" spans="7:9" x14ac:dyDescent="0.35">
      <c r="G23311" t="str">
        <f t="shared" si="1092"/>
        <v/>
      </c>
      <c r="H23311" t="str">
        <f t="shared" si="1093"/>
        <v/>
      </c>
      <c r="I23311" t="str">
        <f t="shared" si="1094"/>
        <v/>
      </c>
    </row>
    <row r="23312" spans="7:9" x14ac:dyDescent="0.35">
      <c r="G23312" t="str">
        <f t="shared" si="1092"/>
        <v/>
      </c>
      <c r="H23312" t="str">
        <f t="shared" si="1093"/>
        <v/>
      </c>
      <c r="I23312" t="str">
        <f t="shared" si="1094"/>
        <v/>
      </c>
    </row>
    <row r="23313" spans="7:9" x14ac:dyDescent="0.35">
      <c r="G23313" t="str">
        <f t="shared" si="1092"/>
        <v/>
      </c>
      <c r="H23313" t="str">
        <f t="shared" si="1093"/>
        <v/>
      </c>
      <c r="I23313" t="str">
        <f t="shared" si="1094"/>
        <v/>
      </c>
    </row>
    <row r="23314" spans="7:9" x14ac:dyDescent="0.35">
      <c r="G23314" t="str">
        <f t="shared" si="1092"/>
        <v/>
      </c>
      <c r="H23314" t="str">
        <f t="shared" si="1093"/>
        <v/>
      </c>
      <c r="I23314" t="str">
        <f t="shared" si="1094"/>
        <v/>
      </c>
    </row>
    <row r="23315" spans="7:9" x14ac:dyDescent="0.35">
      <c r="G23315" t="str">
        <f t="shared" si="1092"/>
        <v/>
      </c>
      <c r="H23315" t="str">
        <f t="shared" si="1093"/>
        <v/>
      </c>
      <c r="I23315" t="str">
        <f t="shared" si="1094"/>
        <v/>
      </c>
    </row>
    <row r="23316" spans="7:9" x14ac:dyDescent="0.35">
      <c r="G23316" t="str">
        <f t="shared" si="1092"/>
        <v/>
      </c>
      <c r="H23316" t="str">
        <f t="shared" si="1093"/>
        <v/>
      </c>
      <c r="I23316" t="str">
        <f t="shared" si="1094"/>
        <v/>
      </c>
    </row>
    <row r="23317" spans="7:9" x14ac:dyDescent="0.35">
      <c r="G23317" t="str">
        <f t="shared" si="1092"/>
        <v/>
      </c>
      <c r="H23317" t="str">
        <f t="shared" si="1093"/>
        <v/>
      </c>
      <c r="I23317" t="str">
        <f t="shared" si="1094"/>
        <v/>
      </c>
    </row>
    <row r="23318" spans="7:9" x14ac:dyDescent="0.35">
      <c r="G23318" t="str">
        <f t="shared" si="1092"/>
        <v/>
      </c>
      <c r="H23318" t="str">
        <f t="shared" si="1093"/>
        <v/>
      </c>
      <c r="I23318" t="str">
        <f t="shared" si="1094"/>
        <v/>
      </c>
    </row>
    <row r="23319" spans="7:9" x14ac:dyDescent="0.35">
      <c r="G23319" t="str">
        <f t="shared" si="1092"/>
        <v/>
      </c>
      <c r="H23319" t="str">
        <f t="shared" si="1093"/>
        <v/>
      </c>
      <c r="I23319" t="str">
        <f t="shared" si="1094"/>
        <v/>
      </c>
    </row>
    <row r="23320" spans="7:9" x14ac:dyDescent="0.35">
      <c r="G23320" t="str">
        <f t="shared" si="1092"/>
        <v/>
      </c>
      <c r="H23320" t="str">
        <f t="shared" si="1093"/>
        <v/>
      </c>
      <c r="I23320" t="str">
        <f t="shared" si="1094"/>
        <v/>
      </c>
    </row>
    <row r="23321" spans="7:9" x14ac:dyDescent="0.35">
      <c r="G23321" t="str">
        <f t="shared" si="1092"/>
        <v/>
      </c>
      <c r="H23321" t="str">
        <f t="shared" si="1093"/>
        <v/>
      </c>
      <c r="I23321" t="str">
        <f t="shared" si="1094"/>
        <v/>
      </c>
    </row>
    <row r="23322" spans="7:9" x14ac:dyDescent="0.35">
      <c r="G23322" t="str">
        <f t="shared" si="1092"/>
        <v/>
      </c>
      <c r="H23322" t="str">
        <f t="shared" si="1093"/>
        <v/>
      </c>
      <c r="I23322" t="str">
        <f t="shared" si="1094"/>
        <v/>
      </c>
    </row>
    <row r="23323" spans="7:9" x14ac:dyDescent="0.35">
      <c r="G23323" t="str">
        <f t="shared" si="1092"/>
        <v/>
      </c>
      <c r="H23323" t="str">
        <f t="shared" si="1093"/>
        <v/>
      </c>
      <c r="I23323" t="str">
        <f t="shared" si="1094"/>
        <v/>
      </c>
    </row>
    <row r="23324" spans="7:9" x14ac:dyDescent="0.35">
      <c r="G23324" t="str">
        <f t="shared" si="1092"/>
        <v/>
      </c>
      <c r="H23324" t="str">
        <f t="shared" si="1093"/>
        <v/>
      </c>
      <c r="I23324" t="str">
        <f t="shared" si="1094"/>
        <v/>
      </c>
    </row>
    <row r="23325" spans="7:9" x14ac:dyDescent="0.35">
      <c r="G23325" t="str">
        <f t="shared" si="1092"/>
        <v/>
      </c>
      <c r="H23325" t="str">
        <f t="shared" si="1093"/>
        <v/>
      </c>
      <c r="I23325" t="str">
        <f t="shared" si="1094"/>
        <v/>
      </c>
    </row>
    <row r="23326" spans="7:9" x14ac:dyDescent="0.35">
      <c r="G23326" t="str">
        <f t="shared" si="1092"/>
        <v/>
      </c>
      <c r="H23326" t="str">
        <f t="shared" si="1093"/>
        <v/>
      </c>
      <c r="I23326" t="str">
        <f t="shared" si="1094"/>
        <v/>
      </c>
    </row>
    <row r="23327" spans="7:9" x14ac:dyDescent="0.35">
      <c r="G23327" t="str">
        <f t="shared" si="1092"/>
        <v/>
      </c>
      <c r="H23327" t="str">
        <f t="shared" si="1093"/>
        <v/>
      </c>
      <c r="I23327" t="str">
        <f t="shared" si="1094"/>
        <v/>
      </c>
    </row>
    <row r="23328" spans="7:9" x14ac:dyDescent="0.35">
      <c r="G23328" t="str">
        <f t="shared" si="1092"/>
        <v/>
      </c>
      <c r="H23328" t="str">
        <f t="shared" si="1093"/>
        <v/>
      </c>
      <c r="I23328" t="str">
        <f t="shared" si="1094"/>
        <v/>
      </c>
    </row>
    <row r="23329" spans="7:9" x14ac:dyDescent="0.35">
      <c r="G23329" t="str">
        <f t="shared" si="1092"/>
        <v/>
      </c>
      <c r="H23329" t="str">
        <f t="shared" si="1093"/>
        <v/>
      </c>
      <c r="I23329" t="str">
        <f t="shared" si="1094"/>
        <v/>
      </c>
    </row>
    <row r="23330" spans="7:9" x14ac:dyDescent="0.35">
      <c r="G23330" t="str">
        <f t="shared" si="1092"/>
        <v/>
      </c>
      <c r="H23330" t="str">
        <f t="shared" si="1093"/>
        <v/>
      </c>
      <c r="I23330" t="str">
        <f t="shared" si="1094"/>
        <v/>
      </c>
    </row>
    <row r="23331" spans="7:9" x14ac:dyDescent="0.35">
      <c r="G23331" t="str">
        <f t="shared" si="1092"/>
        <v/>
      </c>
      <c r="H23331" t="str">
        <f t="shared" si="1093"/>
        <v/>
      </c>
      <c r="I23331" t="str">
        <f t="shared" si="1094"/>
        <v/>
      </c>
    </row>
    <row r="23332" spans="7:9" x14ac:dyDescent="0.35">
      <c r="G23332" t="str">
        <f t="shared" si="1092"/>
        <v/>
      </c>
      <c r="H23332" t="str">
        <f t="shared" si="1093"/>
        <v/>
      </c>
      <c r="I23332" t="str">
        <f t="shared" si="1094"/>
        <v/>
      </c>
    </row>
    <row r="23333" spans="7:9" x14ac:dyDescent="0.35">
      <c r="G23333" t="str">
        <f t="shared" ref="G23333:G23396" si="1095">LEFT(A23333,4)</f>
        <v/>
      </c>
      <c r="H23333" t="str">
        <f t="shared" ref="H23333:H23396" si="1096">MID(A23333,6,2)</f>
        <v/>
      </c>
      <c r="I23333" t="str">
        <f t="shared" ref="I23333:I23396" si="1097">MID(A23333,9,2)</f>
        <v/>
      </c>
    </row>
    <row r="23334" spans="7:9" x14ac:dyDescent="0.35">
      <c r="G23334" t="str">
        <f t="shared" si="1095"/>
        <v/>
      </c>
      <c r="H23334" t="str">
        <f t="shared" si="1096"/>
        <v/>
      </c>
      <c r="I23334" t="str">
        <f t="shared" si="1097"/>
        <v/>
      </c>
    </row>
    <row r="23335" spans="7:9" x14ac:dyDescent="0.35">
      <c r="G23335" t="str">
        <f t="shared" si="1095"/>
        <v/>
      </c>
      <c r="H23335" t="str">
        <f t="shared" si="1096"/>
        <v/>
      </c>
      <c r="I23335" t="str">
        <f t="shared" si="1097"/>
        <v/>
      </c>
    </row>
    <row r="23336" spans="7:9" x14ac:dyDescent="0.35">
      <c r="G23336" t="str">
        <f t="shared" si="1095"/>
        <v/>
      </c>
      <c r="H23336" t="str">
        <f t="shared" si="1096"/>
        <v/>
      </c>
      <c r="I23336" t="str">
        <f t="shared" si="1097"/>
        <v/>
      </c>
    </row>
    <row r="23337" spans="7:9" x14ac:dyDescent="0.35">
      <c r="G23337" t="str">
        <f t="shared" si="1095"/>
        <v/>
      </c>
      <c r="H23337" t="str">
        <f t="shared" si="1096"/>
        <v/>
      </c>
      <c r="I23337" t="str">
        <f t="shared" si="1097"/>
        <v/>
      </c>
    </row>
    <row r="23338" spans="7:9" x14ac:dyDescent="0.35">
      <c r="G23338" t="str">
        <f t="shared" si="1095"/>
        <v/>
      </c>
      <c r="H23338" t="str">
        <f t="shared" si="1096"/>
        <v/>
      </c>
      <c r="I23338" t="str">
        <f t="shared" si="1097"/>
        <v/>
      </c>
    </row>
    <row r="23339" spans="7:9" x14ac:dyDescent="0.35">
      <c r="G23339" t="str">
        <f t="shared" si="1095"/>
        <v/>
      </c>
      <c r="H23339" t="str">
        <f t="shared" si="1096"/>
        <v/>
      </c>
      <c r="I23339" t="str">
        <f t="shared" si="1097"/>
        <v/>
      </c>
    </row>
    <row r="23340" spans="7:9" x14ac:dyDescent="0.35">
      <c r="G23340" t="str">
        <f t="shared" si="1095"/>
        <v/>
      </c>
      <c r="H23340" t="str">
        <f t="shared" si="1096"/>
        <v/>
      </c>
      <c r="I23340" t="str">
        <f t="shared" si="1097"/>
        <v/>
      </c>
    </row>
    <row r="23341" spans="7:9" x14ac:dyDescent="0.35">
      <c r="G23341" t="str">
        <f t="shared" si="1095"/>
        <v/>
      </c>
      <c r="H23341" t="str">
        <f t="shared" si="1096"/>
        <v/>
      </c>
      <c r="I23341" t="str">
        <f t="shared" si="1097"/>
        <v/>
      </c>
    </row>
    <row r="23342" spans="7:9" x14ac:dyDescent="0.35">
      <c r="G23342" t="str">
        <f t="shared" si="1095"/>
        <v/>
      </c>
      <c r="H23342" t="str">
        <f t="shared" si="1096"/>
        <v/>
      </c>
      <c r="I23342" t="str">
        <f t="shared" si="1097"/>
        <v/>
      </c>
    </row>
    <row r="23343" spans="7:9" x14ac:dyDescent="0.35">
      <c r="G23343" t="str">
        <f t="shared" si="1095"/>
        <v/>
      </c>
      <c r="H23343" t="str">
        <f t="shared" si="1096"/>
        <v/>
      </c>
      <c r="I23343" t="str">
        <f t="shared" si="1097"/>
        <v/>
      </c>
    </row>
    <row r="23344" spans="7:9" x14ac:dyDescent="0.35">
      <c r="G23344" t="str">
        <f t="shared" si="1095"/>
        <v/>
      </c>
      <c r="H23344" t="str">
        <f t="shared" si="1096"/>
        <v/>
      </c>
      <c r="I23344" t="str">
        <f t="shared" si="1097"/>
        <v/>
      </c>
    </row>
    <row r="23345" spans="7:9" x14ac:dyDescent="0.35">
      <c r="G23345" t="str">
        <f t="shared" si="1095"/>
        <v/>
      </c>
      <c r="H23345" t="str">
        <f t="shared" si="1096"/>
        <v/>
      </c>
      <c r="I23345" t="str">
        <f t="shared" si="1097"/>
        <v/>
      </c>
    </row>
    <row r="23346" spans="7:9" x14ac:dyDescent="0.35">
      <c r="G23346" t="str">
        <f t="shared" si="1095"/>
        <v/>
      </c>
      <c r="H23346" t="str">
        <f t="shared" si="1096"/>
        <v/>
      </c>
      <c r="I23346" t="str">
        <f t="shared" si="1097"/>
        <v/>
      </c>
    </row>
    <row r="23347" spans="7:9" x14ac:dyDescent="0.35">
      <c r="G23347" t="str">
        <f t="shared" si="1095"/>
        <v/>
      </c>
      <c r="H23347" t="str">
        <f t="shared" si="1096"/>
        <v/>
      </c>
      <c r="I23347" t="str">
        <f t="shared" si="1097"/>
        <v/>
      </c>
    </row>
    <row r="23348" spans="7:9" x14ac:dyDescent="0.35">
      <c r="G23348" t="str">
        <f t="shared" si="1095"/>
        <v/>
      </c>
      <c r="H23348" t="str">
        <f t="shared" si="1096"/>
        <v/>
      </c>
      <c r="I23348" t="str">
        <f t="shared" si="1097"/>
        <v/>
      </c>
    </row>
    <row r="23349" spans="7:9" x14ac:dyDescent="0.35">
      <c r="G23349" t="str">
        <f t="shared" si="1095"/>
        <v/>
      </c>
      <c r="H23349" t="str">
        <f t="shared" si="1096"/>
        <v/>
      </c>
      <c r="I23349" t="str">
        <f t="shared" si="1097"/>
        <v/>
      </c>
    </row>
    <row r="23350" spans="7:9" x14ac:dyDescent="0.35">
      <c r="G23350" t="str">
        <f t="shared" si="1095"/>
        <v/>
      </c>
      <c r="H23350" t="str">
        <f t="shared" si="1096"/>
        <v/>
      </c>
      <c r="I23350" t="str">
        <f t="shared" si="1097"/>
        <v/>
      </c>
    </row>
    <row r="23351" spans="7:9" x14ac:dyDescent="0.35">
      <c r="G23351" t="str">
        <f t="shared" si="1095"/>
        <v/>
      </c>
      <c r="H23351" t="str">
        <f t="shared" si="1096"/>
        <v/>
      </c>
      <c r="I23351" t="str">
        <f t="shared" si="1097"/>
        <v/>
      </c>
    </row>
    <row r="23352" spans="7:9" x14ac:dyDescent="0.35">
      <c r="G23352" t="str">
        <f t="shared" si="1095"/>
        <v/>
      </c>
      <c r="H23352" t="str">
        <f t="shared" si="1096"/>
        <v/>
      </c>
      <c r="I23352" t="str">
        <f t="shared" si="1097"/>
        <v/>
      </c>
    </row>
    <row r="23353" spans="7:9" x14ac:dyDescent="0.35">
      <c r="G23353" t="str">
        <f t="shared" si="1095"/>
        <v/>
      </c>
      <c r="H23353" t="str">
        <f t="shared" si="1096"/>
        <v/>
      </c>
      <c r="I23353" t="str">
        <f t="shared" si="1097"/>
        <v/>
      </c>
    </row>
    <row r="23354" spans="7:9" x14ac:dyDescent="0.35">
      <c r="G23354" t="str">
        <f t="shared" si="1095"/>
        <v/>
      </c>
      <c r="H23354" t="str">
        <f t="shared" si="1096"/>
        <v/>
      </c>
      <c r="I23354" t="str">
        <f t="shared" si="1097"/>
        <v/>
      </c>
    </row>
    <row r="23355" spans="7:9" x14ac:dyDescent="0.35">
      <c r="G23355" t="str">
        <f t="shared" si="1095"/>
        <v/>
      </c>
      <c r="H23355" t="str">
        <f t="shared" si="1096"/>
        <v/>
      </c>
      <c r="I23355" t="str">
        <f t="shared" si="1097"/>
        <v/>
      </c>
    </row>
    <row r="23356" spans="7:9" x14ac:dyDescent="0.35">
      <c r="G23356" t="str">
        <f t="shared" si="1095"/>
        <v/>
      </c>
      <c r="H23356" t="str">
        <f t="shared" si="1096"/>
        <v/>
      </c>
      <c r="I23356" t="str">
        <f t="shared" si="1097"/>
        <v/>
      </c>
    </row>
    <row r="23357" spans="7:9" x14ac:dyDescent="0.35">
      <c r="G23357" t="str">
        <f t="shared" si="1095"/>
        <v/>
      </c>
      <c r="H23357" t="str">
        <f t="shared" si="1096"/>
        <v/>
      </c>
      <c r="I23357" t="str">
        <f t="shared" si="1097"/>
        <v/>
      </c>
    </row>
    <row r="23358" spans="7:9" x14ac:dyDescent="0.35">
      <c r="G23358" t="str">
        <f t="shared" si="1095"/>
        <v/>
      </c>
      <c r="H23358" t="str">
        <f t="shared" si="1096"/>
        <v/>
      </c>
      <c r="I23358" t="str">
        <f t="shared" si="1097"/>
        <v/>
      </c>
    </row>
    <row r="23359" spans="7:9" x14ac:dyDescent="0.35">
      <c r="G23359" t="str">
        <f t="shared" si="1095"/>
        <v/>
      </c>
      <c r="H23359" t="str">
        <f t="shared" si="1096"/>
        <v/>
      </c>
      <c r="I23359" t="str">
        <f t="shared" si="1097"/>
        <v/>
      </c>
    </row>
    <row r="23360" spans="7:9" x14ac:dyDescent="0.35">
      <c r="G23360" t="str">
        <f t="shared" si="1095"/>
        <v/>
      </c>
      <c r="H23360" t="str">
        <f t="shared" si="1096"/>
        <v/>
      </c>
      <c r="I23360" t="str">
        <f t="shared" si="1097"/>
        <v/>
      </c>
    </row>
    <row r="23361" spans="7:9" x14ac:dyDescent="0.35">
      <c r="G23361" t="str">
        <f t="shared" si="1095"/>
        <v/>
      </c>
      <c r="H23361" t="str">
        <f t="shared" si="1096"/>
        <v/>
      </c>
      <c r="I23361" t="str">
        <f t="shared" si="1097"/>
        <v/>
      </c>
    </row>
    <row r="23362" spans="7:9" x14ac:dyDescent="0.35">
      <c r="G23362" t="str">
        <f t="shared" si="1095"/>
        <v/>
      </c>
      <c r="H23362" t="str">
        <f t="shared" si="1096"/>
        <v/>
      </c>
      <c r="I23362" t="str">
        <f t="shared" si="1097"/>
        <v/>
      </c>
    </row>
    <row r="23363" spans="7:9" x14ac:dyDescent="0.35">
      <c r="G23363" t="str">
        <f t="shared" si="1095"/>
        <v/>
      </c>
      <c r="H23363" t="str">
        <f t="shared" si="1096"/>
        <v/>
      </c>
      <c r="I23363" t="str">
        <f t="shared" si="1097"/>
        <v/>
      </c>
    </row>
    <row r="23364" spans="7:9" x14ac:dyDescent="0.35">
      <c r="G23364" t="str">
        <f t="shared" si="1095"/>
        <v/>
      </c>
      <c r="H23364" t="str">
        <f t="shared" si="1096"/>
        <v/>
      </c>
      <c r="I23364" t="str">
        <f t="shared" si="1097"/>
        <v/>
      </c>
    </row>
    <row r="23365" spans="7:9" x14ac:dyDescent="0.35">
      <c r="G23365" t="str">
        <f t="shared" si="1095"/>
        <v/>
      </c>
      <c r="H23365" t="str">
        <f t="shared" si="1096"/>
        <v/>
      </c>
      <c r="I23365" t="str">
        <f t="shared" si="1097"/>
        <v/>
      </c>
    </row>
    <row r="23366" spans="7:9" x14ac:dyDescent="0.35">
      <c r="G23366" t="str">
        <f t="shared" si="1095"/>
        <v/>
      </c>
      <c r="H23366" t="str">
        <f t="shared" si="1096"/>
        <v/>
      </c>
      <c r="I23366" t="str">
        <f t="shared" si="1097"/>
        <v/>
      </c>
    </row>
    <row r="23367" spans="7:9" x14ac:dyDescent="0.35">
      <c r="G23367" t="str">
        <f t="shared" si="1095"/>
        <v/>
      </c>
      <c r="H23367" t="str">
        <f t="shared" si="1096"/>
        <v/>
      </c>
      <c r="I23367" t="str">
        <f t="shared" si="1097"/>
        <v/>
      </c>
    </row>
    <row r="23368" spans="7:9" x14ac:dyDescent="0.35">
      <c r="G23368" t="str">
        <f t="shared" si="1095"/>
        <v/>
      </c>
      <c r="H23368" t="str">
        <f t="shared" si="1096"/>
        <v/>
      </c>
      <c r="I23368" t="str">
        <f t="shared" si="1097"/>
        <v/>
      </c>
    </row>
    <row r="23369" spans="7:9" x14ac:dyDescent="0.35">
      <c r="G23369" t="str">
        <f t="shared" si="1095"/>
        <v/>
      </c>
      <c r="H23369" t="str">
        <f t="shared" si="1096"/>
        <v/>
      </c>
      <c r="I23369" t="str">
        <f t="shared" si="1097"/>
        <v/>
      </c>
    </row>
    <row r="23370" spans="7:9" x14ac:dyDescent="0.35">
      <c r="G23370" t="str">
        <f t="shared" si="1095"/>
        <v/>
      </c>
      <c r="H23370" t="str">
        <f t="shared" si="1096"/>
        <v/>
      </c>
      <c r="I23370" t="str">
        <f t="shared" si="1097"/>
        <v/>
      </c>
    </row>
    <row r="23371" spans="7:9" x14ac:dyDescent="0.35">
      <c r="G23371" t="str">
        <f t="shared" si="1095"/>
        <v/>
      </c>
      <c r="H23371" t="str">
        <f t="shared" si="1096"/>
        <v/>
      </c>
      <c r="I23371" t="str">
        <f t="shared" si="1097"/>
        <v/>
      </c>
    </row>
    <row r="23372" spans="7:9" x14ac:dyDescent="0.35">
      <c r="G23372" t="str">
        <f t="shared" si="1095"/>
        <v/>
      </c>
      <c r="H23372" t="str">
        <f t="shared" si="1096"/>
        <v/>
      </c>
      <c r="I23372" t="str">
        <f t="shared" si="1097"/>
        <v/>
      </c>
    </row>
    <row r="23373" spans="7:9" x14ac:dyDescent="0.35">
      <c r="G23373" t="str">
        <f t="shared" si="1095"/>
        <v/>
      </c>
      <c r="H23373" t="str">
        <f t="shared" si="1096"/>
        <v/>
      </c>
      <c r="I23373" t="str">
        <f t="shared" si="1097"/>
        <v/>
      </c>
    </row>
    <row r="23374" spans="7:9" x14ac:dyDescent="0.35">
      <c r="G23374" t="str">
        <f t="shared" si="1095"/>
        <v/>
      </c>
      <c r="H23374" t="str">
        <f t="shared" si="1096"/>
        <v/>
      </c>
      <c r="I23374" t="str">
        <f t="shared" si="1097"/>
        <v/>
      </c>
    </row>
    <row r="23375" spans="7:9" x14ac:dyDescent="0.35">
      <c r="G23375" t="str">
        <f t="shared" si="1095"/>
        <v/>
      </c>
      <c r="H23375" t="str">
        <f t="shared" si="1096"/>
        <v/>
      </c>
      <c r="I23375" t="str">
        <f t="shared" si="1097"/>
        <v/>
      </c>
    </row>
    <row r="23376" spans="7:9" x14ac:dyDescent="0.35">
      <c r="G23376" t="str">
        <f t="shared" si="1095"/>
        <v/>
      </c>
      <c r="H23376" t="str">
        <f t="shared" si="1096"/>
        <v/>
      </c>
      <c r="I23376" t="str">
        <f t="shared" si="1097"/>
        <v/>
      </c>
    </row>
    <row r="23377" spans="7:9" x14ac:dyDescent="0.35">
      <c r="G23377" t="str">
        <f t="shared" si="1095"/>
        <v/>
      </c>
      <c r="H23377" t="str">
        <f t="shared" si="1096"/>
        <v/>
      </c>
      <c r="I23377" t="str">
        <f t="shared" si="1097"/>
        <v/>
      </c>
    </row>
    <row r="23378" spans="7:9" x14ac:dyDescent="0.35">
      <c r="G23378" t="str">
        <f t="shared" si="1095"/>
        <v/>
      </c>
      <c r="H23378" t="str">
        <f t="shared" si="1096"/>
        <v/>
      </c>
      <c r="I23378" t="str">
        <f t="shared" si="1097"/>
        <v/>
      </c>
    </row>
    <row r="23379" spans="7:9" x14ac:dyDescent="0.35">
      <c r="G23379" t="str">
        <f t="shared" si="1095"/>
        <v/>
      </c>
      <c r="H23379" t="str">
        <f t="shared" si="1096"/>
        <v/>
      </c>
      <c r="I23379" t="str">
        <f t="shared" si="1097"/>
        <v/>
      </c>
    </row>
    <row r="23380" spans="7:9" x14ac:dyDescent="0.35">
      <c r="G23380" t="str">
        <f t="shared" si="1095"/>
        <v/>
      </c>
      <c r="H23380" t="str">
        <f t="shared" si="1096"/>
        <v/>
      </c>
      <c r="I23380" t="str">
        <f t="shared" si="1097"/>
        <v/>
      </c>
    </row>
    <row r="23381" spans="7:9" x14ac:dyDescent="0.35">
      <c r="G23381" t="str">
        <f t="shared" si="1095"/>
        <v/>
      </c>
      <c r="H23381" t="str">
        <f t="shared" si="1096"/>
        <v/>
      </c>
      <c r="I23381" t="str">
        <f t="shared" si="1097"/>
        <v/>
      </c>
    </row>
    <row r="23382" spans="7:9" x14ac:dyDescent="0.35">
      <c r="G23382" t="str">
        <f t="shared" si="1095"/>
        <v/>
      </c>
      <c r="H23382" t="str">
        <f t="shared" si="1096"/>
        <v/>
      </c>
      <c r="I23382" t="str">
        <f t="shared" si="1097"/>
        <v/>
      </c>
    </row>
    <row r="23383" spans="7:9" x14ac:dyDescent="0.35">
      <c r="G23383" t="str">
        <f t="shared" si="1095"/>
        <v/>
      </c>
      <c r="H23383" t="str">
        <f t="shared" si="1096"/>
        <v/>
      </c>
      <c r="I23383" t="str">
        <f t="shared" si="1097"/>
        <v/>
      </c>
    </row>
    <row r="23384" spans="7:9" x14ac:dyDescent="0.35">
      <c r="G23384" t="str">
        <f t="shared" si="1095"/>
        <v/>
      </c>
      <c r="H23384" t="str">
        <f t="shared" si="1096"/>
        <v/>
      </c>
      <c r="I23384" t="str">
        <f t="shared" si="1097"/>
        <v/>
      </c>
    </row>
    <row r="23385" spans="7:9" x14ac:dyDescent="0.35">
      <c r="G23385" t="str">
        <f t="shared" si="1095"/>
        <v/>
      </c>
      <c r="H23385" t="str">
        <f t="shared" si="1096"/>
        <v/>
      </c>
      <c r="I23385" t="str">
        <f t="shared" si="1097"/>
        <v/>
      </c>
    </row>
    <row r="23386" spans="7:9" x14ac:dyDescent="0.35">
      <c r="G23386" t="str">
        <f t="shared" si="1095"/>
        <v/>
      </c>
      <c r="H23386" t="str">
        <f t="shared" si="1096"/>
        <v/>
      </c>
      <c r="I23386" t="str">
        <f t="shared" si="1097"/>
        <v/>
      </c>
    </row>
    <row r="23387" spans="7:9" x14ac:dyDescent="0.35">
      <c r="G23387" t="str">
        <f t="shared" si="1095"/>
        <v/>
      </c>
      <c r="H23387" t="str">
        <f t="shared" si="1096"/>
        <v/>
      </c>
      <c r="I23387" t="str">
        <f t="shared" si="1097"/>
        <v/>
      </c>
    </row>
    <row r="23388" spans="7:9" x14ac:dyDescent="0.35">
      <c r="G23388" t="str">
        <f t="shared" si="1095"/>
        <v/>
      </c>
      <c r="H23388" t="str">
        <f t="shared" si="1096"/>
        <v/>
      </c>
      <c r="I23388" t="str">
        <f t="shared" si="1097"/>
        <v/>
      </c>
    </row>
    <row r="23389" spans="7:9" x14ac:dyDescent="0.35">
      <c r="G23389" t="str">
        <f t="shared" si="1095"/>
        <v/>
      </c>
      <c r="H23389" t="str">
        <f t="shared" si="1096"/>
        <v/>
      </c>
      <c r="I23389" t="str">
        <f t="shared" si="1097"/>
        <v/>
      </c>
    </row>
    <row r="23390" spans="7:9" x14ac:dyDescent="0.35">
      <c r="G23390" t="str">
        <f t="shared" si="1095"/>
        <v/>
      </c>
      <c r="H23390" t="str">
        <f t="shared" si="1096"/>
        <v/>
      </c>
      <c r="I23390" t="str">
        <f t="shared" si="1097"/>
        <v/>
      </c>
    </row>
    <row r="23391" spans="7:9" x14ac:dyDescent="0.35">
      <c r="G23391" t="str">
        <f t="shared" si="1095"/>
        <v/>
      </c>
      <c r="H23391" t="str">
        <f t="shared" si="1096"/>
        <v/>
      </c>
      <c r="I23391" t="str">
        <f t="shared" si="1097"/>
        <v/>
      </c>
    </row>
    <row r="23392" spans="7:9" x14ac:dyDescent="0.35">
      <c r="G23392" t="str">
        <f t="shared" si="1095"/>
        <v/>
      </c>
      <c r="H23392" t="str">
        <f t="shared" si="1096"/>
        <v/>
      </c>
      <c r="I23392" t="str">
        <f t="shared" si="1097"/>
        <v/>
      </c>
    </row>
    <row r="23393" spans="7:9" x14ac:dyDescent="0.35">
      <c r="G23393" t="str">
        <f t="shared" si="1095"/>
        <v/>
      </c>
      <c r="H23393" t="str">
        <f t="shared" si="1096"/>
        <v/>
      </c>
      <c r="I23393" t="str">
        <f t="shared" si="1097"/>
        <v/>
      </c>
    </row>
    <row r="23394" spans="7:9" x14ac:dyDescent="0.35">
      <c r="G23394" t="str">
        <f t="shared" si="1095"/>
        <v/>
      </c>
      <c r="H23394" t="str">
        <f t="shared" si="1096"/>
        <v/>
      </c>
      <c r="I23394" t="str">
        <f t="shared" si="1097"/>
        <v/>
      </c>
    </row>
    <row r="23395" spans="7:9" x14ac:dyDescent="0.35">
      <c r="G23395" t="str">
        <f t="shared" si="1095"/>
        <v/>
      </c>
      <c r="H23395" t="str">
        <f t="shared" si="1096"/>
        <v/>
      </c>
      <c r="I23395" t="str">
        <f t="shared" si="1097"/>
        <v/>
      </c>
    </row>
    <row r="23396" spans="7:9" x14ac:dyDescent="0.35">
      <c r="G23396" t="str">
        <f t="shared" si="1095"/>
        <v/>
      </c>
      <c r="H23396" t="str">
        <f t="shared" si="1096"/>
        <v/>
      </c>
      <c r="I23396" t="str">
        <f t="shared" si="1097"/>
        <v/>
      </c>
    </row>
    <row r="23397" spans="7:9" x14ac:dyDescent="0.35">
      <c r="G23397" t="str">
        <f t="shared" ref="G23397:G23460" si="1098">LEFT(A23397,4)</f>
        <v/>
      </c>
      <c r="H23397" t="str">
        <f t="shared" ref="H23397:H23460" si="1099">MID(A23397,6,2)</f>
        <v/>
      </c>
      <c r="I23397" t="str">
        <f t="shared" ref="I23397:I23460" si="1100">MID(A23397,9,2)</f>
        <v/>
      </c>
    </row>
    <row r="23398" spans="7:9" x14ac:dyDescent="0.35">
      <c r="G23398" t="str">
        <f t="shared" si="1098"/>
        <v/>
      </c>
      <c r="H23398" t="str">
        <f t="shared" si="1099"/>
        <v/>
      </c>
      <c r="I23398" t="str">
        <f t="shared" si="1100"/>
        <v/>
      </c>
    </row>
    <row r="23399" spans="7:9" x14ac:dyDescent="0.35">
      <c r="G23399" t="str">
        <f t="shared" si="1098"/>
        <v/>
      </c>
      <c r="H23399" t="str">
        <f t="shared" si="1099"/>
        <v/>
      </c>
      <c r="I23399" t="str">
        <f t="shared" si="1100"/>
        <v/>
      </c>
    </row>
    <row r="23400" spans="7:9" x14ac:dyDescent="0.35">
      <c r="G23400" t="str">
        <f t="shared" si="1098"/>
        <v/>
      </c>
      <c r="H23400" t="str">
        <f t="shared" si="1099"/>
        <v/>
      </c>
      <c r="I23400" t="str">
        <f t="shared" si="1100"/>
        <v/>
      </c>
    </row>
    <row r="23401" spans="7:9" x14ac:dyDescent="0.35">
      <c r="G23401" t="str">
        <f t="shared" si="1098"/>
        <v/>
      </c>
      <c r="H23401" t="str">
        <f t="shared" si="1099"/>
        <v/>
      </c>
      <c r="I23401" t="str">
        <f t="shared" si="1100"/>
        <v/>
      </c>
    </row>
    <row r="23402" spans="7:9" x14ac:dyDescent="0.35">
      <c r="G23402" t="str">
        <f t="shared" si="1098"/>
        <v/>
      </c>
      <c r="H23402" t="str">
        <f t="shared" si="1099"/>
        <v/>
      </c>
      <c r="I23402" t="str">
        <f t="shared" si="1100"/>
        <v/>
      </c>
    </row>
    <row r="23403" spans="7:9" x14ac:dyDescent="0.35">
      <c r="G23403" t="str">
        <f t="shared" si="1098"/>
        <v/>
      </c>
      <c r="H23403" t="str">
        <f t="shared" si="1099"/>
        <v/>
      </c>
      <c r="I23403" t="str">
        <f t="shared" si="1100"/>
        <v/>
      </c>
    </row>
    <row r="23404" spans="7:9" x14ac:dyDescent="0.35">
      <c r="G23404" t="str">
        <f t="shared" si="1098"/>
        <v/>
      </c>
      <c r="H23404" t="str">
        <f t="shared" si="1099"/>
        <v/>
      </c>
      <c r="I23404" t="str">
        <f t="shared" si="1100"/>
        <v/>
      </c>
    </row>
    <row r="23405" spans="7:9" x14ac:dyDescent="0.35">
      <c r="G23405" t="str">
        <f t="shared" si="1098"/>
        <v/>
      </c>
      <c r="H23405" t="str">
        <f t="shared" si="1099"/>
        <v/>
      </c>
      <c r="I23405" t="str">
        <f t="shared" si="1100"/>
        <v/>
      </c>
    </row>
    <row r="23406" spans="7:9" x14ac:dyDescent="0.35">
      <c r="G23406" t="str">
        <f t="shared" si="1098"/>
        <v/>
      </c>
      <c r="H23406" t="str">
        <f t="shared" si="1099"/>
        <v/>
      </c>
      <c r="I23406" t="str">
        <f t="shared" si="1100"/>
        <v/>
      </c>
    </row>
    <row r="23407" spans="7:9" x14ac:dyDescent="0.35">
      <c r="G23407" t="str">
        <f t="shared" si="1098"/>
        <v/>
      </c>
      <c r="H23407" t="str">
        <f t="shared" si="1099"/>
        <v/>
      </c>
      <c r="I23407" t="str">
        <f t="shared" si="1100"/>
        <v/>
      </c>
    </row>
    <row r="23408" spans="7:9" x14ac:dyDescent="0.35">
      <c r="G23408" t="str">
        <f t="shared" si="1098"/>
        <v/>
      </c>
      <c r="H23408" t="str">
        <f t="shared" si="1099"/>
        <v/>
      </c>
      <c r="I23408" t="str">
        <f t="shared" si="1100"/>
        <v/>
      </c>
    </row>
    <row r="23409" spans="7:9" x14ac:dyDescent="0.35">
      <c r="G23409" t="str">
        <f t="shared" si="1098"/>
        <v/>
      </c>
      <c r="H23409" t="str">
        <f t="shared" si="1099"/>
        <v/>
      </c>
      <c r="I23409" t="str">
        <f t="shared" si="1100"/>
        <v/>
      </c>
    </row>
    <row r="23410" spans="7:9" x14ac:dyDescent="0.35">
      <c r="G23410" t="str">
        <f t="shared" si="1098"/>
        <v/>
      </c>
      <c r="H23410" t="str">
        <f t="shared" si="1099"/>
        <v/>
      </c>
      <c r="I23410" t="str">
        <f t="shared" si="1100"/>
        <v/>
      </c>
    </row>
    <row r="23411" spans="7:9" x14ac:dyDescent="0.35">
      <c r="G23411" t="str">
        <f t="shared" si="1098"/>
        <v/>
      </c>
      <c r="H23411" t="str">
        <f t="shared" si="1099"/>
        <v/>
      </c>
      <c r="I23411" t="str">
        <f t="shared" si="1100"/>
        <v/>
      </c>
    </row>
    <row r="23412" spans="7:9" x14ac:dyDescent="0.35">
      <c r="G23412" t="str">
        <f t="shared" si="1098"/>
        <v/>
      </c>
      <c r="H23412" t="str">
        <f t="shared" si="1099"/>
        <v/>
      </c>
      <c r="I23412" t="str">
        <f t="shared" si="1100"/>
        <v/>
      </c>
    </row>
    <row r="23413" spans="7:9" x14ac:dyDescent="0.35">
      <c r="G23413" t="str">
        <f t="shared" si="1098"/>
        <v/>
      </c>
      <c r="H23413" t="str">
        <f t="shared" si="1099"/>
        <v/>
      </c>
      <c r="I23413" t="str">
        <f t="shared" si="1100"/>
        <v/>
      </c>
    </row>
    <row r="23414" spans="7:9" x14ac:dyDescent="0.35">
      <c r="G23414" t="str">
        <f t="shared" si="1098"/>
        <v/>
      </c>
      <c r="H23414" t="str">
        <f t="shared" si="1099"/>
        <v/>
      </c>
      <c r="I23414" t="str">
        <f t="shared" si="1100"/>
        <v/>
      </c>
    </row>
    <row r="23415" spans="7:9" x14ac:dyDescent="0.35">
      <c r="G23415" t="str">
        <f t="shared" si="1098"/>
        <v/>
      </c>
      <c r="H23415" t="str">
        <f t="shared" si="1099"/>
        <v/>
      </c>
      <c r="I23415" t="str">
        <f t="shared" si="1100"/>
        <v/>
      </c>
    </row>
    <row r="23416" spans="7:9" x14ac:dyDescent="0.35">
      <c r="G23416" t="str">
        <f t="shared" si="1098"/>
        <v/>
      </c>
      <c r="H23416" t="str">
        <f t="shared" si="1099"/>
        <v/>
      </c>
      <c r="I23416" t="str">
        <f t="shared" si="1100"/>
        <v/>
      </c>
    </row>
    <row r="23417" spans="7:9" x14ac:dyDescent="0.35">
      <c r="G23417" t="str">
        <f t="shared" si="1098"/>
        <v/>
      </c>
      <c r="H23417" t="str">
        <f t="shared" si="1099"/>
        <v/>
      </c>
      <c r="I23417" t="str">
        <f t="shared" si="1100"/>
        <v/>
      </c>
    </row>
    <row r="23418" spans="7:9" x14ac:dyDescent="0.35">
      <c r="G23418" t="str">
        <f t="shared" si="1098"/>
        <v/>
      </c>
      <c r="H23418" t="str">
        <f t="shared" si="1099"/>
        <v/>
      </c>
      <c r="I23418" t="str">
        <f t="shared" si="1100"/>
        <v/>
      </c>
    </row>
    <row r="23419" spans="7:9" x14ac:dyDescent="0.35">
      <c r="G23419" t="str">
        <f t="shared" si="1098"/>
        <v/>
      </c>
      <c r="H23419" t="str">
        <f t="shared" si="1099"/>
        <v/>
      </c>
      <c r="I23419" t="str">
        <f t="shared" si="1100"/>
        <v/>
      </c>
    </row>
    <row r="23420" spans="7:9" x14ac:dyDescent="0.35">
      <c r="G23420" t="str">
        <f t="shared" si="1098"/>
        <v/>
      </c>
      <c r="H23420" t="str">
        <f t="shared" si="1099"/>
        <v/>
      </c>
      <c r="I23420" t="str">
        <f t="shared" si="1100"/>
        <v/>
      </c>
    </row>
    <row r="23421" spans="7:9" x14ac:dyDescent="0.35">
      <c r="G23421" t="str">
        <f t="shared" si="1098"/>
        <v/>
      </c>
      <c r="H23421" t="str">
        <f t="shared" si="1099"/>
        <v/>
      </c>
      <c r="I23421" t="str">
        <f t="shared" si="1100"/>
        <v/>
      </c>
    </row>
    <row r="23422" spans="7:9" x14ac:dyDescent="0.35">
      <c r="G23422" t="str">
        <f t="shared" si="1098"/>
        <v/>
      </c>
      <c r="H23422" t="str">
        <f t="shared" si="1099"/>
        <v/>
      </c>
      <c r="I23422" t="str">
        <f t="shared" si="1100"/>
        <v/>
      </c>
    </row>
    <row r="23423" spans="7:9" x14ac:dyDescent="0.35">
      <c r="G23423" t="str">
        <f t="shared" si="1098"/>
        <v/>
      </c>
      <c r="H23423" t="str">
        <f t="shared" si="1099"/>
        <v/>
      </c>
      <c r="I23423" t="str">
        <f t="shared" si="1100"/>
        <v/>
      </c>
    </row>
    <row r="23424" spans="7:9" x14ac:dyDescent="0.35">
      <c r="G23424" t="str">
        <f t="shared" si="1098"/>
        <v/>
      </c>
      <c r="H23424" t="str">
        <f t="shared" si="1099"/>
        <v/>
      </c>
      <c r="I23424" t="str">
        <f t="shared" si="1100"/>
        <v/>
      </c>
    </row>
    <row r="23425" spans="7:9" x14ac:dyDescent="0.35">
      <c r="G23425" t="str">
        <f t="shared" si="1098"/>
        <v/>
      </c>
      <c r="H23425" t="str">
        <f t="shared" si="1099"/>
        <v/>
      </c>
      <c r="I23425" t="str">
        <f t="shared" si="1100"/>
        <v/>
      </c>
    </row>
    <row r="23426" spans="7:9" x14ac:dyDescent="0.35">
      <c r="G23426" t="str">
        <f t="shared" si="1098"/>
        <v/>
      </c>
      <c r="H23426" t="str">
        <f t="shared" si="1099"/>
        <v/>
      </c>
      <c r="I23426" t="str">
        <f t="shared" si="1100"/>
        <v/>
      </c>
    </row>
    <row r="23427" spans="7:9" x14ac:dyDescent="0.35">
      <c r="G23427" t="str">
        <f t="shared" si="1098"/>
        <v/>
      </c>
      <c r="H23427" t="str">
        <f t="shared" si="1099"/>
        <v/>
      </c>
      <c r="I23427" t="str">
        <f t="shared" si="1100"/>
        <v/>
      </c>
    </row>
    <row r="23428" spans="7:9" x14ac:dyDescent="0.35">
      <c r="G23428" t="str">
        <f t="shared" si="1098"/>
        <v/>
      </c>
      <c r="H23428" t="str">
        <f t="shared" si="1099"/>
        <v/>
      </c>
      <c r="I23428" t="str">
        <f t="shared" si="1100"/>
        <v/>
      </c>
    </row>
    <row r="23429" spans="7:9" x14ac:dyDescent="0.35">
      <c r="G23429" t="str">
        <f t="shared" si="1098"/>
        <v/>
      </c>
      <c r="H23429" t="str">
        <f t="shared" si="1099"/>
        <v/>
      </c>
      <c r="I23429" t="str">
        <f t="shared" si="1100"/>
        <v/>
      </c>
    </row>
    <row r="23430" spans="7:9" x14ac:dyDescent="0.35">
      <c r="G23430" t="str">
        <f t="shared" si="1098"/>
        <v/>
      </c>
      <c r="H23430" t="str">
        <f t="shared" si="1099"/>
        <v/>
      </c>
      <c r="I23430" t="str">
        <f t="shared" si="1100"/>
        <v/>
      </c>
    </row>
    <row r="23431" spans="7:9" x14ac:dyDescent="0.35">
      <c r="G23431" t="str">
        <f t="shared" si="1098"/>
        <v/>
      </c>
      <c r="H23431" t="str">
        <f t="shared" si="1099"/>
        <v/>
      </c>
      <c r="I23431" t="str">
        <f t="shared" si="1100"/>
        <v/>
      </c>
    </row>
    <row r="23432" spans="7:9" x14ac:dyDescent="0.35">
      <c r="G23432" t="str">
        <f t="shared" si="1098"/>
        <v/>
      </c>
      <c r="H23432" t="str">
        <f t="shared" si="1099"/>
        <v/>
      </c>
      <c r="I23432" t="str">
        <f t="shared" si="1100"/>
        <v/>
      </c>
    </row>
    <row r="23433" spans="7:9" x14ac:dyDescent="0.35">
      <c r="G23433" t="str">
        <f t="shared" si="1098"/>
        <v/>
      </c>
      <c r="H23433" t="str">
        <f t="shared" si="1099"/>
        <v/>
      </c>
      <c r="I23433" t="str">
        <f t="shared" si="1100"/>
        <v/>
      </c>
    </row>
    <row r="23434" spans="7:9" x14ac:dyDescent="0.35">
      <c r="G23434" t="str">
        <f t="shared" si="1098"/>
        <v/>
      </c>
      <c r="H23434" t="str">
        <f t="shared" si="1099"/>
        <v/>
      </c>
      <c r="I23434" t="str">
        <f t="shared" si="1100"/>
        <v/>
      </c>
    </row>
    <row r="23435" spans="7:9" x14ac:dyDescent="0.35">
      <c r="G23435" t="str">
        <f t="shared" si="1098"/>
        <v/>
      </c>
      <c r="H23435" t="str">
        <f t="shared" si="1099"/>
        <v/>
      </c>
      <c r="I23435" t="str">
        <f t="shared" si="1100"/>
        <v/>
      </c>
    </row>
    <row r="23436" spans="7:9" x14ac:dyDescent="0.35">
      <c r="G23436" t="str">
        <f t="shared" si="1098"/>
        <v/>
      </c>
      <c r="H23436" t="str">
        <f t="shared" si="1099"/>
        <v/>
      </c>
      <c r="I23436" t="str">
        <f t="shared" si="1100"/>
        <v/>
      </c>
    </row>
    <row r="23437" spans="7:9" x14ac:dyDescent="0.35">
      <c r="G23437" t="str">
        <f t="shared" si="1098"/>
        <v/>
      </c>
      <c r="H23437" t="str">
        <f t="shared" si="1099"/>
        <v/>
      </c>
      <c r="I23437" t="str">
        <f t="shared" si="1100"/>
        <v/>
      </c>
    </row>
    <row r="23438" spans="7:9" x14ac:dyDescent="0.35">
      <c r="G23438" t="str">
        <f t="shared" si="1098"/>
        <v/>
      </c>
      <c r="H23438" t="str">
        <f t="shared" si="1099"/>
        <v/>
      </c>
      <c r="I23438" t="str">
        <f t="shared" si="1100"/>
        <v/>
      </c>
    </row>
    <row r="23439" spans="7:9" x14ac:dyDescent="0.35">
      <c r="G23439" t="str">
        <f t="shared" si="1098"/>
        <v/>
      </c>
      <c r="H23439" t="str">
        <f t="shared" si="1099"/>
        <v/>
      </c>
      <c r="I23439" t="str">
        <f t="shared" si="1100"/>
        <v/>
      </c>
    </row>
    <row r="23440" spans="7:9" x14ac:dyDescent="0.35">
      <c r="G23440" t="str">
        <f t="shared" si="1098"/>
        <v/>
      </c>
      <c r="H23440" t="str">
        <f t="shared" si="1099"/>
        <v/>
      </c>
      <c r="I23440" t="str">
        <f t="shared" si="1100"/>
        <v/>
      </c>
    </row>
    <row r="23441" spans="7:9" x14ac:dyDescent="0.35">
      <c r="G23441" t="str">
        <f t="shared" si="1098"/>
        <v/>
      </c>
      <c r="H23441" t="str">
        <f t="shared" si="1099"/>
        <v/>
      </c>
      <c r="I23441" t="str">
        <f t="shared" si="1100"/>
        <v/>
      </c>
    </row>
    <row r="23442" spans="7:9" x14ac:dyDescent="0.35">
      <c r="G23442" t="str">
        <f t="shared" si="1098"/>
        <v/>
      </c>
      <c r="H23442" t="str">
        <f t="shared" si="1099"/>
        <v/>
      </c>
      <c r="I23442" t="str">
        <f t="shared" si="1100"/>
        <v/>
      </c>
    </row>
    <row r="23443" spans="7:9" x14ac:dyDescent="0.35">
      <c r="G23443" t="str">
        <f t="shared" si="1098"/>
        <v/>
      </c>
      <c r="H23443" t="str">
        <f t="shared" si="1099"/>
        <v/>
      </c>
      <c r="I23443" t="str">
        <f t="shared" si="1100"/>
        <v/>
      </c>
    </row>
    <row r="23444" spans="7:9" x14ac:dyDescent="0.35">
      <c r="G23444" t="str">
        <f t="shared" si="1098"/>
        <v/>
      </c>
      <c r="H23444" t="str">
        <f t="shared" si="1099"/>
        <v/>
      </c>
      <c r="I23444" t="str">
        <f t="shared" si="1100"/>
        <v/>
      </c>
    </row>
    <row r="23445" spans="7:9" x14ac:dyDescent="0.35">
      <c r="G23445" t="str">
        <f t="shared" si="1098"/>
        <v/>
      </c>
      <c r="H23445" t="str">
        <f t="shared" si="1099"/>
        <v/>
      </c>
      <c r="I23445" t="str">
        <f t="shared" si="1100"/>
        <v/>
      </c>
    </row>
    <row r="23446" spans="7:9" x14ac:dyDescent="0.35">
      <c r="G23446" t="str">
        <f t="shared" si="1098"/>
        <v/>
      </c>
      <c r="H23446" t="str">
        <f t="shared" si="1099"/>
        <v/>
      </c>
      <c r="I23446" t="str">
        <f t="shared" si="1100"/>
        <v/>
      </c>
    </row>
    <row r="23447" spans="7:9" x14ac:dyDescent="0.35">
      <c r="G23447" t="str">
        <f t="shared" si="1098"/>
        <v/>
      </c>
      <c r="H23447" t="str">
        <f t="shared" si="1099"/>
        <v/>
      </c>
      <c r="I23447" t="str">
        <f t="shared" si="1100"/>
        <v/>
      </c>
    </row>
    <row r="23448" spans="7:9" x14ac:dyDescent="0.35">
      <c r="G23448" t="str">
        <f t="shared" si="1098"/>
        <v/>
      </c>
      <c r="H23448" t="str">
        <f t="shared" si="1099"/>
        <v/>
      </c>
      <c r="I23448" t="str">
        <f t="shared" si="1100"/>
        <v/>
      </c>
    </row>
    <row r="23449" spans="7:9" x14ac:dyDescent="0.35">
      <c r="G23449" t="str">
        <f t="shared" si="1098"/>
        <v/>
      </c>
      <c r="H23449" t="str">
        <f t="shared" si="1099"/>
        <v/>
      </c>
      <c r="I23449" t="str">
        <f t="shared" si="1100"/>
        <v/>
      </c>
    </row>
    <row r="23450" spans="7:9" x14ac:dyDescent="0.35">
      <c r="G23450" t="str">
        <f t="shared" si="1098"/>
        <v/>
      </c>
      <c r="H23450" t="str">
        <f t="shared" si="1099"/>
        <v/>
      </c>
      <c r="I23450" t="str">
        <f t="shared" si="1100"/>
        <v/>
      </c>
    </row>
    <row r="23451" spans="7:9" x14ac:dyDescent="0.35">
      <c r="G23451" t="str">
        <f t="shared" si="1098"/>
        <v/>
      </c>
      <c r="H23451" t="str">
        <f t="shared" si="1099"/>
        <v/>
      </c>
      <c r="I23451" t="str">
        <f t="shared" si="1100"/>
        <v/>
      </c>
    </row>
    <row r="23452" spans="7:9" x14ac:dyDescent="0.35">
      <c r="G23452" t="str">
        <f t="shared" si="1098"/>
        <v/>
      </c>
      <c r="H23452" t="str">
        <f t="shared" si="1099"/>
        <v/>
      </c>
      <c r="I23452" t="str">
        <f t="shared" si="1100"/>
        <v/>
      </c>
    </row>
    <row r="23453" spans="7:9" x14ac:dyDescent="0.35">
      <c r="G23453" t="str">
        <f t="shared" si="1098"/>
        <v/>
      </c>
      <c r="H23453" t="str">
        <f t="shared" si="1099"/>
        <v/>
      </c>
      <c r="I23453" t="str">
        <f t="shared" si="1100"/>
        <v/>
      </c>
    </row>
    <row r="23454" spans="7:9" x14ac:dyDescent="0.35">
      <c r="G23454" t="str">
        <f t="shared" si="1098"/>
        <v/>
      </c>
      <c r="H23454" t="str">
        <f t="shared" si="1099"/>
        <v/>
      </c>
      <c r="I23454" t="str">
        <f t="shared" si="1100"/>
        <v/>
      </c>
    </row>
    <row r="23455" spans="7:9" x14ac:dyDescent="0.35">
      <c r="G23455" t="str">
        <f t="shared" si="1098"/>
        <v/>
      </c>
      <c r="H23455" t="str">
        <f t="shared" si="1099"/>
        <v/>
      </c>
      <c r="I23455" t="str">
        <f t="shared" si="1100"/>
        <v/>
      </c>
    </row>
    <row r="23456" spans="7:9" x14ac:dyDescent="0.35">
      <c r="G23456" t="str">
        <f t="shared" si="1098"/>
        <v/>
      </c>
      <c r="H23456" t="str">
        <f t="shared" si="1099"/>
        <v/>
      </c>
      <c r="I23456" t="str">
        <f t="shared" si="1100"/>
        <v/>
      </c>
    </row>
    <row r="23457" spans="7:9" x14ac:dyDescent="0.35">
      <c r="G23457" t="str">
        <f t="shared" si="1098"/>
        <v/>
      </c>
      <c r="H23457" t="str">
        <f t="shared" si="1099"/>
        <v/>
      </c>
      <c r="I23457" t="str">
        <f t="shared" si="1100"/>
        <v/>
      </c>
    </row>
    <row r="23458" spans="7:9" x14ac:dyDescent="0.35">
      <c r="G23458" t="str">
        <f t="shared" si="1098"/>
        <v/>
      </c>
      <c r="H23458" t="str">
        <f t="shared" si="1099"/>
        <v/>
      </c>
      <c r="I23458" t="str">
        <f t="shared" si="1100"/>
        <v/>
      </c>
    </row>
    <row r="23459" spans="7:9" x14ac:dyDescent="0.35">
      <c r="G23459" t="str">
        <f t="shared" si="1098"/>
        <v/>
      </c>
      <c r="H23459" t="str">
        <f t="shared" si="1099"/>
        <v/>
      </c>
      <c r="I23459" t="str">
        <f t="shared" si="1100"/>
        <v/>
      </c>
    </row>
    <row r="23460" spans="7:9" x14ac:dyDescent="0.35">
      <c r="G23460" t="str">
        <f t="shared" si="1098"/>
        <v/>
      </c>
      <c r="H23460" t="str">
        <f t="shared" si="1099"/>
        <v/>
      </c>
      <c r="I23460" t="str">
        <f t="shared" si="1100"/>
        <v/>
      </c>
    </row>
    <row r="23461" spans="7:9" x14ac:dyDescent="0.35">
      <c r="G23461" t="str">
        <f t="shared" ref="G23461:G23524" si="1101">LEFT(A23461,4)</f>
        <v/>
      </c>
      <c r="H23461" t="str">
        <f t="shared" ref="H23461:H23524" si="1102">MID(A23461,6,2)</f>
        <v/>
      </c>
      <c r="I23461" t="str">
        <f t="shared" ref="I23461:I23524" si="1103">MID(A23461,9,2)</f>
        <v/>
      </c>
    </row>
    <row r="23462" spans="7:9" x14ac:dyDescent="0.35">
      <c r="G23462" t="str">
        <f t="shared" si="1101"/>
        <v/>
      </c>
      <c r="H23462" t="str">
        <f t="shared" si="1102"/>
        <v/>
      </c>
      <c r="I23462" t="str">
        <f t="shared" si="1103"/>
        <v/>
      </c>
    </row>
    <row r="23463" spans="7:9" x14ac:dyDescent="0.35">
      <c r="G23463" t="str">
        <f t="shared" si="1101"/>
        <v/>
      </c>
      <c r="H23463" t="str">
        <f t="shared" si="1102"/>
        <v/>
      </c>
      <c r="I23463" t="str">
        <f t="shared" si="1103"/>
        <v/>
      </c>
    </row>
    <row r="23464" spans="7:9" x14ac:dyDescent="0.35">
      <c r="G23464" t="str">
        <f t="shared" si="1101"/>
        <v/>
      </c>
      <c r="H23464" t="str">
        <f t="shared" si="1102"/>
        <v/>
      </c>
      <c r="I23464" t="str">
        <f t="shared" si="1103"/>
        <v/>
      </c>
    </row>
    <row r="23465" spans="7:9" x14ac:dyDescent="0.35">
      <c r="G23465" t="str">
        <f t="shared" si="1101"/>
        <v/>
      </c>
      <c r="H23465" t="str">
        <f t="shared" si="1102"/>
        <v/>
      </c>
      <c r="I23465" t="str">
        <f t="shared" si="1103"/>
        <v/>
      </c>
    </row>
    <row r="23466" spans="7:9" x14ac:dyDescent="0.35">
      <c r="G23466" t="str">
        <f t="shared" si="1101"/>
        <v/>
      </c>
      <c r="H23466" t="str">
        <f t="shared" si="1102"/>
        <v/>
      </c>
      <c r="I23466" t="str">
        <f t="shared" si="1103"/>
        <v/>
      </c>
    </row>
    <row r="23467" spans="7:9" x14ac:dyDescent="0.35">
      <c r="G23467" t="str">
        <f t="shared" si="1101"/>
        <v/>
      </c>
      <c r="H23467" t="str">
        <f t="shared" si="1102"/>
        <v/>
      </c>
      <c r="I23467" t="str">
        <f t="shared" si="1103"/>
        <v/>
      </c>
    </row>
    <row r="23468" spans="7:9" x14ac:dyDescent="0.35">
      <c r="G23468" t="str">
        <f t="shared" si="1101"/>
        <v/>
      </c>
      <c r="H23468" t="str">
        <f t="shared" si="1102"/>
        <v/>
      </c>
      <c r="I23468" t="str">
        <f t="shared" si="1103"/>
        <v/>
      </c>
    </row>
    <row r="23469" spans="7:9" x14ac:dyDescent="0.35">
      <c r="G23469" t="str">
        <f t="shared" si="1101"/>
        <v/>
      </c>
      <c r="H23469" t="str">
        <f t="shared" si="1102"/>
        <v/>
      </c>
      <c r="I23469" t="str">
        <f t="shared" si="1103"/>
        <v/>
      </c>
    </row>
    <row r="23470" spans="7:9" x14ac:dyDescent="0.35">
      <c r="G23470" t="str">
        <f t="shared" si="1101"/>
        <v/>
      </c>
      <c r="H23470" t="str">
        <f t="shared" si="1102"/>
        <v/>
      </c>
      <c r="I23470" t="str">
        <f t="shared" si="1103"/>
        <v/>
      </c>
    </row>
    <row r="23471" spans="7:9" x14ac:dyDescent="0.35">
      <c r="G23471" t="str">
        <f t="shared" si="1101"/>
        <v/>
      </c>
      <c r="H23471" t="str">
        <f t="shared" si="1102"/>
        <v/>
      </c>
      <c r="I23471" t="str">
        <f t="shared" si="1103"/>
        <v/>
      </c>
    </row>
    <row r="23472" spans="7:9" x14ac:dyDescent="0.35">
      <c r="G23472" t="str">
        <f t="shared" si="1101"/>
        <v/>
      </c>
      <c r="H23472" t="str">
        <f t="shared" si="1102"/>
        <v/>
      </c>
      <c r="I23472" t="str">
        <f t="shared" si="1103"/>
        <v/>
      </c>
    </row>
    <row r="23473" spans="7:9" x14ac:dyDescent="0.35">
      <c r="G23473" t="str">
        <f t="shared" si="1101"/>
        <v/>
      </c>
      <c r="H23473" t="str">
        <f t="shared" si="1102"/>
        <v/>
      </c>
      <c r="I23473" t="str">
        <f t="shared" si="1103"/>
        <v/>
      </c>
    </row>
    <row r="23474" spans="7:9" x14ac:dyDescent="0.35">
      <c r="G23474" t="str">
        <f t="shared" si="1101"/>
        <v/>
      </c>
      <c r="H23474" t="str">
        <f t="shared" si="1102"/>
        <v/>
      </c>
      <c r="I23474" t="str">
        <f t="shared" si="1103"/>
        <v/>
      </c>
    </row>
    <row r="23475" spans="7:9" x14ac:dyDescent="0.35">
      <c r="G23475" t="str">
        <f t="shared" si="1101"/>
        <v/>
      </c>
      <c r="H23475" t="str">
        <f t="shared" si="1102"/>
        <v/>
      </c>
      <c r="I23475" t="str">
        <f t="shared" si="1103"/>
        <v/>
      </c>
    </row>
    <row r="23476" spans="7:9" x14ac:dyDescent="0.35">
      <c r="G23476" t="str">
        <f t="shared" si="1101"/>
        <v/>
      </c>
      <c r="H23476" t="str">
        <f t="shared" si="1102"/>
        <v/>
      </c>
      <c r="I23476" t="str">
        <f t="shared" si="1103"/>
        <v/>
      </c>
    </row>
    <row r="23477" spans="7:9" x14ac:dyDescent="0.35">
      <c r="G23477" t="str">
        <f t="shared" si="1101"/>
        <v/>
      </c>
      <c r="H23477" t="str">
        <f t="shared" si="1102"/>
        <v/>
      </c>
      <c r="I23477" t="str">
        <f t="shared" si="1103"/>
        <v/>
      </c>
    </row>
    <row r="23478" spans="7:9" x14ac:dyDescent="0.35">
      <c r="G23478" t="str">
        <f t="shared" si="1101"/>
        <v/>
      </c>
      <c r="H23478" t="str">
        <f t="shared" si="1102"/>
        <v/>
      </c>
      <c r="I23478" t="str">
        <f t="shared" si="1103"/>
        <v/>
      </c>
    </row>
    <row r="23479" spans="7:9" x14ac:dyDescent="0.35">
      <c r="G23479" t="str">
        <f t="shared" si="1101"/>
        <v/>
      </c>
      <c r="H23479" t="str">
        <f t="shared" si="1102"/>
        <v/>
      </c>
      <c r="I23479" t="str">
        <f t="shared" si="1103"/>
        <v/>
      </c>
    </row>
    <row r="23480" spans="7:9" x14ac:dyDescent="0.35">
      <c r="G23480" t="str">
        <f t="shared" si="1101"/>
        <v/>
      </c>
      <c r="H23480" t="str">
        <f t="shared" si="1102"/>
        <v/>
      </c>
      <c r="I23480" t="str">
        <f t="shared" si="1103"/>
        <v/>
      </c>
    </row>
    <row r="23481" spans="7:9" x14ac:dyDescent="0.35">
      <c r="G23481" t="str">
        <f t="shared" si="1101"/>
        <v/>
      </c>
      <c r="H23481" t="str">
        <f t="shared" si="1102"/>
        <v/>
      </c>
      <c r="I23481" t="str">
        <f t="shared" si="1103"/>
        <v/>
      </c>
    </row>
    <row r="23482" spans="7:9" x14ac:dyDescent="0.35">
      <c r="G23482" t="str">
        <f t="shared" si="1101"/>
        <v/>
      </c>
      <c r="H23482" t="str">
        <f t="shared" si="1102"/>
        <v/>
      </c>
      <c r="I23482" t="str">
        <f t="shared" si="1103"/>
        <v/>
      </c>
    </row>
    <row r="23483" spans="7:9" x14ac:dyDescent="0.35">
      <c r="G23483" t="str">
        <f t="shared" si="1101"/>
        <v/>
      </c>
      <c r="H23483" t="str">
        <f t="shared" si="1102"/>
        <v/>
      </c>
      <c r="I23483" t="str">
        <f t="shared" si="1103"/>
        <v/>
      </c>
    </row>
    <row r="23484" spans="7:9" x14ac:dyDescent="0.35">
      <c r="G23484" t="str">
        <f t="shared" si="1101"/>
        <v/>
      </c>
      <c r="H23484" t="str">
        <f t="shared" si="1102"/>
        <v/>
      </c>
      <c r="I23484" t="str">
        <f t="shared" si="1103"/>
        <v/>
      </c>
    </row>
    <row r="23485" spans="7:9" x14ac:dyDescent="0.35">
      <c r="G23485" t="str">
        <f t="shared" si="1101"/>
        <v/>
      </c>
      <c r="H23485" t="str">
        <f t="shared" si="1102"/>
        <v/>
      </c>
      <c r="I23485" t="str">
        <f t="shared" si="1103"/>
        <v/>
      </c>
    </row>
    <row r="23486" spans="7:9" x14ac:dyDescent="0.35">
      <c r="G23486" t="str">
        <f t="shared" si="1101"/>
        <v/>
      </c>
      <c r="H23486" t="str">
        <f t="shared" si="1102"/>
        <v/>
      </c>
      <c r="I23486" t="str">
        <f t="shared" si="1103"/>
        <v/>
      </c>
    </row>
    <row r="23487" spans="7:9" x14ac:dyDescent="0.35">
      <c r="G23487" t="str">
        <f t="shared" si="1101"/>
        <v/>
      </c>
      <c r="H23487" t="str">
        <f t="shared" si="1102"/>
        <v/>
      </c>
      <c r="I23487" t="str">
        <f t="shared" si="1103"/>
        <v/>
      </c>
    </row>
    <row r="23488" spans="7:9" x14ac:dyDescent="0.35">
      <c r="G23488" t="str">
        <f t="shared" si="1101"/>
        <v/>
      </c>
      <c r="H23488" t="str">
        <f t="shared" si="1102"/>
        <v/>
      </c>
      <c r="I23488" t="str">
        <f t="shared" si="1103"/>
        <v/>
      </c>
    </row>
    <row r="23489" spans="7:9" x14ac:dyDescent="0.35">
      <c r="G23489" t="str">
        <f t="shared" si="1101"/>
        <v/>
      </c>
      <c r="H23489" t="str">
        <f t="shared" si="1102"/>
        <v/>
      </c>
      <c r="I23489" t="str">
        <f t="shared" si="1103"/>
        <v/>
      </c>
    </row>
    <row r="23490" spans="7:9" x14ac:dyDescent="0.35">
      <c r="G23490" t="str">
        <f t="shared" si="1101"/>
        <v/>
      </c>
      <c r="H23490" t="str">
        <f t="shared" si="1102"/>
        <v/>
      </c>
      <c r="I23490" t="str">
        <f t="shared" si="1103"/>
        <v/>
      </c>
    </row>
    <row r="23491" spans="7:9" x14ac:dyDescent="0.35">
      <c r="G23491" t="str">
        <f t="shared" si="1101"/>
        <v/>
      </c>
      <c r="H23491" t="str">
        <f t="shared" si="1102"/>
        <v/>
      </c>
      <c r="I23491" t="str">
        <f t="shared" si="1103"/>
        <v/>
      </c>
    </row>
    <row r="23492" spans="7:9" x14ac:dyDescent="0.35">
      <c r="G23492" t="str">
        <f t="shared" si="1101"/>
        <v/>
      </c>
      <c r="H23492" t="str">
        <f t="shared" si="1102"/>
        <v/>
      </c>
      <c r="I23492" t="str">
        <f t="shared" si="1103"/>
        <v/>
      </c>
    </row>
    <row r="23493" spans="7:9" x14ac:dyDescent="0.35">
      <c r="G23493" t="str">
        <f t="shared" si="1101"/>
        <v/>
      </c>
      <c r="H23493" t="str">
        <f t="shared" si="1102"/>
        <v/>
      </c>
      <c r="I23493" t="str">
        <f t="shared" si="1103"/>
        <v/>
      </c>
    </row>
    <row r="23494" spans="7:9" x14ac:dyDescent="0.35">
      <c r="G23494" t="str">
        <f t="shared" si="1101"/>
        <v/>
      </c>
      <c r="H23494" t="str">
        <f t="shared" si="1102"/>
        <v/>
      </c>
      <c r="I23494" t="str">
        <f t="shared" si="1103"/>
        <v/>
      </c>
    </row>
    <row r="23495" spans="7:9" x14ac:dyDescent="0.35">
      <c r="G23495" t="str">
        <f t="shared" si="1101"/>
        <v/>
      </c>
      <c r="H23495" t="str">
        <f t="shared" si="1102"/>
        <v/>
      </c>
      <c r="I23495" t="str">
        <f t="shared" si="1103"/>
        <v/>
      </c>
    </row>
    <row r="23496" spans="7:9" x14ac:dyDescent="0.35">
      <c r="G23496" t="str">
        <f t="shared" si="1101"/>
        <v/>
      </c>
      <c r="H23496" t="str">
        <f t="shared" si="1102"/>
        <v/>
      </c>
      <c r="I23496" t="str">
        <f t="shared" si="1103"/>
        <v/>
      </c>
    </row>
    <row r="23497" spans="7:9" x14ac:dyDescent="0.35">
      <c r="G23497" t="str">
        <f t="shared" si="1101"/>
        <v/>
      </c>
      <c r="H23497" t="str">
        <f t="shared" si="1102"/>
        <v/>
      </c>
      <c r="I23497" t="str">
        <f t="shared" si="1103"/>
        <v/>
      </c>
    </row>
    <row r="23498" spans="7:9" x14ac:dyDescent="0.35">
      <c r="G23498" t="str">
        <f t="shared" si="1101"/>
        <v/>
      </c>
      <c r="H23498" t="str">
        <f t="shared" si="1102"/>
        <v/>
      </c>
      <c r="I23498" t="str">
        <f t="shared" si="1103"/>
        <v/>
      </c>
    </row>
    <row r="23499" spans="7:9" x14ac:dyDescent="0.35">
      <c r="G23499" t="str">
        <f t="shared" si="1101"/>
        <v/>
      </c>
      <c r="H23499" t="str">
        <f t="shared" si="1102"/>
        <v/>
      </c>
      <c r="I23499" t="str">
        <f t="shared" si="1103"/>
        <v/>
      </c>
    </row>
    <row r="23500" spans="7:9" x14ac:dyDescent="0.35">
      <c r="G23500" t="str">
        <f t="shared" si="1101"/>
        <v/>
      </c>
      <c r="H23500" t="str">
        <f t="shared" si="1102"/>
        <v/>
      </c>
      <c r="I23500" t="str">
        <f t="shared" si="1103"/>
        <v/>
      </c>
    </row>
    <row r="23501" spans="7:9" x14ac:dyDescent="0.35">
      <c r="G23501" t="str">
        <f t="shared" si="1101"/>
        <v/>
      </c>
      <c r="H23501" t="str">
        <f t="shared" si="1102"/>
        <v/>
      </c>
      <c r="I23501" t="str">
        <f t="shared" si="1103"/>
        <v/>
      </c>
    </row>
    <row r="23502" spans="7:9" x14ac:dyDescent="0.35">
      <c r="G23502" t="str">
        <f t="shared" si="1101"/>
        <v/>
      </c>
      <c r="H23502" t="str">
        <f t="shared" si="1102"/>
        <v/>
      </c>
      <c r="I23502" t="str">
        <f t="shared" si="1103"/>
        <v/>
      </c>
    </row>
    <row r="23503" spans="7:9" x14ac:dyDescent="0.35">
      <c r="G23503" t="str">
        <f t="shared" si="1101"/>
        <v/>
      </c>
      <c r="H23503" t="str">
        <f t="shared" si="1102"/>
        <v/>
      </c>
      <c r="I23503" t="str">
        <f t="shared" si="1103"/>
        <v/>
      </c>
    </row>
    <row r="23504" spans="7:9" x14ac:dyDescent="0.35">
      <c r="G23504" t="str">
        <f t="shared" si="1101"/>
        <v/>
      </c>
      <c r="H23504" t="str">
        <f t="shared" si="1102"/>
        <v/>
      </c>
      <c r="I23504" t="str">
        <f t="shared" si="1103"/>
        <v/>
      </c>
    </row>
    <row r="23505" spans="7:9" x14ac:dyDescent="0.35">
      <c r="G23505" t="str">
        <f t="shared" si="1101"/>
        <v/>
      </c>
      <c r="H23505" t="str">
        <f t="shared" si="1102"/>
        <v/>
      </c>
      <c r="I23505" t="str">
        <f t="shared" si="1103"/>
        <v/>
      </c>
    </row>
    <row r="23506" spans="7:9" x14ac:dyDescent="0.35">
      <c r="G23506" t="str">
        <f t="shared" si="1101"/>
        <v/>
      </c>
      <c r="H23506" t="str">
        <f t="shared" si="1102"/>
        <v/>
      </c>
      <c r="I23506" t="str">
        <f t="shared" si="1103"/>
        <v/>
      </c>
    </row>
    <row r="23507" spans="7:9" x14ac:dyDescent="0.35">
      <c r="G23507" t="str">
        <f t="shared" si="1101"/>
        <v/>
      </c>
      <c r="H23507" t="str">
        <f t="shared" si="1102"/>
        <v/>
      </c>
      <c r="I23507" t="str">
        <f t="shared" si="1103"/>
        <v/>
      </c>
    </row>
    <row r="23508" spans="7:9" x14ac:dyDescent="0.35">
      <c r="G23508" t="str">
        <f t="shared" si="1101"/>
        <v/>
      </c>
      <c r="H23508" t="str">
        <f t="shared" si="1102"/>
        <v/>
      </c>
      <c r="I23508" t="str">
        <f t="shared" si="1103"/>
        <v/>
      </c>
    </row>
    <row r="23509" spans="7:9" x14ac:dyDescent="0.35">
      <c r="G23509" t="str">
        <f t="shared" si="1101"/>
        <v/>
      </c>
      <c r="H23509" t="str">
        <f t="shared" si="1102"/>
        <v/>
      </c>
      <c r="I23509" t="str">
        <f t="shared" si="1103"/>
        <v/>
      </c>
    </row>
    <row r="23510" spans="7:9" x14ac:dyDescent="0.35">
      <c r="G23510" t="str">
        <f t="shared" si="1101"/>
        <v/>
      </c>
      <c r="H23510" t="str">
        <f t="shared" si="1102"/>
        <v/>
      </c>
      <c r="I23510" t="str">
        <f t="shared" si="1103"/>
        <v/>
      </c>
    </row>
    <row r="23511" spans="7:9" x14ac:dyDescent="0.35">
      <c r="G23511" t="str">
        <f t="shared" si="1101"/>
        <v/>
      </c>
      <c r="H23511" t="str">
        <f t="shared" si="1102"/>
        <v/>
      </c>
      <c r="I23511" t="str">
        <f t="shared" si="1103"/>
        <v/>
      </c>
    </row>
    <row r="23512" spans="7:9" x14ac:dyDescent="0.35">
      <c r="G23512" t="str">
        <f t="shared" si="1101"/>
        <v/>
      </c>
      <c r="H23512" t="str">
        <f t="shared" si="1102"/>
        <v/>
      </c>
      <c r="I23512" t="str">
        <f t="shared" si="1103"/>
        <v/>
      </c>
    </row>
    <row r="23513" spans="7:9" x14ac:dyDescent="0.35">
      <c r="G23513" t="str">
        <f t="shared" si="1101"/>
        <v/>
      </c>
      <c r="H23513" t="str">
        <f t="shared" si="1102"/>
        <v/>
      </c>
      <c r="I23513" t="str">
        <f t="shared" si="1103"/>
        <v/>
      </c>
    </row>
    <row r="23514" spans="7:9" x14ac:dyDescent="0.35">
      <c r="G23514" t="str">
        <f t="shared" si="1101"/>
        <v/>
      </c>
      <c r="H23514" t="str">
        <f t="shared" si="1102"/>
        <v/>
      </c>
      <c r="I23514" t="str">
        <f t="shared" si="1103"/>
        <v/>
      </c>
    </row>
    <row r="23515" spans="7:9" x14ac:dyDescent="0.35">
      <c r="G23515" t="str">
        <f t="shared" si="1101"/>
        <v/>
      </c>
      <c r="H23515" t="str">
        <f t="shared" si="1102"/>
        <v/>
      </c>
      <c r="I23515" t="str">
        <f t="shared" si="1103"/>
        <v/>
      </c>
    </row>
    <row r="23516" spans="7:9" x14ac:dyDescent="0.35">
      <c r="G23516" t="str">
        <f t="shared" si="1101"/>
        <v/>
      </c>
      <c r="H23516" t="str">
        <f t="shared" si="1102"/>
        <v/>
      </c>
      <c r="I23516" t="str">
        <f t="shared" si="1103"/>
        <v/>
      </c>
    </row>
    <row r="23517" spans="7:9" x14ac:dyDescent="0.35">
      <c r="G23517" t="str">
        <f t="shared" si="1101"/>
        <v/>
      </c>
      <c r="H23517" t="str">
        <f t="shared" si="1102"/>
        <v/>
      </c>
      <c r="I23517" t="str">
        <f t="shared" si="1103"/>
        <v/>
      </c>
    </row>
    <row r="23518" spans="7:9" x14ac:dyDescent="0.35">
      <c r="G23518" t="str">
        <f t="shared" si="1101"/>
        <v/>
      </c>
      <c r="H23518" t="str">
        <f t="shared" si="1102"/>
        <v/>
      </c>
      <c r="I23518" t="str">
        <f t="shared" si="1103"/>
        <v/>
      </c>
    </row>
    <row r="23519" spans="7:9" x14ac:dyDescent="0.35">
      <c r="G23519" t="str">
        <f t="shared" si="1101"/>
        <v/>
      </c>
      <c r="H23519" t="str">
        <f t="shared" si="1102"/>
        <v/>
      </c>
      <c r="I23519" t="str">
        <f t="shared" si="1103"/>
        <v/>
      </c>
    </row>
    <row r="23520" spans="7:9" x14ac:dyDescent="0.35">
      <c r="G23520" t="str">
        <f t="shared" si="1101"/>
        <v/>
      </c>
      <c r="H23520" t="str">
        <f t="shared" si="1102"/>
        <v/>
      </c>
      <c r="I23520" t="str">
        <f t="shared" si="1103"/>
        <v/>
      </c>
    </row>
    <row r="23521" spans="7:9" x14ac:dyDescent="0.35">
      <c r="G23521" t="str">
        <f t="shared" si="1101"/>
        <v/>
      </c>
      <c r="H23521" t="str">
        <f t="shared" si="1102"/>
        <v/>
      </c>
      <c r="I23521" t="str">
        <f t="shared" si="1103"/>
        <v/>
      </c>
    </row>
    <row r="23522" spans="7:9" x14ac:dyDescent="0.35">
      <c r="G23522" t="str">
        <f t="shared" si="1101"/>
        <v/>
      </c>
      <c r="H23522" t="str">
        <f t="shared" si="1102"/>
        <v/>
      </c>
      <c r="I23522" t="str">
        <f t="shared" si="1103"/>
        <v/>
      </c>
    </row>
    <row r="23523" spans="7:9" x14ac:dyDescent="0.35">
      <c r="G23523" t="str">
        <f t="shared" si="1101"/>
        <v/>
      </c>
      <c r="H23523" t="str">
        <f t="shared" si="1102"/>
        <v/>
      </c>
      <c r="I23523" t="str">
        <f t="shared" si="1103"/>
        <v/>
      </c>
    </row>
    <row r="23524" spans="7:9" x14ac:dyDescent="0.35">
      <c r="G23524" t="str">
        <f t="shared" si="1101"/>
        <v/>
      </c>
      <c r="H23524" t="str">
        <f t="shared" si="1102"/>
        <v/>
      </c>
      <c r="I23524" t="str">
        <f t="shared" si="1103"/>
        <v/>
      </c>
    </row>
    <row r="23525" spans="7:9" x14ac:dyDescent="0.35">
      <c r="G23525" t="str">
        <f t="shared" ref="G23525:G23588" si="1104">LEFT(A23525,4)</f>
        <v/>
      </c>
      <c r="H23525" t="str">
        <f t="shared" ref="H23525:H23588" si="1105">MID(A23525,6,2)</f>
        <v/>
      </c>
      <c r="I23525" t="str">
        <f t="shared" ref="I23525:I23588" si="1106">MID(A23525,9,2)</f>
        <v/>
      </c>
    </row>
    <row r="23526" spans="7:9" x14ac:dyDescent="0.35">
      <c r="G23526" t="str">
        <f t="shared" si="1104"/>
        <v/>
      </c>
      <c r="H23526" t="str">
        <f t="shared" si="1105"/>
        <v/>
      </c>
      <c r="I23526" t="str">
        <f t="shared" si="1106"/>
        <v/>
      </c>
    </row>
    <row r="23527" spans="7:9" x14ac:dyDescent="0.35">
      <c r="G23527" t="str">
        <f t="shared" si="1104"/>
        <v/>
      </c>
      <c r="H23527" t="str">
        <f t="shared" si="1105"/>
        <v/>
      </c>
      <c r="I23527" t="str">
        <f t="shared" si="1106"/>
        <v/>
      </c>
    </row>
    <row r="23528" spans="7:9" x14ac:dyDescent="0.35">
      <c r="G23528" t="str">
        <f t="shared" si="1104"/>
        <v/>
      </c>
      <c r="H23528" t="str">
        <f t="shared" si="1105"/>
        <v/>
      </c>
      <c r="I23528" t="str">
        <f t="shared" si="1106"/>
        <v/>
      </c>
    </row>
    <row r="23529" spans="7:9" x14ac:dyDescent="0.35">
      <c r="G23529" t="str">
        <f t="shared" si="1104"/>
        <v/>
      </c>
      <c r="H23529" t="str">
        <f t="shared" si="1105"/>
        <v/>
      </c>
      <c r="I23529" t="str">
        <f t="shared" si="1106"/>
        <v/>
      </c>
    </row>
    <row r="23530" spans="7:9" x14ac:dyDescent="0.35">
      <c r="G23530" t="str">
        <f t="shared" si="1104"/>
        <v/>
      </c>
      <c r="H23530" t="str">
        <f t="shared" si="1105"/>
        <v/>
      </c>
      <c r="I23530" t="str">
        <f t="shared" si="1106"/>
        <v/>
      </c>
    </row>
    <row r="23531" spans="7:9" x14ac:dyDescent="0.35">
      <c r="G23531" t="str">
        <f t="shared" si="1104"/>
        <v/>
      </c>
      <c r="H23531" t="str">
        <f t="shared" si="1105"/>
        <v/>
      </c>
      <c r="I23531" t="str">
        <f t="shared" si="1106"/>
        <v/>
      </c>
    </row>
    <row r="23532" spans="7:9" x14ac:dyDescent="0.35">
      <c r="G23532" t="str">
        <f t="shared" si="1104"/>
        <v/>
      </c>
      <c r="H23532" t="str">
        <f t="shared" si="1105"/>
        <v/>
      </c>
      <c r="I23532" t="str">
        <f t="shared" si="1106"/>
        <v/>
      </c>
    </row>
    <row r="23533" spans="7:9" x14ac:dyDescent="0.35">
      <c r="G23533" t="str">
        <f t="shared" si="1104"/>
        <v/>
      </c>
      <c r="H23533" t="str">
        <f t="shared" si="1105"/>
        <v/>
      </c>
      <c r="I23533" t="str">
        <f t="shared" si="1106"/>
        <v/>
      </c>
    </row>
    <row r="23534" spans="7:9" x14ac:dyDescent="0.35">
      <c r="G23534" t="str">
        <f t="shared" si="1104"/>
        <v/>
      </c>
      <c r="H23534" t="str">
        <f t="shared" si="1105"/>
        <v/>
      </c>
      <c r="I23534" t="str">
        <f t="shared" si="1106"/>
        <v/>
      </c>
    </row>
    <row r="23535" spans="7:9" x14ac:dyDescent="0.35">
      <c r="G23535" t="str">
        <f t="shared" si="1104"/>
        <v/>
      </c>
      <c r="H23535" t="str">
        <f t="shared" si="1105"/>
        <v/>
      </c>
      <c r="I23535" t="str">
        <f t="shared" si="1106"/>
        <v/>
      </c>
    </row>
    <row r="23536" spans="7:9" x14ac:dyDescent="0.35">
      <c r="G23536" t="str">
        <f t="shared" si="1104"/>
        <v/>
      </c>
      <c r="H23536" t="str">
        <f t="shared" si="1105"/>
        <v/>
      </c>
      <c r="I23536" t="str">
        <f t="shared" si="1106"/>
        <v/>
      </c>
    </row>
    <row r="23537" spans="7:9" x14ac:dyDescent="0.35">
      <c r="G23537" t="str">
        <f t="shared" si="1104"/>
        <v/>
      </c>
      <c r="H23537" t="str">
        <f t="shared" si="1105"/>
        <v/>
      </c>
      <c r="I23537" t="str">
        <f t="shared" si="1106"/>
        <v/>
      </c>
    </row>
    <row r="23538" spans="7:9" x14ac:dyDescent="0.35">
      <c r="G23538" t="str">
        <f t="shared" si="1104"/>
        <v/>
      </c>
      <c r="H23538" t="str">
        <f t="shared" si="1105"/>
        <v/>
      </c>
      <c r="I23538" t="str">
        <f t="shared" si="1106"/>
        <v/>
      </c>
    </row>
    <row r="23539" spans="7:9" x14ac:dyDescent="0.35">
      <c r="G23539" t="str">
        <f t="shared" si="1104"/>
        <v/>
      </c>
      <c r="H23539" t="str">
        <f t="shared" si="1105"/>
        <v/>
      </c>
      <c r="I23539" t="str">
        <f t="shared" si="1106"/>
        <v/>
      </c>
    </row>
    <row r="23540" spans="7:9" x14ac:dyDescent="0.35">
      <c r="G23540" t="str">
        <f t="shared" si="1104"/>
        <v/>
      </c>
      <c r="H23540" t="str">
        <f t="shared" si="1105"/>
        <v/>
      </c>
      <c r="I23540" t="str">
        <f t="shared" si="1106"/>
        <v/>
      </c>
    </row>
    <row r="23541" spans="7:9" x14ac:dyDescent="0.35">
      <c r="G23541" t="str">
        <f t="shared" si="1104"/>
        <v/>
      </c>
      <c r="H23541" t="str">
        <f t="shared" si="1105"/>
        <v/>
      </c>
      <c r="I23541" t="str">
        <f t="shared" si="1106"/>
        <v/>
      </c>
    </row>
    <row r="23542" spans="7:9" x14ac:dyDescent="0.35">
      <c r="G23542" t="str">
        <f t="shared" si="1104"/>
        <v/>
      </c>
      <c r="H23542" t="str">
        <f t="shared" si="1105"/>
        <v/>
      </c>
      <c r="I23542" t="str">
        <f t="shared" si="1106"/>
        <v/>
      </c>
    </row>
    <row r="23543" spans="7:9" x14ac:dyDescent="0.35">
      <c r="G23543" t="str">
        <f t="shared" si="1104"/>
        <v/>
      </c>
      <c r="H23543" t="str">
        <f t="shared" si="1105"/>
        <v/>
      </c>
      <c r="I23543" t="str">
        <f t="shared" si="1106"/>
        <v/>
      </c>
    </row>
    <row r="23544" spans="7:9" x14ac:dyDescent="0.35">
      <c r="G23544" t="str">
        <f t="shared" si="1104"/>
        <v/>
      </c>
      <c r="H23544" t="str">
        <f t="shared" si="1105"/>
        <v/>
      </c>
      <c r="I23544" t="str">
        <f t="shared" si="1106"/>
        <v/>
      </c>
    </row>
    <row r="23545" spans="7:9" x14ac:dyDescent="0.35">
      <c r="G23545" t="str">
        <f t="shared" si="1104"/>
        <v/>
      </c>
      <c r="H23545" t="str">
        <f t="shared" si="1105"/>
        <v/>
      </c>
      <c r="I23545" t="str">
        <f t="shared" si="1106"/>
        <v/>
      </c>
    </row>
    <row r="23546" spans="7:9" x14ac:dyDescent="0.35">
      <c r="G23546" t="str">
        <f t="shared" si="1104"/>
        <v/>
      </c>
      <c r="H23546" t="str">
        <f t="shared" si="1105"/>
        <v/>
      </c>
      <c r="I23546" t="str">
        <f t="shared" si="1106"/>
        <v/>
      </c>
    </row>
    <row r="23547" spans="7:9" x14ac:dyDescent="0.35">
      <c r="G23547" t="str">
        <f t="shared" si="1104"/>
        <v/>
      </c>
      <c r="H23547" t="str">
        <f t="shared" si="1105"/>
        <v/>
      </c>
      <c r="I23547" t="str">
        <f t="shared" si="1106"/>
        <v/>
      </c>
    </row>
    <row r="23548" spans="7:9" x14ac:dyDescent="0.35">
      <c r="G23548" t="str">
        <f t="shared" si="1104"/>
        <v/>
      </c>
      <c r="H23548" t="str">
        <f t="shared" si="1105"/>
        <v/>
      </c>
      <c r="I23548" t="str">
        <f t="shared" si="1106"/>
        <v/>
      </c>
    </row>
    <row r="23549" spans="7:9" x14ac:dyDescent="0.35">
      <c r="G23549" t="str">
        <f t="shared" si="1104"/>
        <v/>
      </c>
      <c r="H23549" t="str">
        <f t="shared" si="1105"/>
        <v/>
      </c>
      <c r="I23549" t="str">
        <f t="shared" si="1106"/>
        <v/>
      </c>
    </row>
    <row r="23550" spans="7:9" x14ac:dyDescent="0.35">
      <c r="G23550" t="str">
        <f t="shared" si="1104"/>
        <v/>
      </c>
      <c r="H23550" t="str">
        <f t="shared" si="1105"/>
        <v/>
      </c>
      <c r="I23550" t="str">
        <f t="shared" si="1106"/>
        <v/>
      </c>
    </row>
    <row r="23551" spans="7:9" x14ac:dyDescent="0.35">
      <c r="G23551" t="str">
        <f t="shared" si="1104"/>
        <v/>
      </c>
      <c r="H23551" t="str">
        <f t="shared" si="1105"/>
        <v/>
      </c>
      <c r="I23551" t="str">
        <f t="shared" si="1106"/>
        <v/>
      </c>
    </row>
    <row r="23552" spans="7:9" x14ac:dyDescent="0.35">
      <c r="G23552" t="str">
        <f t="shared" si="1104"/>
        <v/>
      </c>
      <c r="H23552" t="str">
        <f t="shared" si="1105"/>
        <v/>
      </c>
      <c r="I23552" t="str">
        <f t="shared" si="1106"/>
        <v/>
      </c>
    </row>
    <row r="23553" spans="7:9" x14ac:dyDescent="0.35">
      <c r="G23553" t="str">
        <f t="shared" si="1104"/>
        <v/>
      </c>
      <c r="H23553" t="str">
        <f t="shared" si="1105"/>
        <v/>
      </c>
      <c r="I23553" t="str">
        <f t="shared" si="1106"/>
        <v/>
      </c>
    </row>
    <row r="23554" spans="7:9" x14ac:dyDescent="0.35">
      <c r="G23554" t="str">
        <f t="shared" si="1104"/>
        <v/>
      </c>
      <c r="H23554" t="str">
        <f t="shared" si="1105"/>
        <v/>
      </c>
      <c r="I23554" t="str">
        <f t="shared" si="1106"/>
        <v/>
      </c>
    </row>
    <row r="23555" spans="7:9" x14ac:dyDescent="0.35">
      <c r="G23555" t="str">
        <f t="shared" si="1104"/>
        <v/>
      </c>
      <c r="H23555" t="str">
        <f t="shared" si="1105"/>
        <v/>
      </c>
      <c r="I23555" t="str">
        <f t="shared" si="1106"/>
        <v/>
      </c>
    </row>
    <row r="23556" spans="7:9" x14ac:dyDescent="0.35">
      <c r="G23556" t="str">
        <f t="shared" si="1104"/>
        <v/>
      </c>
      <c r="H23556" t="str">
        <f t="shared" si="1105"/>
        <v/>
      </c>
      <c r="I23556" t="str">
        <f t="shared" si="1106"/>
        <v/>
      </c>
    </row>
    <row r="23557" spans="7:9" x14ac:dyDescent="0.35">
      <c r="G23557" t="str">
        <f t="shared" si="1104"/>
        <v/>
      </c>
      <c r="H23557" t="str">
        <f t="shared" si="1105"/>
        <v/>
      </c>
      <c r="I23557" t="str">
        <f t="shared" si="1106"/>
        <v/>
      </c>
    </row>
    <row r="23558" spans="7:9" x14ac:dyDescent="0.35">
      <c r="G23558" t="str">
        <f t="shared" si="1104"/>
        <v/>
      </c>
      <c r="H23558" t="str">
        <f t="shared" si="1105"/>
        <v/>
      </c>
      <c r="I23558" t="str">
        <f t="shared" si="1106"/>
        <v/>
      </c>
    </row>
    <row r="23559" spans="7:9" x14ac:dyDescent="0.35">
      <c r="G23559" t="str">
        <f t="shared" si="1104"/>
        <v/>
      </c>
      <c r="H23559" t="str">
        <f t="shared" si="1105"/>
        <v/>
      </c>
      <c r="I23559" t="str">
        <f t="shared" si="1106"/>
        <v/>
      </c>
    </row>
    <row r="23560" spans="7:9" x14ac:dyDescent="0.35">
      <c r="G23560" t="str">
        <f t="shared" si="1104"/>
        <v/>
      </c>
      <c r="H23560" t="str">
        <f t="shared" si="1105"/>
        <v/>
      </c>
      <c r="I23560" t="str">
        <f t="shared" si="1106"/>
        <v/>
      </c>
    </row>
    <row r="23561" spans="7:9" x14ac:dyDescent="0.35">
      <c r="G23561" t="str">
        <f t="shared" si="1104"/>
        <v/>
      </c>
      <c r="H23561" t="str">
        <f t="shared" si="1105"/>
        <v/>
      </c>
      <c r="I23561" t="str">
        <f t="shared" si="1106"/>
        <v/>
      </c>
    </row>
    <row r="23562" spans="7:9" x14ac:dyDescent="0.35">
      <c r="G23562" t="str">
        <f t="shared" si="1104"/>
        <v/>
      </c>
      <c r="H23562" t="str">
        <f t="shared" si="1105"/>
        <v/>
      </c>
      <c r="I23562" t="str">
        <f t="shared" si="1106"/>
        <v/>
      </c>
    </row>
    <row r="23563" spans="7:9" x14ac:dyDescent="0.35">
      <c r="G23563" t="str">
        <f t="shared" si="1104"/>
        <v/>
      </c>
      <c r="H23563" t="str">
        <f t="shared" si="1105"/>
        <v/>
      </c>
      <c r="I23563" t="str">
        <f t="shared" si="1106"/>
        <v/>
      </c>
    </row>
    <row r="23564" spans="7:9" x14ac:dyDescent="0.35">
      <c r="G23564" t="str">
        <f t="shared" si="1104"/>
        <v/>
      </c>
      <c r="H23564" t="str">
        <f t="shared" si="1105"/>
        <v/>
      </c>
      <c r="I23564" t="str">
        <f t="shared" si="1106"/>
        <v/>
      </c>
    </row>
    <row r="23565" spans="7:9" x14ac:dyDescent="0.35">
      <c r="G23565" t="str">
        <f t="shared" si="1104"/>
        <v/>
      </c>
      <c r="H23565" t="str">
        <f t="shared" si="1105"/>
        <v/>
      </c>
      <c r="I23565" t="str">
        <f t="shared" si="1106"/>
        <v/>
      </c>
    </row>
    <row r="23566" spans="7:9" x14ac:dyDescent="0.35">
      <c r="G23566" t="str">
        <f t="shared" si="1104"/>
        <v/>
      </c>
      <c r="H23566" t="str">
        <f t="shared" si="1105"/>
        <v/>
      </c>
      <c r="I23566" t="str">
        <f t="shared" si="1106"/>
        <v/>
      </c>
    </row>
    <row r="23567" spans="7:9" x14ac:dyDescent="0.35">
      <c r="G23567" t="str">
        <f t="shared" si="1104"/>
        <v/>
      </c>
      <c r="H23567" t="str">
        <f t="shared" si="1105"/>
        <v/>
      </c>
      <c r="I23567" t="str">
        <f t="shared" si="1106"/>
        <v/>
      </c>
    </row>
    <row r="23568" spans="7:9" x14ac:dyDescent="0.35">
      <c r="G23568" t="str">
        <f t="shared" si="1104"/>
        <v/>
      </c>
      <c r="H23568" t="str">
        <f t="shared" si="1105"/>
        <v/>
      </c>
      <c r="I23568" t="str">
        <f t="shared" si="1106"/>
        <v/>
      </c>
    </row>
    <row r="23569" spans="7:9" x14ac:dyDescent="0.35">
      <c r="G23569" t="str">
        <f t="shared" si="1104"/>
        <v/>
      </c>
      <c r="H23569" t="str">
        <f t="shared" si="1105"/>
        <v/>
      </c>
      <c r="I23569" t="str">
        <f t="shared" si="1106"/>
        <v/>
      </c>
    </row>
    <row r="23570" spans="7:9" x14ac:dyDescent="0.35">
      <c r="G23570" t="str">
        <f t="shared" si="1104"/>
        <v/>
      </c>
      <c r="H23570" t="str">
        <f t="shared" si="1105"/>
        <v/>
      </c>
      <c r="I23570" t="str">
        <f t="shared" si="1106"/>
        <v/>
      </c>
    </row>
    <row r="23571" spans="7:9" x14ac:dyDescent="0.35">
      <c r="G23571" t="str">
        <f t="shared" si="1104"/>
        <v/>
      </c>
      <c r="H23571" t="str">
        <f t="shared" si="1105"/>
        <v/>
      </c>
      <c r="I23571" t="str">
        <f t="shared" si="1106"/>
        <v/>
      </c>
    </row>
    <row r="23572" spans="7:9" x14ac:dyDescent="0.35">
      <c r="G23572" t="str">
        <f t="shared" si="1104"/>
        <v/>
      </c>
      <c r="H23572" t="str">
        <f t="shared" si="1105"/>
        <v/>
      </c>
      <c r="I23572" t="str">
        <f t="shared" si="1106"/>
        <v/>
      </c>
    </row>
    <row r="23573" spans="7:9" x14ac:dyDescent="0.35">
      <c r="G23573" t="str">
        <f t="shared" si="1104"/>
        <v/>
      </c>
      <c r="H23573" t="str">
        <f t="shared" si="1105"/>
        <v/>
      </c>
      <c r="I23573" t="str">
        <f t="shared" si="1106"/>
        <v/>
      </c>
    </row>
    <row r="23574" spans="7:9" x14ac:dyDescent="0.35">
      <c r="G23574" t="str">
        <f t="shared" si="1104"/>
        <v/>
      </c>
      <c r="H23574" t="str">
        <f t="shared" si="1105"/>
        <v/>
      </c>
      <c r="I23574" t="str">
        <f t="shared" si="1106"/>
        <v/>
      </c>
    </row>
    <row r="23575" spans="7:9" x14ac:dyDescent="0.35">
      <c r="G23575" t="str">
        <f t="shared" si="1104"/>
        <v/>
      </c>
      <c r="H23575" t="str">
        <f t="shared" si="1105"/>
        <v/>
      </c>
      <c r="I23575" t="str">
        <f t="shared" si="1106"/>
        <v/>
      </c>
    </row>
    <row r="23576" spans="7:9" x14ac:dyDescent="0.35">
      <c r="G23576" t="str">
        <f t="shared" si="1104"/>
        <v/>
      </c>
      <c r="H23576" t="str">
        <f t="shared" si="1105"/>
        <v/>
      </c>
      <c r="I23576" t="str">
        <f t="shared" si="1106"/>
        <v/>
      </c>
    </row>
    <row r="23577" spans="7:9" x14ac:dyDescent="0.35">
      <c r="G23577" t="str">
        <f t="shared" si="1104"/>
        <v/>
      </c>
      <c r="H23577" t="str">
        <f t="shared" si="1105"/>
        <v/>
      </c>
      <c r="I23577" t="str">
        <f t="shared" si="1106"/>
        <v/>
      </c>
    </row>
    <row r="23578" spans="7:9" x14ac:dyDescent="0.35">
      <c r="G23578" t="str">
        <f t="shared" si="1104"/>
        <v/>
      </c>
      <c r="H23578" t="str">
        <f t="shared" si="1105"/>
        <v/>
      </c>
      <c r="I23578" t="str">
        <f t="shared" si="1106"/>
        <v/>
      </c>
    </row>
    <row r="23579" spans="7:9" x14ac:dyDescent="0.35">
      <c r="G23579" t="str">
        <f t="shared" si="1104"/>
        <v/>
      </c>
      <c r="H23579" t="str">
        <f t="shared" si="1105"/>
        <v/>
      </c>
      <c r="I23579" t="str">
        <f t="shared" si="1106"/>
        <v/>
      </c>
    </row>
    <row r="23580" spans="7:9" x14ac:dyDescent="0.35">
      <c r="G23580" t="str">
        <f t="shared" si="1104"/>
        <v/>
      </c>
      <c r="H23580" t="str">
        <f t="shared" si="1105"/>
        <v/>
      </c>
      <c r="I23580" t="str">
        <f t="shared" si="1106"/>
        <v/>
      </c>
    </row>
    <row r="23581" spans="7:9" x14ac:dyDescent="0.35">
      <c r="G23581" t="str">
        <f t="shared" si="1104"/>
        <v/>
      </c>
      <c r="H23581" t="str">
        <f t="shared" si="1105"/>
        <v/>
      </c>
      <c r="I23581" t="str">
        <f t="shared" si="1106"/>
        <v/>
      </c>
    </row>
    <row r="23582" spans="7:9" x14ac:dyDescent="0.35">
      <c r="G23582" t="str">
        <f t="shared" si="1104"/>
        <v/>
      </c>
      <c r="H23582" t="str">
        <f t="shared" si="1105"/>
        <v/>
      </c>
      <c r="I23582" t="str">
        <f t="shared" si="1106"/>
        <v/>
      </c>
    </row>
    <row r="23583" spans="7:9" x14ac:dyDescent="0.35">
      <c r="G23583" t="str">
        <f t="shared" si="1104"/>
        <v/>
      </c>
      <c r="H23583" t="str">
        <f t="shared" si="1105"/>
        <v/>
      </c>
      <c r="I23583" t="str">
        <f t="shared" si="1106"/>
        <v/>
      </c>
    </row>
    <row r="23584" spans="7:9" x14ac:dyDescent="0.35">
      <c r="G23584" t="str">
        <f t="shared" si="1104"/>
        <v/>
      </c>
      <c r="H23584" t="str">
        <f t="shared" si="1105"/>
        <v/>
      </c>
      <c r="I23584" t="str">
        <f t="shared" si="1106"/>
        <v/>
      </c>
    </row>
    <row r="23585" spans="7:9" x14ac:dyDescent="0.35">
      <c r="G23585" t="str">
        <f t="shared" si="1104"/>
        <v/>
      </c>
      <c r="H23585" t="str">
        <f t="shared" si="1105"/>
        <v/>
      </c>
      <c r="I23585" t="str">
        <f t="shared" si="1106"/>
        <v/>
      </c>
    </row>
    <row r="23586" spans="7:9" x14ac:dyDescent="0.35">
      <c r="G23586" t="str">
        <f t="shared" si="1104"/>
        <v/>
      </c>
      <c r="H23586" t="str">
        <f t="shared" si="1105"/>
        <v/>
      </c>
      <c r="I23586" t="str">
        <f t="shared" si="1106"/>
        <v/>
      </c>
    </row>
    <row r="23587" spans="7:9" x14ac:dyDescent="0.35">
      <c r="G23587" t="str">
        <f t="shared" si="1104"/>
        <v/>
      </c>
      <c r="H23587" t="str">
        <f t="shared" si="1105"/>
        <v/>
      </c>
      <c r="I23587" t="str">
        <f t="shared" si="1106"/>
        <v/>
      </c>
    </row>
    <row r="23588" spans="7:9" x14ac:dyDescent="0.35">
      <c r="G23588" t="str">
        <f t="shared" si="1104"/>
        <v/>
      </c>
      <c r="H23588" t="str">
        <f t="shared" si="1105"/>
        <v/>
      </c>
      <c r="I23588" t="str">
        <f t="shared" si="1106"/>
        <v/>
      </c>
    </row>
    <row r="23589" spans="7:9" x14ac:dyDescent="0.35">
      <c r="G23589" t="str">
        <f t="shared" ref="G23589:G23652" si="1107">LEFT(A23589,4)</f>
        <v/>
      </c>
      <c r="H23589" t="str">
        <f t="shared" ref="H23589:H23652" si="1108">MID(A23589,6,2)</f>
        <v/>
      </c>
      <c r="I23589" t="str">
        <f t="shared" ref="I23589:I23652" si="1109">MID(A23589,9,2)</f>
        <v/>
      </c>
    </row>
    <row r="23590" spans="7:9" x14ac:dyDescent="0.35">
      <c r="G23590" t="str">
        <f t="shared" si="1107"/>
        <v/>
      </c>
      <c r="H23590" t="str">
        <f t="shared" si="1108"/>
        <v/>
      </c>
      <c r="I23590" t="str">
        <f t="shared" si="1109"/>
        <v/>
      </c>
    </row>
    <row r="23591" spans="7:9" x14ac:dyDescent="0.35">
      <c r="G23591" t="str">
        <f t="shared" si="1107"/>
        <v/>
      </c>
      <c r="H23591" t="str">
        <f t="shared" si="1108"/>
        <v/>
      </c>
      <c r="I23591" t="str">
        <f t="shared" si="1109"/>
        <v/>
      </c>
    </row>
    <row r="23592" spans="7:9" x14ac:dyDescent="0.35">
      <c r="G23592" t="str">
        <f t="shared" si="1107"/>
        <v/>
      </c>
      <c r="H23592" t="str">
        <f t="shared" si="1108"/>
        <v/>
      </c>
      <c r="I23592" t="str">
        <f t="shared" si="1109"/>
        <v/>
      </c>
    </row>
    <row r="23593" spans="7:9" x14ac:dyDescent="0.35">
      <c r="G23593" t="str">
        <f t="shared" si="1107"/>
        <v/>
      </c>
      <c r="H23593" t="str">
        <f t="shared" si="1108"/>
        <v/>
      </c>
      <c r="I23593" t="str">
        <f t="shared" si="1109"/>
        <v/>
      </c>
    </row>
    <row r="23594" spans="7:9" x14ac:dyDescent="0.35">
      <c r="G23594" t="str">
        <f t="shared" si="1107"/>
        <v/>
      </c>
      <c r="H23594" t="str">
        <f t="shared" si="1108"/>
        <v/>
      </c>
      <c r="I23594" t="str">
        <f t="shared" si="1109"/>
        <v/>
      </c>
    </row>
    <row r="23595" spans="7:9" x14ac:dyDescent="0.35">
      <c r="G23595" t="str">
        <f t="shared" si="1107"/>
        <v/>
      </c>
      <c r="H23595" t="str">
        <f t="shared" si="1108"/>
        <v/>
      </c>
      <c r="I23595" t="str">
        <f t="shared" si="1109"/>
        <v/>
      </c>
    </row>
    <row r="23596" spans="7:9" x14ac:dyDescent="0.35">
      <c r="G23596" t="str">
        <f t="shared" si="1107"/>
        <v/>
      </c>
      <c r="H23596" t="str">
        <f t="shared" si="1108"/>
        <v/>
      </c>
      <c r="I23596" t="str">
        <f t="shared" si="1109"/>
        <v/>
      </c>
    </row>
    <row r="23597" spans="7:9" x14ac:dyDescent="0.35">
      <c r="G23597" t="str">
        <f t="shared" si="1107"/>
        <v/>
      </c>
      <c r="H23597" t="str">
        <f t="shared" si="1108"/>
        <v/>
      </c>
      <c r="I23597" t="str">
        <f t="shared" si="1109"/>
        <v/>
      </c>
    </row>
    <row r="23598" spans="7:9" x14ac:dyDescent="0.35">
      <c r="G23598" t="str">
        <f t="shared" si="1107"/>
        <v/>
      </c>
      <c r="H23598" t="str">
        <f t="shared" si="1108"/>
        <v/>
      </c>
      <c r="I23598" t="str">
        <f t="shared" si="1109"/>
        <v/>
      </c>
    </row>
    <row r="23599" spans="7:9" x14ac:dyDescent="0.35">
      <c r="G23599" t="str">
        <f t="shared" si="1107"/>
        <v/>
      </c>
      <c r="H23599" t="str">
        <f t="shared" si="1108"/>
        <v/>
      </c>
      <c r="I23599" t="str">
        <f t="shared" si="1109"/>
        <v/>
      </c>
    </row>
    <row r="23600" spans="7:9" x14ac:dyDescent="0.35">
      <c r="G23600" t="str">
        <f t="shared" si="1107"/>
        <v/>
      </c>
      <c r="H23600" t="str">
        <f t="shared" si="1108"/>
        <v/>
      </c>
      <c r="I23600" t="str">
        <f t="shared" si="1109"/>
        <v/>
      </c>
    </row>
    <row r="23601" spans="7:9" x14ac:dyDescent="0.35">
      <c r="G23601" t="str">
        <f t="shared" si="1107"/>
        <v/>
      </c>
      <c r="H23601" t="str">
        <f t="shared" si="1108"/>
        <v/>
      </c>
      <c r="I23601" t="str">
        <f t="shared" si="1109"/>
        <v/>
      </c>
    </row>
    <row r="23602" spans="7:9" x14ac:dyDescent="0.35">
      <c r="G23602" t="str">
        <f t="shared" si="1107"/>
        <v/>
      </c>
      <c r="H23602" t="str">
        <f t="shared" si="1108"/>
        <v/>
      </c>
      <c r="I23602" t="str">
        <f t="shared" si="1109"/>
        <v/>
      </c>
    </row>
    <row r="23603" spans="7:9" x14ac:dyDescent="0.35">
      <c r="G23603" t="str">
        <f t="shared" si="1107"/>
        <v/>
      </c>
      <c r="H23603" t="str">
        <f t="shared" si="1108"/>
        <v/>
      </c>
      <c r="I23603" t="str">
        <f t="shared" si="1109"/>
        <v/>
      </c>
    </row>
    <row r="23604" spans="7:9" x14ac:dyDescent="0.35">
      <c r="G23604" t="str">
        <f t="shared" si="1107"/>
        <v/>
      </c>
      <c r="H23604" t="str">
        <f t="shared" si="1108"/>
        <v/>
      </c>
      <c r="I23604" t="str">
        <f t="shared" si="1109"/>
        <v/>
      </c>
    </row>
    <row r="23605" spans="7:9" x14ac:dyDescent="0.35">
      <c r="G23605" t="str">
        <f t="shared" si="1107"/>
        <v/>
      </c>
      <c r="H23605" t="str">
        <f t="shared" si="1108"/>
        <v/>
      </c>
      <c r="I23605" t="str">
        <f t="shared" si="1109"/>
        <v/>
      </c>
    </row>
    <row r="23606" spans="7:9" x14ac:dyDescent="0.35">
      <c r="G23606" t="str">
        <f t="shared" si="1107"/>
        <v/>
      </c>
      <c r="H23606" t="str">
        <f t="shared" si="1108"/>
        <v/>
      </c>
      <c r="I23606" t="str">
        <f t="shared" si="1109"/>
        <v/>
      </c>
    </row>
    <row r="23607" spans="7:9" x14ac:dyDescent="0.35">
      <c r="G23607" t="str">
        <f t="shared" si="1107"/>
        <v/>
      </c>
      <c r="H23607" t="str">
        <f t="shared" si="1108"/>
        <v/>
      </c>
      <c r="I23607" t="str">
        <f t="shared" si="1109"/>
        <v/>
      </c>
    </row>
    <row r="23608" spans="7:9" x14ac:dyDescent="0.35">
      <c r="G23608" t="str">
        <f t="shared" si="1107"/>
        <v/>
      </c>
      <c r="H23608" t="str">
        <f t="shared" si="1108"/>
        <v/>
      </c>
      <c r="I23608" t="str">
        <f t="shared" si="1109"/>
        <v/>
      </c>
    </row>
    <row r="23609" spans="7:9" x14ac:dyDescent="0.35">
      <c r="G23609" t="str">
        <f t="shared" si="1107"/>
        <v/>
      </c>
      <c r="H23609" t="str">
        <f t="shared" si="1108"/>
        <v/>
      </c>
      <c r="I23609" t="str">
        <f t="shared" si="1109"/>
        <v/>
      </c>
    </row>
    <row r="23610" spans="7:9" x14ac:dyDescent="0.35">
      <c r="G23610" t="str">
        <f t="shared" si="1107"/>
        <v/>
      </c>
      <c r="H23610" t="str">
        <f t="shared" si="1108"/>
        <v/>
      </c>
      <c r="I23610" t="str">
        <f t="shared" si="1109"/>
        <v/>
      </c>
    </row>
    <row r="23611" spans="7:9" x14ac:dyDescent="0.35">
      <c r="G23611" t="str">
        <f t="shared" si="1107"/>
        <v/>
      </c>
      <c r="H23611" t="str">
        <f t="shared" si="1108"/>
        <v/>
      </c>
      <c r="I23611" t="str">
        <f t="shared" si="1109"/>
        <v/>
      </c>
    </row>
    <row r="23612" spans="7:9" x14ac:dyDescent="0.35">
      <c r="G23612" t="str">
        <f t="shared" si="1107"/>
        <v/>
      </c>
      <c r="H23612" t="str">
        <f t="shared" si="1108"/>
        <v/>
      </c>
      <c r="I23612" t="str">
        <f t="shared" si="1109"/>
        <v/>
      </c>
    </row>
    <row r="23613" spans="7:9" x14ac:dyDescent="0.35">
      <c r="G23613" t="str">
        <f t="shared" si="1107"/>
        <v/>
      </c>
      <c r="H23613" t="str">
        <f t="shared" si="1108"/>
        <v/>
      </c>
      <c r="I23613" t="str">
        <f t="shared" si="1109"/>
        <v/>
      </c>
    </row>
    <row r="23614" spans="7:9" x14ac:dyDescent="0.35">
      <c r="G23614" t="str">
        <f t="shared" si="1107"/>
        <v/>
      </c>
      <c r="H23614" t="str">
        <f t="shared" si="1108"/>
        <v/>
      </c>
      <c r="I23614" t="str">
        <f t="shared" si="1109"/>
        <v/>
      </c>
    </row>
    <row r="23615" spans="7:9" x14ac:dyDescent="0.35">
      <c r="G23615" t="str">
        <f t="shared" si="1107"/>
        <v/>
      </c>
      <c r="H23615" t="str">
        <f t="shared" si="1108"/>
        <v/>
      </c>
      <c r="I23615" t="str">
        <f t="shared" si="1109"/>
        <v/>
      </c>
    </row>
    <row r="23616" spans="7:9" x14ac:dyDescent="0.35">
      <c r="G23616" t="str">
        <f t="shared" si="1107"/>
        <v/>
      </c>
      <c r="H23616" t="str">
        <f t="shared" si="1108"/>
        <v/>
      </c>
      <c r="I23616" t="str">
        <f t="shared" si="1109"/>
        <v/>
      </c>
    </row>
    <row r="23617" spans="7:9" x14ac:dyDescent="0.35">
      <c r="G23617" t="str">
        <f t="shared" si="1107"/>
        <v/>
      </c>
      <c r="H23617" t="str">
        <f t="shared" si="1108"/>
        <v/>
      </c>
      <c r="I23617" t="str">
        <f t="shared" si="1109"/>
        <v/>
      </c>
    </row>
    <row r="23618" spans="7:9" x14ac:dyDescent="0.35">
      <c r="G23618" t="str">
        <f t="shared" si="1107"/>
        <v/>
      </c>
      <c r="H23618" t="str">
        <f t="shared" si="1108"/>
        <v/>
      </c>
      <c r="I23618" t="str">
        <f t="shared" si="1109"/>
        <v/>
      </c>
    </row>
    <row r="23619" spans="7:9" x14ac:dyDescent="0.35">
      <c r="G23619" t="str">
        <f t="shared" si="1107"/>
        <v/>
      </c>
      <c r="H23619" t="str">
        <f t="shared" si="1108"/>
        <v/>
      </c>
      <c r="I23619" t="str">
        <f t="shared" si="1109"/>
        <v/>
      </c>
    </row>
    <row r="23620" spans="7:9" x14ac:dyDescent="0.35">
      <c r="G23620" t="str">
        <f t="shared" si="1107"/>
        <v/>
      </c>
      <c r="H23620" t="str">
        <f t="shared" si="1108"/>
        <v/>
      </c>
      <c r="I23620" t="str">
        <f t="shared" si="1109"/>
        <v/>
      </c>
    </row>
    <row r="23621" spans="7:9" x14ac:dyDescent="0.35">
      <c r="G23621" t="str">
        <f t="shared" si="1107"/>
        <v/>
      </c>
      <c r="H23621" t="str">
        <f t="shared" si="1108"/>
        <v/>
      </c>
      <c r="I23621" t="str">
        <f t="shared" si="1109"/>
        <v/>
      </c>
    </row>
    <row r="23622" spans="7:9" x14ac:dyDescent="0.35">
      <c r="G23622" t="str">
        <f t="shared" si="1107"/>
        <v/>
      </c>
      <c r="H23622" t="str">
        <f t="shared" si="1108"/>
        <v/>
      </c>
      <c r="I23622" t="str">
        <f t="shared" si="1109"/>
        <v/>
      </c>
    </row>
    <row r="23623" spans="7:9" x14ac:dyDescent="0.35">
      <c r="G23623" t="str">
        <f t="shared" si="1107"/>
        <v/>
      </c>
      <c r="H23623" t="str">
        <f t="shared" si="1108"/>
        <v/>
      </c>
      <c r="I23623" t="str">
        <f t="shared" si="1109"/>
        <v/>
      </c>
    </row>
    <row r="23624" spans="7:9" x14ac:dyDescent="0.35">
      <c r="G23624" t="str">
        <f t="shared" si="1107"/>
        <v/>
      </c>
      <c r="H23624" t="str">
        <f t="shared" si="1108"/>
        <v/>
      </c>
      <c r="I23624" t="str">
        <f t="shared" si="1109"/>
        <v/>
      </c>
    </row>
    <row r="23625" spans="7:9" x14ac:dyDescent="0.35">
      <c r="G23625" t="str">
        <f t="shared" si="1107"/>
        <v/>
      </c>
      <c r="H23625" t="str">
        <f t="shared" si="1108"/>
        <v/>
      </c>
      <c r="I23625" t="str">
        <f t="shared" si="1109"/>
        <v/>
      </c>
    </row>
    <row r="23626" spans="7:9" x14ac:dyDescent="0.35">
      <c r="G23626" t="str">
        <f t="shared" si="1107"/>
        <v/>
      </c>
      <c r="H23626" t="str">
        <f t="shared" si="1108"/>
        <v/>
      </c>
      <c r="I23626" t="str">
        <f t="shared" si="1109"/>
        <v/>
      </c>
    </row>
    <row r="23627" spans="7:9" x14ac:dyDescent="0.35">
      <c r="G23627" t="str">
        <f t="shared" si="1107"/>
        <v/>
      </c>
      <c r="H23627" t="str">
        <f t="shared" si="1108"/>
        <v/>
      </c>
      <c r="I23627" t="str">
        <f t="shared" si="1109"/>
        <v/>
      </c>
    </row>
    <row r="23628" spans="7:9" x14ac:dyDescent="0.35">
      <c r="G23628" t="str">
        <f t="shared" si="1107"/>
        <v/>
      </c>
      <c r="H23628" t="str">
        <f t="shared" si="1108"/>
        <v/>
      </c>
      <c r="I23628" t="str">
        <f t="shared" si="1109"/>
        <v/>
      </c>
    </row>
    <row r="23629" spans="7:9" x14ac:dyDescent="0.35">
      <c r="G23629" t="str">
        <f t="shared" si="1107"/>
        <v/>
      </c>
      <c r="H23629" t="str">
        <f t="shared" si="1108"/>
        <v/>
      </c>
      <c r="I23629" t="str">
        <f t="shared" si="1109"/>
        <v/>
      </c>
    </row>
    <row r="23630" spans="7:9" x14ac:dyDescent="0.35">
      <c r="G23630" t="str">
        <f t="shared" si="1107"/>
        <v/>
      </c>
      <c r="H23630" t="str">
        <f t="shared" si="1108"/>
        <v/>
      </c>
      <c r="I23630" t="str">
        <f t="shared" si="1109"/>
        <v/>
      </c>
    </row>
    <row r="23631" spans="7:9" x14ac:dyDescent="0.35">
      <c r="G23631" t="str">
        <f t="shared" si="1107"/>
        <v/>
      </c>
      <c r="H23631" t="str">
        <f t="shared" si="1108"/>
        <v/>
      </c>
      <c r="I23631" t="str">
        <f t="shared" si="1109"/>
        <v/>
      </c>
    </row>
    <row r="23632" spans="7:9" x14ac:dyDescent="0.35">
      <c r="G23632" t="str">
        <f t="shared" si="1107"/>
        <v/>
      </c>
      <c r="H23632" t="str">
        <f t="shared" si="1108"/>
        <v/>
      </c>
      <c r="I23632" t="str">
        <f t="shared" si="1109"/>
        <v/>
      </c>
    </row>
    <row r="23633" spans="7:9" x14ac:dyDescent="0.35">
      <c r="G23633" t="str">
        <f t="shared" si="1107"/>
        <v/>
      </c>
      <c r="H23633" t="str">
        <f t="shared" si="1108"/>
        <v/>
      </c>
      <c r="I23633" t="str">
        <f t="shared" si="1109"/>
        <v/>
      </c>
    </row>
    <row r="23634" spans="7:9" x14ac:dyDescent="0.35">
      <c r="G23634" t="str">
        <f t="shared" si="1107"/>
        <v/>
      </c>
      <c r="H23634" t="str">
        <f t="shared" si="1108"/>
        <v/>
      </c>
      <c r="I23634" t="str">
        <f t="shared" si="1109"/>
        <v/>
      </c>
    </row>
    <row r="23635" spans="7:9" x14ac:dyDescent="0.35">
      <c r="G23635" t="str">
        <f t="shared" si="1107"/>
        <v/>
      </c>
      <c r="H23635" t="str">
        <f t="shared" si="1108"/>
        <v/>
      </c>
      <c r="I23635" t="str">
        <f t="shared" si="1109"/>
        <v/>
      </c>
    </row>
    <row r="23636" spans="7:9" x14ac:dyDescent="0.35">
      <c r="G23636" t="str">
        <f t="shared" si="1107"/>
        <v/>
      </c>
      <c r="H23636" t="str">
        <f t="shared" si="1108"/>
        <v/>
      </c>
      <c r="I23636" t="str">
        <f t="shared" si="1109"/>
        <v/>
      </c>
    </row>
    <row r="23637" spans="7:9" x14ac:dyDescent="0.35">
      <c r="G23637" t="str">
        <f t="shared" si="1107"/>
        <v/>
      </c>
      <c r="H23637" t="str">
        <f t="shared" si="1108"/>
        <v/>
      </c>
      <c r="I23637" t="str">
        <f t="shared" si="1109"/>
        <v/>
      </c>
    </row>
    <row r="23638" spans="7:9" x14ac:dyDescent="0.35">
      <c r="G23638" t="str">
        <f t="shared" si="1107"/>
        <v/>
      </c>
      <c r="H23638" t="str">
        <f t="shared" si="1108"/>
        <v/>
      </c>
      <c r="I23638" t="str">
        <f t="shared" si="1109"/>
        <v/>
      </c>
    </row>
    <row r="23639" spans="7:9" x14ac:dyDescent="0.35">
      <c r="G23639" t="str">
        <f t="shared" si="1107"/>
        <v/>
      </c>
      <c r="H23639" t="str">
        <f t="shared" si="1108"/>
        <v/>
      </c>
      <c r="I23639" t="str">
        <f t="shared" si="1109"/>
        <v/>
      </c>
    </row>
    <row r="23640" spans="7:9" x14ac:dyDescent="0.35">
      <c r="G23640" t="str">
        <f t="shared" si="1107"/>
        <v/>
      </c>
      <c r="H23640" t="str">
        <f t="shared" si="1108"/>
        <v/>
      </c>
      <c r="I23640" t="str">
        <f t="shared" si="1109"/>
        <v/>
      </c>
    </row>
    <row r="23641" spans="7:9" x14ac:dyDescent="0.35">
      <c r="G23641" t="str">
        <f t="shared" si="1107"/>
        <v/>
      </c>
      <c r="H23641" t="str">
        <f t="shared" si="1108"/>
        <v/>
      </c>
      <c r="I23641" t="str">
        <f t="shared" si="1109"/>
        <v/>
      </c>
    </row>
    <row r="23642" spans="7:9" x14ac:dyDescent="0.35">
      <c r="G23642" t="str">
        <f t="shared" si="1107"/>
        <v/>
      </c>
      <c r="H23642" t="str">
        <f t="shared" si="1108"/>
        <v/>
      </c>
      <c r="I23642" t="str">
        <f t="shared" si="1109"/>
        <v/>
      </c>
    </row>
    <row r="23643" spans="7:9" x14ac:dyDescent="0.35">
      <c r="G23643" t="str">
        <f t="shared" si="1107"/>
        <v/>
      </c>
      <c r="H23643" t="str">
        <f t="shared" si="1108"/>
        <v/>
      </c>
      <c r="I23643" t="str">
        <f t="shared" si="1109"/>
        <v/>
      </c>
    </row>
    <row r="23644" spans="7:9" x14ac:dyDescent="0.35">
      <c r="G23644" t="str">
        <f t="shared" si="1107"/>
        <v/>
      </c>
      <c r="H23644" t="str">
        <f t="shared" si="1108"/>
        <v/>
      </c>
      <c r="I23644" t="str">
        <f t="shared" si="1109"/>
        <v/>
      </c>
    </row>
    <row r="23645" spans="7:9" x14ac:dyDescent="0.35">
      <c r="G23645" t="str">
        <f t="shared" si="1107"/>
        <v/>
      </c>
      <c r="H23645" t="str">
        <f t="shared" si="1108"/>
        <v/>
      </c>
      <c r="I23645" t="str">
        <f t="shared" si="1109"/>
        <v/>
      </c>
    </row>
    <row r="23646" spans="7:9" x14ac:dyDescent="0.35">
      <c r="G23646" t="str">
        <f t="shared" si="1107"/>
        <v/>
      </c>
      <c r="H23646" t="str">
        <f t="shared" si="1108"/>
        <v/>
      </c>
      <c r="I23646" t="str">
        <f t="shared" si="1109"/>
        <v/>
      </c>
    </row>
    <row r="23647" spans="7:9" x14ac:dyDescent="0.35">
      <c r="G23647" t="str">
        <f t="shared" si="1107"/>
        <v/>
      </c>
      <c r="H23647" t="str">
        <f t="shared" si="1108"/>
        <v/>
      </c>
      <c r="I23647" t="str">
        <f t="shared" si="1109"/>
        <v/>
      </c>
    </row>
    <row r="23648" spans="7:9" x14ac:dyDescent="0.35">
      <c r="G23648" t="str">
        <f t="shared" si="1107"/>
        <v/>
      </c>
      <c r="H23648" t="str">
        <f t="shared" si="1108"/>
        <v/>
      </c>
      <c r="I23648" t="str">
        <f t="shared" si="1109"/>
        <v/>
      </c>
    </row>
    <row r="23649" spans="7:9" x14ac:dyDescent="0.35">
      <c r="G23649" t="str">
        <f t="shared" si="1107"/>
        <v/>
      </c>
      <c r="H23649" t="str">
        <f t="shared" si="1108"/>
        <v/>
      </c>
      <c r="I23649" t="str">
        <f t="shared" si="1109"/>
        <v/>
      </c>
    </row>
    <row r="23650" spans="7:9" x14ac:dyDescent="0.35">
      <c r="G23650" t="str">
        <f t="shared" si="1107"/>
        <v/>
      </c>
      <c r="H23650" t="str">
        <f t="shared" si="1108"/>
        <v/>
      </c>
      <c r="I23650" t="str">
        <f t="shared" si="1109"/>
        <v/>
      </c>
    </row>
    <row r="23651" spans="7:9" x14ac:dyDescent="0.35">
      <c r="G23651" t="str">
        <f t="shared" si="1107"/>
        <v/>
      </c>
      <c r="H23651" t="str">
        <f t="shared" si="1108"/>
        <v/>
      </c>
      <c r="I23651" t="str">
        <f t="shared" si="1109"/>
        <v/>
      </c>
    </row>
    <row r="23652" spans="7:9" x14ac:dyDescent="0.35">
      <c r="G23652" t="str">
        <f t="shared" si="1107"/>
        <v/>
      </c>
      <c r="H23652" t="str">
        <f t="shared" si="1108"/>
        <v/>
      </c>
      <c r="I23652" t="str">
        <f t="shared" si="1109"/>
        <v/>
      </c>
    </row>
    <row r="23653" spans="7:9" x14ac:dyDescent="0.35">
      <c r="G23653" t="str">
        <f t="shared" ref="G23653:G23716" si="1110">LEFT(A23653,4)</f>
        <v/>
      </c>
      <c r="H23653" t="str">
        <f t="shared" ref="H23653:H23716" si="1111">MID(A23653,6,2)</f>
        <v/>
      </c>
      <c r="I23653" t="str">
        <f t="shared" ref="I23653:I23716" si="1112">MID(A23653,9,2)</f>
        <v/>
      </c>
    </row>
    <row r="23654" spans="7:9" x14ac:dyDescent="0.35">
      <c r="G23654" t="str">
        <f t="shared" si="1110"/>
        <v/>
      </c>
      <c r="H23654" t="str">
        <f t="shared" si="1111"/>
        <v/>
      </c>
      <c r="I23654" t="str">
        <f t="shared" si="1112"/>
        <v/>
      </c>
    </row>
    <row r="23655" spans="7:9" x14ac:dyDescent="0.35">
      <c r="G23655" t="str">
        <f t="shared" si="1110"/>
        <v/>
      </c>
      <c r="H23655" t="str">
        <f t="shared" si="1111"/>
        <v/>
      </c>
      <c r="I23655" t="str">
        <f t="shared" si="1112"/>
        <v/>
      </c>
    </row>
    <row r="23656" spans="7:9" x14ac:dyDescent="0.35">
      <c r="G23656" t="str">
        <f t="shared" si="1110"/>
        <v/>
      </c>
      <c r="H23656" t="str">
        <f t="shared" si="1111"/>
        <v/>
      </c>
      <c r="I23656" t="str">
        <f t="shared" si="1112"/>
        <v/>
      </c>
    </row>
    <row r="23657" spans="7:9" x14ac:dyDescent="0.35">
      <c r="G23657" t="str">
        <f t="shared" si="1110"/>
        <v/>
      </c>
      <c r="H23657" t="str">
        <f t="shared" si="1111"/>
        <v/>
      </c>
      <c r="I23657" t="str">
        <f t="shared" si="1112"/>
        <v/>
      </c>
    </row>
    <row r="23658" spans="7:9" x14ac:dyDescent="0.35">
      <c r="G23658" t="str">
        <f t="shared" si="1110"/>
        <v/>
      </c>
      <c r="H23658" t="str">
        <f t="shared" si="1111"/>
        <v/>
      </c>
      <c r="I23658" t="str">
        <f t="shared" si="1112"/>
        <v/>
      </c>
    </row>
    <row r="23659" spans="7:9" x14ac:dyDescent="0.35">
      <c r="G23659" t="str">
        <f t="shared" si="1110"/>
        <v/>
      </c>
      <c r="H23659" t="str">
        <f t="shared" si="1111"/>
        <v/>
      </c>
      <c r="I23659" t="str">
        <f t="shared" si="1112"/>
        <v/>
      </c>
    </row>
    <row r="23660" spans="7:9" x14ac:dyDescent="0.35">
      <c r="G23660" t="str">
        <f t="shared" si="1110"/>
        <v/>
      </c>
      <c r="H23660" t="str">
        <f t="shared" si="1111"/>
        <v/>
      </c>
      <c r="I23660" t="str">
        <f t="shared" si="1112"/>
        <v/>
      </c>
    </row>
    <row r="23661" spans="7:9" x14ac:dyDescent="0.35">
      <c r="G23661" t="str">
        <f t="shared" si="1110"/>
        <v/>
      </c>
      <c r="H23661" t="str">
        <f t="shared" si="1111"/>
        <v/>
      </c>
      <c r="I23661" t="str">
        <f t="shared" si="1112"/>
        <v/>
      </c>
    </row>
    <row r="23662" spans="7:9" x14ac:dyDescent="0.35">
      <c r="G23662" t="str">
        <f t="shared" si="1110"/>
        <v/>
      </c>
      <c r="H23662" t="str">
        <f t="shared" si="1111"/>
        <v/>
      </c>
      <c r="I23662" t="str">
        <f t="shared" si="1112"/>
        <v/>
      </c>
    </row>
    <row r="23663" spans="7:9" x14ac:dyDescent="0.35">
      <c r="G23663" t="str">
        <f t="shared" si="1110"/>
        <v/>
      </c>
      <c r="H23663" t="str">
        <f t="shared" si="1111"/>
        <v/>
      </c>
      <c r="I23663" t="str">
        <f t="shared" si="1112"/>
        <v/>
      </c>
    </row>
    <row r="23664" spans="7:9" x14ac:dyDescent="0.35">
      <c r="G23664" t="str">
        <f t="shared" si="1110"/>
        <v/>
      </c>
      <c r="H23664" t="str">
        <f t="shared" si="1111"/>
        <v/>
      </c>
      <c r="I23664" t="str">
        <f t="shared" si="1112"/>
        <v/>
      </c>
    </row>
    <row r="23665" spans="7:9" x14ac:dyDescent="0.35">
      <c r="G23665" t="str">
        <f t="shared" si="1110"/>
        <v/>
      </c>
      <c r="H23665" t="str">
        <f t="shared" si="1111"/>
        <v/>
      </c>
      <c r="I23665" t="str">
        <f t="shared" si="1112"/>
        <v/>
      </c>
    </row>
    <row r="23666" spans="7:9" x14ac:dyDescent="0.35">
      <c r="G23666" t="str">
        <f t="shared" si="1110"/>
        <v/>
      </c>
      <c r="H23666" t="str">
        <f t="shared" si="1111"/>
        <v/>
      </c>
      <c r="I23666" t="str">
        <f t="shared" si="1112"/>
        <v/>
      </c>
    </row>
    <row r="23667" spans="7:9" x14ac:dyDescent="0.35">
      <c r="G23667" t="str">
        <f t="shared" si="1110"/>
        <v/>
      </c>
      <c r="H23667" t="str">
        <f t="shared" si="1111"/>
        <v/>
      </c>
      <c r="I23667" t="str">
        <f t="shared" si="1112"/>
        <v/>
      </c>
    </row>
    <row r="23668" spans="7:9" x14ac:dyDescent="0.35">
      <c r="G23668" t="str">
        <f t="shared" si="1110"/>
        <v/>
      </c>
      <c r="H23668" t="str">
        <f t="shared" si="1111"/>
        <v/>
      </c>
      <c r="I23668" t="str">
        <f t="shared" si="1112"/>
        <v/>
      </c>
    </row>
    <row r="23669" spans="7:9" x14ac:dyDescent="0.35">
      <c r="G23669" t="str">
        <f t="shared" si="1110"/>
        <v/>
      </c>
      <c r="H23669" t="str">
        <f t="shared" si="1111"/>
        <v/>
      </c>
      <c r="I23669" t="str">
        <f t="shared" si="1112"/>
        <v/>
      </c>
    </row>
    <row r="23670" spans="7:9" x14ac:dyDescent="0.35">
      <c r="G23670" t="str">
        <f t="shared" si="1110"/>
        <v/>
      </c>
      <c r="H23670" t="str">
        <f t="shared" si="1111"/>
        <v/>
      </c>
      <c r="I23670" t="str">
        <f t="shared" si="1112"/>
        <v/>
      </c>
    </row>
    <row r="23671" spans="7:9" x14ac:dyDescent="0.35">
      <c r="G23671" t="str">
        <f t="shared" si="1110"/>
        <v/>
      </c>
      <c r="H23671" t="str">
        <f t="shared" si="1111"/>
        <v/>
      </c>
      <c r="I23671" t="str">
        <f t="shared" si="1112"/>
        <v/>
      </c>
    </row>
    <row r="23672" spans="7:9" x14ac:dyDescent="0.35">
      <c r="G23672" t="str">
        <f t="shared" si="1110"/>
        <v/>
      </c>
      <c r="H23672" t="str">
        <f t="shared" si="1111"/>
        <v/>
      </c>
      <c r="I23672" t="str">
        <f t="shared" si="1112"/>
        <v/>
      </c>
    </row>
    <row r="23673" spans="7:9" x14ac:dyDescent="0.35">
      <c r="G23673" t="str">
        <f t="shared" si="1110"/>
        <v/>
      </c>
      <c r="H23673" t="str">
        <f t="shared" si="1111"/>
        <v/>
      </c>
      <c r="I23673" t="str">
        <f t="shared" si="1112"/>
        <v/>
      </c>
    </row>
    <row r="23674" spans="7:9" x14ac:dyDescent="0.35">
      <c r="G23674" t="str">
        <f t="shared" si="1110"/>
        <v/>
      </c>
      <c r="H23674" t="str">
        <f t="shared" si="1111"/>
        <v/>
      </c>
      <c r="I23674" t="str">
        <f t="shared" si="1112"/>
        <v/>
      </c>
    </row>
    <row r="23675" spans="7:9" x14ac:dyDescent="0.35">
      <c r="G23675" t="str">
        <f t="shared" si="1110"/>
        <v/>
      </c>
      <c r="H23675" t="str">
        <f t="shared" si="1111"/>
        <v/>
      </c>
      <c r="I23675" t="str">
        <f t="shared" si="1112"/>
        <v/>
      </c>
    </row>
    <row r="23676" spans="7:9" x14ac:dyDescent="0.35">
      <c r="G23676" t="str">
        <f t="shared" si="1110"/>
        <v/>
      </c>
      <c r="H23676" t="str">
        <f t="shared" si="1111"/>
        <v/>
      </c>
      <c r="I23676" t="str">
        <f t="shared" si="1112"/>
        <v/>
      </c>
    </row>
    <row r="23677" spans="7:9" x14ac:dyDescent="0.35">
      <c r="G23677" t="str">
        <f t="shared" si="1110"/>
        <v/>
      </c>
      <c r="H23677" t="str">
        <f t="shared" si="1111"/>
        <v/>
      </c>
      <c r="I23677" t="str">
        <f t="shared" si="1112"/>
        <v/>
      </c>
    </row>
    <row r="23678" spans="7:9" x14ac:dyDescent="0.35">
      <c r="G23678" t="str">
        <f t="shared" si="1110"/>
        <v/>
      </c>
      <c r="H23678" t="str">
        <f t="shared" si="1111"/>
        <v/>
      </c>
      <c r="I23678" t="str">
        <f t="shared" si="1112"/>
        <v/>
      </c>
    </row>
    <row r="23679" spans="7:9" x14ac:dyDescent="0.35">
      <c r="G23679" t="str">
        <f t="shared" si="1110"/>
        <v/>
      </c>
      <c r="H23679" t="str">
        <f t="shared" si="1111"/>
        <v/>
      </c>
      <c r="I23679" t="str">
        <f t="shared" si="1112"/>
        <v/>
      </c>
    </row>
    <row r="23680" spans="7:9" x14ac:dyDescent="0.35">
      <c r="G23680" t="str">
        <f t="shared" si="1110"/>
        <v/>
      </c>
      <c r="H23680" t="str">
        <f t="shared" si="1111"/>
        <v/>
      </c>
      <c r="I23680" t="str">
        <f t="shared" si="1112"/>
        <v/>
      </c>
    </row>
    <row r="23681" spans="7:9" x14ac:dyDescent="0.35">
      <c r="G23681" t="str">
        <f t="shared" si="1110"/>
        <v/>
      </c>
      <c r="H23681" t="str">
        <f t="shared" si="1111"/>
        <v/>
      </c>
      <c r="I23681" t="str">
        <f t="shared" si="1112"/>
        <v/>
      </c>
    </row>
    <row r="23682" spans="7:9" x14ac:dyDescent="0.35">
      <c r="G23682" t="str">
        <f t="shared" si="1110"/>
        <v/>
      </c>
      <c r="H23682" t="str">
        <f t="shared" si="1111"/>
        <v/>
      </c>
      <c r="I23682" t="str">
        <f t="shared" si="1112"/>
        <v/>
      </c>
    </row>
    <row r="23683" spans="7:9" x14ac:dyDescent="0.35">
      <c r="G23683" t="str">
        <f t="shared" si="1110"/>
        <v/>
      </c>
      <c r="H23683" t="str">
        <f t="shared" si="1111"/>
        <v/>
      </c>
      <c r="I23683" t="str">
        <f t="shared" si="1112"/>
        <v/>
      </c>
    </row>
    <row r="23684" spans="7:9" x14ac:dyDescent="0.35">
      <c r="G23684" t="str">
        <f t="shared" si="1110"/>
        <v/>
      </c>
      <c r="H23684" t="str">
        <f t="shared" si="1111"/>
        <v/>
      </c>
      <c r="I23684" t="str">
        <f t="shared" si="1112"/>
        <v/>
      </c>
    </row>
    <row r="23685" spans="7:9" x14ac:dyDescent="0.35">
      <c r="G23685" t="str">
        <f t="shared" si="1110"/>
        <v/>
      </c>
      <c r="H23685" t="str">
        <f t="shared" si="1111"/>
        <v/>
      </c>
      <c r="I23685" t="str">
        <f t="shared" si="1112"/>
        <v/>
      </c>
    </row>
    <row r="23686" spans="7:9" x14ac:dyDescent="0.35">
      <c r="G23686" t="str">
        <f t="shared" si="1110"/>
        <v/>
      </c>
      <c r="H23686" t="str">
        <f t="shared" si="1111"/>
        <v/>
      </c>
      <c r="I23686" t="str">
        <f t="shared" si="1112"/>
        <v/>
      </c>
    </row>
    <row r="23687" spans="7:9" x14ac:dyDescent="0.35">
      <c r="G23687" t="str">
        <f t="shared" si="1110"/>
        <v/>
      </c>
      <c r="H23687" t="str">
        <f t="shared" si="1111"/>
        <v/>
      </c>
      <c r="I23687" t="str">
        <f t="shared" si="1112"/>
        <v/>
      </c>
    </row>
    <row r="23688" spans="7:9" x14ac:dyDescent="0.35">
      <c r="G23688" t="str">
        <f t="shared" si="1110"/>
        <v/>
      </c>
      <c r="H23688" t="str">
        <f t="shared" si="1111"/>
        <v/>
      </c>
      <c r="I23688" t="str">
        <f t="shared" si="1112"/>
        <v/>
      </c>
    </row>
    <row r="23689" spans="7:9" x14ac:dyDescent="0.35">
      <c r="G23689" t="str">
        <f t="shared" si="1110"/>
        <v/>
      </c>
      <c r="H23689" t="str">
        <f t="shared" si="1111"/>
        <v/>
      </c>
      <c r="I23689" t="str">
        <f t="shared" si="1112"/>
        <v/>
      </c>
    </row>
    <row r="23690" spans="7:9" x14ac:dyDescent="0.35">
      <c r="G23690" t="str">
        <f t="shared" si="1110"/>
        <v/>
      </c>
      <c r="H23690" t="str">
        <f t="shared" si="1111"/>
        <v/>
      </c>
      <c r="I23690" t="str">
        <f t="shared" si="1112"/>
        <v/>
      </c>
    </row>
    <row r="23691" spans="7:9" x14ac:dyDescent="0.35">
      <c r="G23691" t="str">
        <f t="shared" si="1110"/>
        <v/>
      </c>
      <c r="H23691" t="str">
        <f t="shared" si="1111"/>
        <v/>
      </c>
      <c r="I23691" t="str">
        <f t="shared" si="1112"/>
        <v/>
      </c>
    </row>
    <row r="23692" spans="7:9" x14ac:dyDescent="0.35">
      <c r="G23692" t="str">
        <f t="shared" si="1110"/>
        <v/>
      </c>
      <c r="H23692" t="str">
        <f t="shared" si="1111"/>
        <v/>
      </c>
      <c r="I23692" t="str">
        <f t="shared" si="1112"/>
        <v/>
      </c>
    </row>
    <row r="23693" spans="7:9" x14ac:dyDescent="0.35">
      <c r="G23693" t="str">
        <f t="shared" si="1110"/>
        <v/>
      </c>
      <c r="H23693" t="str">
        <f t="shared" si="1111"/>
        <v/>
      </c>
      <c r="I23693" t="str">
        <f t="shared" si="1112"/>
        <v/>
      </c>
    </row>
    <row r="23694" spans="7:9" x14ac:dyDescent="0.35">
      <c r="G23694" t="str">
        <f t="shared" si="1110"/>
        <v/>
      </c>
      <c r="H23694" t="str">
        <f t="shared" si="1111"/>
        <v/>
      </c>
      <c r="I23694" t="str">
        <f t="shared" si="1112"/>
        <v/>
      </c>
    </row>
    <row r="23695" spans="7:9" x14ac:dyDescent="0.35">
      <c r="G23695" t="str">
        <f t="shared" si="1110"/>
        <v/>
      </c>
      <c r="H23695" t="str">
        <f t="shared" si="1111"/>
        <v/>
      </c>
      <c r="I23695" t="str">
        <f t="shared" si="1112"/>
        <v/>
      </c>
    </row>
    <row r="23696" spans="7:9" x14ac:dyDescent="0.35">
      <c r="G23696" t="str">
        <f t="shared" si="1110"/>
        <v/>
      </c>
      <c r="H23696" t="str">
        <f t="shared" si="1111"/>
        <v/>
      </c>
      <c r="I23696" t="str">
        <f t="shared" si="1112"/>
        <v/>
      </c>
    </row>
    <row r="23697" spans="7:9" x14ac:dyDescent="0.35">
      <c r="G23697" t="str">
        <f t="shared" si="1110"/>
        <v/>
      </c>
      <c r="H23697" t="str">
        <f t="shared" si="1111"/>
        <v/>
      </c>
      <c r="I23697" t="str">
        <f t="shared" si="1112"/>
        <v/>
      </c>
    </row>
    <row r="23698" spans="7:9" x14ac:dyDescent="0.35">
      <c r="G23698" t="str">
        <f t="shared" si="1110"/>
        <v/>
      </c>
      <c r="H23698" t="str">
        <f t="shared" si="1111"/>
        <v/>
      </c>
      <c r="I23698" t="str">
        <f t="shared" si="1112"/>
        <v/>
      </c>
    </row>
    <row r="23699" spans="7:9" x14ac:dyDescent="0.35">
      <c r="G23699" t="str">
        <f t="shared" si="1110"/>
        <v/>
      </c>
      <c r="H23699" t="str">
        <f t="shared" si="1111"/>
        <v/>
      </c>
      <c r="I23699" t="str">
        <f t="shared" si="1112"/>
        <v/>
      </c>
    </row>
    <row r="23700" spans="7:9" x14ac:dyDescent="0.35">
      <c r="G23700" t="str">
        <f t="shared" si="1110"/>
        <v/>
      </c>
      <c r="H23700" t="str">
        <f t="shared" si="1111"/>
        <v/>
      </c>
      <c r="I23700" t="str">
        <f t="shared" si="1112"/>
        <v/>
      </c>
    </row>
    <row r="23701" spans="7:9" x14ac:dyDescent="0.35">
      <c r="G23701" t="str">
        <f t="shared" si="1110"/>
        <v/>
      </c>
      <c r="H23701" t="str">
        <f t="shared" si="1111"/>
        <v/>
      </c>
      <c r="I23701" t="str">
        <f t="shared" si="1112"/>
        <v/>
      </c>
    </row>
    <row r="23702" spans="7:9" x14ac:dyDescent="0.35">
      <c r="G23702" t="str">
        <f t="shared" si="1110"/>
        <v/>
      </c>
      <c r="H23702" t="str">
        <f t="shared" si="1111"/>
        <v/>
      </c>
      <c r="I23702" t="str">
        <f t="shared" si="1112"/>
        <v/>
      </c>
    </row>
    <row r="23703" spans="7:9" x14ac:dyDescent="0.35">
      <c r="G23703" t="str">
        <f t="shared" si="1110"/>
        <v/>
      </c>
      <c r="H23703" t="str">
        <f t="shared" si="1111"/>
        <v/>
      </c>
      <c r="I23703" t="str">
        <f t="shared" si="1112"/>
        <v/>
      </c>
    </row>
    <row r="23704" spans="7:9" x14ac:dyDescent="0.35">
      <c r="G23704" t="str">
        <f t="shared" si="1110"/>
        <v/>
      </c>
      <c r="H23704" t="str">
        <f t="shared" si="1111"/>
        <v/>
      </c>
      <c r="I23704" t="str">
        <f t="shared" si="1112"/>
        <v/>
      </c>
    </row>
    <row r="23705" spans="7:9" x14ac:dyDescent="0.35">
      <c r="G23705" t="str">
        <f t="shared" si="1110"/>
        <v/>
      </c>
      <c r="H23705" t="str">
        <f t="shared" si="1111"/>
        <v/>
      </c>
      <c r="I23705" t="str">
        <f t="shared" si="1112"/>
        <v/>
      </c>
    </row>
    <row r="23706" spans="7:9" x14ac:dyDescent="0.35">
      <c r="G23706" t="str">
        <f t="shared" si="1110"/>
        <v/>
      </c>
      <c r="H23706" t="str">
        <f t="shared" si="1111"/>
        <v/>
      </c>
      <c r="I23706" t="str">
        <f t="shared" si="1112"/>
        <v/>
      </c>
    </row>
    <row r="23707" spans="7:9" x14ac:dyDescent="0.35">
      <c r="G23707" t="str">
        <f t="shared" si="1110"/>
        <v/>
      </c>
      <c r="H23707" t="str">
        <f t="shared" si="1111"/>
        <v/>
      </c>
      <c r="I23707" t="str">
        <f t="shared" si="1112"/>
        <v/>
      </c>
    </row>
    <row r="23708" spans="7:9" x14ac:dyDescent="0.35">
      <c r="G23708" t="str">
        <f t="shared" si="1110"/>
        <v/>
      </c>
      <c r="H23708" t="str">
        <f t="shared" si="1111"/>
        <v/>
      </c>
      <c r="I23708" t="str">
        <f t="shared" si="1112"/>
        <v/>
      </c>
    </row>
    <row r="23709" spans="7:9" x14ac:dyDescent="0.35">
      <c r="G23709" t="str">
        <f t="shared" si="1110"/>
        <v/>
      </c>
      <c r="H23709" t="str">
        <f t="shared" si="1111"/>
        <v/>
      </c>
      <c r="I23709" t="str">
        <f t="shared" si="1112"/>
        <v/>
      </c>
    </row>
    <row r="23710" spans="7:9" x14ac:dyDescent="0.35">
      <c r="G23710" t="str">
        <f t="shared" si="1110"/>
        <v/>
      </c>
      <c r="H23710" t="str">
        <f t="shared" si="1111"/>
        <v/>
      </c>
      <c r="I23710" t="str">
        <f t="shared" si="1112"/>
        <v/>
      </c>
    </row>
    <row r="23711" spans="7:9" x14ac:dyDescent="0.35">
      <c r="G23711" t="str">
        <f t="shared" si="1110"/>
        <v/>
      </c>
      <c r="H23711" t="str">
        <f t="shared" si="1111"/>
        <v/>
      </c>
      <c r="I23711" t="str">
        <f t="shared" si="1112"/>
        <v/>
      </c>
    </row>
    <row r="23712" spans="7:9" x14ac:dyDescent="0.35">
      <c r="G23712" t="str">
        <f t="shared" si="1110"/>
        <v/>
      </c>
      <c r="H23712" t="str">
        <f t="shared" si="1111"/>
        <v/>
      </c>
      <c r="I23712" t="str">
        <f t="shared" si="1112"/>
        <v/>
      </c>
    </row>
    <row r="23713" spans="7:9" x14ac:dyDescent="0.35">
      <c r="G23713" t="str">
        <f t="shared" si="1110"/>
        <v/>
      </c>
      <c r="H23713" t="str">
        <f t="shared" si="1111"/>
        <v/>
      </c>
      <c r="I23713" t="str">
        <f t="shared" si="1112"/>
        <v/>
      </c>
    </row>
    <row r="23714" spans="7:9" x14ac:dyDescent="0.35">
      <c r="G23714" t="str">
        <f t="shared" si="1110"/>
        <v/>
      </c>
      <c r="H23714" t="str">
        <f t="shared" si="1111"/>
        <v/>
      </c>
      <c r="I23714" t="str">
        <f t="shared" si="1112"/>
        <v/>
      </c>
    </row>
    <row r="23715" spans="7:9" x14ac:dyDescent="0.35">
      <c r="G23715" t="str">
        <f t="shared" si="1110"/>
        <v/>
      </c>
      <c r="H23715" t="str">
        <f t="shared" si="1111"/>
        <v/>
      </c>
      <c r="I23715" t="str">
        <f t="shared" si="1112"/>
        <v/>
      </c>
    </row>
    <row r="23716" spans="7:9" x14ac:dyDescent="0.35">
      <c r="G23716" t="str">
        <f t="shared" si="1110"/>
        <v/>
      </c>
      <c r="H23716" t="str">
        <f t="shared" si="1111"/>
        <v/>
      </c>
      <c r="I23716" t="str">
        <f t="shared" si="1112"/>
        <v/>
      </c>
    </row>
    <row r="23717" spans="7:9" x14ac:dyDescent="0.35">
      <c r="G23717" t="str">
        <f t="shared" ref="G23717:G23780" si="1113">LEFT(A23717,4)</f>
        <v/>
      </c>
      <c r="H23717" t="str">
        <f t="shared" ref="H23717:H23780" si="1114">MID(A23717,6,2)</f>
        <v/>
      </c>
      <c r="I23717" t="str">
        <f t="shared" ref="I23717:I23780" si="1115">MID(A23717,9,2)</f>
        <v/>
      </c>
    </row>
    <row r="23718" spans="7:9" x14ac:dyDescent="0.35">
      <c r="G23718" t="str">
        <f t="shared" si="1113"/>
        <v/>
      </c>
      <c r="H23718" t="str">
        <f t="shared" si="1114"/>
        <v/>
      </c>
      <c r="I23718" t="str">
        <f t="shared" si="1115"/>
        <v/>
      </c>
    </row>
    <row r="23719" spans="7:9" x14ac:dyDescent="0.35">
      <c r="G23719" t="str">
        <f t="shared" si="1113"/>
        <v/>
      </c>
      <c r="H23719" t="str">
        <f t="shared" si="1114"/>
        <v/>
      </c>
      <c r="I23719" t="str">
        <f t="shared" si="1115"/>
        <v/>
      </c>
    </row>
    <row r="23720" spans="7:9" x14ac:dyDescent="0.35">
      <c r="G23720" t="str">
        <f t="shared" si="1113"/>
        <v/>
      </c>
      <c r="H23720" t="str">
        <f t="shared" si="1114"/>
        <v/>
      </c>
      <c r="I23720" t="str">
        <f t="shared" si="1115"/>
        <v/>
      </c>
    </row>
    <row r="23721" spans="7:9" x14ac:dyDescent="0.35">
      <c r="G23721" t="str">
        <f t="shared" si="1113"/>
        <v/>
      </c>
      <c r="H23721" t="str">
        <f t="shared" si="1114"/>
        <v/>
      </c>
      <c r="I23721" t="str">
        <f t="shared" si="1115"/>
        <v/>
      </c>
    </row>
    <row r="23722" spans="7:9" x14ac:dyDescent="0.35">
      <c r="G23722" t="str">
        <f t="shared" si="1113"/>
        <v/>
      </c>
      <c r="H23722" t="str">
        <f t="shared" si="1114"/>
        <v/>
      </c>
      <c r="I23722" t="str">
        <f t="shared" si="1115"/>
        <v/>
      </c>
    </row>
    <row r="23723" spans="7:9" x14ac:dyDescent="0.35">
      <c r="G23723" t="str">
        <f t="shared" si="1113"/>
        <v/>
      </c>
      <c r="H23723" t="str">
        <f t="shared" si="1114"/>
        <v/>
      </c>
      <c r="I23723" t="str">
        <f t="shared" si="1115"/>
        <v/>
      </c>
    </row>
    <row r="23724" spans="7:9" x14ac:dyDescent="0.35">
      <c r="G23724" t="str">
        <f t="shared" si="1113"/>
        <v/>
      </c>
      <c r="H23724" t="str">
        <f t="shared" si="1114"/>
        <v/>
      </c>
      <c r="I23724" t="str">
        <f t="shared" si="1115"/>
        <v/>
      </c>
    </row>
    <row r="23725" spans="7:9" x14ac:dyDescent="0.35">
      <c r="G23725" t="str">
        <f t="shared" si="1113"/>
        <v/>
      </c>
      <c r="H23725" t="str">
        <f t="shared" si="1114"/>
        <v/>
      </c>
      <c r="I23725" t="str">
        <f t="shared" si="1115"/>
        <v/>
      </c>
    </row>
    <row r="23726" spans="7:9" x14ac:dyDescent="0.35">
      <c r="G23726" t="str">
        <f t="shared" si="1113"/>
        <v/>
      </c>
      <c r="H23726" t="str">
        <f t="shared" si="1114"/>
        <v/>
      </c>
      <c r="I23726" t="str">
        <f t="shared" si="1115"/>
        <v/>
      </c>
    </row>
    <row r="23727" spans="7:9" x14ac:dyDescent="0.35">
      <c r="G23727" t="str">
        <f t="shared" si="1113"/>
        <v/>
      </c>
      <c r="H23727" t="str">
        <f t="shared" si="1114"/>
        <v/>
      </c>
      <c r="I23727" t="str">
        <f t="shared" si="1115"/>
        <v/>
      </c>
    </row>
    <row r="23728" spans="7:9" x14ac:dyDescent="0.35">
      <c r="G23728" t="str">
        <f t="shared" si="1113"/>
        <v/>
      </c>
      <c r="H23728" t="str">
        <f t="shared" si="1114"/>
        <v/>
      </c>
      <c r="I23728" t="str">
        <f t="shared" si="1115"/>
        <v/>
      </c>
    </row>
    <row r="23729" spans="7:9" x14ac:dyDescent="0.35">
      <c r="G23729" t="str">
        <f t="shared" si="1113"/>
        <v/>
      </c>
      <c r="H23729" t="str">
        <f t="shared" si="1114"/>
        <v/>
      </c>
      <c r="I23729" t="str">
        <f t="shared" si="1115"/>
        <v/>
      </c>
    </row>
    <row r="23730" spans="7:9" x14ac:dyDescent="0.35">
      <c r="G23730" t="str">
        <f t="shared" si="1113"/>
        <v/>
      </c>
      <c r="H23730" t="str">
        <f t="shared" si="1114"/>
        <v/>
      </c>
      <c r="I23730" t="str">
        <f t="shared" si="1115"/>
        <v/>
      </c>
    </row>
    <row r="23731" spans="7:9" x14ac:dyDescent="0.35">
      <c r="G23731" t="str">
        <f t="shared" si="1113"/>
        <v/>
      </c>
      <c r="H23731" t="str">
        <f t="shared" si="1114"/>
        <v/>
      </c>
      <c r="I23731" t="str">
        <f t="shared" si="1115"/>
        <v/>
      </c>
    </row>
    <row r="23732" spans="7:9" x14ac:dyDescent="0.35">
      <c r="G23732" t="str">
        <f t="shared" si="1113"/>
        <v/>
      </c>
      <c r="H23732" t="str">
        <f t="shared" si="1114"/>
        <v/>
      </c>
      <c r="I23732" t="str">
        <f t="shared" si="1115"/>
        <v/>
      </c>
    </row>
    <row r="23733" spans="7:9" x14ac:dyDescent="0.35">
      <c r="G23733" t="str">
        <f t="shared" si="1113"/>
        <v/>
      </c>
      <c r="H23733" t="str">
        <f t="shared" si="1114"/>
        <v/>
      </c>
      <c r="I23733" t="str">
        <f t="shared" si="1115"/>
        <v/>
      </c>
    </row>
    <row r="23734" spans="7:9" x14ac:dyDescent="0.35">
      <c r="G23734" t="str">
        <f t="shared" si="1113"/>
        <v/>
      </c>
      <c r="H23734" t="str">
        <f t="shared" si="1114"/>
        <v/>
      </c>
      <c r="I23734" t="str">
        <f t="shared" si="1115"/>
        <v/>
      </c>
    </row>
    <row r="23735" spans="7:9" x14ac:dyDescent="0.35">
      <c r="G23735" t="str">
        <f t="shared" si="1113"/>
        <v/>
      </c>
      <c r="H23735" t="str">
        <f t="shared" si="1114"/>
        <v/>
      </c>
      <c r="I23735" t="str">
        <f t="shared" si="1115"/>
        <v/>
      </c>
    </row>
    <row r="23736" spans="7:9" x14ac:dyDescent="0.35">
      <c r="G23736" t="str">
        <f t="shared" si="1113"/>
        <v/>
      </c>
      <c r="H23736" t="str">
        <f t="shared" si="1114"/>
        <v/>
      </c>
      <c r="I23736" t="str">
        <f t="shared" si="1115"/>
        <v/>
      </c>
    </row>
    <row r="23737" spans="7:9" x14ac:dyDescent="0.35">
      <c r="G23737" t="str">
        <f t="shared" si="1113"/>
        <v/>
      </c>
      <c r="H23737" t="str">
        <f t="shared" si="1114"/>
        <v/>
      </c>
      <c r="I23737" t="str">
        <f t="shared" si="1115"/>
        <v/>
      </c>
    </row>
    <row r="23738" spans="7:9" x14ac:dyDescent="0.35">
      <c r="G23738" t="str">
        <f t="shared" si="1113"/>
        <v/>
      </c>
      <c r="H23738" t="str">
        <f t="shared" si="1114"/>
        <v/>
      </c>
      <c r="I23738" t="str">
        <f t="shared" si="1115"/>
        <v/>
      </c>
    </row>
    <row r="23739" spans="7:9" x14ac:dyDescent="0.35">
      <c r="G23739" t="str">
        <f t="shared" si="1113"/>
        <v/>
      </c>
      <c r="H23739" t="str">
        <f t="shared" si="1114"/>
        <v/>
      </c>
      <c r="I23739" t="str">
        <f t="shared" si="1115"/>
        <v/>
      </c>
    </row>
    <row r="23740" spans="7:9" x14ac:dyDescent="0.35">
      <c r="G23740" t="str">
        <f t="shared" si="1113"/>
        <v/>
      </c>
      <c r="H23740" t="str">
        <f t="shared" si="1114"/>
        <v/>
      </c>
      <c r="I23740" t="str">
        <f t="shared" si="1115"/>
        <v/>
      </c>
    </row>
    <row r="23741" spans="7:9" x14ac:dyDescent="0.35">
      <c r="G23741" t="str">
        <f t="shared" si="1113"/>
        <v/>
      </c>
      <c r="H23741" t="str">
        <f t="shared" si="1114"/>
        <v/>
      </c>
      <c r="I23741" t="str">
        <f t="shared" si="1115"/>
        <v/>
      </c>
    </row>
    <row r="23742" spans="7:9" x14ac:dyDescent="0.35">
      <c r="G23742" t="str">
        <f t="shared" si="1113"/>
        <v/>
      </c>
      <c r="H23742" t="str">
        <f t="shared" si="1114"/>
        <v/>
      </c>
      <c r="I23742" t="str">
        <f t="shared" si="1115"/>
        <v/>
      </c>
    </row>
    <row r="23743" spans="7:9" x14ac:dyDescent="0.35">
      <c r="G23743" t="str">
        <f t="shared" si="1113"/>
        <v/>
      </c>
      <c r="H23743" t="str">
        <f t="shared" si="1114"/>
        <v/>
      </c>
      <c r="I23743" t="str">
        <f t="shared" si="1115"/>
        <v/>
      </c>
    </row>
    <row r="23744" spans="7:9" x14ac:dyDescent="0.35">
      <c r="G23744" t="str">
        <f t="shared" si="1113"/>
        <v/>
      </c>
      <c r="H23744" t="str">
        <f t="shared" si="1114"/>
        <v/>
      </c>
      <c r="I23744" t="str">
        <f t="shared" si="1115"/>
        <v/>
      </c>
    </row>
    <row r="23745" spans="7:9" x14ac:dyDescent="0.35">
      <c r="G23745" t="str">
        <f t="shared" si="1113"/>
        <v/>
      </c>
      <c r="H23745" t="str">
        <f t="shared" si="1114"/>
        <v/>
      </c>
      <c r="I23745" t="str">
        <f t="shared" si="1115"/>
        <v/>
      </c>
    </row>
    <row r="23746" spans="7:9" x14ac:dyDescent="0.35">
      <c r="G23746" t="str">
        <f t="shared" si="1113"/>
        <v/>
      </c>
      <c r="H23746" t="str">
        <f t="shared" si="1114"/>
        <v/>
      </c>
      <c r="I23746" t="str">
        <f t="shared" si="1115"/>
        <v/>
      </c>
    </row>
    <row r="23747" spans="7:9" x14ac:dyDescent="0.35">
      <c r="G23747" t="str">
        <f t="shared" si="1113"/>
        <v/>
      </c>
      <c r="H23747" t="str">
        <f t="shared" si="1114"/>
        <v/>
      </c>
      <c r="I23747" t="str">
        <f t="shared" si="1115"/>
        <v/>
      </c>
    </row>
    <row r="23748" spans="7:9" x14ac:dyDescent="0.35">
      <c r="G23748" t="str">
        <f t="shared" si="1113"/>
        <v/>
      </c>
      <c r="H23748" t="str">
        <f t="shared" si="1114"/>
        <v/>
      </c>
      <c r="I23748" t="str">
        <f t="shared" si="1115"/>
        <v/>
      </c>
    </row>
    <row r="23749" spans="7:9" x14ac:dyDescent="0.35">
      <c r="G23749" t="str">
        <f t="shared" si="1113"/>
        <v/>
      </c>
      <c r="H23749" t="str">
        <f t="shared" si="1114"/>
        <v/>
      </c>
      <c r="I23749" t="str">
        <f t="shared" si="1115"/>
        <v/>
      </c>
    </row>
    <row r="23750" spans="7:9" x14ac:dyDescent="0.35">
      <c r="G23750" t="str">
        <f t="shared" si="1113"/>
        <v/>
      </c>
      <c r="H23750" t="str">
        <f t="shared" si="1114"/>
        <v/>
      </c>
      <c r="I23750" t="str">
        <f t="shared" si="1115"/>
        <v/>
      </c>
    </row>
    <row r="23751" spans="7:9" x14ac:dyDescent="0.35">
      <c r="G23751" t="str">
        <f t="shared" si="1113"/>
        <v/>
      </c>
      <c r="H23751" t="str">
        <f t="shared" si="1114"/>
        <v/>
      </c>
      <c r="I23751" t="str">
        <f t="shared" si="1115"/>
        <v/>
      </c>
    </row>
    <row r="23752" spans="7:9" x14ac:dyDescent="0.35">
      <c r="G23752" t="str">
        <f t="shared" si="1113"/>
        <v/>
      </c>
      <c r="H23752" t="str">
        <f t="shared" si="1114"/>
        <v/>
      </c>
      <c r="I23752" t="str">
        <f t="shared" si="1115"/>
        <v/>
      </c>
    </row>
    <row r="23753" spans="7:9" x14ac:dyDescent="0.35">
      <c r="G23753" t="str">
        <f t="shared" si="1113"/>
        <v/>
      </c>
      <c r="H23753" t="str">
        <f t="shared" si="1114"/>
        <v/>
      </c>
      <c r="I23753" t="str">
        <f t="shared" si="1115"/>
        <v/>
      </c>
    </row>
    <row r="23754" spans="7:9" x14ac:dyDescent="0.35">
      <c r="G23754" t="str">
        <f t="shared" si="1113"/>
        <v/>
      </c>
      <c r="H23754" t="str">
        <f t="shared" si="1114"/>
        <v/>
      </c>
      <c r="I23754" t="str">
        <f t="shared" si="1115"/>
        <v/>
      </c>
    </row>
    <row r="23755" spans="7:9" x14ac:dyDescent="0.35">
      <c r="G23755" t="str">
        <f t="shared" si="1113"/>
        <v/>
      </c>
      <c r="H23755" t="str">
        <f t="shared" si="1114"/>
        <v/>
      </c>
      <c r="I23755" t="str">
        <f t="shared" si="1115"/>
        <v/>
      </c>
    </row>
    <row r="23756" spans="7:9" x14ac:dyDescent="0.35">
      <c r="G23756" t="str">
        <f t="shared" si="1113"/>
        <v/>
      </c>
      <c r="H23756" t="str">
        <f t="shared" si="1114"/>
        <v/>
      </c>
      <c r="I23756" t="str">
        <f t="shared" si="1115"/>
        <v/>
      </c>
    </row>
    <row r="23757" spans="7:9" x14ac:dyDescent="0.35">
      <c r="G23757" t="str">
        <f t="shared" si="1113"/>
        <v/>
      </c>
      <c r="H23757" t="str">
        <f t="shared" si="1114"/>
        <v/>
      </c>
      <c r="I23757" t="str">
        <f t="shared" si="1115"/>
        <v/>
      </c>
    </row>
    <row r="23758" spans="7:9" x14ac:dyDescent="0.35">
      <c r="G23758" t="str">
        <f t="shared" si="1113"/>
        <v/>
      </c>
      <c r="H23758" t="str">
        <f t="shared" si="1114"/>
        <v/>
      </c>
      <c r="I23758" t="str">
        <f t="shared" si="1115"/>
        <v/>
      </c>
    </row>
    <row r="23759" spans="7:9" x14ac:dyDescent="0.35">
      <c r="G23759" t="str">
        <f t="shared" si="1113"/>
        <v/>
      </c>
      <c r="H23759" t="str">
        <f t="shared" si="1114"/>
        <v/>
      </c>
      <c r="I23759" t="str">
        <f t="shared" si="1115"/>
        <v/>
      </c>
    </row>
    <row r="23760" spans="7:9" x14ac:dyDescent="0.35">
      <c r="G23760" t="str">
        <f t="shared" si="1113"/>
        <v/>
      </c>
      <c r="H23760" t="str">
        <f t="shared" si="1114"/>
        <v/>
      </c>
      <c r="I23760" t="str">
        <f t="shared" si="1115"/>
        <v/>
      </c>
    </row>
    <row r="23761" spans="7:9" x14ac:dyDescent="0.35">
      <c r="G23761" t="str">
        <f t="shared" si="1113"/>
        <v/>
      </c>
      <c r="H23761" t="str">
        <f t="shared" si="1114"/>
        <v/>
      </c>
      <c r="I23761" t="str">
        <f t="shared" si="1115"/>
        <v/>
      </c>
    </row>
    <row r="23762" spans="7:9" x14ac:dyDescent="0.35">
      <c r="G23762" t="str">
        <f t="shared" si="1113"/>
        <v/>
      </c>
      <c r="H23762" t="str">
        <f t="shared" si="1114"/>
        <v/>
      </c>
      <c r="I23762" t="str">
        <f t="shared" si="1115"/>
        <v/>
      </c>
    </row>
    <row r="23763" spans="7:9" x14ac:dyDescent="0.35">
      <c r="G23763" t="str">
        <f t="shared" si="1113"/>
        <v/>
      </c>
      <c r="H23763" t="str">
        <f t="shared" si="1114"/>
        <v/>
      </c>
      <c r="I23763" t="str">
        <f t="shared" si="1115"/>
        <v/>
      </c>
    </row>
    <row r="23764" spans="7:9" x14ac:dyDescent="0.35">
      <c r="G23764" t="str">
        <f t="shared" si="1113"/>
        <v/>
      </c>
      <c r="H23764" t="str">
        <f t="shared" si="1114"/>
        <v/>
      </c>
      <c r="I23764" t="str">
        <f t="shared" si="1115"/>
        <v/>
      </c>
    </row>
    <row r="23765" spans="7:9" x14ac:dyDescent="0.35">
      <c r="G23765" t="str">
        <f t="shared" si="1113"/>
        <v/>
      </c>
      <c r="H23765" t="str">
        <f t="shared" si="1114"/>
        <v/>
      </c>
      <c r="I23765" t="str">
        <f t="shared" si="1115"/>
        <v/>
      </c>
    </row>
    <row r="23766" spans="7:9" x14ac:dyDescent="0.35">
      <c r="G23766" t="str">
        <f t="shared" si="1113"/>
        <v/>
      </c>
      <c r="H23766" t="str">
        <f t="shared" si="1114"/>
        <v/>
      </c>
      <c r="I23766" t="str">
        <f t="shared" si="1115"/>
        <v/>
      </c>
    </row>
    <row r="23767" spans="7:9" x14ac:dyDescent="0.35">
      <c r="G23767" t="str">
        <f t="shared" si="1113"/>
        <v/>
      </c>
      <c r="H23767" t="str">
        <f t="shared" si="1114"/>
        <v/>
      </c>
      <c r="I23767" t="str">
        <f t="shared" si="1115"/>
        <v/>
      </c>
    </row>
    <row r="23768" spans="7:9" x14ac:dyDescent="0.35">
      <c r="G23768" t="str">
        <f t="shared" si="1113"/>
        <v/>
      </c>
      <c r="H23768" t="str">
        <f t="shared" si="1114"/>
        <v/>
      </c>
      <c r="I23768" t="str">
        <f t="shared" si="1115"/>
        <v/>
      </c>
    </row>
    <row r="23769" spans="7:9" x14ac:dyDescent="0.35">
      <c r="G23769" t="str">
        <f t="shared" si="1113"/>
        <v/>
      </c>
      <c r="H23769" t="str">
        <f t="shared" si="1114"/>
        <v/>
      </c>
      <c r="I23769" t="str">
        <f t="shared" si="1115"/>
        <v/>
      </c>
    </row>
    <row r="23770" spans="7:9" x14ac:dyDescent="0.35">
      <c r="G23770" t="str">
        <f t="shared" si="1113"/>
        <v/>
      </c>
      <c r="H23770" t="str">
        <f t="shared" si="1114"/>
        <v/>
      </c>
      <c r="I23770" t="str">
        <f t="shared" si="1115"/>
        <v/>
      </c>
    </row>
    <row r="23771" spans="7:9" x14ac:dyDescent="0.35">
      <c r="G23771" t="str">
        <f t="shared" si="1113"/>
        <v/>
      </c>
      <c r="H23771" t="str">
        <f t="shared" si="1114"/>
        <v/>
      </c>
      <c r="I23771" t="str">
        <f t="shared" si="1115"/>
        <v/>
      </c>
    </row>
    <row r="23772" spans="7:9" x14ac:dyDescent="0.35">
      <c r="G23772" t="str">
        <f t="shared" si="1113"/>
        <v/>
      </c>
      <c r="H23772" t="str">
        <f t="shared" si="1114"/>
        <v/>
      </c>
      <c r="I23772" t="str">
        <f t="shared" si="1115"/>
        <v/>
      </c>
    </row>
    <row r="23773" spans="7:9" x14ac:dyDescent="0.35">
      <c r="G23773" t="str">
        <f t="shared" si="1113"/>
        <v/>
      </c>
      <c r="H23773" t="str">
        <f t="shared" si="1114"/>
        <v/>
      </c>
      <c r="I23773" t="str">
        <f t="shared" si="1115"/>
        <v/>
      </c>
    </row>
    <row r="23774" spans="7:9" x14ac:dyDescent="0.35">
      <c r="G23774" t="str">
        <f t="shared" si="1113"/>
        <v/>
      </c>
      <c r="H23774" t="str">
        <f t="shared" si="1114"/>
        <v/>
      </c>
      <c r="I23774" t="str">
        <f t="shared" si="1115"/>
        <v/>
      </c>
    </row>
    <row r="23775" spans="7:9" x14ac:dyDescent="0.35">
      <c r="G23775" t="str">
        <f t="shared" si="1113"/>
        <v/>
      </c>
      <c r="H23775" t="str">
        <f t="shared" si="1114"/>
        <v/>
      </c>
      <c r="I23775" t="str">
        <f t="shared" si="1115"/>
        <v/>
      </c>
    </row>
    <row r="23776" spans="7:9" x14ac:dyDescent="0.35">
      <c r="G23776" t="str">
        <f t="shared" si="1113"/>
        <v/>
      </c>
      <c r="H23776" t="str">
        <f t="shared" si="1114"/>
        <v/>
      </c>
      <c r="I23776" t="str">
        <f t="shared" si="1115"/>
        <v/>
      </c>
    </row>
    <row r="23777" spans="7:9" x14ac:dyDescent="0.35">
      <c r="G23777" t="str">
        <f t="shared" si="1113"/>
        <v/>
      </c>
      <c r="H23777" t="str">
        <f t="shared" si="1114"/>
        <v/>
      </c>
      <c r="I23777" t="str">
        <f t="shared" si="1115"/>
        <v/>
      </c>
    </row>
    <row r="23778" spans="7:9" x14ac:dyDescent="0.35">
      <c r="G23778" t="str">
        <f t="shared" si="1113"/>
        <v/>
      </c>
      <c r="H23778" t="str">
        <f t="shared" si="1114"/>
        <v/>
      </c>
      <c r="I23778" t="str">
        <f t="shared" si="1115"/>
        <v/>
      </c>
    </row>
    <row r="23779" spans="7:9" x14ac:dyDescent="0.35">
      <c r="G23779" t="str">
        <f t="shared" si="1113"/>
        <v/>
      </c>
      <c r="H23779" t="str">
        <f t="shared" si="1114"/>
        <v/>
      </c>
      <c r="I23779" t="str">
        <f t="shared" si="1115"/>
        <v/>
      </c>
    </row>
    <row r="23780" spans="7:9" x14ac:dyDescent="0.35">
      <c r="G23780" t="str">
        <f t="shared" si="1113"/>
        <v/>
      </c>
      <c r="H23780" t="str">
        <f t="shared" si="1114"/>
        <v/>
      </c>
      <c r="I23780" t="str">
        <f t="shared" si="1115"/>
        <v/>
      </c>
    </row>
    <row r="23781" spans="7:9" x14ac:dyDescent="0.35">
      <c r="G23781" t="str">
        <f t="shared" ref="G23781:G23844" si="1116">LEFT(A23781,4)</f>
        <v/>
      </c>
      <c r="H23781" t="str">
        <f t="shared" ref="H23781:H23844" si="1117">MID(A23781,6,2)</f>
        <v/>
      </c>
      <c r="I23781" t="str">
        <f t="shared" ref="I23781:I23844" si="1118">MID(A23781,9,2)</f>
        <v/>
      </c>
    </row>
    <row r="23782" spans="7:9" x14ac:dyDescent="0.35">
      <c r="G23782" t="str">
        <f t="shared" si="1116"/>
        <v/>
      </c>
      <c r="H23782" t="str">
        <f t="shared" si="1117"/>
        <v/>
      </c>
      <c r="I23782" t="str">
        <f t="shared" si="1118"/>
        <v/>
      </c>
    </row>
    <row r="23783" spans="7:9" x14ac:dyDescent="0.35">
      <c r="G23783" t="str">
        <f t="shared" si="1116"/>
        <v/>
      </c>
      <c r="H23783" t="str">
        <f t="shared" si="1117"/>
        <v/>
      </c>
      <c r="I23783" t="str">
        <f t="shared" si="1118"/>
        <v/>
      </c>
    </row>
    <row r="23784" spans="7:9" x14ac:dyDescent="0.35">
      <c r="G23784" t="str">
        <f t="shared" si="1116"/>
        <v/>
      </c>
      <c r="H23784" t="str">
        <f t="shared" si="1117"/>
        <v/>
      </c>
      <c r="I23784" t="str">
        <f t="shared" si="1118"/>
        <v/>
      </c>
    </row>
    <row r="23785" spans="7:9" x14ac:dyDescent="0.35">
      <c r="G23785" t="str">
        <f t="shared" si="1116"/>
        <v/>
      </c>
      <c r="H23785" t="str">
        <f t="shared" si="1117"/>
        <v/>
      </c>
      <c r="I23785" t="str">
        <f t="shared" si="1118"/>
        <v/>
      </c>
    </row>
    <row r="23786" spans="7:9" x14ac:dyDescent="0.35">
      <c r="G23786" t="str">
        <f t="shared" si="1116"/>
        <v/>
      </c>
      <c r="H23786" t="str">
        <f t="shared" si="1117"/>
        <v/>
      </c>
      <c r="I23786" t="str">
        <f t="shared" si="1118"/>
        <v/>
      </c>
    </row>
    <row r="23787" spans="7:9" x14ac:dyDescent="0.35">
      <c r="G23787" t="str">
        <f t="shared" si="1116"/>
        <v/>
      </c>
      <c r="H23787" t="str">
        <f t="shared" si="1117"/>
        <v/>
      </c>
      <c r="I23787" t="str">
        <f t="shared" si="1118"/>
        <v/>
      </c>
    </row>
    <row r="23788" spans="7:9" x14ac:dyDescent="0.35">
      <c r="G23788" t="str">
        <f t="shared" si="1116"/>
        <v/>
      </c>
      <c r="H23788" t="str">
        <f t="shared" si="1117"/>
        <v/>
      </c>
      <c r="I23788" t="str">
        <f t="shared" si="1118"/>
        <v/>
      </c>
    </row>
    <row r="23789" spans="7:9" x14ac:dyDescent="0.35">
      <c r="G23789" t="str">
        <f t="shared" si="1116"/>
        <v/>
      </c>
      <c r="H23789" t="str">
        <f t="shared" si="1117"/>
        <v/>
      </c>
      <c r="I23789" t="str">
        <f t="shared" si="1118"/>
        <v/>
      </c>
    </row>
    <row r="23790" spans="7:9" x14ac:dyDescent="0.35">
      <c r="G23790" t="str">
        <f t="shared" si="1116"/>
        <v/>
      </c>
      <c r="H23790" t="str">
        <f t="shared" si="1117"/>
        <v/>
      </c>
      <c r="I23790" t="str">
        <f t="shared" si="1118"/>
        <v/>
      </c>
    </row>
    <row r="23791" spans="7:9" x14ac:dyDescent="0.35">
      <c r="G23791" t="str">
        <f t="shared" si="1116"/>
        <v/>
      </c>
      <c r="H23791" t="str">
        <f t="shared" si="1117"/>
        <v/>
      </c>
      <c r="I23791" t="str">
        <f t="shared" si="1118"/>
        <v/>
      </c>
    </row>
    <row r="23792" spans="7:9" x14ac:dyDescent="0.35">
      <c r="G23792" t="str">
        <f t="shared" si="1116"/>
        <v/>
      </c>
      <c r="H23792" t="str">
        <f t="shared" si="1117"/>
        <v/>
      </c>
      <c r="I23792" t="str">
        <f t="shared" si="1118"/>
        <v/>
      </c>
    </row>
    <row r="23793" spans="7:9" x14ac:dyDescent="0.35">
      <c r="G23793" t="str">
        <f t="shared" si="1116"/>
        <v/>
      </c>
      <c r="H23793" t="str">
        <f t="shared" si="1117"/>
        <v/>
      </c>
      <c r="I23793" t="str">
        <f t="shared" si="1118"/>
        <v/>
      </c>
    </row>
    <row r="23794" spans="7:9" x14ac:dyDescent="0.35">
      <c r="G23794" t="str">
        <f t="shared" si="1116"/>
        <v/>
      </c>
      <c r="H23794" t="str">
        <f t="shared" si="1117"/>
        <v/>
      </c>
      <c r="I23794" t="str">
        <f t="shared" si="1118"/>
        <v/>
      </c>
    </row>
    <row r="23795" spans="7:9" x14ac:dyDescent="0.35">
      <c r="G23795" t="str">
        <f t="shared" si="1116"/>
        <v/>
      </c>
      <c r="H23795" t="str">
        <f t="shared" si="1117"/>
        <v/>
      </c>
      <c r="I23795" t="str">
        <f t="shared" si="1118"/>
        <v/>
      </c>
    </row>
    <row r="23796" spans="7:9" x14ac:dyDescent="0.35">
      <c r="G23796" t="str">
        <f t="shared" si="1116"/>
        <v/>
      </c>
      <c r="H23796" t="str">
        <f t="shared" si="1117"/>
        <v/>
      </c>
      <c r="I23796" t="str">
        <f t="shared" si="1118"/>
        <v/>
      </c>
    </row>
    <row r="23797" spans="7:9" x14ac:dyDescent="0.35">
      <c r="G23797" t="str">
        <f t="shared" si="1116"/>
        <v/>
      </c>
      <c r="H23797" t="str">
        <f t="shared" si="1117"/>
        <v/>
      </c>
      <c r="I23797" t="str">
        <f t="shared" si="1118"/>
        <v/>
      </c>
    </row>
    <row r="23798" spans="7:9" x14ac:dyDescent="0.35">
      <c r="G23798" t="str">
        <f t="shared" si="1116"/>
        <v/>
      </c>
      <c r="H23798" t="str">
        <f t="shared" si="1117"/>
        <v/>
      </c>
      <c r="I23798" t="str">
        <f t="shared" si="1118"/>
        <v/>
      </c>
    </row>
    <row r="23799" spans="7:9" x14ac:dyDescent="0.35">
      <c r="G23799" t="str">
        <f t="shared" si="1116"/>
        <v/>
      </c>
      <c r="H23799" t="str">
        <f t="shared" si="1117"/>
        <v/>
      </c>
      <c r="I23799" t="str">
        <f t="shared" si="1118"/>
        <v/>
      </c>
    </row>
    <row r="23800" spans="7:9" x14ac:dyDescent="0.35">
      <c r="G23800" t="str">
        <f t="shared" si="1116"/>
        <v/>
      </c>
      <c r="H23800" t="str">
        <f t="shared" si="1117"/>
        <v/>
      </c>
      <c r="I23800" t="str">
        <f t="shared" si="1118"/>
        <v/>
      </c>
    </row>
    <row r="23801" spans="7:9" x14ac:dyDescent="0.35">
      <c r="G23801" t="str">
        <f t="shared" si="1116"/>
        <v/>
      </c>
      <c r="H23801" t="str">
        <f t="shared" si="1117"/>
        <v/>
      </c>
      <c r="I23801" t="str">
        <f t="shared" si="1118"/>
        <v/>
      </c>
    </row>
    <row r="23802" spans="7:9" x14ac:dyDescent="0.35">
      <c r="G23802" t="str">
        <f t="shared" si="1116"/>
        <v/>
      </c>
      <c r="H23802" t="str">
        <f t="shared" si="1117"/>
        <v/>
      </c>
      <c r="I23802" t="str">
        <f t="shared" si="1118"/>
        <v/>
      </c>
    </row>
    <row r="23803" spans="7:9" x14ac:dyDescent="0.35">
      <c r="G23803" t="str">
        <f t="shared" si="1116"/>
        <v/>
      </c>
      <c r="H23803" t="str">
        <f t="shared" si="1117"/>
        <v/>
      </c>
      <c r="I23803" t="str">
        <f t="shared" si="1118"/>
        <v/>
      </c>
    </row>
    <row r="23804" spans="7:9" x14ac:dyDescent="0.35">
      <c r="G23804" t="str">
        <f t="shared" si="1116"/>
        <v/>
      </c>
      <c r="H23804" t="str">
        <f t="shared" si="1117"/>
        <v/>
      </c>
      <c r="I23804" t="str">
        <f t="shared" si="1118"/>
        <v/>
      </c>
    </row>
    <row r="23805" spans="7:9" x14ac:dyDescent="0.35">
      <c r="G23805" t="str">
        <f t="shared" si="1116"/>
        <v/>
      </c>
      <c r="H23805" t="str">
        <f t="shared" si="1117"/>
        <v/>
      </c>
      <c r="I23805" t="str">
        <f t="shared" si="1118"/>
        <v/>
      </c>
    </row>
    <row r="23806" spans="7:9" x14ac:dyDescent="0.35">
      <c r="G23806" t="str">
        <f t="shared" si="1116"/>
        <v/>
      </c>
      <c r="H23806" t="str">
        <f t="shared" si="1117"/>
        <v/>
      </c>
      <c r="I23806" t="str">
        <f t="shared" si="1118"/>
        <v/>
      </c>
    </row>
    <row r="23807" spans="7:9" x14ac:dyDescent="0.35">
      <c r="G23807" t="str">
        <f t="shared" si="1116"/>
        <v/>
      </c>
      <c r="H23807" t="str">
        <f t="shared" si="1117"/>
        <v/>
      </c>
      <c r="I23807" t="str">
        <f t="shared" si="1118"/>
        <v/>
      </c>
    </row>
    <row r="23808" spans="7:9" x14ac:dyDescent="0.35">
      <c r="G23808" t="str">
        <f t="shared" si="1116"/>
        <v/>
      </c>
      <c r="H23808" t="str">
        <f t="shared" si="1117"/>
        <v/>
      </c>
      <c r="I23808" t="str">
        <f t="shared" si="1118"/>
        <v/>
      </c>
    </row>
    <row r="23809" spans="7:9" x14ac:dyDescent="0.35">
      <c r="G23809" t="str">
        <f t="shared" si="1116"/>
        <v/>
      </c>
      <c r="H23809" t="str">
        <f t="shared" si="1117"/>
        <v/>
      </c>
      <c r="I23809" t="str">
        <f t="shared" si="1118"/>
        <v/>
      </c>
    </row>
    <row r="23810" spans="7:9" x14ac:dyDescent="0.35">
      <c r="G23810" t="str">
        <f t="shared" si="1116"/>
        <v/>
      </c>
      <c r="H23810" t="str">
        <f t="shared" si="1117"/>
        <v/>
      </c>
      <c r="I23810" t="str">
        <f t="shared" si="1118"/>
        <v/>
      </c>
    </row>
    <row r="23811" spans="7:9" x14ac:dyDescent="0.35">
      <c r="G23811" t="str">
        <f t="shared" si="1116"/>
        <v/>
      </c>
      <c r="H23811" t="str">
        <f t="shared" si="1117"/>
        <v/>
      </c>
      <c r="I23811" t="str">
        <f t="shared" si="1118"/>
        <v/>
      </c>
    </row>
    <row r="23812" spans="7:9" x14ac:dyDescent="0.35">
      <c r="G23812" t="str">
        <f t="shared" si="1116"/>
        <v/>
      </c>
      <c r="H23812" t="str">
        <f t="shared" si="1117"/>
        <v/>
      </c>
      <c r="I23812" t="str">
        <f t="shared" si="1118"/>
        <v/>
      </c>
    </row>
    <row r="23813" spans="7:9" x14ac:dyDescent="0.35">
      <c r="G23813" t="str">
        <f t="shared" si="1116"/>
        <v/>
      </c>
      <c r="H23813" t="str">
        <f t="shared" si="1117"/>
        <v/>
      </c>
      <c r="I23813" t="str">
        <f t="shared" si="1118"/>
        <v/>
      </c>
    </row>
    <row r="23814" spans="7:9" x14ac:dyDescent="0.35">
      <c r="G23814" t="str">
        <f t="shared" si="1116"/>
        <v/>
      </c>
      <c r="H23814" t="str">
        <f t="shared" si="1117"/>
        <v/>
      </c>
      <c r="I23814" t="str">
        <f t="shared" si="1118"/>
        <v/>
      </c>
    </row>
    <row r="23815" spans="7:9" x14ac:dyDescent="0.35">
      <c r="G23815" t="str">
        <f t="shared" si="1116"/>
        <v/>
      </c>
      <c r="H23815" t="str">
        <f t="shared" si="1117"/>
        <v/>
      </c>
      <c r="I23815" t="str">
        <f t="shared" si="1118"/>
        <v/>
      </c>
    </row>
    <row r="23816" spans="7:9" x14ac:dyDescent="0.35">
      <c r="G23816" t="str">
        <f t="shared" si="1116"/>
        <v/>
      </c>
      <c r="H23816" t="str">
        <f t="shared" si="1117"/>
        <v/>
      </c>
      <c r="I23816" t="str">
        <f t="shared" si="1118"/>
        <v/>
      </c>
    </row>
    <row r="23817" spans="7:9" x14ac:dyDescent="0.35">
      <c r="G23817" t="str">
        <f t="shared" si="1116"/>
        <v/>
      </c>
      <c r="H23817" t="str">
        <f t="shared" si="1117"/>
        <v/>
      </c>
      <c r="I23817" t="str">
        <f t="shared" si="1118"/>
        <v/>
      </c>
    </row>
    <row r="23818" spans="7:9" x14ac:dyDescent="0.35">
      <c r="G23818" t="str">
        <f t="shared" si="1116"/>
        <v/>
      </c>
      <c r="H23818" t="str">
        <f t="shared" si="1117"/>
        <v/>
      </c>
      <c r="I23818" t="str">
        <f t="shared" si="1118"/>
        <v/>
      </c>
    </row>
    <row r="23819" spans="7:9" x14ac:dyDescent="0.35">
      <c r="G23819" t="str">
        <f t="shared" si="1116"/>
        <v/>
      </c>
      <c r="H23819" t="str">
        <f t="shared" si="1117"/>
        <v/>
      </c>
      <c r="I23819" t="str">
        <f t="shared" si="1118"/>
        <v/>
      </c>
    </row>
    <row r="23820" spans="7:9" x14ac:dyDescent="0.35">
      <c r="G23820" t="str">
        <f t="shared" si="1116"/>
        <v/>
      </c>
      <c r="H23820" t="str">
        <f t="shared" si="1117"/>
        <v/>
      </c>
      <c r="I23820" t="str">
        <f t="shared" si="1118"/>
        <v/>
      </c>
    </row>
    <row r="23821" spans="7:9" x14ac:dyDescent="0.35">
      <c r="G23821" t="str">
        <f t="shared" si="1116"/>
        <v/>
      </c>
      <c r="H23821" t="str">
        <f t="shared" si="1117"/>
        <v/>
      </c>
      <c r="I23821" t="str">
        <f t="shared" si="1118"/>
        <v/>
      </c>
    </row>
    <row r="23822" spans="7:9" x14ac:dyDescent="0.35">
      <c r="G23822" t="str">
        <f t="shared" si="1116"/>
        <v/>
      </c>
      <c r="H23822" t="str">
        <f t="shared" si="1117"/>
        <v/>
      </c>
      <c r="I23822" t="str">
        <f t="shared" si="1118"/>
        <v/>
      </c>
    </row>
    <row r="23823" spans="7:9" x14ac:dyDescent="0.35">
      <c r="G23823" t="str">
        <f t="shared" si="1116"/>
        <v/>
      </c>
      <c r="H23823" t="str">
        <f t="shared" si="1117"/>
        <v/>
      </c>
      <c r="I23823" t="str">
        <f t="shared" si="1118"/>
        <v/>
      </c>
    </row>
    <row r="23824" spans="7:9" x14ac:dyDescent="0.35">
      <c r="G23824" t="str">
        <f t="shared" si="1116"/>
        <v/>
      </c>
      <c r="H23824" t="str">
        <f t="shared" si="1117"/>
        <v/>
      </c>
      <c r="I23824" t="str">
        <f t="shared" si="1118"/>
        <v/>
      </c>
    </row>
    <row r="23825" spans="7:9" x14ac:dyDescent="0.35">
      <c r="G23825" t="str">
        <f t="shared" si="1116"/>
        <v/>
      </c>
      <c r="H23825" t="str">
        <f t="shared" si="1117"/>
        <v/>
      </c>
      <c r="I23825" t="str">
        <f t="shared" si="1118"/>
        <v/>
      </c>
    </row>
    <row r="23826" spans="7:9" x14ac:dyDescent="0.35">
      <c r="G23826" t="str">
        <f t="shared" si="1116"/>
        <v/>
      </c>
      <c r="H23826" t="str">
        <f t="shared" si="1117"/>
        <v/>
      </c>
      <c r="I23826" t="str">
        <f t="shared" si="1118"/>
        <v/>
      </c>
    </row>
    <row r="23827" spans="7:9" x14ac:dyDescent="0.35">
      <c r="G23827" t="str">
        <f t="shared" si="1116"/>
        <v/>
      </c>
      <c r="H23827" t="str">
        <f t="shared" si="1117"/>
        <v/>
      </c>
      <c r="I23827" t="str">
        <f t="shared" si="1118"/>
        <v/>
      </c>
    </row>
    <row r="23828" spans="7:9" x14ac:dyDescent="0.35">
      <c r="G23828" t="str">
        <f t="shared" si="1116"/>
        <v/>
      </c>
      <c r="H23828" t="str">
        <f t="shared" si="1117"/>
        <v/>
      </c>
      <c r="I23828" t="str">
        <f t="shared" si="1118"/>
        <v/>
      </c>
    </row>
    <row r="23829" spans="7:9" x14ac:dyDescent="0.35">
      <c r="G23829" t="str">
        <f t="shared" si="1116"/>
        <v/>
      </c>
      <c r="H23829" t="str">
        <f t="shared" si="1117"/>
        <v/>
      </c>
      <c r="I23829" t="str">
        <f t="shared" si="1118"/>
        <v/>
      </c>
    </row>
    <row r="23830" spans="7:9" x14ac:dyDescent="0.35">
      <c r="G23830" t="str">
        <f t="shared" si="1116"/>
        <v/>
      </c>
      <c r="H23830" t="str">
        <f t="shared" si="1117"/>
        <v/>
      </c>
      <c r="I23830" t="str">
        <f t="shared" si="1118"/>
        <v/>
      </c>
    </row>
    <row r="23831" spans="7:9" x14ac:dyDescent="0.35">
      <c r="G23831" t="str">
        <f t="shared" si="1116"/>
        <v/>
      </c>
      <c r="H23831" t="str">
        <f t="shared" si="1117"/>
        <v/>
      </c>
      <c r="I23831" t="str">
        <f t="shared" si="1118"/>
        <v/>
      </c>
    </row>
    <row r="23832" spans="7:9" x14ac:dyDescent="0.35">
      <c r="G23832" t="str">
        <f t="shared" si="1116"/>
        <v/>
      </c>
      <c r="H23832" t="str">
        <f t="shared" si="1117"/>
        <v/>
      </c>
      <c r="I23832" t="str">
        <f t="shared" si="1118"/>
        <v/>
      </c>
    </row>
    <row r="23833" spans="7:9" x14ac:dyDescent="0.35">
      <c r="G23833" t="str">
        <f t="shared" si="1116"/>
        <v/>
      </c>
      <c r="H23833" t="str">
        <f t="shared" si="1117"/>
        <v/>
      </c>
      <c r="I23833" t="str">
        <f t="shared" si="1118"/>
        <v/>
      </c>
    </row>
    <row r="23834" spans="7:9" x14ac:dyDescent="0.35">
      <c r="G23834" t="str">
        <f t="shared" si="1116"/>
        <v/>
      </c>
      <c r="H23834" t="str">
        <f t="shared" si="1117"/>
        <v/>
      </c>
      <c r="I23834" t="str">
        <f t="shared" si="1118"/>
        <v/>
      </c>
    </row>
    <row r="23835" spans="7:9" x14ac:dyDescent="0.35">
      <c r="G23835" t="str">
        <f t="shared" si="1116"/>
        <v/>
      </c>
      <c r="H23835" t="str">
        <f t="shared" si="1117"/>
        <v/>
      </c>
      <c r="I23835" t="str">
        <f t="shared" si="1118"/>
        <v/>
      </c>
    </row>
    <row r="23836" spans="7:9" x14ac:dyDescent="0.35">
      <c r="G23836" t="str">
        <f t="shared" si="1116"/>
        <v/>
      </c>
      <c r="H23836" t="str">
        <f t="shared" si="1117"/>
        <v/>
      </c>
      <c r="I23836" t="str">
        <f t="shared" si="1118"/>
        <v/>
      </c>
    </row>
    <row r="23837" spans="7:9" x14ac:dyDescent="0.35">
      <c r="G23837" t="str">
        <f t="shared" si="1116"/>
        <v/>
      </c>
      <c r="H23837" t="str">
        <f t="shared" si="1117"/>
        <v/>
      </c>
      <c r="I23837" t="str">
        <f t="shared" si="1118"/>
        <v/>
      </c>
    </row>
    <row r="23838" spans="7:9" x14ac:dyDescent="0.35">
      <c r="G23838" t="str">
        <f t="shared" si="1116"/>
        <v/>
      </c>
      <c r="H23838" t="str">
        <f t="shared" si="1117"/>
        <v/>
      </c>
      <c r="I23838" t="str">
        <f t="shared" si="1118"/>
        <v/>
      </c>
    </row>
    <row r="23839" spans="7:9" x14ac:dyDescent="0.35">
      <c r="G23839" t="str">
        <f t="shared" si="1116"/>
        <v/>
      </c>
      <c r="H23839" t="str">
        <f t="shared" si="1117"/>
        <v/>
      </c>
      <c r="I23839" t="str">
        <f t="shared" si="1118"/>
        <v/>
      </c>
    </row>
    <row r="23840" spans="7:9" x14ac:dyDescent="0.35">
      <c r="G23840" t="str">
        <f t="shared" si="1116"/>
        <v/>
      </c>
      <c r="H23840" t="str">
        <f t="shared" si="1117"/>
        <v/>
      </c>
      <c r="I23840" t="str">
        <f t="shared" si="1118"/>
        <v/>
      </c>
    </row>
    <row r="23841" spans="7:9" x14ac:dyDescent="0.35">
      <c r="G23841" t="str">
        <f t="shared" si="1116"/>
        <v/>
      </c>
      <c r="H23841" t="str">
        <f t="shared" si="1117"/>
        <v/>
      </c>
      <c r="I23841" t="str">
        <f t="shared" si="1118"/>
        <v/>
      </c>
    </row>
    <row r="23842" spans="7:9" x14ac:dyDescent="0.35">
      <c r="G23842" t="str">
        <f t="shared" si="1116"/>
        <v/>
      </c>
      <c r="H23842" t="str">
        <f t="shared" si="1117"/>
        <v/>
      </c>
      <c r="I23842" t="str">
        <f t="shared" si="1118"/>
        <v/>
      </c>
    </row>
    <row r="23843" spans="7:9" x14ac:dyDescent="0.35">
      <c r="G23843" t="str">
        <f t="shared" si="1116"/>
        <v/>
      </c>
      <c r="H23843" t="str">
        <f t="shared" si="1117"/>
        <v/>
      </c>
      <c r="I23843" t="str">
        <f t="shared" si="1118"/>
        <v/>
      </c>
    </row>
    <row r="23844" spans="7:9" x14ac:dyDescent="0.35">
      <c r="G23844" t="str">
        <f t="shared" si="1116"/>
        <v/>
      </c>
      <c r="H23844" t="str">
        <f t="shared" si="1117"/>
        <v/>
      </c>
      <c r="I23844" t="str">
        <f t="shared" si="1118"/>
        <v/>
      </c>
    </row>
    <row r="23845" spans="7:9" x14ac:dyDescent="0.35">
      <c r="G23845" t="str">
        <f t="shared" ref="G23845:G23908" si="1119">LEFT(A23845,4)</f>
        <v/>
      </c>
      <c r="H23845" t="str">
        <f t="shared" ref="H23845:H23908" si="1120">MID(A23845,6,2)</f>
        <v/>
      </c>
      <c r="I23845" t="str">
        <f t="shared" ref="I23845:I23908" si="1121">MID(A23845,9,2)</f>
        <v/>
      </c>
    </row>
    <row r="23846" spans="7:9" x14ac:dyDescent="0.35">
      <c r="G23846" t="str">
        <f t="shared" si="1119"/>
        <v/>
      </c>
      <c r="H23846" t="str">
        <f t="shared" si="1120"/>
        <v/>
      </c>
      <c r="I23846" t="str">
        <f t="shared" si="1121"/>
        <v/>
      </c>
    </row>
    <row r="23847" spans="7:9" x14ac:dyDescent="0.35">
      <c r="G23847" t="str">
        <f t="shared" si="1119"/>
        <v/>
      </c>
      <c r="H23847" t="str">
        <f t="shared" si="1120"/>
        <v/>
      </c>
      <c r="I23847" t="str">
        <f t="shared" si="1121"/>
        <v/>
      </c>
    </row>
    <row r="23848" spans="7:9" x14ac:dyDescent="0.35">
      <c r="G23848" t="str">
        <f t="shared" si="1119"/>
        <v/>
      </c>
      <c r="H23848" t="str">
        <f t="shared" si="1120"/>
        <v/>
      </c>
      <c r="I23848" t="str">
        <f t="shared" si="1121"/>
        <v/>
      </c>
    </row>
    <row r="23849" spans="7:9" x14ac:dyDescent="0.35">
      <c r="G23849" t="str">
        <f t="shared" si="1119"/>
        <v/>
      </c>
      <c r="H23849" t="str">
        <f t="shared" si="1120"/>
        <v/>
      </c>
      <c r="I23849" t="str">
        <f t="shared" si="1121"/>
        <v/>
      </c>
    </row>
    <row r="23850" spans="7:9" x14ac:dyDescent="0.35">
      <c r="G23850" t="str">
        <f t="shared" si="1119"/>
        <v/>
      </c>
      <c r="H23850" t="str">
        <f t="shared" si="1120"/>
        <v/>
      </c>
      <c r="I23850" t="str">
        <f t="shared" si="1121"/>
        <v/>
      </c>
    </row>
    <row r="23851" spans="7:9" x14ac:dyDescent="0.35">
      <c r="G23851" t="str">
        <f t="shared" si="1119"/>
        <v/>
      </c>
      <c r="H23851" t="str">
        <f t="shared" si="1120"/>
        <v/>
      </c>
      <c r="I23851" t="str">
        <f t="shared" si="1121"/>
        <v/>
      </c>
    </row>
    <row r="23852" spans="7:9" x14ac:dyDescent="0.35">
      <c r="G23852" t="str">
        <f t="shared" si="1119"/>
        <v/>
      </c>
      <c r="H23852" t="str">
        <f t="shared" si="1120"/>
        <v/>
      </c>
      <c r="I23852" t="str">
        <f t="shared" si="1121"/>
        <v/>
      </c>
    </row>
    <row r="23853" spans="7:9" x14ac:dyDescent="0.35">
      <c r="G23853" t="str">
        <f t="shared" si="1119"/>
        <v/>
      </c>
      <c r="H23853" t="str">
        <f t="shared" si="1120"/>
        <v/>
      </c>
      <c r="I23853" t="str">
        <f t="shared" si="1121"/>
        <v/>
      </c>
    </row>
    <row r="23854" spans="7:9" x14ac:dyDescent="0.35">
      <c r="G23854" t="str">
        <f t="shared" si="1119"/>
        <v/>
      </c>
      <c r="H23854" t="str">
        <f t="shared" si="1120"/>
        <v/>
      </c>
      <c r="I23854" t="str">
        <f t="shared" si="1121"/>
        <v/>
      </c>
    </row>
    <row r="23855" spans="7:9" x14ac:dyDescent="0.35">
      <c r="G23855" t="str">
        <f t="shared" si="1119"/>
        <v/>
      </c>
      <c r="H23855" t="str">
        <f t="shared" si="1120"/>
        <v/>
      </c>
      <c r="I23855" t="str">
        <f t="shared" si="1121"/>
        <v/>
      </c>
    </row>
    <row r="23856" spans="7:9" x14ac:dyDescent="0.35">
      <c r="G23856" t="str">
        <f t="shared" si="1119"/>
        <v/>
      </c>
      <c r="H23856" t="str">
        <f t="shared" si="1120"/>
        <v/>
      </c>
      <c r="I23856" t="str">
        <f t="shared" si="1121"/>
        <v/>
      </c>
    </row>
    <row r="23857" spans="7:9" x14ac:dyDescent="0.35">
      <c r="G23857" t="str">
        <f t="shared" si="1119"/>
        <v/>
      </c>
      <c r="H23857" t="str">
        <f t="shared" si="1120"/>
        <v/>
      </c>
      <c r="I23857" t="str">
        <f t="shared" si="1121"/>
        <v/>
      </c>
    </row>
    <row r="23858" spans="7:9" x14ac:dyDescent="0.35">
      <c r="G23858" t="str">
        <f t="shared" si="1119"/>
        <v/>
      </c>
      <c r="H23858" t="str">
        <f t="shared" si="1120"/>
        <v/>
      </c>
      <c r="I23858" t="str">
        <f t="shared" si="1121"/>
        <v/>
      </c>
    </row>
    <row r="23859" spans="7:9" x14ac:dyDescent="0.35">
      <c r="G23859" t="str">
        <f t="shared" si="1119"/>
        <v/>
      </c>
      <c r="H23859" t="str">
        <f t="shared" si="1120"/>
        <v/>
      </c>
      <c r="I23859" t="str">
        <f t="shared" si="1121"/>
        <v/>
      </c>
    </row>
    <row r="23860" spans="7:9" x14ac:dyDescent="0.35">
      <c r="G23860" t="str">
        <f t="shared" si="1119"/>
        <v/>
      </c>
      <c r="H23860" t="str">
        <f t="shared" si="1120"/>
        <v/>
      </c>
      <c r="I23860" t="str">
        <f t="shared" si="1121"/>
        <v/>
      </c>
    </row>
    <row r="23861" spans="7:9" x14ac:dyDescent="0.35">
      <c r="G23861" t="str">
        <f t="shared" si="1119"/>
        <v/>
      </c>
      <c r="H23861" t="str">
        <f t="shared" si="1120"/>
        <v/>
      </c>
      <c r="I23861" t="str">
        <f t="shared" si="1121"/>
        <v/>
      </c>
    </row>
    <row r="23862" spans="7:9" x14ac:dyDescent="0.35">
      <c r="G23862" t="str">
        <f t="shared" si="1119"/>
        <v/>
      </c>
      <c r="H23862" t="str">
        <f t="shared" si="1120"/>
        <v/>
      </c>
      <c r="I23862" t="str">
        <f t="shared" si="1121"/>
        <v/>
      </c>
    </row>
    <row r="23863" spans="7:9" x14ac:dyDescent="0.35">
      <c r="G23863" t="str">
        <f t="shared" si="1119"/>
        <v/>
      </c>
      <c r="H23863" t="str">
        <f t="shared" si="1120"/>
        <v/>
      </c>
      <c r="I23863" t="str">
        <f t="shared" si="1121"/>
        <v/>
      </c>
    </row>
    <row r="23864" spans="7:9" x14ac:dyDescent="0.35">
      <c r="G23864" t="str">
        <f t="shared" si="1119"/>
        <v/>
      </c>
      <c r="H23864" t="str">
        <f t="shared" si="1120"/>
        <v/>
      </c>
      <c r="I23864" t="str">
        <f t="shared" si="1121"/>
        <v/>
      </c>
    </row>
    <row r="23865" spans="7:9" x14ac:dyDescent="0.35">
      <c r="G23865" t="str">
        <f t="shared" si="1119"/>
        <v/>
      </c>
      <c r="H23865" t="str">
        <f t="shared" si="1120"/>
        <v/>
      </c>
      <c r="I23865" t="str">
        <f t="shared" si="1121"/>
        <v/>
      </c>
    </row>
    <row r="23866" spans="7:9" x14ac:dyDescent="0.35">
      <c r="G23866" t="str">
        <f t="shared" si="1119"/>
        <v/>
      </c>
      <c r="H23866" t="str">
        <f t="shared" si="1120"/>
        <v/>
      </c>
      <c r="I23866" t="str">
        <f t="shared" si="1121"/>
        <v/>
      </c>
    </row>
    <row r="23867" spans="7:9" x14ac:dyDescent="0.35">
      <c r="G23867" t="str">
        <f t="shared" si="1119"/>
        <v/>
      </c>
      <c r="H23867" t="str">
        <f t="shared" si="1120"/>
        <v/>
      </c>
      <c r="I23867" t="str">
        <f t="shared" si="1121"/>
        <v/>
      </c>
    </row>
    <row r="23868" spans="7:9" x14ac:dyDescent="0.35">
      <c r="G23868" t="str">
        <f t="shared" si="1119"/>
        <v/>
      </c>
      <c r="H23868" t="str">
        <f t="shared" si="1120"/>
        <v/>
      </c>
      <c r="I23868" t="str">
        <f t="shared" si="1121"/>
        <v/>
      </c>
    </row>
    <row r="23869" spans="7:9" x14ac:dyDescent="0.35">
      <c r="G23869" t="str">
        <f t="shared" si="1119"/>
        <v/>
      </c>
      <c r="H23869" t="str">
        <f t="shared" si="1120"/>
        <v/>
      </c>
      <c r="I23869" t="str">
        <f t="shared" si="1121"/>
        <v/>
      </c>
    </row>
    <row r="23870" spans="7:9" x14ac:dyDescent="0.35">
      <c r="G23870" t="str">
        <f t="shared" si="1119"/>
        <v/>
      </c>
      <c r="H23870" t="str">
        <f t="shared" si="1120"/>
        <v/>
      </c>
      <c r="I23870" t="str">
        <f t="shared" si="1121"/>
        <v/>
      </c>
    </row>
    <row r="23871" spans="7:9" x14ac:dyDescent="0.35">
      <c r="G23871" t="str">
        <f t="shared" si="1119"/>
        <v/>
      </c>
      <c r="H23871" t="str">
        <f t="shared" si="1120"/>
        <v/>
      </c>
      <c r="I23871" t="str">
        <f t="shared" si="1121"/>
        <v/>
      </c>
    </row>
    <row r="23872" spans="7:9" x14ac:dyDescent="0.35">
      <c r="G23872" t="str">
        <f t="shared" si="1119"/>
        <v/>
      </c>
      <c r="H23872" t="str">
        <f t="shared" si="1120"/>
        <v/>
      </c>
      <c r="I23872" t="str">
        <f t="shared" si="1121"/>
        <v/>
      </c>
    </row>
    <row r="23873" spans="7:9" x14ac:dyDescent="0.35">
      <c r="G23873" t="str">
        <f t="shared" si="1119"/>
        <v/>
      </c>
      <c r="H23873" t="str">
        <f t="shared" si="1120"/>
        <v/>
      </c>
      <c r="I23873" t="str">
        <f t="shared" si="1121"/>
        <v/>
      </c>
    </row>
    <row r="23874" spans="7:9" x14ac:dyDescent="0.35">
      <c r="G23874" t="str">
        <f t="shared" si="1119"/>
        <v/>
      </c>
      <c r="H23874" t="str">
        <f t="shared" si="1120"/>
        <v/>
      </c>
      <c r="I23874" t="str">
        <f t="shared" si="1121"/>
        <v/>
      </c>
    </row>
    <row r="23875" spans="7:9" x14ac:dyDescent="0.35">
      <c r="G23875" t="str">
        <f t="shared" si="1119"/>
        <v/>
      </c>
      <c r="H23875" t="str">
        <f t="shared" si="1120"/>
        <v/>
      </c>
      <c r="I23875" t="str">
        <f t="shared" si="1121"/>
        <v/>
      </c>
    </row>
    <row r="23876" spans="7:9" x14ac:dyDescent="0.35">
      <c r="G23876" t="str">
        <f t="shared" si="1119"/>
        <v/>
      </c>
      <c r="H23876" t="str">
        <f t="shared" si="1120"/>
        <v/>
      </c>
      <c r="I23876" t="str">
        <f t="shared" si="1121"/>
        <v/>
      </c>
    </row>
    <row r="23877" spans="7:9" x14ac:dyDescent="0.35">
      <c r="G23877" t="str">
        <f t="shared" si="1119"/>
        <v/>
      </c>
      <c r="H23877" t="str">
        <f t="shared" si="1120"/>
        <v/>
      </c>
      <c r="I23877" t="str">
        <f t="shared" si="1121"/>
        <v/>
      </c>
    </row>
    <row r="23878" spans="7:9" x14ac:dyDescent="0.35">
      <c r="G23878" t="str">
        <f t="shared" si="1119"/>
        <v/>
      </c>
      <c r="H23878" t="str">
        <f t="shared" si="1120"/>
        <v/>
      </c>
      <c r="I23878" t="str">
        <f t="shared" si="1121"/>
        <v/>
      </c>
    </row>
    <row r="23879" spans="7:9" x14ac:dyDescent="0.35">
      <c r="G23879" t="str">
        <f t="shared" si="1119"/>
        <v/>
      </c>
      <c r="H23879" t="str">
        <f t="shared" si="1120"/>
        <v/>
      </c>
      <c r="I23879" t="str">
        <f t="shared" si="1121"/>
        <v/>
      </c>
    </row>
    <row r="23880" spans="7:9" x14ac:dyDescent="0.35">
      <c r="G23880" t="str">
        <f t="shared" si="1119"/>
        <v/>
      </c>
      <c r="H23880" t="str">
        <f t="shared" si="1120"/>
        <v/>
      </c>
      <c r="I23880" t="str">
        <f t="shared" si="1121"/>
        <v/>
      </c>
    </row>
    <row r="23881" spans="7:9" x14ac:dyDescent="0.35">
      <c r="G23881" t="str">
        <f t="shared" si="1119"/>
        <v/>
      </c>
      <c r="H23881" t="str">
        <f t="shared" si="1120"/>
        <v/>
      </c>
      <c r="I23881" t="str">
        <f t="shared" si="1121"/>
        <v/>
      </c>
    </row>
    <row r="23882" spans="7:9" x14ac:dyDescent="0.35">
      <c r="G23882" t="str">
        <f t="shared" si="1119"/>
        <v/>
      </c>
      <c r="H23882" t="str">
        <f t="shared" si="1120"/>
        <v/>
      </c>
      <c r="I23882" t="str">
        <f t="shared" si="1121"/>
        <v/>
      </c>
    </row>
    <row r="23883" spans="7:9" x14ac:dyDescent="0.35">
      <c r="G23883" t="str">
        <f t="shared" si="1119"/>
        <v/>
      </c>
      <c r="H23883" t="str">
        <f t="shared" si="1120"/>
        <v/>
      </c>
      <c r="I23883" t="str">
        <f t="shared" si="1121"/>
        <v/>
      </c>
    </row>
    <row r="23884" spans="7:9" x14ac:dyDescent="0.35">
      <c r="G23884" t="str">
        <f t="shared" si="1119"/>
        <v/>
      </c>
      <c r="H23884" t="str">
        <f t="shared" si="1120"/>
        <v/>
      </c>
      <c r="I23884" t="str">
        <f t="shared" si="1121"/>
        <v/>
      </c>
    </row>
    <row r="23885" spans="7:9" x14ac:dyDescent="0.35">
      <c r="G23885" t="str">
        <f t="shared" si="1119"/>
        <v/>
      </c>
      <c r="H23885" t="str">
        <f t="shared" si="1120"/>
        <v/>
      </c>
      <c r="I23885" t="str">
        <f t="shared" si="1121"/>
        <v/>
      </c>
    </row>
    <row r="23886" spans="7:9" x14ac:dyDescent="0.35">
      <c r="G23886" t="str">
        <f t="shared" si="1119"/>
        <v/>
      </c>
      <c r="H23886" t="str">
        <f t="shared" si="1120"/>
        <v/>
      </c>
      <c r="I23886" t="str">
        <f t="shared" si="1121"/>
        <v/>
      </c>
    </row>
    <row r="23887" spans="7:9" x14ac:dyDescent="0.35">
      <c r="G23887" t="str">
        <f t="shared" si="1119"/>
        <v/>
      </c>
      <c r="H23887" t="str">
        <f t="shared" si="1120"/>
        <v/>
      </c>
      <c r="I23887" t="str">
        <f t="shared" si="1121"/>
        <v/>
      </c>
    </row>
    <row r="23888" spans="7:9" x14ac:dyDescent="0.35">
      <c r="G23888" t="str">
        <f t="shared" si="1119"/>
        <v/>
      </c>
      <c r="H23888" t="str">
        <f t="shared" si="1120"/>
        <v/>
      </c>
      <c r="I23888" t="str">
        <f t="shared" si="1121"/>
        <v/>
      </c>
    </row>
    <row r="23889" spans="7:9" x14ac:dyDescent="0.35">
      <c r="G23889" t="str">
        <f t="shared" si="1119"/>
        <v/>
      </c>
      <c r="H23889" t="str">
        <f t="shared" si="1120"/>
        <v/>
      </c>
      <c r="I23889" t="str">
        <f t="shared" si="1121"/>
        <v/>
      </c>
    </row>
    <row r="23890" spans="7:9" x14ac:dyDescent="0.35">
      <c r="G23890" t="str">
        <f t="shared" si="1119"/>
        <v/>
      </c>
      <c r="H23890" t="str">
        <f t="shared" si="1120"/>
        <v/>
      </c>
      <c r="I23890" t="str">
        <f t="shared" si="1121"/>
        <v/>
      </c>
    </row>
    <row r="23891" spans="7:9" x14ac:dyDescent="0.35">
      <c r="G23891" t="str">
        <f t="shared" si="1119"/>
        <v/>
      </c>
      <c r="H23891" t="str">
        <f t="shared" si="1120"/>
        <v/>
      </c>
      <c r="I23891" t="str">
        <f t="shared" si="1121"/>
        <v/>
      </c>
    </row>
    <row r="23892" spans="7:9" x14ac:dyDescent="0.35">
      <c r="G23892" t="str">
        <f t="shared" si="1119"/>
        <v/>
      </c>
      <c r="H23892" t="str">
        <f t="shared" si="1120"/>
        <v/>
      </c>
      <c r="I23892" t="str">
        <f t="shared" si="1121"/>
        <v/>
      </c>
    </row>
    <row r="23893" spans="7:9" x14ac:dyDescent="0.35">
      <c r="G23893" t="str">
        <f t="shared" si="1119"/>
        <v/>
      </c>
      <c r="H23893" t="str">
        <f t="shared" si="1120"/>
        <v/>
      </c>
      <c r="I23893" t="str">
        <f t="shared" si="1121"/>
        <v/>
      </c>
    </row>
    <row r="23894" spans="7:9" x14ac:dyDescent="0.35">
      <c r="G23894" t="str">
        <f t="shared" si="1119"/>
        <v/>
      </c>
      <c r="H23894" t="str">
        <f t="shared" si="1120"/>
        <v/>
      </c>
      <c r="I23894" t="str">
        <f t="shared" si="1121"/>
        <v/>
      </c>
    </row>
    <row r="23895" spans="7:9" x14ac:dyDescent="0.35">
      <c r="G23895" t="str">
        <f t="shared" si="1119"/>
        <v/>
      </c>
      <c r="H23895" t="str">
        <f t="shared" si="1120"/>
        <v/>
      </c>
      <c r="I23895" t="str">
        <f t="shared" si="1121"/>
        <v/>
      </c>
    </row>
    <row r="23896" spans="7:9" x14ac:dyDescent="0.35">
      <c r="G23896" t="str">
        <f t="shared" si="1119"/>
        <v/>
      </c>
      <c r="H23896" t="str">
        <f t="shared" si="1120"/>
        <v/>
      </c>
      <c r="I23896" t="str">
        <f t="shared" si="1121"/>
        <v/>
      </c>
    </row>
    <row r="23897" spans="7:9" x14ac:dyDescent="0.35">
      <c r="G23897" t="str">
        <f t="shared" si="1119"/>
        <v/>
      </c>
      <c r="H23897" t="str">
        <f t="shared" si="1120"/>
        <v/>
      </c>
      <c r="I23897" t="str">
        <f t="shared" si="1121"/>
        <v/>
      </c>
    </row>
    <row r="23898" spans="7:9" x14ac:dyDescent="0.35">
      <c r="G23898" t="str">
        <f t="shared" si="1119"/>
        <v/>
      </c>
      <c r="H23898" t="str">
        <f t="shared" si="1120"/>
        <v/>
      </c>
      <c r="I23898" t="str">
        <f t="shared" si="1121"/>
        <v/>
      </c>
    </row>
    <row r="23899" spans="7:9" x14ac:dyDescent="0.35">
      <c r="G23899" t="str">
        <f t="shared" si="1119"/>
        <v/>
      </c>
      <c r="H23899" t="str">
        <f t="shared" si="1120"/>
        <v/>
      </c>
      <c r="I23899" t="str">
        <f t="shared" si="1121"/>
        <v/>
      </c>
    </row>
    <row r="23900" spans="7:9" x14ac:dyDescent="0.35">
      <c r="G23900" t="str">
        <f t="shared" si="1119"/>
        <v/>
      </c>
      <c r="H23900" t="str">
        <f t="shared" si="1120"/>
        <v/>
      </c>
      <c r="I23900" t="str">
        <f t="shared" si="1121"/>
        <v/>
      </c>
    </row>
    <row r="23901" spans="7:9" x14ac:dyDescent="0.35">
      <c r="G23901" t="str">
        <f t="shared" si="1119"/>
        <v/>
      </c>
      <c r="H23901" t="str">
        <f t="shared" si="1120"/>
        <v/>
      </c>
      <c r="I23901" t="str">
        <f t="shared" si="1121"/>
        <v/>
      </c>
    </row>
    <row r="23902" spans="7:9" x14ac:dyDescent="0.35">
      <c r="G23902" t="str">
        <f t="shared" si="1119"/>
        <v/>
      </c>
      <c r="H23902" t="str">
        <f t="shared" si="1120"/>
        <v/>
      </c>
      <c r="I23902" t="str">
        <f t="shared" si="1121"/>
        <v/>
      </c>
    </row>
    <row r="23903" spans="7:9" x14ac:dyDescent="0.35">
      <c r="G23903" t="str">
        <f t="shared" si="1119"/>
        <v/>
      </c>
      <c r="H23903" t="str">
        <f t="shared" si="1120"/>
        <v/>
      </c>
      <c r="I23903" t="str">
        <f t="shared" si="1121"/>
        <v/>
      </c>
    </row>
    <row r="23904" spans="7:9" x14ac:dyDescent="0.35">
      <c r="G23904" t="str">
        <f t="shared" si="1119"/>
        <v/>
      </c>
      <c r="H23904" t="str">
        <f t="shared" si="1120"/>
        <v/>
      </c>
      <c r="I23904" t="str">
        <f t="shared" si="1121"/>
        <v/>
      </c>
    </row>
    <row r="23905" spans="7:9" x14ac:dyDescent="0.35">
      <c r="G23905" t="str">
        <f t="shared" si="1119"/>
        <v/>
      </c>
      <c r="H23905" t="str">
        <f t="shared" si="1120"/>
        <v/>
      </c>
      <c r="I23905" t="str">
        <f t="shared" si="1121"/>
        <v/>
      </c>
    </row>
    <row r="23906" spans="7:9" x14ac:dyDescent="0.35">
      <c r="G23906" t="str">
        <f t="shared" si="1119"/>
        <v/>
      </c>
      <c r="H23906" t="str">
        <f t="shared" si="1120"/>
        <v/>
      </c>
      <c r="I23906" t="str">
        <f t="shared" si="1121"/>
        <v/>
      </c>
    </row>
    <row r="23907" spans="7:9" x14ac:dyDescent="0.35">
      <c r="G23907" t="str">
        <f t="shared" si="1119"/>
        <v/>
      </c>
      <c r="H23907" t="str">
        <f t="shared" si="1120"/>
        <v/>
      </c>
      <c r="I23907" t="str">
        <f t="shared" si="1121"/>
        <v/>
      </c>
    </row>
    <row r="23908" spans="7:9" x14ac:dyDescent="0.35">
      <c r="G23908" t="str">
        <f t="shared" si="1119"/>
        <v/>
      </c>
      <c r="H23908" t="str">
        <f t="shared" si="1120"/>
        <v/>
      </c>
      <c r="I23908" t="str">
        <f t="shared" si="1121"/>
        <v/>
      </c>
    </row>
    <row r="23909" spans="7:9" x14ac:dyDescent="0.35">
      <c r="G23909" t="str">
        <f t="shared" ref="G23909:G23972" si="1122">LEFT(A23909,4)</f>
        <v/>
      </c>
      <c r="H23909" t="str">
        <f t="shared" ref="H23909:H23972" si="1123">MID(A23909,6,2)</f>
        <v/>
      </c>
      <c r="I23909" t="str">
        <f t="shared" ref="I23909:I23972" si="1124">MID(A23909,9,2)</f>
        <v/>
      </c>
    </row>
    <row r="23910" spans="7:9" x14ac:dyDescent="0.35">
      <c r="G23910" t="str">
        <f t="shared" si="1122"/>
        <v/>
      </c>
      <c r="H23910" t="str">
        <f t="shared" si="1123"/>
        <v/>
      </c>
      <c r="I23910" t="str">
        <f t="shared" si="1124"/>
        <v/>
      </c>
    </row>
    <row r="23911" spans="7:9" x14ac:dyDescent="0.35">
      <c r="G23911" t="str">
        <f t="shared" si="1122"/>
        <v/>
      </c>
      <c r="H23911" t="str">
        <f t="shared" si="1123"/>
        <v/>
      </c>
      <c r="I23911" t="str">
        <f t="shared" si="1124"/>
        <v/>
      </c>
    </row>
    <row r="23912" spans="7:9" x14ac:dyDescent="0.35">
      <c r="G23912" t="str">
        <f t="shared" si="1122"/>
        <v/>
      </c>
      <c r="H23912" t="str">
        <f t="shared" si="1123"/>
        <v/>
      </c>
      <c r="I23912" t="str">
        <f t="shared" si="1124"/>
        <v/>
      </c>
    </row>
    <row r="23913" spans="7:9" x14ac:dyDescent="0.35">
      <c r="G23913" t="str">
        <f t="shared" si="1122"/>
        <v/>
      </c>
      <c r="H23913" t="str">
        <f t="shared" si="1123"/>
        <v/>
      </c>
      <c r="I23913" t="str">
        <f t="shared" si="1124"/>
        <v/>
      </c>
    </row>
    <row r="23914" spans="7:9" x14ac:dyDescent="0.35">
      <c r="G23914" t="str">
        <f t="shared" si="1122"/>
        <v/>
      </c>
      <c r="H23914" t="str">
        <f t="shared" si="1123"/>
        <v/>
      </c>
      <c r="I23914" t="str">
        <f t="shared" si="1124"/>
        <v/>
      </c>
    </row>
    <row r="23915" spans="7:9" x14ac:dyDescent="0.35">
      <c r="G23915" t="str">
        <f t="shared" si="1122"/>
        <v/>
      </c>
      <c r="H23915" t="str">
        <f t="shared" si="1123"/>
        <v/>
      </c>
      <c r="I23915" t="str">
        <f t="shared" si="1124"/>
        <v/>
      </c>
    </row>
    <row r="23916" spans="7:9" x14ac:dyDescent="0.35">
      <c r="G23916" t="str">
        <f t="shared" si="1122"/>
        <v/>
      </c>
      <c r="H23916" t="str">
        <f t="shared" si="1123"/>
        <v/>
      </c>
      <c r="I23916" t="str">
        <f t="shared" si="1124"/>
        <v/>
      </c>
    </row>
    <row r="23917" spans="7:9" x14ac:dyDescent="0.35">
      <c r="G23917" t="str">
        <f t="shared" si="1122"/>
        <v/>
      </c>
      <c r="H23917" t="str">
        <f t="shared" si="1123"/>
        <v/>
      </c>
      <c r="I23917" t="str">
        <f t="shared" si="1124"/>
        <v/>
      </c>
    </row>
    <row r="23918" spans="7:9" x14ac:dyDescent="0.35">
      <c r="G23918" t="str">
        <f t="shared" si="1122"/>
        <v/>
      </c>
      <c r="H23918" t="str">
        <f t="shared" si="1123"/>
        <v/>
      </c>
      <c r="I23918" t="str">
        <f t="shared" si="1124"/>
        <v/>
      </c>
    </row>
    <row r="23919" spans="7:9" x14ac:dyDescent="0.35">
      <c r="G23919" t="str">
        <f t="shared" si="1122"/>
        <v/>
      </c>
      <c r="H23919" t="str">
        <f t="shared" si="1123"/>
        <v/>
      </c>
      <c r="I23919" t="str">
        <f t="shared" si="1124"/>
        <v/>
      </c>
    </row>
    <row r="23920" spans="7:9" x14ac:dyDescent="0.35">
      <c r="G23920" t="str">
        <f t="shared" si="1122"/>
        <v/>
      </c>
      <c r="H23920" t="str">
        <f t="shared" si="1123"/>
        <v/>
      </c>
      <c r="I23920" t="str">
        <f t="shared" si="1124"/>
        <v/>
      </c>
    </row>
    <row r="23921" spans="7:9" x14ac:dyDescent="0.35">
      <c r="G23921" t="str">
        <f t="shared" si="1122"/>
        <v/>
      </c>
      <c r="H23921" t="str">
        <f t="shared" si="1123"/>
        <v/>
      </c>
      <c r="I23921" t="str">
        <f t="shared" si="1124"/>
        <v/>
      </c>
    </row>
    <row r="23922" spans="7:9" x14ac:dyDescent="0.35">
      <c r="G23922" t="str">
        <f t="shared" si="1122"/>
        <v/>
      </c>
      <c r="H23922" t="str">
        <f t="shared" si="1123"/>
        <v/>
      </c>
      <c r="I23922" t="str">
        <f t="shared" si="1124"/>
        <v/>
      </c>
    </row>
    <row r="23923" spans="7:9" x14ac:dyDescent="0.35">
      <c r="G23923" t="str">
        <f t="shared" si="1122"/>
        <v/>
      </c>
      <c r="H23923" t="str">
        <f t="shared" si="1123"/>
        <v/>
      </c>
      <c r="I23923" t="str">
        <f t="shared" si="1124"/>
        <v/>
      </c>
    </row>
    <row r="23924" spans="7:9" x14ac:dyDescent="0.35">
      <c r="G23924" t="str">
        <f t="shared" si="1122"/>
        <v/>
      </c>
      <c r="H23924" t="str">
        <f t="shared" si="1123"/>
        <v/>
      </c>
      <c r="I23924" t="str">
        <f t="shared" si="1124"/>
        <v/>
      </c>
    </row>
    <row r="23925" spans="7:9" x14ac:dyDescent="0.35">
      <c r="G23925" t="str">
        <f t="shared" si="1122"/>
        <v/>
      </c>
      <c r="H23925" t="str">
        <f t="shared" si="1123"/>
        <v/>
      </c>
      <c r="I23925" t="str">
        <f t="shared" si="1124"/>
        <v/>
      </c>
    </row>
    <row r="23926" spans="7:9" x14ac:dyDescent="0.35">
      <c r="G23926" t="str">
        <f t="shared" si="1122"/>
        <v/>
      </c>
      <c r="H23926" t="str">
        <f t="shared" si="1123"/>
        <v/>
      </c>
      <c r="I23926" t="str">
        <f t="shared" si="1124"/>
        <v/>
      </c>
    </row>
    <row r="23927" spans="7:9" x14ac:dyDescent="0.35">
      <c r="G23927" t="str">
        <f t="shared" si="1122"/>
        <v/>
      </c>
      <c r="H23927" t="str">
        <f t="shared" si="1123"/>
        <v/>
      </c>
      <c r="I23927" t="str">
        <f t="shared" si="1124"/>
        <v/>
      </c>
    </row>
    <row r="23928" spans="7:9" x14ac:dyDescent="0.35">
      <c r="G23928" t="str">
        <f t="shared" si="1122"/>
        <v/>
      </c>
      <c r="H23928" t="str">
        <f t="shared" si="1123"/>
        <v/>
      </c>
      <c r="I23928" t="str">
        <f t="shared" si="1124"/>
        <v/>
      </c>
    </row>
    <row r="23929" spans="7:9" x14ac:dyDescent="0.35">
      <c r="G23929" t="str">
        <f t="shared" si="1122"/>
        <v/>
      </c>
      <c r="H23929" t="str">
        <f t="shared" si="1123"/>
        <v/>
      </c>
      <c r="I23929" t="str">
        <f t="shared" si="1124"/>
        <v/>
      </c>
    </row>
    <row r="23930" spans="7:9" x14ac:dyDescent="0.35">
      <c r="G23930" t="str">
        <f t="shared" si="1122"/>
        <v/>
      </c>
      <c r="H23930" t="str">
        <f t="shared" si="1123"/>
        <v/>
      </c>
      <c r="I23930" t="str">
        <f t="shared" si="1124"/>
        <v/>
      </c>
    </row>
    <row r="23931" spans="7:9" x14ac:dyDescent="0.35">
      <c r="G23931" t="str">
        <f t="shared" si="1122"/>
        <v/>
      </c>
      <c r="H23931" t="str">
        <f t="shared" si="1123"/>
        <v/>
      </c>
      <c r="I23931" t="str">
        <f t="shared" si="1124"/>
        <v/>
      </c>
    </row>
    <row r="23932" spans="7:9" x14ac:dyDescent="0.35">
      <c r="G23932" t="str">
        <f t="shared" si="1122"/>
        <v/>
      </c>
      <c r="H23932" t="str">
        <f t="shared" si="1123"/>
        <v/>
      </c>
      <c r="I23932" t="str">
        <f t="shared" si="1124"/>
        <v/>
      </c>
    </row>
    <row r="23933" spans="7:9" x14ac:dyDescent="0.35">
      <c r="G23933" t="str">
        <f t="shared" si="1122"/>
        <v/>
      </c>
      <c r="H23933" t="str">
        <f t="shared" si="1123"/>
        <v/>
      </c>
      <c r="I23933" t="str">
        <f t="shared" si="1124"/>
        <v/>
      </c>
    </row>
    <row r="23934" spans="7:9" x14ac:dyDescent="0.35">
      <c r="G23934" t="str">
        <f t="shared" si="1122"/>
        <v/>
      </c>
      <c r="H23934" t="str">
        <f t="shared" si="1123"/>
        <v/>
      </c>
      <c r="I23934" t="str">
        <f t="shared" si="1124"/>
        <v/>
      </c>
    </row>
    <row r="23935" spans="7:9" x14ac:dyDescent="0.35">
      <c r="G23935" t="str">
        <f t="shared" si="1122"/>
        <v/>
      </c>
      <c r="H23935" t="str">
        <f t="shared" si="1123"/>
        <v/>
      </c>
      <c r="I23935" t="str">
        <f t="shared" si="1124"/>
        <v/>
      </c>
    </row>
    <row r="23936" spans="7:9" x14ac:dyDescent="0.35">
      <c r="G23936" t="str">
        <f t="shared" si="1122"/>
        <v/>
      </c>
      <c r="H23936" t="str">
        <f t="shared" si="1123"/>
        <v/>
      </c>
      <c r="I23936" t="str">
        <f t="shared" si="1124"/>
        <v/>
      </c>
    </row>
    <row r="23937" spans="7:9" x14ac:dyDescent="0.35">
      <c r="G23937" t="str">
        <f t="shared" si="1122"/>
        <v/>
      </c>
      <c r="H23937" t="str">
        <f t="shared" si="1123"/>
        <v/>
      </c>
      <c r="I23937" t="str">
        <f t="shared" si="1124"/>
        <v/>
      </c>
    </row>
    <row r="23938" spans="7:9" x14ac:dyDescent="0.35">
      <c r="G23938" t="str">
        <f t="shared" si="1122"/>
        <v/>
      </c>
      <c r="H23938" t="str">
        <f t="shared" si="1123"/>
        <v/>
      </c>
      <c r="I23938" t="str">
        <f t="shared" si="1124"/>
        <v/>
      </c>
    </row>
    <row r="23939" spans="7:9" x14ac:dyDescent="0.35">
      <c r="G23939" t="str">
        <f t="shared" si="1122"/>
        <v/>
      </c>
      <c r="H23939" t="str">
        <f t="shared" si="1123"/>
        <v/>
      </c>
      <c r="I23939" t="str">
        <f t="shared" si="1124"/>
        <v/>
      </c>
    </row>
    <row r="23940" spans="7:9" x14ac:dyDescent="0.35">
      <c r="G23940" t="str">
        <f t="shared" si="1122"/>
        <v/>
      </c>
      <c r="H23940" t="str">
        <f t="shared" si="1123"/>
        <v/>
      </c>
      <c r="I23940" t="str">
        <f t="shared" si="1124"/>
        <v/>
      </c>
    </row>
    <row r="23941" spans="7:9" x14ac:dyDescent="0.35">
      <c r="G23941" t="str">
        <f t="shared" si="1122"/>
        <v/>
      </c>
      <c r="H23941" t="str">
        <f t="shared" si="1123"/>
        <v/>
      </c>
      <c r="I23941" t="str">
        <f t="shared" si="1124"/>
        <v/>
      </c>
    </row>
    <row r="23942" spans="7:9" x14ac:dyDescent="0.35">
      <c r="G23942" t="str">
        <f t="shared" si="1122"/>
        <v/>
      </c>
      <c r="H23942" t="str">
        <f t="shared" si="1123"/>
        <v/>
      </c>
      <c r="I23942" t="str">
        <f t="shared" si="1124"/>
        <v/>
      </c>
    </row>
    <row r="23943" spans="7:9" x14ac:dyDescent="0.35">
      <c r="G23943" t="str">
        <f t="shared" si="1122"/>
        <v/>
      </c>
      <c r="H23943" t="str">
        <f t="shared" si="1123"/>
        <v/>
      </c>
      <c r="I23943" t="str">
        <f t="shared" si="1124"/>
        <v/>
      </c>
    </row>
    <row r="23944" spans="7:9" x14ac:dyDescent="0.35">
      <c r="G23944" t="str">
        <f t="shared" si="1122"/>
        <v/>
      </c>
      <c r="H23944" t="str">
        <f t="shared" si="1123"/>
        <v/>
      </c>
      <c r="I23944" t="str">
        <f t="shared" si="1124"/>
        <v/>
      </c>
    </row>
    <row r="23945" spans="7:9" x14ac:dyDescent="0.35">
      <c r="G23945" t="str">
        <f t="shared" si="1122"/>
        <v/>
      </c>
      <c r="H23945" t="str">
        <f t="shared" si="1123"/>
        <v/>
      </c>
      <c r="I23945" t="str">
        <f t="shared" si="1124"/>
        <v/>
      </c>
    </row>
    <row r="23946" spans="7:9" x14ac:dyDescent="0.35">
      <c r="G23946" t="str">
        <f t="shared" si="1122"/>
        <v/>
      </c>
      <c r="H23946" t="str">
        <f t="shared" si="1123"/>
        <v/>
      </c>
      <c r="I23946" t="str">
        <f t="shared" si="1124"/>
        <v/>
      </c>
    </row>
    <row r="23947" spans="7:9" x14ac:dyDescent="0.35">
      <c r="G23947" t="str">
        <f t="shared" si="1122"/>
        <v/>
      </c>
      <c r="H23947" t="str">
        <f t="shared" si="1123"/>
        <v/>
      </c>
      <c r="I23947" t="str">
        <f t="shared" si="1124"/>
        <v/>
      </c>
    </row>
    <row r="23948" spans="7:9" x14ac:dyDescent="0.35">
      <c r="G23948" t="str">
        <f t="shared" si="1122"/>
        <v/>
      </c>
      <c r="H23948" t="str">
        <f t="shared" si="1123"/>
        <v/>
      </c>
      <c r="I23948" t="str">
        <f t="shared" si="1124"/>
        <v/>
      </c>
    </row>
    <row r="23949" spans="7:9" x14ac:dyDescent="0.35">
      <c r="G23949" t="str">
        <f t="shared" si="1122"/>
        <v/>
      </c>
      <c r="H23949" t="str">
        <f t="shared" si="1123"/>
        <v/>
      </c>
      <c r="I23949" t="str">
        <f t="shared" si="1124"/>
        <v/>
      </c>
    </row>
    <row r="23950" spans="7:9" x14ac:dyDescent="0.35">
      <c r="G23950" t="str">
        <f t="shared" si="1122"/>
        <v/>
      </c>
      <c r="H23950" t="str">
        <f t="shared" si="1123"/>
        <v/>
      </c>
      <c r="I23950" t="str">
        <f t="shared" si="1124"/>
        <v/>
      </c>
    </row>
    <row r="23951" spans="7:9" x14ac:dyDescent="0.35">
      <c r="G23951" t="str">
        <f t="shared" si="1122"/>
        <v/>
      </c>
      <c r="H23951" t="str">
        <f t="shared" si="1123"/>
        <v/>
      </c>
      <c r="I23951" t="str">
        <f t="shared" si="1124"/>
        <v/>
      </c>
    </row>
    <row r="23952" spans="7:9" x14ac:dyDescent="0.35">
      <c r="G23952" t="str">
        <f t="shared" si="1122"/>
        <v/>
      </c>
      <c r="H23952" t="str">
        <f t="shared" si="1123"/>
        <v/>
      </c>
      <c r="I23952" t="str">
        <f t="shared" si="1124"/>
        <v/>
      </c>
    </row>
    <row r="23953" spans="7:9" x14ac:dyDescent="0.35">
      <c r="G23953" t="str">
        <f t="shared" si="1122"/>
        <v/>
      </c>
      <c r="H23953" t="str">
        <f t="shared" si="1123"/>
        <v/>
      </c>
      <c r="I23953" t="str">
        <f t="shared" si="1124"/>
        <v/>
      </c>
    </row>
    <row r="23954" spans="7:9" x14ac:dyDescent="0.35">
      <c r="G23954" t="str">
        <f t="shared" si="1122"/>
        <v/>
      </c>
      <c r="H23954" t="str">
        <f t="shared" si="1123"/>
        <v/>
      </c>
      <c r="I23954" t="str">
        <f t="shared" si="1124"/>
        <v/>
      </c>
    </row>
    <row r="23955" spans="7:9" x14ac:dyDescent="0.35">
      <c r="G23955" t="str">
        <f t="shared" si="1122"/>
        <v/>
      </c>
      <c r="H23955" t="str">
        <f t="shared" si="1123"/>
        <v/>
      </c>
      <c r="I23955" t="str">
        <f t="shared" si="1124"/>
        <v/>
      </c>
    </row>
    <row r="23956" spans="7:9" x14ac:dyDescent="0.35">
      <c r="G23956" t="str">
        <f t="shared" si="1122"/>
        <v/>
      </c>
      <c r="H23956" t="str">
        <f t="shared" si="1123"/>
        <v/>
      </c>
      <c r="I23956" t="str">
        <f t="shared" si="1124"/>
        <v/>
      </c>
    </row>
    <row r="23957" spans="7:9" x14ac:dyDescent="0.35">
      <c r="G23957" t="str">
        <f t="shared" si="1122"/>
        <v/>
      </c>
      <c r="H23957" t="str">
        <f t="shared" si="1123"/>
        <v/>
      </c>
      <c r="I23957" t="str">
        <f t="shared" si="1124"/>
        <v/>
      </c>
    </row>
    <row r="23958" spans="7:9" x14ac:dyDescent="0.35">
      <c r="G23958" t="str">
        <f t="shared" si="1122"/>
        <v/>
      </c>
      <c r="H23958" t="str">
        <f t="shared" si="1123"/>
        <v/>
      </c>
      <c r="I23958" t="str">
        <f t="shared" si="1124"/>
        <v/>
      </c>
    </row>
    <row r="23959" spans="7:9" x14ac:dyDescent="0.35">
      <c r="G23959" t="str">
        <f t="shared" si="1122"/>
        <v/>
      </c>
      <c r="H23959" t="str">
        <f t="shared" si="1123"/>
        <v/>
      </c>
      <c r="I23959" t="str">
        <f t="shared" si="1124"/>
        <v/>
      </c>
    </row>
    <row r="23960" spans="7:9" x14ac:dyDescent="0.35">
      <c r="G23960" t="str">
        <f t="shared" si="1122"/>
        <v/>
      </c>
      <c r="H23960" t="str">
        <f t="shared" si="1123"/>
        <v/>
      </c>
      <c r="I23960" t="str">
        <f t="shared" si="1124"/>
        <v/>
      </c>
    </row>
    <row r="23961" spans="7:9" x14ac:dyDescent="0.35">
      <c r="G23961" t="str">
        <f t="shared" si="1122"/>
        <v/>
      </c>
      <c r="H23961" t="str">
        <f t="shared" si="1123"/>
        <v/>
      </c>
      <c r="I23961" t="str">
        <f t="shared" si="1124"/>
        <v/>
      </c>
    </row>
    <row r="23962" spans="7:9" x14ac:dyDescent="0.35">
      <c r="G23962" t="str">
        <f t="shared" si="1122"/>
        <v/>
      </c>
      <c r="H23962" t="str">
        <f t="shared" si="1123"/>
        <v/>
      </c>
      <c r="I23962" t="str">
        <f t="shared" si="1124"/>
        <v/>
      </c>
    </row>
    <row r="23963" spans="7:9" x14ac:dyDescent="0.35">
      <c r="G23963" t="str">
        <f t="shared" si="1122"/>
        <v/>
      </c>
      <c r="H23963" t="str">
        <f t="shared" si="1123"/>
        <v/>
      </c>
      <c r="I23963" t="str">
        <f t="shared" si="1124"/>
        <v/>
      </c>
    </row>
    <row r="23964" spans="7:9" x14ac:dyDescent="0.35">
      <c r="G23964" t="str">
        <f t="shared" si="1122"/>
        <v/>
      </c>
      <c r="H23964" t="str">
        <f t="shared" si="1123"/>
        <v/>
      </c>
      <c r="I23964" t="str">
        <f t="shared" si="1124"/>
        <v/>
      </c>
    </row>
    <row r="23965" spans="7:9" x14ac:dyDescent="0.35">
      <c r="G23965" t="str">
        <f t="shared" si="1122"/>
        <v/>
      </c>
      <c r="H23965" t="str">
        <f t="shared" si="1123"/>
        <v/>
      </c>
      <c r="I23965" t="str">
        <f t="shared" si="1124"/>
        <v/>
      </c>
    </row>
    <row r="23966" spans="7:9" x14ac:dyDescent="0.35">
      <c r="G23966" t="str">
        <f t="shared" si="1122"/>
        <v/>
      </c>
      <c r="H23966" t="str">
        <f t="shared" si="1123"/>
        <v/>
      </c>
      <c r="I23966" t="str">
        <f t="shared" si="1124"/>
        <v/>
      </c>
    </row>
    <row r="23967" spans="7:9" x14ac:dyDescent="0.35">
      <c r="G23967" t="str">
        <f t="shared" si="1122"/>
        <v/>
      </c>
      <c r="H23967" t="str">
        <f t="shared" si="1123"/>
        <v/>
      </c>
      <c r="I23967" t="str">
        <f t="shared" si="1124"/>
        <v/>
      </c>
    </row>
    <row r="23968" spans="7:9" x14ac:dyDescent="0.35">
      <c r="G23968" t="str">
        <f t="shared" si="1122"/>
        <v/>
      </c>
      <c r="H23968" t="str">
        <f t="shared" si="1123"/>
        <v/>
      </c>
      <c r="I23968" t="str">
        <f t="shared" si="1124"/>
        <v/>
      </c>
    </row>
    <row r="23969" spans="7:9" x14ac:dyDescent="0.35">
      <c r="G23969" t="str">
        <f t="shared" si="1122"/>
        <v/>
      </c>
      <c r="H23969" t="str">
        <f t="shared" si="1123"/>
        <v/>
      </c>
      <c r="I23969" t="str">
        <f t="shared" si="1124"/>
        <v/>
      </c>
    </row>
    <row r="23970" spans="7:9" x14ac:dyDescent="0.35">
      <c r="G23970" t="str">
        <f t="shared" si="1122"/>
        <v/>
      </c>
      <c r="H23970" t="str">
        <f t="shared" si="1123"/>
        <v/>
      </c>
      <c r="I23970" t="str">
        <f t="shared" si="1124"/>
        <v/>
      </c>
    </row>
    <row r="23971" spans="7:9" x14ac:dyDescent="0.35">
      <c r="G23971" t="str">
        <f t="shared" si="1122"/>
        <v/>
      </c>
      <c r="H23971" t="str">
        <f t="shared" si="1123"/>
        <v/>
      </c>
      <c r="I23971" t="str">
        <f t="shared" si="1124"/>
        <v/>
      </c>
    </row>
    <row r="23972" spans="7:9" x14ac:dyDescent="0.35">
      <c r="G23972" t="str">
        <f t="shared" si="1122"/>
        <v/>
      </c>
      <c r="H23972" t="str">
        <f t="shared" si="1123"/>
        <v/>
      </c>
      <c r="I23972" t="str">
        <f t="shared" si="1124"/>
        <v/>
      </c>
    </row>
    <row r="23973" spans="7:9" x14ac:dyDescent="0.35">
      <c r="G23973" t="str">
        <f t="shared" ref="G23973:G24036" si="1125">LEFT(A23973,4)</f>
        <v/>
      </c>
      <c r="H23973" t="str">
        <f t="shared" ref="H23973:H24036" si="1126">MID(A23973,6,2)</f>
        <v/>
      </c>
      <c r="I23973" t="str">
        <f t="shared" ref="I23973:I24036" si="1127">MID(A23973,9,2)</f>
        <v/>
      </c>
    </row>
    <row r="23974" spans="7:9" x14ac:dyDescent="0.35">
      <c r="G23974" t="str">
        <f t="shared" si="1125"/>
        <v/>
      </c>
      <c r="H23974" t="str">
        <f t="shared" si="1126"/>
        <v/>
      </c>
      <c r="I23974" t="str">
        <f t="shared" si="1127"/>
        <v/>
      </c>
    </row>
    <row r="23975" spans="7:9" x14ac:dyDescent="0.35">
      <c r="G23975" t="str">
        <f t="shared" si="1125"/>
        <v/>
      </c>
      <c r="H23975" t="str">
        <f t="shared" si="1126"/>
        <v/>
      </c>
      <c r="I23975" t="str">
        <f t="shared" si="1127"/>
        <v/>
      </c>
    </row>
    <row r="23976" spans="7:9" x14ac:dyDescent="0.35">
      <c r="G23976" t="str">
        <f t="shared" si="1125"/>
        <v/>
      </c>
      <c r="H23976" t="str">
        <f t="shared" si="1126"/>
        <v/>
      </c>
      <c r="I23976" t="str">
        <f t="shared" si="1127"/>
        <v/>
      </c>
    </row>
    <row r="23977" spans="7:9" x14ac:dyDescent="0.35">
      <c r="G23977" t="str">
        <f t="shared" si="1125"/>
        <v/>
      </c>
      <c r="H23977" t="str">
        <f t="shared" si="1126"/>
        <v/>
      </c>
      <c r="I23977" t="str">
        <f t="shared" si="1127"/>
        <v/>
      </c>
    </row>
    <row r="23978" spans="7:9" x14ac:dyDescent="0.35">
      <c r="G23978" t="str">
        <f t="shared" si="1125"/>
        <v/>
      </c>
      <c r="H23978" t="str">
        <f t="shared" si="1126"/>
        <v/>
      </c>
      <c r="I23978" t="str">
        <f t="shared" si="1127"/>
        <v/>
      </c>
    </row>
    <row r="23979" spans="7:9" x14ac:dyDescent="0.35">
      <c r="G23979" t="str">
        <f t="shared" si="1125"/>
        <v/>
      </c>
      <c r="H23979" t="str">
        <f t="shared" si="1126"/>
        <v/>
      </c>
      <c r="I23979" t="str">
        <f t="shared" si="1127"/>
        <v/>
      </c>
    </row>
    <row r="23980" spans="7:9" x14ac:dyDescent="0.35">
      <c r="G23980" t="str">
        <f t="shared" si="1125"/>
        <v/>
      </c>
      <c r="H23980" t="str">
        <f t="shared" si="1126"/>
        <v/>
      </c>
      <c r="I23980" t="str">
        <f t="shared" si="1127"/>
        <v/>
      </c>
    </row>
    <row r="23981" spans="7:9" x14ac:dyDescent="0.35">
      <c r="G23981" t="str">
        <f t="shared" si="1125"/>
        <v/>
      </c>
      <c r="H23981" t="str">
        <f t="shared" si="1126"/>
        <v/>
      </c>
      <c r="I23981" t="str">
        <f t="shared" si="1127"/>
        <v/>
      </c>
    </row>
    <row r="23982" spans="7:9" x14ac:dyDescent="0.35">
      <c r="G23982" t="str">
        <f t="shared" si="1125"/>
        <v/>
      </c>
      <c r="H23982" t="str">
        <f t="shared" si="1126"/>
        <v/>
      </c>
      <c r="I23982" t="str">
        <f t="shared" si="1127"/>
        <v/>
      </c>
    </row>
    <row r="23983" spans="7:9" x14ac:dyDescent="0.35">
      <c r="G23983" t="str">
        <f t="shared" si="1125"/>
        <v/>
      </c>
      <c r="H23983" t="str">
        <f t="shared" si="1126"/>
        <v/>
      </c>
      <c r="I23983" t="str">
        <f t="shared" si="1127"/>
        <v/>
      </c>
    </row>
    <row r="23984" spans="7:9" x14ac:dyDescent="0.35">
      <c r="G23984" t="str">
        <f t="shared" si="1125"/>
        <v/>
      </c>
      <c r="H23984" t="str">
        <f t="shared" si="1126"/>
        <v/>
      </c>
      <c r="I23984" t="str">
        <f t="shared" si="1127"/>
        <v/>
      </c>
    </row>
    <row r="23985" spans="7:9" x14ac:dyDescent="0.35">
      <c r="G23985" t="str">
        <f t="shared" si="1125"/>
        <v/>
      </c>
      <c r="H23985" t="str">
        <f t="shared" si="1126"/>
        <v/>
      </c>
      <c r="I23985" t="str">
        <f t="shared" si="1127"/>
        <v/>
      </c>
    </row>
    <row r="23986" spans="7:9" x14ac:dyDescent="0.35">
      <c r="G23986" t="str">
        <f t="shared" si="1125"/>
        <v/>
      </c>
      <c r="H23986" t="str">
        <f t="shared" si="1126"/>
        <v/>
      </c>
      <c r="I23986" t="str">
        <f t="shared" si="1127"/>
        <v/>
      </c>
    </row>
    <row r="23987" spans="7:9" x14ac:dyDescent="0.35">
      <c r="G23987" t="str">
        <f t="shared" si="1125"/>
        <v/>
      </c>
      <c r="H23987" t="str">
        <f t="shared" si="1126"/>
        <v/>
      </c>
      <c r="I23987" t="str">
        <f t="shared" si="1127"/>
        <v/>
      </c>
    </row>
    <row r="23988" spans="7:9" x14ac:dyDescent="0.35">
      <c r="G23988" t="str">
        <f t="shared" si="1125"/>
        <v/>
      </c>
      <c r="H23988" t="str">
        <f t="shared" si="1126"/>
        <v/>
      </c>
      <c r="I23988" t="str">
        <f t="shared" si="1127"/>
        <v/>
      </c>
    </row>
    <row r="23989" spans="7:9" x14ac:dyDescent="0.35">
      <c r="G23989" t="str">
        <f t="shared" si="1125"/>
        <v/>
      </c>
      <c r="H23989" t="str">
        <f t="shared" si="1126"/>
        <v/>
      </c>
      <c r="I23989" t="str">
        <f t="shared" si="1127"/>
        <v/>
      </c>
    </row>
    <row r="23990" spans="7:9" x14ac:dyDescent="0.35">
      <c r="G23990" t="str">
        <f t="shared" si="1125"/>
        <v/>
      </c>
      <c r="H23990" t="str">
        <f t="shared" si="1126"/>
        <v/>
      </c>
      <c r="I23990" t="str">
        <f t="shared" si="1127"/>
        <v/>
      </c>
    </row>
    <row r="23991" spans="7:9" x14ac:dyDescent="0.35">
      <c r="G23991" t="str">
        <f t="shared" si="1125"/>
        <v/>
      </c>
      <c r="H23991" t="str">
        <f t="shared" si="1126"/>
        <v/>
      </c>
      <c r="I23991" t="str">
        <f t="shared" si="1127"/>
        <v/>
      </c>
    </row>
    <row r="23992" spans="7:9" x14ac:dyDescent="0.35">
      <c r="G23992" t="str">
        <f t="shared" si="1125"/>
        <v/>
      </c>
      <c r="H23992" t="str">
        <f t="shared" si="1126"/>
        <v/>
      </c>
      <c r="I23992" t="str">
        <f t="shared" si="1127"/>
        <v/>
      </c>
    </row>
    <row r="23993" spans="7:9" x14ac:dyDescent="0.35">
      <c r="G23993" t="str">
        <f t="shared" si="1125"/>
        <v/>
      </c>
      <c r="H23993" t="str">
        <f t="shared" si="1126"/>
        <v/>
      </c>
      <c r="I23993" t="str">
        <f t="shared" si="1127"/>
        <v/>
      </c>
    </row>
    <row r="23994" spans="7:9" x14ac:dyDescent="0.35">
      <c r="G23994" t="str">
        <f t="shared" si="1125"/>
        <v/>
      </c>
      <c r="H23994" t="str">
        <f t="shared" si="1126"/>
        <v/>
      </c>
      <c r="I23994" t="str">
        <f t="shared" si="1127"/>
        <v/>
      </c>
    </row>
    <row r="23995" spans="7:9" x14ac:dyDescent="0.35">
      <c r="G23995" t="str">
        <f t="shared" si="1125"/>
        <v/>
      </c>
      <c r="H23995" t="str">
        <f t="shared" si="1126"/>
        <v/>
      </c>
      <c r="I23995" t="str">
        <f t="shared" si="1127"/>
        <v/>
      </c>
    </row>
    <row r="23996" spans="7:9" x14ac:dyDescent="0.35">
      <c r="G23996" t="str">
        <f t="shared" si="1125"/>
        <v/>
      </c>
      <c r="H23996" t="str">
        <f t="shared" si="1126"/>
        <v/>
      </c>
      <c r="I23996" t="str">
        <f t="shared" si="1127"/>
        <v/>
      </c>
    </row>
    <row r="23997" spans="7:9" x14ac:dyDescent="0.35">
      <c r="G23997" t="str">
        <f t="shared" si="1125"/>
        <v/>
      </c>
      <c r="H23997" t="str">
        <f t="shared" si="1126"/>
        <v/>
      </c>
      <c r="I23997" t="str">
        <f t="shared" si="1127"/>
        <v/>
      </c>
    </row>
    <row r="23998" spans="7:9" x14ac:dyDescent="0.35">
      <c r="G23998" t="str">
        <f t="shared" si="1125"/>
        <v/>
      </c>
      <c r="H23998" t="str">
        <f t="shared" si="1126"/>
        <v/>
      </c>
      <c r="I23998" t="str">
        <f t="shared" si="1127"/>
        <v/>
      </c>
    </row>
    <row r="23999" spans="7:9" x14ac:dyDescent="0.35">
      <c r="G23999" t="str">
        <f t="shared" si="1125"/>
        <v/>
      </c>
      <c r="H23999" t="str">
        <f t="shared" si="1126"/>
        <v/>
      </c>
      <c r="I23999" t="str">
        <f t="shared" si="1127"/>
        <v/>
      </c>
    </row>
    <row r="24000" spans="7:9" x14ac:dyDescent="0.35">
      <c r="G24000" t="str">
        <f t="shared" si="1125"/>
        <v/>
      </c>
      <c r="H24000" t="str">
        <f t="shared" si="1126"/>
        <v/>
      </c>
      <c r="I24000" t="str">
        <f t="shared" si="1127"/>
        <v/>
      </c>
    </row>
    <row r="24001" spans="7:9" x14ac:dyDescent="0.35">
      <c r="G24001" t="str">
        <f t="shared" si="1125"/>
        <v/>
      </c>
      <c r="H24001" t="str">
        <f t="shared" si="1126"/>
        <v/>
      </c>
      <c r="I24001" t="str">
        <f t="shared" si="1127"/>
        <v/>
      </c>
    </row>
    <row r="24002" spans="7:9" x14ac:dyDescent="0.35">
      <c r="G24002" t="str">
        <f t="shared" si="1125"/>
        <v/>
      </c>
      <c r="H24002" t="str">
        <f t="shared" si="1126"/>
        <v/>
      </c>
      <c r="I24002" t="str">
        <f t="shared" si="1127"/>
        <v/>
      </c>
    </row>
    <row r="24003" spans="7:9" x14ac:dyDescent="0.35">
      <c r="G24003" t="str">
        <f t="shared" si="1125"/>
        <v/>
      </c>
      <c r="H24003" t="str">
        <f t="shared" si="1126"/>
        <v/>
      </c>
      <c r="I24003" t="str">
        <f t="shared" si="1127"/>
        <v/>
      </c>
    </row>
    <row r="24004" spans="7:9" x14ac:dyDescent="0.35">
      <c r="G24004" t="str">
        <f t="shared" si="1125"/>
        <v/>
      </c>
      <c r="H24004" t="str">
        <f t="shared" si="1126"/>
        <v/>
      </c>
      <c r="I24004" t="str">
        <f t="shared" si="1127"/>
        <v/>
      </c>
    </row>
    <row r="24005" spans="7:9" x14ac:dyDescent="0.35">
      <c r="G24005" t="str">
        <f t="shared" si="1125"/>
        <v/>
      </c>
      <c r="H24005" t="str">
        <f t="shared" si="1126"/>
        <v/>
      </c>
      <c r="I24005" t="str">
        <f t="shared" si="1127"/>
        <v/>
      </c>
    </row>
    <row r="24006" spans="7:9" x14ac:dyDescent="0.35">
      <c r="G24006" t="str">
        <f t="shared" si="1125"/>
        <v/>
      </c>
      <c r="H24006" t="str">
        <f t="shared" si="1126"/>
        <v/>
      </c>
      <c r="I24006" t="str">
        <f t="shared" si="1127"/>
        <v/>
      </c>
    </row>
    <row r="24007" spans="7:9" x14ac:dyDescent="0.35">
      <c r="G24007" t="str">
        <f t="shared" si="1125"/>
        <v/>
      </c>
      <c r="H24007" t="str">
        <f t="shared" si="1126"/>
        <v/>
      </c>
      <c r="I24007" t="str">
        <f t="shared" si="1127"/>
        <v/>
      </c>
    </row>
    <row r="24008" spans="7:9" x14ac:dyDescent="0.35">
      <c r="G24008" t="str">
        <f t="shared" si="1125"/>
        <v/>
      </c>
      <c r="H24008" t="str">
        <f t="shared" si="1126"/>
        <v/>
      </c>
      <c r="I24008" t="str">
        <f t="shared" si="1127"/>
        <v/>
      </c>
    </row>
    <row r="24009" spans="7:9" x14ac:dyDescent="0.35">
      <c r="G24009" t="str">
        <f t="shared" si="1125"/>
        <v/>
      </c>
      <c r="H24009" t="str">
        <f t="shared" si="1126"/>
        <v/>
      </c>
      <c r="I24009" t="str">
        <f t="shared" si="1127"/>
        <v/>
      </c>
    </row>
    <row r="24010" spans="7:9" x14ac:dyDescent="0.35">
      <c r="G24010" t="str">
        <f t="shared" si="1125"/>
        <v/>
      </c>
      <c r="H24010" t="str">
        <f t="shared" si="1126"/>
        <v/>
      </c>
      <c r="I24010" t="str">
        <f t="shared" si="1127"/>
        <v/>
      </c>
    </row>
    <row r="24011" spans="7:9" x14ac:dyDescent="0.35">
      <c r="G24011" t="str">
        <f t="shared" si="1125"/>
        <v/>
      </c>
      <c r="H24011" t="str">
        <f t="shared" si="1126"/>
        <v/>
      </c>
      <c r="I24011" t="str">
        <f t="shared" si="1127"/>
        <v/>
      </c>
    </row>
    <row r="24012" spans="7:9" x14ac:dyDescent="0.35">
      <c r="G24012" t="str">
        <f t="shared" si="1125"/>
        <v/>
      </c>
      <c r="H24012" t="str">
        <f t="shared" si="1126"/>
        <v/>
      </c>
      <c r="I24012" t="str">
        <f t="shared" si="1127"/>
        <v/>
      </c>
    </row>
    <row r="24013" spans="7:9" x14ac:dyDescent="0.35">
      <c r="G24013" t="str">
        <f t="shared" si="1125"/>
        <v/>
      </c>
      <c r="H24013" t="str">
        <f t="shared" si="1126"/>
        <v/>
      </c>
      <c r="I24013" t="str">
        <f t="shared" si="1127"/>
        <v/>
      </c>
    </row>
    <row r="24014" spans="7:9" x14ac:dyDescent="0.35">
      <c r="G24014" t="str">
        <f t="shared" si="1125"/>
        <v/>
      </c>
      <c r="H24014" t="str">
        <f t="shared" si="1126"/>
        <v/>
      </c>
      <c r="I24014" t="str">
        <f t="shared" si="1127"/>
        <v/>
      </c>
    </row>
    <row r="24015" spans="7:9" x14ac:dyDescent="0.35">
      <c r="G24015" t="str">
        <f t="shared" si="1125"/>
        <v/>
      </c>
      <c r="H24015" t="str">
        <f t="shared" si="1126"/>
        <v/>
      </c>
      <c r="I24015" t="str">
        <f t="shared" si="1127"/>
        <v/>
      </c>
    </row>
    <row r="24016" spans="7:9" x14ac:dyDescent="0.35">
      <c r="G24016" t="str">
        <f t="shared" si="1125"/>
        <v/>
      </c>
      <c r="H24016" t="str">
        <f t="shared" si="1126"/>
        <v/>
      </c>
      <c r="I24016" t="str">
        <f t="shared" si="1127"/>
        <v/>
      </c>
    </row>
    <row r="24017" spans="7:9" x14ac:dyDescent="0.35">
      <c r="G24017" t="str">
        <f t="shared" si="1125"/>
        <v/>
      </c>
      <c r="H24017" t="str">
        <f t="shared" si="1126"/>
        <v/>
      </c>
      <c r="I24017" t="str">
        <f t="shared" si="1127"/>
        <v/>
      </c>
    </row>
    <row r="24018" spans="7:9" x14ac:dyDescent="0.35">
      <c r="G24018" t="str">
        <f t="shared" si="1125"/>
        <v/>
      </c>
      <c r="H24018" t="str">
        <f t="shared" si="1126"/>
        <v/>
      </c>
      <c r="I24018" t="str">
        <f t="shared" si="1127"/>
        <v/>
      </c>
    </row>
    <row r="24019" spans="7:9" x14ac:dyDescent="0.35">
      <c r="G24019" t="str">
        <f t="shared" si="1125"/>
        <v/>
      </c>
      <c r="H24019" t="str">
        <f t="shared" si="1126"/>
        <v/>
      </c>
      <c r="I24019" t="str">
        <f t="shared" si="1127"/>
        <v/>
      </c>
    </row>
    <row r="24020" spans="7:9" x14ac:dyDescent="0.35">
      <c r="G24020" t="str">
        <f t="shared" si="1125"/>
        <v/>
      </c>
      <c r="H24020" t="str">
        <f t="shared" si="1126"/>
        <v/>
      </c>
      <c r="I24020" t="str">
        <f t="shared" si="1127"/>
        <v/>
      </c>
    </row>
    <row r="24021" spans="7:9" x14ac:dyDescent="0.35">
      <c r="G24021" t="str">
        <f t="shared" si="1125"/>
        <v/>
      </c>
      <c r="H24021" t="str">
        <f t="shared" si="1126"/>
        <v/>
      </c>
      <c r="I24021" t="str">
        <f t="shared" si="1127"/>
        <v/>
      </c>
    </row>
    <row r="24022" spans="7:9" x14ac:dyDescent="0.35">
      <c r="G24022" t="str">
        <f t="shared" si="1125"/>
        <v/>
      </c>
      <c r="H24022" t="str">
        <f t="shared" si="1126"/>
        <v/>
      </c>
      <c r="I24022" t="str">
        <f t="shared" si="1127"/>
        <v/>
      </c>
    </row>
    <row r="24023" spans="7:9" x14ac:dyDescent="0.35">
      <c r="G24023" t="str">
        <f t="shared" si="1125"/>
        <v/>
      </c>
      <c r="H24023" t="str">
        <f t="shared" si="1126"/>
        <v/>
      </c>
      <c r="I24023" t="str">
        <f t="shared" si="1127"/>
        <v/>
      </c>
    </row>
    <row r="24024" spans="7:9" x14ac:dyDescent="0.35">
      <c r="G24024" t="str">
        <f t="shared" si="1125"/>
        <v/>
      </c>
      <c r="H24024" t="str">
        <f t="shared" si="1126"/>
        <v/>
      </c>
      <c r="I24024" t="str">
        <f t="shared" si="1127"/>
        <v/>
      </c>
    </row>
    <row r="24025" spans="7:9" x14ac:dyDescent="0.35">
      <c r="G24025" t="str">
        <f t="shared" si="1125"/>
        <v/>
      </c>
      <c r="H24025" t="str">
        <f t="shared" si="1126"/>
        <v/>
      </c>
      <c r="I24025" t="str">
        <f t="shared" si="1127"/>
        <v/>
      </c>
    </row>
    <row r="24026" spans="7:9" x14ac:dyDescent="0.35">
      <c r="G24026" t="str">
        <f t="shared" si="1125"/>
        <v/>
      </c>
      <c r="H24026" t="str">
        <f t="shared" si="1126"/>
        <v/>
      </c>
      <c r="I24026" t="str">
        <f t="shared" si="1127"/>
        <v/>
      </c>
    </row>
    <row r="24027" spans="7:9" x14ac:dyDescent="0.35">
      <c r="G24027" t="str">
        <f t="shared" si="1125"/>
        <v/>
      </c>
      <c r="H24027" t="str">
        <f t="shared" si="1126"/>
        <v/>
      </c>
      <c r="I24027" t="str">
        <f t="shared" si="1127"/>
        <v/>
      </c>
    </row>
    <row r="24028" spans="7:9" x14ac:dyDescent="0.35">
      <c r="G24028" t="str">
        <f t="shared" si="1125"/>
        <v/>
      </c>
      <c r="H24028" t="str">
        <f t="shared" si="1126"/>
        <v/>
      </c>
      <c r="I24028" t="str">
        <f t="shared" si="1127"/>
        <v/>
      </c>
    </row>
    <row r="24029" spans="7:9" x14ac:dyDescent="0.35">
      <c r="G24029" t="str">
        <f t="shared" si="1125"/>
        <v/>
      </c>
      <c r="H24029" t="str">
        <f t="shared" si="1126"/>
        <v/>
      </c>
      <c r="I24029" t="str">
        <f t="shared" si="1127"/>
        <v/>
      </c>
    </row>
    <row r="24030" spans="7:9" x14ac:dyDescent="0.35">
      <c r="G24030" t="str">
        <f t="shared" si="1125"/>
        <v/>
      </c>
      <c r="H24030" t="str">
        <f t="shared" si="1126"/>
        <v/>
      </c>
      <c r="I24030" t="str">
        <f t="shared" si="1127"/>
        <v/>
      </c>
    </row>
    <row r="24031" spans="7:9" x14ac:dyDescent="0.35">
      <c r="G24031" t="str">
        <f t="shared" si="1125"/>
        <v/>
      </c>
      <c r="H24031" t="str">
        <f t="shared" si="1126"/>
        <v/>
      </c>
      <c r="I24031" t="str">
        <f t="shared" si="1127"/>
        <v/>
      </c>
    </row>
    <row r="24032" spans="7:9" x14ac:dyDescent="0.35">
      <c r="G24032" t="str">
        <f t="shared" si="1125"/>
        <v/>
      </c>
      <c r="H24032" t="str">
        <f t="shared" si="1126"/>
        <v/>
      </c>
      <c r="I24032" t="str">
        <f t="shared" si="1127"/>
        <v/>
      </c>
    </row>
    <row r="24033" spans="7:9" x14ac:dyDescent="0.35">
      <c r="G24033" t="str">
        <f t="shared" si="1125"/>
        <v/>
      </c>
      <c r="H24033" t="str">
        <f t="shared" si="1126"/>
        <v/>
      </c>
      <c r="I24033" t="str">
        <f t="shared" si="1127"/>
        <v/>
      </c>
    </row>
    <row r="24034" spans="7:9" x14ac:dyDescent="0.35">
      <c r="G24034" t="str">
        <f t="shared" si="1125"/>
        <v/>
      </c>
      <c r="H24034" t="str">
        <f t="shared" si="1126"/>
        <v/>
      </c>
      <c r="I24034" t="str">
        <f t="shared" si="1127"/>
        <v/>
      </c>
    </row>
    <row r="24035" spans="7:9" x14ac:dyDescent="0.35">
      <c r="G24035" t="str">
        <f t="shared" si="1125"/>
        <v/>
      </c>
      <c r="H24035" t="str">
        <f t="shared" si="1126"/>
        <v/>
      </c>
      <c r="I24035" t="str">
        <f t="shared" si="1127"/>
        <v/>
      </c>
    </row>
    <row r="24036" spans="7:9" x14ac:dyDescent="0.35">
      <c r="G24036" t="str">
        <f t="shared" si="1125"/>
        <v/>
      </c>
      <c r="H24036" t="str">
        <f t="shared" si="1126"/>
        <v/>
      </c>
      <c r="I24036" t="str">
        <f t="shared" si="1127"/>
        <v/>
      </c>
    </row>
    <row r="24037" spans="7:9" x14ac:dyDescent="0.35">
      <c r="G24037" t="str">
        <f t="shared" ref="G24037:G24100" si="1128">LEFT(A24037,4)</f>
        <v/>
      </c>
      <c r="H24037" t="str">
        <f t="shared" ref="H24037:H24100" si="1129">MID(A24037,6,2)</f>
        <v/>
      </c>
      <c r="I24037" t="str">
        <f t="shared" ref="I24037:I24100" si="1130">MID(A24037,9,2)</f>
        <v/>
      </c>
    </row>
    <row r="24038" spans="7:9" x14ac:dyDescent="0.35">
      <c r="G24038" t="str">
        <f t="shared" si="1128"/>
        <v/>
      </c>
      <c r="H24038" t="str">
        <f t="shared" si="1129"/>
        <v/>
      </c>
      <c r="I24038" t="str">
        <f t="shared" si="1130"/>
        <v/>
      </c>
    </row>
    <row r="24039" spans="7:9" x14ac:dyDescent="0.35">
      <c r="G24039" t="str">
        <f t="shared" si="1128"/>
        <v/>
      </c>
      <c r="H24039" t="str">
        <f t="shared" si="1129"/>
        <v/>
      </c>
      <c r="I24039" t="str">
        <f t="shared" si="1130"/>
        <v/>
      </c>
    </row>
    <row r="24040" spans="7:9" x14ac:dyDescent="0.35">
      <c r="G24040" t="str">
        <f t="shared" si="1128"/>
        <v/>
      </c>
      <c r="H24040" t="str">
        <f t="shared" si="1129"/>
        <v/>
      </c>
      <c r="I24040" t="str">
        <f t="shared" si="1130"/>
        <v/>
      </c>
    </row>
    <row r="24041" spans="7:9" x14ac:dyDescent="0.35">
      <c r="G24041" t="str">
        <f t="shared" si="1128"/>
        <v/>
      </c>
      <c r="H24041" t="str">
        <f t="shared" si="1129"/>
        <v/>
      </c>
      <c r="I24041" t="str">
        <f t="shared" si="1130"/>
        <v/>
      </c>
    </row>
    <row r="24042" spans="7:9" x14ac:dyDescent="0.35">
      <c r="G24042" t="str">
        <f t="shared" si="1128"/>
        <v/>
      </c>
      <c r="H24042" t="str">
        <f t="shared" si="1129"/>
        <v/>
      </c>
      <c r="I24042" t="str">
        <f t="shared" si="1130"/>
        <v/>
      </c>
    </row>
    <row r="24043" spans="7:9" x14ac:dyDescent="0.35">
      <c r="G24043" t="str">
        <f t="shared" si="1128"/>
        <v/>
      </c>
      <c r="H24043" t="str">
        <f t="shared" si="1129"/>
        <v/>
      </c>
      <c r="I24043" t="str">
        <f t="shared" si="1130"/>
        <v/>
      </c>
    </row>
    <row r="24044" spans="7:9" x14ac:dyDescent="0.35">
      <c r="G24044" t="str">
        <f t="shared" si="1128"/>
        <v/>
      </c>
      <c r="H24044" t="str">
        <f t="shared" si="1129"/>
        <v/>
      </c>
      <c r="I24044" t="str">
        <f t="shared" si="1130"/>
        <v/>
      </c>
    </row>
    <row r="24045" spans="7:9" x14ac:dyDescent="0.35">
      <c r="G24045" t="str">
        <f t="shared" si="1128"/>
        <v/>
      </c>
      <c r="H24045" t="str">
        <f t="shared" si="1129"/>
        <v/>
      </c>
      <c r="I24045" t="str">
        <f t="shared" si="1130"/>
        <v/>
      </c>
    </row>
    <row r="24046" spans="7:9" x14ac:dyDescent="0.35">
      <c r="G24046" t="str">
        <f t="shared" si="1128"/>
        <v/>
      </c>
      <c r="H24046" t="str">
        <f t="shared" si="1129"/>
        <v/>
      </c>
      <c r="I24046" t="str">
        <f t="shared" si="1130"/>
        <v/>
      </c>
    </row>
    <row r="24047" spans="7:9" x14ac:dyDescent="0.35">
      <c r="G24047" t="str">
        <f t="shared" si="1128"/>
        <v/>
      </c>
      <c r="H24047" t="str">
        <f t="shared" si="1129"/>
        <v/>
      </c>
      <c r="I24047" t="str">
        <f t="shared" si="1130"/>
        <v/>
      </c>
    </row>
    <row r="24048" spans="7:9" x14ac:dyDescent="0.35">
      <c r="G24048" t="str">
        <f t="shared" si="1128"/>
        <v/>
      </c>
      <c r="H24048" t="str">
        <f t="shared" si="1129"/>
        <v/>
      </c>
      <c r="I24048" t="str">
        <f t="shared" si="1130"/>
        <v/>
      </c>
    </row>
    <row r="24049" spans="7:9" x14ac:dyDescent="0.35">
      <c r="G24049" t="str">
        <f t="shared" si="1128"/>
        <v/>
      </c>
      <c r="H24049" t="str">
        <f t="shared" si="1129"/>
        <v/>
      </c>
      <c r="I24049" t="str">
        <f t="shared" si="1130"/>
        <v/>
      </c>
    </row>
    <row r="24050" spans="7:9" x14ac:dyDescent="0.35">
      <c r="G24050" t="str">
        <f t="shared" si="1128"/>
        <v/>
      </c>
      <c r="H24050" t="str">
        <f t="shared" si="1129"/>
        <v/>
      </c>
      <c r="I24050" t="str">
        <f t="shared" si="1130"/>
        <v/>
      </c>
    </row>
    <row r="24051" spans="7:9" x14ac:dyDescent="0.35">
      <c r="G24051" t="str">
        <f t="shared" si="1128"/>
        <v/>
      </c>
      <c r="H24051" t="str">
        <f t="shared" si="1129"/>
        <v/>
      </c>
      <c r="I24051" t="str">
        <f t="shared" si="1130"/>
        <v/>
      </c>
    </row>
    <row r="24052" spans="7:9" x14ac:dyDescent="0.35">
      <c r="G24052" t="str">
        <f t="shared" si="1128"/>
        <v/>
      </c>
      <c r="H24052" t="str">
        <f t="shared" si="1129"/>
        <v/>
      </c>
      <c r="I24052" t="str">
        <f t="shared" si="1130"/>
        <v/>
      </c>
    </row>
    <row r="24053" spans="7:9" x14ac:dyDescent="0.35">
      <c r="G24053" t="str">
        <f t="shared" si="1128"/>
        <v/>
      </c>
      <c r="H24053" t="str">
        <f t="shared" si="1129"/>
        <v/>
      </c>
      <c r="I24053" t="str">
        <f t="shared" si="1130"/>
        <v/>
      </c>
    </row>
    <row r="24054" spans="7:9" x14ac:dyDescent="0.35">
      <c r="G24054" t="str">
        <f t="shared" si="1128"/>
        <v/>
      </c>
      <c r="H24054" t="str">
        <f t="shared" si="1129"/>
        <v/>
      </c>
      <c r="I24054" t="str">
        <f t="shared" si="1130"/>
        <v/>
      </c>
    </row>
    <row r="24055" spans="7:9" x14ac:dyDescent="0.35">
      <c r="G24055" t="str">
        <f t="shared" si="1128"/>
        <v/>
      </c>
      <c r="H24055" t="str">
        <f t="shared" si="1129"/>
        <v/>
      </c>
      <c r="I24055" t="str">
        <f t="shared" si="1130"/>
        <v/>
      </c>
    </row>
    <row r="24056" spans="7:9" x14ac:dyDescent="0.35">
      <c r="G24056" t="str">
        <f t="shared" si="1128"/>
        <v/>
      </c>
      <c r="H24056" t="str">
        <f t="shared" si="1129"/>
        <v/>
      </c>
      <c r="I24056" t="str">
        <f t="shared" si="1130"/>
        <v/>
      </c>
    </row>
    <row r="24057" spans="7:9" x14ac:dyDescent="0.35">
      <c r="G24057" t="str">
        <f t="shared" si="1128"/>
        <v/>
      </c>
      <c r="H24057" t="str">
        <f t="shared" si="1129"/>
        <v/>
      </c>
      <c r="I24057" t="str">
        <f t="shared" si="1130"/>
        <v/>
      </c>
    </row>
    <row r="24058" spans="7:9" x14ac:dyDescent="0.35">
      <c r="G24058" t="str">
        <f t="shared" si="1128"/>
        <v/>
      </c>
      <c r="H24058" t="str">
        <f t="shared" si="1129"/>
        <v/>
      </c>
      <c r="I24058" t="str">
        <f t="shared" si="1130"/>
        <v/>
      </c>
    </row>
    <row r="24059" spans="7:9" x14ac:dyDescent="0.35">
      <c r="G24059" t="str">
        <f t="shared" si="1128"/>
        <v/>
      </c>
      <c r="H24059" t="str">
        <f t="shared" si="1129"/>
        <v/>
      </c>
      <c r="I24059" t="str">
        <f t="shared" si="1130"/>
        <v/>
      </c>
    </row>
    <row r="24060" spans="7:9" x14ac:dyDescent="0.35">
      <c r="G24060" t="str">
        <f t="shared" si="1128"/>
        <v/>
      </c>
      <c r="H24060" t="str">
        <f t="shared" si="1129"/>
        <v/>
      </c>
      <c r="I24060" t="str">
        <f t="shared" si="1130"/>
        <v/>
      </c>
    </row>
    <row r="24061" spans="7:9" x14ac:dyDescent="0.35">
      <c r="G24061" t="str">
        <f t="shared" si="1128"/>
        <v/>
      </c>
      <c r="H24061" t="str">
        <f t="shared" si="1129"/>
        <v/>
      </c>
      <c r="I24061" t="str">
        <f t="shared" si="1130"/>
        <v/>
      </c>
    </row>
    <row r="24062" spans="7:9" x14ac:dyDescent="0.35">
      <c r="G24062" t="str">
        <f t="shared" si="1128"/>
        <v/>
      </c>
      <c r="H24062" t="str">
        <f t="shared" si="1129"/>
        <v/>
      </c>
      <c r="I24062" t="str">
        <f t="shared" si="1130"/>
        <v/>
      </c>
    </row>
    <row r="24063" spans="7:9" x14ac:dyDescent="0.35">
      <c r="G24063" t="str">
        <f t="shared" si="1128"/>
        <v/>
      </c>
      <c r="H24063" t="str">
        <f t="shared" si="1129"/>
        <v/>
      </c>
      <c r="I24063" t="str">
        <f t="shared" si="1130"/>
        <v/>
      </c>
    </row>
    <row r="24064" spans="7:9" x14ac:dyDescent="0.35">
      <c r="G24064" t="str">
        <f t="shared" si="1128"/>
        <v/>
      </c>
      <c r="H24064" t="str">
        <f t="shared" si="1129"/>
        <v/>
      </c>
      <c r="I24064" t="str">
        <f t="shared" si="1130"/>
        <v/>
      </c>
    </row>
    <row r="24065" spans="7:9" x14ac:dyDescent="0.35">
      <c r="G24065" t="str">
        <f t="shared" si="1128"/>
        <v/>
      </c>
      <c r="H24065" t="str">
        <f t="shared" si="1129"/>
        <v/>
      </c>
      <c r="I24065" t="str">
        <f t="shared" si="1130"/>
        <v/>
      </c>
    </row>
    <row r="24066" spans="7:9" x14ac:dyDescent="0.35">
      <c r="G24066" t="str">
        <f t="shared" si="1128"/>
        <v/>
      </c>
      <c r="H24066" t="str">
        <f t="shared" si="1129"/>
        <v/>
      </c>
      <c r="I24066" t="str">
        <f t="shared" si="1130"/>
        <v/>
      </c>
    </row>
    <row r="24067" spans="7:9" x14ac:dyDescent="0.35">
      <c r="G24067" t="str">
        <f t="shared" si="1128"/>
        <v/>
      </c>
      <c r="H24067" t="str">
        <f t="shared" si="1129"/>
        <v/>
      </c>
      <c r="I24067" t="str">
        <f t="shared" si="1130"/>
        <v/>
      </c>
    </row>
    <row r="24068" spans="7:9" x14ac:dyDescent="0.35">
      <c r="G24068" t="str">
        <f t="shared" si="1128"/>
        <v/>
      </c>
      <c r="H24068" t="str">
        <f t="shared" si="1129"/>
        <v/>
      </c>
      <c r="I24068" t="str">
        <f t="shared" si="1130"/>
        <v/>
      </c>
    </row>
    <row r="24069" spans="7:9" x14ac:dyDescent="0.35">
      <c r="G24069" t="str">
        <f t="shared" si="1128"/>
        <v/>
      </c>
      <c r="H24069" t="str">
        <f t="shared" si="1129"/>
        <v/>
      </c>
      <c r="I24069" t="str">
        <f t="shared" si="1130"/>
        <v/>
      </c>
    </row>
    <row r="24070" spans="7:9" x14ac:dyDescent="0.35">
      <c r="G24070" t="str">
        <f t="shared" si="1128"/>
        <v/>
      </c>
      <c r="H24070" t="str">
        <f t="shared" si="1129"/>
        <v/>
      </c>
      <c r="I24070" t="str">
        <f t="shared" si="1130"/>
        <v/>
      </c>
    </row>
    <row r="24071" spans="7:9" x14ac:dyDescent="0.35">
      <c r="G24071" t="str">
        <f t="shared" si="1128"/>
        <v/>
      </c>
      <c r="H24071" t="str">
        <f t="shared" si="1129"/>
        <v/>
      </c>
      <c r="I24071" t="str">
        <f t="shared" si="1130"/>
        <v/>
      </c>
    </row>
    <row r="24072" spans="7:9" x14ac:dyDescent="0.35">
      <c r="G24072" t="str">
        <f t="shared" si="1128"/>
        <v/>
      </c>
      <c r="H24072" t="str">
        <f t="shared" si="1129"/>
        <v/>
      </c>
      <c r="I24072" t="str">
        <f t="shared" si="1130"/>
        <v/>
      </c>
    </row>
    <row r="24073" spans="7:9" x14ac:dyDescent="0.35">
      <c r="G24073" t="str">
        <f t="shared" si="1128"/>
        <v/>
      </c>
      <c r="H24073" t="str">
        <f t="shared" si="1129"/>
        <v/>
      </c>
      <c r="I24073" t="str">
        <f t="shared" si="1130"/>
        <v/>
      </c>
    </row>
    <row r="24074" spans="7:9" x14ac:dyDescent="0.35">
      <c r="G24074" t="str">
        <f t="shared" si="1128"/>
        <v/>
      </c>
      <c r="H24074" t="str">
        <f t="shared" si="1129"/>
        <v/>
      </c>
      <c r="I24074" t="str">
        <f t="shared" si="1130"/>
        <v/>
      </c>
    </row>
    <row r="24075" spans="7:9" x14ac:dyDescent="0.35">
      <c r="G24075" t="str">
        <f t="shared" si="1128"/>
        <v/>
      </c>
      <c r="H24075" t="str">
        <f t="shared" si="1129"/>
        <v/>
      </c>
      <c r="I24075" t="str">
        <f t="shared" si="1130"/>
        <v/>
      </c>
    </row>
    <row r="24076" spans="7:9" x14ac:dyDescent="0.35">
      <c r="G24076" t="str">
        <f t="shared" si="1128"/>
        <v/>
      </c>
      <c r="H24076" t="str">
        <f t="shared" si="1129"/>
        <v/>
      </c>
      <c r="I24076" t="str">
        <f t="shared" si="1130"/>
        <v/>
      </c>
    </row>
    <row r="24077" spans="7:9" x14ac:dyDescent="0.35">
      <c r="G24077" t="str">
        <f t="shared" si="1128"/>
        <v/>
      </c>
      <c r="H24077" t="str">
        <f t="shared" si="1129"/>
        <v/>
      </c>
      <c r="I24077" t="str">
        <f t="shared" si="1130"/>
        <v/>
      </c>
    </row>
    <row r="24078" spans="7:9" x14ac:dyDescent="0.35">
      <c r="G24078" t="str">
        <f t="shared" si="1128"/>
        <v/>
      </c>
      <c r="H24078" t="str">
        <f t="shared" si="1129"/>
        <v/>
      </c>
      <c r="I24078" t="str">
        <f t="shared" si="1130"/>
        <v/>
      </c>
    </row>
    <row r="24079" spans="7:9" x14ac:dyDescent="0.35">
      <c r="G24079" t="str">
        <f t="shared" si="1128"/>
        <v/>
      </c>
      <c r="H24079" t="str">
        <f t="shared" si="1129"/>
        <v/>
      </c>
      <c r="I24079" t="str">
        <f t="shared" si="1130"/>
        <v/>
      </c>
    </row>
    <row r="24080" spans="7:9" x14ac:dyDescent="0.35">
      <c r="G24080" t="str">
        <f t="shared" si="1128"/>
        <v/>
      </c>
      <c r="H24080" t="str">
        <f t="shared" si="1129"/>
        <v/>
      </c>
      <c r="I24080" t="str">
        <f t="shared" si="1130"/>
        <v/>
      </c>
    </row>
    <row r="24081" spans="7:9" x14ac:dyDescent="0.35">
      <c r="G24081" t="str">
        <f t="shared" si="1128"/>
        <v/>
      </c>
      <c r="H24081" t="str">
        <f t="shared" si="1129"/>
        <v/>
      </c>
      <c r="I24081" t="str">
        <f t="shared" si="1130"/>
        <v/>
      </c>
    </row>
    <row r="24082" spans="7:9" x14ac:dyDescent="0.35">
      <c r="G24082" t="str">
        <f t="shared" si="1128"/>
        <v/>
      </c>
      <c r="H24082" t="str">
        <f t="shared" si="1129"/>
        <v/>
      </c>
      <c r="I24082" t="str">
        <f t="shared" si="1130"/>
        <v/>
      </c>
    </row>
    <row r="24083" spans="7:9" x14ac:dyDescent="0.35">
      <c r="G24083" t="str">
        <f t="shared" si="1128"/>
        <v/>
      </c>
      <c r="H24083" t="str">
        <f t="shared" si="1129"/>
        <v/>
      </c>
      <c r="I24083" t="str">
        <f t="shared" si="1130"/>
        <v/>
      </c>
    </row>
    <row r="24084" spans="7:9" x14ac:dyDescent="0.35">
      <c r="G24084" t="str">
        <f t="shared" si="1128"/>
        <v/>
      </c>
      <c r="H24084" t="str">
        <f t="shared" si="1129"/>
        <v/>
      </c>
      <c r="I24084" t="str">
        <f t="shared" si="1130"/>
        <v/>
      </c>
    </row>
    <row r="24085" spans="7:9" x14ac:dyDescent="0.35">
      <c r="G24085" t="str">
        <f t="shared" si="1128"/>
        <v/>
      </c>
      <c r="H24085" t="str">
        <f t="shared" si="1129"/>
        <v/>
      </c>
      <c r="I24085" t="str">
        <f t="shared" si="1130"/>
        <v/>
      </c>
    </row>
    <row r="24086" spans="7:9" x14ac:dyDescent="0.35">
      <c r="G24086" t="str">
        <f t="shared" si="1128"/>
        <v/>
      </c>
      <c r="H24086" t="str">
        <f t="shared" si="1129"/>
        <v/>
      </c>
      <c r="I24086" t="str">
        <f t="shared" si="1130"/>
        <v/>
      </c>
    </row>
    <row r="24087" spans="7:9" x14ac:dyDescent="0.35">
      <c r="G24087" t="str">
        <f t="shared" si="1128"/>
        <v/>
      </c>
      <c r="H24087" t="str">
        <f t="shared" si="1129"/>
        <v/>
      </c>
      <c r="I24087" t="str">
        <f t="shared" si="1130"/>
        <v/>
      </c>
    </row>
    <row r="24088" spans="7:9" x14ac:dyDescent="0.35">
      <c r="G24088" t="str">
        <f t="shared" si="1128"/>
        <v/>
      </c>
      <c r="H24088" t="str">
        <f t="shared" si="1129"/>
        <v/>
      </c>
      <c r="I24088" t="str">
        <f t="shared" si="1130"/>
        <v/>
      </c>
    </row>
    <row r="24089" spans="7:9" x14ac:dyDescent="0.35">
      <c r="G24089" t="str">
        <f t="shared" si="1128"/>
        <v/>
      </c>
      <c r="H24089" t="str">
        <f t="shared" si="1129"/>
        <v/>
      </c>
      <c r="I24089" t="str">
        <f t="shared" si="1130"/>
        <v/>
      </c>
    </row>
    <row r="24090" spans="7:9" x14ac:dyDescent="0.35">
      <c r="G24090" t="str">
        <f t="shared" si="1128"/>
        <v/>
      </c>
      <c r="H24090" t="str">
        <f t="shared" si="1129"/>
        <v/>
      </c>
      <c r="I24090" t="str">
        <f t="shared" si="1130"/>
        <v/>
      </c>
    </row>
    <row r="24091" spans="7:9" x14ac:dyDescent="0.35">
      <c r="G24091" t="str">
        <f t="shared" si="1128"/>
        <v/>
      </c>
      <c r="H24091" t="str">
        <f t="shared" si="1129"/>
        <v/>
      </c>
      <c r="I24091" t="str">
        <f t="shared" si="1130"/>
        <v/>
      </c>
    </row>
    <row r="24092" spans="7:9" x14ac:dyDescent="0.35">
      <c r="G24092" t="str">
        <f t="shared" si="1128"/>
        <v/>
      </c>
      <c r="H24092" t="str">
        <f t="shared" si="1129"/>
        <v/>
      </c>
      <c r="I24092" t="str">
        <f t="shared" si="1130"/>
        <v/>
      </c>
    </row>
    <row r="24093" spans="7:9" x14ac:dyDescent="0.35">
      <c r="G24093" t="str">
        <f t="shared" si="1128"/>
        <v/>
      </c>
      <c r="H24093" t="str">
        <f t="shared" si="1129"/>
        <v/>
      </c>
      <c r="I24093" t="str">
        <f t="shared" si="1130"/>
        <v/>
      </c>
    </row>
    <row r="24094" spans="7:9" x14ac:dyDescent="0.35">
      <c r="G24094" t="str">
        <f t="shared" si="1128"/>
        <v/>
      </c>
      <c r="H24094" t="str">
        <f t="shared" si="1129"/>
        <v/>
      </c>
      <c r="I24094" t="str">
        <f t="shared" si="1130"/>
        <v/>
      </c>
    </row>
    <row r="24095" spans="7:9" x14ac:dyDescent="0.35">
      <c r="G24095" t="str">
        <f t="shared" si="1128"/>
        <v/>
      </c>
      <c r="H24095" t="str">
        <f t="shared" si="1129"/>
        <v/>
      </c>
      <c r="I24095" t="str">
        <f t="shared" si="1130"/>
        <v/>
      </c>
    </row>
    <row r="24096" spans="7:9" x14ac:dyDescent="0.35">
      <c r="G24096" t="str">
        <f t="shared" si="1128"/>
        <v/>
      </c>
      <c r="H24096" t="str">
        <f t="shared" si="1129"/>
        <v/>
      </c>
      <c r="I24096" t="str">
        <f t="shared" si="1130"/>
        <v/>
      </c>
    </row>
    <row r="24097" spans="7:9" x14ac:dyDescent="0.35">
      <c r="G24097" t="str">
        <f t="shared" si="1128"/>
        <v/>
      </c>
      <c r="H24097" t="str">
        <f t="shared" si="1129"/>
        <v/>
      </c>
      <c r="I24097" t="str">
        <f t="shared" si="1130"/>
        <v/>
      </c>
    </row>
    <row r="24098" spans="7:9" x14ac:dyDescent="0.35">
      <c r="G24098" t="str">
        <f t="shared" si="1128"/>
        <v/>
      </c>
      <c r="H24098" t="str">
        <f t="shared" si="1129"/>
        <v/>
      </c>
      <c r="I24098" t="str">
        <f t="shared" si="1130"/>
        <v/>
      </c>
    </row>
    <row r="24099" spans="7:9" x14ac:dyDescent="0.35">
      <c r="G24099" t="str">
        <f t="shared" si="1128"/>
        <v/>
      </c>
      <c r="H24099" t="str">
        <f t="shared" si="1129"/>
        <v/>
      </c>
      <c r="I24099" t="str">
        <f t="shared" si="1130"/>
        <v/>
      </c>
    </row>
    <row r="24100" spans="7:9" x14ac:dyDescent="0.35">
      <c r="G24100" t="str">
        <f t="shared" si="1128"/>
        <v/>
      </c>
      <c r="H24100" t="str">
        <f t="shared" si="1129"/>
        <v/>
      </c>
      <c r="I24100" t="str">
        <f t="shared" si="1130"/>
        <v/>
      </c>
    </row>
    <row r="24101" spans="7:9" x14ac:dyDescent="0.35">
      <c r="G24101" t="str">
        <f t="shared" ref="G24101:G24164" si="1131">LEFT(A24101,4)</f>
        <v/>
      </c>
      <c r="H24101" t="str">
        <f t="shared" ref="H24101:H24164" si="1132">MID(A24101,6,2)</f>
        <v/>
      </c>
      <c r="I24101" t="str">
        <f t="shared" ref="I24101:I24164" si="1133">MID(A24101,9,2)</f>
        <v/>
      </c>
    </row>
    <row r="24102" spans="7:9" x14ac:dyDescent="0.35">
      <c r="G24102" t="str">
        <f t="shared" si="1131"/>
        <v/>
      </c>
      <c r="H24102" t="str">
        <f t="shared" si="1132"/>
        <v/>
      </c>
      <c r="I24102" t="str">
        <f t="shared" si="1133"/>
        <v/>
      </c>
    </row>
    <row r="24103" spans="7:9" x14ac:dyDescent="0.35">
      <c r="G24103" t="str">
        <f t="shared" si="1131"/>
        <v/>
      </c>
      <c r="H24103" t="str">
        <f t="shared" si="1132"/>
        <v/>
      </c>
      <c r="I24103" t="str">
        <f t="shared" si="1133"/>
        <v/>
      </c>
    </row>
    <row r="24104" spans="7:9" x14ac:dyDescent="0.35">
      <c r="G24104" t="str">
        <f t="shared" si="1131"/>
        <v/>
      </c>
      <c r="H24104" t="str">
        <f t="shared" si="1132"/>
        <v/>
      </c>
      <c r="I24104" t="str">
        <f t="shared" si="1133"/>
        <v/>
      </c>
    </row>
    <row r="24105" spans="7:9" x14ac:dyDescent="0.35">
      <c r="G24105" t="str">
        <f t="shared" si="1131"/>
        <v/>
      </c>
      <c r="H24105" t="str">
        <f t="shared" si="1132"/>
        <v/>
      </c>
      <c r="I24105" t="str">
        <f t="shared" si="1133"/>
        <v/>
      </c>
    </row>
    <row r="24106" spans="7:9" x14ac:dyDescent="0.35">
      <c r="G24106" t="str">
        <f t="shared" si="1131"/>
        <v/>
      </c>
      <c r="H24106" t="str">
        <f t="shared" si="1132"/>
        <v/>
      </c>
      <c r="I24106" t="str">
        <f t="shared" si="1133"/>
        <v/>
      </c>
    </row>
    <row r="24107" spans="7:9" x14ac:dyDescent="0.35">
      <c r="G24107" t="str">
        <f t="shared" si="1131"/>
        <v/>
      </c>
      <c r="H24107" t="str">
        <f t="shared" si="1132"/>
        <v/>
      </c>
      <c r="I24107" t="str">
        <f t="shared" si="1133"/>
        <v/>
      </c>
    </row>
    <row r="24108" spans="7:9" x14ac:dyDescent="0.35">
      <c r="G24108" t="str">
        <f t="shared" si="1131"/>
        <v/>
      </c>
      <c r="H24108" t="str">
        <f t="shared" si="1132"/>
        <v/>
      </c>
      <c r="I24108" t="str">
        <f t="shared" si="1133"/>
        <v/>
      </c>
    </row>
    <row r="24109" spans="7:9" x14ac:dyDescent="0.35">
      <c r="G24109" t="str">
        <f t="shared" si="1131"/>
        <v/>
      </c>
      <c r="H24109" t="str">
        <f t="shared" si="1132"/>
        <v/>
      </c>
      <c r="I24109" t="str">
        <f t="shared" si="1133"/>
        <v/>
      </c>
    </row>
    <row r="24110" spans="7:9" x14ac:dyDescent="0.35">
      <c r="G24110" t="str">
        <f t="shared" si="1131"/>
        <v/>
      </c>
      <c r="H24110" t="str">
        <f t="shared" si="1132"/>
        <v/>
      </c>
      <c r="I24110" t="str">
        <f t="shared" si="1133"/>
        <v/>
      </c>
    </row>
    <row r="24111" spans="7:9" x14ac:dyDescent="0.35">
      <c r="G24111" t="str">
        <f t="shared" si="1131"/>
        <v/>
      </c>
      <c r="H24111" t="str">
        <f t="shared" si="1132"/>
        <v/>
      </c>
      <c r="I24111" t="str">
        <f t="shared" si="1133"/>
        <v/>
      </c>
    </row>
    <row r="24112" spans="7:9" x14ac:dyDescent="0.35">
      <c r="G24112" t="str">
        <f t="shared" si="1131"/>
        <v/>
      </c>
      <c r="H24112" t="str">
        <f t="shared" si="1132"/>
        <v/>
      </c>
      <c r="I24112" t="str">
        <f t="shared" si="1133"/>
        <v/>
      </c>
    </row>
    <row r="24113" spans="7:9" x14ac:dyDescent="0.35">
      <c r="G24113" t="str">
        <f t="shared" si="1131"/>
        <v/>
      </c>
      <c r="H24113" t="str">
        <f t="shared" si="1132"/>
        <v/>
      </c>
      <c r="I24113" t="str">
        <f t="shared" si="1133"/>
        <v/>
      </c>
    </row>
    <row r="24114" spans="7:9" x14ac:dyDescent="0.35">
      <c r="G24114" t="str">
        <f t="shared" si="1131"/>
        <v/>
      </c>
      <c r="H24114" t="str">
        <f t="shared" si="1132"/>
        <v/>
      </c>
      <c r="I24114" t="str">
        <f t="shared" si="1133"/>
        <v/>
      </c>
    </row>
    <row r="24115" spans="7:9" x14ac:dyDescent="0.35">
      <c r="G24115" t="str">
        <f t="shared" si="1131"/>
        <v/>
      </c>
      <c r="H24115" t="str">
        <f t="shared" si="1132"/>
        <v/>
      </c>
      <c r="I24115" t="str">
        <f t="shared" si="1133"/>
        <v/>
      </c>
    </row>
    <row r="24116" spans="7:9" x14ac:dyDescent="0.35">
      <c r="G24116" t="str">
        <f t="shared" si="1131"/>
        <v/>
      </c>
      <c r="H24116" t="str">
        <f t="shared" si="1132"/>
        <v/>
      </c>
      <c r="I24116" t="str">
        <f t="shared" si="1133"/>
        <v/>
      </c>
    </row>
    <row r="24117" spans="7:9" x14ac:dyDescent="0.35">
      <c r="G24117" t="str">
        <f t="shared" si="1131"/>
        <v/>
      </c>
      <c r="H24117" t="str">
        <f t="shared" si="1132"/>
        <v/>
      </c>
      <c r="I24117" t="str">
        <f t="shared" si="1133"/>
        <v/>
      </c>
    </row>
    <row r="24118" spans="7:9" x14ac:dyDescent="0.35">
      <c r="G24118" t="str">
        <f t="shared" si="1131"/>
        <v/>
      </c>
      <c r="H24118" t="str">
        <f t="shared" si="1132"/>
        <v/>
      </c>
      <c r="I24118" t="str">
        <f t="shared" si="1133"/>
        <v/>
      </c>
    </row>
    <row r="24119" spans="7:9" x14ac:dyDescent="0.35">
      <c r="G24119" t="str">
        <f t="shared" si="1131"/>
        <v/>
      </c>
      <c r="H24119" t="str">
        <f t="shared" si="1132"/>
        <v/>
      </c>
      <c r="I24119" t="str">
        <f t="shared" si="1133"/>
        <v/>
      </c>
    </row>
    <row r="24120" spans="7:9" x14ac:dyDescent="0.35">
      <c r="G24120" t="str">
        <f t="shared" si="1131"/>
        <v/>
      </c>
      <c r="H24120" t="str">
        <f t="shared" si="1132"/>
        <v/>
      </c>
      <c r="I24120" t="str">
        <f t="shared" si="1133"/>
        <v/>
      </c>
    </row>
    <row r="24121" spans="7:9" x14ac:dyDescent="0.35">
      <c r="G24121" t="str">
        <f t="shared" si="1131"/>
        <v/>
      </c>
      <c r="H24121" t="str">
        <f t="shared" si="1132"/>
        <v/>
      </c>
      <c r="I24121" t="str">
        <f t="shared" si="1133"/>
        <v/>
      </c>
    </row>
    <row r="24122" spans="7:9" x14ac:dyDescent="0.35">
      <c r="G24122" t="str">
        <f t="shared" si="1131"/>
        <v/>
      </c>
      <c r="H24122" t="str">
        <f t="shared" si="1132"/>
        <v/>
      </c>
      <c r="I24122" t="str">
        <f t="shared" si="1133"/>
        <v/>
      </c>
    </row>
    <row r="24123" spans="7:9" x14ac:dyDescent="0.35">
      <c r="G24123" t="str">
        <f t="shared" si="1131"/>
        <v/>
      </c>
      <c r="H24123" t="str">
        <f t="shared" si="1132"/>
        <v/>
      </c>
      <c r="I24123" t="str">
        <f t="shared" si="1133"/>
        <v/>
      </c>
    </row>
    <row r="24124" spans="7:9" x14ac:dyDescent="0.35">
      <c r="G24124" t="str">
        <f t="shared" si="1131"/>
        <v/>
      </c>
      <c r="H24124" t="str">
        <f t="shared" si="1132"/>
        <v/>
      </c>
      <c r="I24124" t="str">
        <f t="shared" si="1133"/>
        <v/>
      </c>
    </row>
    <row r="24125" spans="7:9" x14ac:dyDescent="0.35">
      <c r="G24125" t="str">
        <f t="shared" si="1131"/>
        <v/>
      </c>
      <c r="H24125" t="str">
        <f t="shared" si="1132"/>
        <v/>
      </c>
      <c r="I24125" t="str">
        <f t="shared" si="1133"/>
        <v/>
      </c>
    </row>
    <row r="24126" spans="7:9" x14ac:dyDescent="0.35">
      <c r="G24126" t="str">
        <f t="shared" si="1131"/>
        <v/>
      </c>
      <c r="H24126" t="str">
        <f t="shared" si="1132"/>
        <v/>
      </c>
      <c r="I24126" t="str">
        <f t="shared" si="1133"/>
        <v/>
      </c>
    </row>
    <row r="24127" spans="7:9" x14ac:dyDescent="0.35">
      <c r="G24127" t="str">
        <f t="shared" si="1131"/>
        <v/>
      </c>
      <c r="H24127" t="str">
        <f t="shared" si="1132"/>
        <v/>
      </c>
      <c r="I24127" t="str">
        <f t="shared" si="1133"/>
        <v/>
      </c>
    </row>
    <row r="24128" spans="7:9" x14ac:dyDescent="0.35">
      <c r="G24128" t="str">
        <f t="shared" si="1131"/>
        <v/>
      </c>
      <c r="H24128" t="str">
        <f t="shared" si="1132"/>
        <v/>
      </c>
      <c r="I24128" t="str">
        <f t="shared" si="1133"/>
        <v/>
      </c>
    </row>
    <row r="24129" spans="7:9" x14ac:dyDescent="0.35">
      <c r="G24129" t="str">
        <f t="shared" si="1131"/>
        <v/>
      </c>
      <c r="H24129" t="str">
        <f t="shared" si="1132"/>
        <v/>
      </c>
      <c r="I24129" t="str">
        <f t="shared" si="1133"/>
        <v/>
      </c>
    </row>
    <row r="24130" spans="7:9" x14ac:dyDescent="0.35">
      <c r="G24130" t="str">
        <f t="shared" si="1131"/>
        <v/>
      </c>
      <c r="H24130" t="str">
        <f t="shared" si="1132"/>
        <v/>
      </c>
      <c r="I24130" t="str">
        <f t="shared" si="1133"/>
        <v/>
      </c>
    </row>
    <row r="24131" spans="7:9" x14ac:dyDescent="0.35">
      <c r="G24131" t="str">
        <f t="shared" si="1131"/>
        <v/>
      </c>
      <c r="H24131" t="str">
        <f t="shared" si="1132"/>
        <v/>
      </c>
      <c r="I24131" t="str">
        <f t="shared" si="1133"/>
        <v/>
      </c>
    </row>
    <row r="24132" spans="7:9" x14ac:dyDescent="0.35">
      <c r="G24132" t="str">
        <f t="shared" si="1131"/>
        <v/>
      </c>
      <c r="H24132" t="str">
        <f t="shared" si="1132"/>
        <v/>
      </c>
      <c r="I24132" t="str">
        <f t="shared" si="1133"/>
        <v/>
      </c>
    </row>
    <row r="24133" spans="7:9" x14ac:dyDescent="0.35">
      <c r="G24133" t="str">
        <f t="shared" si="1131"/>
        <v/>
      </c>
      <c r="H24133" t="str">
        <f t="shared" si="1132"/>
        <v/>
      </c>
      <c r="I24133" t="str">
        <f t="shared" si="1133"/>
        <v/>
      </c>
    </row>
    <row r="24134" spans="7:9" x14ac:dyDescent="0.35">
      <c r="G24134" t="str">
        <f t="shared" si="1131"/>
        <v/>
      </c>
      <c r="H24134" t="str">
        <f t="shared" si="1132"/>
        <v/>
      </c>
      <c r="I24134" t="str">
        <f t="shared" si="1133"/>
        <v/>
      </c>
    </row>
    <row r="24135" spans="7:9" x14ac:dyDescent="0.35">
      <c r="G24135" t="str">
        <f t="shared" si="1131"/>
        <v/>
      </c>
      <c r="H24135" t="str">
        <f t="shared" si="1132"/>
        <v/>
      </c>
      <c r="I24135" t="str">
        <f t="shared" si="1133"/>
        <v/>
      </c>
    </row>
    <row r="24136" spans="7:9" x14ac:dyDescent="0.35">
      <c r="G24136" t="str">
        <f t="shared" si="1131"/>
        <v/>
      </c>
      <c r="H24136" t="str">
        <f t="shared" si="1132"/>
        <v/>
      </c>
      <c r="I24136" t="str">
        <f t="shared" si="1133"/>
        <v/>
      </c>
    </row>
    <row r="24137" spans="7:9" x14ac:dyDescent="0.35">
      <c r="G24137" t="str">
        <f t="shared" si="1131"/>
        <v/>
      </c>
      <c r="H24137" t="str">
        <f t="shared" si="1132"/>
        <v/>
      </c>
      <c r="I24137" t="str">
        <f t="shared" si="1133"/>
        <v/>
      </c>
    </row>
    <row r="24138" spans="7:9" x14ac:dyDescent="0.35">
      <c r="G24138" t="str">
        <f t="shared" si="1131"/>
        <v/>
      </c>
      <c r="H24138" t="str">
        <f t="shared" si="1132"/>
        <v/>
      </c>
      <c r="I24138" t="str">
        <f t="shared" si="1133"/>
        <v/>
      </c>
    </row>
    <row r="24139" spans="7:9" x14ac:dyDescent="0.35">
      <c r="G24139" t="str">
        <f t="shared" si="1131"/>
        <v/>
      </c>
      <c r="H24139" t="str">
        <f t="shared" si="1132"/>
        <v/>
      </c>
      <c r="I24139" t="str">
        <f t="shared" si="1133"/>
        <v/>
      </c>
    </row>
    <row r="24140" spans="7:9" x14ac:dyDescent="0.35">
      <c r="G24140" t="str">
        <f t="shared" si="1131"/>
        <v/>
      </c>
      <c r="H24140" t="str">
        <f t="shared" si="1132"/>
        <v/>
      </c>
      <c r="I24140" t="str">
        <f t="shared" si="1133"/>
        <v/>
      </c>
    </row>
    <row r="24141" spans="7:9" x14ac:dyDescent="0.35">
      <c r="G24141" t="str">
        <f t="shared" si="1131"/>
        <v/>
      </c>
      <c r="H24141" t="str">
        <f t="shared" si="1132"/>
        <v/>
      </c>
      <c r="I24141" t="str">
        <f t="shared" si="1133"/>
        <v/>
      </c>
    </row>
    <row r="24142" spans="7:9" x14ac:dyDescent="0.35">
      <c r="G24142" t="str">
        <f t="shared" si="1131"/>
        <v/>
      </c>
      <c r="H24142" t="str">
        <f t="shared" si="1132"/>
        <v/>
      </c>
      <c r="I24142" t="str">
        <f t="shared" si="1133"/>
        <v/>
      </c>
    </row>
    <row r="24143" spans="7:9" x14ac:dyDescent="0.35">
      <c r="G24143" t="str">
        <f t="shared" si="1131"/>
        <v/>
      </c>
      <c r="H24143" t="str">
        <f t="shared" si="1132"/>
        <v/>
      </c>
      <c r="I24143" t="str">
        <f t="shared" si="1133"/>
        <v/>
      </c>
    </row>
    <row r="24144" spans="7:9" x14ac:dyDescent="0.35">
      <c r="G24144" t="str">
        <f t="shared" si="1131"/>
        <v/>
      </c>
      <c r="H24144" t="str">
        <f t="shared" si="1132"/>
        <v/>
      </c>
      <c r="I24144" t="str">
        <f t="shared" si="1133"/>
        <v/>
      </c>
    </row>
    <row r="24145" spans="7:9" x14ac:dyDescent="0.35">
      <c r="G24145" t="str">
        <f t="shared" si="1131"/>
        <v/>
      </c>
      <c r="H24145" t="str">
        <f t="shared" si="1132"/>
        <v/>
      </c>
      <c r="I24145" t="str">
        <f t="shared" si="1133"/>
        <v/>
      </c>
    </row>
    <row r="24146" spans="7:9" x14ac:dyDescent="0.35">
      <c r="G24146" t="str">
        <f t="shared" si="1131"/>
        <v/>
      </c>
      <c r="H24146" t="str">
        <f t="shared" si="1132"/>
        <v/>
      </c>
      <c r="I24146" t="str">
        <f t="shared" si="1133"/>
        <v/>
      </c>
    </row>
    <row r="24147" spans="7:9" x14ac:dyDescent="0.35">
      <c r="G24147" t="str">
        <f t="shared" si="1131"/>
        <v/>
      </c>
      <c r="H24147" t="str">
        <f t="shared" si="1132"/>
        <v/>
      </c>
      <c r="I24147" t="str">
        <f t="shared" si="1133"/>
        <v/>
      </c>
    </row>
    <row r="24148" spans="7:9" x14ac:dyDescent="0.35">
      <c r="G24148" t="str">
        <f t="shared" si="1131"/>
        <v/>
      </c>
      <c r="H24148" t="str">
        <f t="shared" si="1132"/>
        <v/>
      </c>
      <c r="I24148" t="str">
        <f t="shared" si="1133"/>
        <v/>
      </c>
    </row>
    <row r="24149" spans="7:9" x14ac:dyDescent="0.35">
      <c r="G24149" t="str">
        <f t="shared" si="1131"/>
        <v/>
      </c>
      <c r="H24149" t="str">
        <f t="shared" si="1132"/>
        <v/>
      </c>
      <c r="I24149" t="str">
        <f t="shared" si="1133"/>
        <v/>
      </c>
    </row>
    <row r="24150" spans="7:9" x14ac:dyDescent="0.35">
      <c r="G24150" t="str">
        <f t="shared" si="1131"/>
        <v/>
      </c>
      <c r="H24150" t="str">
        <f t="shared" si="1132"/>
        <v/>
      </c>
      <c r="I24150" t="str">
        <f t="shared" si="1133"/>
        <v/>
      </c>
    </row>
    <row r="24151" spans="7:9" x14ac:dyDescent="0.35">
      <c r="G24151" t="str">
        <f t="shared" si="1131"/>
        <v/>
      </c>
      <c r="H24151" t="str">
        <f t="shared" si="1132"/>
        <v/>
      </c>
      <c r="I24151" t="str">
        <f t="shared" si="1133"/>
        <v/>
      </c>
    </row>
    <row r="24152" spans="7:9" x14ac:dyDescent="0.35">
      <c r="G24152" t="str">
        <f t="shared" si="1131"/>
        <v/>
      </c>
      <c r="H24152" t="str">
        <f t="shared" si="1132"/>
        <v/>
      </c>
      <c r="I24152" t="str">
        <f t="shared" si="1133"/>
        <v/>
      </c>
    </row>
    <row r="24153" spans="7:9" x14ac:dyDescent="0.35">
      <c r="G24153" t="str">
        <f t="shared" si="1131"/>
        <v/>
      </c>
      <c r="H24153" t="str">
        <f t="shared" si="1132"/>
        <v/>
      </c>
      <c r="I24153" t="str">
        <f t="shared" si="1133"/>
        <v/>
      </c>
    </row>
    <row r="24154" spans="7:9" x14ac:dyDescent="0.35">
      <c r="G24154" t="str">
        <f t="shared" si="1131"/>
        <v/>
      </c>
      <c r="H24154" t="str">
        <f t="shared" si="1132"/>
        <v/>
      </c>
      <c r="I24154" t="str">
        <f t="shared" si="1133"/>
        <v/>
      </c>
    </row>
    <row r="24155" spans="7:9" x14ac:dyDescent="0.35">
      <c r="G24155" t="str">
        <f t="shared" si="1131"/>
        <v/>
      </c>
      <c r="H24155" t="str">
        <f t="shared" si="1132"/>
        <v/>
      </c>
      <c r="I24155" t="str">
        <f t="shared" si="1133"/>
        <v/>
      </c>
    </row>
    <row r="24156" spans="7:9" x14ac:dyDescent="0.35">
      <c r="G24156" t="str">
        <f t="shared" si="1131"/>
        <v/>
      </c>
      <c r="H24156" t="str">
        <f t="shared" si="1132"/>
        <v/>
      </c>
      <c r="I24156" t="str">
        <f t="shared" si="1133"/>
        <v/>
      </c>
    </row>
    <row r="24157" spans="7:9" x14ac:dyDescent="0.35">
      <c r="G24157" t="str">
        <f t="shared" si="1131"/>
        <v/>
      </c>
      <c r="H24157" t="str">
        <f t="shared" si="1132"/>
        <v/>
      </c>
      <c r="I24157" t="str">
        <f t="shared" si="1133"/>
        <v/>
      </c>
    </row>
    <row r="24158" spans="7:9" x14ac:dyDescent="0.35">
      <c r="G24158" t="str">
        <f t="shared" si="1131"/>
        <v/>
      </c>
      <c r="H24158" t="str">
        <f t="shared" si="1132"/>
        <v/>
      </c>
      <c r="I24158" t="str">
        <f t="shared" si="1133"/>
        <v/>
      </c>
    </row>
    <row r="24159" spans="7:9" x14ac:dyDescent="0.35">
      <c r="G24159" t="str">
        <f t="shared" si="1131"/>
        <v/>
      </c>
      <c r="H24159" t="str">
        <f t="shared" si="1132"/>
        <v/>
      </c>
      <c r="I24159" t="str">
        <f t="shared" si="1133"/>
        <v/>
      </c>
    </row>
    <row r="24160" spans="7:9" x14ac:dyDescent="0.35">
      <c r="G24160" t="str">
        <f t="shared" si="1131"/>
        <v/>
      </c>
      <c r="H24160" t="str">
        <f t="shared" si="1132"/>
        <v/>
      </c>
      <c r="I24160" t="str">
        <f t="shared" si="1133"/>
        <v/>
      </c>
    </row>
    <row r="24161" spans="7:9" x14ac:dyDescent="0.35">
      <c r="G24161" t="str">
        <f t="shared" si="1131"/>
        <v/>
      </c>
      <c r="H24161" t="str">
        <f t="shared" si="1132"/>
        <v/>
      </c>
      <c r="I24161" t="str">
        <f t="shared" si="1133"/>
        <v/>
      </c>
    </row>
    <row r="24162" spans="7:9" x14ac:dyDescent="0.35">
      <c r="G24162" t="str">
        <f t="shared" si="1131"/>
        <v/>
      </c>
      <c r="H24162" t="str">
        <f t="shared" si="1132"/>
        <v/>
      </c>
      <c r="I24162" t="str">
        <f t="shared" si="1133"/>
        <v/>
      </c>
    </row>
    <row r="24163" spans="7:9" x14ac:dyDescent="0.35">
      <c r="G24163" t="str">
        <f t="shared" si="1131"/>
        <v/>
      </c>
      <c r="H24163" t="str">
        <f t="shared" si="1132"/>
        <v/>
      </c>
      <c r="I24163" t="str">
        <f t="shared" si="1133"/>
        <v/>
      </c>
    </row>
    <row r="24164" spans="7:9" x14ac:dyDescent="0.35">
      <c r="G24164" t="str">
        <f t="shared" si="1131"/>
        <v/>
      </c>
      <c r="H24164" t="str">
        <f t="shared" si="1132"/>
        <v/>
      </c>
      <c r="I24164" t="str">
        <f t="shared" si="1133"/>
        <v/>
      </c>
    </row>
    <row r="24165" spans="7:9" x14ac:dyDescent="0.35">
      <c r="G24165" t="str">
        <f t="shared" ref="G24165:G24228" si="1134">LEFT(A24165,4)</f>
        <v/>
      </c>
      <c r="H24165" t="str">
        <f t="shared" ref="H24165:H24228" si="1135">MID(A24165,6,2)</f>
        <v/>
      </c>
      <c r="I24165" t="str">
        <f t="shared" ref="I24165:I24228" si="1136">MID(A24165,9,2)</f>
        <v/>
      </c>
    </row>
    <row r="24166" spans="7:9" x14ac:dyDescent="0.35">
      <c r="G24166" t="str">
        <f t="shared" si="1134"/>
        <v/>
      </c>
      <c r="H24166" t="str">
        <f t="shared" si="1135"/>
        <v/>
      </c>
      <c r="I24166" t="str">
        <f t="shared" si="1136"/>
        <v/>
      </c>
    </row>
    <row r="24167" spans="7:9" x14ac:dyDescent="0.35">
      <c r="G24167" t="str">
        <f t="shared" si="1134"/>
        <v/>
      </c>
      <c r="H24167" t="str">
        <f t="shared" si="1135"/>
        <v/>
      </c>
      <c r="I24167" t="str">
        <f t="shared" si="1136"/>
        <v/>
      </c>
    </row>
    <row r="24168" spans="7:9" x14ac:dyDescent="0.35">
      <c r="G24168" t="str">
        <f t="shared" si="1134"/>
        <v/>
      </c>
      <c r="H24168" t="str">
        <f t="shared" si="1135"/>
        <v/>
      </c>
      <c r="I24168" t="str">
        <f t="shared" si="1136"/>
        <v/>
      </c>
    </row>
    <row r="24169" spans="7:9" x14ac:dyDescent="0.35">
      <c r="G24169" t="str">
        <f t="shared" si="1134"/>
        <v/>
      </c>
      <c r="H24169" t="str">
        <f t="shared" si="1135"/>
        <v/>
      </c>
      <c r="I24169" t="str">
        <f t="shared" si="1136"/>
        <v/>
      </c>
    </row>
    <row r="24170" spans="7:9" x14ac:dyDescent="0.35">
      <c r="G24170" t="str">
        <f t="shared" si="1134"/>
        <v/>
      </c>
      <c r="H24170" t="str">
        <f t="shared" si="1135"/>
        <v/>
      </c>
      <c r="I24170" t="str">
        <f t="shared" si="1136"/>
        <v/>
      </c>
    </row>
    <row r="24171" spans="7:9" x14ac:dyDescent="0.35">
      <c r="G24171" t="str">
        <f t="shared" si="1134"/>
        <v/>
      </c>
      <c r="H24171" t="str">
        <f t="shared" si="1135"/>
        <v/>
      </c>
      <c r="I24171" t="str">
        <f t="shared" si="1136"/>
        <v/>
      </c>
    </row>
    <row r="24172" spans="7:9" x14ac:dyDescent="0.35">
      <c r="G24172" t="str">
        <f t="shared" si="1134"/>
        <v/>
      </c>
      <c r="H24172" t="str">
        <f t="shared" si="1135"/>
        <v/>
      </c>
      <c r="I24172" t="str">
        <f t="shared" si="1136"/>
        <v/>
      </c>
    </row>
    <row r="24173" spans="7:9" x14ac:dyDescent="0.35">
      <c r="G24173" t="str">
        <f t="shared" si="1134"/>
        <v/>
      </c>
      <c r="H24173" t="str">
        <f t="shared" si="1135"/>
        <v/>
      </c>
      <c r="I24173" t="str">
        <f t="shared" si="1136"/>
        <v/>
      </c>
    </row>
    <row r="24174" spans="7:9" x14ac:dyDescent="0.35">
      <c r="G24174" t="str">
        <f t="shared" si="1134"/>
        <v/>
      </c>
      <c r="H24174" t="str">
        <f t="shared" si="1135"/>
        <v/>
      </c>
      <c r="I24174" t="str">
        <f t="shared" si="1136"/>
        <v/>
      </c>
    </row>
    <row r="24175" spans="7:9" x14ac:dyDescent="0.35">
      <c r="G24175" t="str">
        <f t="shared" si="1134"/>
        <v/>
      </c>
      <c r="H24175" t="str">
        <f t="shared" si="1135"/>
        <v/>
      </c>
      <c r="I24175" t="str">
        <f t="shared" si="1136"/>
        <v/>
      </c>
    </row>
    <row r="24176" spans="7:9" x14ac:dyDescent="0.35">
      <c r="G24176" t="str">
        <f t="shared" si="1134"/>
        <v/>
      </c>
      <c r="H24176" t="str">
        <f t="shared" si="1135"/>
        <v/>
      </c>
      <c r="I24176" t="str">
        <f t="shared" si="1136"/>
        <v/>
      </c>
    </row>
    <row r="24177" spans="7:9" x14ac:dyDescent="0.35">
      <c r="G24177" t="str">
        <f t="shared" si="1134"/>
        <v/>
      </c>
      <c r="H24177" t="str">
        <f t="shared" si="1135"/>
        <v/>
      </c>
      <c r="I24177" t="str">
        <f t="shared" si="1136"/>
        <v/>
      </c>
    </row>
    <row r="24178" spans="7:9" x14ac:dyDescent="0.35">
      <c r="G24178" t="str">
        <f t="shared" si="1134"/>
        <v/>
      </c>
      <c r="H24178" t="str">
        <f t="shared" si="1135"/>
        <v/>
      </c>
      <c r="I24178" t="str">
        <f t="shared" si="1136"/>
        <v/>
      </c>
    </row>
    <row r="24179" spans="7:9" x14ac:dyDescent="0.35">
      <c r="G24179" t="str">
        <f t="shared" si="1134"/>
        <v/>
      </c>
      <c r="H24179" t="str">
        <f t="shared" si="1135"/>
        <v/>
      </c>
      <c r="I24179" t="str">
        <f t="shared" si="1136"/>
        <v/>
      </c>
    </row>
    <row r="24180" spans="7:9" x14ac:dyDescent="0.35">
      <c r="G24180" t="str">
        <f t="shared" si="1134"/>
        <v/>
      </c>
      <c r="H24180" t="str">
        <f t="shared" si="1135"/>
        <v/>
      </c>
      <c r="I24180" t="str">
        <f t="shared" si="1136"/>
        <v/>
      </c>
    </row>
    <row r="24181" spans="7:9" x14ac:dyDescent="0.35">
      <c r="G24181" t="str">
        <f t="shared" si="1134"/>
        <v/>
      </c>
      <c r="H24181" t="str">
        <f t="shared" si="1135"/>
        <v/>
      </c>
      <c r="I24181" t="str">
        <f t="shared" si="1136"/>
        <v/>
      </c>
    </row>
    <row r="24182" spans="7:9" x14ac:dyDescent="0.35">
      <c r="G24182" t="str">
        <f t="shared" si="1134"/>
        <v/>
      </c>
      <c r="H24182" t="str">
        <f t="shared" si="1135"/>
        <v/>
      </c>
      <c r="I24182" t="str">
        <f t="shared" si="1136"/>
        <v/>
      </c>
    </row>
    <row r="24183" spans="7:9" x14ac:dyDescent="0.35">
      <c r="G24183" t="str">
        <f t="shared" si="1134"/>
        <v/>
      </c>
      <c r="H24183" t="str">
        <f t="shared" si="1135"/>
        <v/>
      </c>
      <c r="I24183" t="str">
        <f t="shared" si="1136"/>
        <v/>
      </c>
    </row>
    <row r="24184" spans="7:9" x14ac:dyDescent="0.35">
      <c r="G24184" t="str">
        <f t="shared" si="1134"/>
        <v/>
      </c>
      <c r="H24184" t="str">
        <f t="shared" si="1135"/>
        <v/>
      </c>
      <c r="I24184" t="str">
        <f t="shared" si="1136"/>
        <v/>
      </c>
    </row>
    <row r="24185" spans="7:9" x14ac:dyDescent="0.35">
      <c r="G24185" t="str">
        <f t="shared" si="1134"/>
        <v/>
      </c>
      <c r="H24185" t="str">
        <f t="shared" si="1135"/>
        <v/>
      </c>
      <c r="I24185" t="str">
        <f t="shared" si="1136"/>
        <v/>
      </c>
    </row>
    <row r="24186" spans="7:9" x14ac:dyDescent="0.35">
      <c r="G24186" t="str">
        <f t="shared" si="1134"/>
        <v/>
      </c>
      <c r="H24186" t="str">
        <f t="shared" si="1135"/>
        <v/>
      </c>
      <c r="I24186" t="str">
        <f t="shared" si="1136"/>
        <v/>
      </c>
    </row>
    <row r="24187" spans="7:9" x14ac:dyDescent="0.35">
      <c r="G24187" t="str">
        <f t="shared" si="1134"/>
        <v/>
      </c>
      <c r="H24187" t="str">
        <f t="shared" si="1135"/>
        <v/>
      </c>
      <c r="I24187" t="str">
        <f t="shared" si="1136"/>
        <v/>
      </c>
    </row>
    <row r="24188" spans="7:9" x14ac:dyDescent="0.35">
      <c r="G24188" t="str">
        <f t="shared" si="1134"/>
        <v/>
      </c>
      <c r="H24188" t="str">
        <f t="shared" si="1135"/>
        <v/>
      </c>
      <c r="I24188" t="str">
        <f t="shared" si="1136"/>
        <v/>
      </c>
    </row>
    <row r="24189" spans="7:9" x14ac:dyDescent="0.35">
      <c r="G24189" t="str">
        <f t="shared" si="1134"/>
        <v/>
      </c>
      <c r="H24189" t="str">
        <f t="shared" si="1135"/>
        <v/>
      </c>
      <c r="I24189" t="str">
        <f t="shared" si="1136"/>
        <v/>
      </c>
    </row>
    <row r="24190" spans="7:9" x14ac:dyDescent="0.35">
      <c r="G24190" t="str">
        <f t="shared" si="1134"/>
        <v/>
      </c>
      <c r="H24190" t="str">
        <f t="shared" si="1135"/>
        <v/>
      </c>
      <c r="I24190" t="str">
        <f t="shared" si="1136"/>
        <v/>
      </c>
    </row>
    <row r="24191" spans="7:9" x14ac:dyDescent="0.35">
      <c r="G24191" t="str">
        <f t="shared" si="1134"/>
        <v/>
      </c>
      <c r="H24191" t="str">
        <f t="shared" si="1135"/>
        <v/>
      </c>
      <c r="I24191" t="str">
        <f t="shared" si="1136"/>
        <v/>
      </c>
    </row>
    <row r="24192" spans="7:9" x14ac:dyDescent="0.35">
      <c r="G24192" t="str">
        <f t="shared" si="1134"/>
        <v/>
      </c>
      <c r="H24192" t="str">
        <f t="shared" si="1135"/>
        <v/>
      </c>
      <c r="I24192" t="str">
        <f t="shared" si="1136"/>
        <v/>
      </c>
    </row>
    <row r="24193" spans="7:9" x14ac:dyDescent="0.35">
      <c r="G24193" t="str">
        <f t="shared" si="1134"/>
        <v/>
      </c>
      <c r="H24193" t="str">
        <f t="shared" si="1135"/>
        <v/>
      </c>
      <c r="I24193" t="str">
        <f t="shared" si="1136"/>
        <v/>
      </c>
    </row>
    <row r="24194" spans="7:9" x14ac:dyDescent="0.35">
      <c r="G24194" t="str">
        <f t="shared" si="1134"/>
        <v/>
      </c>
      <c r="H24194" t="str">
        <f t="shared" si="1135"/>
        <v/>
      </c>
      <c r="I24194" t="str">
        <f t="shared" si="1136"/>
        <v/>
      </c>
    </row>
    <row r="24195" spans="7:9" x14ac:dyDescent="0.35">
      <c r="G24195" t="str">
        <f t="shared" si="1134"/>
        <v/>
      </c>
      <c r="H24195" t="str">
        <f t="shared" si="1135"/>
        <v/>
      </c>
      <c r="I24195" t="str">
        <f t="shared" si="1136"/>
        <v/>
      </c>
    </row>
    <row r="24196" spans="7:9" x14ac:dyDescent="0.35">
      <c r="G24196" t="str">
        <f t="shared" si="1134"/>
        <v/>
      </c>
      <c r="H24196" t="str">
        <f t="shared" si="1135"/>
        <v/>
      </c>
      <c r="I24196" t="str">
        <f t="shared" si="1136"/>
        <v/>
      </c>
    </row>
    <row r="24197" spans="7:9" x14ac:dyDescent="0.35">
      <c r="G24197" t="str">
        <f t="shared" si="1134"/>
        <v/>
      </c>
      <c r="H24197" t="str">
        <f t="shared" si="1135"/>
        <v/>
      </c>
      <c r="I24197" t="str">
        <f t="shared" si="1136"/>
        <v/>
      </c>
    </row>
    <row r="24198" spans="7:9" x14ac:dyDescent="0.35">
      <c r="G24198" t="str">
        <f t="shared" si="1134"/>
        <v/>
      </c>
      <c r="H24198" t="str">
        <f t="shared" si="1135"/>
        <v/>
      </c>
      <c r="I24198" t="str">
        <f t="shared" si="1136"/>
        <v/>
      </c>
    </row>
    <row r="24199" spans="7:9" x14ac:dyDescent="0.35">
      <c r="G24199" t="str">
        <f t="shared" si="1134"/>
        <v/>
      </c>
      <c r="H24199" t="str">
        <f t="shared" si="1135"/>
        <v/>
      </c>
      <c r="I24199" t="str">
        <f t="shared" si="1136"/>
        <v/>
      </c>
    </row>
    <row r="24200" spans="7:9" x14ac:dyDescent="0.35">
      <c r="G24200" t="str">
        <f t="shared" si="1134"/>
        <v/>
      </c>
      <c r="H24200" t="str">
        <f t="shared" si="1135"/>
        <v/>
      </c>
      <c r="I24200" t="str">
        <f t="shared" si="1136"/>
        <v/>
      </c>
    </row>
    <row r="24201" spans="7:9" x14ac:dyDescent="0.35">
      <c r="G24201" t="str">
        <f t="shared" si="1134"/>
        <v/>
      </c>
      <c r="H24201" t="str">
        <f t="shared" si="1135"/>
        <v/>
      </c>
      <c r="I24201" t="str">
        <f t="shared" si="1136"/>
        <v/>
      </c>
    </row>
    <row r="24202" spans="7:9" x14ac:dyDescent="0.35">
      <c r="G24202" t="str">
        <f t="shared" si="1134"/>
        <v/>
      </c>
      <c r="H24202" t="str">
        <f t="shared" si="1135"/>
        <v/>
      </c>
      <c r="I24202" t="str">
        <f t="shared" si="1136"/>
        <v/>
      </c>
    </row>
    <row r="24203" spans="7:9" x14ac:dyDescent="0.35">
      <c r="G24203" t="str">
        <f t="shared" si="1134"/>
        <v/>
      </c>
      <c r="H24203" t="str">
        <f t="shared" si="1135"/>
        <v/>
      </c>
      <c r="I24203" t="str">
        <f t="shared" si="1136"/>
        <v/>
      </c>
    </row>
    <row r="24204" spans="7:9" x14ac:dyDescent="0.35">
      <c r="G24204" t="str">
        <f t="shared" si="1134"/>
        <v/>
      </c>
      <c r="H24204" t="str">
        <f t="shared" si="1135"/>
        <v/>
      </c>
      <c r="I24204" t="str">
        <f t="shared" si="1136"/>
        <v/>
      </c>
    </row>
    <row r="24205" spans="7:9" x14ac:dyDescent="0.35">
      <c r="G24205" t="str">
        <f t="shared" si="1134"/>
        <v/>
      </c>
      <c r="H24205" t="str">
        <f t="shared" si="1135"/>
        <v/>
      </c>
      <c r="I24205" t="str">
        <f t="shared" si="1136"/>
        <v/>
      </c>
    </row>
    <row r="24206" spans="7:9" x14ac:dyDescent="0.35">
      <c r="G24206" t="str">
        <f t="shared" si="1134"/>
        <v/>
      </c>
      <c r="H24206" t="str">
        <f t="shared" si="1135"/>
        <v/>
      </c>
      <c r="I24206" t="str">
        <f t="shared" si="1136"/>
        <v/>
      </c>
    </row>
    <row r="24207" spans="7:9" x14ac:dyDescent="0.35">
      <c r="G24207" t="str">
        <f t="shared" si="1134"/>
        <v/>
      </c>
      <c r="H24207" t="str">
        <f t="shared" si="1135"/>
        <v/>
      </c>
      <c r="I24207" t="str">
        <f t="shared" si="1136"/>
        <v/>
      </c>
    </row>
    <row r="24208" spans="7:9" x14ac:dyDescent="0.35">
      <c r="G24208" t="str">
        <f t="shared" si="1134"/>
        <v/>
      </c>
      <c r="H24208" t="str">
        <f t="shared" si="1135"/>
        <v/>
      </c>
      <c r="I24208" t="str">
        <f t="shared" si="1136"/>
        <v/>
      </c>
    </row>
    <row r="24209" spans="7:9" x14ac:dyDescent="0.35">
      <c r="G24209" t="str">
        <f t="shared" si="1134"/>
        <v/>
      </c>
      <c r="H24209" t="str">
        <f t="shared" si="1135"/>
        <v/>
      </c>
      <c r="I24209" t="str">
        <f t="shared" si="1136"/>
        <v/>
      </c>
    </row>
    <row r="24210" spans="7:9" x14ac:dyDescent="0.35">
      <c r="G24210" t="str">
        <f t="shared" si="1134"/>
        <v/>
      </c>
      <c r="H24210" t="str">
        <f t="shared" si="1135"/>
        <v/>
      </c>
      <c r="I24210" t="str">
        <f t="shared" si="1136"/>
        <v/>
      </c>
    </row>
    <row r="24211" spans="7:9" x14ac:dyDescent="0.35">
      <c r="G24211" t="str">
        <f t="shared" si="1134"/>
        <v/>
      </c>
      <c r="H24211" t="str">
        <f t="shared" si="1135"/>
        <v/>
      </c>
      <c r="I24211" t="str">
        <f t="shared" si="1136"/>
        <v/>
      </c>
    </row>
    <row r="24212" spans="7:9" x14ac:dyDescent="0.35">
      <c r="G24212" t="str">
        <f t="shared" si="1134"/>
        <v/>
      </c>
      <c r="H24212" t="str">
        <f t="shared" si="1135"/>
        <v/>
      </c>
      <c r="I24212" t="str">
        <f t="shared" si="1136"/>
        <v/>
      </c>
    </row>
    <row r="24213" spans="7:9" x14ac:dyDescent="0.35">
      <c r="G24213" t="str">
        <f t="shared" si="1134"/>
        <v/>
      </c>
      <c r="H24213" t="str">
        <f t="shared" si="1135"/>
        <v/>
      </c>
      <c r="I24213" t="str">
        <f t="shared" si="1136"/>
        <v/>
      </c>
    </row>
    <row r="24214" spans="7:9" x14ac:dyDescent="0.35">
      <c r="G24214" t="str">
        <f t="shared" si="1134"/>
        <v/>
      </c>
      <c r="H24214" t="str">
        <f t="shared" si="1135"/>
        <v/>
      </c>
      <c r="I24214" t="str">
        <f t="shared" si="1136"/>
        <v/>
      </c>
    </row>
    <row r="24215" spans="7:9" x14ac:dyDescent="0.35">
      <c r="G24215" t="str">
        <f t="shared" si="1134"/>
        <v/>
      </c>
      <c r="H24215" t="str">
        <f t="shared" si="1135"/>
        <v/>
      </c>
      <c r="I24215" t="str">
        <f t="shared" si="1136"/>
        <v/>
      </c>
    </row>
    <row r="24216" spans="7:9" x14ac:dyDescent="0.35">
      <c r="G24216" t="str">
        <f t="shared" si="1134"/>
        <v/>
      </c>
      <c r="H24216" t="str">
        <f t="shared" si="1135"/>
        <v/>
      </c>
      <c r="I24216" t="str">
        <f t="shared" si="1136"/>
        <v/>
      </c>
    </row>
    <row r="24217" spans="7:9" x14ac:dyDescent="0.35">
      <c r="G24217" t="str">
        <f t="shared" si="1134"/>
        <v/>
      </c>
      <c r="H24217" t="str">
        <f t="shared" si="1135"/>
        <v/>
      </c>
      <c r="I24217" t="str">
        <f t="shared" si="1136"/>
        <v/>
      </c>
    </row>
    <row r="24218" spans="7:9" x14ac:dyDescent="0.35">
      <c r="G24218" t="str">
        <f t="shared" si="1134"/>
        <v/>
      </c>
      <c r="H24218" t="str">
        <f t="shared" si="1135"/>
        <v/>
      </c>
      <c r="I24218" t="str">
        <f t="shared" si="1136"/>
        <v/>
      </c>
    </row>
    <row r="24219" spans="7:9" x14ac:dyDescent="0.35">
      <c r="G24219" t="str">
        <f t="shared" si="1134"/>
        <v/>
      </c>
      <c r="H24219" t="str">
        <f t="shared" si="1135"/>
        <v/>
      </c>
      <c r="I24219" t="str">
        <f t="shared" si="1136"/>
        <v/>
      </c>
    </row>
    <row r="24220" spans="7:9" x14ac:dyDescent="0.35">
      <c r="G24220" t="str">
        <f t="shared" si="1134"/>
        <v/>
      </c>
      <c r="H24220" t="str">
        <f t="shared" si="1135"/>
        <v/>
      </c>
      <c r="I24220" t="str">
        <f t="shared" si="1136"/>
        <v/>
      </c>
    </row>
    <row r="24221" spans="7:9" x14ac:dyDescent="0.35">
      <c r="G24221" t="str">
        <f t="shared" si="1134"/>
        <v/>
      </c>
      <c r="H24221" t="str">
        <f t="shared" si="1135"/>
        <v/>
      </c>
      <c r="I24221" t="str">
        <f t="shared" si="1136"/>
        <v/>
      </c>
    </row>
    <row r="24222" spans="7:9" x14ac:dyDescent="0.35">
      <c r="G24222" t="str">
        <f t="shared" si="1134"/>
        <v/>
      </c>
      <c r="H24222" t="str">
        <f t="shared" si="1135"/>
        <v/>
      </c>
      <c r="I24222" t="str">
        <f t="shared" si="1136"/>
        <v/>
      </c>
    </row>
    <row r="24223" spans="7:9" x14ac:dyDescent="0.35">
      <c r="G24223" t="str">
        <f t="shared" si="1134"/>
        <v/>
      </c>
      <c r="H24223" t="str">
        <f t="shared" si="1135"/>
        <v/>
      </c>
      <c r="I24223" t="str">
        <f t="shared" si="1136"/>
        <v/>
      </c>
    </row>
    <row r="24224" spans="7:9" x14ac:dyDescent="0.35">
      <c r="G24224" t="str">
        <f t="shared" si="1134"/>
        <v/>
      </c>
      <c r="H24224" t="str">
        <f t="shared" si="1135"/>
        <v/>
      </c>
      <c r="I24224" t="str">
        <f t="shared" si="1136"/>
        <v/>
      </c>
    </row>
    <row r="24225" spans="7:9" x14ac:dyDescent="0.35">
      <c r="G24225" t="str">
        <f t="shared" si="1134"/>
        <v/>
      </c>
      <c r="H24225" t="str">
        <f t="shared" si="1135"/>
        <v/>
      </c>
      <c r="I24225" t="str">
        <f t="shared" si="1136"/>
        <v/>
      </c>
    </row>
    <row r="24226" spans="7:9" x14ac:dyDescent="0.35">
      <c r="G24226" t="str">
        <f t="shared" si="1134"/>
        <v/>
      </c>
      <c r="H24226" t="str">
        <f t="shared" si="1135"/>
        <v/>
      </c>
      <c r="I24226" t="str">
        <f t="shared" si="1136"/>
        <v/>
      </c>
    </row>
    <row r="24227" spans="7:9" x14ac:dyDescent="0.35">
      <c r="G24227" t="str">
        <f t="shared" si="1134"/>
        <v/>
      </c>
      <c r="H24227" t="str">
        <f t="shared" si="1135"/>
        <v/>
      </c>
      <c r="I24227" t="str">
        <f t="shared" si="1136"/>
        <v/>
      </c>
    </row>
    <row r="24228" spans="7:9" x14ac:dyDescent="0.35">
      <c r="G24228" t="str">
        <f t="shared" si="1134"/>
        <v/>
      </c>
      <c r="H24228" t="str">
        <f t="shared" si="1135"/>
        <v/>
      </c>
      <c r="I24228" t="str">
        <f t="shared" si="1136"/>
        <v/>
      </c>
    </row>
    <row r="24229" spans="7:9" x14ac:dyDescent="0.35">
      <c r="G24229" t="str">
        <f t="shared" ref="G24229:G24292" si="1137">LEFT(A24229,4)</f>
        <v/>
      </c>
      <c r="H24229" t="str">
        <f t="shared" ref="H24229:H24292" si="1138">MID(A24229,6,2)</f>
        <v/>
      </c>
      <c r="I24229" t="str">
        <f t="shared" ref="I24229:I24292" si="1139">MID(A24229,9,2)</f>
        <v/>
      </c>
    </row>
    <row r="24230" spans="7:9" x14ac:dyDescent="0.35">
      <c r="G24230" t="str">
        <f t="shared" si="1137"/>
        <v/>
      </c>
      <c r="H24230" t="str">
        <f t="shared" si="1138"/>
        <v/>
      </c>
      <c r="I24230" t="str">
        <f t="shared" si="1139"/>
        <v/>
      </c>
    </row>
    <row r="24231" spans="7:9" x14ac:dyDescent="0.35">
      <c r="G24231" t="str">
        <f t="shared" si="1137"/>
        <v/>
      </c>
      <c r="H24231" t="str">
        <f t="shared" si="1138"/>
        <v/>
      </c>
      <c r="I24231" t="str">
        <f t="shared" si="1139"/>
        <v/>
      </c>
    </row>
    <row r="24232" spans="7:9" x14ac:dyDescent="0.35">
      <c r="G24232" t="str">
        <f t="shared" si="1137"/>
        <v/>
      </c>
      <c r="H24232" t="str">
        <f t="shared" si="1138"/>
        <v/>
      </c>
      <c r="I24232" t="str">
        <f t="shared" si="1139"/>
        <v/>
      </c>
    </row>
    <row r="24233" spans="7:9" x14ac:dyDescent="0.35">
      <c r="G24233" t="str">
        <f t="shared" si="1137"/>
        <v/>
      </c>
      <c r="H24233" t="str">
        <f t="shared" si="1138"/>
        <v/>
      </c>
      <c r="I24233" t="str">
        <f t="shared" si="1139"/>
        <v/>
      </c>
    </row>
    <row r="24234" spans="7:9" x14ac:dyDescent="0.35">
      <c r="G24234" t="str">
        <f t="shared" si="1137"/>
        <v/>
      </c>
      <c r="H24234" t="str">
        <f t="shared" si="1138"/>
        <v/>
      </c>
      <c r="I24234" t="str">
        <f t="shared" si="1139"/>
        <v/>
      </c>
    </row>
    <row r="24235" spans="7:9" x14ac:dyDescent="0.35">
      <c r="G24235" t="str">
        <f t="shared" si="1137"/>
        <v/>
      </c>
      <c r="H24235" t="str">
        <f t="shared" si="1138"/>
        <v/>
      </c>
      <c r="I24235" t="str">
        <f t="shared" si="1139"/>
        <v/>
      </c>
    </row>
    <row r="24236" spans="7:9" x14ac:dyDescent="0.35">
      <c r="G24236" t="str">
        <f t="shared" si="1137"/>
        <v/>
      </c>
      <c r="H24236" t="str">
        <f t="shared" si="1138"/>
        <v/>
      </c>
      <c r="I24236" t="str">
        <f t="shared" si="1139"/>
        <v/>
      </c>
    </row>
    <row r="24237" spans="7:9" x14ac:dyDescent="0.35">
      <c r="G24237" t="str">
        <f t="shared" si="1137"/>
        <v/>
      </c>
      <c r="H24237" t="str">
        <f t="shared" si="1138"/>
        <v/>
      </c>
      <c r="I24237" t="str">
        <f t="shared" si="1139"/>
        <v/>
      </c>
    </row>
    <row r="24238" spans="7:9" x14ac:dyDescent="0.35">
      <c r="G24238" t="str">
        <f t="shared" si="1137"/>
        <v/>
      </c>
      <c r="H24238" t="str">
        <f t="shared" si="1138"/>
        <v/>
      </c>
      <c r="I24238" t="str">
        <f t="shared" si="1139"/>
        <v/>
      </c>
    </row>
    <row r="24239" spans="7:9" x14ac:dyDescent="0.35">
      <c r="G24239" t="str">
        <f t="shared" si="1137"/>
        <v/>
      </c>
      <c r="H24239" t="str">
        <f t="shared" si="1138"/>
        <v/>
      </c>
      <c r="I24239" t="str">
        <f t="shared" si="1139"/>
        <v/>
      </c>
    </row>
    <row r="24240" spans="7:9" x14ac:dyDescent="0.35">
      <c r="G24240" t="str">
        <f t="shared" si="1137"/>
        <v/>
      </c>
      <c r="H24240" t="str">
        <f t="shared" si="1138"/>
        <v/>
      </c>
      <c r="I24240" t="str">
        <f t="shared" si="1139"/>
        <v/>
      </c>
    </row>
    <row r="24241" spans="7:9" x14ac:dyDescent="0.35">
      <c r="G24241" t="str">
        <f t="shared" si="1137"/>
        <v/>
      </c>
      <c r="H24241" t="str">
        <f t="shared" si="1138"/>
        <v/>
      </c>
      <c r="I24241" t="str">
        <f t="shared" si="1139"/>
        <v/>
      </c>
    </row>
    <row r="24242" spans="7:9" x14ac:dyDescent="0.35">
      <c r="G24242" t="str">
        <f t="shared" si="1137"/>
        <v/>
      </c>
      <c r="H24242" t="str">
        <f t="shared" si="1138"/>
        <v/>
      </c>
      <c r="I24242" t="str">
        <f t="shared" si="1139"/>
        <v/>
      </c>
    </row>
    <row r="24243" spans="7:9" x14ac:dyDescent="0.35">
      <c r="G24243" t="str">
        <f t="shared" si="1137"/>
        <v/>
      </c>
      <c r="H24243" t="str">
        <f t="shared" si="1138"/>
        <v/>
      </c>
      <c r="I24243" t="str">
        <f t="shared" si="1139"/>
        <v/>
      </c>
    </row>
    <row r="24244" spans="7:9" x14ac:dyDescent="0.35">
      <c r="G24244" t="str">
        <f t="shared" si="1137"/>
        <v/>
      </c>
      <c r="H24244" t="str">
        <f t="shared" si="1138"/>
        <v/>
      </c>
      <c r="I24244" t="str">
        <f t="shared" si="1139"/>
        <v/>
      </c>
    </row>
    <row r="24245" spans="7:9" x14ac:dyDescent="0.35">
      <c r="G24245" t="str">
        <f t="shared" si="1137"/>
        <v/>
      </c>
      <c r="H24245" t="str">
        <f t="shared" si="1138"/>
        <v/>
      </c>
      <c r="I24245" t="str">
        <f t="shared" si="1139"/>
        <v/>
      </c>
    </row>
    <row r="24246" spans="7:9" x14ac:dyDescent="0.35">
      <c r="G24246" t="str">
        <f t="shared" si="1137"/>
        <v/>
      </c>
      <c r="H24246" t="str">
        <f t="shared" si="1138"/>
        <v/>
      </c>
      <c r="I24246" t="str">
        <f t="shared" si="1139"/>
        <v/>
      </c>
    </row>
    <row r="24247" spans="7:9" x14ac:dyDescent="0.35">
      <c r="G24247" t="str">
        <f t="shared" si="1137"/>
        <v/>
      </c>
      <c r="H24247" t="str">
        <f t="shared" si="1138"/>
        <v/>
      </c>
      <c r="I24247" t="str">
        <f t="shared" si="1139"/>
        <v/>
      </c>
    </row>
    <row r="24248" spans="7:9" x14ac:dyDescent="0.35">
      <c r="G24248" t="str">
        <f t="shared" si="1137"/>
        <v/>
      </c>
      <c r="H24248" t="str">
        <f t="shared" si="1138"/>
        <v/>
      </c>
      <c r="I24248" t="str">
        <f t="shared" si="1139"/>
        <v/>
      </c>
    </row>
    <row r="24249" spans="7:9" x14ac:dyDescent="0.35">
      <c r="G24249" t="str">
        <f t="shared" si="1137"/>
        <v/>
      </c>
      <c r="H24249" t="str">
        <f t="shared" si="1138"/>
        <v/>
      </c>
      <c r="I24249" t="str">
        <f t="shared" si="1139"/>
        <v/>
      </c>
    </row>
    <row r="24250" spans="7:9" x14ac:dyDescent="0.35">
      <c r="G24250" t="str">
        <f t="shared" si="1137"/>
        <v/>
      </c>
      <c r="H24250" t="str">
        <f t="shared" si="1138"/>
        <v/>
      </c>
      <c r="I24250" t="str">
        <f t="shared" si="1139"/>
        <v/>
      </c>
    </row>
    <row r="24251" spans="7:9" x14ac:dyDescent="0.35">
      <c r="G24251" t="str">
        <f t="shared" si="1137"/>
        <v/>
      </c>
      <c r="H24251" t="str">
        <f t="shared" si="1138"/>
        <v/>
      </c>
      <c r="I24251" t="str">
        <f t="shared" si="1139"/>
        <v/>
      </c>
    </row>
    <row r="24252" spans="7:9" x14ac:dyDescent="0.35">
      <c r="G24252" t="str">
        <f t="shared" si="1137"/>
        <v/>
      </c>
      <c r="H24252" t="str">
        <f t="shared" si="1138"/>
        <v/>
      </c>
      <c r="I24252" t="str">
        <f t="shared" si="1139"/>
        <v/>
      </c>
    </row>
    <row r="24253" spans="7:9" x14ac:dyDescent="0.35">
      <c r="G24253" t="str">
        <f t="shared" si="1137"/>
        <v/>
      </c>
      <c r="H24253" t="str">
        <f t="shared" si="1138"/>
        <v/>
      </c>
      <c r="I24253" t="str">
        <f t="shared" si="1139"/>
        <v/>
      </c>
    </row>
    <row r="24254" spans="7:9" x14ac:dyDescent="0.35">
      <c r="G24254" t="str">
        <f t="shared" si="1137"/>
        <v/>
      </c>
      <c r="H24254" t="str">
        <f t="shared" si="1138"/>
        <v/>
      </c>
      <c r="I24254" t="str">
        <f t="shared" si="1139"/>
        <v/>
      </c>
    </row>
    <row r="24255" spans="7:9" x14ac:dyDescent="0.35">
      <c r="G24255" t="str">
        <f t="shared" si="1137"/>
        <v/>
      </c>
      <c r="H24255" t="str">
        <f t="shared" si="1138"/>
        <v/>
      </c>
      <c r="I24255" t="str">
        <f t="shared" si="1139"/>
        <v/>
      </c>
    </row>
    <row r="24256" spans="7:9" x14ac:dyDescent="0.35">
      <c r="G24256" t="str">
        <f t="shared" si="1137"/>
        <v/>
      </c>
      <c r="H24256" t="str">
        <f t="shared" si="1138"/>
        <v/>
      </c>
      <c r="I24256" t="str">
        <f t="shared" si="1139"/>
        <v/>
      </c>
    </row>
    <row r="24257" spans="7:9" x14ac:dyDescent="0.35">
      <c r="G24257" t="str">
        <f t="shared" si="1137"/>
        <v/>
      </c>
      <c r="H24257" t="str">
        <f t="shared" si="1138"/>
        <v/>
      </c>
      <c r="I24257" t="str">
        <f t="shared" si="1139"/>
        <v/>
      </c>
    </row>
    <row r="24258" spans="7:9" x14ac:dyDescent="0.35">
      <c r="G24258" t="str">
        <f t="shared" si="1137"/>
        <v/>
      </c>
      <c r="H24258" t="str">
        <f t="shared" si="1138"/>
        <v/>
      </c>
      <c r="I24258" t="str">
        <f t="shared" si="1139"/>
        <v/>
      </c>
    </row>
    <row r="24259" spans="7:9" x14ac:dyDescent="0.35">
      <c r="G24259" t="str">
        <f t="shared" si="1137"/>
        <v/>
      </c>
      <c r="H24259" t="str">
        <f t="shared" si="1138"/>
        <v/>
      </c>
      <c r="I24259" t="str">
        <f t="shared" si="1139"/>
        <v/>
      </c>
    </row>
    <row r="24260" spans="7:9" x14ac:dyDescent="0.35">
      <c r="G24260" t="str">
        <f t="shared" si="1137"/>
        <v/>
      </c>
      <c r="H24260" t="str">
        <f t="shared" si="1138"/>
        <v/>
      </c>
      <c r="I24260" t="str">
        <f t="shared" si="1139"/>
        <v/>
      </c>
    </row>
    <row r="24261" spans="7:9" x14ac:dyDescent="0.35">
      <c r="G24261" t="str">
        <f t="shared" si="1137"/>
        <v/>
      </c>
      <c r="H24261" t="str">
        <f t="shared" si="1138"/>
        <v/>
      </c>
      <c r="I24261" t="str">
        <f t="shared" si="1139"/>
        <v/>
      </c>
    </row>
    <row r="24262" spans="7:9" x14ac:dyDescent="0.35">
      <c r="G24262" t="str">
        <f t="shared" si="1137"/>
        <v/>
      </c>
      <c r="H24262" t="str">
        <f t="shared" si="1138"/>
        <v/>
      </c>
      <c r="I24262" t="str">
        <f t="shared" si="1139"/>
        <v/>
      </c>
    </row>
    <row r="24263" spans="7:9" x14ac:dyDescent="0.35">
      <c r="G24263" t="str">
        <f t="shared" si="1137"/>
        <v/>
      </c>
      <c r="H24263" t="str">
        <f t="shared" si="1138"/>
        <v/>
      </c>
      <c r="I24263" t="str">
        <f t="shared" si="1139"/>
        <v/>
      </c>
    </row>
    <row r="24264" spans="7:9" x14ac:dyDescent="0.35">
      <c r="G24264" t="str">
        <f t="shared" si="1137"/>
        <v/>
      </c>
      <c r="H24264" t="str">
        <f t="shared" si="1138"/>
        <v/>
      </c>
      <c r="I24264" t="str">
        <f t="shared" si="1139"/>
        <v/>
      </c>
    </row>
    <row r="24265" spans="7:9" x14ac:dyDescent="0.35">
      <c r="G24265" t="str">
        <f t="shared" si="1137"/>
        <v/>
      </c>
      <c r="H24265" t="str">
        <f t="shared" si="1138"/>
        <v/>
      </c>
      <c r="I24265" t="str">
        <f t="shared" si="1139"/>
        <v/>
      </c>
    </row>
    <row r="24266" spans="7:9" x14ac:dyDescent="0.35">
      <c r="G24266" t="str">
        <f t="shared" si="1137"/>
        <v/>
      </c>
      <c r="H24266" t="str">
        <f t="shared" si="1138"/>
        <v/>
      </c>
      <c r="I24266" t="str">
        <f t="shared" si="1139"/>
        <v/>
      </c>
    </row>
    <row r="24267" spans="7:9" x14ac:dyDescent="0.35">
      <c r="G24267" t="str">
        <f t="shared" si="1137"/>
        <v/>
      </c>
      <c r="H24267" t="str">
        <f t="shared" si="1138"/>
        <v/>
      </c>
      <c r="I24267" t="str">
        <f t="shared" si="1139"/>
        <v/>
      </c>
    </row>
    <row r="24268" spans="7:9" x14ac:dyDescent="0.35">
      <c r="G24268" t="str">
        <f t="shared" si="1137"/>
        <v/>
      </c>
      <c r="H24268" t="str">
        <f t="shared" si="1138"/>
        <v/>
      </c>
      <c r="I24268" t="str">
        <f t="shared" si="1139"/>
        <v/>
      </c>
    </row>
    <row r="24269" spans="7:9" x14ac:dyDescent="0.35">
      <c r="G24269" t="str">
        <f t="shared" si="1137"/>
        <v/>
      </c>
      <c r="H24269" t="str">
        <f t="shared" si="1138"/>
        <v/>
      </c>
      <c r="I24269" t="str">
        <f t="shared" si="1139"/>
        <v/>
      </c>
    </row>
    <row r="24270" spans="7:9" x14ac:dyDescent="0.35">
      <c r="G24270" t="str">
        <f t="shared" si="1137"/>
        <v/>
      </c>
      <c r="H24270" t="str">
        <f t="shared" si="1138"/>
        <v/>
      </c>
      <c r="I24270" t="str">
        <f t="shared" si="1139"/>
        <v/>
      </c>
    </row>
    <row r="24271" spans="7:9" x14ac:dyDescent="0.35">
      <c r="G24271" t="str">
        <f t="shared" si="1137"/>
        <v/>
      </c>
      <c r="H24271" t="str">
        <f t="shared" si="1138"/>
        <v/>
      </c>
      <c r="I24271" t="str">
        <f t="shared" si="1139"/>
        <v/>
      </c>
    </row>
    <row r="24272" spans="7:9" x14ac:dyDescent="0.35">
      <c r="G24272" t="str">
        <f t="shared" si="1137"/>
        <v/>
      </c>
      <c r="H24272" t="str">
        <f t="shared" si="1138"/>
        <v/>
      </c>
      <c r="I24272" t="str">
        <f t="shared" si="1139"/>
        <v/>
      </c>
    </row>
    <row r="24273" spans="7:9" x14ac:dyDescent="0.35">
      <c r="G24273" t="str">
        <f t="shared" si="1137"/>
        <v/>
      </c>
      <c r="H24273" t="str">
        <f t="shared" si="1138"/>
        <v/>
      </c>
      <c r="I24273" t="str">
        <f t="shared" si="1139"/>
        <v/>
      </c>
    </row>
    <row r="24274" spans="7:9" x14ac:dyDescent="0.35">
      <c r="G24274" t="str">
        <f t="shared" si="1137"/>
        <v/>
      </c>
      <c r="H24274" t="str">
        <f t="shared" si="1138"/>
        <v/>
      </c>
      <c r="I24274" t="str">
        <f t="shared" si="1139"/>
        <v/>
      </c>
    </row>
    <row r="24275" spans="7:9" x14ac:dyDescent="0.35">
      <c r="G24275" t="str">
        <f t="shared" si="1137"/>
        <v/>
      </c>
      <c r="H24275" t="str">
        <f t="shared" si="1138"/>
        <v/>
      </c>
      <c r="I24275" t="str">
        <f t="shared" si="1139"/>
        <v/>
      </c>
    </row>
    <row r="24276" spans="7:9" x14ac:dyDescent="0.35">
      <c r="G24276" t="str">
        <f t="shared" si="1137"/>
        <v/>
      </c>
      <c r="H24276" t="str">
        <f t="shared" si="1138"/>
        <v/>
      </c>
      <c r="I24276" t="str">
        <f t="shared" si="1139"/>
        <v/>
      </c>
    </row>
    <row r="24277" spans="7:9" x14ac:dyDescent="0.35">
      <c r="G24277" t="str">
        <f t="shared" si="1137"/>
        <v/>
      </c>
      <c r="H24277" t="str">
        <f t="shared" si="1138"/>
        <v/>
      </c>
      <c r="I24277" t="str">
        <f t="shared" si="1139"/>
        <v/>
      </c>
    </row>
    <row r="24278" spans="7:9" x14ac:dyDescent="0.35">
      <c r="G24278" t="str">
        <f t="shared" si="1137"/>
        <v/>
      </c>
      <c r="H24278" t="str">
        <f t="shared" si="1138"/>
        <v/>
      </c>
      <c r="I24278" t="str">
        <f t="shared" si="1139"/>
        <v/>
      </c>
    </row>
    <row r="24279" spans="7:9" x14ac:dyDescent="0.35">
      <c r="G24279" t="str">
        <f t="shared" si="1137"/>
        <v/>
      </c>
      <c r="H24279" t="str">
        <f t="shared" si="1138"/>
        <v/>
      </c>
      <c r="I24279" t="str">
        <f t="shared" si="1139"/>
        <v/>
      </c>
    </row>
    <row r="24280" spans="7:9" x14ac:dyDescent="0.35">
      <c r="G24280" t="str">
        <f t="shared" si="1137"/>
        <v/>
      </c>
      <c r="H24280" t="str">
        <f t="shared" si="1138"/>
        <v/>
      </c>
      <c r="I24280" t="str">
        <f t="shared" si="1139"/>
        <v/>
      </c>
    </row>
    <row r="24281" spans="7:9" x14ac:dyDescent="0.35">
      <c r="G24281" t="str">
        <f t="shared" si="1137"/>
        <v/>
      </c>
      <c r="H24281" t="str">
        <f t="shared" si="1138"/>
        <v/>
      </c>
      <c r="I24281" t="str">
        <f t="shared" si="1139"/>
        <v/>
      </c>
    </row>
    <row r="24282" spans="7:9" x14ac:dyDescent="0.35">
      <c r="G24282" t="str">
        <f t="shared" si="1137"/>
        <v/>
      </c>
      <c r="H24282" t="str">
        <f t="shared" si="1138"/>
        <v/>
      </c>
      <c r="I24282" t="str">
        <f t="shared" si="1139"/>
        <v/>
      </c>
    </row>
    <row r="24283" spans="7:9" x14ac:dyDescent="0.35">
      <c r="G24283" t="str">
        <f t="shared" si="1137"/>
        <v/>
      </c>
      <c r="H24283" t="str">
        <f t="shared" si="1138"/>
        <v/>
      </c>
      <c r="I24283" t="str">
        <f t="shared" si="1139"/>
        <v/>
      </c>
    </row>
    <row r="24284" spans="7:9" x14ac:dyDescent="0.35">
      <c r="G24284" t="str">
        <f t="shared" si="1137"/>
        <v/>
      </c>
      <c r="H24284" t="str">
        <f t="shared" si="1138"/>
        <v/>
      </c>
      <c r="I24284" t="str">
        <f t="shared" si="1139"/>
        <v/>
      </c>
    </row>
    <row r="24285" spans="7:9" x14ac:dyDescent="0.35">
      <c r="G24285" t="str">
        <f t="shared" si="1137"/>
        <v/>
      </c>
      <c r="H24285" t="str">
        <f t="shared" si="1138"/>
        <v/>
      </c>
      <c r="I24285" t="str">
        <f t="shared" si="1139"/>
        <v/>
      </c>
    </row>
    <row r="24286" spans="7:9" x14ac:dyDescent="0.35">
      <c r="G24286" t="str">
        <f t="shared" si="1137"/>
        <v/>
      </c>
      <c r="H24286" t="str">
        <f t="shared" si="1138"/>
        <v/>
      </c>
      <c r="I24286" t="str">
        <f t="shared" si="1139"/>
        <v/>
      </c>
    </row>
    <row r="24287" spans="7:9" x14ac:dyDescent="0.35">
      <c r="G24287" t="str">
        <f t="shared" si="1137"/>
        <v/>
      </c>
      <c r="H24287" t="str">
        <f t="shared" si="1138"/>
        <v/>
      </c>
      <c r="I24287" t="str">
        <f t="shared" si="1139"/>
        <v/>
      </c>
    </row>
    <row r="24288" spans="7:9" x14ac:dyDescent="0.35">
      <c r="G24288" t="str">
        <f t="shared" si="1137"/>
        <v/>
      </c>
      <c r="H24288" t="str">
        <f t="shared" si="1138"/>
        <v/>
      </c>
      <c r="I24288" t="str">
        <f t="shared" si="1139"/>
        <v/>
      </c>
    </row>
    <row r="24289" spans="7:9" x14ac:dyDescent="0.35">
      <c r="G24289" t="str">
        <f t="shared" si="1137"/>
        <v/>
      </c>
      <c r="H24289" t="str">
        <f t="shared" si="1138"/>
        <v/>
      </c>
      <c r="I24289" t="str">
        <f t="shared" si="1139"/>
        <v/>
      </c>
    </row>
    <row r="24290" spans="7:9" x14ac:dyDescent="0.35">
      <c r="G24290" t="str">
        <f t="shared" si="1137"/>
        <v/>
      </c>
      <c r="H24290" t="str">
        <f t="shared" si="1138"/>
        <v/>
      </c>
      <c r="I24290" t="str">
        <f t="shared" si="1139"/>
        <v/>
      </c>
    </row>
    <row r="24291" spans="7:9" x14ac:dyDescent="0.35">
      <c r="G24291" t="str">
        <f t="shared" si="1137"/>
        <v/>
      </c>
      <c r="H24291" t="str">
        <f t="shared" si="1138"/>
        <v/>
      </c>
      <c r="I24291" t="str">
        <f t="shared" si="1139"/>
        <v/>
      </c>
    </row>
    <row r="24292" spans="7:9" x14ac:dyDescent="0.35">
      <c r="G24292" t="str">
        <f t="shared" si="1137"/>
        <v/>
      </c>
      <c r="H24292" t="str">
        <f t="shared" si="1138"/>
        <v/>
      </c>
      <c r="I24292" t="str">
        <f t="shared" si="1139"/>
        <v/>
      </c>
    </row>
    <row r="24293" spans="7:9" x14ac:dyDescent="0.35">
      <c r="G24293" t="str">
        <f t="shared" ref="G24293:G24356" si="1140">LEFT(A24293,4)</f>
        <v/>
      </c>
      <c r="H24293" t="str">
        <f t="shared" ref="H24293:H24356" si="1141">MID(A24293,6,2)</f>
        <v/>
      </c>
      <c r="I24293" t="str">
        <f t="shared" ref="I24293:I24356" si="1142">MID(A24293,9,2)</f>
        <v/>
      </c>
    </row>
    <row r="24294" spans="7:9" x14ac:dyDescent="0.35">
      <c r="G24294" t="str">
        <f t="shared" si="1140"/>
        <v/>
      </c>
      <c r="H24294" t="str">
        <f t="shared" si="1141"/>
        <v/>
      </c>
      <c r="I24294" t="str">
        <f t="shared" si="1142"/>
        <v/>
      </c>
    </row>
    <row r="24295" spans="7:9" x14ac:dyDescent="0.35">
      <c r="G24295" t="str">
        <f t="shared" si="1140"/>
        <v/>
      </c>
      <c r="H24295" t="str">
        <f t="shared" si="1141"/>
        <v/>
      </c>
      <c r="I24295" t="str">
        <f t="shared" si="1142"/>
        <v/>
      </c>
    </row>
    <row r="24296" spans="7:9" x14ac:dyDescent="0.35">
      <c r="G24296" t="str">
        <f t="shared" si="1140"/>
        <v/>
      </c>
      <c r="H24296" t="str">
        <f t="shared" si="1141"/>
        <v/>
      </c>
      <c r="I24296" t="str">
        <f t="shared" si="1142"/>
        <v/>
      </c>
    </row>
    <row r="24297" spans="7:9" x14ac:dyDescent="0.35">
      <c r="G24297" t="str">
        <f t="shared" si="1140"/>
        <v/>
      </c>
      <c r="H24297" t="str">
        <f t="shared" si="1141"/>
        <v/>
      </c>
      <c r="I24297" t="str">
        <f t="shared" si="1142"/>
        <v/>
      </c>
    </row>
    <row r="24298" spans="7:9" x14ac:dyDescent="0.35">
      <c r="G24298" t="str">
        <f t="shared" si="1140"/>
        <v/>
      </c>
      <c r="H24298" t="str">
        <f t="shared" si="1141"/>
        <v/>
      </c>
      <c r="I24298" t="str">
        <f t="shared" si="1142"/>
        <v/>
      </c>
    </row>
    <row r="24299" spans="7:9" x14ac:dyDescent="0.35">
      <c r="G24299" t="str">
        <f t="shared" si="1140"/>
        <v/>
      </c>
      <c r="H24299" t="str">
        <f t="shared" si="1141"/>
        <v/>
      </c>
      <c r="I24299" t="str">
        <f t="shared" si="1142"/>
        <v/>
      </c>
    </row>
    <row r="24300" spans="7:9" x14ac:dyDescent="0.35">
      <c r="G24300" t="str">
        <f t="shared" si="1140"/>
        <v/>
      </c>
      <c r="H24300" t="str">
        <f t="shared" si="1141"/>
        <v/>
      </c>
      <c r="I24300" t="str">
        <f t="shared" si="1142"/>
        <v/>
      </c>
    </row>
    <row r="24301" spans="7:9" x14ac:dyDescent="0.35">
      <c r="G24301" t="str">
        <f t="shared" si="1140"/>
        <v/>
      </c>
      <c r="H24301" t="str">
        <f t="shared" si="1141"/>
        <v/>
      </c>
      <c r="I24301" t="str">
        <f t="shared" si="1142"/>
        <v/>
      </c>
    </row>
    <row r="24302" spans="7:9" x14ac:dyDescent="0.35">
      <c r="G24302" t="str">
        <f t="shared" si="1140"/>
        <v/>
      </c>
      <c r="H24302" t="str">
        <f t="shared" si="1141"/>
        <v/>
      </c>
      <c r="I24302" t="str">
        <f t="shared" si="1142"/>
        <v/>
      </c>
    </row>
    <row r="24303" spans="7:9" x14ac:dyDescent="0.35">
      <c r="G24303" t="str">
        <f t="shared" si="1140"/>
        <v/>
      </c>
      <c r="H24303" t="str">
        <f t="shared" si="1141"/>
        <v/>
      </c>
      <c r="I24303" t="str">
        <f t="shared" si="1142"/>
        <v/>
      </c>
    </row>
    <row r="24304" spans="7:9" x14ac:dyDescent="0.35">
      <c r="G24304" t="str">
        <f t="shared" si="1140"/>
        <v/>
      </c>
      <c r="H24304" t="str">
        <f t="shared" si="1141"/>
        <v/>
      </c>
      <c r="I24304" t="str">
        <f t="shared" si="1142"/>
        <v/>
      </c>
    </row>
    <row r="24305" spans="7:9" x14ac:dyDescent="0.35">
      <c r="G24305" t="str">
        <f t="shared" si="1140"/>
        <v/>
      </c>
      <c r="H24305" t="str">
        <f t="shared" si="1141"/>
        <v/>
      </c>
      <c r="I24305" t="str">
        <f t="shared" si="1142"/>
        <v/>
      </c>
    </row>
    <row r="24306" spans="7:9" x14ac:dyDescent="0.35">
      <c r="G24306" t="str">
        <f t="shared" si="1140"/>
        <v/>
      </c>
      <c r="H24306" t="str">
        <f t="shared" si="1141"/>
        <v/>
      </c>
      <c r="I24306" t="str">
        <f t="shared" si="1142"/>
        <v/>
      </c>
    </row>
    <row r="24307" spans="7:9" x14ac:dyDescent="0.35">
      <c r="G24307" t="str">
        <f t="shared" si="1140"/>
        <v/>
      </c>
      <c r="H24307" t="str">
        <f t="shared" si="1141"/>
        <v/>
      </c>
      <c r="I24307" t="str">
        <f t="shared" si="1142"/>
        <v/>
      </c>
    </row>
    <row r="24308" spans="7:9" x14ac:dyDescent="0.35">
      <c r="G24308" t="str">
        <f t="shared" si="1140"/>
        <v/>
      </c>
      <c r="H24308" t="str">
        <f t="shared" si="1141"/>
        <v/>
      </c>
      <c r="I24308" t="str">
        <f t="shared" si="1142"/>
        <v/>
      </c>
    </row>
    <row r="24309" spans="7:9" x14ac:dyDescent="0.35">
      <c r="G24309" t="str">
        <f t="shared" si="1140"/>
        <v/>
      </c>
      <c r="H24309" t="str">
        <f t="shared" si="1141"/>
        <v/>
      </c>
      <c r="I24309" t="str">
        <f t="shared" si="1142"/>
        <v/>
      </c>
    </row>
    <row r="24310" spans="7:9" x14ac:dyDescent="0.35">
      <c r="G24310" t="str">
        <f t="shared" si="1140"/>
        <v/>
      </c>
      <c r="H24310" t="str">
        <f t="shared" si="1141"/>
        <v/>
      </c>
      <c r="I24310" t="str">
        <f t="shared" si="1142"/>
        <v/>
      </c>
    </row>
    <row r="24311" spans="7:9" x14ac:dyDescent="0.35">
      <c r="G24311" t="str">
        <f t="shared" si="1140"/>
        <v/>
      </c>
      <c r="H24311" t="str">
        <f t="shared" si="1141"/>
        <v/>
      </c>
      <c r="I24311" t="str">
        <f t="shared" si="1142"/>
        <v/>
      </c>
    </row>
    <row r="24312" spans="7:9" x14ac:dyDescent="0.35">
      <c r="G24312" t="str">
        <f t="shared" si="1140"/>
        <v/>
      </c>
      <c r="H24312" t="str">
        <f t="shared" si="1141"/>
        <v/>
      </c>
      <c r="I24312" t="str">
        <f t="shared" si="1142"/>
        <v/>
      </c>
    </row>
    <row r="24313" spans="7:9" x14ac:dyDescent="0.35">
      <c r="G24313" t="str">
        <f t="shared" si="1140"/>
        <v/>
      </c>
      <c r="H24313" t="str">
        <f t="shared" si="1141"/>
        <v/>
      </c>
      <c r="I24313" t="str">
        <f t="shared" si="1142"/>
        <v/>
      </c>
    </row>
    <row r="24314" spans="7:9" x14ac:dyDescent="0.35">
      <c r="G24314" t="str">
        <f t="shared" si="1140"/>
        <v/>
      </c>
      <c r="H24314" t="str">
        <f t="shared" si="1141"/>
        <v/>
      </c>
      <c r="I24314" t="str">
        <f t="shared" si="1142"/>
        <v/>
      </c>
    </row>
    <row r="24315" spans="7:9" x14ac:dyDescent="0.35">
      <c r="G24315" t="str">
        <f t="shared" si="1140"/>
        <v/>
      </c>
      <c r="H24315" t="str">
        <f t="shared" si="1141"/>
        <v/>
      </c>
      <c r="I24315" t="str">
        <f t="shared" si="1142"/>
        <v/>
      </c>
    </row>
    <row r="24316" spans="7:9" x14ac:dyDescent="0.35">
      <c r="G24316" t="str">
        <f t="shared" si="1140"/>
        <v/>
      </c>
      <c r="H24316" t="str">
        <f t="shared" si="1141"/>
        <v/>
      </c>
      <c r="I24316" t="str">
        <f t="shared" si="1142"/>
        <v/>
      </c>
    </row>
    <row r="24317" spans="7:9" x14ac:dyDescent="0.35">
      <c r="G24317" t="str">
        <f t="shared" si="1140"/>
        <v/>
      </c>
      <c r="H24317" t="str">
        <f t="shared" si="1141"/>
        <v/>
      </c>
      <c r="I24317" t="str">
        <f t="shared" si="1142"/>
        <v/>
      </c>
    </row>
    <row r="24318" spans="7:9" x14ac:dyDescent="0.35">
      <c r="G24318" t="str">
        <f t="shared" si="1140"/>
        <v/>
      </c>
      <c r="H24318" t="str">
        <f t="shared" si="1141"/>
        <v/>
      </c>
      <c r="I24318" t="str">
        <f t="shared" si="1142"/>
        <v/>
      </c>
    </row>
    <row r="24319" spans="7:9" x14ac:dyDescent="0.35">
      <c r="G24319" t="str">
        <f t="shared" si="1140"/>
        <v/>
      </c>
      <c r="H24319" t="str">
        <f t="shared" si="1141"/>
        <v/>
      </c>
      <c r="I24319" t="str">
        <f t="shared" si="1142"/>
        <v/>
      </c>
    </row>
    <row r="24320" spans="7:9" x14ac:dyDescent="0.35">
      <c r="G24320" t="str">
        <f t="shared" si="1140"/>
        <v/>
      </c>
      <c r="H24320" t="str">
        <f t="shared" si="1141"/>
        <v/>
      </c>
      <c r="I24320" t="str">
        <f t="shared" si="1142"/>
        <v/>
      </c>
    </row>
    <row r="24321" spans="7:9" x14ac:dyDescent="0.35">
      <c r="G24321" t="str">
        <f t="shared" si="1140"/>
        <v/>
      </c>
      <c r="H24321" t="str">
        <f t="shared" si="1141"/>
        <v/>
      </c>
      <c r="I24321" t="str">
        <f t="shared" si="1142"/>
        <v/>
      </c>
    </row>
    <row r="24322" spans="7:9" x14ac:dyDescent="0.35">
      <c r="G24322" t="str">
        <f t="shared" si="1140"/>
        <v/>
      </c>
      <c r="H24322" t="str">
        <f t="shared" si="1141"/>
        <v/>
      </c>
      <c r="I24322" t="str">
        <f t="shared" si="1142"/>
        <v/>
      </c>
    </row>
    <row r="24323" spans="7:9" x14ac:dyDescent="0.35">
      <c r="G24323" t="str">
        <f t="shared" si="1140"/>
        <v/>
      </c>
      <c r="H24323" t="str">
        <f t="shared" si="1141"/>
        <v/>
      </c>
      <c r="I24323" t="str">
        <f t="shared" si="1142"/>
        <v/>
      </c>
    </row>
    <row r="24324" spans="7:9" x14ac:dyDescent="0.35">
      <c r="G24324" t="str">
        <f t="shared" si="1140"/>
        <v/>
      </c>
      <c r="H24324" t="str">
        <f t="shared" si="1141"/>
        <v/>
      </c>
      <c r="I24324" t="str">
        <f t="shared" si="1142"/>
        <v/>
      </c>
    </row>
    <row r="24325" spans="7:9" x14ac:dyDescent="0.35">
      <c r="G24325" t="str">
        <f t="shared" si="1140"/>
        <v/>
      </c>
      <c r="H24325" t="str">
        <f t="shared" si="1141"/>
        <v/>
      </c>
      <c r="I24325" t="str">
        <f t="shared" si="1142"/>
        <v/>
      </c>
    </row>
    <row r="24326" spans="7:9" x14ac:dyDescent="0.35">
      <c r="G24326" t="str">
        <f t="shared" si="1140"/>
        <v/>
      </c>
      <c r="H24326" t="str">
        <f t="shared" si="1141"/>
        <v/>
      </c>
      <c r="I24326" t="str">
        <f t="shared" si="1142"/>
        <v/>
      </c>
    </row>
    <row r="24327" spans="7:9" x14ac:dyDescent="0.35">
      <c r="G24327" t="str">
        <f t="shared" si="1140"/>
        <v/>
      </c>
      <c r="H24327" t="str">
        <f t="shared" si="1141"/>
        <v/>
      </c>
      <c r="I24327" t="str">
        <f t="shared" si="1142"/>
        <v/>
      </c>
    </row>
    <row r="24328" spans="7:9" x14ac:dyDescent="0.35">
      <c r="G24328" t="str">
        <f t="shared" si="1140"/>
        <v/>
      </c>
      <c r="H24328" t="str">
        <f t="shared" si="1141"/>
        <v/>
      </c>
      <c r="I24328" t="str">
        <f t="shared" si="1142"/>
        <v/>
      </c>
    </row>
    <row r="24329" spans="7:9" x14ac:dyDescent="0.35">
      <c r="G24329" t="str">
        <f t="shared" si="1140"/>
        <v/>
      </c>
      <c r="H24329" t="str">
        <f t="shared" si="1141"/>
        <v/>
      </c>
      <c r="I24329" t="str">
        <f t="shared" si="1142"/>
        <v/>
      </c>
    </row>
    <row r="24330" spans="7:9" x14ac:dyDescent="0.35">
      <c r="G24330" t="str">
        <f t="shared" si="1140"/>
        <v/>
      </c>
      <c r="H24330" t="str">
        <f t="shared" si="1141"/>
        <v/>
      </c>
      <c r="I24330" t="str">
        <f t="shared" si="1142"/>
        <v/>
      </c>
    </row>
    <row r="24331" spans="7:9" x14ac:dyDescent="0.35">
      <c r="G24331" t="str">
        <f t="shared" si="1140"/>
        <v/>
      </c>
      <c r="H24331" t="str">
        <f t="shared" si="1141"/>
        <v/>
      </c>
      <c r="I24331" t="str">
        <f t="shared" si="1142"/>
        <v/>
      </c>
    </row>
    <row r="24332" spans="7:9" x14ac:dyDescent="0.35">
      <c r="G24332" t="str">
        <f t="shared" si="1140"/>
        <v/>
      </c>
      <c r="H24332" t="str">
        <f t="shared" si="1141"/>
        <v/>
      </c>
      <c r="I24332" t="str">
        <f t="shared" si="1142"/>
        <v/>
      </c>
    </row>
    <row r="24333" spans="7:9" x14ac:dyDescent="0.35">
      <c r="G24333" t="str">
        <f t="shared" si="1140"/>
        <v/>
      </c>
      <c r="H24333" t="str">
        <f t="shared" si="1141"/>
        <v/>
      </c>
      <c r="I24333" t="str">
        <f t="shared" si="1142"/>
        <v/>
      </c>
    </row>
    <row r="24334" spans="7:9" x14ac:dyDescent="0.35">
      <c r="G24334" t="str">
        <f t="shared" si="1140"/>
        <v/>
      </c>
      <c r="H24334" t="str">
        <f t="shared" si="1141"/>
        <v/>
      </c>
      <c r="I24334" t="str">
        <f t="shared" si="1142"/>
        <v/>
      </c>
    </row>
    <row r="24335" spans="7:9" x14ac:dyDescent="0.35">
      <c r="G24335" t="str">
        <f t="shared" si="1140"/>
        <v/>
      </c>
      <c r="H24335" t="str">
        <f t="shared" si="1141"/>
        <v/>
      </c>
      <c r="I24335" t="str">
        <f t="shared" si="1142"/>
        <v/>
      </c>
    </row>
    <row r="24336" spans="7:9" x14ac:dyDescent="0.35">
      <c r="G24336" t="str">
        <f t="shared" si="1140"/>
        <v/>
      </c>
      <c r="H24336" t="str">
        <f t="shared" si="1141"/>
        <v/>
      </c>
      <c r="I24336" t="str">
        <f t="shared" si="1142"/>
        <v/>
      </c>
    </row>
    <row r="24337" spans="7:9" x14ac:dyDescent="0.35">
      <c r="G24337" t="str">
        <f t="shared" si="1140"/>
        <v/>
      </c>
      <c r="H24337" t="str">
        <f t="shared" si="1141"/>
        <v/>
      </c>
      <c r="I24337" t="str">
        <f t="shared" si="1142"/>
        <v/>
      </c>
    </row>
    <row r="24338" spans="7:9" x14ac:dyDescent="0.35">
      <c r="G24338" t="str">
        <f t="shared" si="1140"/>
        <v/>
      </c>
      <c r="H24338" t="str">
        <f t="shared" si="1141"/>
        <v/>
      </c>
      <c r="I24338" t="str">
        <f t="shared" si="1142"/>
        <v/>
      </c>
    </row>
    <row r="24339" spans="7:9" x14ac:dyDescent="0.35">
      <c r="G24339" t="str">
        <f t="shared" si="1140"/>
        <v/>
      </c>
      <c r="H24339" t="str">
        <f t="shared" si="1141"/>
        <v/>
      </c>
      <c r="I24339" t="str">
        <f t="shared" si="1142"/>
        <v/>
      </c>
    </row>
    <row r="24340" spans="7:9" x14ac:dyDescent="0.35">
      <c r="G24340" t="str">
        <f t="shared" si="1140"/>
        <v/>
      </c>
      <c r="H24340" t="str">
        <f t="shared" si="1141"/>
        <v/>
      </c>
      <c r="I24340" t="str">
        <f t="shared" si="1142"/>
        <v/>
      </c>
    </row>
    <row r="24341" spans="7:9" x14ac:dyDescent="0.35">
      <c r="G24341" t="str">
        <f t="shared" si="1140"/>
        <v/>
      </c>
      <c r="H24341" t="str">
        <f t="shared" si="1141"/>
        <v/>
      </c>
      <c r="I24341" t="str">
        <f t="shared" si="1142"/>
        <v/>
      </c>
    </row>
    <row r="24342" spans="7:9" x14ac:dyDescent="0.35">
      <c r="G24342" t="str">
        <f t="shared" si="1140"/>
        <v/>
      </c>
      <c r="H24342" t="str">
        <f t="shared" si="1141"/>
        <v/>
      </c>
      <c r="I24342" t="str">
        <f t="shared" si="1142"/>
        <v/>
      </c>
    </row>
    <row r="24343" spans="7:9" x14ac:dyDescent="0.35">
      <c r="G24343" t="str">
        <f t="shared" si="1140"/>
        <v/>
      </c>
      <c r="H24343" t="str">
        <f t="shared" si="1141"/>
        <v/>
      </c>
      <c r="I24343" t="str">
        <f t="shared" si="1142"/>
        <v/>
      </c>
    </row>
    <row r="24344" spans="7:9" x14ac:dyDescent="0.35">
      <c r="G24344" t="str">
        <f t="shared" si="1140"/>
        <v/>
      </c>
      <c r="H24344" t="str">
        <f t="shared" si="1141"/>
        <v/>
      </c>
      <c r="I24344" t="str">
        <f t="shared" si="1142"/>
        <v/>
      </c>
    </row>
    <row r="24345" spans="7:9" x14ac:dyDescent="0.35">
      <c r="G24345" t="str">
        <f t="shared" si="1140"/>
        <v/>
      </c>
      <c r="H24345" t="str">
        <f t="shared" si="1141"/>
        <v/>
      </c>
      <c r="I24345" t="str">
        <f t="shared" si="1142"/>
        <v/>
      </c>
    </row>
    <row r="24346" spans="7:9" x14ac:dyDescent="0.35">
      <c r="G24346" t="str">
        <f t="shared" si="1140"/>
        <v/>
      </c>
      <c r="H24346" t="str">
        <f t="shared" si="1141"/>
        <v/>
      </c>
      <c r="I24346" t="str">
        <f t="shared" si="1142"/>
        <v/>
      </c>
    </row>
    <row r="24347" spans="7:9" x14ac:dyDescent="0.35">
      <c r="G24347" t="str">
        <f t="shared" si="1140"/>
        <v/>
      </c>
      <c r="H24347" t="str">
        <f t="shared" si="1141"/>
        <v/>
      </c>
      <c r="I24347" t="str">
        <f t="shared" si="1142"/>
        <v/>
      </c>
    </row>
    <row r="24348" spans="7:9" x14ac:dyDescent="0.35">
      <c r="G24348" t="str">
        <f t="shared" si="1140"/>
        <v/>
      </c>
      <c r="H24348" t="str">
        <f t="shared" si="1141"/>
        <v/>
      </c>
      <c r="I24348" t="str">
        <f t="shared" si="1142"/>
        <v/>
      </c>
    </row>
    <row r="24349" spans="7:9" x14ac:dyDescent="0.35">
      <c r="G24349" t="str">
        <f t="shared" si="1140"/>
        <v/>
      </c>
      <c r="H24349" t="str">
        <f t="shared" si="1141"/>
        <v/>
      </c>
      <c r="I24349" t="str">
        <f t="shared" si="1142"/>
        <v/>
      </c>
    </row>
    <row r="24350" spans="7:9" x14ac:dyDescent="0.35">
      <c r="G24350" t="str">
        <f t="shared" si="1140"/>
        <v/>
      </c>
      <c r="H24350" t="str">
        <f t="shared" si="1141"/>
        <v/>
      </c>
      <c r="I24350" t="str">
        <f t="shared" si="1142"/>
        <v/>
      </c>
    </row>
    <row r="24351" spans="7:9" x14ac:dyDescent="0.35">
      <c r="G24351" t="str">
        <f t="shared" si="1140"/>
        <v/>
      </c>
      <c r="H24351" t="str">
        <f t="shared" si="1141"/>
        <v/>
      </c>
      <c r="I24351" t="str">
        <f t="shared" si="1142"/>
        <v/>
      </c>
    </row>
    <row r="24352" spans="7:9" x14ac:dyDescent="0.35">
      <c r="G24352" t="str">
        <f t="shared" si="1140"/>
        <v/>
      </c>
      <c r="H24352" t="str">
        <f t="shared" si="1141"/>
        <v/>
      </c>
      <c r="I24352" t="str">
        <f t="shared" si="1142"/>
        <v/>
      </c>
    </row>
    <row r="24353" spans="7:9" x14ac:dyDescent="0.35">
      <c r="G24353" t="str">
        <f t="shared" si="1140"/>
        <v/>
      </c>
      <c r="H24353" t="str">
        <f t="shared" si="1141"/>
        <v/>
      </c>
      <c r="I24353" t="str">
        <f t="shared" si="1142"/>
        <v/>
      </c>
    </row>
    <row r="24354" spans="7:9" x14ac:dyDescent="0.35">
      <c r="G24354" t="str">
        <f t="shared" si="1140"/>
        <v/>
      </c>
      <c r="H24354" t="str">
        <f t="shared" si="1141"/>
        <v/>
      </c>
      <c r="I24354" t="str">
        <f t="shared" si="1142"/>
        <v/>
      </c>
    </row>
    <row r="24355" spans="7:9" x14ac:dyDescent="0.35">
      <c r="G24355" t="str">
        <f t="shared" si="1140"/>
        <v/>
      </c>
      <c r="H24355" t="str">
        <f t="shared" si="1141"/>
        <v/>
      </c>
      <c r="I24355" t="str">
        <f t="shared" si="1142"/>
        <v/>
      </c>
    </row>
    <row r="24356" spans="7:9" x14ac:dyDescent="0.35">
      <c r="G24356" t="str">
        <f t="shared" si="1140"/>
        <v/>
      </c>
      <c r="H24356" t="str">
        <f t="shared" si="1141"/>
        <v/>
      </c>
      <c r="I24356" t="str">
        <f t="shared" si="1142"/>
        <v/>
      </c>
    </row>
    <row r="24357" spans="7:9" x14ac:dyDescent="0.35">
      <c r="G24357" t="str">
        <f t="shared" ref="G24357:G24420" si="1143">LEFT(A24357,4)</f>
        <v/>
      </c>
      <c r="H24357" t="str">
        <f t="shared" ref="H24357:H24420" si="1144">MID(A24357,6,2)</f>
        <v/>
      </c>
      <c r="I24357" t="str">
        <f t="shared" ref="I24357:I24420" si="1145">MID(A24357,9,2)</f>
        <v/>
      </c>
    </row>
    <row r="24358" spans="7:9" x14ac:dyDescent="0.35">
      <c r="G24358" t="str">
        <f t="shared" si="1143"/>
        <v/>
      </c>
      <c r="H24358" t="str">
        <f t="shared" si="1144"/>
        <v/>
      </c>
      <c r="I24358" t="str">
        <f t="shared" si="1145"/>
        <v/>
      </c>
    </row>
    <row r="24359" spans="7:9" x14ac:dyDescent="0.35">
      <c r="G24359" t="str">
        <f t="shared" si="1143"/>
        <v/>
      </c>
      <c r="H24359" t="str">
        <f t="shared" si="1144"/>
        <v/>
      </c>
      <c r="I24359" t="str">
        <f t="shared" si="1145"/>
        <v/>
      </c>
    </row>
    <row r="24360" spans="7:9" x14ac:dyDescent="0.35">
      <c r="G24360" t="str">
        <f t="shared" si="1143"/>
        <v/>
      </c>
      <c r="H24360" t="str">
        <f t="shared" si="1144"/>
        <v/>
      </c>
      <c r="I24360" t="str">
        <f t="shared" si="1145"/>
        <v/>
      </c>
    </row>
    <row r="24361" spans="7:9" x14ac:dyDescent="0.35">
      <c r="G24361" t="str">
        <f t="shared" si="1143"/>
        <v/>
      </c>
      <c r="H24361" t="str">
        <f t="shared" si="1144"/>
        <v/>
      </c>
      <c r="I24361" t="str">
        <f t="shared" si="1145"/>
        <v/>
      </c>
    </row>
    <row r="24362" spans="7:9" x14ac:dyDescent="0.35">
      <c r="G24362" t="str">
        <f t="shared" si="1143"/>
        <v/>
      </c>
      <c r="H24362" t="str">
        <f t="shared" si="1144"/>
        <v/>
      </c>
      <c r="I24362" t="str">
        <f t="shared" si="1145"/>
        <v/>
      </c>
    </row>
    <row r="24363" spans="7:9" x14ac:dyDescent="0.35">
      <c r="G24363" t="str">
        <f t="shared" si="1143"/>
        <v/>
      </c>
      <c r="H24363" t="str">
        <f t="shared" si="1144"/>
        <v/>
      </c>
      <c r="I24363" t="str">
        <f t="shared" si="1145"/>
        <v/>
      </c>
    </row>
    <row r="24364" spans="7:9" x14ac:dyDescent="0.35">
      <c r="G24364" t="str">
        <f t="shared" si="1143"/>
        <v/>
      </c>
      <c r="H24364" t="str">
        <f t="shared" si="1144"/>
        <v/>
      </c>
      <c r="I24364" t="str">
        <f t="shared" si="1145"/>
        <v/>
      </c>
    </row>
    <row r="24365" spans="7:9" x14ac:dyDescent="0.35">
      <c r="G24365" t="str">
        <f t="shared" si="1143"/>
        <v/>
      </c>
      <c r="H24365" t="str">
        <f t="shared" si="1144"/>
        <v/>
      </c>
      <c r="I24365" t="str">
        <f t="shared" si="1145"/>
        <v/>
      </c>
    </row>
    <row r="24366" spans="7:9" x14ac:dyDescent="0.35">
      <c r="G24366" t="str">
        <f t="shared" si="1143"/>
        <v/>
      </c>
      <c r="H24366" t="str">
        <f t="shared" si="1144"/>
        <v/>
      </c>
      <c r="I24366" t="str">
        <f t="shared" si="1145"/>
        <v/>
      </c>
    </row>
    <row r="24367" spans="7:9" x14ac:dyDescent="0.35">
      <c r="G24367" t="str">
        <f t="shared" si="1143"/>
        <v/>
      </c>
      <c r="H24367" t="str">
        <f t="shared" si="1144"/>
        <v/>
      </c>
      <c r="I24367" t="str">
        <f t="shared" si="1145"/>
        <v/>
      </c>
    </row>
    <row r="24368" spans="7:9" x14ac:dyDescent="0.35">
      <c r="G24368" t="str">
        <f t="shared" si="1143"/>
        <v/>
      </c>
      <c r="H24368" t="str">
        <f t="shared" si="1144"/>
        <v/>
      </c>
      <c r="I24368" t="str">
        <f t="shared" si="1145"/>
        <v/>
      </c>
    </row>
    <row r="24369" spans="7:9" x14ac:dyDescent="0.35">
      <c r="G24369" t="str">
        <f t="shared" si="1143"/>
        <v/>
      </c>
      <c r="H24369" t="str">
        <f t="shared" si="1144"/>
        <v/>
      </c>
      <c r="I24369" t="str">
        <f t="shared" si="1145"/>
        <v/>
      </c>
    </row>
    <row r="24370" spans="7:9" x14ac:dyDescent="0.35">
      <c r="G24370" t="str">
        <f t="shared" si="1143"/>
        <v/>
      </c>
      <c r="H24370" t="str">
        <f t="shared" si="1144"/>
        <v/>
      </c>
      <c r="I24370" t="str">
        <f t="shared" si="1145"/>
        <v/>
      </c>
    </row>
    <row r="24371" spans="7:9" x14ac:dyDescent="0.35">
      <c r="G24371" t="str">
        <f t="shared" si="1143"/>
        <v/>
      </c>
      <c r="H24371" t="str">
        <f t="shared" si="1144"/>
        <v/>
      </c>
      <c r="I24371" t="str">
        <f t="shared" si="1145"/>
        <v/>
      </c>
    </row>
    <row r="24372" spans="7:9" x14ac:dyDescent="0.35">
      <c r="G24372" t="str">
        <f t="shared" si="1143"/>
        <v/>
      </c>
      <c r="H24372" t="str">
        <f t="shared" si="1144"/>
        <v/>
      </c>
      <c r="I24372" t="str">
        <f t="shared" si="1145"/>
        <v/>
      </c>
    </row>
    <row r="24373" spans="7:9" x14ac:dyDescent="0.35">
      <c r="G24373" t="str">
        <f t="shared" si="1143"/>
        <v/>
      </c>
      <c r="H24373" t="str">
        <f t="shared" si="1144"/>
        <v/>
      </c>
      <c r="I24373" t="str">
        <f t="shared" si="1145"/>
        <v/>
      </c>
    </row>
    <row r="24374" spans="7:9" x14ac:dyDescent="0.35">
      <c r="G24374" t="str">
        <f t="shared" si="1143"/>
        <v/>
      </c>
      <c r="H24374" t="str">
        <f t="shared" si="1144"/>
        <v/>
      </c>
      <c r="I24374" t="str">
        <f t="shared" si="1145"/>
        <v/>
      </c>
    </row>
    <row r="24375" spans="7:9" x14ac:dyDescent="0.35">
      <c r="G24375" t="str">
        <f t="shared" si="1143"/>
        <v/>
      </c>
      <c r="H24375" t="str">
        <f t="shared" si="1144"/>
        <v/>
      </c>
      <c r="I24375" t="str">
        <f t="shared" si="1145"/>
        <v/>
      </c>
    </row>
    <row r="24376" spans="7:9" x14ac:dyDescent="0.35">
      <c r="G24376" t="str">
        <f t="shared" si="1143"/>
        <v/>
      </c>
      <c r="H24376" t="str">
        <f t="shared" si="1144"/>
        <v/>
      </c>
      <c r="I24376" t="str">
        <f t="shared" si="1145"/>
        <v/>
      </c>
    </row>
    <row r="24377" spans="7:9" x14ac:dyDescent="0.35">
      <c r="G24377" t="str">
        <f t="shared" si="1143"/>
        <v/>
      </c>
      <c r="H24377" t="str">
        <f t="shared" si="1144"/>
        <v/>
      </c>
      <c r="I24377" t="str">
        <f t="shared" si="1145"/>
        <v/>
      </c>
    </row>
    <row r="24378" spans="7:9" x14ac:dyDescent="0.35">
      <c r="G24378" t="str">
        <f t="shared" si="1143"/>
        <v/>
      </c>
      <c r="H24378" t="str">
        <f t="shared" si="1144"/>
        <v/>
      </c>
      <c r="I24378" t="str">
        <f t="shared" si="1145"/>
        <v/>
      </c>
    </row>
    <row r="24379" spans="7:9" x14ac:dyDescent="0.35">
      <c r="G24379" t="str">
        <f t="shared" si="1143"/>
        <v/>
      </c>
      <c r="H24379" t="str">
        <f t="shared" si="1144"/>
        <v/>
      </c>
      <c r="I24379" t="str">
        <f t="shared" si="1145"/>
        <v/>
      </c>
    </row>
    <row r="24380" spans="7:9" x14ac:dyDescent="0.35">
      <c r="G24380" t="str">
        <f t="shared" si="1143"/>
        <v/>
      </c>
      <c r="H24380" t="str">
        <f t="shared" si="1144"/>
        <v/>
      </c>
      <c r="I24380" t="str">
        <f t="shared" si="1145"/>
        <v/>
      </c>
    </row>
    <row r="24381" spans="7:9" x14ac:dyDescent="0.35">
      <c r="G24381" t="str">
        <f t="shared" si="1143"/>
        <v/>
      </c>
      <c r="H24381" t="str">
        <f t="shared" si="1144"/>
        <v/>
      </c>
      <c r="I24381" t="str">
        <f t="shared" si="1145"/>
        <v/>
      </c>
    </row>
    <row r="24382" spans="7:9" x14ac:dyDescent="0.35">
      <c r="G24382" t="str">
        <f t="shared" si="1143"/>
        <v/>
      </c>
      <c r="H24382" t="str">
        <f t="shared" si="1144"/>
        <v/>
      </c>
      <c r="I24382" t="str">
        <f t="shared" si="1145"/>
        <v/>
      </c>
    </row>
    <row r="24383" spans="7:9" x14ac:dyDescent="0.35">
      <c r="G24383" t="str">
        <f t="shared" si="1143"/>
        <v/>
      </c>
      <c r="H24383" t="str">
        <f t="shared" si="1144"/>
        <v/>
      </c>
      <c r="I24383" t="str">
        <f t="shared" si="1145"/>
        <v/>
      </c>
    </row>
    <row r="24384" spans="7:9" x14ac:dyDescent="0.35">
      <c r="G24384" t="str">
        <f t="shared" si="1143"/>
        <v/>
      </c>
      <c r="H24384" t="str">
        <f t="shared" si="1144"/>
        <v/>
      </c>
      <c r="I24384" t="str">
        <f t="shared" si="1145"/>
        <v/>
      </c>
    </row>
    <row r="24385" spans="7:9" x14ac:dyDescent="0.35">
      <c r="G24385" t="str">
        <f t="shared" si="1143"/>
        <v/>
      </c>
      <c r="H24385" t="str">
        <f t="shared" si="1144"/>
        <v/>
      </c>
      <c r="I24385" t="str">
        <f t="shared" si="1145"/>
        <v/>
      </c>
    </row>
    <row r="24386" spans="7:9" x14ac:dyDescent="0.35">
      <c r="G24386" t="str">
        <f t="shared" si="1143"/>
        <v/>
      </c>
      <c r="H24386" t="str">
        <f t="shared" si="1144"/>
        <v/>
      </c>
      <c r="I24386" t="str">
        <f t="shared" si="1145"/>
        <v/>
      </c>
    </row>
    <row r="24387" spans="7:9" x14ac:dyDescent="0.35">
      <c r="G24387" t="str">
        <f t="shared" si="1143"/>
        <v/>
      </c>
      <c r="H24387" t="str">
        <f t="shared" si="1144"/>
        <v/>
      </c>
      <c r="I24387" t="str">
        <f t="shared" si="1145"/>
        <v/>
      </c>
    </row>
    <row r="24388" spans="7:9" x14ac:dyDescent="0.35">
      <c r="G24388" t="str">
        <f t="shared" si="1143"/>
        <v/>
      </c>
      <c r="H24388" t="str">
        <f t="shared" si="1144"/>
        <v/>
      </c>
      <c r="I24388" t="str">
        <f t="shared" si="1145"/>
        <v/>
      </c>
    </row>
    <row r="24389" spans="7:9" x14ac:dyDescent="0.35">
      <c r="G24389" t="str">
        <f t="shared" si="1143"/>
        <v/>
      </c>
      <c r="H24389" t="str">
        <f t="shared" si="1144"/>
        <v/>
      </c>
      <c r="I24389" t="str">
        <f t="shared" si="1145"/>
        <v/>
      </c>
    </row>
    <row r="24390" spans="7:9" x14ac:dyDescent="0.35">
      <c r="G24390" t="str">
        <f t="shared" si="1143"/>
        <v/>
      </c>
      <c r="H24390" t="str">
        <f t="shared" si="1144"/>
        <v/>
      </c>
      <c r="I24390" t="str">
        <f t="shared" si="1145"/>
        <v/>
      </c>
    </row>
    <row r="24391" spans="7:9" x14ac:dyDescent="0.35">
      <c r="G24391" t="str">
        <f t="shared" si="1143"/>
        <v/>
      </c>
      <c r="H24391" t="str">
        <f t="shared" si="1144"/>
        <v/>
      </c>
      <c r="I24391" t="str">
        <f t="shared" si="1145"/>
        <v/>
      </c>
    </row>
    <row r="24392" spans="7:9" x14ac:dyDescent="0.35">
      <c r="G24392" t="str">
        <f t="shared" si="1143"/>
        <v/>
      </c>
      <c r="H24392" t="str">
        <f t="shared" si="1144"/>
        <v/>
      </c>
      <c r="I24392" t="str">
        <f t="shared" si="1145"/>
        <v/>
      </c>
    </row>
    <row r="24393" spans="7:9" x14ac:dyDescent="0.35">
      <c r="G24393" t="str">
        <f t="shared" si="1143"/>
        <v/>
      </c>
      <c r="H24393" t="str">
        <f t="shared" si="1144"/>
        <v/>
      </c>
      <c r="I24393" t="str">
        <f t="shared" si="1145"/>
        <v/>
      </c>
    </row>
    <row r="24394" spans="7:9" x14ac:dyDescent="0.35">
      <c r="G24394" t="str">
        <f t="shared" si="1143"/>
        <v/>
      </c>
      <c r="H24394" t="str">
        <f t="shared" si="1144"/>
        <v/>
      </c>
      <c r="I24394" t="str">
        <f t="shared" si="1145"/>
        <v/>
      </c>
    </row>
    <row r="24395" spans="7:9" x14ac:dyDescent="0.35">
      <c r="G24395" t="str">
        <f t="shared" si="1143"/>
        <v/>
      </c>
      <c r="H24395" t="str">
        <f t="shared" si="1144"/>
        <v/>
      </c>
      <c r="I24395" t="str">
        <f t="shared" si="1145"/>
        <v/>
      </c>
    </row>
    <row r="24396" spans="7:9" x14ac:dyDescent="0.35">
      <c r="G24396" t="str">
        <f t="shared" si="1143"/>
        <v/>
      </c>
      <c r="H24396" t="str">
        <f t="shared" si="1144"/>
        <v/>
      </c>
      <c r="I24396" t="str">
        <f t="shared" si="1145"/>
        <v/>
      </c>
    </row>
    <row r="24397" spans="7:9" x14ac:dyDescent="0.35">
      <c r="G24397" t="str">
        <f t="shared" si="1143"/>
        <v/>
      </c>
      <c r="H24397" t="str">
        <f t="shared" si="1144"/>
        <v/>
      </c>
      <c r="I24397" t="str">
        <f t="shared" si="1145"/>
        <v/>
      </c>
    </row>
    <row r="24398" spans="7:9" x14ac:dyDescent="0.35">
      <c r="G24398" t="str">
        <f t="shared" si="1143"/>
        <v/>
      </c>
      <c r="H24398" t="str">
        <f t="shared" si="1144"/>
        <v/>
      </c>
      <c r="I24398" t="str">
        <f t="shared" si="1145"/>
        <v/>
      </c>
    </row>
    <row r="24399" spans="7:9" x14ac:dyDescent="0.35">
      <c r="G24399" t="str">
        <f t="shared" si="1143"/>
        <v/>
      </c>
      <c r="H24399" t="str">
        <f t="shared" si="1144"/>
        <v/>
      </c>
      <c r="I24399" t="str">
        <f t="shared" si="1145"/>
        <v/>
      </c>
    </row>
    <row r="24400" spans="7:9" x14ac:dyDescent="0.35">
      <c r="G24400" t="str">
        <f t="shared" si="1143"/>
        <v/>
      </c>
      <c r="H24400" t="str">
        <f t="shared" si="1144"/>
        <v/>
      </c>
      <c r="I24400" t="str">
        <f t="shared" si="1145"/>
        <v/>
      </c>
    </row>
    <row r="24401" spans="7:9" x14ac:dyDescent="0.35">
      <c r="G24401" t="str">
        <f t="shared" si="1143"/>
        <v/>
      </c>
      <c r="H24401" t="str">
        <f t="shared" si="1144"/>
        <v/>
      </c>
      <c r="I24401" t="str">
        <f t="shared" si="1145"/>
        <v/>
      </c>
    </row>
    <row r="24402" spans="7:9" x14ac:dyDescent="0.35">
      <c r="G24402" t="str">
        <f t="shared" si="1143"/>
        <v/>
      </c>
      <c r="H24402" t="str">
        <f t="shared" si="1144"/>
        <v/>
      </c>
      <c r="I24402" t="str">
        <f t="shared" si="1145"/>
        <v/>
      </c>
    </row>
    <row r="24403" spans="7:9" x14ac:dyDescent="0.35">
      <c r="G24403" t="str">
        <f t="shared" si="1143"/>
        <v/>
      </c>
      <c r="H24403" t="str">
        <f t="shared" si="1144"/>
        <v/>
      </c>
      <c r="I24403" t="str">
        <f t="shared" si="1145"/>
        <v/>
      </c>
    </row>
    <row r="24404" spans="7:9" x14ac:dyDescent="0.35">
      <c r="G24404" t="str">
        <f t="shared" si="1143"/>
        <v/>
      </c>
      <c r="H24404" t="str">
        <f t="shared" si="1144"/>
        <v/>
      </c>
      <c r="I24404" t="str">
        <f t="shared" si="1145"/>
        <v/>
      </c>
    </row>
    <row r="24405" spans="7:9" x14ac:dyDescent="0.35">
      <c r="G24405" t="str">
        <f t="shared" si="1143"/>
        <v/>
      </c>
      <c r="H24405" t="str">
        <f t="shared" si="1144"/>
        <v/>
      </c>
      <c r="I24405" t="str">
        <f t="shared" si="1145"/>
        <v/>
      </c>
    </row>
    <row r="24406" spans="7:9" x14ac:dyDescent="0.35">
      <c r="G24406" t="str">
        <f t="shared" si="1143"/>
        <v/>
      </c>
      <c r="H24406" t="str">
        <f t="shared" si="1144"/>
        <v/>
      </c>
      <c r="I24406" t="str">
        <f t="shared" si="1145"/>
        <v/>
      </c>
    </row>
    <row r="24407" spans="7:9" x14ac:dyDescent="0.35">
      <c r="G24407" t="str">
        <f t="shared" si="1143"/>
        <v/>
      </c>
      <c r="H24407" t="str">
        <f t="shared" si="1144"/>
        <v/>
      </c>
      <c r="I24407" t="str">
        <f t="shared" si="1145"/>
        <v/>
      </c>
    </row>
    <row r="24408" spans="7:9" x14ac:dyDescent="0.35">
      <c r="G24408" t="str">
        <f t="shared" si="1143"/>
        <v/>
      </c>
      <c r="H24408" t="str">
        <f t="shared" si="1144"/>
        <v/>
      </c>
      <c r="I24408" t="str">
        <f t="shared" si="1145"/>
        <v/>
      </c>
    </row>
    <row r="24409" spans="7:9" x14ac:dyDescent="0.35">
      <c r="G24409" t="str">
        <f t="shared" si="1143"/>
        <v/>
      </c>
      <c r="H24409" t="str">
        <f t="shared" si="1144"/>
        <v/>
      </c>
      <c r="I24409" t="str">
        <f t="shared" si="1145"/>
        <v/>
      </c>
    </row>
    <row r="24410" spans="7:9" x14ac:dyDescent="0.35">
      <c r="G24410" t="str">
        <f t="shared" si="1143"/>
        <v/>
      </c>
      <c r="H24410" t="str">
        <f t="shared" si="1144"/>
        <v/>
      </c>
      <c r="I24410" t="str">
        <f t="shared" si="1145"/>
        <v/>
      </c>
    </row>
    <row r="24411" spans="7:9" x14ac:dyDescent="0.35">
      <c r="G24411" t="str">
        <f t="shared" si="1143"/>
        <v/>
      </c>
      <c r="H24411" t="str">
        <f t="shared" si="1144"/>
        <v/>
      </c>
      <c r="I24411" t="str">
        <f t="shared" si="1145"/>
        <v/>
      </c>
    </row>
    <row r="24412" spans="7:9" x14ac:dyDescent="0.35">
      <c r="G24412" t="str">
        <f t="shared" si="1143"/>
        <v/>
      </c>
      <c r="H24412" t="str">
        <f t="shared" si="1144"/>
        <v/>
      </c>
      <c r="I24412" t="str">
        <f t="shared" si="1145"/>
        <v/>
      </c>
    </row>
    <row r="24413" spans="7:9" x14ac:dyDescent="0.35">
      <c r="G24413" t="str">
        <f t="shared" si="1143"/>
        <v/>
      </c>
      <c r="H24413" t="str">
        <f t="shared" si="1144"/>
        <v/>
      </c>
      <c r="I24413" t="str">
        <f t="shared" si="1145"/>
        <v/>
      </c>
    </row>
    <row r="24414" spans="7:9" x14ac:dyDescent="0.35">
      <c r="G24414" t="str">
        <f t="shared" si="1143"/>
        <v/>
      </c>
      <c r="H24414" t="str">
        <f t="shared" si="1144"/>
        <v/>
      </c>
      <c r="I24414" t="str">
        <f t="shared" si="1145"/>
        <v/>
      </c>
    </row>
    <row r="24415" spans="7:9" x14ac:dyDescent="0.35">
      <c r="G24415" t="str">
        <f t="shared" si="1143"/>
        <v/>
      </c>
      <c r="H24415" t="str">
        <f t="shared" si="1144"/>
        <v/>
      </c>
      <c r="I24415" t="str">
        <f t="shared" si="1145"/>
        <v/>
      </c>
    </row>
    <row r="24416" spans="7:9" x14ac:dyDescent="0.35">
      <c r="G24416" t="str">
        <f t="shared" si="1143"/>
        <v/>
      </c>
      <c r="H24416" t="str">
        <f t="shared" si="1144"/>
        <v/>
      </c>
      <c r="I24416" t="str">
        <f t="shared" si="1145"/>
        <v/>
      </c>
    </row>
    <row r="24417" spans="7:9" x14ac:dyDescent="0.35">
      <c r="G24417" t="str">
        <f t="shared" si="1143"/>
        <v/>
      </c>
      <c r="H24417" t="str">
        <f t="shared" si="1144"/>
        <v/>
      </c>
      <c r="I24417" t="str">
        <f t="shared" si="1145"/>
        <v/>
      </c>
    </row>
    <row r="24418" spans="7:9" x14ac:dyDescent="0.35">
      <c r="G24418" t="str">
        <f t="shared" si="1143"/>
        <v/>
      </c>
      <c r="H24418" t="str">
        <f t="shared" si="1144"/>
        <v/>
      </c>
      <c r="I24418" t="str">
        <f t="shared" si="1145"/>
        <v/>
      </c>
    </row>
    <row r="24419" spans="7:9" x14ac:dyDescent="0.35">
      <c r="G24419" t="str">
        <f t="shared" si="1143"/>
        <v/>
      </c>
      <c r="H24419" t="str">
        <f t="shared" si="1144"/>
        <v/>
      </c>
      <c r="I24419" t="str">
        <f t="shared" si="1145"/>
        <v/>
      </c>
    </row>
    <row r="24420" spans="7:9" x14ac:dyDescent="0.35">
      <c r="G24420" t="str">
        <f t="shared" si="1143"/>
        <v/>
      </c>
      <c r="H24420" t="str">
        <f t="shared" si="1144"/>
        <v/>
      </c>
      <c r="I24420" t="str">
        <f t="shared" si="1145"/>
        <v/>
      </c>
    </row>
    <row r="24421" spans="7:9" x14ac:dyDescent="0.35">
      <c r="G24421" t="str">
        <f t="shared" ref="G24421:G24484" si="1146">LEFT(A24421,4)</f>
        <v/>
      </c>
      <c r="H24421" t="str">
        <f t="shared" ref="H24421:H24484" si="1147">MID(A24421,6,2)</f>
        <v/>
      </c>
      <c r="I24421" t="str">
        <f t="shared" ref="I24421:I24484" si="1148">MID(A24421,9,2)</f>
        <v/>
      </c>
    </row>
    <row r="24422" spans="7:9" x14ac:dyDescent="0.35">
      <c r="G24422" t="str">
        <f t="shared" si="1146"/>
        <v/>
      </c>
      <c r="H24422" t="str">
        <f t="shared" si="1147"/>
        <v/>
      </c>
      <c r="I24422" t="str">
        <f t="shared" si="1148"/>
        <v/>
      </c>
    </row>
    <row r="24423" spans="7:9" x14ac:dyDescent="0.35">
      <c r="G24423" t="str">
        <f t="shared" si="1146"/>
        <v/>
      </c>
      <c r="H24423" t="str">
        <f t="shared" si="1147"/>
        <v/>
      </c>
      <c r="I24423" t="str">
        <f t="shared" si="1148"/>
        <v/>
      </c>
    </row>
    <row r="24424" spans="7:9" x14ac:dyDescent="0.35">
      <c r="G24424" t="str">
        <f t="shared" si="1146"/>
        <v/>
      </c>
      <c r="H24424" t="str">
        <f t="shared" si="1147"/>
        <v/>
      </c>
      <c r="I24424" t="str">
        <f t="shared" si="1148"/>
        <v/>
      </c>
    </row>
    <row r="24425" spans="7:9" x14ac:dyDescent="0.35">
      <c r="G24425" t="str">
        <f t="shared" si="1146"/>
        <v/>
      </c>
      <c r="H24425" t="str">
        <f t="shared" si="1147"/>
        <v/>
      </c>
      <c r="I24425" t="str">
        <f t="shared" si="1148"/>
        <v/>
      </c>
    </row>
    <row r="24426" spans="7:9" x14ac:dyDescent="0.35">
      <c r="G24426" t="str">
        <f t="shared" si="1146"/>
        <v/>
      </c>
      <c r="H24426" t="str">
        <f t="shared" si="1147"/>
        <v/>
      </c>
      <c r="I24426" t="str">
        <f t="shared" si="1148"/>
        <v/>
      </c>
    </row>
    <row r="24427" spans="7:9" x14ac:dyDescent="0.35">
      <c r="G24427" t="str">
        <f t="shared" si="1146"/>
        <v/>
      </c>
      <c r="H24427" t="str">
        <f t="shared" si="1147"/>
        <v/>
      </c>
      <c r="I24427" t="str">
        <f t="shared" si="1148"/>
        <v/>
      </c>
    </row>
    <row r="24428" spans="7:9" x14ac:dyDescent="0.35">
      <c r="G24428" t="str">
        <f t="shared" si="1146"/>
        <v/>
      </c>
      <c r="H24428" t="str">
        <f t="shared" si="1147"/>
        <v/>
      </c>
      <c r="I24428" t="str">
        <f t="shared" si="1148"/>
        <v/>
      </c>
    </row>
    <row r="24429" spans="7:9" x14ac:dyDescent="0.35">
      <c r="G24429" t="str">
        <f t="shared" si="1146"/>
        <v/>
      </c>
      <c r="H24429" t="str">
        <f t="shared" si="1147"/>
        <v/>
      </c>
      <c r="I24429" t="str">
        <f t="shared" si="1148"/>
        <v/>
      </c>
    </row>
    <row r="24430" spans="7:9" x14ac:dyDescent="0.35">
      <c r="G24430" t="str">
        <f t="shared" si="1146"/>
        <v/>
      </c>
      <c r="H24430" t="str">
        <f t="shared" si="1147"/>
        <v/>
      </c>
      <c r="I24430" t="str">
        <f t="shared" si="1148"/>
        <v/>
      </c>
    </row>
    <row r="24431" spans="7:9" x14ac:dyDescent="0.35">
      <c r="G24431" t="str">
        <f t="shared" si="1146"/>
        <v/>
      </c>
      <c r="H24431" t="str">
        <f t="shared" si="1147"/>
        <v/>
      </c>
      <c r="I24431" t="str">
        <f t="shared" si="1148"/>
        <v/>
      </c>
    </row>
    <row r="24432" spans="7:9" x14ac:dyDescent="0.35">
      <c r="G24432" t="str">
        <f t="shared" si="1146"/>
        <v/>
      </c>
      <c r="H24432" t="str">
        <f t="shared" si="1147"/>
        <v/>
      </c>
      <c r="I24432" t="str">
        <f t="shared" si="1148"/>
        <v/>
      </c>
    </row>
    <row r="24433" spans="7:9" x14ac:dyDescent="0.35">
      <c r="G24433" t="str">
        <f t="shared" si="1146"/>
        <v/>
      </c>
      <c r="H24433" t="str">
        <f t="shared" si="1147"/>
        <v/>
      </c>
      <c r="I24433" t="str">
        <f t="shared" si="1148"/>
        <v/>
      </c>
    </row>
    <row r="24434" spans="7:9" x14ac:dyDescent="0.35">
      <c r="G24434" t="str">
        <f t="shared" si="1146"/>
        <v/>
      </c>
      <c r="H24434" t="str">
        <f t="shared" si="1147"/>
        <v/>
      </c>
      <c r="I24434" t="str">
        <f t="shared" si="1148"/>
        <v/>
      </c>
    </row>
    <row r="24435" spans="7:9" x14ac:dyDescent="0.35">
      <c r="G24435" t="str">
        <f t="shared" si="1146"/>
        <v/>
      </c>
      <c r="H24435" t="str">
        <f t="shared" si="1147"/>
        <v/>
      </c>
      <c r="I24435" t="str">
        <f t="shared" si="1148"/>
        <v/>
      </c>
    </row>
    <row r="24436" spans="7:9" x14ac:dyDescent="0.35">
      <c r="G24436" t="str">
        <f t="shared" si="1146"/>
        <v/>
      </c>
      <c r="H24436" t="str">
        <f t="shared" si="1147"/>
        <v/>
      </c>
      <c r="I24436" t="str">
        <f t="shared" si="1148"/>
        <v/>
      </c>
    </row>
    <row r="24437" spans="7:9" x14ac:dyDescent="0.35">
      <c r="G24437" t="str">
        <f t="shared" si="1146"/>
        <v/>
      </c>
      <c r="H24437" t="str">
        <f t="shared" si="1147"/>
        <v/>
      </c>
      <c r="I24437" t="str">
        <f t="shared" si="1148"/>
        <v/>
      </c>
    </row>
    <row r="24438" spans="7:9" x14ac:dyDescent="0.35">
      <c r="G24438" t="str">
        <f t="shared" si="1146"/>
        <v/>
      </c>
      <c r="H24438" t="str">
        <f t="shared" si="1147"/>
        <v/>
      </c>
      <c r="I24438" t="str">
        <f t="shared" si="1148"/>
        <v/>
      </c>
    </row>
    <row r="24439" spans="7:9" x14ac:dyDescent="0.35">
      <c r="G24439" t="str">
        <f t="shared" si="1146"/>
        <v/>
      </c>
      <c r="H24439" t="str">
        <f t="shared" si="1147"/>
        <v/>
      </c>
      <c r="I24439" t="str">
        <f t="shared" si="1148"/>
        <v/>
      </c>
    </row>
    <row r="24440" spans="7:9" x14ac:dyDescent="0.35">
      <c r="G24440" t="str">
        <f t="shared" si="1146"/>
        <v/>
      </c>
      <c r="H24440" t="str">
        <f t="shared" si="1147"/>
        <v/>
      </c>
      <c r="I24440" t="str">
        <f t="shared" si="1148"/>
        <v/>
      </c>
    </row>
    <row r="24441" spans="7:9" x14ac:dyDescent="0.35">
      <c r="G24441" t="str">
        <f t="shared" si="1146"/>
        <v/>
      </c>
      <c r="H24441" t="str">
        <f t="shared" si="1147"/>
        <v/>
      </c>
      <c r="I24441" t="str">
        <f t="shared" si="1148"/>
        <v/>
      </c>
    </row>
    <row r="24442" spans="7:9" x14ac:dyDescent="0.35">
      <c r="G24442" t="str">
        <f t="shared" si="1146"/>
        <v/>
      </c>
      <c r="H24442" t="str">
        <f t="shared" si="1147"/>
        <v/>
      </c>
      <c r="I24442" t="str">
        <f t="shared" si="1148"/>
        <v/>
      </c>
    </row>
    <row r="24443" spans="7:9" x14ac:dyDescent="0.35">
      <c r="G24443" t="str">
        <f t="shared" si="1146"/>
        <v/>
      </c>
      <c r="H24443" t="str">
        <f t="shared" si="1147"/>
        <v/>
      </c>
      <c r="I24443" t="str">
        <f t="shared" si="1148"/>
        <v/>
      </c>
    </row>
    <row r="24444" spans="7:9" x14ac:dyDescent="0.35">
      <c r="G24444" t="str">
        <f t="shared" si="1146"/>
        <v/>
      </c>
      <c r="H24444" t="str">
        <f t="shared" si="1147"/>
        <v/>
      </c>
      <c r="I24444" t="str">
        <f t="shared" si="1148"/>
        <v/>
      </c>
    </row>
    <row r="24445" spans="7:9" x14ac:dyDescent="0.35">
      <c r="G24445" t="str">
        <f t="shared" si="1146"/>
        <v/>
      </c>
      <c r="H24445" t="str">
        <f t="shared" si="1147"/>
        <v/>
      </c>
      <c r="I24445" t="str">
        <f t="shared" si="1148"/>
        <v/>
      </c>
    </row>
    <row r="24446" spans="7:9" x14ac:dyDescent="0.35">
      <c r="G24446" t="str">
        <f t="shared" si="1146"/>
        <v/>
      </c>
      <c r="H24446" t="str">
        <f t="shared" si="1147"/>
        <v/>
      </c>
      <c r="I24446" t="str">
        <f t="shared" si="1148"/>
        <v/>
      </c>
    </row>
    <row r="24447" spans="7:9" x14ac:dyDescent="0.35">
      <c r="G24447" t="str">
        <f t="shared" si="1146"/>
        <v/>
      </c>
      <c r="H24447" t="str">
        <f t="shared" si="1147"/>
        <v/>
      </c>
      <c r="I24447" t="str">
        <f t="shared" si="1148"/>
        <v/>
      </c>
    </row>
    <row r="24448" spans="7:9" x14ac:dyDescent="0.35">
      <c r="G24448" t="str">
        <f t="shared" si="1146"/>
        <v/>
      </c>
      <c r="H24448" t="str">
        <f t="shared" si="1147"/>
        <v/>
      </c>
      <c r="I24448" t="str">
        <f t="shared" si="1148"/>
        <v/>
      </c>
    </row>
    <row r="24449" spans="7:9" x14ac:dyDescent="0.35">
      <c r="G24449" t="str">
        <f t="shared" si="1146"/>
        <v/>
      </c>
      <c r="H24449" t="str">
        <f t="shared" si="1147"/>
        <v/>
      </c>
      <c r="I24449" t="str">
        <f t="shared" si="1148"/>
        <v/>
      </c>
    </row>
    <row r="24450" spans="7:9" x14ac:dyDescent="0.35">
      <c r="G24450" t="str">
        <f t="shared" si="1146"/>
        <v/>
      </c>
      <c r="H24450" t="str">
        <f t="shared" si="1147"/>
        <v/>
      </c>
      <c r="I24450" t="str">
        <f t="shared" si="1148"/>
        <v/>
      </c>
    </row>
    <row r="24451" spans="7:9" x14ac:dyDescent="0.35">
      <c r="G24451" t="str">
        <f t="shared" si="1146"/>
        <v/>
      </c>
      <c r="H24451" t="str">
        <f t="shared" si="1147"/>
        <v/>
      </c>
      <c r="I24451" t="str">
        <f t="shared" si="1148"/>
        <v/>
      </c>
    </row>
    <row r="24452" spans="7:9" x14ac:dyDescent="0.35">
      <c r="G24452" t="str">
        <f t="shared" si="1146"/>
        <v/>
      </c>
      <c r="H24452" t="str">
        <f t="shared" si="1147"/>
        <v/>
      </c>
      <c r="I24452" t="str">
        <f t="shared" si="1148"/>
        <v/>
      </c>
    </row>
    <row r="24453" spans="7:9" x14ac:dyDescent="0.35">
      <c r="G24453" t="str">
        <f t="shared" si="1146"/>
        <v/>
      </c>
      <c r="H24453" t="str">
        <f t="shared" si="1147"/>
        <v/>
      </c>
      <c r="I24453" t="str">
        <f t="shared" si="1148"/>
        <v/>
      </c>
    </row>
    <row r="24454" spans="7:9" x14ac:dyDescent="0.35">
      <c r="G24454" t="str">
        <f t="shared" si="1146"/>
        <v/>
      </c>
      <c r="H24454" t="str">
        <f t="shared" si="1147"/>
        <v/>
      </c>
      <c r="I24454" t="str">
        <f t="shared" si="1148"/>
        <v/>
      </c>
    </row>
    <row r="24455" spans="7:9" x14ac:dyDescent="0.35">
      <c r="G24455" t="str">
        <f t="shared" si="1146"/>
        <v/>
      </c>
      <c r="H24455" t="str">
        <f t="shared" si="1147"/>
        <v/>
      </c>
      <c r="I24455" t="str">
        <f t="shared" si="1148"/>
        <v/>
      </c>
    </row>
    <row r="24456" spans="7:9" x14ac:dyDescent="0.35">
      <c r="G24456" t="str">
        <f t="shared" si="1146"/>
        <v/>
      </c>
      <c r="H24456" t="str">
        <f t="shared" si="1147"/>
        <v/>
      </c>
      <c r="I24456" t="str">
        <f t="shared" si="1148"/>
        <v/>
      </c>
    </row>
    <row r="24457" spans="7:9" x14ac:dyDescent="0.35">
      <c r="G24457" t="str">
        <f t="shared" si="1146"/>
        <v/>
      </c>
      <c r="H24457" t="str">
        <f t="shared" si="1147"/>
        <v/>
      </c>
      <c r="I24457" t="str">
        <f t="shared" si="1148"/>
        <v/>
      </c>
    </row>
    <row r="24458" spans="7:9" x14ac:dyDescent="0.35">
      <c r="G24458" t="str">
        <f t="shared" si="1146"/>
        <v/>
      </c>
      <c r="H24458" t="str">
        <f t="shared" si="1147"/>
        <v/>
      </c>
      <c r="I24458" t="str">
        <f t="shared" si="1148"/>
        <v/>
      </c>
    </row>
    <row r="24459" spans="7:9" x14ac:dyDescent="0.35">
      <c r="G24459" t="str">
        <f t="shared" si="1146"/>
        <v/>
      </c>
      <c r="H24459" t="str">
        <f t="shared" si="1147"/>
        <v/>
      </c>
      <c r="I24459" t="str">
        <f t="shared" si="1148"/>
        <v/>
      </c>
    </row>
    <row r="24460" spans="7:9" x14ac:dyDescent="0.35">
      <c r="G24460" t="str">
        <f t="shared" si="1146"/>
        <v/>
      </c>
      <c r="H24460" t="str">
        <f t="shared" si="1147"/>
        <v/>
      </c>
      <c r="I24460" t="str">
        <f t="shared" si="1148"/>
        <v/>
      </c>
    </row>
    <row r="24461" spans="7:9" x14ac:dyDescent="0.35">
      <c r="G24461" t="str">
        <f t="shared" si="1146"/>
        <v/>
      </c>
      <c r="H24461" t="str">
        <f t="shared" si="1147"/>
        <v/>
      </c>
      <c r="I24461" t="str">
        <f t="shared" si="1148"/>
        <v/>
      </c>
    </row>
    <row r="24462" spans="7:9" x14ac:dyDescent="0.35">
      <c r="G24462" t="str">
        <f t="shared" si="1146"/>
        <v/>
      </c>
      <c r="H24462" t="str">
        <f t="shared" si="1147"/>
        <v/>
      </c>
      <c r="I24462" t="str">
        <f t="shared" si="1148"/>
        <v/>
      </c>
    </row>
    <row r="24463" spans="7:9" x14ac:dyDescent="0.35">
      <c r="G24463" t="str">
        <f t="shared" si="1146"/>
        <v/>
      </c>
      <c r="H24463" t="str">
        <f t="shared" si="1147"/>
        <v/>
      </c>
      <c r="I24463" t="str">
        <f t="shared" si="1148"/>
        <v/>
      </c>
    </row>
    <row r="24464" spans="7:9" x14ac:dyDescent="0.35">
      <c r="G24464" t="str">
        <f t="shared" si="1146"/>
        <v/>
      </c>
      <c r="H24464" t="str">
        <f t="shared" si="1147"/>
        <v/>
      </c>
      <c r="I24464" t="str">
        <f t="shared" si="1148"/>
        <v/>
      </c>
    </row>
    <row r="24465" spans="7:9" x14ac:dyDescent="0.35">
      <c r="G24465" t="str">
        <f t="shared" si="1146"/>
        <v/>
      </c>
      <c r="H24465" t="str">
        <f t="shared" si="1147"/>
        <v/>
      </c>
      <c r="I24465" t="str">
        <f t="shared" si="1148"/>
        <v/>
      </c>
    </row>
    <row r="24466" spans="7:9" x14ac:dyDescent="0.35">
      <c r="G24466" t="str">
        <f t="shared" si="1146"/>
        <v/>
      </c>
      <c r="H24466" t="str">
        <f t="shared" si="1147"/>
        <v/>
      </c>
      <c r="I24466" t="str">
        <f t="shared" si="1148"/>
        <v/>
      </c>
    </row>
    <row r="24467" spans="7:9" x14ac:dyDescent="0.35">
      <c r="G24467" t="str">
        <f t="shared" si="1146"/>
        <v/>
      </c>
      <c r="H24467" t="str">
        <f t="shared" si="1147"/>
        <v/>
      </c>
      <c r="I24467" t="str">
        <f t="shared" si="1148"/>
        <v/>
      </c>
    </row>
    <row r="24468" spans="7:9" x14ac:dyDescent="0.35">
      <c r="G24468" t="str">
        <f t="shared" si="1146"/>
        <v/>
      </c>
      <c r="H24468" t="str">
        <f t="shared" si="1147"/>
        <v/>
      </c>
      <c r="I24468" t="str">
        <f t="shared" si="1148"/>
        <v/>
      </c>
    </row>
    <row r="24469" spans="7:9" x14ac:dyDescent="0.35">
      <c r="G24469" t="str">
        <f t="shared" si="1146"/>
        <v/>
      </c>
      <c r="H24469" t="str">
        <f t="shared" si="1147"/>
        <v/>
      </c>
      <c r="I24469" t="str">
        <f t="shared" si="1148"/>
        <v/>
      </c>
    </row>
    <row r="24470" spans="7:9" x14ac:dyDescent="0.35">
      <c r="G24470" t="str">
        <f t="shared" si="1146"/>
        <v/>
      </c>
      <c r="H24470" t="str">
        <f t="shared" si="1147"/>
        <v/>
      </c>
      <c r="I24470" t="str">
        <f t="shared" si="1148"/>
        <v/>
      </c>
    </row>
    <row r="24471" spans="7:9" x14ac:dyDescent="0.35">
      <c r="G24471" t="str">
        <f t="shared" si="1146"/>
        <v/>
      </c>
      <c r="H24471" t="str">
        <f t="shared" si="1147"/>
        <v/>
      </c>
      <c r="I24471" t="str">
        <f t="shared" si="1148"/>
        <v/>
      </c>
    </row>
    <row r="24472" spans="7:9" x14ac:dyDescent="0.35">
      <c r="G24472" t="str">
        <f t="shared" si="1146"/>
        <v/>
      </c>
      <c r="H24472" t="str">
        <f t="shared" si="1147"/>
        <v/>
      </c>
      <c r="I24472" t="str">
        <f t="shared" si="1148"/>
        <v/>
      </c>
    </row>
    <row r="24473" spans="7:9" x14ac:dyDescent="0.35">
      <c r="G24473" t="str">
        <f t="shared" si="1146"/>
        <v/>
      </c>
      <c r="H24473" t="str">
        <f t="shared" si="1147"/>
        <v/>
      </c>
      <c r="I24473" t="str">
        <f t="shared" si="1148"/>
        <v/>
      </c>
    </row>
    <row r="24474" spans="7:9" x14ac:dyDescent="0.35">
      <c r="G24474" t="str">
        <f t="shared" si="1146"/>
        <v/>
      </c>
      <c r="H24474" t="str">
        <f t="shared" si="1147"/>
        <v/>
      </c>
      <c r="I24474" t="str">
        <f t="shared" si="1148"/>
        <v/>
      </c>
    </row>
    <row r="24475" spans="7:9" x14ac:dyDescent="0.35">
      <c r="G24475" t="str">
        <f t="shared" si="1146"/>
        <v/>
      </c>
      <c r="H24475" t="str">
        <f t="shared" si="1147"/>
        <v/>
      </c>
      <c r="I24475" t="str">
        <f t="shared" si="1148"/>
        <v/>
      </c>
    </row>
    <row r="24476" spans="7:9" x14ac:dyDescent="0.35">
      <c r="G24476" t="str">
        <f t="shared" si="1146"/>
        <v/>
      </c>
      <c r="H24476" t="str">
        <f t="shared" si="1147"/>
        <v/>
      </c>
      <c r="I24476" t="str">
        <f t="shared" si="1148"/>
        <v/>
      </c>
    </row>
    <row r="24477" spans="7:9" x14ac:dyDescent="0.35">
      <c r="G24477" t="str">
        <f t="shared" si="1146"/>
        <v/>
      </c>
      <c r="H24477" t="str">
        <f t="shared" si="1147"/>
        <v/>
      </c>
      <c r="I24477" t="str">
        <f t="shared" si="1148"/>
        <v/>
      </c>
    </row>
    <row r="24478" spans="7:9" x14ac:dyDescent="0.35">
      <c r="G24478" t="str">
        <f t="shared" si="1146"/>
        <v/>
      </c>
      <c r="H24478" t="str">
        <f t="shared" si="1147"/>
        <v/>
      </c>
      <c r="I24478" t="str">
        <f t="shared" si="1148"/>
        <v/>
      </c>
    </row>
    <row r="24479" spans="7:9" x14ac:dyDescent="0.35">
      <c r="G24479" t="str">
        <f t="shared" si="1146"/>
        <v/>
      </c>
      <c r="H24479" t="str">
        <f t="shared" si="1147"/>
        <v/>
      </c>
      <c r="I24479" t="str">
        <f t="shared" si="1148"/>
        <v/>
      </c>
    </row>
    <row r="24480" spans="7:9" x14ac:dyDescent="0.35">
      <c r="G24480" t="str">
        <f t="shared" si="1146"/>
        <v/>
      </c>
      <c r="H24480" t="str">
        <f t="shared" si="1147"/>
        <v/>
      </c>
      <c r="I24480" t="str">
        <f t="shared" si="1148"/>
        <v/>
      </c>
    </row>
    <row r="24481" spans="7:9" x14ac:dyDescent="0.35">
      <c r="G24481" t="str">
        <f t="shared" si="1146"/>
        <v/>
      </c>
      <c r="H24481" t="str">
        <f t="shared" si="1147"/>
        <v/>
      </c>
      <c r="I24481" t="str">
        <f t="shared" si="1148"/>
        <v/>
      </c>
    </row>
    <row r="24482" spans="7:9" x14ac:dyDescent="0.35">
      <c r="G24482" t="str">
        <f t="shared" si="1146"/>
        <v/>
      </c>
      <c r="H24482" t="str">
        <f t="shared" si="1147"/>
        <v/>
      </c>
      <c r="I24482" t="str">
        <f t="shared" si="1148"/>
        <v/>
      </c>
    </row>
    <row r="24483" spans="7:9" x14ac:dyDescent="0.35">
      <c r="G24483" t="str">
        <f t="shared" si="1146"/>
        <v/>
      </c>
      <c r="H24483" t="str">
        <f t="shared" si="1147"/>
        <v/>
      </c>
      <c r="I24483" t="str">
        <f t="shared" si="1148"/>
        <v/>
      </c>
    </row>
    <row r="24484" spans="7:9" x14ac:dyDescent="0.35">
      <c r="G24484" t="str">
        <f t="shared" si="1146"/>
        <v/>
      </c>
      <c r="H24484" t="str">
        <f t="shared" si="1147"/>
        <v/>
      </c>
      <c r="I24484" t="str">
        <f t="shared" si="1148"/>
        <v/>
      </c>
    </row>
    <row r="24485" spans="7:9" x14ac:dyDescent="0.35">
      <c r="G24485" t="str">
        <f t="shared" ref="G24485:G24548" si="1149">LEFT(A24485,4)</f>
        <v/>
      </c>
      <c r="H24485" t="str">
        <f t="shared" ref="H24485:H24548" si="1150">MID(A24485,6,2)</f>
        <v/>
      </c>
      <c r="I24485" t="str">
        <f t="shared" ref="I24485:I24548" si="1151">MID(A24485,9,2)</f>
        <v/>
      </c>
    </row>
    <row r="24486" spans="7:9" x14ac:dyDescent="0.35">
      <c r="G24486" t="str">
        <f t="shared" si="1149"/>
        <v/>
      </c>
      <c r="H24486" t="str">
        <f t="shared" si="1150"/>
        <v/>
      </c>
      <c r="I24486" t="str">
        <f t="shared" si="1151"/>
        <v/>
      </c>
    </row>
    <row r="24487" spans="7:9" x14ac:dyDescent="0.35">
      <c r="G24487" t="str">
        <f t="shared" si="1149"/>
        <v/>
      </c>
      <c r="H24487" t="str">
        <f t="shared" si="1150"/>
        <v/>
      </c>
      <c r="I24487" t="str">
        <f t="shared" si="1151"/>
        <v/>
      </c>
    </row>
    <row r="24488" spans="7:9" x14ac:dyDescent="0.35">
      <c r="G24488" t="str">
        <f t="shared" si="1149"/>
        <v/>
      </c>
      <c r="H24488" t="str">
        <f t="shared" si="1150"/>
        <v/>
      </c>
      <c r="I24488" t="str">
        <f t="shared" si="1151"/>
        <v/>
      </c>
    </row>
    <row r="24489" spans="7:9" x14ac:dyDescent="0.35">
      <c r="G24489" t="str">
        <f t="shared" si="1149"/>
        <v/>
      </c>
      <c r="H24489" t="str">
        <f t="shared" si="1150"/>
        <v/>
      </c>
      <c r="I24489" t="str">
        <f t="shared" si="1151"/>
        <v/>
      </c>
    </row>
    <row r="24490" spans="7:9" x14ac:dyDescent="0.35">
      <c r="G24490" t="str">
        <f t="shared" si="1149"/>
        <v/>
      </c>
      <c r="H24490" t="str">
        <f t="shared" si="1150"/>
        <v/>
      </c>
      <c r="I24490" t="str">
        <f t="shared" si="1151"/>
        <v/>
      </c>
    </row>
    <row r="24491" spans="7:9" x14ac:dyDescent="0.35">
      <c r="G24491" t="str">
        <f t="shared" si="1149"/>
        <v/>
      </c>
      <c r="H24491" t="str">
        <f t="shared" si="1150"/>
        <v/>
      </c>
      <c r="I24491" t="str">
        <f t="shared" si="1151"/>
        <v/>
      </c>
    </row>
    <row r="24492" spans="7:9" x14ac:dyDescent="0.35">
      <c r="G24492" t="str">
        <f t="shared" si="1149"/>
        <v/>
      </c>
      <c r="H24492" t="str">
        <f t="shared" si="1150"/>
        <v/>
      </c>
      <c r="I24492" t="str">
        <f t="shared" si="1151"/>
        <v/>
      </c>
    </row>
    <row r="24493" spans="7:9" x14ac:dyDescent="0.35">
      <c r="G24493" t="str">
        <f t="shared" si="1149"/>
        <v/>
      </c>
      <c r="H24493" t="str">
        <f t="shared" si="1150"/>
        <v/>
      </c>
      <c r="I24493" t="str">
        <f t="shared" si="1151"/>
        <v/>
      </c>
    </row>
    <row r="24494" spans="7:9" x14ac:dyDescent="0.35">
      <c r="G24494" t="str">
        <f t="shared" si="1149"/>
        <v/>
      </c>
      <c r="H24494" t="str">
        <f t="shared" si="1150"/>
        <v/>
      </c>
      <c r="I24494" t="str">
        <f t="shared" si="1151"/>
        <v/>
      </c>
    </row>
    <row r="24495" spans="7:9" x14ac:dyDescent="0.35">
      <c r="G24495" t="str">
        <f t="shared" si="1149"/>
        <v/>
      </c>
      <c r="H24495" t="str">
        <f t="shared" si="1150"/>
        <v/>
      </c>
      <c r="I24495" t="str">
        <f t="shared" si="1151"/>
        <v/>
      </c>
    </row>
    <row r="24496" spans="7:9" x14ac:dyDescent="0.35">
      <c r="G24496" t="str">
        <f t="shared" si="1149"/>
        <v/>
      </c>
      <c r="H24496" t="str">
        <f t="shared" si="1150"/>
        <v/>
      </c>
      <c r="I24496" t="str">
        <f t="shared" si="1151"/>
        <v/>
      </c>
    </row>
    <row r="24497" spans="7:9" x14ac:dyDescent="0.35">
      <c r="G24497" t="str">
        <f t="shared" si="1149"/>
        <v/>
      </c>
      <c r="H24497" t="str">
        <f t="shared" si="1150"/>
        <v/>
      </c>
      <c r="I24497" t="str">
        <f t="shared" si="1151"/>
        <v/>
      </c>
    </row>
    <row r="24498" spans="7:9" x14ac:dyDescent="0.35">
      <c r="G24498" t="str">
        <f t="shared" si="1149"/>
        <v/>
      </c>
      <c r="H24498" t="str">
        <f t="shared" si="1150"/>
        <v/>
      </c>
      <c r="I24498" t="str">
        <f t="shared" si="1151"/>
        <v/>
      </c>
    </row>
    <row r="24499" spans="7:9" x14ac:dyDescent="0.35">
      <c r="G24499" t="str">
        <f t="shared" si="1149"/>
        <v/>
      </c>
      <c r="H24499" t="str">
        <f t="shared" si="1150"/>
        <v/>
      </c>
      <c r="I24499" t="str">
        <f t="shared" si="1151"/>
        <v/>
      </c>
    </row>
    <row r="24500" spans="7:9" x14ac:dyDescent="0.35">
      <c r="G24500" t="str">
        <f t="shared" si="1149"/>
        <v/>
      </c>
      <c r="H24500" t="str">
        <f t="shared" si="1150"/>
        <v/>
      </c>
      <c r="I24500" t="str">
        <f t="shared" si="1151"/>
        <v/>
      </c>
    </row>
    <row r="24501" spans="7:9" x14ac:dyDescent="0.35">
      <c r="G24501" t="str">
        <f t="shared" si="1149"/>
        <v/>
      </c>
      <c r="H24501" t="str">
        <f t="shared" si="1150"/>
        <v/>
      </c>
      <c r="I24501" t="str">
        <f t="shared" si="1151"/>
        <v/>
      </c>
    </row>
    <row r="24502" spans="7:9" x14ac:dyDescent="0.35">
      <c r="G24502" t="str">
        <f t="shared" si="1149"/>
        <v/>
      </c>
      <c r="H24502" t="str">
        <f t="shared" si="1150"/>
        <v/>
      </c>
      <c r="I24502" t="str">
        <f t="shared" si="1151"/>
        <v/>
      </c>
    </row>
    <row r="24503" spans="7:9" x14ac:dyDescent="0.35">
      <c r="G24503" t="str">
        <f t="shared" si="1149"/>
        <v/>
      </c>
      <c r="H24503" t="str">
        <f t="shared" si="1150"/>
        <v/>
      </c>
      <c r="I24503" t="str">
        <f t="shared" si="1151"/>
        <v/>
      </c>
    </row>
    <row r="24504" spans="7:9" x14ac:dyDescent="0.35">
      <c r="G24504" t="str">
        <f t="shared" si="1149"/>
        <v/>
      </c>
      <c r="H24504" t="str">
        <f t="shared" si="1150"/>
        <v/>
      </c>
      <c r="I24504" t="str">
        <f t="shared" si="1151"/>
        <v/>
      </c>
    </row>
    <row r="24505" spans="7:9" x14ac:dyDescent="0.35">
      <c r="G24505" t="str">
        <f t="shared" si="1149"/>
        <v/>
      </c>
      <c r="H24505" t="str">
        <f t="shared" si="1150"/>
        <v/>
      </c>
      <c r="I24505" t="str">
        <f t="shared" si="1151"/>
        <v/>
      </c>
    </row>
    <row r="24506" spans="7:9" x14ac:dyDescent="0.35">
      <c r="G24506" t="str">
        <f t="shared" si="1149"/>
        <v/>
      </c>
      <c r="H24506" t="str">
        <f t="shared" si="1150"/>
        <v/>
      </c>
      <c r="I24506" t="str">
        <f t="shared" si="1151"/>
        <v/>
      </c>
    </row>
    <row r="24507" spans="7:9" x14ac:dyDescent="0.35">
      <c r="G24507" t="str">
        <f t="shared" si="1149"/>
        <v/>
      </c>
      <c r="H24507" t="str">
        <f t="shared" si="1150"/>
        <v/>
      </c>
      <c r="I24507" t="str">
        <f t="shared" si="1151"/>
        <v/>
      </c>
    </row>
    <row r="24508" spans="7:9" x14ac:dyDescent="0.35">
      <c r="G24508" t="str">
        <f t="shared" si="1149"/>
        <v/>
      </c>
      <c r="H24508" t="str">
        <f t="shared" si="1150"/>
        <v/>
      </c>
      <c r="I24508" t="str">
        <f t="shared" si="1151"/>
        <v/>
      </c>
    </row>
    <row r="24509" spans="7:9" x14ac:dyDescent="0.35">
      <c r="G24509" t="str">
        <f t="shared" si="1149"/>
        <v/>
      </c>
      <c r="H24509" t="str">
        <f t="shared" si="1150"/>
        <v/>
      </c>
      <c r="I24509" t="str">
        <f t="shared" si="1151"/>
        <v/>
      </c>
    </row>
    <row r="24510" spans="7:9" x14ac:dyDescent="0.35">
      <c r="G24510" t="str">
        <f t="shared" si="1149"/>
        <v/>
      </c>
      <c r="H24510" t="str">
        <f t="shared" si="1150"/>
        <v/>
      </c>
      <c r="I24510" t="str">
        <f t="shared" si="1151"/>
        <v/>
      </c>
    </row>
    <row r="24511" spans="7:9" x14ac:dyDescent="0.35">
      <c r="G24511" t="str">
        <f t="shared" si="1149"/>
        <v/>
      </c>
      <c r="H24511" t="str">
        <f t="shared" si="1150"/>
        <v/>
      </c>
      <c r="I24511" t="str">
        <f t="shared" si="1151"/>
        <v/>
      </c>
    </row>
    <row r="24512" spans="7:9" x14ac:dyDescent="0.35">
      <c r="G24512" t="str">
        <f t="shared" si="1149"/>
        <v/>
      </c>
      <c r="H24512" t="str">
        <f t="shared" si="1150"/>
        <v/>
      </c>
      <c r="I24512" t="str">
        <f t="shared" si="1151"/>
        <v/>
      </c>
    </row>
    <row r="24513" spans="7:9" x14ac:dyDescent="0.35">
      <c r="G24513" t="str">
        <f t="shared" si="1149"/>
        <v/>
      </c>
      <c r="H24513" t="str">
        <f t="shared" si="1150"/>
        <v/>
      </c>
      <c r="I24513" t="str">
        <f t="shared" si="1151"/>
        <v/>
      </c>
    </row>
    <row r="24514" spans="7:9" x14ac:dyDescent="0.35">
      <c r="G24514" t="str">
        <f t="shared" si="1149"/>
        <v/>
      </c>
      <c r="H24514" t="str">
        <f t="shared" si="1150"/>
        <v/>
      </c>
      <c r="I24514" t="str">
        <f t="shared" si="1151"/>
        <v/>
      </c>
    </row>
    <row r="24515" spans="7:9" x14ac:dyDescent="0.35">
      <c r="G24515" t="str">
        <f t="shared" si="1149"/>
        <v/>
      </c>
      <c r="H24515" t="str">
        <f t="shared" si="1150"/>
        <v/>
      </c>
      <c r="I24515" t="str">
        <f t="shared" si="1151"/>
        <v/>
      </c>
    </row>
    <row r="24516" spans="7:9" x14ac:dyDescent="0.35">
      <c r="G24516" t="str">
        <f t="shared" si="1149"/>
        <v/>
      </c>
      <c r="H24516" t="str">
        <f t="shared" si="1150"/>
        <v/>
      </c>
      <c r="I24516" t="str">
        <f t="shared" si="1151"/>
        <v/>
      </c>
    </row>
    <row r="24517" spans="7:9" x14ac:dyDescent="0.35">
      <c r="G24517" t="str">
        <f t="shared" si="1149"/>
        <v/>
      </c>
      <c r="H24517" t="str">
        <f t="shared" si="1150"/>
        <v/>
      </c>
      <c r="I24517" t="str">
        <f t="shared" si="1151"/>
        <v/>
      </c>
    </row>
    <row r="24518" spans="7:9" x14ac:dyDescent="0.35">
      <c r="G24518" t="str">
        <f t="shared" si="1149"/>
        <v/>
      </c>
      <c r="H24518" t="str">
        <f t="shared" si="1150"/>
        <v/>
      </c>
      <c r="I24518" t="str">
        <f t="shared" si="1151"/>
        <v/>
      </c>
    </row>
    <row r="24519" spans="7:9" x14ac:dyDescent="0.35">
      <c r="G24519" t="str">
        <f t="shared" si="1149"/>
        <v/>
      </c>
      <c r="H24519" t="str">
        <f t="shared" si="1150"/>
        <v/>
      </c>
      <c r="I24519" t="str">
        <f t="shared" si="1151"/>
        <v/>
      </c>
    </row>
    <row r="24520" spans="7:9" x14ac:dyDescent="0.35">
      <c r="G24520" t="str">
        <f t="shared" si="1149"/>
        <v/>
      </c>
      <c r="H24520" t="str">
        <f t="shared" si="1150"/>
        <v/>
      </c>
      <c r="I24520" t="str">
        <f t="shared" si="1151"/>
        <v/>
      </c>
    </row>
    <row r="24521" spans="7:9" x14ac:dyDescent="0.35">
      <c r="G24521" t="str">
        <f t="shared" si="1149"/>
        <v/>
      </c>
      <c r="H24521" t="str">
        <f t="shared" si="1150"/>
        <v/>
      </c>
      <c r="I24521" t="str">
        <f t="shared" si="1151"/>
        <v/>
      </c>
    </row>
    <row r="24522" spans="7:9" x14ac:dyDescent="0.35">
      <c r="G24522" t="str">
        <f t="shared" si="1149"/>
        <v/>
      </c>
      <c r="H24522" t="str">
        <f t="shared" si="1150"/>
        <v/>
      </c>
      <c r="I24522" t="str">
        <f t="shared" si="1151"/>
        <v/>
      </c>
    </row>
    <row r="24523" spans="7:9" x14ac:dyDescent="0.35">
      <c r="G24523" t="str">
        <f t="shared" si="1149"/>
        <v/>
      </c>
      <c r="H24523" t="str">
        <f t="shared" si="1150"/>
        <v/>
      </c>
      <c r="I24523" t="str">
        <f t="shared" si="1151"/>
        <v/>
      </c>
    </row>
    <row r="24524" spans="7:9" x14ac:dyDescent="0.35">
      <c r="G24524" t="str">
        <f t="shared" si="1149"/>
        <v/>
      </c>
      <c r="H24524" t="str">
        <f t="shared" si="1150"/>
        <v/>
      </c>
      <c r="I24524" t="str">
        <f t="shared" si="1151"/>
        <v/>
      </c>
    </row>
    <row r="24525" spans="7:9" x14ac:dyDescent="0.35">
      <c r="G24525" t="str">
        <f t="shared" si="1149"/>
        <v/>
      </c>
      <c r="H24525" t="str">
        <f t="shared" si="1150"/>
        <v/>
      </c>
      <c r="I24525" t="str">
        <f t="shared" si="1151"/>
        <v/>
      </c>
    </row>
    <row r="24526" spans="7:9" x14ac:dyDescent="0.35">
      <c r="G24526" t="str">
        <f t="shared" si="1149"/>
        <v/>
      </c>
      <c r="H24526" t="str">
        <f t="shared" si="1150"/>
        <v/>
      </c>
      <c r="I24526" t="str">
        <f t="shared" si="1151"/>
        <v/>
      </c>
    </row>
    <row r="24527" spans="7:9" x14ac:dyDescent="0.35">
      <c r="G24527" t="str">
        <f t="shared" si="1149"/>
        <v/>
      </c>
      <c r="H24527" t="str">
        <f t="shared" si="1150"/>
        <v/>
      </c>
      <c r="I24527" t="str">
        <f t="shared" si="1151"/>
        <v/>
      </c>
    </row>
    <row r="24528" spans="7:9" x14ac:dyDescent="0.35">
      <c r="G24528" t="str">
        <f t="shared" si="1149"/>
        <v/>
      </c>
      <c r="H24528" t="str">
        <f t="shared" si="1150"/>
        <v/>
      </c>
      <c r="I24528" t="str">
        <f t="shared" si="1151"/>
        <v/>
      </c>
    </row>
    <row r="24529" spans="7:9" x14ac:dyDescent="0.35">
      <c r="G24529" t="str">
        <f t="shared" si="1149"/>
        <v/>
      </c>
      <c r="H24529" t="str">
        <f t="shared" si="1150"/>
        <v/>
      </c>
      <c r="I24529" t="str">
        <f t="shared" si="1151"/>
        <v/>
      </c>
    </row>
    <row r="24530" spans="7:9" x14ac:dyDescent="0.35">
      <c r="G24530" t="str">
        <f t="shared" si="1149"/>
        <v/>
      </c>
      <c r="H24530" t="str">
        <f t="shared" si="1150"/>
        <v/>
      </c>
      <c r="I24530" t="str">
        <f t="shared" si="1151"/>
        <v/>
      </c>
    </row>
    <row r="24531" spans="7:9" x14ac:dyDescent="0.35">
      <c r="G24531" t="str">
        <f t="shared" si="1149"/>
        <v/>
      </c>
      <c r="H24531" t="str">
        <f t="shared" si="1150"/>
        <v/>
      </c>
      <c r="I24531" t="str">
        <f t="shared" si="1151"/>
        <v/>
      </c>
    </row>
    <row r="24532" spans="7:9" x14ac:dyDescent="0.35">
      <c r="G24532" t="str">
        <f t="shared" si="1149"/>
        <v/>
      </c>
      <c r="H24532" t="str">
        <f t="shared" si="1150"/>
        <v/>
      </c>
      <c r="I24532" t="str">
        <f t="shared" si="1151"/>
        <v/>
      </c>
    </row>
    <row r="24533" spans="7:9" x14ac:dyDescent="0.35">
      <c r="G24533" t="str">
        <f t="shared" si="1149"/>
        <v/>
      </c>
      <c r="H24533" t="str">
        <f t="shared" si="1150"/>
        <v/>
      </c>
      <c r="I24533" t="str">
        <f t="shared" si="1151"/>
        <v/>
      </c>
    </row>
    <row r="24534" spans="7:9" x14ac:dyDescent="0.35">
      <c r="G24534" t="str">
        <f t="shared" si="1149"/>
        <v/>
      </c>
      <c r="H24534" t="str">
        <f t="shared" si="1150"/>
        <v/>
      </c>
      <c r="I24534" t="str">
        <f t="shared" si="1151"/>
        <v/>
      </c>
    </row>
    <row r="24535" spans="7:9" x14ac:dyDescent="0.35">
      <c r="G24535" t="str">
        <f t="shared" si="1149"/>
        <v/>
      </c>
      <c r="H24535" t="str">
        <f t="shared" si="1150"/>
        <v/>
      </c>
      <c r="I24535" t="str">
        <f t="shared" si="1151"/>
        <v/>
      </c>
    </row>
    <row r="24536" spans="7:9" x14ac:dyDescent="0.35">
      <c r="G24536" t="str">
        <f t="shared" si="1149"/>
        <v/>
      </c>
      <c r="H24536" t="str">
        <f t="shared" si="1150"/>
        <v/>
      </c>
      <c r="I24536" t="str">
        <f t="shared" si="1151"/>
        <v/>
      </c>
    </row>
    <row r="24537" spans="7:9" x14ac:dyDescent="0.35">
      <c r="G24537" t="str">
        <f t="shared" si="1149"/>
        <v/>
      </c>
      <c r="H24537" t="str">
        <f t="shared" si="1150"/>
        <v/>
      </c>
      <c r="I24537" t="str">
        <f t="shared" si="1151"/>
        <v/>
      </c>
    </row>
    <row r="24538" spans="7:9" x14ac:dyDescent="0.35">
      <c r="G24538" t="str">
        <f t="shared" si="1149"/>
        <v/>
      </c>
      <c r="H24538" t="str">
        <f t="shared" si="1150"/>
        <v/>
      </c>
      <c r="I24538" t="str">
        <f t="shared" si="1151"/>
        <v/>
      </c>
    </row>
    <row r="24539" spans="7:9" x14ac:dyDescent="0.35">
      <c r="G24539" t="str">
        <f t="shared" si="1149"/>
        <v/>
      </c>
      <c r="H24539" t="str">
        <f t="shared" si="1150"/>
        <v/>
      </c>
      <c r="I24539" t="str">
        <f t="shared" si="1151"/>
        <v/>
      </c>
    </row>
    <row r="24540" spans="7:9" x14ac:dyDescent="0.35">
      <c r="G24540" t="str">
        <f t="shared" si="1149"/>
        <v/>
      </c>
      <c r="H24540" t="str">
        <f t="shared" si="1150"/>
        <v/>
      </c>
      <c r="I24540" t="str">
        <f t="shared" si="1151"/>
        <v/>
      </c>
    </row>
    <row r="24541" spans="7:9" x14ac:dyDescent="0.35">
      <c r="G24541" t="str">
        <f t="shared" si="1149"/>
        <v/>
      </c>
      <c r="H24541" t="str">
        <f t="shared" si="1150"/>
        <v/>
      </c>
      <c r="I24541" t="str">
        <f t="shared" si="1151"/>
        <v/>
      </c>
    </row>
    <row r="24542" spans="7:9" x14ac:dyDescent="0.35">
      <c r="G24542" t="str">
        <f t="shared" si="1149"/>
        <v/>
      </c>
      <c r="H24542" t="str">
        <f t="shared" si="1150"/>
        <v/>
      </c>
      <c r="I24542" t="str">
        <f t="shared" si="1151"/>
        <v/>
      </c>
    </row>
    <row r="24543" spans="7:9" x14ac:dyDescent="0.35">
      <c r="G24543" t="str">
        <f t="shared" si="1149"/>
        <v/>
      </c>
      <c r="H24543" t="str">
        <f t="shared" si="1150"/>
        <v/>
      </c>
      <c r="I24543" t="str">
        <f t="shared" si="1151"/>
        <v/>
      </c>
    </row>
    <row r="24544" spans="7:9" x14ac:dyDescent="0.35">
      <c r="G24544" t="str">
        <f t="shared" si="1149"/>
        <v/>
      </c>
      <c r="H24544" t="str">
        <f t="shared" si="1150"/>
        <v/>
      </c>
      <c r="I24544" t="str">
        <f t="shared" si="1151"/>
        <v/>
      </c>
    </row>
    <row r="24545" spans="7:9" x14ac:dyDescent="0.35">
      <c r="G24545" t="str">
        <f t="shared" si="1149"/>
        <v/>
      </c>
      <c r="H24545" t="str">
        <f t="shared" si="1150"/>
        <v/>
      </c>
      <c r="I24545" t="str">
        <f t="shared" si="1151"/>
        <v/>
      </c>
    </row>
    <row r="24546" spans="7:9" x14ac:dyDescent="0.35">
      <c r="G24546" t="str">
        <f t="shared" si="1149"/>
        <v/>
      </c>
      <c r="H24546" t="str">
        <f t="shared" si="1150"/>
        <v/>
      </c>
      <c r="I24546" t="str">
        <f t="shared" si="1151"/>
        <v/>
      </c>
    </row>
    <row r="24547" spans="7:9" x14ac:dyDescent="0.35">
      <c r="G24547" t="str">
        <f t="shared" si="1149"/>
        <v/>
      </c>
      <c r="H24547" t="str">
        <f t="shared" si="1150"/>
        <v/>
      </c>
      <c r="I24547" t="str">
        <f t="shared" si="1151"/>
        <v/>
      </c>
    </row>
    <row r="24548" spans="7:9" x14ac:dyDescent="0.35">
      <c r="G24548" t="str">
        <f t="shared" si="1149"/>
        <v/>
      </c>
      <c r="H24548" t="str">
        <f t="shared" si="1150"/>
        <v/>
      </c>
      <c r="I24548" t="str">
        <f t="shared" si="1151"/>
        <v/>
      </c>
    </row>
    <row r="24549" spans="7:9" x14ac:dyDescent="0.35">
      <c r="G24549" t="str">
        <f t="shared" ref="G24549:G24612" si="1152">LEFT(A24549,4)</f>
        <v/>
      </c>
      <c r="H24549" t="str">
        <f t="shared" ref="H24549:H24612" si="1153">MID(A24549,6,2)</f>
        <v/>
      </c>
      <c r="I24549" t="str">
        <f t="shared" ref="I24549:I24612" si="1154">MID(A24549,9,2)</f>
        <v/>
      </c>
    </row>
    <row r="24550" spans="7:9" x14ac:dyDescent="0.35">
      <c r="G24550" t="str">
        <f t="shared" si="1152"/>
        <v/>
      </c>
      <c r="H24550" t="str">
        <f t="shared" si="1153"/>
        <v/>
      </c>
      <c r="I24550" t="str">
        <f t="shared" si="1154"/>
        <v/>
      </c>
    </row>
    <row r="24551" spans="7:9" x14ac:dyDescent="0.35">
      <c r="G24551" t="str">
        <f t="shared" si="1152"/>
        <v/>
      </c>
      <c r="H24551" t="str">
        <f t="shared" si="1153"/>
        <v/>
      </c>
      <c r="I24551" t="str">
        <f t="shared" si="1154"/>
        <v/>
      </c>
    </row>
    <row r="24552" spans="7:9" x14ac:dyDescent="0.35">
      <c r="G24552" t="str">
        <f t="shared" si="1152"/>
        <v/>
      </c>
      <c r="H24552" t="str">
        <f t="shared" si="1153"/>
        <v/>
      </c>
      <c r="I24552" t="str">
        <f t="shared" si="1154"/>
        <v/>
      </c>
    </row>
    <row r="24553" spans="7:9" x14ac:dyDescent="0.35">
      <c r="G24553" t="str">
        <f t="shared" si="1152"/>
        <v/>
      </c>
      <c r="H24553" t="str">
        <f t="shared" si="1153"/>
        <v/>
      </c>
      <c r="I24553" t="str">
        <f t="shared" si="1154"/>
        <v/>
      </c>
    </row>
    <row r="24554" spans="7:9" x14ac:dyDescent="0.35">
      <c r="G24554" t="str">
        <f t="shared" si="1152"/>
        <v/>
      </c>
      <c r="H24554" t="str">
        <f t="shared" si="1153"/>
        <v/>
      </c>
      <c r="I24554" t="str">
        <f t="shared" si="1154"/>
        <v/>
      </c>
    </row>
    <row r="24555" spans="7:9" x14ac:dyDescent="0.35">
      <c r="G24555" t="str">
        <f t="shared" si="1152"/>
        <v/>
      </c>
      <c r="H24555" t="str">
        <f t="shared" si="1153"/>
        <v/>
      </c>
      <c r="I24555" t="str">
        <f t="shared" si="1154"/>
        <v/>
      </c>
    </row>
    <row r="24556" spans="7:9" x14ac:dyDescent="0.35">
      <c r="G24556" t="str">
        <f t="shared" si="1152"/>
        <v/>
      </c>
      <c r="H24556" t="str">
        <f t="shared" si="1153"/>
        <v/>
      </c>
      <c r="I24556" t="str">
        <f t="shared" si="1154"/>
        <v/>
      </c>
    </row>
    <row r="24557" spans="7:9" x14ac:dyDescent="0.35">
      <c r="G24557" t="str">
        <f t="shared" si="1152"/>
        <v/>
      </c>
      <c r="H24557" t="str">
        <f t="shared" si="1153"/>
        <v/>
      </c>
      <c r="I24557" t="str">
        <f t="shared" si="1154"/>
        <v/>
      </c>
    </row>
    <row r="24558" spans="7:9" x14ac:dyDescent="0.35">
      <c r="G24558" t="str">
        <f t="shared" si="1152"/>
        <v/>
      </c>
      <c r="H24558" t="str">
        <f t="shared" si="1153"/>
        <v/>
      </c>
      <c r="I24558" t="str">
        <f t="shared" si="1154"/>
        <v/>
      </c>
    </row>
    <row r="24559" spans="7:9" x14ac:dyDescent="0.35">
      <c r="G24559" t="str">
        <f t="shared" si="1152"/>
        <v/>
      </c>
      <c r="H24559" t="str">
        <f t="shared" si="1153"/>
        <v/>
      </c>
      <c r="I24559" t="str">
        <f t="shared" si="1154"/>
        <v/>
      </c>
    </row>
    <row r="24560" spans="7:9" x14ac:dyDescent="0.35">
      <c r="G24560" t="str">
        <f t="shared" si="1152"/>
        <v/>
      </c>
      <c r="H24560" t="str">
        <f t="shared" si="1153"/>
        <v/>
      </c>
      <c r="I24560" t="str">
        <f t="shared" si="1154"/>
        <v/>
      </c>
    </row>
    <row r="24561" spans="7:9" x14ac:dyDescent="0.35">
      <c r="G24561" t="str">
        <f t="shared" si="1152"/>
        <v/>
      </c>
      <c r="H24561" t="str">
        <f t="shared" si="1153"/>
        <v/>
      </c>
      <c r="I24561" t="str">
        <f t="shared" si="1154"/>
        <v/>
      </c>
    </row>
    <row r="24562" spans="7:9" x14ac:dyDescent="0.35">
      <c r="G24562" t="str">
        <f t="shared" si="1152"/>
        <v/>
      </c>
      <c r="H24562" t="str">
        <f t="shared" si="1153"/>
        <v/>
      </c>
      <c r="I24562" t="str">
        <f t="shared" si="1154"/>
        <v/>
      </c>
    </row>
    <row r="24563" spans="7:9" x14ac:dyDescent="0.35">
      <c r="G24563" t="str">
        <f t="shared" si="1152"/>
        <v/>
      </c>
      <c r="H24563" t="str">
        <f t="shared" si="1153"/>
        <v/>
      </c>
      <c r="I24563" t="str">
        <f t="shared" si="1154"/>
        <v/>
      </c>
    </row>
    <row r="24564" spans="7:9" x14ac:dyDescent="0.35">
      <c r="G24564" t="str">
        <f t="shared" si="1152"/>
        <v/>
      </c>
      <c r="H24564" t="str">
        <f t="shared" si="1153"/>
        <v/>
      </c>
      <c r="I24564" t="str">
        <f t="shared" si="1154"/>
        <v/>
      </c>
    </row>
    <row r="24565" spans="7:9" x14ac:dyDescent="0.35">
      <c r="G24565" t="str">
        <f t="shared" si="1152"/>
        <v/>
      </c>
      <c r="H24565" t="str">
        <f t="shared" si="1153"/>
        <v/>
      </c>
      <c r="I24565" t="str">
        <f t="shared" si="1154"/>
        <v/>
      </c>
    </row>
    <row r="24566" spans="7:9" x14ac:dyDescent="0.35">
      <c r="G24566" t="str">
        <f t="shared" si="1152"/>
        <v/>
      </c>
      <c r="H24566" t="str">
        <f t="shared" si="1153"/>
        <v/>
      </c>
      <c r="I24566" t="str">
        <f t="shared" si="1154"/>
        <v/>
      </c>
    </row>
    <row r="24567" spans="7:9" x14ac:dyDescent="0.35">
      <c r="G24567" t="str">
        <f t="shared" si="1152"/>
        <v/>
      </c>
      <c r="H24567" t="str">
        <f t="shared" si="1153"/>
        <v/>
      </c>
      <c r="I24567" t="str">
        <f t="shared" si="1154"/>
        <v/>
      </c>
    </row>
    <row r="24568" spans="7:9" x14ac:dyDescent="0.35">
      <c r="G24568" t="str">
        <f t="shared" si="1152"/>
        <v/>
      </c>
      <c r="H24568" t="str">
        <f t="shared" si="1153"/>
        <v/>
      </c>
      <c r="I24568" t="str">
        <f t="shared" si="1154"/>
        <v/>
      </c>
    </row>
    <row r="24569" spans="7:9" x14ac:dyDescent="0.35">
      <c r="G24569" t="str">
        <f t="shared" si="1152"/>
        <v/>
      </c>
      <c r="H24569" t="str">
        <f t="shared" si="1153"/>
        <v/>
      </c>
      <c r="I24569" t="str">
        <f t="shared" si="1154"/>
        <v/>
      </c>
    </row>
    <row r="24570" spans="7:9" x14ac:dyDescent="0.35">
      <c r="G24570" t="str">
        <f t="shared" si="1152"/>
        <v/>
      </c>
      <c r="H24570" t="str">
        <f t="shared" si="1153"/>
        <v/>
      </c>
      <c r="I24570" t="str">
        <f t="shared" si="1154"/>
        <v/>
      </c>
    </row>
    <row r="24571" spans="7:9" x14ac:dyDescent="0.35">
      <c r="G24571" t="str">
        <f t="shared" si="1152"/>
        <v/>
      </c>
      <c r="H24571" t="str">
        <f t="shared" si="1153"/>
        <v/>
      </c>
      <c r="I24571" t="str">
        <f t="shared" si="1154"/>
        <v/>
      </c>
    </row>
    <row r="24572" spans="7:9" x14ac:dyDescent="0.35">
      <c r="G24572" t="str">
        <f t="shared" si="1152"/>
        <v/>
      </c>
      <c r="H24572" t="str">
        <f t="shared" si="1153"/>
        <v/>
      </c>
      <c r="I24572" t="str">
        <f t="shared" si="1154"/>
        <v/>
      </c>
    </row>
    <row r="24573" spans="7:9" x14ac:dyDescent="0.35">
      <c r="G24573" t="str">
        <f t="shared" si="1152"/>
        <v/>
      </c>
      <c r="H24573" t="str">
        <f t="shared" si="1153"/>
        <v/>
      </c>
      <c r="I24573" t="str">
        <f t="shared" si="1154"/>
        <v/>
      </c>
    </row>
    <row r="24574" spans="7:9" x14ac:dyDescent="0.35">
      <c r="G24574" t="str">
        <f t="shared" si="1152"/>
        <v/>
      </c>
      <c r="H24574" t="str">
        <f t="shared" si="1153"/>
        <v/>
      </c>
      <c r="I24574" t="str">
        <f t="shared" si="1154"/>
        <v/>
      </c>
    </row>
    <row r="24575" spans="7:9" x14ac:dyDescent="0.35">
      <c r="G24575" t="str">
        <f t="shared" si="1152"/>
        <v/>
      </c>
      <c r="H24575" t="str">
        <f t="shared" si="1153"/>
        <v/>
      </c>
      <c r="I24575" t="str">
        <f t="shared" si="1154"/>
        <v/>
      </c>
    </row>
    <row r="24576" spans="7:9" x14ac:dyDescent="0.35">
      <c r="G24576" t="str">
        <f t="shared" si="1152"/>
        <v/>
      </c>
      <c r="H24576" t="str">
        <f t="shared" si="1153"/>
        <v/>
      </c>
      <c r="I24576" t="str">
        <f t="shared" si="1154"/>
        <v/>
      </c>
    </row>
    <row r="24577" spans="7:9" x14ac:dyDescent="0.35">
      <c r="G24577" t="str">
        <f t="shared" si="1152"/>
        <v/>
      </c>
      <c r="H24577" t="str">
        <f t="shared" si="1153"/>
        <v/>
      </c>
      <c r="I24577" t="str">
        <f t="shared" si="1154"/>
        <v/>
      </c>
    </row>
    <row r="24578" spans="7:9" x14ac:dyDescent="0.35">
      <c r="G24578" t="str">
        <f t="shared" si="1152"/>
        <v/>
      </c>
      <c r="H24578" t="str">
        <f t="shared" si="1153"/>
        <v/>
      </c>
      <c r="I24578" t="str">
        <f t="shared" si="1154"/>
        <v/>
      </c>
    </row>
    <row r="24579" spans="7:9" x14ac:dyDescent="0.35">
      <c r="G24579" t="str">
        <f t="shared" si="1152"/>
        <v/>
      </c>
      <c r="H24579" t="str">
        <f t="shared" si="1153"/>
        <v/>
      </c>
      <c r="I24579" t="str">
        <f t="shared" si="1154"/>
        <v/>
      </c>
    </row>
    <row r="24580" spans="7:9" x14ac:dyDescent="0.35">
      <c r="G24580" t="str">
        <f t="shared" si="1152"/>
        <v/>
      </c>
      <c r="H24580" t="str">
        <f t="shared" si="1153"/>
        <v/>
      </c>
      <c r="I24580" t="str">
        <f t="shared" si="1154"/>
        <v/>
      </c>
    </row>
    <row r="24581" spans="7:9" x14ac:dyDescent="0.35">
      <c r="G24581" t="str">
        <f t="shared" si="1152"/>
        <v/>
      </c>
      <c r="H24581" t="str">
        <f t="shared" si="1153"/>
        <v/>
      </c>
      <c r="I24581" t="str">
        <f t="shared" si="1154"/>
        <v/>
      </c>
    </row>
    <row r="24582" spans="7:9" x14ac:dyDescent="0.35">
      <c r="G24582" t="str">
        <f t="shared" si="1152"/>
        <v/>
      </c>
      <c r="H24582" t="str">
        <f t="shared" si="1153"/>
        <v/>
      </c>
      <c r="I24582" t="str">
        <f t="shared" si="1154"/>
        <v/>
      </c>
    </row>
    <row r="24583" spans="7:9" x14ac:dyDescent="0.35">
      <c r="G24583" t="str">
        <f t="shared" si="1152"/>
        <v/>
      </c>
      <c r="H24583" t="str">
        <f t="shared" si="1153"/>
        <v/>
      </c>
      <c r="I24583" t="str">
        <f t="shared" si="1154"/>
        <v/>
      </c>
    </row>
    <row r="24584" spans="7:9" x14ac:dyDescent="0.35">
      <c r="G24584" t="str">
        <f t="shared" si="1152"/>
        <v/>
      </c>
      <c r="H24584" t="str">
        <f t="shared" si="1153"/>
        <v/>
      </c>
      <c r="I24584" t="str">
        <f t="shared" si="1154"/>
        <v/>
      </c>
    </row>
    <row r="24585" spans="7:9" x14ac:dyDescent="0.35">
      <c r="G24585" t="str">
        <f t="shared" si="1152"/>
        <v/>
      </c>
      <c r="H24585" t="str">
        <f t="shared" si="1153"/>
        <v/>
      </c>
      <c r="I24585" t="str">
        <f t="shared" si="1154"/>
        <v/>
      </c>
    </row>
    <row r="24586" spans="7:9" x14ac:dyDescent="0.35">
      <c r="G24586" t="str">
        <f t="shared" si="1152"/>
        <v/>
      </c>
      <c r="H24586" t="str">
        <f t="shared" si="1153"/>
        <v/>
      </c>
      <c r="I24586" t="str">
        <f t="shared" si="1154"/>
        <v/>
      </c>
    </row>
    <row r="24587" spans="7:9" x14ac:dyDescent="0.35">
      <c r="G24587" t="str">
        <f t="shared" si="1152"/>
        <v/>
      </c>
      <c r="H24587" t="str">
        <f t="shared" si="1153"/>
        <v/>
      </c>
      <c r="I24587" t="str">
        <f t="shared" si="1154"/>
        <v/>
      </c>
    </row>
    <row r="24588" spans="7:9" x14ac:dyDescent="0.35">
      <c r="G24588" t="str">
        <f t="shared" si="1152"/>
        <v/>
      </c>
      <c r="H24588" t="str">
        <f t="shared" si="1153"/>
        <v/>
      </c>
      <c r="I24588" t="str">
        <f t="shared" si="1154"/>
        <v/>
      </c>
    </row>
    <row r="24589" spans="7:9" x14ac:dyDescent="0.35">
      <c r="G24589" t="str">
        <f t="shared" si="1152"/>
        <v/>
      </c>
      <c r="H24589" t="str">
        <f t="shared" si="1153"/>
        <v/>
      </c>
      <c r="I24589" t="str">
        <f t="shared" si="1154"/>
        <v/>
      </c>
    </row>
    <row r="24590" spans="7:9" x14ac:dyDescent="0.35">
      <c r="G24590" t="str">
        <f t="shared" si="1152"/>
        <v/>
      </c>
      <c r="H24590" t="str">
        <f t="shared" si="1153"/>
        <v/>
      </c>
      <c r="I24590" t="str">
        <f t="shared" si="1154"/>
        <v/>
      </c>
    </row>
    <row r="24591" spans="7:9" x14ac:dyDescent="0.35">
      <c r="G24591" t="str">
        <f t="shared" si="1152"/>
        <v/>
      </c>
      <c r="H24591" t="str">
        <f t="shared" si="1153"/>
        <v/>
      </c>
      <c r="I24591" t="str">
        <f t="shared" si="1154"/>
        <v/>
      </c>
    </row>
    <row r="24592" spans="7:9" x14ac:dyDescent="0.35">
      <c r="G24592" t="str">
        <f t="shared" si="1152"/>
        <v/>
      </c>
      <c r="H24592" t="str">
        <f t="shared" si="1153"/>
        <v/>
      </c>
      <c r="I24592" t="str">
        <f t="shared" si="1154"/>
        <v/>
      </c>
    </row>
    <row r="24593" spans="7:9" x14ac:dyDescent="0.35">
      <c r="G24593" t="str">
        <f t="shared" si="1152"/>
        <v/>
      </c>
      <c r="H24593" t="str">
        <f t="shared" si="1153"/>
        <v/>
      </c>
      <c r="I24593" t="str">
        <f t="shared" si="1154"/>
        <v/>
      </c>
    </row>
    <row r="24594" spans="7:9" x14ac:dyDescent="0.35">
      <c r="G24594" t="str">
        <f t="shared" si="1152"/>
        <v/>
      </c>
      <c r="H24594" t="str">
        <f t="shared" si="1153"/>
        <v/>
      </c>
      <c r="I24594" t="str">
        <f t="shared" si="1154"/>
        <v/>
      </c>
    </row>
    <row r="24595" spans="7:9" x14ac:dyDescent="0.35">
      <c r="G24595" t="str">
        <f t="shared" si="1152"/>
        <v/>
      </c>
      <c r="H24595" t="str">
        <f t="shared" si="1153"/>
        <v/>
      </c>
      <c r="I24595" t="str">
        <f t="shared" si="1154"/>
        <v/>
      </c>
    </row>
    <row r="24596" spans="7:9" x14ac:dyDescent="0.35">
      <c r="G24596" t="str">
        <f t="shared" si="1152"/>
        <v/>
      </c>
      <c r="H24596" t="str">
        <f t="shared" si="1153"/>
        <v/>
      </c>
      <c r="I24596" t="str">
        <f t="shared" si="1154"/>
        <v/>
      </c>
    </row>
    <row r="24597" spans="7:9" x14ac:dyDescent="0.35">
      <c r="G24597" t="str">
        <f t="shared" si="1152"/>
        <v/>
      </c>
      <c r="H24597" t="str">
        <f t="shared" si="1153"/>
        <v/>
      </c>
      <c r="I24597" t="str">
        <f t="shared" si="1154"/>
        <v/>
      </c>
    </row>
    <row r="24598" spans="7:9" x14ac:dyDescent="0.35">
      <c r="G24598" t="str">
        <f t="shared" si="1152"/>
        <v/>
      </c>
      <c r="H24598" t="str">
        <f t="shared" si="1153"/>
        <v/>
      </c>
      <c r="I24598" t="str">
        <f t="shared" si="1154"/>
        <v/>
      </c>
    </row>
    <row r="24599" spans="7:9" x14ac:dyDescent="0.35">
      <c r="G24599" t="str">
        <f t="shared" si="1152"/>
        <v/>
      </c>
      <c r="H24599" t="str">
        <f t="shared" si="1153"/>
        <v/>
      </c>
      <c r="I24599" t="str">
        <f t="shared" si="1154"/>
        <v/>
      </c>
    </row>
    <row r="24600" spans="7:9" x14ac:dyDescent="0.35">
      <c r="G24600" t="str">
        <f t="shared" si="1152"/>
        <v/>
      </c>
      <c r="H24600" t="str">
        <f t="shared" si="1153"/>
        <v/>
      </c>
      <c r="I24600" t="str">
        <f t="shared" si="1154"/>
        <v/>
      </c>
    </row>
    <row r="24601" spans="7:9" x14ac:dyDescent="0.35">
      <c r="G24601" t="str">
        <f t="shared" si="1152"/>
        <v/>
      </c>
      <c r="H24601" t="str">
        <f t="shared" si="1153"/>
        <v/>
      </c>
      <c r="I24601" t="str">
        <f t="shared" si="1154"/>
        <v/>
      </c>
    </row>
    <row r="24602" spans="7:9" x14ac:dyDescent="0.35">
      <c r="G24602" t="str">
        <f t="shared" si="1152"/>
        <v/>
      </c>
      <c r="H24602" t="str">
        <f t="shared" si="1153"/>
        <v/>
      </c>
      <c r="I24602" t="str">
        <f t="shared" si="1154"/>
        <v/>
      </c>
    </row>
    <row r="24603" spans="7:9" x14ac:dyDescent="0.35">
      <c r="G24603" t="str">
        <f t="shared" si="1152"/>
        <v/>
      </c>
      <c r="H24603" t="str">
        <f t="shared" si="1153"/>
        <v/>
      </c>
      <c r="I24603" t="str">
        <f t="shared" si="1154"/>
        <v/>
      </c>
    </row>
    <row r="24604" spans="7:9" x14ac:dyDescent="0.35">
      <c r="G24604" t="str">
        <f t="shared" si="1152"/>
        <v/>
      </c>
      <c r="H24604" t="str">
        <f t="shared" si="1153"/>
        <v/>
      </c>
      <c r="I24604" t="str">
        <f t="shared" si="1154"/>
        <v/>
      </c>
    </row>
    <row r="24605" spans="7:9" x14ac:dyDescent="0.35">
      <c r="G24605" t="str">
        <f t="shared" si="1152"/>
        <v/>
      </c>
      <c r="H24605" t="str">
        <f t="shared" si="1153"/>
        <v/>
      </c>
      <c r="I24605" t="str">
        <f t="shared" si="1154"/>
        <v/>
      </c>
    </row>
    <row r="24606" spans="7:9" x14ac:dyDescent="0.35">
      <c r="G24606" t="str">
        <f t="shared" si="1152"/>
        <v/>
      </c>
      <c r="H24606" t="str">
        <f t="shared" si="1153"/>
        <v/>
      </c>
      <c r="I24606" t="str">
        <f t="shared" si="1154"/>
        <v/>
      </c>
    </row>
    <row r="24607" spans="7:9" x14ac:dyDescent="0.35">
      <c r="G24607" t="str">
        <f t="shared" si="1152"/>
        <v/>
      </c>
      <c r="H24607" t="str">
        <f t="shared" si="1153"/>
        <v/>
      </c>
      <c r="I24607" t="str">
        <f t="shared" si="1154"/>
        <v/>
      </c>
    </row>
    <row r="24608" spans="7:9" x14ac:dyDescent="0.35">
      <c r="G24608" t="str">
        <f t="shared" si="1152"/>
        <v/>
      </c>
      <c r="H24608" t="str">
        <f t="shared" si="1153"/>
        <v/>
      </c>
      <c r="I24608" t="str">
        <f t="shared" si="1154"/>
        <v/>
      </c>
    </row>
    <row r="24609" spans="7:9" x14ac:dyDescent="0.35">
      <c r="G24609" t="str">
        <f t="shared" si="1152"/>
        <v/>
      </c>
      <c r="H24609" t="str">
        <f t="shared" si="1153"/>
        <v/>
      </c>
      <c r="I24609" t="str">
        <f t="shared" si="1154"/>
        <v/>
      </c>
    </row>
    <row r="24610" spans="7:9" x14ac:dyDescent="0.35">
      <c r="G24610" t="str">
        <f t="shared" si="1152"/>
        <v/>
      </c>
      <c r="H24610" t="str">
        <f t="shared" si="1153"/>
        <v/>
      </c>
      <c r="I24610" t="str">
        <f t="shared" si="1154"/>
        <v/>
      </c>
    </row>
    <row r="24611" spans="7:9" x14ac:dyDescent="0.35">
      <c r="G24611" t="str">
        <f t="shared" si="1152"/>
        <v/>
      </c>
      <c r="H24611" t="str">
        <f t="shared" si="1153"/>
        <v/>
      </c>
      <c r="I24611" t="str">
        <f t="shared" si="1154"/>
        <v/>
      </c>
    </row>
    <row r="24612" spans="7:9" x14ac:dyDescent="0.35">
      <c r="G24612" t="str">
        <f t="shared" si="1152"/>
        <v/>
      </c>
      <c r="H24612" t="str">
        <f t="shared" si="1153"/>
        <v/>
      </c>
      <c r="I24612" t="str">
        <f t="shared" si="1154"/>
        <v/>
      </c>
    </row>
    <row r="24613" spans="7:9" x14ac:dyDescent="0.35">
      <c r="G24613" t="str">
        <f t="shared" ref="G24613:G24676" si="1155">LEFT(A24613,4)</f>
        <v/>
      </c>
      <c r="H24613" t="str">
        <f t="shared" ref="H24613:H24676" si="1156">MID(A24613,6,2)</f>
        <v/>
      </c>
      <c r="I24613" t="str">
        <f t="shared" ref="I24613:I24676" si="1157">MID(A24613,9,2)</f>
        <v/>
      </c>
    </row>
    <row r="24614" spans="7:9" x14ac:dyDescent="0.35">
      <c r="G24614" t="str">
        <f t="shared" si="1155"/>
        <v/>
      </c>
      <c r="H24614" t="str">
        <f t="shared" si="1156"/>
        <v/>
      </c>
      <c r="I24614" t="str">
        <f t="shared" si="1157"/>
        <v/>
      </c>
    </row>
    <row r="24615" spans="7:9" x14ac:dyDescent="0.35">
      <c r="G24615" t="str">
        <f t="shared" si="1155"/>
        <v/>
      </c>
      <c r="H24615" t="str">
        <f t="shared" si="1156"/>
        <v/>
      </c>
      <c r="I24615" t="str">
        <f t="shared" si="1157"/>
        <v/>
      </c>
    </row>
    <row r="24616" spans="7:9" x14ac:dyDescent="0.35">
      <c r="G24616" t="str">
        <f t="shared" si="1155"/>
        <v/>
      </c>
      <c r="H24616" t="str">
        <f t="shared" si="1156"/>
        <v/>
      </c>
      <c r="I24616" t="str">
        <f t="shared" si="1157"/>
        <v/>
      </c>
    </row>
    <row r="24617" spans="7:9" x14ac:dyDescent="0.35">
      <c r="G24617" t="str">
        <f t="shared" si="1155"/>
        <v/>
      </c>
      <c r="H24617" t="str">
        <f t="shared" si="1156"/>
        <v/>
      </c>
      <c r="I24617" t="str">
        <f t="shared" si="1157"/>
        <v/>
      </c>
    </row>
    <row r="24618" spans="7:9" x14ac:dyDescent="0.35">
      <c r="G24618" t="str">
        <f t="shared" si="1155"/>
        <v/>
      </c>
      <c r="H24618" t="str">
        <f t="shared" si="1156"/>
        <v/>
      </c>
      <c r="I24618" t="str">
        <f t="shared" si="1157"/>
        <v/>
      </c>
    </row>
    <row r="24619" spans="7:9" x14ac:dyDescent="0.35">
      <c r="G24619" t="str">
        <f t="shared" si="1155"/>
        <v/>
      </c>
      <c r="H24619" t="str">
        <f t="shared" si="1156"/>
        <v/>
      </c>
      <c r="I24619" t="str">
        <f t="shared" si="1157"/>
        <v/>
      </c>
    </row>
    <row r="24620" spans="7:9" x14ac:dyDescent="0.35">
      <c r="G24620" t="str">
        <f t="shared" si="1155"/>
        <v/>
      </c>
      <c r="H24620" t="str">
        <f t="shared" si="1156"/>
        <v/>
      </c>
      <c r="I24620" t="str">
        <f t="shared" si="1157"/>
        <v/>
      </c>
    </row>
    <row r="24621" spans="7:9" x14ac:dyDescent="0.35">
      <c r="G24621" t="str">
        <f t="shared" si="1155"/>
        <v/>
      </c>
      <c r="H24621" t="str">
        <f t="shared" si="1156"/>
        <v/>
      </c>
      <c r="I24621" t="str">
        <f t="shared" si="1157"/>
        <v/>
      </c>
    </row>
    <row r="24622" spans="7:9" x14ac:dyDescent="0.35">
      <c r="G24622" t="str">
        <f t="shared" si="1155"/>
        <v/>
      </c>
      <c r="H24622" t="str">
        <f t="shared" si="1156"/>
        <v/>
      </c>
      <c r="I24622" t="str">
        <f t="shared" si="1157"/>
        <v/>
      </c>
    </row>
    <row r="24623" spans="7:9" x14ac:dyDescent="0.35">
      <c r="G24623" t="str">
        <f t="shared" si="1155"/>
        <v/>
      </c>
      <c r="H24623" t="str">
        <f t="shared" si="1156"/>
        <v/>
      </c>
      <c r="I24623" t="str">
        <f t="shared" si="1157"/>
        <v/>
      </c>
    </row>
    <row r="24624" spans="7:9" x14ac:dyDescent="0.35">
      <c r="G24624" t="str">
        <f t="shared" si="1155"/>
        <v/>
      </c>
      <c r="H24624" t="str">
        <f t="shared" si="1156"/>
        <v/>
      </c>
      <c r="I24624" t="str">
        <f t="shared" si="1157"/>
        <v/>
      </c>
    </row>
    <row r="24625" spans="7:9" x14ac:dyDescent="0.35">
      <c r="G24625" t="str">
        <f t="shared" si="1155"/>
        <v/>
      </c>
      <c r="H24625" t="str">
        <f t="shared" si="1156"/>
        <v/>
      </c>
      <c r="I24625" t="str">
        <f t="shared" si="1157"/>
        <v/>
      </c>
    </row>
    <row r="24626" spans="7:9" x14ac:dyDescent="0.35">
      <c r="G24626" t="str">
        <f t="shared" si="1155"/>
        <v/>
      </c>
      <c r="H24626" t="str">
        <f t="shared" si="1156"/>
        <v/>
      </c>
      <c r="I24626" t="str">
        <f t="shared" si="1157"/>
        <v/>
      </c>
    </row>
    <row r="24627" spans="7:9" x14ac:dyDescent="0.35">
      <c r="G24627" t="str">
        <f t="shared" si="1155"/>
        <v/>
      </c>
      <c r="H24627" t="str">
        <f t="shared" si="1156"/>
        <v/>
      </c>
      <c r="I24627" t="str">
        <f t="shared" si="1157"/>
        <v/>
      </c>
    </row>
    <row r="24628" spans="7:9" x14ac:dyDescent="0.35">
      <c r="G24628" t="str">
        <f t="shared" si="1155"/>
        <v/>
      </c>
      <c r="H24628" t="str">
        <f t="shared" si="1156"/>
        <v/>
      </c>
      <c r="I24628" t="str">
        <f t="shared" si="1157"/>
        <v/>
      </c>
    </row>
    <row r="24629" spans="7:9" x14ac:dyDescent="0.35">
      <c r="G24629" t="str">
        <f t="shared" si="1155"/>
        <v/>
      </c>
      <c r="H24629" t="str">
        <f t="shared" si="1156"/>
        <v/>
      </c>
      <c r="I24629" t="str">
        <f t="shared" si="1157"/>
        <v/>
      </c>
    </row>
    <row r="24630" spans="7:9" x14ac:dyDescent="0.35">
      <c r="G24630" t="str">
        <f t="shared" si="1155"/>
        <v/>
      </c>
      <c r="H24630" t="str">
        <f t="shared" si="1156"/>
        <v/>
      </c>
      <c r="I24630" t="str">
        <f t="shared" si="1157"/>
        <v/>
      </c>
    </row>
    <row r="24631" spans="7:9" x14ac:dyDescent="0.35">
      <c r="G24631" t="str">
        <f t="shared" si="1155"/>
        <v/>
      </c>
      <c r="H24631" t="str">
        <f t="shared" si="1156"/>
        <v/>
      </c>
      <c r="I24631" t="str">
        <f t="shared" si="1157"/>
        <v/>
      </c>
    </row>
    <row r="24632" spans="7:9" x14ac:dyDescent="0.35">
      <c r="G24632" t="str">
        <f t="shared" si="1155"/>
        <v/>
      </c>
      <c r="H24632" t="str">
        <f t="shared" si="1156"/>
        <v/>
      </c>
      <c r="I24632" t="str">
        <f t="shared" si="1157"/>
        <v/>
      </c>
    </row>
    <row r="24633" spans="7:9" x14ac:dyDescent="0.35">
      <c r="G24633" t="str">
        <f t="shared" si="1155"/>
        <v/>
      </c>
      <c r="H24633" t="str">
        <f t="shared" si="1156"/>
        <v/>
      </c>
      <c r="I24633" t="str">
        <f t="shared" si="1157"/>
        <v/>
      </c>
    </row>
    <row r="24634" spans="7:9" x14ac:dyDescent="0.35">
      <c r="G24634" t="str">
        <f t="shared" si="1155"/>
        <v/>
      </c>
      <c r="H24634" t="str">
        <f t="shared" si="1156"/>
        <v/>
      </c>
      <c r="I24634" t="str">
        <f t="shared" si="1157"/>
        <v/>
      </c>
    </row>
    <row r="24635" spans="7:9" x14ac:dyDescent="0.35">
      <c r="G24635" t="str">
        <f t="shared" si="1155"/>
        <v/>
      </c>
      <c r="H24635" t="str">
        <f t="shared" si="1156"/>
        <v/>
      </c>
      <c r="I24635" t="str">
        <f t="shared" si="1157"/>
        <v/>
      </c>
    </row>
    <row r="24636" spans="7:9" x14ac:dyDescent="0.35">
      <c r="G24636" t="str">
        <f t="shared" si="1155"/>
        <v/>
      </c>
      <c r="H24636" t="str">
        <f t="shared" si="1156"/>
        <v/>
      </c>
      <c r="I24636" t="str">
        <f t="shared" si="1157"/>
        <v/>
      </c>
    </row>
    <row r="24637" spans="7:9" x14ac:dyDescent="0.35">
      <c r="G24637" t="str">
        <f t="shared" si="1155"/>
        <v/>
      </c>
      <c r="H24637" t="str">
        <f t="shared" si="1156"/>
        <v/>
      </c>
      <c r="I24637" t="str">
        <f t="shared" si="1157"/>
        <v/>
      </c>
    </row>
    <row r="24638" spans="7:9" x14ac:dyDescent="0.35">
      <c r="G24638" t="str">
        <f t="shared" si="1155"/>
        <v/>
      </c>
      <c r="H24638" t="str">
        <f t="shared" si="1156"/>
        <v/>
      </c>
      <c r="I24638" t="str">
        <f t="shared" si="1157"/>
        <v/>
      </c>
    </row>
    <row r="24639" spans="7:9" x14ac:dyDescent="0.35">
      <c r="G24639" t="str">
        <f t="shared" si="1155"/>
        <v/>
      </c>
      <c r="H24639" t="str">
        <f t="shared" si="1156"/>
        <v/>
      </c>
      <c r="I24639" t="str">
        <f t="shared" si="1157"/>
        <v/>
      </c>
    </row>
    <row r="24640" spans="7:9" x14ac:dyDescent="0.35">
      <c r="G24640" t="str">
        <f t="shared" si="1155"/>
        <v/>
      </c>
      <c r="H24640" t="str">
        <f t="shared" si="1156"/>
        <v/>
      </c>
      <c r="I24640" t="str">
        <f t="shared" si="1157"/>
        <v/>
      </c>
    </row>
    <row r="24641" spans="7:9" x14ac:dyDescent="0.35">
      <c r="G24641" t="str">
        <f t="shared" si="1155"/>
        <v/>
      </c>
      <c r="H24641" t="str">
        <f t="shared" si="1156"/>
        <v/>
      </c>
      <c r="I24641" t="str">
        <f t="shared" si="1157"/>
        <v/>
      </c>
    </row>
    <row r="24642" spans="7:9" x14ac:dyDescent="0.35">
      <c r="G24642" t="str">
        <f t="shared" si="1155"/>
        <v/>
      </c>
      <c r="H24642" t="str">
        <f t="shared" si="1156"/>
        <v/>
      </c>
      <c r="I24642" t="str">
        <f t="shared" si="1157"/>
        <v/>
      </c>
    </row>
    <row r="24643" spans="7:9" x14ac:dyDescent="0.35">
      <c r="G24643" t="str">
        <f t="shared" si="1155"/>
        <v/>
      </c>
      <c r="H24643" t="str">
        <f t="shared" si="1156"/>
        <v/>
      </c>
      <c r="I24643" t="str">
        <f t="shared" si="1157"/>
        <v/>
      </c>
    </row>
    <row r="24644" spans="7:9" x14ac:dyDescent="0.35">
      <c r="G24644" t="str">
        <f t="shared" si="1155"/>
        <v/>
      </c>
      <c r="H24644" t="str">
        <f t="shared" si="1156"/>
        <v/>
      </c>
      <c r="I24644" t="str">
        <f t="shared" si="1157"/>
        <v/>
      </c>
    </row>
    <row r="24645" spans="7:9" x14ac:dyDescent="0.35">
      <c r="G24645" t="str">
        <f t="shared" si="1155"/>
        <v/>
      </c>
      <c r="H24645" t="str">
        <f t="shared" si="1156"/>
        <v/>
      </c>
      <c r="I24645" t="str">
        <f t="shared" si="1157"/>
        <v/>
      </c>
    </row>
    <row r="24646" spans="7:9" x14ac:dyDescent="0.35">
      <c r="G24646" t="str">
        <f t="shared" si="1155"/>
        <v/>
      </c>
      <c r="H24646" t="str">
        <f t="shared" si="1156"/>
        <v/>
      </c>
      <c r="I24646" t="str">
        <f t="shared" si="1157"/>
        <v/>
      </c>
    </row>
    <row r="24647" spans="7:9" x14ac:dyDescent="0.35">
      <c r="G24647" t="str">
        <f t="shared" si="1155"/>
        <v/>
      </c>
      <c r="H24647" t="str">
        <f t="shared" si="1156"/>
        <v/>
      </c>
      <c r="I24647" t="str">
        <f t="shared" si="1157"/>
        <v/>
      </c>
    </row>
    <row r="24648" spans="7:9" x14ac:dyDescent="0.35">
      <c r="G24648" t="str">
        <f t="shared" si="1155"/>
        <v/>
      </c>
      <c r="H24648" t="str">
        <f t="shared" si="1156"/>
        <v/>
      </c>
      <c r="I24648" t="str">
        <f t="shared" si="1157"/>
        <v/>
      </c>
    </row>
    <row r="24649" spans="7:9" x14ac:dyDescent="0.35">
      <c r="G24649" t="str">
        <f t="shared" si="1155"/>
        <v/>
      </c>
      <c r="H24649" t="str">
        <f t="shared" si="1156"/>
        <v/>
      </c>
      <c r="I24649" t="str">
        <f t="shared" si="1157"/>
        <v/>
      </c>
    </row>
    <row r="24650" spans="7:9" x14ac:dyDescent="0.35">
      <c r="G24650" t="str">
        <f t="shared" si="1155"/>
        <v/>
      </c>
      <c r="H24650" t="str">
        <f t="shared" si="1156"/>
        <v/>
      </c>
      <c r="I24650" t="str">
        <f t="shared" si="1157"/>
        <v/>
      </c>
    </row>
    <row r="24651" spans="7:9" x14ac:dyDescent="0.35">
      <c r="G24651" t="str">
        <f t="shared" si="1155"/>
        <v/>
      </c>
      <c r="H24651" t="str">
        <f t="shared" si="1156"/>
        <v/>
      </c>
      <c r="I24651" t="str">
        <f t="shared" si="1157"/>
        <v/>
      </c>
    </row>
    <row r="24652" spans="7:9" x14ac:dyDescent="0.35">
      <c r="G24652" t="str">
        <f t="shared" si="1155"/>
        <v/>
      </c>
      <c r="H24652" t="str">
        <f t="shared" si="1156"/>
        <v/>
      </c>
      <c r="I24652" t="str">
        <f t="shared" si="1157"/>
        <v/>
      </c>
    </row>
    <row r="24653" spans="7:9" x14ac:dyDescent="0.35">
      <c r="G24653" t="str">
        <f t="shared" si="1155"/>
        <v/>
      </c>
      <c r="H24653" t="str">
        <f t="shared" si="1156"/>
        <v/>
      </c>
      <c r="I24653" t="str">
        <f t="shared" si="1157"/>
        <v/>
      </c>
    </row>
    <row r="24654" spans="7:9" x14ac:dyDescent="0.35">
      <c r="G24654" t="str">
        <f t="shared" si="1155"/>
        <v/>
      </c>
      <c r="H24654" t="str">
        <f t="shared" si="1156"/>
        <v/>
      </c>
      <c r="I24654" t="str">
        <f t="shared" si="1157"/>
        <v/>
      </c>
    </row>
    <row r="24655" spans="7:9" x14ac:dyDescent="0.35">
      <c r="G24655" t="str">
        <f t="shared" si="1155"/>
        <v/>
      </c>
      <c r="H24655" t="str">
        <f t="shared" si="1156"/>
        <v/>
      </c>
      <c r="I24655" t="str">
        <f t="shared" si="1157"/>
        <v/>
      </c>
    </row>
    <row r="24656" spans="7:9" x14ac:dyDescent="0.35">
      <c r="G24656" t="str">
        <f t="shared" si="1155"/>
        <v/>
      </c>
      <c r="H24656" t="str">
        <f t="shared" si="1156"/>
        <v/>
      </c>
      <c r="I24656" t="str">
        <f t="shared" si="1157"/>
        <v/>
      </c>
    </row>
    <row r="24657" spans="7:9" x14ac:dyDescent="0.35">
      <c r="G24657" t="str">
        <f t="shared" si="1155"/>
        <v/>
      </c>
      <c r="H24657" t="str">
        <f t="shared" si="1156"/>
        <v/>
      </c>
      <c r="I24657" t="str">
        <f t="shared" si="1157"/>
        <v/>
      </c>
    </row>
    <row r="24658" spans="7:9" x14ac:dyDescent="0.35">
      <c r="G24658" t="str">
        <f t="shared" si="1155"/>
        <v/>
      </c>
      <c r="H24658" t="str">
        <f t="shared" si="1156"/>
        <v/>
      </c>
      <c r="I24658" t="str">
        <f t="shared" si="1157"/>
        <v/>
      </c>
    </row>
    <row r="24659" spans="7:9" x14ac:dyDescent="0.35">
      <c r="G24659" t="str">
        <f t="shared" si="1155"/>
        <v/>
      </c>
      <c r="H24659" t="str">
        <f t="shared" si="1156"/>
        <v/>
      </c>
      <c r="I24659" t="str">
        <f t="shared" si="1157"/>
        <v/>
      </c>
    </row>
    <row r="24660" spans="7:9" x14ac:dyDescent="0.35">
      <c r="G24660" t="str">
        <f t="shared" si="1155"/>
        <v/>
      </c>
      <c r="H24660" t="str">
        <f t="shared" si="1156"/>
        <v/>
      </c>
      <c r="I24660" t="str">
        <f t="shared" si="1157"/>
        <v/>
      </c>
    </row>
    <row r="24661" spans="7:9" x14ac:dyDescent="0.35">
      <c r="G24661" t="str">
        <f t="shared" si="1155"/>
        <v/>
      </c>
      <c r="H24661" t="str">
        <f t="shared" si="1156"/>
        <v/>
      </c>
      <c r="I24661" t="str">
        <f t="shared" si="1157"/>
        <v/>
      </c>
    </row>
    <row r="24662" spans="7:9" x14ac:dyDescent="0.35">
      <c r="G24662" t="str">
        <f t="shared" si="1155"/>
        <v/>
      </c>
      <c r="H24662" t="str">
        <f t="shared" si="1156"/>
        <v/>
      </c>
      <c r="I24662" t="str">
        <f t="shared" si="1157"/>
        <v/>
      </c>
    </row>
    <row r="24663" spans="7:9" x14ac:dyDescent="0.35">
      <c r="G24663" t="str">
        <f t="shared" si="1155"/>
        <v/>
      </c>
      <c r="H24663" t="str">
        <f t="shared" si="1156"/>
        <v/>
      </c>
      <c r="I24663" t="str">
        <f t="shared" si="1157"/>
        <v/>
      </c>
    </row>
    <row r="24664" spans="7:9" x14ac:dyDescent="0.35">
      <c r="G24664" t="str">
        <f t="shared" si="1155"/>
        <v/>
      </c>
      <c r="H24664" t="str">
        <f t="shared" si="1156"/>
        <v/>
      </c>
      <c r="I24664" t="str">
        <f t="shared" si="1157"/>
        <v/>
      </c>
    </row>
    <row r="24665" spans="7:9" x14ac:dyDescent="0.35">
      <c r="G24665" t="str">
        <f t="shared" si="1155"/>
        <v/>
      </c>
      <c r="H24665" t="str">
        <f t="shared" si="1156"/>
        <v/>
      </c>
      <c r="I24665" t="str">
        <f t="shared" si="1157"/>
        <v/>
      </c>
    </row>
    <row r="24666" spans="7:9" x14ac:dyDescent="0.35">
      <c r="G24666" t="str">
        <f t="shared" si="1155"/>
        <v/>
      </c>
      <c r="H24666" t="str">
        <f t="shared" si="1156"/>
        <v/>
      </c>
      <c r="I24666" t="str">
        <f t="shared" si="1157"/>
        <v/>
      </c>
    </row>
    <row r="24667" spans="7:9" x14ac:dyDescent="0.35">
      <c r="G24667" t="str">
        <f t="shared" si="1155"/>
        <v/>
      </c>
      <c r="H24667" t="str">
        <f t="shared" si="1156"/>
        <v/>
      </c>
      <c r="I24667" t="str">
        <f t="shared" si="1157"/>
        <v/>
      </c>
    </row>
    <row r="24668" spans="7:9" x14ac:dyDescent="0.35">
      <c r="G24668" t="str">
        <f t="shared" si="1155"/>
        <v/>
      </c>
      <c r="H24668" t="str">
        <f t="shared" si="1156"/>
        <v/>
      </c>
      <c r="I24668" t="str">
        <f t="shared" si="1157"/>
        <v/>
      </c>
    </row>
    <row r="24669" spans="7:9" x14ac:dyDescent="0.35">
      <c r="G24669" t="str">
        <f t="shared" si="1155"/>
        <v/>
      </c>
      <c r="H24669" t="str">
        <f t="shared" si="1156"/>
        <v/>
      </c>
      <c r="I24669" t="str">
        <f t="shared" si="1157"/>
        <v/>
      </c>
    </row>
    <row r="24670" spans="7:9" x14ac:dyDescent="0.35">
      <c r="G24670" t="str">
        <f t="shared" si="1155"/>
        <v/>
      </c>
      <c r="H24670" t="str">
        <f t="shared" si="1156"/>
        <v/>
      </c>
      <c r="I24670" t="str">
        <f t="shared" si="1157"/>
        <v/>
      </c>
    </row>
    <row r="24671" spans="7:9" x14ac:dyDescent="0.35">
      <c r="G24671" t="str">
        <f t="shared" si="1155"/>
        <v/>
      </c>
      <c r="H24671" t="str">
        <f t="shared" si="1156"/>
        <v/>
      </c>
      <c r="I24671" t="str">
        <f t="shared" si="1157"/>
        <v/>
      </c>
    </row>
    <row r="24672" spans="7:9" x14ac:dyDescent="0.35">
      <c r="G24672" t="str">
        <f t="shared" si="1155"/>
        <v/>
      </c>
      <c r="H24672" t="str">
        <f t="shared" si="1156"/>
        <v/>
      </c>
      <c r="I24672" t="str">
        <f t="shared" si="1157"/>
        <v/>
      </c>
    </row>
    <row r="24673" spans="7:9" x14ac:dyDescent="0.35">
      <c r="G24673" t="str">
        <f t="shared" si="1155"/>
        <v/>
      </c>
      <c r="H24673" t="str">
        <f t="shared" si="1156"/>
        <v/>
      </c>
      <c r="I24673" t="str">
        <f t="shared" si="1157"/>
        <v/>
      </c>
    </row>
    <row r="24674" spans="7:9" x14ac:dyDescent="0.35">
      <c r="G24674" t="str">
        <f t="shared" si="1155"/>
        <v/>
      </c>
      <c r="H24674" t="str">
        <f t="shared" si="1156"/>
        <v/>
      </c>
      <c r="I24674" t="str">
        <f t="shared" si="1157"/>
        <v/>
      </c>
    </row>
    <row r="24675" spans="7:9" x14ac:dyDescent="0.35">
      <c r="G24675" t="str">
        <f t="shared" si="1155"/>
        <v/>
      </c>
      <c r="H24675" t="str">
        <f t="shared" si="1156"/>
        <v/>
      </c>
      <c r="I24675" t="str">
        <f t="shared" si="1157"/>
        <v/>
      </c>
    </row>
    <row r="24676" spans="7:9" x14ac:dyDescent="0.35">
      <c r="G24676" t="str">
        <f t="shared" si="1155"/>
        <v/>
      </c>
      <c r="H24676" t="str">
        <f t="shared" si="1156"/>
        <v/>
      </c>
      <c r="I24676" t="str">
        <f t="shared" si="1157"/>
        <v/>
      </c>
    </row>
    <row r="24677" spans="7:9" x14ac:dyDescent="0.35">
      <c r="G24677" t="str">
        <f t="shared" ref="G24677:G24740" si="1158">LEFT(A24677,4)</f>
        <v/>
      </c>
      <c r="H24677" t="str">
        <f t="shared" ref="H24677:H24740" si="1159">MID(A24677,6,2)</f>
        <v/>
      </c>
      <c r="I24677" t="str">
        <f t="shared" ref="I24677:I24740" si="1160">MID(A24677,9,2)</f>
        <v/>
      </c>
    </row>
    <row r="24678" spans="7:9" x14ac:dyDescent="0.35">
      <c r="G24678" t="str">
        <f t="shared" si="1158"/>
        <v/>
      </c>
      <c r="H24678" t="str">
        <f t="shared" si="1159"/>
        <v/>
      </c>
      <c r="I24678" t="str">
        <f t="shared" si="1160"/>
        <v/>
      </c>
    </row>
    <row r="24679" spans="7:9" x14ac:dyDescent="0.35">
      <c r="G24679" t="str">
        <f t="shared" si="1158"/>
        <v/>
      </c>
      <c r="H24679" t="str">
        <f t="shared" si="1159"/>
        <v/>
      </c>
      <c r="I24679" t="str">
        <f t="shared" si="1160"/>
        <v/>
      </c>
    </row>
    <row r="24680" spans="7:9" x14ac:dyDescent="0.35">
      <c r="G24680" t="str">
        <f t="shared" si="1158"/>
        <v/>
      </c>
      <c r="H24680" t="str">
        <f t="shared" si="1159"/>
        <v/>
      </c>
      <c r="I24680" t="str">
        <f t="shared" si="1160"/>
        <v/>
      </c>
    </row>
    <row r="24681" spans="7:9" x14ac:dyDescent="0.35">
      <c r="G24681" t="str">
        <f t="shared" si="1158"/>
        <v/>
      </c>
      <c r="H24681" t="str">
        <f t="shared" si="1159"/>
        <v/>
      </c>
      <c r="I24681" t="str">
        <f t="shared" si="1160"/>
        <v/>
      </c>
    </row>
    <row r="24682" spans="7:9" x14ac:dyDescent="0.35">
      <c r="G24682" t="str">
        <f t="shared" si="1158"/>
        <v/>
      </c>
      <c r="H24682" t="str">
        <f t="shared" si="1159"/>
        <v/>
      </c>
      <c r="I24682" t="str">
        <f t="shared" si="1160"/>
        <v/>
      </c>
    </row>
    <row r="24683" spans="7:9" x14ac:dyDescent="0.35">
      <c r="G24683" t="str">
        <f t="shared" si="1158"/>
        <v/>
      </c>
      <c r="H24683" t="str">
        <f t="shared" si="1159"/>
        <v/>
      </c>
      <c r="I24683" t="str">
        <f t="shared" si="1160"/>
        <v/>
      </c>
    </row>
    <row r="24684" spans="7:9" x14ac:dyDescent="0.35">
      <c r="G24684" t="str">
        <f t="shared" si="1158"/>
        <v/>
      </c>
      <c r="H24684" t="str">
        <f t="shared" si="1159"/>
        <v/>
      </c>
      <c r="I24684" t="str">
        <f t="shared" si="1160"/>
        <v/>
      </c>
    </row>
    <row r="24685" spans="7:9" x14ac:dyDescent="0.35">
      <c r="G24685" t="str">
        <f t="shared" si="1158"/>
        <v/>
      </c>
      <c r="H24685" t="str">
        <f t="shared" si="1159"/>
        <v/>
      </c>
      <c r="I24685" t="str">
        <f t="shared" si="1160"/>
        <v/>
      </c>
    </row>
    <row r="24686" spans="7:9" x14ac:dyDescent="0.35">
      <c r="G24686" t="str">
        <f t="shared" si="1158"/>
        <v/>
      </c>
      <c r="H24686" t="str">
        <f t="shared" si="1159"/>
        <v/>
      </c>
      <c r="I24686" t="str">
        <f t="shared" si="1160"/>
        <v/>
      </c>
    </row>
    <row r="24687" spans="7:9" x14ac:dyDescent="0.35">
      <c r="G24687" t="str">
        <f t="shared" si="1158"/>
        <v/>
      </c>
      <c r="H24687" t="str">
        <f t="shared" si="1159"/>
        <v/>
      </c>
      <c r="I24687" t="str">
        <f t="shared" si="1160"/>
        <v/>
      </c>
    </row>
    <row r="24688" spans="7:9" x14ac:dyDescent="0.35">
      <c r="G24688" t="str">
        <f t="shared" si="1158"/>
        <v/>
      </c>
      <c r="H24688" t="str">
        <f t="shared" si="1159"/>
        <v/>
      </c>
      <c r="I24688" t="str">
        <f t="shared" si="1160"/>
        <v/>
      </c>
    </row>
    <row r="24689" spans="7:9" x14ac:dyDescent="0.35">
      <c r="G24689" t="str">
        <f t="shared" si="1158"/>
        <v/>
      </c>
      <c r="H24689" t="str">
        <f t="shared" si="1159"/>
        <v/>
      </c>
      <c r="I24689" t="str">
        <f t="shared" si="1160"/>
        <v/>
      </c>
    </row>
    <row r="24690" spans="7:9" x14ac:dyDescent="0.35">
      <c r="G24690" t="str">
        <f t="shared" si="1158"/>
        <v/>
      </c>
      <c r="H24690" t="str">
        <f t="shared" si="1159"/>
        <v/>
      </c>
      <c r="I24690" t="str">
        <f t="shared" si="1160"/>
        <v/>
      </c>
    </row>
    <row r="24691" spans="7:9" x14ac:dyDescent="0.35">
      <c r="G24691" t="str">
        <f t="shared" si="1158"/>
        <v/>
      </c>
      <c r="H24691" t="str">
        <f t="shared" si="1159"/>
        <v/>
      </c>
      <c r="I24691" t="str">
        <f t="shared" si="1160"/>
        <v/>
      </c>
    </row>
    <row r="24692" spans="7:9" x14ac:dyDescent="0.35">
      <c r="G24692" t="str">
        <f t="shared" si="1158"/>
        <v/>
      </c>
      <c r="H24692" t="str">
        <f t="shared" si="1159"/>
        <v/>
      </c>
      <c r="I24692" t="str">
        <f t="shared" si="1160"/>
        <v/>
      </c>
    </row>
    <row r="24693" spans="7:9" x14ac:dyDescent="0.35">
      <c r="G24693" t="str">
        <f t="shared" si="1158"/>
        <v/>
      </c>
      <c r="H24693" t="str">
        <f t="shared" si="1159"/>
        <v/>
      </c>
      <c r="I24693" t="str">
        <f t="shared" si="1160"/>
        <v/>
      </c>
    </row>
    <row r="24694" spans="7:9" x14ac:dyDescent="0.35">
      <c r="G24694" t="str">
        <f t="shared" si="1158"/>
        <v/>
      </c>
      <c r="H24694" t="str">
        <f t="shared" si="1159"/>
        <v/>
      </c>
      <c r="I24694" t="str">
        <f t="shared" si="1160"/>
        <v/>
      </c>
    </row>
    <row r="24695" spans="7:9" x14ac:dyDescent="0.35">
      <c r="G24695" t="str">
        <f t="shared" si="1158"/>
        <v/>
      </c>
      <c r="H24695" t="str">
        <f t="shared" si="1159"/>
        <v/>
      </c>
      <c r="I24695" t="str">
        <f t="shared" si="1160"/>
        <v/>
      </c>
    </row>
    <row r="24696" spans="7:9" x14ac:dyDescent="0.35">
      <c r="G24696" t="str">
        <f t="shared" si="1158"/>
        <v/>
      </c>
      <c r="H24696" t="str">
        <f t="shared" si="1159"/>
        <v/>
      </c>
      <c r="I24696" t="str">
        <f t="shared" si="1160"/>
        <v/>
      </c>
    </row>
    <row r="24697" spans="7:9" x14ac:dyDescent="0.35">
      <c r="G24697" t="str">
        <f t="shared" si="1158"/>
        <v/>
      </c>
      <c r="H24697" t="str">
        <f t="shared" si="1159"/>
        <v/>
      </c>
      <c r="I24697" t="str">
        <f t="shared" si="1160"/>
        <v/>
      </c>
    </row>
    <row r="24698" spans="7:9" x14ac:dyDescent="0.35">
      <c r="G24698" t="str">
        <f t="shared" si="1158"/>
        <v/>
      </c>
      <c r="H24698" t="str">
        <f t="shared" si="1159"/>
        <v/>
      </c>
      <c r="I24698" t="str">
        <f t="shared" si="1160"/>
        <v/>
      </c>
    </row>
    <row r="24699" spans="7:9" x14ac:dyDescent="0.35">
      <c r="G24699" t="str">
        <f t="shared" si="1158"/>
        <v/>
      </c>
      <c r="H24699" t="str">
        <f t="shared" si="1159"/>
        <v/>
      </c>
      <c r="I24699" t="str">
        <f t="shared" si="1160"/>
        <v/>
      </c>
    </row>
    <row r="24700" spans="7:9" x14ac:dyDescent="0.35">
      <c r="G24700" t="str">
        <f t="shared" si="1158"/>
        <v/>
      </c>
      <c r="H24700" t="str">
        <f t="shared" si="1159"/>
        <v/>
      </c>
      <c r="I24700" t="str">
        <f t="shared" si="1160"/>
        <v/>
      </c>
    </row>
    <row r="24701" spans="7:9" x14ac:dyDescent="0.35">
      <c r="G24701" t="str">
        <f t="shared" si="1158"/>
        <v/>
      </c>
      <c r="H24701" t="str">
        <f t="shared" si="1159"/>
        <v/>
      </c>
      <c r="I24701" t="str">
        <f t="shared" si="1160"/>
        <v/>
      </c>
    </row>
    <row r="24702" spans="7:9" x14ac:dyDescent="0.35">
      <c r="G24702" t="str">
        <f t="shared" si="1158"/>
        <v/>
      </c>
      <c r="H24702" t="str">
        <f t="shared" si="1159"/>
        <v/>
      </c>
      <c r="I24702" t="str">
        <f t="shared" si="1160"/>
        <v/>
      </c>
    </row>
    <row r="24703" spans="7:9" x14ac:dyDescent="0.35">
      <c r="G24703" t="str">
        <f t="shared" si="1158"/>
        <v/>
      </c>
      <c r="H24703" t="str">
        <f t="shared" si="1159"/>
        <v/>
      </c>
      <c r="I24703" t="str">
        <f t="shared" si="1160"/>
        <v/>
      </c>
    </row>
    <row r="24704" spans="7:9" x14ac:dyDescent="0.35">
      <c r="G24704" t="str">
        <f t="shared" si="1158"/>
        <v/>
      </c>
      <c r="H24704" t="str">
        <f t="shared" si="1159"/>
        <v/>
      </c>
      <c r="I24704" t="str">
        <f t="shared" si="1160"/>
        <v/>
      </c>
    </row>
    <row r="24705" spans="7:9" x14ac:dyDescent="0.35">
      <c r="G24705" t="str">
        <f t="shared" si="1158"/>
        <v/>
      </c>
      <c r="H24705" t="str">
        <f t="shared" si="1159"/>
        <v/>
      </c>
      <c r="I24705" t="str">
        <f t="shared" si="1160"/>
        <v/>
      </c>
    </row>
    <row r="24706" spans="7:9" x14ac:dyDescent="0.35">
      <c r="G24706" t="str">
        <f t="shared" si="1158"/>
        <v/>
      </c>
      <c r="H24706" t="str">
        <f t="shared" si="1159"/>
        <v/>
      </c>
      <c r="I24706" t="str">
        <f t="shared" si="1160"/>
        <v/>
      </c>
    </row>
    <row r="24707" spans="7:9" x14ac:dyDescent="0.35">
      <c r="G24707" t="str">
        <f t="shared" si="1158"/>
        <v/>
      </c>
      <c r="H24707" t="str">
        <f t="shared" si="1159"/>
        <v/>
      </c>
      <c r="I24707" t="str">
        <f t="shared" si="1160"/>
        <v/>
      </c>
    </row>
    <row r="24708" spans="7:9" x14ac:dyDescent="0.35">
      <c r="G24708" t="str">
        <f t="shared" si="1158"/>
        <v/>
      </c>
      <c r="H24708" t="str">
        <f t="shared" si="1159"/>
        <v/>
      </c>
      <c r="I24708" t="str">
        <f t="shared" si="1160"/>
        <v/>
      </c>
    </row>
    <row r="24709" spans="7:9" x14ac:dyDescent="0.35">
      <c r="G24709" t="str">
        <f t="shared" si="1158"/>
        <v/>
      </c>
      <c r="H24709" t="str">
        <f t="shared" si="1159"/>
        <v/>
      </c>
      <c r="I24709" t="str">
        <f t="shared" si="1160"/>
        <v/>
      </c>
    </row>
    <row r="24710" spans="7:9" x14ac:dyDescent="0.35">
      <c r="G24710" t="str">
        <f t="shared" si="1158"/>
        <v/>
      </c>
      <c r="H24710" t="str">
        <f t="shared" si="1159"/>
        <v/>
      </c>
      <c r="I24710" t="str">
        <f t="shared" si="1160"/>
        <v/>
      </c>
    </row>
    <row r="24711" spans="7:9" x14ac:dyDescent="0.35">
      <c r="G24711" t="str">
        <f t="shared" si="1158"/>
        <v/>
      </c>
      <c r="H24711" t="str">
        <f t="shared" si="1159"/>
        <v/>
      </c>
      <c r="I24711" t="str">
        <f t="shared" si="1160"/>
        <v/>
      </c>
    </row>
    <row r="24712" spans="7:9" x14ac:dyDescent="0.35">
      <c r="G24712" t="str">
        <f t="shared" si="1158"/>
        <v/>
      </c>
      <c r="H24712" t="str">
        <f t="shared" si="1159"/>
        <v/>
      </c>
      <c r="I24712" t="str">
        <f t="shared" si="1160"/>
        <v/>
      </c>
    </row>
    <row r="24713" spans="7:9" x14ac:dyDescent="0.35">
      <c r="G24713" t="str">
        <f t="shared" si="1158"/>
        <v/>
      </c>
      <c r="H24713" t="str">
        <f t="shared" si="1159"/>
        <v/>
      </c>
      <c r="I24713" t="str">
        <f t="shared" si="1160"/>
        <v/>
      </c>
    </row>
    <row r="24714" spans="7:9" x14ac:dyDescent="0.35">
      <c r="G24714" t="str">
        <f t="shared" si="1158"/>
        <v/>
      </c>
      <c r="H24714" t="str">
        <f t="shared" si="1159"/>
        <v/>
      </c>
      <c r="I24714" t="str">
        <f t="shared" si="1160"/>
        <v/>
      </c>
    </row>
    <row r="24715" spans="7:9" x14ac:dyDescent="0.35">
      <c r="G24715" t="str">
        <f t="shared" si="1158"/>
        <v/>
      </c>
      <c r="H24715" t="str">
        <f t="shared" si="1159"/>
        <v/>
      </c>
      <c r="I24715" t="str">
        <f t="shared" si="1160"/>
        <v/>
      </c>
    </row>
    <row r="24716" spans="7:9" x14ac:dyDescent="0.35">
      <c r="G24716" t="str">
        <f t="shared" si="1158"/>
        <v/>
      </c>
      <c r="H24716" t="str">
        <f t="shared" si="1159"/>
        <v/>
      </c>
      <c r="I24716" t="str">
        <f t="shared" si="1160"/>
        <v/>
      </c>
    </row>
    <row r="24717" spans="7:9" x14ac:dyDescent="0.35">
      <c r="G24717" t="str">
        <f t="shared" si="1158"/>
        <v/>
      </c>
      <c r="H24717" t="str">
        <f t="shared" si="1159"/>
        <v/>
      </c>
      <c r="I24717" t="str">
        <f t="shared" si="1160"/>
        <v/>
      </c>
    </row>
    <row r="24718" spans="7:9" x14ac:dyDescent="0.35">
      <c r="G24718" t="str">
        <f t="shared" si="1158"/>
        <v/>
      </c>
      <c r="H24718" t="str">
        <f t="shared" si="1159"/>
        <v/>
      </c>
      <c r="I24718" t="str">
        <f t="shared" si="1160"/>
        <v/>
      </c>
    </row>
    <row r="24719" spans="7:9" x14ac:dyDescent="0.35">
      <c r="G24719" t="str">
        <f t="shared" si="1158"/>
        <v/>
      </c>
      <c r="H24719" t="str">
        <f t="shared" si="1159"/>
        <v/>
      </c>
      <c r="I24719" t="str">
        <f t="shared" si="1160"/>
        <v/>
      </c>
    </row>
    <row r="24720" spans="7:9" x14ac:dyDescent="0.35">
      <c r="G24720" t="str">
        <f t="shared" si="1158"/>
        <v/>
      </c>
      <c r="H24720" t="str">
        <f t="shared" si="1159"/>
        <v/>
      </c>
      <c r="I24720" t="str">
        <f t="shared" si="1160"/>
        <v/>
      </c>
    </row>
    <row r="24721" spans="7:9" x14ac:dyDescent="0.35">
      <c r="G24721" t="str">
        <f t="shared" si="1158"/>
        <v/>
      </c>
      <c r="H24721" t="str">
        <f t="shared" si="1159"/>
        <v/>
      </c>
      <c r="I24721" t="str">
        <f t="shared" si="1160"/>
        <v/>
      </c>
    </row>
    <row r="24722" spans="7:9" x14ac:dyDescent="0.35">
      <c r="G24722" t="str">
        <f t="shared" si="1158"/>
        <v/>
      </c>
      <c r="H24722" t="str">
        <f t="shared" si="1159"/>
        <v/>
      </c>
      <c r="I24722" t="str">
        <f t="shared" si="1160"/>
        <v/>
      </c>
    </row>
    <row r="24723" spans="7:9" x14ac:dyDescent="0.35">
      <c r="G24723" t="str">
        <f t="shared" si="1158"/>
        <v/>
      </c>
      <c r="H24723" t="str">
        <f t="shared" si="1159"/>
        <v/>
      </c>
      <c r="I24723" t="str">
        <f t="shared" si="1160"/>
        <v/>
      </c>
    </row>
    <row r="24724" spans="7:9" x14ac:dyDescent="0.35">
      <c r="G24724" t="str">
        <f t="shared" si="1158"/>
        <v/>
      </c>
      <c r="H24724" t="str">
        <f t="shared" si="1159"/>
        <v/>
      </c>
      <c r="I24724" t="str">
        <f t="shared" si="1160"/>
        <v/>
      </c>
    </row>
    <row r="24725" spans="7:9" x14ac:dyDescent="0.35">
      <c r="G24725" t="str">
        <f t="shared" si="1158"/>
        <v/>
      </c>
      <c r="H24725" t="str">
        <f t="shared" si="1159"/>
        <v/>
      </c>
      <c r="I24725" t="str">
        <f t="shared" si="1160"/>
        <v/>
      </c>
    </row>
    <row r="24726" spans="7:9" x14ac:dyDescent="0.35">
      <c r="G24726" t="str">
        <f t="shared" si="1158"/>
        <v/>
      </c>
      <c r="H24726" t="str">
        <f t="shared" si="1159"/>
        <v/>
      </c>
      <c r="I24726" t="str">
        <f t="shared" si="1160"/>
        <v/>
      </c>
    </row>
    <row r="24727" spans="7:9" x14ac:dyDescent="0.35">
      <c r="G24727" t="str">
        <f t="shared" si="1158"/>
        <v/>
      </c>
      <c r="H24727" t="str">
        <f t="shared" si="1159"/>
        <v/>
      </c>
      <c r="I24727" t="str">
        <f t="shared" si="1160"/>
        <v/>
      </c>
    </row>
    <row r="24728" spans="7:9" x14ac:dyDescent="0.35">
      <c r="G24728" t="str">
        <f t="shared" si="1158"/>
        <v/>
      </c>
      <c r="H24728" t="str">
        <f t="shared" si="1159"/>
        <v/>
      </c>
      <c r="I24728" t="str">
        <f t="shared" si="1160"/>
        <v/>
      </c>
    </row>
    <row r="24729" spans="7:9" x14ac:dyDescent="0.35">
      <c r="G24729" t="str">
        <f t="shared" si="1158"/>
        <v/>
      </c>
      <c r="H24729" t="str">
        <f t="shared" si="1159"/>
        <v/>
      </c>
      <c r="I24729" t="str">
        <f t="shared" si="1160"/>
        <v/>
      </c>
    </row>
    <row r="24730" spans="7:9" x14ac:dyDescent="0.35">
      <c r="G24730" t="str">
        <f t="shared" si="1158"/>
        <v/>
      </c>
      <c r="H24730" t="str">
        <f t="shared" si="1159"/>
        <v/>
      </c>
      <c r="I24730" t="str">
        <f t="shared" si="1160"/>
        <v/>
      </c>
    </row>
    <row r="24731" spans="7:9" x14ac:dyDescent="0.35">
      <c r="G24731" t="str">
        <f t="shared" si="1158"/>
        <v/>
      </c>
      <c r="H24731" t="str">
        <f t="shared" si="1159"/>
        <v/>
      </c>
      <c r="I24731" t="str">
        <f t="shared" si="1160"/>
        <v/>
      </c>
    </row>
    <row r="24732" spans="7:9" x14ac:dyDescent="0.35">
      <c r="G24732" t="str">
        <f t="shared" si="1158"/>
        <v/>
      </c>
      <c r="H24732" t="str">
        <f t="shared" si="1159"/>
        <v/>
      </c>
      <c r="I24732" t="str">
        <f t="shared" si="1160"/>
        <v/>
      </c>
    </row>
    <row r="24733" spans="7:9" x14ac:dyDescent="0.35">
      <c r="G24733" t="str">
        <f t="shared" si="1158"/>
        <v/>
      </c>
      <c r="H24733" t="str">
        <f t="shared" si="1159"/>
        <v/>
      </c>
      <c r="I24733" t="str">
        <f t="shared" si="1160"/>
        <v/>
      </c>
    </row>
    <row r="24734" spans="7:9" x14ac:dyDescent="0.35">
      <c r="G24734" t="str">
        <f t="shared" si="1158"/>
        <v/>
      </c>
      <c r="H24734" t="str">
        <f t="shared" si="1159"/>
        <v/>
      </c>
      <c r="I24734" t="str">
        <f t="shared" si="1160"/>
        <v/>
      </c>
    </row>
    <row r="24735" spans="7:9" x14ac:dyDescent="0.35">
      <c r="G24735" t="str">
        <f t="shared" si="1158"/>
        <v/>
      </c>
      <c r="H24735" t="str">
        <f t="shared" si="1159"/>
        <v/>
      </c>
      <c r="I24735" t="str">
        <f t="shared" si="1160"/>
        <v/>
      </c>
    </row>
    <row r="24736" spans="7:9" x14ac:dyDescent="0.35">
      <c r="G24736" t="str">
        <f t="shared" si="1158"/>
        <v/>
      </c>
      <c r="H24736" t="str">
        <f t="shared" si="1159"/>
        <v/>
      </c>
      <c r="I24736" t="str">
        <f t="shared" si="1160"/>
        <v/>
      </c>
    </row>
    <row r="24737" spans="7:9" x14ac:dyDescent="0.35">
      <c r="G24737" t="str">
        <f t="shared" si="1158"/>
        <v/>
      </c>
      <c r="H24737" t="str">
        <f t="shared" si="1159"/>
        <v/>
      </c>
      <c r="I24737" t="str">
        <f t="shared" si="1160"/>
        <v/>
      </c>
    </row>
    <row r="24738" spans="7:9" x14ac:dyDescent="0.35">
      <c r="G24738" t="str">
        <f t="shared" si="1158"/>
        <v/>
      </c>
      <c r="H24738" t="str">
        <f t="shared" si="1159"/>
        <v/>
      </c>
      <c r="I24738" t="str">
        <f t="shared" si="1160"/>
        <v/>
      </c>
    </row>
    <row r="24739" spans="7:9" x14ac:dyDescent="0.35">
      <c r="G24739" t="str">
        <f t="shared" si="1158"/>
        <v/>
      </c>
      <c r="H24739" t="str">
        <f t="shared" si="1159"/>
        <v/>
      </c>
      <c r="I24739" t="str">
        <f t="shared" si="1160"/>
        <v/>
      </c>
    </row>
    <row r="24740" spans="7:9" x14ac:dyDescent="0.35">
      <c r="G24740" t="str">
        <f t="shared" si="1158"/>
        <v/>
      </c>
      <c r="H24740" t="str">
        <f t="shared" si="1159"/>
        <v/>
      </c>
      <c r="I24740" t="str">
        <f t="shared" si="1160"/>
        <v/>
      </c>
    </row>
    <row r="24741" spans="7:9" x14ac:dyDescent="0.35">
      <c r="G24741" t="str">
        <f t="shared" ref="G24741:G24804" si="1161">LEFT(A24741,4)</f>
        <v/>
      </c>
      <c r="H24741" t="str">
        <f t="shared" ref="H24741:H24804" si="1162">MID(A24741,6,2)</f>
        <v/>
      </c>
      <c r="I24741" t="str">
        <f t="shared" ref="I24741:I24804" si="1163">MID(A24741,9,2)</f>
        <v/>
      </c>
    </row>
    <row r="24742" spans="7:9" x14ac:dyDescent="0.35">
      <c r="G24742" t="str">
        <f t="shared" si="1161"/>
        <v/>
      </c>
      <c r="H24742" t="str">
        <f t="shared" si="1162"/>
        <v/>
      </c>
      <c r="I24742" t="str">
        <f t="shared" si="1163"/>
        <v/>
      </c>
    </row>
    <row r="24743" spans="7:9" x14ac:dyDescent="0.35">
      <c r="G24743" t="str">
        <f t="shared" si="1161"/>
        <v/>
      </c>
      <c r="H24743" t="str">
        <f t="shared" si="1162"/>
        <v/>
      </c>
      <c r="I24743" t="str">
        <f t="shared" si="1163"/>
        <v/>
      </c>
    </row>
    <row r="24744" spans="7:9" x14ac:dyDescent="0.35">
      <c r="G24744" t="str">
        <f t="shared" si="1161"/>
        <v/>
      </c>
      <c r="H24744" t="str">
        <f t="shared" si="1162"/>
        <v/>
      </c>
      <c r="I24744" t="str">
        <f t="shared" si="1163"/>
        <v/>
      </c>
    </row>
    <row r="24745" spans="7:9" x14ac:dyDescent="0.35">
      <c r="G24745" t="str">
        <f t="shared" si="1161"/>
        <v/>
      </c>
      <c r="H24745" t="str">
        <f t="shared" si="1162"/>
        <v/>
      </c>
      <c r="I24745" t="str">
        <f t="shared" si="1163"/>
        <v/>
      </c>
    </row>
    <row r="24746" spans="7:9" x14ac:dyDescent="0.35">
      <c r="G24746" t="str">
        <f t="shared" si="1161"/>
        <v/>
      </c>
      <c r="H24746" t="str">
        <f t="shared" si="1162"/>
        <v/>
      </c>
      <c r="I24746" t="str">
        <f t="shared" si="1163"/>
        <v/>
      </c>
    </row>
    <row r="24747" spans="7:9" x14ac:dyDescent="0.35">
      <c r="G24747" t="str">
        <f t="shared" si="1161"/>
        <v/>
      </c>
      <c r="H24747" t="str">
        <f t="shared" si="1162"/>
        <v/>
      </c>
      <c r="I24747" t="str">
        <f t="shared" si="1163"/>
        <v/>
      </c>
    </row>
    <row r="24748" spans="7:9" x14ac:dyDescent="0.35">
      <c r="G24748" t="str">
        <f t="shared" si="1161"/>
        <v/>
      </c>
      <c r="H24748" t="str">
        <f t="shared" si="1162"/>
        <v/>
      </c>
      <c r="I24748" t="str">
        <f t="shared" si="1163"/>
        <v/>
      </c>
    </row>
    <row r="24749" spans="7:9" x14ac:dyDescent="0.35">
      <c r="G24749" t="str">
        <f t="shared" si="1161"/>
        <v/>
      </c>
      <c r="H24749" t="str">
        <f t="shared" si="1162"/>
        <v/>
      </c>
      <c r="I24749" t="str">
        <f t="shared" si="1163"/>
        <v/>
      </c>
    </row>
    <row r="24750" spans="7:9" x14ac:dyDescent="0.35">
      <c r="G24750" t="str">
        <f t="shared" si="1161"/>
        <v/>
      </c>
      <c r="H24750" t="str">
        <f t="shared" si="1162"/>
        <v/>
      </c>
      <c r="I24750" t="str">
        <f t="shared" si="1163"/>
        <v/>
      </c>
    </row>
    <row r="24751" spans="7:9" x14ac:dyDescent="0.35">
      <c r="G24751" t="str">
        <f t="shared" si="1161"/>
        <v/>
      </c>
      <c r="H24751" t="str">
        <f t="shared" si="1162"/>
        <v/>
      </c>
      <c r="I24751" t="str">
        <f t="shared" si="1163"/>
        <v/>
      </c>
    </row>
    <row r="24752" spans="7:9" x14ac:dyDescent="0.35">
      <c r="G24752" t="str">
        <f t="shared" si="1161"/>
        <v/>
      </c>
      <c r="H24752" t="str">
        <f t="shared" si="1162"/>
        <v/>
      </c>
      <c r="I24752" t="str">
        <f t="shared" si="1163"/>
        <v/>
      </c>
    </row>
    <row r="24753" spans="7:9" x14ac:dyDescent="0.35">
      <c r="G24753" t="str">
        <f t="shared" si="1161"/>
        <v/>
      </c>
      <c r="H24753" t="str">
        <f t="shared" si="1162"/>
        <v/>
      </c>
      <c r="I24753" t="str">
        <f t="shared" si="1163"/>
        <v/>
      </c>
    </row>
    <row r="24754" spans="7:9" x14ac:dyDescent="0.35">
      <c r="G24754" t="str">
        <f t="shared" si="1161"/>
        <v/>
      </c>
      <c r="H24754" t="str">
        <f t="shared" si="1162"/>
        <v/>
      </c>
      <c r="I24754" t="str">
        <f t="shared" si="1163"/>
        <v/>
      </c>
    </row>
    <row r="24755" spans="7:9" x14ac:dyDescent="0.35">
      <c r="G24755" t="str">
        <f t="shared" si="1161"/>
        <v/>
      </c>
      <c r="H24755" t="str">
        <f t="shared" si="1162"/>
        <v/>
      </c>
      <c r="I24755" t="str">
        <f t="shared" si="1163"/>
        <v/>
      </c>
    </row>
    <row r="24756" spans="7:9" x14ac:dyDescent="0.35">
      <c r="G24756" t="str">
        <f t="shared" si="1161"/>
        <v/>
      </c>
      <c r="H24756" t="str">
        <f t="shared" si="1162"/>
        <v/>
      </c>
      <c r="I24756" t="str">
        <f t="shared" si="1163"/>
        <v/>
      </c>
    </row>
    <row r="24757" spans="7:9" x14ac:dyDescent="0.35">
      <c r="G24757" t="str">
        <f t="shared" si="1161"/>
        <v/>
      </c>
      <c r="H24757" t="str">
        <f t="shared" si="1162"/>
        <v/>
      </c>
      <c r="I24757" t="str">
        <f t="shared" si="1163"/>
        <v/>
      </c>
    </row>
    <row r="24758" spans="7:9" x14ac:dyDescent="0.35">
      <c r="G24758" t="str">
        <f t="shared" si="1161"/>
        <v/>
      </c>
      <c r="H24758" t="str">
        <f t="shared" si="1162"/>
        <v/>
      </c>
      <c r="I24758" t="str">
        <f t="shared" si="1163"/>
        <v/>
      </c>
    </row>
    <row r="24759" spans="7:9" x14ac:dyDescent="0.35">
      <c r="G24759" t="str">
        <f t="shared" si="1161"/>
        <v/>
      </c>
      <c r="H24759" t="str">
        <f t="shared" si="1162"/>
        <v/>
      </c>
      <c r="I24759" t="str">
        <f t="shared" si="1163"/>
        <v/>
      </c>
    </row>
    <row r="24760" spans="7:9" x14ac:dyDescent="0.35">
      <c r="G24760" t="str">
        <f t="shared" si="1161"/>
        <v/>
      </c>
      <c r="H24760" t="str">
        <f t="shared" si="1162"/>
        <v/>
      </c>
      <c r="I24760" t="str">
        <f t="shared" si="1163"/>
        <v/>
      </c>
    </row>
    <row r="24761" spans="7:9" x14ac:dyDescent="0.35">
      <c r="G24761" t="str">
        <f t="shared" si="1161"/>
        <v/>
      </c>
      <c r="H24761" t="str">
        <f t="shared" si="1162"/>
        <v/>
      </c>
      <c r="I24761" t="str">
        <f t="shared" si="1163"/>
        <v/>
      </c>
    </row>
    <row r="24762" spans="7:9" x14ac:dyDescent="0.35">
      <c r="G24762" t="str">
        <f t="shared" si="1161"/>
        <v/>
      </c>
      <c r="H24762" t="str">
        <f t="shared" si="1162"/>
        <v/>
      </c>
      <c r="I24762" t="str">
        <f t="shared" si="1163"/>
        <v/>
      </c>
    </row>
    <row r="24763" spans="7:9" x14ac:dyDescent="0.35">
      <c r="G24763" t="str">
        <f t="shared" si="1161"/>
        <v/>
      </c>
      <c r="H24763" t="str">
        <f t="shared" si="1162"/>
        <v/>
      </c>
      <c r="I24763" t="str">
        <f t="shared" si="1163"/>
        <v/>
      </c>
    </row>
    <row r="24764" spans="7:9" x14ac:dyDescent="0.35">
      <c r="G24764" t="str">
        <f t="shared" si="1161"/>
        <v/>
      </c>
      <c r="H24764" t="str">
        <f t="shared" si="1162"/>
        <v/>
      </c>
      <c r="I24764" t="str">
        <f t="shared" si="1163"/>
        <v/>
      </c>
    </row>
    <row r="24765" spans="7:9" x14ac:dyDescent="0.35">
      <c r="G24765" t="str">
        <f t="shared" si="1161"/>
        <v/>
      </c>
      <c r="H24765" t="str">
        <f t="shared" si="1162"/>
        <v/>
      </c>
      <c r="I24765" t="str">
        <f t="shared" si="1163"/>
        <v/>
      </c>
    </row>
    <row r="24766" spans="7:9" x14ac:dyDescent="0.35">
      <c r="G24766" t="str">
        <f t="shared" si="1161"/>
        <v/>
      </c>
      <c r="H24766" t="str">
        <f t="shared" si="1162"/>
        <v/>
      </c>
      <c r="I24766" t="str">
        <f t="shared" si="1163"/>
        <v/>
      </c>
    </row>
    <row r="24767" spans="7:9" x14ac:dyDescent="0.35">
      <c r="G24767" t="str">
        <f t="shared" si="1161"/>
        <v/>
      </c>
      <c r="H24767" t="str">
        <f t="shared" si="1162"/>
        <v/>
      </c>
      <c r="I24767" t="str">
        <f t="shared" si="1163"/>
        <v/>
      </c>
    </row>
    <row r="24768" spans="7:9" x14ac:dyDescent="0.35">
      <c r="G24768" t="str">
        <f t="shared" si="1161"/>
        <v/>
      </c>
      <c r="H24768" t="str">
        <f t="shared" si="1162"/>
        <v/>
      </c>
      <c r="I24768" t="str">
        <f t="shared" si="1163"/>
        <v/>
      </c>
    </row>
    <row r="24769" spans="7:9" x14ac:dyDescent="0.35">
      <c r="G24769" t="str">
        <f t="shared" si="1161"/>
        <v/>
      </c>
      <c r="H24769" t="str">
        <f t="shared" si="1162"/>
        <v/>
      </c>
      <c r="I24769" t="str">
        <f t="shared" si="1163"/>
        <v/>
      </c>
    </row>
    <row r="24770" spans="7:9" x14ac:dyDescent="0.35">
      <c r="G24770" t="str">
        <f t="shared" si="1161"/>
        <v/>
      </c>
      <c r="H24770" t="str">
        <f t="shared" si="1162"/>
        <v/>
      </c>
      <c r="I24770" t="str">
        <f t="shared" si="1163"/>
        <v/>
      </c>
    </row>
    <row r="24771" spans="7:9" x14ac:dyDescent="0.35">
      <c r="G24771" t="str">
        <f t="shared" si="1161"/>
        <v/>
      </c>
      <c r="H24771" t="str">
        <f t="shared" si="1162"/>
        <v/>
      </c>
      <c r="I24771" t="str">
        <f t="shared" si="1163"/>
        <v/>
      </c>
    </row>
    <row r="24772" spans="7:9" x14ac:dyDescent="0.35">
      <c r="G24772" t="str">
        <f t="shared" si="1161"/>
        <v/>
      </c>
      <c r="H24772" t="str">
        <f t="shared" si="1162"/>
        <v/>
      </c>
      <c r="I24772" t="str">
        <f t="shared" si="1163"/>
        <v/>
      </c>
    </row>
    <row r="24773" spans="7:9" x14ac:dyDescent="0.35">
      <c r="G24773" t="str">
        <f t="shared" si="1161"/>
        <v/>
      </c>
      <c r="H24773" t="str">
        <f t="shared" si="1162"/>
        <v/>
      </c>
      <c r="I24773" t="str">
        <f t="shared" si="1163"/>
        <v/>
      </c>
    </row>
    <row r="24774" spans="7:9" x14ac:dyDescent="0.35">
      <c r="G24774" t="str">
        <f t="shared" si="1161"/>
        <v/>
      </c>
      <c r="H24774" t="str">
        <f t="shared" si="1162"/>
        <v/>
      </c>
      <c r="I24774" t="str">
        <f t="shared" si="1163"/>
        <v/>
      </c>
    </row>
    <row r="24775" spans="7:9" x14ac:dyDescent="0.35">
      <c r="G24775" t="str">
        <f t="shared" si="1161"/>
        <v/>
      </c>
      <c r="H24775" t="str">
        <f t="shared" si="1162"/>
        <v/>
      </c>
      <c r="I24775" t="str">
        <f t="shared" si="1163"/>
        <v/>
      </c>
    </row>
    <row r="24776" spans="7:9" x14ac:dyDescent="0.35">
      <c r="G24776" t="str">
        <f t="shared" si="1161"/>
        <v/>
      </c>
      <c r="H24776" t="str">
        <f t="shared" si="1162"/>
        <v/>
      </c>
      <c r="I24776" t="str">
        <f t="shared" si="1163"/>
        <v/>
      </c>
    </row>
    <row r="24777" spans="7:9" x14ac:dyDescent="0.35">
      <c r="G24777" t="str">
        <f t="shared" si="1161"/>
        <v/>
      </c>
      <c r="H24777" t="str">
        <f t="shared" si="1162"/>
        <v/>
      </c>
      <c r="I24777" t="str">
        <f t="shared" si="1163"/>
        <v/>
      </c>
    </row>
    <row r="24778" spans="7:9" x14ac:dyDescent="0.35">
      <c r="G24778" t="str">
        <f t="shared" si="1161"/>
        <v/>
      </c>
      <c r="H24778" t="str">
        <f t="shared" si="1162"/>
        <v/>
      </c>
      <c r="I24778" t="str">
        <f t="shared" si="1163"/>
        <v/>
      </c>
    </row>
    <row r="24779" spans="7:9" x14ac:dyDescent="0.35">
      <c r="G24779" t="str">
        <f t="shared" si="1161"/>
        <v/>
      </c>
      <c r="H24779" t="str">
        <f t="shared" si="1162"/>
        <v/>
      </c>
      <c r="I24779" t="str">
        <f t="shared" si="1163"/>
        <v/>
      </c>
    </row>
    <row r="24780" spans="7:9" x14ac:dyDescent="0.35">
      <c r="G24780" t="str">
        <f t="shared" si="1161"/>
        <v/>
      </c>
      <c r="H24780" t="str">
        <f t="shared" si="1162"/>
        <v/>
      </c>
      <c r="I24780" t="str">
        <f t="shared" si="1163"/>
        <v/>
      </c>
    </row>
    <row r="24781" spans="7:9" x14ac:dyDescent="0.35">
      <c r="G24781" t="str">
        <f t="shared" si="1161"/>
        <v/>
      </c>
      <c r="H24781" t="str">
        <f t="shared" si="1162"/>
        <v/>
      </c>
      <c r="I24781" t="str">
        <f t="shared" si="1163"/>
        <v/>
      </c>
    </row>
    <row r="24782" spans="7:9" x14ac:dyDescent="0.35">
      <c r="G24782" t="str">
        <f t="shared" si="1161"/>
        <v/>
      </c>
      <c r="H24782" t="str">
        <f t="shared" si="1162"/>
        <v/>
      </c>
      <c r="I24782" t="str">
        <f t="shared" si="1163"/>
        <v/>
      </c>
    </row>
    <row r="24783" spans="7:9" x14ac:dyDescent="0.35">
      <c r="G24783" t="str">
        <f t="shared" si="1161"/>
        <v/>
      </c>
      <c r="H24783" t="str">
        <f t="shared" si="1162"/>
        <v/>
      </c>
      <c r="I24783" t="str">
        <f t="shared" si="1163"/>
        <v/>
      </c>
    </row>
    <row r="24784" spans="7:9" x14ac:dyDescent="0.35">
      <c r="G24784" t="str">
        <f t="shared" si="1161"/>
        <v/>
      </c>
      <c r="H24784" t="str">
        <f t="shared" si="1162"/>
        <v/>
      </c>
      <c r="I24784" t="str">
        <f t="shared" si="1163"/>
        <v/>
      </c>
    </row>
    <row r="24785" spans="7:9" x14ac:dyDescent="0.35">
      <c r="G24785" t="str">
        <f t="shared" si="1161"/>
        <v/>
      </c>
      <c r="H24785" t="str">
        <f t="shared" si="1162"/>
        <v/>
      </c>
      <c r="I24785" t="str">
        <f t="shared" si="1163"/>
        <v/>
      </c>
    </row>
    <row r="24786" spans="7:9" x14ac:dyDescent="0.35">
      <c r="G24786" t="str">
        <f t="shared" si="1161"/>
        <v/>
      </c>
      <c r="H24786" t="str">
        <f t="shared" si="1162"/>
        <v/>
      </c>
      <c r="I24786" t="str">
        <f t="shared" si="1163"/>
        <v/>
      </c>
    </row>
    <row r="24787" spans="7:9" x14ac:dyDescent="0.35">
      <c r="G24787" t="str">
        <f t="shared" si="1161"/>
        <v/>
      </c>
      <c r="H24787" t="str">
        <f t="shared" si="1162"/>
        <v/>
      </c>
      <c r="I24787" t="str">
        <f t="shared" si="1163"/>
        <v/>
      </c>
    </row>
    <row r="24788" spans="7:9" x14ac:dyDescent="0.35">
      <c r="G24788" t="str">
        <f t="shared" si="1161"/>
        <v/>
      </c>
      <c r="H24788" t="str">
        <f t="shared" si="1162"/>
        <v/>
      </c>
      <c r="I24788" t="str">
        <f t="shared" si="1163"/>
        <v/>
      </c>
    </row>
    <row r="24789" spans="7:9" x14ac:dyDescent="0.35">
      <c r="G24789" t="str">
        <f t="shared" si="1161"/>
        <v/>
      </c>
      <c r="H24789" t="str">
        <f t="shared" si="1162"/>
        <v/>
      </c>
      <c r="I24789" t="str">
        <f t="shared" si="1163"/>
        <v/>
      </c>
    </row>
    <row r="24790" spans="7:9" x14ac:dyDescent="0.35">
      <c r="G24790" t="str">
        <f t="shared" si="1161"/>
        <v/>
      </c>
      <c r="H24790" t="str">
        <f t="shared" si="1162"/>
        <v/>
      </c>
      <c r="I24790" t="str">
        <f t="shared" si="1163"/>
        <v/>
      </c>
    </row>
    <row r="24791" spans="7:9" x14ac:dyDescent="0.35">
      <c r="G24791" t="str">
        <f t="shared" si="1161"/>
        <v/>
      </c>
      <c r="H24791" t="str">
        <f t="shared" si="1162"/>
        <v/>
      </c>
      <c r="I24791" t="str">
        <f t="shared" si="1163"/>
        <v/>
      </c>
    </row>
    <row r="24792" spans="7:9" x14ac:dyDescent="0.35">
      <c r="G24792" t="str">
        <f t="shared" si="1161"/>
        <v/>
      </c>
      <c r="H24792" t="str">
        <f t="shared" si="1162"/>
        <v/>
      </c>
      <c r="I24792" t="str">
        <f t="shared" si="1163"/>
        <v/>
      </c>
    </row>
    <row r="24793" spans="7:9" x14ac:dyDescent="0.35">
      <c r="G24793" t="str">
        <f t="shared" si="1161"/>
        <v/>
      </c>
      <c r="H24793" t="str">
        <f t="shared" si="1162"/>
        <v/>
      </c>
      <c r="I24793" t="str">
        <f t="shared" si="1163"/>
        <v/>
      </c>
    </row>
    <row r="24794" spans="7:9" x14ac:dyDescent="0.35">
      <c r="G24794" t="str">
        <f t="shared" si="1161"/>
        <v/>
      </c>
      <c r="H24794" t="str">
        <f t="shared" si="1162"/>
        <v/>
      </c>
      <c r="I24794" t="str">
        <f t="shared" si="1163"/>
        <v/>
      </c>
    </row>
    <row r="24795" spans="7:9" x14ac:dyDescent="0.35">
      <c r="G24795" t="str">
        <f t="shared" si="1161"/>
        <v/>
      </c>
      <c r="H24795" t="str">
        <f t="shared" si="1162"/>
        <v/>
      </c>
      <c r="I24795" t="str">
        <f t="shared" si="1163"/>
        <v/>
      </c>
    </row>
    <row r="24796" spans="7:9" x14ac:dyDescent="0.35">
      <c r="G24796" t="str">
        <f t="shared" si="1161"/>
        <v/>
      </c>
      <c r="H24796" t="str">
        <f t="shared" si="1162"/>
        <v/>
      </c>
      <c r="I24796" t="str">
        <f t="shared" si="1163"/>
        <v/>
      </c>
    </row>
    <row r="24797" spans="7:9" x14ac:dyDescent="0.35">
      <c r="G24797" t="str">
        <f t="shared" si="1161"/>
        <v/>
      </c>
      <c r="H24797" t="str">
        <f t="shared" si="1162"/>
        <v/>
      </c>
      <c r="I24797" t="str">
        <f t="shared" si="1163"/>
        <v/>
      </c>
    </row>
    <row r="24798" spans="7:9" x14ac:dyDescent="0.35">
      <c r="G24798" t="str">
        <f t="shared" si="1161"/>
        <v/>
      </c>
      <c r="H24798" t="str">
        <f t="shared" si="1162"/>
        <v/>
      </c>
      <c r="I24798" t="str">
        <f t="shared" si="1163"/>
        <v/>
      </c>
    </row>
    <row r="24799" spans="7:9" x14ac:dyDescent="0.35">
      <c r="G24799" t="str">
        <f t="shared" si="1161"/>
        <v/>
      </c>
      <c r="H24799" t="str">
        <f t="shared" si="1162"/>
        <v/>
      </c>
      <c r="I24799" t="str">
        <f t="shared" si="1163"/>
        <v/>
      </c>
    </row>
    <row r="24800" spans="7:9" x14ac:dyDescent="0.35">
      <c r="G24800" t="str">
        <f t="shared" si="1161"/>
        <v/>
      </c>
      <c r="H24800" t="str">
        <f t="shared" si="1162"/>
        <v/>
      </c>
      <c r="I24800" t="str">
        <f t="shared" si="1163"/>
        <v/>
      </c>
    </row>
    <row r="24801" spans="7:9" x14ac:dyDescent="0.35">
      <c r="G24801" t="str">
        <f t="shared" si="1161"/>
        <v/>
      </c>
      <c r="H24801" t="str">
        <f t="shared" si="1162"/>
        <v/>
      </c>
      <c r="I24801" t="str">
        <f t="shared" si="1163"/>
        <v/>
      </c>
    </row>
    <row r="24802" spans="7:9" x14ac:dyDescent="0.35">
      <c r="G24802" t="str">
        <f t="shared" si="1161"/>
        <v/>
      </c>
      <c r="H24802" t="str">
        <f t="shared" si="1162"/>
        <v/>
      </c>
      <c r="I24802" t="str">
        <f t="shared" si="1163"/>
        <v/>
      </c>
    </row>
    <row r="24803" spans="7:9" x14ac:dyDescent="0.35">
      <c r="G24803" t="str">
        <f t="shared" si="1161"/>
        <v/>
      </c>
      <c r="H24803" t="str">
        <f t="shared" si="1162"/>
        <v/>
      </c>
      <c r="I24803" t="str">
        <f t="shared" si="1163"/>
        <v/>
      </c>
    </row>
    <row r="24804" spans="7:9" x14ac:dyDescent="0.35">
      <c r="G24804" t="str">
        <f t="shared" si="1161"/>
        <v/>
      </c>
      <c r="H24804" t="str">
        <f t="shared" si="1162"/>
        <v/>
      </c>
      <c r="I24804" t="str">
        <f t="shared" si="1163"/>
        <v/>
      </c>
    </row>
    <row r="24805" spans="7:9" x14ac:dyDescent="0.35">
      <c r="G24805" t="str">
        <f t="shared" ref="G24805:G24868" si="1164">LEFT(A24805,4)</f>
        <v/>
      </c>
      <c r="H24805" t="str">
        <f t="shared" ref="H24805:H24868" si="1165">MID(A24805,6,2)</f>
        <v/>
      </c>
      <c r="I24805" t="str">
        <f t="shared" ref="I24805:I24868" si="1166">MID(A24805,9,2)</f>
        <v/>
      </c>
    </row>
    <row r="24806" spans="7:9" x14ac:dyDescent="0.35">
      <c r="G24806" t="str">
        <f t="shared" si="1164"/>
        <v/>
      </c>
      <c r="H24806" t="str">
        <f t="shared" si="1165"/>
        <v/>
      </c>
      <c r="I24806" t="str">
        <f t="shared" si="1166"/>
        <v/>
      </c>
    </row>
    <row r="24807" spans="7:9" x14ac:dyDescent="0.35">
      <c r="G24807" t="str">
        <f t="shared" si="1164"/>
        <v/>
      </c>
      <c r="H24807" t="str">
        <f t="shared" si="1165"/>
        <v/>
      </c>
      <c r="I24807" t="str">
        <f t="shared" si="1166"/>
        <v/>
      </c>
    </row>
    <row r="24808" spans="7:9" x14ac:dyDescent="0.35">
      <c r="G24808" t="str">
        <f t="shared" si="1164"/>
        <v/>
      </c>
      <c r="H24808" t="str">
        <f t="shared" si="1165"/>
        <v/>
      </c>
      <c r="I24808" t="str">
        <f t="shared" si="1166"/>
        <v/>
      </c>
    </row>
    <row r="24809" spans="7:9" x14ac:dyDescent="0.35">
      <c r="G24809" t="str">
        <f t="shared" si="1164"/>
        <v/>
      </c>
      <c r="H24809" t="str">
        <f t="shared" si="1165"/>
        <v/>
      </c>
      <c r="I24809" t="str">
        <f t="shared" si="1166"/>
        <v/>
      </c>
    </row>
    <row r="24810" spans="7:9" x14ac:dyDescent="0.35">
      <c r="G24810" t="str">
        <f t="shared" si="1164"/>
        <v/>
      </c>
      <c r="H24810" t="str">
        <f t="shared" si="1165"/>
        <v/>
      </c>
      <c r="I24810" t="str">
        <f t="shared" si="1166"/>
        <v/>
      </c>
    </row>
    <row r="24811" spans="7:9" x14ac:dyDescent="0.35">
      <c r="G24811" t="str">
        <f t="shared" si="1164"/>
        <v/>
      </c>
      <c r="H24811" t="str">
        <f t="shared" si="1165"/>
        <v/>
      </c>
      <c r="I24811" t="str">
        <f t="shared" si="1166"/>
        <v/>
      </c>
    </row>
    <row r="24812" spans="7:9" x14ac:dyDescent="0.35">
      <c r="G24812" t="str">
        <f t="shared" si="1164"/>
        <v/>
      </c>
      <c r="H24812" t="str">
        <f t="shared" si="1165"/>
        <v/>
      </c>
      <c r="I24812" t="str">
        <f t="shared" si="1166"/>
        <v/>
      </c>
    </row>
    <row r="24813" spans="7:9" x14ac:dyDescent="0.35">
      <c r="G24813" t="str">
        <f t="shared" si="1164"/>
        <v/>
      </c>
      <c r="H24813" t="str">
        <f t="shared" si="1165"/>
        <v/>
      </c>
      <c r="I24813" t="str">
        <f t="shared" si="1166"/>
        <v/>
      </c>
    </row>
    <row r="24814" spans="7:9" x14ac:dyDescent="0.35">
      <c r="G24814" t="str">
        <f t="shared" si="1164"/>
        <v/>
      </c>
      <c r="H24814" t="str">
        <f t="shared" si="1165"/>
        <v/>
      </c>
      <c r="I24814" t="str">
        <f t="shared" si="1166"/>
        <v/>
      </c>
    </row>
    <row r="24815" spans="7:9" x14ac:dyDescent="0.35">
      <c r="G24815" t="str">
        <f t="shared" si="1164"/>
        <v/>
      </c>
      <c r="H24815" t="str">
        <f t="shared" si="1165"/>
        <v/>
      </c>
      <c r="I24815" t="str">
        <f t="shared" si="1166"/>
        <v/>
      </c>
    </row>
    <row r="24816" spans="7:9" x14ac:dyDescent="0.35">
      <c r="G24816" t="str">
        <f t="shared" si="1164"/>
        <v/>
      </c>
      <c r="H24816" t="str">
        <f t="shared" si="1165"/>
        <v/>
      </c>
      <c r="I24816" t="str">
        <f t="shared" si="1166"/>
        <v/>
      </c>
    </row>
    <row r="24817" spans="7:9" x14ac:dyDescent="0.35">
      <c r="G24817" t="str">
        <f t="shared" si="1164"/>
        <v/>
      </c>
      <c r="H24817" t="str">
        <f t="shared" si="1165"/>
        <v/>
      </c>
      <c r="I24817" t="str">
        <f t="shared" si="1166"/>
        <v/>
      </c>
    </row>
    <row r="24818" spans="7:9" x14ac:dyDescent="0.35">
      <c r="G24818" t="str">
        <f t="shared" si="1164"/>
        <v/>
      </c>
      <c r="H24818" t="str">
        <f t="shared" si="1165"/>
        <v/>
      </c>
      <c r="I24818" t="str">
        <f t="shared" si="1166"/>
        <v/>
      </c>
    </row>
    <row r="24819" spans="7:9" x14ac:dyDescent="0.35">
      <c r="G24819" t="str">
        <f t="shared" si="1164"/>
        <v/>
      </c>
      <c r="H24819" t="str">
        <f t="shared" si="1165"/>
        <v/>
      </c>
      <c r="I24819" t="str">
        <f t="shared" si="1166"/>
        <v/>
      </c>
    </row>
    <row r="24820" spans="7:9" x14ac:dyDescent="0.35">
      <c r="G24820" t="str">
        <f t="shared" si="1164"/>
        <v/>
      </c>
      <c r="H24820" t="str">
        <f t="shared" si="1165"/>
        <v/>
      </c>
      <c r="I24820" t="str">
        <f t="shared" si="1166"/>
        <v/>
      </c>
    </row>
    <row r="24821" spans="7:9" x14ac:dyDescent="0.35">
      <c r="G24821" t="str">
        <f t="shared" si="1164"/>
        <v/>
      </c>
      <c r="H24821" t="str">
        <f t="shared" si="1165"/>
        <v/>
      </c>
      <c r="I24821" t="str">
        <f t="shared" si="1166"/>
        <v/>
      </c>
    </row>
    <row r="24822" spans="7:9" x14ac:dyDescent="0.35">
      <c r="G24822" t="str">
        <f t="shared" si="1164"/>
        <v/>
      </c>
      <c r="H24822" t="str">
        <f t="shared" si="1165"/>
        <v/>
      </c>
      <c r="I24822" t="str">
        <f t="shared" si="1166"/>
        <v/>
      </c>
    </row>
    <row r="24823" spans="7:9" x14ac:dyDescent="0.35">
      <c r="G24823" t="str">
        <f t="shared" si="1164"/>
        <v/>
      </c>
      <c r="H24823" t="str">
        <f t="shared" si="1165"/>
        <v/>
      </c>
      <c r="I24823" t="str">
        <f t="shared" si="1166"/>
        <v/>
      </c>
    </row>
    <row r="24824" spans="7:9" x14ac:dyDescent="0.35">
      <c r="G24824" t="str">
        <f t="shared" si="1164"/>
        <v/>
      </c>
      <c r="H24824" t="str">
        <f t="shared" si="1165"/>
        <v/>
      </c>
      <c r="I24824" t="str">
        <f t="shared" si="1166"/>
        <v/>
      </c>
    </row>
    <row r="24825" spans="7:9" x14ac:dyDescent="0.35">
      <c r="G24825" t="str">
        <f t="shared" si="1164"/>
        <v/>
      </c>
      <c r="H24825" t="str">
        <f t="shared" si="1165"/>
        <v/>
      </c>
      <c r="I24825" t="str">
        <f t="shared" si="1166"/>
        <v/>
      </c>
    </row>
    <row r="24826" spans="7:9" x14ac:dyDescent="0.35">
      <c r="G24826" t="str">
        <f t="shared" si="1164"/>
        <v/>
      </c>
      <c r="H24826" t="str">
        <f t="shared" si="1165"/>
        <v/>
      </c>
      <c r="I24826" t="str">
        <f t="shared" si="1166"/>
        <v/>
      </c>
    </row>
    <row r="24827" spans="7:9" x14ac:dyDescent="0.35">
      <c r="G24827" t="str">
        <f t="shared" si="1164"/>
        <v/>
      </c>
      <c r="H24827" t="str">
        <f t="shared" si="1165"/>
        <v/>
      </c>
      <c r="I24827" t="str">
        <f t="shared" si="1166"/>
        <v/>
      </c>
    </row>
    <row r="24828" spans="7:9" x14ac:dyDescent="0.35">
      <c r="G24828" t="str">
        <f t="shared" si="1164"/>
        <v/>
      </c>
      <c r="H24828" t="str">
        <f t="shared" si="1165"/>
        <v/>
      </c>
      <c r="I24828" t="str">
        <f t="shared" si="1166"/>
        <v/>
      </c>
    </row>
    <row r="24829" spans="7:9" x14ac:dyDescent="0.35">
      <c r="G24829" t="str">
        <f t="shared" si="1164"/>
        <v/>
      </c>
      <c r="H24829" t="str">
        <f t="shared" si="1165"/>
        <v/>
      </c>
      <c r="I24829" t="str">
        <f t="shared" si="1166"/>
        <v/>
      </c>
    </row>
    <row r="24830" spans="7:9" x14ac:dyDescent="0.35">
      <c r="G24830" t="str">
        <f t="shared" si="1164"/>
        <v/>
      </c>
      <c r="H24830" t="str">
        <f t="shared" si="1165"/>
        <v/>
      </c>
      <c r="I24830" t="str">
        <f t="shared" si="1166"/>
        <v/>
      </c>
    </row>
    <row r="24831" spans="7:9" x14ac:dyDescent="0.35">
      <c r="G24831" t="str">
        <f t="shared" si="1164"/>
        <v/>
      </c>
      <c r="H24831" t="str">
        <f t="shared" si="1165"/>
        <v/>
      </c>
      <c r="I24831" t="str">
        <f t="shared" si="1166"/>
        <v/>
      </c>
    </row>
    <row r="24832" spans="7:9" x14ac:dyDescent="0.35">
      <c r="G24832" t="str">
        <f t="shared" si="1164"/>
        <v/>
      </c>
      <c r="H24832" t="str">
        <f t="shared" si="1165"/>
        <v/>
      </c>
      <c r="I24832" t="str">
        <f t="shared" si="1166"/>
        <v/>
      </c>
    </row>
    <row r="24833" spans="7:9" x14ac:dyDescent="0.35">
      <c r="G24833" t="str">
        <f t="shared" si="1164"/>
        <v/>
      </c>
      <c r="H24833" t="str">
        <f t="shared" si="1165"/>
        <v/>
      </c>
      <c r="I24833" t="str">
        <f t="shared" si="1166"/>
        <v/>
      </c>
    </row>
    <row r="24834" spans="7:9" x14ac:dyDescent="0.35">
      <c r="G24834" t="str">
        <f t="shared" si="1164"/>
        <v/>
      </c>
      <c r="H24834" t="str">
        <f t="shared" si="1165"/>
        <v/>
      </c>
      <c r="I24834" t="str">
        <f t="shared" si="1166"/>
        <v/>
      </c>
    </row>
    <row r="24835" spans="7:9" x14ac:dyDescent="0.35">
      <c r="G24835" t="str">
        <f t="shared" si="1164"/>
        <v/>
      </c>
      <c r="H24835" t="str">
        <f t="shared" si="1165"/>
        <v/>
      </c>
      <c r="I24835" t="str">
        <f t="shared" si="1166"/>
        <v/>
      </c>
    </row>
    <row r="24836" spans="7:9" x14ac:dyDescent="0.35">
      <c r="G24836" t="str">
        <f t="shared" si="1164"/>
        <v/>
      </c>
      <c r="H24836" t="str">
        <f t="shared" si="1165"/>
        <v/>
      </c>
      <c r="I24836" t="str">
        <f t="shared" si="1166"/>
        <v/>
      </c>
    </row>
    <row r="24837" spans="7:9" x14ac:dyDescent="0.35">
      <c r="G24837" t="str">
        <f t="shared" si="1164"/>
        <v/>
      </c>
      <c r="H24837" t="str">
        <f t="shared" si="1165"/>
        <v/>
      </c>
      <c r="I24837" t="str">
        <f t="shared" si="1166"/>
        <v/>
      </c>
    </row>
    <row r="24838" spans="7:9" x14ac:dyDescent="0.35">
      <c r="G24838" t="str">
        <f t="shared" si="1164"/>
        <v/>
      </c>
      <c r="H24838" t="str">
        <f t="shared" si="1165"/>
        <v/>
      </c>
      <c r="I24838" t="str">
        <f t="shared" si="1166"/>
        <v/>
      </c>
    </row>
    <row r="24839" spans="7:9" x14ac:dyDescent="0.35">
      <c r="G24839" t="str">
        <f t="shared" si="1164"/>
        <v/>
      </c>
      <c r="H24839" t="str">
        <f t="shared" si="1165"/>
        <v/>
      </c>
      <c r="I24839" t="str">
        <f t="shared" si="1166"/>
        <v/>
      </c>
    </row>
    <row r="24840" spans="7:9" x14ac:dyDescent="0.35">
      <c r="G24840" t="str">
        <f t="shared" si="1164"/>
        <v/>
      </c>
      <c r="H24840" t="str">
        <f t="shared" si="1165"/>
        <v/>
      </c>
      <c r="I24840" t="str">
        <f t="shared" si="1166"/>
        <v/>
      </c>
    </row>
    <row r="24841" spans="7:9" x14ac:dyDescent="0.35">
      <c r="G24841" t="str">
        <f t="shared" si="1164"/>
        <v/>
      </c>
      <c r="H24841" t="str">
        <f t="shared" si="1165"/>
        <v/>
      </c>
      <c r="I24841" t="str">
        <f t="shared" si="1166"/>
        <v/>
      </c>
    </row>
    <row r="24842" spans="7:9" x14ac:dyDescent="0.35">
      <c r="G24842" t="str">
        <f t="shared" si="1164"/>
        <v/>
      </c>
      <c r="H24842" t="str">
        <f t="shared" si="1165"/>
        <v/>
      </c>
      <c r="I24842" t="str">
        <f t="shared" si="1166"/>
        <v/>
      </c>
    </row>
    <row r="24843" spans="7:9" x14ac:dyDescent="0.35">
      <c r="G24843" t="str">
        <f t="shared" si="1164"/>
        <v/>
      </c>
      <c r="H24843" t="str">
        <f t="shared" si="1165"/>
        <v/>
      </c>
      <c r="I24843" t="str">
        <f t="shared" si="1166"/>
        <v/>
      </c>
    </row>
    <row r="24844" spans="7:9" x14ac:dyDescent="0.35">
      <c r="G24844" t="str">
        <f t="shared" si="1164"/>
        <v/>
      </c>
      <c r="H24844" t="str">
        <f t="shared" si="1165"/>
        <v/>
      </c>
      <c r="I24844" t="str">
        <f t="shared" si="1166"/>
        <v/>
      </c>
    </row>
    <row r="24845" spans="7:9" x14ac:dyDescent="0.35">
      <c r="G24845" t="str">
        <f t="shared" si="1164"/>
        <v/>
      </c>
      <c r="H24845" t="str">
        <f t="shared" si="1165"/>
        <v/>
      </c>
      <c r="I24845" t="str">
        <f t="shared" si="1166"/>
        <v/>
      </c>
    </row>
    <row r="24846" spans="7:9" x14ac:dyDescent="0.35">
      <c r="G24846" t="str">
        <f t="shared" si="1164"/>
        <v/>
      </c>
      <c r="H24846" t="str">
        <f t="shared" si="1165"/>
        <v/>
      </c>
      <c r="I24846" t="str">
        <f t="shared" si="1166"/>
        <v/>
      </c>
    </row>
    <row r="24847" spans="7:9" x14ac:dyDescent="0.35">
      <c r="G24847" t="str">
        <f t="shared" si="1164"/>
        <v/>
      </c>
      <c r="H24847" t="str">
        <f t="shared" si="1165"/>
        <v/>
      </c>
      <c r="I24847" t="str">
        <f t="shared" si="1166"/>
        <v/>
      </c>
    </row>
    <row r="24848" spans="7:9" x14ac:dyDescent="0.35">
      <c r="G24848" t="str">
        <f t="shared" si="1164"/>
        <v/>
      </c>
      <c r="H24848" t="str">
        <f t="shared" si="1165"/>
        <v/>
      </c>
      <c r="I24848" t="str">
        <f t="shared" si="1166"/>
        <v/>
      </c>
    </row>
    <row r="24849" spans="7:9" x14ac:dyDescent="0.35">
      <c r="G24849" t="str">
        <f t="shared" si="1164"/>
        <v/>
      </c>
      <c r="H24849" t="str">
        <f t="shared" si="1165"/>
        <v/>
      </c>
      <c r="I24849" t="str">
        <f t="shared" si="1166"/>
        <v/>
      </c>
    </row>
    <row r="24850" spans="7:9" x14ac:dyDescent="0.35">
      <c r="G24850" t="str">
        <f t="shared" si="1164"/>
        <v/>
      </c>
      <c r="H24850" t="str">
        <f t="shared" si="1165"/>
        <v/>
      </c>
      <c r="I24850" t="str">
        <f t="shared" si="1166"/>
        <v/>
      </c>
    </row>
    <row r="24851" spans="7:9" x14ac:dyDescent="0.35">
      <c r="G24851" t="str">
        <f t="shared" si="1164"/>
        <v/>
      </c>
      <c r="H24851" t="str">
        <f t="shared" si="1165"/>
        <v/>
      </c>
      <c r="I24851" t="str">
        <f t="shared" si="1166"/>
        <v/>
      </c>
    </row>
    <row r="24852" spans="7:9" x14ac:dyDescent="0.35">
      <c r="G24852" t="str">
        <f t="shared" si="1164"/>
        <v/>
      </c>
      <c r="H24852" t="str">
        <f t="shared" si="1165"/>
        <v/>
      </c>
      <c r="I24852" t="str">
        <f t="shared" si="1166"/>
        <v/>
      </c>
    </row>
    <row r="24853" spans="7:9" x14ac:dyDescent="0.35">
      <c r="G24853" t="str">
        <f t="shared" si="1164"/>
        <v/>
      </c>
      <c r="H24853" t="str">
        <f t="shared" si="1165"/>
        <v/>
      </c>
      <c r="I24853" t="str">
        <f t="shared" si="1166"/>
        <v/>
      </c>
    </row>
    <row r="24854" spans="7:9" x14ac:dyDescent="0.35">
      <c r="G24854" t="str">
        <f t="shared" si="1164"/>
        <v/>
      </c>
      <c r="H24854" t="str">
        <f t="shared" si="1165"/>
        <v/>
      </c>
      <c r="I24854" t="str">
        <f t="shared" si="1166"/>
        <v/>
      </c>
    </row>
    <row r="24855" spans="7:9" x14ac:dyDescent="0.35">
      <c r="G24855" t="str">
        <f t="shared" si="1164"/>
        <v/>
      </c>
      <c r="H24855" t="str">
        <f t="shared" si="1165"/>
        <v/>
      </c>
      <c r="I24855" t="str">
        <f t="shared" si="1166"/>
        <v/>
      </c>
    </row>
    <row r="24856" spans="7:9" x14ac:dyDescent="0.35">
      <c r="G24856" t="str">
        <f t="shared" si="1164"/>
        <v/>
      </c>
      <c r="H24856" t="str">
        <f t="shared" si="1165"/>
        <v/>
      </c>
      <c r="I24856" t="str">
        <f t="shared" si="1166"/>
        <v/>
      </c>
    </row>
    <row r="24857" spans="7:9" x14ac:dyDescent="0.35">
      <c r="G24857" t="str">
        <f t="shared" si="1164"/>
        <v/>
      </c>
      <c r="H24857" t="str">
        <f t="shared" si="1165"/>
        <v/>
      </c>
      <c r="I24857" t="str">
        <f t="shared" si="1166"/>
        <v/>
      </c>
    </row>
    <row r="24858" spans="7:9" x14ac:dyDescent="0.35">
      <c r="G24858" t="str">
        <f t="shared" si="1164"/>
        <v/>
      </c>
      <c r="H24858" t="str">
        <f t="shared" si="1165"/>
        <v/>
      </c>
      <c r="I24858" t="str">
        <f t="shared" si="1166"/>
        <v/>
      </c>
    </row>
    <row r="24859" spans="7:9" x14ac:dyDescent="0.35">
      <c r="G24859" t="str">
        <f t="shared" si="1164"/>
        <v/>
      </c>
      <c r="H24859" t="str">
        <f t="shared" si="1165"/>
        <v/>
      </c>
      <c r="I24859" t="str">
        <f t="shared" si="1166"/>
        <v/>
      </c>
    </row>
    <row r="24860" spans="7:9" x14ac:dyDescent="0.35">
      <c r="G24860" t="str">
        <f t="shared" si="1164"/>
        <v/>
      </c>
      <c r="H24860" t="str">
        <f t="shared" si="1165"/>
        <v/>
      </c>
      <c r="I24860" t="str">
        <f t="shared" si="1166"/>
        <v/>
      </c>
    </row>
    <row r="24861" spans="7:9" x14ac:dyDescent="0.35">
      <c r="G24861" t="str">
        <f t="shared" si="1164"/>
        <v/>
      </c>
      <c r="H24861" t="str">
        <f t="shared" si="1165"/>
        <v/>
      </c>
      <c r="I24861" t="str">
        <f t="shared" si="1166"/>
        <v/>
      </c>
    </row>
    <row r="24862" spans="7:9" x14ac:dyDescent="0.35">
      <c r="G24862" t="str">
        <f t="shared" si="1164"/>
        <v/>
      </c>
      <c r="H24862" t="str">
        <f t="shared" si="1165"/>
        <v/>
      </c>
      <c r="I24862" t="str">
        <f t="shared" si="1166"/>
        <v/>
      </c>
    </row>
    <row r="24863" spans="7:9" x14ac:dyDescent="0.35">
      <c r="G24863" t="str">
        <f t="shared" si="1164"/>
        <v/>
      </c>
      <c r="H24863" t="str">
        <f t="shared" si="1165"/>
        <v/>
      </c>
      <c r="I24863" t="str">
        <f t="shared" si="1166"/>
        <v/>
      </c>
    </row>
    <row r="24864" spans="7:9" x14ac:dyDescent="0.35">
      <c r="G24864" t="str">
        <f t="shared" si="1164"/>
        <v/>
      </c>
      <c r="H24864" t="str">
        <f t="shared" si="1165"/>
        <v/>
      </c>
      <c r="I24864" t="str">
        <f t="shared" si="1166"/>
        <v/>
      </c>
    </row>
    <row r="24865" spans="7:9" x14ac:dyDescent="0.35">
      <c r="G24865" t="str">
        <f t="shared" si="1164"/>
        <v/>
      </c>
      <c r="H24865" t="str">
        <f t="shared" si="1165"/>
        <v/>
      </c>
      <c r="I24865" t="str">
        <f t="shared" si="1166"/>
        <v/>
      </c>
    </row>
    <row r="24866" spans="7:9" x14ac:dyDescent="0.35">
      <c r="G24866" t="str">
        <f t="shared" si="1164"/>
        <v/>
      </c>
      <c r="H24866" t="str">
        <f t="shared" si="1165"/>
        <v/>
      </c>
      <c r="I24866" t="str">
        <f t="shared" si="1166"/>
        <v/>
      </c>
    </row>
    <row r="24867" spans="7:9" x14ac:dyDescent="0.35">
      <c r="G24867" t="str">
        <f t="shared" si="1164"/>
        <v/>
      </c>
      <c r="H24867" t="str">
        <f t="shared" si="1165"/>
        <v/>
      </c>
      <c r="I24867" t="str">
        <f t="shared" si="1166"/>
        <v/>
      </c>
    </row>
    <row r="24868" spans="7:9" x14ac:dyDescent="0.35">
      <c r="G24868" t="str">
        <f t="shared" si="1164"/>
        <v/>
      </c>
      <c r="H24868" t="str">
        <f t="shared" si="1165"/>
        <v/>
      </c>
      <c r="I24868" t="str">
        <f t="shared" si="1166"/>
        <v/>
      </c>
    </row>
    <row r="24869" spans="7:9" x14ac:dyDescent="0.35">
      <c r="G24869" t="str">
        <f t="shared" ref="G24869:G24932" si="1167">LEFT(A24869,4)</f>
        <v/>
      </c>
      <c r="H24869" t="str">
        <f t="shared" ref="H24869:H24932" si="1168">MID(A24869,6,2)</f>
        <v/>
      </c>
      <c r="I24869" t="str">
        <f t="shared" ref="I24869:I24932" si="1169">MID(A24869,9,2)</f>
        <v/>
      </c>
    </row>
    <row r="24870" spans="7:9" x14ac:dyDescent="0.35">
      <c r="G24870" t="str">
        <f t="shared" si="1167"/>
        <v/>
      </c>
      <c r="H24870" t="str">
        <f t="shared" si="1168"/>
        <v/>
      </c>
      <c r="I24870" t="str">
        <f t="shared" si="1169"/>
        <v/>
      </c>
    </row>
    <row r="24871" spans="7:9" x14ac:dyDescent="0.35">
      <c r="G24871" t="str">
        <f t="shared" si="1167"/>
        <v/>
      </c>
      <c r="H24871" t="str">
        <f t="shared" si="1168"/>
        <v/>
      </c>
      <c r="I24871" t="str">
        <f t="shared" si="1169"/>
        <v/>
      </c>
    </row>
    <row r="24872" spans="7:9" x14ac:dyDescent="0.35">
      <c r="G24872" t="str">
        <f t="shared" si="1167"/>
        <v/>
      </c>
      <c r="H24872" t="str">
        <f t="shared" si="1168"/>
        <v/>
      </c>
      <c r="I24872" t="str">
        <f t="shared" si="1169"/>
        <v/>
      </c>
    </row>
    <row r="24873" spans="7:9" x14ac:dyDescent="0.35">
      <c r="G24873" t="str">
        <f t="shared" si="1167"/>
        <v/>
      </c>
      <c r="H24873" t="str">
        <f t="shared" si="1168"/>
        <v/>
      </c>
      <c r="I24873" t="str">
        <f t="shared" si="1169"/>
        <v/>
      </c>
    </row>
    <row r="24874" spans="7:9" x14ac:dyDescent="0.35">
      <c r="G24874" t="str">
        <f t="shared" si="1167"/>
        <v/>
      </c>
      <c r="H24874" t="str">
        <f t="shared" si="1168"/>
        <v/>
      </c>
      <c r="I24874" t="str">
        <f t="shared" si="1169"/>
        <v/>
      </c>
    </row>
    <row r="24875" spans="7:9" x14ac:dyDescent="0.35">
      <c r="G24875" t="str">
        <f t="shared" si="1167"/>
        <v/>
      </c>
      <c r="H24875" t="str">
        <f t="shared" si="1168"/>
        <v/>
      </c>
      <c r="I24875" t="str">
        <f t="shared" si="1169"/>
        <v/>
      </c>
    </row>
    <row r="24876" spans="7:9" x14ac:dyDescent="0.35">
      <c r="G24876" t="str">
        <f t="shared" si="1167"/>
        <v/>
      </c>
      <c r="H24876" t="str">
        <f t="shared" si="1168"/>
        <v/>
      </c>
      <c r="I24876" t="str">
        <f t="shared" si="1169"/>
        <v/>
      </c>
    </row>
    <row r="24877" spans="7:9" x14ac:dyDescent="0.35">
      <c r="G24877" t="str">
        <f t="shared" si="1167"/>
        <v/>
      </c>
      <c r="H24877" t="str">
        <f t="shared" si="1168"/>
        <v/>
      </c>
      <c r="I24877" t="str">
        <f t="shared" si="1169"/>
        <v/>
      </c>
    </row>
    <row r="24878" spans="7:9" x14ac:dyDescent="0.35">
      <c r="G24878" t="str">
        <f t="shared" si="1167"/>
        <v/>
      </c>
      <c r="H24878" t="str">
        <f t="shared" si="1168"/>
        <v/>
      </c>
      <c r="I24878" t="str">
        <f t="shared" si="1169"/>
        <v/>
      </c>
    </row>
    <row r="24879" spans="7:9" x14ac:dyDescent="0.35">
      <c r="G24879" t="str">
        <f t="shared" si="1167"/>
        <v/>
      </c>
      <c r="H24879" t="str">
        <f t="shared" si="1168"/>
        <v/>
      </c>
      <c r="I24879" t="str">
        <f t="shared" si="1169"/>
        <v/>
      </c>
    </row>
    <row r="24880" spans="7:9" x14ac:dyDescent="0.35">
      <c r="G24880" t="str">
        <f t="shared" si="1167"/>
        <v/>
      </c>
      <c r="H24880" t="str">
        <f t="shared" si="1168"/>
        <v/>
      </c>
      <c r="I24880" t="str">
        <f t="shared" si="1169"/>
        <v/>
      </c>
    </row>
    <row r="24881" spans="7:9" x14ac:dyDescent="0.35">
      <c r="G24881" t="str">
        <f t="shared" si="1167"/>
        <v/>
      </c>
      <c r="H24881" t="str">
        <f t="shared" si="1168"/>
        <v/>
      </c>
      <c r="I24881" t="str">
        <f t="shared" si="1169"/>
        <v/>
      </c>
    </row>
    <row r="24882" spans="7:9" x14ac:dyDescent="0.35">
      <c r="G24882" t="str">
        <f t="shared" si="1167"/>
        <v/>
      </c>
      <c r="H24882" t="str">
        <f t="shared" si="1168"/>
        <v/>
      </c>
      <c r="I24882" t="str">
        <f t="shared" si="1169"/>
        <v/>
      </c>
    </row>
    <row r="24883" spans="7:9" x14ac:dyDescent="0.35">
      <c r="G24883" t="str">
        <f t="shared" si="1167"/>
        <v/>
      </c>
      <c r="H24883" t="str">
        <f t="shared" si="1168"/>
        <v/>
      </c>
      <c r="I24883" t="str">
        <f t="shared" si="1169"/>
        <v/>
      </c>
    </row>
    <row r="24884" spans="7:9" x14ac:dyDescent="0.35">
      <c r="G24884" t="str">
        <f t="shared" si="1167"/>
        <v/>
      </c>
      <c r="H24884" t="str">
        <f t="shared" si="1168"/>
        <v/>
      </c>
      <c r="I24884" t="str">
        <f t="shared" si="1169"/>
        <v/>
      </c>
    </row>
    <row r="24885" spans="7:9" x14ac:dyDescent="0.35">
      <c r="G24885" t="str">
        <f t="shared" si="1167"/>
        <v/>
      </c>
      <c r="H24885" t="str">
        <f t="shared" si="1168"/>
        <v/>
      </c>
      <c r="I24885" t="str">
        <f t="shared" si="1169"/>
        <v/>
      </c>
    </row>
    <row r="24886" spans="7:9" x14ac:dyDescent="0.35">
      <c r="G24886" t="str">
        <f t="shared" si="1167"/>
        <v/>
      </c>
      <c r="H24886" t="str">
        <f t="shared" si="1168"/>
        <v/>
      </c>
      <c r="I24886" t="str">
        <f t="shared" si="1169"/>
        <v/>
      </c>
    </row>
    <row r="24887" spans="7:9" x14ac:dyDescent="0.35">
      <c r="G24887" t="str">
        <f t="shared" si="1167"/>
        <v/>
      </c>
      <c r="H24887" t="str">
        <f t="shared" si="1168"/>
        <v/>
      </c>
      <c r="I24887" t="str">
        <f t="shared" si="1169"/>
        <v/>
      </c>
    </row>
    <row r="24888" spans="7:9" x14ac:dyDescent="0.35">
      <c r="G24888" t="str">
        <f t="shared" si="1167"/>
        <v/>
      </c>
      <c r="H24888" t="str">
        <f t="shared" si="1168"/>
        <v/>
      </c>
      <c r="I24888" t="str">
        <f t="shared" si="1169"/>
        <v/>
      </c>
    </row>
    <row r="24889" spans="7:9" x14ac:dyDescent="0.35">
      <c r="G24889" t="str">
        <f t="shared" si="1167"/>
        <v/>
      </c>
      <c r="H24889" t="str">
        <f t="shared" si="1168"/>
        <v/>
      </c>
      <c r="I24889" t="str">
        <f t="shared" si="1169"/>
        <v/>
      </c>
    </row>
    <row r="24890" spans="7:9" x14ac:dyDescent="0.35">
      <c r="G24890" t="str">
        <f t="shared" si="1167"/>
        <v/>
      </c>
      <c r="H24890" t="str">
        <f t="shared" si="1168"/>
        <v/>
      </c>
      <c r="I24890" t="str">
        <f t="shared" si="1169"/>
        <v/>
      </c>
    </row>
    <row r="24891" spans="7:9" x14ac:dyDescent="0.35">
      <c r="G24891" t="str">
        <f t="shared" si="1167"/>
        <v/>
      </c>
      <c r="H24891" t="str">
        <f t="shared" si="1168"/>
        <v/>
      </c>
      <c r="I24891" t="str">
        <f t="shared" si="1169"/>
        <v/>
      </c>
    </row>
    <row r="24892" spans="7:9" x14ac:dyDescent="0.35">
      <c r="G24892" t="str">
        <f t="shared" si="1167"/>
        <v/>
      </c>
      <c r="H24892" t="str">
        <f t="shared" si="1168"/>
        <v/>
      </c>
      <c r="I24892" t="str">
        <f t="shared" si="1169"/>
        <v/>
      </c>
    </row>
    <row r="24893" spans="7:9" x14ac:dyDescent="0.35">
      <c r="G24893" t="str">
        <f t="shared" si="1167"/>
        <v/>
      </c>
      <c r="H24893" t="str">
        <f t="shared" si="1168"/>
        <v/>
      </c>
      <c r="I24893" t="str">
        <f t="shared" si="1169"/>
        <v/>
      </c>
    </row>
    <row r="24894" spans="7:9" x14ac:dyDescent="0.35">
      <c r="G24894" t="str">
        <f t="shared" si="1167"/>
        <v/>
      </c>
      <c r="H24894" t="str">
        <f t="shared" si="1168"/>
        <v/>
      </c>
      <c r="I24894" t="str">
        <f t="shared" si="1169"/>
        <v/>
      </c>
    </row>
    <row r="24895" spans="7:9" x14ac:dyDescent="0.35">
      <c r="G24895" t="str">
        <f t="shared" si="1167"/>
        <v/>
      </c>
      <c r="H24895" t="str">
        <f t="shared" si="1168"/>
        <v/>
      </c>
      <c r="I24895" t="str">
        <f t="shared" si="1169"/>
        <v/>
      </c>
    </row>
    <row r="24896" spans="7:9" x14ac:dyDescent="0.35">
      <c r="G24896" t="str">
        <f t="shared" si="1167"/>
        <v/>
      </c>
      <c r="H24896" t="str">
        <f t="shared" si="1168"/>
        <v/>
      </c>
      <c r="I24896" t="str">
        <f t="shared" si="1169"/>
        <v/>
      </c>
    </row>
    <row r="24897" spans="7:9" x14ac:dyDescent="0.35">
      <c r="G24897" t="str">
        <f t="shared" si="1167"/>
        <v/>
      </c>
      <c r="H24897" t="str">
        <f t="shared" si="1168"/>
        <v/>
      </c>
      <c r="I24897" t="str">
        <f t="shared" si="1169"/>
        <v/>
      </c>
    </row>
    <row r="24898" spans="7:9" x14ac:dyDescent="0.35">
      <c r="G24898" t="str">
        <f t="shared" si="1167"/>
        <v/>
      </c>
      <c r="H24898" t="str">
        <f t="shared" si="1168"/>
        <v/>
      </c>
      <c r="I24898" t="str">
        <f t="shared" si="1169"/>
        <v/>
      </c>
    </row>
    <row r="24899" spans="7:9" x14ac:dyDescent="0.35">
      <c r="G24899" t="str">
        <f t="shared" si="1167"/>
        <v/>
      </c>
      <c r="H24899" t="str">
        <f t="shared" si="1168"/>
        <v/>
      </c>
      <c r="I24899" t="str">
        <f t="shared" si="1169"/>
        <v/>
      </c>
    </row>
    <row r="24900" spans="7:9" x14ac:dyDescent="0.35">
      <c r="G24900" t="str">
        <f t="shared" si="1167"/>
        <v/>
      </c>
      <c r="H24900" t="str">
        <f t="shared" si="1168"/>
        <v/>
      </c>
      <c r="I24900" t="str">
        <f t="shared" si="1169"/>
        <v/>
      </c>
    </row>
    <row r="24901" spans="7:9" x14ac:dyDescent="0.35">
      <c r="G24901" t="str">
        <f t="shared" si="1167"/>
        <v/>
      </c>
      <c r="H24901" t="str">
        <f t="shared" si="1168"/>
        <v/>
      </c>
      <c r="I24901" t="str">
        <f t="shared" si="1169"/>
        <v/>
      </c>
    </row>
    <row r="24902" spans="7:9" x14ac:dyDescent="0.35">
      <c r="G24902" t="str">
        <f t="shared" si="1167"/>
        <v/>
      </c>
      <c r="H24902" t="str">
        <f t="shared" si="1168"/>
        <v/>
      </c>
      <c r="I24902" t="str">
        <f t="shared" si="1169"/>
        <v/>
      </c>
    </row>
    <row r="24903" spans="7:9" x14ac:dyDescent="0.35">
      <c r="G24903" t="str">
        <f t="shared" si="1167"/>
        <v/>
      </c>
      <c r="H24903" t="str">
        <f t="shared" si="1168"/>
        <v/>
      </c>
      <c r="I24903" t="str">
        <f t="shared" si="1169"/>
        <v/>
      </c>
    </row>
    <row r="24904" spans="7:9" x14ac:dyDescent="0.35">
      <c r="G24904" t="str">
        <f t="shared" si="1167"/>
        <v/>
      </c>
      <c r="H24904" t="str">
        <f t="shared" si="1168"/>
        <v/>
      </c>
      <c r="I24904" t="str">
        <f t="shared" si="1169"/>
        <v/>
      </c>
    </row>
    <row r="24905" spans="7:9" x14ac:dyDescent="0.35">
      <c r="G24905" t="str">
        <f t="shared" si="1167"/>
        <v/>
      </c>
      <c r="H24905" t="str">
        <f t="shared" si="1168"/>
        <v/>
      </c>
      <c r="I24905" t="str">
        <f t="shared" si="1169"/>
        <v/>
      </c>
    </row>
    <row r="24906" spans="7:9" x14ac:dyDescent="0.35">
      <c r="G24906" t="str">
        <f t="shared" si="1167"/>
        <v/>
      </c>
      <c r="H24906" t="str">
        <f t="shared" si="1168"/>
        <v/>
      </c>
      <c r="I24906" t="str">
        <f t="shared" si="1169"/>
        <v/>
      </c>
    </row>
    <row r="24907" spans="7:9" x14ac:dyDescent="0.35">
      <c r="G24907" t="str">
        <f t="shared" si="1167"/>
        <v/>
      </c>
      <c r="H24907" t="str">
        <f t="shared" si="1168"/>
        <v/>
      </c>
      <c r="I24907" t="str">
        <f t="shared" si="1169"/>
        <v/>
      </c>
    </row>
    <row r="24908" spans="7:9" x14ac:dyDescent="0.35">
      <c r="G24908" t="str">
        <f t="shared" si="1167"/>
        <v/>
      </c>
      <c r="H24908" t="str">
        <f t="shared" si="1168"/>
        <v/>
      </c>
      <c r="I24908" t="str">
        <f t="shared" si="1169"/>
        <v/>
      </c>
    </row>
    <row r="24909" spans="7:9" x14ac:dyDescent="0.35">
      <c r="G24909" t="str">
        <f t="shared" si="1167"/>
        <v/>
      </c>
      <c r="H24909" t="str">
        <f t="shared" si="1168"/>
        <v/>
      </c>
      <c r="I24909" t="str">
        <f t="shared" si="1169"/>
        <v/>
      </c>
    </row>
    <row r="24910" spans="7:9" x14ac:dyDescent="0.35">
      <c r="G24910" t="str">
        <f t="shared" si="1167"/>
        <v/>
      </c>
      <c r="H24910" t="str">
        <f t="shared" si="1168"/>
        <v/>
      </c>
      <c r="I24910" t="str">
        <f t="shared" si="1169"/>
        <v/>
      </c>
    </row>
    <row r="24911" spans="7:9" x14ac:dyDescent="0.35">
      <c r="G24911" t="str">
        <f t="shared" si="1167"/>
        <v/>
      </c>
      <c r="H24911" t="str">
        <f t="shared" si="1168"/>
        <v/>
      </c>
      <c r="I24911" t="str">
        <f t="shared" si="1169"/>
        <v/>
      </c>
    </row>
    <row r="24912" spans="7:9" x14ac:dyDescent="0.35">
      <c r="G24912" t="str">
        <f t="shared" si="1167"/>
        <v/>
      </c>
      <c r="H24912" t="str">
        <f t="shared" si="1168"/>
        <v/>
      </c>
      <c r="I24912" t="str">
        <f t="shared" si="1169"/>
        <v/>
      </c>
    </row>
    <row r="24913" spans="7:9" x14ac:dyDescent="0.35">
      <c r="G24913" t="str">
        <f t="shared" si="1167"/>
        <v/>
      </c>
      <c r="H24913" t="str">
        <f t="shared" si="1168"/>
        <v/>
      </c>
      <c r="I24913" t="str">
        <f t="shared" si="1169"/>
        <v/>
      </c>
    </row>
    <row r="24914" spans="7:9" x14ac:dyDescent="0.35">
      <c r="G24914" t="str">
        <f t="shared" si="1167"/>
        <v/>
      </c>
      <c r="H24914" t="str">
        <f t="shared" si="1168"/>
        <v/>
      </c>
      <c r="I24914" t="str">
        <f t="shared" si="1169"/>
        <v/>
      </c>
    </row>
    <row r="24915" spans="7:9" x14ac:dyDescent="0.35">
      <c r="G24915" t="str">
        <f t="shared" si="1167"/>
        <v/>
      </c>
      <c r="H24915" t="str">
        <f t="shared" si="1168"/>
        <v/>
      </c>
      <c r="I24915" t="str">
        <f t="shared" si="1169"/>
        <v/>
      </c>
    </row>
    <row r="24916" spans="7:9" x14ac:dyDescent="0.35">
      <c r="G24916" t="str">
        <f t="shared" si="1167"/>
        <v/>
      </c>
      <c r="H24916" t="str">
        <f t="shared" si="1168"/>
        <v/>
      </c>
      <c r="I24916" t="str">
        <f t="shared" si="1169"/>
        <v/>
      </c>
    </row>
    <row r="24917" spans="7:9" x14ac:dyDescent="0.35">
      <c r="G24917" t="str">
        <f t="shared" si="1167"/>
        <v/>
      </c>
      <c r="H24917" t="str">
        <f t="shared" si="1168"/>
        <v/>
      </c>
      <c r="I24917" t="str">
        <f t="shared" si="1169"/>
        <v/>
      </c>
    </row>
    <row r="24918" spans="7:9" x14ac:dyDescent="0.35">
      <c r="G24918" t="str">
        <f t="shared" si="1167"/>
        <v/>
      </c>
      <c r="H24918" t="str">
        <f t="shared" si="1168"/>
        <v/>
      </c>
      <c r="I24918" t="str">
        <f t="shared" si="1169"/>
        <v/>
      </c>
    </row>
    <row r="24919" spans="7:9" x14ac:dyDescent="0.35">
      <c r="G24919" t="str">
        <f t="shared" si="1167"/>
        <v/>
      </c>
      <c r="H24919" t="str">
        <f t="shared" si="1168"/>
        <v/>
      </c>
      <c r="I24919" t="str">
        <f t="shared" si="1169"/>
        <v/>
      </c>
    </row>
    <row r="24920" spans="7:9" x14ac:dyDescent="0.35">
      <c r="G24920" t="str">
        <f t="shared" si="1167"/>
        <v/>
      </c>
      <c r="H24920" t="str">
        <f t="shared" si="1168"/>
        <v/>
      </c>
      <c r="I24920" t="str">
        <f t="shared" si="1169"/>
        <v/>
      </c>
    </row>
    <row r="24921" spans="7:9" x14ac:dyDescent="0.35">
      <c r="G24921" t="str">
        <f t="shared" si="1167"/>
        <v/>
      </c>
      <c r="H24921" t="str">
        <f t="shared" si="1168"/>
        <v/>
      </c>
      <c r="I24921" t="str">
        <f t="shared" si="1169"/>
        <v/>
      </c>
    </row>
    <row r="24922" spans="7:9" x14ac:dyDescent="0.35">
      <c r="G24922" t="str">
        <f t="shared" si="1167"/>
        <v/>
      </c>
      <c r="H24922" t="str">
        <f t="shared" si="1168"/>
        <v/>
      </c>
      <c r="I24922" t="str">
        <f t="shared" si="1169"/>
        <v/>
      </c>
    </row>
    <row r="24923" spans="7:9" x14ac:dyDescent="0.35">
      <c r="G24923" t="str">
        <f t="shared" si="1167"/>
        <v/>
      </c>
      <c r="H24923" t="str">
        <f t="shared" si="1168"/>
        <v/>
      </c>
      <c r="I24923" t="str">
        <f t="shared" si="1169"/>
        <v/>
      </c>
    </row>
    <row r="24924" spans="7:9" x14ac:dyDescent="0.35">
      <c r="G24924" t="str">
        <f t="shared" si="1167"/>
        <v/>
      </c>
      <c r="H24924" t="str">
        <f t="shared" si="1168"/>
        <v/>
      </c>
      <c r="I24924" t="str">
        <f t="shared" si="1169"/>
        <v/>
      </c>
    </row>
    <row r="24925" spans="7:9" x14ac:dyDescent="0.35">
      <c r="G24925" t="str">
        <f t="shared" si="1167"/>
        <v/>
      </c>
      <c r="H24925" t="str">
        <f t="shared" si="1168"/>
        <v/>
      </c>
      <c r="I24925" t="str">
        <f t="shared" si="1169"/>
        <v/>
      </c>
    </row>
    <row r="24926" spans="7:9" x14ac:dyDescent="0.35">
      <c r="G24926" t="str">
        <f t="shared" si="1167"/>
        <v/>
      </c>
      <c r="H24926" t="str">
        <f t="shared" si="1168"/>
        <v/>
      </c>
      <c r="I24926" t="str">
        <f t="shared" si="1169"/>
        <v/>
      </c>
    </row>
    <row r="24927" spans="7:9" x14ac:dyDescent="0.35">
      <c r="G24927" t="str">
        <f t="shared" si="1167"/>
        <v/>
      </c>
      <c r="H24927" t="str">
        <f t="shared" si="1168"/>
        <v/>
      </c>
      <c r="I24927" t="str">
        <f t="shared" si="1169"/>
        <v/>
      </c>
    </row>
    <row r="24928" spans="7:9" x14ac:dyDescent="0.35">
      <c r="G24928" t="str">
        <f t="shared" si="1167"/>
        <v/>
      </c>
      <c r="H24928" t="str">
        <f t="shared" si="1168"/>
        <v/>
      </c>
      <c r="I24928" t="str">
        <f t="shared" si="1169"/>
        <v/>
      </c>
    </row>
    <row r="24929" spans="7:9" x14ac:dyDescent="0.35">
      <c r="G24929" t="str">
        <f t="shared" si="1167"/>
        <v/>
      </c>
      <c r="H24929" t="str">
        <f t="shared" si="1168"/>
        <v/>
      </c>
      <c r="I24929" t="str">
        <f t="shared" si="1169"/>
        <v/>
      </c>
    </row>
    <row r="24930" spans="7:9" x14ac:dyDescent="0.35">
      <c r="G24930" t="str">
        <f t="shared" si="1167"/>
        <v/>
      </c>
      <c r="H24930" t="str">
        <f t="shared" si="1168"/>
        <v/>
      </c>
      <c r="I24930" t="str">
        <f t="shared" si="1169"/>
        <v/>
      </c>
    </row>
    <row r="24931" spans="7:9" x14ac:dyDescent="0.35">
      <c r="G24931" t="str">
        <f t="shared" si="1167"/>
        <v/>
      </c>
      <c r="H24931" t="str">
        <f t="shared" si="1168"/>
        <v/>
      </c>
      <c r="I24931" t="str">
        <f t="shared" si="1169"/>
        <v/>
      </c>
    </row>
    <row r="24932" spans="7:9" x14ac:dyDescent="0.35">
      <c r="G24932" t="str">
        <f t="shared" si="1167"/>
        <v/>
      </c>
      <c r="H24932" t="str">
        <f t="shared" si="1168"/>
        <v/>
      </c>
      <c r="I24932" t="str">
        <f t="shared" si="1169"/>
        <v/>
      </c>
    </row>
    <row r="24933" spans="7:9" x14ac:dyDescent="0.35">
      <c r="G24933" t="str">
        <f t="shared" ref="G24933:G24996" si="1170">LEFT(A24933,4)</f>
        <v/>
      </c>
      <c r="H24933" t="str">
        <f t="shared" ref="H24933:H24996" si="1171">MID(A24933,6,2)</f>
        <v/>
      </c>
      <c r="I24933" t="str">
        <f t="shared" ref="I24933:I24996" si="1172">MID(A24933,9,2)</f>
        <v/>
      </c>
    </row>
    <row r="24934" spans="7:9" x14ac:dyDescent="0.35">
      <c r="G24934" t="str">
        <f t="shared" si="1170"/>
        <v/>
      </c>
      <c r="H24934" t="str">
        <f t="shared" si="1171"/>
        <v/>
      </c>
      <c r="I24934" t="str">
        <f t="shared" si="1172"/>
        <v/>
      </c>
    </row>
    <row r="24935" spans="7:9" x14ac:dyDescent="0.35">
      <c r="G24935" t="str">
        <f t="shared" si="1170"/>
        <v/>
      </c>
      <c r="H24935" t="str">
        <f t="shared" si="1171"/>
        <v/>
      </c>
      <c r="I24935" t="str">
        <f t="shared" si="1172"/>
        <v/>
      </c>
    </row>
    <row r="24936" spans="7:9" x14ac:dyDescent="0.35">
      <c r="G24936" t="str">
        <f t="shared" si="1170"/>
        <v/>
      </c>
      <c r="H24936" t="str">
        <f t="shared" si="1171"/>
        <v/>
      </c>
      <c r="I24936" t="str">
        <f t="shared" si="1172"/>
        <v/>
      </c>
    </row>
    <row r="24937" spans="7:9" x14ac:dyDescent="0.35">
      <c r="G24937" t="str">
        <f t="shared" si="1170"/>
        <v/>
      </c>
      <c r="H24937" t="str">
        <f t="shared" si="1171"/>
        <v/>
      </c>
      <c r="I24937" t="str">
        <f t="shared" si="1172"/>
        <v/>
      </c>
    </row>
    <row r="24938" spans="7:9" x14ac:dyDescent="0.35">
      <c r="G24938" t="str">
        <f t="shared" si="1170"/>
        <v/>
      </c>
      <c r="H24938" t="str">
        <f t="shared" si="1171"/>
        <v/>
      </c>
      <c r="I24938" t="str">
        <f t="shared" si="1172"/>
        <v/>
      </c>
    </row>
    <row r="24939" spans="7:9" x14ac:dyDescent="0.35">
      <c r="G24939" t="str">
        <f t="shared" si="1170"/>
        <v/>
      </c>
      <c r="H24939" t="str">
        <f t="shared" si="1171"/>
        <v/>
      </c>
      <c r="I24939" t="str">
        <f t="shared" si="1172"/>
        <v/>
      </c>
    </row>
    <row r="24940" spans="7:9" x14ac:dyDescent="0.35">
      <c r="G24940" t="str">
        <f t="shared" si="1170"/>
        <v/>
      </c>
      <c r="H24940" t="str">
        <f t="shared" si="1171"/>
        <v/>
      </c>
      <c r="I24940" t="str">
        <f t="shared" si="1172"/>
        <v/>
      </c>
    </row>
    <row r="24941" spans="7:9" x14ac:dyDescent="0.35">
      <c r="G24941" t="str">
        <f t="shared" si="1170"/>
        <v/>
      </c>
      <c r="H24941" t="str">
        <f t="shared" si="1171"/>
        <v/>
      </c>
      <c r="I24941" t="str">
        <f t="shared" si="1172"/>
        <v/>
      </c>
    </row>
    <row r="24942" spans="7:9" x14ac:dyDescent="0.35">
      <c r="G24942" t="str">
        <f t="shared" si="1170"/>
        <v/>
      </c>
      <c r="H24942" t="str">
        <f t="shared" si="1171"/>
        <v/>
      </c>
      <c r="I24942" t="str">
        <f t="shared" si="1172"/>
        <v/>
      </c>
    </row>
    <row r="24943" spans="7:9" x14ac:dyDescent="0.35">
      <c r="G24943" t="str">
        <f t="shared" si="1170"/>
        <v/>
      </c>
      <c r="H24943" t="str">
        <f t="shared" si="1171"/>
        <v/>
      </c>
      <c r="I24943" t="str">
        <f t="shared" si="1172"/>
        <v/>
      </c>
    </row>
    <row r="24944" spans="7:9" x14ac:dyDescent="0.35">
      <c r="G24944" t="str">
        <f t="shared" si="1170"/>
        <v/>
      </c>
      <c r="H24944" t="str">
        <f t="shared" si="1171"/>
        <v/>
      </c>
      <c r="I24944" t="str">
        <f t="shared" si="1172"/>
        <v/>
      </c>
    </row>
    <row r="24945" spans="7:9" x14ac:dyDescent="0.35">
      <c r="G24945" t="str">
        <f t="shared" si="1170"/>
        <v/>
      </c>
      <c r="H24945" t="str">
        <f t="shared" si="1171"/>
        <v/>
      </c>
      <c r="I24945" t="str">
        <f t="shared" si="1172"/>
        <v/>
      </c>
    </row>
    <row r="24946" spans="7:9" x14ac:dyDescent="0.35">
      <c r="G24946" t="str">
        <f t="shared" si="1170"/>
        <v/>
      </c>
      <c r="H24946" t="str">
        <f t="shared" si="1171"/>
        <v/>
      </c>
      <c r="I24946" t="str">
        <f t="shared" si="1172"/>
        <v/>
      </c>
    </row>
    <row r="24947" spans="7:9" x14ac:dyDescent="0.35">
      <c r="G24947" t="str">
        <f t="shared" si="1170"/>
        <v/>
      </c>
      <c r="H24947" t="str">
        <f t="shared" si="1171"/>
        <v/>
      </c>
      <c r="I24947" t="str">
        <f t="shared" si="1172"/>
        <v/>
      </c>
    </row>
    <row r="24948" spans="7:9" x14ac:dyDescent="0.35">
      <c r="G24948" t="str">
        <f t="shared" si="1170"/>
        <v/>
      </c>
      <c r="H24948" t="str">
        <f t="shared" si="1171"/>
        <v/>
      </c>
      <c r="I24948" t="str">
        <f t="shared" si="1172"/>
        <v/>
      </c>
    </row>
    <row r="24949" spans="7:9" x14ac:dyDescent="0.35">
      <c r="G24949" t="str">
        <f t="shared" si="1170"/>
        <v/>
      </c>
      <c r="H24949" t="str">
        <f t="shared" si="1171"/>
        <v/>
      </c>
      <c r="I24949" t="str">
        <f t="shared" si="1172"/>
        <v/>
      </c>
    </row>
    <row r="24950" spans="7:9" x14ac:dyDescent="0.35">
      <c r="G24950" t="str">
        <f t="shared" si="1170"/>
        <v/>
      </c>
      <c r="H24950" t="str">
        <f t="shared" si="1171"/>
        <v/>
      </c>
      <c r="I24950" t="str">
        <f t="shared" si="1172"/>
        <v/>
      </c>
    </row>
    <row r="24951" spans="7:9" x14ac:dyDescent="0.35">
      <c r="G24951" t="str">
        <f t="shared" si="1170"/>
        <v/>
      </c>
      <c r="H24951" t="str">
        <f t="shared" si="1171"/>
        <v/>
      </c>
      <c r="I24951" t="str">
        <f t="shared" si="1172"/>
        <v/>
      </c>
    </row>
    <row r="24952" spans="7:9" x14ac:dyDescent="0.35">
      <c r="G24952" t="str">
        <f t="shared" si="1170"/>
        <v/>
      </c>
      <c r="H24952" t="str">
        <f t="shared" si="1171"/>
        <v/>
      </c>
      <c r="I24952" t="str">
        <f t="shared" si="1172"/>
        <v/>
      </c>
    </row>
    <row r="24953" spans="7:9" x14ac:dyDescent="0.35">
      <c r="G24953" t="str">
        <f t="shared" si="1170"/>
        <v/>
      </c>
      <c r="H24953" t="str">
        <f t="shared" si="1171"/>
        <v/>
      </c>
      <c r="I24953" t="str">
        <f t="shared" si="1172"/>
        <v/>
      </c>
    </row>
    <row r="24954" spans="7:9" x14ac:dyDescent="0.35">
      <c r="G24954" t="str">
        <f t="shared" si="1170"/>
        <v/>
      </c>
      <c r="H24954" t="str">
        <f t="shared" si="1171"/>
        <v/>
      </c>
      <c r="I24954" t="str">
        <f t="shared" si="1172"/>
        <v/>
      </c>
    </row>
    <row r="24955" spans="7:9" x14ac:dyDescent="0.35">
      <c r="G24955" t="str">
        <f t="shared" si="1170"/>
        <v/>
      </c>
      <c r="H24955" t="str">
        <f t="shared" si="1171"/>
        <v/>
      </c>
      <c r="I24955" t="str">
        <f t="shared" si="1172"/>
        <v/>
      </c>
    </row>
    <row r="24956" spans="7:9" x14ac:dyDescent="0.35">
      <c r="G24956" t="str">
        <f t="shared" si="1170"/>
        <v/>
      </c>
      <c r="H24956" t="str">
        <f t="shared" si="1171"/>
        <v/>
      </c>
      <c r="I24956" t="str">
        <f t="shared" si="1172"/>
        <v/>
      </c>
    </row>
    <row r="24957" spans="7:9" x14ac:dyDescent="0.35">
      <c r="G24957" t="str">
        <f t="shared" si="1170"/>
        <v/>
      </c>
      <c r="H24957" t="str">
        <f t="shared" si="1171"/>
        <v/>
      </c>
      <c r="I24957" t="str">
        <f t="shared" si="1172"/>
        <v/>
      </c>
    </row>
    <row r="24958" spans="7:9" x14ac:dyDescent="0.35">
      <c r="G24958" t="str">
        <f t="shared" si="1170"/>
        <v/>
      </c>
      <c r="H24958" t="str">
        <f t="shared" si="1171"/>
        <v/>
      </c>
      <c r="I24958" t="str">
        <f t="shared" si="1172"/>
        <v/>
      </c>
    </row>
    <row r="24959" spans="7:9" x14ac:dyDescent="0.35">
      <c r="G24959" t="str">
        <f t="shared" si="1170"/>
        <v/>
      </c>
      <c r="H24959" t="str">
        <f t="shared" si="1171"/>
        <v/>
      </c>
      <c r="I24959" t="str">
        <f t="shared" si="1172"/>
        <v/>
      </c>
    </row>
    <row r="24960" spans="7:9" x14ac:dyDescent="0.35">
      <c r="G24960" t="str">
        <f t="shared" si="1170"/>
        <v/>
      </c>
      <c r="H24960" t="str">
        <f t="shared" si="1171"/>
        <v/>
      </c>
      <c r="I24960" t="str">
        <f t="shared" si="1172"/>
        <v/>
      </c>
    </row>
    <row r="24961" spans="7:9" x14ac:dyDescent="0.35">
      <c r="G24961" t="str">
        <f t="shared" si="1170"/>
        <v/>
      </c>
      <c r="H24961" t="str">
        <f t="shared" si="1171"/>
        <v/>
      </c>
      <c r="I24961" t="str">
        <f t="shared" si="1172"/>
        <v/>
      </c>
    </row>
    <row r="24962" spans="7:9" x14ac:dyDescent="0.35">
      <c r="G24962" t="str">
        <f t="shared" si="1170"/>
        <v/>
      </c>
      <c r="H24962" t="str">
        <f t="shared" si="1171"/>
        <v/>
      </c>
      <c r="I24962" t="str">
        <f t="shared" si="1172"/>
        <v/>
      </c>
    </row>
    <row r="24963" spans="7:9" x14ac:dyDescent="0.35">
      <c r="G24963" t="str">
        <f t="shared" si="1170"/>
        <v/>
      </c>
      <c r="H24963" t="str">
        <f t="shared" si="1171"/>
        <v/>
      </c>
      <c r="I24963" t="str">
        <f t="shared" si="1172"/>
        <v/>
      </c>
    </row>
    <row r="24964" spans="7:9" x14ac:dyDescent="0.35">
      <c r="G24964" t="str">
        <f t="shared" si="1170"/>
        <v/>
      </c>
      <c r="H24964" t="str">
        <f t="shared" si="1171"/>
        <v/>
      </c>
      <c r="I24964" t="str">
        <f t="shared" si="1172"/>
        <v/>
      </c>
    </row>
    <row r="24965" spans="7:9" x14ac:dyDescent="0.35">
      <c r="G24965" t="str">
        <f t="shared" si="1170"/>
        <v/>
      </c>
      <c r="H24965" t="str">
        <f t="shared" si="1171"/>
        <v/>
      </c>
      <c r="I24965" t="str">
        <f t="shared" si="1172"/>
        <v/>
      </c>
    </row>
    <row r="24966" spans="7:9" x14ac:dyDescent="0.35">
      <c r="G24966" t="str">
        <f t="shared" si="1170"/>
        <v/>
      </c>
      <c r="H24966" t="str">
        <f t="shared" si="1171"/>
        <v/>
      </c>
      <c r="I24966" t="str">
        <f t="shared" si="1172"/>
        <v/>
      </c>
    </row>
    <row r="24967" spans="7:9" x14ac:dyDescent="0.35">
      <c r="G24967" t="str">
        <f t="shared" si="1170"/>
        <v/>
      </c>
      <c r="H24967" t="str">
        <f t="shared" si="1171"/>
        <v/>
      </c>
      <c r="I24967" t="str">
        <f t="shared" si="1172"/>
        <v/>
      </c>
    </row>
    <row r="24968" spans="7:9" x14ac:dyDescent="0.35">
      <c r="G24968" t="str">
        <f t="shared" si="1170"/>
        <v/>
      </c>
      <c r="H24968" t="str">
        <f t="shared" si="1171"/>
        <v/>
      </c>
      <c r="I24968" t="str">
        <f t="shared" si="1172"/>
        <v/>
      </c>
    </row>
    <row r="24969" spans="7:9" x14ac:dyDescent="0.35">
      <c r="G24969" t="str">
        <f t="shared" si="1170"/>
        <v/>
      </c>
      <c r="H24969" t="str">
        <f t="shared" si="1171"/>
        <v/>
      </c>
      <c r="I24969" t="str">
        <f t="shared" si="1172"/>
        <v/>
      </c>
    </row>
    <row r="24970" spans="7:9" x14ac:dyDescent="0.35">
      <c r="G24970" t="str">
        <f t="shared" si="1170"/>
        <v/>
      </c>
      <c r="H24970" t="str">
        <f t="shared" si="1171"/>
        <v/>
      </c>
      <c r="I24970" t="str">
        <f t="shared" si="1172"/>
        <v/>
      </c>
    </row>
    <row r="24971" spans="7:9" x14ac:dyDescent="0.35">
      <c r="G24971" t="str">
        <f t="shared" si="1170"/>
        <v/>
      </c>
      <c r="H24971" t="str">
        <f t="shared" si="1171"/>
        <v/>
      </c>
      <c r="I24971" t="str">
        <f t="shared" si="1172"/>
        <v/>
      </c>
    </row>
    <row r="24972" spans="7:9" x14ac:dyDescent="0.35">
      <c r="G24972" t="str">
        <f t="shared" si="1170"/>
        <v/>
      </c>
      <c r="H24972" t="str">
        <f t="shared" si="1171"/>
        <v/>
      </c>
      <c r="I24972" t="str">
        <f t="shared" si="1172"/>
        <v/>
      </c>
    </row>
    <row r="24973" spans="7:9" x14ac:dyDescent="0.35">
      <c r="G24973" t="str">
        <f t="shared" si="1170"/>
        <v/>
      </c>
      <c r="H24973" t="str">
        <f t="shared" si="1171"/>
        <v/>
      </c>
      <c r="I24973" t="str">
        <f t="shared" si="1172"/>
        <v/>
      </c>
    </row>
    <row r="24974" spans="7:9" x14ac:dyDescent="0.35">
      <c r="G24974" t="str">
        <f t="shared" si="1170"/>
        <v/>
      </c>
      <c r="H24974" t="str">
        <f t="shared" si="1171"/>
        <v/>
      </c>
      <c r="I24974" t="str">
        <f t="shared" si="1172"/>
        <v/>
      </c>
    </row>
    <row r="24975" spans="7:9" x14ac:dyDescent="0.35">
      <c r="G24975" t="str">
        <f t="shared" si="1170"/>
        <v/>
      </c>
      <c r="H24975" t="str">
        <f t="shared" si="1171"/>
        <v/>
      </c>
      <c r="I24975" t="str">
        <f t="shared" si="1172"/>
        <v/>
      </c>
    </row>
    <row r="24976" spans="7:9" x14ac:dyDescent="0.35">
      <c r="G24976" t="str">
        <f t="shared" si="1170"/>
        <v/>
      </c>
      <c r="H24976" t="str">
        <f t="shared" si="1171"/>
        <v/>
      </c>
      <c r="I24976" t="str">
        <f t="shared" si="1172"/>
        <v/>
      </c>
    </row>
    <row r="24977" spans="7:9" x14ac:dyDescent="0.35">
      <c r="G24977" t="str">
        <f t="shared" si="1170"/>
        <v/>
      </c>
      <c r="H24977" t="str">
        <f t="shared" si="1171"/>
        <v/>
      </c>
      <c r="I24977" t="str">
        <f t="shared" si="1172"/>
        <v/>
      </c>
    </row>
    <row r="24978" spans="7:9" x14ac:dyDescent="0.35">
      <c r="G24978" t="str">
        <f t="shared" si="1170"/>
        <v/>
      </c>
      <c r="H24978" t="str">
        <f t="shared" si="1171"/>
        <v/>
      </c>
      <c r="I24978" t="str">
        <f t="shared" si="1172"/>
        <v/>
      </c>
    </row>
    <row r="24979" spans="7:9" x14ac:dyDescent="0.35">
      <c r="G24979" t="str">
        <f t="shared" si="1170"/>
        <v/>
      </c>
      <c r="H24979" t="str">
        <f t="shared" si="1171"/>
        <v/>
      </c>
      <c r="I24979" t="str">
        <f t="shared" si="1172"/>
        <v/>
      </c>
    </row>
    <row r="24980" spans="7:9" x14ac:dyDescent="0.35">
      <c r="G24980" t="str">
        <f t="shared" si="1170"/>
        <v/>
      </c>
      <c r="H24980" t="str">
        <f t="shared" si="1171"/>
        <v/>
      </c>
      <c r="I24980" t="str">
        <f t="shared" si="1172"/>
        <v/>
      </c>
    </row>
    <row r="24981" spans="7:9" x14ac:dyDescent="0.35">
      <c r="G24981" t="str">
        <f t="shared" si="1170"/>
        <v/>
      </c>
      <c r="H24981" t="str">
        <f t="shared" si="1171"/>
        <v/>
      </c>
      <c r="I24981" t="str">
        <f t="shared" si="1172"/>
        <v/>
      </c>
    </row>
    <row r="24982" spans="7:9" x14ac:dyDescent="0.35">
      <c r="G24982" t="str">
        <f t="shared" si="1170"/>
        <v/>
      </c>
      <c r="H24982" t="str">
        <f t="shared" si="1171"/>
        <v/>
      </c>
      <c r="I24982" t="str">
        <f t="shared" si="1172"/>
        <v/>
      </c>
    </row>
    <row r="24983" spans="7:9" x14ac:dyDescent="0.35">
      <c r="G24983" t="str">
        <f t="shared" si="1170"/>
        <v/>
      </c>
      <c r="H24983" t="str">
        <f t="shared" si="1171"/>
        <v/>
      </c>
      <c r="I24983" t="str">
        <f t="shared" si="1172"/>
        <v/>
      </c>
    </row>
    <row r="24984" spans="7:9" x14ac:dyDescent="0.35">
      <c r="G24984" t="str">
        <f t="shared" si="1170"/>
        <v/>
      </c>
      <c r="H24984" t="str">
        <f t="shared" si="1171"/>
        <v/>
      </c>
      <c r="I24984" t="str">
        <f t="shared" si="1172"/>
        <v/>
      </c>
    </row>
    <row r="24985" spans="7:9" x14ac:dyDescent="0.35">
      <c r="G24985" t="str">
        <f t="shared" si="1170"/>
        <v/>
      </c>
      <c r="H24985" t="str">
        <f t="shared" si="1171"/>
        <v/>
      </c>
      <c r="I24985" t="str">
        <f t="shared" si="1172"/>
        <v/>
      </c>
    </row>
    <row r="24986" spans="7:9" x14ac:dyDescent="0.35">
      <c r="G24986" t="str">
        <f t="shared" si="1170"/>
        <v/>
      </c>
      <c r="H24986" t="str">
        <f t="shared" si="1171"/>
        <v/>
      </c>
      <c r="I24986" t="str">
        <f t="shared" si="1172"/>
        <v/>
      </c>
    </row>
    <row r="24987" spans="7:9" x14ac:dyDescent="0.35">
      <c r="G24987" t="str">
        <f t="shared" si="1170"/>
        <v/>
      </c>
      <c r="H24987" t="str">
        <f t="shared" si="1171"/>
        <v/>
      </c>
      <c r="I24987" t="str">
        <f t="shared" si="1172"/>
        <v/>
      </c>
    </row>
    <row r="24988" spans="7:9" x14ac:dyDescent="0.35">
      <c r="G24988" t="str">
        <f t="shared" si="1170"/>
        <v/>
      </c>
      <c r="H24988" t="str">
        <f t="shared" si="1171"/>
        <v/>
      </c>
      <c r="I24988" t="str">
        <f t="shared" si="1172"/>
        <v/>
      </c>
    </row>
    <row r="24989" spans="7:9" x14ac:dyDescent="0.35">
      <c r="G24989" t="str">
        <f t="shared" si="1170"/>
        <v/>
      </c>
      <c r="H24989" t="str">
        <f t="shared" si="1171"/>
        <v/>
      </c>
      <c r="I24989" t="str">
        <f t="shared" si="1172"/>
        <v/>
      </c>
    </row>
    <row r="24990" spans="7:9" x14ac:dyDescent="0.35">
      <c r="G24990" t="str">
        <f t="shared" si="1170"/>
        <v/>
      </c>
      <c r="H24990" t="str">
        <f t="shared" si="1171"/>
        <v/>
      </c>
      <c r="I24990" t="str">
        <f t="shared" si="1172"/>
        <v/>
      </c>
    </row>
    <row r="24991" spans="7:9" x14ac:dyDescent="0.35">
      <c r="G24991" t="str">
        <f t="shared" si="1170"/>
        <v/>
      </c>
      <c r="H24991" t="str">
        <f t="shared" si="1171"/>
        <v/>
      </c>
      <c r="I24991" t="str">
        <f t="shared" si="1172"/>
        <v/>
      </c>
    </row>
    <row r="24992" spans="7:9" x14ac:dyDescent="0.35">
      <c r="G24992" t="str">
        <f t="shared" si="1170"/>
        <v/>
      </c>
      <c r="H24992" t="str">
        <f t="shared" si="1171"/>
        <v/>
      </c>
      <c r="I24992" t="str">
        <f t="shared" si="1172"/>
        <v/>
      </c>
    </row>
    <row r="24993" spans="7:9" x14ac:dyDescent="0.35">
      <c r="G24993" t="str">
        <f t="shared" si="1170"/>
        <v/>
      </c>
      <c r="H24993" t="str">
        <f t="shared" si="1171"/>
        <v/>
      </c>
      <c r="I24993" t="str">
        <f t="shared" si="1172"/>
        <v/>
      </c>
    </row>
    <row r="24994" spans="7:9" x14ac:dyDescent="0.35">
      <c r="G24994" t="str">
        <f t="shared" si="1170"/>
        <v/>
      </c>
      <c r="H24994" t="str">
        <f t="shared" si="1171"/>
        <v/>
      </c>
      <c r="I24994" t="str">
        <f t="shared" si="1172"/>
        <v/>
      </c>
    </row>
    <row r="24995" spans="7:9" x14ac:dyDescent="0.35">
      <c r="G24995" t="str">
        <f t="shared" si="1170"/>
        <v/>
      </c>
      <c r="H24995" t="str">
        <f t="shared" si="1171"/>
        <v/>
      </c>
      <c r="I24995" t="str">
        <f t="shared" si="1172"/>
        <v/>
      </c>
    </row>
    <row r="24996" spans="7:9" x14ac:dyDescent="0.35">
      <c r="G24996" t="str">
        <f t="shared" si="1170"/>
        <v/>
      </c>
      <c r="H24996" t="str">
        <f t="shared" si="1171"/>
        <v/>
      </c>
      <c r="I24996" t="str">
        <f t="shared" si="1172"/>
        <v/>
      </c>
    </row>
    <row r="24997" spans="7:9" x14ac:dyDescent="0.35">
      <c r="G24997" t="str">
        <f t="shared" ref="G24997:G25060" si="1173">LEFT(A24997,4)</f>
        <v/>
      </c>
      <c r="H24997" t="str">
        <f t="shared" ref="H24997:H25060" si="1174">MID(A24997,6,2)</f>
        <v/>
      </c>
      <c r="I24997" t="str">
        <f t="shared" ref="I24997:I25060" si="1175">MID(A24997,9,2)</f>
        <v/>
      </c>
    </row>
    <row r="24998" spans="7:9" x14ac:dyDescent="0.35">
      <c r="G24998" t="str">
        <f t="shared" si="1173"/>
        <v/>
      </c>
      <c r="H24998" t="str">
        <f t="shared" si="1174"/>
        <v/>
      </c>
      <c r="I24998" t="str">
        <f t="shared" si="1175"/>
        <v/>
      </c>
    </row>
    <row r="24999" spans="7:9" x14ac:dyDescent="0.35">
      <c r="G24999" t="str">
        <f t="shared" si="1173"/>
        <v/>
      </c>
      <c r="H24999" t="str">
        <f t="shared" si="1174"/>
        <v/>
      </c>
      <c r="I24999" t="str">
        <f t="shared" si="1175"/>
        <v/>
      </c>
    </row>
    <row r="25000" spans="7:9" x14ac:dyDescent="0.35">
      <c r="G25000" t="str">
        <f t="shared" si="1173"/>
        <v/>
      </c>
      <c r="H25000" t="str">
        <f t="shared" si="1174"/>
        <v/>
      </c>
      <c r="I25000" t="str">
        <f t="shared" si="1175"/>
        <v/>
      </c>
    </row>
    <row r="25001" spans="7:9" x14ac:dyDescent="0.35">
      <c r="G25001" t="str">
        <f t="shared" si="1173"/>
        <v/>
      </c>
      <c r="H25001" t="str">
        <f t="shared" si="1174"/>
        <v/>
      </c>
      <c r="I25001" t="str">
        <f t="shared" si="1175"/>
        <v/>
      </c>
    </row>
    <row r="25002" spans="7:9" x14ac:dyDescent="0.35">
      <c r="G25002" t="str">
        <f t="shared" si="1173"/>
        <v/>
      </c>
      <c r="H25002" t="str">
        <f t="shared" si="1174"/>
        <v/>
      </c>
      <c r="I25002" t="str">
        <f t="shared" si="1175"/>
        <v/>
      </c>
    </row>
    <row r="25003" spans="7:9" x14ac:dyDescent="0.35">
      <c r="G25003" t="str">
        <f t="shared" si="1173"/>
        <v/>
      </c>
      <c r="H25003" t="str">
        <f t="shared" si="1174"/>
        <v/>
      </c>
      <c r="I25003" t="str">
        <f t="shared" si="1175"/>
        <v/>
      </c>
    </row>
    <row r="25004" spans="7:9" x14ac:dyDescent="0.35">
      <c r="G25004" t="str">
        <f t="shared" si="1173"/>
        <v/>
      </c>
      <c r="H25004" t="str">
        <f t="shared" si="1174"/>
        <v/>
      </c>
      <c r="I25004" t="str">
        <f t="shared" si="1175"/>
        <v/>
      </c>
    </row>
    <row r="25005" spans="7:9" x14ac:dyDescent="0.35">
      <c r="G25005" t="str">
        <f t="shared" si="1173"/>
        <v/>
      </c>
      <c r="H25005" t="str">
        <f t="shared" si="1174"/>
        <v/>
      </c>
      <c r="I25005" t="str">
        <f t="shared" si="1175"/>
        <v/>
      </c>
    </row>
    <row r="25006" spans="7:9" x14ac:dyDescent="0.35">
      <c r="G25006" t="str">
        <f t="shared" si="1173"/>
        <v/>
      </c>
      <c r="H25006" t="str">
        <f t="shared" si="1174"/>
        <v/>
      </c>
      <c r="I25006" t="str">
        <f t="shared" si="1175"/>
        <v/>
      </c>
    </row>
    <row r="25007" spans="7:9" x14ac:dyDescent="0.35">
      <c r="G25007" t="str">
        <f t="shared" si="1173"/>
        <v/>
      </c>
      <c r="H25007" t="str">
        <f t="shared" si="1174"/>
        <v/>
      </c>
      <c r="I25007" t="str">
        <f t="shared" si="1175"/>
        <v/>
      </c>
    </row>
    <row r="25008" spans="7:9" x14ac:dyDescent="0.35">
      <c r="G25008" t="str">
        <f t="shared" si="1173"/>
        <v/>
      </c>
      <c r="H25008" t="str">
        <f t="shared" si="1174"/>
        <v/>
      </c>
      <c r="I25008" t="str">
        <f t="shared" si="1175"/>
        <v/>
      </c>
    </row>
    <row r="25009" spans="7:9" x14ac:dyDescent="0.35">
      <c r="G25009" t="str">
        <f t="shared" si="1173"/>
        <v/>
      </c>
      <c r="H25009" t="str">
        <f t="shared" si="1174"/>
        <v/>
      </c>
      <c r="I25009" t="str">
        <f t="shared" si="1175"/>
        <v/>
      </c>
    </row>
    <row r="25010" spans="7:9" x14ac:dyDescent="0.35">
      <c r="G25010" t="str">
        <f t="shared" si="1173"/>
        <v/>
      </c>
      <c r="H25010" t="str">
        <f t="shared" si="1174"/>
        <v/>
      </c>
      <c r="I25010" t="str">
        <f t="shared" si="1175"/>
        <v/>
      </c>
    </row>
    <row r="25011" spans="7:9" x14ac:dyDescent="0.35">
      <c r="G25011" t="str">
        <f t="shared" si="1173"/>
        <v/>
      </c>
      <c r="H25011" t="str">
        <f t="shared" si="1174"/>
        <v/>
      </c>
      <c r="I25011" t="str">
        <f t="shared" si="1175"/>
        <v/>
      </c>
    </row>
    <row r="25012" spans="7:9" x14ac:dyDescent="0.35">
      <c r="G25012" t="str">
        <f t="shared" si="1173"/>
        <v/>
      </c>
      <c r="H25012" t="str">
        <f t="shared" si="1174"/>
        <v/>
      </c>
      <c r="I25012" t="str">
        <f t="shared" si="1175"/>
        <v/>
      </c>
    </row>
    <row r="25013" spans="7:9" x14ac:dyDescent="0.35">
      <c r="G25013" t="str">
        <f t="shared" si="1173"/>
        <v/>
      </c>
      <c r="H25013" t="str">
        <f t="shared" si="1174"/>
        <v/>
      </c>
      <c r="I25013" t="str">
        <f t="shared" si="1175"/>
        <v/>
      </c>
    </row>
    <row r="25014" spans="7:9" x14ac:dyDescent="0.35">
      <c r="G25014" t="str">
        <f t="shared" si="1173"/>
        <v/>
      </c>
      <c r="H25014" t="str">
        <f t="shared" si="1174"/>
        <v/>
      </c>
      <c r="I25014" t="str">
        <f t="shared" si="1175"/>
        <v/>
      </c>
    </row>
    <row r="25015" spans="7:9" x14ac:dyDescent="0.35">
      <c r="G25015" t="str">
        <f t="shared" si="1173"/>
        <v/>
      </c>
      <c r="H25015" t="str">
        <f t="shared" si="1174"/>
        <v/>
      </c>
      <c r="I25015" t="str">
        <f t="shared" si="1175"/>
        <v/>
      </c>
    </row>
    <row r="25016" spans="7:9" x14ac:dyDescent="0.35">
      <c r="G25016" t="str">
        <f t="shared" si="1173"/>
        <v/>
      </c>
      <c r="H25016" t="str">
        <f t="shared" si="1174"/>
        <v/>
      </c>
      <c r="I25016" t="str">
        <f t="shared" si="1175"/>
        <v/>
      </c>
    </row>
    <row r="25017" spans="7:9" x14ac:dyDescent="0.35">
      <c r="G25017" t="str">
        <f t="shared" si="1173"/>
        <v/>
      </c>
      <c r="H25017" t="str">
        <f t="shared" si="1174"/>
        <v/>
      </c>
      <c r="I25017" t="str">
        <f t="shared" si="1175"/>
        <v/>
      </c>
    </row>
    <row r="25018" spans="7:9" x14ac:dyDescent="0.35">
      <c r="G25018" t="str">
        <f t="shared" si="1173"/>
        <v/>
      </c>
      <c r="H25018" t="str">
        <f t="shared" si="1174"/>
        <v/>
      </c>
      <c r="I25018" t="str">
        <f t="shared" si="1175"/>
        <v/>
      </c>
    </row>
    <row r="25019" spans="7:9" x14ac:dyDescent="0.35">
      <c r="G25019" t="str">
        <f t="shared" si="1173"/>
        <v/>
      </c>
      <c r="H25019" t="str">
        <f t="shared" si="1174"/>
        <v/>
      </c>
      <c r="I25019" t="str">
        <f t="shared" si="1175"/>
        <v/>
      </c>
    </row>
    <row r="25020" spans="7:9" x14ac:dyDescent="0.35">
      <c r="G25020" t="str">
        <f t="shared" si="1173"/>
        <v/>
      </c>
      <c r="H25020" t="str">
        <f t="shared" si="1174"/>
        <v/>
      </c>
      <c r="I25020" t="str">
        <f t="shared" si="1175"/>
        <v/>
      </c>
    </row>
    <row r="25021" spans="7:9" x14ac:dyDescent="0.35">
      <c r="G25021" t="str">
        <f t="shared" si="1173"/>
        <v/>
      </c>
      <c r="H25021" t="str">
        <f t="shared" si="1174"/>
        <v/>
      </c>
      <c r="I25021" t="str">
        <f t="shared" si="1175"/>
        <v/>
      </c>
    </row>
    <row r="25022" spans="7:9" x14ac:dyDescent="0.35">
      <c r="G25022" t="str">
        <f t="shared" si="1173"/>
        <v/>
      </c>
      <c r="H25022" t="str">
        <f t="shared" si="1174"/>
        <v/>
      </c>
      <c r="I25022" t="str">
        <f t="shared" si="1175"/>
        <v/>
      </c>
    </row>
    <row r="25023" spans="7:9" x14ac:dyDescent="0.35">
      <c r="G25023" t="str">
        <f t="shared" si="1173"/>
        <v/>
      </c>
      <c r="H25023" t="str">
        <f t="shared" si="1174"/>
        <v/>
      </c>
      <c r="I25023" t="str">
        <f t="shared" si="1175"/>
        <v/>
      </c>
    </row>
    <row r="25024" spans="7:9" x14ac:dyDescent="0.35">
      <c r="G25024" t="str">
        <f t="shared" si="1173"/>
        <v/>
      </c>
      <c r="H25024" t="str">
        <f t="shared" si="1174"/>
        <v/>
      </c>
      <c r="I25024" t="str">
        <f t="shared" si="1175"/>
        <v/>
      </c>
    </row>
    <row r="25025" spans="7:9" x14ac:dyDescent="0.35">
      <c r="G25025" t="str">
        <f t="shared" si="1173"/>
        <v/>
      </c>
      <c r="H25025" t="str">
        <f t="shared" si="1174"/>
        <v/>
      </c>
      <c r="I25025" t="str">
        <f t="shared" si="1175"/>
        <v/>
      </c>
    </row>
    <row r="25026" spans="7:9" x14ac:dyDescent="0.35">
      <c r="G25026" t="str">
        <f t="shared" si="1173"/>
        <v/>
      </c>
      <c r="H25026" t="str">
        <f t="shared" si="1174"/>
        <v/>
      </c>
      <c r="I25026" t="str">
        <f t="shared" si="1175"/>
        <v/>
      </c>
    </row>
    <row r="25027" spans="7:9" x14ac:dyDescent="0.35">
      <c r="G25027" t="str">
        <f t="shared" si="1173"/>
        <v/>
      </c>
      <c r="H25027" t="str">
        <f t="shared" si="1174"/>
        <v/>
      </c>
      <c r="I25027" t="str">
        <f t="shared" si="1175"/>
        <v/>
      </c>
    </row>
    <row r="25028" spans="7:9" x14ac:dyDescent="0.35">
      <c r="G25028" t="str">
        <f t="shared" si="1173"/>
        <v/>
      </c>
      <c r="H25028" t="str">
        <f t="shared" si="1174"/>
        <v/>
      </c>
      <c r="I25028" t="str">
        <f t="shared" si="1175"/>
        <v/>
      </c>
    </row>
    <row r="25029" spans="7:9" x14ac:dyDescent="0.35">
      <c r="G25029" t="str">
        <f t="shared" si="1173"/>
        <v/>
      </c>
      <c r="H25029" t="str">
        <f t="shared" si="1174"/>
        <v/>
      </c>
      <c r="I25029" t="str">
        <f t="shared" si="1175"/>
        <v/>
      </c>
    </row>
    <row r="25030" spans="7:9" x14ac:dyDescent="0.35">
      <c r="G25030" t="str">
        <f t="shared" si="1173"/>
        <v/>
      </c>
      <c r="H25030" t="str">
        <f t="shared" si="1174"/>
        <v/>
      </c>
      <c r="I25030" t="str">
        <f t="shared" si="1175"/>
        <v/>
      </c>
    </row>
    <row r="25031" spans="7:9" x14ac:dyDescent="0.35">
      <c r="G25031" t="str">
        <f t="shared" si="1173"/>
        <v/>
      </c>
      <c r="H25031" t="str">
        <f t="shared" si="1174"/>
        <v/>
      </c>
      <c r="I25031" t="str">
        <f t="shared" si="1175"/>
        <v/>
      </c>
    </row>
    <row r="25032" spans="7:9" x14ac:dyDescent="0.35">
      <c r="G25032" t="str">
        <f t="shared" si="1173"/>
        <v/>
      </c>
      <c r="H25032" t="str">
        <f t="shared" si="1174"/>
        <v/>
      </c>
      <c r="I25032" t="str">
        <f t="shared" si="1175"/>
        <v/>
      </c>
    </row>
    <row r="25033" spans="7:9" x14ac:dyDescent="0.35">
      <c r="G25033" t="str">
        <f t="shared" si="1173"/>
        <v/>
      </c>
      <c r="H25033" t="str">
        <f t="shared" si="1174"/>
        <v/>
      </c>
      <c r="I25033" t="str">
        <f t="shared" si="1175"/>
        <v/>
      </c>
    </row>
    <row r="25034" spans="7:9" x14ac:dyDescent="0.35">
      <c r="G25034" t="str">
        <f t="shared" si="1173"/>
        <v/>
      </c>
      <c r="H25034" t="str">
        <f t="shared" si="1174"/>
        <v/>
      </c>
      <c r="I25034" t="str">
        <f t="shared" si="1175"/>
        <v/>
      </c>
    </row>
    <row r="25035" spans="7:9" x14ac:dyDescent="0.35">
      <c r="G25035" t="str">
        <f t="shared" si="1173"/>
        <v/>
      </c>
      <c r="H25035" t="str">
        <f t="shared" si="1174"/>
        <v/>
      </c>
      <c r="I25035" t="str">
        <f t="shared" si="1175"/>
        <v/>
      </c>
    </row>
    <row r="25036" spans="7:9" x14ac:dyDescent="0.35">
      <c r="G25036" t="str">
        <f t="shared" si="1173"/>
        <v/>
      </c>
      <c r="H25036" t="str">
        <f t="shared" si="1174"/>
        <v/>
      </c>
      <c r="I25036" t="str">
        <f t="shared" si="1175"/>
        <v/>
      </c>
    </row>
    <row r="25037" spans="7:9" x14ac:dyDescent="0.35">
      <c r="G25037" t="str">
        <f t="shared" si="1173"/>
        <v/>
      </c>
      <c r="H25037" t="str">
        <f t="shared" si="1174"/>
        <v/>
      </c>
      <c r="I25037" t="str">
        <f t="shared" si="1175"/>
        <v/>
      </c>
    </row>
    <row r="25038" spans="7:9" x14ac:dyDescent="0.35">
      <c r="G25038" t="str">
        <f t="shared" si="1173"/>
        <v/>
      </c>
      <c r="H25038" t="str">
        <f t="shared" si="1174"/>
        <v/>
      </c>
      <c r="I25038" t="str">
        <f t="shared" si="1175"/>
        <v/>
      </c>
    </row>
    <row r="25039" spans="7:9" x14ac:dyDescent="0.35">
      <c r="G25039" t="str">
        <f t="shared" si="1173"/>
        <v/>
      </c>
      <c r="H25039" t="str">
        <f t="shared" si="1174"/>
        <v/>
      </c>
      <c r="I25039" t="str">
        <f t="shared" si="1175"/>
        <v/>
      </c>
    </row>
    <row r="25040" spans="7:9" x14ac:dyDescent="0.35">
      <c r="G25040" t="str">
        <f t="shared" si="1173"/>
        <v/>
      </c>
      <c r="H25040" t="str">
        <f t="shared" si="1174"/>
        <v/>
      </c>
      <c r="I25040" t="str">
        <f t="shared" si="1175"/>
        <v/>
      </c>
    </row>
    <row r="25041" spans="7:9" x14ac:dyDescent="0.35">
      <c r="G25041" t="str">
        <f t="shared" si="1173"/>
        <v/>
      </c>
      <c r="H25041" t="str">
        <f t="shared" si="1174"/>
        <v/>
      </c>
      <c r="I25041" t="str">
        <f t="shared" si="1175"/>
        <v/>
      </c>
    </row>
    <row r="25042" spans="7:9" x14ac:dyDescent="0.35">
      <c r="G25042" t="str">
        <f t="shared" si="1173"/>
        <v/>
      </c>
      <c r="H25042" t="str">
        <f t="shared" si="1174"/>
        <v/>
      </c>
      <c r="I25042" t="str">
        <f t="shared" si="1175"/>
        <v/>
      </c>
    </row>
    <row r="25043" spans="7:9" x14ac:dyDescent="0.35">
      <c r="G25043" t="str">
        <f t="shared" si="1173"/>
        <v/>
      </c>
      <c r="H25043" t="str">
        <f t="shared" si="1174"/>
        <v/>
      </c>
      <c r="I25043" t="str">
        <f t="shared" si="1175"/>
        <v/>
      </c>
    </row>
    <row r="25044" spans="7:9" x14ac:dyDescent="0.35">
      <c r="G25044" t="str">
        <f t="shared" si="1173"/>
        <v/>
      </c>
      <c r="H25044" t="str">
        <f t="shared" si="1174"/>
        <v/>
      </c>
      <c r="I25044" t="str">
        <f t="shared" si="1175"/>
        <v/>
      </c>
    </row>
    <row r="25045" spans="7:9" x14ac:dyDescent="0.35">
      <c r="G25045" t="str">
        <f t="shared" si="1173"/>
        <v/>
      </c>
      <c r="H25045" t="str">
        <f t="shared" si="1174"/>
        <v/>
      </c>
      <c r="I25045" t="str">
        <f t="shared" si="1175"/>
        <v/>
      </c>
    </row>
    <row r="25046" spans="7:9" x14ac:dyDescent="0.35">
      <c r="G25046" t="str">
        <f t="shared" si="1173"/>
        <v/>
      </c>
      <c r="H25046" t="str">
        <f t="shared" si="1174"/>
        <v/>
      </c>
      <c r="I25046" t="str">
        <f t="shared" si="1175"/>
        <v/>
      </c>
    </row>
    <row r="25047" spans="7:9" x14ac:dyDescent="0.35">
      <c r="G25047" t="str">
        <f t="shared" si="1173"/>
        <v/>
      </c>
      <c r="H25047" t="str">
        <f t="shared" si="1174"/>
        <v/>
      </c>
      <c r="I25047" t="str">
        <f t="shared" si="1175"/>
        <v/>
      </c>
    </row>
    <row r="25048" spans="7:9" x14ac:dyDescent="0.35">
      <c r="G25048" t="str">
        <f t="shared" si="1173"/>
        <v/>
      </c>
      <c r="H25048" t="str">
        <f t="shared" si="1174"/>
        <v/>
      </c>
      <c r="I25048" t="str">
        <f t="shared" si="1175"/>
        <v/>
      </c>
    </row>
    <row r="25049" spans="7:9" x14ac:dyDescent="0.35">
      <c r="G25049" t="str">
        <f t="shared" si="1173"/>
        <v/>
      </c>
      <c r="H25049" t="str">
        <f t="shared" si="1174"/>
        <v/>
      </c>
      <c r="I25049" t="str">
        <f t="shared" si="1175"/>
        <v/>
      </c>
    </row>
    <row r="25050" spans="7:9" x14ac:dyDescent="0.35">
      <c r="G25050" t="str">
        <f t="shared" si="1173"/>
        <v/>
      </c>
      <c r="H25050" t="str">
        <f t="shared" si="1174"/>
        <v/>
      </c>
      <c r="I25050" t="str">
        <f t="shared" si="1175"/>
        <v/>
      </c>
    </row>
    <row r="25051" spans="7:9" x14ac:dyDescent="0.35">
      <c r="G25051" t="str">
        <f t="shared" si="1173"/>
        <v/>
      </c>
      <c r="H25051" t="str">
        <f t="shared" si="1174"/>
        <v/>
      </c>
      <c r="I25051" t="str">
        <f t="shared" si="1175"/>
        <v/>
      </c>
    </row>
    <row r="25052" spans="7:9" x14ac:dyDescent="0.35">
      <c r="G25052" t="str">
        <f t="shared" si="1173"/>
        <v/>
      </c>
      <c r="H25052" t="str">
        <f t="shared" si="1174"/>
        <v/>
      </c>
      <c r="I25052" t="str">
        <f t="shared" si="1175"/>
        <v/>
      </c>
    </row>
    <row r="25053" spans="7:9" x14ac:dyDescent="0.35">
      <c r="G25053" t="str">
        <f t="shared" si="1173"/>
        <v/>
      </c>
      <c r="H25053" t="str">
        <f t="shared" si="1174"/>
        <v/>
      </c>
      <c r="I25053" t="str">
        <f t="shared" si="1175"/>
        <v/>
      </c>
    </row>
    <row r="25054" spans="7:9" x14ac:dyDescent="0.35">
      <c r="G25054" t="str">
        <f t="shared" si="1173"/>
        <v/>
      </c>
      <c r="H25054" t="str">
        <f t="shared" si="1174"/>
        <v/>
      </c>
      <c r="I25054" t="str">
        <f t="shared" si="1175"/>
        <v/>
      </c>
    </row>
    <row r="25055" spans="7:9" x14ac:dyDescent="0.35">
      <c r="G25055" t="str">
        <f t="shared" si="1173"/>
        <v/>
      </c>
      <c r="H25055" t="str">
        <f t="shared" si="1174"/>
        <v/>
      </c>
      <c r="I25055" t="str">
        <f t="shared" si="1175"/>
        <v/>
      </c>
    </row>
    <row r="25056" spans="7:9" x14ac:dyDescent="0.35">
      <c r="G25056" t="str">
        <f t="shared" si="1173"/>
        <v/>
      </c>
      <c r="H25056" t="str">
        <f t="shared" si="1174"/>
        <v/>
      </c>
      <c r="I25056" t="str">
        <f t="shared" si="1175"/>
        <v/>
      </c>
    </row>
    <row r="25057" spans="7:9" x14ac:dyDescent="0.35">
      <c r="G25057" t="str">
        <f t="shared" si="1173"/>
        <v/>
      </c>
      <c r="H25057" t="str">
        <f t="shared" si="1174"/>
        <v/>
      </c>
      <c r="I25057" t="str">
        <f t="shared" si="1175"/>
        <v/>
      </c>
    </row>
    <row r="25058" spans="7:9" x14ac:dyDescent="0.35">
      <c r="G25058" t="str">
        <f t="shared" si="1173"/>
        <v/>
      </c>
      <c r="H25058" t="str">
        <f t="shared" si="1174"/>
        <v/>
      </c>
      <c r="I25058" t="str">
        <f t="shared" si="1175"/>
        <v/>
      </c>
    </row>
    <row r="25059" spans="7:9" x14ac:dyDescent="0.35">
      <c r="G25059" t="str">
        <f t="shared" si="1173"/>
        <v/>
      </c>
      <c r="H25059" t="str">
        <f t="shared" si="1174"/>
        <v/>
      </c>
      <c r="I25059" t="str">
        <f t="shared" si="1175"/>
        <v/>
      </c>
    </row>
    <row r="25060" spans="7:9" x14ac:dyDescent="0.35">
      <c r="G25060" t="str">
        <f t="shared" si="1173"/>
        <v/>
      </c>
      <c r="H25060" t="str">
        <f t="shared" si="1174"/>
        <v/>
      </c>
      <c r="I25060" t="str">
        <f t="shared" si="1175"/>
        <v/>
      </c>
    </row>
    <row r="25061" spans="7:9" x14ac:dyDescent="0.35">
      <c r="G25061" t="str">
        <f t="shared" ref="G25061:G25124" si="1176">LEFT(A25061,4)</f>
        <v/>
      </c>
      <c r="H25061" t="str">
        <f t="shared" ref="H25061:H25124" si="1177">MID(A25061,6,2)</f>
        <v/>
      </c>
      <c r="I25061" t="str">
        <f t="shared" ref="I25061:I25124" si="1178">MID(A25061,9,2)</f>
        <v/>
      </c>
    </row>
    <row r="25062" spans="7:9" x14ac:dyDescent="0.35">
      <c r="G25062" t="str">
        <f t="shared" si="1176"/>
        <v/>
      </c>
      <c r="H25062" t="str">
        <f t="shared" si="1177"/>
        <v/>
      </c>
      <c r="I25062" t="str">
        <f t="shared" si="1178"/>
        <v/>
      </c>
    </row>
    <row r="25063" spans="7:9" x14ac:dyDescent="0.35">
      <c r="G25063" t="str">
        <f t="shared" si="1176"/>
        <v/>
      </c>
      <c r="H25063" t="str">
        <f t="shared" si="1177"/>
        <v/>
      </c>
      <c r="I25063" t="str">
        <f t="shared" si="1178"/>
        <v/>
      </c>
    </row>
    <row r="25064" spans="7:9" x14ac:dyDescent="0.35">
      <c r="G25064" t="str">
        <f t="shared" si="1176"/>
        <v/>
      </c>
      <c r="H25064" t="str">
        <f t="shared" si="1177"/>
        <v/>
      </c>
      <c r="I25064" t="str">
        <f t="shared" si="1178"/>
        <v/>
      </c>
    </row>
    <row r="25065" spans="7:9" x14ac:dyDescent="0.35">
      <c r="G25065" t="str">
        <f t="shared" si="1176"/>
        <v/>
      </c>
      <c r="H25065" t="str">
        <f t="shared" si="1177"/>
        <v/>
      </c>
      <c r="I25065" t="str">
        <f t="shared" si="1178"/>
        <v/>
      </c>
    </row>
    <row r="25066" spans="7:9" x14ac:dyDescent="0.35">
      <c r="G25066" t="str">
        <f t="shared" si="1176"/>
        <v/>
      </c>
      <c r="H25066" t="str">
        <f t="shared" si="1177"/>
        <v/>
      </c>
      <c r="I25066" t="str">
        <f t="shared" si="1178"/>
        <v/>
      </c>
    </row>
    <row r="25067" spans="7:9" x14ac:dyDescent="0.35">
      <c r="G25067" t="str">
        <f t="shared" si="1176"/>
        <v/>
      </c>
      <c r="H25067" t="str">
        <f t="shared" si="1177"/>
        <v/>
      </c>
      <c r="I25067" t="str">
        <f t="shared" si="1178"/>
        <v/>
      </c>
    </row>
    <row r="25068" spans="7:9" x14ac:dyDescent="0.35">
      <c r="G25068" t="str">
        <f t="shared" si="1176"/>
        <v/>
      </c>
      <c r="H25068" t="str">
        <f t="shared" si="1177"/>
        <v/>
      </c>
      <c r="I25068" t="str">
        <f t="shared" si="1178"/>
        <v/>
      </c>
    </row>
    <row r="25069" spans="7:9" x14ac:dyDescent="0.35">
      <c r="G25069" t="str">
        <f t="shared" si="1176"/>
        <v/>
      </c>
      <c r="H25069" t="str">
        <f t="shared" si="1177"/>
        <v/>
      </c>
      <c r="I25069" t="str">
        <f t="shared" si="1178"/>
        <v/>
      </c>
    </row>
    <row r="25070" spans="7:9" x14ac:dyDescent="0.35">
      <c r="G25070" t="str">
        <f t="shared" si="1176"/>
        <v/>
      </c>
      <c r="H25070" t="str">
        <f t="shared" si="1177"/>
        <v/>
      </c>
      <c r="I25070" t="str">
        <f t="shared" si="1178"/>
        <v/>
      </c>
    </row>
    <row r="25071" spans="7:9" x14ac:dyDescent="0.35">
      <c r="G25071" t="str">
        <f t="shared" si="1176"/>
        <v/>
      </c>
      <c r="H25071" t="str">
        <f t="shared" si="1177"/>
        <v/>
      </c>
      <c r="I25071" t="str">
        <f t="shared" si="1178"/>
        <v/>
      </c>
    </row>
    <row r="25072" spans="7:9" x14ac:dyDescent="0.35">
      <c r="G25072" t="str">
        <f t="shared" si="1176"/>
        <v/>
      </c>
      <c r="H25072" t="str">
        <f t="shared" si="1177"/>
        <v/>
      </c>
      <c r="I25072" t="str">
        <f t="shared" si="1178"/>
        <v/>
      </c>
    </row>
    <row r="25073" spans="7:9" x14ac:dyDescent="0.35">
      <c r="G25073" t="str">
        <f t="shared" si="1176"/>
        <v/>
      </c>
      <c r="H25073" t="str">
        <f t="shared" si="1177"/>
        <v/>
      </c>
      <c r="I25073" t="str">
        <f t="shared" si="1178"/>
        <v/>
      </c>
    </row>
    <row r="25074" spans="7:9" x14ac:dyDescent="0.35">
      <c r="G25074" t="str">
        <f t="shared" si="1176"/>
        <v/>
      </c>
      <c r="H25074" t="str">
        <f t="shared" si="1177"/>
        <v/>
      </c>
      <c r="I25074" t="str">
        <f t="shared" si="1178"/>
        <v/>
      </c>
    </row>
    <row r="25075" spans="7:9" x14ac:dyDescent="0.35">
      <c r="G25075" t="str">
        <f t="shared" si="1176"/>
        <v/>
      </c>
      <c r="H25075" t="str">
        <f t="shared" si="1177"/>
        <v/>
      </c>
      <c r="I25075" t="str">
        <f t="shared" si="1178"/>
        <v/>
      </c>
    </row>
    <row r="25076" spans="7:9" x14ac:dyDescent="0.35">
      <c r="G25076" t="str">
        <f t="shared" si="1176"/>
        <v/>
      </c>
      <c r="H25076" t="str">
        <f t="shared" si="1177"/>
        <v/>
      </c>
      <c r="I25076" t="str">
        <f t="shared" si="1178"/>
        <v/>
      </c>
    </row>
    <row r="25077" spans="7:9" x14ac:dyDescent="0.35">
      <c r="G25077" t="str">
        <f t="shared" si="1176"/>
        <v/>
      </c>
      <c r="H25077" t="str">
        <f t="shared" si="1177"/>
        <v/>
      </c>
      <c r="I25077" t="str">
        <f t="shared" si="1178"/>
        <v/>
      </c>
    </row>
    <row r="25078" spans="7:9" x14ac:dyDescent="0.35">
      <c r="G25078" t="str">
        <f t="shared" si="1176"/>
        <v/>
      </c>
      <c r="H25078" t="str">
        <f t="shared" si="1177"/>
        <v/>
      </c>
      <c r="I25078" t="str">
        <f t="shared" si="1178"/>
        <v/>
      </c>
    </row>
    <row r="25079" spans="7:9" x14ac:dyDescent="0.35">
      <c r="G25079" t="str">
        <f t="shared" si="1176"/>
        <v/>
      </c>
      <c r="H25079" t="str">
        <f t="shared" si="1177"/>
        <v/>
      </c>
      <c r="I25079" t="str">
        <f t="shared" si="1178"/>
        <v/>
      </c>
    </row>
    <row r="25080" spans="7:9" x14ac:dyDescent="0.35">
      <c r="G25080" t="str">
        <f t="shared" si="1176"/>
        <v/>
      </c>
      <c r="H25080" t="str">
        <f t="shared" si="1177"/>
        <v/>
      </c>
      <c r="I25080" t="str">
        <f t="shared" si="1178"/>
        <v/>
      </c>
    </row>
    <row r="25081" spans="7:9" x14ac:dyDescent="0.35">
      <c r="G25081" t="str">
        <f t="shared" si="1176"/>
        <v/>
      </c>
      <c r="H25081" t="str">
        <f t="shared" si="1177"/>
        <v/>
      </c>
      <c r="I25081" t="str">
        <f t="shared" si="1178"/>
        <v/>
      </c>
    </row>
    <row r="25082" spans="7:9" x14ac:dyDescent="0.35">
      <c r="G25082" t="str">
        <f t="shared" si="1176"/>
        <v/>
      </c>
      <c r="H25082" t="str">
        <f t="shared" si="1177"/>
        <v/>
      </c>
      <c r="I25082" t="str">
        <f t="shared" si="1178"/>
        <v/>
      </c>
    </row>
    <row r="25083" spans="7:9" x14ac:dyDescent="0.35">
      <c r="G25083" t="str">
        <f t="shared" si="1176"/>
        <v/>
      </c>
      <c r="H25083" t="str">
        <f t="shared" si="1177"/>
        <v/>
      </c>
      <c r="I25083" t="str">
        <f t="shared" si="1178"/>
        <v/>
      </c>
    </row>
    <row r="25084" spans="7:9" x14ac:dyDescent="0.35">
      <c r="G25084" t="str">
        <f t="shared" si="1176"/>
        <v/>
      </c>
      <c r="H25084" t="str">
        <f t="shared" si="1177"/>
        <v/>
      </c>
      <c r="I25084" t="str">
        <f t="shared" si="1178"/>
        <v/>
      </c>
    </row>
    <row r="25085" spans="7:9" x14ac:dyDescent="0.35">
      <c r="G25085" t="str">
        <f t="shared" si="1176"/>
        <v/>
      </c>
      <c r="H25085" t="str">
        <f t="shared" si="1177"/>
        <v/>
      </c>
      <c r="I25085" t="str">
        <f t="shared" si="1178"/>
        <v/>
      </c>
    </row>
    <row r="25086" spans="7:9" x14ac:dyDescent="0.35">
      <c r="G25086" t="str">
        <f t="shared" si="1176"/>
        <v/>
      </c>
      <c r="H25086" t="str">
        <f t="shared" si="1177"/>
        <v/>
      </c>
      <c r="I25086" t="str">
        <f t="shared" si="1178"/>
        <v/>
      </c>
    </row>
    <row r="25087" spans="7:9" x14ac:dyDescent="0.35">
      <c r="G25087" t="str">
        <f t="shared" si="1176"/>
        <v/>
      </c>
      <c r="H25087" t="str">
        <f t="shared" si="1177"/>
        <v/>
      </c>
      <c r="I25087" t="str">
        <f t="shared" si="1178"/>
        <v/>
      </c>
    </row>
    <row r="25088" spans="7:9" x14ac:dyDescent="0.35">
      <c r="G25088" t="str">
        <f t="shared" si="1176"/>
        <v/>
      </c>
      <c r="H25088" t="str">
        <f t="shared" si="1177"/>
        <v/>
      </c>
      <c r="I25088" t="str">
        <f t="shared" si="1178"/>
        <v/>
      </c>
    </row>
    <row r="25089" spans="7:9" x14ac:dyDescent="0.35">
      <c r="G25089" t="str">
        <f t="shared" si="1176"/>
        <v/>
      </c>
      <c r="H25089" t="str">
        <f t="shared" si="1177"/>
        <v/>
      </c>
      <c r="I25089" t="str">
        <f t="shared" si="1178"/>
        <v/>
      </c>
    </row>
    <row r="25090" spans="7:9" x14ac:dyDescent="0.35">
      <c r="G25090" t="str">
        <f t="shared" si="1176"/>
        <v/>
      </c>
      <c r="H25090" t="str">
        <f t="shared" si="1177"/>
        <v/>
      </c>
      <c r="I25090" t="str">
        <f t="shared" si="1178"/>
        <v/>
      </c>
    </row>
    <row r="25091" spans="7:9" x14ac:dyDescent="0.35">
      <c r="G25091" t="str">
        <f t="shared" si="1176"/>
        <v/>
      </c>
      <c r="H25091" t="str">
        <f t="shared" si="1177"/>
        <v/>
      </c>
      <c r="I25091" t="str">
        <f t="shared" si="1178"/>
        <v/>
      </c>
    </row>
    <row r="25092" spans="7:9" x14ac:dyDescent="0.35">
      <c r="G25092" t="str">
        <f t="shared" si="1176"/>
        <v/>
      </c>
      <c r="H25092" t="str">
        <f t="shared" si="1177"/>
        <v/>
      </c>
      <c r="I25092" t="str">
        <f t="shared" si="1178"/>
        <v/>
      </c>
    </row>
    <row r="25093" spans="7:9" x14ac:dyDescent="0.35">
      <c r="G25093" t="str">
        <f t="shared" si="1176"/>
        <v/>
      </c>
      <c r="H25093" t="str">
        <f t="shared" si="1177"/>
        <v/>
      </c>
      <c r="I25093" t="str">
        <f t="shared" si="1178"/>
        <v/>
      </c>
    </row>
    <row r="25094" spans="7:9" x14ac:dyDescent="0.35">
      <c r="G25094" t="str">
        <f t="shared" si="1176"/>
        <v/>
      </c>
      <c r="H25094" t="str">
        <f t="shared" si="1177"/>
        <v/>
      </c>
      <c r="I25094" t="str">
        <f t="shared" si="1178"/>
        <v/>
      </c>
    </row>
    <row r="25095" spans="7:9" x14ac:dyDescent="0.35">
      <c r="G25095" t="str">
        <f t="shared" si="1176"/>
        <v/>
      </c>
      <c r="H25095" t="str">
        <f t="shared" si="1177"/>
        <v/>
      </c>
      <c r="I25095" t="str">
        <f t="shared" si="1178"/>
        <v/>
      </c>
    </row>
    <row r="25096" spans="7:9" x14ac:dyDescent="0.35">
      <c r="G25096" t="str">
        <f t="shared" si="1176"/>
        <v/>
      </c>
      <c r="H25096" t="str">
        <f t="shared" si="1177"/>
        <v/>
      </c>
      <c r="I25096" t="str">
        <f t="shared" si="1178"/>
        <v/>
      </c>
    </row>
    <row r="25097" spans="7:9" x14ac:dyDescent="0.35">
      <c r="G25097" t="str">
        <f t="shared" si="1176"/>
        <v/>
      </c>
      <c r="H25097" t="str">
        <f t="shared" si="1177"/>
        <v/>
      </c>
      <c r="I25097" t="str">
        <f t="shared" si="1178"/>
        <v/>
      </c>
    </row>
    <row r="25098" spans="7:9" x14ac:dyDescent="0.35">
      <c r="G25098" t="str">
        <f t="shared" si="1176"/>
        <v/>
      </c>
      <c r="H25098" t="str">
        <f t="shared" si="1177"/>
        <v/>
      </c>
      <c r="I25098" t="str">
        <f t="shared" si="1178"/>
        <v/>
      </c>
    </row>
    <row r="25099" spans="7:9" x14ac:dyDescent="0.35">
      <c r="G25099" t="str">
        <f t="shared" si="1176"/>
        <v/>
      </c>
      <c r="H25099" t="str">
        <f t="shared" si="1177"/>
        <v/>
      </c>
      <c r="I25099" t="str">
        <f t="shared" si="1178"/>
        <v/>
      </c>
    </row>
    <row r="25100" spans="7:9" x14ac:dyDescent="0.35">
      <c r="G25100" t="str">
        <f t="shared" si="1176"/>
        <v/>
      </c>
      <c r="H25100" t="str">
        <f t="shared" si="1177"/>
        <v/>
      </c>
      <c r="I25100" t="str">
        <f t="shared" si="1178"/>
        <v/>
      </c>
    </row>
    <row r="25101" spans="7:9" x14ac:dyDescent="0.35">
      <c r="G25101" t="str">
        <f t="shared" si="1176"/>
        <v/>
      </c>
      <c r="H25101" t="str">
        <f t="shared" si="1177"/>
        <v/>
      </c>
      <c r="I25101" t="str">
        <f t="shared" si="1178"/>
        <v/>
      </c>
    </row>
    <row r="25102" spans="7:9" x14ac:dyDescent="0.35">
      <c r="G25102" t="str">
        <f t="shared" si="1176"/>
        <v/>
      </c>
      <c r="H25102" t="str">
        <f t="shared" si="1177"/>
        <v/>
      </c>
      <c r="I25102" t="str">
        <f t="shared" si="1178"/>
        <v/>
      </c>
    </row>
    <row r="25103" spans="7:9" x14ac:dyDescent="0.35">
      <c r="G25103" t="str">
        <f t="shared" si="1176"/>
        <v/>
      </c>
      <c r="H25103" t="str">
        <f t="shared" si="1177"/>
        <v/>
      </c>
      <c r="I25103" t="str">
        <f t="shared" si="1178"/>
        <v/>
      </c>
    </row>
    <row r="25104" spans="7:9" x14ac:dyDescent="0.35">
      <c r="G25104" t="str">
        <f t="shared" si="1176"/>
        <v/>
      </c>
      <c r="H25104" t="str">
        <f t="shared" si="1177"/>
        <v/>
      </c>
      <c r="I25104" t="str">
        <f t="shared" si="1178"/>
        <v/>
      </c>
    </row>
    <row r="25105" spans="7:9" x14ac:dyDescent="0.35">
      <c r="G25105" t="str">
        <f t="shared" si="1176"/>
        <v/>
      </c>
      <c r="H25105" t="str">
        <f t="shared" si="1177"/>
        <v/>
      </c>
      <c r="I25105" t="str">
        <f t="shared" si="1178"/>
        <v/>
      </c>
    </row>
    <row r="25106" spans="7:9" x14ac:dyDescent="0.35">
      <c r="G25106" t="str">
        <f t="shared" si="1176"/>
        <v/>
      </c>
      <c r="H25106" t="str">
        <f t="shared" si="1177"/>
        <v/>
      </c>
      <c r="I25106" t="str">
        <f t="shared" si="1178"/>
        <v/>
      </c>
    </row>
    <row r="25107" spans="7:9" x14ac:dyDescent="0.35">
      <c r="G25107" t="str">
        <f t="shared" si="1176"/>
        <v/>
      </c>
      <c r="H25107" t="str">
        <f t="shared" si="1177"/>
        <v/>
      </c>
      <c r="I25107" t="str">
        <f t="shared" si="1178"/>
        <v/>
      </c>
    </row>
    <row r="25108" spans="7:9" x14ac:dyDescent="0.35">
      <c r="G25108" t="str">
        <f t="shared" si="1176"/>
        <v/>
      </c>
      <c r="H25108" t="str">
        <f t="shared" si="1177"/>
        <v/>
      </c>
      <c r="I25108" t="str">
        <f t="shared" si="1178"/>
        <v/>
      </c>
    </row>
    <row r="25109" spans="7:9" x14ac:dyDescent="0.35">
      <c r="G25109" t="str">
        <f t="shared" si="1176"/>
        <v/>
      </c>
      <c r="H25109" t="str">
        <f t="shared" si="1177"/>
        <v/>
      </c>
      <c r="I25109" t="str">
        <f t="shared" si="1178"/>
        <v/>
      </c>
    </row>
    <row r="25110" spans="7:9" x14ac:dyDescent="0.35">
      <c r="G25110" t="str">
        <f t="shared" si="1176"/>
        <v/>
      </c>
      <c r="H25110" t="str">
        <f t="shared" si="1177"/>
        <v/>
      </c>
      <c r="I25110" t="str">
        <f t="shared" si="1178"/>
        <v/>
      </c>
    </row>
    <row r="25111" spans="7:9" x14ac:dyDescent="0.35">
      <c r="G25111" t="str">
        <f t="shared" si="1176"/>
        <v/>
      </c>
      <c r="H25111" t="str">
        <f t="shared" si="1177"/>
        <v/>
      </c>
      <c r="I25111" t="str">
        <f t="shared" si="1178"/>
        <v/>
      </c>
    </row>
    <row r="25112" spans="7:9" x14ac:dyDescent="0.35">
      <c r="G25112" t="str">
        <f t="shared" si="1176"/>
        <v/>
      </c>
      <c r="H25112" t="str">
        <f t="shared" si="1177"/>
        <v/>
      </c>
      <c r="I25112" t="str">
        <f t="shared" si="1178"/>
        <v/>
      </c>
    </row>
    <row r="25113" spans="7:9" x14ac:dyDescent="0.35">
      <c r="G25113" t="str">
        <f t="shared" si="1176"/>
        <v/>
      </c>
      <c r="H25113" t="str">
        <f t="shared" si="1177"/>
        <v/>
      </c>
      <c r="I25113" t="str">
        <f t="shared" si="1178"/>
        <v/>
      </c>
    </row>
    <row r="25114" spans="7:9" x14ac:dyDescent="0.35">
      <c r="G25114" t="str">
        <f t="shared" si="1176"/>
        <v/>
      </c>
      <c r="H25114" t="str">
        <f t="shared" si="1177"/>
        <v/>
      </c>
      <c r="I25114" t="str">
        <f t="shared" si="1178"/>
        <v/>
      </c>
    </row>
    <row r="25115" spans="7:9" x14ac:dyDescent="0.35">
      <c r="G25115" t="str">
        <f t="shared" si="1176"/>
        <v/>
      </c>
      <c r="H25115" t="str">
        <f t="shared" si="1177"/>
        <v/>
      </c>
      <c r="I25115" t="str">
        <f t="shared" si="1178"/>
        <v/>
      </c>
    </row>
    <row r="25116" spans="7:9" x14ac:dyDescent="0.35">
      <c r="G25116" t="str">
        <f t="shared" si="1176"/>
        <v/>
      </c>
      <c r="H25116" t="str">
        <f t="shared" si="1177"/>
        <v/>
      </c>
      <c r="I25116" t="str">
        <f t="shared" si="1178"/>
        <v/>
      </c>
    </row>
    <row r="25117" spans="7:9" x14ac:dyDescent="0.35">
      <c r="G25117" t="str">
        <f t="shared" si="1176"/>
        <v/>
      </c>
      <c r="H25117" t="str">
        <f t="shared" si="1177"/>
        <v/>
      </c>
      <c r="I25117" t="str">
        <f t="shared" si="1178"/>
        <v/>
      </c>
    </row>
    <row r="25118" spans="7:9" x14ac:dyDescent="0.35">
      <c r="G25118" t="str">
        <f t="shared" si="1176"/>
        <v/>
      </c>
      <c r="H25118" t="str">
        <f t="shared" si="1177"/>
        <v/>
      </c>
      <c r="I25118" t="str">
        <f t="shared" si="1178"/>
        <v/>
      </c>
    </row>
    <row r="25119" spans="7:9" x14ac:dyDescent="0.35">
      <c r="G25119" t="str">
        <f t="shared" si="1176"/>
        <v/>
      </c>
      <c r="H25119" t="str">
        <f t="shared" si="1177"/>
        <v/>
      </c>
      <c r="I25119" t="str">
        <f t="shared" si="1178"/>
        <v/>
      </c>
    </row>
    <row r="25120" spans="7:9" x14ac:dyDescent="0.35">
      <c r="G25120" t="str">
        <f t="shared" si="1176"/>
        <v/>
      </c>
      <c r="H25120" t="str">
        <f t="shared" si="1177"/>
        <v/>
      </c>
      <c r="I25120" t="str">
        <f t="shared" si="1178"/>
        <v/>
      </c>
    </row>
    <row r="25121" spans="7:9" x14ac:dyDescent="0.35">
      <c r="G25121" t="str">
        <f t="shared" si="1176"/>
        <v/>
      </c>
      <c r="H25121" t="str">
        <f t="shared" si="1177"/>
        <v/>
      </c>
      <c r="I25121" t="str">
        <f t="shared" si="1178"/>
        <v/>
      </c>
    </row>
    <row r="25122" spans="7:9" x14ac:dyDescent="0.35">
      <c r="G25122" t="str">
        <f t="shared" si="1176"/>
        <v/>
      </c>
      <c r="H25122" t="str">
        <f t="shared" si="1177"/>
        <v/>
      </c>
      <c r="I25122" t="str">
        <f t="shared" si="1178"/>
        <v/>
      </c>
    </row>
    <row r="25123" spans="7:9" x14ac:dyDescent="0.35">
      <c r="G25123" t="str">
        <f t="shared" si="1176"/>
        <v/>
      </c>
      <c r="H25123" t="str">
        <f t="shared" si="1177"/>
        <v/>
      </c>
      <c r="I25123" t="str">
        <f t="shared" si="1178"/>
        <v/>
      </c>
    </row>
    <row r="25124" spans="7:9" x14ac:dyDescent="0.35">
      <c r="G25124" t="str">
        <f t="shared" si="1176"/>
        <v/>
      </c>
      <c r="H25124" t="str">
        <f t="shared" si="1177"/>
        <v/>
      </c>
      <c r="I25124" t="str">
        <f t="shared" si="1178"/>
        <v/>
      </c>
    </row>
    <row r="25125" spans="7:9" x14ac:dyDescent="0.35">
      <c r="G25125" t="str">
        <f t="shared" ref="G25125:G25188" si="1179">LEFT(A25125,4)</f>
        <v/>
      </c>
      <c r="H25125" t="str">
        <f t="shared" ref="H25125:H25188" si="1180">MID(A25125,6,2)</f>
        <v/>
      </c>
      <c r="I25125" t="str">
        <f t="shared" ref="I25125:I25188" si="1181">MID(A25125,9,2)</f>
        <v/>
      </c>
    </row>
    <row r="25126" spans="7:9" x14ac:dyDescent="0.35">
      <c r="G25126" t="str">
        <f t="shared" si="1179"/>
        <v/>
      </c>
      <c r="H25126" t="str">
        <f t="shared" si="1180"/>
        <v/>
      </c>
      <c r="I25126" t="str">
        <f t="shared" si="1181"/>
        <v/>
      </c>
    </row>
    <row r="25127" spans="7:9" x14ac:dyDescent="0.35">
      <c r="G25127" t="str">
        <f t="shared" si="1179"/>
        <v/>
      </c>
      <c r="H25127" t="str">
        <f t="shared" si="1180"/>
        <v/>
      </c>
      <c r="I25127" t="str">
        <f t="shared" si="1181"/>
        <v/>
      </c>
    </row>
    <row r="25128" spans="7:9" x14ac:dyDescent="0.35">
      <c r="G25128" t="str">
        <f t="shared" si="1179"/>
        <v/>
      </c>
      <c r="H25128" t="str">
        <f t="shared" si="1180"/>
        <v/>
      </c>
      <c r="I25128" t="str">
        <f t="shared" si="1181"/>
        <v/>
      </c>
    </row>
    <row r="25129" spans="7:9" x14ac:dyDescent="0.35">
      <c r="G25129" t="str">
        <f t="shared" si="1179"/>
        <v/>
      </c>
      <c r="H25129" t="str">
        <f t="shared" si="1180"/>
        <v/>
      </c>
      <c r="I25129" t="str">
        <f t="shared" si="1181"/>
        <v/>
      </c>
    </row>
    <row r="25130" spans="7:9" x14ac:dyDescent="0.35">
      <c r="G25130" t="str">
        <f t="shared" si="1179"/>
        <v/>
      </c>
      <c r="H25130" t="str">
        <f t="shared" si="1180"/>
        <v/>
      </c>
      <c r="I25130" t="str">
        <f t="shared" si="1181"/>
        <v/>
      </c>
    </row>
    <row r="25131" spans="7:9" x14ac:dyDescent="0.35">
      <c r="G25131" t="str">
        <f t="shared" si="1179"/>
        <v/>
      </c>
      <c r="H25131" t="str">
        <f t="shared" si="1180"/>
        <v/>
      </c>
      <c r="I25131" t="str">
        <f t="shared" si="1181"/>
        <v/>
      </c>
    </row>
    <row r="25132" spans="7:9" x14ac:dyDescent="0.35">
      <c r="G25132" t="str">
        <f t="shared" si="1179"/>
        <v/>
      </c>
      <c r="H25132" t="str">
        <f t="shared" si="1180"/>
        <v/>
      </c>
      <c r="I25132" t="str">
        <f t="shared" si="1181"/>
        <v/>
      </c>
    </row>
    <row r="25133" spans="7:9" x14ac:dyDescent="0.35">
      <c r="G25133" t="str">
        <f t="shared" si="1179"/>
        <v/>
      </c>
      <c r="H25133" t="str">
        <f t="shared" si="1180"/>
        <v/>
      </c>
      <c r="I25133" t="str">
        <f t="shared" si="1181"/>
        <v/>
      </c>
    </row>
    <row r="25134" spans="7:9" x14ac:dyDescent="0.35">
      <c r="G25134" t="str">
        <f t="shared" si="1179"/>
        <v/>
      </c>
      <c r="H25134" t="str">
        <f t="shared" si="1180"/>
        <v/>
      </c>
      <c r="I25134" t="str">
        <f t="shared" si="1181"/>
        <v/>
      </c>
    </row>
    <row r="25135" spans="7:9" x14ac:dyDescent="0.35">
      <c r="G25135" t="str">
        <f t="shared" si="1179"/>
        <v/>
      </c>
      <c r="H25135" t="str">
        <f t="shared" si="1180"/>
        <v/>
      </c>
      <c r="I25135" t="str">
        <f t="shared" si="1181"/>
        <v/>
      </c>
    </row>
    <row r="25136" spans="7:9" x14ac:dyDescent="0.35">
      <c r="G25136" t="str">
        <f t="shared" si="1179"/>
        <v/>
      </c>
      <c r="H25136" t="str">
        <f t="shared" si="1180"/>
        <v/>
      </c>
      <c r="I25136" t="str">
        <f t="shared" si="1181"/>
        <v/>
      </c>
    </row>
    <row r="25137" spans="7:9" x14ac:dyDescent="0.35">
      <c r="G25137" t="str">
        <f t="shared" si="1179"/>
        <v/>
      </c>
      <c r="H25137" t="str">
        <f t="shared" si="1180"/>
        <v/>
      </c>
      <c r="I25137" t="str">
        <f t="shared" si="1181"/>
        <v/>
      </c>
    </row>
    <row r="25138" spans="7:9" x14ac:dyDescent="0.35">
      <c r="G25138" t="str">
        <f t="shared" si="1179"/>
        <v/>
      </c>
      <c r="H25138" t="str">
        <f t="shared" si="1180"/>
        <v/>
      </c>
      <c r="I25138" t="str">
        <f t="shared" si="1181"/>
        <v/>
      </c>
    </row>
    <row r="25139" spans="7:9" x14ac:dyDescent="0.35">
      <c r="G25139" t="str">
        <f t="shared" si="1179"/>
        <v/>
      </c>
      <c r="H25139" t="str">
        <f t="shared" si="1180"/>
        <v/>
      </c>
      <c r="I25139" t="str">
        <f t="shared" si="1181"/>
        <v/>
      </c>
    </row>
    <row r="25140" spans="7:9" x14ac:dyDescent="0.35">
      <c r="G25140" t="str">
        <f t="shared" si="1179"/>
        <v/>
      </c>
      <c r="H25140" t="str">
        <f t="shared" si="1180"/>
        <v/>
      </c>
      <c r="I25140" t="str">
        <f t="shared" si="1181"/>
        <v/>
      </c>
    </row>
    <row r="25141" spans="7:9" x14ac:dyDescent="0.35">
      <c r="G25141" t="str">
        <f t="shared" si="1179"/>
        <v/>
      </c>
      <c r="H25141" t="str">
        <f t="shared" si="1180"/>
        <v/>
      </c>
      <c r="I25141" t="str">
        <f t="shared" si="1181"/>
        <v/>
      </c>
    </row>
    <row r="25142" spans="7:9" x14ac:dyDescent="0.35">
      <c r="G25142" t="str">
        <f t="shared" si="1179"/>
        <v/>
      </c>
      <c r="H25142" t="str">
        <f t="shared" si="1180"/>
        <v/>
      </c>
      <c r="I25142" t="str">
        <f t="shared" si="1181"/>
        <v/>
      </c>
    </row>
    <row r="25143" spans="7:9" x14ac:dyDescent="0.35">
      <c r="G25143" t="str">
        <f t="shared" si="1179"/>
        <v/>
      </c>
      <c r="H25143" t="str">
        <f t="shared" si="1180"/>
        <v/>
      </c>
      <c r="I25143" t="str">
        <f t="shared" si="1181"/>
        <v/>
      </c>
    </row>
    <row r="25144" spans="7:9" x14ac:dyDescent="0.35">
      <c r="G25144" t="str">
        <f t="shared" si="1179"/>
        <v/>
      </c>
      <c r="H25144" t="str">
        <f t="shared" si="1180"/>
        <v/>
      </c>
      <c r="I25144" t="str">
        <f t="shared" si="1181"/>
        <v/>
      </c>
    </row>
    <row r="25145" spans="7:9" x14ac:dyDescent="0.35">
      <c r="G25145" t="str">
        <f t="shared" si="1179"/>
        <v/>
      </c>
      <c r="H25145" t="str">
        <f t="shared" si="1180"/>
        <v/>
      </c>
      <c r="I25145" t="str">
        <f t="shared" si="1181"/>
        <v/>
      </c>
    </row>
    <row r="25146" spans="7:9" x14ac:dyDescent="0.35">
      <c r="G25146" t="str">
        <f t="shared" si="1179"/>
        <v/>
      </c>
      <c r="H25146" t="str">
        <f t="shared" si="1180"/>
        <v/>
      </c>
      <c r="I25146" t="str">
        <f t="shared" si="1181"/>
        <v/>
      </c>
    </row>
    <row r="25147" spans="7:9" x14ac:dyDescent="0.35">
      <c r="G25147" t="str">
        <f t="shared" si="1179"/>
        <v/>
      </c>
      <c r="H25147" t="str">
        <f t="shared" si="1180"/>
        <v/>
      </c>
      <c r="I25147" t="str">
        <f t="shared" si="1181"/>
        <v/>
      </c>
    </row>
    <row r="25148" spans="7:9" x14ac:dyDescent="0.35">
      <c r="G25148" t="str">
        <f t="shared" si="1179"/>
        <v/>
      </c>
      <c r="H25148" t="str">
        <f t="shared" si="1180"/>
        <v/>
      </c>
      <c r="I25148" t="str">
        <f t="shared" si="1181"/>
        <v/>
      </c>
    </row>
    <row r="25149" spans="7:9" x14ac:dyDescent="0.35">
      <c r="G25149" t="str">
        <f t="shared" si="1179"/>
        <v/>
      </c>
      <c r="H25149" t="str">
        <f t="shared" si="1180"/>
        <v/>
      </c>
      <c r="I25149" t="str">
        <f t="shared" si="1181"/>
        <v/>
      </c>
    </row>
    <row r="25150" spans="7:9" x14ac:dyDescent="0.35">
      <c r="G25150" t="str">
        <f t="shared" si="1179"/>
        <v/>
      </c>
      <c r="H25150" t="str">
        <f t="shared" si="1180"/>
        <v/>
      </c>
      <c r="I25150" t="str">
        <f t="shared" si="1181"/>
        <v/>
      </c>
    </row>
    <row r="25151" spans="7:9" x14ac:dyDescent="0.35">
      <c r="G25151" t="str">
        <f t="shared" si="1179"/>
        <v/>
      </c>
      <c r="H25151" t="str">
        <f t="shared" si="1180"/>
        <v/>
      </c>
      <c r="I25151" t="str">
        <f t="shared" si="1181"/>
        <v/>
      </c>
    </row>
    <row r="25152" spans="7:9" x14ac:dyDescent="0.35">
      <c r="G25152" t="str">
        <f t="shared" si="1179"/>
        <v/>
      </c>
      <c r="H25152" t="str">
        <f t="shared" si="1180"/>
        <v/>
      </c>
      <c r="I25152" t="str">
        <f t="shared" si="1181"/>
        <v/>
      </c>
    </row>
    <row r="25153" spans="7:9" x14ac:dyDescent="0.35">
      <c r="G25153" t="str">
        <f t="shared" si="1179"/>
        <v/>
      </c>
      <c r="H25153" t="str">
        <f t="shared" si="1180"/>
        <v/>
      </c>
      <c r="I25153" t="str">
        <f t="shared" si="1181"/>
        <v/>
      </c>
    </row>
    <row r="25154" spans="7:9" x14ac:dyDescent="0.35">
      <c r="G25154" t="str">
        <f t="shared" si="1179"/>
        <v/>
      </c>
      <c r="H25154" t="str">
        <f t="shared" si="1180"/>
        <v/>
      </c>
      <c r="I25154" t="str">
        <f t="shared" si="1181"/>
        <v/>
      </c>
    </row>
    <row r="25155" spans="7:9" x14ac:dyDescent="0.35">
      <c r="G25155" t="str">
        <f t="shared" si="1179"/>
        <v/>
      </c>
      <c r="H25155" t="str">
        <f t="shared" si="1180"/>
        <v/>
      </c>
      <c r="I25155" t="str">
        <f t="shared" si="1181"/>
        <v/>
      </c>
    </row>
    <row r="25156" spans="7:9" x14ac:dyDescent="0.35">
      <c r="G25156" t="str">
        <f t="shared" si="1179"/>
        <v/>
      </c>
      <c r="H25156" t="str">
        <f t="shared" si="1180"/>
        <v/>
      </c>
      <c r="I25156" t="str">
        <f t="shared" si="1181"/>
        <v/>
      </c>
    </row>
    <row r="25157" spans="7:9" x14ac:dyDescent="0.35">
      <c r="G25157" t="str">
        <f t="shared" si="1179"/>
        <v/>
      </c>
      <c r="H25157" t="str">
        <f t="shared" si="1180"/>
        <v/>
      </c>
      <c r="I25157" t="str">
        <f t="shared" si="1181"/>
        <v/>
      </c>
    </row>
    <row r="25158" spans="7:9" x14ac:dyDescent="0.35">
      <c r="G25158" t="str">
        <f t="shared" si="1179"/>
        <v/>
      </c>
      <c r="H25158" t="str">
        <f t="shared" si="1180"/>
        <v/>
      </c>
      <c r="I25158" t="str">
        <f t="shared" si="1181"/>
        <v/>
      </c>
    </row>
    <row r="25159" spans="7:9" x14ac:dyDescent="0.35">
      <c r="G25159" t="str">
        <f t="shared" si="1179"/>
        <v/>
      </c>
      <c r="H25159" t="str">
        <f t="shared" si="1180"/>
        <v/>
      </c>
      <c r="I25159" t="str">
        <f t="shared" si="1181"/>
        <v/>
      </c>
    </row>
    <row r="25160" spans="7:9" x14ac:dyDescent="0.35">
      <c r="G25160" t="str">
        <f t="shared" si="1179"/>
        <v/>
      </c>
      <c r="H25160" t="str">
        <f t="shared" si="1180"/>
        <v/>
      </c>
      <c r="I25160" t="str">
        <f t="shared" si="1181"/>
        <v/>
      </c>
    </row>
    <row r="25161" spans="7:9" x14ac:dyDescent="0.35">
      <c r="G25161" t="str">
        <f t="shared" si="1179"/>
        <v/>
      </c>
      <c r="H25161" t="str">
        <f t="shared" si="1180"/>
        <v/>
      </c>
      <c r="I25161" t="str">
        <f t="shared" si="1181"/>
        <v/>
      </c>
    </row>
    <row r="25162" spans="7:9" x14ac:dyDescent="0.35">
      <c r="G25162" t="str">
        <f t="shared" si="1179"/>
        <v/>
      </c>
      <c r="H25162" t="str">
        <f t="shared" si="1180"/>
        <v/>
      </c>
      <c r="I25162" t="str">
        <f t="shared" si="1181"/>
        <v/>
      </c>
    </row>
    <row r="25163" spans="7:9" x14ac:dyDescent="0.35">
      <c r="G25163" t="str">
        <f t="shared" si="1179"/>
        <v/>
      </c>
      <c r="H25163" t="str">
        <f t="shared" si="1180"/>
        <v/>
      </c>
      <c r="I25163" t="str">
        <f t="shared" si="1181"/>
        <v/>
      </c>
    </row>
    <row r="25164" spans="7:9" x14ac:dyDescent="0.35">
      <c r="G25164" t="str">
        <f t="shared" si="1179"/>
        <v/>
      </c>
      <c r="H25164" t="str">
        <f t="shared" si="1180"/>
        <v/>
      </c>
      <c r="I25164" t="str">
        <f t="shared" si="1181"/>
        <v/>
      </c>
    </row>
    <row r="25165" spans="7:9" x14ac:dyDescent="0.35">
      <c r="G25165" t="str">
        <f t="shared" si="1179"/>
        <v/>
      </c>
      <c r="H25165" t="str">
        <f t="shared" si="1180"/>
        <v/>
      </c>
      <c r="I25165" t="str">
        <f t="shared" si="1181"/>
        <v/>
      </c>
    </row>
    <row r="25166" spans="7:9" x14ac:dyDescent="0.35">
      <c r="G25166" t="str">
        <f t="shared" si="1179"/>
        <v/>
      </c>
      <c r="H25166" t="str">
        <f t="shared" si="1180"/>
        <v/>
      </c>
      <c r="I25166" t="str">
        <f t="shared" si="1181"/>
        <v/>
      </c>
    </row>
    <row r="25167" spans="7:9" x14ac:dyDescent="0.35">
      <c r="G25167" t="str">
        <f t="shared" si="1179"/>
        <v/>
      </c>
      <c r="H25167" t="str">
        <f t="shared" si="1180"/>
        <v/>
      </c>
      <c r="I25167" t="str">
        <f t="shared" si="1181"/>
        <v/>
      </c>
    </row>
    <row r="25168" spans="7:9" x14ac:dyDescent="0.35">
      <c r="G25168" t="str">
        <f t="shared" si="1179"/>
        <v/>
      </c>
      <c r="H25168" t="str">
        <f t="shared" si="1180"/>
        <v/>
      </c>
      <c r="I25168" t="str">
        <f t="shared" si="1181"/>
        <v/>
      </c>
    </row>
    <row r="25169" spans="7:9" x14ac:dyDescent="0.35">
      <c r="G25169" t="str">
        <f t="shared" si="1179"/>
        <v/>
      </c>
      <c r="H25169" t="str">
        <f t="shared" si="1180"/>
        <v/>
      </c>
      <c r="I25169" t="str">
        <f t="shared" si="1181"/>
        <v/>
      </c>
    </row>
    <row r="25170" spans="7:9" x14ac:dyDescent="0.35">
      <c r="G25170" t="str">
        <f t="shared" si="1179"/>
        <v/>
      </c>
      <c r="H25170" t="str">
        <f t="shared" si="1180"/>
        <v/>
      </c>
      <c r="I25170" t="str">
        <f t="shared" si="1181"/>
        <v/>
      </c>
    </row>
    <row r="25171" spans="7:9" x14ac:dyDescent="0.35">
      <c r="G25171" t="str">
        <f t="shared" si="1179"/>
        <v/>
      </c>
      <c r="H25171" t="str">
        <f t="shared" si="1180"/>
        <v/>
      </c>
      <c r="I25171" t="str">
        <f t="shared" si="1181"/>
        <v/>
      </c>
    </row>
    <row r="25172" spans="7:9" x14ac:dyDescent="0.35">
      <c r="G25172" t="str">
        <f t="shared" si="1179"/>
        <v/>
      </c>
      <c r="H25172" t="str">
        <f t="shared" si="1180"/>
        <v/>
      </c>
      <c r="I25172" t="str">
        <f t="shared" si="1181"/>
        <v/>
      </c>
    </row>
    <row r="25173" spans="7:9" x14ac:dyDescent="0.35">
      <c r="G25173" t="str">
        <f t="shared" si="1179"/>
        <v/>
      </c>
      <c r="H25173" t="str">
        <f t="shared" si="1180"/>
        <v/>
      </c>
      <c r="I25173" t="str">
        <f t="shared" si="1181"/>
        <v/>
      </c>
    </row>
    <row r="25174" spans="7:9" x14ac:dyDescent="0.35">
      <c r="G25174" t="str">
        <f t="shared" si="1179"/>
        <v/>
      </c>
      <c r="H25174" t="str">
        <f t="shared" si="1180"/>
        <v/>
      </c>
      <c r="I25174" t="str">
        <f t="shared" si="1181"/>
        <v/>
      </c>
    </row>
    <row r="25175" spans="7:9" x14ac:dyDescent="0.35">
      <c r="G25175" t="str">
        <f t="shared" si="1179"/>
        <v/>
      </c>
      <c r="H25175" t="str">
        <f t="shared" si="1180"/>
        <v/>
      </c>
      <c r="I25175" t="str">
        <f t="shared" si="1181"/>
        <v/>
      </c>
    </row>
    <row r="25176" spans="7:9" x14ac:dyDescent="0.35">
      <c r="G25176" t="str">
        <f t="shared" si="1179"/>
        <v/>
      </c>
      <c r="H25176" t="str">
        <f t="shared" si="1180"/>
        <v/>
      </c>
      <c r="I25176" t="str">
        <f t="shared" si="1181"/>
        <v/>
      </c>
    </row>
    <row r="25177" spans="7:9" x14ac:dyDescent="0.35">
      <c r="G25177" t="str">
        <f t="shared" si="1179"/>
        <v/>
      </c>
      <c r="H25177" t="str">
        <f t="shared" si="1180"/>
        <v/>
      </c>
      <c r="I25177" t="str">
        <f t="shared" si="1181"/>
        <v/>
      </c>
    </row>
    <row r="25178" spans="7:9" x14ac:dyDescent="0.35">
      <c r="G25178" t="str">
        <f t="shared" si="1179"/>
        <v/>
      </c>
      <c r="H25178" t="str">
        <f t="shared" si="1180"/>
        <v/>
      </c>
      <c r="I25178" t="str">
        <f t="shared" si="1181"/>
        <v/>
      </c>
    </row>
    <row r="25179" spans="7:9" x14ac:dyDescent="0.35">
      <c r="G25179" t="str">
        <f t="shared" si="1179"/>
        <v/>
      </c>
      <c r="H25179" t="str">
        <f t="shared" si="1180"/>
        <v/>
      </c>
      <c r="I25179" t="str">
        <f t="shared" si="1181"/>
        <v/>
      </c>
    </row>
    <row r="25180" spans="7:9" x14ac:dyDescent="0.35">
      <c r="G25180" t="str">
        <f t="shared" si="1179"/>
        <v/>
      </c>
      <c r="H25180" t="str">
        <f t="shared" si="1180"/>
        <v/>
      </c>
      <c r="I25180" t="str">
        <f t="shared" si="1181"/>
        <v/>
      </c>
    </row>
    <row r="25181" spans="7:9" x14ac:dyDescent="0.35">
      <c r="G25181" t="str">
        <f t="shared" si="1179"/>
        <v/>
      </c>
      <c r="H25181" t="str">
        <f t="shared" si="1180"/>
        <v/>
      </c>
      <c r="I25181" t="str">
        <f t="shared" si="1181"/>
        <v/>
      </c>
    </row>
    <row r="25182" spans="7:9" x14ac:dyDescent="0.35">
      <c r="G25182" t="str">
        <f t="shared" si="1179"/>
        <v/>
      </c>
      <c r="H25182" t="str">
        <f t="shared" si="1180"/>
        <v/>
      </c>
      <c r="I25182" t="str">
        <f t="shared" si="1181"/>
        <v/>
      </c>
    </row>
    <row r="25183" spans="7:9" x14ac:dyDescent="0.35">
      <c r="G25183" t="str">
        <f t="shared" si="1179"/>
        <v/>
      </c>
      <c r="H25183" t="str">
        <f t="shared" si="1180"/>
        <v/>
      </c>
      <c r="I25183" t="str">
        <f t="shared" si="1181"/>
        <v/>
      </c>
    </row>
    <row r="25184" spans="7:9" x14ac:dyDescent="0.35">
      <c r="G25184" t="str">
        <f t="shared" si="1179"/>
        <v/>
      </c>
      <c r="H25184" t="str">
        <f t="shared" si="1180"/>
        <v/>
      </c>
      <c r="I25184" t="str">
        <f t="shared" si="1181"/>
        <v/>
      </c>
    </row>
    <row r="25185" spans="7:9" x14ac:dyDescent="0.35">
      <c r="G25185" t="str">
        <f t="shared" si="1179"/>
        <v/>
      </c>
      <c r="H25185" t="str">
        <f t="shared" si="1180"/>
        <v/>
      </c>
      <c r="I25185" t="str">
        <f t="shared" si="1181"/>
        <v/>
      </c>
    </row>
    <row r="25186" spans="7:9" x14ac:dyDescent="0.35">
      <c r="G25186" t="str">
        <f t="shared" si="1179"/>
        <v/>
      </c>
      <c r="H25186" t="str">
        <f t="shared" si="1180"/>
        <v/>
      </c>
      <c r="I25186" t="str">
        <f t="shared" si="1181"/>
        <v/>
      </c>
    </row>
    <row r="25187" spans="7:9" x14ac:dyDescent="0.35">
      <c r="G25187" t="str">
        <f t="shared" si="1179"/>
        <v/>
      </c>
      <c r="H25187" t="str">
        <f t="shared" si="1180"/>
        <v/>
      </c>
      <c r="I25187" t="str">
        <f t="shared" si="1181"/>
        <v/>
      </c>
    </row>
    <row r="25188" spans="7:9" x14ac:dyDescent="0.35">
      <c r="G25188" t="str">
        <f t="shared" si="1179"/>
        <v/>
      </c>
      <c r="H25188" t="str">
        <f t="shared" si="1180"/>
        <v/>
      </c>
      <c r="I25188" t="str">
        <f t="shared" si="1181"/>
        <v/>
      </c>
    </row>
    <row r="25189" spans="7:9" x14ac:dyDescent="0.35">
      <c r="G25189" t="str">
        <f t="shared" ref="G25189:G25252" si="1182">LEFT(A25189,4)</f>
        <v/>
      </c>
      <c r="H25189" t="str">
        <f t="shared" ref="H25189:H25252" si="1183">MID(A25189,6,2)</f>
        <v/>
      </c>
      <c r="I25189" t="str">
        <f t="shared" ref="I25189:I25252" si="1184">MID(A25189,9,2)</f>
        <v/>
      </c>
    </row>
    <row r="25190" spans="7:9" x14ac:dyDescent="0.35">
      <c r="G25190" t="str">
        <f t="shared" si="1182"/>
        <v/>
      </c>
      <c r="H25190" t="str">
        <f t="shared" si="1183"/>
        <v/>
      </c>
      <c r="I25190" t="str">
        <f t="shared" si="1184"/>
        <v/>
      </c>
    </row>
    <row r="25191" spans="7:9" x14ac:dyDescent="0.35">
      <c r="G25191" t="str">
        <f t="shared" si="1182"/>
        <v/>
      </c>
      <c r="H25191" t="str">
        <f t="shared" si="1183"/>
        <v/>
      </c>
      <c r="I25191" t="str">
        <f t="shared" si="1184"/>
        <v/>
      </c>
    </row>
    <row r="25192" spans="7:9" x14ac:dyDescent="0.35">
      <c r="G25192" t="str">
        <f t="shared" si="1182"/>
        <v/>
      </c>
      <c r="H25192" t="str">
        <f t="shared" si="1183"/>
        <v/>
      </c>
      <c r="I25192" t="str">
        <f t="shared" si="1184"/>
        <v/>
      </c>
    </row>
    <row r="25193" spans="7:9" x14ac:dyDescent="0.35">
      <c r="G25193" t="str">
        <f t="shared" si="1182"/>
        <v/>
      </c>
      <c r="H25193" t="str">
        <f t="shared" si="1183"/>
        <v/>
      </c>
      <c r="I25193" t="str">
        <f t="shared" si="1184"/>
        <v/>
      </c>
    </row>
    <row r="25194" spans="7:9" x14ac:dyDescent="0.35">
      <c r="G25194" t="str">
        <f t="shared" si="1182"/>
        <v/>
      </c>
      <c r="H25194" t="str">
        <f t="shared" si="1183"/>
        <v/>
      </c>
      <c r="I25194" t="str">
        <f t="shared" si="1184"/>
        <v/>
      </c>
    </row>
    <row r="25195" spans="7:9" x14ac:dyDescent="0.35">
      <c r="G25195" t="str">
        <f t="shared" si="1182"/>
        <v/>
      </c>
      <c r="H25195" t="str">
        <f t="shared" si="1183"/>
        <v/>
      </c>
      <c r="I25195" t="str">
        <f t="shared" si="1184"/>
        <v/>
      </c>
    </row>
    <row r="25196" spans="7:9" x14ac:dyDescent="0.35">
      <c r="G25196" t="str">
        <f t="shared" si="1182"/>
        <v/>
      </c>
      <c r="H25196" t="str">
        <f t="shared" si="1183"/>
        <v/>
      </c>
      <c r="I25196" t="str">
        <f t="shared" si="1184"/>
        <v/>
      </c>
    </row>
    <row r="25197" spans="7:9" x14ac:dyDescent="0.35">
      <c r="G25197" t="str">
        <f t="shared" si="1182"/>
        <v/>
      </c>
      <c r="H25197" t="str">
        <f t="shared" si="1183"/>
        <v/>
      </c>
      <c r="I25197" t="str">
        <f t="shared" si="1184"/>
        <v/>
      </c>
    </row>
    <row r="25198" spans="7:9" x14ac:dyDescent="0.35">
      <c r="G25198" t="str">
        <f t="shared" si="1182"/>
        <v/>
      </c>
      <c r="H25198" t="str">
        <f t="shared" si="1183"/>
        <v/>
      </c>
      <c r="I25198" t="str">
        <f t="shared" si="1184"/>
        <v/>
      </c>
    </row>
    <row r="25199" spans="7:9" x14ac:dyDescent="0.35">
      <c r="G25199" t="str">
        <f t="shared" si="1182"/>
        <v/>
      </c>
      <c r="H25199" t="str">
        <f t="shared" si="1183"/>
        <v/>
      </c>
      <c r="I25199" t="str">
        <f t="shared" si="1184"/>
        <v/>
      </c>
    </row>
    <row r="25200" spans="7:9" x14ac:dyDescent="0.35">
      <c r="G25200" t="str">
        <f t="shared" si="1182"/>
        <v/>
      </c>
      <c r="H25200" t="str">
        <f t="shared" si="1183"/>
        <v/>
      </c>
      <c r="I25200" t="str">
        <f t="shared" si="1184"/>
        <v/>
      </c>
    </row>
    <row r="25201" spans="7:9" x14ac:dyDescent="0.35">
      <c r="G25201" t="str">
        <f t="shared" si="1182"/>
        <v/>
      </c>
      <c r="H25201" t="str">
        <f t="shared" si="1183"/>
        <v/>
      </c>
      <c r="I25201" t="str">
        <f t="shared" si="1184"/>
        <v/>
      </c>
    </row>
    <row r="25202" spans="7:9" x14ac:dyDescent="0.35">
      <c r="G25202" t="str">
        <f t="shared" si="1182"/>
        <v/>
      </c>
      <c r="H25202" t="str">
        <f t="shared" si="1183"/>
        <v/>
      </c>
      <c r="I25202" t="str">
        <f t="shared" si="1184"/>
        <v/>
      </c>
    </row>
    <row r="25203" spans="7:9" x14ac:dyDescent="0.35">
      <c r="G25203" t="str">
        <f t="shared" si="1182"/>
        <v/>
      </c>
      <c r="H25203" t="str">
        <f t="shared" si="1183"/>
        <v/>
      </c>
      <c r="I25203" t="str">
        <f t="shared" si="1184"/>
        <v/>
      </c>
    </row>
    <row r="25204" spans="7:9" x14ac:dyDescent="0.35">
      <c r="G25204" t="str">
        <f t="shared" si="1182"/>
        <v/>
      </c>
      <c r="H25204" t="str">
        <f t="shared" si="1183"/>
        <v/>
      </c>
      <c r="I25204" t="str">
        <f t="shared" si="1184"/>
        <v/>
      </c>
    </row>
    <row r="25205" spans="7:9" x14ac:dyDescent="0.35">
      <c r="G25205" t="str">
        <f t="shared" si="1182"/>
        <v/>
      </c>
      <c r="H25205" t="str">
        <f t="shared" si="1183"/>
        <v/>
      </c>
      <c r="I25205" t="str">
        <f t="shared" si="1184"/>
        <v/>
      </c>
    </row>
    <row r="25206" spans="7:9" x14ac:dyDescent="0.35">
      <c r="G25206" t="str">
        <f t="shared" si="1182"/>
        <v/>
      </c>
      <c r="H25206" t="str">
        <f t="shared" si="1183"/>
        <v/>
      </c>
      <c r="I25206" t="str">
        <f t="shared" si="1184"/>
        <v/>
      </c>
    </row>
    <row r="25207" spans="7:9" x14ac:dyDescent="0.35">
      <c r="G25207" t="str">
        <f t="shared" si="1182"/>
        <v/>
      </c>
      <c r="H25207" t="str">
        <f t="shared" si="1183"/>
        <v/>
      </c>
      <c r="I25207" t="str">
        <f t="shared" si="1184"/>
        <v/>
      </c>
    </row>
    <row r="25208" spans="7:9" x14ac:dyDescent="0.35">
      <c r="G25208" t="str">
        <f t="shared" si="1182"/>
        <v/>
      </c>
      <c r="H25208" t="str">
        <f t="shared" si="1183"/>
        <v/>
      </c>
      <c r="I25208" t="str">
        <f t="shared" si="1184"/>
        <v/>
      </c>
    </row>
    <row r="25209" spans="7:9" x14ac:dyDescent="0.35">
      <c r="G25209" t="str">
        <f t="shared" si="1182"/>
        <v/>
      </c>
      <c r="H25209" t="str">
        <f t="shared" si="1183"/>
        <v/>
      </c>
      <c r="I25209" t="str">
        <f t="shared" si="1184"/>
        <v/>
      </c>
    </row>
    <row r="25210" spans="7:9" x14ac:dyDescent="0.35">
      <c r="G25210" t="str">
        <f t="shared" si="1182"/>
        <v/>
      </c>
      <c r="H25210" t="str">
        <f t="shared" si="1183"/>
        <v/>
      </c>
      <c r="I25210" t="str">
        <f t="shared" si="1184"/>
        <v/>
      </c>
    </row>
    <row r="25211" spans="7:9" x14ac:dyDescent="0.35">
      <c r="G25211" t="str">
        <f t="shared" si="1182"/>
        <v/>
      </c>
      <c r="H25211" t="str">
        <f t="shared" si="1183"/>
        <v/>
      </c>
      <c r="I25211" t="str">
        <f t="shared" si="1184"/>
        <v/>
      </c>
    </row>
    <row r="25212" spans="7:9" x14ac:dyDescent="0.35">
      <c r="G25212" t="str">
        <f t="shared" si="1182"/>
        <v/>
      </c>
      <c r="H25212" t="str">
        <f t="shared" si="1183"/>
        <v/>
      </c>
      <c r="I25212" t="str">
        <f t="shared" si="1184"/>
        <v/>
      </c>
    </row>
    <row r="25213" spans="7:9" x14ac:dyDescent="0.35">
      <c r="G25213" t="str">
        <f t="shared" si="1182"/>
        <v/>
      </c>
      <c r="H25213" t="str">
        <f t="shared" si="1183"/>
        <v/>
      </c>
      <c r="I25213" t="str">
        <f t="shared" si="1184"/>
        <v/>
      </c>
    </row>
    <row r="25214" spans="7:9" x14ac:dyDescent="0.35">
      <c r="G25214" t="str">
        <f t="shared" si="1182"/>
        <v/>
      </c>
      <c r="H25214" t="str">
        <f t="shared" si="1183"/>
        <v/>
      </c>
      <c r="I25214" t="str">
        <f t="shared" si="1184"/>
        <v/>
      </c>
    </row>
    <row r="25215" spans="7:9" x14ac:dyDescent="0.35">
      <c r="G25215" t="str">
        <f t="shared" si="1182"/>
        <v/>
      </c>
      <c r="H25215" t="str">
        <f t="shared" si="1183"/>
        <v/>
      </c>
      <c r="I25215" t="str">
        <f t="shared" si="1184"/>
        <v/>
      </c>
    </row>
    <row r="25216" spans="7:9" x14ac:dyDescent="0.35">
      <c r="G25216" t="str">
        <f t="shared" si="1182"/>
        <v/>
      </c>
      <c r="H25216" t="str">
        <f t="shared" si="1183"/>
        <v/>
      </c>
      <c r="I25216" t="str">
        <f t="shared" si="1184"/>
        <v/>
      </c>
    </row>
    <row r="25217" spans="7:9" x14ac:dyDescent="0.35">
      <c r="G25217" t="str">
        <f t="shared" si="1182"/>
        <v/>
      </c>
      <c r="H25217" t="str">
        <f t="shared" si="1183"/>
        <v/>
      </c>
      <c r="I25217" t="str">
        <f t="shared" si="1184"/>
        <v/>
      </c>
    </row>
    <row r="25218" spans="7:9" x14ac:dyDescent="0.35">
      <c r="G25218" t="str">
        <f t="shared" si="1182"/>
        <v/>
      </c>
      <c r="H25218" t="str">
        <f t="shared" si="1183"/>
        <v/>
      </c>
      <c r="I25218" t="str">
        <f t="shared" si="1184"/>
        <v/>
      </c>
    </row>
    <row r="25219" spans="7:9" x14ac:dyDescent="0.35">
      <c r="G25219" t="str">
        <f t="shared" si="1182"/>
        <v/>
      </c>
      <c r="H25219" t="str">
        <f t="shared" si="1183"/>
        <v/>
      </c>
      <c r="I25219" t="str">
        <f t="shared" si="1184"/>
        <v/>
      </c>
    </row>
    <row r="25220" spans="7:9" x14ac:dyDescent="0.35">
      <c r="G25220" t="str">
        <f t="shared" si="1182"/>
        <v/>
      </c>
      <c r="H25220" t="str">
        <f t="shared" si="1183"/>
        <v/>
      </c>
      <c r="I25220" t="str">
        <f t="shared" si="1184"/>
        <v/>
      </c>
    </row>
    <row r="25221" spans="7:9" x14ac:dyDescent="0.35">
      <c r="G25221" t="str">
        <f t="shared" si="1182"/>
        <v/>
      </c>
      <c r="H25221" t="str">
        <f t="shared" si="1183"/>
        <v/>
      </c>
      <c r="I25221" t="str">
        <f t="shared" si="1184"/>
        <v/>
      </c>
    </row>
    <row r="25222" spans="7:9" x14ac:dyDescent="0.35">
      <c r="G25222" t="str">
        <f t="shared" si="1182"/>
        <v/>
      </c>
      <c r="H25222" t="str">
        <f t="shared" si="1183"/>
        <v/>
      </c>
      <c r="I25222" t="str">
        <f t="shared" si="1184"/>
        <v/>
      </c>
    </row>
    <row r="25223" spans="7:9" x14ac:dyDescent="0.35">
      <c r="G25223" t="str">
        <f t="shared" si="1182"/>
        <v/>
      </c>
      <c r="H25223" t="str">
        <f t="shared" si="1183"/>
        <v/>
      </c>
      <c r="I25223" t="str">
        <f t="shared" si="1184"/>
        <v/>
      </c>
    </row>
    <row r="25224" spans="7:9" x14ac:dyDescent="0.35">
      <c r="G25224" t="str">
        <f t="shared" si="1182"/>
        <v/>
      </c>
      <c r="H25224" t="str">
        <f t="shared" si="1183"/>
        <v/>
      </c>
      <c r="I25224" t="str">
        <f t="shared" si="1184"/>
        <v/>
      </c>
    </row>
    <row r="25225" spans="7:9" x14ac:dyDescent="0.35">
      <c r="G25225" t="str">
        <f t="shared" si="1182"/>
        <v/>
      </c>
      <c r="H25225" t="str">
        <f t="shared" si="1183"/>
        <v/>
      </c>
      <c r="I25225" t="str">
        <f t="shared" si="1184"/>
        <v/>
      </c>
    </row>
    <row r="25226" spans="7:9" x14ac:dyDescent="0.35">
      <c r="G25226" t="str">
        <f t="shared" si="1182"/>
        <v/>
      </c>
      <c r="H25226" t="str">
        <f t="shared" si="1183"/>
        <v/>
      </c>
      <c r="I25226" t="str">
        <f t="shared" si="1184"/>
        <v/>
      </c>
    </row>
    <row r="25227" spans="7:9" x14ac:dyDescent="0.35">
      <c r="G25227" t="str">
        <f t="shared" si="1182"/>
        <v/>
      </c>
      <c r="H25227" t="str">
        <f t="shared" si="1183"/>
        <v/>
      </c>
      <c r="I25227" t="str">
        <f t="shared" si="1184"/>
        <v/>
      </c>
    </row>
    <row r="25228" spans="7:9" x14ac:dyDescent="0.35">
      <c r="G25228" t="str">
        <f t="shared" si="1182"/>
        <v/>
      </c>
      <c r="H25228" t="str">
        <f t="shared" si="1183"/>
        <v/>
      </c>
      <c r="I25228" t="str">
        <f t="shared" si="1184"/>
        <v/>
      </c>
    </row>
    <row r="25229" spans="7:9" x14ac:dyDescent="0.35">
      <c r="G25229" t="str">
        <f t="shared" si="1182"/>
        <v/>
      </c>
      <c r="H25229" t="str">
        <f t="shared" si="1183"/>
        <v/>
      </c>
      <c r="I25229" t="str">
        <f t="shared" si="1184"/>
        <v/>
      </c>
    </row>
    <row r="25230" spans="7:9" x14ac:dyDescent="0.35">
      <c r="G25230" t="str">
        <f t="shared" si="1182"/>
        <v/>
      </c>
      <c r="H25230" t="str">
        <f t="shared" si="1183"/>
        <v/>
      </c>
      <c r="I25230" t="str">
        <f t="shared" si="1184"/>
        <v/>
      </c>
    </row>
    <row r="25231" spans="7:9" x14ac:dyDescent="0.35">
      <c r="G25231" t="str">
        <f t="shared" si="1182"/>
        <v/>
      </c>
      <c r="H25231" t="str">
        <f t="shared" si="1183"/>
        <v/>
      </c>
      <c r="I25231" t="str">
        <f t="shared" si="1184"/>
        <v/>
      </c>
    </row>
    <row r="25232" spans="7:9" x14ac:dyDescent="0.35">
      <c r="G25232" t="str">
        <f t="shared" si="1182"/>
        <v/>
      </c>
      <c r="H25232" t="str">
        <f t="shared" si="1183"/>
        <v/>
      </c>
      <c r="I25232" t="str">
        <f t="shared" si="1184"/>
        <v/>
      </c>
    </row>
    <row r="25233" spans="7:9" x14ac:dyDescent="0.35">
      <c r="G25233" t="str">
        <f t="shared" si="1182"/>
        <v/>
      </c>
      <c r="H25233" t="str">
        <f t="shared" si="1183"/>
        <v/>
      </c>
      <c r="I25233" t="str">
        <f t="shared" si="1184"/>
        <v/>
      </c>
    </row>
    <row r="25234" spans="7:9" x14ac:dyDescent="0.35">
      <c r="G25234" t="str">
        <f t="shared" si="1182"/>
        <v/>
      </c>
      <c r="H25234" t="str">
        <f t="shared" si="1183"/>
        <v/>
      </c>
      <c r="I25234" t="str">
        <f t="shared" si="1184"/>
        <v/>
      </c>
    </row>
    <row r="25235" spans="7:9" x14ac:dyDescent="0.35">
      <c r="G25235" t="str">
        <f t="shared" si="1182"/>
        <v/>
      </c>
      <c r="H25235" t="str">
        <f t="shared" si="1183"/>
        <v/>
      </c>
      <c r="I25235" t="str">
        <f t="shared" si="1184"/>
        <v/>
      </c>
    </row>
    <row r="25236" spans="7:9" x14ac:dyDescent="0.35">
      <c r="G25236" t="str">
        <f t="shared" si="1182"/>
        <v/>
      </c>
      <c r="H25236" t="str">
        <f t="shared" si="1183"/>
        <v/>
      </c>
      <c r="I25236" t="str">
        <f t="shared" si="1184"/>
        <v/>
      </c>
    </row>
    <row r="25237" spans="7:9" x14ac:dyDescent="0.35">
      <c r="G25237" t="str">
        <f t="shared" si="1182"/>
        <v/>
      </c>
      <c r="H25237" t="str">
        <f t="shared" si="1183"/>
        <v/>
      </c>
      <c r="I25237" t="str">
        <f t="shared" si="1184"/>
        <v/>
      </c>
    </row>
    <row r="25238" spans="7:9" x14ac:dyDescent="0.35">
      <c r="G25238" t="str">
        <f t="shared" si="1182"/>
        <v/>
      </c>
      <c r="H25238" t="str">
        <f t="shared" si="1183"/>
        <v/>
      </c>
      <c r="I25238" t="str">
        <f t="shared" si="1184"/>
        <v/>
      </c>
    </row>
    <row r="25239" spans="7:9" x14ac:dyDescent="0.35">
      <c r="G25239" t="str">
        <f t="shared" si="1182"/>
        <v/>
      </c>
      <c r="H25239" t="str">
        <f t="shared" si="1183"/>
        <v/>
      </c>
      <c r="I25239" t="str">
        <f t="shared" si="1184"/>
        <v/>
      </c>
    </row>
    <row r="25240" spans="7:9" x14ac:dyDescent="0.35">
      <c r="G25240" t="str">
        <f t="shared" si="1182"/>
        <v/>
      </c>
      <c r="H25240" t="str">
        <f t="shared" si="1183"/>
        <v/>
      </c>
      <c r="I25240" t="str">
        <f t="shared" si="1184"/>
        <v/>
      </c>
    </row>
    <row r="25241" spans="7:9" x14ac:dyDescent="0.35">
      <c r="G25241" t="str">
        <f t="shared" si="1182"/>
        <v/>
      </c>
      <c r="H25241" t="str">
        <f t="shared" si="1183"/>
        <v/>
      </c>
      <c r="I25241" t="str">
        <f t="shared" si="1184"/>
        <v/>
      </c>
    </row>
    <row r="25242" spans="7:9" x14ac:dyDescent="0.35">
      <c r="G25242" t="str">
        <f t="shared" si="1182"/>
        <v/>
      </c>
      <c r="H25242" t="str">
        <f t="shared" si="1183"/>
        <v/>
      </c>
      <c r="I25242" t="str">
        <f t="shared" si="1184"/>
        <v/>
      </c>
    </row>
    <row r="25243" spans="7:9" x14ac:dyDescent="0.35">
      <c r="G25243" t="str">
        <f t="shared" si="1182"/>
        <v/>
      </c>
      <c r="H25243" t="str">
        <f t="shared" si="1183"/>
        <v/>
      </c>
      <c r="I25243" t="str">
        <f t="shared" si="1184"/>
        <v/>
      </c>
    </row>
    <row r="25244" spans="7:9" x14ac:dyDescent="0.35">
      <c r="G25244" t="str">
        <f t="shared" si="1182"/>
        <v/>
      </c>
      <c r="H25244" t="str">
        <f t="shared" si="1183"/>
        <v/>
      </c>
      <c r="I25244" t="str">
        <f t="shared" si="1184"/>
        <v/>
      </c>
    </row>
    <row r="25245" spans="7:9" x14ac:dyDescent="0.35">
      <c r="G25245" t="str">
        <f t="shared" si="1182"/>
        <v/>
      </c>
      <c r="H25245" t="str">
        <f t="shared" si="1183"/>
        <v/>
      </c>
      <c r="I25245" t="str">
        <f t="shared" si="1184"/>
        <v/>
      </c>
    </row>
    <row r="25246" spans="7:9" x14ac:dyDescent="0.35">
      <c r="G25246" t="str">
        <f t="shared" si="1182"/>
        <v/>
      </c>
      <c r="H25246" t="str">
        <f t="shared" si="1183"/>
        <v/>
      </c>
      <c r="I25246" t="str">
        <f t="shared" si="1184"/>
        <v/>
      </c>
    </row>
    <row r="25247" spans="7:9" x14ac:dyDescent="0.35">
      <c r="G25247" t="str">
        <f t="shared" si="1182"/>
        <v/>
      </c>
      <c r="H25247" t="str">
        <f t="shared" si="1183"/>
        <v/>
      </c>
      <c r="I25247" t="str">
        <f t="shared" si="1184"/>
        <v/>
      </c>
    </row>
    <row r="25248" spans="7:9" x14ac:dyDescent="0.35">
      <c r="G25248" t="str">
        <f t="shared" si="1182"/>
        <v/>
      </c>
      <c r="H25248" t="str">
        <f t="shared" si="1183"/>
        <v/>
      </c>
      <c r="I25248" t="str">
        <f t="shared" si="1184"/>
        <v/>
      </c>
    </row>
    <row r="25249" spans="7:9" x14ac:dyDescent="0.35">
      <c r="G25249" t="str">
        <f t="shared" si="1182"/>
        <v/>
      </c>
      <c r="H25249" t="str">
        <f t="shared" si="1183"/>
        <v/>
      </c>
      <c r="I25249" t="str">
        <f t="shared" si="1184"/>
        <v/>
      </c>
    </row>
    <row r="25250" spans="7:9" x14ac:dyDescent="0.35">
      <c r="G25250" t="str">
        <f t="shared" si="1182"/>
        <v/>
      </c>
      <c r="H25250" t="str">
        <f t="shared" si="1183"/>
        <v/>
      </c>
      <c r="I25250" t="str">
        <f t="shared" si="1184"/>
        <v/>
      </c>
    </row>
    <row r="25251" spans="7:9" x14ac:dyDescent="0.35">
      <c r="G25251" t="str">
        <f t="shared" si="1182"/>
        <v/>
      </c>
      <c r="H25251" t="str">
        <f t="shared" si="1183"/>
        <v/>
      </c>
      <c r="I25251" t="str">
        <f t="shared" si="1184"/>
        <v/>
      </c>
    </row>
    <row r="25252" spans="7:9" x14ac:dyDescent="0.35">
      <c r="G25252" t="str">
        <f t="shared" si="1182"/>
        <v/>
      </c>
      <c r="H25252" t="str">
        <f t="shared" si="1183"/>
        <v/>
      </c>
      <c r="I25252" t="str">
        <f t="shared" si="1184"/>
        <v/>
      </c>
    </row>
    <row r="25253" spans="7:9" x14ac:dyDescent="0.35">
      <c r="G25253" t="str">
        <f t="shared" ref="G25253:G25316" si="1185">LEFT(A25253,4)</f>
        <v/>
      </c>
      <c r="H25253" t="str">
        <f t="shared" ref="H25253:H25316" si="1186">MID(A25253,6,2)</f>
        <v/>
      </c>
      <c r="I25253" t="str">
        <f t="shared" ref="I25253:I25316" si="1187">MID(A25253,9,2)</f>
        <v/>
      </c>
    </row>
    <row r="25254" spans="7:9" x14ac:dyDescent="0.35">
      <c r="G25254" t="str">
        <f t="shared" si="1185"/>
        <v/>
      </c>
      <c r="H25254" t="str">
        <f t="shared" si="1186"/>
        <v/>
      </c>
      <c r="I25254" t="str">
        <f t="shared" si="1187"/>
        <v/>
      </c>
    </row>
    <row r="25255" spans="7:9" x14ac:dyDescent="0.35">
      <c r="G25255" t="str">
        <f t="shared" si="1185"/>
        <v/>
      </c>
      <c r="H25255" t="str">
        <f t="shared" si="1186"/>
        <v/>
      </c>
      <c r="I25255" t="str">
        <f t="shared" si="1187"/>
        <v/>
      </c>
    </row>
    <row r="25256" spans="7:9" x14ac:dyDescent="0.35">
      <c r="G25256" t="str">
        <f t="shared" si="1185"/>
        <v/>
      </c>
      <c r="H25256" t="str">
        <f t="shared" si="1186"/>
        <v/>
      </c>
      <c r="I25256" t="str">
        <f t="shared" si="1187"/>
        <v/>
      </c>
    </row>
    <row r="25257" spans="7:9" x14ac:dyDescent="0.35">
      <c r="G25257" t="str">
        <f t="shared" si="1185"/>
        <v/>
      </c>
      <c r="H25257" t="str">
        <f t="shared" si="1186"/>
        <v/>
      </c>
      <c r="I25257" t="str">
        <f t="shared" si="1187"/>
        <v/>
      </c>
    </row>
    <row r="25258" spans="7:9" x14ac:dyDescent="0.35">
      <c r="G25258" t="str">
        <f t="shared" si="1185"/>
        <v/>
      </c>
      <c r="H25258" t="str">
        <f t="shared" si="1186"/>
        <v/>
      </c>
      <c r="I25258" t="str">
        <f t="shared" si="1187"/>
        <v/>
      </c>
    </row>
    <row r="25259" spans="7:9" x14ac:dyDescent="0.35">
      <c r="G25259" t="str">
        <f t="shared" si="1185"/>
        <v/>
      </c>
      <c r="H25259" t="str">
        <f t="shared" si="1186"/>
        <v/>
      </c>
      <c r="I25259" t="str">
        <f t="shared" si="1187"/>
        <v/>
      </c>
    </row>
    <row r="25260" spans="7:9" x14ac:dyDescent="0.35">
      <c r="G25260" t="str">
        <f t="shared" si="1185"/>
        <v/>
      </c>
      <c r="H25260" t="str">
        <f t="shared" si="1186"/>
        <v/>
      </c>
      <c r="I25260" t="str">
        <f t="shared" si="1187"/>
        <v/>
      </c>
    </row>
    <row r="25261" spans="7:9" x14ac:dyDescent="0.35">
      <c r="G25261" t="str">
        <f t="shared" si="1185"/>
        <v/>
      </c>
      <c r="H25261" t="str">
        <f t="shared" si="1186"/>
        <v/>
      </c>
      <c r="I25261" t="str">
        <f t="shared" si="1187"/>
        <v/>
      </c>
    </row>
    <row r="25262" spans="7:9" x14ac:dyDescent="0.35">
      <c r="G25262" t="str">
        <f t="shared" si="1185"/>
        <v/>
      </c>
      <c r="H25262" t="str">
        <f t="shared" si="1186"/>
        <v/>
      </c>
      <c r="I25262" t="str">
        <f t="shared" si="1187"/>
        <v/>
      </c>
    </row>
    <row r="25263" spans="7:9" x14ac:dyDescent="0.35">
      <c r="G25263" t="str">
        <f t="shared" si="1185"/>
        <v/>
      </c>
      <c r="H25263" t="str">
        <f t="shared" si="1186"/>
        <v/>
      </c>
      <c r="I25263" t="str">
        <f t="shared" si="1187"/>
        <v/>
      </c>
    </row>
    <row r="25264" spans="7:9" x14ac:dyDescent="0.35">
      <c r="G25264" t="str">
        <f t="shared" si="1185"/>
        <v/>
      </c>
      <c r="H25264" t="str">
        <f t="shared" si="1186"/>
        <v/>
      </c>
      <c r="I25264" t="str">
        <f t="shared" si="1187"/>
        <v/>
      </c>
    </row>
    <row r="25265" spans="7:9" x14ac:dyDescent="0.35">
      <c r="G25265" t="str">
        <f t="shared" si="1185"/>
        <v/>
      </c>
      <c r="H25265" t="str">
        <f t="shared" si="1186"/>
        <v/>
      </c>
      <c r="I25265" t="str">
        <f t="shared" si="1187"/>
        <v/>
      </c>
    </row>
    <row r="25266" spans="7:9" x14ac:dyDescent="0.35">
      <c r="G25266" t="str">
        <f t="shared" si="1185"/>
        <v/>
      </c>
      <c r="H25266" t="str">
        <f t="shared" si="1186"/>
        <v/>
      </c>
      <c r="I25266" t="str">
        <f t="shared" si="1187"/>
        <v/>
      </c>
    </row>
    <row r="25267" spans="7:9" x14ac:dyDescent="0.35">
      <c r="G25267" t="str">
        <f t="shared" si="1185"/>
        <v/>
      </c>
      <c r="H25267" t="str">
        <f t="shared" si="1186"/>
        <v/>
      </c>
      <c r="I25267" t="str">
        <f t="shared" si="1187"/>
        <v/>
      </c>
    </row>
    <row r="25268" spans="7:9" x14ac:dyDescent="0.35">
      <c r="G25268" t="str">
        <f t="shared" si="1185"/>
        <v/>
      </c>
      <c r="H25268" t="str">
        <f t="shared" si="1186"/>
        <v/>
      </c>
      <c r="I25268" t="str">
        <f t="shared" si="1187"/>
        <v/>
      </c>
    </row>
    <row r="25269" spans="7:9" x14ac:dyDescent="0.35">
      <c r="G25269" t="str">
        <f t="shared" si="1185"/>
        <v/>
      </c>
      <c r="H25269" t="str">
        <f t="shared" si="1186"/>
        <v/>
      </c>
      <c r="I25269" t="str">
        <f t="shared" si="1187"/>
        <v/>
      </c>
    </row>
    <row r="25270" spans="7:9" x14ac:dyDescent="0.35">
      <c r="G25270" t="str">
        <f t="shared" si="1185"/>
        <v/>
      </c>
      <c r="H25270" t="str">
        <f t="shared" si="1186"/>
        <v/>
      </c>
      <c r="I25270" t="str">
        <f t="shared" si="1187"/>
        <v/>
      </c>
    </row>
    <row r="25271" spans="7:9" x14ac:dyDescent="0.35">
      <c r="G25271" t="str">
        <f t="shared" si="1185"/>
        <v/>
      </c>
      <c r="H25271" t="str">
        <f t="shared" si="1186"/>
        <v/>
      </c>
      <c r="I25271" t="str">
        <f t="shared" si="1187"/>
        <v/>
      </c>
    </row>
    <row r="25272" spans="7:9" x14ac:dyDescent="0.35">
      <c r="G25272" t="str">
        <f t="shared" si="1185"/>
        <v/>
      </c>
      <c r="H25272" t="str">
        <f t="shared" si="1186"/>
        <v/>
      </c>
      <c r="I25272" t="str">
        <f t="shared" si="1187"/>
        <v/>
      </c>
    </row>
    <row r="25273" spans="7:9" x14ac:dyDescent="0.35">
      <c r="G25273" t="str">
        <f t="shared" si="1185"/>
        <v/>
      </c>
      <c r="H25273" t="str">
        <f t="shared" si="1186"/>
        <v/>
      </c>
      <c r="I25273" t="str">
        <f t="shared" si="1187"/>
        <v/>
      </c>
    </row>
    <row r="25274" spans="7:9" x14ac:dyDescent="0.35">
      <c r="G25274" t="str">
        <f t="shared" si="1185"/>
        <v/>
      </c>
      <c r="H25274" t="str">
        <f t="shared" si="1186"/>
        <v/>
      </c>
      <c r="I25274" t="str">
        <f t="shared" si="1187"/>
        <v/>
      </c>
    </row>
    <row r="25275" spans="7:9" x14ac:dyDescent="0.35">
      <c r="G25275" t="str">
        <f t="shared" si="1185"/>
        <v/>
      </c>
      <c r="H25275" t="str">
        <f t="shared" si="1186"/>
        <v/>
      </c>
      <c r="I25275" t="str">
        <f t="shared" si="1187"/>
        <v/>
      </c>
    </row>
    <row r="25276" spans="7:9" x14ac:dyDescent="0.35">
      <c r="G25276" t="str">
        <f t="shared" si="1185"/>
        <v/>
      </c>
      <c r="H25276" t="str">
        <f t="shared" si="1186"/>
        <v/>
      </c>
      <c r="I25276" t="str">
        <f t="shared" si="1187"/>
        <v/>
      </c>
    </row>
    <row r="25277" spans="7:9" x14ac:dyDescent="0.35">
      <c r="G25277" t="str">
        <f t="shared" si="1185"/>
        <v/>
      </c>
      <c r="H25277" t="str">
        <f t="shared" si="1186"/>
        <v/>
      </c>
      <c r="I25277" t="str">
        <f t="shared" si="1187"/>
        <v/>
      </c>
    </row>
    <row r="25278" spans="7:9" x14ac:dyDescent="0.35">
      <c r="G25278" t="str">
        <f t="shared" si="1185"/>
        <v/>
      </c>
      <c r="H25278" t="str">
        <f t="shared" si="1186"/>
        <v/>
      </c>
      <c r="I25278" t="str">
        <f t="shared" si="1187"/>
        <v/>
      </c>
    </row>
    <row r="25279" spans="7:9" x14ac:dyDescent="0.35">
      <c r="G25279" t="str">
        <f t="shared" si="1185"/>
        <v/>
      </c>
      <c r="H25279" t="str">
        <f t="shared" si="1186"/>
        <v/>
      </c>
      <c r="I25279" t="str">
        <f t="shared" si="1187"/>
        <v/>
      </c>
    </row>
    <row r="25280" spans="7:9" x14ac:dyDescent="0.35">
      <c r="G25280" t="str">
        <f t="shared" si="1185"/>
        <v/>
      </c>
      <c r="H25280" t="str">
        <f t="shared" si="1186"/>
        <v/>
      </c>
      <c r="I25280" t="str">
        <f t="shared" si="1187"/>
        <v/>
      </c>
    </row>
    <row r="25281" spans="7:9" x14ac:dyDescent="0.35">
      <c r="G25281" t="str">
        <f t="shared" si="1185"/>
        <v/>
      </c>
      <c r="H25281" t="str">
        <f t="shared" si="1186"/>
        <v/>
      </c>
      <c r="I25281" t="str">
        <f t="shared" si="1187"/>
        <v/>
      </c>
    </row>
    <row r="25282" spans="7:9" x14ac:dyDescent="0.35">
      <c r="G25282" t="str">
        <f t="shared" si="1185"/>
        <v/>
      </c>
      <c r="H25282" t="str">
        <f t="shared" si="1186"/>
        <v/>
      </c>
      <c r="I25282" t="str">
        <f t="shared" si="1187"/>
        <v/>
      </c>
    </row>
    <row r="25283" spans="7:9" x14ac:dyDescent="0.35">
      <c r="G25283" t="str">
        <f t="shared" si="1185"/>
        <v/>
      </c>
      <c r="H25283" t="str">
        <f t="shared" si="1186"/>
        <v/>
      </c>
      <c r="I25283" t="str">
        <f t="shared" si="1187"/>
        <v/>
      </c>
    </row>
    <row r="25284" spans="7:9" x14ac:dyDescent="0.35">
      <c r="G25284" t="str">
        <f t="shared" si="1185"/>
        <v/>
      </c>
      <c r="H25284" t="str">
        <f t="shared" si="1186"/>
        <v/>
      </c>
      <c r="I25284" t="str">
        <f t="shared" si="1187"/>
        <v/>
      </c>
    </row>
    <row r="25285" spans="7:9" x14ac:dyDescent="0.35">
      <c r="G25285" t="str">
        <f t="shared" si="1185"/>
        <v/>
      </c>
      <c r="H25285" t="str">
        <f t="shared" si="1186"/>
        <v/>
      </c>
      <c r="I25285" t="str">
        <f t="shared" si="1187"/>
        <v/>
      </c>
    </row>
    <row r="25286" spans="7:9" x14ac:dyDescent="0.35">
      <c r="G25286" t="str">
        <f t="shared" si="1185"/>
        <v/>
      </c>
      <c r="H25286" t="str">
        <f t="shared" si="1186"/>
        <v/>
      </c>
      <c r="I25286" t="str">
        <f t="shared" si="1187"/>
        <v/>
      </c>
    </row>
    <row r="25287" spans="7:9" x14ac:dyDescent="0.35">
      <c r="G25287" t="str">
        <f t="shared" si="1185"/>
        <v/>
      </c>
      <c r="H25287" t="str">
        <f t="shared" si="1186"/>
        <v/>
      </c>
      <c r="I25287" t="str">
        <f t="shared" si="1187"/>
        <v/>
      </c>
    </row>
    <row r="25288" spans="7:9" x14ac:dyDescent="0.35">
      <c r="G25288" t="str">
        <f t="shared" si="1185"/>
        <v/>
      </c>
      <c r="H25288" t="str">
        <f t="shared" si="1186"/>
        <v/>
      </c>
      <c r="I25288" t="str">
        <f t="shared" si="1187"/>
        <v/>
      </c>
    </row>
    <row r="25289" spans="7:9" x14ac:dyDescent="0.35">
      <c r="G25289" t="str">
        <f t="shared" si="1185"/>
        <v/>
      </c>
      <c r="H25289" t="str">
        <f t="shared" si="1186"/>
        <v/>
      </c>
      <c r="I25289" t="str">
        <f t="shared" si="1187"/>
        <v/>
      </c>
    </row>
    <row r="25290" spans="7:9" x14ac:dyDescent="0.35">
      <c r="G25290" t="str">
        <f t="shared" si="1185"/>
        <v/>
      </c>
      <c r="H25290" t="str">
        <f t="shared" si="1186"/>
        <v/>
      </c>
      <c r="I25290" t="str">
        <f t="shared" si="1187"/>
        <v/>
      </c>
    </row>
    <row r="25291" spans="7:9" x14ac:dyDescent="0.35">
      <c r="G25291" t="str">
        <f t="shared" si="1185"/>
        <v/>
      </c>
      <c r="H25291" t="str">
        <f t="shared" si="1186"/>
        <v/>
      </c>
      <c r="I25291" t="str">
        <f t="shared" si="1187"/>
        <v/>
      </c>
    </row>
    <row r="25292" spans="7:9" x14ac:dyDescent="0.35">
      <c r="G25292" t="str">
        <f t="shared" si="1185"/>
        <v/>
      </c>
      <c r="H25292" t="str">
        <f t="shared" si="1186"/>
        <v/>
      </c>
      <c r="I25292" t="str">
        <f t="shared" si="1187"/>
        <v/>
      </c>
    </row>
    <row r="25293" spans="7:9" x14ac:dyDescent="0.35">
      <c r="G25293" t="str">
        <f t="shared" si="1185"/>
        <v/>
      </c>
      <c r="H25293" t="str">
        <f t="shared" si="1186"/>
        <v/>
      </c>
      <c r="I25293" t="str">
        <f t="shared" si="1187"/>
        <v/>
      </c>
    </row>
    <row r="25294" spans="7:9" x14ac:dyDescent="0.35">
      <c r="G25294" t="str">
        <f t="shared" si="1185"/>
        <v/>
      </c>
      <c r="H25294" t="str">
        <f t="shared" si="1186"/>
        <v/>
      </c>
      <c r="I25294" t="str">
        <f t="shared" si="1187"/>
        <v/>
      </c>
    </row>
    <row r="25295" spans="7:9" x14ac:dyDescent="0.35">
      <c r="G25295" t="str">
        <f t="shared" si="1185"/>
        <v/>
      </c>
      <c r="H25295" t="str">
        <f t="shared" si="1186"/>
        <v/>
      </c>
      <c r="I25295" t="str">
        <f t="shared" si="1187"/>
        <v/>
      </c>
    </row>
    <row r="25296" spans="7:9" x14ac:dyDescent="0.35">
      <c r="G25296" t="str">
        <f t="shared" si="1185"/>
        <v/>
      </c>
      <c r="H25296" t="str">
        <f t="shared" si="1186"/>
        <v/>
      </c>
      <c r="I25296" t="str">
        <f t="shared" si="1187"/>
        <v/>
      </c>
    </row>
    <row r="25297" spans="7:9" x14ac:dyDescent="0.35">
      <c r="G25297" t="str">
        <f t="shared" si="1185"/>
        <v/>
      </c>
      <c r="H25297" t="str">
        <f t="shared" si="1186"/>
        <v/>
      </c>
      <c r="I25297" t="str">
        <f t="shared" si="1187"/>
        <v/>
      </c>
    </row>
    <row r="25298" spans="7:9" x14ac:dyDescent="0.35">
      <c r="G25298" t="str">
        <f t="shared" si="1185"/>
        <v/>
      </c>
      <c r="H25298" t="str">
        <f t="shared" si="1186"/>
        <v/>
      </c>
      <c r="I25298" t="str">
        <f t="shared" si="1187"/>
        <v/>
      </c>
    </row>
    <row r="25299" spans="7:9" x14ac:dyDescent="0.35">
      <c r="G25299" t="str">
        <f t="shared" si="1185"/>
        <v/>
      </c>
      <c r="H25299" t="str">
        <f t="shared" si="1186"/>
        <v/>
      </c>
      <c r="I25299" t="str">
        <f t="shared" si="1187"/>
        <v/>
      </c>
    </row>
    <row r="25300" spans="7:9" x14ac:dyDescent="0.35">
      <c r="G25300" t="str">
        <f t="shared" si="1185"/>
        <v/>
      </c>
      <c r="H25300" t="str">
        <f t="shared" si="1186"/>
        <v/>
      </c>
      <c r="I25300" t="str">
        <f t="shared" si="1187"/>
        <v/>
      </c>
    </row>
    <row r="25301" spans="7:9" x14ac:dyDescent="0.35">
      <c r="G25301" t="str">
        <f t="shared" si="1185"/>
        <v/>
      </c>
      <c r="H25301" t="str">
        <f t="shared" si="1186"/>
        <v/>
      </c>
      <c r="I25301" t="str">
        <f t="shared" si="1187"/>
        <v/>
      </c>
    </row>
    <row r="25302" spans="7:9" x14ac:dyDescent="0.35">
      <c r="G25302" t="str">
        <f t="shared" si="1185"/>
        <v/>
      </c>
      <c r="H25302" t="str">
        <f t="shared" si="1186"/>
        <v/>
      </c>
      <c r="I25302" t="str">
        <f t="shared" si="1187"/>
        <v/>
      </c>
    </row>
    <row r="25303" spans="7:9" x14ac:dyDescent="0.35">
      <c r="G25303" t="str">
        <f t="shared" si="1185"/>
        <v/>
      </c>
      <c r="H25303" t="str">
        <f t="shared" si="1186"/>
        <v/>
      </c>
      <c r="I25303" t="str">
        <f t="shared" si="1187"/>
        <v/>
      </c>
    </row>
    <row r="25304" spans="7:9" x14ac:dyDescent="0.35">
      <c r="G25304" t="str">
        <f t="shared" si="1185"/>
        <v/>
      </c>
      <c r="H25304" t="str">
        <f t="shared" si="1186"/>
        <v/>
      </c>
      <c r="I25304" t="str">
        <f t="shared" si="1187"/>
        <v/>
      </c>
    </row>
    <row r="25305" spans="7:9" x14ac:dyDescent="0.35">
      <c r="G25305" t="str">
        <f t="shared" si="1185"/>
        <v/>
      </c>
      <c r="H25305" t="str">
        <f t="shared" si="1186"/>
        <v/>
      </c>
      <c r="I25305" t="str">
        <f t="shared" si="1187"/>
        <v/>
      </c>
    </row>
    <row r="25306" spans="7:9" x14ac:dyDescent="0.35">
      <c r="G25306" t="str">
        <f t="shared" si="1185"/>
        <v/>
      </c>
      <c r="H25306" t="str">
        <f t="shared" si="1186"/>
        <v/>
      </c>
      <c r="I25306" t="str">
        <f t="shared" si="1187"/>
        <v/>
      </c>
    </row>
    <row r="25307" spans="7:9" x14ac:dyDescent="0.35">
      <c r="G25307" t="str">
        <f t="shared" si="1185"/>
        <v/>
      </c>
      <c r="H25307" t="str">
        <f t="shared" si="1186"/>
        <v/>
      </c>
      <c r="I25307" t="str">
        <f t="shared" si="1187"/>
        <v/>
      </c>
    </row>
    <row r="25308" spans="7:9" x14ac:dyDescent="0.35">
      <c r="G25308" t="str">
        <f t="shared" si="1185"/>
        <v/>
      </c>
      <c r="H25308" t="str">
        <f t="shared" si="1186"/>
        <v/>
      </c>
      <c r="I25308" t="str">
        <f t="shared" si="1187"/>
        <v/>
      </c>
    </row>
    <row r="25309" spans="7:9" x14ac:dyDescent="0.35">
      <c r="G25309" t="str">
        <f t="shared" si="1185"/>
        <v/>
      </c>
      <c r="H25309" t="str">
        <f t="shared" si="1186"/>
        <v/>
      </c>
      <c r="I25309" t="str">
        <f t="shared" si="1187"/>
        <v/>
      </c>
    </row>
    <row r="25310" spans="7:9" x14ac:dyDescent="0.35">
      <c r="G25310" t="str">
        <f t="shared" si="1185"/>
        <v/>
      </c>
      <c r="H25310" t="str">
        <f t="shared" si="1186"/>
        <v/>
      </c>
      <c r="I25310" t="str">
        <f t="shared" si="1187"/>
        <v/>
      </c>
    </row>
    <row r="25311" spans="7:9" x14ac:dyDescent="0.35">
      <c r="G25311" t="str">
        <f t="shared" si="1185"/>
        <v/>
      </c>
      <c r="H25311" t="str">
        <f t="shared" si="1186"/>
        <v/>
      </c>
      <c r="I25311" t="str">
        <f t="shared" si="1187"/>
        <v/>
      </c>
    </row>
    <row r="25312" spans="7:9" x14ac:dyDescent="0.35">
      <c r="G25312" t="str">
        <f t="shared" si="1185"/>
        <v/>
      </c>
      <c r="H25312" t="str">
        <f t="shared" si="1186"/>
        <v/>
      </c>
      <c r="I25312" t="str">
        <f t="shared" si="1187"/>
        <v/>
      </c>
    </row>
    <row r="25313" spans="7:9" x14ac:dyDescent="0.35">
      <c r="G25313" t="str">
        <f t="shared" si="1185"/>
        <v/>
      </c>
      <c r="H25313" t="str">
        <f t="shared" si="1186"/>
        <v/>
      </c>
      <c r="I25313" t="str">
        <f t="shared" si="1187"/>
        <v/>
      </c>
    </row>
    <row r="25314" spans="7:9" x14ac:dyDescent="0.35">
      <c r="G25314" t="str">
        <f t="shared" si="1185"/>
        <v/>
      </c>
      <c r="H25314" t="str">
        <f t="shared" si="1186"/>
        <v/>
      </c>
      <c r="I25314" t="str">
        <f t="shared" si="1187"/>
        <v/>
      </c>
    </row>
    <row r="25315" spans="7:9" x14ac:dyDescent="0.35">
      <c r="G25315" t="str">
        <f t="shared" si="1185"/>
        <v/>
      </c>
      <c r="H25315" t="str">
        <f t="shared" si="1186"/>
        <v/>
      </c>
      <c r="I25315" t="str">
        <f t="shared" si="1187"/>
        <v/>
      </c>
    </row>
    <row r="25316" spans="7:9" x14ac:dyDescent="0.35">
      <c r="G25316" t="str">
        <f t="shared" si="1185"/>
        <v/>
      </c>
      <c r="H25316" t="str">
        <f t="shared" si="1186"/>
        <v/>
      </c>
      <c r="I25316" t="str">
        <f t="shared" si="1187"/>
        <v/>
      </c>
    </row>
    <row r="25317" spans="7:9" x14ac:dyDescent="0.35">
      <c r="G25317" t="str">
        <f t="shared" ref="G25317:G25380" si="1188">LEFT(A25317,4)</f>
        <v/>
      </c>
      <c r="H25317" t="str">
        <f t="shared" ref="H25317:H25380" si="1189">MID(A25317,6,2)</f>
        <v/>
      </c>
      <c r="I25317" t="str">
        <f t="shared" ref="I25317:I25380" si="1190">MID(A25317,9,2)</f>
        <v/>
      </c>
    </row>
    <row r="25318" spans="7:9" x14ac:dyDescent="0.35">
      <c r="G25318" t="str">
        <f t="shared" si="1188"/>
        <v/>
      </c>
      <c r="H25318" t="str">
        <f t="shared" si="1189"/>
        <v/>
      </c>
      <c r="I25318" t="str">
        <f t="shared" si="1190"/>
        <v/>
      </c>
    </row>
    <row r="25319" spans="7:9" x14ac:dyDescent="0.35">
      <c r="G25319" t="str">
        <f t="shared" si="1188"/>
        <v/>
      </c>
      <c r="H25319" t="str">
        <f t="shared" si="1189"/>
        <v/>
      </c>
      <c r="I25319" t="str">
        <f t="shared" si="1190"/>
        <v/>
      </c>
    </row>
    <row r="25320" spans="7:9" x14ac:dyDescent="0.35">
      <c r="G25320" t="str">
        <f t="shared" si="1188"/>
        <v/>
      </c>
      <c r="H25320" t="str">
        <f t="shared" si="1189"/>
        <v/>
      </c>
      <c r="I25320" t="str">
        <f t="shared" si="1190"/>
        <v/>
      </c>
    </row>
    <row r="25321" spans="7:9" x14ac:dyDescent="0.35">
      <c r="G25321" t="str">
        <f t="shared" si="1188"/>
        <v/>
      </c>
      <c r="H25321" t="str">
        <f t="shared" si="1189"/>
        <v/>
      </c>
      <c r="I25321" t="str">
        <f t="shared" si="1190"/>
        <v/>
      </c>
    </row>
    <row r="25322" spans="7:9" x14ac:dyDescent="0.35">
      <c r="G25322" t="str">
        <f t="shared" si="1188"/>
        <v/>
      </c>
      <c r="H25322" t="str">
        <f t="shared" si="1189"/>
        <v/>
      </c>
      <c r="I25322" t="str">
        <f t="shared" si="1190"/>
        <v/>
      </c>
    </row>
    <row r="25323" spans="7:9" x14ac:dyDescent="0.35">
      <c r="G25323" t="str">
        <f t="shared" si="1188"/>
        <v/>
      </c>
      <c r="H25323" t="str">
        <f t="shared" si="1189"/>
        <v/>
      </c>
      <c r="I25323" t="str">
        <f t="shared" si="1190"/>
        <v/>
      </c>
    </row>
    <row r="25324" spans="7:9" x14ac:dyDescent="0.35">
      <c r="G25324" t="str">
        <f t="shared" si="1188"/>
        <v/>
      </c>
      <c r="H25324" t="str">
        <f t="shared" si="1189"/>
        <v/>
      </c>
      <c r="I25324" t="str">
        <f t="shared" si="1190"/>
        <v/>
      </c>
    </row>
    <row r="25325" spans="7:9" x14ac:dyDescent="0.35">
      <c r="G25325" t="str">
        <f t="shared" si="1188"/>
        <v/>
      </c>
      <c r="H25325" t="str">
        <f t="shared" si="1189"/>
        <v/>
      </c>
      <c r="I25325" t="str">
        <f t="shared" si="1190"/>
        <v/>
      </c>
    </row>
    <row r="25326" spans="7:9" x14ac:dyDescent="0.35">
      <c r="G25326" t="str">
        <f t="shared" si="1188"/>
        <v/>
      </c>
      <c r="H25326" t="str">
        <f t="shared" si="1189"/>
        <v/>
      </c>
      <c r="I25326" t="str">
        <f t="shared" si="1190"/>
        <v/>
      </c>
    </row>
    <row r="25327" spans="7:9" x14ac:dyDescent="0.35">
      <c r="G25327" t="str">
        <f t="shared" si="1188"/>
        <v/>
      </c>
      <c r="H25327" t="str">
        <f t="shared" si="1189"/>
        <v/>
      </c>
      <c r="I25327" t="str">
        <f t="shared" si="1190"/>
        <v/>
      </c>
    </row>
    <row r="25328" spans="7:9" x14ac:dyDescent="0.35">
      <c r="G25328" t="str">
        <f t="shared" si="1188"/>
        <v/>
      </c>
      <c r="H25328" t="str">
        <f t="shared" si="1189"/>
        <v/>
      </c>
      <c r="I25328" t="str">
        <f t="shared" si="1190"/>
        <v/>
      </c>
    </row>
    <row r="25329" spans="7:9" x14ac:dyDescent="0.35">
      <c r="G25329" t="str">
        <f t="shared" si="1188"/>
        <v/>
      </c>
      <c r="H25329" t="str">
        <f t="shared" si="1189"/>
        <v/>
      </c>
      <c r="I25329" t="str">
        <f t="shared" si="1190"/>
        <v/>
      </c>
    </row>
    <row r="25330" spans="7:9" x14ac:dyDescent="0.35">
      <c r="G25330" t="str">
        <f t="shared" si="1188"/>
        <v/>
      </c>
      <c r="H25330" t="str">
        <f t="shared" si="1189"/>
        <v/>
      </c>
      <c r="I25330" t="str">
        <f t="shared" si="1190"/>
        <v/>
      </c>
    </row>
    <row r="25331" spans="7:9" x14ac:dyDescent="0.35">
      <c r="G25331" t="str">
        <f t="shared" si="1188"/>
        <v/>
      </c>
      <c r="H25331" t="str">
        <f t="shared" si="1189"/>
        <v/>
      </c>
      <c r="I25331" t="str">
        <f t="shared" si="1190"/>
        <v/>
      </c>
    </row>
    <row r="25332" spans="7:9" x14ac:dyDescent="0.35">
      <c r="G25332" t="str">
        <f t="shared" si="1188"/>
        <v/>
      </c>
      <c r="H25332" t="str">
        <f t="shared" si="1189"/>
        <v/>
      </c>
      <c r="I25332" t="str">
        <f t="shared" si="1190"/>
        <v/>
      </c>
    </row>
    <row r="25333" spans="7:9" x14ac:dyDescent="0.35">
      <c r="G25333" t="str">
        <f t="shared" si="1188"/>
        <v/>
      </c>
      <c r="H25333" t="str">
        <f t="shared" si="1189"/>
        <v/>
      </c>
      <c r="I25333" t="str">
        <f t="shared" si="1190"/>
        <v/>
      </c>
    </row>
    <row r="25334" spans="7:9" x14ac:dyDescent="0.35">
      <c r="G25334" t="str">
        <f t="shared" si="1188"/>
        <v/>
      </c>
      <c r="H25334" t="str">
        <f t="shared" si="1189"/>
        <v/>
      </c>
      <c r="I25334" t="str">
        <f t="shared" si="1190"/>
        <v/>
      </c>
    </row>
    <row r="25335" spans="7:9" x14ac:dyDescent="0.35">
      <c r="G25335" t="str">
        <f t="shared" si="1188"/>
        <v/>
      </c>
      <c r="H25335" t="str">
        <f t="shared" si="1189"/>
        <v/>
      </c>
      <c r="I25335" t="str">
        <f t="shared" si="1190"/>
        <v/>
      </c>
    </row>
    <row r="25336" spans="7:9" x14ac:dyDescent="0.35">
      <c r="G25336" t="str">
        <f t="shared" si="1188"/>
        <v/>
      </c>
      <c r="H25336" t="str">
        <f t="shared" si="1189"/>
        <v/>
      </c>
      <c r="I25336" t="str">
        <f t="shared" si="1190"/>
        <v/>
      </c>
    </row>
    <row r="25337" spans="7:9" x14ac:dyDescent="0.35">
      <c r="G25337" t="str">
        <f t="shared" si="1188"/>
        <v/>
      </c>
      <c r="H25337" t="str">
        <f t="shared" si="1189"/>
        <v/>
      </c>
      <c r="I25337" t="str">
        <f t="shared" si="1190"/>
        <v/>
      </c>
    </row>
    <row r="25338" spans="7:9" x14ac:dyDescent="0.35">
      <c r="G25338" t="str">
        <f t="shared" si="1188"/>
        <v/>
      </c>
      <c r="H25338" t="str">
        <f t="shared" si="1189"/>
        <v/>
      </c>
      <c r="I25338" t="str">
        <f t="shared" si="1190"/>
        <v/>
      </c>
    </row>
    <row r="25339" spans="7:9" x14ac:dyDescent="0.35">
      <c r="G25339" t="str">
        <f t="shared" si="1188"/>
        <v/>
      </c>
      <c r="H25339" t="str">
        <f t="shared" si="1189"/>
        <v/>
      </c>
      <c r="I25339" t="str">
        <f t="shared" si="1190"/>
        <v/>
      </c>
    </row>
    <row r="25340" spans="7:9" x14ac:dyDescent="0.35">
      <c r="G25340" t="str">
        <f t="shared" si="1188"/>
        <v/>
      </c>
      <c r="H25340" t="str">
        <f t="shared" si="1189"/>
        <v/>
      </c>
      <c r="I25340" t="str">
        <f t="shared" si="1190"/>
        <v/>
      </c>
    </row>
    <row r="25341" spans="7:9" x14ac:dyDescent="0.35">
      <c r="G25341" t="str">
        <f t="shared" si="1188"/>
        <v/>
      </c>
      <c r="H25341" t="str">
        <f t="shared" si="1189"/>
        <v/>
      </c>
      <c r="I25341" t="str">
        <f t="shared" si="1190"/>
        <v/>
      </c>
    </row>
    <row r="25342" spans="7:9" x14ac:dyDescent="0.35">
      <c r="G25342" t="str">
        <f t="shared" si="1188"/>
        <v/>
      </c>
      <c r="H25342" t="str">
        <f t="shared" si="1189"/>
        <v/>
      </c>
      <c r="I25342" t="str">
        <f t="shared" si="1190"/>
        <v/>
      </c>
    </row>
    <row r="25343" spans="7:9" x14ac:dyDescent="0.35">
      <c r="G25343" t="str">
        <f t="shared" si="1188"/>
        <v/>
      </c>
      <c r="H25343" t="str">
        <f t="shared" si="1189"/>
        <v/>
      </c>
      <c r="I25343" t="str">
        <f t="shared" si="1190"/>
        <v/>
      </c>
    </row>
    <row r="25344" spans="7:9" x14ac:dyDescent="0.35">
      <c r="G25344" t="str">
        <f t="shared" si="1188"/>
        <v/>
      </c>
      <c r="H25344" t="str">
        <f t="shared" si="1189"/>
        <v/>
      </c>
      <c r="I25344" t="str">
        <f t="shared" si="1190"/>
        <v/>
      </c>
    </row>
    <row r="25345" spans="7:9" x14ac:dyDescent="0.35">
      <c r="G25345" t="str">
        <f t="shared" si="1188"/>
        <v/>
      </c>
      <c r="H25345" t="str">
        <f t="shared" si="1189"/>
        <v/>
      </c>
      <c r="I25345" t="str">
        <f t="shared" si="1190"/>
        <v/>
      </c>
    </row>
    <row r="25346" spans="7:9" x14ac:dyDescent="0.35">
      <c r="G25346" t="str">
        <f t="shared" si="1188"/>
        <v/>
      </c>
      <c r="H25346" t="str">
        <f t="shared" si="1189"/>
        <v/>
      </c>
      <c r="I25346" t="str">
        <f t="shared" si="1190"/>
        <v/>
      </c>
    </row>
    <row r="25347" spans="7:9" x14ac:dyDescent="0.35">
      <c r="G25347" t="str">
        <f t="shared" si="1188"/>
        <v/>
      </c>
      <c r="H25347" t="str">
        <f t="shared" si="1189"/>
        <v/>
      </c>
      <c r="I25347" t="str">
        <f t="shared" si="1190"/>
        <v/>
      </c>
    </row>
    <row r="25348" spans="7:9" x14ac:dyDescent="0.35">
      <c r="G25348" t="str">
        <f t="shared" si="1188"/>
        <v/>
      </c>
      <c r="H25348" t="str">
        <f t="shared" si="1189"/>
        <v/>
      </c>
      <c r="I25348" t="str">
        <f t="shared" si="1190"/>
        <v/>
      </c>
    </row>
    <row r="25349" spans="7:9" x14ac:dyDescent="0.35">
      <c r="G25349" t="str">
        <f t="shared" si="1188"/>
        <v/>
      </c>
      <c r="H25349" t="str">
        <f t="shared" si="1189"/>
        <v/>
      </c>
      <c r="I25349" t="str">
        <f t="shared" si="1190"/>
        <v/>
      </c>
    </row>
    <row r="25350" spans="7:9" x14ac:dyDescent="0.35">
      <c r="G25350" t="str">
        <f t="shared" si="1188"/>
        <v/>
      </c>
      <c r="H25350" t="str">
        <f t="shared" si="1189"/>
        <v/>
      </c>
      <c r="I25350" t="str">
        <f t="shared" si="1190"/>
        <v/>
      </c>
    </row>
    <row r="25351" spans="7:9" x14ac:dyDescent="0.35">
      <c r="G25351" t="str">
        <f t="shared" si="1188"/>
        <v/>
      </c>
      <c r="H25351" t="str">
        <f t="shared" si="1189"/>
        <v/>
      </c>
      <c r="I25351" t="str">
        <f t="shared" si="1190"/>
        <v/>
      </c>
    </row>
    <row r="25352" spans="7:9" x14ac:dyDescent="0.35">
      <c r="G25352" t="str">
        <f t="shared" si="1188"/>
        <v/>
      </c>
      <c r="H25352" t="str">
        <f t="shared" si="1189"/>
        <v/>
      </c>
      <c r="I25352" t="str">
        <f t="shared" si="1190"/>
        <v/>
      </c>
    </row>
    <row r="25353" spans="7:9" x14ac:dyDescent="0.35">
      <c r="G25353" t="str">
        <f t="shared" si="1188"/>
        <v/>
      </c>
      <c r="H25353" t="str">
        <f t="shared" si="1189"/>
        <v/>
      </c>
      <c r="I25353" t="str">
        <f t="shared" si="1190"/>
        <v/>
      </c>
    </row>
    <row r="25354" spans="7:9" x14ac:dyDescent="0.35">
      <c r="G25354" t="str">
        <f t="shared" si="1188"/>
        <v/>
      </c>
      <c r="H25354" t="str">
        <f t="shared" si="1189"/>
        <v/>
      </c>
      <c r="I25354" t="str">
        <f t="shared" si="1190"/>
        <v/>
      </c>
    </row>
    <row r="25355" spans="7:9" x14ac:dyDescent="0.35">
      <c r="G25355" t="str">
        <f t="shared" si="1188"/>
        <v/>
      </c>
      <c r="H25355" t="str">
        <f t="shared" si="1189"/>
        <v/>
      </c>
      <c r="I25355" t="str">
        <f t="shared" si="1190"/>
        <v/>
      </c>
    </row>
    <row r="25356" spans="7:9" x14ac:dyDescent="0.35">
      <c r="G25356" t="str">
        <f t="shared" si="1188"/>
        <v/>
      </c>
      <c r="H25356" t="str">
        <f t="shared" si="1189"/>
        <v/>
      </c>
      <c r="I25356" t="str">
        <f t="shared" si="1190"/>
        <v/>
      </c>
    </row>
    <row r="25357" spans="7:9" x14ac:dyDescent="0.35">
      <c r="G25357" t="str">
        <f t="shared" si="1188"/>
        <v/>
      </c>
      <c r="H25357" t="str">
        <f t="shared" si="1189"/>
        <v/>
      </c>
      <c r="I25357" t="str">
        <f t="shared" si="1190"/>
        <v/>
      </c>
    </row>
    <row r="25358" spans="7:9" x14ac:dyDescent="0.35">
      <c r="G25358" t="str">
        <f t="shared" si="1188"/>
        <v/>
      </c>
      <c r="H25358" t="str">
        <f t="shared" si="1189"/>
        <v/>
      </c>
      <c r="I25358" t="str">
        <f t="shared" si="1190"/>
        <v/>
      </c>
    </row>
    <row r="25359" spans="7:9" x14ac:dyDescent="0.35">
      <c r="G25359" t="str">
        <f t="shared" si="1188"/>
        <v/>
      </c>
      <c r="H25359" t="str">
        <f t="shared" si="1189"/>
        <v/>
      </c>
      <c r="I25359" t="str">
        <f t="shared" si="1190"/>
        <v/>
      </c>
    </row>
    <row r="25360" spans="7:9" x14ac:dyDescent="0.35">
      <c r="G25360" t="str">
        <f t="shared" si="1188"/>
        <v/>
      </c>
      <c r="H25360" t="str">
        <f t="shared" si="1189"/>
        <v/>
      </c>
      <c r="I25360" t="str">
        <f t="shared" si="1190"/>
        <v/>
      </c>
    </row>
    <row r="25361" spans="7:9" x14ac:dyDescent="0.35">
      <c r="G25361" t="str">
        <f t="shared" si="1188"/>
        <v/>
      </c>
      <c r="H25361" t="str">
        <f t="shared" si="1189"/>
        <v/>
      </c>
      <c r="I25361" t="str">
        <f t="shared" si="1190"/>
        <v/>
      </c>
    </row>
    <row r="25362" spans="7:9" x14ac:dyDescent="0.35">
      <c r="G25362" t="str">
        <f t="shared" si="1188"/>
        <v/>
      </c>
      <c r="H25362" t="str">
        <f t="shared" si="1189"/>
        <v/>
      </c>
      <c r="I25362" t="str">
        <f t="shared" si="1190"/>
        <v/>
      </c>
    </row>
    <row r="25363" spans="7:9" x14ac:dyDescent="0.35">
      <c r="G25363" t="str">
        <f t="shared" si="1188"/>
        <v/>
      </c>
      <c r="H25363" t="str">
        <f t="shared" si="1189"/>
        <v/>
      </c>
      <c r="I25363" t="str">
        <f t="shared" si="1190"/>
        <v/>
      </c>
    </row>
    <row r="25364" spans="7:9" x14ac:dyDescent="0.35">
      <c r="G25364" t="str">
        <f t="shared" si="1188"/>
        <v/>
      </c>
      <c r="H25364" t="str">
        <f t="shared" si="1189"/>
        <v/>
      </c>
      <c r="I25364" t="str">
        <f t="shared" si="1190"/>
        <v/>
      </c>
    </row>
    <row r="25365" spans="7:9" x14ac:dyDescent="0.35">
      <c r="G25365" t="str">
        <f t="shared" si="1188"/>
        <v/>
      </c>
      <c r="H25365" t="str">
        <f t="shared" si="1189"/>
        <v/>
      </c>
      <c r="I25365" t="str">
        <f t="shared" si="1190"/>
        <v/>
      </c>
    </row>
    <row r="25366" spans="7:9" x14ac:dyDescent="0.35">
      <c r="G25366" t="str">
        <f t="shared" si="1188"/>
        <v/>
      </c>
      <c r="H25366" t="str">
        <f t="shared" si="1189"/>
        <v/>
      </c>
      <c r="I25366" t="str">
        <f t="shared" si="1190"/>
        <v/>
      </c>
    </row>
    <row r="25367" spans="7:9" x14ac:dyDescent="0.35">
      <c r="G25367" t="str">
        <f t="shared" si="1188"/>
        <v/>
      </c>
      <c r="H25367" t="str">
        <f t="shared" si="1189"/>
        <v/>
      </c>
      <c r="I25367" t="str">
        <f t="shared" si="1190"/>
        <v/>
      </c>
    </row>
    <row r="25368" spans="7:9" x14ac:dyDescent="0.35">
      <c r="G25368" t="str">
        <f t="shared" si="1188"/>
        <v/>
      </c>
      <c r="H25368" t="str">
        <f t="shared" si="1189"/>
        <v/>
      </c>
      <c r="I25368" t="str">
        <f t="shared" si="1190"/>
        <v/>
      </c>
    </row>
    <row r="25369" spans="7:9" x14ac:dyDescent="0.35">
      <c r="G25369" t="str">
        <f t="shared" si="1188"/>
        <v/>
      </c>
      <c r="H25369" t="str">
        <f t="shared" si="1189"/>
        <v/>
      </c>
      <c r="I25369" t="str">
        <f t="shared" si="1190"/>
        <v/>
      </c>
    </row>
    <row r="25370" spans="7:9" x14ac:dyDescent="0.35">
      <c r="G25370" t="str">
        <f t="shared" si="1188"/>
        <v/>
      </c>
      <c r="H25370" t="str">
        <f t="shared" si="1189"/>
        <v/>
      </c>
      <c r="I25370" t="str">
        <f t="shared" si="1190"/>
        <v/>
      </c>
    </row>
    <row r="25371" spans="7:9" x14ac:dyDescent="0.35">
      <c r="G25371" t="str">
        <f t="shared" si="1188"/>
        <v/>
      </c>
      <c r="H25371" t="str">
        <f t="shared" si="1189"/>
        <v/>
      </c>
      <c r="I25371" t="str">
        <f t="shared" si="1190"/>
        <v/>
      </c>
    </row>
    <row r="25372" spans="7:9" x14ac:dyDescent="0.35">
      <c r="G25372" t="str">
        <f t="shared" si="1188"/>
        <v/>
      </c>
      <c r="H25372" t="str">
        <f t="shared" si="1189"/>
        <v/>
      </c>
      <c r="I25372" t="str">
        <f t="shared" si="1190"/>
        <v/>
      </c>
    </row>
    <row r="25373" spans="7:9" x14ac:dyDescent="0.35">
      <c r="G25373" t="str">
        <f t="shared" si="1188"/>
        <v/>
      </c>
      <c r="H25373" t="str">
        <f t="shared" si="1189"/>
        <v/>
      </c>
      <c r="I25373" t="str">
        <f t="shared" si="1190"/>
        <v/>
      </c>
    </row>
    <row r="25374" spans="7:9" x14ac:dyDescent="0.35">
      <c r="G25374" t="str">
        <f t="shared" si="1188"/>
        <v/>
      </c>
      <c r="H25374" t="str">
        <f t="shared" si="1189"/>
        <v/>
      </c>
      <c r="I25374" t="str">
        <f t="shared" si="1190"/>
        <v/>
      </c>
    </row>
    <row r="25375" spans="7:9" x14ac:dyDescent="0.35">
      <c r="G25375" t="str">
        <f t="shared" si="1188"/>
        <v/>
      </c>
      <c r="H25375" t="str">
        <f t="shared" si="1189"/>
        <v/>
      </c>
      <c r="I25375" t="str">
        <f t="shared" si="1190"/>
        <v/>
      </c>
    </row>
    <row r="25376" spans="7:9" x14ac:dyDescent="0.35">
      <c r="G25376" t="str">
        <f t="shared" si="1188"/>
        <v/>
      </c>
      <c r="H25376" t="str">
        <f t="shared" si="1189"/>
        <v/>
      </c>
      <c r="I25376" t="str">
        <f t="shared" si="1190"/>
        <v/>
      </c>
    </row>
    <row r="25377" spans="7:9" x14ac:dyDescent="0.35">
      <c r="G25377" t="str">
        <f t="shared" si="1188"/>
        <v/>
      </c>
      <c r="H25377" t="str">
        <f t="shared" si="1189"/>
        <v/>
      </c>
      <c r="I25377" t="str">
        <f t="shared" si="1190"/>
        <v/>
      </c>
    </row>
    <row r="25378" spans="7:9" x14ac:dyDescent="0.35">
      <c r="G25378" t="str">
        <f t="shared" si="1188"/>
        <v/>
      </c>
      <c r="H25378" t="str">
        <f t="shared" si="1189"/>
        <v/>
      </c>
      <c r="I25378" t="str">
        <f t="shared" si="1190"/>
        <v/>
      </c>
    </row>
    <row r="25379" spans="7:9" x14ac:dyDescent="0.35">
      <c r="G25379" t="str">
        <f t="shared" si="1188"/>
        <v/>
      </c>
      <c r="H25379" t="str">
        <f t="shared" si="1189"/>
        <v/>
      </c>
      <c r="I25379" t="str">
        <f t="shared" si="1190"/>
        <v/>
      </c>
    </row>
    <row r="25380" spans="7:9" x14ac:dyDescent="0.35">
      <c r="G25380" t="str">
        <f t="shared" si="1188"/>
        <v/>
      </c>
      <c r="H25380" t="str">
        <f t="shared" si="1189"/>
        <v/>
      </c>
      <c r="I25380" t="str">
        <f t="shared" si="1190"/>
        <v/>
      </c>
    </row>
    <row r="25381" spans="7:9" x14ac:dyDescent="0.35">
      <c r="G25381" t="str">
        <f t="shared" ref="G25381:G25444" si="1191">LEFT(A25381,4)</f>
        <v/>
      </c>
      <c r="H25381" t="str">
        <f t="shared" ref="H25381:H25444" si="1192">MID(A25381,6,2)</f>
        <v/>
      </c>
      <c r="I25381" t="str">
        <f t="shared" ref="I25381:I25444" si="1193">MID(A25381,9,2)</f>
        <v/>
      </c>
    </row>
    <row r="25382" spans="7:9" x14ac:dyDescent="0.35">
      <c r="G25382" t="str">
        <f t="shared" si="1191"/>
        <v/>
      </c>
      <c r="H25382" t="str">
        <f t="shared" si="1192"/>
        <v/>
      </c>
      <c r="I25382" t="str">
        <f t="shared" si="1193"/>
        <v/>
      </c>
    </row>
    <row r="25383" spans="7:9" x14ac:dyDescent="0.35">
      <c r="G25383" t="str">
        <f t="shared" si="1191"/>
        <v/>
      </c>
      <c r="H25383" t="str">
        <f t="shared" si="1192"/>
        <v/>
      </c>
      <c r="I25383" t="str">
        <f t="shared" si="1193"/>
        <v/>
      </c>
    </row>
    <row r="25384" spans="7:9" x14ac:dyDescent="0.35">
      <c r="G25384" t="str">
        <f t="shared" si="1191"/>
        <v/>
      </c>
      <c r="H25384" t="str">
        <f t="shared" si="1192"/>
        <v/>
      </c>
      <c r="I25384" t="str">
        <f t="shared" si="1193"/>
        <v/>
      </c>
    </row>
    <row r="25385" spans="7:9" x14ac:dyDescent="0.35">
      <c r="G25385" t="str">
        <f t="shared" si="1191"/>
        <v/>
      </c>
      <c r="H25385" t="str">
        <f t="shared" si="1192"/>
        <v/>
      </c>
      <c r="I25385" t="str">
        <f t="shared" si="1193"/>
        <v/>
      </c>
    </row>
    <row r="25386" spans="7:9" x14ac:dyDescent="0.35">
      <c r="G25386" t="str">
        <f t="shared" si="1191"/>
        <v/>
      </c>
      <c r="H25386" t="str">
        <f t="shared" si="1192"/>
        <v/>
      </c>
      <c r="I25386" t="str">
        <f t="shared" si="1193"/>
        <v/>
      </c>
    </row>
    <row r="25387" spans="7:9" x14ac:dyDescent="0.35">
      <c r="G25387" t="str">
        <f t="shared" si="1191"/>
        <v/>
      </c>
      <c r="H25387" t="str">
        <f t="shared" si="1192"/>
        <v/>
      </c>
      <c r="I25387" t="str">
        <f t="shared" si="1193"/>
        <v/>
      </c>
    </row>
    <row r="25388" spans="7:9" x14ac:dyDescent="0.35">
      <c r="G25388" t="str">
        <f t="shared" si="1191"/>
        <v/>
      </c>
      <c r="H25388" t="str">
        <f t="shared" si="1192"/>
        <v/>
      </c>
      <c r="I25388" t="str">
        <f t="shared" si="1193"/>
        <v/>
      </c>
    </row>
    <row r="25389" spans="7:9" x14ac:dyDescent="0.35">
      <c r="G25389" t="str">
        <f t="shared" si="1191"/>
        <v/>
      </c>
      <c r="H25389" t="str">
        <f t="shared" si="1192"/>
        <v/>
      </c>
      <c r="I25389" t="str">
        <f t="shared" si="1193"/>
        <v/>
      </c>
    </row>
    <row r="25390" spans="7:9" x14ac:dyDescent="0.35">
      <c r="G25390" t="str">
        <f t="shared" si="1191"/>
        <v/>
      </c>
      <c r="H25390" t="str">
        <f t="shared" si="1192"/>
        <v/>
      </c>
      <c r="I25390" t="str">
        <f t="shared" si="1193"/>
        <v/>
      </c>
    </row>
    <row r="25391" spans="7:9" x14ac:dyDescent="0.35">
      <c r="G25391" t="str">
        <f t="shared" si="1191"/>
        <v/>
      </c>
      <c r="H25391" t="str">
        <f t="shared" si="1192"/>
        <v/>
      </c>
      <c r="I25391" t="str">
        <f t="shared" si="1193"/>
        <v/>
      </c>
    </row>
    <row r="25392" spans="7:9" x14ac:dyDescent="0.35">
      <c r="G25392" t="str">
        <f t="shared" si="1191"/>
        <v/>
      </c>
      <c r="H25392" t="str">
        <f t="shared" si="1192"/>
        <v/>
      </c>
      <c r="I25392" t="str">
        <f t="shared" si="1193"/>
        <v/>
      </c>
    </row>
    <row r="25393" spans="7:9" x14ac:dyDescent="0.35">
      <c r="G25393" t="str">
        <f t="shared" si="1191"/>
        <v/>
      </c>
      <c r="H25393" t="str">
        <f t="shared" si="1192"/>
        <v/>
      </c>
      <c r="I25393" t="str">
        <f t="shared" si="1193"/>
        <v/>
      </c>
    </row>
    <row r="25394" spans="7:9" x14ac:dyDescent="0.35">
      <c r="G25394" t="str">
        <f t="shared" si="1191"/>
        <v/>
      </c>
      <c r="H25394" t="str">
        <f t="shared" si="1192"/>
        <v/>
      </c>
      <c r="I25394" t="str">
        <f t="shared" si="1193"/>
        <v/>
      </c>
    </row>
    <row r="25395" spans="7:9" x14ac:dyDescent="0.35">
      <c r="G25395" t="str">
        <f t="shared" si="1191"/>
        <v/>
      </c>
      <c r="H25395" t="str">
        <f t="shared" si="1192"/>
        <v/>
      </c>
      <c r="I25395" t="str">
        <f t="shared" si="1193"/>
        <v/>
      </c>
    </row>
    <row r="25396" spans="7:9" x14ac:dyDescent="0.35">
      <c r="G25396" t="str">
        <f t="shared" si="1191"/>
        <v/>
      </c>
      <c r="H25396" t="str">
        <f t="shared" si="1192"/>
        <v/>
      </c>
      <c r="I25396" t="str">
        <f t="shared" si="1193"/>
        <v/>
      </c>
    </row>
    <row r="25397" spans="7:9" x14ac:dyDescent="0.35">
      <c r="G25397" t="str">
        <f t="shared" si="1191"/>
        <v/>
      </c>
      <c r="H25397" t="str">
        <f t="shared" si="1192"/>
        <v/>
      </c>
      <c r="I25397" t="str">
        <f t="shared" si="1193"/>
        <v/>
      </c>
    </row>
    <row r="25398" spans="7:9" x14ac:dyDescent="0.35">
      <c r="G25398" t="str">
        <f t="shared" si="1191"/>
        <v/>
      </c>
      <c r="H25398" t="str">
        <f t="shared" si="1192"/>
        <v/>
      </c>
      <c r="I25398" t="str">
        <f t="shared" si="1193"/>
        <v/>
      </c>
    </row>
    <row r="25399" spans="7:9" x14ac:dyDescent="0.35">
      <c r="G25399" t="str">
        <f t="shared" si="1191"/>
        <v/>
      </c>
      <c r="H25399" t="str">
        <f t="shared" si="1192"/>
        <v/>
      </c>
      <c r="I25399" t="str">
        <f t="shared" si="1193"/>
        <v/>
      </c>
    </row>
    <row r="25400" spans="7:9" x14ac:dyDescent="0.35">
      <c r="G25400" t="str">
        <f t="shared" si="1191"/>
        <v/>
      </c>
      <c r="H25400" t="str">
        <f t="shared" si="1192"/>
        <v/>
      </c>
      <c r="I25400" t="str">
        <f t="shared" si="1193"/>
        <v/>
      </c>
    </row>
    <row r="25401" spans="7:9" x14ac:dyDescent="0.35">
      <c r="G25401" t="str">
        <f t="shared" si="1191"/>
        <v/>
      </c>
      <c r="H25401" t="str">
        <f t="shared" si="1192"/>
        <v/>
      </c>
      <c r="I25401" t="str">
        <f t="shared" si="1193"/>
        <v/>
      </c>
    </row>
    <row r="25402" spans="7:9" x14ac:dyDescent="0.35">
      <c r="G25402" t="str">
        <f t="shared" si="1191"/>
        <v/>
      </c>
      <c r="H25402" t="str">
        <f t="shared" si="1192"/>
        <v/>
      </c>
      <c r="I25402" t="str">
        <f t="shared" si="1193"/>
        <v/>
      </c>
    </row>
    <row r="25403" spans="7:9" x14ac:dyDescent="0.35">
      <c r="G25403" t="str">
        <f t="shared" si="1191"/>
        <v/>
      </c>
      <c r="H25403" t="str">
        <f t="shared" si="1192"/>
        <v/>
      </c>
      <c r="I25403" t="str">
        <f t="shared" si="1193"/>
        <v/>
      </c>
    </row>
    <row r="25404" spans="7:9" x14ac:dyDescent="0.35">
      <c r="G25404" t="str">
        <f t="shared" si="1191"/>
        <v/>
      </c>
      <c r="H25404" t="str">
        <f t="shared" si="1192"/>
        <v/>
      </c>
      <c r="I25404" t="str">
        <f t="shared" si="1193"/>
        <v/>
      </c>
    </row>
    <row r="25405" spans="7:9" x14ac:dyDescent="0.35">
      <c r="G25405" t="str">
        <f t="shared" si="1191"/>
        <v/>
      </c>
      <c r="H25405" t="str">
        <f t="shared" si="1192"/>
        <v/>
      </c>
      <c r="I25405" t="str">
        <f t="shared" si="1193"/>
        <v/>
      </c>
    </row>
    <row r="25406" spans="7:9" x14ac:dyDescent="0.35">
      <c r="G25406" t="str">
        <f t="shared" si="1191"/>
        <v/>
      </c>
      <c r="H25406" t="str">
        <f t="shared" si="1192"/>
        <v/>
      </c>
      <c r="I25406" t="str">
        <f t="shared" si="1193"/>
        <v/>
      </c>
    </row>
    <row r="25407" spans="7:9" x14ac:dyDescent="0.35">
      <c r="G25407" t="str">
        <f t="shared" si="1191"/>
        <v/>
      </c>
      <c r="H25407" t="str">
        <f t="shared" si="1192"/>
        <v/>
      </c>
      <c r="I25407" t="str">
        <f t="shared" si="1193"/>
        <v/>
      </c>
    </row>
    <row r="25408" spans="7:9" x14ac:dyDescent="0.35">
      <c r="G25408" t="str">
        <f t="shared" si="1191"/>
        <v/>
      </c>
      <c r="H25408" t="str">
        <f t="shared" si="1192"/>
        <v/>
      </c>
      <c r="I25408" t="str">
        <f t="shared" si="1193"/>
        <v/>
      </c>
    </row>
    <row r="25409" spans="7:9" x14ac:dyDescent="0.35">
      <c r="G25409" t="str">
        <f t="shared" si="1191"/>
        <v/>
      </c>
      <c r="H25409" t="str">
        <f t="shared" si="1192"/>
        <v/>
      </c>
      <c r="I25409" t="str">
        <f t="shared" si="1193"/>
        <v/>
      </c>
    </row>
    <row r="25410" spans="7:9" x14ac:dyDescent="0.35">
      <c r="G25410" t="str">
        <f t="shared" si="1191"/>
        <v/>
      </c>
      <c r="H25410" t="str">
        <f t="shared" si="1192"/>
        <v/>
      </c>
      <c r="I25410" t="str">
        <f t="shared" si="1193"/>
        <v/>
      </c>
    </row>
    <row r="25411" spans="7:9" x14ac:dyDescent="0.35">
      <c r="G25411" t="str">
        <f t="shared" si="1191"/>
        <v/>
      </c>
      <c r="H25411" t="str">
        <f t="shared" si="1192"/>
        <v/>
      </c>
      <c r="I25411" t="str">
        <f t="shared" si="1193"/>
        <v/>
      </c>
    </row>
    <row r="25412" spans="7:9" x14ac:dyDescent="0.35">
      <c r="G25412" t="str">
        <f t="shared" si="1191"/>
        <v/>
      </c>
      <c r="H25412" t="str">
        <f t="shared" si="1192"/>
        <v/>
      </c>
      <c r="I25412" t="str">
        <f t="shared" si="1193"/>
        <v/>
      </c>
    </row>
    <row r="25413" spans="7:9" x14ac:dyDescent="0.35">
      <c r="G25413" t="str">
        <f t="shared" si="1191"/>
        <v/>
      </c>
      <c r="H25413" t="str">
        <f t="shared" si="1192"/>
        <v/>
      </c>
      <c r="I25413" t="str">
        <f t="shared" si="1193"/>
        <v/>
      </c>
    </row>
    <row r="25414" spans="7:9" x14ac:dyDescent="0.35">
      <c r="G25414" t="str">
        <f t="shared" si="1191"/>
        <v/>
      </c>
      <c r="H25414" t="str">
        <f t="shared" si="1192"/>
        <v/>
      </c>
      <c r="I25414" t="str">
        <f t="shared" si="1193"/>
        <v/>
      </c>
    </row>
    <row r="25415" spans="7:9" x14ac:dyDescent="0.35">
      <c r="G25415" t="str">
        <f t="shared" si="1191"/>
        <v/>
      </c>
      <c r="H25415" t="str">
        <f t="shared" si="1192"/>
        <v/>
      </c>
      <c r="I25415" t="str">
        <f t="shared" si="1193"/>
        <v/>
      </c>
    </row>
    <row r="25416" spans="7:9" x14ac:dyDescent="0.35">
      <c r="G25416" t="str">
        <f t="shared" si="1191"/>
        <v/>
      </c>
      <c r="H25416" t="str">
        <f t="shared" si="1192"/>
        <v/>
      </c>
      <c r="I25416" t="str">
        <f t="shared" si="1193"/>
        <v/>
      </c>
    </row>
    <row r="25417" spans="7:9" x14ac:dyDescent="0.35">
      <c r="G25417" t="str">
        <f t="shared" si="1191"/>
        <v/>
      </c>
      <c r="H25417" t="str">
        <f t="shared" si="1192"/>
        <v/>
      </c>
      <c r="I25417" t="str">
        <f t="shared" si="1193"/>
        <v/>
      </c>
    </row>
    <row r="25418" spans="7:9" x14ac:dyDescent="0.35">
      <c r="G25418" t="str">
        <f t="shared" si="1191"/>
        <v/>
      </c>
      <c r="H25418" t="str">
        <f t="shared" si="1192"/>
        <v/>
      </c>
      <c r="I25418" t="str">
        <f t="shared" si="1193"/>
        <v/>
      </c>
    </row>
    <row r="25419" spans="7:9" x14ac:dyDescent="0.35">
      <c r="G25419" t="str">
        <f t="shared" si="1191"/>
        <v/>
      </c>
      <c r="H25419" t="str">
        <f t="shared" si="1192"/>
        <v/>
      </c>
      <c r="I25419" t="str">
        <f t="shared" si="1193"/>
        <v/>
      </c>
    </row>
    <row r="25420" spans="7:9" x14ac:dyDescent="0.35">
      <c r="G25420" t="str">
        <f t="shared" si="1191"/>
        <v/>
      </c>
      <c r="H25420" t="str">
        <f t="shared" si="1192"/>
        <v/>
      </c>
      <c r="I25420" t="str">
        <f t="shared" si="1193"/>
        <v/>
      </c>
    </row>
    <row r="25421" spans="7:9" x14ac:dyDescent="0.35">
      <c r="G25421" t="str">
        <f t="shared" si="1191"/>
        <v/>
      </c>
      <c r="H25421" t="str">
        <f t="shared" si="1192"/>
        <v/>
      </c>
      <c r="I25421" t="str">
        <f t="shared" si="1193"/>
        <v/>
      </c>
    </row>
    <row r="25422" spans="7:9" x14ac:dyDescent="0.35">
      <c r="G25422" t="str">
        <f t="shared" si="1191"/>
        <v/>
      </c>
      <c r="H25422" t="str">
        <f t="shared" si="1192"/>
        <v/>
      </c>
      <c r="I25422" t="str">
        <f t="shared" si="1193"/>
        <v/>
      </c>
    </row>
    <row r="25423" spans="7:9" x14ac:dyDescent="0.35">
      <c r="G25423" t="str">
        <f t="shared" si="1191"/>
        <v/>
      </c>
      <c r="H25423" t="str">
        <f t="shared" si="1192"/>
        <v/>
      </c>
      <c r="I25423" t="str">
        <f t="shared" si="1193"/>
        <v/>
      </c>
    </row>
    <row r="25424" spans="7:9" x14ac:dyDescent="0.35">
      <c r="G25424" t="str">
        <f t="shared" si="1191"/>
        <v/>
      </c>
      <c r="H25424" t="str">
        <f t="shared" si="1192"/>
        <v/>
      </c>
      <c r="I25424" t="str">
        <f t="shared" si="1193"/>
        <v/>
      </c>
    </row>
    <row r="25425" spans="7:9" x14ac:dyDescent="0.35">
      <c r="G25425" t="str">
        <f t="shared" si="1191"/>
        <v/>
      </c>
      <c r="H25425" t="str">
        <f t="shared" si="1192"/>
        <v/>
      </c>
      <c r="I25425" t="str">
        <f t="shared" si="1193"/>
        <v/>
      </c>
    </row>
    <row r="25426" spans="7:9" x14ac:dyDescent="0.35">
      <c r="G25426" t="str">
        <f t="shared" si="1191"/>
        <v/>
      </c>
      <c r="H25426" t="str">
        <f t="shared" si="1192"/>
        <v/>
      </c>
      <c r="I25426" t="str">
        <f t="shared" si="1193"/>
        <v/>
      </c>
    </row>
    <row r="25427" spans="7:9" x14ac:dyDescent="0.35">
      <c r="G25427" t="str">
        <f t="shared" si="1191"/>
        <v/>
      </c>
      <c r="H25427" t="str">
        <f t="shared" si="1192"/>
        <v/>
      </c>
      <c r="I25427" t="str">
        <f t="shared" si="1193"/>
        <v/>
      </c>
    </row>
    <row r="25428" spans="7:9" x14ac:dyDescent="0.35">
      <c r="G25428" t="str">
        <f t="shared" si="1191"/>
        <v/>
      </c>
      <c r="H25428" t="str">
        <f t="shared" si="1192"/>
        <v/>
      </c>
      <c r="I25428" t="str">
        <f t="shared" si="1193"/>
        <v/>
      </c>
    </row>
    <row r="25429" spans="7:9" x14ac:dyDescent="0.35">
      <c r="G25429" t="str">
        <f t="shared" si="1191"/>
        <v/>
      </c>
      <c r="H25429" t="str">
        <f t="shared" si="1192"/>
        <v/>
      </c>
      <c r="I25429" t="str">
        <f t="shared" si="1193"/>
        <v/>
      </c>
    </row>
    <row r="25430" spans="7:9" x14ac:dyDescent="0.35">
      <c r="G25430" t="str">
        <f t="shared" si="1191"/>
        <v/>
      </c>
      <c r="H25430" t="str">
        <f t="shared" si="1192"/>
        <v/>
      </c>
      <c r="I25430" t="str">
        <f t="shared" si="1193"/>
        <v/>
      </c>
    </row>
    <row r="25431" spans="7:9" x14ac:dyDescent="0.35">
      <c r="G25431" t="str">
        <f t="shared" si="1191"/>
        <v/>
      </c>
      <c r="H25431" t="str">
        <f t="shared" si="1192"/>
        <v/>
      </c>
      <c r="I25431" t="str">
        <f t="shared" si="1193"/>
        <v/>
      </c>
    </row>
    <row r="25432" spans="7:9" x14ac:dyDescent="0.35">
      <c r="G25432" t="str">
        <f t="shared" si="1191"/>
        <v/>
      </c>
      <c r="H25432" t="str">
        <f t="shared" si="1192"/>
        <v/>
      </c>
      <c r="I25432" t="str">
        <f t="shared" si="1193"/>
        <v/>
      </c>
    </row>
    <row r="25433" spans="7:9" x14ac:dyDescent="0.35">
      <c r="G25433" t="str">
        <f t="shared" si="1191"/>
        <v/>
      </c>
      <c r="H25433" t="str">
        <f t="shared" si="1192"/>
        <v/>
      </c>
      <c r="I25433" t="str">
        <f t="shared" si="1193"/>
        <v/>
      </c>
    </row>
    <row r="25434" spans="7:9" x14ac:dyDescent="0.35">
      <c r="G25434" t="str">
        <f t="shared" si="1191"/>
        <v/>
      </c>
      <c r="H25434" t="str">
        <f t="shared" si="1192"/>
        <v/>
      </c>
      <c r="I25434" t="str">
        <f t="shared" si="1193"/>
        <v/>
      </c>
    </row>
    <row r="25435" spans="7:9" x14ac:dyDescent="0.35">
      <c r="G25435" t="str">
        <f t="shared" si="1191"/>
        <v/>
      </c>
      <c r="H25435" t="str">
        <f t="shared" si="1192"/>
        <v/>
      </c>
      <c r="I25435" t="str">
        <f t="shared" si="1193"/>
        <v/>
      </c>
    </row>
    <row r="25436" spans="7:9" x14ac:dyDescent="0.35">
      <c r="G25436" t="str">
        <f t="shared" si="1191"/>
        <v/>
      </c>
      <c r="H25436" t="str">
        <f t="shared" si="1192"/>
        <v/>
      </c>
      <c r="I25436" t="str">
        <f t="shared" si="1193"/>
        <v/>
      </c>
    </row>
    <row r="25437" spans="7:9" x14ac:dyDescent="0.35">
      <c r="G25437" t="str">
        <f t="shared" si="1191"/>
        <v/>
      </c>
      <c r="H25437" t="str">
        <f t="shared" si="1192"/>
        <v/>
      </c>
      <c r="I25437" t="str">
        <f t="shared" si="1193"/>
        <v/>
      </c>
    </row>
    <row r="25438" spans="7:9" x14ac:dyDescent="0.35">
      <c r="G25438" t="str">
        <f t="shared" si="1191"/>
        <v/>
      </c>
      <c r="H25438" t="str">
        <f t="shared" si="1192"/>
        <v/>
      </c>
      <c r="I25438" t="str">
        <f t="shared" si="1193"/>
        <v/>
      </c>
    </row>
    <row r="25439" spans="7:9" x14ac:dyDescent="0.35">
      <c r="G25439" t="str">
        <f t="shared" si="1191"/>
        <v/>
      </c>
      <c r="H25439" t="str">
        <f t="shared" si="1192"/>
        <v/>
      </c>
      <c r="I25439" t="str">
        <f t="shared" si="1193"/>
        <v/>
      </c>
    </row>
    <row r="25440" spans="7:9" x14ac:dyDescent="0.35">
      <c r="G25440" t="str">
        <f t="shared" si="1191"/>
        <v/>
      </c>
      <c r="H25440" t="str">
        <f t="shared" si="1192"/>
        <v/>
      </c>
      <c r="I25440" t="str">
        <f t="shared" si="1193"/>
        <v/>
      </c>
    </row>
    <row r="25441" spans="7:9" x14ac:dyDescent="0.35">
      <c r="G25441" t="str">
        <f t="shared" si="1191"/>
        <v/>
      </c>
      <c r="H25441" t="str">
        <f t="shared" si="1192"/>
        <v/>
      </c>
      <c r="I25441" t="str">
        <f t="shared" si="1193"/>
        <v/>
      </c>
    </row>
    <row r="25442" spans="7:9" x14ac:dyDescent="0.35">
      <c r="G25442" t="str">
        <f t="shared" si="1191"/>
        <v/>
      </c>
      <c r="H25442" t="str">
        <f t="shared" si="1192"/>
        <v/>
      </c>
      <c r="I25442" t="str">
        <f t="shared" si="1193"/>
        <v/>
      </c>
    </row>
    <row r="25443" spans="7:9" x14ac:dyDescent="0.35">
      <c r="G25443" t="str">
        <f t="shared" si="1191"/>
        <v/>
      </c>
      <c r="H25443" t="str">
        <f t="shared" si="1192"/>
        <v/>
      </c>
      <c r="I25443" t="str">
        <f t="shared" si="1193"/>
        <v/>
      </c>
    </row>
    <row r="25444" spans="7:9" x14ac:dyDescent="0.35">
      <c r="G25444" t="str">
        <f t="shared" si="1191"/>
        <v/>
      </c>
      <c r="H25444" t="str">
        <f t="shared" si="1192"/>
        <v/>
      </c>
      <c r="I25444" t="str">
        <f t="shared" si="1193"/>
        <v/>
      </c>
    </row>
    <row r="25445" spans="7:9" x14ac:dyDescent="0.35">
      <c r="G25445" t="str">
        <f t="shared" ref="G25445:G25508" si="1194">LEFT(A25445,4)</f>
        <v/>
      </c>
      <c r="H25445" t="str">
        <f t="shared" ref="H25445:H25508" si="1195">MID(A25445,6,2)</f>
        <v/>
      </c>
      <c r="I25445" t="str">
        <f t="shared" ref="I25445:I25508" si="1196">MID(A25445,9,2)</f>
        <v/>
      </c>
    </row>
    <row r="25446" spans="7:9" x14ac:dyDescent="0.35">
      <c r="G25446" t="str">
        <f t="shared" si="1194"/>
        <v/>
      </c>
      <c r="H25446" t="str">
        <f t="shared" si="1195"/>
        <v/>
      </c>
      <c r="I25446" t="str">
        <f t="shared" si="1196"/>
        <v/>
      </c>
    </row>
    <row r="25447" spans="7:9" x14ac:dyDescent="0.35">
      <c r="G25447" t="str">
        <f t="shared" si="1194"/>
        <v/>
      </c>
      <c r="H25447" t="str">
        <f t="shared" si="1195"/>
        <v/>
      </c>
      <c r="I25447" t="str">
        <f t="shared" si="1196"/>
        <v/>
      </c>
    </row>
    <row r="25448" spans="7:9" x14ac:dyDescent="0.35">
      <c r="G25448" t="str">
        <f t="shared" si="1194"/>
        <v/>
      </c>
      <c r="H25448" t="str">
        <f t="shared" si="1195"/>
        <v/>
      </c>
      <c r="I25448" t="str">
        <f t="shared" si="1196"/>
        <v/>
      </c>
    </row>
    <row r="25449" spans="7:9" x14ac:dyDescent="0.35">
      <c r="G25449" t="str">
        <f t="shared" si="1194"/>
        <v/>
      </c>
      <c r="H25449" t="str">
        <f t="shared" si="1195"/>
        <v/>
      </c>
      <c r="I25449" t="str">
        <f t="shared" si="1196"/>
        <v/>
      </c>
    </row>
    <row r="25450" spans="7:9" x14ac:dyDescent="0.35">
      <c r="G25450" t="str">
        <f t="shared" si="1194"/>
        <v/>
      </c>
      <c r="H25450" t="str">
        <f t="shared" si="1195"/>
        <v/>
      </c>
      <c r="I25450" t="str">
        <f t="shared" si="1196"/>
        <v/>
      </c>
    </row>
    <row r="25451" spans="7:9" x14ac:dyDescent="0.35">
      <c r="G25451" t="str">
        <f t="shared" si="1194"/>
        <v/>
      </c>
      <c r="H25451" t="str">
        <f t="shared" si="1195"/>
        <v/>
      </c>
      <c r="I25451" t="str">
        <f t="shared" si="1196"/>
        <v/>
      </c>
    </row>
    <row r="25452" spans="7:9" x14ac:dyDescent="0.35">
      <c r="G25452" t="str">
        <f t="shared" si="1194"/>
        <v/>
      </c>
      <c r="H25452" t="str">
        <f t="shared" si="1195"/>
        <v/>
      </c>
      <c r="I25452" t="str">
        <f t="shared" si="1196"/>
        <v/>
      </c>
    </row>
    <row r="25453" spans="7:9" x14ac:dyDescent="0.35">
      <c r="G25453" t="str">
        <f t="shared" si="1194"/>
        <v/>
      </c>
      <c r="H25453" t="str">
        <f t="shared" si="1195"/>
        <v/>
      </c>
      <c r="I25453" t="str">
        <f t="shared" si="1196"/>
        <v/>
      </c>
    </row>
    <row r="25454" spans="7:9" x14ac:dyDescent="0.35">
      <c r="G25454" t="str">
        <f t="shared" si="1194"/>
        <v/>
      </c>
      <c r="H25454" t="str">
        <f t="shared" si="1195"/>
        <v/>
      </c>
      <c r="I25454" t="str">
        <f t="shared" si="1196"/>
        <v/>
      </c>
    </row>
    <row r="25455" spans="7:9" x14ac:dyDescent="0.35">
      <c r="G25455" t="str">
        <f t="shared" si="1194"/>
        <v/>
      </c>
      <c r="H25455" t="str">
        <f t="shared" si="1195"/>
        <v/>
      </c>
      <c r="I25455" t="str">
        <f t="shared" si="1196"/>
        <v/>
      </c>
    </row>
    <row r="25456" spans="7:9" x14ac:dyDescent="0.35">
      <c r="G25456" t="str">
        <f t="shared" si="1194"/>
        <v/>
      </c>
      <c r="H25456" t="str">
        <f t="shared" si="1195"/>
        <v/>
      </c>
      <c r="I25456" t="str">
        <f t="shared" si="1196"/>
        <v/>
      </c>
    </row>
    <row r="25457" spans="7:9" x14ac:dyDescent="0.35">
      <c r="G25457" t="str">
        <f t="shared" si="1194"/>
        <v/>
      </c>
      <c r="H25457" t="str">
        <f t="shared" si="1195"/>
        <v/>
      </c>
      <c r="I25457" t="str">
        <f t="shared" si="1196"/>
        <v/>
      </c>
    </row>
    <row r="25458" spans="7:9" x14ac:dyDescent="0.35">
      <c r="G25458" t="str">
        <f t="shared" si="1194"/>
        <v/>
      </c>
      <c r="H25458" t="str">
        <f t="shared" si="1195"/>
        <v/>
      </c>
      <c r="I25458" t="str">
        <f t="shared" si="1196"/>
        <v/>
      </c>
    </row>
    <row r="25459" spans="7:9" x14ac:dyDescent="0.35">
      <c r="G25459" t="str">
        <f t="shared" si="1194"/>
        <v/>
      </c>
      <c r="H25459" t="str">
        <f t="shared" si="1195"/>
        <v/>
      </c>
      <c r="I25459" t="str">
        <f t="shared" si="1196"/>
        <v/>
      </c>
    </row>
    <row r="25460" spans="7:9" x14ac:dyDescent="0.35">
      <c r="G25460" t="str">
        <f t="shared" si="1194"/>
        <v/>
      </c>
      <c r="H25460" t="str">
        <f t="shared" si="1195"/>
        <v/>
      </c>
      <c r="I25460" t="str">
        <f t="shared" si="1196"/>
        <v/>
      </c>
    </row>
    <row r="25461" spans="7:9" x14ac:dyDescent="0.35">
      <c r="G25461" t="str">
        <f t="shared" si="1194"/>
        <v/>
      </c>
      <c r="H25461" t="str">
        <f t="shared" si="1195"/>
        <v/>
      </c>
      <c r="I25461" t="str">
        <f t="shared" si="1196"/>
        <v/>
      </c>
    </row>
    <row r="25462" spans="7:9" x14ac:dyDescent="0.35">
      <c r="G25462" t="str">
        <f t="shared" si="1194"/>
        <v/>
      </c>
      <c r="H25462" t="str">
        <f t="shared" si="1195"/>
        <v/>
      </c>
      <c r="I25462" t="str">
        <f t="shared" si="1196"/>
        <v/>
      </c>
    </row>
    <row r="25463" spans="7:9" x14ac:dyDescent="0.35">
      <c r="G25463" t="str">
        <f t="shared" si="1194"/>
        <v/>
      </c>
      <c r="H25463" t="str">
        <f t="shared" si="1195"/>
        <v/>
      </c>
      <c r="I25463" t="str">
        <f t="shared" si="1196"/>
        <v/>
      </c>
    </row>
    <row r="25464" spans="7:9" x14ac:dyDescent="0.35">
      <c r="G25464" t="str">
        <f t="shared" si="1194"/>
        <v/>
      </c>
      <c r="H25464" t="str">
        <f t="shared" si="1195"/>
        <v/>
      </c>
      <c r="I25464" t="str">
        <f t="shared" si="1196"/>
        <v/>
      </c>
    </row>
    <row r="25465" spans="7:9" x14ac:dyDescent="0.35">
      <c r="G25465" t="str">
        <f t="shared" si="1194"/>
        <v/>
      </c>
      <c r="H25465" t="str">
        <f t="shared" si="1195"/>
        <v/>
      </c>
      <c r="I25465" t="str">
        <f t="shared" si="1196"/>
        <v/>
      </c>
    </row>
    <row r="25466" spans="7:9" x14ac:dyDescent="0.35">
      <c r="G25466" t="str">
        <f t="shared" si="1194"/>
        <v/>
      </c>
      <c r="H25466" t="str">
        <f t="shared" si="1195"/>
        <v/>
      </c>
      <c r="I25466" t="str">
        <f t="shared" si="1196"/>
        <v/>
      </c>
    </row>
    <row r="25467" spans="7:9" x14ac:dyDescent="0.35">
      <c r="G25467" t="str">
        <f t="shared" si="1194"/>
        <v/>
      </c>
      <c r="H25467" t="str">
        <f t="shared" si="1195"/>
        <v/>
      </c>
      <c r="I25467" t="str">
        <f t="shared" si="1196"/>
        <v/>
      </c>
    </row>
    <row r="25468" spans="7:9" x14ac:dyDescent="0.35">
      <c r="G25468" t="str">
        <f t="shared" si="1194"/>
        <v/>
      </c>
      <c r="H25468" t="str">
        <f t="shared" si="1195"/>
        <v/>
      </c>
      <c r="I25468" t="str">
        <f t="shared" si="1196"/>
        <v/>
      </c>
    </row>
    <row r="25469" spans="7:9" x14ac:dyDescent="0.35">
      <c r="G25469" t="str">
        <f t="shared" si="1194"/>
        <v/>
      </c>
      <c r="H25469" t="str">
        <f t="shared" si="1195"/>
        <v/>
      </c>
      <c r="I25469" t="str">
        <f t="shared" si="1196"/>
        <v/>
      </c>
    </row>
    <row r="25470" spans="7:9" x14ac:dyDescent="0.35">
      <c r="G25470" t="str">
        <f t="shared" si="1194"/>
        <v/>
      </c>
      <c r="H25470" t="str">
        <f t="shared" si="1195"/>
        <v/>
      </c>
      <c r="I25470" t="str">
        <f t="shared" si="1196"/>
        <v/>
      </c>
    </row>
    <row r="25471" spans="7:9" x14ac:dyDescent="0.35">
      <c r="G25471" t="str">
        <f t="shared" si="1194"/>
        <v/>
      </c>
      <c r="H25471" t="str">
        <f t="shared" si="1195"/>
        <v/>
      </c>
      <c r="I25471" t="str">
        <f t="shared" si="1196"/>
        <v/>
      </c>
    </row>
    <row r="25472" spans="7:9" x14ac:dyDescent="0.35">
      <c r="G25472" t="str">
        <f t="shared" si="1194"/>
        <v/>
      </c>
      <c r="H25472" t="str">
        <f t="shared" si="1195"/>
        <v/>
      </c>
      <c r="I25472" t="str">
        <f t="shared" si="1196"/>
        <v/>
      </c>
    </row>
    <row r="25473" spans="7:9" x14ac:dyDescent="0.35">
      <c r="G25473" t="str">
        <f t="shared" si="1194"/>
        <v/>
      </c>
      <c r="H25473" t="str">
        <f t="shared" si="1195"/>
        <v/>
      </c>
      <c r="I25473" t="str">
        <f t="shared" si="1196"/>
        <v/>
      </c>
    </row>
    <row r="25474" spans="7:9" x14ac:dyDescent="0.35">
      <c r="G25474" t="str">
        <f t="shared" si="1194"/>
        <v/>
      </c>
      <c r="H25474" t="str">
        <f t="shared" si="1195"/>
        <v/>
      </c>
      <c r="I25474" t="str">
        <f t="shared" si="1196"/>
        <v/>
      </c>
    </row>
    <row r="25475" spans="7:9" x14ac:dyDescent="0.35">
      <c r="G25475" t="str">
        <f t="shared" si="1194"/>
        <v/>
      </c>
      <c r="H25475" t="str">
        <f t="shared" si="1195"/>
        <v/>
      </c>
      <c r="I25475" t="str">
        <f t="shared" si="1196"/>
        <v/>
      </c>
    </row>
    <row r="25476" spans="7:9" x14ac:dyDescent="0.35">
      <c r="G25476" t="str">
        <f t="shared" si="1194"/>
        <v/>
      </c>
      <c r="H25476" t="str">
        <f t="shared" si="1195"/>
        <v/>
      </c>
      <c r="I25476" t="str">
        <f t="shared" si="1196"/>
        <v/>
      </c>
    </row>
    <row r="25477" spans="7:9" x14ac:dyDescent="0.35">
      <c r="G25477" t="str">
        <f t="shared" si="1194"/>
        <v/>
      </c>
      <c r="H25477" t="str">
        <f t="shared" si="1195"/>
        <v/>
      </c>
      <c r="I25477" t="str">
        <f t="shared" si="1196"/>
        <v/>
      </c>
    </row>
    <row r="25478" spans="7:9" x14ac:dyDescent="0.35">
      <c r="G25478" t="str">
        <f t="shared" si="1194"/>
        <v/>
      </c>
      <c r="H25478" t="str">
        <f t="shared" si="1195"/>
        <v/>
      </c>
      <c r="I25478" t="str">
        <f t="shared" si="1196"/>
        <v/>
      </c>
    </row>
    <row r="25479" spans="7:9" x14ac:dyDescent="0.35">
      <c r="G25479" t="str">
        <f t="shared" si="1194"/>
        <v/>
      </c>
      <c r="H25479" t="str">
        <f t="shared" si="1195"/>
        <v/>
      </c>
      <c r="I25479" t="str">
        <f t="shared" si="1196"/>
        <v/>
      </c>
    </row>
    <row r="25480" spans="7:9" x14ac:dyDescent="0.35">
      <c r="G25480" t="str">
        <f t="shared" si="1194"/>
        <v/>
      </c>
      <c r="H25480" t="str">
        <f t="shared" si="1195"/>
        <v/>
      </c>
      <c r="I25480" t="str">
        <f t="shared" si="1196"/>
        <v/>
      </c>
    </row>
    <row r="25481" spans="7:9" x14ac:dyDescent="0.35">
      <c r="G25481" t="str">
        <f t="shared" si="1194"/>
        <v/>
      </c>
      <c r="H25481" t="str">
        <f t="shared" si="1195"/>
        <v/>
      </c>
      <c r="I25481" t="str">
        <f t="shared" si="1196"/>
        <v/>
      </c>
    </row>
    <row r="25482" spans="7:9" x14ac:dyDescent="0.35">
      <c r="G25482" t="str">
        <f t="shared" si="1194"/>
        <v/>
      </c>
      <c r="H25482" t="str">
        <f t="shared" si="1195"/>
        <v/>
      </c>
      <c r="I25482" t="str">
        <f t="shared" si="1196"/>
        <v/>
      </c>
    </row>
    <row r="25483" spans="7:9" x14ac:dyDescent="0.35">
      <c r="G25483" t="str">
        <f t="shared" si="1194"/>
        <v/>
      </c>
      <c r="H25483" t="str">
        <f t="shared" si="1195"/>
        <v/>
      </c>
      <c r="I25483" t="str">
        <f t="shared" si="1196"/>
        <v/>
      </c>
    </row>
    <row r="25484" spans="7:9" x14ac:dyDescent="0.35">
      <c r="G25484" t="str">
        <f t="shared" si="1194"/>
        <v/>
      </c>
      <c r="H25484" t="str">
        <f t="shared" si="1195"/>
        <v/>
      </c>
      <c r="I25484" t="str">
        <f t="shared" si="1196"/>
        <v/>
      </c>
    </row>
    <row r="25485" spans="7:9" x14ac:dyDescent="0.35">
      <c r="G25485" t="str">
        <f t="shared" si="1194"/>
        <v/>
      </c>
      <c r="H25485" t="str">
        <f t="shared" si="1195"/>
        <v/>
      </c>
      <c r="I25485" t="str">
        <f t="shared" si="1196"/>
        <v/>
      </c>
    </row>
    <row r="25486" spans="7:9" x14ac:dyDescent="0.35">
      <c r="G25486" t="str">
        <f t="shared" si="1194"/>
        <v/>
      </c>
      <c r="H25486" t="str">
        <f t="shared" si="1195"/>
        <v/>
      </c>
      <c r="I25486" t="str">
        <f t="shared" si="1196"/>
        <v/>
      </c>
    </row>
    <row r="25487" spans="7:9" x14ac:dyDescent="0.35">
      <c r="G25487" t="str">
        <f t="shared" si="1194"/>
        <v/>
      </c>
      <c r="H25487" t="str">
        <f t="shared" si="1195"/>
        <v/>
      </c>
      <c r="I25487" t="str">
        <f t="shared" si="1196"/>
        <v/>
      </c>
    </row>
    <row r="25488" spans="7:9" x14ac:dyDescent="0.35">
      <c r="G25488" t="str">
        <f t="shared" si="1194"/>
        <v/>
      </c>
      <c r="H25488" t="str">
        <f t="shared" si="1195"/>
        <v/>
      </c>
      <c r="I25488" t="str">
        <f t="shared" si="1196"/>
        <v/>
      </c>
    </row>
    <row r="25489" spans="7:9" x14ac:dyDescent="0.35">
      <c r="G25489" t="str">
        <f t="shared" si="1194"/>
        <v/>
      </c>
      <c r="H25489" t="str">
        <f t="shared" si="1195"/>
        <v/>
      </c>
      <c r="I25489" t="str">
        <f t="shared" si="1196"/>
        <v/>
      </c>
    </row>
    <row r="25490" spans="7:9" x14ac:dyDescent="0.35">
      <c r="G25490" t="str">
        <f t="shared" si="1194"/>
        <v/>
      </c>
      <c r="H25490" t="str">
        <f t="shared" si="1195"/>
        <v/>
      </c>
      <c r="I25490" t="str">
        <f t="shared" si="1196"/>
        <v/>
      </c>
    </row>
    <row r="25491" spans="7:9" x14ac:dyDescent="0.35">
      <c r="G25491" t="str">
        <f t="shared" si="1194"/>
        <v/>
      </c>
      <c r="H25491" t="str">
        <f t="shared" si="1195"/>
        <v/>
      </c>
      <c r="I25491" t="str">
        <f t="shared" si="1196"/>
        <v/>
      </c>
    </row>
    <row r="25492" spans="7:9" x14ac:dyDescent="0.35">
      <c r="G25492" t="str">
        <f t="shared" si="1194"/>
        <v/>
      </c>
      <c r="H25492" t="str">
        <f t="shared" si="1195"/>
        <v/>
      </c>
      <c r="I25492" t="str">
        <f t="shared" si="1196"/>
        <v/>
      </c>
    </row>
    <row r="25493" spans="7:9" x14ac:dyDescent="0.35">
      <c r="G25493" t="str">
        <f t="shared" si="1194"/>
        <v/>
      </c>
      <c r="H25493" t="str">
        <f t="shared" si="1195"/>
        <v/>
      </c>
      <c r="I25493" t="str">
        <f t="shared" si="1196"/>
        <v/>
      </c>
    </row>
    <row r="25494" spans="7:9" x14ac:dyDescent="0.35">
      <c r="G25494" t="str">
        <f t="shared" si="1194"/>
        <v/>
      </c>
      <c r="H25494" t="str">
        <f t="shared" si="1195"/>
        <v/>
      </c>
      <c r="I25494" t="str">
        <f t="shared" si="1196"/>
        <v/>
      </c>
    </row>
    <row r="25495" spans="7:9" x14ac:dyDescent="0.35">
      <c r="G25495" t="str">
        <f t="shared" si="1194"/>
        <v/>
      </c>
      <c r="H25495" t="str">
        <f t="shared" si="1195"/>
        <v/>
      </c>
      <c r="I25495" t="str">
        <f t="shared" si="1196"/>
        <v/>
      </c>
    </row>
    <row r="25496" spans="7:9" x14ac:dyDescent="0.35">
      <c r="G25496" t="str">
        <f t="shared" si="1194"/>
        <v/>
      </c>
      <c r="H25496" t="str">
        <f t="shared" si="1195"/>
        <v/>
      </c>
      <c r="I25496" t="str">
        <f t="shared" si="1196"/>
        <v/>
      </c>
    </row>
    <row r="25497" spans="7:9" x14ac:dyDescent="0.35">
      <c r="G25497" t="str">
        <f t="shared" si="1194"/>
        <v/>
      </c>
      <c r="H25497" t="str">
        <f t="shared" si="1195"/>
        <v/>
      </c>
      <c r="I25497" t="str">
        <f t="shared" si="1196"/>
        <v/>
      </c>
    </row>
    <row r="25498" spans="7:9" x14ac:dyDescent="0.35">
      <c r="G25498" t="str">
        <f t="shared" si="1194"/>
        <v/>
      </c>
      <c r="H25498" t="str">
        <f t="shared" si="1195"/>
        <v/>
      </c>
      <c r="I25498" t="str">
        <f t="shared" si="1196"/>
        <v/>
      </c>
    </row>
    <row r="25499" spans="7:9" x14ac:dyDescent="0.35">
      <c r="G25499" t="str">
        <f t="shared" si="1194"/>
        <v/>
      </c>
      <c r="H25499" t="str">
        <f t="shared" si="1195"/>
        <v/>
      </c>
      <c r="I25499" t="str">
        <f t="shared" si="1196"/>
        <v/>
      </c>
    </row>
    <row r="25500" spans="7:9" x14ac:dyDescent="0.35">
      <c r="G25500" t="str">
        <f t="shared" si="1194"/>
        <v/>
      </c>
      <c r="H25500" t="str">
        <f t="shared" si="1195"/>
        <v/>
      </c>
      <c r="I25500" t="str">
        <f t="shared" si="1196"/>
        <v/>
      </c>
    </row>
    <row r="25501" spans="7:9" x14ac:dyDescent="0.35">
      <c r="G25501" t="str">
        <f t="shared" si="1194"/>
        <v/>
      </c>
      <c r="H25501" t="str">
        <f t="shared" si="1195"/>
        <v/>
      </c>
      <c r="I25501" t="str">
        <f t="shared" si="1196"/>
        <v/>
      </c>
    </row>
    <row r="25502" spans="7:9" x14ac:dyDescent="0.35">
      <c r="G25502" t="str">
        <f t="shared" si="1194"/>
        <v/>
      </c>
      <c r="H25502" t="str">
        <f t="shared" si="1195"/>
        <v/>
      </c>
      <c r="I25502" t="str">
        <f t="shared" si="1196"/>
        <v/>
      </c>
    </row>
    <row r="25503" spans="7:9" x14ac:dyDescent="0.35">
      <c r="G25503" t="str">
        <f t="shared" si="1194"/>
        <v/>
      </c>
      <c r="H25503" t="str">
        <f t="shared" si="1195"/>
        <v/>
      </c>
      <c r="I25503" t="str">
        <f t="shared" si="1196"/>
        <v/>
      </c>
    </row>
    <row r="25504" spans="7:9" x14ac:dyDescent="0.35">
      <c r="G25504" t="str">
        <f t="shared" si="1194"/>
        <v/>
      </c>
      <c r="H25504" t="str">
        <f t="shared" si="1195"/>
        <v/>
      </c>
      <c r="I25504" t="str">
        <f t="shared" si="1196"/>
        <v/>
      </c>
    </row>
    <row r="25505" spans="7:9" x14ac:dyDescent="0.35">
      <c r="G25505" t="str">
        <f t="shared" si="1194"/>
        <v/>
      </c>
      <c r="H25505" t="str">
        <f t="shared" si="1195"/>
        <v/>
      </c>
      <c r="I25505" t="str">
        <f t="shared" si="1196"/>
        <v/>
      </c>
    </row>
    <row r="25506" spans="7:9" x14ac:dyDescent="0.35">
      <c r="G25506" t="str">
        <f t="shared" si="1194"/>
        <v/>
      </c>
      <c r="H25506" t="str">
        <f t="shared" si="1195"/>
        <v/>
      </c>
      <c r="I25506" t="str">
        <f t="shared" si="1196"/>
        <v/>
      </c>
    </row>
    <row r="25507" spans="7:9" x14ac:dyDescent="0.35">
      <c r="G25507" t="str">
        <f t="shared" si="1194"/>
        <v/>
      </c>
      <c r="H25507" t="str">
        <f t="shared" si="1195"/>
        <v/>
      </c>
      <c r="I25507" t="str">
        <f t="shared" si="1196"/>
        <v/>
      </c>
    </row>
    <row r="25508" spans="7:9" x14ac:dyDescent="0.35">
      <c r="G25508" t="str">
        <f t="shared" si="1194"/>
        <v/>
      </c>
      <c r="H25508" t="str">
        <f t="shared" si="1195"/>
        <v/>
      </c>
      <c r="I25508" t="str">
        <f t="shared" si="1196"/>
        <v/>
      </c>
    </row>
    <row r="25509" spans="7:9" x14ac:dyDescent="0.35">
      <c r="G25509" t="str">
        <f t="shared" ref="G25509:G25572" si="1197">LEFT(A25509,4)</f>
        <v/>
      </c>
      <c r="H25509" t="str">
        <f t="shared" ref="H25509:H25572" si="1198">MID(A25509,6,2)</f>
        <v/>
      </c>
      <c r="I25509" t="str">
        <f t="shared" ref="I25509:I25572" si="1199">MID(A25509,9,2)</f>
        <v/>
      </c>
    </row>
    <row r="25510" spans="7:9" x14ac:dyDescent="0.35">
      <c r="G25510" t="str">
        <f t="shared" si="1197"/>
        <v/>
      </c>
      <c r="H25510" t="str">
        <f t="shared" si="1198"/>
        <v/>
      </c>
      <c r="I25510" t="str">
        <f t="shared" si="1199"/>
        <v/>
      </c>
    </row>
    <row r="25511" spans="7:9" x14ac:dyDescent="0.35">
      <c r="G25511" t="str">
        <f t="shared" si="1197"/>
        <v/>
      </c>
      <c r="H25511" t="str">
        <f t="shared" si="1198"/>
        <v/>
      </c>
      <c r="I25511" t="str">
        <f t="shared" si="1199"/>
        <v/>
      </c>
    </row>
    <row r="25512" spans="7:9" x14ac:dyDescent="0.35">
      <c r="G25512" t="str">
        <f t="shared" si="1197"/>
        <v/>
      </c>
      <c r="H25512" t="str">
        <f t="shared" si="1198"/>
        <v/>
      </c>
      <c r="I25512" t="str">
        <f t="shared" si="1199"/>
        <v/>
      </c>
    </row>
    <row r="25513" spans="7:9" x14ac:dyDescent="0.35">
      <c r="G25513" t="str">
        <f t="shared" si="1197"/>
        <v/>
      </c>
      <c r="H25513" t="str">
        <f t="shared" si="1198"/>
        <v/>
      </c>
      <c r="I25513" t="str">
        <f t="shared" si="1199"/>
        <v/>
      </c>
    </row>
    <row r="25514" spans="7:9" x14ac:dyDescent="0.35">
      <c r="G25514" t="str">
        <f t="shared" si="1197"/>
        <v/>
      </c>
      <c r="H25514" t="str">
        <f t="shared" si="1198"/>
        <v/>
      </c>
      <c r="I25514" t="str">
        <f t="shared" si="1199"/>
        <v/>
      </c>
    </row>
    <row r="25515" spans="7:9" x14ac:dyDescent="0.35">
      <c r="G25515" t="str">
        <f t="shared" si="1197"/>
        <v/>
      </c>
      <c r="H25515" t="str">
        <f t="shared" si="1198"/>
        <v/>
      </c>
      <c r="I25515" t="str">
        <f t="shared" si="1199"/>
        <v/>
      </c>
    </row>
    <row r="25516" spans="7:9" x14ac:dyDescent="0.35">
      <c r="G25516" t="str">
        <f t="shared" si="1197"/>
        <v/>
      </c>
      <c r="H25516" t="str">
        <f t="shared" si="1198"/>
        <v/>
      </c>
      <c r="I25516" t="str">
        <f t="shared" si="1199"/>
        <v/>
      </c>
    </row>
    <row r="25517" spans="7:9" x14ac:dyDescent="0.35">
      <c r="G25517" t="str">
        <f t="shared" si="1197"/>
        <v/>
      </c>
      <c r="H25517" t="str">
        <f t="shared" si="1198"/>
        <v/>
      </c>
      <c r="I25517" t="str">
        <f t="shared" si="1199"/>
        <v/>
      </c>
    </row>
    <row r="25518" spans="7:9" x14ac:dyDescent="0.35">
      <c r="G25518" t="str">
        <f t="shared" si="1197"/>
        <v/>
      </c>
      <c r="H25518" t="str">
        <f t="shared" si="1198"/>
        <v/>
      </c>
      <c r="I25518" t="str">
        <f t="shared" si="1199"/>
        <v/>
      </c>
    </row>
    <row r="25519" spans="7:9" x14ac:dyDescent="0.35">
      <c r="G25519" t="str">
        <f t="shared" si="1197"/>
        <v/>
      </c>
      <c r="H25519" t="str">
        <f t="shared" si="1198"/>
        <v/>
      </c>
      <c r="I25519" t="str">
        <f t="shared" si="1199"/>
        <v/>
      </c>
    </row>
    <row r="25520" spans="7:9" x14ac:dyDescent="0.35">
      <c r="G25520" t="str">
        <f t="shared" si="1197"/>
        <v/>
      </c>
      <c r="H25520" t="str">
        <f t="shared" si="1198"/>
        <v/>
      </c>
      <c r="I25520" t="str">
        <f t="shared" si="1199"/>
        <v/>
      </c>
    </row>
    <row r="25521" spans="7:9" x14ac:dyDescent="0.35">
      <c r="G25521" t="str">
        <f t="shared" si="1197"/>
        <v/>
      </c>
      <c r="H25521" t="str">
        <f t="shared" si="1198"/>
        <v/>
      </c>
      <c r="I25521" t="str">
        <f t="shared" si="1199"/>
        <v/>
      </c>
    </row>
    <row r="25522" spans="7:9" x14ac:dyDescent="0.35">
      <c r="G25522" t="str">
        <f t="shared" si="1197"/>
        <v/>
      </c>
      <c r="H25522" t="str">
        <f t="shared" si="1198"/>
        <v/>
      </c>
      <c r="I25522" t="str">
        <f t="shared" si="1199"/>
        <v/>
      </c>
    </row>
    <row r="25523" spans="7:9" x14ac:dyDescent="0.35">
      <c r="G25523" t="str">
        <f t="shared" si="1197"/>
        <v/>
      </c>
      <c r="H25523" t="str">
        <f t="shared" si="1198"/>
        <v/>
      </c>
      <c r="I25523" t="str">
        <f t="shared" si="1199"/>
        <v/>
      </c>
    </row>
    <row r="25524" spans="7:9" x14ac:dyDescent="0.35">
      <c r="G25524" t="str">
        <f t="shared" si="1197"/>
        <v/>
      </c>
      <c r="H25524" t="str">
        <f t="shared" si="1198"/>
        <v/>
      </c>
      <c r="I25524" t="str">
        <f t="shared" si="1199"/>
        <v/>
      </c>
    </row>
    <row r="25525" spans="7:9" x14ac:dyDescent="0.35">
      <c r="G25525" t="str">
        <f t="shared" si="1197"/>
        <v/>
      </c>
      <c r="H25525" t="str">
        <f t="shared" si="1198"/>
        <v/>
      </c>
      <c r="I25525" t="str">
        <f t="shared" si="1199"/>
        <v/>
      </c>
    </row>
    <row r="25526" spans="7:9" x14ac:dyDescent="0.35">
      <c r="G25526" t="str">
        <f t="shared" si="1197"/>
        <v/>
      </c>
      <c r="H25526" t="str">
        <f t="shared" si="1198"/>
        <v/>
      </c>
      <c r="I25526" t="str">
        <f t="shared" si="1199"/>
        <v/>
      </c>
    </row>
    <row r="25527" spans="7:9" x14ac:dyDescent="0.35">
      <c r="G25527" t="str">
        <f t="shared" si="1197"/>
        <v/>
      </c>
      <c r="H25527" t="str">
        <f t="shared" si="1198"/>
        <v/>
      </c>
      <c r="I25527" t="str">
        <f t="shared" si="1199"/>
        <v/>
      </c>
    </row>
    <row r="25528" spans="7:9" x14ac:dyDescent="0.35">
      <c r="G25528" t="str">
        <f t="shared" si="1197"/>
        <v/>
      </c>
      <c r="H25528" t="str">
        <f t="shared" si="1198"/>
        <v/>
      </c>
      <c r="I25528" t="str">
        <f t="shared" si="1199"/>
        <v/>
      </c>
    </row>
    <row r="25529" spans="7:9" x14ac:dyDescent="0.35">
      <c r="G25529" t="str">
        <f t="shared" si="1197"/>
        <v/>
      </c>
      <c r="H25529" t="str">
        <f t="shared" si="1198"/>
        <v/>
      </c>
      <c r="I25529" t="str">
        <f t="shared" si="1199"/>
        <v/>
      </c>
    </row>
    <row r="25530" spans="7:9" x14ac:dyDescent="0.35">
      <c r="G25530" t="str">
        <f t="shared" si="1197"/>
        <v/>
      </c>
      <c r="H25530" t="str">
        <f t="shared" si="1198"/>
        <v/>
      </c>
      <c r="I25530" t="str">
        <f t="shared" si="1199"/>
        <v/>
      </c>
    </row>
    <row r="25531" spans="7:9" x14ac:dyDescent="0.35">
      <c r="G25531" t="str">
        <f t="shared" si="1197"/>
        <v/>
      </c>
      <c r="H25531" t="str">
        <f t="shared" si="1198"/>
        <v/>
      </c>
      <c r="I25531" t="str">
        <f t="shared" si="1199"/>
        <v/>
      </c>
    </row>
    <row r="25532" spans="7:9" x14ac:dyDescent="0.35">
      <c r="G25532" t="str">
        <f t="shared" si="1197"/>
        <v/>
      </c>
      <c r="H25532" t="str">
        <f t="shared" si="1198"/>
        <v/>
      </c>
      <c r="I25532" t="str">
        <f t="shared" si="1199"/>
        <v/>
      </c>
    </row>
    <row r="25533" spans="7:9" x14ac:dyDescent="0.35">
      <c r="G25533" t="str">
        <f t="shared" si="1197"/>
        <v/>
      </c>
      <c r="H25533" t="str">
        <f t="shared" si="1198"/>
        <v/>
      </c>
      <c r="I25533" t="str">
        <f t="shared" si="1199"/>
        <v/>
      </c>
    </row>
    <row r="25534" spans="7:9" x14ac:dyDescent="0.35">
      <c r="G25534" t="str">
        <f t="shared" si="1197"/>
        <v/>
      </c>
      <c r="H25534" t="str">
        <f t="shared" si="1198"/>
        <v/>
      </c>
      <c r="I25534" t="str">
        <f t="shared" si="1199"/>
        <v/>
      </c>
    </row>
    <row r="25535" spans="7:9" x14ac:dyDescent="0.35">
      <c r="G25535" t="str">
        <f t="shared" si="1197"/>
        <v/>
      </c>
      <c r="H25535" t="str">
        <f t="shared" si="1198"/>
        <v/>
      </c>
      <c r="I25535" t="str">
        <f t="shared" si="1199"/>
        <v/>
      </c>
    </row>
    <row r="25536" spans="7:9" x14ac:dyDescent="0.35">
      <c r="G25536" t="str">
        <f t="shared" si="1197"/>
        <v/>
      </c>
      <c r="H25536" t="str">
        <f t="shared" si="1198"/>
        <v/>
      </c>
      <c r="I25536" t="str">
        <f t="shared" si="1199"/>
        <v/>
      </c>
    </row>
    <row r="25537" spans="7:9" x14ac:dyDescent="0.35">
      <c r="G25537" t="str">
        <f t="shared" si="1197"/>
        <v/>
      </c>
      <c r="H25537" t="str">
        <f t="shared" si="1198"/>
        <v/>
      </c>
      <c r="I25537" t="str">
        <f t="shared" si="1199"/>
        <v/>
      </c>
    </row>
    <row r="25538" spans="7:9" x14ac:dyDescent="0.35">
      <c r="G25538" t="str">
        <f t="shared" si="1197"/>
        <v/>
      </c>
      <c r="H25538" t="str">
        <f t="shared" si="1198"/>
        <v/>
      </c>
      <c r="I25538" t="str">
        <f t="shared" si="1199"/>
        <v/>
      </c>
    </row>
    <row r="25539" spans="7:9" x14ac:dyDescent="0.35">
      <c r="G25539" t="str">
        <f t="shared" si="1197"/>
        <v/>
      </c>
      <c r="H25539" t="str">
        <f t="shared" si="1198"/>
        <v/>
      </c>
      <c r="I25539" t="str">
        <f t="shared" si="1199"/>
        <v/>
      </c>
    </row>
    <row r="25540" spans="7:9" x14ac:dyDescent="0.35">
      <c r="G25540" t="str">
        <f t="shared" si="1197"/>
        <v/>
      </c>
      <c r="H25540" t="str">
        <f t="shared" si="1198"/>
        <v/>
      </c>
      <c r="I25540" t="str">
        <f t="shared" si="1199"/>
        <v/>
      </c>
    </row>
    <row r="25541" spans="7:9" x14ac:dyDescent="0.35">
      <c r="G25541" t="str">
        <f t="shared" si="1197"/>
        <v/>
      </c>
      <c r="H25541" t="str">
        <f t="shared" si="1198"/>
        <v/>
      </c>
      <c r="I25541" t="str">
        <f t="shared" si="1199"/>
        <v/>
      </c>
    </row>
    <row r="25542" spans="7:9" x14ac:dyDescent="0.35">
      <c r="G25542" t="str">
        <f t="shared" si="1197"/>
        <v/>
      </c>
      <c r="H25542" t="str">
        <f t="shared" si="1198"/>
        <v/>
      </c>
      <c r="I25542" t="str">
        <f t="shared" si="1199"/>
        <v/>
      </c>
    </row>
    <row r="25543" spans="7:9" x14ac:dyDescent="0.35">
      <c r="G25543" t="str">
        <f t="shared" si="1197"/>
        <v/>
      </c>
      <c r="H25543" t="str">
        <f t="shared" si="1198"/>
        <v/>
      </c>
      <c r="I25543" t="str">
        <f t="shared" si="1199"/>
        <v/>
      </c>
    </row>
    <row r="25544" spans="7:9" x14ac:dyDescent="0.35">
      <c r="G25544" t="str">
        <f t="shared" si="1197"/>
        <v/>
      </c>
      <c r="H25544" t="str">
        <f t="shared" si="1198"/>
        <v/>
      </c>
      <c r="I25544" t="str">
        <f t="shared" si="1199"/>
        <v/>
      </c>
    </row>
    <row r="25545" spans="7:9" x14ac:dyDescent="0.35">
      <c r="G25545" t="str">
        <f t="shared" si="1197"/>
        <v/>
      </c>
      <c r="H25545" t="str">
        <f t="shared" si="1198"/>
        <v/>
      </c>
      <c r="I25545" t="str">
        <f t="shared" si="1199"/>
        <v/>
      </c>
    </row>
    <row r="25546" spans="7:9" x14ac:dyDescent="0.35">
      <c r="G25546" t="str">
        <f t="shared" si="1197"/>
        <v/>
      </c>
      <c r="H25546" t="str">
        <f t="shared" si="1198"/>
        <v/>
      </c>
      <c r="I25546" t="str">
        <f t="shared" si="1199"/>
        <v/>
      </c>
    </row>
    <row r="25547" spans="7:9" x14ac:dyDescent="0.35">
      <c r="G25547" t="str">
        <f t="shared" si="1197"/>
        <v/>
      </c>
      <c r="H25547" t="str">
        <f t="shared" si="1198"/>
        <v/>
      </c>
      <c r="I25547" t="str">
        <f t="shared" si="1199"/>
        <v/>
      </c>
    </row>
    <row r="25548" spans="7:9" x14ac:dyDescent="0.35">
      <c r="G25548" t="str">
        <f t="shared" si="1197"/>
        <v/>
      </c>
      <c r="H25548" t="str">
        <f t="shared" si="1198"/>
        <v/>
      </c>
      <c r="I25548" t="str">
        <f t="shared" si="1199"/>
        <v/>
      </c>
    </row>
    <row r="25549" spans="7:9" x14ac:dyDescent="0.35">
      <c r="G25549" t="str">
        <f t="shared" si="1197"/>
        <v/>
      </c>
      <c r="H25549" t="str">
        <f t="shared" si="1198"/>
        <v/>
      </c>
      <c r="I25549" t="str">
        <f t="shared" si="1199"/>
        <v/>
      </c>
    </row>
    <row r="25550" spans="7:9" x14ac:dyDescent="0.35">
      <c r="G25550" t="str">
        <f t="shared" si="1197"/>
        <v/>
      </c>
      <c r="H25550" t="str">
        <f t="shared" si="1198"/>
        <v/>
      </c>
      <c r="I25550" t="str">
        <f t="shared" si="1199"/>
        <v/>
      </c>
    </row>
    <row r="25551" spans="7:9" x14ac:dyDescent="0.35">
      <c r="G25551" t="str">
        <f t="shared" si="1197"/>
        <v/>
      </c>
      <c r="H25551" t="str">
        <f t="shared" si="1198"/>
        <v/>
      </c>
      <c r="I25551" t="str">
        <f t="shared" si="1199"/>
        <v/>
      </c>
    </row>
    <row r="25552" spans="7:9" x14ac:dyDescent="0.35">
      <c r="G25552" t="str">
        <f t="shared" si="1197"/>
        <v/>
      </c>
      <c r="H25552" t="str">
        <f t="shared" si="1198"/>
        <v/>
      </c>
      <c r="I25552" t="str">
        <f t="shared" si="1199"/>
        <v/>
      </c>
    </row>
    <row r="25553" spans="7:9" x14ac:dyDescent="0.35">
      <c r="G25553" t="str">
        <f t="shared" si="1197"/>
        <v/>
      </c>
      <c r="H25553" t="str">
        <f t="shared" si="1198"/>
        <v/>
      </c>
      <c r="I25553" t="str">
        <f t="shared" si="1199"/>
        <v/>
      </c>
    </row>
    <row r="25554" spans="7:9" x14ac:dyDescent="0.35">
      <c r="G25554" t="str">
        <f t="shared" si="1197"/>
        <v/>
      </c>
      <c r="H25554" t="str">
        <f t="shared" si="1198"/>
        <v/>
      </c>
      <c r="I25554" t="str">
        <f t="shared" si="1199"/>
        <v/>
      </c>
    </row>
    <row r="25555" spans="7:9" x14ac:dyDescent="0.35">
      <c r="G25555" t="str">
        <f t="shared" si="1197"/>
        <v/>
      </c>
      <c r="H25555" t="str">
        <f t="shared" si="1198"/>
        <v/>
      </c>
      <c r="I25555" t="str">
        <f t="shared" si="1199"/>
        <v/>
      </c>
    </row>
    <row r="25556" spans="7:9" x14ac:dyDescent="0.35">
      <c r="G25556" t="str">
        <f t="shared" si="1197"/>
        <v/>
      </c>
      <c r="H25556" t="str">
        <f t="shared" si="1198"/>
        <v/>
      </c>
      <c r="I25556" t="str">
        <f t="shared" si="1199"/>
        <v/>
      </c>
    </row>
    <row r="25557" spans="7:9" x14ac:dyDescent="0.35">
      <c r="G25557" t="str">
        <f t="shared" si="1197"/>
        <v/>
      </c>
      <c r="H25557" t="str">
        <f t="shared" si="1198"/>
        <v/>
      </c>
      <c r="I25557" t="str">
        <f t="shared" si="1199"/>
        <v/>
      </c>
    </row>
    <row r="25558" spans="7:9" x14ac:dyDescent="0.35">
      <c r="G25558" t="str">
        <f t="shared" si="1197"/>
        <v/>
      </c>
      <c r="H25558" t="str">
        <f t="shared" si="1198"/>
        <v/>
      </c>
      <c r="I25558" t="str">
        <f t="shared" si="1199"/>
        <v/>
      </c>
    </row>
    <row r="25559" spans="7:9" x14ac:dyDescent="0.35">
      <c r="G25559" t="str">
        <f t="shared" si="1197"/>
        <v/>
      </c>
      <c r="H25559" t="str">
        <f t="shared" si="1198"/>
        <v/>
      </c>
      <c r="I25559" t="str">
        <f t="shared" si="1199"/>
        <v/>
      </c>
    </row>
    <row r="25560" spans="7:9" x14ac:dyDescent="0.35">
      <c r="G25560" t="str">
        <f t="shared" si="1197"/>
        <v/>
      </c>
      <c r="H25560" t="str">
        <f t="shared" si="1198"/>
        <v/>
      </c>
      <c r="I25560" t="str">
        <f t="shared" si="1199"/>
        <v/>
      </c>
    </row>
    <row r="25561" spans="7:9" x14ac:dyDescent="0.35">
      <c r="G25561" t="str">
        <f t="shared" si="1197"/>
        <v/>
      </c>
      <c r="H25561" t="str">
        <f t="shared" si="1198"/>
        <v/>
      </c>
      <c r="I25561" t="str">
        <f t="shared" si="1199"/>
        <v/>
      </c>
    </row>
    <row r="25562" spans="7:9" x14ac:dyDescent="0.35">
      <c r="G25562" t="str">
        <f t="shared" si="1197"/>
        <v/>
      </c>
      <c r="H25562" t="str">
        <f t="shared" si="1198"/>
        <v/>
      </c>
      <c r="I25562" t="str">
        <f t="shared" si="1199"/>
        <v/>
      </c>
    </row>
    <row r="25563" spans="7:9" x14ac:dyDescent="0.35">
      <c r="G25563" t="str">
        <f t="shared" si="1197"/>
        <v/>
      </c>
      <c r="H25563" t="str">
        <f t="shared" si="1198"/>
        <v/>
      </c>
      <c r="I25563" t="str">
        <f t="shared" si="1199"/>
        <v/>
      </c>
    </row>
    <row r="25564" spans="7:9" x14ac:dyDescent="0.35">
      <c r="G25564" t="str">
        <f t="shared" si="1197"/>
        <v/>
      </c>
      <c r="H25564" t="str">
        <f t="shared" si="1198"/>
        <v/>
      </c>
      <c r="I25564" t="str">
        <f t="shared" si="1199"/>
        <v/>
      </c>
    </row>
    <row r="25565" spans="7:9" x14ac:dyDescent="0.35">
      <c r="G25565" t="str">
        <f t="shared" si="1197"/>
        <v/>
      </c>
      <c r="H25565" t="str">
        <f t="shared" si="1198"/>
        <v/>
      </c>
      <c r="I25565" t="str">
        <f t="shared" si="1199"/>
        <v/>
      </c>
    </row>
    <row r="25566" spans="7:9" x14ac:dyDescent="0.35">
      <c r="G25566" t="str">
        <f t="shared" si="1197"/>
        <v/>
      </c>
      <c r="H25566" t="str">
        <f t="shared" si="1198"/>
        <v/>
      </c>
      <c r="I25566" t="str">
        <f t="shared" si="1199"/>
        <v/>
      </c>
    </row>
    <row r="25567" spans="7:9" x14ac:dyDescent="0.35">
      <c r="G25567" t="str">
        <f t="shared" si="1197"/>
        <v/>
      </c>
      <c r="H25567" t="str">
        <f t="shared" si="1198"/>
        <v/>
      </c>
      <c r="I25567" t="str">
        <f t="shared" si="1199"/>
        <v/>
      </c>
    </row>
    <row r="25568" spans="7:9" x14ac:dyDescent="0.35">
      <c r="G25568" t="str">
        <f t="shared" si="1197"/>
        <v/>
      </c>
      <c r="H25568" t="str">
        <f t="shared" si="1198"/>
        <v/>
      </c>
      <c r="I25568" t="str">
        <f t="shared" si="1199"/>
        <v/>
      </c>
    </row>
    <row r="25569" spans="7:9" x14ac:dyDescent="0.35">
      <c r="G25569" t="str">
        <f t="shared" si="1197"/>
        <v/>
      </c>
      <c r="H25569" t="str">
        <f t="shared" si="1198"/>
        <v/>
      </c>
      <c r="I25569" t="str">
        <f t="shared" si="1199"/>
        <v/>
      </c>
    </row>
    <row r="25570" spans="7:9" x14ac:dyDescent="0.35">
      <c r="G25570" t="str">
        <f t="shared" si="1197"/>
        <v/>
      </c>
      <c r="H25570" t="str">
        <f t="shared" si="1198"/>
        <v/>
      </c>
      <c r="I25570" t="str">
        <f t="shared" si="1199"/>
        <v/>
      </c>
    </row>
    <row r="25571" spans="7:9" x14ac:dyDescent="0.35">
      <c r="G25571" t="str">
        <f t="shared" si="1197"/>
        <v/>
      </c>
      <c r="H25571" t="str">
        <f t="shared" si="1198"/>
        <v/>
      </c>
      <c r="I25571" t="str">
        <f t="shared" si="1199"/>
        <v/>
      </c>
    </row>
    <row r="25572" spans="7:9" x14ac:dyDescent="0.35">
      <c r="G25572" t="str">
        <f t="shared" si="1197"/>
        <v/>
      </c>
      <c r="H25572" t="str">
        <f t="shared" si="1198"/>
        <v/>
      </c>
      <c r="I25572" t="str">
        <f t="shared" si="1199"/>
        <v/>
      </c>
    </row>
    <row r="25573" spans="7:9" x14ac:dyDescent="0.35">
      <c r="G25573" t="str">
        <f t="shared" ref="G25573:G25636" si="1200">LEFT(A25573,4)</f>
        <v/>
      </c>
      <c r="H25573" t="str">
        <f t="shared" ref="H25573:H25636" si="1201">MID(A25573,6,2)</f>
        <v/>
      </c>
      <c r="I25573" t="str">
        <f t="shared" ref="I25573:I25636" si="1202">MID(A25573,9,2)</f>
        <v/>
      </c>
    </row>
    <row r="25574" spans="7:9" x14ac:dyDescent="0.35">
      <c r="G25574" t="str">
        <f t="shared" si="1200"/>
        <v/>
      </c>
      <c r="H25574" t="str">
        <f t="shared" si="1201"/>
        <v/>
      </c>
      <c r="I25574" t="str">
        <f t="shared" si="1202"/>
        <v/>
      </c>
    </row>
    <row r="25575" spans="7:9" x14ac:dyDescent="0.35">
      <c r="G25575" t="str">
        <f t="shared" si="1200"/>
        <v/>
      </c>
      <c r="H25575" t="str">
        <f t="shared" si="1201"/>
        <v/>
      </c>
      <c r="I25575" t="str">
        <f t="shared" si="1202"/>
        <v/>
      </c>
    </row>
    <row r="25576" spans="7:9" x14ac:dyDescent="0.35">
      <c r="G25576" t="str">
        <f t="shared" si="1200"/>
        <v/>
      </c>
      <c r="H25576" t="str">
        <f t="shared" si="1201"/>
        <v/>
      </c>
      <c r="I25576" t="str">
        <f t="shared" si="1202"/>
        <v/>
      </c>
    </row>
    <row r="25577" spans="7:9" x14ac:dyDescent="0.35">
      <c r="G25577" t="str">
        <f t="shared" si="1200"/>
        <v/>
      </c>
      <c r="H25577" t="str">
        <f t="shared" si="1201"/>
        <v/>
      </c>
      <c r="I25577" t="str">
        <f t="shared" si="1202"/>
        <v/>
      </c>
    </row>
    <row r="25578" spans="7:9" x14ac:dyDescent="0.35">
      <c r="G25578" t="str">
        <f t="shared" si="1200"/>
        <v/>
      </c>
      <c r="H25578" t="str">
        <f t="shared" si="1201"/>
        <v/>
      </c>
      <c r="I25578" t="str">
        <f t="shared" si="1202"/>
        <v/>
      </c>
    </row>
    <row r="25579" spans="7:9" x14ac:dyDescent="0.35">
      <c r="G25579" t="str">
        <f t="shared" si="1200"/>
        <v/>
      </c>
      <c r="H25579" t="str">
        <f t="shared" si="1201"/>
        <v/>
      </c>
      <c r="I25579" t="str">
        <f t="shared" si="1202"/>
        <v/>
      </c>
    </row>
    <row r="25580" spans="7:9" x14ac:dyDescent="0.35">
      <c r="G25580" t="str">
        <f t="shared" si="1200"/>
        <v/>
      </c>
      <c r="H25580" t="str">
        <f t="shared" si="1201"/>
        <v/>
      </c>
      <c r="I25580" t="str">
        <f t="shared" si="1202"/>
        <v/>
      </c>
    </row>
    <row r="25581" spans="7:9" x14ac:dyDescent="0.35">
      <c r="G25581" t="str">
        <f t="shared" si="1200"/>
        <v/>
      </c>
      <c r="H25581" t="str">
        <f t="shared" si="1201"/>
        <v/>
      </c>
      <c r="I25581" t="str">
        <f t="shared" si="1202"/>
        <v/>
      </c>
    </row>
    <row r="25582" spans="7:9" x14ac:dyDescent="0.35">
      <c r="G25582" t="str">
        <f t="shared" si="1200"/>
        <v/>
      </c>
      <c r="H25582" t="str">
        <f t="shared" si="1201"/>
        <v/>
      </c>
      <c r="I25582" t="str">
        <f t="shared" si="1202"/>
        <v/>
      </c>
    </row>
    <row r="25583" spans="7:9" x14ac:dyDescent="0.35">
      <c r="G25583" t="str">
        <f t="shared" si="1200"/>
        <v/>
      </c>
      <c r="H25583" t="str">
        <f t="shared" si="1201"/>
        <v/>
      </c>
      <c r="I25583" t="str">
        <f t="shared" si="1202"/>
        <v/>
      </c>
    </row>
    <row r="25584" spans="7:9" x14ac:dyDescent="0.35">
      <c r="G25584" t="str">
        <f t="shared" si="1200"/>
        <v/>
      </c>
      <c r="H25584" t="str">
        <f t="shared" si="1201"/>
        <v/>
      </c>
      <c r="I25584" t="str">
        <f t="shared" si="1202"/>
        <v/>
      </c>
    </row>
    <row r="25585" spans="7:9" x14ac:dyDescent="0.35">
      <c r="G25585" t="str">
        <f t="shared" si="1200"/>
        <v/>
      </c>
      <c r="H25585" t="str">
        <f t="shared" si="1201"/>
        <v/>
      </c>
      <c r="I25585" t="str">
        <f t="shared" si="1202"/>
        <v/>
      </c>
    </row>
    <row r="25586" spans="7:9" x14ac:dyDescent="0.35">
      <c r="G25586" t="str">
        <f t="shared" si="1200"/>
        <v/>
      </c>
      <c r="H25586" t="str">
        <f t="shared" si="1201"/>
        <v/>
      </c>
      <c r="I25586" t="str">
        <f t="shared" si="1202"/>
        <v/>
      </c>
    </row>
    <row r="25587" spans="7:9" x14ac:dyDescent="0.35">
      <c r="G25587" t="str">
        <f t="shared" si="1200"/>
        <v/>
      </c>
      <c r="H25587" t="str">
        <f t="shared" si="1201"/>
        <v/>
      </c>
      <c r="I25587" t="str">
        <f t="shared" si="1202"/>
        <v/>
      </c>
    </row>
    <row r="25588" spans="7:9" x14ac:dyDescent="0.35">
      <c r="G25588" t="str">
        <f t="shared" si="1200"/>
        <v/>
      </c>
      <c r="H25588" t="str">
        <f t="shared" si="1201"/>
        <v/>
      </c>
      <c r="I25588" t="str">
        <f t="shared" si="1202"/>
        <v/>
      </c>
    </row>
    <row r="25589" spans="7:9" x14ac:dyDescent="0.35">
      <c r="G25589" t="str">
        <f t="shared" si="1200"/>
        <v/>
      </c>
      <c r="H25589" t="str">
        <f t="shared" si="1201"/>
        <v/>
      </c>
      <c r="I25589" t="str">
        <f t="shared" si="1202"/>
        <v/>
      </c>
    </row>
    <row r="25590" spans="7:9" x14ac:dyDescent="0.35">
      <c r="G25590" t="str">
        <f t="shared" si="1200"/>
        <v/>
      </c>
      <c r="H25590" t="str">
        <f t="shared" si="1201"/>
        <v/>
      </c>
      <c r="I25590" t="str">
        <f t="shared" si="1202"/>
        <v/>
      </c>
    </row>
    <row r="25591" spans="7:9" x14ac:dyDescent="0.35">
      <c r="G25591" t="str">
        <f t="shared" si="1200"/>
        <v/>
      </c>
      <c r="H25591" t="str">
        <f t="shared" si="1201"/>
        <v/>
      </c>
      <c r="I25591" t="str">
        <f t="shared" si="1202"/>
        <v/>
      </c>
    </row>
    <row r="25592" spans="7:9" x14ac:dyDescent="0.35">
      <c r="G25592" t="str">
        <f t="shared" si="1200"/>
        <v/>
      </c>
      <c r="H25592" t="str">
        <f t="shared" si="1201"/>
        <v/>
      </c>
      <c r="I25592" t="str">
        <f t="shared" si="1202"/>
        <v/>
      </c>
    </row>
    <row r="25593" spans="7:9" x14ac:dyDescent="0.35">
      <c r="G25593" t="str">
        <f t="shared" si="1200"/>
        <v/>
      </c>
      <c r="H25593" t="str">
        <f t="shared" si="1201"/>
        <v/>
      </c>
      <c r="I25593" t="str">
        <f t="shared" si="1202"/>
        <v/>
      </c>
    </row>
    <row r="25594" spans="7:9" x14ac:dyDescent="0.35">
      <c r="G25594" t="str">
        <f t="shared" si="1200"/>
        <v/>
      </c>
      <c r="H25594" t="str">
        <f t="shared" si="1201"/>
        <v/>
      </c>
      <c r="I25594" t="str">
        <f t="shared" si="1202"/>
        <v/>
      </c>
    </row>
    <row r="25595" spans="7:9" x14ac:dyDescent="0.35">
      <c r="G25595" t="str">
        <f t="shared" si="1200"/>
        <v/>
      </c>
      <c r="H25595" t="str">
        <f t="shared" si="1201"/>
        <v/>
      </c>
      <c r="I25595" t="str">
        <f t="shared" si="1202"/>
        <v/>
      </c>
    </row>
    <row r="25596" spans="7:9" x14ac:dyDescent="0.35">
      <c r="G25596" t="str">
        <f t="shared" si="1200"/>
        <v/>
      </c>
      <c r="H25596" t="str">
        <f t="shared" si="1201"/>
        <v/>
      </c>
      <c r="I25596" t="str">
        <f t="shared" si="1202"/>
        <v/>
      </c>
    </row>
    <row r="25597" spans="7:9" x14ac:dyDescent="0.35">
      <c r="G25597" t="str">
        <f t="shared" si="1200"/>
        <v/>
      </c>
      <c r="H25597" t="str">
        <f t="shared" si="1201"/>
        <v/>
      </c>
      <c r="I25597" t="str">
        <f t="shared" si="1202"/>
        <v/>
      </c>
    </row>
    <row r="25598" spans="7:9" x14ac:dyDescent="0.35">
      <c r="G25598" t="str">
        <f t="shared" si="1200"/>
        <v/>
      </c>
      <c r="H25598" t="str">
        <f t="shared" si="1201"/>
        <v/>
      </c>
      <c r="I25598" t="str">
        <f t="shared" si="1202"/>
        <v/>
      </c>
    </row>
    <row r="25599" spans="7:9" x14ac:dyDescent="0.35">
      <c r="G25599" t="str">
        <f t="shared" si="1200"/>
        <v/>
      </c>
      <c r="H25599" t="str">
        <f t="shared" si="1201"/>
        <v/>
      </c>
      <c r="I25599" t="str">
        <f t="shared" si="1202"/>
        <v/>
      </c>
    </row>
    <row r="25600" spans="7:9" x14ac:dyDescent="0.35">
      <c r="G25600" t="str">
        <f t="shared" si="1200"/>
        <v/>
      </c>
      <c r="H25600" t="str">
        <f t="shared" si="1201"/>
        <v/>
      </c>
      <c r="I25600" t="str">
        <f t="shared" si="1202"/>
        <v/>
      </c>
    </row>
    <row r="25601" spans="7:9" x14ac:dyDescent="0.35">
      <c r="G25601" t="str">
        <f t="shared" si="1200"/>
        <v/>
      </c>
      <c r="H25601" t="str">
        <f t="shared" si="1201"/>
        <v/>
      </c>
      <c r="I25601" t="str">
        <f t="shared" si="1202"/>
        <v/>
      </c>
    </row>
    <row r="25602" spans="7:9" x14ac:dyDescent="0.35">
      <c r="G25602" t="str">
        <f t="shared" si="1200"/>
        <v/>
      </c>
      <c r="H25602" t="str">
        <f t="shared" si="1201"/>
        <v/>
      </c>
      <c r="I25602" t="str">
        <f t="shared" si="1202"/>
        <v/>
      </c>
    </row>
    <row r="25603" spans="7:9" x14ac:dyDescent="0.35">
      <c r="G25603" t="str">
        <f t="shared" si="1200"/>
        <v/>
      </c>
      <c r="H25603" t="str">
        <f t="shared" si="1201"/>
        <v/>
      </c>
      <c r="I25603" t="str">
        <f t="shared" si="1202"/>
        <v/>
      </c>
    </row>
    <row r="25604" spans="7:9" x14ac:dyDescent="0.35">
      <c r="G25604" t="str">
        <f t="shared" si="1200"/>
        <v/>
      </c>
      <c r="H25604" t="str">
        <f t="shared" si="1201"/>
        <v/>
      </c>
      <c r="I25604" t="str">
        <f t="shared" si="1202"/>
        <v/>
      </c>
    </row>
    <row r="25605" spans="7:9" x14ac:dyDescent="0.35">
      <c r="G25605" t="str">
        <f t="shared" si="1200"/>
        <v/>
      </c>
      <c r="H25605" t="str">
        <f t="shared" si="1201"/>
        <v/>
      </c>
      <c r="I25605" t="str">
        <f t="shared" si="1202"/>
        <v/>
      </c>
    </row>
    <row r="25606" spans="7:9" x14ac:dyDescent="0.35">
      <c r="G25606" t="str">
        <f t="shared" si="1200"/>
        <v/>
      </c>
      <c r="H25606" t="str">
        <f t="shared" si="1201"/>
        <v/>
      </c>
      <c r="I25606" t="str">
        <f t="shared" si="1202"/>
        <v/>
      </c>
    </row>
    <row r="25607" spans="7:9" x14ac:dyDescent="0.35">
      <c r="G25607" t="str">
        <f t="shared" si="1200"/>
        <v/>
      </c>
      <c r="H25607" t="str">
        <f t="shared" si="1201"/>
        <v/>
      </c>
      <c r="I25607" t="str">
        <f t="shared" si="1202"/>
        <v/>
      </c>
    </row>
    <row r="25608" spans="7:9" x14ac:dyDescent="0.35">
      <c r="G25608" t="str">
        <f t="shared" si="1200"/>
        <v/>
      </c>
      <c r="H25608" t="str">
        <f t="shared" si="1201"/>
        <v/>
      </c>
      <c r="I25608" t="str">
        <f t="shared" si="1202"/>
        <v/>
      </c>
    </row>
    <row r="25609" spans="7:9" x14ac:dyDescent="0.35">
      <c r="G25609" t="str">
        <f t="shared" si="1200"/>
        <v/>
      </c>
      <c r="H25609" t="str">
        <f t="shared" si="1201"/>
        <v/>
      </c>
      <c r="I25609" t="str">
        <f t="shared" si="1202"/>
        <v/>
      </c>
    </row>
    <row r="25610" spans="7:9" x14ac:dyDescent="0.35">
      <c r="G25610" t="str">
        <f t="shared" si="1200"/>
        <v/>
      </c>
      <c r="H25610" t="str">
        <f t="shared" si="1201"/>
        <v/>
      </c>
      <c r="I25610" t="str">
        <f t="shared" si="1202"/>
        <v/>
      </c>
    </row>
    <row r="25611" spans="7:9" x14ac:dyDescent="0.35">
      <c r="G25611" t="str">
        <f t="shared" si="1200"/>
        <v/>
      </c>
      <c r="H25611" t="str">
        <f t="shared" si="1201"/>
        <v/>
      </c>
      <c r="I25611" t="str">
        <f t="shared" si="1202"/>
        <v/>
      </c>
    </row>
    <row r="25612" spans="7:9" x14ac:dyDescent="0.35">
      <c r="G25612" t="str">
        <f t="shared" si="1200"/>
        <v/>
      </c>
      <c r="H25612" t="str">
        <f t="shared" si="1201"/>
        <v/>
      </c>
      <c r="I25612" t="str">
        <f t="shared" si="1202"/>
        <v/>
      </c>
    </row>
    <row r="25613" spans="7:9" x14ac:dyDescent="0.35">
      <c r="G25613" t="str">
        <f t="shared" si="1200"/>
        <v/>
      </c>
      <c r="H25613" t="str">
        <f t="shared" si="1201"/>
        <v/>
      </c>
      <c r="I25613" t="str">
        <f t="shared" si="1202"/>
        <v/>
      </c>
    </row>
    <row r="25614" spans="7:9" x14ac:dyDescent="0.35">
      <c r="G25614" t="str">
        <f t="shared" si="1200"/>
        <v/>
      </c>
      <c r="H25614" t="str">
        <f t="shared" si="1201"/>
        <v/>
      </c>
      <c r="I25614" t="str">
        <f t="shared" si="1202"/>
        <v/>
      </c>
    </row>
    <row r="25615" spans="7:9" x14ac:dyDescent="0.35">
      <c r="G25615" t="str">
        <f t="shared" si="1200"/>
        <v/>
      </c>
      <c r="H25615" t="str">
        <f t="shared" si="1201"/>
        <v/>
      </c>
      <c r="I25615" t="str">
        <f t="shared" si="1202"/>
        <v/>
      </c>
    </row>
    <row r="25616" spans="7:9" x14ac:dyDescent="0.35">
      <c r="G25616" t="str">
        <f t="shared" si="1200"/>
        <v/>
      </c>
      <c r="H25616" t="str">
        <f t="shared" si="1201"/>
        <v/>
      </c>
      <c r="I25616" t="str">
        <f t="shared" si="1202"/>
        <v/>
      </c>
    </row>
    <row r="25617" spans="7:9" x14ac:dyDescent="0.35">
      <c r="G25617" t="str">
        <f t="shared" si="1200"/>
        <v/>
      </c>
      <c r="H25617" t="str">
        <f t="shared" si="1201"/>
        <v/>
      </c>
      <c r="I25617" t="str">
        <f t="shared" si="1202"/>
        <v/>
      </c>
    </row>
    <row r="25618" spans="7:9" x14ac:dyDescent="0.35">
      <c r="G25618" t="str">
        <f t="shared" si="1200"/>
        <v/>
      </c>
      <c r="H25618" t="str">
        <f t="shared" si="1201"/>
        <v/>
      </c>
      <c r="I25618" t="str">
        <f t="shared" si="1202"/>
        <v/>
      </c>
    </row>
    <row r="25619" spans="7:9" x14ac:dyDescent="0.35">
      <c r="G25619" t="str">
        <f t="shared" si="1200"/>
        <v/>
      </c>
      <c r="H25619" t="str">
        <f t="shared" si="1201"/>
        <v/>
      </c>
      <c r="I25619" t="str">
        <f t="shared" si="1202"/>
        <v/>
      </c>
    </row>
    <row r="25620" spans="7:9" x14ac:dyDescent="0.35">
      <c r="G25620" t="str">
        <f t="shared" si="1200"/>
        <v/>
      </c>
      <c r="H25620" t="str">
        <f t="shared" si="1201"/>
        <v/>
      </c>
      <c r="I25620" t="str">
        <f t="shared" si="1202"/>
        <v/>
      </c>
    </row>
    <row r="25621" spans="7:9" x14ac:dyDescent="0.35">
      <c r="G25621" t="str">
        <f t="shared" si="1200"/>
        <v/>
      </c>
      <c r="H25621" t="str">
        <f t="shared" si="1201"/>
        <v/>
      </c>
      <c r="I25621" t="str">
        <f t="shared" si="1202"/>
        <v/>
      </c>
    </row>
    <row r="25622" spans="7:9" x14ac:dyDescent="0.35">
      <c r="G25622" t="str">
        <f t="shared" si="1200"/>
        <v/>
      </c>
      <c r="H25622" t="str">
        <f t="shared" si="1201"/>
        <v/>
      </c>
      <c r="I25622" t="str">
        <f t="shared" si="1202"/>
        <v/>
      </c>
    </row>
    <row r="25623" spans="7:9" x14ac:dyDescent="0.35">
      <c r="G25623" t="str">
        <f t="shared" si="1200"/>
        <v/>
      </c>
      <c r="H25623" t="str">
        <f t="shared" si="1201"/>
        <v/>
      </c>
      <c r="I25623" t="str">
        <f t="shared" si="1202"/>
        <v/>
      </c>
    </row>
    <row r="25624" spans="7:9" x14ac:dyDescent="0.35">
      <c r="G25624" t="str">
        <f t="shared" si="1200"/>
        <v/>
      </c>
      <c r="H25624" t="str">
        <f t="shared" si="1201"/>
        <v/>
      </c>
      <c r="I25624" t="str">
        <f t="shared" si="1202"/>
        <v/>
      </c>
    </row>
    <row r="25625" spans="7:9" x14ac:dyDescent="0.35">
      <c r="G25625" t="str">
        <f t="shared" si="1200"/>
        <v/>
      </c>
      <c r="H25625" t="str">
        <f t="shared" si="1201"/>
        <v/>
      </c>
      <c r="I25625" t="str">
        <f t="shared" si="1202"/>
        <v/>
      </c>
    </row>
    <row r="25626" spans="7:9" x14ac:dyDescent="0.35">
      <c r="G25626" t="str">
        <f t="shared" si="1200"/>
        <v/>
      </c>
      <c r="H25626" t="str">
        <f t="shared" si="1201"/>
        <v/>
      </c>
      <c r="I25626" t="str">
        <f t="shared" si="1202"/>
        <v/>
      </c>
    </row>
    <row r="25627" spans="7:9" x14ac:dyDescent="0.35">
      <c r="G25627" t="str">
        <f t="shared" si="1200"/>
        <v/>
      </c>
      <c r="H25627" t="str">
        <f t="shared" si="1201"/>
        <v/>
      </c>
      <c r="I25627" t="str">
        <f t="shared" si="1202"/>
        <v/>
      </c>
    </row>
    <row r="25628" spans="7:9" x14ac:dyDescent="0.35">
      <c r="G25628" t="str">
        <f t="shared" si="1200"/>
        <v/>
      </c>
      <c r="H25628" t="str">
        <f t="shared" si="1201"/>
        <v/>
      </c>
      <c r="I25628" t="str">
        <f t="shared" si="1202"/>
        <v/>
      </c>
    </row>
    <row r="25629" spans="7:9" x14ac:dyDescent="0.35">
      <c r="G25629" t="str">
        <f t="shared" si="1200"/>
        <v/>
      </c>
      <c r="H25629" t="str">
        <f t="shared" si="1201"/>
        <v/>
      </c>
      <c r="I25629" t="str">
        <f t="shared" si="1202"/>
        <v/>
      </c>
    </row>
    <row r="25630" spans="7:9" x14ac:dyDescent="0.35">
      <c r="G25630" t="str">
        <f t="shared" si="1200"/>
        <v/>
      </c>
      <c r="H25630" t="str">
        <f t="shared" si="1201"/>
        <v/>
      </c>
      <c r="I25630" t="str">
        <f t="shared" si="1202"/>
        <v/>
      </c>
    </row>
    <row r="25631" spans="7:9" x14ac:dyDescent="0.35">
      <c r="G25631" t="str">
        <f t="shared" si="1200"/>
        <v/>
      </c>
      <c r="H25631" t="str">
        <f t="shared" si="1201"/>
        <v/>
      </c>
      <c r="I25631" t="str">
        <f t="shared" si="1202"/>
        <v/>
      </c>
    </row>
    <row r="25632" spans="7:9" x14ac:dyDescent="0.35">
      <c r="G25632" t="str">
        <f t="shared" si="1200"/>
        <v/>
      </c>
      <c r="H25632" t="str">
        <f t="shared" si="1201"/>
        <v/>
      </c>
      <c r="I25632" t="str">
        <f t="shared" si="1202"/>
        <v/>
      </c>
    </row>
    <row r="25633" spans="7:9" x14ac:dyDescent="0.35">
      <c r="G25633" t="str">
        <f t="shared" si="1200"/>
        <v/>
      </c>
      <c r="H25633" t="str">
        <f t="shared" si="1201"/>
        <v/>
      </c>
      <c r="I25633" t="str">
        <f t="shared" si="1202"/>
        <v/>
      </c>
    </row>
    <row r="25634" spans="7:9" x14ac:dyDescent="0.35">
      <c r="G25634" t="str">
        <f t="shared" si="1200"/>
        <v/>
      </c>
      <c r="H25634" t="str">
        <f t="shared" si="1201"/>
        <v/>
      </c>
      <c r="I25634" t="str">
        <f t="shared" si="1202"/>
        <v/>
      </c>
    </row>
    <row r="25635" spans="7:9" x14ac:dyDescent="0.35">
      <c r="G25635" t="str">
        <f t="shared" si="1200"/>
        <v/>
      </c>
      <c r="H25635" t="str">
        <f t="shared" si="1201"/>
        <v/>
      </c>
      <c r="I25635" t="str">
        <f t="shared" si="1202"/>
        <v/>
      </c>
    </row>
    <row r="25636" spans="7:9" x14ac:dyDescent="0.35">
      <c r="G25636" t="str">
        <f t="shared" si="1200"/>
        <v/>
      </c>
      <c r="H25636" t="str">
        <f t="shared" si="1201"/>
        <v/>
      </c>
      <c r="I25636" t="str">
        <f t="shared" si="1202"/>
        <v/>
      </c>
    </row>
    <row r="25637" spans="7:9" x14ac:dyDescent="0.35">
      <c r="G25637" t="str">
        <f t="shared" ref="G25637:G25700" si="1203">LEFT(A25637,4)</f>
        <v/>
      </c>
      <c r="H25637" t="str">
        <f t="shared" ref="H25637:H25700" si="1204">MID(A25637,6,2)</f>
        <v/>
      </c>
      <c r="I25637" t="str">
        <f t="shared" ref="I25637:I25700" si="1205">MID(A25637,9,2)</f>
        <v/>
      </c>
    </row>
    <row r="25638" spans="7:9" x14ac:dyDescent="0.35">
      <c r="G25638" t="str">
        <f t="shared" si="1203"/>
        <v/>
      </c>
      <c r="H25638" t="str">
        <f t="shared" si="1204"/>
        <v/>
      </c>
      <c r="I25638" t="str">
        <f t="shared" si="1205"/>
        <v/>
      </c>
    </row>
    <row r="25639" spans="7:9" x14ac:dyDescent="0.35">
      <c r="G25639" t="str">
        <f t="shared" si="1203"/>
        <v/>
      </c>
      <c r="H25639" t="str">
        <f t="shared" si="1204"/>
        <v/>
      </c>
      <c r="I25639" t="str">
        <f t="shared" si="1205"/>
        <v/>
      </c>
    </row>
    <row r="25640" spans="7:9" x14ac:dyDescent="0.35">
      <c r="G25640" t="str">
        <f t="shared" si="1203"/>
        <v/>
      </c>
      <c r="H25640" t="str">
        <f t="shared" si="1204"/>
        <v/>
      </c>
      <c r="I25640" t="str">
        <f t="shared" si="1205"/>
        <v/>
      </c>
    </row>
    <row r="25641" spans="7:9" x14ac:dyDescent="0.35">
      <c r="G25641" t="str">
        <f t="shared" si="1203"/>
        <v/>
      </c>
      <c r="H25641" t="str">
        <f t="shared" si="1204"/>
        <v/>
      </c>
      <c r="I25641" t="str">
        <f t="shared" si="1205"/>
        <v/>
      </c>
    </row>
    <row r="25642" spans="7:9" x14ac:dyDescent="0.35">
      <c r="G25642" t="str">
        <f t="shared" si="1203"/>
        <v/>
      </c>
      <c r="H25642" t="str">
        <f t="shared" si="1204"/>
        <v/>
      </c>
      <c r="I25642" t="str">
        <f t="shared" si="1205"/>
        <v/>
      </c>
    </row>
    <row r="25643" spans="7:9" x14ac:dyDescent="0.35">
      <c r="G25643" t="str">
        <f t="shared" si="1203"/>
        <v/>
      </c>
      <c r="H25643" t="str">
        <f t="shared" si="1204"/>
        <v/>
      </c>
      <c r="I25643" t="str">
        <f t="shared" si="1205"/>
        <v/>
      </c>
    </row>
    <row r="25644" spans="7:9" x14ac:dyDescent="0.35">
      <c r="G25644" t="str">
        <f t="shared" si="1203"/>
        <v/>
      </c>
      <c r="H25644" t="str">
        <f t="shared" si="1204"/>
        <v/>
      </c>
      <c r="I25644" t="str">
        <f t="shared" si="1205"/>
        <v/>
      </c>
    </row>
    <row r="25645" spans="7:9" x14ac:dyDescent="0.35">
      <c r="G25645" t="str">
        <f t="shared" si="1203"/>
        <v/>
      </c>
      <c r="H25645" t="str">
        <f t="shared" si="1204"/>
        <v/>
      </c>
      <c r="I25645" t="str">
        <f t="shared" si="1205"/>
        <v/>
      </c>
    </row>
    <row r="25646" spans="7:9" x14ac:dyDescent="0.35">
      <c r="G25646" t="str">
        <f t="shared" si="1203"/>
        <v/>
      </c>
      <c r="H25646" t="str">
        <f t="shared" si="1204"/>
        <v/>
      </c>
      <c r="I25646" t="str">
        <f t="shared" si="1205"/>
        <v/>
      </c>
    </row>
    <row r="25647" spans="7:9" x14ac:dyDescent="0.35">
      <c r="G25647" t="str">
        <f t="shared" si="1203"/>
        <v/>
      </c>
      <c r="H25647" t="str">
        <f t="shared" si="1204"/>
        <v/>
      </c>
      <c r="I25647" t="str">
        <f t="shared" si="1205"/>
        <v/>
      </c>
    </row>
    <row r="25648" spans="7:9" x14ac:dyDescent="0.35">
      <c r="G25648" t="str">
        <f t="shared" si="1203"/>
        <v/>
      </c>
      <c r="H25648" t="str">
        <f t="shared" si="1204"/>
        <v/>
      </c>
      <c r="I25648" t="str">
        <f t="shared" si="1205"/>
        <v/>
      </c>
    </row>
    <row r="25649" spans="7:9" x14ac:dyDescent="0.35">
      <c r="G25649" t="str">
        <f t="shared" si="1203"/>
        <v/>
      </c>
      <c r="H25649" t="str">
        <f t="shared" si="1204"/>
        <v/>
      </c>
      <c r="I25649" t="str">
        <f t="shared" si="1205"/>
        <v/>
      </c>
    </row>
    <row r="25650" spans="7:9" x14ac:dyDescent="0.35">
      <c r="G25650" t="str">
        <f t="shared" si="1203"/>
        <v/>
      </c>
      <c r="H25650" t="str">
        <f t="shared" si="1204"/>
        <v/>
      </c>
      <c r="I25650" t="str">
        <f t="shared" si="1205"/>
        <v/>
      </c>
    </row>
    <row r="25651" spans="7:9" x14ac:dyDescent="0.35">
      <c r="G25651" t="str">
        <f t="shared" si="1203"/>
        <v/>
      </c>
      <c r="H25651" t="str">
        <f t="shared" si="1204"/>
        <v/>
      </c>
      <c r="I25651" t="str">
        <f t="shared" si="1205"/>
        <v/>
      </c>
    </row>
    <row r="25652" spans="7:9" x14ac:dyDescent="0.35">
      <c r="G25652" t="str">
        <f t="shared" si="1203"/>
        <v/>
      </c>
      <c r="H25652" t="str">
        <f t="shared" si="1204"/>
        <v/>
      </c>
      <c r="I25652" t="str">
        <f t="shared" si="1205"/>
        <v/>
      </c>
    </row>
    <row r="25653" spans="7:9" x14ac:dyDescent="0.35">
      <c r="G25653" t="str">
        <f t="shared" si="1203"/>
        <v/>
      </c>
      <c r="H25653" t="str">
        <f t="shared" si="1204"/>
        <v/>
      </c>
      <c r="I25653" t="str">
        <f t="shared" si="1205"/>
        <v/>
      </c>
    </row>
    <row r="25654" spans="7:9" x14ac:dyDescent="0.35">
      <c r="G25654" t="str">
        <f t="shared" si="1203"/>
        <v/>
      </c>
      <c r="H25654" t="str">
        <f t="shared" si="1204"/>
        <v/>
      </c>
      <c r="I25654" t="str">
        <f t="shared" si="1205"/>
        <v/>
      </c>
    </row>
    <row r="25655" spans="7:9" x14ac:dyDescent="0.35">
      <c r="G25655" t="str">
        <f t="shared" si="1203"/>
        <v/>
      </c>
      <c r="H25655" t="str">
        <f t="shared" si="1204"/>
        <v/>
      </c>
      <c r="I25655" t="str">
        <f t="shared" si="1205"/>
        <v/>
      </c>
    </row>
    <row r="25656" spans="7:9" x14ac:dyDescent="0.35">
      <c r="G25656" t="str">
        <f t="shared" si="1203"/>
        <v/>
      </c>
      <c r="H25656" t="str">
        <f t="shared" si="1204"/>
        <v/>
      </c>
      <c r="I25656" t="str">
        <f t="shared" si="1205"/>
        <v/>
      </c>
    </row>
    <row r="25657" spans="7:9" x14ac:dyDescent="0.35">
      <c r="G25657" t="str">
        <f t="shared" si="1203"/>
        <v/>
      </c>
      <c r="H25657" t="str">
        <f t="shared" si="1204"/>
        <v/>
      </c>
      <c r="I25657" t="str">
        <f t="shared" si="1205"/>
        <v/>
      </c>
    </row>
    <row r="25658" spans="7:9" x14ac:dyDescent="0.35">
      <c r="G25658" t="str">
        <f t="shared" si="1203"/>
        <v/>
      </c>
      <c r="H25658" t="str">
        <f t="shared" si="1204"/>
        <v/>
      </c>
      <c r="I25658" t="str">
        <f t="shared" si="1205"/>
        <v/>
      </c>
    </row>
    <row r="25659" spans="7:9" x14ac:dyDescent="0.35">
      <c r="G25659" t="str">
        <f t="shared" si="1203"/>
        <v/>
      </c>
      <c r="H25659" t="str">
        <f t="shared" si="1204"/>
        <v/>
      </c>
      <c r="I25659" t="str">
        <f t="shared" si="1205"/>
        <v/>
      </c>
    </row>
    <row r="25660" spans="7:9" x14ac:dyDescent="0.35">
      <c r="G25660" t="str">
        <f t="shared" si="1203"/>
        <v/>
      </c>
      <c r="H25660" t="str">
        <f t="shared" si="1204"/>
        <v/>
      </c>
      <c r="I25660" t="str">
        <f t="shared" si="1205"/>
        <v/>
      </c>
    </row>
    <row r="25661" spans="7:9" x14ac:dyDescent="0.35">
      <c r="G25661" t="str">
        <f t="shared" si="1203"/>
        <v/>
      </c>
      <c r="H25661" t="str">
        <f t="shared" si="1204"/>
        <v/>
      </c>
      <c r="I25661" t="str">
        <f t="shared" si="1205"/>
        <v/>
      </c>
    </row>
    <row r="25662" spans="7:9" x14ac:dyDescent="0.35">
      <c r="G25662" t="str">
        <f t="shared" si="1203"/>
        <v/>
      </c>
      <c r="H25662" t="str">
        <f t="shared" si="1204"/>
        <v/>
      </c>
      <c r="I25662" t="str">
        <f t="shared" si="1205"/>
        <v/>
      </c>
    </row>
    <row r="25663" spans="7:9" x14ac:dyDescent="0.35">
      <c r="G25663" t="str">
        <f t="shared" si="1203"/>
        <v/>
      </c>
      <c r="H25663" t="str">
        <f t="shared" si="1204"/>
        <v/>
      </c>
      <c r="I25663" t="str">
        <f t="shared" si="1205"/>
        <v/>
      </c>
    </row>
    <row r="25664" spans="7:9" x14ac:dyDescent="0.35">
      <c r="G25664" t="str">
        <f t="shared" si="1203"/>
        <v/>
      </c>
      <c r="H25664" t="str">
        <f t="shared" si="1204"/>
        <v/>
      </c>
      <c r="I25664" t="str">
        <f t="shared" si="1205"/>
        <v/>
      </c>
    </row>
    <row r="25665" spans="7:9" x14ac:dyDescent="0.35">
      <c r="G25665" t="str">
        <f t="shared" si="1203"/>
        <v/>
      </c>
      <c r="H25665" t="str">
        <f t="shared" si="1204"/>
        <v/>
      </c>
      <c r="I25665" t="str">
        <f t="shared" si="1205"/>
        <v/>
      </c>
    </row>
    <row r="25666" spans="7:9" x14ac:dyDescent="0.35">
      <c r="G25666" t="str">
        <f t="shared" si="1203"/>
        <v/>
      </c>
      <c r="H25666" t="str">
        <f t="shared" si="1204"/>
        <v/>
      </c>
      <c r="I25666" t="str">
        <f t="shared" si="1205"/>
        <v/>
      </c>
    </row>
    <row r="25667" spans="7:9" x14ac:dyDescent="0.35">
      <c r="G25667" t="str">
        <f t="shared" si="1203"/>
        <v/>
      </c>
      <c r="H25667" t="str">
        <f t="shared" si="1204"/>
        <v/>
      </c>
      <c r="I25667" t="str">
        <f t="shared" si="1205"/>
        <v/>
      </c>
    </row>
    <row r="25668" spans="7:9" x14ac:dyDescent="0.35">
      <c r="G25668" t="str">
        <f t="shared" si="1203"/>
        <v/>
      </c>
      <c r="H25668" t="str">
        <f t="shared" si="1204"/>
        <v/>
      </c>
      <c r="I25668" t="str">
        <f t="shared" si="1205"/>
        <v/>
      </c>
    </row>
    <row r="25669" spans="7:9" x14ac:dyDescent="0.35">
      <c r="G25669" t="str">
        <f t="shared" si="1203"/>
        <v/>
      </c>
      <c r="H25669" t="str">
        <f t="shared" si="1204"/>
        <v/>
      </c>
      <c r="I25669" t="str">
        <f t="shared" si="1205"/>
        <v/>
      </c>
    </row>
    <row r="25670" spans="7:9" x14ac:dyDescent="0.35">
      <c r="G25670" t="str">
        <f t="shared" si="1203"/>
        <v/>
      </c>
      <c r="H25670" t="str">
        <f t="shared" si="1204"/>
        <v/>
      </c>
      <c r="I25670" t="str">
        <f t="shared" si="1205"/>
        <v/>
      </c>
    </row>
    <row r="25671" spans="7:9" x14ac:dyDescent="0.35">
      <c r="G25671" t="str">
        <f t="shared" si="1203"/>
        <v/>
      </c>
      <c r="H25671" t="str">
        <f t="shared" si="1204"/>
        <v/>
      </c>
      <c r="I25671" t="str">
        <f t="shared" si="1205"/>
        <v/>
      </c>
    </row>
    <row r="25672" spans="7:9" x14ac:dyDescent="0.35">
      <c r="G25672" t="str">
        <f t="shared" si="1203"/>
        <v/>
      </c>
      <c r="H25672" t="str">
        <f t="shared" si="1204"/>
        <v/>
      </c>
      <c r="I25672" t="str">
        <f t="shared" si="1205"/>
        <v/>
      </c>
    </row>
    <row r="25673" spans="7:9" x14ac:dyDescent="0.35">
      <c r="G25673" t="str">
        <f t="shared" si="1203"/>
        <v/>
      </c>
      <c r="H25673" t="str">
        <f t="shared" si="1204"/>
        <v/>
      </c>
      <c r="I25673" t="str">
        <f t="shared" si="1205"/>
        <v/>
      </c>
    </row>
    <row r="25674" spans="7:9" x14ac:dyDescent="0.35">
      <c r="G25674" t="str">
        <f t="shared" si="1203"/>
        <v/>
      </c>
      <c r="H25674" t="str">
        <f t="shared" si="1204"/>
        <v/>
      </c>
      <c r="I25674" t="str">
        <f t="shared" si="1205"/>
        <v/>
      </c>
    </row>
    <row r="25675" spans="7:9" x14ac:dyDescent="0.35">
      <c r="G25675" t="str">
        <f t="shared" si="1203"/>
        <v/>
      </c>
      <c r="H25675" t="str">
        <f t="shared" si="1204"/>
        <v/>
      </c>
      <c r="I25675" t="str">
        <f t="shared" si="1205"/>
        <v/>
      </c>
    </row>
    <row r="25676" spans="7:9" x14ac:dyDescent="0.35">
      <c r="G25676" t="str">
        <f t="shared" si="1203"/>
        <v/>
      </c>
      <c r="H25676" t="str">
        <f t="shared" si="1204"/>
        <v/>
      </c>
      <c r="I25676" t="str">
        <f t="shared" si="1205"/>
        <v/>
      </c>
    </row>
    <row r="25677" spans="7:9" x14ac:dyDescent="0.35">
      <c r="G25677" t="str">
        <f t="shared" si="1203"/>
        <v/>
      </c>
      <c r="H25677" t="str">
        <f t="shared" si="1204"/>
        <v/>
      </c>
      <c r="I25677" t="str">
        <f t="shared" si="1205"/>
        <v/>
      </c>
    </row>
    <row r="25678" spans="7:9" x14ac:dyDescent="0.35">
      <c r="G25678" t="str">
        <f t="shared" si="1203"/>
        <v/>
      </c>
      <c r="H25678" t="str">
        <f t="shared" si="1204"/>
        <v/>
      </c>
      <c r="I25678" t="str">
        <f t="shared" si="1205"/>
        <v/>
      </c>
    </row>
    <row r="25679" spans="7:9" x14ac:dyDescent="0.35">
      <c r="G25679" t="str">
        <f t="shared" si="1203"/>
        <v/>
      </c>
      <c r="H25679" t="str">
        <f t="shared" si="1204"/>
        <v/>
      </c>
      <c r="I25679" t="str">
        <f t="shared" si="1205"/>
        <v/>
      </c>
    </row>
    <row r="25680" spans="7:9" x14ac:dyDescent="0.35">
      <c r="G25680" t="str">
        <f t="shared" si="1203"/>
        <v/>
      </c>
      <c r="H25680" t="str">
        <f t="shared" si="1204"/>
        <v/>
      </c>
      <c r="I25680" t="str">
        <f t="shared" si="1205"/>
        <v/>
      </c>
    </row>
    <row r="25681" spans="7:9" x14ac:dyDescent="0.35">
      <c r="G25681" t="str">
        <f t="shared" si="1203"/>
        <v/>
      </c>
      <c r="H25681" t="str">
        <f t="shared" si="1204"/>
        <v/>
      </c>
      <c r="I25681" t="str">
        <f t="shared" si="1205"/>
        <v/>
      </c>
    </row>
    <row r="25682" spans="7:9" x14ac:dyDescent="0.35">
      <c r="G25682" t="str">
        <f t="shared" si="1203"/>
        <v/>
      </c>
      <c r="H25682" t="str">
        <f t="shared" si="1204"/>
        <v/>
      </c>
      <c r="I25682" t="str">
        <f t="shared" si="1205"/>
        <v/>
      </c>
    </row>
    <row r="25683" spans="7:9" x14ac:dyDescent="0.35">
      <c r="G25683" t="str">
        <f t="shared" si="1203"/>
        <v/>
      </c>
      <c r="H25683" t="str">
        <f t="shared" si="1204"/>
        <v/>
      </c>
      <c r="I25683" t="str">
        <f t="shared" si="1205"/>
        <v/>
      </c>
    </row>
    <row r="25684" spans="7:9" x14ac:dyDescent="0.35">
      <c r="G25684" t="str">
        <f t="shared" si="1203"/>
        <v/>
      </c>
      <c r="H25684" t="str">
        <f t="shared" si="1204"/>
        <v/>
      </c>
      <c r="I25684" t="str">
        <f t="shared" si="1205"/>
        <v/>
      </c>
    </row>
    <row r="25685" spans="7:9" x14ac:dyDescent="0.35">
      <c r="G25685" t="str">
        <f t="shared" si="1203"/>
        <v/>
      </c>
      <c r="H25685" t="str">
        <f t="shared" si="1204"/>
        <v/>
      </c>
      <c r="I25685" t="str">
        <f t="shared" si="1205"/>
        <v/>
      </c>
    </row>
    <row r="25686" spans="7:9" x14ac:dyDescent="0.35">
      <c r="G25686" t="str">
        <f t="shared" si="1203"/>
        <v/>
      </c>
      <c r="H25686" t="str">
        <f t="shared" si="1204"/>
        <v/>
      </c>
      <c r="I25686" t="str">
        <f t="shared" si="1205"/>
        <v/>
      </c>
    </row>
    <row r="25687" spans="7:9" x14ac:dyDescent="0.35">
      <c r="G25687" t="str">
        <f t="shared" si="1203"/>
        <v/>
      </c>
      <c r="H25687" t="str">
        <f t="shared" si="1204"/>
        <v/>
      </c>
      <c r="I25687" t="str">
        <f t="shared" si="1205"/>
        <v/>
      </c>
    </row>
    <row r="25688" spans="7:9" x14ac:dyDescent="0.35">
      <c r="G25688" t="str">
        <f t="shared" si="1203"/>
        <v/>
      </c>
      <c r="H25688" t="str">
        <f t="shared" si="1204"/>
        <v/>
      </c>
      <c r="I25688" t="str">
        <f t="shared" si="1205"/>
        <v/>
      </c>
    </row>
    <row r="25689" spans="7:9" x14ac:dyDescent="0.35">
      <c r="G25689" t="str">
        <f t="shared" si="1203"/>
        <v/>
      </c>
      <c r="H25689" t="str">
        <f t="shared" si="1204"/>
        <v/>
      </c>
      <c r="I25689" t="str">
        <f t="shared" si="1205"/>
        <v/>
      </c>
    </row>
    <row r="25690" spans="7:9" x14ac:dyDescent="0.35">
      <c r="G25690" t="str">
        <f t="shared" si="1203"/>
        <v/>
      </c>
      <c r="H25690" t="str">
        <f t="shared" si="1204"/>
        <v/>
      </c>
      <c r="I25690" t="str">
        <f t="shared" si="1205"/>
        <v/>
      </c>
    </row>
    <row r="25691" spans="7:9" x14ac:dyDescent="0.35">
      <c r="G25691" t="str">
        <f t="shared" si="1203"/>
        <v/>
      </c>
      <c r="H25691" t="str">
        <f t="shared" si="1204"/>
        <v/>
      </c>
      <c r="I25691" t="str">
        <f t="shared" si="1205"/>
        <v/>
      </c>
    </row>
    <row r="25692" spans="7:9" x14ac:dyDescent="0.35">
      <c r="G25692" t="str">
        <f t="shared" si="1203"/>
        <v/>
      </c>
      <c r="H25692" t="str">
        <f t="shared" si="1204"/>
        <v/>
      </c>
      <c r="I25692" t="str">
        <f t="shared" si="1205"/>
        <v/>
      </c>
    </row>
    <row r="25693" spans="7:9" x14ac:dyDescent="0.35">
      <c r="G25693" t="str">
        <f t="shared" si="1203"/>
        <v/>
      </c>
      <c r="H25693" t="str">
        <f t="shared" si="1204"/>
        <v/>
      </c>
      <c r="I25693" t="str">
        <f t="shared" si="1205"/>
        <v/>
      </c>
    </row>
    <row r="25694" spans="7:9" x14ac:dyDescent="0.35">
      <c r="G25694" t="str">
        <f t="shared" si="1203"/>
        <v/>
      </c>
      <c r="H25694" t="str">
        <f t="shared" si="1204"/>
        <v/>
      </c>
      <c r="I25694" t="str">
        <f t="shared" si="1205"/>
        <v/>
      </c>
    </row>
    <row r="25695" spans="7:9" x14ac:dyDescent="0.35">
      <c r="G25695" t="str">
        <f t="shared" si="1203"/>
        <v/>
      </c>
      <c r="H25695" t="str">
        <f t="shared" si="1204"/>
        <v/>
      </c>
      <c r="I25695" t="str">
        <f t="shared" si="1205"/>
        <v/>
      </c>
    </row>
    <row r="25696" spans="7:9" x14ac:dyDescent="0.35">
      <c r="G25696" t="str">
        <f t="shared" si="1203"/>
        <v/>
      </c>
      <c r="H25696" t="str">
        <f t="shared" si="1204"/>
        <v/>
      </c>
      <c r="I25696" t="str">
        <f t="shared" si="1205"/>
        <v/>
      </c>
    </row>
    <row r="25697" spans="7:9" x14ac:dyDescent="0.35">
      <c r="G25697" t="str">
        <f t="shared" si="1203"/>
        <v/>
      </c>
      <c r="H25697" t="str">
        <f t="shared" si="1204"/>
        <v/>
      </c>
      <c r="I25697" t="str">
        <f t="shared" si="1205"/>
        <v/>
      </c>
    </row>
    <row r="25698" spans="7:9" x14ac:dyDescent="0.35">
      <c r="G25698" t="str">
        <f t="shared" si="1203"/>
        <v/>
      </c>
      <c r="H25698" t="str">
        <f t="shared" si="1204"/>
        <v/>
      </c>
      <c r="I25698" t="str">
        <f t="shared" si="1205"/>
        <v/>
      </c>
    </row>
    <row r="25699" spans="7:9" x14ac:dyDescent="0.35">
      <c r="G25699" t="str">
        <f t="shared" si="1203"/>
        <v/>
      </c>
      <c r="H25699" t="str">
        <f t="shared" si="1204"/>
        <v/>
      </c>
      <c r="I25699" t="str">
        <f t="shared" si="1205"/>
        <v/>
      </c>
    </row>
    <row r="25700" spans="7:9" x14ac:dyDescent="0.35">
      <c r="G25700" t="str">
        <f t="shared" si="1203"/>
        <v/>
      </c>
      <c r="H25700" t="str">
        <f t="shared" si="1204"/>
        <v/>
      </c>
      <c r="I25700" t="str">
        <f t="shared" si="1205"/>
        <v/>
      </c>
    </row>
    <row r="25701" spans="7:9" x14ac:dyDescent="0.35">
      <c r="G25701" t="str">
        <f t="shared" ref="G25701:G25764" si="1206">LEFT(A25701,4)</f>
        <v/>
      </c>
      <c r="H25701" t="str">
        <f t="shared" ref="H25701:H25764" si="1207">MID(A25701,6,2)</f>
        <v/>
      </c>
      <c r="I25701" t="str">
        <f t="shared" ref="I25701:I25764" si="1208">MID(A25701,9,2)</f>
        <v/>
      </c>
    </row>
    <row r="25702" spans="7:9" x14ac:dyDescent="0.35">
      <c r="G25702" t="str">
        <f t="shared" si="1206"/>
        <v/>
      </c>
      <c r="H25702" t="str">
        <f t="shared" si="1207"/>
        <v/>
      </c>
      <c r="I25702" t="str">
        <f t="shared" si="1208"/>
        <v/>
      </c>
    </row>
    <row r="25703" spans="7:9" x14ac:dyDescent="0.35">
      <c r="G25703" t="str">
        <f t="shared" si="1206"/>
        <v/>
      </c>
      <c r="H25703" t="str">
        <f t="shared" si="1207"/>
        <v/>
      </c>
      <c r="I25703" t="str">
        <f t="shared" si="1208"/>
        <v/>
      </c>
    </row>
    <row r="25704" spans="7:9" x14ac:dyDescent="0.35">
      <c r="G25704" t="str">
        <f t="shared" si="1206"/>
        <v/>
      </c>
      <c r="H25704" t="str">
        <f t="shared" si="1207"/>
        <v/>
      </c>
      <c r="I25704" t="str">
        <f t="shared" si="1208"/>
        <v/>
      </c>
    </row>
    <row r="25705" spans="7:9" x14ac:dyDescent="0.35">
      <c r="G25705" t="str">
        <f t="shared" si="1206"/>
        <v/>
      </c>
      <c r="H25705" t="str">
        <f t="shared" si="1207"/>
        <v/>
      </c>
      <c r="I25705" t="str">
        <f t="shared" si="1208"/>
        <v/>
      </c>
    </row>
    <row r="25706" spans="7:9" x14ac:dyDescent="0.35">
      <c r="G25706" t="str">
        <f t="shared" si="1206"/>
        <v/>
      </c>
      <c r="H25706" t="str">
        <f t="shared" si="1207"/>
        <v/>
      </c>
      <c r="I25706" t="str">
        <f t="shared" si="1208"/>
        <v/>
      </c>
    </row>
    <row r="25707" spans="7:9" x14ac:dyDescent="0.35">
      <c r="G25707" t="str">
        <f t="shared" si="1206"/>
        <v/>
      </c>
      <c r="H25707" t="str">
        <f t="shared" si="1207"/>
        <v/>
      </c>
      <c r="I25707" t="str">
        <f t="shared" si="1208"/>
        <v/>
      </c>
    </row>
    <row r="25708" spans="7:9" x14ac:dyDescent="0.35">
      <c r="G25708" t="str">
        <f t="shared" si="1206"/>
        <v/>
      </c>
      <c r="H25708" t="str">
        <f t="shared" si="1207"/>
        <v/>
      </c>
      <c r="I25708" t="str">
        <f t="shared" si="1208"/>
        <v/>
      </c>
    </row>
    <row r="25709" spans="7:9" x14ac:dyDescent="0.35">
      <c r="G25709" t="str">
        <f t="shared" si="1206"/>
        <v/>
      </c>
      <c r="H25709" t="str">
        <f t="shared" si="1207"/>
        <v/>
      </c>
      <c r="I25709" t="str">
        <f t="shared" si="1208"/>
        <v/>
      </c>
    </row>
    <row r="25710" spans="7:9" x14ac:dyDescent="0.35">
      <c r="G25710" t="str">
        <f t="shared" si="1206"/>
        <v/>
      </c>
      <c r="H25710" t="str">
        <f t="shared" si="1207"/>
        <v/>
      </c>
      <c r="I25710" t="str">
        <f t="shared" si="1208"/>
        <v/>
      </c>
    </row>
    <row r="25711" spans="7:9" x14ac:dyDescent="0.35">
      <c r="G25711" t="str">
        <f t="shared" si="1206"/>
        <v/>
      </c>
      <c r="H25711" t="str">
        <f t="shared" si="1207"/>
        <v/>
      </c>
      <c r="I25711" t="str">
        <f t="shared" si="1208"/>
        <v/>
      </c>
    </row>
    <row r="25712" spans="7:9" x14ac:dyDescent="0.35">
      <c r="G25712" t="str">
        <f t="shared" si="1206"/>
        <v/>
      </c>
      <c r="H25712" t="str">
        <f t="shared" si="1207"/>
        <v/>
      </c>
      <c r="I25712" t="str">
        <f t="shared" si="1208"/>
        <v/>
      </c>
    </row>
    <row r="25713" spans="7:9" x14ac:dyDescent="0.35">
      <c r="G25713" t="str">
        <f t="shared" si="1206"/>
        <v/>
      </c>
      <c r="H25713" t="str">
        <f t="shared" si="1207"/>
        <v/>
      </c>
      <c r="I25713" t="str">
        <f t="shared" si="1208"/>
        <v/>
      </c>
    </row>
    <row r="25714" spans="7:9" x14ac:dyDescent="0.35">
      <c r="G25714" t="str">
        <f t="shared" si="1206"/>
        <v/>
      </c>
      <c r="H25714" t="str">
        <f t="shared" si="1207"/>
        <v/>
      </c>
      <c r="I25714" t="str">
        <f t="shared" si="1208"/>
        <v/>
      </c>
    </row>
    <row r="25715" spans="7:9" x14ac:dyDescent="0.35">
      <c r="G25715" t="str">
        <f t="shared" si="1206"/>
        <v/>
      </c>
      <c r="H25715" t="str">
        <f t="shared" si="1207"/>
        <v/>
      </c>
      <c r="I25715" t="str">
        <f t="shared" si="1208"/>
        <v/>
      </c>
    </row>
    <row r="25716" spans="7:9" x14ac:dyDescent="0.35">
      <c r="G25716" t="str">
        <f t="shared" si="1206"/>
        <v/>
      </c>
      <c r="H25716" t="str">
        <f t="shared" si="1207"/>
        <v/>
      </c>
      <c r="I25716" t="str">
        <f t="shared" si="1208"/>
        <v/>
      </c>
    </row>
    <row r="25717" spans="7:9" x14ac:dyDescent="0.35">
      <c r="G25717" t="str">
        <f t="shared" si="1206"/>
        <v/>
      </c>
      <c r="H25717" t="str">
        <f t="shared" si="1207"/>
        <v/>
      </c>
      <c r="I25717" t="str">
        <f t="shared" si="1208"/>
        <v/>
      </c>
    </row>
    <row r="25718" spans="7:9" x14ac:dyDescent="0.35">
      <c r="G25718" t="str">
        <f t="shared" si="1206"/>
        <v/>
      </c>
      <c r="H25718" t="str">
        <f t="shared" si="1207"/>
        <v/>
      </c>
      <c r="I25718" t="str">
        <f t="shared" si="1208"/>
        <v/>
      </c>
    </row>
    <row r="25719" spans="7:9" x14ac:dyDescent="0.35">
      <c r="G25719" t="str">
        <f t="shared" si="1206"/>
        <v/>
      </c>
      <c r="H25719" t="str">
        <f t="shared" si="1207"/>
        <v/>
      </c>
      <c r="I25719" t="str">
        <f t="shared" si="1208"/>
        <v/>
      </c>
    </row>
    <row r="25720" spans="7:9" x14ac:dyDescent="0.35">
      <c r="G25720" t="str">
        <f t="shared" si="1206"/>
        <v/>
      </c>
      <c r="H25720" t="str">
        <f t="shared" si="1207"/>
        <v/>
      </c>
      <c r="I25720" t="str">
        <f t="shared" si="1208"/>
        <v/>
      </c>
    </row>
    <row r="25721" spans="7:9" x14ac:dyDescent="0.35">
      <c r="G25721" t="str">
        <f t="shared" si="1206"/>
        <v/>
      </c>
      <c r="H25721" t="str">
        <f t="shared" si="1207"/>
        <v/>
      </c>
      <c r="I25721" t="str">
        <f t="shared" si="1208"/>
        <v/>
      </c>
    </row>
    <row r="25722" spans="7:9" x14ac:dyDescent="0.35">
      <c r="G25722" t="str">
        <f t="shared" si="1206"/>
        <v/>
      </c>
      <c r="H25722" t="str">
        <f t="shared" si="1207"/>
        <v/>
      </c>
      <c r="I25722" t="str">
        <f t="shared" si="1208"/>
        <v/>
      </c>
    </row>
    <row r="25723" spans="7:9" x14ac:dyDescent="0.35">
      <c r="G25723" t="str">
        <f t="shared" si="1206"/>
        <v/>
      </c>
      <c r="H25723" t="str">
        <f t="shared" si="1207"/>
        <v/>
      </c>
      <c r="I25723" t="str">
        <f t="shared" si="1208"/>
        <v/>
      </c>
    </row>
    <row r="25724" spans="7:9" x14ac:dyDescent="0.35">
      <c r="G25724" t="str">
        <f t="shared" si="1206"/>
        <v/>
      </c>
      <c r="H25724" t="str">
        <f t="shared" si="1207"/>
        <v/>
      </c>
      <c r="I25724" t="str">
        <f t="shared" si="1208"/>
        <v/>
      </c>
    </row>
    <row r="25725" spans="7:9" x14ac:dyDescent="0.35">
      <c r="G25725" t="str">
        <f t="shared" si="1206"/>
        <v/>
      </c>
      <c r="H25725" t="str">
        <f t="shared" si="1207"/>
        <v/>
      </c>
      <c r="I25725" t="str">
        <f t="shared" si="1208"/>
        <v/>
      </c>
    </row>
    <row r="25726" spans="7:9" x14ac:dyDescent="0.35">
      <c r="G25726" t="str">
        <f t="shared" si="1206"/>
        <v/>
      </c>
      <c r="H25726" t="str">
        <f t="shared" si="1207"/>
        <v/>
      </c>
      <c r="I25726" t="str">
        <f t="shared" si="1208"/>
        <v/>
      </c>
    </row>
    <row r="25727" spans="7:9" x14ac:dyDescent="0.35">
      <c r="G25727" t="str">
        <f t="shared" si="1206"/>
        <v/>
      </c>
      <c r="H25727" t="str">
        <f t="shared" si="1207"/>
        <v/>
      </c>
      <c r="I25727" t="str">
        <f t="shared" si="1208"/>
        <v/>
      </c>
    </row>
    <row r="25728" spans="7:9" x14ac:dyDescent="0.35">
      <c r="G25728" t="str">
        <f t="shared" si="1206"/>
        <v/>
      </c>
      <c r="H25728" t="str">
        <f t="shared" si="1207"/>
        <v/>
      </c>
      <c r="I25728" t="str">
        <f t="shared" si="1208"/>
        <v/>
      </c>
    </row>
    <row r="25729" spans="7:9" x14ac:dyDescent="0.35">
      <c r="G25729" t="str">
        <f t="shared" si="1206"/>
        <v/>
      </c>
      <c r="H25729" t="str">
        <f t="shared" si="1207"/>
        <v/>
      </c>
      <c r="I25729" t="str">
        <f t="shared" si="1208"/>
        <v/>
      </c>
    </row>
    <row r="25730" spans="7:9" x14ac:dyDescent="0.35">
      <c r="G25730" t="str">
        <f t="shared" si="1206"/>
        <v/>
      </c>
      <c r="H25730" t="str">
        <f t="shared" si="1207"/>
        <v/>
      </c>
      <c r="I25730" t="str">
        <f t="shared" si="1208"/>
        <v/>
      </c>
    </row>
    <row r="25731" spans="7:9" x14ac:dyDescent="0.35">
      <c r="G25731" t="str">
        <f t="shared" si="1206"/>
        <v/>
      </c>
      <c r="H25731" t="str">
        <f t="shared" si="1207"/>
        <v/>
      </c>
      <c r="I25731" t="str">
        <f t="shared" si="1208"/>
        <v/>
      </c>
    </row>
    <row r="25732" spans="7:9" x14ac:dyDescent="0.35">
      <c r="G25732" t="str">
        <f t="shared" si="1206"/>
        <v/>
      </c>
      <c r="H25732" t="str">
        <f t="shared" si="1207"/>
        <v/>
      </c>
      <c r="I25732" t="str">
        <f t="shared" si="1208"/>
        <v/>
      </c>
    </row>
    <row r="25733" spans="7:9" x14ac:dyDescent="0.35">
      <c r="G25733" t="str">
        <f t="shared" si="1206"/>
        <v/>
      </c>
      <c r="H25733" t="str">
        <f t="shared" si="1207"/>
        <v/>
      </c>
      <c r="I25733" t="str">
        <f t="shared" si="1208"/>
        <v/>
      </c>
    </row>
    <row r="25734" spans="7:9" x14ac:dyDescent="0.35">
      <c r="G25734" t="str">
        <f t="shared" si="1206"/>
        <v/>
      </c>
      <c r="H25734" t="str">
        <f t="shared" si="1207"/>
        <v/>
      </c>
      <c r="I25734" t="str">
        <f t="shared" si="1208"/>
        <v/>
      </c>
    </row>
    <row r="25735" spans="7:9" x14ac:dyDescent="0.35">
      <c r="G25735" t="str">
        <f t="shared" si="1206"/>
        <v/>
      </c>
      <c r="H25735" t="str">
        <f t="shared" si="1207"/>
        <v/>
      </c>
      <c r="I25735" t="str">
        <f t="shared" si="1208"/>
        <v/>
      </c>
    </row>
    <row r="25736" spans="7:9" x14ac:dyDescent="0.35">
      <c r="G25736" t="str">
        <f t="shared" si="1206"/>
        <v/>
      </c>
      <c r="H25736" t="str">
        <f t="shared" si="1207"/>
        <v/>
      </c>
      <c r="I25736" t="str">
        <f t="shared" si="1208"/>
        <v/>
      </c>
    </row>
    <row r="25737" spans="7:9" x14ac:dyDescent="0.35">
      <c r="G25737" t="str">
        <f t="shared" si="1206"/>
        <v/>
      </c>
      <c r="H25737" t="str">
        <f t="shared" si="1207"/>
        <v/>
      </c>
      <c r="I25737" t="str">
        <f t="shared" si="1208"/>
        <v/>
      </c>
    </row>
    <row r="25738" spans="7:9" x14ac:dyDescent="0.35">
      <c r="G25738" t="str">
        <f t="shared" si="1206"/>
        <v/>
      </c>
      <c r="H25738" t="str">
        <f t="shared" si="1207"/>
        <v/>
      </c>
      <c r="I25738" t="str">
        <f t="shared" si="1208"/>
        <v/>
      </c>
    </row>
    <row r="25739" spans="7:9" x14ac:dyDescent="0.35">
      <c r="G25739" t="str">
        <f t="shared" si="1206"/>
        <v/>
      </c>
      <c r="H25739" t="str">
        <f t="shared" si="1207"/>
        <v/>
      </c>
      <c r="I25739" t="str">
        <f t="shared" si="1208"/>
        <v/>
      </c>
    </row>
    <row r="25740" spans="7:9" x14ac:dyDescent="0.35">
      <c r="G25740" t="str">
        <f t="shared" si="1206"/>
        <v/>
      </c>
      <c r="H25740" t="str">
        <f t="shared" si="1207"/>
        <v/>
      </c>
      <c r="I25740" t="str">
        <f t="shared" si="1208"/>
        <v/>
      </c>
    </row>
    <row r="25741" spans="7:9" x14ac:dyDescent="0.35">
      <c r="G25741" t="str">
        <f t="shared" si="1206"/>
        <v/>
      </c>
      <c r="H25741" t="str">
        <f t="shared" si="1207"/>
        <v/>
      </c>
      <c r="I25741" t="str">
        <f t="shared" si="1208"/>
        <v/>
      </c>
    </row>
    <row r="25742" spans="7:9" x14ac:dyDescent="0.35">
      <c r="G25742" t="str">
        <f t="shared" si="1206"/>
        <v/>
      </c>
      <c r="H25742" t="str">
        <f t="shared" si="1207"/>
        <v/>
      </c>
      <c r="I25742" t="str">
        <f t="shared" si="1208"/>
        <v/>
      </c>
    </row>
    <row r="25743" spans="7:9" x14ac:dyDescent="0.35">
      <c r="G25743" t="str">
        <f t="shared" si="1206"/>
        <v/>
      </c>
      <c r="H25743" t="str">
        <f t="shared" si="1207"/>
        <v/>
      </c>
      <c r="I25743" t="str">
        <f t="shared" si="1208"/>
        <v/>
      </c>
    </row>
    <row r="25744" spans="7:9" x14ac:dyDescent="0.35">
      <c r="G25744" t="str">
        <f t="shared" si="1206"/>
        <v/>
      </c>
      <c r="H25744" t="str">
        <f t="shared" si="1207"/>
        <v/>
      </c>
      <c r="I25744" t="str">
        <f t="shared" si="1208"/>
        <v/>
      </c>
    </row>
    <row r="25745" spans="7:9" x14ac:dyDescent="0.35">
      <c r="G25745" t="str">
        <f t="shared" si="1206"/>
        <v/>
      </c>
      <c r="H25745" t="str">
        <f t="shared" si="1207"/>
        <v/>
      </c>
      <c r="I25745" t="str">
        <f t="shared" si="1208"/>
        <v/>
      </c>
    </row>
    <row r="25746" spans="7:9" x14ac:dyDescent="0.35">
      <c r="G25746" t="str">
        <f t="shared" si="1206"/>
        <v/>
      </c>
      <c r="H25746" t="str">
        <f t="shared" si="1207"/>
        <v/>
      </c>
      <c r="I25746" t="str">
        <f t="shared" si="1208"/>
        <v/>
      </c>
    </row>
    <row r="25747" spans="7:9" x14ac:dyDescent="0.35">
      <c r="G25747" t="str">
        <f t="shared" si="1206"/>
        <v/>
      </c>
      <c r="H25747" t="str">
        <f t="shared" si="1207"/>
        <v/>
      </c>
      <c r="I25747" t="str">
        <f t="shared" si="1208"/>
        <v/>
      </c>
    </row>
    <row r="25748" spans="7:9" x14ac:dyDescent="0.35">
      <c r="G25748" t="str">
        <f t="shared" si="1206"/>
        <v/>
      </c>
      <c r="H25748" t="str">
        <f t="shared" si="1207"/>
        <v/>
      </c>
      <c r="I25748" t="str">
        <f t="shared" si="1208"/>
        <v/>
      </c>
    </row>
    <row r="25749" spans="7:9" x14ac:dyDescent="0.35">
      <c r="G25749" t="str">
        <f t="shared" si="1206"/>
        <v/>
      </c>
      <c r="H25749" t="str">
        <f t="shared" si="1207"/>
        <v/>
      </c>
      <c r="I25749" t="str">
        <f t="shared" si="1208"/>
        <v/>
      </c>
    </row>
    <row r="25750" spans="7:9" x14ac:dyDescent="0.35">
      <c r="G25750" t="str">
        <f t="shared" si="1206"/>
        <v/>
      </c>
      <c r="H25750" t="str">
        <f t="shared" si="1207"/>
        <v/>
      </c>
      <c r="I25750" t="str">
        <f t="shared" si="1208"/>
        <v/>
      </c>
    </row>
    <row r="25751" spans="7:9" x14ac:dyDescent="0.35">
      <c r="G25751" t="str">
        <f t="shared" si="1206"/>
        <v/>
      </c>
      <c r="H25751" t="str">
        <f t="shared" si="1207"/>
        <v/>
      </c>
      <c r="I25751" t="str">
        <f t="shared" si="1208"/>
        <v/>
      </c>
    </row>
    <row r="25752" spans="7:9" x14ac:dyDescent="0.35">
      <c r="G25752" t="str">
        <f t="shared" si="1206"/>
        <v/>
      </c>
      <c r="H25752" t="str">
        <f t="shared" si="1207"/>
        <v/>
      </c>
      <c r="I25752" t="str">
        <f t="shared" si="1208"/>
        <v/>
      </c>
    </row>
    <row r="25753" spans="7:9" x14ac:dyDescent="0.35">
      <c r="G25753" t="str">
        <f t="shared" si="1206"/>
        <v/>
      </c>
      <c r="H25753" t="str">
        <f t="shared" si="1207"/>
        <v/>
      </c>
      <c r="I25753" t="str">
        <f t="shared" si="1208"/>
        <v/>
      </c>
    </row>
    <row r="25754" spans="7:9" x14ac:dyDescent="0.35">
      <c r="G25754" t="str">
        <f t="shared" si="1206"/>
        <v/>
      </c>
      <c r="H25754" t="str">
        <f t="shared" si="1207"/>
        <v/>
      </c>
      <c r="I25754" t="str">
        <f t="shared" si="1208"/>
        <v/>
      </c>
    </row>
    <row r="25755" spans="7:9" x14ac:dyDescent="0.35">
      <c r="G25755" t="str">
        <f t="shared" si="1206"/>
        <v/>
      </c>
      <c r="H25755" t="str">
        <f t="shared" si="1207"/>
        <v/>
      </c>
      <c r="I25755" t="str">
        <f t="shared" si="1208"/>
        <v/>
      </c>
    </row>
    <row r="25756" spans="7:9" x14ac:dyDescent="0.35">
      <c r="G25756" t="str">
        <f t="shared" si="1206"/>
        <v/>
      </c>
      <c r="H25756" t="str">
        <f t="shared" si="1207"/>
        <v/>
      </c>
      <c r="I25756" t="str">
        <f t="shared" si="1208"/>
        <v/>
      </c>
    </row>
    <row r="25757" spans="7:9" x14ac:dyDescent="0.35">
      <c r="G25757" t="str">
        <f t="shared" si="1206"/>
        <v/>
      </c>
      <c r="H25757" t="str">
        <f t="shared" si="1207"/>
        <v/>
      </c>
      <c r="I25757" t="str">
        <f t="shared" si="1208"/>
        <v/>
      </c>
    </row>
    <row r="25758" spans="7:9" x14ac:dyDescent="0.35">
      <c r="G25758" t="str">
        <f t="shared" si="1206"/>
        <v/>
      </c>
      <c r="H25758" t="str">
        <f t="shared" si="1207"/>
        <v/>
      </c>
      <c r="I25758" t="str">
        <f t="shared" si="1208"/>
        <v/>
      </c>
    </row>
    <row r="25759" spans="7:9" x14ac:dyDescent="0.35">
      <c r="G25759" t="str">
        <f t="shared" si="1206"/>
        <v/>
      </c>
      <c r="H25759" t="str">
        <f t="shared" si="1207"/>
        <v/>
      </c>
      <c r="I25759" t="str">
        <f t="shared" si="1208"/>
        <v/>
      </c>
    </row>
    <row r="25760" spans="7:9" x14ac:dyDescent="0.35">
      <c r="G25760" t="str">
        <f t="shared" si="1206"/>
        <v/>
      </c>
      <c r="H25760" t="str">
        <f t="shared" si="1207"/>
        <v/>
      </c>
      <c r="I25760" t="str">
        <f t="shared" si="1208"/>
        <v/>
      </c>
    </row>
    <row r="25761" spans="7:9" x14ac:dyDescent="0.35">
      <c r="G25761" t="str">
        <f t="shared" si="1206"/>
        <v/>
      </c>
      <c r="H25761" t="str">
        <f t="shared" si="1207"/>
        <v/>
      </c>
      <c r="I25761" t="str">
        <f t="shared" si="1208"/>
        <v/>
      </c>
    </row>
    <row r="25762" spans="7:9" x14ac:dyDescent="0.35">
      <c r="G25762" t="str">
        <f t="shared" si="1206"/>
        <v/>
      </c>
      <c r="H25762" t="str">
        <f t="shared" si="1207"/>
        <v/>
      </c>
      <c r="I25762" t="str">
        <f t="shared" si="1208"/>
        <v/>
      </c>
    </row>
    <row r="25763" spans="7:9" x14ac:dyDescent="0.35">
      <c r="G25763" t="str">
        <f t="shared" si="1206"/>
        <v/>
      </c>
      <c r="H25763" t="str">
        <f t="shared" si="1207"/>
        <v/>
      </c>
      <c r="I25763" t="str">
        <f t="shared" si="1208"/>
        <v/>
      </c>
    </row>
    <row r="25764" spans="7:9" x14ac:dyDescent="0.35">
      <c r="G25764" t="str">
        <f t="shared" si="1206"/>
        <v/>
      </c>
      <c r="H25764" t="str">
        <f t="shared" si="1207"/>
        <v/>
      </c>
      <c r="I25764" t="str">
        <f t="shared" si="1208"/>
        <v/>
      </c>
    </row>
    <row r="25765" spans="7:9" x14ac:dyDescent="0.35">
      <c r="G25765" t="str">
        <f t="shared" ref="G25765:G25828" si="1209">LEFT(A25765,4)</f>
        <v/>
      </c>
      <c r="H25765" t="str">
        <f t="shared" ref="H25765:H25828" si="1210">MID(A25765,6,2)</f>
        <v/>
      </c>
      <c r="I25765" t="str">
        <f t="shared" ref="I25765:I25828" si="1211">MID(A25765,9,2)</f>
        <v/>
      </c>
    </row>
    <row r="25766" spans="7:9" x14ac:dyDescent="0.35">
      <c r="G25766" t="str">
        <f t="shared" si="1209"/>
        <v/>
      </c>
      <c r="H25766" t="str">
        <f t="shared" si="1210"/>
        <v/>
      </c>
      <c r="I25766" t="str">
        <f t="shared" si="1211"/>
        <v/>
      </c>
    </row>
    <row r="25767" spans="7:9" x14ac:dyDescent="0.35">
      <c r="G25767" t="str">
        <f t="shared" si="1209"/>
        <v/>
      </c>
      <c r="H25767" t="str">
        <f t="shared" si="1210"/>
        <v/>
      </c>
      <c r="I25767" t="str">
        <f t="shared" si="1211"/>
        <v/>
      </c>
    </row>
    <row r="25768" spans="7:9" x14ac:dyDescent="0.35">
      <c r="G25768" t="str">
        <f t="shared" si="1209"/>
        <v/>
      </c>
      <c r="H25768" t="str">
        <f t="shared" si="1210"/>
        <v/>
      </c>
      <c r="I25768" t="str">
        <f t="shared" si="1211"/>
        <v/>
      </c>
    </row>
    <row r="25769" spans="7:9" x14ac:dyDescent="0.35">
      <c r="G25769" t="str">
        <f t="shared" si="1209"/>
        <v/>
      </c>
      <c r="H25769" t="str">
        <f t="shared" si="1210"/>
        <v/>
      </c>
      <c r="I25769" t="str">
        <f t="shared" si="1211"/>
        <v/>
      </c>
    </row>
    <row r="25770" spans="7:9" x14ac:dyDescent="0.35">
      <c r="G25770" t="str">
        <f t="shared" si="1209"/>
        <v/>
      </c>
      <c r="H25770" t="str">
        <f t="shared" si="1210"/>
        <v/>
      </c>
      <c r="I25770" t="str">
        <f t="shared" si="1211"/>
        <v/>
      </c>
    </row>
    <row r="25771" spans="7:9" x14ac:dyDescent="0.35">
      <c r="G25771" t="str">
        <f t="shared" si="1209"/>
        <v/>
      </c>
      <c r="H25771" t="str">
        <f t="shared" si="1210"/>
        <v/>
      </c>
      <c r="I25771" t="str">
        <f t="shared" si="1211"/>
        <v/>
      </c>
    </row>
    <row r="25772" spans="7:9" x14ac:dyDescent="0.35">
      <c r="G25772" t="str">
        <f t="shared" si="1209"/>
        <v/>
      </c>
      <c r="H25772" t="str">
        <f t="shared" si="1210"/>
        <v/>
      </c>
      <c r="I25772" t="str">
        <f t="shared" si="1211"/>
        <v/>
      </c>
    </row>
    <row r="25773" spans="7:9" x14ac:dyDescent="0.35">
      <c r="G25773" t="str">
        <f t="shared" si="1209"/>
        <v/>
      </c>
      <c r="H25773" t="str">
        <f t="shared" si="1210"/>
        <v/>
      </c>
      <c r="I25773" t="str">
        <f t="shared" si="1211"/>
        <v/>
      </c>
    </row>
    <row r="25774" spans="7:9" x14ac:dyDescent="0.35">
      <c r="G25774" t="str">
        <f t="shared" si="1209"/>
        <v/>
      </c>
      <c r="H25774" t="str">
        <f t="shared" si="1210"/>
        <v/>
      </c>
      <c r="I25774" t="str">
        <f t="shared" si="1211"/>
        <v/>
      </c>
    </row>
    <row r="25775" spans="7:9" x14ac:dyDescent="0.35">
      <c r="G25775" t="str">
        <f t="shared" si="1209"/>
        <v/>
      </c>
      <c r="H25775" t="str">
        <f t="shared" si="1210"/>
        <v/>
      </c>
      <c r="I25775" t="str">
        <f t="shared" si="1211"/>
        <v/>
      </c>
    </row>
    <row r="25776" spans="7:9" x14ac:dyDescent="0.35">
      <c r="G25776" t="str">
        <f t="shared" si="1209"/>
        <v/>
      </c>
      <c r="H25776" t="str">
        <f t="shared" si="1210"/>
        <v/>
      </c>
      <c r="I25776" t="str">
        <f t="shared" si="1211"/>
        <v/>
      </c>
    </row>
    <row r="25777" spans="7:9" x14ac:dyDescent="0.35">
      <c r="G25777" t="str">
        <f t="shared" si="1209"/>
        <v/>
      </c>
      <c r="H25777" t="str">
        <f t="shared" si="1210"/>
        <v/>
      </c>
      <c r="I25777" t="str">
        <f t="shared" si="1211"/>
        <v/>
      </c>
    </row>
    <row r="25778" spans="7:9" x14ac:dyDescent="0.35">
      <c r="G25778" t="str">
        <f t="shared" si="1209"/>
        <v/>
      </c>
      <c r="H25778" t="str">
        <f t="shared" si="1210"/>
        <v/>
      </c>
      <c r="I25778" t="str">
        <f t="shared" si="1211"/>
        <v/>
      </c>
    </row>
    <row r="25779" spans="7:9" x14ac:dyDescent="0.35">
      <c r="G25779" t="str">
        <f t="shared" si="1209"/>
        <v/>
      </c>
      <c r="H25779" t="str">
        <f t="shared" si="1210"/>
        <v/>
      </c>
      <c r="I25779" t="str">
        <f t="shared" si="1211"/>
        <v/>
      </c>
    </row>
    <row r="25780" spans="7:9" x14ac:dyDescent="0.35">
      <c r="G25780" t="str">
        <f t="shared" si="1209"/>
        <v/>
      </c>
      <c r="H25780" t="str">
        <f t="shared" si="1210"/>
        <v/>
      </c>
      <c r="I25780" t="str">
        <f t="shared" si="1211"/>
        <v/>
      </c>
    </row>
    <row r="25781" spans="7:9" x14ac:dyDescent="0.35">
      <c r="G25781" t="str">
        <f t="shared" si="1209"/>
        <v/>
      </c>
      <c r="H25781" t="str">
        <f t="shared" si="1210"/>
        <v/>
      </c>
      <c r="I25781" t="str">
        <f t="shared" si="1211"/>
        <v/>
      </c>
    </row>
    <row r="25782" spans="7:9" x14ac:dyDescent="0.35">
      <c r="G25782" t="str">
        <f t="shared" si="1209"/>
        <v/>
      </c>
      <c r="H25782" t="str">
        <f t="shared" si="1210"/>
        <v/>
      </c>
      <c r="I25782" t="str">
        <f t="shared" si="1211"/>
        <v/>
      </c>
    </row>
    <row r="25783" spans="7:9" x14ac:dyDescent="0.35">
      <c r="G25783" t="str">
        <f t="shared" si="1209"/>
        <v/>
      </c>
      <c r="H25783" t="str">
        <f t="shared" si="1210"/>
        <v/>
      </c>
      <c r="I25783" t="str">
        <f t="shared" si="1211"/>
        <v/>
      </c>
    </row>
    <row r="25784" spans="7:9" x14ac:dyDescent="0.35">
      <c r="G25784" t="str">
        <f t="shared" si="1209"/>
        <v/>
      </c>
      <c r="H25784" t="str">
        <f t="shared" si="1210"/>
        <v/>
      </c>
      <c r="I25784" t="str">
        <f t="shared" si="1211"/>
        <v/>
      </c>
    </row>
    <row r="25785" spans="7:9" x14ac:dyDescent="0.35">
      <c r="G25785" t="str">
        <f t="shared" si="1209"/>
        <v/>
      </c>
      <c r="H25785" t="str">
        <f t="shared" si="1210"/>
        <v/>
      </c>
      <c r="I25785" t="str">
        <f t="shared" si="1211"/>
        <v/>
      </c>
    </row>
    <row r="25786" spans="7:9" x14ac:dyDescent="0.35">
      <c r="G25786" t="str">
        <f t="shared" si="1209"/>
        <v/>
      </c>
      <c r="H25786" t="str">
        <f t="shared" si="1210"/>
        <v/>
      </c>
      <c r="I25786" t="str">
        <f t="shared" si="1211"/>
        <v/>
      </c>
    </row>
    <row r="25787" spans="7:9" x14ac:dyDescent="0.35">
      <c r="G25787" t="str">
        <f t="shared" si="1209"/>
        <v/>
      </c>
      <c r="H25787" t="str">
        <f t="shared" si="1210"/>
        <v/>
      </c>
      <c r="I25787" t="str">
        <f t="shared" si="1211"/>
        <v/>
      </c>
    </row>
    <row r="25788" spans="7:9" x14ac:dyDescent="0.35">
      <c r="G25788" t="str">
        <f t="shared" si="1209"/>
        <v/>
      </c>
      <c r="H25788" t="str">
        <f t="shared" si="1210"/>
        <v/>
      </c>
      <c r="I25788" t="str">
        <f t="shared" si="1211"/>
        <v/>
      </c>
    </row>
    <row r="25789" spans="7:9" x14ac:dyDescent="0.35">
      <c r="G25789" t="str">
        <f t="shared" si="1209"/>
        <v/>
      </c>
      <c r="H25789" t="str">
        <f t="shared" si="1210"/>
        <v/>
      </c>
      <c r="I25789" t="str">
        <f t="shared" si="1211"/>
        <v/>
      </c>
    </row>
    <row r="25790" spans="7:9" x14ac:dyDescent="0.35">
      <c r="G25790" t="str">
        <f t="shared" si="1209"/>
        <v/>
      </c>
      <c r="H25790" t="str">
        <f t="shared" si="1210"/>
        <v/>
      </c>
      <c r="I25790" t="str">
        <f t="shared" si="1211"/>
        <v/>
      </c>
    </row>
    <row r="25791" spans="7:9" x14ac:dyDescent="0.35">
      <c r="G25791" t="str">
        <f t="shared" si="1209"/>
        <v/>
      </c>
      <c r="H25791" t="str">
        <f t="shared" si="1210"/>
        <v/>
      </c>
      <c r="I25791" t="str">
        <f t="shared" si="1211"/>
        <v/>
      </c>
    </row>
    <row r="25792" spans="7:9" x14ac:dyDescent="0.35">
      <c r="G25792" t="str">
        <f t="shared" si="1209"/>
        <v/>
      </c>
      <c r="H25792" t="str">
        <f t="shared" si="1210"/>
        <v/>
      </c>
      <c r="I25792" t="str">
        <f t="shared" si="1211"/>
        <v/>
      </c>
    </row>
    <row r="25793" spans="7:9" x14ac:dyDescent="0.35">
      <c r="G25793" t="str">
        <f t="shared" si="1209"/>
        <v/>
      </c>
      <c r="H25793" t="str">
        <f t="shared" si="1210"/>
        <v/>
      </c>
      <c r="I25793" t="str">
        <f t="shared" si="1211"/>
        <v/>
      </c>
    </row>
    <row r="25794" spans="7:9" x14ac:dyDescent="0.35">
      <c r="G25794" t="str">
        <f t="shared" si="1209"/>
        <v/>
      </c>
      <c r="H25794" t="str">
        <f t="shared" si="1210"/>
        <v/>
      </c>
      <c r="I25794" t="str">
        <f t="shared" si="1211"/>
        <v/>
      </c>
    </row>
    <row r="25795" spans="7:9" x14ac:dyDescent="0.35">
      <c r="G25795" t="str">
        <f t="shared" si="1209"/>
        <v/>
      </c>
      <c r="H25795" t="str">
        <f t="shared" si="1210"/>
        <v/>
      </c>
      <c r="I25795" t="str">
        <f t="shared" si="1211"/>
        <v/>
      </c>
    </row>
    <row r="25796" spans="7:9" x14ac:dyDescent="0.35">
      <c r="G25796" t="str">
        <f t="shared" si="1209"/>
        <v/>
      </c>
      <c r="H25796" t="str">
        <f t="shared" si="1210"/>
        <v/>
      </c>
      <c r="I25796" t="str">
        <f t="shared" si="1211"/>
        <v/>
      </c>
    </row>
    <row r="25797" spans="7:9" x14ac:dyDescent="0.35">
      <c r="G25797" t="str">
        <f t="shared" si="1209"/>
        <v/>
      </c>
      <c r="H25797" t="str">
        <f t="shared" si="1210"/>
        <v/>
      </c>
      <c r="I25797" t="str">
        <f t="shared" si="1211"/>
        <v/>
      </c>
    </row>
    <row r="25798" spans="7:9" x14ac:dyDescent="0.35">
      <c r="G25798" t="str">
        <f t="shared" si="1209"/>
        <v/>
      </c>
      <c r="H25798" t="str">
        <f t="shared" si="1210"/>
        <v/>
      </c>
      <c r="I25798" t="str">
        <f t="shared" si="1211"/>
        <v/>
      </c>
    </row>
    <row r="25799" spans="7:9" x14ac:dyDescent="0.35">
      <c r="G25799" t="str">
        <f t="shared" si="1209"/>
        <v/>
      </c>
      <c r="H25799" t="str">
        <f t="shared" si="1210"/>
        <v/>
      </c>
      <c r="I25799" t="str">
        <f t="shared" si="1211"/>
        <v/>
      </c>
    </row>
    <row r="25800" spans="7:9" x14ac:dyDescent="0.35">
      <c r="G25800" t="str">
        <f t="shared" si="1209"/>
        <v/>
      </c>
      <c r="H25800" t="str">
        <f t="shared" si="1210"/>
        <v/>
      </c>
      <c r="I25800" t="str">
        <f t="shared" si="1211"/>
        <v/>
      </c>
    </row>
    <row r="25801" spans="7:9" x14ac:dyDescent="0.35">
      <c r="G25801" t="str">
        <f t="shared" si="1209"/>
        <v/>
      </c>
      <c r="H25801" t="str">
        <f t="shared" si="1210"/>
        <v/>
      </c>
      <c r="I25801" t="str">
        <f t="shared" si="1211"/>
        <v/>
      </c>
    </row>
    <row r="25802" spans="7:9" x14ac:dyDescent="0.35">
      <c r="G25802" t="str">
        <f t="shared" si="1209"/>
        <v/>
      </c>
      <c r="H25802" t="str">
        <f t="shared" si="1210"/>
        <v/>
      </c>
      <c r="I25802" t="str">
        <f t="shared" si="1211"/>
        <v/>
      </c>
    </row>
    <row r="25803" spans="7:9" x14ac:dyDescent="0.35">
      <c r="G25803" t="str">
        <f t="shared" si="1209"/>
        <v/>
      </c>
      <c r="H25803" t="str">
        <f t="shared" si="1210"/>
        <v/>
      </c>
      <c r="I25803" t="str">
        <f t="shared" si="1211"/>
        <v/>
      </c>
    </row>
    <row r="25804" spans="7:9" x14ac:dyDescent="0.35">
      <c r="G25804" t="str">
        <f t="shared" si="1209"/>
        <v/>
      </c>
      <c r="H25804" t="str">
        <f t="shared" si="1210"/>
        <v/>
      </c>
      <c r="I25804" t="str">
        <f t="shared" si="1211"/>
        <v/>
      </c>
    </row>
    <row r="25805" spans="7:9" x14ac:dyDescent="0.35">
      <c r="G25805" t="str">
        <f t="shared" si="1209"/>
        <v/>
      </c>
      <c r="H25805" t="str">
        <f t="shared" si="1210"/>
        <v/>
      </c>
      <c r="I25805" t="str">
        <f t="shared" si="1211"/>
        <v/>
      </c>
    </row>
    <row r="25806" spans="7:9" x14ac:dyDescent="0.35">
      <c r="G25806" t="str">
        <f t="shared" si="1209"/>
        <v/>
      </c>
      <c r="H25806" t="str">
        <f t="shared" si="1210"/>
        <v/>
      </c>
      <c r="I25806" t="str">
        <f t="shared" si="1211"/>
        <v/>
      </c>
    </row>
    <row r="25807" spans="7:9" x14ac:dyDescent="0.35">
      <c r="G25807" t="str">
        <f t="shared" si="1209"/>
        <v/>
      </c>
      <c r="H25807" t="str">
        <f t="shared" si="1210"/>
        <v/>
      </c>
      <c r="I25807" t="str">
        <f t="shared" si="1211"/>
        <v/>
      </c>
    </row>
    <row r="25808" spans="7:9" x14ac:dyDescent="0.35">
      <c r="G25808" t="str">
        <f t="shared" si="1209"/>
        <v/>
      </c>
      <c r="H25808" t="str">
        <f t="shared" si="1210"/>
        <v/>
      </c>
      <c r="I25808" t="str">
        <f t="shared" si="1211"/>
        <v/>
      </c>
    </row>
    <row r="25809" spans="7:9" x14ac:dyDescent="0.35">
      <c r="G25809" t="str">
        <f t="shared" si="1209"/>
        <v/>
      </c>
      <c r="H25809" t="str">
        <f t="shared" si="1210"/>
        <v/>
      </c>
      <c r="I25809" t="str">
        <f t="shared" si="1211"/>
        <v/>
      </c>
    </row>
    <row r="25810" spans="7:9" x14ac:dyDescent="0.35">
      <c r="G25810" t="str">
        <f t="shared" si="1209"/>
        <v/>
      </c>
      <c r="H25810" t="str">
        <f t="shared" si="1210"/>
        <v/>
      </c>
      <c r="I25810" t="str">
        <f t="shared" si="1211"/>
        <v/>
      </c>
    </row>
    <row r="25811" spans="7:9" x14ac:dyDescent="0.35">
      <c r="G25811" t="str">
        <f t="shared" si="1209"/>
        <v/>
      </c>
      <c r="H25811" t="str">
        <f t="shared" si="1210"/>
        <v/>
      </c>
      <c r="I25811" t="str">
        <f t="shared" si="1211"/>
        <v/>
      </c>
    </row>
    <row r="25812" spans="7:9" x14ac:dyDescent="0.35">
      <c r="G25812" t="str">
        <f t="shared" si="1209"/>
        <v/>
      </c>
      <c r="H25812" t="str">
        <f t="shared" si="1210"/>
        <v/>
      </c>
      <c r="I25812" t="str">
        <f t="shared" si="1211"/>
        <v/>
      </c>
    </row>
    <row r="25813" spans="7:9" x14ac:dyDescent="0.35">
      <c r="G25813" t="str">
        <f t="shared" si="1209"/>
        <v/>
      </c>
      <c r="H25813" t="str">
        <f t="shared" si="1210"/>
        <v/>
      </c>
      <c r="I25813" t="str">
        <f t="shared" si="1211"/>
        <v/>
      </c>
    </row>
    <row r="25814" spans="7:9" x14ac:dyDescent="0.35">
      <c r="G25814" t="str">
        <f t="shared" si="1209"/>
        <v/>
      </c>
      <c r="H25814" t="str">
        <f t="shared" si="1210"/>
        <v/>
      </c>
      <c r="I25814" t="str">
        <f t="shared" si="1211"/>
        <v/>
      </c>
    </row>
    <row r="25815" spans="7:9" x14ac:dyDescent="0.35">
      <c r="G25815" t="str">
        <f t="shared" si="1209"/>
        <v/>
      </c>
      <c r="H25815" t="str">
        <f t="shared" si="1210"/>
        <v/>
      </c>
      <c r="I25815" t="str">
        <f t="shared" si="1211"/>
        <v/>
      </c>
    </row>
    <row r="25816" spans="7:9" x14ac:dyDescent="0.35">
      <c r="G25816" t="str">
        <f t="shared" si="1209"/>
        <v/>
      </c>
      <c r="H25816" t="str">
        <f t="shared" si="1210"/>
        <v/>
      </c>
      <c r="I25816" t="str">
        <f t="shared" si="1211"/>
        <v/>
      </c>
    </row>
    <row r="25817" spans="7:9" x14ac:dyDescent="0.35">
      <c r="G25817" t="str">
        <f t="shared" si="1209"/>
        <v/>
      </c>
      <c r="H25817" t="str">
        <f t="shared" si="1210"/>
        <v/>
      </c>
      <c r="I25817" t="str">
        <f t="shared" si="1211"/>
        <v/>
      </c>
    </row>
    <row r="25818" spans="7:9" x14ac:dyDescent="0.35">
      <c r="G25818" t="str">
        <f t="shared" si="1209"/>
        <v/>
      </c>
      <c r="H25818" t="str">
        <f t="shared" si="1210"/>
        <v/>
      </c>
      <c r="I25818" t="str">
        <f t="shared" si="1211"/>
        <v/>
      </c>
    </row>
    <row r="25819" spans="7:9" x14ac:dyDescent="0.35">
      <c r="G25819" t="str">
        <f t="shared" si="1209"/>
        <v/>
      </c>
      <c r="H25819" t="str">
        <f t="shared" si="1210"/>
        <v/>
      </c>
      <c r="I25819" t="str">
        <f t="shared" si="1211"/>
        <v/>
      </c>
    </row>
    <row r="25820" spans="7:9" x14ac:dyDescent="0.35">
      <c r="G25820" t="str">
        <f t="shared" si="1209"/>
        <v/>
      </c>
      <c r="H25820" t="str">
        <f t="shared" si="1210"/>
        <v/>
      </c>
      <c r="I25820" t="str">
        <f t="shared" si="1211"/>
        <v/>
      </c>
    </row>
    <row r="25821" spans="7:9" x14ac:dyDescent="0.35">
      <c r="G25821" t="str">
        <f t="shared" si="1209"/>
        <v/>
      </c>
      <c r="H25821" t="str">
        <f t="shared" si="1210"/>
        <v/>
      </c>
      <c r="I25821" t="str">
        <f t="shared" si="1211"/>
        <v/>
      </c>
    </row>
    <row r="25822" spans="7:9" x14ac:dyDescent="0.35">
      <c r="G25822" t="str">
        <f t="shared" si="1209"/>
        <v/>
      </c>
      <c r="H25822" t="str">
        <f t="shared" si="1210"/>
        <v/>
      </c>
      <c r="I25822" t="str">
        <f t="shared" si="1211"/>
        <v/>
      </c>
    </row>
    <row r="25823" spans="7:9" x14ac:dyDescent="0.35">
      <c r="G25823" t="str">
        <f t="shared" si="1209"/>
        <v/>
      </c>
      <c r="H25823" t="str">
        <f t="shared" si="1210"/>
        <v/>
      </c>
      <c r="I25823" t="str">
        <f t="shared" si="1211"/>
        <v/>
      </c>
    </row>
    <row r="25824" spans="7:9" x14ac:dyDescent="0.35">
      <c r="G25824" t="str">
        <f t="shared" si="1209"/>
        <v/>
      </c>
      <c r="H25824" t="str">
        <f t="shared" si="1210"/>
        <v/>
      </c>
      <c r="I25824" t="str">
        <f t="shared" si="1211"/>
        <v/>
      </c>
    </row>
    <row r="25825" spans="7:9" x14ac:dyDescent="0.35">
      <c r="G25825" t="str">
        <f t="shared" si="1209"/>
        <v/>
      </c>
      <c r="H25825" t="str">
        <f t="shared" si="1210"/>
        <v/>
      </c>
      <c r="I25825" t="str">
        <f t="shared" si="1211"/>
        <v/>
      </c>
    </row>
    <row r="25826" spans="7:9" x14ac:dyDescent="0.35">
      <c r="G25826" t="str">
        <f t="shared" si="1209"/>
        <v/>
      </c>
      <c r="H25826" t="str">
        <f t="shared" si="1210"/>
        <v/>
      </c>
      <c r="I25826" t="str">
        <f t="shared" si="1211"/>
        <v/>
      </c>
    </row>
    <row r="25827" spans="7:9" x14ac:dyDescent="0.35">
      <c r="G25827" t="str">
        <f t="shared" si="1209"/>
        <v/>
      </c>
      <c r="H25827" t="str">
        <f t="shared" si="1210"/>
        <v/>
      </c>
      <c r="I25827" t="str">
        <f t="shared" si="1211"/>
        <v/>
      </c>
    </row>
    <row r="25828" spans="7:9" x14ac:dyDescent="0.35">
      <c r="G25828" t="str">
        <f t="shared" si="1209"/>
        <v/>
      </c>
      <c r="H25828" t="str">
        <f t="shared" si="1210"/>
        <v/>
      </c>
      <c r="I25828" t="str">
        <f t="shared" si="1211"/>
        <v/>
      </c>
    </row>
    <row r="25829" spans="7:9" x14ac:dyDescent="0.35">
      <c r="G25829" t="str">
        <f t="shared" ref="G25829:G25892" si="1212">LEFT(A25829,4)</f>
        <v/>
      </c>
      <c r="H25829" t="str">
        <f t="shared" ref="H25829:H25892" si="1213">MID(A25829,6,2)</f>
        <v/>
      </c>
      <c r="I25829" t="str">
        <f t="shared" ref="I25829:I25892" si="1214">MID(A25829,9,2)</f>
        <v/>
      </c>
    </row>
    <row r="25830" spans="7:9" x14ac:dyDescent="0.35">
      <c r="G25830" t="str">
        <f t="shared" si="1212"/>
        <v/>
      </c>
      <c r="H25830" t="str">
        <f t="shared" si="1213"/>
        <v/>
      </c>
      <c r="I25830" t="str">
        <f t="shared" si="1214"/>
        <v/>
      </c>
    </row>
    <row r="25831" spans="7:9" x14ac:dyDescent="0.35">
      <c r="G25831" t="str">
        <f t="shared" si="1212"/>
        <v/>
      </c>
      <c r="H25831" t="str">
        <f t="shared" si="1213"/>
        <v/>
      </c>
      <c r="I25831" t="str">
        <f t="shared" si="1214"/>
        <v/>
      </c>
    </row>
    <row r="25832" spans="7:9" x14ac:dyDescent="0.35">
      <c r="G25832" t="str">
        <f t="shared" si="1212"/>
        <v/>
      </c>
      <c r="H25832" t="str">
        <f t="shared" si="1213"/>
        <v/>
      </c>
      <c r="I25832" t="str">
        <f t="shared" si="1214"/>
        <v/>
      </c>
    </row>
    <row r="25833" spans="7:9" x14ac:dyDescent="0.35">
      <c r="G25833" t="str">
        <f t="shared" si="1212"/>
        <v/>
      </c>
      <c r="H25833" t="str">
        <f t="shared" si="1213"/>
        <v/>
      </c>
      <c r="I25833" t="str">
        <f t="shared" si="1214"/>
        <v/>
      </c>
    </row>
    <row r="25834" spans="7:9" x14ac:dyDescent="0.35">
      <c r="G25834" t="str">
        <f t="shared" si="1212"/>
        <v/>
      </c>
      <c r="H25834" t="str">
        <f t="shared" si="1213"/>
        <v/>
      </c>
      <c r="I25834" t="str">
        <f t="shared" si="1214"/>
        <v/>
      </c>
    </row>
    <row r="25835" spans="7:9" x14ac:dyDescent="0.35">
      <c r="G25835" t="str">
        <f t="shared" si="1212"/>
        <v/>
      </c>
      <c r="H25835" t="str">
        <f t="shared" si="1213"/>
        <v/>
      </c>
      <c r="I25835" t="str">
        <f t="shared" si="1214"/>
        <v/>
      </c>
    </row>
    <row r="25836" spans="7:9" x14ac:dyDescent="0.35">
      <c r="G25836" t="str">
        <f t="shared" si="1212"/>
        <v/>
      </c>
      <c r="H25836" t="str">
        <f t="shared" si="1213"/>
        <v/>
      </c>
      <c r="I25836" t="str">
        <f t="shared" si="1214"/>
        <v/>
      </c>
    </row>
    <row r="25837" spans="7:9" x14ac:dyDescent="0.35">
      <c r="G25837" t="str">
        <f t="shared" si="1212"/>
        <v/>
      </c>
      <c r="H25837" t="str">
        <f t="shared" si="1213"/>
        <v/>
      </c>
      <c r="I25837" t="str">
        <f t="shared" si="1214"/>
        <v/>
      </c>
    </row>
    <row r="25838" spans="7:9" x14ac:dyDescent="0.35">
      <c r="G25838" t="str">
        <f t="shared" si="1212"/>
        <v/>
      </c>
      <c r="H25838" t="str">
        <f t="shared" si="1213"/>
        <v/>
      </c>
      <c r="I25838" t="str">
        <f t="shared" si="1214"/>
        <v/>
      </c>
    </row>
    <row r="25839" spans="7:9" x14ac:dyDescent="0.35">
      <c r="G25839" t="str">
        <f t="shared" si="1212"/>
        <v/>
      </c>
      <c r="H25839" t="str">
        <f t="shared" si="1213"/>
        <v/>
      </c>
      <c r="I25839" t="str">
        <f t="shared" si="1214"/>
        <v/>
      </c>
    </row>
    <row r="25840" spans="7:9" x14ac:dyDescent="0.35">
      <c r="G25840" t="str">
        <f t="shared" si="1212"/>
        <v/>
      </c>
      <c r="H25840" t="str">
        <f t="shared" si="1213"/>
        <v/>
      </c>
      <c r="I25840" t="str">
        <f t="shared" si="1214"/>
        <v/>
      </c>
    </row>
    <row r="25841" spans="7:9" x14ac:dyDescent="0.35">
      <c r="G25841" t="str">
        <f t="shared" si="1212"/>
        <v/>
      </c>
      <c r="H25841" t="str">
        <f t="shared" si="1213"/>
        <v/>
      </c>
      <c r="I25841" t="str">
        <f t="shared" si="1214"/>
        <v/>
      </c>
    </row>
    <row r="25842" spans="7:9" x14ac:dyDescent="0.35">
      <c r="G25842" t="str">
        <f t="shared" si="1212"/>
        <v/>
      </c>
      <c r="H25842" t="str">
        <f t="shared" si="1213"/>
        <v/>
      </c>
      <c r="I25842" t="str">
        <f t="shared" si="1214"/>
        <v/>
      </c>
    </row>
    <row r="25843" spans="7:9" x14ac:dyDescent="0.35">
      <c r="G25843" t="str">
        <f t="shared" si="1212"/>
        <v/>
      </c>
      <c r="H25843" t="str">
        <f t="shared" si="1213"/>
        <v/>
      </c>
      <c r="I25843" t="str">
        <f t="shared" si="1214"/>
        <v/>
      </c>
    </row>
    <row r="25844" spans="7:9" x14ac:dyDescent="0.35">
      <c r="G25844" t="str">
        <f t="shared" si="1212"/>
        <v/>
      </c>
      <c r="H25844" t="str">
        <f t="shared" si="1213"/>
        <v/>
      </c>
      <c r="I25844" t="str">
        <f t="shared" si="1214"/>
        <v/>
      </c>
    </row>
    <row r="25845" spans="7:9" x14ac:dyDescent="0.35">
      <c r="G25845" t="str">
        <f t="shared" si="1212"/>
        <v/>
      </c>
      <c r="H25845" t="str">
        <f t="shared" si="1213"/>
        <v/>
      </c>
      <c r="I25845" t="str">
        <f t="shared" si="1214"/>
        <v/>
      </c>
    </row>
    <row r="25846" spans="7:9" x14ac:dyDescent="0.35">
      <c r="G25846" t="str">
        <f t="shared" si="1212"/>
        <v/>
      </c>
      <c r="H25846" t="str">
        <f t="shared" si="1213"/>
        <v/>
      </c>
      <c r="I25846" t="str">
        <f t="shared" si="1214"/>
        <v/>
      </c>
    </row>
    <row r="25847" spans="7:9" x14ac:dyDescent="0.35">
      <c r="G25847" t="str">
        <f t="shared" si="1212"/>
        <v/>
      </c>
      <c r="H25847" t="str">
        <f t="shared" si="1213"/>
        <v/>
      </c>
      <c r="I25847" t="str">
        <f t="shared" si="1214"/>
        <v/>
      </c>
    </row>
    <row r="25848" spans="7:9" x14ac:dyDescent="0.35">
      <c r="G25848" t="str">
        <f t="shared" si="1212"/>
        <v/>
      </c>
      <c r="H25848" t="str">
        <f t="shared" si="1213"/>
        <v/>
      </c>
      <c r="I25848" t="str">
        <f t="shared" si="1214"/>
        <v/>
      </c>
    </row>
    <row r="25849" spans="7:9" x14ac:dyDescent="0.35">
      <c r="G25849" t="str">
        <f t="shared" si="1212"/>
        <v/>
      </c>
      <c r="H25849" t="str">
        <f t="shared" si="1213"/>
        <v/>
      </c>
      <c r="I25849" t="str">
        <f t="shared" si="1214"/>
        <v/>
      </c>
    </row>
    <row r="25850" spans="7:9" x14ac:dyDescent="0.35">
      <c r="G25850" t="str">
        <f t="shared" si="1212"/>
        <v/>
      </c>
      <c r="H25850" t="str">
        <f t="shared" si="1213"/>
        <v/>
      </c>
      <c r="I25850" t="str">
        <f t="shared" si="1214"/>
        <v/>
      </c>
    </row>
    <row r="25851" spans="7:9" x14ac:dyDescent="0.35">
      <c r="G25851" t="str">
        <f t="shared" si="1212"/>
        <v/>
      </c>
      <c r="H25851" t="str">
        <f t="shared" si="1213"/>
        <v/>
      </c>
      <c r="I25851" t="str">
        <f t="shared" si="1214"/>
        <v/>
      </c>
    </row>
    <row r="25852" spans="7:9" x14ac:dyDescent="0.35">
      <c r="G25852" t="str">
        <f t="shared" si="1212"/>
        <v/>
      </c>
      <c r="H25852" t="str">
        <f t="shared" si="1213"/>
        <v/>
      </c>
      <c r="I25852" t="str">
        <f t="shared" si="1214"/>
        <v/>
      </c>
    </row>
    <row r="25853" spans="7:9" x14ac:dyDescent="0.35">
      <c r="G25853" t="str">
        <f t="shared" si="1212"/>
        <v/>
      </c>
      <c r="H25853" t="str">
        <f t="shared" si="1213"/>
        <v/>
      </c>
      <c r="I25853" t="str">
        <f t="shared" si="1214"/>
        <v/>
      </c>
    </row>
    <row r="25854" spans="7:9" x14ac:dyDescent="0.35">
      <c r="G25854" t="str">
        <f t="shared" si="1212"/>
        <v/>
      </c>
      <c r="H25854" t="str">
        <f t="shared" si="1213"/>
        <v/>
      </c>
      <c r="I25854" t="str">
        <f t="shared" si="1214"/>
        <v/>
      </c>
    </row>
    <row r="25855" spans="7:9" x14ac:dyDescent="0.35">
      <c r="G25855" t="str">
        <f t="shared" si="1212"/>
        <v/>
      </c>
      <c r="H25855" t="str">
        <f t="shared" si="1213"/>
        <v/>
      </c>
      <c r="I25855" t="str">
        <f t="shared" si="1214"/>
        <v/>
      </c>
    </row>
    <row r="25856" spans="7:9" x14ac:dyDescent="0.35">
      <c r="G25856" t="str">
        <f t="shared" si="1212"/>
        <v/>
      </c>
      <c r="H25856" t="str">
        <f t="shared" si="1213"/>
        <v/>
      </c>
      <c r="I25856" t="str">
        <f t="shared" si="1214"/>
        <v/>
      </c>
    </row>
    <row r="25857" spans="7:9" x14ac:dyDescent="0.35">
      <c r="G25857" t="str">
        <f t="shared" si="1212"/>
        <v/>
      </c>
      <c r="H25857" t="str">
        <f t="shared" si="1213"/>
        <v/>
      </c>
      <c r="I25857" t="str">
        <f t="shared" si="1214"/>
        <v/>
      </c>
    </row>
    <row r="25858" spans="7:9" x14ac:dyDescent="0.35">
      <c r="G25858" t="str">
        <f t="shared" si="1212"/>
        <v/>
      </c>
      <c r="H25858" t="str">
        <f t="shared" si="1213"/>
        <v/>
      </c>
      <c r="I25858" t="str">
        <f t="shared" si="1214"/>
        <v/>
      </c>
    </row>
    <row r="25859" spans="7:9" x14ac:dyDescent="0.35">
      <c r="G25859" t="str">
        <f t="shared" si="1212"/>
        <v/>
      </c>
      <c r="H25859" t="str">
        <f t="shared" si="1213"/>
        <v/>
      </c>
      <c r="I25859" t="str">
        <f t="shared" si="1214"/>
        <v/>
      </c>
    </row>
    <row r="25860" spans="7:9" x14ac:dyDescent="0.35">
      <c r="G25860" t="str">
        <f t="shared" si="1212"/>
        <v/>
      </c>
      <c r="H25860" t="str">
        <f t="shared" si="1213"/>
        <v/>
      </c>
      <c r="I25860" t="str">
        <f t="shared" si="1214"/>
        <v/>
      </c>
    </row>
    <row r="25861" spans="7:9" x14ac:dyDescent="0.35">
      <c r="G25861" t="str">
        <f t="shared" si="1212"/>
        <v/>
      </c>
      <c r="H25861" t="str">
        <f t="shared" si="1213"/>
        <v/>
      </c>
      <c r="I25861" t="str">
        <f t="shared" si="1214"/>
        <v/>
      </c>
    </row>
    <row r="25862" spans="7:9" x14ac:dyDescent="0.35">
      <c r="G25862" t="str">
        <f t="shared" si="1212"/>
        <v/>
      </c>
      <c r="H25862" t="str">
        <f t="shared" si="1213"/>
        <v/>
      </c>
      <c r="I25862" t="str">
        <f t="shared" si="1214"/>
        <v/>
      </c>
    </row>
    <row r="25863" spans="7:9" x14ac:dyDescent="0.35">
      <c r="G25863" t="str">
        <f t="shared" si="1212"/>
        <v/>
      </c>
      <c r="H25863" t="str">
        <f t="shared" si="1213"/>
        <v/>
      </c>
      <c r="I25863" t="str">
        <f t="shared" si="1214"/>
        <v/>
      </c>
    </row>
    <row r="25864" spans="7:9" x14ac:dyDescent="0.35">
      <c r="G25864" t="str">
        <f t="shared" si="1212"/>
        <v/>
      </c>
      <c r="H25864" t="str">
        <f t="shared" si="1213"/>
        <v/>
      </c>
      <c r="I25864" t="str">
        <f t="shared" si="1214"/>
        <v/>
      </c>
    </row>
    <row r="25865" spans="7:9" x14ac:dyDescent="0.35">
      <c r="G25865" t="str">
        <f t="shared" si="1212"/>
        <v/>
      </c>
      <c r="H25865" t="str">
        <f t="shared" si="1213"/>
        <v/>
      </c>
      <c r="I25865" t="str">
        <f t="shared" si="1214"/>
        <v/>
      </c>
    </row>
    <row r="25866" spans="7:9" x14ac:dyDescent="0.35">
      <c r="G25866" t="str">
        <f t="shared" si="1212"/>
        <v/>
      </c>
      <c r="H25866" t="str">
        <f t="shared" si="1213"/>
        <v/>
      </c>
      <c r="I25866" t="str">
        <f t="shared" si="1214"/>
        <v/>
      </c>
    </row>
    <row r="25867" spans="7:9" x14ac:dyDescent="0.35">
      <c r="G25867" t="str">
        <f t="shared" si="1212"/>
        <v/>
      </c>
      <c r="H25867" t="str">
        <f t="shared" si="1213"/>
        <v/>
      </c>
      <c r="I25867" t="str">
        <f t="shared" si="1214"/>
        <v/>
      </c>
    </row>
    <row r="25868" spans="7:9" x14ac:dyDescent="0.35">
      <c r="G25868" t="str">
        <f t="shared" si="1212"/>
        <v/>
      </c>
      <c r="H25868" t="str">
        <f t="shared" si="1213"/>
        <v/>
      </c>
      <c r="I25868" t="str">
        <f t="shared" si="1214"/>
        <v/>
      </c>
    </row>
    <row r="25869" spans="7:9" x14ac:dyDescent="0.35">
      <c r="G25869" t="str">
        <f t="shared" si="1212"/>
        <v/>
      </c>
      <c r="H25869" t="str">
        <f t="shared" si="1213"/>
        <v/>
      </c>
      <c r="I25869" t="str">
        <f t="shared" si="1214"/>
        <v/>
      </c>
    </row>
    <row r="25870" spans="7:9" x14ac:dyDescent="0.35">
      <c r="G25870" t="str">
        <f t="shared" si="1212"/>
        <v/>
      </c>
      <c r="H25870" t="str">
        <f t="shared" si="1213"/>
        <v/>
      </c>
      <c r="I25870" t="str">
        <f t="shared" si="1214"/>
        <v/>
      </c>
    </row>
    <row r="25871" spans="7:9" x14ac:dyDescent="0.35">
      <c r="G25871" t="str">
        <f t="shared" si="1212"/>
        <v/>
      </c>
      <c r="H25871" t="str">
        <f t="shared" si="1213"/>
        <v/>
      </c>
      <c r="I25871" t="str">
        <f t="shared" si="1214"/>
        <v/>
      </c>
    </row>
    <row r="25872" spans="7:9" x14ac:dyDescent="0.35">
      <c r="G25872" t="str">
        <f t="shared" si="1212"/>
        <v/>
      </c>
      <c r="H25872" t="str">
        <f t="shared" si="1213"/>
        <v/>
      </c>
      <c r="I25872" t="str">
        <f t="shared" si="1214"/>
        <v/>
      </c>
    </row>
    <row r="25873" spans="7:9" x14ac:dyDescent="0.35">
      <c r="G25873" t="str">
        <f t="shared" si="1212"/>
        <v/>
      </c>
      <c r="H25873" t="str">
        <f t="shared" si="1213"/>
        <v/>
      </c>
      <c r="I25873" t="str">
        <f t="shared" si="1214"/>
        <v/>
      </c>
    </row>
    <row r="25874" spans="7:9" x14ac:dyDescent="0.35">
      <c r="G25874" t="str">
        <f t="shared" si="1212"/>
        <v/>
      </c>
      <c r="H25874" t="str">
        <f t="shared" si="1213"/>
        <v/>
      </c>
      <c r="I25874" t="str">
        <f t="shared" si="1214"/>
        <v/>
      </c>
    </row>
    <row r="25875" spans="7:9" x14ac:dyDescent="0.35">
      <c r="G25875" t="str">
        <f t="shared" si="1212"/>
        <v/>
      </c>
      <c r="H25875" t="str">
        <f t="shared" si="1213"/>
        <v/>
      </c>
      <c r="I25875" t="str">
        <f t="shared" si="1214"/>
        <v/>
      </c>
    </row>
    <row r="25876" spans="7:9" x14ac:dyDescent="0.35">
      <c r="G25876" t="str">
        <f t="shared" si="1212"/>
        <v/>
      </c>
      <c r="H25876" t="str">
        <f t="shared" si="1213"/>
        <v/>
      </c>
      <c r="I25876" t="str">
        <f t="shared" si="1214"/>
        <v/>
      </c>
    </row>
    <row r="25877" spans="7:9" x14ac:dyDescent="0.35">
      <c r="G25877" t="str">
        <f t="shared" si="1212"/>
        <v/>
      </c>
      <c r="H25877" t="str">
        <f t="shared" si="1213"/>
        <v/>
      </c>
      <c r="I25877" t="str">
        <f t="shared" si="1214"/>
        <v/>
      </c>
    </row>
    <row r="25878" spans="7:9" x14ac:dyDescent="0.35">
      <c r="G25878" t="str">
        <f t="shared" si="1212"/>
        <v/>
      </c>
      <c r="H25878" t="str">
        <f t="shared" si="1213"/>
        <v/>
      </c>
      <c r="I25878" t="str">
        <f t="shared" si="1214"/>
        <v/>
      </c>
    </row>
    <row r="25879" spans="7:9" x14ac:dyDescent="0.35">
      <c r="G25879" t="str">
        <f t="shared" si="1212"/>
        <v/>
      </c>
      <c r="H25879" t="str">
        <f t="shared" si="1213"/>
        <v/>
      </c>
      <c r="I25879" t="str">
        <f t="shared" si="1214"/>
        <v/>
      </c>
    </row>
    <row r="25880" spans="7:9" x14ac:dyDescent="0.35">
      <c r="G25880" t="str">
        <f t="shared" si="1212"/>
        <v/>
      </c>
      <c r="H25880" t="str">
        <f t="shared" si="1213"/>
        <v/>
      </c>
      <c r="I25880" t="str">
        <f t="shared" si="1214"/>
        <v/>
      </c>
    </row>
    <row r="25881" spans="7:9" x14ac:dyDescent="0.35">
      <c r="G25881" t="str">
        <f t="shared" si="1212"/>
        <v/>
      </c>
      <c r="H25881" t="str">
        <f t="shared" si="1213"/>
        <v/>
      </c>
      <c r="I25881" t="str">
        <f t="shared" si="1214"/>
        <v/>
      </c>
    </row>
    <row r="25882" spans="7:9" x14ac:dyDescent="0.35">
      <c r="G25882" t="str">
        <f t="shared" si="1212"/>
        <v/>
      </c>
      <c r="H25882" t="str">
        <f t="shared" si="1213"/>
        <v/>
      </c>
      <c r="I25882" t="str">
        <f t="shared" si="1214"/>
        <v/>
      </c>
    </row>
    <row r="25883" spans="7:9" x14ac:dyDescent="0.35">
      <c r="G25883" t="str">
        <f t="shared" si="1212"/>
        <v/>
      </c>
      <c r="H25883" t="str">
        <f t="shared" si="1213"/>
        <v/>
      </c>
      <c r="I25883" t="str">
        <f t="shared" si="1214"/>
        <v/>
      </c>
    </row>
    <row r="25884" spans="7:9" x14ac:dyDescent="0.35">
      <c r="G25884" t="str">
        <f t="shared" si="1212"/>
        <v/>
      </c>
      <c r="H25884" t="str">
        <f t="shared" si="1213"/>
        <v/>
      </c>
      <c r="I25884" t="str">
        <f t="shared" si="1214"/>
        <v/>
      </c>
    </row>
    <row r="25885" spans="7:9" x14ac:dyDescent="0.35">
      <c r="G25885" t="str">
        <f t="shared" si="1212"/>
        <v/>
      </c>
      <c r="H25885" t="str">
        <f t="shared" si="1213"/>
        <v/>
      </c>
      <c r="I25885" t="str">
        <f t="shared" si="1214"/>
        <v/>
      </c>
    </row>
    <row r="25886" spans="7:9" x14ac:dyDescent="0.35">
      <c r="G25886" t="str">
        <f t="shared" si="1212"/>
        <v/>
      </c>
      <c r="H25886" t="str">
        <f t="shared" si="1213"/>
        <v/>
      </c>
      <c r="I25886" t="str">
        <f t="shared" si="1214"/>
        <v/>
      </c>
    </row>
    <row r="25887" spans="7:9" x14ac:dyDescent="0.35">
      <c r="G25887" t="str">
        <f t="shared" si="1212"/>
        <v/>
      </c>
      <c r="H25887" t="str">
        <f t="shared" si="1213"/>
        <v/>
      </c>
      <c r="I25887" t="str">
        <f t="shared" si="1214"/>
        <v/>
      </c>
    </row>
    <row r="25888" spans="7:9" x14ac:dyDescent="0.35">
      <c r="G25888" t="str">
        <f t="shared" si="1212"/>
        <v/>
      </c>
      <c r="H25888" t="str">
        <f t="shared" si="1213"/>
        <v/>
      </c>
      <c r="I25888" t="str">
        <f t="shared" si="1214"/>
        <v/>
      </c>
    </row>
    <row r="25889" spans="7:9" x14ac:dyDescent="0.35">
      <c r="G25889" t="str">
        <f t="shared" si="1212"/>
        <v/>
      </c>
      <c r="H25889" t="str">
        <f t="shared" si="1213"/>
        <v/>
      </c>
      <c r="I25889" t="str">
        <f t="shared" si="1214"/>
        <v/>
      </c>
    </row>
    <row r="25890" spans="7:9" x14ac:dyDescent="0.35">
      <c r="G25890" t="str">
        <f t="shared" si="1212"/>
        <v/>
      </c>
      <c r="H25890" t="str">
        <f t="shared" si="1213"/>
        <v/>
      </c>
      <c r="I25890" t="str">
        <f t="shared" si="1214"/>
        <v/>
      </c>
    </row>
    <row r="25891" spans="7:9" x14ac:dyDescent="0.35">
      <c r="G25891" t="str">
        <f t="shared" si="1212"/>
        <v/>
      </c>
      <c r="H25891" t="str">
        <f t="shared" si="1213"/>
        <v/>
      </c>
      <c r="I25891" t="str">
        <f t="shared" si="1214"/>
        <v/>
      </c>
    </row>
    <row r="25892" spans="7:9" x14ac:dyDescent="0.35">
      <c r="G25892" t="str">
        <f t="shared" si="1212"/>
        <v/>
      </c>
      <c r="H25892" t="str">
        <f t="shared" si="1213"/>
        <v/>
      </c>
      <c r="I25892" t="str">
        <f t="shared" si="1214"/>
        <v/>
      </c>
    </row>
    <row r="25893" spans="7:9" x14ac:dyDescent="0.35">
      <c r="G25893" t="str">
        <f t="shared" ref="G25893:G25956" si="1215">LEFT(A25893,4)</f>
        <v/>
      </c>
      <c r="H25893" t="str">
        <f t="shared" ref="H25893:H25956" si="1216">MID(A25893,6,2)</f>
        <v/>
      </c>
      <c r="I25893" t="str">
        <f t="shared" ref="I25893:I25956" si="1217">MID(A25893,9,2)</f>
        <v/>
      </c>
    </row>
    <row r="25894" spans="7:9" x14ac:dyDescent="0.35">
      <c r="G25894" t="str">
        <f t="shared" si="1215"/>
        <v/>
      </c>
      <c r="H25894" t="str">
        <f t="shared" si="1216"/>
        <v/>
      </c>
      <c r="I25894" t="str">
        <f t="shared" si="1217"/>
        <v/>
      </c>
    </row>
    <row r="25895" spans="7:9" x14ac:dyDescent="0.35">
      <c r="G25895" t="str">
        <f t="shared" si="1215"/>
        <v/>
      </c>
      <c r="H25895" t="str">
        <f t="shared" si="1216"/>
        <v/>
      </c>
      <c r="I25895" t="str">
        <f t="shared" si="1217"/>
        <v/>
      </c>
    </row>
    <row r="25896" spans="7:9" x14ac:dyDescent="0.35">
      <c r="G25896" t="str">
        <f t="shared" si="1215"/>
        <v/>
      </c>
      <c r="H25896" t="str">
        <f t="shared" si="1216"/>
        <v/>
      </c>
      <c r="I25896" t="str">
        <f t="shared" si="1217"/>
        <v/>
      </c>
    </row>
    <row r="25897" spans="7:9" x14ac:dyDescent="0.35">
      <c r="G25897" t="str">
        <f t="shared" si="1215"/>
        <v/>
      </c>
      <c r="H25897" t="str">
        <f t="shared" si="1216"/>
        <v/>
      </c>
      <c r="I25897" t="str">
        <f t="shared" si="1217"/>
        <v/>
      </c>
    </row>
    <row r="25898" spans="7:9" x14ac:dyDescent="0.35">
      <c r="G25898" t="str">
        <f t="shared" si="1215"/>
        <v/>
      </c>
      <c r="H25898" t="str">
        <f t="shared" si="1216"/>
        <v/>
      </c>
      <c r="I25898" t="str">
        <f t="shared" si="1217"/>
        <v/>
      </c>
    </row>
    <row r="25899" spans="7:9" x14ac:dyDescent="0.35">
      <c r="G25899" t="str">
        <f t="shared" si="1215"/>
        <v/>
      </c>
      <c r="H25899" t="str">
        <f t="shared" si="1216"/>
        <v/>
      </c>
      <c r="I25899" t="str">
        <f t="shared" si="1217"/>
        <v/>
      </c>
    </row>
    <row r="25900" spans="7:9" x14ac:dyDescent="0.35">
      <c r="G25900" t="str">
        <f t="shared" si="1215"/>
        <v/>
      </c>
      <c r="H25900" t="str">
        <f t="shared" si="1216"/>
        <v/>
      </c>
      <c r="I25900" t="str">
        <f t="shared" si="1217"/>
        <v/>
      </c>
    </row>
    <row r="25901" spans="7:9" x14ac:dyDescent="0.35">
      <c r="G25901" t="str">
        <f t="shared" si="1215"/>
        <v/>
      </c>
      <c r="H25901" t="str">
        <f t="shared" si="1216"/>
        <v/>
      </c>
      <c r="I25901" t="str">
        <f t="shared" si="1217"/>
        <v/>
      </c>
    </row>
    <row r="25902" spans="7:9" x14ac:dyDescent="0.35">
      <c r="G25902" t="str">
        <f t="shared" si="1215"/>
        <v/>
      </c>
      <c r="H25902" t="str">
        <f t="shared" si="1216"/>
        <v/>
      </c>
      <c r="I25902" t="str">
        <f t="shared" si="1217"/>
        <v/>
      </c>
    </row>
    <row r="25903" spans="7:9" x14ac:dyDescent="0.35">
      <c r="G25903" t="str">
        <f t="shared" si="1215"/>
        <v/>
      </c>
      <c r="H25903" t="str">
        <f t="shared" si="1216"/>
        <v/>
      </c>
      <c r="I25903" t="str">
        <f t="shared" si="1217"/>
        <v/>
      </c>
    </row>
    <row r="25904" spans="7:9" x14ac:dyDescent="0.35">
      <c r="G25904" t="str">
        <f t="shared" si="1215"/>
        <v/>
      </c>
      <c r="H25904" t="str">
        <f t="shared" si="1216"/>
        <v/>
      </c>
      <c r="I25904" t="str">
        <f t="shared" si="1217"/>
        <v/>
      </c>
    </row>
    <row r="25905" spans="7:9" x14ac:dyDescent="0.35">
      <c r="G25905" t="str">
        <f t="shared" si="1215"/>
        <v/>
      </c>
      <c r="H25905" t="str">
        <f t="shared" si="1216"/>
        <v/>
      </c>
      <c r="I25905" t="str">
        <f t="shared" si="1217"/>
        <v/>
      </c>
    </row>
    <row r="25906" spans="7:9" x14ac:dyDescent="0.35">
      <c r="G25906" t="str">
        <f t="shared" si="1215"/>
        <v/>
      </c>
      <c r="H25906" t="str">
        <f t="shared" si="1216"/>
        <v/>
      </c>
      <c r="I25906" t="str">
        <f t="shared" si="1217"/>
        <v/>
      </c>
    </row>
    <row r="25907" spans="7:9" x14ac:dyDescent="0.35">
      <c r="G25907" t="str">
        <f t="shared" si="1215"/>
        <v/>
      </c>
      <c r="H25907" t="str">
        <f t="shared" si="1216"/>
        <v/>
      </c>
      <c r="I25907" t="str">
        <f t="shared" si="1217"/>
        <v/>
      </c>
    </row>
    <row r="25908" spans="7:9" x14ac:dyDescent="0.35">
      <c r="G25908" t="str">
        <f t="shared" si="1215"/>
        <v/>
      </c>
      <c r="H25908" t="str">
        <f t="shared" si="1216"/>
        <v/>
      </c>
      <c r="I25908" t="str">
        <f t="shared" si="1217"/>
        <v/>
      </c>
    </row>
    <row r="25909" spans="7:9" x14ac:dyDescent="0.35">
      <c r="G25909" t="str">
        <f t="shared" si="1215"/>
        <v/>
      </c>
      <c r="H25909" t="str">
        <f t="shared" si="1216"/>
        <v/>
      </c>
      <c r="I25909" t="str">
        <f t="shared" si="1217"/>
        <v/>
      </c>
    </row>
    <row r="25910" spans="7:9" x14ac:dyDescent="0.35">
      <c r="G25910" t="str">
        <f t="shared" si="1215"/>
        <v/>
      </c>
      <c r="H25910" t="str">
        <f t="shared" si="1216"/>
        <v/>
      </c>
      <c r="I25910" t="str">
        <f t="shared" si="1217"/>
        <v/>
      </c>
    </row>
    <row r="25911" spans="7:9" x14ac:dyDescent="0.35">
      <c r="G25911" t="str">
        <f t="shared" si="1215"/>
        <v/>
      </c>
      <c r="H25911" t="str">
        <f t="shared" si="1216"/>
        <v/>
      </c>
      <c r="I25911" t="str">
        <f t="shared" si="1217"/>
        <v/>
      </c>
    </row>
    <row r="25912" spans="7:9" x14ac:dyDescent="0.35">
      <c r="G25912" t="str">
        <f t="shared" si="1215"/>
        <v/>
      </c>
      <c r="H25912" t="str">
        <f t="shared" si="1216"/>
        <v/>
      </c>
      <c r="I25912" t="str">
        <f t="shared" si="1217"/>
        <v/>
      </c>
    </row>
    <row r="25913" spans="7:9" x14ac:dyDescent="0.35">
      <c r="G25913" t="str">
        <f t="shared" si="1215"/>
        <v/>
      </c>
      <c r="H25913" t="str">
        <f t="shared" si="1216"/>
        <v/>
      </c>
      <c r="I25913" t="str">
        <f t="shared" si="1217"/>
        <v/>
      </c>
    </row>
    <row r="25914" spans="7:9" x14ac:dyDescent="0.35">
      <c r="G25914" t="str">
        <f t="shared" si="1215"/>
        <v/>
      </c>
      <c r="H25914" t="str">
        <f t="shared" si="1216"/>
        <v/>
      </c>
      <c r="I25914" t="str">
        <f t="shared" si="1217"/>
        <v/>
      </c>
    </row>
    <row r="25915" spans="7:9" x14ac:dyDescent="0.35">
      <c r="G25915" t="str">
        <f t="shared" si="1215"/>
        <v/>
      </c>
      <c r="H25915" t="str">
        <f t="shared" si="1216"/>
        <v/>
      </c>
      <c r="I25915" t="str">
        <f t="shared" si="1217"/>
        <v/>
      </c>
    </row>
    <row r="25916" spans="7:9" x14ac:dyDescent="0.35">
      <c r="G25916" t="str">
        <f t="shared" si="1215"/>
        <v/>
      </c>
      <c r="H25916" t="str">
        <f t="shared" si="1216"/>
        <v/>
      </c>
      <c r="I25916" t="str">
        <f t="shared" si="1217"/>
        <v/>
      </c>
    </row>
    <row r="25917" spans="7:9" x14ac:dyDescent="0.35">
      <c r="G25917" t="str">
        <f t="shared" si="1215"/>
        <v/>
      </c>
      <c r="H25917" t="str">
        <f t="shared" si="1216"/>
        <v/>
      </c>
      <c r="I25917" t="str">
        <f t="shared" si="1217"/>
        <v/>
      </c>
    </row>
    <row r="25918" spans="7:9" x14ac:dyDescent="0.35">
      <c r="G25918" t="str">
        <f t="shared" si="1215"/>
        <v/>
      </c>
      <c r="H25918" t="str">
        <f t="shared" si="1216"/>
        <v/>
      </c>
      <c r="I25918" t="str">
        <f t="shared" si="1217"/>
        <v/>
      </c>
    </row>
    <row r="25919" spans="7:9" x14ac:dyDescent="0.35">
      <c r="G25919" t="str">
        <f t="shared" si="1215"/>
        <v/>
      </c>
      <c r="H25919" t="str">
        <f t="shared" si="1216"/>
        <v/>
      </c>
      <c r="I25919" t="str">
        <f t="shared" si="1217"/>
        <v/>
      </c>
    </row>
    <row r="25920" spans="7:9" x14ac:dyDescent="0.35">
      <c r="G25920" t="str">
        <f t="shared" si="1215"/>
        <v/>
      </c>
      <c r="H25920" t="str">
        <f t="shared" si="1216"/>
        <v/>
      </c>
      <c r="I25920" t="str">
        <f t="shared" si="1217"/>
        <v/>
      </c>
    </row>
    <row r="25921" spans="7:9" x14ac:dyDescent="0.35">
      <c r="G25921" t="str">
        <f t="shared" si="1215"/>
        <v/>
      </c>
      <c r="H25921" t="str">
        <f t="shared" si="1216"/>
        <v/>
      </c>
      <c r="I25921" t="str">
        <f t="shared" si="1217"/>
        <v/>
      </c>
    </row>
    <row r="25922" spans="7:9" x14ac:dyDescent="0.35">
      <c r="G25922" t="str">
        <f t="shared" si="1215"/>
        <v/>
      </c>
      <c r="H25922" t="str">
        <f t="shared" si="1216"/>
        <v/>
      </c>
      <c r="I25922" t="str">
        <f t="shared" si="1217"/>
        <v/>
      </c>
    </row>
    <row r="25923" spans="7:9" x14ac:dyDescent="0.35">
      <c r="G25923" t="str">
        <f t="shared" si="1215"/>
        <v/>
      </c>
      <c r="H25923" t="str">
        <f t="shared" si="1216"/>
        <v/>
      </c>
      <c r="I25923" t="str">
        <f t="shared" si="1217"/>
        <v/>
      </c>
    </row>
    <row r="25924" spans="7:9" x14ac:dyDescent="0.35">
      <c r="G25924" t="str">
        <f t="shared" si="1215"/>
        <v/>
      </c>
      <c r="H25924" t="str">
        <f t="shared" si="1216"/>
        <v/>
      </c>
      <c r="I25924" t="str">
        <f t="shared" si="1217"/>
        <v/>
      </c>
    </row>
    <row r="25925" spans="7:9" x14ac:dyDescent="0.35">
      <c r="G25925" t="str">
        <f t="shared" si="1215"/>
        <v/>
      </c>
      <c r="H25925" t="str">
        <f t="shared" si="1216"/>
        <v/>
      </c>
      <c r="I25925" t="str">
        <f t="shared" si="1217"/>
        <v/>
      </c>
    </row>
    <row r="25926" spans="7:9" x14ac:dyDescent="0.35">
      <c r="G25926" t="str">
        <f t="shared" si="1215"/>
        <v/>
      </c>
      <c r="H25926" t="str">
        <f t="shared" si="1216"/>
        <v/>
      </c>
      <c r="I25926" t="str">
        <f t="shared" si="1217"/>
        <v/>
      </c>
    </row>
    <row r="25927" spans="7:9" x14ac:dyDescent="0.35">
      <c r="G25927" t="str">
        <f t="shared" si="1215"/>
        <v/>
      </c>
      <c r="H25927" t="str">
        <f t="shared" si="1216"/>
        <v/>
      </c>
      <c r="I25927" t="str">
        <f t="shared" si="1217"/>
        <v/>
      </c>
    </row>
    <row r="25928" spans="7:9" x14ac:dyDescent="0.35">
      <c r="G25928" t="str">
        <f t="shared" si="1215"/>
        <v/>
      </c>
      <c r="H25928" t="str">
        <f t="shared" si="1216"/>
        <v/>
      </c>
      <c r="I25928" t="str">
        <f t="shared" si="1217"/>
        <v/>
      </c>
    </row>
    <row r="25929" spans="7:9" x14ac:dyDescent="0.35">
      <c r="G25929" t="str">
        <f t="shared" si="1215"/>
        <v/>
      </c>
      <c r="H25929" t="str">
        <f t="shared" si="1216"/>
        <v/>
      </c>
      <c r="I25929" t="str">
        <f t="shared" si="1217"/>
        <v/>
      </c>
    </row>
    <row r="25930" spans="7:9" x14ac:dyDescent="0.35">
      <c r="G25930" t="str">
        <f t="shared" si="1215"/>
        <v/>
      </c>
      <c r="H25930" t="str">
        <f t="shared" si="1216"/>
        <v/>
      </c>
      <c r="I25930" t="str">
        <f t="shared" si="1217"/>
        <v/>
      </c>
    </row>
    <row r="25931" spans="7:9" x14ac:dyDescent="0.35">
      <c r="G25931" t="str">
        <f t="shared" si="1215"/>
        <v/>
      </c>
      <c r="H25931" t="str">
        <f t="shared" si="1216"/>
        <v/>
      </c>
      <c r="I25931" t="str">
        <f t="shared" si="1217"/>
        <v/>
      </c>
    </row>
    <row r="25932" spans="7:9" x14ac:dyDescent="0.35">
      <c r="G25932" t="str">
        <f t="shared" si="1215"/>
        <v/>
      </c>
      <c r="H25932" t="str">
        <f t="shared" si="1216"/>
        <v/>
      </c>
      <c r="I25932" t="str">
        <f t="shared" si="1217"/>
        <v/>
      </c>
    </row>
    <row r="25933" spans="7:9" x14ac:dyDescent="0.35">
      <c r="G25933" t="str">
        <f t="shared" si="1215"/>
        <v/>
      </c>
      <c r="H25933" t="str">
        <f t="shared" si="1216"/>
        <v/>
      </c>
      <c r="I25933" t="str">
        <f t="shared" si="1217"/>
        <v/>
      </c>
    </row>
    <row r="25934" spans="7:9" x14ac:dyDescent="0.35">
      <c r="G25934" t="str">
        <f t="shared" si="1215"/>
        <v/>
      </c>
      <c r="H25934" t="str">
        <f t="shared" si="1216"/>
        <v/>
      </c>
      <c r="I25934" t="str">
        <f t="shared" si="1217"/>
        <v/>
      </c>
    </row>
    <row r="25935" spans="7:9" x14ac:dyDescent="0.35">
      <c r="G25935" t="str">
        <f t="shared" si="1215"/>
        <v/>
      </c>
      <c r="H25935" t="str">
        <f t="shared" si="1216"/>
        <v/>
      </c>
      <c r="I25935" t="str">
        <f t="shared" si="1217"/>
        <v/>
      </c>
    </row>
    <row r="25936" spans="7:9" x14ac:dyDescent="0.35">
      <c r="G25936" t="str">
        <f t="shared" si="1215"/>
        <v/>
      </c>
      <c r="H25936" t="str">
        <f t="shared" si="1216"/>
        <v/>
      </c>
      <c r="I25936" t="str">
        <f t="shared" si="1217"/>
        <v/>
      </c>
    </row>
    <row r="25937" spans="7:9" x14ac:dyDescent="0.35">
      <c r="G25937" t="str">
        <f t="shared" si="1215"/>
        <v/>
      </c>
      <c r="H25937" t="str">
        <f t="shared" si="1216"/>
        <v/>
      </c>
      <c r="I25937" t="str">
        <f t="shared" si="1217"/>
        <v/>
      </c>
    </row>
    <row r="25938" spans="7:9" x14ac:dyDescent="0.35">
      <c r="G25938" t="str">
        <f t="shared" si="1215"/>
        <v/>
      </c>
      <c r="H25938" t="str">
        <f t="shared" si="1216"/>
        <v/>
      </c>
      <c r="I25938" t="str">
        <f t="shared" si="1217"/>
        <v/>
      </c>
    </row>
    <row r="25939" spans="7:9" x14ac:dyDescent="0.35">
      <c r="G25939" t="str">
        <f t="shared" si="1215"/>
        <v/>
      </c>
      <c r="H25939" t="str">
        <f t="shared" si="1216"/>
        <v/>
      </c>
      <c r="I25939" t="str">
        <f t="shared" si="1217"/>
        <v/>
      </c>
    </row>
    <row r="25940" spans="7:9" x14ac:dyDescent="0.35">
      <c r="G25940" t="str">
        <f t="shared" si="1215"/>
        <v/>
      </c>
      <c r="H25940" t="str">
        <f t="shared" si="1216"/>
        <v/>
      </c>
      <c r="I25940" t="str">
        <f t="shared" si="1217"/>
        <v/>
      </c>
    </row>
    <row r="25941" spans="7:9" x14ac:dyDescent="0.35">
      <c r="G25941" t="str">
        <f t="shared" si="1215"/>
        <v/>
      </c>
      <c r="H25941" t="str">
        <f t="shared" si="1216"/>
        <v/>
      </c>
      <c r="I25941" t="str">
        <f t="shared" si="1217"/>
        <v/>
      </c>
    </row>
    <row r="25942" spans="7:9" x14ac:dyDescent="0.35">
      <c r="G25942" t="str">
        <f t="shared" si="1215"/>
        <v/>
      </c>
      <c r="H25942" t="str">
        <f t="shared" si="1216"/>
        <v/>
      </c>
      <c r="I25942" t="str">
        <f t="shared" si="1217"/>
        <v/>
      </c>
    </row>
    <row r="25943" spans="7:9" x14ac:dyDescent="0.35">
      <c r="G25943" t="str">
        <f t="shared" si="1215"/>
        <v/>
      </c>
      <c r="H25943" t="str">
        <f t="shared" si="1216"/>
        <v/>
      </c>
      <c r="I25943" t="str">
        <f t="shared" si="1217"/>
        <v/>
      </c>
    </row>
    <row r="25944" spans="7:9" x14ac:dyDescent="0.35">
      <c r="G25944" t="str">
        <f t="shared" si="1215"/>
        <v/>
      </c>
      <c r="H25944" t="str">
        <f t="shared" si="1216"/>
        <v/>
      </c>
      <c r="I25944" t="str">
        <f t="shared" si="1217"/>
        <v/>
      </c>
    </row>
    <row r="25945" spans="7:9" x14ac:dyDescent="0.35">
      <c r="G25945" t="str">
        <f t="shared" si="1215"/>
        <v/>
      </c>
      <c r="H25945" t="str">
        <f t="shared" si="1216"/>
        <v/>
      </c>
      <c r="I25945" t="str">
        <f t="shared" si="1217"/>
        <v/>
      </c>
    </row>
    <row r="25946" spans="7:9" x14ac:dyDescent="0.35">
      <c r="G25946" t="str">
        <f t="shared" si="1215"/>
        <v/>
      </c>
      <c r="H25946" t="str">
        <f t="shared" si="1216"/>
        <v/>
      </c>
      <c r="I25946" t="str">
        <f t="shared" si="1217"/>
        <v/>
      </c>
    </row>
    <row r="25947" spans="7:9" x14ac:dyDescent="0.35">
      <c r="G25947" t="str">
        <f t="shared" si="1215"/>
        <v/>
      </c>
      <c r="H25947" t="str">
        <f t="shared" si="1216"/>
        <v/>
      </c>
      <c r="I25947" t="str">
        <f t="shared" si="1217"/>
        <v/>
      </c>
    </row>
    <row r="25948" spans="7:9" x14ac:dyDescent="0.35">
      <c r="G25948" t="str">
        <f t="shared" si="1215"/>
        <v/>
      </c>
      <c r="H25948" t="str">
        <f t="shared" si="1216"/>
        <v/>
      </c>
      <c r="I25948" t="str">
        <f t="shared" si="1217"/>
        <v/>
      </c>
    </row>
    <row r="25949" spans="7:9" x14ac:dyDescent="0.35">
      <c r="G25949" t="str">
        <f t="shared" si="1215"/>
        <v/>
      </c>
      <c r="H25949" t="str">
        <f t="shared" si="1216"/>
        <v/>
      </c>
      <c r="I25949" t="str">
        <f t="shared" si="1217"/>
        <v/>
      </c>
    </row>
    <row r="25950" spans="7:9" x14ac:dyDescent="0.35">
      <c r="G25950" t="str">
        <f t="shared" si="1215"/>
        <v/>
      </c>
      <c r="H25950" t="str">
        <f t="shared" si="1216"/>
        <v/>
      </c>
      <c r="I25950" t="str">
        <f t="shared" si="1217"/>
        <v/>
      </c>
    </row>
    <row r="25951" spans="7:9" x14ac:dyDescent="0.35">
      <c r="G25951" t="str">
        <f t="shared" si="1215"/>
        <v/>
      </c>
      <c r="H25951" t="str">
        <f t="shared" si="1216"/>
        <v/>
      </c>
      <c r="I25951" t="str">
        <f t="shared" si="1217"/>
        <v/>
      </c>
    </row>
    <row r="25952" spans="7:9" x14ac:dyDescent="0.35">
      <c r="G25952" t="str">
        <f t="shared" si="1215"/>
        <v/>
      </c>
      <c r="H25952" t="str">
        <f t="shared" si="1216"/>
        <v/>
      </c>
      <c r="I25952" t="str">
        <f t="shared" si="1217"/>
        <v/>
      </c>
    </row>
    <row r="25953" spans="7:9" x14ac:dyDescent="0.35">
      <c r="G25953" t="str">
        <f t="shared" si="1215"/>
        <v/>
      </c>
      <c r="H25953" t="str">
        <f t="shared" si="1216"/>
        <v/>
      </c>
      <c r="I25953" t="str">
        <f t="shared" si="1217"/>
        <v/>
      </c>
    </row>
    <row r="25954" spans="7:9" x14ac:dyDescent="0.35">
      <c r="G25954" t="str">
        <f t="shared" si="1215"/>
        <v/>
      </c>
      <c r="H25954" t="str">
        <f t="shared" si="1216"/>
        <v/>
      </c>
      <c r="I25954" t="str">
        <f t="shared" si="1217"/>
        <v/>
      </c>
    </row>
    <row r="25955" spans="7:9" x14ac:dyDescent="0.35">
      <c r="G25955" t="str">
        <f t="shared" si="1215"/>
        <v/>
      </c>
      <c r="H25955" t="str">
        <f t="shared" si="1216"/>
        <v/>
      </c>
      <c r="I25955" t="str">
        <f t="shared" si="1217"/>
        <v/>
      </c>
    </row>
    <row r="25956" spans="7:9" x14ac:dyDescent="0.35">
      <c r="G25956" t="str">
        <f t="shared" si="1215"/>
        <v/>
      </c>
      <c r="H25956" t="str">
        <f t="shared" si="1216"/>
        <v/>
      </c>
      <c r="I25956" t="str">
        <f t="shared" si="1217"/>
        <v/>
      </c>
    </row>
    <row r="25957" spans="7:9" x14ac:dyDescent="0.35">
      <c r="G25957" t="str">
        <f t="shared" ref="G25957:G26020" si="1218">LEFT(A25957,4)</f>
        <v/>
      </c>
      <c r="H25957" t="str">
        <f t="shared" ref="H25957:H26020" si="1219">MID(A25957,6,2)</f>
        <v/>
      </c>
      <c r="I25957" t="str">
        <f t="shared" ref="I25957:I26020" si="1220">MID(A25957,9,2)</f>
        <v/>
      </c>
    </row>
    <row r="25958" spans="7:9" x14ac:dyDescent="0.35">
      <c r="G25958" t="str">
        <f t="shared" si="1218"/>
        <v/>
      </c>
      <c r="H25958" t="str">
        <f t="shared" si="1219"/>
        <v/>
      </c>
      <c r="I25958" t="str">
        <f t="shared" si="1220"/>
        <v/>
      </c>
    </row>
    <row r="25959" spans="7:9" x14ac:dyDescent="0.35">
      <c r="G25959" t="str">
        <f t="shared" si="1218"/>
        <v/>
      </c>
      <c r="H25959" t="str">
        <f t="shared" si="1219"/>
        <v/>
      </c>
      <c r="I25959" t="str">
        <f t="shared" si="1220"/>
        <v/>
      </c>
    </row>
    <row r="25960" spans="7:9" x14ac:dyDescent="0.35">
      <c r="G25960" t="str">
        <f t="shared" si="1218"/>
        <v/>
      </c>
      <c r="H25960" t="str">
        <f t="shared" si="1219"/>
        <v/>
      </c>
      <c r="I25960" t="str">
        <f t="shared" si="1220"/>
        <v/>
      </c>
    </row>
    <row r="25961" spans="7:9" x14ac:dyDescent="0.35">
      <c r="G25961" t="str">
        <f t="shared" si="1218"/>
        <v/>
      </c>
      <c r="H25961" t="str">
        <f t="shared" si="1219"/>
        <v/>
      </c>
      <c r="I25961" t="str">
        <f t="shared" si="1220"/>
        <v/>
      </c>
    </row>
    <row r="25962" spans="7:9" x14ac:dyDescent="0.35">
      <c r="G25962" t="str">
        <f t="shared" si="1218"/>
        <v/>
      </c>
      <c r="H25962" t="str">
        <f t="shared" si="1219"/>
        <v/>
      </c>
      <c r="I25962" t="str">
        <f t="shared" si="1220"/>
        <v/>
      </c>
    </row>
    <row r="25963" spans="7:9" x14ac:dyDescent="0.35">
      <c r="G25963" t="str">
        <f t="shared" si="1218"/>
        <v/>
      </c>
      <c r="H25963" t="str">
        <f t="shared" si="1219"/>
        <v/>
      </c>
      <c r="I25963" t="str">
        <f t="shared" si="1220"/>
        <v/>
      </c>
    </row>
    <row r="25964" spans="7:9" x14ac:dyDescent="0.35">
      <c r="G25964" t="str">
        <f t="shared" si="1218"/>
        <v/>
      </c>
      <c r="H25964" t="str">
        <f t="shared" si="1219"/>
        <v/>
      </c>
      <c r="I25964" t="str">
        <f t="shared" si="1220"/>
        <v/>
      </c>
    </row>
    <row r="25965" spans="7:9" x14ac:dyDescent="0.35">
      <c r="G25965" t="str">
        <f t="shared" si="1218"/>
        <v/>
      </c>
      <c r="H25965" t="str">
        <f t="shared" si="1219"/>
        <v/>
      </c>
      <c r="I25965" t="str">
        <f t="shared" si="1220"/>
        <v/>
      </c>
    </row>
    <row r="25966" spans="7:9" x14ac:dyDescent="0.35">
      <c r="G25966" t="str">
        <f t="shared" si="1218"/>
        <v/>
      </c>
      <c r="H25966" t="str">
        <f t="shared" si="1219"/>
        <v/>
      </c>
      <c r="I25966" t="str">
        <f t="shared" si="1220"/>
        <v/>
      </c>
    </row>
    <row r="25967" spans="7:9" x14ac:dyDescent="0.35">
      <c r="G25967" t="str">
        <f t="shared" si="1218"/>
        <v/>
      </c>
      <c r="H25967" t="str">
        <f t="shared" si="1219"/>
        <v/>
      </c>
      <c r="I25967" t="str">
        <f t="shared" si="1220"/>
        <v/>
      </c>
    </row>
    <row r="25968" spans="7:9" x14ac:dyDescent="0.35">
      <c r="G25968" t="str">
        <f t="shared" si="1218"/>
        <v/>
      </c>
      <c r="H25968" t="str">
        <f t="shared" si="1219"/>
        <v/>
      </c>
      <c r="I25968" t="str">
        <f t="shared" si="1220"/>
        <v/>
      </c>
    </row>
    <row r="25969" spans="7:9" x14ac:dyDescent="0.35">
      <c r="G25969" t="str">
        <f t="shared" si="1218"/>
        <v/>
      </c>
      <c r="H25969" t="str">
        <f t="shared" si="1219"/>
        <v/>
      </c>
      <c r="I25969" t="str">
        <f t="shared" si="1220"/>
        <v/>
      </c>
    </row>
    <row r="25970" spans="7:9" x14ac:dyDescent="0.35">
      <c r="G25970" t="str">
        <f t="shared" si="1218"/>
        <v/>
      </c>
      <c r="H25970" t="str">
        <f t="shared" si="1219"/>
        <v/>
      </c>
      <c r="I25970" t="str">
        <f t="shared" si="1220"/>
        <v/>
      </c>
    </row>
    <row r="25971" spans="7:9" x14ac:dyDescent="0.35">
      <c r="G25971" t="str">
        <f t="shared" si="1218"/>
        <v/>
      </c>
      <c r="H25971" t="str">
        <f t="shared" si="1219"/>
        <v/>
      </c>
      <c r="I25971" t="str">
        <f t="shared" si="1220"/>
        <v/>
      </c>
    </row>
    <row r="25972" spans="7:9" x14ac:dyDescent="0.35">
      <c r="G25972" t="str">
        <f t="shared" si="1218"/>
        <v/>
      </c>
      <c r="H25972" t="str">
        <f t="shared" si="1219"/>
        <v/>
      </c>
      <c r="I25972" t="str">
        <f t="shared" si="1220"/>
        <v/>
      </c>
    </row>
    <row r="25973" spans="7:9" x14ac:dyDescent="0.35">
      <c r="G25973" t="str">
        <f t="shared" si="1218"/>
        <v/>
      </c>
      <c r="H25973" t="str">
        <f t="shared" si="1219"/>
        <v/>
      </c>
      <c r="I25973" t="str">
        <f t="shared" si="1220"/>
        <v/>
      </c>
    </row>
    <row r="25974" spans="7:9" x14ac:dyDescent="0.35">
      <c r="G25974" t="str">
        <f t="shared" si="1218"/>
        <v/>
      </c>
      <c r="H25974" t="str">
        <f t="shared" si="1219"/>
        <v/>
      </c>
      <c r="I25974" t="str">
        <f t="shared" si="1220"/>
        <v/>
      </c>
    </row>
    <row r="25975" spans="7:9" x14ac:dyDescent="0.35">
      <c r="G25975" t="str">
        <f t="shared" si="1218"/>
        <v/>
      </c>
      <c r="H25975" t="str">
        <f t="shared" si="1219"/>
        <v/>
      </c>
      <c r="I25975" t="str">
        <f t="shared" si="1220"/>
        <v/>
      </c>
    </row>
    <row r="25976" spans="7:9" x14ac:dyDescent="0.35">
      <c r="G25976" t="str">
        <f t="shared" si="1218"/>
        <v/>
      </c>
      <c r="H25976" t="str">
        <f t="shared" si="1219"/>
        <v/>
      </c>
      <c r="I25976" t="str">
        <f t="shared" si="1220"/>
        <v/>
      </c>
    </row>
    <row r="25977" spans="7:9" x14ac:dyDescent="0.35">
      <c r="G25977" t="str">
        <f t="shared" si="1218"/>
        <v/>
      </c>
      <c r="H25977" t="str">
        <f t="shared" si="1219"/>
        <v/>
      </c>
      <c r="I25977" t="str">
        <f t="shared" si="1220"/>
        <v/>
      </c>
    </row>
    <row r="25978" spans="7:9" x14ac:dyDescent="0.35">
      <c r="G25978" t="str">
        <f t="shared" si="1218"/>
        <v/>
      </c>
      <c r="H25978" t="str">
        <f t="shared" si="1219"/>
        <v/>
      </c>
      <c r="I25978" t="str">
        <f t="shared" si="1220"/>
        <v/>
      </c>
    </row>
    <row r="25979" spans="7:9" x14ac:dyDescent="0.35">
      <c r="G25979" t="str">
        <f t="shared" si="1218"/>
        <v/>
      </c>
      <c r="H25979" t="str">
        <f t="shared" si="1219"/>
        <v/>
      </c>
      <c r="I25979" t="str">
        <f t="shared" si="1220"/>
        <v/>
      </c>
    </row>
    <row r="25980" spans="7:9" x14ac:dyDescent="0.35">
      <c r="G25980" t="str">
        <f t="shared" si="1218"/>
        <v/>
      </c>
      <c r="H25980" t="str">
        <f t="shared" si="1219"/>
        <v/>
      </c>
      <c r="I25980" t="str">
        <f t="shared" si="1220"/>
        <v/>
      </c>
    </row>
    <row r="25981" spans="7:9" x14ac:dyDescent="0.35">
      <c r="G25981" t="str">
        <f t="shared" si="1218"/>
        <v/>
      </c>
      <c r="H25981" t="str">
        <f t="shared" si="1219"/>
        <v/>
      </c>
      <c r="I25981" t="str">
        <f t="shared" si="1220"/>
        <v/>
      </c>
    </row>
    <row r="25982" spans="7:9" x14ac:dyDescent="0.35">
      <c r="G25982" t="str">
        <f t="shared" si="1218"/>
        <v/>
      </c>
      <c r="H25982" t="str">
        <f t="shared" si="1219"/>
        <v/>
      </c>
      <c r="I25982" t="str">
        <f t="shared" si="1220"/>
        <v/>
      </c>
    </row>
    <row r="25983" spans="7:9" x14ac:dyDescent="0.35">
      <c r="G25983" t="str">
        <f t="shared" si="1218"/>
        <v/>
      </c>
      <c r="H25983" t="str">
        <f t="shared" si="1219"/>
        <v/>
      </c>
      <c r="I25983" t="str">
        <f t="shared" si="1220"/>
        <v/>
      </c>
    </row>
    <row r="25984" spans="7:9" x14ac:dyDescent="0.35">
      <c r="G25984" t="str">
        <f t="shared" si="1218"/>
        <v/>
      </c>
      <c r="H25984" t="str">
        <f t="shared" si="1219"/>
        <v/>
      </c>
      <c r="I25984" t="str">
        <f t="shared" si="1220"/>
        <v/>
      </c>
    </row>
    <row r="25985" spans="7:9" x14ac:dyDescent="0.35">
      <c r="G25985" t="str">
        <f t="shared" si="1218"/>
        <v/>
      </c>
      <c r="H25985" t="str">
        <f t="shared" si="1219"/>
        <v/>
      </c>
      <c r="I25985" t="str">
        <f t="shared" si="1220"/>
        <v/>
      </c>
    </row>
    <row r="25986" spans="7:9" x14ac:dyDescent="0.35">
      <c r="G25986" t="str">
        <f t="shared" si="1218"/>
        <v/>
      </c>
      <c r="H25986" t="str">
        <f t="shared" si="1219"/>
        <v/>
      </c>
      <c r="I25986" t="str">
        <f t="shared" si="1220"/>
        <v/>
      </c>
    </row>
    <row r="25987" spans="7:9" x14ac:dyDescent="0.35">
      <c r="G25987" t="str">
        <f t="shared" si="1218"/>
        <v/>
      </c>
      <c r="H25987" t="str">
        <f t="shared" si="1219"/>
        <v/>
      </c>
      <c r="I25987" t="str">
        <f t="shared" si="1220"/>
        <v/>
      </c>
    </row>
    <row r="25988" spans="7:9" x14ac:dyDescent="0.35">
      <c r="G25988" t="str">
        <f t="shared" si="1218"/>
        <v/>
      </c>
      <c r="H25988" t="str">
        <f t="shared" si="1219"/>
        <v/>
      </c>
      <c r="I25988" t="str">
        <f t="shared" si="1220"/>
        <v/>
      </c>
    </row>
    <row r="25989" spans="7:9" x14ac:dyDescent="0.35">
      <c r="G25989" t="str">
        <f t="shared" si="1218"/>
        <v/>
      </c>
      <c r="H25989" t="str">
        <f t="shared" si="1219"/>
        <v/>
      </c>
      <c r="I25989" t="str">
        <f t="shared" si="1220"/>
        <v/>
      </c>
    </row>
    <row r="25990" spans="7:9" x14ac:dyDescent="0.35">
      <c r="G25990" t="str">
        <f t="shared" si="1218"/>
        <v/>
      </c>
      <c r="H25990" t="str">
        <f t="shared" si="1219"/>
        <v/>
      </c>
      <c r="I25990" t="str">
        <f t="shared" si="1220"/>
        <v/>
      </c>
    </row>
    <row r="25991" spans="7:9" x14ac:dyDescent="0.35">
      <c r="G25991" t="str">
        <f t="shared" si="1218"/>
        <v/>
      </c>
      <c r="H25991" t="str">
        <f t="shared" si="1219"/>
        <v/>
      </c>
      <c r="I25991" t="str">
        <f t="shared" si="1220"/>
        <v/>
      </c>
    </row>
    <row r="25992" spans="7:9" x14ac:dyDescent="0.35">
      <c r="G25992" t="str">
        <f t="shared" si="1218"/>
        <v/>
      </c>
      <c r="H25992" t="str">
        <f t="shared" si="1219"/>
        <v/>
      </c>
      <c r="I25992" t="str">
        <f t="shared" si="1220"/>
        <v/>
      </c>
    </row>
    <row r="25993" spans="7:9" x14ac:dyDescent="0.35">
      <c r="G25993" t="str">
        <f t="shared" si="1218"/>
        <v/>
      </c>
      <c r="H25993" t="str">
        <f t="shared" si="1219"/>
        <v/>
      </c>
      <c r="I25993" t="str">
        <f t="shared" si="1220"/>
        <v/>
      </c>
    </row>
    <row r="25994" spans="7:9" x14ac:dyDescent="0.35">
      <c r="G25994" t="str">
        <f t="shared" si="1218"/>
        <v/>
      </c>
      <c r="H25994" t="str">
        <f t="shared" si="1219"/>
        <v/>
      </c>
      <c r="I25994" t="str">
        <f t="shared" si="1220"/>
        <v/>
      </c>
    </row>
    <row r="25995" spans="7:9" x14ac:dyDescent="0.35">
      <c r="G25995" t="str">
        <f t="shared" si="1218"/>
        <v/>
      </c>
      <c r="H25995" t="str">
        <f t="shared" si="1219"/>
        <v/>
      </c>
      <c r="I25995" t="str">
        <f t="shared" si="1220"/>
        <v/>
      </c>
    </row>
    <row r="25996" spans="7:9" x14ac:dyDescent="0.35">
      <c r="G25996" t="str">
        <f t="shared" si="1218"/>
        <v/>
      </c>
      <c r="H25996" t="str">
        <f t="shared" si="1219"/>
        <v/>
      </c>
      <c r="I25996" t="str">
        <f t="shared" si="1220"/>
        <v/>
      </c>
    </row>
    <row r="25997" spans="7:9" x14ac:dyDescent="0.35">
      <c r="G25997" t="str">
        <f t="shared" si="1218"/>
        <v/>
      </c>
      <c r="H25997" t="str">
        <f t="shared" si="1219"/>
        <v/>
      </c>
      <c r="I25997" t="str">
        <f t="shared" si="1220"/>
        <v/>
      </c>
    </row>
    <row r="25998" spans="7:9" x14ac:dyDescent="0.35">
      <c r="G25998" t="str">
        <f t="shared" si="1218"/>
        <v/>
      </c>
      <c r="H25998" t="str">
        <f t="shared" si="1219"/>
        <v/>
      </c>
      <c r="I25998" t="str">
        <f t="shared" si="1220"/>
        <v/>
      </c>
    </row>
    <row r="25999" spans="7:9" x14ac:dyDescent="0.35">
      <c r="G25999" t="str">
        <f t="shared" si="1218"/>
        <v/>
      </c>
      <c r="H25999" t="str">
        <f t="shared" si="1219"/>
        <v/>
      </c>
      <c r="I25999" t="str">
        <f t="shared" si="1220"/>
        <v/>
      </c>
    </row>
    <row r="26000" spans="7:9" x14ac:dyDescent="0.35">
      <c r="G26000" t="str">
        <f t="shared" si="1218"/>
        <v/>
      </c>
      <c r="H26000" t="str">
        <f t="shared" si="1219"/>
        <v/>
      </c>
      <c r="I26000" t="str">
        <f t="shared" si="1220"/>
        <v/>
      </c>
    </row>
    <row r="26001" spans="7:9" x14ac:dyDescent="0.35">
      <c r="G26001" t="str">
        <f t="shared" si="1218"/>
        <v/>
      </c>
      <c r="H26001" t="str">
        <f t="shared" si="1219"/>
        <v/>
      </c>
      <c r="I26001" t="str">
        <f t="shared" si="1220"/>
        <v/>
      </c>
    </row>
    <row r="26002" spans="7:9" x14ac:dyDescent="0.35">
      <c r="G26002" t="str">
        <f t="shared" si="1218"/>
        <v/>
      </c>
      <c r="H26002" t="str">
        <f t="shared" si="1219"/>
        <v/>
      </c>
      <c r="I26002" t="str">
        <f t="shared" si="1220"/>
        <v/>
      </c>
    </row>
    <row r="26003" spans="7:9" x14ac:dyDescent="0.35">
      <c r="G26003" t="str">
        <f t="shared" si="1218"/>
        <v/>
      </c>
      <c r="H26003" t="str">
        <f t="shared" si="1219"/>
        <v/>
      </c>
      <c r="I26003" t="str">
        <f t="shared" si="1220"/>
        <v/>
      </c>
    </row>
    <row r="26004" spans="7:9" x14ac:dyDescent="0.35">
      <c r="G26004" t="str">
        <f t="shared" si="1218"/>
        <v/>
      </c>
      <c r="H26004" t="str">
        <f t="shared" si="1219"/>
        <v/>
      </c>
      <c r="I26004" t="str">
        <f t="shared" si="1220"/>
        <v/>
      </c>
    </row>
    <row r="26005" spans="7:9" x14ac:dyDescent="0.35">
      <c r="G26005" t="str">
        <f t="shared" si="1218"/>
        <v/>
      </c>
      <c r="H26005" t="str">
        <f t="shared" si="1219"/>
        <v/>
      </c>
      <c r="I26005" t="str">
        <f t="shared" si="1220"/>
        <v/>
      </c>
    </row>
    <row r="26006" spans="7:9" x14ac:dyDescent="0.35">
      <c r="G26006" t="str">
        <f t="shared" si="1218"/>
        <v/>
      </c>
      <c r="H26006" t="str">
        <f t="shared" si="1219"/>
        <v/>
      </c>
      <c r="I26006" t="str">
        <f t="shared" si="1220"/>
        <v/>
      </c>
    </row>
    <row r="26007" spans="7:9" x14ac:dyDescent="0.35">
      <c r="G26007" t="str">
        <f t="shared" si="1218"/>
        <v/>
      </c>
      <c r="H26007" t="str">
        <f t="shared" si="1219"/>
        <v/>
      </c>
      <c r="I26007" t="str">
        <f t="shared" si="1220"/>
        <v/>
      </c>
    </row>
    <row r="26008" spans="7:9" x14ac:dyDescent="0.35">
      <c r="G26008" t="str">
        <f t="shared" si="1218"/>
        <v/>
      </c>
      <c r="H26008" t="str">
        <f t="shared" si="1219"/>
        <v/>
      </c>
      <c r="I26008" t="str">
        <f t="shared" si="1220"/>
        <v/>
      </c>
    </row>
    <row r="26009" spans="7:9" x14ac:dyDescent="0.35">
      <c r="G26009" t="str">
        <f t="shared" si="1218"/>
        <v/>
      </c>
      <c r="H26009" t="str">
        <f t="shared" si="1219"/>
        <v/>
      </c>
      <c r="I26009" t="str">
        <f t="shared" si="1220"/>
        <v/>
      </c>
    </row>
    <row r="26010" spans="7:9" x14ac:dyDescent="0.35">
      <c r="G26010" t="str">
        <f t="shared" si="1218"/>
        <v/>
      </c>
      <c r="H26010" t="str">
        <f t="shared" si="1219"/>
        <v/>
      </c>
      <c r="I26010" t="str">
        <f t="shared" si="1220"/>
        <v/>
      </c>
    </row>
    <row r="26011" spans="7:9" x14ac:dyDescent="0.35">
      <c r="G26011" t="str">
        <f t="shared" si="1218"/>
        <v/>
      </c>
      <c r="H26011" t="str">
        <f t="shared" si="1219"/>
        <v/>
      </c>
      <c r="I26011" t="str">
        <f t="shared" si="1220"/>
        <v/>
      </c>
    </row>
    <row r="26012" spans="7:9" x14ac:dyDescent="0.35">
      <c r="G26012" t="str">
        <f t="shared" si="1218"/>
        <v/>
      </c>
      <c r="H26012" t="str">
        <f t="shared" si="1219"/>
        <v/>
      </c>
      <c r="I26012" t="str">
        <f t="shared" si="1220"/>
        <v/>
      </c>
    </row>
    <row r="26013" spans="7:9" x14ac:dyDescent="0.35">
      <c r="G26013" t="str">
        <f t="shared" si="1218"/>
        <v/>
      </c>
      <c r="H26013" t="str">
        <f t="shared" si="1219"/>
        <v/>
      </c>
      <c r="I26013" t="str">
        <f t="shared" si="1220"/>
        <v/>
      </c>
    </row>
    <row r="26014" spans="7:9" x14ac:dyDescent="0.35">
      <c r="G26014" t="str">
        <f t="shared" si="1218"/>
        <v/>
      </c>
      <c r="H26014" t="str">
        <f t="shared" si="1219"/>
        <v/>
      </c>
      <c r="I26014" t="str">
        <f t="shared" si="1220"/>
        <v/>
      </c>
    </row>
    <row r="26015" spans="7:9" x14ac:dyDescent="0.35">
      <c r="G26015" t="str">
        <f t="shared" si="1218"/>
        <v/>
      </c>
      <c r="H26015" t="str">
        <f t="shared" si="1219"/>
        <v/>
      </c>
      <c r="I26015" t="str">
        <f t="shared" si="1220"/>
        <v/>
      </c>
    </row>
    <row r="26016" spans="7:9" x14ac:dyDescent="0.35">
      <c r="G26016" t="str">
        <f t="shared" si="1218"/>
        <v/>
      </c>
      <c r="H26016" t="str">
        <f t="shared" si="1219"/>
        <v/>
      </c>
      <c r="I26016" t="str">
        <f t="shared" si="1220"/>
        <v/>
      </c>
    </row>
    <row r="26017" spans="7:9" x14ac:dyDescent="0.35">
      <c r="G26017" t="str">
        <f t="shared" si="1218"/>
        <v/>
      </c>
      <c r="H26017" t="str">
        <f t="shared" si="1219"/>
        <v/>
      </c>
      <c r="I26017" t="str">
        <f t="shared" si="1220"/>
        <v/>
      </c>
    </row>
    <row r="26018" spans="7:9" x14ac:dyDescent="0.35">
      <c r="G26018" t="str">
        <f t="shared" si="1218"/>
        <v/>
      </c>
      <c r="H26018" t="str">
        <f t="shared" si="1219"/>
        <v/>
      </c>
      <c r="I26018" t="str">
        <f t="shared" si="1220"/>
        <v/>
      </c>
    </row>
    <row r="26019" spans="7:9" x14ac:dyDescent="0.35">
      <c r="G26019" t="str">
        <f t="shared" si="1218"/>
        <v/>
      </c>
      <c r="H26019" t="str">
        <f t="shared" si="1219"/>
        <v/>
      </c>
      <c r="I26019" t="str">
        <f t="shared" si="1220"/>
        <v/>
      </c>
    </row>
    <row r="26020" spans="7:9" x14ac:dyDescent="0.35">
      <c r="G26020" t="str">
        <f t="shared" si="1218"/>
        <v/>
      </c>
      <c r="H26020" t="str">
        <f t="shared" si="1219"/>
        <v/>
      </c>
      <c r="I26020" t="str">
        <f t="shared" si="1220"/>
        <v/>
      </c>
    </row>
    <row r="26021" spans="7:9" x14ac:dyDescent="0.35">
      <c r="G26021" t="str">
        <f t="shared" ref="G26021:G26084" si="1221">LEFT(A26021,4)</f>
        <v/>
      </c>
      <c r="H26021" t="str">
        <f t="shared" ref="H26021:H26084" si="1222">MID(A26021,6,2)</f>
        <v/>
      </c>
      <c r="I26021" t="str">
        <f t="shared" ref="I26021:I26084" si="1223">MID(A26021,9,2)</f>
        <v/>
      </c>
    </row>
    <row r="26022" spans="7:9" x14ac:dyDescent="0.35">
      <c r="G26022" t="str">
        <f t="shared" si="1221"/>
        <v/>
      </c>
      <c r="H26022" t="str">
        <f t="shared" si="1222"/>
        <v/>
      </c>
      <c r="I26022" t="str">
        <f t="shared" si="1223"/>
        <v/>
      </c>
    </row>
    <row r="26023" spans="7:9" x14ac:dyDescent="0.35">
      <c r="G26023" t="str">
        <f t="shared" si="1221"/>
        <v/>
      </c>
      <c r="H26023" t="str">
        <f t="shared" si="1222"/>
        <v/>
      </c>
      <c r="I26023" t="str">
        <f t="shared" si="1223"/>
        <v/>
      </c>
    </row>
    <row r="26024" spans="7:9" x14ac:dyDescent="0.35">
      <c r="G26024" t="str">
        <f t="shared" si="1221"/>
        <v/>
      </c>
      <c r="H26024" t="str">
        <f t="shared" si="1222"/>
        <v/>
      </c>
      <c r="I26024" t="str">
        <f t="shared" si="1223"/>
        <v/>
      </c>
    </row>
    <row r="26025" spans="7:9" x14ac:dyDescent="0.35">
      <c r="G26025" t="str">
        <f t="shared" si="1221"/>
        <v/>
      </c>
      <c r="H26025" t="str">
        <f t="shared" si="1222"/>
        <v/>
      </c>
      <c r="I26025" t="str">
        <f t="shared" si="1223"/>
        <v/>
      </c>
    </row>
    <row r="26026" spans="7:9" x14ac:dyDescent="0.35">
      <c r="G26026" t="str">
        <f t="shared" si="1221"/>
        <v/>
      </c>
      <c r="H26026" t="str">
        <f t="shared" si="1222"/>
        <v/>
      </c>
      <c r="I26026" t="str">
        <f t="shared" si="1223"/>
        <v/>
      </c>
    </row>
    <row r="26027" spans="7:9" x14ac:dyDescent="0.35">
      <c r="G26027" t="str">
        <f t="shared" si="1221"/>
        <v/>
      </c>
      <c r="H26027" t="str">
        <f t="shared" si="1222"/>
        <v/>
      </c>
      <c r="I26027" t="str">
        <f t="shared" si="1223"/>
        <v/>
      </c>
    </row>
    <row r="26028" spans="7:9" x14ac:dyDescent="0.35">
      <c r="G26028" t="str">
        <f t="shared" si="1221"/>
        <v/>
      </c>
      <c r="H26028" t="str">
        <f t="shared" si="1222"/>
        <v/>
      </c>
      <c r="I26028" t="str">
        <f t="shared" si="1223"/>
        <v/>
      </c>
    </row>
    <row r="26029" spans="7:9" x14ac:dyDescent="0.35">
      <c r="G26029" t="str">
        <f t="shared" si="1221"/>
        <v/>
      </c>
      <c r="H26029" t="str">
        <f t="shared" si="1222"/>
        <v/>
      </c>
      <c r="I26029" t="str">
        <f t="shared" si="1223"/>
        <v/>
      </c>
    </row>
    <row r="26030" spans="7:9" x14ac:dyDescent="0.35">
      <c r="G26030" t="str">
        <f t="shared" si="1221"/>
        <v/>
      </c>
      <c r="H26030" t="str">
        <f t="shared" si="1222"/>
        <v/>
      </c>
      <c r="I26030" t="str">
        <f t="shared" si="1223"/>
        <v/>
      </c>
    </row>
    <row r="26031" spans="7:9" x14ac:dyDescent="0.35">
      <c r="G26031" t="str">
        <f t="shared" si="1221"/>
        <v/>
      </c>
      <c r="H26031" t="str">
        <f t="shared" si="1222"/>
        <v/>
      </c>
      <c r="I26031" t="str">
        <f t="shared" si="1223"/>
        <v/>
      </c>
    </row>
    <row r="26032" spans="7:9" x14ac:dyDescent="0.35">
      <c r="G26032" t="str">
        <f t="shared" si="1221"/>
        <v/>
      </c>
      <c r="H26032" t="str">
        <f t="shared" si="1222"/>
        <v/>
      </c>
      <c r="I26032" t="str">
        <f t="shared" si="1223"/>
        <v/>
      </c>
    </row>
    <row r="26033" spans="7:9" x14ac:dyDescent="0.35">
      <c r="G26033" t="str">
        <f t="shared" si="1221"/>
        <v/>
      </c>
      <c r="H26033" t="str">
        <f t="shared" si="1222"/>
        <v/>
      </c>
      <c r="I26033" t="str">
        <f t="shared" si="1223"/>
        <v/>
      </c>
    </row>
    <row r="26034" spans="7:9" x14ac:dyDescent="0.35">
      <c r="G26034" t="str">
        <f t="shared" si="1221"/>
        <v/>
      </c>
      <c r="H26034" t="str">
        <f t="shared" si="1222"/>
        <v/>
      </c>
      <c r="I26034" t="str">
        <f t="shared" si="1223"/>
        <v/>
      </c>
    </row>
    <row r="26035" spans="7:9" x14ac:dyDescent="0.35">
      <c r="G26035" t="str">
        <f t="shared" si="1221"/>
        <v/>
      </c>
      <c r="H26035" t="str">
        <f t="shared" si="1222"/>
        <v/>
      </c>
      <c r="I26035" t="str">
        <f t="shared" si="1223"/>
        <v/>
      </c>
    </row>
    <row r="26036" spans="7:9" x14ac:dyDescent="0.35">
      <c r="G26036" t="str">
        <f t="shared" si="1221"/>
        <v/>
      </c>
      <c r="H26036" t="str">
        <f t="shared" si="1222"/>
        <v/>
      </c>
      <c r="I26036" t="str">
        <f t="shared" si="1223"/>
        <v/>
      </c>
    </row>
    <row r="26037" spans="7:9" x14ac:dyDescent="0.35">
      <c r="G26037" t="str">
        <f t="shared" si="1221"/>
        <v/>
      </c>
      <c r="H26037" t="str">
        <f t="shared" si="1222"/>
        <v/>
      </c>
      <c r="I26037" t="str">
        <f t="shared" si="1223"/>
        <v/>
      </c>
    </row>
    <row r="26038" spans="7:9" x14ac:dyDescent="0.35">
      <c r="G26038" t="str">
        <f t="shared" si="1221"/>
        <v/>
      </c>
      <c r="H26038" t="str">
        <f t="shared" si="1222"/>
        <v/>
      </c>
      <c r="I26038" t="str">
        <f t="shared" si="1223"/>
        <v/>
      </c>
    </row>
    <row r="26039" spans="7:9" x14ac:dyDescent="0.35">
      <c r="G26039" t="str">
        <f t="shared" si="1221"/>
        <v/>
      </c>
      <c r="H26039" t="str">
        <f t="shared" si="1222"/>
        <v/>
      </c>
      <c r="I26039" t="str">
        <f t="shared" si="1223"/>
        <v/>
      </c>
    </row>
    <row r="26040" spans="7:9" x14ac:dyDescent="0.35">
      <c r="G26040" t="str">
        <f t="shared" si="1221"/>
        <v/>
      </c>
      <c r="H26040" t="str">
        <f t="shared" si="1222"/>
        <v/>
      </c>
      <c r="I26040" t="str">
        <f t="shared" si="1223"/>
        <v/>
      </c>
    </row>
    <row r="26041" spans="7:9" x14ac:dyDescent="0.35">
      <c r="G26041" t="str">
        <f t="shared" si="1221"/>
        <v/>
      </c>
      <c r="H26041" t="str">
        <f t="shared" si="1222"/>
        <v/>
      </c>
      <c r="I26041" t="str">
        <f t="shared" si="1223"/>
        <v/>
      </c>
    </row>
    <row r="26042" spans="7:9" x14ac:dyDescent="0.35">
      <c r="G26042" t="str">
        <f t="shared" si="1221"/>
        <v/>
      </c>
      <c r="H26042" t="str">
        <f t="shared" si="1222"/>
        <v/>
      </c>
      <c r="I26042" t="str">
        <f t="shared" si="1223"/>
        <v/>
      </c>
    </row>
    <row r="26043" spans="7:9" x14ac:dyDescent="0.35">
      <c r="G26043" t="str">
        <f t="shared" si="1221"/>
        <v/>
      </c>
      <c r="H26043" t="str">
        <f t="shared" si="1222"/>
        <v/>
      </c>
      <c r="I26043" t="str">
        <f t="shared" si="1223"/>
        <v/>
      </c>
    </row>
    <row r="26044" spans="7:9" x14ac:dyDescent="0.35">
      <c r="G26044" t="str">
        <f t="shared" si="1221"/>
        <v/>
      </c>
      <c r="H26044" t="str">
        <f t="shared" si="1222"/>
        <v/>
      </c>
      <c r="I26044" t="str">
        <f t="shared" si="1223"/>
        <v/>
      </c>
    </row>
    <row r="26045" spans="7:9" x14ac:dyDescent="0.35">
      <c r="G26045" t="str">
        <f t="shared" si="1221"/>
        <v/>
      </c>
      <c r="H26045" t="str">
        <f t="shared" si="1222"/>
        <v/>
      </c>
      <c r="I26045" t="str">
        <f t="shared" si="1223"/>
        <v/>
      </c>
    </row>
    <row r="26046" spans="7:9" x14ac:dyDescent="0.35">
      <c r="G26046" t="str">
        <f t="shared" si="1221"/>
        <v/>
      </c>
      <c r="H26046" t="str">
        <f t="shared" si="1222"/>
        <v/>
      </c>
      <c r="I26046" t="str">
        <f t="shared" si="1223"/>
        <v/>
      </c>
    </row>
    <row r="26047" spans="7:9" x14ac:dyDescent="0.35">
      <c r="G26047" t="str">
        <f t="shared" si="1221"/>
        <v/>
      </c>
      <c r="H26047" t="str">
        <f t="shared" si="1222"/>
        <v/>
      </c>
      <c r="I26047" t="str">
        <f t="shared" si="1223"/>
        <v/>
      </c>
    </row>
    <row r="26048" spans="7:9" x14ac:dyDescent="0.35">
      <c r="G26048" t="str">
        <f t="shared" si="1221"/>
        <v/>
      </c>
      <c r="H26048" t="str">
        <f t="shared" si="1222"/>
        <v/>
      </c>
      <c r="I26048" t="str">
        <f t="shared" si="1223"/>
        <v/>
      </c>
    </row>
    <row r="26049" spans="7:9" x14ac:dyDescent="0.35">
      <c r="G26049" t="str">
        <f t="shared" si="1221"/>
        <v/>
      </c>
      <c r="H26049" t="str">
        <f t="shared" si="1222"/>
        <v/>
      </c>
      <c r="I26049" t="str">
        <f t="shared" si="1223"/>
        <v/>
      </c>
    </row>
    <row r="26050" spans="7:9" x14ac:dyDescent="0.35">
      <c r="G26050" t="str">
        <f t="shared" si="1221"/>
        <v/>
      </c>
      <c r="H26050" t="str">
        <f t="shared" si="1222"/>
        <v/>
      </c>
      <c r="I26050" t="str">
        <f t="shared" si="1223"/>
        <v/>
      </c>
    </row>
    <row r="26051" spans="7:9" x14ac:dyDescent="0.35">
      <c r="G26051" t="str">
        <f t="shared" si="1221"/>
        <v/>
      </c>
      <c r="H26051" t="str">
        <f t="shared" si="1222"/>
        <v/>
      </c>
      <c r="I26051" t="str">
        <f t="shared" si="1223"/>
        <v/>
      </c>
    </row>
    <row r="26052" spans="7:9" x14ac:dyDescent="0.35">
      <c r="G26052" t="str">
        <f t="shared" si="1221"/>
        <v/>
      </c>
      <c r="H26052" t="str">
        <f t="shared" si="1222"/>
        <v/>
      </c>
      <c r="I26052" t="str">
        <f t="shared" si="1223"/>
        <v/>
      </c>
    </row>
    <row r="26053" spans="7:9" x14ac:dyDescent="0.35">
      <c r="G26053" t="str">
        <f t="shared" si="1221"/>
        <v/>
      </c>
      <c r="H26053" t="str">
        <f t="shared" si="1222"/>
        <v/>
      </c>
      <c r="I26053" t="str">
        <f t="shared" si="1223"/>
        <v/>
      </c>
    </row>
    <row r="26054" spans="7:9" x14ac:dyDescent="0.35">
      <c r="G26054" t="str">
        <f t="shared" si="1221"/>
        <v/>
      </c>
      <c r="H26054" t="str">
        <f t="shared" si="1222"/>
        <v/>
      </c>
      <c r="I26054" t="str">
        <f t="shared" si="1223"/>
        <v/>
      </c>
    </row>
    <row r="26055" spans="7:9" x14ac:dyDescent="0.35">
      <c r="G26055" t="str">
        <f t="shared" si="1221"/>
        <v/>
      </c>
      <c r="H26055" t="str">
        <f t="shared" si="1222"/>
        <v/>
      </c>
      <c r="I26055" t="str">
        <f t="shared" si="1223"/>
        <v/>
      </c>
    </row>
    <row r="26056" spans="7:9" x14ac:dyDescent="0.35">
      <c r="G26056" t="str">
        <f t="shared" si="1221"/>
        <v/>
      </c>
      <c r="H26056" t="str">
        <f t="shared" si="1222"/>
        <v/>
      </c>
      <c r="I26056" t="str">
        <f t="shared" si="1223"/>
        <v/>
      </c>
    </row>
    <row r="26057" spans="7:9" x14ac:dyDescent="0.35">
      <c r="G26057" t="str">
        <f t="shared" si="1221"/>
        <v/>
      </c>
      <c r="H26057" t="str">
        <f t="shared" si="1222"/>
        <v/>
      </c>
      <c r="I26057" t="str">
        <f t="shared" si="1223"/>
        <v/>
      </c>
    </row>
    <row r="26058" spans="7:9" x14ac:dyDescent="0.35">
      <c r="G26058" t="str">
        <f t="shared" si="1221"/>
        <v/>
      </c>
      <c r="H26058" t="str">
        <f t="shared" si="1222"/>
        <v/>
      </c>
      <c r="I26058" t="str">
        <f t="shared" si="1223"/>
        <v/>
      </c>
    </row>
    <row r="26059" spans="7:9" x14ac:dyDescent="0.35">
      <c r="G26059" t="str">
        <f t="shared" si="1221"/>
        <v/>
      </c>
      <c r="H26059" t="str">
        <f t="shared" si="1222"/>
        <v/>
      </c>
      <c r="I26059" t="str">
        <f t="shared" si="1223"/>
        <v/>
      </c>
    </row>
    <row r="26060" spans="7:9" x14ac:dyDescent="0.35">
      <c r="G26060" t="str">
        <f t="shared" si="1221"/>
        <v/>
      </c>
      <c r="H26060" t="str">
        <f t="shared" si="1222"/>
        <v/>
      </c>
      <c r="I26060" t="str">
        <f t="shared" si="1223"/>
        <v/>
      </c>
    </row>
    <row r="26061" spans="7:9" x14ac:dyDescent="0.35">
      <c r="G26061" t="str">
        <f t="shared" si="1221"/>
        <v/>
      </c>
      <c r="H26061" t="str">
        <f t="shared" si="1222"/>
        <v/>
      </c>
      <c r="I26061" t="str">
        <f t="shared" si="1223"/>
        <v/>
      </c>
    </row>
    <row r="26062" spans="7:9" x14ac:dyDescent="0.35">
      <c r="G26062" t="str">
        <f t="shared" si="1221"/>
        <v/>
      </c>
      <c r="H26062" t="str">
        <f t="shared" si="1222"/>
        <v/>
      </c>
      <c r="I26062" t="str">
        <f t="shared" si="1223"/>
        <v/>
      </c>
    </row>
    <row r="26063" spans="7:9" x14ac:dyDescent="0.35">
      <c r="G26063" t="str">
        <f t="shared" si="1221"/>
        <v/>
      </c>
      <c r="H26063" t="str">
        <f t="shared" si="1222"/>
        <v/>
      </c>
      <c r="I26063" t="str">
        <f t="shared" si="1223"/>
        <v/>
      </c>
    </row>
    <row r="26064" spans="7:9" x14ac:dyDescent="0.35">
      <c r="G26064" t="str">
        <f t="shared" si="1221"/>
        <v/>
      </c>
      <c r="H26064" t="str">
        <f t="shared" si="1222"/>
        <v/>
      </c>
      <c r="I26064" t="str">
        <f t="shared" si="1223"/>
        <v/>
      </c>
    </row>
    <row r="26065" spans="7:9" x14ac:dyDescent="0.35">
      <c r="G26065" t="str">
        <f t="shared" si="1221"/>
        <v/>
      </c>
      <c r="H26065" t="str">
        <f t="shared" si="1222"/>
        <v/>
      </c>
      <c r="I26065" t="str">
        <f t="shared" si="1223"/>
        <v/>
      </c>
    </row>
    <row r="26066" spans="7:9" x14ac:dyDescent="0.35">
      <c r="G26066" t="str">
        <f t="shared" si="1221"/>
        <v/>
      </c>
      <c r="H26066" t="str">
        <f t="shared" si="1222"/>
        <v/>
      </c>
      <c r="I26066" t="str">
        <f t="shared" si="1223"/>
        <v/>
      </c>
    </row>
    <row r="26067" spans="7:9" x14ac:dyDescent="0.35">
      <c r="G26067" t="str">
        <f t="shared" si="1221"/>
        <v/>
      </c>
      <c r="H26067" t="str">
        <f t="shared" si="1222"/>
        <v/>
      </c>
      <c r="I26067" t="str">
        <f t="shared" si="1223"/>
        <v/>
      </c>
    </row>
    <row r="26068" spans="7:9" x14ac:dyDescent="0.35">
      <c r="G26068" t="str">
        <f t="shared" si="1221"/>
        <v/>
      </c>
      <c r="H26068" t="str">
        <f t="shared" si="1222"/>
        <v/>
      </c>
      <c r="I26068" t="str">
        <f t="shared" si="1223"/>
        <v/>
      </c>
    </row>
    <row r="26069" spans="7:9" x14ac:dyDescent="0.35">
      <c r="G26069" t="str">
        <f t="shared" si="1221"/>
        <v/>
      </c>
      <c r="H26069" t="str">
        <f t="shared" si="1222"/>
        <v/>
      </c>
      <c r="I26069" t="str">
        <f t="shared" si="1223"/>
        <v/>
      </c>
    </row>
    <row r="26070" spans="7:9" x14ac:dyDescent="0.35">
      <c r="G26070" t="str">
        <f t="shared" si="1221"/>
        <v/>
      </c>
      <c r="H26070" t="str">
        <f t="shared" si="1222"/>
        <v/>
      </c>
      <c r="I26070" t="str">
        <f t="shared" si="1223"/>
        <v/>
      </c>
    </row>
    <row r="26071" spans="7:9" x14ac:dyDescent="0.35">
      <c r="G26071" t="str">
        <f t="shared" si="1221"/>
        <v/>
      </c>
      <c r="H26071" t="str">
        <f t="shared" si="1222"/>
        <v/>
      </c>
      <c r="I26071" t="str">
        <f t="shared" si="1223"/>
        <v/>
      </c>
    </row>
    <row r="26072" spans="7:9" x14ac:dyDescent="0.35">
      <c r="G26072" t="str">
        <f t="shared" si="1221"/>
        <v/>
      </c>
      <c r="H26072" t="str">
        <f t="shared" si="1222"/>
        <v/>
      </c>
      <c r="I26072" t="str">
        <f t="shared" si="1223"/>
        <v/>
      </c>
    </row>
    <row r="26073" spans="7:9" x14ac:dyDescent="0.35">
      <c r="G26073" t="str">
        <f t="shared" si="1221"/>
        <v/>
      </c>
      <c r="H26073" t="str">
        <f t="shared" si="1222"/>
        <v/>
      </c>
      <c r="I26073" t="str">
        <f t="shared" si="1223"/>
        <v/>
      </c>
    </row>
    <row r="26074" spans="7:9" x14ac:dyDescent="0.35">
      <c r="G26074" t="str">
        <f t="shared" si="1221"/>
        <v/>
      </c>
      <c r="H26074" t="str">
        <f t="shared" si="1222"/>
        <v/>
      </c>
      <c r="I26074" t="str">
        <f t="shared" si="1223"/>
        <v/>
      </c>
    </row>
    <row r="26075" spans="7:9" x14ac:dyDescent="0.35">
      <c r="G26075" t="str">
        <f t="shared" si="1221"/>
        <v/>
      </c>
      <c r="H26075" t="str">
        <f t="shared" si="1222"/>
        <v/>
      </c>
      <c r="I26075" t="str">
        <f t="shared" si="1223"/>
        <v/>
      </c>
    </row>
    <row r="26076" spans="7:9" x14ac:dyDescent="0.35">
      <c r="G26076" t="str">
        <f t="shared" si="1221"/>
        <v/>
      </c>
      <c r="H26076" t="str">
        <f t="shared" si="1222"/>
        <v/>
      </c>
      <c r="I26076" t="str">
        <f t="shared" si="1223"/>
        <v/>
      </c>
    </row>
    <row r="26077" spans="7:9" x14ac:dyDescent="0.35">
      <c r="G26077" t="str">
        <f t="shared" si="1221"/>
        <v/>
      </c>
      <c r="H26077" t="str">
        <f t="shared" si="1222"/>
        <v/>
      </c>
      <c r="I26077" t="str">
        <f t="shared" si="1223"/>
        <v/>
      </c>
    </row>
    <row r="26078" spans="7:9" x14ac:dyDescent="0.35">
      <c r="G26078" t="str">
        <f t="shared" si="1221"/>
        <v/>
      </c>
      <c r="H26078" t="str">
        <f t="shared" si="1222"/>
        <v/>
      </c>
      <c r="I26078" t="str">
        <f t="shared" si="1223"/>
        <v/>
      </c>
    </row>
    <row r="26079" spans="7:9" x14ac:dyDescent="0.35">
      <c r="G26079" t="str">
        <f t="shared" si="1221"/>
        <v/>
      </c>
      <c r="H26079" t="str">
        <f t="shared" si="1222"/>
        <v/>
      </c>
      <c r="I26079" t="str">
        <f t="shared" si="1223"/>
        <v/>
      </c>
    </row>
    <row r="26080" spans="7:9" x14ac:dyDescent="0.35">
      <c r="G26080" t="str">
        <f t="shared" si="1221"/>
        <v/>
      </c>
      <c r="H26080" t="str">
        <f t="shared" si="1222"/>
        <v/>
      </c>
      <c r="I26080" t="str">
        <f t="shared" si="1223"/>
        <v/>
      </c>
    </row>
    <row r="26081" spans="7:9" x14ac:dyDescent="0.35">
      <c r="G26081" t="str">
        <f t="shared" si="1221"/>
        <v/>
      </c>
      <c r="H26081" t="str">
        <f t="shared" si="1222"/>
        <v/>
      </c>
      <c r="I26081" t="str">
        <f t="shared" si="1223"/>
        <v/>
      </c>
    </row>
    <row r="26082" spans="7:9" x14ac:dyDescent="0.35">
      <c r="G26082" t="str">
        <f t="shared" si="1221"/>
        <v/>
      </c>
      <c r="H26082" t="str">
        <f t="shared" si="1222"/>
        <v/>
      </c>
      <c r="I26082" t="str">
        <f t="shared" si="1223"/>
        <v/>
      </c>
    </row>
    <row r="26083" spans="7:9" x14ac:dyDescent="0.35">
      <c r="G26083" t="str">
        <f t="shared" si="1221"/>
        <v/>
      </c>
      <c r="H26083" t="str">
        <f t="shared" si="1222"/>
        <v/>
      </c>
      <c r="I26083" t="str">
        <f t="shared" si="1223"/>
        <v/>
      </c>
    </row>
    <row r="26084" spans="7:9" x14ac:dyDescent="0.35">
      <c r="G26084" t="str">
        <f t="shared" si="1221"/>
        <v/>
      </c>
      <c r="H26084" t="str">
        <f t="shared" si="1222"/>
        <v/>
      </c>
      <c r="I26084" t="str">
        <f t="shared" si="1223"/>
        <v/>
      </c>
    </row>
    <row r="26085" spans="7:9" x14ac:dyDescent="0.35">
      <c r="G26085" t="str">
        <f t="shared" ref="G26085:G26148" si="1224">LEFT(A26085,4)</f>
        <v/>
      </c>
      <c r="H26085" t="str">
        <f t="shared" ref="H26085:H26148" si="1225">MID(A26085,6,2)</f>
        <v/>
      </c>
      <c r="I26085" t="str">
        <f t="shared" ref="I26085:I26148" si="1226">MID(A26085,9,2)</f>
        <v/>
      </c>
    </row>
    <row r="26086" spans="7:9" x14ac:dyDescent="0.35">
      <c r="G26086" t="str">
        <f t="shared" si="1224"/>
        <v/>
      </c>
      <c r="H26086" t="str">
        <f t="shared" si="1225"/>
        <v/>
      </c>
      <c r="I26086" t="str">
        <f t="shared" si="1226"/>
        <v/>
      </c>
    </row>
    <row r="26087" spans="7:9" x14ac:dyDescent="0.35">
      <c r="G26087" t="str">
        <f t="shared" si="1224"/>
        <v/>
      </c>
      <c r="H26087" t="str">
        <f t="shared" si="1225"/>
        <v/>
      </c>
      <c r="I26087" t="str">
        <f t="shared" si="1226"/>
        <v/>
      </c>
    </row>
    <row r="26088" spans="7:9" x14ac:dyDescent="0.35">
      <c r="G26088" t="str">
        <f t="shared" si="1224"/>
        <v/>
      </c>
      <c r="H26088" t="str">
        <f t="shared" si="1225"/>
        <v/>
      </c>
      <c r="I26088" t="str">
        <f t="shared" si="1226"/>
        <v/>
      </c>
    </row>
    <row r="26089" spans="7:9" x14ac:dyDescent="0.35">
      <c r="G26089" t="str">
        <f t="shared" si="1224"/>
        <v/>
      </c>
      <c r="H26089" t="str">
        <f t="shared" si="1225"/>
        <v/>
      </c>
      <c r="I26089" t="str">
        <f t="shared" si="1226"/>
        <v/>
      </c>
    </row>
    <row r="26090" spans="7:9" x14ac:dyDescent="0.35">
      <c r="G26090" t="str">
        <f t="shared" si="1224"/>
        <v/>
      </c>
      <c r="H26090" t="str">
        <f t="shared" si="1225"/>
        <v/>
      </c>
      <c r="I26090" t="str">
        <f t="shared" si="1226"/>
        <v/>
      </c>
    </row>
    <row r="26091" spans="7:9" x14ac:dyDescent="0.35">
      <c r="G26091" t="str">
        <f t="shared" si="1224"/>
        <v/>
      </c>
      <c r="H26091" t="str">
        <f t="shared" si="1225"/>
        <v/>
      </c>
      <c r="I26091" t="str">
        <f t="shared" si="1226"/>
        <v/>
      </c>
    </row>
    <row r="26092" spans="7:9" x14ac:dyDescent="0.35">
      <c r="G26092" t="str">
        <f t="shared" si="1224"/>
        <v/>
      </c>
      <c r="H26092" t="str">
        <f t="shared" si="1225"/>
        <v/>
      </c>
      <c r="I26092" t="str">
        <f t="shared" si="1226"/>
        <v/>
      </c>
    </row>
    <row r="26093" spans="7:9" x14ac:dyDescent="0.35">
      <c r="G26093" t="str">
        <f t="shared" si="1224"/>
        <v/>
      </c>
      <c r="H26093" t="str">
        <f t="shared" si="1225"/>
        <v/>
      </c>
      <c r="I26093" t="str">
        <f t="shared" si="1226"/>
        <v/>
      </c>
    </row>
    <row r="26094" spans="7:9" x14ac:dyDescent="0.35">
      <c r="G26094" t="str">
        <f t="shared" si="1224"/>
        <v/>
      </c>
      <c r="H26094" t="str">
        <f t="shared" si="1225"/>
        <v/>
      </c>
      <c r="I26094" t="str">
        <f t="shared" si="1226"/>
        <v/>
      </c>
    </row>
    <row r="26095" spans="7:9" x14ac:dyDescent="0.35">
      <c r="G26095" t="str">
        <f t="shared" si="1224"/>
        <v/>
      </c>
      <c r="H26095" t="str">
        <f t="shared" si="1225"/>
        <v/>
      </c>
      <c r="I26095" t="str">
        <f t="shared" si="1226"/>
        <v/>
      </c>
    </row>
    <row r="26096" spans="7:9" x14ac:dyDescent="0.35">
      <c r="G26096" t="str">
        <f t="shared" si="1224"/>
        <v/>
      </c>
      <c r="H26096" t="str">
        <f t="shared" si="1225"/>
        <v/>
      </c>
      <c r="I26096" t="str">
        <f t="shared" si="1226"/>
        <v/>
      </c>
    </row>
    <row r="26097" spans="7:9" x14ac:dyDescent="0.35">
      <c r="G26097" t="str">
        <f t="shared" si="1224"/>
        <v/>
      </c>
      <c r="H26097" t="str">
        <f t="shared" si="1225"/>
        <v/>
      </c>
      <c r="I26097" t="str">
        <f t="shared" si="1226"/>
        <v/>
      </c>
    </row>
    <row r="26098" spans="7:9" x14ac:dyDescent="0.35">
      <c r="G26098" t="str">
        <f t="shared" si="1224"/>
        <v/>
      </c>
      <c r="H26098" t="str">
        <f t="shared" si="1225"/>
        <v/>
      </c>
      <c r="I26098" t="str">
        <f t="shared" si="1226"/>
        <v/>
      </c>
    </row>
    <row r="26099" spans="7:9" x14ac:dyDescent="0.35">
      <c r="G26099" t="str">
        <f t="shared" si="1224"/>
        <v/>
      </c>
      <c r="H26099" t="str">
        <f t="shared" si="1225"/>
        <v/>
      </c>
      <c r="I26099" t="str">
        <f t="shared" si="1226"/>
        <v/>
      </c>
    </row>
    <row r="26100" spans="7:9" x14ac:dyDescent="0.35">
      <c r="G26100" t="str">
        <f t="shared" si="1224"/>
        <v/>
      </c>
      <c r="H26100" t="str">
        <f t="shared" si="1225"/>
        <v/>
      </c>
      <c r="I26100" t="str">
        <f t="shared" si="1226"/>
        <v/>
      </c>
    </row>
    <row r="26101" spans="7:9" x14ac:dyDescent="0.35">
      <c r="G26101" t="str">
        <f t="shared" si="1224"/>
        <v/>
      </c>
      <c r="H26101" t="str">
        <f t="shared" si="1225"/>
        <v/>
      </c>
      <c r="I26101" t="str">
        <f t="shared" si="1226"/>
        <v/>
      </c>
    </row>
    <row r="26102" spans="7:9" x14ac:dyDescent="0.35">
      <c r="G26102" t="str">
        <f t="shared" si="1224"/>
        <v/>
      </c>
      <c r="H26102" t="str">
        <f t="shared" si="1225"/>
        <v/>
      </c>
      <c r="I26102" t="str">
        <f t="shared" si="1226"/>
        <v/>
      </c>
    </row>
    <row r="26103" spans="7:9" x14ac:dyDescent="0.35">
      <c r="G26103" t="str">
        <f t="shared" si="1224"/>
        <v/>
      </c>
      <c r="H26103" t="str">
        <f t="shared" si="1225"/>
        <v/>
      </c>
      <c r="I26103" t="str">
        <f t="shared" si="1226"/>
        <v/>
      </c>
    </row>
    <row r="26104" spans="7:9" x14ac:dyDescent="0.35">
      <c r="G26104" t="str">
        <f t="shared" si="1224"/>
        <v/>
      </c>
      <c r="H26104" t="str">
        <f t="shared" si="1225"/>
        <v/>
      </c>
      <c r="I26104" t="str">
        <f t="shared" si="1226"/>
        <v/>
      </c>
    </row>
    <row r="26105" spans="7:9" x14ac:dyDescent="0.35">
      <c r="G26105" t="str">
        <f t="shared" si="1224"/>
        <v/>
      </c>
      <c r="H26105" t="str">
        <f t="shared" si="1225"/>
        <v/>
      </c>
      <c r="I26105" t="str">
        <f t="shared" si="1226"/>
        <v/>
      </c>
    </row>
    <row r="26106" spans="7:9" x14ac:dyDescent="0.35">
      <c r="G26106" t="str">
        <f t="shared" si="1224"/>
        <v/>
      </c>
      <c r="H26106" t="str">
        <f t="shared" si="1225"/>
        <v/>
      </c>
      <c r="I26106" t="str">
        <f t="shared" si="1226"/>
        <v/>
      </c>
    </row>
    <row r="26107" spans="7:9" x14ac:dyDescent="0.35">
      <c r="G26107" t="str">
        <f t="shared" si="1224"/>
        <v/>
      </c>
      <c r="H26107" t="str">
        <f t="shared" si="1225"/>
        <v/>
      </c>
      <c r="I26107" t="str">
        <f t="shared" si="1226"/>
        <v/>
      </c>
    </row>
    <row r="26108" spans="7:9" x14ac:dyDescent="0.35">
      <c r="G26108" t="str">
        <f t="shared" si="1224"/>
        <v/>
      </c>
      <c r="H26108" t="str">
        <f t="shared" si="1225"/>
        <v/>
      </c>
      <c r="I26108" t="str">
        <f t="shared" si="1226"/>
        <v/>
      </c>
    </row>
    <row r="26109" spans="7:9" x14ac:dyDescent="0.35">
      <c r="G26109" t="str">
        <f t="shared" si="1224"/>
        <v/>
      </c>
      <c r="H26109" t="str">
        <f t="shared" si="1225"/>
        <v/>
      </c>
      <c r="I26109" t="str">
        <f t="shared" si="1226"/>
        <v/>
      </c>
    </row>
    <row r="26110" spans="7:9" x14ac:dyDescent="0.35">
      <c r="G26110" t="str">
        <f t="shared" si="1224"/>
        <v/>
      </c>
      <c r="H26110" t="str">
        <f t="shared" si="1225"/>
        <v/>
      </c>
      <c r="I26110" t="str">
        <f t="shared" si="1226"/>
        <v/>
      </c>
    </row>
    <row r="26111" spans="7:9" x14ac:dyDescent="0.35">
      <c r="G26111" t="str">
        <f t="shared" si="1224"/>
        <v/>
      </c>
      <c r="H26111" t="str">
        <f t="shared" si="1225"/>
        <v/>
      </c>
      <c r="I26111" t="str">
        <f t="shared" si="1226"/>
        <v/>
      </c>
    </row>
    <row r="26112" spans="7:9" x14ac:dyDescent="0.35">
      <c r="G26112" t="str">
        <f t="shared" si="1224"/>
        <v/>
      </c>
      <c r="H26112" t="str">
        <f t="shared" si="1225"/>
        <v/>
      </c>
      <c r="I26112" t="str">
        <f t="shared" si="1226"/>
        <v/>
      </c>
    </row>
    <row r="26113" spans="7:9" x14ac:dyDescent="0.35">
      <c r="G26113" t="str">
        <f t="shared" si="1224"/>
        <v/>
      </c>
      <c r="H26113" t="str">
        <f t="shared" si="1225"/>
        <v/>
      </c>
      <c r="I26113" t="str">
        <f t="shared" si="1226"/>
        <v/>
      </c>
    </row>
    <row r="26114" spans="7:9" x14ac:dyDescent="0.35">
      <c r="G26114" t="str">
        <f t="shared" si="1224"/>
        <v/>
      </c>
      <c r="H26114" t="str">
        <f t="shared" si="1225"/>
        <v/>
      </c>
      <c r="I26114" t="str">
        <f t="shared" si="1226"/>
        <v/>
      </c>
    </row>
    <row r="26115" spans="7:9" x14ac:dyDescent="0.35">
      <c r="G26115" t="str">
        <f t="shared" si="1224"/>
        <v/>
      </c>
      <c r="H26115" t="str">
        <f t="shared" si="1225"/>
        <v/>
      </c>
      <c r="I26115" t="str">
        <f t="shared" si="1226"/>
        <v/>
      </c>
    </row>
    <row r="26116" spans="7:9" x14ac:dyDescent="0.35">
      <c r="G26116" t="str">
        <f t="shared" si="1224"/>
        <v/>
      </c>
      <c r="H26116" t="str">
        <f t="shared" si="1225"/>
        <v/>
      </c>
      <c r="I26116" t="str">
        <f t="shared" si="1226"/>
        <v/>
      </c>
    </row>
    <row r="26117" spans="7:9" x14ac:dyDescent="0.35">
      <c r="G26117" t="str">
        <f t="shared" si="1224"/>
        <v/>
      </c>
      <c r="H26117" t="str">
        <f t="shared" si="1225"/>
        <v/>
      </c>
      <c r="I26117" t="str">
        <f t="shared" si="1226"/>
        <v/>
      </c>
    </row>
    <row r="26118" spans="7:9" x14ac:dyDescent="0.35">
      <c r="G26118" t="str">
        <f t="shared" si="1224"/>
        <v/>
      </c>
      <c r="H26118" t="str">
        <f t="shared" si="1225"/>
        <v/>
      </c>
      <c r="I26118" t="str">
        <f t="shared" si="1226"/>
        <v/>
      </c>
    </row>
    <row r="26119" spans="7:9" x14ac:dyDescent="0.35">
      <c r="G26119" t="str">
        <f t="shared" si="1224"/>
        <v/>
      </c>
      <c r="H26119" t="str">
        <f t="shared" si="1225"/>
        <v/>
      </c>
      <c r="I26119" t="str">
        <f t="shared" si="1226"/>
        <v/>
      </c>
    </row>
    <row r="26120" spans="7:9" x14ac:dyDescent="0.35">
      <c r="G26120" t="str">
        <f t="shared" si="1224"/>
        <v/>
      </c>
      <c r="H26120" t="str">
        <f t="shared" si="1225"/>
        <v/>
      </c>
      <c r="I26120" t="str">
        <f t="shared" si="1226"/>
        <v/>
      </c>
    </row>
    <row r="26121" spans="7:9" x14ac:dyDescent="0.35">
      <c r="G26121" t="str">
        <f t="shared" si="1224"/>
        <v/>
      </c>
      <c r="H26121" t="str">
        <f t="shared" si="1225"/>
        <v/>
      </c>
      <c r="I26121" t="str">
        <f t="shared" si="1226"/>
        <v/>
      </c>
    </row>
    <row r="26122" spans="7:9" x14ac:dyDescent="0.35">
      <c r="G26122" t="str">
        <f t="shared" si="1224"/>
        <v/>
      </c>
      <c r="H26122" t="str">
        <f t="shared" si="1225"/>
        <v/>
      </c>
      <c r="I26122" t="str">
        <f t="shared" si="1226"/>
        <v/>
      </c>
    </row>
    <row r="26123" spans="7:9" x14ac:dyDescent="0.35">
      <c r="G26123" t="str">
        <f t="shared" si="1224"/>
        <v/>
      </c>
      <c r="H26123" t="str">
        <f t="shared" si="1225"/>
        <v/>
      </c>
      <c r="I26123" t="str">
        <f t="shared" si="1226"/>
        <v/>
      </c>
    </row>
    <row r="26124" spans="7:9" x14ac:dyDescent="0.35">
      <c r="G26124" t="str">
        <f t="shared" si="1224"/>
        <v/>
      </c>
      <c r="H26124" t="str">
        <f t="shared" si="1225"/>
        <v/>
      </c>
      <c r="I26124" t="str">
        <f t="shared" si="1226"/>
        <v/>
      </c>
    </row>
    <row r="26125" spans="7:9" x14ac:dyDescent="0.35">
      <c r="G26125" t="str">
        <f t="shared" si="1224"/>
        <v/>
      </c>
      <c r="H26125" t="str">
        <f t="shared" si="1225"/>
        <v/>
      </c>
      <c r="I26125" t="str">
        <f t="shared" si="1226"/>
        <v/>
      </c>
    </row>
    <row r="26126" spans="7:9" x14ac:dyDescent="0.35">
      <c r="G26126" t="str">
        <f t="shared" si="1224"/>
        <v/>
      </c>
      <c r="H26126" t="str">
        <f t="shared" si="1225"/>
        <v/>
      </c>
      <c r="I26126" t="str">
        <f t="shared" si="1226"/>
        <v/>
      </c>
    </row>
    <row r="26127" spans="7:9" x14ac:dyDescent="0.35">
      <c r="G26127" t="str">
        <f t="shared" si="1224"/>
        <v/>
      </c>
      <c r="H26127" t="str">
        <f t="shared" si="1225"/>
        <v/>
      </c>
      <c r="I26127" t="str">
        <f t="shared" si="1226"/>
        <v/>
      </c>
    </row>
    <row r="26128" spans="7:9" x14ac:dyDescent="0.35">
      <c r="G26128" t="str">
        <f t="shared" si="1224"/>
        <v/>
      </c>
      <c r="H26128" t="str">
        <f t="shared" si="1225"/>
        <v/>
      </c>
      <c r="I26128" t="str">
        <f t="shared" si="1226"/>
        <v/>
      </c>
    </row>
    <row r="26129" spans="7:9" x14ac:dyDescent="0.35">
      <c r="G26129" t="str">
        <f t="shared" si="1224"/>
        <v/>
      </c>
      <c r="H26129" t="str">
        <f t="shared" si="1225"/>
        <v/>
      </c>
      <c r="I26129" t="str">
        <f t="shared" si="1226"/>
        <v/>
      </c>
    </row>
    <row r="26130" spans="7:9" x14ac:dyDescent="0.35">
      <c r="G26130" t="str">
        <f t="shared" si="1224"/>
        <v/>
      </c>
      <c r="H26130" t="str">
        <f t="shared" si="1225"/>
        <v/>
      </c>
      <c r="I26130" t="str">
        <f t="shared" si="1226"/>
        <v/>
      </c>
    </row>
    <row r="26131" spans="7:9" x14ac:dyDescent="0.35">
      <c r="G26131" t="str">
        <f t="shared" si="1224"/>
        <v/>
      </c>
      <c r="H26131" t="str">
        <f t="shared" si="1225"/>
        <v/>
      </c>
      <c r="I26131" t="str">
        <f t="shared" si="1226"/>
        <v/>
      </c>
    </row>
    <row r="26132" spans="7:9" x14ac:dyDescent="0.35">
      <c r="G26132" t="str">
        <f t="shared" si="1224"/>
        <v/>
      </c>
      <c r="H26132" t="str">
        <f t="shared" si="1225"/>
        <v/>
      </c>
      <c r="I26132" t="str">
        <f t="shared" si="1226"/>
        <v/>
      </c>
    </row>
    <row r="26133" spans="7:9" x14ac:dyDescent="0.35">
      <c r="G26133" t="str">
        <f t="shared" si="1224"/>
        <v/>
      </c>
      <c r="H26133" t="str">
        <f t="shared" si="1225"/>
        <v/>
      </c>
      <c r="I26133" t="str">
        <f t="shared" si="1226"/>
        <v/>
      </c>
    </row>
    <row r="26134" spans="7:9" x14ac:dyDescent="0.35">
      <c r="G26134" t="str">
        <f t="shared" si="1224"/>
        <v/>
      </c>
      <c r="H26134" t="str">
        <f t="shared" si="1225"/>
        <v/>
      </c>
      <c r="I26134" t="str">
        <f t="shared" si="1226"/>
        <v/>
      </c>
    </row>
    <row r="26135" spans="7:9" x14ac:dyDescent="0.35">
      <c r="G26135" t="str">
        <f t="shared" si="1224"/>
        <v/>
      </c>
      <c r="H26135" t="str">
        <f t="shared" si="1225"/>
        <v/>
      </c>
      <c r="I26135" t="str">
        <f t="shared" si="1226"/>
        <v/>
      </c>
    </row>
    <row r="26136" spans="7:9" x14ac:dyDescent="0.35">
      <c r="G26136" t="str">
        <f t="shared" si="1224"/>
        <v/>
      </c>
      <c r="H26136" t="str">
        <f t="shared" si="1225"/>
        <v/>
      </c>
      <c r="I26136" t="str">
        <f t="shared" si="1226"/>
        <v/>
      </c>
    </row>
    <row r="26137" spans="7:9" x14ac:dyDescent="0.35">
      <c r="G26137" t="str">
        <f t="shared" si="1224"/>
        <v/>
      </c>
      <c r="H26137" t="str">
        <f t="shared" si="1225"/>
        <v/>
      </c>
      <c r="I26137" t="str">
        <f t="shared" si="1226"/>
        <v/>
      </c>
    </row>
    <row r="26138" spans="7:9" x14ac:dyDescent="0.35">
      <c r="G26138" t="str">
        <f t="shared" si="1224"/>
        <v/>
      </c>
      <c r="H26138" t="str">
        <f t="shared" si="1225"/>
        <v/>
      </c>
      <c r="I26138" t="str">
        <f t="shared" si="1226"/>
        <v/>
      </c>
    </row>
    <row r="26139" spans="7:9" x14ac:dyDescent="0.35">
      <c r="G26139" t="str">
        <f t="shared" si="1224"/>
        <v/>
      </c>
      <c r="H26139" t="str">
        <f t="shared" si="1225"/>
        <v/>
      </c>
      <c r="I26139" t="str">
        <f t="shared" si="1226"/>
        <v/>
      </c>
    </row>
    <row r="26140" spans="7:9" x14ac:dyDescent="0.35">
      <c r="G26140" t="str">
        <f t="shared" si="1224"/>
        <v/>
      </c>
      <c r="H26140" t="str">
        <f t="shared" si="1225"/>
        <v/>
      </c>
      <c r="I26140" t="str">
        <f t="shared" si="1226"/>
        <v/>
      </c>
    </row>
    <row r="26141" spans="7:9" x14ac:dyDescent="0.35">
      <c r="G26141" t="str">
        <f t="shared" si="1224"/>
        <v/>
      </c>
      <c r="H26141" t="str">
        <f t="shared" si="1225"/>
        <v/>
      </c>
      <c r="I26141" t="str">
        <f t="shared" si="1226"/>
        <v/>
      </c>
    </row>
    <row r="26142" spans="7:9" x14ac:dyDescent="0.35">
      <c r="G26142" t="str">
        <f t="shared" si="1224"/>
        <v/>
      </c>
      <c r="H26142" t="str">
        <f t="shared" si="1225"/>
        <v/>
      </c>
      <c r="I26142" t="str">
        <f t="shared" si="1226"/>
        <v/>
      </c>
    </row>
    <row r="26143" spans="7:9" x14ac:dyDescent="0.35">
      <c r="G26143" t="str">
        <f t="shared" si="1224"/>
        <v/>
      </c>
      <c r="H26143" t="str">
        <f t="shared" si="1225"/>
        <v/>
      </c>
      <c r="I26143" t="str">
        <f t="shared" si="1226"/>
        <v/>
      </c>
    </row>
    <row r="26144" spans="7:9" x14ac:dyDescent="0.35">
      <c r="G26144" t="str">
        <f t="shared" si="1224"/>
        <v/>
      </c>
      <c r="H26144" t="str">
        <f t="shared" si="1225"/>
        <v/>
      </c>
      <c r="I26144" t="str">
        <f t="shared" si="1226"/>
        <v/>
      </c>
    </row>
    <row r="26145" spans="7:9" x14ac:dyDescent="0.35">
      <c r="G26145" t="str">
        <f t="shared" si="1224"/>
        <v/>
      </c>
      <c r="H26145" t="str">
        <f t="shared" si="1225"/>
        <v/>
      </c>
      <c r="I26145" t="str">
        <f t="shared" si="1226"/>
        <v/>
      </c>
    </row>
    <row r="26146" spans="7:9" x14ac:dyDescent="0.35">
      <c r="G26146" t="str">
        <f t="shared" si="1224"/>
        <v/>
      </c>
      <c r="H26146" t="str">
        <f t="shared" si="1225"/>
        <v/>
      </c>
      <c r="I26146" t="str">
        <f t="shared" si="1226"/>
        <v/>
      </c>
    </row>
    <row r="26147" spans="7:9" x14ac:dyDescent="0.35">
      <c r="G26147" t="str">
        <f t="shared" si="1224"/>
        <v/>
      </c>
      <c r="H26147" t="str">
        <f t="shared" si="1225"/>
        <v/>
      </c>
      <c r="I26147" t="str">
        <f t="shared" si="1226"/>
        <v/>
      </c>
    </row>
    <row r="26148" spans="7:9" x14ac:dyDescent="0.35">
      <c r="G26148" t="str">
        <f t="shared" si="1224"/>
        <v/>
      </c>
      <c r="H26148" t="str">
        <f t="shared" si="1225"/>
        <v/>
      </c>
      <c r="I26148" t="str">
        <f t="shared" si="1226"/>
        <v/>
      </c>
    </row>
    <row r="26149" spans="7:9" x14ac:dyDescent="0.35">
      <c r="G26149" t="str">
        <f t="shared" ref="G26149:G26212" si="1227">LEFT(A26149,4)</f>
        <v/>
      </c>
      <c r="H26149" t="str">
        <f t="shared" ref="H26149:H26212" si="1228">MID(A26149,6,2)</f>
        <v/>
      </c>
      <c r="I26149" t="str">
        <f t="shared" ref="I26149:I26212" si="1229">MID(A26149,9,2)</f>
        <v/>
      </c>
    </row>
    <row r="26150" spans="7:9" x14ac:dyDescent="0.35">
      <c r="G26150" t="str">
        <f t="shared" si="1227"/>
        <v/>
      </c>
      <c r="H26150" t="str">
        <f t="shared" si="1228"/>
        <v/>
      </c>
      <c r="I26150" t="str">
        <f t="shared" si="1229"/>
        <v/>
      </c>
    </row>
    <row r="26151" spans="7:9" x14ac:dyDescent="0.35">
      <c r="G26151" t="str">
        <f t="shared" si="1227"/>
        <v/>
      </c>
      <c r="H26151" t="str">
        <f t="shared" si="1228"/>
        <v/>
      </c>
      <c r="I26151" t="str">
        <f t="shared" si="1229"/>
        <v/>
      </c>
    </row>
    <row r="26152" spans="7:9" x14ac:dyDescent="0.35">
      <c r="G26152" t="str">
        <f t="shared" si="1227"/>
        <v/>
      </c>
      <c r="H26152" t="str">
        <f t="shared" si="1228"/>
        <v/>
      </c>
      <c r="I26152" t="str">
        <f t="shared" si="1229"/>
        <v/>
      </c>
    </row>
    <row r="26153" spans="7:9" x14ac:dyDescent="0.35">
      <c r="G26153" t="str">
        <f t="shared" si="1227"/>
        <v/>
      </c>
      <c r="H26153" t="str">
        <f t="shared" si="1228"/>
        <v/>
      </c>
      <c r="I26153" t="str">
        <f t="shared" si="1229"/>
        <v/>
      </c>
    </row>
    <row r="26154" spans="7:9" x14ac:dyDescent="0.35">
      <c r="G26154" t="str">
        <f t="shared" si="1227"/>
        <v/>
      </c>
      <c r="H26154" t="str">
        <f t="shared" si="1228"/>
        <v/>
      </c>
      <c r="I26154" t="str">
        <f t="shared" si="1229"/>
        <v/>
      </c>
    </row>
    <row r="26155" spans="7:9" x14ac:dyDescent="0.35">
      <c r="G26155" t="str">
        <f t="shared" si="1227"/>
        <v/>
      </c>
      <c r="H26155" t="str">
        <f t="shared" si="1228"/>
        <v/>
      </c>
      <c r="I26155" t="str">
        <f t="shared" si="1229"/>
        <v/>
      </c>
    </row>
    <row r="26156" spans="7:9" x14ac:dyDescent="0.35">
      <c r="G26156" t="str">
        <f t="shared" si="1227"/>
        <v/>
      </c>
      <c r="H26156" t="str">
        <f t="shared" si="1228"/>
        <v/>
      </c>
      <c r="I26156" t="str">
        <f t="shared" si="1229"/>
        <v/>
      </c>
    </row>
    <row r="26157" spans="7:9" x14ac:dyDescent="0.35">
      <c r="G26157" t="str">
        <f t="shared" si="1227"/>
        <v/>
      </c>
      <c r="H26157" t="str">
        <f t="shared" si="1228"/>
        <v/>
      </c>
      <c r="I26157" t="str">
        <f t="shared" si="1229"/>
        <v/>
      </c>
    </row>
    <row r="26158" spans="7:9" x14ac:dyDescent="0.35">
      <c r="G26158" t="str">
        <f t="shared" si="1227"/>
        <v/>
      </c>
      <c r="H26158" t="str">
        <f t="shared" si="1228"/>
        <v/>
      </c>
      <c r="I26158" t="str">
        <f t="shared" si="1229"/>
        <v/>
      </c>
    </row>
    <row r="26159" spans="7:9" x14ac:dyDescent="0.35">
      <c r="G26159" t="str">
        <f t="shared" si="1227"/>
        <v/>
      </c>
      <c r="H26159" t="str">
        <f t="shared" si="1228"/>
        <v/>
      </c>
      <c r="I26159" t="str">
        <f t="shared" si="1229"/>
        <v/>
      </c>
    </row>
    <row r="26160" spans="7:9" x14ac:dyDescent="0.35">
      <c r="G26160" t="str">
        <f t="shared" si="1227"/>
        <v/>
      </c>
      <c r="H26160" t="str">
        <f t="shared" si="1228"/>
        <v/>
      </c>
      <c r="I26160" t="str">
        <f t="shared" si="1229"/>
        <v/>
      </c>
    </row>
    <row r="26161" spans="7:9" x14ac:dyDescent="0.35">
      <c r="G26161" t="str">
        <f t="shared" si="1227"/>
        <v/>
      </c>
      <c r="H26161" t="str">
        <f t="shared" si="1228"/>
        <v/>
      </c>
      <c r="I26161" t="str">
        <f t="shared" si="1229"/>
        <v/>
      </c>
    </row>
    <row r="26162" spans="7:9" x14ac:dyDescent="0.35">
      <c r="G26162" t="str">
        <f t="shared" si="1227"/>
        <v/>
      </c>
      <c r="H26162" t="str">
        <f t="shared" si="1228"/>
        <v/>
      </c>
      <c r="I26162" t="str">
        <f t="shared" si="1229"/>
        <v/>
      </c>
    </row>
    <row r="26163" spans="7:9" x14ac:dyDescent="0.35">
      <c r="G26163" t="str">
        <f t="shared" si="1227"/>
        <v/>
      </c>
      <c r="H26163" t="str">
        <f t="shared" si="1228"/>
        <v/>
      </c>
      <c r="I26163" t="str">
        <f t="shared" si="1229"/>
        <v/>
      </c>
    </row>
    <row r="26164" spans="7:9" x14ac:dyDescent="0.35">
      <c r="G26164" t="str">
        <f t="shared" si="1227"/>
        <v/>
      </c>
      <c r="H26164" t="str">
        <f t="shared" si="1228"/>
        <v/>
      </c>
      <c r="I26164" t="str">
        <f t="shared" si="1229"/>
        <v/>
      </c>
    </row>
    <row r="26165" spans="7:9" x14ac:dyDescent="0.35">
      <c r="G26165" t="str">
        <f t="shared" si="1227"/>
        <v/>
      </c>
      <c r="H26165" t="str">
        <f t="shared" si="1228"/>
        <v/>
      </c>
      <c r="I26165" t="str">
        <f t="shared" si="1229"/>
        <v/>
      </c>
    </row>
    <row r="26166" spans="7:9" x14ac:dyDescent="0.35">
      <c r="G26166" t="str">
        <f t="shared" si="1227"/>
        <v/>
      </c>
      <c r="H26166" t="str">
        <f t="shared" si="1228"/>
        <v/>
      </c>
      <c r="I26166" t="str">
        <f t="shared" si="1229"/>
        <v/>
      </c>
    </row>
    <row r="26167" spans="7:9" x14ac:dyDescent="0.35">
      <c r="G26167" t="str">
        <f t="shared" si="1227"/>
        <v/>
      </c>
      <c r="H26167" t="str">
        <f t="shared" si="1228"/>
        <v/>
      </c>
      <c r="I26167" t="str">
        <f t="shared" si="1229"/>
        <v/>
      </c>
    </row>
    <row r="26168" spans="7:9" x14ac:dyDescent="0.35">
      <c r="G26168" t="str">
        <f t="shared" si="1227"/>
        <v/>
      </c>
      <c r="H26168" t="str">
        <f t="shared" si="1228"/>
        <v/>
      </c>
      <c r="I26168" t="str">
        <f t="shared" si="1229"/>
        <v/>
      </c>
    </row>
    <row r="26169" spans="7:9" x14ac:dyDescent="0.35">
      <c r="G26169" t="str">
        <f t="shared" si="1227"/>
        <v/>
      </c>
      <c r="H26169" t="str">
        <f t="shared" si="1228"/>
        <v/>
      </c>
      <c r="I26169" t="str">
        <f t="shared" si="1229"/>
        <v/>
      </c>
    </row>
    <row r="26170" spans="7:9" x14ac:dyDescent="0.35">
      <c r="G26170" t="str">
        <f t="shared" si="1227"/>
        <v/>
      </c>
      <c r="H26170" t="str">
        <f t="shared" si="1228"/>
        <v/>
      </c>
      <c r="I26170" t="str">
        <f t="shared" si="1229"/>
        <v/>
      </c>
    </row>
    <row r="26171" spans="7:9" x14ac:dyDescent="0.35">
      <c r="G26171" t="str">
        <f t="shared" si="1227"/>
        <v/>
      </c>
      <c r="H26171" t="str">
        <f t="shared" si="1228"/>
        <v/>
      </c>
      <c r="I26171" t="str">
        <f t="shared" si="1229"/>
        <v/>
      </c>
    </row>
    <row r="26172" spans="7:9" x14ac:dyDescent="0.35">
      <c r="G26172" t="str">
        <f t="shared" si="1227"/>
        <v/>
      </c>
      <c r="H26172" t="str">
        <f t="shared" si="1228"/>
        <v/>
      </c>
      <c r="I26172" t="str">
        <f t="shared" si="1229"/>
        <v/>
      </c>
    </row>
    <row r="26173" spans="7:9" x14ac:dyDescent="0.35">
      <c r="G26173" t="str">
        <f t="shared" si="1227"/>
        <v/>
      </c>
      <c r="H26173" t="str">
        <f t="shared" si="1228"/>
        <v/>
      </c>
      <c r="I26173" t="str">
        <f t="shared" si="1229"/>
        <v/>
      </c>
    </row>
    <row r="26174" spans="7:9" x14ac:dyDescent="0.35">
      <c r="G26174" t="str">
        <f t="shared" si="1227"/>
        <v/>
      </c>
      <c r="H26174" t="str">
        <f t="shared" si="1228"/>
        <v/>
      </c>
      <c r="I26174" t="str">
        <f t="shared" si="1229"/>
        <v/>
      </c>
    </row>
    <row r="26175" spans="7:9" x14ac:dyDescent="0.35">
      <c r="G26175" t="str">
        <f t="shared" si="1227"/>
        <v/>
      </c>
      <c r="H26175" t="str">
        <f t="shared" si="1228"/>
        <v/>
      </c>
      <c r="I26175" t="str">
        <f t="shared" si="1229"/>
        <v/>
      </c>
    </row>
    <row r="26176" spans="7:9" x14ac:dyDescent="0.35">
      <c r="G26176" t="str">
        <f t="shared" si="1227"/>
        <v/>
      </c>
      <c r="H26176" t="str">
        <f t="shared" si="1228"/>
        <v/>
      </c>
      <c r="I26176" t="str">
        <f t="shared" si="1229"/>
        <v/>
      </c>
    </row>
    <row r="26177" spans="7:9" x14ac:dyDescent="0.35">
      <c r="G26177" t="str">
        <f t="shared" si="1227"/>
        <v/>
      </c>
      <c r="H26177" t="str">
        <f t="shared" si="1228"/>
        <v/>
      </c>
      <c r="I26177" t="str">
        <f t="shared" si="1229"/>
        <v/>
      </c>
    </row>
    <row r="26178" spans="7:9" x14ac:dyDescent="0.35">
      <c r="G26178" t="str">
        <f t="shared" si="1227"/>
        <v/>
      </c>
      <c r="H26178" t="str">
        <f t="shared" si="1228"/>
        <v/>
      </c>
      <c r="I26178" t="str">
        <f t="shared" si="1229"/>
        <v/>
      </c>
    </row>
    <row r="26179" spans="7:9" x14ac:dyDescent="0.35">
      <c r="G26179" t="str">
        <f t="shared" si="1227"/>
        <v/>
      </c>
      <c r="H26179" t="str">
        <f t="shared" si="1228"/>
        <v/>
      </c>
      <c r="I26179" t="str">
        <f t="shared" si="1229"/>
        <v/>
      </c>
    </row>
    <row r="26180" spans="7:9" x14ac:dyDescent="0.35">
      <c r="G26180" t="str">
        <f t="shared" si="1227"/>
        <v/>
      </c>
      <c r="H26180" t="str">
        <f t="shared" si="1228"/>
        <v/>
      </c>
      <c r="I26180" t="str">
        <f t="shared" si="1229"/>
        <v/>
      </c>
    </row>
    <row r="26181" spans="7:9" x14ac:dyDescent="0.35">
      <c r="G26181" t="str">
        <f t="shared" si="1227"/>
        <v/>
      </c>
      <c r="H26181" t="str">
        <f t="shared" si="1228"/>
        <v/>
      </c>
      <c r="I26181" t="str">
        <f t="shared" si="1229"/>
        <v/>
      </c>
    </row>
    <row r="26182" spans="7:9" x14ac:dyDescent="0.35">
      <c r="G26182" t="str">
        <f t="shared" si="1227"/>
        <v/>
      </c>
      <c r="H26182" t="str">
        <f t="shared" si="1228"/>
        <v/>
      </c>
      <c r="I26182" t="str">
        <f t="shared" si="1229"/>
        <v/>
      </c>
    </row>
    <row r="26183" spans="7:9" x14ac:dyDescent="0.35">
      <c r="G26183" t="str">
        <f t="shared" si="1227"/>
        <v/>
      </c>
      <c r="H26183" t="str">
        <f t="shared" si="1228"/>
        <v/>
      </c>
      <c r="I26183" t="str">
        <f t="shared" si="1229"/>
        <v/>
      </c>
    </row>
    <row r="26184" spans="7:9" x14ac:dyDescent="0.35">
      <c r="G26184" t="str">
        <f t="shared" si="1227"/>
        <v/>
      </c>
      <c r="H26184" t="str">
        <f t="shared" si="1228"/>
        <v/>
      </c>
      <c r="I26184" t="str">
        <f t="shared" si="1229"/>
        <v/>
      </c>
    </row>
    <row r="26185" spans="7:9" x14ac:dyDescent="0.35">
      <c r="G26185" t="str">
        <f t="shared" si="1227"/>
        <v/>
      </c>
      <c r="H26185" t="str">
        <f t="shared" si="1228"/>
        <v/>
      </c>
      <c r="I26185" t="str">
        <f t="shared" si="1229"/>
        <v/>
      </c>
    </row>
    <row r="26186" spans="7:9" x14ac:dyDescent="0.35">
      <c r="G26186" t="str">
        <f t="shared" si="1227"/>
        <v/>
      </c>
      <c r="H26186" t="str">
        <f t="shared" si="1228"/>
        <v/>
      </c>
      <c r="I26186" t="str">
        <f t="shared" si="1229"/>
        <v/>
      </c>
    </row>
    <row r="26187" spans="7:9" x14ac:dyDescent="0.35">
      <c r="G26187" t="str">
        <f t="shared" si="1227"/>
        <v/>
      </c>
      <c r="H26187" t="str">
        <f t="shared" si="1228"/>
        <v/>
      </c>
      <c r="I26187" t="str">
        <f t="shared" si="1229"/>
        <v/>
      </c>
    </row>
    <row r="26188" spans="7:9" x14ac:dyDescent="0.35">
      <c r="G26188" t="str">
        <f t="shared" si="1227"/>
        <v/>
      </c>
      <c r="H26188" t="str">
        <f t="shared" si="1228"/>
        <v/>
      </c>
      <c r="I26188" t="str">
        <f t="shared" si="1229"/>
        <v/>
      </c>
    </row>
    <row r="26189" spans="7:9" x14ac:dyDescent="0.35">
      <c r="G26189" t="str">
        <f t="shared" si="1227"/>
        <v/>
      </c>
      <c r="H26189" t="str">
        <f t="shared" si="1228"/>
        <v/>
      </c>
      <c r="I26189" t="str">
        <f t="shared" si="1229"/>
        <v/>
      </c>
    </row>
    <row r="26190" spans="7:9" x14ac:dyDescent="0.35">
      <c r="G26190" t="str">
        <f t="shared" si="1227"/>
        <v/>
      </c>
      <c r="H26190" t="str">
        <f t="shared" si="1228"/>
        <v/>
      </c>
      <c r="I26190" t="str">
        <f t="shared" si="1229"/>
        <v/>
      </c>
    </row>
    <row r="26191" spans="7:9" x14ac:dyDescent="0.35">
      <c r="G26191" t="str">
        <f t="shared" si="1227"/>
        <v/>
      </c>
      <c r="H26191" t="str">
        <f t="shared" si="1228"/>
        <v/>
      </c>
      <c r="I26191" t="str">
        <f t="shared" si="1229"/>
        <v/>
      </c>
    </row>
    <row r="26192" spans="7:9" x14ac:dyDescent="0.35">
      <c r="G26192" t="str">
        <f t="shared" si="1227"/>
        <v/>
      </c>
      <c r="H26192" t="str">
        <f t="shared" si="1228"/>
        <v/>
      </c>
      <c r="I26192" t="str">
        <f t="shared" si="1229"/>
        <v/>
      </c>
    </row>
    <row r="26193" spans="7:9" x14ac:dyDescent="0.35">
      <c r="G26193" t="str">
        <f t="shared" si="1227"/>
        <v/>
      </c>
      <c r="H26193" t="str">
        <f t="shared" si="1228"/>
        <v/>
      </c>
      <c r="I26193" t="str">
        <f t="shared" si="1229"/>
        <v/>
      </c>
    </row>
    <row r="26194" spans="7:9" x14ac:dyDescent="0.35">
      <c r="G26194" t="str">
        <f t="shared" si="1227"/>
        <v/>
      </c>
      <c r="H26194" t="str">
        <f t="shared" si="1228"/>
        <v/>
      </c>
      <c r="I26194" t="str">
        <f t="shared" si="1229"/>
        <v/>
      </c>
    </row>
    <row r="26195" spans="7:9" x14ac:dyDescent="0.35">
      <c r="G26195" t="str">
        <f t="shared" si="1227"/>
        <v/>
      </c>
      <c r="H26195" t="str">
        <f t="shared" si="1228"/>
        <v/>
      </c>
      <c r="I26195" t="str">
        <f t="shared" si="1229"/>
        <v/>
      </c>
    </row>
    <row r="26196" spans="7:9" x14ac:dyDescent="0.35">
      <c r="G26196" t="str">
        <f t="shared" si="1227"/>
        <v/>
      </c>
      <c r="H26196" t="str">
        <f t="shared" si="1228"/>
        <v/>
      </c>
      <c r="I26196" t="str">
        <f t="shared" si="1229"/>
        <v/>
      </c>
    </row>
    <row r="26197" spans="7:9" x14ac:dyDescent="0.35">
      <c r="G26197" t="str">
        <f t="shared" si="1227"/>
        <v/>
      </c>
      <c r="H26197" t="str">
        <f t="shared" si="1228"/>
        <v/>
      </c>
      <c r="I26197" t="str">
        <f t="shared" si="1229"/>
        <v/>
      </c>
    </row>
    <row r="26198" spans="7:9" x14ac:dyDescent="0.35">
      <c r="G26198" t="str">
        <f t="shared" si="1227"/>
        <v/>
      </c>
      <c r="H26198" t="str">
        <f t="shared" si="1228"/>
        <v/>
      </c>
      <c r="I26198" t="str">
        <f t="shared" si="1229"/>
        <v/>
      </c>
    </row>
    <row r="26199" spans="7:9" x14ac:dyDescent="0.35">
      <c r="G26199" t="str">
        <f t="shared" si="1227"/>
        <v/>
      </c>
      <c r="H26199" t="str">
        <f t="shared" si="1228"/>
        <v/>
      </c>
      <c r="I26199" t="str">
        <f t="shared" si="1229"/>
        <v/>
      </c>
    </row>
    <row r="26200" spans="7:9" x14ac:dyDescent="0.35">
      <c r="G26200" t="str">
        <f t="shared" si="1227"/>
        <v/>
      </c>
      <c r="H26200" t="str">
        <f t="shared" si="1228"/>
        <v/>
      </c>
      <c r="I26200" t="str">
        <f t="shared" si="1229"/>
        <v/>
      </c>
    </row>
    <row r="26201" spans="7:9" x14ac:dyDescent="0.35">
      <c r="G26201" t="str">
        <f t="shared" si="1227"/>
        <v/>
      </c>
      <c r="H26201" t="str">
        <f t="shared" si="1228"/>
        <v/>
      </c>
      <c r="I26201" t="str">
        <f t="shared" si="1229"/>
        <v/>
      </c>
    </row>
    <row r="26202" spans="7:9" x14ac:dyDescent="0.35">
      <c r="G26202" t="str">
        <f t="shared" si="1227"/>
        <v/>
      </c>
      <c r="H26202" t="str">
        <f t="shared" si="1228"/>
        <v/>
      </c>
      <c r="I26202" t="str">
        <f t="shared" si="1229"/>
        <v/>
      </c>
    </row>
    <row r="26203" spans="7:9" x14ac:dyDescent="0.35">
      <c r="G26203" t="str">
        <f t="shared" si="1227"/>
        <v/>
      </c>
      <c r="H26203" t="str">
        <f t="shared" si="1228"/>
        <v/>
      </c>
      <c r="I26203" t="str">
        <f t="shared" si="1229"/>
        <v/>
      </c>
    </row>
    <row r="26204" spans="7:9" x14ac:dyDescent="0.35">
      <c r="G26204" t="str">
        <f t="shared" si="1227"/>
        <v/>
      </c>
      <c r="H26204" t="str">
        <f t="shared" si="1228"/>
        <v/>
      </c>
      <c r="I26204" t="str">
        <f t="shared" si="1229"/>
        <v/>
      </c>
    </row>
    <row r="26205" spans="7:9" x14ac:dyDescent="0.35">
      <c r="G26205" t="str">
        <f t="shared" si="1227"/>
        <v/>
      </c>
      <c r="H26205" t="str">
        <f t="shared" si="1228"/>
        <v/>
      </c>
      <c r="I26205" t="str">
        <f t="shared" si="1229"/>
        <v/>
      </c>
    </row>
    <row r="26206" spans="7:9" x14ac:dyDescent="0.35">
      <c r="G26206" t="str">
        <f t="shared" si="1227"/>
        <v/>
      </c>
      <c r="H26206" t="str">
        <f t="shared" si="1228"/>
        <v/>
      </c>
      <c r="I26206" t="str">
        <f t="shared" si="1229"/>
        <v/>
      </c>
    </row>
    <row r="26207" spans="7:9" x14ac:dyDescent="0.35">
      <c r="G26207" t="str">
        <f t="shared" si="1227"/>
        <v/>
      </c>
      <c r="H26207" t="str">
        <f t="shared" si="1228"/>
        <v/>
      </c>
      <c r="I26207" t="str">
        <f t="shared" si="1229"/>
        <v/>
      </c>
    </row>
    <row r="26208" spans="7:9" x14ac:dyDescent="0.35">
      <c r="G26208" t="str">
        <f t="shared" si="1227"/>
        <v/>
      </c>
      <c r="H26208" t="str">
        <f t="shared" si="1228"/>
        <v/>
      </c>
      <c r="I26208" t="str">
        <f t="shared" si="1229"/>
        <v/>
      </c>
    </row>
    <row r="26209" spans="7:9" x14ac:dyDescent="0.35">
      <c r="G26209" t="str">
        <f t="shared" si="1227"/>
        <v/>
      </c>
      <c r="H26209" t="str">
        <f t="shared" si="1228"/>
        <v/>
      </c>
      <c r="I26209" t="str">
        <f t="shared" si="1229"/>
        <v/>
      </c>
    </row>
    <row r="26210" spans="7:9" x14ac:dyDescent="0.35">
      <c r="G26210" t="str">
        <f t="shared" si="1227"/>
        <v/>
      </c>
      <c r="H26210" t="str">
        <f t="shared" si="1228"/>
        <v/>
      </c>
      <c r="I26210" t="str">
        <f t="shared" si="1229"/>
        <v/>
      </c>
    </row>
    <row r="26211" spans="7:9" x14ac:dyDescent="0.35">
      <c r="G26211" t="str">
        <f t="shared" si="1227"/>
        <v/>
      </c>
      <c r="H26211" t="str">
        <f t="shared" si="1228"/>
        <v/>
      </c>
      <c r="I26211" t="str">
        <f t="shared" si="1229"/>
        <v/>
      </c>
    </row>
    <row r="26212" spans="7:9" x14ac:dyDescent="0.35">
      <c r="G26212" t="str">
        <f t="shared" si="1227"/>
        <v/>
      </c>
      <c r="H26212" t="str">
        <f t="shared" si="1228"/>
        <v/>
      </c>
      <c r="I26212" t="str">
        <f t="shared" si="1229"/>
        <v/>
      </c>
    </row>
    <row r="26213" spans="7:9" x14ac:dyDescent="0.35">
      <c r="G26213" t="str">
        <f t="shared" ref="G26213:G26276" si="1230">LEFT(A26213,4)</f>
        <v/>
      </c>
      <c r="H26213" t="str">
        <f t="shared" ref="H26213:H26276" si="1231">MID(A26213,6,2)</f>
        <v/>
      </c>
      <c r="I26213" t="str">
        <f t="shared" ref="I26213:I26276" si="1232">MID(A26213,9,2)</f>
        <v/>
      </c>
    </row>
    <row r="26214" spans="7:9" x14ac:dyDescent="0.35">
      <c r="G26214" t="str">
        <f t="shared" si="1230"/>
        <v/>
      </c>
      <c r="H26214" t="str">
        <f t="shared" si="1231"/>
        <v/>
      </c>
      <c r="I26214" t="str">
        <f t="shared" si="1232"/>
        <v/>
      </c>
    </row>
    <row r="26215" spans="7:9" x14ac:dyDescent="0.35">
      <c r="G26215" t="str">
        <f t="shared" si="1230"/>
        <v/>
      </c>
      <c r="H26215" t="str">
        <f t="shared" si="1231"/>
        <v/>
      </c>
      <c r="I26215" t="str">
        <f t="shared" si="1232"/>
        <v/>
      </c>
    </row>
    <row r="26216" spans="7:9" x14ac:dyDescent="0.35">
      <c r="G26216" t="str">
        <f t="shared" si="1230"/>
        <v/>
      </c>
      <c r="H26216" t="str">
        <f t="shared" si="1231"/>
        <v/>
      </c>
      <c r="I26216" t="str">
        <f t="shared" si="1232"/>
        <v/>
      </c>
    </row>
    <row r="26217" spans="7:9" x14ac:dyDescent="0.35">
      <c r="G26217" t="str">
        <f t="shared" si="1230"/>
        <v/>
      </c>
      <c r="H26217" t="str">
        <f t="shared" si="1231"/>
        <v/>
      </c>
      <c r="I26217" t="str">
        <f t="shared" si="1232"/>
        <v/>
      </c>
    </row>
    <row r="26218" spans="7:9" x14ac:dyDescent="0.35">
      <c r="G26218" t="str">
        <f t="shared" si="1230"/>
        <v/>
      </c>
      <c r="H26218" t="str">
        <f t="shared" si="1231"/>
        <v/>
      </c>
      <c r="I26218" t="str">
        <f t="shared" si="1232"/>
        <v/>
      </c>
    </row>
    <row r="26219" spans="7:9" x14ac:dyDescent="0.35">
      <c r="G26219" t="str">
        <f t="shared" si="1230"/>
        <v/>
      </c>
      <c r="H26219" t="str">
        <f t="shared" si="1231"/>
        <v/>
      </c>
      <c r="I26219" t="str">
        <f t="shared" si="1232"/>
        <v/>
      </c>
    </row>
    <row r="26220" spans="7:9" x14ac:dyDescent="0.35">
      <c r="G26220" t="str">
        <f t="shared" si="1230"/>
        <v/>
      </c>
      <c r="H26220" t="str">
        <f t="shared" si="1231"/>
        <v/>
      </c>
      <c r="I26220" t="str">
        <f t="shared" si="1232"/>
        <v/>
      </c>
    </row>
    <row r="26221" spans="7:9" x14ac:dyDescent="0.35">
      <c r="G26221" t="str">
        <f t="shared" si="1230"/>
        <v/>
      </c>
      <c r="H26221" t="str">
        <f t="shared" si="1231"/>
        <v/>
      </c>
      <c r="I26221" t="str">
        <f t="shared" si="1232"/>
        <v/>
      </c>
    </row>
    <row r="26222" spans="7:9" x14ac:dyDescent="0.35">
      <c r="G26222" t="str">
        <f t="shared" si="1230"/>
        <v/>
      </c>
      <c r="H26222" t="str">
        <f t="shared" si="1231"/>
        <v/>
      </c>
      <c r="I26222" t="str">
        <f t="shared" si="1232"/>
        <v/>
      </c>
    </row>
    <row r="26223" spans="7:9" x14ac:dyDescent="0.35">
      <c r="G26223" t="str">
        <f t="shared" si="1230"/>
        <v/>
      </c>
      <c r="H26223" t="str">
        <f t="shared" si="1231"/>
        <v/>
      </c>
      <c r="I26223" t="str">
        <f t="shared" si="1232"/>
        <v/>
      </c>
    </row>
    <row r="26224" spans="7:9" x14ac:dyDescent="0.35">
      <c r="G26224" t="str">
        <f t="shared" si="1230"/>
        <v/>
      </c>
      <c r="H26224" t="str">
        <f t="shared" si="1231"/>
        <v/>
      </c>
      <c r="I26224" t="str">
        <f t="shared" si="1232"/>
        <v/>
      </c>
    </row>
    <row r="26225" spans="7:9" x14ac:dyDescent="0.35">
      <c r="G26225" t="str">
        <f t="shared" si="1230"/>
        <v/>
      </c>
      <c r="H26225" t="str">
        <f t="shared" si="1231"/>
        <v/>
      </c>
      <c r="I26225" t="str">
        <f t="shared" si="1232"/>
        <v/>
      </c>
    </row>
    <row r="26226" spans="7:9" x14ac:dyDescent="0.35">
      <c r="G26226" t="str">
        <f t="shared" si="1230"/>
        <v/>
      </c>
      <c r="H26226" t="str">
        <f t="shared" si="1231"/>
        <v/>
      </c>
      <c r="I26226" t="str">
        <f t="shared" si="1232"/>
        <v/>
      </c>
    </row>
    <row r="26227" spans="7:9" x14ac:dyDescent="0.35">
      <c r="G26227" t="str">
        <f t="shared" si="1230"/>
        <v/>
      </c>
      <c r="H26227" t="str">
        <f t="shared" si="1231"/>
        <v/>
      </c>
      <c r="I26227" t="str">
        <f t="shared" si="1232"/>
        <v/>
      </c>
    </row>
    <row r="26228" spans="7:9" x14ac:dyDescent="0.35">
      <c r="G26228" t="str">
        <f t="shared" si="1230"/>
        <v/>
      </c>
      <c r="H26228" t="str">
        <f t="shared" si="1231"/>
        <v/>
      </c>
      <c r="I26228" t="str">
        <f t="shared" si="1232"/>
        <v/>
      </c>
    </row>
    <row r="26229" spans="7:9" x14ac:dyDescent="0.35">
      <c r="G26229" t="str">
        <f t="shared" si="1230"/>
        <v/>
      </c>
      <c r="H26229" t="str">
        <f t="shared" si="1231"/>
        <v/>
      </c>
      <c r="I26229" t="str">
        <f t="shared" si="1232"/>
        <v/>
      </c>
    </row>
    <row r="26230" spans="7:9" x14ac:dyDescent="0.35">
      <c r="G26230" t="str">
        <f t="shared" si="1230"/>
        <v/>
      </c>
      <c r="H26230" t="str">
        <f t="shared" si="1231"/>
        <v/>
      </c>
      <c r="I26230" t="str">
        <f t="shared" si="1232"/>
        <v/>
      </c>
    </row>
    <row r="26231" spans="7:9" x14ac:dyDescent="0.35">
      <c r="G26231" t="str">
        <f t="shared" si="1230"/>
        <v/>
      </c>
      <c r="H26231" t="str">
        <f t="shared" si="1231"/>
        <v/>
      </c>
      <c r="I26231" t="str">
        <f t="shared" si="1232"/>
        <v/>
      </c>
    </row>
    <row r="26232" spans="7:9" x14ac:dyDescent="0.35">
      <c r="G26232" t="str">
        <f t="shared" si="1230"/>
        <v/>
      </c>
      <c r="H26232" t="str">
        <f t="shared" si="1231"/>
        <v/>
      </c>
      <c r="I26232" t="str">
        <f t="shared" si="1232"/>
        <v/>
      </c>
    </row>
    <row r="26233" spans="7:9" x14ac:dyDescent="0.35">
      <c r="G26233" t="str">
        <f t="shared" si="1230"/>
        <v/>
      </c>
      <c r="H26233" t="str">
        <f t="shared" si="1231"/>
        <v/>
      </c>
      <c r="I26233" t="str">
        <f t="shared" si="1232"/>
        <v/>
      </c>
    </row>
    <row r="26234" spans="7:9" x14ac:dyDescent="0.35">
      <c r="G26234" t="str">
        <f t="shared" si="1230"/>
        <v/>
      </c>
      <c r="H26234" t="str">
        <f t="shared" si="1231"/>
        <v/>
      </c>
      <c r="I26234" t="str">
        <f t="shared" si="1232"/>
        <v/>
      </c>
    </row>
    <row r="26235" spans="7:9" x14ac:dyDescent="0.35">
      <c r="G26235" t="str">
        <f t="shared" si="1230"/>
        <v/>
      </c>
      <c r="H26235" t="str">
        <f t="shared" si="1231"/>
        <v/>
      </c>
      <c r="I26235" t="str">
        <f t="shared" si="1232"/>
        <v/>
      </c>
    </row>
    <row r="26236" spans="7:9" x14ac:dyDescent="0.35">
      <c r="G26236" t="str">
        <f t="shared" si="1230"/>
        <v/>
      </c>
      <c r="H26236" t="str">
        <f t="shared" si="1231"/>
        <v/>
      </c>
      <c r="I26236" t="str">
        <f t="shared" si="1232"/>
        <v/>
      </c>
    </row>
    <row r="26237" spans="7:9" x14ac:dyDescent="0.35">
      <c r="G26237" t="str">
        <f t="shared" si="1230"/>
        <v/>
      </c>
      <c r="H26237" t="str">
        <f t="shared" si="1231"/>
        <v/>
      </c>
      <c r="I26237" t="str">
        <f t="shared" si="1232"/>
        <v/>
      </c>
    </row>
    <row r="26238" spans="7:9" x14ac:dyDescent="0.35">
      <c r="G26238" t="str">
        <f t="shared" si="1230"/>
        <v/>
      </c>
      <c r="H26238" t="str">
        <f t="shared" si="1231"/>
        <v/>
      </c>
      <c r="I26238" t="str">
        <f t="shared" si="1232"/>
        <v/>
      </c>
    </row>
    <row r="26239" spans="7:9" x14ac:dyDescent="0.35">
      <c r="G26239" t="str">
        <f t="shared" si="1230"/>
        <v/>
      </c>
      <c r="H26239" t="str">
        <f t="shared" si="1231"/>
        <v/>
      </c>
      <c r="I26239" t="str">
        <f t="shared" si="1232"/>
        <v/>
      </c>
    </row>
    <row r="26240" spans="7:9" x14ac:dyDescent="0.35">
      <c r="G26240" t="str">
        <f t="shared" si="1230"/>
        <v/>
      </c>
      <c r="H26240" t="str">
        <f t="shared" si="1231"/>
        <v/>
      </c>
      <c r="I26240" t="str">
        <f t="shared" si="1232"/>
        <v/>
      </c>
    </row>
    <row r="26241" spans="7:9" x14ac:dyDescent="0.35">
      <c r="G26241" t="str">
        <f t="shared" si="1230"/>
        <v/>
      </c>
      <c r="H26241" t="str">
        <f t="shared" si="1231"/>
        <v/>
      </c>
      <c r="I26241" t="str">
        <f t="shared" si="1232"/>
        <v/>
      </c>
    </row>
    <row r="26242" spans="7:9" x14ac:dyDescent="0.35">
      <c r="G26242" t="str">
        <f t="shared" si="1230"/>
        <v/>
      </c>
      <c r="H26242" t="str">
        <f t="shared" si="1231"/>
        <v/>
      </c>
      <c r="I26242" t="str">
        <f t="shared" si="1232"/>
        <v/>
      </c>
    </row>
    <row r="26243" spans="7:9" x14ac:dyDescent="0.35">
      <c r="G26243" t="str">
        <f t="shared" si="1230"/>
        <v/>
      </c>
      <c r="H26243" t="str">
        <f t="shared" si="1231"/>
        <v/>
      </c>
      <c r="I26243" t="str">
        <f t="shared" si="1232"/>
        <v/>
      </c>
    </row>
    <row r="26244" spans="7:9" x14ac:dyDescent="0.35">
      <c r="G26244" t="str">
        <f t="shared" si="1230"/>
        <v/>
      </c>
      <c r="H26244" t="str">
        <f t="shared" si="1231"/>
        <v/>
      </c>
      <c r="I26244" t="str">
        <f t="shared" si="1232"/>
        <v/>
      </c>
    </row>
    <row r="26245" spans="7:9" x14ac:dyDescent="0.35">
      <c r="G26245" t="str">
        <f t="shared" si="1230"/>
        <v/>
      </c>
      <c r="H26245" t="str">
        <f t="shared" si="1231"/>
        <v/>
      </c>
      <c r="I26245" t="str">
        <f t="shared" si="1232"/>
        <v/>
      </c>
    </row>
    <row r="26246" spans="7:9" x14ac:dyDescent="0.35">
      <c r="G26246" t="str">
        <f t="shared" si="1230"/>
        <v/>
      </c>
      <c r="H26246" t="str">
        <f t="shared" si="1231"/>
        <v/>
      </c>
      <c r="I26246" t="str">
        <f t="shared" si="1232"/>
        <v/>
      </c>
    </row>
    <row r="26247" spans="7:9" x14ac:dyDescent="0.35">
      <c r="G26247" t="str">
        <f t="shared" si="1230"/>
        <v/>
      </c>
      <c r="H26247" t="str">
        <f t="shared" si="1231"/>
        <v/>
      </c>
      <c r="I26247" t="str">
        <f t="shared" si="1232"/>
        <v/>
      </c>
    </row>
    <row r="26248" spans="7:9" x14ac:dyDescent="0.35">
      <c r="G26248" t="str">
        <f t="shared" si="1230"/>
        <v/>
      </c>
      <c r="H26248" t="str">
        <f t="shared" si="1231"/>
        <v/>
      </c>
      <c r="I26248" t="str">
        <f t="shared" si="1232"/>
        <v/>
      </c>
    </row>
    <row r="26249" spans="7:9" x14ac:dyDescent="0.35">
      <c r="G26249" t="str">
        <f t="shared" si="1230"/>
        <v/>
      </c>
      <c r="H26249" t="str">
        <f t="shared" si="1231"/>
        <v/>
      </c>
      <c r="I26249" t="str">
        <f t="shared" si="1232"/>
        <v/>
      </c>
    </row>
    <row r="26250" spans="7:9" x14ac:dyDescent="0.35">
      <c r="G26250" t="str">
        <f t="shared" si="1230"/>
        <v/>
      </c>
      <c r="H26250" t="str">
        <f t="shared" si="1231"/>
        <v/>
      </c>
      <c r="I26250" t="str">
        <f t="shared" si="1232"/>
        <v/>
      </c>
    </row>
    <row r="26251" spans="7:9" x14ac:dyDescent="0.35">
      <c r="G26251" t="str">
        <f t="shared" si="1230"/>
        <v/>
      </c>
      <c r="H26251" t="str">
        <f t="shared" si="1231"/>
        <v/>
      </c>
      <c r="I26251" t="str">
        <f t="shared" si="1232"/>
        <v/>
      </c>
    </row>
    <row r="26252" spans="7:9" x14ac:dyDescent="0.35">
      <c r="G26252" t="str">
        <f t="shared" si="1230"/>
        <v/>
      </c>
      <c r="H26252" t="str">
        <f t="shared" si="1231"/>
        <v/>
      </c>
      <c r="I26252" t="str">
        <f t="shared" si="1232"/>
        <v/>
      </c>
    </row>
    <row r="26253" spans="7:9" x14ac:dyDescent="0.35">
      <c r="G26253" t="str">
        <f t="shared" si="1230"/>
        <v/>
      </c>
      <c r="H26253" t="str">
        <f t="shared" si="1231"/>
        <v/>
      </c>
      <c r="I26253" t="str">
        <f t="shared" si="1232"/>
        <v/>
      </c>
    </row>
    <row r="26254" spans="7:9" x14ac:dyDescent="0.35">
      <c r="G26254" t="str">
        <f t="shared" si="1230"/>
        <v/>
      </c>
      <c r="H26254" t="str">
        <f t="shared" si="1231"/>
        <v/>
      </c>
      <c r="I26254" t="str">
        <f t="shared" si="1232"/>
        <v/>
      </c>
    </row>
    <row r="26255" spans="7:9" x14ac:dyDescent="0.35">
      <c r="G26255" t="str">
        <f t="shared" si="1230"/>
        <v/>
      </c>
      <c r="H26255" t="str">
        <f t="shared" si="1231"/>
        <v/>
      </c>
      <c r="I26255" t="str">
        <f t="shared" si="1232"/>
        <v/>
      </c>
    </row>
    <row r="26256" spans="7:9" x14ac:dyDescent="0.35">
      <c r="G26256" t="str">
        <f t="shared" si="1230"/>
        <v/>
      </c>
      <c r="H26256" t="str">
        <f t="shared" si="1231"/>
        <v/>
      </c>
      <c r="I26256" t="str">
        <f t="shared" si="1232"/>
        <v/>
      </c>
    </row>
    <row r="26257" spans="7:9" x14ac:dyDescent="0.35">
      <c r="G26257" t="str">
        <f t="shared" si="1230"/>
        <v/>
      </c>
      <c r="H26257" t="str">
        <f t="shared" si="1231"/>
        <v/>
      </c>
      <c r="I26257" t="str">
        <f t="shared" si="1232"/>
        <v/>
      </c>
    </row>
    <row r="26258" spans="7:9" x14ac:dyDescent="0.35">
      <c r="G26258" t="str">
        <f t="shared" si="1230"/>
        <v/>
      </c>
      <c r="H26258" t="str">
        <f t="shared" si="1231"/>
        <v/>
      </c>
      <c r="I26258" t="str">
        <f t="shared" si="1232"/>
        <v/>
      </c>
    </row>
    <row r="26259" spans="7:9" x14ac:dyDescent="0.35">
      <c r="G26259" t="str">
        <f t="shared" si="1230"/>
        <v/>
      </c>
      <c r="H26259" t="str">
        <f t="shared" si="1231"/>
        <v/>
      </c>
      <c r="I26259" t="str">
        <f t="shared" si="1232"/>
        <v/>
      </c>
    </row>
    <row r="26260" spans="7:9" x14ac:dyDescent="0.35">
      <c r="G26260" t="str">
        <f t="shared" si="1230"/>
        <v/>
      </c>
      <c r="H26260" t="str">
        <f t="shared" si="1231"/>
        <v/>
      </c>
      <c r="I26260" t="str">
        <f t="shared" si="1232"/>
        <v/>
      </c>
    </row>
    <row r="26261" spans="7:9" x14ac:dyDescent="0.35">
      <c r="G26261" t="str">
        <f t="shared" si="1230"/>
        <v/>
      </c>
      <c r="H26261" t="str">
        <f t="shared" si="1231"/>
        <v/>
      </c>
      <c r="I26261" t="str">
        <f t="shared" si="1232"/>
        <v/>
      </c>
    </row>
    <row r="26262" spans="7:9" x14ac:dyDescent="0.35">
      <c r="G26262" t="str">
        <f t="shared" si="1230"/>
        <v/>
      </c>
      <c r="H26262" t="str">
        <f t="shared" si="1231"/>
        <v/>
      </c>
      <c r="I26262" t="str">
        <f t="shared" si="1232"/>
        <v/>
      </c>
    </row>
    <row r="26263" spans="7:9" x14ac:dyDescent="0.35">
      <c r="G26263" t="str">
        <f t="shared" si="1230"/>
        <v/>
      </c>
      <c r="H26263" t="str">
        <f t="shared" si="1231"/>
        <v/>
      </c>
      <c r="I26263" t="str">
        <f t="shared" si="1232"/>
        <v/>
      </c>
    </row>
    <row r="26264" spans="7:9" x14ac:dyDescent="0.35">
      <c r="G26264" t="str">
        <f t="shared" si="1230"/>
        <v/>
      </c>
      <c r="H26264" t="str">
        <f t="shared" si="1231"/>
        <v/>
      </c>
      <c r="I26264" t="str">
        <f t="shared" si="1232"/>
        <v/>
      </c>
    </row>
    <row r="26265" spans="7:9" x14ac:dyDescent="0.35">
      <c r="G26265" t="str">
        <f t="shared" si="1230"/>
        <v/>
      </c>
      <c r="H26265" t="str">
        <f t="shared" si="1231"/>
        <v/>
      </c>
      <c r="I26265" t="str">
        <f t="shared" si="1232"/>
        <v/>
      </c>
    </row>
    <row r="26266" spans="7:9" x14ac:dyDescent="0.35">
      <c r="G26266" t="str">
        <f t="shared" si="1230"/>
        <v/>
      </c>
      <c r="H26266" t="str">
        <f t="shared" si="1231"/>
        <v/>
      </c>
      <c r="I26266" t="str">
        <f t="shared" si="1232"/>
        <v/>
      </c>
    </row>
    <row r="26267" spans="7:9" x14ac:dyDescent="0.35">
      <c r="G26267" t="str">
        <f t="shared" si="1230"/>
        <v/>
      </c>
      <c r="H26267" t="str">
        <f t="shared" si="1231"/>
        <v/>
      </c>
      <c r="I26267" t="str">
        <f t="shared" si="1232"/>
        <v/>
      </c>
    </row>
    <row r="26268" spans="7:9" x14ac:dyDescent="0.35">
      <c r="G26268" t="str">
        <f t="shared" si="1230"/>
        <v/>
      </c>
      <c r="H26268" t="str">
        <f t="shared" si="1231"/>
        <v/>
      </c>
      <c r="I26268" t="str">
        <f t="shared" si="1232"/>
        <v/>
      </c>
    </row>
    <row r="26269" spans="7:9" x14ac:dyDescent="0.35">
      <c r="G26269" t="str">
        <f t="shared" si="1230"/>
        <v/>
      </c>
      <c r="H26269" t="str">
        <f t="shared" si="1231"/>
        <v/>
      </c>
      <c r="I26269" t="str">
        <f t="shared" si="1232"/>
        <v/>
      </c>
    </row>
    <row r="26270" spans="7:9" x14ac:dyDescent="0.35">
      <c r="G26270" t="str">
        <f t="shared" si="1230"/>
        <v/>
      </c>
      <c r="H26270" t="str">
        <f t="shared" si="1231"/>
        <v/>
      </c>
      <c r="I26270" t="str">
        <f t="shared" si="1232"/>
        <v/>
      </c>
    </row>
    <row r="26271" spans="7:9" x14ac:dyDescent="0.35">
      <c r="G26271" t="str">
        <f t="shared" si="1230"/>
        <v/>
      </c>
      <c r="H26271" t="str">
        <f t="shared" si="1231"/>
        <v/>
      </c>
      <c r="I26271" t="str">
        <f t="shared" si="1232"/>
        <v/>
      </c>
    </row>
    <row r="26272" spans="7:9" x14ac:dyDescent="0.35">
      <c r="G26272" t="str">
        <f t="shared" si="1230"/>
        <v/>
      </c>
      <c r="H26272" t="str">
        <f t="shared" si="1231"/>
        <v/>
      </c>
      <c r="I26272" t="str">
        <f t="shared" si="1232"/>
        <v/>
      </c>
    </row>
    <row r="26273" spans="7:9" x14ac:dyDescent="0.35">
      <c r="G26273" t="str">
        <f t="shared" si="1230"/>
        <v/>
      </c>
      <c r="H26273" t="str">
        <f t="shared" si="1231"/>
        <v/>
      </c>
      <c r="I26273" t="str">
        <f t="shared" si="1232"/>
        <v/>
      </c>
    </row>
    <row r="26274" spans="7:9" x14ac:dyDescent="0.35">
      <c r="G26274" t="str">
        <f t="shared" si="1230"/>
        <v/>
      </c>
      <c r="H26274" t="str">
        <f t="shared" si="1231"/>
        <v/>
      </c>
      <c r="I26274" t="str">
        <f t="shared" si="1232"/>
        <v/>
      </c>
    </row>
    <row r="26275" spans="7:9" x14ac:dyDescent="0.35">
      <c r="G26275" t="str">
        <f t="shared" si="1230"/>
        <v/>
      </c>
      <c r="H26275" t="str">
        <f t="shared" si="1231"/>
        <v/>
      </c>
      <c r="I26275" t="str">
        <f t="shared" si="1232"/>
        <v/>
      </c>
    </row>
    <row r="26276" spans="7:9" x14ac:dyDescent="0.35">
      <c r="G26276" t="str">
        <f t="shared" si="1230"/>
        <v/>
      </c>
      <c r="H26276" t="str">
        <f t="shared" si="1231"/>
        <v/>
      </c>
      <c r="I26276" t="str">
        <f t="shared" si="1232"/>
        <v/>
      </c>
    </row>
    <row r="26277" spans="7:9" x14ac:dyDescent="0.35">
      <c r="G26277" t="str">
        <f t="shared" ref="G26277:G26340" si="1233">LEFT(A26277,4)</f>
        <v/>
      </c>
      <c r="H26277" t="str">
        <f t="shared" ref="H26277:H26340" si="1234">MID(A26277,6,2)</f>
        <v/>
      </c>
      <c r="I26277" t="str">
        <f t="shared" ref="I26277:I26340" si="1235">MID(A26277,9,2)</f>
        <v/>
      </c>
    </row>
    <row r="26278" spans="7:9" x14ac:dyDescent="0.35">
      <c r="G26278" t="str">
        <f t="shared" si="1233"/>
        <v/>
      </c>
      <c r="H26278" t="str">
        <f t="shared" si="1234"/>
        <v/>
      </c>
      <c r="I26278" t="str">
        <f t="shared" si="1235"/>
        <v/>
      </c>
    </row>
    <row r="26279" spans="7:9" x14ac:dyDescent="0.35">
      <c r="G26279" t="str">
        <f t="shared" si="1233"/>
        <v/>
      </c>
      <c r="H26279" t="str">
        <f t="shared" si="1234"/>
        <v/>
      </c>
      <c r="I26279" t="str">
        <f t="shared" si="1235"/>
        <v/>
      </c>
    </row>
    <row r="26280" spans="7:9" x14ac:dyDescent="0.35">
      <c r="G26280" t="str">
        <f t="shared" si="1233"/>
        <v/>
      </c>
      <c r="H26280" t="str">
        <f t="shared" si="1234"/>
        <v/>
      </c>
      <c r="I26280" t="str">
        <f t="shared" si="1235"/>
        <v/>
      </c>
    </row>
    <row r="26281" spans="7:9" x14ac:dyDescent="0.35">
      <c r="G26281" t="str">
        <f t="shared" si="1233"/>
        <v/>
      </c>
      <c r="H26281" t="str">
        <f t="shared" si="1234"/>
        <v/>
      </c>
      <c r="I26281" t="str">
        <f t="shared" si="1235"/>
        <v/>
      </c>
    </row>
    <row r="26282" spans="7:9" x14ac:dyDescent="0.35">
      <c r="G26282" t="str">
        <f t="shared" si="1233"/>
        <v/>
      </c>
      <c r="H26282" t="str">
        <f t="shared" si="1234"/>
        <v/>
      </c>
      <c r="I26282" t="str">
        <f t="shared" si="1235"/>
        <v/>
      </c>
    </row>
    <row r="26283" spans="7:9" x14ac:dyDescent="0.35">
      <c r="G26283" t="str">
        <f t="shared" si="1233"/>
        <v/>
      </c>
      <c r="H26283" t="str">
        <f t="shared" si="1234"/>
        <v/>
      </c>
      <c r="I26283" t="str">
        <f t="shared" si="1235"/>
        <v/>
      </c>
    </row>
    <row r="26284" spans="7:9" x14ac:dyDescent="0.35">
      <c r="G26284" t="str">
        <f t="shared" si="1233"/>
        <v/>
      </c>
      <c r="H26284" t="str">
        <f t="shared" si="1234"/>
        <v/>
      </c>
      <c r="I26284" t="str">
        <f t="shared" si="1235"/>
        <v/>
      </c>
    </row>
    <row r="26285" spans="7:9" x14ac:dyDescent="0.35">
      <c r="G26285" t="str">
        <f t="shared" si="1233"/>
        <v/>
      </c>
      <c r="H26285" t="str">
        <f t="shared" si="1234"/>
        <v/>
      </c>
      <c r="I26285" t="str">
        <f t="shared" si="1235"/>
        <v/>
      </c>
    </row>
    <row r="26286" spans="7:9" x14ac:dyDescent="0.35">
      <c r="G26286" t="str">
        <f t="shared" si="1233"/>
        <v/>
      </c>
      <c r="H26286" t="str">
        <f t="shared" si="1234"/>
        <v/>
      </c>
      <c r="I26286" t="str">
        <f t="shared" si="1235"/>
        <v/>
      </c>
    </row>
    <row r="26287" spans="7:9" x14ac:dyDescent="0.35">
      <c r="G26287" t="str">
        <f t="shared" si="1233"/>
        <v/>
      </c>
      <c r="H26287" t="str">
        <f t="shared" si="1234"/>
        <v/>
      </c>
      <c r="I26287" t="str">
        <f t="shared" si="1235"/>
        <v/>
      </c>
    </row>
    <row r="26288" spans="7:9" x14ac:dyDescent="0.35">
      <c r="G26288" t="str">
        <f t="shared" si="1233"/>
        <v/>
      </c>
      <c r="H26288" t="str">
        <f t="shared" si="1234"/>
        <v/>
      </c>
      <c r="I26288" t="str">
        <f t="shared" si="1235"/>
        <v/>
      </c>
    </row>
    <row r="26289" spans="7:9" x14ac:dyDescent="0.35">
      <c r="G26289" t="str">
        <f t="shared" si="1233"/>
        <v/>
      </c>
      <c r="H26289" t="str">
        <f t="shared" si="1234"/>
        <v/>
      </c>
      <c r="I26289" t="str">
        <f t="shared" si="1235"/>
        <v/>
      </c>
    </row>
    <row r="26290" spans="7:9" x14ac:dyDescent="0.35">
      <c r="G26290" t="str">
        <f t="shared" si="1233"/>
        <v/>
      </c>
      <c r="H26290" t="str">
        <f t="shared" si="1234"/>
        <v/>
      </c>
      <c r="I26290" t="str">
        <f t="shared" si="1235"/>
        <v/>
      </c>
    </row>
    <row r="26291" spans="7:9" x14ac:dyDescent="0.35">
      <c r="G26291" t="str">
        <f t="shared" si="1233"/>
        <v/>
      </c>
      <c r="H26291" t="str">
        <f t="shared" si="1234"/>
        <v/>
      </c>
      <c r="I26291" t="str">
        <f t="shared" si="1235"/>
        <v/>
      </c>
    </row>
    <row r="26292" spans="7:9" x14ac:dyDescent="0.35">
      <c r="G26292" t="str">
        <f t="shared" si="1233"/>
        <v/>
      </c>
      <c r="H26292" t="str">
        <f t="shared" si="1234"/>
        <v/>
      </c>
      <c r="I26292" t="str">
        <f t="shared" si="1235"/>
        <v/>
      </c>
    </row>
    <row r="26293" spans="7:9" x14ac:dyDescent="0.35">
      <c r="G26293" t="str">
        <f t="shared" si="1233"/>
        <v/>
      </c>
      <c r="H26293" t="str">
        <f t="shared" si="1234"/>
        <v/>
      </c>
      <c r="I26293" t="str">
        <f t="shared" si="1235"/>
        <v/>
      </c>
    </row>
    <row r="26294" spans="7:9" x14ac:dyDescent="0.35">
      <c r="G26294" t="str">
        <f t="shared" si="1233"/>
        <v/>
      </c>
      <c r="H26294" t="str">
        <f t="shared" si="1234"/>
        <v/>
      </c>
      <c r="I26294" t="str">
        <f t="shared" si="1235"/>
        <v/>
      </c>
    </row>
    <row r="26295" spans="7:9" x14ac:dyDescent="0.35">
      <c r="G26295" t="str">
        <f t="shared" si="1233"/>
        <v/>
      </c>
      <c r="H26295" t="str">
        <f t="shared" si="1234"/>
        <v/>
      </c>
      <c r="I26295" t="str">
        <f t="shared" si="1235"/>
        <v/>
      </c>
    </row>
    <row r="26296" spans="7:9" x14ac:dyDescent="0.35">
      <c r="G26296" t="str">
        <f t="shared" si="1233"/>
        <v/>
      </c>
      <c r="H26296" t="str">
        <f t="shared" si="1234"/>
        <v/>
      </c>
      <c r="I26296" t="str">
        <f t="shared" si="1235"/>
        <v/>
      </c>
    </row>
    <row r="26297" spans="7:9" x14ac:dyDescent="0.35">
      <c r="G26297" t="str">
        <f t="shared" si="1233"/>
        <v/>
      </c>
      <c r="H26297" t="str">
        <f t="shared" si="1234"/>
        <v/>
      </c>
      <c r="I26297" t="str">
        <f t="shared" si="1235"/>
        <v/>
      </c>
    </row>
    <row r="26298" spans="7:9" x14ac:dyDescent="0.35">
      <c r="G26298" t="str">
        <f t="shared" si="1233"/>
        <v/>
      </c>
      <c r="H26298" t="str">
        <f t="shared" si="1234"/>
        <v/>
      </c>
      <c r="I26298" t="str">
        <f t="shared" si="1235"/>
        <v/>
      </c>
    </row>
    <row r="26299" spans="7:9" x14ac:dyDescent="0.35">
      <c r="G26299" t="str">
        <f t="shared" si="1233"/>
        <v/>
      </c>
      <c r="H26299" t="str">
        <f t="shared" si="1234"/>
        <v/>
      </c>
      <c r="I26299" t="str">
        <f t="shared" si="1235"/>
        <v/>
      </c>
    </row>
    <row r="26300" spans="7:9" x14ac:dyDescent="0.35">
      <c r="G26300" t="str">
        <f t="shared" si="1233"/>
        <v/>
      </c>
      <c r="H26300" t="str">
        <f t="shared" si="1234"/>
        <v/>
      </c>
      <c r="I26300" t="str">
        <f t="shared" si="1235"/>
        <v/>
      </c>
    </row>
    <row r="26301" spans="7:9" x14ac:dyDescent="0.35">
      <c r="G26301" t="str">
        <f t="shared" si="1233"/>
        <v/>
      </c>
      <c r="H26301" t="str">
        <f t="shared" si="1234"/>
        <v/>
      </c>
      <c r="I26301" t="str">
        <f t="shared" si="1235"/>
        <v/>
      </c>
    </row>
    <row r="26302" spans="7:9" x14ac:dyDescent="0.35">
      <c r="G26302" t="str">
        <f t="shared" si="1233"/>
        <v/>
      </c>
      <c r="H26302" t="str">
        <f t="shared" si="1234"/>
        <v/>
      </c>
      <c r="I26302" t="str">
        <f t="shared" si="1235"/>
        <v/>
      </c>
    </row>
    <row r="26303" spans="7:9" x14ac:dyDescent="0.35">
      <c r="G26303" t="str">
        <f t="shared" si="1233"/>
        <v/>
      </c>
      <c r="H26303" t="str">
        <f t="shared" si="1234"/>
        <v/>
      </c>
      <c r="I26303" t="str">
        <f t="shared" si="1235"/>
        <v/>
      </c>
    </row>
    <row r="26304" spans="7:9" x14ac:dyDescent="0.35">
      <c r="G26304" t="str">
        <f t="shared" si="1233"/>
        <v/>
      </c>
      <c r="H26304" t="str">
        <f t="shared" si="1234"/>
        <v/>
      </c>
      <c r="I26304" t="str">
        <f t="shared" si="1235"/>
        <v/>
      </c>
    </row>
    <row r="26305" spans="7:9" x14ac:dyDescent="0.35">
      <c r="G26305" t="str">
        <f t="shared" si="1233"/>
        <v/>
      </c>
      <c r="H26305" t="str">
        <f t="shared" si="1234"/>
        <v/>
      </c>
      <c r="I26305" t="str">
        <f t="shared" si="1235"/>
        <v/>
      </c>
    </row>
    <row r="26306" spans="7:9" x14ac:dyDescent="0.35">
      <c r="G26306" t="str">
        <f t="shared" si="1233"/>
        <v/>
      </c>
      <c r="H26306" t="str">
        <f t="shared" si="1234"/>
        <v/>
      </c>
      <c r="I26306" t="str">
        <f t="shared" si="1235"/>
        <v/>
      </c>
    </row>
    <row r="26307" spans="7:9" x14ac:dyDescent="0.35">
      <c r="G26307" t="str">
        <f t="shared" si="1233"/>
        <v/>
      </c>
      <c r="H26307" t="str">
        <f t="shared" si="1234"/>
        <v/>
      </c>
      <c r="I26307" t="str">
        <f t="shared" si="1235"/>
        <v/>
      </c>
    </row>
    <row r="26308" spans="7:9" x14ac:dyDescent="0.35">
      <c r="G26308" t="str">
        <f t="shared" si="1233"/>
        <v/>
      </c>
      <c r="H26308" t="str">
        <f t="shared" si="1234"/>
        <v/>
      </c>
      <c r="I26308" t="str">
        <f t="shared" si="1235"/>
        <v/>
      </c>
    </row>
    <row r="26309" spans="7:9" x14ac:dyDescent="0.35">
      <c r="G26309" t="str">
        <f t="shared" si="1233"/>
        <v/>
      </c>
      <c r="H26309" t="str">
        <f t="shared" si="1234"/>
        <v/>
      </c>
      <c r="I26309" t="str">
        <f t="shared" si="1235"/>
        <v/>
      </c>
    </row>
    <row r="26310" spans="7:9" x14ac:dyDescent="0.35">
      <c r="G26310" t="str">
        <f t="shared" si="1233"/>
        <v/>
      </c>
      <c r="H26310" t="str">
        <f t="shared" si="1234"/>
        <v/>
      </c>
      <c r="I26310" t="str">
        <f t="shared" si="1235"/>
        <v/>
      </c>
    </row>
    <row r="26311" spans="7:9" x14ac:dyDescent="0.35">
      <c r="G26311" t="str">
        <f t="shared" si="1233"/>
        <v/>
      </c>
      <c r="H26311" t="str">
        <f t="shared" si="1234"/>
        <v/>
      </c>
      <c r="I26311" t="str">
        <f t="shared" si="1235"/>
        <v/>
      </c>
    </row>
    <row r="26312" spans="7:9" x14ac:dyDescent="0.35">
      <c r="G26312" t="str">
        <f t="shared" si="1233"/>
        <v/>
      </c>
      <c r="H26312" t="str">
        <f t="shared" si="1234"/>
        <v/>
      </c>
      <c r="I26312" t="str">
        <f t="shared" si="1235"/>
        <v/>
      </c>
    </row>
    <row r="26313" spans="7:9" x14ac:dyDescent="0.35">
      <c r="G26313" t="str">
        <f t="shared" si="1233"/>
        <v/>
      </c>
      <c r="H26313" t="str">
        <f t="shared" si="1234"/>
        <v/>
      </c>
      <c r="I26313" t="str">
        <f t="shared" si="1235"/>
        <v/>
      </c>
    </row>
    <row r="26314" spans="7:9" x14ac:dyDescent="0.35">
      <c r="G26314" t="str">
        <f t="shared" si="1233"/>
        <v/>
      </c>
      <c r="H26314" t="str">
        <f t="shared" si="1234"/>
        <v/>
      </c>
      <c r="I26314" t="str">
        <f t="shared" si="1235"/>
        <v/>
      </c>
    </row>
    <row r="26315" spans="7:9" x14ac:dyDescent="0.35">
      <c r="G26315" t="str">
        <f t="shared" si="1233"/>
        <v/>
      </c>
      <c r="H26315" t="str">
        <f t="shared" si="1234"/>
        <v/>
      </c>
      <c r="I26315" t="str">
        <f t="shared" si="1235"/>
        <v/>
      </c>
    </row>
    <row r="26316" spans="7:9" x14ac:dyDescent="0.35">
      <c r="G26316" t="str">
        <f t="shared" si="1233"/>
        <v/>
      </c>
      <c r="H26316" t="str">
        <f t="shared" si="1234"/>
        <v/>
      </c>
      <c r="I26316" t="str">
        <f t="shared" si="1235"/>
        <v/>
      </c>
    </row>
    <row r="26317" spans="7:9" x14ac:dyDescent="0.35">
      <c r="G26317" t="str">
        <f t="shared" si="1233"/>
        <v/>
      </c>
      <c r="H26317" t="str">
        <f t="shared" si="1234"/>
        <v/>
      </c>
      <c r="I26317" t="str">
        <f t="shared" si="1235"/>
        <v/>
      </c>
    </row>
    <row r="26318" spans="7:9" x14ac:dyDescent="0.35">
      <c r="G26318" t="str">
        <f t="shared" si="1233"/>
        <v/>
      </c>
      <c r="H26318" t="str">
        <f t="shared" si="1234"/>
        <v/>
      </c>
      <c r="I26318" t="str">
        <f t="shared" si="1235"/>
        <v/>
      </c>
    </row>
    <row r="26319" spans="7:9" x14ac:dyDescent="0.35">
      <c r="G26319" t="str">
        <f t="shared" si="1233"/>
        <v/>
      </c>
      <c r="H26319" t="str">
        <f t="shared" si="1234"/>
        <v/>
      </c>
      <c r="I26319" t="str">
        <f t="shared" si="1235"/>
        <v/>
      </c>
    </row>
    <row r="26320" spans="7:9" x14ac:dyDescent="0.35">
      <c r="G26320" t="str">
        <f t="shared" si="1233"/>
        <v/>
      </c>
      <c r="H26320" t="str">
        <f t="shared" si="1234"/>
        <v/>
      </c>
      <c r="I26320" t="str">
        <f t="shared" si="1235"/>
        <v/>
      </c>
    </row>
    <row r="26321" spans="7:9" x14ac:dyDescent="0.35">
      <c r="G26321" t="str">
        <f t="shared" si="1233"/>
        <v/>
      </c>
      <c r="H26321" t="str">
        <f t="shared" si="1234"/>
        <v/>
      </c>
      <c r="I26321" t="str">
        <f t="shared" si="1235"/>
        <v/>
      </c>
    </row>
    <row r="26322" spans="7:9" x14ac:dyDescent="0.35">
      <c r="G26322" t="str">
        <f t="shared" si="1233"/>
        <v/>
      </c>
      <c r="H26322" t="str">
        <f t="shared" si="1234"/>
        <v/>
      </c>
      <c r="I26322" t="str">
        <f t="shared" si="1235"/>
        <v/>
      </c>
    </row>
    <row r="26323" spans="7:9" x14ac:dyDescent="0.35">
      <c r="G26323" t="str">
        <f t="shared" si="1233"/>
        <v/>
      </c>
      <c r="H26323" t="str">
        <f t="shared" si="1234"/>
        <v/>
      </c>
      <c r="I26323" t="str">
        <f t="shared" si="1235"/>
        <v/>
      </c>
    </row>
    <row r="26324" spans="7:9" x14ac:dyDescent="0.35">
      <c r="G26324" t="str">
        <f t="shared" si="1233"/>
        <v/>
      </c>
      <c r="H26324" t="str">
        <f t="shared" si="1234"/>
        <v/>
      </c>
      <c r="I26324" t="str">
        <f t="shared" si="1235"/>
        <v/>
      </c>
    </row>
    <row r="26325" spans="7:9" x14ac:dyDescent="0.35">
      <c r="G26325" t="str">
        <f t="shared" si="1233"/>
        <v/>
      </c>
      <c r="H26325" t="str">
        <f t="shared" si="1234"/>
        <v/>
      </c>
      <c r="I26325" t="str">
        <f t="shared" si="1235"/>
        <v/>
      </c>
    </row>
    <row r="26326" spans="7:9" x14ac:dyDescent="0.35">
      <c r="G26326" t="str">
        <f t="shared" si="1233"/>
        <v/>
      </c>
      <c r="H26326" t="str">
        <f t="shared" si="1234"/>
        <v/>
      </c>
      <c r="I26326" t="str">
        <f t="shared" si="1235"/>
        <v/>
      </c>
    </row>
    <row r="26327" spans="7:9" x14ac:dyDescent="0.35">
      <c r="G26327" t="str">
        <f t="shared" si="1233"/>
        <v/>
      </c>
      <c r="H26327" t="str">
        <f t="shared" si="1234"/>
        <v/>
      </c>
      <c r="I26327" t="str">
        <f t="shared" si="1235"/>
        <v/>
      </c>
    </row>
    <row r="26328" spans="7:9" x14ac:dyDescent="0.35">
      <c r="G26328" t="str">
        <f t="shared" si="1233"/>
        <v/>
      </c>
      <c r="H26328" t="str">
        <f t="shared" si="1234"/>
        <v/>
      </c>
      <c r="I26328" t="str">
        <f t="shared" si="1235"/>
        <v/>
      </c>
    </row>
    <row r="26329" spans="7:9" x14ac:dyDescent="0.35">
      <c r="G26329" t="str">
        <f t="shared" si="1233"/>
        <v/>
      </c>
      <c r="H26329" t="str">
        <f t="shared" si="1234"/>
        <v/>
      </c>
      <c r="I26329" t="str">
        <f t="shared" si="1235"/>
        <v/>
      </c>
    </row>
    <row r="26330" spans="7:9" x14ac:dyDescent="0.35">
      <c r="G26330" t="str">
        <f t="shared" si="1233"/>
        <v/>
      </c>
      <c r="H26330" t="str">
        <f t="shared" si="1234"/>
        <v/>
      </c>
      <c r="I26330" t="str">
        <f t="shared" si="1235"/>
        <v/>
      </c>
    </row>
    <row r="26331" spans="7:9" x14ac:dyDescent="0.35">
      <c r="G26331" t="str">
        <f t="shared" si="1233"/>
        <v/>
      </c>
      <c r="H26331" t="str">
        <f t="shared" si="1234"/>
        <v/>
      </c>
      <c r="I26331" t="str">
        <f t="shared" si="1235"/>
        <v/>
      </c>
    </row>
    <row r="26332" spans="7:9" x14ac:dyDescent="0.35">
      <c r="G26332" t="str">
        <f t="shared" si="1233"/>
        <v/>
      </c>
      <c r="H26332" t="str">
        <f t="shared" si="1234"/>
        <v/>
      </c>
      <c r="I26332" t="str">
        <f t="shared" si="1235"/>
        <v/>
      </c>
    </row>
    <row r="26333" spans="7:9" x14ac:dyDescent="0.35">
      <c r="G26333" t="str">
        <f t="shared" si="1233"/>
        <v/>
      </c>
      <c r="H26333" t="str">
        <f t="shared" si="1234"/>
        <v/>
      </c>
      <c r="I26333" t="str">
        <f t="shared" si="1235"/>
        <v/>
      </c>
    </row>
    <row r="26334" spans="7:9" x14ac:dyDescent="0.35">
      <c r="G26334" t="str">
        <f t="shared" si="1233"/>
        <v/>
      </c>
      <c r="H26334" t="str">
        <f t="shared" si="1234"/>
        <v/>
      </c>
      <c r="I26334" t="str">
        <f t="shared" si="1235"/>
        <v/>
      </c>
    </row>
    <row r="26335" spans="7:9" x14ac:dyDescent="0.35">
      <c r="G26335" t="str">
        <f t="shared" si="1233"/>
        <v/>
      </c>
      <c r="H26335" t="str">
        <f t="shared" si="1234"/>
        <v/>
      </c>
      <c r="I26335" t="str">
        <f t="shared" si="1235"/>
        <v/>
      </c>
    </row>
    <row r="26336" spans="7:9" x14ac:dyDescent="0.35">
      <c r="G26336" t="str">
        <f t="shared" si="1233"/>
        <v/>
      </c>
      <c r="H26336" t="str">
        <f t="shared" si="1234"/>
        <v/>
      </c>
      <c r="I26336" t="str">
        <f t="shared" si="1235"/>
        <v/>
      </c>
    </row>
    <row r="26337" spans="7:9" x14ac:dyDescent="0.35">
      <c r="G26337" t="str">
        <f t="shared" si="1233"/>
        <v/>
      </c>
      <c r="H26337" t="str">
        <f t="shared" si="1234"/>
        <v/>
      </c>
      <c r="I26337" t="str">
        <f t="shared" si="1235"/>
        <v/>
      </c>
    </row>
    <row r="26338" spans="7:9" x14ac:dyDescent="0.35">
      <c r="G26338" t="str">
        <f t="shared" si="1233"/>
        <v/>
      </c>
      <c r="H26338" t="str">
        <f t="shared" si="1234"/>
        <v/>
      </c>
      <c r="I26338" t="str">
        <f t="shared" si="1235"/>
        <v/>
      </c>
    </row>
    <row r="26339" spans="7:9" x14ac:dyDescent="0.35">
      <c r="G26339" t="str">
        <f t="shared" si="1233"/>
        <v/>
      </c>
      <c r="H26339" t="str">
        <f t="shared" si="1234"/>
        <v/>
      </c>
      <c r="I26339" t="str">
        <f t="shared" si="1235"/>
        <v/>
      </c>
    </row>
    <row r="26340" spans="7:9" x14ac:dyDescent="0.35">
      <c r="G26340" t="str">
        <f t="shared" si="1233"/>
        <v/>
      </c>
      <c r="H26340" t="str">
        <f t="shared" si="1234"/>
        <v/>
      </c>
      <c r="I26340" t="str">
        <f t="shared" si="1235"/>
        <v/>
      </c>
    </row>
    <row r="26341" spans="7:9" x14ac:dyDescent="0.35">
      <c r="G26341" t="str">
        <f t="shared" ref="G26341:G26404" si="1236">LEFT(A26341,4)</f>
        <v/>
      </c>
      <c r="H26341" t="str">
        <f t="shared" ref="H26341:H26404" si="1237">MID(A26341,6,2)</f>
        <v/>
      </c>
      <c r="I26341" t="str">
        <f t="shared" ref="I26341:I26404" si="1238">MID(A26341,9,2)</f>
        <v/>
      </c>
    </row>
    <row r="26342" spans="7:9" x14ac:dyDescent="0.35">
      <c r="G26342" t="str">
        <f t="shared" si="1236"/>
        <v/>
      </c>
      <c r="H26342" t="str">
        <f t="shared" si="1237"/>
        <v/>
      </c>
      <c r="I26342" t="str">
        <f t="shared" si="1238"/>
        <v/>
      </c>
    </row>
    <row r="26343" spans="7:9" x14ac:dyDescent="0.35">
      <c r="G26343" t="str">
        <f t="shared" si="1236"/>
        <v/>
      </c>
      <c r="H26343" t="str">
        <f t="shared" si="1237"/>
        <v/>
      </c>
      <c r="I26343" t="str">
        <f t="shared" si="1238"/>
        <v/>
      </c>
    </row>
    <row r="26344" spans="7:9" x14ac:dyDescent="0.35">
      <c r="G26344" t="str">
        <f t="shared" si="1236"/>
        <v/>
      </c>
      <c r="H26344" t="str">
        <f t="shared" si="1237"/>
        <v/>
      </c>
      <c r="I26344" t="str">
        <f t="shared" si="1238"/>
        <v/>
      </c>
    </row>
    <row r="26345" spans="7:9" x14ac:dyDescent="0.35">
      <c r="G26345" t="str">
        <f t="shared" si="1236"/>
        <v/>
      </c>
      <c r="H26345" t="str">
        <f t="shared" si="1237"/>
        <v/>
      </c>
      <c r="I26345" t="str">
        <f t="shared" si="1238"/>
        <v/>
      </c>
    </row>
    <row r="26346" spans="7:9" x14ac:dyDescent="0.35">
      <c r="G26346" t="str">
        <f t="shared" si="1236"/>
        <v/>
      </c>
      <c r="H26346" t="str">
        <f t="shared" si="1237"/>
        <v/>
      </c>
      <c r="I26346" t="str">
        <f t="shared" si="1238"/>
        <v/>
      </c>
    </row>
    <row r="26347" spans="7:9" x14ac:dyDescent="0.35">
      <c r="G26347" t="str">
        <f t="shared" si="1236"/>
        <v/>
      </c>
      <c r="H26347" t="str">
        <f t="shared" si="1237"/>
        <v/>
      </c>
      <c r="I26347" t="str">
        <f t="shared" si="1238"/>
        <v/>
      </c>
    </row>
    <row r="26348" spans="7:9" x14ac:dyDescent="0.35">
      <c r="G26348" t="str">
        <f t="shared" si="1236"/>
        <v/>
      </c>
      <c r="H26348" t="str">
        <f t="shared" si="1237"/>
        <v/>
      </c>
      <c r="I26348" t="str">
        <f t="shared" si="1238"/>
        <v/>
      </c>
    </row>
    <row r="26349" spans="7:9" x14ac:dyDescent="0.35">
      <c r="G26349" t="str">
        <f t="shared" si="1236"/>
        <v/>
      </c>
      <c r="H26349" t="str">
        <f t="shared" si="1237"/>
        <v/>
      </c>
      <c r="I26349" t="str">
        <f t="shared" si="1238"/>
        <v/>
      </c>
    </row>
    <row r="26350" spans="7:9" x14ac:dyDescent="0.35">
      <c r="G26350" t="str">
        <f t="shared" si="1236"/>
        <v/>
      </c>
      <c r="H26350" t="str">
        <f t="shared" si="1237"/>
        <v/>
      </c>
      <c r="I26350" t="str">
        <f t="shared" si="1238"/>
        <v/>
      </c>
    </row>
    <row r="26351" spans="7:9" x14ac:dyDescent="0.35">
      <c r="G26351" t="str">
        <f t="shared" si="1236"/>
        <v/>
      </c>
      <c r="H26351" t="str">
        <f t="shared" si="1237"/>
        <v/>
      </c>
      <c r="I26351" t="str">
        <f t="shared" si="1238"/>
        <v/>
      </c>
    </row>
    <row r="26352" spans="7:9" x14ac:dyDescent="0.35">
      <c r="G26352" t="str">
        <f t="shared" si="1236"/>
        <v/>
      </c>
      <c r="H26352" t="str">
        <f t="shared" si="1237"/>
        <v/>
      </c>
      <c r="I26352" t="str">
        <f t="shared" si="1238"/>
        <v/>
      </c>
    </row>
    <row r="26353" spans="7:9" x14ac:dyDescent="0.35">
      <c r="G26353" t="str">
        <f t="shared" si="1236"/>
        <v/>
      </c>
      <c r="H26353" t="str">
        <f t="shared" si="1237"/>
        <v/>
      </c>
      <c r="I26353" t="str">
        <f t="shared" si="1238"/>
        <v/>
      </c>
    </row>
    <row r="26354" spans="7:9" x14ac:dyDescent="0.35">
      <c r="G26354" t="str">
        <f t="shared" si="1236"/>
        <v/>
      </c>
      <c r="H26354" t="str">
        <f t="shared" si="1237"/>
        <v/>
      </c>
      <c r="I26354" t="str">
        <f t="shared" si="1238"/>
        <v/>
      </c>
    </row>
    <row r="26355" spans="7:9" x14ac:dyDescent="0.35">
      <c r="G26355" t="str">
        <f t="shared" si="1236"/>
        <v/>
      </c>
      <c r="H26355" t="str">
        <f t="shared" si="1237"/>
        <v/>
      </c>
      <c r="I26355" t="str">
        <f t="shared" si="1238"/>
        <v/>
      </c>
    </row>
    <row r="26356" spans="7:9" x14ac:dyDescent="0.35">
      <c r="G26356" t="str">
        <f t="shared" si="1236"/>
        <v/>
      </c>
      <c r="H26356" t="str">
        <f t="shared" si="1237"/>
        <v/>
      </c>
      <c r="I26356" t="str">
        <f t="shared" si="1238"/>
        <v/>
      </c>
    </row>
    <row r="26357" spans="7:9" x14ac:dyDescent="0.35">
      <c r="G26357" t="str">
        <f t="shared" si="1236"/>
        <v/>
      </c>
      <c r="H26357" t="str">
        <f t="shared" si="1237"/>
        <v/>
      </c>
      <c r="I26357" t="str">
        <f t="shared" si="1238"/>
        <v/>
      </c>
    </row>
    <row r="26358" spans="7:9" x14ac:dyDescent="0.35">
      <c r="G26358" t="str">
        <f t="shared" si="1236"/>
        <v/>
      </c>
      <c r="H26358" t="str">
        <f t="shared" si="1237"/>
        <v/>
      </c>
      <c r="I26358" t="str">
        <f t="shared" si="1238"/>
        <v/>
      </c>
    </row>
    <row r="26359" spans="7:9" x14ac:dyDescent="0.35">
      <c r="G26359" t="str">
        <f t="shared" si="1236"/>
        <v/>
      </c>
      <c r="H26359" t="str">
        <f t="shared" si="1237"/>
        <v/>
      </c>
      <c r="I26359" t="str">
        <f t="shared" si="1238"/>
        <v/>
      </c>
    </row>
    <row r="26360" spans="7:9" x14ac:dyDescent="0.35">
      <c r="G26360" t="str">
        <f t="shared" si="1236"/>
        <v/>
      </c>
      <c r="H26360" t="str">
        <f t="shared" si="1237"/>
        <v/>
      </c>
      <c r="I26360" t="str">
        <f t="shared" si="1238"/>
        <v/>
      </c>
    </row>
    <row r="26361" spans="7:9" x14ac:dyDescent="0.35">
      <c r="G26361" t="str">
        <f t="shared" si="1236"/>
        <v/>
      </c>
      <c r="H26361" t="str">
        <f t="shared" si="1237"/>
        <v/>
      </c>
      <c r="I26361" t="str">
        <f t="shared" si="1238"/>
        <v/>
      </c>
    </row>
    <row r="26362" spans="7:9" x14ac:dyDescent="0.35">
      <c r="G26362" t="str">
        <f t="shared" si="1236"/>
        <v/>
      </c>
      <c r="H26362" t="str">
        <f t="shared" si="1237"/>
        <v/>
      </c>
      <c r="I26362" t="str">
        <f t="shared" si="1238"/>
        <v/>
      </c>
    </row>
    <row r="26363" spans="7:9" x14ac:dyDescent="0.35">
      <c r="G26363" t="str">
        <f t="shared" si="1236"/>
        <v/>
      </c>
      <c r="H26363" t="str">
        <f t="shared" si="1237"/>
        <v/>
      </c>
      <c r="I26363" t="str">
        <f t="shared" si="1238"/>
        <v/>
      </c>
    </row>
    <row r="26364" spans="7:9" x14ac:dyDescent="0.35">
      <c r="G26364" t="str">
        <f t="shared" si="1236"/>
        <v/>
      </c>
      <c r="H26364" t="str">
        <f t="shared" si="1237"/>
        <v/>
      </c>
      <c r="I26364" t="str">
        <f t="shared" si="1238"/>
        <v/>
      </c>
    </row>
    <row r="26365" spans="7:9" x14ac:dyDescent="0.35">
      <c r="G26365" t="str">
        <f t="shared" si="1236"/>
        <v/>
      </c>
      <c r="H26365" t="str">
        <f t="shared" si="1237"/>
        <v/>
      </c>
      <c r="I26365" t="str">
        <f t="shared" si="1238"/>
        <v/>
      </c>
    </row>
    <row r="26366" spans="7:9" x14ac:dyDescent="0.35">
      <c r="G26366" t="str">
        <f t="shared" si="1236"/>
        <v/>
      </c>
      <c r="H26366" t="str">
        <f t="shared" si="1237"/>
        <v/>
      </c>
      <c r="I26366" t="str">
        <f t="shared" si="1238"/>
        <v/>
      </c>
    </row>
    <row r="26367" spans="7:9" x14ac:dyDescent="0.35">
      <c r="G26367" t="str">
        <f t="shared" si="1236"/>
        <v/>
      </c>
      <c r="H26367" t="str">
        <f t="shared" si="1237"/>
        <v/>
      </c>
      <c r="I26367" t="str">
        <f t="shared" si="1238"/>
        <v/>
      </c>
    </row>
    <row r="26368" spans="7:9" x14ac:dyDescent="0.35">
      <c r="G26368" t="str">
        <f t="shared" si="1236"/>
        <v/>
      </c>
      <c r="H26368" t="str">
        <f t="shared" si="1237"/>
        <v/>
      </c>
      <c r="I26368" t="str">
        <f t="shared" si="1238"/>
        <v/>
      </c>
    </row>
    <row r="26369" spans="7:9" x14ac:dyDescent="0.35">
      <c r="G26369" t="str">
        <f t="shared" si="1236"/>
        <v/>
      </c>
      <c r="H26369" t="str">
        <f t="shared" si="1237"/>
        <v/>
      </c>
      <c r="I26369" t="str">
        <f t="shared" si="1238"/>
        <v/>
      </c>
    </row>
    <row r="26370" spans="7:9" x14ac:dyDescent="0.35">
      <c r="G26370" t="str">
        <f t="shared" si="1236"/>
        <v/>
      </c>
      <c r="H26370" t="str">
        <f t="shared" si="1237"/>
        <v/>
      </c>
      <c r="I26370" t="str">
        <f t="shared" si="1238"/>
        <v/>
      </c>
    </row>
    <row r="26371" spans="7:9" x14ac:dyDescent="0.35">
      <c r="G26371" t="str">
        <f t="shared" si="1236"/>
        <v/>
      </c>
      <c r="H26371" t="str">
        <f t="shared" si="1237"/>
        <v/>
      </c>
      <c r="I26371" t="str">
        <f t="shared" si="1238"/>
        <v/>
      </c>
    </row>
    <row r="26372" spans="7:9" x14ac:dyDescent="0.35">
      <c r="G26372" t="str">
        <f t="shared" si="1236"/>
        <v/>
      </c>
      <c r="H26372" t="str">
        <f t="shared" si="1237"/>
        <v/>
      </c>
      <c r="I26372" t="str">
        <f t="shared" si="1238"/>
        <v/>
      </c>
    </row>
    <row r="26373" spans="7:9" x14ac:dyDescent="0.35">
      <c r="G26373" t="str">
        <f t="shared" si="1236"/>
        <v/>
      </c>
      <c r="H26373" t="str">
        <f t="shared" si="1237"/>
        <v/>
      </c>
      <c r="I26373" t="str">
        <f t="shared" si="1238"/>
        <v/>
      </c>
    </row>
    <row r="26374" spans="7:9" x14ac:dyDescent="0.35">
      <c r="G26374" t="str">
        <f t="shared" si="1236"/>
        <v/>
      </c>
      <c r="H26374" t="str">
        <f t="shared" si="1237"/>
        <v/>
      </c>
      <c r="I26374" t="str">
        <f t="shared" si="1238"/>
        <v/>
      </c>
    </row>
    <row r="26375" spans="7:9" x14ac:dyDescent="0.35">
      <c r="G26375" t="str">
        <f t="shared" si="1236"/>
        <v/>
      </c>
      <c r="H26375" t="str">
        <f t="shared" si="1237"/>
        <v/>
      </c>
      <c r="I26375" t="str">
        <f t="shared" si="1238"/>
        <v/>
      </c>
    </row>
    <row r="26376" spans="7:9" x14ac:dyDescent="0.35">
      <c r="G26376" t="str">
        <f t="shared" si="1236"/>
        <v/>
      </c>
      <c r="H26376" t="str">
        <f t="shared" si="1237"/>
        <v/>
      </c>
      <c r="I26376" t="str">
        <f t="shared" si="1238"/>
        <v/>
      </c>
    </row>
    <row r="26377" spans="7:9" x14ac:dyDescent="0.35">
      <c r="G26377" t="str">
        <f t="shared" si="1236"/>
        <v/>
      </c>
      <c r="H26377" t="str">
        <f t="shared" si="1237"/>
        <v/>
      </c>
      <c r="I26377" t="str">
        <f t="shared" si="1238"/>
        <v/>
      </c>
    </row>
    <row r="26378" spans="7:9" x14ac:dyDescent="0.35">
      <c r="G26378" t="str">
        <f t="shared" si="1236"/>
        <v/>
      </c>
      <c r="H26378" t="str">
        <f t="shared" si="1237"/>
        <v/>
      </c>
      <c r="I26378" t="str">
        <f t="shared" si="1238"/>
        <v/>
      </c>
    </row>
    <row r="26379" spans="7:9" x14ac:dyDescent="0.35">
      <c r="G26379" t="str">
        <f t="shared" si="1236"/>
        <v/>
      </c>
      <c r="H26379" t="str">
        <f t="shared" si="1237"/>
        <v/>
      </c>
      <c r="I26379" t="str">
        <f t="shared" si="1238"/>
        <v/>
      </c>
    </row>
    <row r="26380" spans="7:9" x14ac:dyDescent="0.35">
      <c r="G26380" t="str">
        <f t="shared" si="1236"/>
        <v/>
      </c>
      <c r="H26380" t="str">
        <f t="shared" si="1237"/>
        <v/>
      </c>
      <c r="I26380" t="str">
        <f t="shared" si="1238"/>
        <v/>
      </c>
    </row>
    <row r="26381" spans="7:9" x14ac:dyDescent="0.35">
      <c r="G26381" t="str">
        <f t="shared" si="1236"/>
        <v/>
      </c>
      <c r="H26381" t="str">
        <f t="shared" si="1237"/>
        <v/>
      </c>
      <c r="I26381" t="str">
        <f t="shared" si="1238"/>
        <v/>
      </c>
    </row>
    <row r="26382" spans="7:9" x14ac:dyDescent="0.35">
      <c r="G26382" t="str">
        <f t="shared" si="1236"/>
        <v/>
      </c>
      <c r="H26382" t="str">
        <f t="shared" si="1237"/>
        <v/>
      </c>
      <c r="I26382" t="str">
        <f t="shared" si="1238"/>
        <v/>
      </c>
    </row>
    <row r="26383" spans="7:9" x14ac:dyDescent="0.35">
      <c r="G26383" t="str">
        <f t="shared" si="1236"/>
        <v/>
      </c>
      <c r="H26383" t="str">
        <f t="shared" si="1237"/>
        <v/>
      </c>
      <c r="I26383" t="str">
        <f t="shared" si="1238"/>
        <v/>
      </c>
    </row>
    <row r="26384" spans="7:9" x14ac:dyDescent="0.35">
      <c r="G26384" t="str">
        <f t="shared" si="1236"/>
        <v/>
      </c>
      <c r="H26384" t="str">
        <f t="shared" si="1237"/>
        <v/>
      </c>
      <c r="I26384" t="str">
        <f t="shared" si="1238"/>
        <v/>
      </c>
    </row>
    <row r="26385" spans="7:9" x14ac:dyDescent="0.35">
      <c r="G26385" t="str">
        <f t="shared" si="1236"/>
        <v/>
      </c>
      <c r="H26385" t="str">
        <f t="shared" si="1237"/>
        <v/>
      </c>
      <c r="I26385" t="str">
        <f t="shared" si="1238"/>
        <v/>
      </c>
    </row>
    <row r="26386" spans="7:9" x14ac:dyDescent="0.35">
      <c r="G26386" t="str">
        <f t="shared" si="1236"/>
        <v/>
      </c>
      <c r="H26386" t="str">
        <f t="shared" si="1237"/>
        <v/>
      </c>
      <c r="I26386" t="str">
        <f t="shared" si="1238"/>
        <v/>
      </c>
    </row>
    <row r="26387" spans="7:9" x14ac:dyDescent="0.35">
      <c r="G26387" t="str">
        <f t="shared" si="1236"/>
        <v/>
      </c>
      <c r="H26387" t="str">
        <f t="shared" si="1237"/>
        <v/>
      </c>
      <c r="I26387" t="str">
        <f t="shared" si="1238"/>
        <v/>
      </c>
    </row>
    <row r="26388" spans="7:9" x14ac:dyDescent="0.35">
      <c r="G26388" t="str">
        <f t="shared" si="1236"/>
        <v/>
      </c>
      <c r="H26388" t="str">
        <f t="shared" si="1237"/>
        <v/>
      </c>
      <c r="I26388" t="str">
        <f t="shared" si="1238"/>
        <v/>
      </c>
    </row>
    <row r="26389" spans="7:9" x14ac:dyDescent="0.35">
      <c r="G26389" t="str">
        <f t="shared" si="1236"/>
        <v/>
      </c>
      <c r="H26389" t="str">
        <f t="shared" si="1237"/>
        <v/>
      </c>
      <c r="I26389" t="str">
        <f t="shared" si="1238"/>
        <v/>
      </c>
    </row>
    <row r="26390" spans="7:9" x14ac:dyDescent="0.35">
      <c r="G26390" t="str">
        <f t="shared" si="1236"/>
        <v/>
      </c>
      <c r="H26390" t="str">
        <f t="shared" si="1237"/>
        <v/>
      </c>
      <c r="I26390" t="str">
        <f t="shared" si="1238"/>
        <v/>
      </c>
    </row>
    <row r="26391" spans="7:9" x14ac:dyDescent="0.35">
      <c r="G26391" t="str">
        <f t="shared" si="1236"/>
        <v/>
      </c>
      <c r="H26391" t="str">
        <f t="shared" si="1237"/>
        <v/>
      </c>
      <c r="I26391" t="str">
        <f t="shared" si="1238"/>
        <v/>
      </c>
    </row>
    <row r="26392" spans="7:9" x14ac:dyDescent="0.35">
      <c r="G26392" t="str">
        <f t="shared" si="1236"/>
        <v/>
      </c>
      <c r="H26392" t="str">
        <f t="shared" si="1237"/>
        <v/>
      </c>
      <c r="I26392" t="str">
        <f t="shared" si="1238"/>
        <v/>
      </c>
    </row>
    <row r="26393" spans="7:9" x14ac:dyDescent="0.35">
      <c r="G26393" t="str">
        <f t="shared" si="1236"/>
        <v/>
      </c>
      <c r="H26393" t="str">
        <f t="shared" si="1237"/>
        <v/>
      </c>
      <c r="I26393" t="str">
        <f t="shared" si="1238"/>
        <v/>
      </c>
    </row>
    <row r="26394" spans="7:9" x14ac:dyDescent="0.35">
      <c r="G26394" t="str">
        <f t="shared" si="1236"/>
        <v/>
      </c>
      <c r="H26394" t="str">
        <f t="shared" si="1237"/>
        <v/>
      </c>
      <c r="I26394" t="str">
        <f t="shared" si="1238"/>
        <v/>
      </c>
    </row>
    <row r="26395" spans="7:9" x14ac:dyDescent="0.35">
      <c r="G26395" t="str">
        <f t="shared" si="1236"/>
        <v/>
      </c>
      <c r="H26395" t="str">
        <f t="shared" si="1237"/>
        <v/>
      </c>
      <c r="I26395" t="str">
        <f t="shared" si="1238"/>
        <v/>
      </c>
    </row>
    <row r="26396" spans="7:9" x14ac:dyDescent="0.35">
      <c r="G26396" t="str">
        <f t="shared" si="1236"/>
        <v/>
      </c>
      <c r="H26396" t="str">
        <f t="shared" si="1237"/>
        <v/>
      </c>
      <c r="I26396" t="str">
        <f t="shared" si="1238"/>
        <v/>
      </c>
    </row>
    <row r="26397" spans="7:9" x14ac:dyDescent="0.35">
      <c r="G26397" t="str">
        <f t="shared" si="1236"/>
        <v/>
      </c>
      <c r="H26397" t="str">
        <f t="shared" si="1237"/>
        <v/>
      </c>
      <c r="I26397" t="str">
        <f t="shared" si="1238"/>
        <v/>
      </c>
    </row>
    <row r="26398" spans="7:9" x14ac:dyDescent="0.35">
      <c r="G26398" t="str">
        <f t="shared" si="1236"/>
        <v/>
      </c>
      <c r="H26398" t="str">
        <f t="shared" si="1237"/>
        <v/>
      </c>
      <c r="I26398" t="str">
        <f t="shared" si="1238"/>
        <v/>
      </c>
    </row>
    <row r="26399" spans="7:9" x14ac:dyDescent="0.35">
      <c r="G26399" t="str">
        <f t="shared" si="1236"/>
        <v/>
      </c>
      <c r="H26399" t="str">
        <f t="shared" si="1237"/>
        <v/>
      </c>
      <c r="I26399" t="str">
        <f t="shared" si="1238"/>
        <v/>
      </c>
    </row>
    <row r="26400" spans="7:9" x14ac:dyDescent="0.35">
      <c r="G26400" t="str">
        <f t="shared" si="1236"/>
        <v/>
      </c>
      <c r="H26400" t="str">
        <f t="shared" si="1237"/>
        <v/>
      </c>
      <c r="I26400" t="str">
        <f t="shared" si="1238"/>
        <v/>
      </c>
    </row>
    <row r="26401" spans="7:9" x14ac:dyDescent="0.35">
      <c r="G26401" t="str">
        <f t="shared" si="1236"/>
        <v/>
      </c>
      <c r="H26401" t="str">
        <f t="shared" si="1237"/>
        <v/>
      </c>
      <c r="I26401" t="str">
        <f t="shared" si="1238"/>
        <v/>
      </c>
    </row>
    <row r="26402" spans="7:9" x14ac:dyDescent="0.35">
      <c r="G26402" t="str">
        <f t="shared" si="1236"/>
        <v/>
      </c>
      <c r="H26402" t="str">
        <f t="shared" si="1237"/>
        <v/>
      </c>
      <c r="I26402" t="str">
        <f t="shared" si="1238"/>
        <v/>
      </c>
    </row>
    <row r="26403" spans="7:9" x14ac:dyDescent="0.35">
      <c r="G26403" t="str">
        <f t="shared" si="1236"/>
        <v/>
      </c>
      <c r="H26403" t="str">
        <f t="shared" si="1237"/>
        <v/>
      </c>
      <c r="I26403" t="str">
        <f t="shared" si="1238"/>
        <v/>
      </c>
    </row>
    <row r="26404" spans="7:9" x14ac:dyDescent="0.35">
      <c r="G26404" t="str">
        <f t="shared" si="1236"/>
        <v/>
      </c>
      <c r="H26404" t="str">
        <f t="shared" si="1237"/>
        <v/>
      </c>
      <c r="I26404" t="str">
        <f t="shared" si="1238"/>
        <v/>
      </c>
    </row>
    <row r="26405" spans="7:9" x14ac:dyDescent="0.35">
      <c r="G26405" t="str">
        <f t="shared" ref="G26405:G26468" si="1239">LEFT(A26405,4)</f>
        <v/>
      </c>
      <c r="H26405" t="str">
        <f t="shared" ref="H26405:H26468" si="1240">MID(A26405,6,2)</f>
        <v/>
      </c>
      <c r="I26405" t="str">
        <f t="shared" ref="I26405:I26468" si="1241">MID(A26405,9,2)</f>
        <v/>
      </c>
    </row>
    <row r="26406" spans="7:9" x14ac:dyDescent="0.35">
      <c r="G26406" t="str">
        <f t="shared" si="1239"/>
        <v/>
      </c>
      <c r="H26406" t="str">
        <f t="shared" si="1240"/>
        <v/>
      </c>
      <c r="I26406" t="str">
        <f t="shared" si="1241"/>
        <v/>
      </c>
    </row>
    <row r="26407" spans="7:9" x14ac:dyDescent="0.35">
      <c r="G26407" t="str">
        <f t="shared" si="1239"/>
        <v/>
      </c>
      <c r="H26407" t="str">
        <f t="shared" si="1240"/>
        <v/>
      </c>
      <c r="I26407" t="str">
        <f t="shared" si="1241"/>
        <v/>
      </c>
    </row>
    <row r="26408" spans="7:9" x14ac:dyDescent="0.35">
      <c r="G26408" t="str">
        <f t="shared" si="1239"/>
        <v/>
      </c>
      <c r="H26408" t="str">
        <f t="shared" si="1240"/>
        <v/>
      </c>
      <c r="I26408" t="str">
        <f t="shared" si="1241"/>
        <v/>
      </c>
    </row>
    <row r="26409" spans="7:9" x14ac:dyDescent="0.35">
      <c r="G26409" t="str">
        <f t="shared" si="1239"/>
        <v/>
      </c>
      <c r="H26409" t="str">
        <f t="shared" si="1240"/>
        <v/>
      </c>
      <c r="I26409" t="str">
        <f t="shared" si="1241"/>
        <v/>
      </c>
    </row>
    <row r="26410" spans="7:9" x14ac:dyDescent="0.35">
      <c r="G26410" t="str">
        <f t="shared" si="1239"/>
        <v/>
      </c>
      <c r="H26410" t="str">
        <f t="shared" si="1240"/>
        <v/>
      </c>
      <c r="I26410" t="str">
        <f t="shared" si="1241"/>
        <v/>
      </c>
    </row>
    <row r="26411" spans="7:9" x14ac:dyDescent="0.35">
      <c r="G26411" t="str">
        <f t="shared" si="1239"/>
        <v/>
      </c>
      <c r="H26411" t="str">
        <f t="shared" si="1240"/>
        <v/>
      </c>
      <c r="I26411" t="str">
        <f t="shared" si="1241"/>
        <v/>
      </c>
    </row>
    <row r="26412" spans="7:9" x14ac:dyDescent="0.35">
      <c r="G26412" t="str">
        <f t="shared" si="1239"/>
        <v/>
      </c>
      <c r="H26412" t="str">
        <f t="shared" si="1240"/>
        <v/>
      </c>
      <c r="I26412" t="str">
        <f t="shared" si="1241"/>
        <v/>
      </c>
    </row>
    <row r="26413" spans="7:9" x14ac:dyDescent="0.35">
      <c r="G26413" t="str">
        <f t="shared" si="1239"/>
        <v/>
      </c>
      <c r="H26413" t="str">
        <f t="shared" si="1240"/>
        <v/>
      </c>
      <c r="I26413" t="str">
        <f t="shared" si="1241"/>
        <v/>
      </c>
    </row>
    <row r="26414" spans="7:9" x14ac:dyDescent="0.35">
      <c r="G26414" t="str">
        <f t="shared" si="1239"/>
        <v/>
      </c>
      <c r="H26414" t="str">
        <f t="shared" si="1240"/>
        <v/>
      </c>
      <c r="I26414" t="str">
        <f t="shared" si="1241"/>
        <v/>
      </c>
    </row>
    <row r="26415" spans="7:9" x14ac:dyDescent="0.35">
      <c r="G26415" t="str">
        <f t="shared" si="1239"/>
        <v/>
      </c>
      <c r="H26415" t="str">
        <f t="shared" si="1240"/>
        <v/>
      </c>
      <c r="I26415" t="str">
        <f t="shared" si="1241"/>
        <v/>
      </c>
    </row>
    <row r="26416" spans="7:9" x14ac:dyDescent="0.35">
      <c r="G26416" t="str">
        <f t="shared" si="1239"/>
        <v/>
      </c>
      <c r="H26416" t="str">
        <f t="shared" si="1240"/>
        <v/>
      </c>
      <c r="I26416" t="str">
        <f t="shared" si="1241"/>
        <v/>
      </c>
    </row>
    <row r="26417" spans="7:9" x14ac:dyDescent="0.35">
      <c r="G26417" t="str">
        <f t="shared" si="1239"/>
        <v/>
      </c>
      <c r="H26417" t="str">
        <f t="shared" si="1240"/>
        <v/>
      </c>
      <c r="I26417" t="str">
        <f t="shared" si="1241"/>
        <v/>
      </c>
    </row>
    <row r="26418" spans="7:9" x14ac:dyDescent="0.35">
      <c r="G26418" t="str">
        <f t="shared" si="1239"/>
        <v/>
      </c>
      <c r="H26418" t="str">
        <f t="shared" si="1240"/>
        <v/>
      </c>
      <c r="I26418" t="str">
        <f t="shared" si="1241"/>
        <v/>
      </c>
    </row>
    <row r="26419" spans="7:9" x14ac:dyDescent="0.35">
      <c r="G26419" t="str">
        <f t="shared" si="1239"/>
        <v/>
      </c>
      <c r="H26419" t="str">
        <f t="shared" si="1240"/>
        <v/>
      </c>
      <c r="I26419" t="str">
        <f t="shared" si="1241"/>
        <v/>
      </c>
    </row>
    <row r="26420" spans="7:9" x14ac:dyDescent="0.35">
      <c r="G26420" t="str">
        <f t="shared" si="1239"/>
        <v/>
      </c>
      <c r="H26420" t="str">
        <f t="shared" si="1240"/>
        <v/>
      </c>
      <c r="I26420" t="str">
        <f t="shared" si="1241"/>
        <v/>
      </c>
    </row>
    <row r="26421" spans="7:9" x14ac:dyDescent="0.35">
      <c r="G26421" t="str">
        <f t="shared" si="1239"/>
        <v/>
      </c>
      <c r="H26421" t="str">
        <f t="shared" si="1240"/>
        <v/>
      </c>
      <c r="I26421" t="str">
        <f t="shared" si="1241"/>
        <v/>
      </c>
    </row>
    <row r="26422" spans="7:9" x14ac:dyDescent="0.35">
      <c r="G26422" t="str">
        <f t="shared" si="1239"/>
        <v/>
      </c>
      <c r="H26422" t="str">
        <f t="shared" si="1240"/>
        <v/>
      </c>
      <c r="I26422" t="str">
        <f t="shared" si="1241"/>
        <v/>
      </c>
    </row>
    <row r="26423" spans="7:9" x14ac:dyDescent="0.35">
      <c r="G26423" t="str">
        <f t="shared" si="1239"/>
        <v/>
      </c>
      <c r="H26423" t="str">
        <f t="shared" si="1240"/>
        <v/>
      </c>
      <c r="I26423" t="str">
        <f t="shared" si="1241"/>
        <v/>
      </c>
    </row>
    <row r="26424" spans="7:9" x14ac:dyDescent="0.35">
      <c r="G26424" t="str">
        <f t="shared" si="1239"/>
        <v/>
      </c>
      <c r="H26424" t="str">
        <f t="shared" si="1240"/>
        <v/>
      </c>
      <c r="I26424" t="str">
        <f t="shared" si="1241"/>
        <v/>
      </c>
    </row>
    <row r="26425" spans="7:9" x14ac:dyDescent="0.35">
      <c r="G26425" t="str">
        <f t="shared" si="1239"/>
        <v/>
      </c>
      <c r="H26425" t="str">
        <f t="shared" si="1240"/>
        <v/>
      </c>
      <c r="I26425" t="str">
        <f t="shared" si="1241"/>
        <v/>
      </c>
    </row>
    <row r="26426" spans="7:9" x14ac:dyDescent="0.35">
      <c r="G26426" t="str">
        <f t="shared" si="1239"/>
        <v/>
      </c>
      <c r="H26426" t="str">
        <f t="shared" si="1240"/>
        <v/>
      </c>
      <c r="I26426" t="str">
        <f t="shared" si="1241"/>
        <v/>
      </c>
    </row>
    <row r="26427" spans="7:9" x14ac:dyDescent="0.35">
      <c r="G26427" t="str">
        <f t="shared" si="1239"/>
        <v/>
      </c>
      <c r="H26427" t="str">
        <f t="shared" si="1240"/>
        <v/>
      </c>
      <c r="I26427" t="str">
        <f t="shared" si="1241"/>
        <v/>
      </c>
    </row>
    <row r="26428" spans="7:9" x14ac:dyDescent="0.35">
      <c r="G26428" t="str">
        <f t="shared" si="1239"/>
        <v/>
      </c>
      <c r="H26428" t="str">
        <f t="shared" si="1240"/>
        <v/>
      </c>
      <c r="I26428" t="str">
        <f t="shared" si="1241"/>
        <v/>
      </c>
    </row>
    <row r="26429" spans="7:9" x14ac:dyDescent="0.35">
      <c r="G26429" t="str">
        <f t="shared" si="1239"/>
        <v/>
      </c>
      <c r="H26429" t="str">
        <f t="shared" si="1240"/>
        <v/>
      </c>
      <c r="I26429" t="str">
        <f t="shared" si="1241"/>
        <v/>
      </c>
    </row>
    <row r="26430" spans="7:9" x14ac:dyDescent="0.35">
      <c r="G26430" t="str">
        <f t="shared" si="1239"/>
        <v/>
      </c>
      <c r="H26430" t="str">
        <f t="shared" si="1240"/>
        <v/>
      </c>
      <c r="I26430" t="str">
        <f t="shared" si="1241"/>
        <v/>
      </c>
    </row>
    <row r="26431" spans="7:9" x14ac:dyDescent="0.35">
      <c r="G26431" t="str">
        <f t="shared" si="1239"/>
        <v/>
      </c>
      <c r="H26431" t="str">
        <f t="shared" si="1240"/>
        <v/>
      </c>
      <c r="I26431" t="str">
        <f t="shared" si="1241"/>
        <v/>
      </c>
    </row>
    <row r="26432" spans="7:9" x14ac:dyDescent="0.35">
      <c r="G26432" t="str">
        <f t="shared" si="1239"/>
        <v/>
      </c>
      <c r="H26432" t="str">
        <f t="shared" si="1240"/>
        <v/>
      </c>
      <c r="I26432" t="str">
        <f t="shared" si="1241"/>
        <v/>
      </c>
    </row>
    <row r="26433" spans="7:9" x14ac:dyDescent="0.35">
      <c r="G26433" t="str">
        <f t="shared" si="1239"/>
        <v/>
      </c>
      <c r="H26433" t="str">
        <f t="shared" si="1240"/>
        <v/>
      </c>
      <c r="I26433" t="str">
        <f t="shared" si="1241"/>
        <v/>
      </c>
    </row>
    <row r="26434" spans="7:9" x14ac:dyDescent="0.35">
      <c r="G26434" t="str">
        <f t="shared" si="1239"/>
        <v/>
      </c>
      <c r="H26434" t="str">
        <f t="shared" si="1240"/>
        <v/>
      </c>
      <c r="I26434" t="str">
        <f t="shared" si="1241"/>
        <v/>
      </c>
    </row>
    <row r="26435" spans="7:9" x14ac:dyDescent="0.35">
      <c r="G26435" t="str">
        <f t="shared" si="1239"/>
        <v/>
      </c>
      <c r="H26435" t="str">
        <f t="shared" si="1240"/>
        <v/>
      </c>
      <c r="I26435" t="str">
        <f t="shared" si="1241"/>
        <v/>
      </c>
    </row>
    <row r="26436" spans="7:9" x14ac:dyDescent="0.35">
      <c r="G26436" t="str">
        <f t="shared" si="1239"/>
        <v/>
      </c>
      <c r="H26436" t="str">
        <f t="shared" si="1240"/>
        <v/>
      </c>
      <c r="I26436" t="str">
        <f t="shared" si="1241"/>
        <v/>
      </c>
    </row>
    <row r="26437" spans="7:9" x14ac:dyDescent="0.35">
      <c r="G26437" t="str">
        <f t="shared" si="1239"/>
        <v/>
      </c>
      <c r="H26437" t="str">
        <f t="shared" si="1240"/>
        <v/>
      </c>
      <c r="I26437" t="str">
        <f t="shared" si="1241"/>
        <v/>
      </c>
    </row>
    <row r="26438" spans="7:9" x14ac:dyDescent="0.35">
      <c r="G26438" t="str">
        <f t="shared" si="1239"/>
        <v/>
      </c>
      <c r="H26438" t="str">
        <f t="shared" si="1240"/>
        <v/>
      </c>
      <c r="I26438" t="str">
        <f t="shared" si="1241"/>
        <v/>
      </c>
    </row>
    <row r="26439" spans="7:9" x14ac:dyDescent="0.35">
      <c r="G26439" t="str">
        <f t="shared" si="1239"/>
        <v/>
      </c>
      <c r="H26439" t="str">
        <f t="shared" si="1240"/>
        <v/>
      </c>
      <c r="I26439" t="str">
        <f t="shared" si="1241"/>
        <v/>
      </c>
    </row>
    <row r="26440" spans="7:9" x14ac:dyDescent="0.35">
      <c r="G26440" t="str">
        <f t="shared" si="1239"/>
        <v/>
      </c>
      <c r="H26440" t="str">
        <f t="shared" si="1240"/>
        <v/>
      </c>
      <c r="I26440" t="str">
        <f t="shared" si="1241"/>
        <v/>
      </c>
    </row>
    <row r="26441" spans="7:9" x14ac:dyDescent="0.35">
      <c r="G26441" t="str">
        <f t="shared" si="1239"/>
        <v/>
      </c>
      <c r="H26441" t="str">
        <f t="shared" si="1240"/>
        <v/>
      </c>
      <c r="I26441" t="str">
        <f t="shared" si="1241"/>
        <v/>
      </c>
    </row>
    <row r="26442" spans="7:9" x14ac:dyDescent="0.35">
      <c r="G26442" t="str">
        <f t="shared" si="1239"/>
        <v/>
      </c>
      <c r="H26442" t="str">
        <f t="shared" si="1240"/>
        <v/>
      </c>
      <c r="I26442" t="str">
        <f t="shared" si="1241"/>
        <v/>
      </c>
    </row>
    <row r="26443" spans="7:9" x14ac:dyDescent="0.35">
      <c r="G26443" t="str">
        <f t="shared" si="1239"/>
        <v/>
      </c>
      <c r="H26443" t="str">
        <f t="shared" si="1240"/>
        <v/>
      </c>
      <c r="I26443" t="str">
        <f t="shared" si="1241"/>
        <v/>
      </c>
    </row>
    <row r="26444" spans="7:9" x14ac:dyDescent="0.35">
      <c r="G26444" t="str">
        <f t="shared" si="1239"/>
        <v/>
      </c>
      <c r="H26444" t="str">
        <f t="shared" si="1240"/>
        <v/>
      </c>
      <c r="I26444" t="str">
        <f t="shared" si="1241"/>
        <v/>
      </c>
    </row>
    <row r="26445" spans="7:9" x14ac:dyDescent="0.35">
      <c r="G26445" t="str">
        <f t="shared" si="1239"/>
        <v/>
      </c>
      <c r="H26445" t="str">
        <f t="shared" si="1240"/>
        <v/>
      </c>
      <c r="I26445" t="str">
        <f t="shared" si="1241"/>
        <v/>
      </c>
    </row>
    <row r="26446" spans="7:9" x14ac:dyDescent="0.35">
      <c r="G26446" t="str">
        <f t="shared" si="1239"/>
        <v/>
      </c>
      <c r="H26446" t="str">
        <f t="shared" si="1240"/>
        <v/>
      </c>
      <c r="I26446" t="str">
        <f t="shared" si="1241"/>
        <v/>
      </c>
    </row>
    <row r="26447" spans="7:9" x14ac:dyDescent="0.35">
      <c r="G26447" t="str">
        <f t="shared" si="1239"/>
        <v/>
      </c>
      <c r="H26447" t="str">
        <f t="shared" si="1240"/>
        <v/>
      </c>
      <c r="I26447" t="str">
        <f t="shared" si="1241"/>
        <v/>
      </c>
    </row>
    <row r="26448" spans="7:9" x14ac:dyDescent="0.35">
      <c r="G26448" t="str">
        <f t="shared" si="1239"/>
        <v/>
      </c>
      <c r="H26448" t="str">
        <f t="shared" si="1240"/>
        <v/>
      </c>
      <c r="I26448" t="str">
        <f t="shared" si="1241"/>
        <v/>
      </c>
    </row>
    <row r="26449" spans="7:9" x14ac:dyDescent="0.35">
      <c r="G26449" t="str">
        <f t="shared" si="1239"/>
        <v/>
      </c>
      <c r="H26449" t="str">
        <f t="shared" si="1240"/>
        <v/>
      </c>
      <c r="I26449" t="str">
        <f t="shared" si="1241"/>
        <v/>
      </c>
    </row>
    <row r="26450" spans="7:9" x14ac:dyDescent="0.35">
      <c r="G26450" t="str">
        <f t="shared" si="1239"/>
        <v/>
      </c>
      <c r="H26450" t="str">
        <f t="shared" si="1240"/>
        <v/>
      </c>
      <c r="I26450" t="str">
        <f t="shared" si="1241"/>
        <v/>
      </c>
    </row>
    <row r="26451" spans="7:9" x14ac:dyDescent="0.35">
      <c r="G26451" t="str">
        <f t="shared" si="1239"/>
        <v/>
      </c>
      <c r="H26451" t="str">
        <f t="shared" si="1240"/>
        <v/>
      </c>
      <c r="I26451" t="str">
        <f t="shared" si="1241"/>
        <v/>
      </c>
    </row>
    <row r="26452" spans="7:9" x14ac:dyDescent="0.35">
      <c r="G26452" t="str">
        <f t="shared" si="1239"/>
        <v/>
      </c>
      <c r="H26452" t="str">
        <f t="shared" si="1240"/>
        <v/>
      </c>
      <c r="I26452" t="str">
        <f t="shared" si="1241"/>
        <v/>
      </c>
    </row>
    <row r="26453" spans="7:9" x14ac:dyDescent="0.35">
      <c r="G26453" t="str">
        <f t="shared" si="1239"/>
        <v/>
      </c>
      <c r="H26453" t="str">
        <f t="shared" si="1240"/>
        <v/>
      </c>
      <c r="I26453" t="str">
        <f t="shared" si="1241"/>
        <v/>
      </c>
    </row>
    <row r="26454" spans="7:9" x14ac:dyDescent="0.35">
      <c r="G26454" t="str">
        <f t="shared" si="1239"/>
        <v/>
      </c>
      <c r="H26454" t="str">
        <f t="shared" si="1240"/>
        <v/>
      </c>
      <c r="I26454" t="str">
        <f t="shared" si="1241"/>
        <v/>
      </c>
    </row>
    <row r="26455" spans="7:9" x14ac:dyDescent="0.35">
      <c r="G26455" t="str">
        <f t="shared" si="1239"/>
        <v/>
      </c>
      <c r="H26455" t="str">
        <f t="shared" si="1240"/>
        <v/>
      </c>
      <c r="I26455" t="str">
        <f t="shared" si="1241"/>
        <v/>
      </c>
    </row>
    <row r="26456" spans="7:9" x14ac:dyDescent="0.35">
      <c r="G26456" t="str">
        <f t="shared" si="1239"/>
        <v/>
      </c>
      <c r="H26456" t="str">
        <f t="shared" si="1240"/>
        <v/>
      </c>
      <c r="I26456" t="str">
        <f t="shared" si="1241"/>
        <v/>
      </c>
    </row>
    <row r="26457" spans="7:9" x14ac:dyDescent="0.35">
      <c r="G26457" t="str">
        <f t="shared" si="1239"/>
        <v/>
      </c>
      <c r="H26457" t="str">
        <f t="shared" si="1240"/>
        <v/>
      </c>
      <c r="I26457" t="str">
        <f t="shared" si="1241"/>
        <v/>
      </c>
    </row>
    <row r="26458" spans="7:9" x14ac:dyDescent="0.35">
      <c r="G26458" t="str">
        <f t="shared" si="1239"/>
        <v/>
      </c>
      <c r="H26458" t="str">
        <f t="shared" si="1240"/>
        <v/>
      </c>
      <c r="I26458" t="str">
        <f t="shared" si="1241"/>
        <v/>
      </c>
    </row>
    <row r="26459" spans="7:9" x14ac:dyDescent="0.35">
      <c r="G26459" t="str">
        <f t="shared" si="1239"/>
        <v/>
      </c>
      <c r="H26459" t="str">
        <f t="shared" si="1240"/>
        <v/>
      </c>
      <c r="I26459" t="str">
        <f t="shared" si="1241"/>
        <v/>
      </c>
    </row>
    <row r="26460" spans="7:9" x14ac:dyDescent="0.35">
      <c r="G26460" t="str">
        <f t="shared" si="1239"/>
        <v/>
      </c>
      <c r="H26460" t="str">
        <f t="shared" si="1240"/>
        <v/>
      </c>
      <c r="I26460" t="str">
        <f t="shared" si="1241"/>
        <v/>
      </c>
    </row>
    <row r="26461" spans="7:9" x14ac:dyDescent="0.35">
      <c r="G26461" t="str">
        <f t="shared" si="1239"/>
        <v/>
      </c>
      <c r="H26461" t="str">
        <f t="shared" si="1240"/>
        <v/>
      </c>
      <c r="I26461" t="str">
        <f t="shared" si="1241"/>
        <v/>
      </c>
    </row>
    <row r="26462" spans="7:9" x14ac:dyDescent="0.35">
      <c r="G26462" t="str">
        <f t="shared" si="1239"/>
        <v/>
      </c>
      <c r="H26462" t="str">
        <f t="shared" si="1240"/>
        <v/>
      </c>
      <c r="I26462" t="str">
        <f t="shared" si="1241"/>
        <v/>
      </c>
    </row>
    <row r="26463" spans="7:9" x14ac:dyDescent="0.35">
      <c r="G26463" t="str">
        <f t="shared" si="1239"/>
        <v/>
      </c>
      <c r="H26463" t="str">
        <f t="shared" si="1240"/>
        <v/>
      </c>
      <c r="I26463" t="str">
        <f t="shared" si="1241"/>
        <v/>
      </c>
    </row>
    <row r="26464" spans="7:9" x14ac:dyDescent="0.35">
      <c r="G26464" t="str">
        <f t="shared" si="1239"/>
        <v/>
      </c>
      <c r="H26464" t="str">
        <f t="shared" si="1240"/>
        <v/>
      </c>
      <c r="I26464" t="str">
        <f t="shared" si="1241"/>
        <v/>
      </c>
    </row>
    <row r="26465" spans="7:9" x14ac:dyDescent="0.35">
      <c r="G26465" t="str">
        <f t="shared" si="1239"/>
        <v/>
      </c>
      <c r="H26465" t="str">
        <f t="shared" si="1240"/>
        <v/>
      </c>
      <c r="I26465" t="str">
        <f t="shared" si="1241"/>
        <v/>
      </c>
    </row>
    <row r="26466" spans="7:9" x14ac:dyDescent="0.35">
      <c r="G26466" t="str">
        <f t="shared" si="1239"/>
        <v/>
      </c>
      <c r="H26466" t="str">
        <f t="shared" si="1240"/>
        <v/>
      </c>
      <c r="I26466" t="str">
        <f t="shared" si="1241"/>
        <v/>
      </c>
    </row>
    <row r="26467" spans="7:9" x14ac:dyDescent="0.35">
      <c r="G26467" t="str">
        <f t="shared" si="1239"/>
        <v/>
      </c>
      <c r="H26467" t="str">
        <f t="shared" si="1240"/>
        <v/>
      </c>
      <c r="I26467" t="str">
        <f t="shared" si="1241"/>
        <v/>
      </c>
    </row>
    <row r="26468" spans="7:9" x14ac:dyDescent="0.35">
      <c r="G26468" t="str">
        <f t="shared" si="1239"/>
        <v/>
      </c>
      <c r="H26468" t="str">
        <f t="shared" si="1240"/>
        <v/>
      </c>
      <c r="I26468" t="str">
        <f t="shared" si="1241"/>
        <v/>
      </c>
    </row>
    <row r="26469" spans="7:9" x14ac:dyDescent="0.35">
      <c r="G26469" t="str">
        <f t="shared" ref="G26469:G26532" si="1242">LEFT(A26469,4)</f>
        <v/>
      </c>
      <c r="H26469" t="str">
        <f t="shared" ref="H26469:H26532" si="1243">MID(A26469,6,2)</f>
        <v/>
      </c>
      <c r="I26469" t="str">
        <f t="shared" ref="I26469:I26532" si="1244">MID(A26469,9,2)</f>
        <v/>
      </c>
    </row>
    <row r="26470" spans="7:9" x14ac:dyDescent="0.35">
      <c r="G26470" t="str">
        <f t="shared" si="1242"/>
        <v/>
      </c>
      <c r="H26470" t="str">
        <f t="shared" si="1243"/>
        <v/>
      </c>
      <c r="I26470" t="str">
        <f t="shared" si="1244"/>
        <v/>
      </c>
    </row>
    <row r="26471" spans="7:9" x14ac:dyDescent="0.35">
      <c r="G26471" t="str">
        <f t="shared" si="1242"/>
        <v/>
      </c>
      <c r="H26471" t="str">
        <f t="shared" si="1243"/>
        <v/>
      </c>
      <c r="I26471" t="str">
        <f t="shared" si="1244"/>
        <v/>
      </c>
    </row>
    <row r="26472" spans="7:9" x14ac:dyDescent="0.35">
      <c r="G26472" t="str">
        <f t="shared" si="1242"/>
        <v/>
      </c>
      <c r="H26472" t="str">
        <f t="shared" si="1243"/>
        <v/>
      </c>
      <c r="I26472" t="str">
        <f t="shared" si="1244"/>
        <v/>
      </c>
    </row>
    <row r="26473" spans="7:9" x14ac:dyDescent="0.35">
      <c r="G26473" t="str">
        <f t="shared" si="1242"/>
        <v/>
      </c>
      <c r="H26473" t="str">
        <f t="shared" si="1243"/>
        <v/>
      </c>
      <c r="I26473" t="str">
        <f t="shared" si="1244"/>
        <v/>
      </c>
    </row>
    <row r="26474" spans="7:9" x14ac:dyDescent="0.35">
      <c r="G26474" t="str">
        <f t="shared" si="1242"/>
        <v/>
      </c>
      <c r="H26474" t="str">
        <f t="shared" si="1243"/>
        <v/>
      </c>
      <c r="I26474" t="str">
        <f t="shared" si="1244"/>
        <v/>
      </c>
    </row>
    <row r="26475" spans="7:9" x14ac:dyDescent="0.35">
      <c r="G26475" t="str">
        <f t="shared" si="1242"/>
        <v/>
      </c>
      <c r="H26475" t="str">
        <f t="shared" si="1243"/>
        <v/>
      </c>
      <c r="I26475" t="str">
        <f t="shared" si="1244"/>
        <v/>
      </c>
    </row>
    <row r="26476" spans="7:9" x14ac:dyDescent="0.35">
      <c r="G26476" t="str">
        <f t="shared" si="1242"/>
        <v/>
      </c>
      <c r="H26476" t="str">
        <f t="shared" si="1243"/>
        <v/>
      </c>
      <c r="I26476" t="str">
        <f t="shared" si="1244"/>
        <v/>
      </c>
    </row>
    <row r="26477" spans="7:9" x14ac:dyDescent="0.35">
      <c r="G26477" t="str">
        <f t="shared" si="1242"/>
        <v/>
      </c>
      <c r="H26477" t="str">
        <f t="shared" si="1243"/>
        <v/>
      </c>
      <c r="I26477" t="str">
        <f t="shared" si="1244"/>
        <v/>
      </c>
    </row>
    <row r="26478" spans="7:9" x14ac:dyDescent="0.35">
      <c r="G26478" t="str">
        <f t="shared" si="1242"/>
        <v/>
      </c>
      <c r="H26478" t="str">
        <f t="shared" si="1243"/>
        <v/>
      </c>
      <c r="I26478" t="str">
        <f t="shared" si="1244"/>
        <v/>
      </c>
    </row>
    <row r="26479" spans="7:9" x14ac:dyDescent="0.35">
      <c r="G26479" t="str">
        <f t="shared" si="1242"/>
        <v/>
      </c>
      <c r="H26479" t="str">
        <f t="shared" si="1243"/>
        <v/>
      </c>
      <c r="I26479" t="str">
        <f t="shared" si="1244"/>
        <v/>
      </c>
    </row>
    <row r="26480" spans="7:9" x14ac:dyDescent="0.35">
      <c r="G26480" t="str">
        <f t="shared" si="1242"/>
        <v/>
      </c>
      <c r="H26480" t="str">
        <f t="shared" si="1243"/>
        <v/>
      </c>
      <c r="I26480" t="str">
        <f t="shared" si="1244"/>
        <v/>
      </c>
    </row>
    <row r="26481" spans="7:9" x14ac:dyDescent="0.35">
      <c r="G26481" t="str">
        <f t="shared" si="1242"/>
        <v/>
      </c>
      <c r="H26481" t="str">
        <f t="shared" si="1243"/>
        <v/>
      </c>
      <c r="I26481" t="str">
        <f t="shared" si="1244"/>
        <v/>
      </c>
    </row>
    <row r="26482" spans="7:9" x14ac:dyDescent="0.35">
      <c r="G26482" t="str">
        <f t="shared" si="1242"/>
        <v/>
      </c>
      <c r="H26482" t="str">
        <f t="shared" si="1243"/>
        <v/>
      </c>
      <c r="I26482" t="str">
        <f t="shared" si="1244"/>
        <v/>
      </c>
    </row>
    <row r="26483" spans="7:9" x14ac:dyDescent="0.35">
      <c r="G26483" t="str">
        <f t="shared" si="1242"/>
        <v/>
      </c>
      <c r="H26483" t="str">
        <f t="shared" si="1243"/>
        <v/>
      </c>
      <c r="I26483" t="str">
        <f t="shared" si="1244"/>
        <v/>
      </c>
    </row>
    <row r="26484" spans="7:9" x14ac:dyDescent="0.35">
      <c r="G26484" t="str">
        <f t="shared" si="1242"/>
        <v/>
      </c>
      <c r="H26484" t="str">
        <f t="shared" si="1243"/>
        <v/>
      </c>
      <c r="I26484" t="str">
        <f t="shared" si="1244"/>
        <v/>
      </c>
    </row>
    <row r="26485" spans="7:9" x14ac:dyDescent="0.35">
      <c r="G26485" t="str">
        <f t="shared" si="1242"/>
        <v/>
      </c>
      <c r="H26485" t="str">
        <f t="shared" si="1243"/>
        <v/>
      </c>
      <c r="I26485" t="str">
        <f t="shared" si="1244"/>
        <v/>
      </c>
    </row>
    <row r="26486" spans="7:9" x14ac:dyDescent="0.35">
      <c r="G26486" t="str">
        <f t="shared" si="1242"/>
        <v/>
      </c>
      <c r="H26486" t="str">
        <f t="shared" si="1243"/>
        <v/>
      </c>
      <c r="I26486" t="str">
        <f t="shared" si="1244"/>
        <v/>
      </c>
    </row>
    <row r="26487" spans="7:9" x14ac:dyDescent="0.35">
      <c r="G26487" t="str">
        <f t="shared" si="1242"/>
        <v/>
      </c>
      <c r="H26487" t="str">
        <f t="shared" si="1243"/>
        <v/>
      </c>
      <c r="I26487" t="str">
        <f t="shared" si="1244"/>
        <v/>
      </c>
    </row>
    <row r="26488" spans="7:9" x14ac:dyDescent="0.35">
      <c r="G26488" t="str">
        <f t="shared" si="1242"/>
        <v/>
      </c>
      <c r="H26488" t="str">
        <f t="shared" si="1243"/>
        <v/>
      </c>
      <c r="I26488" t="str">
        <f t="shared" si="1244"/>
        <v/>
      </c>
    </row>
    <row r="26489" spans="7:9" x14ac:dyDescent="0.35">
      <c r="G26489" t="str">
        <f t="shared" si="1242"/>
        <v/>
      </c>
      <c r="H26489" t="str">
        <f t="shared" si="1243"/>
        <v/>
      </c>
      <c r="I26489" t="str">
        <f t="shared" si="1244"/>
        <v/>
      </c>
    </row>
    <row r="26490" spans="7:9" x14ac:dyDescent="0.35">
      <c r="G26490" t="str">
        <f t="shared" si="1242"/>
        <v/>
      </c>
      <c r="H26490" t="str">
        <f t="shared" si="1243"/>
        <v/>
      </c>
      <c r="I26490" t="str">
        <f t="shared" si="1244"/>
        <v/>
      </c>
    </row>
    <row r="26491" spans="7:9" x14ac:dyDescent="0.35">
      <c r="G26491" t="str">
        <f t="shared" si="1242"/>
        <v/>
      </c>
      <c r="H26491" t="str">
        <f t="shared" si="1243"/>
        <v/>
      </c>
      <c r="I26491" t="str">
        <f t="shared" si="1244"/>
        <v/>
      </c>
    </row>
    <row r="26492" spans="7:9" x14ac:dyDescent="0.35">
      <c r="G26492" t="str">
        <f t="shared" si="1242"/>
        <v/>
      </c>
      <c r="H26492" t="str">
        <f t="shared" si="1243"/>
        <v/>
      </c>
      <c r="I26492" t="str">
        <f t="shared" si="1244"/>
        <v/>
      </c>
    </row>
    <row r="26493" spans="7:9" x14ac:dyDescent="0.35">
      <c r="G26493" t="str">
        <f t="shared" si="1242"/>
        <v/>
      </c>
      <c r="H26493" t="str">
        <f t="shared" si="1243"/>
        <v/>
      </c>
      <c r="I26493" t="str">
        <f t="shared" si="1244"/>
        <v/>
      </c>
    </row>
    <row r="26494" spans="7:9" x14ac:dyDescent="0.35">
      <c r="G26494" t="str">
        <f t="shared" si="1242"/>
        <v/>
      </c>
      <c r="H26494" t="str">
        <f t="shared" si="1243"/>
        <v/>
      </c>
      <c r="I26494" t="str">
        <f t="shared" si="1244"/>
        <v/>
      </c>
    </row>
    <row r="26495" spans="7:9" x14ac:dyDescent="0.35">
      <c r="G26495" t="str">
        <f t="shared" si="1242"/>
        <v/>
      </c>
      <c r="H26495" t="str">
        <f t="shared" si="1243"/>
        <v/>
      </c>
      <c r="I26495" t="str">
        <f t="shared" si="1244"/>
        <v/>
      </c>
    </row>
    <row r="26496" spans="7:9" x14ac:dyDescent="0.35">
      <c r="G26496" t="str">
        <f t="shared" si="1242"/>
        <v/>
      </c>
      <c r="H26496" t="str">
        <f t="shared" si="1243"/>
        <v/>
      </c>
      <c r="I26496" t="str">
        <f t="shared" si="1244"/>
        <v/>
      </c>
    </row>
    <row r="26497" spans="7:9" x14ac:dyDescent="0.35">
      <c r="G26497" t="str">
        <f t="shared" si="1242"/>
        <v/>
      </c>
      <c r="H26497" t="str">
        <f t="shared" si="1243"/>
        <v/>
      </c>
      <c r="I26497" t="str">
        <f t="shared" si="1244"/>
        <v/>
      </c>
    </row>
    <row r="26498" spans="7:9" x14ac:dyDescent="0.35">
      <c r="G26498" t="str">
        <f t="shared" si="1242"/>
        <v/>
      </c>
      <c r="H26498" t="str">
        <f t="shared" si="1243"/>
        <v/>
      </c>
      <c r="I26498" t="str">
        <f t="shared" si="1244"/>
        <v/>
      </c>
    </row>
    <row r="26499" spans="7:9" x14ac:dyDescent="0.35">
      <c r="G26499" t="str">
        <f t="shared" si="1242"/>
        <v/>
      </c>
      <c r="H26499" t="str">
        <f t="shared" si="1243"/>
        <v/>
      </c>
      <c r="I26499" t="str">
        <f t="shared" si="1244"/>
        <v/>
      </c>
    </row>
    <row r="26500" spans="7:9" x14ac:dyDescent="0.35">
      <c r="G26500" t="str">
        <f t="shared" si="1242"/>
        <v/>
      </c>
      <c r="H26500" t="str">
        <f t="shared" si="1243"/>
        <v/>
      </c>
      <c r="I26500" t="str">
        <f t="shared" si="1244"/>
        <v/>
      </c>
    </row>
    <row r="26501" spans="7:9" x14ac:dyDescent="0.35">
      <c r="G26501" t="str">
        <f t="shared" si="1242"/>
        <v/>
      </c>
      <c r="H26501" t="str">
        <f t="shared" si="1243"/>
        <v/>
      </c>
      <c r="I26501" t="str">
        <f t="shared" si="1244"/>
        <v/>
      </c>
    </row>
    <row r="26502" spans="7:9" x14ac:dyDescent="0.35">
      <c r="G26502" t="str">
        <f t="shared" si="1242"/>
        <v/>
      </c>
      <c r="H26502" t="str">
        <f t="shared" si="1243"/>
        <v/>
      </c>
      <c r="I26502" t="str">
        <f t="shared" si="1244"/>
        <v/>
      </c>
    </row>
    <row r="26503" spans="7:9" x14ac:dyDescent="0.35">
      <c r="G26503" t="str">
        <f t="shared" si="1242"/>
        <v/>
      </c>
      <c r="H26503" t="str">
        <f t="shared" si="1243"/>
        <v/>
      </c>
      <c r="I26503" t="str">
        <f t="shared" si="1244"/>
        <v/>
      </c>
    </row>
    <row r="26504" spans="7:9" x14ac:dyDescent="0.35">
      <c r="G26504" t="str">
        <f t="shared" si="1242"/>
        <v/>
      </c>
      <c r="H26504" t="str">
        <f t="shared" si="1243"/>
        <v/>
      </c>
      <c r="I26504" t="str">
        <f t="shared" si="1244"/>
        <v/>
      </c>
    </row>
    <row r="26505" spans="7:9" x14ac:dyDescent="0.35">
      <c r="G26505" t="str">
        <f t="shared" si="1242"/>
        <v/>
      </c>
      <c r="H26505" t="str">
        <f t="shared" si="1243"/>
        <v/>
      </c>
      <c r="I26505" t="str">
        <f t="shared" si="1244"/>
        <v/>
      </c>
    </row>
    <row r="26506" spans="7:9" x14ac:dyDescent="0.35">
      <c r="G26506" t="str">
        <f t="shared" si="1242"/>
        <v/>
      </c>
      <c r="H26506" t="str">
        <f t="shared" si="1243"/>
        <v/>
      </c>
      <c r="I26506" t="str">
        <f t="shared" si="1244"/>
        <v/>
      </c>
    </row>
    <row r="26507" spans="7:9" x14ac:dyDescent="0.35">
      <c r="G26507" t="str">
        <f t="shared" si="1242"/>
        <v/>
      </c>
      <c r="H26507" t="str">
        <f t="shared" si="1243"/>
        <v/>
      </c>
      <c r="I26507" t="str">
        <f t="shared" si="1244"/>
        <v/>
      </c>
    </row>
    <row r="26508" spans="7:9" x14ac:dyDescent="0.35">
      <c r="G26508" t="str">
        <f t="shared" si="1242"/>
        <v/>
      </c>
      <c r="H26508" t="str">
        <f t="shared" si="1243"/>
        <v/>
      </c>
      <c r="I26508" t="str">
        <f t="shared" si="1244"/>
        <v/>
      </c>
    </row>
    <row r="26509" spans="7:9" x14ac:dyDescent="0.35">
      <c r="G26509" t="str">
        <f t="shared" si="1242"/>
        <v/>
      </c>
      <c r="H26509" t="str">
        <f t="shared" si="1243"/>
        <v/>
      </c>
      <c r="I26509" t="str">
        <f t="shared" si="1244"/>
        <v/>
      </c>
    </row>
    <row r="26510" spans="7:9" x14ac:dyDescent="0.35">
      <c r="G26510" t="str">
        <f t="shared" si="1242"/>
        <v/>
      </c>
      <c r="H26510" t="str">
        <f t="shared" si="1243"/>
        <v/>
      </c>
      <c r="I26510" t="str">
        <f t="shared" si="1244"/>
        <v/>
      </c>
    </row>
    <row r="26511" spans="7:9" x14ac:dyDescent="0.35">
      <c r="G26511" t="str">
        <f t="shared" si="1242"/>
        <v/>
      </c>
      <c r="H26511" t="str">
        <f t="shared" si="1243"/>
        <v/>
      </c>
      <c r="I26511" t="str">
        <f t="shared" si="1244"/>
        <v/>
      </c>
    </row>
    <row r="26512" spans="7:9" x14ac:dyDescent="0.35">
      <c r="G26512" t="str">
        <f t="shared" si="1242"/>
        <v/>
      </c>
      <c r="H26512" t="str">
        <f t="shared" si="1243"/>
        <v/>
      </c>
      <c r="I26512" t="str">
        <f t="shared" si="1244"/>
        <v/>
      </c>
    </row>
    <row r="26513" spans="7:9" x14ac:dyDescent="0.35">
      <c r="G26513" t="str">
        <f t="shared" si="1242"/>
        <v/>
      </c>
      <c r="H26513" t="str">
        <f t="shared" si="1243"/>
        <v/>
      </c>
      <c r="I26513" t="str">
        <f t="shared" si="1244"/>
        <v/>
      </c>
    </row>
    <row r="26514" spans="7:9" x14ac:dyDescent="0.35">
      <c r="G26514" t="str">
        <f t="shared" si="1242"/>
        <v/>
      </c>
      <c r="H26514" t="str">
        <f t="shared" si="1243"/>
        <v/>
      </c>
      <c r="I26514" t="str">
        <f t="shared" si="1244"/>
        <v/>
      </c>
    </row>
    <row r="26515" spans="7:9" x14ac:dyDescent="0.35">
      <c r="G26515" t="str">
        <f t="shared" si="1242"/>
        <v/>
      </c>
      <c r="H26515" t="str">
        <f t="shared" si="1243"/>
        <v/>
      </c>
      <c r="I26515" t="str">
        <f t="shared" si="1244"/>
        <v/>
      </c>
    </row>
    <row r="26516" spans="7:9" x14ac:dyDescent="0.35">
      <c r="G26516" t="str">
        <f t="shared" si="1242"/>
        <v/>
      </c>
      <c r="H26516" t="str">
        <f t="shared" si="1243"/>
        <v/>
      </c>
      <c r="I26516" t="str">
        <f t="shared" si="1244"/>
        <v/>
      </c>
    </row>
    <row r="26517" spans="7:9" x14ac:dyDescent="0.35">
      <c r="G26517" t="str">
        <f t="shared" si="1242"/>
        <v/>
      </c>
      <c r="H26517" t="str">
        <f t="shared" si="1243"/>
        <v/>
      </c>
      <c r="I26517" t="str">
        <f t="shared" si="1244"/>
        <v/>
      </c>
    </row>
    <row r="26518" spans="7:9" x14ac:dyDescent="0.35">
      <c r="G26518" t="str">
        <f t="shared" si="1242"/>
        <v/>
      </c>
      <c r="H26518" t="str">
        <f t="shared" si="1243"/>
        <v/>
      </c>
      <c r="I26518" t="str">
        <f t="shared" si="1244"/>
        <v/>
      </c>
    </row>
    <row r="26519" spans="7:9" x14ac:dyDescent="0.35">
      <c r="G26519" t="str">
        <f t="shared" si="1242"/>
        <v/>
      </c>
      <c r="H26519" t="str">
        <f t="shared" si="1243"/>
        <v/>
      </c>
      <c r="I26519" t="str">
        <f t="shared" si="1244"/>
        <v/>
      </c>
    </row>
    <row r="26520" spans="7:9" x14ac:dyDescent="0.35">
      <c r="G26520" t="str">
        <f t="shared" si="1242"/>
        <v/>
      </c>
      <c r="H26520" t="str">
        <f t="shared" si="1243"/>
        <v/>
      </c>
      <c r="I26520" t="str">
        <f t="shared" si="1244"/>
        <v/>
      </c>
    </row>
    <row r="26521" spans="7:9" x14ac:dyDescent="0.35">
      <c r="G26521" t="str">
        <f t="shared" si="1242"/>
        <v/>
      </c>
      <c r="H26521" t="str">
        <f t="shared" si="1243"/>
        <v/>
      </c>
      <c r="I26521" t="str">
        <f t="shared" si="1244"/>
        <v/>
      </c>
    </row>
    <row r="26522" spans="7:9" x14ac:dyDescent="0.35">
      <c r="G26522" t="str">
        <f t="shared" si="1242"/>
        <v/>
      </c>
      <c r="H26522" t="str">
        <f t="shared" si="1243"/>
        <v/>
      </c>
      <c r="I26522" t="str">
        <f t="shared" si="1244"/>
        <v/>
      </c>
    </row>
    <row r="26523" spans="7:9" x14ac:dyDescent="0.35">
      <c r="G26523" t="str">
        <f t="shared" si="1242"/>
        <v/>
      </c>
      <c r="H26523" t="str">
        <f t="shared" si="1243"/>
        <v/>
      </c>
      <c r="I26523" t="str">
        <f t="shared" si="1244"/>
        <v/>
      </c>
    </row>
    <row r="26524" spans="7:9" x14ac:dyDescent="0.35">
      <c r="G26524" t="str">
        <f t="shared" si="1242"/>
        <v/>
      </c>
      <c r="H26524" t="str">
        <f t="shared" si="1243"/>
        <v/>
      </c>
      <c r="I26524" t="str">
        <f t="shared" si="1244"/>
        <v/>
      </c>
    </row>
    <row r="26525" spans="7:9" x14ac:dyDescent="0.35">
      <c r="G26525" t="str">
        <f t="shared" si="1242"/>
        <v/>
      </c>
      <c r="H26525" t="str">
        <f t="shared" si="1243"/>
        <v/>
      </c>
      <c r="I26525" t="str">
        <f t="shared" si="1244"/>
        <v/>
      </c>
    </row>
    <row r="26526" spans="7:9" x14ac:dyDescent="0.35">
      <c r="G26526" t="str">
        <f t="shared" si="1242"/>
        <v/>
      </c>
      <c r="H26526" t="str">
        <f t="shared" si="1243"/>
        <v/>
      </c>
      <c r="I26526" t="str">
        <f t="shared" si="1244"/>
        <v/>
      </c>
    </row>
    <row r="26527" spans="7:9" x14ac:dyDescent="0.35">
      <c r="G26527" t="str">
        <f t="shared" si="1242"/>
        <v/>
      </c>
      <c r="H26527" t="str">
        <f t="shared" si="1243"/>
        <v/>
      </c>
      <c r="I26527" t="str">
        <f t="shared" si="1244"/>
        <v/>
      </c>
    </row>
    <row r="26528" spans="7:9" x14ac:dyDescent="0.35">
      <c r="G26528" t="str">
        <f t="shared" si="1242"/>
        <v/>
      </c>
      <c r="H26528" t="str">
        <f t="shared" si="1243"/>
        <v/>
      </c>
      <c r="I26528" t="str">
        <f t="shared" si="1244"/>
        <v/>
      </c>
    </row>
    <row r="26529" spans="7:9" x14ac:dyDescent="0.35">
      <c r="G26529" t="str">
        <f t="shared" si="1242"/>
        <v/>
      </c>
      <c r="H26529" t="str">
        <f t="shared" si="1243"/>
        <v/>
      </c>
      <c r="I26529" t="str">
        <f t="shared" si="1244"/>
        <v/>
      </c>
    </row>
    <row r="26530" spans="7:9" x14ac:dyDescent="0.35">
      <c r="G26530" t="str">
        <f t="shared" si="1242"/>
        <v/>
      </c>
      <c r="H26530" t="str">
        <f t="shared" si="1243"/>
        <v/>
      </c>
      <c r="I26530" t="str">
        <f t="shared" si="1244"/>
        <v/>
      </c>
    </row>
    <row r="26531" spans="7:9" x14ac:dyDescent="0.35">
      <c r="G26531" t="str">
        <f t="shared" si="1242"/>
        <v/>
      </c>
      <c r="H26531" t="str">
        <f t="shared" si="1243"/>
        <v/>
      </c>
      <c r="I26531" t="str">
        <f t="shared" si="1244"/>
        <v/>
      </c>
    </row>
    <row r="26532" spans="7:9" x14ac:dyDescent="0.35">
      <c r="G26532" t="str">
        <f t="shared" si="1242"/>
        <v/>
      </c>
      <c r="H26532" t="str">
        <f t="shared" si="1243"/>
        <v/>
      </c>
      <c r="I26532" t="str">
        <f t="shared" si="1244"/>
        <v/>
      </c>
    </row>
    <row r="26533" spans="7:9" x14ac:dyDescent="0.35">
      <c r="G26533" t="str">
        <f t="shared" ref="G26533:G26596" si="1245">LEFT(A26533,4)</f>
        <v/>
      </c>
      <c r="H26533" t="str">
        <f t="shared" ref="H26533:H26596" si="1246">MID(A26533,6,2)</f>
        <v/>
      </c>
      <c r="I26533" t="str">
        <f t="shared" ref="I26533:I26596" si="1247">MID(A26533,9,2)</f>
        <v/>
      </c>
    </row>
    <row r="26534" spans="7:9" x14ac:dyDescent="0.35">
      <c r="G26534" t="str">
        <f t="shared" si="1245"/>
        <v/>
      </c>
      <c r="H26534" t="str">
        <f t="shared" si="1246"/>
        <v/>
      </c>
      <c r="I26534" t="str">
        <f t="shared" si="1247"/>
        <v/>
      </c>
    </row>
    <row r="26535" spans="7:9" x14ac:dyDescent="0.35">
      <c r="G26535" t="str">
        <f t="shared" si="1245"/>
        <v/>
      </c>
      <c r="H26535" t="str">
        <f t="shared" si="1246"/>
        <v/>
      </c>
      <c r="I26535" t="str">
        <f t="shared" si="1247"/>
        <v/>
      </c>
    </row>
    <row r="26536" spans="7:9" x14ac:dyDescent="0.35">
      <c r="G26536" t="str">
        <f t="shared" si="1245"/>
        <v/>
      </c>
      <c r="H26536" t="str">
        <f t="shared" si="1246"/>
        <v/>
      </c>
      <c r="I26536" t="str">
        <f t="shared" si="1247"/>
        <v/>
      </c>
    </row>
    <row r="26537" spans="7:9" x14ac:dyDescent="0.35">
      <c r="G26537" t="str">
        <f t="shared" si="1245"/>
        <v/>
      </c>
      <c r="H26537" t="str">
        <f t="shared" si="1246"/>
        <v/>
      </c>
      <c r="I26537" t="str">
        <f t="shared" si="1247"/>
        <v/>
      </c>
    </row>
    <row r="26538" spans="7:9" x14ac:dyDescent="0.35">
      <c r="G26538" t="str">
        <f t="shared" si="1245"/>
        <v/>
      </c>
      <c r="H26538" t="str">
        <f t="shared" si="1246"/>
        <v/>
      </c>
      <c r="I26538" t="str">
        <f t="shared" si="1247"/>
        <v/>
      </c>
    </row>
    <row r="26539" spans="7:9" x14ac:dyDescent="0.35">
      <c r="G26539" t="str">
        <f t="shared" si="1245"/>
        <v/>
      </c>
      <c r="H26539" t="str">
        <f t="shared" si="1246"/>
        <v/>
      </c>
      <c r="I26539" t="str">
        <f t="shared" si="1247"/>
        <v/>
      </c>
    </row>
    <row r="26540" spans="7:9" x14ac:dyDescent="0.35">
      <c r="G26540" t="str">
        <f t="shared" si="1245"/>
        <v/>
      </c>
      <c r="H26540" t="str">
        <f t="shared" si="1246"/>
        <v/>
      </c>
      <c r="I26540" t="str">
        <f t="shared" si="1247"/>
        <v/>
      </c>
    </row>
    <row r="26541" spans="7:9" x14ac:dyDescent="0.35">
      <c r="G26541" t="str">
        <f t="shared" si="1245"/>
        <v/>
      </c>
      <c r="H26541" t="str">
        <f t="shared" si="1246"/>
        <v/>
      </c>
      <c r="I26541" t="str">
        <f t="shared" si="1247"/>
        <v/>
      </c>
    </row>
    <row r="26542" spans="7:9" x14ac:dyDescent="0.35">
      <c r="G26542" t="str">
        <f t="shared" si="1245"/>
        <v/>
      </c>
      <c r="H26542" t="str">
        <f t="shared" si="1246"/>
        <v/>
      </c>
      <c r="I26542" t="str">
        <f t="shared" si="1247"/>
        <v/>
      </c>
    </row>
    <row r="26543" spans="7:9" x14ac:dyDescent="0.35">
      <c r="G26543" t="str">
        <f t="shared" si="1245"/>
        <v/>
      </c>
      <c r="H26543" t="str">
        <f t="shared" si="1246"/>
        <v/>
      </c>
      <c r="I26543" t="str">
        <f t="shared" si="1247"/>
        <v/>
      </c>
    </row>
    <row r="26544" spans="7:9" x14ac:dyDescent="0.35">
      <c r="G26544" t="str">
        <f t="shared" si="1245"/>
        <v/>
      </c>
      <c r="H26544" t="str">
        <f t="shared" si="1246"/>
        <v/>
      </c>
      <c r="I26544" t="str">
        <f t="shared" si="1247"/>
        <v/>
      </c>
    </row>
    <row r="26545" spans="7:9" x14ac:dyDescent="0.35">
      <c r="G26545" t="str">
        <f t="shared" si="1245"/>
        <v/>
      </c>
      <c r="H26545" t="str">
        <f t="shared" si="1246"/>
        <v/>
      </c>
      <c r="I26545" t="str">
        <f t="shared" si="1247"/>
        <v/>
      </c>
    </row>
    <row r="26546" spans="7:9" x14ac:dyDescent="0.35">
      <c r="G26546" t="str">
        <f t="shared" si="1245"/>
        <v/>
      </c>
      <c r="H26546" t="str">
        <f t="shared" si="1246"/>
        <v/>
      </c>
      <c r="I26546" t="str">
        <f t="shared" si="1247"/>
        <v/>
      </c>
    </row>
    <row r="26547" spans="7:9" x14ac:dyDescent="0.35">
      <c r="G26547" t="str">
        <f t="shared" si="1245"/>
        <v/>
      </c>
      <c r="H26547" t="str">
        <f t="shared" si="1246"/>
        <v/>
      </c>
      <c r="I26547" t="str">
        <f t="shared" si="1247"/>
        <v/>
      </c>
    </row>
    <row r="26548" spans="7:9" x14ac:dyDescent="0.35">
      <c r="G26548" t="str">
        <f t="shared" si="1245"/>
        <v/>
      </c>
      <c r="H26548" t="str">
        <f t="shared" si="1246"/>
        <v/>
      </c>
      <c r="I26548" t="str">
        <f t="shared" si="1247"/>
        <v/>
      </c>
    </row>
    <row r="26549" spans="7:9" x14ac:dyDescent="0.35">
      <c r="G26549" t="str">
        <f t="shared" si="1245"/>
        <v/>
      </c>
      <c r="H26549" t="str">
        <f t="shared" si="1246"/>
        <v/>
      </c>
      <c r="I26549" t="str">
        <f t="shared" si="1247"/>
        <v/>
      </c>
    </row>
    <row r="26550" spans="7:9" x14ac:dyDescent="0.35">
      <c r="G26550" t="str">
        <f t="shared" si="1245"/>
        <v/>
      </c>
      <c r="H26550" t="str">
        <f t="shared" si="1246"/>
        <v/>
      </c>
      <c r="I26550" t="str">
        <f t="shared" si="1247"/>
        <v/>
      </c>
    </row>
    <row r="26551" spans="7:9" x14ac:dyDescent="0.35">
      <c r="G26551" t="str">
        <f t="shared" si="1245"/>
        <v/>
      </c>
      <c r="H26551" t="str">
        <f t="shared" si="1246"/>
        <v/>
      </c>
      <c r="I26551" t="str">
        <f t="shared" si="1247"/>
        <v/>
      </c>
    </row>
    <row r="26552" spans="7:9" x14ac:dyDescent="0.35">
      <c r="G26552" t="str">
        <f t="shared" si="1245"/>
        <v/>
      </c>
      <c r="H26552" t="str">
        <f t="shared" si="1246"/>
        <v/>
      </c>
      <c r="I26552" t="str">
        <f t="shared" si="1247"/>
        <v/>
      </c>
    </row>
    <row r="26553" spans="7:9" x14ac:dyDescent="0.35">
      <c r="G26553" t="str">
        <f t="shared" si="1245"/>
        <v/>
      </c>
      <c r="H26553" t="str">
        <f t="shared" si="1246"/>
        <v/>
      </c>
      <c r="I26553" t="str">
        <f t="shared" si="1247"/>
        <v/>
      </c>
    </row>
    <row r="26554" spans="7:9" x14ac:dyDescent="0.35">
      <c r="G26554" t="str">
        <f t="shared" si="1245"/>
        <v/>
      </c>
      <c r="H26554" t="str">
        <f t="shared" si="1246"/>
        <v/>
      </c>
      <c r="I26554" t="str">
        <f t="shared" si="1247"/>
        <v/>
      </c>
    </row>
    <row r="26555" spans="7:9" x14ac:dyDescent="0.35">
      <c r="G26555" t="str">
        <f t="shared" si="1245"/>
        <v/>
      </c>
      <c r="H26555" t="str">
        <f t="shared" si="1246"/>
        <v/>
      </c>
      <c r="I26555" t="str">
        <f t="shared" si="1247"/>
        <v/>
      </c>
    </row>
    <row r="26556" spans="7:9" x14ac:dyDescent="0.35">
      <c r="G26556" t="str">
        <f t="shared" si="1245"/>
        <v/>
      </c>
      <c r="H26556" t="str">
        <f t="shared" si="1246"/>
        <v/>
      </c>
      <c r="I26556" t="str">
        <f t="shared" si="1247"/>
        <v/>
      </c>
    </row>
    <row r="26557" spans="7:9" x14ac:dyDescent="0.35">
      <c r="G26557" t="str">
        <f t="shared" si="1245"/>
        <v/>
      </c>
      <c r="H26557" t="str">
        <f t="shared" si="1246"/>
        <v/>
      </c>
      <c r="I26557" t="str">
        <f t="shared" si="1247"/>
        <v/>
      </c>
    </row>
    <row r="26558" spans="7:9" x14ac:dyDescent="0.35">
      <c r="G26558" t="str">
        <f t="shared" si="1245"/>
        <v/>
      </c>
      <c r="H26558" t="str">
        <f t="shared" si="1246"/>
        <v/>
      </c>
      <c r="I26558" t="str">
        <f t="shared" si="1247"/>
        <v/>
      </c>
    </row>
    <row r="26559" spans="7:9" x14ac:dyDescent="0.35">
      <c r="G26559" t="str">
        <f t="shared" si="1245"/>
        <v/>
      </c>
      <c r="H26559" t="str">
        <f t="shared" si="1246"/>
        <v/>
      </c>
      <c r="I26559" t="str">
        <f t="shared" si="1247"/>
        <v/>
      </c>
    </row>
    <row r="26560" spans="7:9" x14ac:dyDescent="0.35">
      <c r="G26560" t="str">
        <f t="shared" si="1245"/>
        <v/>
      </c>
      <c r="H26560" t="str">
        <f t="shared" si="1246"/>
        <v/>
      </c>
      <c r="I26560" t="str">
        <f t="shared" si="1247"/>
        <v/>
      </c>
    </row>
    <row r="26561" spans="7:9" x14ac:dyDescent="0.35">
      <c r="G26561" t="str">
        <f t="shared" si="1245"/>
        <v/>
      </c>
      <c r="H26561" t="str">
        <f t="shared" si="1246"/>
        <v/>
      </c>
      <c r="I26561" t="str">
        <f t="shared" si="1247"/>
        <v/>
      </c>
    </row>
    <row r="26562" spans="7:9" x14ac:dyDescent="0.35">
      <c r="G26562" t="str">
        <f t="shared" si="1245"/>
        <v/>
      </c>
      <c r="H26562" t="str">
        <f t="shared" si="1246"/>
        <v/>
      </c>
      <c r="I26562" t="str">
        <f t="shared" si="1247"/>
        <v/>
      </c>
    </row>
    <row r="26563" spans="7:9" x14ac:dyDescent="0.35">
      <c r="G26563" t="str">
        <f t="shared" si="1245"/>
        <v/>
      </c>
      <c r="H26563" t="str">
        <f t="shared" si="1246"/>
        <v/>
      </c>
      <c r="I26563" t="str">
        <f t="shared" si="1247"/>
        <v/>
      </c>
    </row>
    <row r="26564" spans="7:9" x14ac:dyDescent="0.35">
      <c r="G26564" t="str">
        <f t="shared" si="1245"/>
        <v/>
      </c>
      <c r="H26564" t="str">
        <f t="shared" si="1246"/>
        <v/>
      </c>
      <c r="I26564" t="str">
        <f t="shared" si="1247"/>
        <v/>
      </c>
    </row>
    <row r="26565" spans="7:9" x14ac:dyDescent="0.35">
      <c r="G26565" t="str">
        <f t="shared" si="1245"/>
        <v/>
      </c>
      <c r="H26565" t="str">
        <f t="shared" si="1246"/>
        <v/>
      </c>
      <c r="I26565" t="str">
        <f t="shared" si="1247"/>
        <v/>
      </c>
    </row>
    <row r="26566" spans="7:9" x14ac:dyDescent="0.35">
      <c r="G26566" t="str">
        <f t="shared" si="1245"/>
        <v/>
      </c>
      <c r="H26566" t="str">
        <f t="shared" si="1246"/>
        <v/>
      </c>
      <c r="I26566" t="str">
        <f t="shared" si="1247"/>
        <v/>
      </c>
    </row>
    <row r="26567" spans="7:9" x14ac:dyDescent="0.35">
      <c r="G26567" t="str">
        <f t="shared" si="1245"/>
        <v/>
      </c>
      <c r="H26567" t="str">
        <f t="shared" si="1246"/>
        <v/>
      </c>
      <c r="I26567" t="str">
        <f t="shared" si="1247"/>
        <v/>
      </c>
    </row>
    <row r="26568" spans="7:9" x14ac:dyDescent="0.35">
      <c r="G26568" t="str">
        <f t="shared" si="1245"/>
        <v/>
      </c>
      <c r="H26568" t="str">
        <f t="shared" si="1246"/>
        <v/>
      </c>
      <c r="I26568" t="str">
        <f t="shared" si="1247"/>
        <v/>
      </c>
    </row>
    <row r="26569" spans="7:9" x14ac:dyDescent="0.35">
      <c r="G26569" t="str">
        <f t="shared" si="1245"/>
        <v/>
      </c>
      <c r="H26569" t="str">
        <f t="shared" si="1246"/>
        <v/>
      </c>
      <c r="I26569" t="str">
        <f t="shared" si="1247"/>
        <v/>
      </c>
    </row>
    <row r="26570" spans="7:9" x14ac:dyDescent="0.35">
      <c r="G26570" t="str">
        <f t="shared" si="1245"/>
        <v/>
      </c>
      <c r="H26570" t="str">
        <f t="shared" si="1246"/>
        <v/>
      </c>
      <c r="I26570" t="str">
        <f t="shared" si="1247"/>
        <v/>
      </c>
    </row>
    <row r="26571" spans="7:9" x14ac:dyDescent="0.35">
      <c r="G26571" t="str">
        <f t="shared" si="1245"/>
        <v/>
      </c>
      <c r="H26571" t="str">
        <f t="shared" si="1246"/>
        <v/>
      </c>
      <c r="I26571" t="str">
        <f t="shared" si="1247"/>
        <v/>
      </c>
    </row>
    <row r="26572" spans="7:9" x14ac:dyDescent="0.35">
      <c r="G26572" t="str">
        <f t="shared" si="1245"/>
        <v/>
      </c>
      <c r="H26572" t="str">
        <f t="shared" si="1246"/>
        <v/>
      </c>
      <c r="I26572" t="str">
        <f t="shared" si="1247"/>
        <v/>
      </c>
    </row>
    <row r="26573" spans="7:9" x14ac:dyDescent="0.35">
      <c r="G26573" t="str">
        <f t="shared" si="1245"/>
        <v/>
      </c>
      <c r="H26573" t="str">
        <f t="shared" si="1246"/>
        <v/>
      </c>
      <c r="I26573" t="str">
        <f t="shared" si="1247"/>
        <v/>
      </c>
    </row>
    <row r="26574" spans="7:9" x14ac:dyDescent="0.35">
      <c r="G26574" t="str">
        <f t="shared" si="1245"/>
        <v/>
      </c>
      <c r="H26574" t="str">
        <f t="shared" si="1246"/>
        <v/>
      </c>
      <c r="I26574" t="str">
        <f t="shared" si="1247"/>
        <v/>
      </c>
    </row>
    <row r="26575" spans="7:9" x14ac:dyDescent="0.35">
      <c r="G26575" t="str">
        <f t="shared" si="1245"/>
        <v/>
      </c>
      <c r="H26575" t="str">
        <f t="shared" si="1246"/>
        <v/>
      </c>
      <c r="I26575" t="str">
        <f t="shared" si="1247"/>
        <v/>
      </c>
    </row>
    <row r="26576" spans="7:9" x14ac:dyDescent="0.35">
      <c r="G26576" t="str">
        <f t="shared" si="1245"/>
        <v/>
      </c>
      <c r="H26576" t="str">
        <f t="shared" si="1246"/>
        <v/>
      </c>
      <c r="I26576" t="str">
        <f t="shared" si="1247"/>
        <v/>
      </c>
    </row>
    <row r="26577" spans="7:9" x14ac:dyDescent="0.35">
      <c r="G26577" t="str">
        <f t="shared" si="1245"/>
        <v/>
      </c>
      <c r="H26577" t="str">
        <f t="shared" si="1246"/>
        <v/>
      </c>
      <c r="I26577" t="str">
        <f t="shared" si="1247"/>
        <v/>
      </c>
    </row>
    <row r="26578" spans="7:9" x14ac:dyDescent="0.35">
      <c r="G26578" t="str">
        <f t="shared" si="1245"/>
        <v/>
      </c>
      <c r="H26578" t="str">
        <f t="shared" si="1246"/>
        <v/>
      </c>
      <c r="I26578" t="str">
        <f t="shared" si="1247"/>
        <v/>
      </c>
    </row>
    <row r="26579" spans="7:9" x14ac:dyDescent="0.35">
      <c r="G26579" t="str">
        <f t="shared" si="1245"/>
        <v/>
      </c>
      <c r="H26579" t="str">
        <f t="shared" si="1246"/>
        <v/>
      </c>
      <c r="I26579" t="str">
        <f t="shared" si="1247"/>
        <v/>
      </c>
    </row>
    <row r="26580" spans="7:9" x14ac:dyDescent="0.35">
      <c r="G26580" t="str">
        <f t="shared" si="1245"/>
        <v/>
      </c>
      <c r="H26580" t="str">
        <f t="shared" si="1246"/>
        <v/>
      </c>
      <c r="I26580" t="str">
        <f t="shared" si="1247"/>
        <v/>
      </c>
    </row>
    <row r="26581" spans="7:9" x14ac:dyDescent="0.35">
      <c r="G26581" t="str">
        <f t="shared" si="1245"/>
        <v/>
      </c>
      <c r="H26581" t="str">
        <f t="shared" si="1246"/>
        <v/>
      </c>
      <c r="I26581" t="str">
        <f t="shared" si="1247"/>
        <v/>
      </c>
    </row>
    <row r="26582" spans="7:9" x14ac:dyDescent="0.35">
      <c r="G26582" t="str">
        <f t="shared" si="1245"/>
        <v/>
      </c>
      <c r="H26582" t="str">
        <f t="shared" si="1246"/>
        <v/>
      </c>
      <c r="I26582" t="str">
        <f t="shared" si="1247"/>
        <v/>
      </c>
    </row>
    <row r="26583" spans="7:9" x14ac:dyDescent="0.35">
      <c r="G26583" t="str">
        <f t="shared" si="1245"/>
        <v/>
      </c>
      <c r="H26583" t="str">
        <f t="shared" si="1246"/>
        <v/>
      </c>
      <c r="I26583" t="str">
        <f t="shared" si="1247"/>
        <v/>
      </c>
    </row>
    <row r="26584" spans="7:9" x14ac:dyDescent="0.35">
      <c r="G26584" t="str">
        <f t="shared" si="1245"/>
        <v/>
      </c>
      <c r="H26584" t="str">
        <f t="shared" si="1246"/>
        <v/>
      </c>
      <c r="I26584" t="str">
        <f t="shared" si="1247"/>
        <v/>
      </c>
    </row>
    <row r="26585" spans="7:9" x14ac:dyDescent="0.35">
      <c r="G26585" t="str">
        <f t="shared" si="1245"/>
        <v/>
      </c>
      <c r="H26585" t="str">
        <f t="shared" si="1246"/>
        <v/>
      </c>
      <c r="I26585" t="str">
        <f t="shared" si="1247"/>
        <v/>
      </c>
    </row>
    <row r="26586" spans="7:9" x14ac:dyDescent="0.35">
      <c r="G26586" t="str">
        <f t="shared" si="1245"/>
        <v/>
      </c>
      <c r="H26586" t="str">
        <f t="shared" si="1246"/>
        <v/>
      </c>
      <c r="I26586" t="str">
        <f t="shared" si="1247"/>
        <v/>
      </c>
    </row>
    <row r="26587" spans="7:9" x14ac:dyDescent="0.35">
      <c r="G26587" t="str">
        <f t="shared" si="1245"/>
        <v/>
      </c>
      <c r="H26587" t="str">
        <f t="shared" si="1246"/>
        <v/>
      </c>
      <c r="I26587" t="str">
        <f t="shared" si="1247"/>
        <v/>
      </c>
    </row>
    <row r="26588" spans="7:9" x14ac:dyDescent="0.35">
      <c r="G26588" t="str">
        <f t="shared" si="1245"/>
        <v/>
      </c>
      <c r="H26588" t="str">
        <f t="shared" si="1246"/>
        <v/>
      </c>
      <c r="I26588" t="str">
        <f t="shared" si="1247"/>
        <v/>
      </c>
    </row>
    <row r="26589" spans="7:9" x14ac:dyDescent="0.35">
      <c r="G26589" t="str">
        <f t="shared" si="1245"/>
        <v/>
      </c>
      <c r="H26589" t="str">
        <f t="shared" si="1246"/>
        <v/>
      </c>
      <c r="I26589" t="str">
        <f t="shared" si="1247"/>
        <v/>
      </c>
    </row>
    <row r="26590" spans="7:9" x14ac:dyDescent="0.35">
      <c r="G26590" t="str">
        <f t="shared" si="1245"/>
        <v/>
      </c>
      <c r="H26590" t="str">
        <f t="shared" si="1246"/>
        <v/>
      </c>
      <c r="I26590" t="str">
        <f t="shared" si="1247"/>
        <v/>
      </c>
    </row>
    <row r="26591" spans="7:9" x14ac:dyDescent="0.35">
      <c r="G26591" t="str">
        <f t="shared" si="1245"/>
        <v/>
      </c>
      <c r="H26591" t="str">
        <f t="shared" si="1246"/>
        <v/>
      </c>
      <c r="I26591" t="str">
        <f t="shared" si="1247"/>
        <v/>
      </c>
    </row>
    <row r="26592" spans="7:9" x14ac:dyDescent="0.35">
      <c r="G26592" t="str">
        <f t="shared" si="1245"/>
        <v/>
      </c>
      <c r="H26592" t="str">
        <f t="shared" si="1246"/>
        <v/>
      </c>
      <c r="I26592" t="str">
        <f t="shared" si="1247"/>
        <v/>
      </c>
    </row>
    <row r="26593" spans="7:9" x14ac:dyDescent="0.35">
      <c r="G26593" t="str">
        <f t="shared" si="1245"/>
        <v/>
      </c>
      <c r="H26593" t="str">
        <f t="shared" si="1246"/>
        <v/>
      </c>
      <c r="I26593" t="str">
        <f t="shared" si="1247"/>
        <v/>
      </c>
    </row>
    <row r="26594" spans="7:9" x14ac:dyDescent="0.35">
      <c r="G26594" t="str">
        <f t="shared" si="1245"/>
        <v/>
      </c>
      <c r="H26594" t="str">
        <f t="shared" si="1246"/>
        <v/>
      </c>
      <c r="I26594" t="str">
        <f t="shared" si="1247"/>
        <v/>
      </c>
    </row>
    <row r="26595" spans="7:9" x14ac:dyDescent="0.35">
      <c r="G26595" t="str">
        <f t="shared" si="1245"/>
        <v/>
      </c>
      <c r="H26595" t="str">
        <f t="shared" si="1246"/>
        <v/>
      </c>
      <c r="I26595" t="str">
        <f t="shared" si="1247"/>
        <v/>
      </c>
    </row>
    <row r="26596" spans="7:9" x14ac:dyDescent="0.35">
      <c r="G26596" t="str">
        <f t="shared" si="1245"/>
        <v/>
      </c>
      <c r="H26596" t="str">
        <f t="shared" si="1246"/>
        <v/>
      </c>
      <c r="I26596" t="str">
        <f t="shared" si="1247"/>
        <v/>
      </c>
    </row>
    <row r="26597" spans="7:9" x14ac:dyDescent="0.35">
      <c r="G26597" t="str">
        <f t="shared" ref="G26597:G26660" si="1248">LEFT(A26597,4)</f>
        <v/>
      </c>
      <c r="H26597" t="str">
        <f t="shared" ref="H26597:H26660" si="1249">MID(A26597,6,2)</f>
        <v/>
      </c>
      <c r="I26597" t="str">
        <f t="shared" ref="I26597:I26660" si="1250">MID(A26597,9,2)</f>
        <v/>
      </c>
    </row>
    <row r="26598" spans="7:9" x14ac:dyDescent="0.35">
      <c r="G26598" t="str">
        <f t="shared" si="1248"/>
        <v/>
      </c>
      <c r="H26598" t="str">
        <f t="shared" si="1249"/>
        <v/>
      </c>
      <c r="I26598" t="str">
        <f t="shared" si="1250"/>
        <v/>
      </c>
    </row>
    <row r="26599" spans="7:9" x14ac:dyDescent="0.35">
      <c r="G26599" t="str">
        <f t="shared" si="1248"/>
        <v/>
      </c>
      <c r="H26599" t="str">
        <f t="shared" si="1249"/>
        <v/>
      </c>
      <c r="I26599" t="str">
        <f t="shared" si="1250"/>
        <v/>
      </c>
    </row>
    <row r="26600" spans="7:9" x14ac:dyDescent="0.35">
      <c r="G26600" t="str">
        <f t="shared" si="1248"/>
        <v/>
      </c>
      <c r="H26600" t="str">
        <f t="shared" si="1249"/>
        <v/>
      </c>
      <c r="I26600" t="str">
        <f t="shared" si="1250"/>
        <v/>
      </c>
    </row>
    <row r="26601" spans="7:9" x14ac:dyDescent="0.35">
      <c r="G26601" t="str">
        <f t="shared" si="1248"/>
        <v/>
      </c>
      <c r="H26601" t="str">
        <f t="shared" si="1249"/>
        <v/>
      </c>
      <c r="I26601" t="str">
        <f t="shared" si="1250"/>
        <v/>
      </c>
    </row>
    <row r="26602" spans="7:9" x14ac:dyDescent="0.35">
      <c r="G26602" t="str">
        <f t="shared" si="1248"/>
        <v/>
      </c>
      <c r="H26602" t="str">
        <f t="shared" si="1249"/>
        <v/>
      </c>
      <c r="I26602" t="str">
        <f t="shared" si="1250"/>
        <v/>
      </c>
    </row>
    <row r="26603" spans="7:9" x14ac:dyDescent="0.35">
      <c r="G26603" t="str">
        <f t="shared" si="1248"/>
        <v/>
      </c>
      <c r="H26603" t="str">
        <f t="shared" si="1249"/>
        <v/>
      </c>
      <c r="I26603" t="str">
        <f t="shared" si="1250"/>
        <v/>
      </c>
    </row>
    <row r="26604" spans="7:9" x14ac:dyDescent="0.35">
      <c r="G26604" t="str">
        <f t="shared" si="1248"/>
        <v/>
      </c>
      <c r="H26604" t="str">
        <f t="shared" si="1249"/>
        <v/>
      </c>
      <c r="I26604" t="str">
        <f t="shared" si="1250"/>
        <v/>
      </c>
    </row>
    <row r="26605" spans="7:9" x14ac:dyDescent="0.35">
      <c r="G26605" t="str">
        <f t="shared" si="1248"/>
        <v/>
      </c>
      <c r="H26605" t="str">
        <f t="shared" si="1249"/>
        <v/>
      </c>
      <c r="I26605" t="str">
        <f t="shared" si="1250"/>
        <v/>
      </c>
    </row>
    <row r="26606" spans="7:9" x14ac:dyDescent="0.35">
      <c r="G26606" t="str">
        <f t="shared" si="1248"/>
        <v/>
      </c>
      <c r="H26606" t="str">
        <f t="shared" si="1249"/>
        <v/>
      </c>
      <c r="I26606" t="str">
        <f t="shared" si="1250"/>
        <v/>
      </c>
    </row>
    <row r="26607" spans="7:9" x14ac:dyDescent="0.35">
      <c r="G26607" t="str">
        <f t="shared" si="1248"/>
        <v/>
      </c>
      <c r="H26607" t="str">
        <f t="shared" si="1249"/>
        <v/>
      </c>
      <c r="I26607" t="str">
        <f t="shared" si="1250"/>
        <v/>
      </c>
    </row>
    <row r="26608" spans="7:9" x14ac:dyDescent="0.35">
      <c r="G26608" t="str">
        <f t="shared" si="1248"/>
        <v/>
      </c>
      <c r="H26608" t="str">
        <f t="shared" si="1249"/>
        <v/>
      </c>
      <c r="I26608" t="str">
        <f t="shared" si="1250"/>
        <v/>
      </c>
    </row>
    <row r="26609" spans="7:9" x14ac:dyDescent="0.35">
      <c r="G26609" t="str">
        <f t="shared" si="1248"/>
        <v/>
      </c>
      <c r="H26609" t="str">
        <f t="shared" si="1249"/>
        <v/>
      </c>
      <c r="I26609" t="str">
        <f t="shared" si="1250"/>
        <v/>
      </c>
    </row>
    <row r="26610" spans="7:9" x14ac:dyDescent="0.35">
      <c r="G26610" t="str">
        <f t="shared" si="1248"/>
        <v/>
      </c>
      <c r="H26610" t="str">
        <f t="shared" si="1249"/>
        <v/>
      </c>
      <c r="I26610" t="str">
        <f t="shared" si="1250"/>
        <v/>
      </c>
    </row>
    <row r="26611" spans="7:9" x14ac:dyDescent="0.35">
      <c r="G26611" t="str">
        <f t="shared" si="1248"/>
        <v/>
      </c>
      <c r="H26611" t="str">
        <f t="shared" si="1249"/>
        <v/>
      </c>
      <c r="I26611" t="str">
        <f t="shared" si="1250"/>
        <v/>
      </c>
    </row>
    <row r="26612" spans="7:9" x14ac:dyDescent="0.35">
      <c r="G26612" t="str">
        <f t="shared" si="1248"/>
        <v/>
      </c>
      <c r="H26612" t="str">
        <f t="shared" si="1249"/>
        <v/>
      </c>
      <c r="I26612" t="str">
        <f t="shared" si="1250"/>
        <v/>
      </c>
    </row>
    <row r="26613" spans="7:9" x14ac:dyDescent="0.35">
      <c r="G26613" t="str">
        <f t="shared" si="1248"/>
        <v/>
      </c>
      <c r="H26613" t="str">
        <f t="shared" si="1249"/>
        <v/>
      </c>
      <c r="I26613" t="str">
        <f t="shared" si="1250"/>
        <v/>
      </c>
    </row>
    <row r="26614" spans="7:9" x14ac:dyDescent="0.35">
      <c r="G26614" t="str">
        <f t="shared" si="1248"/>
        <v/>
      </c>
      <c r="H26614" t="str">
        <f t="shared" si="1249"/>
        <v/>
      </c>
      <c r="I26614" t="str">
        <f t="shared" si="1250"/>
        <v/>
      </c>
    </row>
    <row r="26615" spans="7:9" x14ac:dyDescent="0.35">
      <c r="G26615" t="str">
        <f t="shared" si="1248"/>
        <v/>
      </c>
      <c r="H26615" t="str">
        <f t="shared" si="1249"/>
        <v/>
      </c>
      <c r="I26615" t="str">
        <f t="shared" si="1250"/>
        <v/>
      </c>
    </row>
    <row r="26616" spans="7:9" x14ac:dyDescent="0.35">
      <c r="G26616" t="str">
        <f t="shared" si="1248"/>
        <v/>
      </c>
      <c r="H26616" t="str">
        <f t="shared" si="1249"/>
        <v/>
      </c>
      <c r="I26616" t="str">
        <f t="shared" si="1250"/>
        <v/>
      </c>
    </row>
    <row r="26617" spans="7:9" x14ac:dyDescent="0.35">
      <c r="G26617" t="str">
        <f t="shared" si="1248"/>
        <v/>
      </c>
      <c r="H26617" t="str">
        <f t="shared" si="1249"/>
        <v/>
      </c>
      <c r="I26617" t="str">
        <f t="shared" si="1250"/>
        <v/>
      </c>
    </row>
    <row r="26618" spans="7:9" x14ac:dyDescent="0.35">
      <c r="G26618" t="str">
        <f t="shared" si="1248"/>
        <v/>
      </c>
      <c r="H26618" t="str">
        <f t="shared" si="1249"/>
        <v/>
      </c>
      <c r="I26618" t="str">
        <f t="shared" si="1250"/>
        <v/>
      </c>
    </row>
    <row r="26619" spans="7:9" x14ac:dyDescent="0.35">
      <c r="G26619" t="str">
        <f t="shared" si="1248"/>
        <v/>
      </c>
      <c r="H26619" t="str">
        <f t="shared" si="1249"/>
        <v/>
      </c>
      <c r="I26619" t="str">
        <f t="shared" si="1250"/>
        <v/>
      </c>
    </row>
    <row r="26620" spans="7:9" x14ac:dyDescent="0.35">
      <c r="G26620" t="str">
        <f t="shared" si="1248"/>
        <v/>
      </c>
      <c r="H26620" t="str">
        <f t="shared" si="1249"/>
        <v/>
      </c>
      <c r="I26620" t="str">
        <f t="shared" si="1250"/>
        <v/>
      </c>
    </row>
    <row r="26621" spans="7:9" x14ac:dyDescent="0.35">
      <c r="G26621" t="str">
        <f t="shared" si="1248"/>
        <v/>
      </c>
      <c r="H26621" t="str">
        <f t="shared" si="1249"/>
        <v/>
      </c>
      <c r="I26621" t="str">
        <f t="shared" si="1250"/>
        <v/>
      </c>
    </row>
    <row r="26622" spans="7:9" x14ac:dyDescent="0.35">
      <c r="G26622" t="str">
        <f t="shared" si="1248"/>
        <v/>
      </c>
      <c r="H26622" t="str">
        <f t="shared" si="1249"/>
        <v/>
      </c>
      <c r="I26622" t="str">
        <f t="shared" si="1250"/>
        <v/>
      </c>
    </row>
    <row r="26623" spans="7:9" x14ac:dyDescent="0.35">
      <c r="G26623" t="str">
        <f t="shared" si="1248"/>
        <v/>
      </c>
      <c r="H26623" t="str">
        <f t="shared" si="1249"/>
        <v/>
      </c>
      <c r="I26623" t="str">
        <f t="shared" si="1250"/>
        <v/>
      </c>
    </row>
    <row r="26624" spans="7:9" x14ac:dyDescent="0.35">
      <c r="G26624" t="str">
        <f t="shared" si="1248"/>
        <v/>
      </c>
      <c r="H26624" t="str">
        <f t="shared" si="1249"/>
        <v/>
      </c>
      <c r="I26624" t="str">
        <f t="shared" si="1250"/>
        <v/>
      </c>
    </row>
    <row r="26625" spans="7:9" x14ac:dyDescent="0.35">
      <c r="G26625" t="str">
        <f t="shared" si="1248"/>
        <v/>
      </c>
      <c r="H26625" t="str">
        <f t="shared" si="1249"/>
        <v/>
      </c>
      <c r="I26625" t="str">
        <f t="shared" si="1250"/>
        <v/>
      </c>
    </row>
    <row r="26626" spans="7:9" x14ac:dyDescent="0.35">
      <c r="G26626" t="str">
        <f t="shared" si="1248"/>
        <v/>
      </c>
      <c r="H26626" t="str">
        <f t="shared" si="1249"/>
        <v/>
      </c>
      <c r="I26626" t="str">
        <f t="shared" si="1250"/>
        <v/>
      </c>
    </row>
    <row r="26627" spans="7:9" x14ac:dyDescent="0.35">
      <c r="G26627" t="str">
        <f t="shared" si="1248"/>
        <v/>
      </c>
      <c r="H26627" t="str">
        <f t="shared" si="1249"/>
        <v/>
      </c>
      <c r="I26627" t="str">
        <f t="shared" si="1250"/>
        <v/>
      </c>
    </row>
    <row r="26628" spans="7:9" x14ac:dyDescent="0.35">
      <c r="G26628" t="str">
        <f t="shared" si="1248"/>
        <v/>
      </c>
      <c r="H26628" t="str">
        <f t="shared" si="1249"/>
        <v/>
      </c>
      <c r="I26628" t="str">
        <f t="shared" si="1250"/>
        <v/>
      </c>
    </row>
    <row r="26629" spans="7:9" x14ac:dyDescent="0.35">
      <c r="G26629" t="str">
        <f t="shared" si="1248"/>
        <v/>
      </c>
      <c r="H26629" t="str">
        <f t="shared" si="1249"/>
        <v/>
      </c>
      <c r="I26629" t="str">
        <f t="shared" si="1250"/>
        <v/>
      </c>
    </row>
    <row r="26630" spans="7:9" x14ac:dyDescent="0.35">
      <c r="G26630" t="str">
        <f t="shared" si="1248"/>
        <v/>
      </c>
      <c r="H26630" t="str">
        <f t="shared" si="1249"/>
        <v/>
      </c>
      <c r="I26630" t="str">
        <f t="shared" si="1250"/>
        <v/>
      </c>
    </row>
    <row r="26631" spans="7:9" x14ac:dyDescent="0.35">
      <c r="G26631" t="str">
        <f t="shared" si="1248"/>
        <v/>
      </c>
      <c r="H26631" t="str">
        <f t="shared" si="1249"/>
        <v/>
      </c>
      <c r="I26631" t="str">
        <f t="shared" si="1250"/>
        <v/>
      </c>
    </row>
    <row r="26632" spans="7:9" x14ac:dyDescent="0.35">
      <c r="G26632" t="str">
        <f t="shared" si="1248"/>
        <v/>
      </c>
      <c r="H26632" t="str">
        <f t="shared" si="1249"/>
        <v/>
      </c>
      <c r="I26632" t="str">
        <f t="shared" si="1250"/>
        <v/>
      </c>
    </row>
    <row r="26633" spans="7:9" x14ac:dyDescent="0.35">
      <c r="G26633" t="str">
        <f t="shared" si="1248"/>
        <v/>
      </c>
      <c r="H26633" t="str">
        <f t="shared" si="1249"/>
        <v/>
      </c>
      <c r="I26633" t="str">
        <f t="shared" si="1250"/>
        <v/>
      </c>
    </row>
    <row r="26634" spans="7:9" x14ac:dyDescent="0.35">
      <c r="G26634" t="str">
        <f t="shared" si="1248"/>
        <v/>
      </c>
      <c r="H26634" t="str">
        <f t="shared" si="1249"/>
        <v/>
      </c>
      <c r="I26634" t="str">
        <f t="shared" si="1250"/>
        <v/>
      </c>
    </row>
    <row r="26635" spans="7:9" x14ac:dyDescent="0.35">
      <c r="G26635" t="str">
        <f t="shared" si="1248"/>
        <v/>
      </c>
      <c r="H26635" t="str">
        <f t="shared" si="1249"/>
        <v/>
      </c>
      <c r="I26635" t="str">
        <f t="shared" si="1250"/>
        <v/>
      </c>
    </row>
    <row r="26636" spans="7:9" x14ac:dyDescent="0.35">
      <c r="G26636" t="str">
        <f t="shared" si="1248"/>
        <v/>
      </c>
      <c r="H26636" t="str">
        <f t="shared" si="1249"/>
        <v/>
      </c>
      <c r="I26636" t="str">
        <f t="shared" si="1250"/>
        <v/>
      </c>
    </row>
    <row r="26637" spans="7:9" x14ac:dyDescent="0.35">
      <c r="G26637" t="str">
        <f t="shared" si="1248"/>
        <v/>
      </c>
      <c r="H26637" t="str">
        <f t="shared" si="1249"/>
        <v/>
      </c>
      <c r="I26637" t="str">
        <f t="shared" si="1250"/>
        <v/>
      </c>
    </row>
    <row r="26638" spans="7:9" x14ac:dyDescent="0.35">
      <c r="G26638" t="str">
        <f t="shared" si="1248"/>
        <v/>
      </c>
      <c r="H26638" t="str">
        <f t="shared" si="1249"/>
        <v/>
      </c>
      <c r="I26638" t="str">
        <f t="shared" si="1250"/>
        <v/>
      </c>
    </row>
    <row r="26639" spans="7:9" x14ac:dyDescent="0.35">
      <c r="G26639" t="str">
        <f t="shared" si="1248"/>
        <v/>
      </c>
      <c r="H26639" t="str">
        <f t="shared" si="1249"/>
        <v/>
      </c>
      <c r="I26639" t="str">
        <f t="shared" si="1250"/>
        <v/>
      </c>
    </row>
    <row r="26640" spans="7:9" x14ac:dyDescent="0.35">
      <c r="G26640" t="str">
        <f t="shared" si="1248"/>
        <v/>
      </c>
      <c r="H26640" t="str">
        <f t="shared" si="1249"/>
        <v/>
      </c>
      <c r="I26640" t="str">
        <f t="shared" si="1250"/>
        <v/>
      </c>
    </row>
    <row r="26641" spans="7:9" x14ac:dyDescent="0.35">
      <c r="G26641" t="str">
        <f t="shared" si="1248"/>
        <v/>
      </c>
      <c r="H26641" t="str">
        <f t="shared" si="1249"/>
        <v/>
      </c>
      <c r="I26641" t="str">
        <f t="shared" si="1250"/>
        <v/>
      </c>
    </row>
    <row r="26642" spans="7:9" x14ac:dyDescent="0.35">
      <c r="G26642" t="str">
        <f t="shared" si="1248"/>
        <v/>
      </c>
      <c r="H26642" t="str">
        <f t="shared" si="1249"/>
        <v/>
      </c>
      <c r="I26642" t="str">
        <f t="shared" si="1250"/>
        <v/>
      </c>
    </row>
    <row r="26643" spans="7:9" x14ac:dyDescent="0.35">
      <c r="G26643" t="str">
        <f t="shared" si="1248"/>
        <v/>
      </c>
      <c r="H26643" t="str">
        <f t="shared" si="1249"/>
        <v/>
      </c>
      <c r="I26643" t="str">
        <f t="shared" si="1250"/>
        <v/>
      </c>
    </row>
    <row r="26644" spans="7:9" x14ac:dyDescent="0.35">
      <c r="G26644" t="str">
        <f t="shared" si="1248"/>
        <v/>
      </c>
      <c r="H26644" t="str">
        <f t="shared" si="1249"/>
        <v/>
      </c>
      <c r="I26644" t="str">
        <f t="shared" si="1250"/>
        <v/>
      </c>
    </row>
    <row r="26645" spans="7:9" x14ac:dyDescent="0.35">
      <c r="G26645" t="str">
        <f t="shared" si="1248"/>
        <v/>
      </c>
      <c r="H26645" t="str">
        <f t="shared" si="1249"/>
        <v/>
      </c>
      <c r="I26645" t="str">
        <f t="shared" si="1250"/>
        <v/>
      </c>
    </row>
    <row r="26646" spans="7:9" x14ac:dyDescent="0.35">
      <c r="G26646" t="str">
        <f t="shared" si="1248"/>
        <v/>
      </c>
      <c r="H26646" t="str">
        <f t="shared" si="1249"/>
        <v/>
      </c>
      <c r="I26646" t="str">
        <f t="shared" si="1250"/>
        <v/>
      </c>
    </row>
    <row r="26647" spans="7:9" x14ac:dyDescent="0.35">
      <c r="G26647" t="str">
        <f t="shared" si="1248"/>
        <v/>
      </c>
      <c r="H26647" t="str">
        <f t="shared" si="1249"/>
        <v/>
      </c>
      <c r="I26647" t="str">
        <f t="shared" si="1250"/>
        <v/>
      </c>
    </row>
    <row r="26648" spans="7:9" x14ac:dyDescent="0.35">
      <c r="G26648" t="str">
        <f t="shared" si="1248"/>
        <v/>
      </c>
      <c r="H26648" t="str">
        <f t="shared" si="1249"/>
        <v/>
      </c>
      <c r="I26648" t="str">
        <f t="shared" si="1250"/>
        <v/>
      </c>
    </row>
    <row r="26649" spans="7:9" x14ac:dyDescent="0.35">
      <c r="G26649" t="str">
        <f t="shared" si="1248"/>
        <v/>
      </c>
      <c r="H26649" t="str">
        <f t="shared" si="1249"/>
        <v/>
      </c>
      <c r="I26649" t="str">
        <f t="shared" si="1250"/>
        <v/>
      </c>
    </row>
    <row r="26650" spans="7:9" x14ac:dyDescent="0.35">
      <c r="G26650" t="str">
        <f t="shared" si="1248"/>
        <v/>
      </c>
      <c r="H26650" t="str">
        <f t="shared" si="1249"/>
        <v/>
      </c>
      <c r="I26650" t="str">
        <f t="shared" si="1250"/>
        <v/>
      </c>
    </row>
    <row r="26651" spans="7:9" x14ac:dyDescent="0.35">
      <c r="G26651" t="str">
        <f t="shared" si="1248"/>
        <v/>
      </c>
      <c r="H26651" t="str">
        <f t="shared" si="1249"/>
        <v/>
      </c>
      <c r="I26651" t="str">
        <f t="shared" si="1250"/>
        <v/>
      </c>
    </row>
    <row r="26652" spans="7:9" x14ac:dyDescent="0.35">
      <c r="G26652" t="str">
        <f t="shared" si="1248"/>
        <v/>
      </c>
      <c r="H26652" t="str">
        <f t="shared" si="1249"/>
        <v/>
      </c>
      <c r="I26652" t="str">
        <f t="shared" si="1250"/>
        <v/>
      </c>
    </row>
    <row r="26653" spans="7:9" x14ac:dyDescent="0.35">
      <c r="G26653" t="str">
        <f t="shared" si="1248"/>
        <v/>
      </c>
      <c r="H26653" t="str">
        <f t="shared" si="1249"/>
        <v/>
      </c>
      <c r="I26653" t="str">
        <f t="shared" si="1250"/>
        <v/>
      </c>
    </row>
    <row r="26654" spans="7:9" x14ac:dyDescent="0.35">
      <c r="G26654" t="str">
        <f t="shared" si="1248"/>
        <v/>
      </c>
      <c r="H26654" t="str">
        <f t="shared" si="1249"/>
        <v/>
      </c>
      <c r="I26654" t="str">
        <f t="shared" si="1250"/>
        <v/>
      </c>
    </row>
    <row r="26655" spans="7:9" x14ac:dyDescent="0.35">
      <c r="G26655" t="str">
        <f t="shared" si="1248"/>
        <v/>
      </c>
      <c r="H26655" t="str">
        <f t="shared" si="1249"/>
        <v/>
      </c>
      <c r="I26655" t="str">
        <f t="shared" si="1250"/>
        <v/>
      </c>
    </row>
    <row r="26656" spans="7:9" x14ac:dyDescent="0.35">
      <c r="G26656" t="str">
        <f t="shared" si="1248"/>
        <v/>
      </c>
      <c r="H26656" t="str">
        <f t="shared" si="1249"/>
        <v/>
      </c>
      <c r="I26656" t="str">
        <f t="shared" si="1250"/>
        <v/>
      </c>
    </row>
    <row r="26657" spans="7:9" x14ac:dyDescent="0.35">
      <c r="G26657" t="str">
        <f t="shared" si="1248"/>
        <v/>
      </c>
      <c r="H26657" t="str">
        <f t="shared" si="1249"/>
        <v/>
      </c>
      <c r="I26657" t="str">
        <f t="shared" si="1250"/>
        <v/>
      </c>
    </row>
    <row r="26658" spans="7:9" x14ac:dyDescent="0.35">
      <c r="G26658" t="str">
        <f t="shared" si="1248"/>
        <v/>
      </c>
      <c r="H26658" t="str">
        <f t="shared" si="1249"/>
        <v/>
      </c>
      <c r="I26658" t="str">
        <f t="shared" si="1250"/>
        <v/>
      </c>
    </row>
    <row r="26659" spans="7:9" x14ac:dyDescent="0.35">
      <c r="G26659" t="str">
        <f t="shared" si="1248"/>
        <v/>
      </c>
      <c r="H26659" t="str">
        <f t="shared" si="1249"/>
        <v/>
      </c>
      <c r="I26659" t="str">
        <f t="shared" si="1250"/>
        <v/>
      </c>
    </row>
    <row r="26660" spans="7:9" x14ac:dyDescent="0.35">
      <c r="G26660" t="str">
        <f t="shared" si="1248"/>
        <v/>
      </c>
      <c r="H26660" t="str">
        <f t="shared" si="1249"/>
        <v/>
      </c>
      <c r="I26660" t="str">
        <f t="shared" si="1250"/>
        <v/>
      </c>
    </row>
    <row r="26661" spans="7:9" x14ac:dyDescent="0.35">
      <c r="G26661" t="str">
        <f t="shared" ref="G26661:G26724" si="1251">LEFT(A26661,4)</f>
        <v/>
      </c>
      <c r="H26661" t="str">
        <f t="shared" ref="H26661:H26724" si="1252">MID(A26661,6,2)</f>
        <v/>
      </c>
      <c r="I26661" t="str">
        <f t="shared" ref="I26661:I26724" si="1253">MID(A26661,9,2)</f>
        <v/>
      </c>
    </row>
    <row r="26662" spans="7:9" x14ac:dyDescent="0.35">
      <c r="G26662" t="str">
        <f t="shared" si="1251"/>
        <v/>
      </c>
      <c r="H26662" t="str">
        <f t="shared" si="1252"/>
        <v/>
      </c>
      <c r="I26662" t="str">
        <f t="shared" si="1253"/>
        <v/>
      </c>
    </row>
    <row r="26663" spans="7:9" x14ac:dyDescent="0.35">
      <c r="G26663" t="str">
        <f t="shared" si="1251"/>
        <v/>
      </c>
      <c r="H26663" t="str">
        <f t="shared" si="1252"/>
        <v/>
      </c>
      <c r="I26663" t="str">
        <f t="shared" si="1253"/>
        <v/>
      </c>
    </row>
    <row r="26664" spans="7:9" x14ac:dyDescent="0.35">
      <c r="G26664" t="str">
        <f t="shared" si="1251"/>
        <v/>
      </c>
      <c r="H26664" t="str">
        <f t="shared" si="1252"/>
        <v/>
      </c>
      <c r="I26664" t="str">
        <f t="shared" si="1253"/>
        <v/>
      </c>
    </row>
    <row r="26665" spans="7:9" x14ac:dyDescent="0.35">
      <c r="G26665" t="str">
        <f t="shared" si="1251"/>
        <v/>
      </c>
      <c r="H26665" t="str">
        <f t="shared" si="1252"/>
        <v/>
      </c>
      <c r="I26665" t="str">
        <f t="shared" si="1253"/>
        <v/>
      </c>
    </row>
    <row r="26666" spans="7:9" x14ac:dyDescent="0.35">
      <c r="G26666" t="str">
        <f t="shared" si="1251"/>
        <v/>
      </c>
      <c r="H26666" t="str">
        <f t="shared" si="1252"/>
        <v/>
      </c>
      <c r="I26666" t="str">
        <f t="shared" si="1253"/>
        <v/>
      </c>
    </row>
    <row r="26667" spans="7:9" x14ac:dyDescent="0.35">
      <c r="G26667" t="str">
        <f t="shared" si="1251"/>
        <v/>
      </c>
      <c r="H26667" t="str">
        <f t="shared" si="1252"/>
        <v/>
      </c>
      <c r="I26667" t="str">
        <f t="shared" si="1253"/>
        <v/>
      </c>
    </row>
    <row r="26668" spans="7:9" x14ac:dyDescent="0.35">
      <c r="G26668" t="str">
        <f t="shared" si="1251"/>
        <v/>
      </c>
      <c r="H26668" t="str">
        <f t="shared" si="1252"/>
        <v/>
      </c>
      <c r="I26668" t="str">
        <f t="shared" si="1253"/>
        <v/>
      </c>
    </row>
    <row r="26669" spans="7:9" x14ac:dyDescent="0.35">
      <c r="G26669" t="str">
        <f t="shared" si="1251"/>
        <v/>
      </c>
      <c r="H26669" t="str">
        <f t="shared" si="1252"/>
        <v/>
      </c>
      <c r="I26669" t="str">
        <f t="shared" si="1253"/>
        <v/>
      </c>
    </row>
    <row r="26670" spans="7:9" x14ac:dyDescent="0.35">
      <c r="G26670" t="str">
        <f t="shared" si="1251"/>
        <v/>
      </c>
      <c r="H26670" t="str">
        <f t="shared" si="1252"/>
        <v/>
      </c>
      <c r="I26670" t="str">
        <f t="shared" si="1253"/>
        <v/>
      </c>
    </row>
    <row r="26671" spans="7:9" x14ac:dyDescent="0.35">
      <c r="G26671" t="str">
        <f t="shared" si="1251"/>
        <v/>
      </c>
      <c r="H26671" t="str">
        <f t="shared" si="1252"/>
        <v/>
      </c>
      <c r="I26671" t="str">
        <f t="shared" si="1253"/>
        <v/>
      </c>
    </row>
    <row r="26672" spans="7:9" x14ac:dyDescent="0.35">
      <c r="G26672" t="str">
        <f t="shared" si="1251"/>
        <v/>
      </c>
      <c r="H26672" t="str">
        <f t="shared" si="1252"/>
        <v/>
      </c>
      <c r="I26672" t="str">
        <f t="shared" si="1253"/>
        <v/>
      </c>
    </row>
    <row r="26673" spans="7:9" x14ac:dyDescent="0.35">
      <c r="G26673" t="str">
        <f t="shared" si="1251"/>
        <v/>
      </c>
      <c r="H26673" t="str">
        <f t="shared" si="1252"/>
        <v/>
      </c>
      <c r="I26673" t="str">
        <f t="shared" si="1253"/>
        <v/>
      </c>
    </row>
    <row r="26674" spans="7:9" x14ac:dyDescent="0.35">
      <c r="G26674" t="str">
        <f t="shared" si="1251"/>
        <v/>
      </c>
      <c r="H26674" t="str">
        <f t="shared" si="1252"/>
        <v/>
      </c>
      <c r="I26674" t="str">
        <f t="shared" si="1253"/>
        <v/>
      </c>
    </row>
    <row r="26675" spans="7:9" x14ac:dyDescent="0.35">
      <c r="G26675" t="str">
        <f t="shared" si="1251"/>
        <v/>
      </c>
      <c r="H26675" t="str">
        <f t="shared" si="1252"/>
        <v/>
      </c>
      <c r="I26675" t="str">
        <f t="shared" si="1253"/>
        <v/>
      </c>
    </row>
    <row r="26676" spans="7:9" x14ac:dyDescent="0.35">
      <c r="G26676" t="str">
        <f t="shared" si="1251"/>
        <v/>
      </c>
      <c r="H26676" t="str">
        <f t="shared" si="1252"/>
        <v/>
      </c>
      <c r="I26676" t="str">
        <f t="shared" si="1253"/>
        <v/>
      </c>
    </row>
    <row r="26677" spans="7:9" x14ac:dyDescent="0.35">
      <c r="G26677" t="str">
        <f t="shared" si="1251"/>
        <v/>
      </c>
      <c r="H26677" t="str">
        <f t="shared" si="1252"/>
        <v/>
      </c>
      <c r="I26677" t="str">
        <f t="shared" si="1253"/>
        <v/>
      </c>
    </row>
    <row r="26678" spans="7:9" x14ac:dyDescent="0.35">
      <c r="G26678" t="str">
        <f t="shared" si="1251"/>
        <v/>
      </c>
      <c r="H26678" t="str">
        <f t="shared" si="1252"/>
        <v/>
      </c>
      <c r="I26678" t="str">
        <f t="shared" si="1253"/>
        <v/>
      </c>
    </row>
    <row r="26679" spans="7:9" x14ac:dyDescent="0.35">
      <c r="G26679" t="str">
        <f t="shared" si="1251"/>
        <v/>
      </c>
      <c r="H26679" t="str">
        <f t="shared" si="1252"/>
        <v/>
      </c>
      <c r="I26679" t="str">
        <f t="shared" si="1253"/>
        <v/>
      </c>
    </row>
    <row r="26680" spans="7:9" x14ac:dyDescent="0.35">
      <c r="G26680" t="str">
        <f t="shared" si="1251"/>
        <v/>
      </c>
      <c r="H26680" t="str">
        <f t="shared" si="1252"/>
        <v/>
      </c>
      <c r="I26680" t="str">
        <f t="shared" si="1253"/>
        <v/>
      </c>
    </row>
    <row r="26681" spans="7:9" x14ac:dyDescent="0.35">
      <c r="G26681" t="str">
        <f t="shared" si="1251"/>
        <v/>
      </c>
      <c r="H26681" t="str">
        <f t="shared" si="1252"/>
        <v/>
      </c>
      <c r="I26681" t="str">
        <f t="shared" si="1253"/>
        <v/>
      </c>
    </row>
    <row r="26682" spans="7:9" x14ac:dyDescent="0.35">
      <c r="G26682" t="str">
        <f t="shared" si="1251"/>
        <v/>
      </c>
      <c r="H26682" t="str">
        <f t="shared" si="1252"/>
        <v/>
      </c>
      <c r="I26682" t="str">
        <f t="shared" si="1253"/>
        <v/>
      </c>
    </row>
    <row r="26683" spans="7:9" x14ac:dyDescent="0.35">
      <c r="G26683" t="str">
        <f t="shared" si="1251"/>
        <v/>
      </c>
      <c r="H26683" t="str">
        <f t="shared" si="1252"/>
        <v/>
      </c>
      <c r="I26683" t="str">
        <f t="shared" si="1253"/>
        <v/>
      </c>
    </row>
    <row r="26684" spans="7:9" x14ac:dyDescent="0.35">
      <c r="G26684" t="str">
        <f t="shared" si="1251"/>
        <v/>
      </c>
      <c r="H26684" t="str">
        <f t="shared" si="1252"/>
        <v/>
      </c>
      <c r="I26684" t="str">
        <f t="shared" si="1253"/>
        <v/>
      </c>
    </row>
    <row r="26685" spans="7:9" x14ac:dyDescent="0.35">
      <c r="G26685" t="str">
        <f t="shared" si="1251"/>
        <v/>
      </c>
      <c r="H26685" t="str">
        <f t="shared" si="1252"/>
        <v/>
      </c>
      <c r="I26685" t="str">
        <f t="shared" si="1253"/>
        <v/>
      </c>
    </row>
    <row r="26686" spans="7:9" x14ac:dyDescent="0.35">
      <c r="G26686" t="str">
        <f t="shared" si="1251"/>
        <v/>
      </c>
      <c r="H26686" t="str">
        <f t="shared" si="1252"/>
        <v/>
      </c>
      <c r="I26686" t="str">
        <f t="shared" si="1253"/>
        <v/>
      </c>
    </row>
    <row r="26687" spans="7:9" x14ac:dyDescent="0.35">
      <c r="G26687" t="str">
        <f t="shared" si="1251"/>
        <v/>
      </c>
      <c r="H26687" t="str">
        <f t="shared" si="1252"/>
        <v/>
      </c>
      <c r="I26687" t="str">
        <f t="shared" si="1253"/>
        <v/>
      </c>
    </row>
    <row r="26688" spans="7:9" x14ac:dyDescent="0.35">
      <c r="G26688" t="str">
        <f t="shared" si="1251"/>
        <v/>
      </c>
      <c r="H26688" t="str">
        <f t="shared" si="1252"/>
        <v/>
      </c>
      <c r="I26688" t="str">
        <f t="shared" si="1253"/>
        <v/>
      </c>
    </row>
    <row r="26689" spans="7:9" x14ac:dyDescent="0.35">
      <c r="G26689" t="str">
        <f t="shared" si="1251"/>
        <v/>
      </c>
      <c r="H26689" t="str">
        <f t="shared" si="1252"/>
        <v/>
      </c>
      <c r="I26689" t="str">
        <f t="shared" si="1253"/>
        <v/>
      </c>
    </row>
    <row r="26690" spans="7:9" x14ac:dyDescent="0.35">
      <c r="G26690" t="str">
        <f t="shared" si="1251"/>
        <v/>
      </c>
      <c r="H26690" t="str">
        <f t="shared" si="1252"/>
        <v/>
      </c>
      <c r="I26690" t="str">
        <f t="shared" si="1253"/>
        <v/>
      </c>
    </row>
    <row r="26691" spans="7:9" x14ac:dyDescent="0.35">
      <c r="G26691" t="str">
        <f t="shared" si="1251"/>
        <v/>
      </c>
      <c r="H26691" t="str">
        <f t="shared" si="1252"/>
        <v/>
      </c>
      <c r="I26691" t="str">
        <f t="shared" si="1253"/>
        <v/>
      </c>
    </row>
    <row r="26692" spans="7:9" x14ac:dyDescent="0.35">
      <c r="G26692" t="str">
        <f t="shared" si="1251"/>
        <v/>
      </c>
      <c r="H26692" t="str">
        <f t="shared" si="1252"/>
        <v/>
      </c>
      <c r="I26692" t="str">
        <f t="shared" si="1253"/>
        <v/>
      </c>
    </row>
    <row r="26693" spans="7:9" x14ac:dyDescent="0.35">
      <c r="G26693" t="str">
        <f t="shared" si="1251"/>
        <v/>
      </c>
      <c r="H26693" t="str">
        <f t="shared" si="1252"/>
        <v/>
      </c>
      <c r="I26693" t="str">
        <f t="shared" si="1253"/>
        <v/>
      </c>
    </row>
    <row r="26694" spans="7:9" x14ac:dyDescent="0.35">
      <c r="G26694" t="str">
        <f t="shared" si="1251"/>
        <v/>
      </c>
      <c r="H26694" t="str">
        <f t="shared" si="1252"/>
        <v/>
      </c>
      <c r="I26694" t="str">
        <f t="shared" si="1253"/>
        <v/>
      </c>
    </row>
    <row r="26695" spans="7:9" x14ac:dyDescent="0.35">
      <c r="G26695" t="str">
        <f t="shared" si="1251"/>
        <v/>
      </c>
      <c r="H26695" t="str">
        <f t="shared" si="1252"/>
        <v/>
      </c>
      <c r="I26695" t="str">
        <f t="shared" si="1253"/>
        <v/>
      </c>
    </row>
    <row r="26696" spans="7:9" x14ac:dyDescent="0.35">
      <c r="G26696" t="str">
        <f t="shared" si="1251"/>
        <v/>
      </c>
      <c r="H26696" t="str">
        <f t="shared" si="1252"/>
        <v/>
      </c>
      <c r="I26696" t="str">
        <f t="shared" si="1253"/>
        <v/>
      </c>
    </row>
    <row r="26697" spans="7:9" x14ac:dyDescent="0.35">
      <c r="G26697" t="str">
        <f t="shared" si="1251"/>
        <v/>
      </c>
      <c r="H26697" t="str">
        <f t="shared" si="1252"/>
        <v/>
      </c>
      <c r="I26697" t="str">
        <f t="shared" si="1253"/>
        <v/>
      </c>
    </row>
    <row r="26698" spans="7:9" x14ac:dyDescent="0.35">
      <c r="G26698" t="str">
        <f t="shared" si="1251"/>
        <v/>
      </c>
      <c r="H26698" t="str">
        <f t="shared" si="1252"/>
        <v/>
      </c>
      <c r="I26698" t="str">
        <f t="shared" si="1253"/>
        <v/>
      </c>
    </row>
    <row r="26699" spans="7:9" x14ac:dyDescent="0.35">
      <c r="G26699" t="str">
        <f t="shared" si="1251"/>
        <v/>
      </c>
      <c r="H26699" t="str">
        <f t="shared" si="1252"/>
        <v/>
      </c>
      <c r="I26699" t="str">
        <f t="shared" si="1253"/>
        <v/>
      </c>
    </row>
    <row r="26700" spans="7:9" x14ac:dyDescent="0.35">
      <c r="G26700" t="str">
        <f t="shared" si="1251"/>
        <v/>
      </c>
      <c r="H26700" t="str">
        <f t="shared" si="1252"/>
        <v/>
      </c>
      <c r="I26700" t="str">
        <f t="shared" si="1253"/>
        <v/>
      </c>
    </row>
    <row r="26701" spans="7:9" x14ac:dyDescent="0.35">
      <c r="G26701" t="str">
        <f t="shared" si="1251"/>
        <v/>
      </c>
      <c r="H26701" t="str">
        <f t="shared" si="1252"/>
        <v/>
      </c>
      <c r="I26701" t="str">
        <f t="shared" si="1253"/>
        <v/>
      </c>
    </row>
    <row r="26702" spans="7:9" x14ac:dyDescent="0.35">
      <c r="G26702" t="str">
        <f t="shared" si="1251"/>
        <v/>
      </c>
      <c r="H26702" t="str">
        <f t="shared" si="1252"/>
        <v/>
      </c>
      <c r="I26702" t="str">
        <f t="shared" si="1253"/>
        <v/>
      </c>
    </row>
    <row r="26703" spans="7:9" x14ac:dyDescent="0.35">
      <c r="G26703" t="str">
        <f t="shared" si="1251"/>
        <v/>
      </c>
      <c r="H26703" t="str">
        <f t="shared" si="1252"/>
        <v/>
      </c>
      <c r="I26703" t="str">
        <f t="shared" si="1253"/>
        <v/>
      </c>
    </row>
    <row r="26704" spans="7:9" x14ac:dyDescent="0.35">
      <c r="G26704" t="str">
        <f t="shared" si="1251"/>
        <v/>
      </c>
      <c r="H26704" t="str">
        <f t="shared" si="1252"/>
        <v/>
      </c>
      <c r="I26704" t="str">
        <f t="shared" si="1253"/>
        <v/>
      </c>
    </row>
    <row r="26705" spans="7:9" x14ac:dyDescent="0.35">
      <c r="G26705" t="str">
        <f t="shared" si="1251"/>
        <v/>
      </c>
      <c r="H26705" t="str">
        <f t="shared" si="1252"/>
        <v/>
      </c>
      <c r="I26705" t="str">
        <f t="shared" si="1253"/>
        <v/>
      </c>
    </row>
    <row r="26706" spans="7:9" x14ac:dyDescent="0.35">
      <c r="G26706" t="str">
        <f t="shared" si="1251"/>
        <v/>
      </c>
      <c r="H26706" t="str">
        <f t="shared" si="1252"/>
        <v/>
      </c>
      <c r="I26706" t="str">
        <f t="shared" si="1253"/>
        <v/>
      </c>
    </row>
    <row r="26707" spans="7:9" x14ac:dyDescent="0.35">
      <c r="G26707" t="str">
        <f t="shared" si="1251"/>
        <v/>
      </c>
      <c r="H26707" t="str">
        <f t="shared" si="1252"/>
        <v/>
      </c>
      <c r="I26707" t="str">
        <f t="shared" si="1253"/>
        <v/>
      </c>
    </row>
    <row r="26708" spans="7:9" x14ac:dyDescent="0.35">
      <c r="G26708" t="str">
        <f t="shared" si="1251"/>
        <v/>
      </c>
      <c r="H26708" t="str">
        <f t="shared" si="1252"/>
        <v/>
      </c>
      <c r="I26708" t="str">
        <f t="shared" si="1253"/>
        <v/>
      </c>
    </row>
    <row r="26709" spans="7:9" x14ac:dyDescent="0.35">
      <c r="G26709" t="str">
        <f t="shared" si="1251"/>
        <v/>
      </c>
      <c r="H26709" t="str">
        <f t="shared" si="1252"/>
        <v/>
      </c>
      <c r="I26709" t="str">
        <f t="shared" si="1253"/>
        <v/>
      </c>
    </row>
    <row r="26710" spans="7:9" x14ac:dyDescent="0.35">
      <c r="G26710" t="str">
        <f t="shared" si="1251"/>
        <v/>
      </c>
      <c r="H26710" t="str">
        <f t="shared" si="1252"/>
        <v/>
      </c>
      <c r="I26710" t="str">
        <f t="shared" si="1253"/>
        <v/>
      </c>
    </row>
    <row r="26711" spans="7:9" x14ac:dyDescent="0.35">
      <c r="G26711" t="str">
        <f t="shared" si="1251"/>
        <v/>
      </c>
      <c r="H26711" t="str">
        <f t="shared" si="1252"/>
        <v/>
      </c>
      <c r="I26711" t="str">
        <f t="shared" si="1253"/>
        <v/>
      </c>
    </row>
    <row r="26712" spans="7:9" x14ac:dyDescent="0.35">
      <c r="G26712" t="str">
        <f t="shared" si="1251"/>
        <v/>
      </c>
      <c r="H26712" t="str">
        <f t="shared" si="1252"/>
        <v/>
      </c>
      <c r="I26712" t="str">
        <f t="shared" si="1253"/>
        <v/>
      </c>
    </row>
    <row r="26713" spans="7:9" x14ac:dyDescent="0.35">
      <c r="G26713" t="str">
        <f t="shared" si="1251"/>
        <v/>
      </c>
      <c r="H26713" t="str">
        <f t="shared" si="1252"/>
        <v/>
      </c>
      <c r="I26713" t="str">
        <f t="shared" si="1253"/>
        <v/>
      </c>
    </row>
    <row r="26714" spans="7:9" x14ac:dyDescent="0.35">
      <c r="G26714" t="str">
        <f t="shared" si="1251"/>
        <v/>
      </c>
      <c r="H26714" t="str">
        <f t="shared" si="1252"/>
        <v/>
      </c>
      <c r="I26714" t="str">
        <f t="shared" si="1253"/>
        <v/>
      </c>
    </row>
    <row r="26715" spans="7:9" x14ac:dyDescent="0.35">
      <c r="G26715" t="str">
        <f t="shared" si="1251"/>
        <v/>
      </c>
      <c r="H26715" t="str">
        <f t="shared" si="1252"/>
        <v/>
      </c>
      <c r="I26715" t="str">
        <f t="shared" si="1253"/>
        <v/>
      </c>
    </row>
    <row r="26716" spans="7:9" x14ac:dyDescent="0.35">
      <c r="G26716" t="str">
        <f t="shared" si="1251"/>
        <v/>
      </c>
      <c r="H26716" t="str">
        <f t="shared" si="1252"/>
        <v/>
      </c>
      <c r="I26716" t="str">
        <f t="shared" si="1253"/>
        <v/>
      </c>
    </row>
    <row r="26717" spans="7:9" x14ac:dyDescent="0.35">
      <c r="G26717" t="str">
        <f t="shared" si="1251"/>
        <v/>
      </c>
      <c r="H26717" t="str">
        <f t="shared" si="1252"/>
        <v/>
      </c>
      <c r="I26717" t="str">
        <f t="shared" si="1253"/>
        <v/>
      </c>
    </row>
    <row r="26718" spans="7:9" x14ac:dyDescent="0.35">
      <c r="G26718" t="str">
        <f t="shared" si="1251"/>
        <v/>
      </c>
      <c r="H26718" t="str">
        <f t="shared" si="1252"/>
        <v/>
      </c>
      <c r="I26718" t="str">
        <f t="shared" si="1253"/>
        <v/>
      </c>
    </row>
    <row r="26719" spans="7:9" x14ac:dyDescent="0.35">
      <c r="G26719" t="str">
        <f t="shared" si="1251"/>
        <v/>
      </c>
      <c r="H26719" t="str">
        <f t="shared" si="1252"/>
        <v/>
      </c>
      <c r="I26719" t="str">
        <f t="shared" si="1253"/>
        <v/>
      </c>
    </row>
    <row r="26720" spans="7:9" x14ac:dyDescent="0.35">
      <c r="G26720" t="str">
        <f t="shared" si="1251"/>
        <v/>
      </c>
      <c r="H26720" t="str">
        <f t="shared" si="1252"/>
        <v/>
      </c>
      <c r="I26720" t="str">
        <f t="shared" si="1253"/>
        <v/>
      </c>
    </row>
    <row r="26721" spans="7:9" x14ac:dyDescent="0.35">
      <c r="G26721" t="str">
        <f t="shared" si="1251"/>
        <v/>
      </c>
      <c r="H26721" t="str">
        <f t="shared" si="1252"/>
        <v/>
      </c>
      <c r="I26721" t="str">
        <f t="shared" si="1253"/>
        <v/>
      </c>
    </row>
    <row r="26722" spans="7:9" x14ac:dyDescent="0.35">
      <c r="G26722" t="str">
        <f t="shared" si="1251"/>
        <v/>
      </c>
      <c r="H26722" t="str">
        <f t="shared" si="1252"/>
        <v/>
      </c>
      <c r="I26722" t="str">
        <f t="shared" si="1253"/>
        <v/>
      </c>
    </row>
    <row r="26723" spans="7:9" x14ac:dyDescent="0.35">
      <c r="G26723" t="str">
        <f t="shared" si="1251"/>
        <v/>
      </c>
      <c r="H26723" t="str">
        <f t="shared" si="1252"/>
        <v/>
      </c>
      <c r="I26723" t="str">
        <f t="shared" si="1253"/>
        <v/>
      </c>
    </row>
    <row r="26724" spans="7:9" x14ac:dyDescent="0.35">
      <c r="G26724" t="str">
        <f t="shared" si="1251"/>
        <v/>
      </c>
      <c r="H26724" t="str">
        <f t="shared" si="1252"/>
        <v/>
      </c>
      <c r="I26724" t="str">
        <f t="shared" si="1253"/>
        <v/>
      </c>
    </row>
    <row r="26725" spans="7:9" x14ac:dyDescent="0.35">
      <c r="G26725" t="str">
        <f t="shared" ref="G26725:G26788" si="1254">LEFT(A26725,4)</f>
        <v/>
      </c>
      <c r="H26725" t="str">
        <f t="shared" ref="H26725:H26788" si="1255">MID(A26725,6,2)</f>
        <v/>
      </c>
      <c r="I26725" t="str">
        <f t="shared" ref="I26725:I26788" si="1256">MID(A26725,9,2)</f>
        <v/>
      </c>
    </row>
    <row r="26726" spans="7:9" x14ac:dyDescent="0.35">
      <c r="G26726" t="str">
        <f t="shared" si="1254"/>
        <v/>
      </c>
      <c r="H26726" t="str">
        <f t="shared" si="1255"/>
        <v/>
      </c>
      <c r="I26726" t="str">
        <f t="shared" si="1256"/>
        <v/>
      </c>
    </row>
    <row r="26727" spans="7:9" x14ac:dyDescent="0.35">
      <c r="G26727" t="str">
        <f t="shared" si="1254"/>
        <v/>
      </c>
      <c r="H26727" t="str">
        <f t="shared" si="1255"/>
        <v/>
      </c>
      <c r="I26727" t="str">
        <f t="shared" si="1256"/>
        <v/>
      </c>
    </row>
    <row r="26728" spans="7:9" x14ac:dyDescent="0.35">
      <c r="G26728" t="str">
        <f t="shared" si="1254"/>
        <v/>
      </c>
      <c r="H26728" t="str">
        <f t="shared" si="1255"/>
        <v/>
      </c>
      <c r="I26728" t="str">
        <f t="shared" si="1256"/>
        <v/>
      </c>
    </row>
    <row r="26729" spans="7:9" x14ac:dyDescent="0.35">
      <c r="G26729" t="str">
        <f t="shared" si="1254"/>
        <v/>
      </c>
      <c r="H26729" t="str">
        <f t="shared" si="1255"/>
        <v/>
      </c>
      <c r="I26729" t="str">
        <f t="shared" si="1256"/>
        <v/>
      </c>
    </row>
    <row r="26730" spans="7:9" x14ac:dyDescent="0.35">
      <c r="G26730" t="str">
        <f t="shared" si="1254"/>
        <v/>
      </c>
      <c r="H26730" t="str">
        <f t="shared" si="1255"/>
        <v/>
      </c>
      <c r="I26730" t="str">
        <f t="shared" si="1256"/>
        <v/>
      </c>
    </row>
    <row r="26731" spans="7:9" x14ac:dyDescent="0.35">
      <c r="G26731" t="str">
        <f t="shared" si="1254"/>
        <v/>
      </c>
      <c r="H26731" t="str">
        <f t="shared" si="1255"/>
        <v/>
      </c>
      <c r="I26731" t="str">
        <f t="shared" si="1256"/>
        <v/>
      </c>
    </row>
    <row r="26732" spans="7:9" x14ac:dyDescent="0.35">
      <c r="G26732" t="str">
        <f t="shared" si="1254"/>
        <v/>
      </c>
      <c r="H26732" t="str">
        <f t="shared" si="1255"/>
        <v/>
      </c>
      <c r="I26732" t="str">
        <f t="shared" si="1256"/>
        <v/>
      </c>
    </row>
    <row r="26733" spans="7:9" x14ac:dyDescent="0.35">
      <c r="G26733" t="str">
        <f t="shared" si="1254"/>
        <v/>
      </c>
      <c r="H26733" t="str">
        <f t="shared" si="1255"/>
        <v/>
      </c>
      <c r="I26733" t="str">
        <f t="shared" si="1256"/>
        <v/>
      </c>
    </row>
    <row r="26734" spans="7:9" x14ac:dyDescent="0.35">
      <c r="G26734" t="str">
        <f t="shared" si="1254"/>
        <v/>
      </c>
      <c r="H26734" t="str">
        <f t="shared" si="1255"/>
        <v/>
      </c>
      <c r="I26734" t="str">
        <f t="shared" si="1256"/>
        <v/>
      </c>
    </row>
    <row r="26735" spans="7:9" x14ac:dyDescent="0.35">
      <c r="G26735" t="str">
        <f t="shared" si="1254"/>
        <v/>
      </c>
      <c r="H26735" t="str">
        <f t="shared" si="1255"/>
        <v/>
      </c>
      <c r="I26735" t="str">
        <f t="shared" si="1256"/>
        <v/>
      </c>
    </row>
    <row r="26736" spans="7:9" x14ac:dyDescent="0.35">
      <c r="G26736" t="str">
        <f t="shared" si="1254"/>
        <v/>
      </c>
      <c r="H26736" t="str">
        <f t="shared" si="1255"/>
        <v/>
      </c>
      <c r="I26736" t="str">
        <f t="shared" si="1256"/>
        <v/>
      </c>
    </row>
    <row r="26737" spans="7:9" x14ac:dyDescent="0.35">
      <c r="G26737" t="str">
        <f t="shared" si="1254"/>
        <v/>
      </c>
      <c r="H26737" t="str">
        <f t="shared" si="1255"/>
        <v/>
      </c>
      <c r="I26737" t="str">
        <f t="shared" si="1256"/>
        <v/>
      </c>
    </row>
    <row r="26738" spans="7:9" x14ac:dyDescent="0.35">
      <c r="G26738" t="str">
        <f t="shared" si="1254"/>
        <v/>
      </c>
      <c r="H26738" t="str">
        <f t="shared" si="1255"/>
        <v/>
      </c>
      <c r="I26738" t="str">
        <f t="shared" si="1256"/>
        <v/>
      </c>
    </row>
    <row r="26739" spans="7:9" x14ac:dyDescent="0.35">
      <c r="G26739" t="str">
        <f t="shared" si="1254"/>
        <v/>
      </c>
      <c r="H26739" t="str">
        <f t="shared" si="1255"/>
        <v/>
      </c>
      <c r="I26739" t="str">
        <f t="shared" si="1256"/>
        <v/>
      </c>
    </row>
    <row r="26740" spans="7:9" x14ac:dyDescent="0.35">
      <c r="G26740" t="str">
        <f t="shared" si="1254"/>
        <v/>
      </c>
      <c r="H26740" t="str">
        <f t="shared" si="1255"/>
        <v/>
      </c>
      <c r="I26740" t="str">
        <f t="shared" si="1256"/>
        <v/>
      </c>
    </row>
    <row r="26741" spans="7:9" x14ac:dyDescent="0.35">
      <c r="G26741" t="str">
        <f t="shared" si="1254"/>
        <v/>
      </c>
      <c r="H26741" t="str">
        <f t="shared" si="1255"/>
        <v/>
      </c>
      <c r="I26741" t="str">
        <f t="shared" si="1256"/>
        <v/>
      </c>
    </row>
    <row r="26742" spans="7:9" x14ac:dyDescent="0.35">
      <c r="G26742" t="str">
        <f t="shared" si="1254"/>
        <v/>
      </c>
      <c r="H26742" t="str">
        <f t="shared" si="1255"/>
        <v/>
      </c>
      <c r="I26742" t="str">
        <f t="shared" si="1256"/>
        <v/>
      </c>
    </row>
    <row r="26743" spans="7:9" x14ac:dyDescent="0.35">
      <c r="G26743" t="str">
        <f t="shared" si="1254"/>
        <v/>
      </c>
      <c r="H26743" t="str">
        <f t="shared" si="1255"/>
        <v/>
      </c>
      <c r="I26743" t="str">
        <f t="shared" si="1256"/>
        <v/>
      </c>
    </row>
    <row r="26744" spans="7:9" x14ac:dyDescent="0.35">
      <c r="G26744" t="str">
        <f t="shared" si="1254"/>
        <v/>
      </c>
      <c r="H26744" t="str">
        <f t="shared" si="1255"/>
        <v/>
      </c>
      <c r="I26744" t="str">
        <f t="shared" si="1256"/>
        <v/>
      </c>
    </row>
    <row r="26745" spans="7:9" x14ac:dyDescent="0.35">
      <c r="G26745" t="str">
        <f t="shared" si="1254"/>
        <v/>
      </c>
      <c r="H26745" t="str">
        <f t="shared" si="1255"/>
        <v/>
      </c>
      <c r="I26745" t="str">
        <f t="shared" si="1256"/>
        <v/>
      </c>
    </row>
    <row r="26746" spans="7:9" x14ac:dyDescent="0.35">
      <c r="G26746" t="str">
        <f t="shared" si="1254"/>
        <v/>
      </c>
      <c r="H26746" t="str">
        <f t="shared" si="1255"/>
        <v/>
      </c>
      <c r="I26746" t="str">
        <f t="shared" si="1256"/>
        <v/>
      </c>
    </row>
    <row r="26747" spans="7:9" x14ac:dyDescent="0.35">
      <c r="G26747" t="str">
        <f t="shared" si="1254"/>
        <v/>
      </c>
      <c r="H26747" t="str">
        <f t="shared" si="1255"/>
        <v/>
      </c>
      <c r="I26747" t="str">
        <f t="shared" si="1256"/>
        <v/>
      </c>
    </row>
    <row r="26748" spans="7:9" x14ac:dyDescent="0.35">
      <c r="G26748" t="str">
        <f t="shared" si="1254"/>
        <v/>
      </c>
      <c r="H26748" t="str">
        <f t="shared" si="1255"/>
        <v/>
      </c>
      <c r="I26748" t="str">
        <f t="shared" si="1256"/>
        <v/>
      </c>
    </row>
    <row r="26749" spans="7:9" x14ac:dyDescent="0.35">
      <c r="G26749" t="str">
        <f t="shared" si="1254"/>
        <v/>
      </c>
      <c r="H26749" t="str">
        <f t="shared" si="1255"/>
        <v/>
      </c>
      <c r="I26749" t="str">
        <f t="shared" si="1256"/>
        <v/>
      </c>
    </row>
    <row r="26750" spans="7:9" x14ac:dyDescent="0.35">
      <c r="G26750" t="str">
        <f t="shared" si="1254"/>
        <v/>
      </c>
      <c r="H26750" t="str">
        <f t="shared" si="1255"/>
        <v/>
      </c>
      <c r="I26750" t="str">
        <f t="shared" si="1256"/>
        <v/>
      </c>
    </row>
    <row r="26751" spans="7:9" x14ac:dyDescent="0.35">
      <c r="G26751" t="str">
        <f t="shared" si="1254"/>
        <v/>
      </c>
      <c r="H26751" t="str">
        <f t="shared" si="1255"/>
        <v/>
      </c>
      <c r="I26751" t="str">
        <f t="shared" si="1256"/>
        <v/>
      </c>
    </row>
    <row r="26752" spans="7:9" x14ac:dyDescent="0.35">
      <c r="G26752" t="str">
        <f t="shared" si="1254"/>
        <v/>
      </c>
      <c r="H26752" t="str">
        <f t="shared" si="1255"/>
        <v/>
      </c>
      <c r="I26752" t="str">
        <f t="shared" si="1256"/>
        <v/>
      </c>
    </row>
    <row r="26753" spans="7:9" x14ac:dyDescent="0.35">
      <c r="G26753" t="str">
        <f t="shared" si="1254"/>
        <v/>
      </c>
      <c r="H26753" t="str">
        <f t="shared" si="1255"/>
        <v/>
      </c>
      <c r="I26753" t="str">
        <f t="shared" si="1256"/>
        <v/>
      </c>
    </row>
    <row r="26754" spans="7:9" x14ac:dyDescent="0.35">
      <c r="G26754" t="str">
        <f t="shared" si="1254"/>
        <v/>
      </c>
      <c r="H26754" t="str">
        <f t="shared" si="1255"/>
        <v/>
      </c>
      <c r="I26754" t="str">
        <f t="shared" si="1256"/>
        <v/>
      </c>
    </row>
    <row r="26755" spans="7:9" x14ac:dyDescent="0.35">
      <c r="G26755" t="str">
        <f t="shared" si="1254"/>
        <v/>
      </c>
      <c r="H26755" t="str">
        <f t="shared" si="1255"/>
        <v/>
      </c>
      <c r="I26755" t="str">
        <f t="shared" si="1256"/>
        <v/>
      </c>
    </row>
    <row r="26756" spans="7:9" x14ac:dyDescent="0.35">
      <c r="G26756" t="str">
        <f t="shared" si="1254"/>
        <v/>
      </c>
      <c r="H26756" t="str">
        <f t="shared" si="1255"/>
        <v/>
      </c>
      <c r="I26756" t="str">
        <f t="shared" si="1256"/>
        <v/>
      </c>
    </row>
    <row r="26757" spans="7:9" x14ac:dyDescent="0.35">
      <c r="G26757" t="str">
        <f t="shared" si="1254"/>
        <v/>
      </c>
      <c r="H26757" t="str">
        <f t="shared" si="1255"/>
        <v/>
      </c>
      <c r="I26757" t="str">
        <f t="shared" si="1256"/>
        <v/>
      </c>
    </row>
    <row r="26758" spans="7:9" x14ac:dyDescent="0.35">
      <c r="G26758" t="str">
        <f t="shared" si="1254"/>
        <v/>
      </c>
      <c r="H26758" t="str">
        <f t="shared" si="1255"/>
        <v/>
      </c>
      <c r="I26758" t="str">
        <f t="shared" si="1256"/>
        <v/>
      </c>
    </row>
    <row r="26759" spans="7:9" x14ac:dyDescent="0.35">
      <c r="G26759" t="str">
        <f t="shared" si="1254"/>
        <v/>
      </c>
      <c r="H26759" t="str">
        <f t="shared" si="1255"/>
        <v/>
      </c>
      <c r="I26759" t="str">
        <f t="shared" si="1256"/>
        <v/>
      </c>
    </row>
    <row r="26760" spans="7:9" x14ac:dyDescent="0.35">
      <c r="G26760" t="str">
        <f t="shared" si="1254"/>
        <v/>
      </c>
      <c r="H26760" t="str">
        <f t="shared" si="1255"/>
        <v/>
      </c>
      <c r="I26760" t="str">
        <f t="shared" si="1256"/>
        <v/>
      </c>
    </row>
    <row r="26761" spans="7:9" x14ac:dyDescent="0.35">
      <c r="G26761" t="str">
        <f t="shared" si="1254"/>
        <v/>
      </c>
      <c r="H26761" t="str">
        <f t="shared" si="1255"/>
        <v/>
      </c>
      <c r="I26761" t="str">
        <f t="shared" si="1256"/>
        <v/>
      </c>
    </row>
    <row r="26762" spans="7:9" x14ac:dyDescent="0.35">
      <c r="G26762" t="str">
        <f t="shared" si="1254"/>
        <v/>
      </c>
      <c r="H26762" t="str">
        <f t="shared" si="1255"/>
        <v/>
      </c>
      <c r="I26762" t="str">
        <f t="shared" si="1256"/>
        <v/>
      </c>
    </row>
    <row r="26763" spans="7:9" x14ac:dyDescent="0.35">
      <c r="G26763" t="str">
        <f t="shared" si="1254"/>
        <v/>
      </c>
      <c r="H26763" t="str">
        <f t="shared" si="1255"/>
        <v/>
      </c>
      <c r="I26763" t="str">
        <f t="shared" si="1256"/>
        <v/>
      </c>
    </row>
    <row r="26764" spans="7:9" x14ac:dyDescent="0.35">
      <c r="G26764" t="str">
        <f t="shared" si="1254"/>
        <v/>
      </c>
      <c r="H26764" t="str">
        <f t="shared" si="1255"/>
        <v/>
      </c>
      <c r="I26764" t="str">
        <f t="shared" si="1256"/>
        <v/>
      </c>
    </row>
    <row r="26765" spans="7:9" x14ac:dyDescent="0.35">
      <c r="G26765" t="str">
        <f t="shared" si="1254"/>
        <v/>
      </c>
      <c r="H26765" t="str">
        <f t="shared" si="1255"/>
        <v/>
      </c>
      <c r="I26765" t="str">
        <f t="shared" si="1256"/>
        <v/>
      </c>
    </row>
    <row r="26766" spans="7:9" x14ac:dyDescent="0.35">
      <c r="G26766" t="str">
        <f t="shared" si="1254"/>
        <v/>
      </c>
      <c r="H26766" t="str">
        <f t="shared" si="1255"/>
        <v/>
      </c>
      <c r="I26766" t="str">
        <f t="shared" si="1256"/>
        <v/>
      </c>
    </row>
    <row r="26767" spans="7:9" x14ac:dyDescent="0.35">
      <c r="G26767" t="str">
        <f t="shared" si="1254"/>
        <v/>
      </c>
      <c r="H26767" t="str">
        <f t="shared" si="1255"/>
        <v/>
      </c>
      <c r="I26767" t="str">
        <f t="shared" si="1256"/>
        <v/>
      </c>
    </row>
    <row r="26768" spans="7:9" x14ac:dyDescent="0.35">
      <c r="G26768" t="str">
        <f t="shared" si="1254"/>
        <v/>
      </c>
      <c r="H26768" t="str">
        <f t="shared" si="1255"/>
        <v/>
      </c>
      <c r="I26768" t="str">
        <f t="shared" si="1256"/>
        <v/>
      </c>
    </row>
    <row r="26769" spans="7:9" x14ac:dyDescent="0.35">
      <c r="G26769" t="str">
        <f t="shared" si="1254"/>
        <v/>
      </c>
      <c r="H26769" t="str">
        <f t="shared" si="1255"/>
        <v/>
      </c>
      <c r="I26769" t="str">
        <f t="shared" si="1256"/>
        <v/>
      </c>
    </row>
    <row r="26770" spans="7:9" x14ac:dyDescent="0.35">
      <c r="G26770" t="str">
        <f t="shared" si="1254"/>
        <v/>
      </c>
      <c r="H26770" t="str">
        <f t="shared" si="1255"/>
        <v/>
      </c>
      <c r="I26770" t="str">
        <f t="shared" si="1256"/>
        <v/>
      </c>
    </row>
    <row r="26771" spans="7:9" x14ac:dyDescent="0.35">
      <c r="G26771" t="str">
        <f t="shared" si="1254"/>
        <v/>
      </c>
      <c r="H26771" t="str">
        <f t="shared" si="1255"/>
        <v/>
      </c>
      <c r="I26771" t="str">
        <f t="shared" si="1256"/>
        <v/>
      </c>
    </row>
    <row r="26772" spans="7:9" x14ac:dyDescent="0.35">
      <c r="G26772" t="str">
        <f t="shared" si="1254"/>
        <v/>
      </c>
      <c r="H26772" t="str">
        <f t="shared" si="1255"/>
        <v/>
      </c>
      <c r="I26772" t="str">
        <f t="shared" si="1256"/>
        <v/>
      </c>
    </row>
    <row r="26773" spans="7:9" x14ac:dyDescent="0.35">
      <c r="G26773" t="str">
        <f t="shared" si="1254"/>
        <v/>
      </c>
      <c r="H26773" t="str">
        <f t="shared" si="1255"/>
        <v/>
      </c>
      <c r="I26773" t="str">
        <f t="shared" si="1256"/>
        <v/>
      </c>
    </row>
    <row r="26774" spans="7:9" x14ac:dyDescent="0.35">
      <c r="G26774" t="str">
        <f t="shared" si="1254"/>
        <v/>
      </c>
      <c r="H26774" t="str">
        <f t="shared" si="1255"/>
        <v/>
      </c>
      <c r="I26774" t="str">
        <f t="shared" si="1256"/>
        <v/>
      </c>
    </row>
    <row r="26775" spans="7:9" x14ac:dyDescent="0.35">
      <c r="G26775" t="str">
        <f t="shared" si="1254"/>
        <v/>
      </c>
      <c r="H26775" t="str">
        <f t="shared" si="1255"/>
        <v/>
      </c>
      <c r="I26775" t="str">
        <f t="shared" si="1256"/>
        <v/>
      </c>
    </row>
    <row r="26776" spans="7:9" x14ac:dyDescent="0.35">
      <c r="G26776" t="str">
        <f t="shared" si="1254"/>
        <v/>
      </c>
      <c r="H26776" t="str">
        <f t="shared" si="1255"/>
        <v/>
      </c>
      <c r="I26776" t="str">
        <f t="shared" si="1256"/>
        <v/>
      </c>
    </row>
    <row r="26777" spans="7:9" x14ac:dyDescent="0.35">
      <c r="G26777" t="str">
        <f t="shared" si="1254"/>
        <v/>
      </c>
      <c r="H26777" t="str">
        <f t="shared" si="1255"/>
        <v/>
      </c>
      <c r="I26777" t="str">
        <f t="shared" si="1256"/>
        <v/>
      </c>
    </row>
    <row r="26778" spans="7:9" x14ac:dyDescent="0.35">
      <c r="G26778" t="str">
        <f t="shared" si="1254"/>
        <v/>
      </c>
      <c r="H26778" t="str">
        <f t="shared" si="1255"/>
        <v/>
      </c>
      <c r="I26778" t="str">
        <f t="shared" si="1256"/>
        <v/>
      </c>
    </row>
    <row r="26779" spans="7:9" x14ac:dyDescent="0.35">
      <c r="G26779" t="str">
        <f t="shared" si="1254"/>
        <v/>
      </c>
      <c r="H26779" t="str">
        <f t="shared" si="1255"/>
        <v/>
      </c>
      <c r="I26779" t="str">
        <f t="shared" si="1256"/>
        <v/>
      </c>
    </row>
    <row r="26780" spans="7:9" x14ac:dyDescent="0.35">
      <c r="G26780" t="str">
        <f t="shared" si="1254"/>
        <v/>
      </c>
      <c r="H26780" t="str">
        <f t="shared" si="1255"/>
        <v/>
      </c>
      <c r="I26780" t="str">
        <f t="shared" si="1256"/>
        <v/>
      </c>
    </row>
    <row r="26781" spans="7:9" x14ac:dyDescent="0.35">
      <c r="G26781" t="str">
        <f t="shared" si="1254"/>
        <v/>
      </c>
      <c r="H26781" t="str">
        <f t="shared" si="1255"/>
        <v/>
      </c>
      <c r="I26781" t="str">
        <f t="shared" si="1256"/>
        <v/>
      </c>
    </row>
    <row r="26782" spans="7:9" x14ac:dyDescent="0.35">
      <c r="G26782" t="str">
        <f t="shared" si="1254"/>
        <v/>
      </c>
      <c r="H26782" t="str">
        <f t="shared" si="1255"/>
        <v/>
      </c>
      <c r="I26782" t="str">
        <f t="shared" si="1256"/>
        <v/>
      </c>
    </row>
    <row r="26783" spans="7:9" x14ac:dyDescent="0.35">
      <c r="G26783" t="str">
        <f t="shared" si="1254"/>
        <v/>
      </c>
      <c r="H26783" t="str">
        <f t="shared" si="1255"/>
        <v/>
      </c>
      <c r="I26783" t="str">
        <f t="shared" si="1256"/>
        <v/>
      </c>
    </row>
    <row r="26784" spans="7:9" x14ac:dyDescent="0.35">
      <c r="G26784" t="str">
        <f t="shared" si="1254"/>
        <v/>
      </c>
      <c r="H26784" t="str">
        <f t="shared" si="1255"/>
        <v/>
      </c>
      <c r="I26784" t="str">
        <f t="shared" si="1256"/>
        <v/>
      </c>
    </row>
    <row r="26785" spans="7:9" x14ac:dyDescent="0.35">
      <c r="G26785" t="str">
        <f t="shared" si="1254"/>
        <v/>
      </c>
      <c r="H26785" t="str">
        <f t="shared" si="1255"/>
        <v/>
      </c>
      <c r="I26785" t="str">
        <f t="shared" si="1256"/>
        <v/>
      </c>
    </row>
    <row r="26786" spans="7:9" x14ac:dyDescent="0.35">
      <c r="G26786" t="str">
        <f t="shared" si="1254"/>
        <v/>
      </c>
      <c r="H26786" t="str">
        <f t="shared" si="1255"/>
        <v/>
      </c>
      <c r="I26786" t="str">
        <f t="shared" si="1256"/>
        <v/>
      </c>
    </row>
    <row r="26787" spans="7:9" x14ac:dyDescent="0.35">
      <c r="G26787" t="str">
        <f t="shared" si="1254"/>
        <v/>
      </c>
      <c r="H26787" t="str">
        <f t="shared" si="1255"/>
        <v/>
      </c>
      <c r="I26787" t="str">
        <f t="shared" si="1256"/>
        <v/>
      </c>
    </row>
    <row r="26788" spans="7:9" x14ac:dyDescent="0.35">
      <c r="G26788" t="str">
        <f t="shared" si="1254"/>
        <v/>
      </c>
      <c r="H26788" t="str">
        <f t="shared" si="1255"/>
        <v/>
      </c>
      <c r="I26788" t="str">
        <f t="shared" si="1256"/>
        <v/>
      </c>
    </row>
    <row r="26789" spans="7:9" x14ac:dyDescent="0.35">
      <c r="G26789" t="str">
        <f t="shared" ref="G26789:G26852" si="1257">LEFT(A26789,4)</f>
        <v/>
      </c>
      <c r="H26789" t="str">
        <f t="shared" ref="H26789:H26852" si="1258">MID(A26789,6,2)</f>
        <v/>
      </c>
      <c r="I26789" t="str">
        <f t="shared" ref="I26789:I26852" si="1259">MID(A26789,9,2)</f>
        <v/>
      </c>
    </row>
    <row r="26790" spans="7:9" x14ac:dyDescent="0.35">
      <c r="G26790" t="str">
        <f t="shared" si="1257"/>
        <v/>
      </c>
      <c r="H26790" t="str">
        <f t="shared" si="1258"/>
        <v/>
      </c>
      <c r="I26790" t="str">
        <f t="shared" si="1259"/>
        <v/>
      </c>
    </row>
    <row r="26791" spans="7:9" x14ac:dyDescent="0.35">
      <c r="G26791" t="str">
        <f t="shared" si="1257"/>
        <v/>
      </c>
      <c r="H26791" t="str">
        <f t="shared" si="1258"/>
        <v/>
      </c>
      <c r="I26791" t="str">
        <f t="shared" si="1259"/>
        <v/>
      </c>
    </row>
    <row r="26792" spans="7:9" x14ac:dyDescent="0.35">
      <c r="G26792" t="str">
        <f t="shared" si="1257"/>
        <v/>
      </c>
      <c r="H26792" t="str">
        <f t="shared" si="1258"/>
        <v/>
      </c>
      <c r="I26792" t="str">
        <f t="shared" si="1259"/>
        <v/>
      </c>
    </row>
    <row r="26793" spans="7:9" x14ac:dyDescent="0.35">
      <c r="G26793" t="str">
        <f t="shared" si="1257"/>
        <v/>
      </c>
      <c r="H26793" t="str">
        <f t="shared" si="1258"/>
        <v/>
      </c>
      <c r="I26793" t="str">
        <f t="shared" si="1259"/>
        <v/>
      </c>
    </row>
    <row r="26794" spans="7:9" x14ac:dyDescent="0.35">
      <c r="G26794" t="str">
        <f t="shared" si="1257"/>
        <v/>
      </c>
      <c r="H26794" t="str">
        <f t="shared" si="1258"/>
        <v/>
      </c>
      <c r="I26794" t="str">
        <f t="shared" si="1259"/>
        <v/>
      </c>
    </row>
    <row r="26795" spans="7:9" x14ac:dyDescent="0.35">
      <c r="G26795" t="str">
        <f t="shared" si="1257"/>
        <v/>
      </c>
      <c r="H26795" t="str">
        <f t="shared" si="1258"/>
        <v/>
      </c>
      <c r="I26795" t="str">
        <f t="shared" si="1259"/>
        <v/>
      </c>
    </row>
    <row r="26796" spans="7:9" x14ac:dyDescent="0.35">
      <c r="G26796" t="str">
        <f t="shared" si="1257"/>
        <v/>
      </c>
      <c r="H26796" t="str">
        <f t="shared" si="1258"/>
        <v/>
      </c>
      <c r="I26796" t="str">
        <f t="shared" si="1259"/>
        <v/>
      </c>
    </row>
    <row r="26797" spans="7:9" x14ac:dyDescent="0.35">
      <c r="G26797" t="str">
        <f t="shared" si="1257"/>
        <v/>
      </c>
      <c r="H26797" t="str">
        <f t="shared" si="1258"/>
        <v/>
      </c>
      <c r="I26797" t="str">
        <f t="shared" si="1259"/>
        <v/>
      </c>
    </row>
    <row r="26798" spans="7:9" x14ac:dyDescent="0.35">
      <c r="G26798" t="str">
        <f t="shared" si="1257"/>
        <v/>
      </c>
      <c r="H26798" t="str">
        <f t="shared" si="1258"/>
        <v/>
      </c>
      <c r="I26798" t="str">
        <f t="shared" si="1259"/>
        <v/>
      </c>
    </row>
    <row r="26799" spans="7:9" x14ac:dyDescent="0.35">
      <c r="G26799" t="str">
        <f t="shared" si="1257"/>
        <v/>
      </c>
      <c r="H26799" t="str">
        <f t="shared" si="1258"/>
        <v/>
      </c>
      <c r="I26799" t="str">
        <f t="shared" si="1259"/>
        <v/>
      </c>
    </row>
    <row r="26800" spans="7:9" x14ac:dyDescent="0.35">
      <c r="G26800" t="str">
        <f t="shared" si="1257"/>
        <v/>
      </c>
      <c r="H26800" t="str">
        <f t="shared" si="1258"/>
        <v/>
      </c>
      <c r="I26800" t="str">
        <f t="shared" si="1259"/>
        <v/>
      </c>
    </row>
    <row r="26801" spans="7:9" x14ac:dyDescent="0.35">
      <c r="G26801" t="str">
        <f t="shared" si="1257"/>
        <v/>
      </c>
      <c r="H26801" t="str">
        <f t="shared" si="1258"/>
        <v/>
      </c>
      <c r="I26801" t="str">
        <f t="shared" si="1259"/>
        <v/>
      </c>
    </row>
    <row r="26802" spans="7:9" x14ac:dyDescent="0.35">
      <c r="G26802" t="str">
        <f t="shared" si="1257"/>
        <v/>
      </c>
      <c r="H26802" t="str">
        <f t="shared" si="1258"/>
        <v/>
      </c>
      <c r="I26802" t="str">
        <f t="shared" si="1259"/>
        <v/>
      </c>
    </row>
    <row r="26803" spans="7:9" x14ac:dyDescent="0.35">
      <c r="G26803" t="str">
        <f t="shared" si="1257"/>
        <v/>
      </c>
      <c r="H26803" t="str">
        <f t="shared" si="1258"/>
        <v/>
      </c>
      <c r="I26803" t="str">
        <f t="shared" si="1259"/>
        <v/>
      </c>
    </row>
    <row r="26804" spans="7:9" x14ac:dyDescent="0.35">
      <c r="G26804" t="str">
        <f t="shared" si="1257"/>
        <v/>
      </c>
      <c r="H26804" t="str">
        <f t="shared" si="1258"/>
        <v/>
      </c>
      <c r="I26804" t="str">
        <f t="shared" si="1259"/>
        <v/>
      </c>
    </row>
    <row r="26805" spans="7:9" x14ac:dyDescent="0.35">
      <c r="G26805" t="str">
        <f t="shared" si="1257"/>
        <v/>
      </c>
      <c r="H26805" t="str">
        <f t="shared" si="1258"/>
        <v/>
      </c>
      <c r="I26805" t="str">
        <f t="shared" si="1259"/>
        <v/>
      </c>
    </row>
    <row r="26806" spans="7:9" x14ac:dyDescent="0.35">
      <c r="G26806" t="str">
        <f t="shared" si="1257"/>
        <v/>
      </c>
      <c r="H26806" t="str">
        <f t="shared" si="1258"/>
        <v/>
      </c>
      <c r="I26806" t="str">
        <f t="shared" si="1259"/>
        <v/>
      </c>
    </row>
    <row r="26807" spans="7:9" x14ac:dyDescent="0.35">
      <c r="G26807" t="str">
        <f t="shared" si="1257"/>
        <v/>
      </c>
      <c r="H26807" t="str">
        <f t="shared" si="1258"/>
        <v/>
      </c>
      <c r="I26807" t="str">
        <f t="shared" si="1259"/>
        <v/>
      </c>
    </row>
    <row r="26808" spans="7:9" x14ac:dyDescent="0.35">
      <c r="G26808" t="str">
        <f t="shared" si="1257"/>
        <v/>
      </c>
      <c r="H26808" t="str">
        <f t="shared" si="1258"/>
        <v/>
      </c>
      <c r="I26808" t="str">
        <f t="shared" si="1259"/>
        <v/>
      </c>
    </row>
    <row r="26809" spans="7:9" x14ac:dyDescent="0.35">
      <c r="G26809" t="str">
        <f t="shared" si="1257"/>
        <v/>
      </c>
      <c r="H26809" t="str">
        <f t="shared" si="1258"/>
        <v/>
      </c>
      <c r="I26809" t="str">
        <f t="shared" si="1259"/>
        <v/>
      </c>
    </row>
    <row r="26810" spans="7:9" x14ac:dyDescent="0.35">
      <c r="G26810" t="str">
        <f t="shared" si="1257"/>
        <v/>
      </c>
      <c r="H26810" t="str">
        <f t="shared" si="1258"/>
        <v/>
      </c>
      <c r="I26810" t="str">
        <f t="shared" si="1259"/>
        <v/>
      </c>
    </row>
    <row r="26811" spans="7:9" x14ac:dyDescent="0.35">
      <c r="G26811" t="str">
        <f t="shared" si="1257"/>
        <v/>
      </c>
      <c r="H26811" t="str">
        <f t="shared" si="1258"/>
        <v/>
      </c>
      <c r="I26811" t="str">
        <f t="shared" si="1259"/>
        <v/>
      </c>
    </row>
    <row r="26812" spans="7:9" x14ac:dyDescent="0.35">
      <c r="G26812" t="str">
        <f t="shared" si="1257"/>
        <v/>
      </c>
      <c r="H26812" t="str">
        <f t="shared" si="1258"/>
        <v/>
      </c>
      <c r="I26812" t="str">
        <f t="shared" si="1259"/>
        <v/>
      </c>
    </row>
    <row r="26813" spans="7:9" x14ac:dyDescent="0.35">
      <c r="G26813" t="str">
        <f t="shared" si="1257"/>
        <v/>
      </c>
      <c r="H26813" t="str">
        <f t="shared" si="1258"/>
        <v/>
      </c>
      <c r="I26813" t="str">
        <f t="shared" si="1259"/>
        <v/>
      </c>
    </row>
    <row r="26814" spans="7:9" x14ac:dyDescent="0.35">
      <c r="G26814" t="str">
        <f t="shared" si="1257"/>
        <v/>
      </c>
      <c r="H26814" t="str">
        <f t="shared" si="1258"/>
        <v/>
      </c>
      <c r="I26814" t="str">
        <f t="shared" si="1259"/>
        <v/>
      </c>
    </row>
    <row r="26815" spans="7:9" x14ac:dyDescent="0.35">
      <c r="G26815" t="str">
        <f t="shared" si="1257"/>
        <v/>
      </c>
      <c r="H26815" t="str">
        <f t="shared" si="1258"/>
        <v/>
      </c>
      <c r="I26815" t="str">
        <f t="shared" si="1259"/>
        <v/>
      </c>
    </row>
    <row r="26816" spans="7:9" x14ac:dyDescent="0.35">
      <c r="G26816" t="str">
        <f t="shared" si="1257"/>
        <v/>
      </c>
      <c r="H26816" t="str">
        <f t="shared" si="1258"/>
        <v/>
      </c>
      <c r="I26816" t="str">
        <f t="shared" si="1259"/>
        <v/>
      </c>
    </row>
    <row r="26817" spans="7:9" x14ac:dyDescent="0.35">
      <c r="G26817" t="str">
        <f t="shared" si="1257"/>
        <v/>
      </c>
      <c r="H26817" t="str">
        <f t="shared" si="1258"/>
        <v/>
      </c>
      <c r="I26817" t="str">
        <f t="shared" si="1259"/>
        <v/>
      </c>
    </row>
    <row r="26818" spans="7:9" x14ac:dyDescent="0.35">
      <c r="G26818" t="str">
        <f t="shared" si="1257"/>
        <v/>
      </c>
      <c r="H26818" t="str">
        <f t="shared" si="1258"/>
        <v/>
      </c>
      <c r="I26818" t="str">
        <f t="shared" si="1259"/>
        <v/>
      </c>
    </row>
    <row r="26819" spans="7:9" x14ac:dyDescent="0.35">
      <c r="G26819" t="str">
        <f t="shared" si="1257"/>
        <v/>
      </c>
      <c r="H26819" t="str">
        <f t="shared" si="1258"/>
        <v/>
      </c>
      <c r="I26819" t="str">
        <f t="shared" si="1259"/>
        <v/>
      </c>
    </row>
    <row r="26820" spans="7:9" x14ac:dyDescent="0.35">
      <c r="G26820" t="str">
        <f t="shared" si="1257"/>
        <v/>
      </c>
      <c r="H26820" t="str">
        <f t="shared" si="1258"/>
        <v/>
      </c>
      <c r="I26820" t="str">
        <f t="shared" si="1259"/>
        <v/>
      </c>
    </row>
    <row r="26821" spans="7:9" x14ac:dyDescent="0.35">
      <c r="G26821" t="str">
        <f t="shared" si="1257"/>
        <v/>
      </c>
      <c r="H26821" t="str">
        <f t="shared" si="1258"/>
        <v/>
      </c>
      <c r="I26821" t="str">
        <f t="shared" si="1259"/>
        <v/>
      </c>
    </row>
    <row r="26822" spans="7:9" x14ac:dyDescent="0.35">
      <c r="G26822" t="str">
        <f t="shared" si="1257"/>
        <v/>
      </c>
      <c r="H26822" t="str">
        <f t="shared" si="1258"/>
        <v/>
      </c>
      <c r="I26822" t="str">
        <f t="shared" si="1259"/>
        <v/>
      </c>
    </row>
    <row r="26823" spans="7:9" x14ac:dyDescent="0.35">
      <c r="G26823" t="str">
        <f t="shared" si="1257"/>
        <v/>
      </c>
      <c r="H26823" t="str">
        <f t="shared" si="1258"/>
        <v/>
      </c>
      <c r="I26823" t="str">
        <f t="shared" si="1259"/>
        <v/>
      </c>
    </row>
    <row r="26824" spans="7:9" x14ac:dyDescent="0.35">
      <c r="G26824" t="str">
        <f t="shared" si="1257"/>
        <v/>
      </c>
      <c r="H26824" t="str">
        <f t="shared" si="1258"/>
        <v/>
      </c>
      <c r="I26824" t="str">
        <f t="shared" si="1259"/>
        <v/>
      </c>
    </row>
    <row r="26825" spans="7:9" x14ac:dyDescent="0.35">
      <c r="G26825" t="str">
        <f t="shared" si="1257"/>
        <v/>
      </c>
      <c r="H26825" t="str">
        <f t="shared" si="1258"/>
        <v/>
      </c>
      <c r="I26825" t="str">
        <f t="shared" si="1259"/>
        <v/>
      </c>
    </row>
    <row r="26826" spans="7:9" x14ac:dyDescent="0.35">
      <c r="G26826" t="str">
        <f t="shared" si="1257"/>
        <v/>
      </c>
      <c r="H26826" t="str">
        <f t="shared" si="1258"/>
        <v/>
      </c>
      <c r="I26826" t="str">
        <f t="shared" si="1259"/>
        <v/>
      </c>
    </row>
    <row r="26827" spans="7:9" x14ac:dyDescent="0.35">
      <c r="G26827" t="str">
        <f t="shared" si="1257"/>
        <v/>
      </c>
      <c r="H26827" t="str">
        <f t="shared" si="1258"/>
        <v/>
      </c>
      <c r="I26827" t="str">
        <f t="shared" si="1259"/>
        <v/>
      </c>
    </row>
    <row r="26828" spans="7:9" x14ac:dyDescent="0.35">
      <c r="G26828" t="str">
        <f t="shared" si="1257"/>
        <v/>
      </c>
      <c r="H26828" t="str">
        <f t="shared" si="1258"/>
        <v/>
      </c>
      <c r="I26828" t="str">
        <f t="shared" si="1259"/>
        <v/>
      </c>
    </row>
    <row r="26829" spans="7:9" x14ac:dyDescent="0.35">
      <c r="G26829" t="str">
        <f t="shared" si="1257"/>
        <v/>
      </c>
      <c r="H26829" t="str">
        <f t="shared" si="1258"/>
        <v/>
      </c>
      <c r="I26829" t="str">
        <f t="shared" si="1259"/>
        <v/>
      </c>
    </row>
    <row r="26830" spans="7:9" x14ac:dyDescent="0.35">
      <c r="G26830" t="str">
        <f t="shared" si="1257"/>
        <v/>
      </c>
      <c r="H26830" t="str">
        <f t="shared" si="1258"/>
        <v/>
      </c>
      <c r="I26830" t="str">
        <f t="shared" si="1259"/>
        <v/>
      </c>
    </row>
    <row r="26831" spans="7:9" x14ac:dyDescent="0.35">
      <c r="G26831" t="str">
        <f t="shared" si="1257"/>
        <v/>
      </c>
      <c r="H26831" t="str">
        <f t="shared" si="1258"/>
        <v/>
      </c>
      <c r="I26831" t="str">
        <f t="shared" si="1259"/>
        <v/>
      </c>
    </row>
    <row r="26832" spans="7:9" x14ac:dyDescent="0.35">
      <c r="G26832" t="str">
        <f t="shared" si="1257"/>
        <v/>
      </c>
      <c r="H26832" t="str">
        <f t="shared" si="1258"/>
        <v/>
      </c>
      <c r="I26832" t="str">
        <f t="shared" si="1259"/>
        <v/>
      </c>
    </row>
    <row r="26833" spans="7:9" x14ac:dyDescent="0.35">
      <c r="G26833" t="str">
        <f t="shared" si="1257"/>
        <v/>
      </c>
      <c r="H26833" t="str">
        <f t="shared" si="1258"/>
        <v/>
      </c>
      <c r="I26833" t="str">
        <f t="shared" si="1259"/>
        <v/>
      </c>
    </row>
    <row r="26834" spans="7:9" x14ac:dyDescent="0.35">
      <c r="G26834" t="str">
        <f t="shared" si="1257"/>
        <v/>
      </c>
      <c r="H26834" t="str">
        <f t="shared" si="1258"/>
        <v/>
      </c>
      <c r="I26834" t="str">
        <f t="shared" si="1259"/>
        <v/>
      </c>
    </row>
    <row r="26835" spans="7:9" x14ac:dyDescent="0.35">
      <c r="G26835" t="str">
        <f t="shared" si="1257"/>
        <v/>
      </c>
      <c r="H26835" t="str">
        <f t="shared" si="1258"/>
        <v/>
      </c>
      <c r="I26835" t="str">
        <f t="shared" si="1259"/>
        <v/>
      </c>
    </row>
    <row r="26836" spans="7:9" x14ac:dyDescent="0.35">
      <c r="G26836" t="str">
        <f t="shared" si="1257"/>
        <v/>
      </c>
      <c r="H26836" t="str">
        <f t="shared" si="1258"/>
        <v/>
      </c>
      <c r="I26836" t="str">
        <f t="shared" si="1259"/>
        <v/>
      </c>
    </row>
    <row r="26837" spans="7:9" x14ac:dyDescent="0.35">
      <c r="G26837" t="str">
        <f t="shared" si="1257"/>
        <v/>
      </c>
      <c r="H26837" t="str">
        <f t="shared" si="1258"/>
        <v/>
      </c>
      <c r="I26837" t="str">
        <f t="shared" si="1259"/>
        <v/>
      </c>
    </row>
    <row r="26838" spans="7:9" x14ac:dyDescent="0.35">
      <c r="G26838" t="str">
        <f t="shared" si="1257"/>
        <v/>
      </c>
      <c r="H26838" t="str">
        <f t="shared" si="1258"/>
        <v/>
      </c>
      <c r="I26838" t="str">
        <f t="shared" si="1259"/>
        <v/>
      </c>
    </row>
    <row r="26839" spans="7:9" x14ac:dyDescent="0.35">
      <c r="G26839" t="str">
        <f t="shared" si="1257"/>
        <v/>
      </c>
      <c r="H26839" t="str">
        <f t="shared" si="1258"/>
        <v/>
      </c>
      <c r="I26839" t="str">
        <f t="shared" si="1259"/>
        <v/>
      </c>
    </row>
    <row r="26840" spans="7:9" x14ac:dyDescent="0.35">
      <c r="G26840" t="str">
        <f t="shared" si="1257"/>
        <v/>
      </c>
      <c r="H26840" t="str">
        <f t="shared" si="1258"/>
        <v/>
      </c>
      <c r="I26840" t="str">
        <f t="shared" si="1259"/>
        <v/>
      </c>
    </row>
    <row r="26841" spans="7:9" x14ac:dyDescent="0.35">
      <c r="G26841" t="str">
        <f t="shared" si="1257"/>
        <v/>
      </c>
      <c r="H26841" t="str">
        <f t="shared" si="1258"/>
        <v/>
      </c>
      <c r="I26841" t="str">
        <f t="shared" si="1259"/>
        <v/>
      </c>
    </row>
    <row r="26842" spans="7:9" x14ac:dyDescent="0.35">
      <c r="G26842" t="str">
        <f t="shared" si="1257"/>
        <v/>
      </c>
      <c r="H26842" t="str">
        <f t="shared" si="1258"/>
        <v/>
      </c>
      <c r="I26842" t="str">
        <f t="shared" si="1259"/>
        <v/>
      </c>
    </row>
    <row r="26843" spans="7:9" x14ac:dyDescent="0.35">
      <c r="G26843" t="str">
        <f t="shared" si="1257"/>
        <v/>
      </c>
      <c r="H26843" t="str">
        <f t="shared" si="1258"/>
        <v/>
      </c>
      <c r="I26843" t="str">
        <f t="shared" si="1259"/>
        <v/>
      </c>
    </row>
    <row r="26844" spans="7:9" x14ac:dyDescent="0.35">
      <c r="G26844" t="str">
        <f t="shared" si="1257"/>
        <v/>
      </c>
      <c r="H26844" t="str">
        <f t="shared" si="1258"/>
        <v/>
      </c>
      <c r="I26844" t="str">
        <f t="shared" si="1259"/>
        <v/>
      </c>
    </row>
    <row r="26845" spans="7:9" x14ac:dyDescent="0.35">
      <c r="G26845" t="str">
        <f t="shared" si="1257"/>
        <v/>
      </c>
      <c r="H26845" t="str">
        <f t="shared" si="1258"/>
        <v/>
      </c>
      <c r="I26845" t="str">
        <f t="shared" si="1259"/>
        <v/>
      </c>
    </row>
    <row r="26846" spans="7:9" x14ac:dyDescent="0.35">
      <c r="G26846" t="str">
        <f t="shared" si="1257"/>
        <v/>
      </c>
      <c r="H26846" t="str">
        <f t="shared" si="1258"/>
        <v/>
      </c>
      <c r="I26846" t="str">
        <f t="shared" si="1259"/>
        <v/>
      </c>
    </row>
    <row r="26847" spans="7:9" x14ac:dyDescent="0.35">
      <c r="G26847" t="str">
        <f t="shared" si="1257"/>
        <v/>
      </c>
      <c r="H26847" t="str">
        <f t="shared" si="1258"/>
        <v/>
      </c>
      <c r="I26847" t="str">
        <f t="shared" si="1259"/>
        <v/>
      </c>
    </row>
    <row r="26848" spans="7:9" x14ac:dyDescent="0.35">
      <c r="G26848" t="str">
        <f t="shared" si="1257"/>
        <v/>
      </c>
      <c r="H26848" t="str">
        <f t="shared" si="1258"/>
        <v/>
      </c>
      <c r="I26848" t="str">
        <f t="shared" si="1259"/>
        <v/>
      </c>
    </row>
    <row r="26849" spans="7:9" x14ac:dyDescent="0.35">
      <c r="G26849" t="str">
        <f t="shared" si="1257"/>
        <v/>
      </c>
      <c r="H26849" t="str">
        <f t="shared" si="1258"/>
        <v/>
      </c>
      <c r="I26849" t="str">
        <f t="shared" si="1259"/>
        <v/>
      </c>
    </row>
    <row r="26850" spans="7:9" x14ac:dyDescent="0.35">
      <c r="G26850" t="str">
        <f t="shared" si="1257"/>
        <v/>
      </c>
      <c r="H26850" t="str">
        <f t="shared" si="1258"/>
        <v/>
      </c>
      <c r="I26850" t="str">
        <f t="shared" si="1259"/>
        <v/>
      </c>
    </row>
    <row r="26851" spans="7:9" x14ac:dyDescent="0.35">
      <c r="G26851" t="str">
        <f t="shared" si="1257"/>
        <v/>
      </c>
      <c r="H26851" t="str">
        <f t="shared" si="1258"/>
        <v/>
      </c>
      <c r="I26851" t="str">
        <f t="shared" si="1259"/>
        <v/>
      </c>
    </row>
    <row r="26852" spans="7:9" x14ac:dyDescent="0.35">
      <c r="G26852" t="str">
        <f t="shared" si="1257"/>
        <v/>
      </c>
      <c r="H26852" t="str">
        <f t="shared" si="1258"/>
        <v/>
      </c>
      <c r="I26852" t="str">
        <f t="shared" si="1259"/>
        <v/>
      </c>
    </row>
    <row r="26853" spans="7:9" x14ac:dyDescent="0.35">
      <c r="G26853" t="str">
        <f t="shared" ref="G26853:G26916" si="1260">LEFT(A26853,4)</f>
        <v/>
      </c>
      <c r="H26853" t="str">
        <f t="shared" ref="H26853:H26916" si="1261">MID(A26853,6,2)</f>
        <v/>
      </c>
      <c r="I26853" t="str">
        <f t="shared" ref="I26853:I26916" si="1262">MID(A26853,9,2)</f>
        <v/>
      </c>
    </row>
    <row r="26854" spans="7:9" x14ac:dyDescent="0.35">
      <c r="G26854" t="str">
        <f t="shared" si="1260"/>
        <v/>
      </c>
      <c r="H26854" t="str">
        <f t="shared" si="1261"/>
        <v/>
      </c>
      <c r="I26854" t="str">
        <f t="shared" si="1262"/>
        <v/>
      </c>
    </row>
    <row r="26855" spans="7:9" x14ac:dyDescent="0.35">
      <c r="G26855" t="str">
        <f t="shared" si="1260"/>
        <v/>
      </c>
      <c r="H26855" t="str">
        <f t="shared" si="1261"/>
        <v/>
      </c>
      <c r="I26855" t="str">
        <f t="shared" si="1262"/>
        <v/>
      </c>
    </row>
    <row r="26856" spans="7:9" x14ac:dyDescent="0.35">
      <c r="G26856" t="str">
        <f t="shared" si="1260"/>
        <v/>
      </c>
      <c r="H26856" t="str">
        <f t="shared" si="1261"/>
        <v/>
      </c>
      <c r="I26856" t="str">
        <f t="shared" si="1262"/>
        <v/>
      </c>
    </row>
    <row r="26857" spans="7:9" x14ac:dyDescent="0.35">
      <c r="G26857" t="str">
        <f t="shared" si="1260"/>
        <v/>
      </c>
      <c r="H26857" t="str">
        <f t="shared" si="1261"/>
        <v/>
      </c>
      <c r="I26857" t="str">
        <f t="shared" si="1262"/>
        <v/>
      </c>
    </row>
    <row r="26858" spans="7:9" x14ac:dyDescent="0.35">
      <c r="G26858" t="str">
        <f t="shared" si="1260"/>
        <v/>
      </c>
      <c r="H26858" t="str">
        <f t="shared" si="1261"/>
        <v/>
      </c>
      <c r="I26858" t="str">
        <f t="shared" si="1262"/>
        <v/>
      </c>
    </row>
    <row r="26859" spans="7:9" x14ac:dyDescent="0.35">
      <c r="G26859" t="str">
        <f t="shared" si="1260"/>
        <v/>
      </c>
      <c r="H26859" t="str">
        <f t="shared" si="1261"/>
        <v/>
      </c>
      <c r="I26859" t="str">
        <f t="shared" si="1262"/>
        <v/>
      </c>
    </row>
    <row r="26860" spans="7:9" x14ac:dyDescent="0.35">
      <c r="G26860" t="str">
        <f t="shared" si="1260"/>
        <v/>
      </c>
      <c r="H26860" t="str">
        <f t="shared" si="1261"/>
        <v/>
      </c>
      <c r="I26860" t="str">
        <f t="shared" si="1262"/>
        <v/>
      </c>
    </row>
    <row r="26861" spans="7:9" x14ac:dyDescent="0.35">
      <c r="G26861" t="str">
        <f t="shared" si="1260"/>
        <v/>
      </c>
      <c r="H26861" t="str">
        <f t="shared" si="1261"/>
        <v/>
      </c>
      <c r="I26861" t="str">
        <f t="shared" si="1262"/>
        <v/>
      </c>
    </row>
    <row r="26862" spans="7:9" x14ac:dyDescent="0.35">
      <c r="G26862" t="str">
        <f t="shared" si="1260"/>
        <v/>
      </c>
      <c r="H26862" t="str">
        <f t="shared" si="1261"/>
        <v/>
      </c>
      <c r="I26862" t="str">
        <f t="shared" si="1262"/>
        <v/>
      </c>
    </row>
    <row r="26863" spans="7:9" x14ac:dyDescent="0.35">
      <c r="G26863" t="str">
        <f t="shared" si="1260"/>
        <v/>
      </c>
      <c r="H26863" t="str">
        <f t="shared" si="1261"/>
        <v/>
      </c>
      <c r="I26863" t="str">
        <f t="shared" si="1262"/>
        <v/>
      </c>
    </row>
    <row r="26864" spans="7:9" x14ac:dyDescent="0.35">
      <c r="G26864" t="str">
        <f t="shared" si="1260"/>
        <v/>
      </c>
      <c r="H26864" t="str">
        <f t="shared" si="1261"/>
        <v/>
      </c>
      <c r="I26864" t="str">
        <f t="shared" si="1262"/>
        <v/>
      </c>
    </row>
    <row r="26865" spans="7:9" x14ac:dyDescent="0.35">
      <c r="G26865" t="str">
        <f t="shared" si="1260"/>
        <v/>
      </c>
      <c r="H26865" t="str">
        <f t="shared" si="1261"/>
        <v/>
      </c>
      <c r="I26865" t="str">
        <f t="shared" si="1262"/>
        <v/>
      </c>
    </row>
    <row r="26866" spans="7:9" x14ac:dyDescent="0.35">
      <c r="G26866" t="str">
        <f t="shared" si="1260"/>
        <v/>
      </c>
      <c r="H26866" t="str">
        <f t="shared" si="1261"/>
        <v/>
      </c>
      <c r="I26866" t="str">
        <f t="shared" si="1262"/>
        <v/>
      </c>
    </row>
    <row r="26867" spans="7:9" x14ac:dyDescent="0.35">
      <c r="G26867" t="str">
        <f t="shared" si="1260"/>
        <v/>
      </c>
      <c r="H26867" t="str">
        <f t="shared" si="1261"/>
        <v/>
      </c>
      <c r="I26867" t="str">
        <f t="shared" si="1262"/>
        <v/>
      </c>
    </row>
    <row r="26868" spans="7:9" x14ac:dyDescent="0.35">
      <c r="G26868" t="str">
        <f t="shared" si="1260"/>
        <v/>
      </c>
      <c r="H26868" t="str">
        <f t="shared" si="1261"/>
        <v/>
      </c>
      <c r="I26868" t="str">
        <f t="shared" si="1262"/>
        <v/>
      </c>
    </row>
    <row r="26869" spans="7:9" x14ac:dyDescent="0.35">
      <c r="G26869" t="str">
        <f t="shared" si="1260"/>
        <v/>
      </c>
      <c r="H26869" t="str">
        <f t="shared" si="1261"/>
        <v/>
      </c>
      <c r="I26869" t="str">
        <f t="shared" si="1262"/>
        <v/>
      </c>
    </row>
    <row r="26870" spans="7:9" x14ac:dyDescent="0.35">
      <c r="G26870" t="str">
        <f t="shared" si="1260"/>
        <v/>
      </c>
      <c r="H26870" t="str">
        <f t="shared" si="1261"/>
        <v/>
      </c>
      <c r="I26870" t="str">
        <f t="shared" si="1262"/>
        <v/>
      </c>
    </row>
    <row r="26871" spans="7:9" x14ac:dyDescent="0.35">
      <c r="G26871" t="str">
        <f t="shared" si="1260"/>
        <v/>
      </c>
      <c r="H26871" t="str">
        <f t="shared" si="1261"/>
        <v/>
      </c>
      <c r="I26871" t="str">
        <f t="shared" si="1262"/>
        <v/>
      </c>
    </row>
    <row r="26872" spans="7:9" x14ac:dyDescent="0.35">
      <c r="G26872" t="str">
        <f t="shared" si="1260"/>
        <v/>
      </c>
      <c r="H26872" t="str">
        <f t="shared" si="1261"/>
        <v/>
      </c>
      <c r="I26872" t="str">
        <f t="shared" si="1262"/>
        <v/>
      </c>
    </row>
    <row r="26873" spans="7:9" x14ac:dyDescent="0.35">
      <c r="G26873" t="str">
        <f t="shared" si="1260"/>
        <v/>
      </c>
      <c r="H26873" t="str">
        <f t="shared" si="1261"/>
        <v/>
      </c>
      <c r="I26873" t="str">
        <f t="shared" si="1262"/>
        <v/>
      </c>
    </row>
    <row r="26874" spans="7:9" x14ac:dyDescent="0.35">
      <c r="G26874" t="str">
        <f t="shared" si="1260"/>
        <v/>
      </c>
      <c r="H26874" t="str">
        <f t="shared" si="1261"/>
        <v/>
      </c>
      <c r="I26874" t="str">
        <f t="shared" si="1262"/>
        <v/>
      </c>
    </row>
    <row r="26875" spans="7:9" x14ac:dyDescent="0.35">
      <c r="G26875" t="str">
        <f t="shared" si="1260"/>
        <v/>
      </c>
      <c r="H26875" t="str">
        <f t="shared" si="1261"/>
        <v/>
      </c>
      <c r="I26875" t="str">
        <f t="shared" si="1262"/>
        <v/>
      </c>
    </row>
    <row r="26876" spans="7:9" x14ac:dyDescent="0.35">
      <c r="G26876" t="str">
        <f t="shared" si="1260"/>
        <v/>
      </c>
      <c r="H26876" t="str">
        <f t="shared" si="1261"/>
        <v/>
      </c>
      <c r="I26876" t="str">
        <f t="shared" si="1262"/>
        <v/>
      </c>
    </row>
    <row r="26877" spans="7:9" x14ac:dyDescent="0.35">
      <c r="G26877" t="str">
        <f t="shared" si="1260"/>
        <v/>
      </c>
      <c r="H26877" t="str">
        <f t="shared" si="1261"/>
        <v/>
      </c>
      <c r="I26877" t="str">
        <f t="shared" si="1262"/>
        <v/>
      </c>
    </row>
    <row r="26878" spans="7:9" x14ac:dyDescent="0.35">
      <c r="G26878" t="str">
        <f t="shared" si="1260"/>
        <v/>
      </c>
      <c r="H26878" t="str">
        <f t="shared" si="1261"/>
        <v/>
      </c>
      <c r="I26878" t="str">
        <f t="shared" si="1262"/>
        <v/>
      </c>
    </row>
    <row r="26879" spans="7:9" x14ac:dyDescent="0.35">
      <c r="G26879" t="str">
        <f t="shared" si="1260"/>
        <v/>
      </c>
      <c r="H26879" t="str">
        <f t="shared" si="1261"/>
        <v/>
      </c>
      <c r="I26879" t="str">
        <f t="shared" si="1262"/>
        <v/>
      </c>
    </row>
    <row r="26880" spans="7:9" x14ac:dyDescent="0.35">
      <c r="G26880" t="str">
        <f t="shared" si="1260"/>
        <v/>
      </c>
      <c r="H26880" t="str">
        <f t="shared" si="1261"/>
        <v/>
      </c>
      <c r="I26880" t="str">
        <f t="shared" si="1262"/>
        <v/>
      </c>
    </row>
    <row r="26881" spans="7:9" x14ac:dyDescent="0.35">
      <c r="G26881" t="str">
        <f t="shared" si="1260"/>
        <v/>
      </c>
      <c r="H26881" t="str">
        <f t="shared" si="1261"/>
        <v/>
      </c>
      <c r="I26881" t="str">
        <f t="shared" si="1262"/>
        <v/>
      </c>
    </row>
    <row r="26882" spans="7:9" x14ac:dyDescent="0.35">
      <c r="G26882" t="str">
        <f t="shared" si="1260"/>
        <v/>
      </c>
      <c r="H26882" t="str">
        <f t="shared" si="1261"/>
        <v/>
      </c>
      <c r="I26882" t="str">
        <f t="shared" si="1262"/>
        <v/>
      </c>
    </row>
    <row r="26883" spans="7:9" x14ac:dyDescent="0.35">
      <c r="G26883" t="str">
        <f t="shared" si="1260"/>
        <v/>
      </c>
      <c r="H26883" t="str">
        <f t="shared" si="1261"/>
        <v/>
      </c>
      <c r="I26883" t="str">
        <f t="shared" si="1262"/>
        <v/>
      </c>
    </row>
    <row r="26884" spans="7:9" x14ac:dyDescent="0.35">
      <c r="G26884" t="str">
        <f t="shared" si="1260"/>
        <v/>
      </c>
      <c r="H26884" t="str">
        <f t="shared" si="1261"/>
        <v/>
      </c>
      <c r="I26884" t="str">
        <f t="shared" si="1262"/>
        <v/>
      </c>
    </row>
    <row r="26885" spans="7:9" x14ac:dyDescent="0.35">
      <c r="G26885" t="str">
        <f t="shared" si="1260"/>
        <v/>
      </c>
      <c r="H26885" t="str">
        <f t="shared" si="1261"/>
        <v/>
      </c>
      <c r="I26885" t="str">
        <f t="shared" si="1262"/>
        <v/>
      </c>
    </row>
    <row r="26886" spans="7:9" x14ac:dyDescent="0.35">
      <c r="G26886" t="str">
        <f t="shared" si="1260"/>
        <v/>
      </c>
      <c r="H26886" t="str">
        <f t="shared" si="1261"/>
        <v/>
      </c>
      <c r="I26886" t="str">
        <f t="shared" si="1262"/>
        <v/>
      </c>
    </row>
    <row r="26887" spans="7:9" x14ac:dyDescent="0.35">
      <c r="G26887" t="str">
        <f t="shared" si="1260"/>
        <v/>
      </c>
      <c r="H26887" t="str">
        <f t="shared" si="1261"/>
        <v/>
      </c>
      <c r="I26887" t="str">
        <f t="shared" si="1262"/>
        <v/>
      </c>
    </row>
    <row r="26888" spans="7:9" x14ac:dyDescent="0.35">
      <c r="G26888" t="str">
        <f t="shared" si="1260"/>
        <v/>
      </c>
      <c r="H26888" t="str">
        <f t="shared" si="1261"/>
        <v/>
      </c>
      <c r="I26888" t="str">
        <f t="shared" si="1262"/>
        <v/>
      </c>
    </row>
    <row r="26889" spans="7:9" x14ac:dyDescent="0.35">
      <c r="G26889" t="str">
        <f t="shared" si="1260"/>
        <v/>
      </c>
      <c r="H26889" t="str">
        <f t="shared" si="1261"/>
        <v/>
      </c>
      <c r="I26889" t="str">
        <f t="shared" si="1262"/>
        <v/>
      </c>
    </row>
    <row r="26890" spans="7:9" x14ac:dyDescent="0.35">
      <c r="G26890" t="str">
        <f t="shared" si="1260"/>
        <v/>
      </c>
      <c r="H26890" t="str">
        <f t="shared" si="1261"/>
        <v/>
      </c>
      <c r="I26890" t="str">
        <f t="shared" si="1262"/>
        <v/>
      </c>
    </row>
    <row r="26891" spans="7:9" x14ac:dyDescent="0.35">
      <c r="G26891" t="str">
        <f t="shared" si="1260"/>
        <v/>
      </c>
      <c r="H26891" t="str">
        <f t="shared" si="1261"/>
        <v/>
      </c>
      <c r="I26891" t="str">
        <f t="shared" si="1262"/>
        <v/>
      </c>
    </row>
    <row r="26892" spans="7:9" x14ac:dyDescent="0.35">
      <c r="G26892" t="str">
        <f t="shared" si="1260"/>
        <v/>
      </c>
      <c r="H26892" t="str">
        <f t="shared" si="1261"/>
        <v/>
      </c>
      <c r="I26892" t="str">
        <f t="shared" si="1262"/>
        <v/>
      </c>
    </row>
    <row r="26893" spans="7:9" x14ac:dyDescent="0.35">
      <c r="G26893" t="str">
        <f t="shared" si="1260"/>
        <v/>
      </c>
      <c r="H26893" t="str">
        <f t="shared" si="1261"/>
        <v/>
      </c>
      <c r="I26893" t="str">
        <f t="shared" si="1262"/>
        <v/>
      </c>
    </row>
    <row r="26894" spans="7:9" x14ac:dyDescent="0.35">
      <c r="G26894" t="str">
        <f t="shared" si="1260"/>
        <v/>
      </c>
      <c r="H26894" t="str">
        <f t="shared" si="1261"/>
        <v/>
      </c>
      <c r="I26894" t="str">
        <f t="shared" si="1262"/>
        <v/>
      </c>
    </row>
    <row r="26895" spans="7:9" x14ac:dyDescent="0.35">
      <c r="G26895" t="str">
        <f t="shared" si="1260"/>
        <v/>
      </c>
      <c r="H26895" t="str">
        <f t="shared" si="1261"/>
        <v/>
      </c>
      <c r="I26895" t="str">
        <f t="shared" si="1262"/>
        <v/>
      </c>
    </row>
    <row r="26896" spans="7:9" x14ac:dyDescent="0.35">
      <c r="G26896" t="str">
        <f t="shared" si="1260"/>
        <v/>
      </c>
      <c r="H26896" t="str">
        <f t="shared" si="1261"/>
        <v/>
      </c>
      <c r="I26896" t="str">
        <f t="shared" si="1262"/>
        <v/>
      </c>
    </row>
    <row r="26897" spans="7:9" x14ac:dyDescent="0.35">
      <c r="G26897" t="str">
        <f t="shared" si="1260"/>
        <v/>
      </c>
      <c r="H26897" t="str">
        <f t="shared" si="1261"/>
        <v/>
      </c>
      <c r="I26897" t="str">
        <f t="shared" si="1262"/>
        <v/>
      </c>
    </row>
    <row r="26898" spans="7:9" x14ac:dyDescent="0.35">
      <c r="G26898" t="str">
        <f t="shared" si="1260"/>
        <v/>
      </c>
      <c r="H26898" t="str">
        <f t="shared" si="1261"/>
        <v/>
      </c>
      <c r="I26898" t="str">
        <f t="shared" si="1262"/>
        <v/>
      </c>
    </row>
    <row r="26899" spans="7:9" x14ac:dyDescent="0.35">
      <c r="G26899" t="str">
        <f t="shared" si="1260"/>
        <v/>
      </c>
      <c r="H26899" t="str">
        <f t="shared" si="1261"/>
        <v/>
      </c>
      <c r="I26899" t="str">
        <f t="shared" si="1262"/>
        <v/>
      </c>
    </row>
    <row r="26900" spans="7:9" x14ac:dyDescent="0.35">
      <c r="G26900" t="str">
        <f t="shared" si="1260"/>
        <v/>
      </c>
      <c r="H26900" t="str">
        <f t="shared" si="1261"/>
        <v/>
      </c>
      <c r="I26900" t="str">
        <f t="shared" si="1262"/>
        <v/>
      </c>
    </row>
    <row r="26901" spans="7:9" x14ac:dyDescent="0.35">
      <c r="G26901" t="str">
        <f t="shared" si="1260"/>
        <v/>
      </c>
      <c r="H26901" t="str">
        <f t="shared" si="1261"/>
        <v/>
      </c>
      <c r="I26901" t="str">
        <f t="shared" si="1262"/>
        <v/>
      </c>
    </row>
    <row r="26902" spans="7:9" x14ac:dyDescent="0.35">
      <c r="G26902" t="str">
        <f t="shared" si="1260"/>
        <v/>
      </c>
      <c r="H26902" t="str">
        <f t="shared" si="1261"/>
        <v/>
      </c>
      <c r="I26902" t="str">
        <f t="shared" si="1262"/>
        <v/>
      </c>
    </row>
    <row r="26903" spans="7:9" x14ac:dyDescent="0.35">
      <c r="G26903" t="str">
        <f t="shared" si="1260"/>
        <v/>
      </c>
      <c r="H26903" t="str">
        <f t="shared" si="1261"/>
        <v/>
      </c>
      <c r="I26903" t="str">
        <f t="shared" si="1262"/>
        <v/>
      </c>
    </row>
    <row r="26904" spans="7:9" x14ac:dyDescent="0.35">
      <c r="G26904" t="str">
        <f t="shared" si="1260"/>
        <v/>
      </c>
      <c r="H26904" t="str">
        <f t="shared" si="1261"/>
        <v/>
      </c>
      <c r="I26904" t="str">
        <f t="shared" si="1262"/>
        <v/>
      </c>
    </row>
    <row r="26905" spans="7:9" x14ac:dyDescent="0.35">
      <c r="G26905" t="str">
        <f t="shared" si="1260"/>
        <v/>
      </c>
      <c r="H26905" t="str">
        <f t="shared" si="1261"/>
        <v/>
      </c>
      <c r="I26905" t="str">
        <f t="shared" si="1262"/>
        <v/>
      </c>
    </row>
    <row r="26906" spans="7:9" x14ac:dyDescent="0.35">
      <c r="G26906" t="str">
        <f t="shared" si="1260"/>
        <v/>
      </c>
      <c r="H26906" t="str">
        <f t="shared" si="1261"/>
        <v/>
      </c>
      <c r="I26906" t="str">
        <f t="shared" si="1262"/>
        <v/>
      </c>
    </row>
    <row r="26907" spans="7:9" x14ac:dyDescent="0.35">
      <c r="G26907" t="str">
        <f t="shared" si="1260"/>
        <v/>
      </c>
      <c r="H26907" t="str">
        <f t="shared" si="1261"/>
        <v/>
      </c>
      <c r="I26907" t="str">
        <f t="shared" si="1262"/>
        <v/>
      </c>
    </row>
    <row r="26908" spans="7:9" x14ac:dyDescent="0.35">
      <c r="G26908" t="str">
        <f t="shared" si="1260"/>
        <v/>
      </c>
      <c r="H26908" t="str">
        <f t="shared" si="1261"/>
        <v/>
      </c>
      <c r="I26908" t="str">
        <f t="shared" si="1262"/>
        <v/>
      </c>
    </row>
    <row r="26909" spans="7:9" x14ac:dyDescent="0.35">
      <c r="G26909" t="str">
        <f t="shared" si="1260"/>
        <v/>
      </c>
      <c r="H26909" t="str">
        <f t="shared" si="1261"/>
        <v/>
      </c>
      <c r="I26909" t="str">
        <f t="shared" si="1262"/>
        <v/>
      </c>
    </row>
    <row r="26910" spans="7:9" x14ac:dyDescent="0.35">
      <c r="G26910" t="str">
        <f t="shared" si="1260"/>
        <v/>
      </c>
      <c r="H26910" t="str">
        <f t="shared" si="1261"/>
        <v/>
      </c>
      <c r="I26910" t="str">
        <f t="shared" si="1262"/>
        <v/>
      </c>
    </row>
    <row r="26911" spans="7:9" x14ac:dyDescent="0.35">
      <c r="G26911" t="str">
        <f t="shared" si="1260"/>
        <v/>
      </c>
      <c r="H26911" t="str">
        <f t="shared" si="1261"/>
        <v/>
      </c>
      <c r="I26911" t="str">
        <f t="shared" si="1262"/>
        <v/>
      </c>
    </row>
    <row r="26912" spans="7:9" x14ac:dyDescent="0.35">
      <c r="G26912" t="str">
        <f t="shared" si="1260"/>
        <v/>
      </c>
      <c r="H26912" t="str">
        <f t="shared" si="1261"/>
        <v/>
      </c>
      <c r="I26912" t="str">
        <f t="shared" si="1262"/>
        <v/>
      </c>
    </row>
    <row r="26913" spans="7:9" x14ac:dyDescent="0.35">
      <c r="G26913" t="str">
        <f t="shared" si="1260"/>
        <v/>
      </c>
      <c r="H26913" t="str">
        <f t="shared" si="1261"/>
        <v/>
      </c>
      <c r="I26913" t="str">
        <f t="shared" si="1262"/>
        <v/>
      </c>
    </row>
    <row r="26914" spans="7:9" x14ac:dyDescent="0.35">
      <c r="G26914" t="str">
        <f t="shared" si="1260"/>
        <v/>
      </c>
      <c r="H26914" t="str">
        <f t="shared" si="1261"/>
        <v/>
      </c>
      <c r="I26914" t="str">
        <f t="shared" si="1262"/>
        <v/>
      </c>
    </row>
    <row r="26915" spans="7:9" x14ac:dyDescent="0.35">
      <c r="G26915" t="str">
        <f t="shared" si="1260"/>
        <v/>
      </c>
      <c r="H26915" t="str">
        <f t="shared" si="1261"/>
        <v/>
      </c>
      <c r="I26915" t="str">
        <f t="shared" si="1262"/>
        <v/>
      </c>
    </row>
    <row r="26916" spans="7:9" x14ac:dyDescent="0.35">
      <c r="G26916" t="str">
        <f t="shared" si="1260"/>
        <v/>
      </c>
      <c r="H26916" t="str">
        <f t="shared" si="1261"/>
        <v/>
      </c>
      <c r="I26916" t="str">
        <f t="shared" si="1262"/>
        <v/>
      </c>
    </row>
    <row r="26917" spans="7:9" x14ac:dyDescent="0.35">
      <c r="G26917" t="str">
        <f t="shared" ref="G26917:G26980" si="1263">LEFT(A26917,4)</f>
        <v/>
      </c>
      <c r="H26917" t="str">
        <f t="shared" ref="H26917:H26980" si="1264">MID(A26917,6,2)</f>
        <v/>
      </c>
      <c r="I26917" t="str">
        <f t="shared" ref="I26917:I26980" si="1265">MID(A26917,9,2)</f>
        <v/>
      </c>
    </row>
    <row r="26918" spans="7:9" x14ac:dyDescent="0.35">
      <c r="G26918" t="str">
        <f t="shared" si="1263"/>
        <v/>
      </c>
      <c r="H26918" t="str">
        <f t="shared" si="1264"/>
        <v/>
      </c>
      <c r="I26918" t="str">
        <f t="shared" si="1265"/>
        <v/>
      </c>
    </row>
    <row r="26919" spans="7:9" x14ac:dyDescent="0.35">
      <c r="G26919" t="str">
        <f t="shared" si="1263"/>
        <v/>
      </c>
      <c r="H26919" t="str">
        <f t="shared" si="1264"/>
        <v/>
      </c>
      <c r="I26919" t="str">
        <f t="shared" si="1265"/>
        <v/>
      </c>
    </row>
    <row r="26920" spans="7:9" x14ac:dyDescent="0.35">
      <c r="G26920" t="str">
        <f t="shared" si="1263"/>
        <v/>
      </c>
      <c r="H26920" t="str">
        <f t="shared" si="1264"/>
        <v/>
      </c>
      <c r="I26920" t="str">
        <f t="shared" si="1265"/>
        <v/>
      </c>
    </row>
    <row r="26921" spans="7:9" x14ac:dyDescent="0.35">
      <c r="G26921" t="str">
        <f t="shared" si="1263"/>
        <v/>
      </c>
      <c r="H26921" t="str">
        <f t="shared" si="1264"/>
        <v/>
      </c>
      <c r="I26921" t="str">
        <f t="shared" si="1265"/>
        <v/>
      </c>
    </row>
    <row r="26922" spans="7:9" x14ac:dyDescent="0.35">
      <c r="G26922" t="str">
        <f t="shared" si="1263"/>
        <v/>
      </c>
      <c r="H26922" t="str">
        <f t="shared" si="1264"/>
        <v/>
      </c>
      <c r="I26922" t="str">
        <f t="shared" si="1265"/>
        <v/>
      </c>
    </row>
    <row r="26923" spans="7:9" x14ac:dyDescent="0.35">
      <c r="G26923" t="str">
        <f t="shared" si="1263"/>
        <v/>
      </c>
      <c r="H26923" t="str">
        <f t="shared" si="1264"/>
        <v/>
      </c>
      <c r="I26923" t="str">
        <f t="shared" si="1265"/>
        <v/>
      </c>
    </row>
    <row r="26924" spans="7:9" x14ac:dyDescent="0.35">
      <c r="G26924" t="str">
        <f t="shared" si="1263"/>
        <v/>
      </c>
      <c r="H26924" t="str">
        <f t="shared" si="1264"/>
        <v/>
      </c>
      <c r="I26924" t="str">
        <f t="shared" si="1265"/>
        <v/>
      </c>
    </row>
    <row r="26925" spans="7:9" x14ac:dyDescent="0.35">
      <c r="G26925" t="str">
        <f t="shared" si="1263"/>
        <v/>
      </c>
      <c r="H26925" t="str">
        <f t="shared" si="1264"/>
        <v/>
      </c>
      <c r="I26925" t="str">
        <f t="shared" si="1265"/>
        <v/>
      </c>
    </row>
    <row r="26926" spans="7:9" x14ac:dyDescent="0.35">
      <c r="G26926" t="str">
        <f t="shared" si="1263"/>
        <v/>
      </c>
      <c r="H26926" t="str">
        <f t="shared" si="1264"/>
        <v/>
      </c>
      <c r="I26926" t="str">
        <f t="shared" si="1265"/>
        <v/>
      </c>
    </row>
    <row r="26927" spans="7:9" x14ac:dyDescent="0.35">
      <c r="G26927" t="str">
        <f t="shared" si="1263"/>
        <v/>
      </c>
      <c r="H26927" t="str">
        <f t="shared" si="1264"/>
        <v/>
      </c>
      <c r="I26927" t="str">
        <f t="shared" si="1265"/>
        <v/>
      </c>
    </row>
    <row r="26928" spans="7:9" x14ac:dyDescent="0.35">
      <c r="G26928" t="str">
        <f t="shared" si="1263"/>
        <v/>
      </c>
      <c r="H26928" t="str">
        <f t="shared" si="1264"/>
        <v/>
      </c>
      <c r="I26928" t="str">
        <f t="shared" si="1265"/>
        <v/>
      </c>
    </row>
    <row r="26929" spans="7:9" x14ac:dyDescent="0.35">
      <c r="G26929" t="str">
        <f t="shared" si="1263"/>
        <v/>
      </c>
      <c r="H26929" t="str">
        <f t="shared" si="1264"/>
        <v/>
      </c>
      <c r="I26929" t="str">
        <f t="shared" si="1265"/>
        <v/>
      </c>
    </row>
    <row r="26930" spans="7:9" x14ac:dyDescent="0.35">
      <c r="G26930" t="str">
        <f t="shared" si="1263"/>
        <v/>
      </c>
      <c r="H26930" t="str">
        <f t="shared" si="1264"/>
        <v/>
      </c>
      <c r="I26930" t="str">
        <f t="shared" si="1265"/>
        <v/>
      </c>
    </row>
    <row r="26931" spans="7:9" x14ac:dyDescent="0.35">
      <c r="G26931" t="str">
        <f t="shared" si="1263"/>
        <v/>
      </c>
      <c r="H26931" t="str">
        <f t="shared" si="1264"/>
        <v/>
      </c>
      <c r="I26931" t="str">
        <f t="shared" si="1265"/>
        <v/>
      </c>
    </row>
    <row r="26932" spans="7:9" x14ac:dyDescent="0.35">
      <c r="G26932" t="str">
        <f t="shared" si="1263"/>
        <v/>
      </c>
      <c r="H26932" t="str">
        <f t="shared" si="1264"/>
        <v/>
      </c>
      <c r="I26932" t="str">
        <f t="shared" si="1265"/>
        <v/>
      </c>
    </row>
    <row r="26933" spans="7:9" x14ac:dyDescent="0.35">
      <c r="G26933" t="str">
        <f t="shared" si="1263"/>
        <v/>
      </c>
      <c r="H26933" t="str">
        <f t="shared" si="1264"/>
        <v/>
      </c>
      <c r="I26933" t="str">
        <f t="shared" si="1265"/>
        <v/>
      </c>
    </row>
    <row r="26934" spans="7:9" x14ac:dyDescent="0.35">
      <c r="G26934" t="str">
        <f t="shared" si="1263"/>
        <v/>
      </c>
      <c r="H26934" t="str">
        <f t="shared" si="1264"/>
        <v/>
      </c>
      <c r="I26934" t="str">
        <f t="shared" si="1265"/>
        <v/>
      </c>
    </row>
    <row r="26935" spans="7:9" x14ac:dyDescent="0.35">
      <c r="G26935" t="str">
        <f t="shared" si="1263"/>
        <v/>
      </c>
      <c r="H26935" t="str">
        <f t="shared" si="1264"/>
        <v/>
      </c>
      <c r="I26935" t="str">
        <f t="shared" si="1265"/>
        <v/>
      </c>
    </row>
    <row r="26936" spans="7:9" x14ac:dyDescent="0.35">
      <c r="G26936" t="str">
        <f t="shared" si="1263"/>
        <v/>
      </c>
      <c r="H26936" t="str">
        <f t="shared" si="1264"/>
        <v/>
      </c>
      <c r="I26936" t="str">
        <f t="shared" si="1265"/>
        <v/>
      </c>
    </row>
    <row r="26937" spans="7:9" x14ac:dyDescent="0.35">
      <c r="G26937" t="str">
        <f t="shared" si="1263"/>
        <v/>
      </c>
      <c r="H26937" t="str">
        <f t="shared" si="1264"/>
        <v/>
      </c>
      <c r="I26937" t="str">
        <f t="shared" si="1265"/>
        <v/>
      </c>
    </row>
    <row r="26938" spans="7:9" x14ac:dyDescent="0.35">
      <c r="G26938" t="str">
        <f t="shared" si="1263"/>
        <v/>
      </c>
      <c r="H26938" t="str">
        <f t="shared" si="1264"/>
        <v/>
      </c>
      <c r="I26938" t="str">
        <f t="shared" si="1265"/>
        <v/>
      </c>
    </row>
    <row r="26939" spans="7:9" x14ac:dyDescent="0.35">
      <c r="G26939" t="str">
        <f t="shared" si="1263"/>
        <v/>
      </c>
      <c r="H26939" t="str">
        <f t="shared" si="1264"/>
        <v/>
      </c>
      <c r="I26939" t="str">
        <f t="shared" si="1265"/>
        <v/>
      </c>
    </row>
    <row r="26940" spans="7:9" x14ac:dyDescent="0.35">
      <c r="G26940" t="str">
        <f t="shared" si="1263"/>
        <v/>
      </c>
      <c r="H26940" t="str">
        <f t="shared" si="1264"/>
        <v/>
      </c>
      <c r="I26940" t="str">
        <f t="shared" si="1265"/>
        <v/>
      </c>
    </row>
    <row r="26941" spans="7:9" x14ac:dyDescent="0.35">
      <c r="G26941" t="str">
        <f t="shared" si="1263"/>
        <v/>
      </c>
      <c r="H26941" t="str">
        <f t="shared" si="1264"/>
        <v/>
      </c>
      <c r="I26941" t="str">
        <f t="shared" si="1265"/>
        <v/>
      </c>
    </row>
    <row r="26942" spans="7:9" x14ac:dyDescent="0.35">
      <c r="G26942" t="str">
        <f t="shared" si="1263"/>
        <v/>
      </c>
      <c r="H26942" t="str">
        <f t="shared" si="1264"/>
        <v/>
      </c>
      <c r="I26942" t="str">
        <f t="shared" si="1265"/>
        <v/>
      </c>
    </row>
    <row r="26943" spans="7:9" x14ac:dyDescent="0.35">
      <c r="G26943" t="str">
        <f t="shared" si="1263"/>
        <v/>
      </c>
      <c r="H26943" t="str">
        <f t="shared" si="1264"/>
        <v/>
      </c>
      <c r="I26943" t="str">
        <f t="shared" si="1265"/>
        <v/>
      </c>
    </row>
    <row r="26944" spans="7:9" x14ac:dyDescent="0.35">
      <c r="G26944" t="str">
        <f t="shared" si="1263"/>
        <v/>
      </c>
      <c r="H26944" t="str">
        <f t="shared" si="1264"/>
        <v/>
      </c>
      <c r="I26944" t="str">
        <f t="shared" si="1265"/>
        <v/>
      </c>
    </row>
    <row r="26945" spans="7:9" x14ac:dyDescent="0.35">
      <c r="G26945" t="str">
        <f t="shared" si="1263"/>
        <v/>
      </c>
      <c r="H26945" t="str">
        <f t="shared" si="1264"/>
        <v/>
      </c>
      <c r="I26945" t="str">
        <f t="shared" si="1265"/>
        <v/>
      </c>
    </row>
    <row r="26946" spans="7:9" x14ac:dyDescent="0.35">
      <c r="G26946" t="str">
        <f t="shared" si="1263"/>
        <v/>
      </c>
      <c r="H26946" t="str">
        <f t="shared" si="1264"/>
        <v/>
      </c>
      <c r="I26946" t="str">
        <f t="shared" si="1265"/>
        <v/>
      </c>
    </row>
    <row r="26947" spans="7:9" x14ac:dyDescent="0.35">
      <c r="G26947" t="str">
        <f t="shared" si="1263"/>
        <v/>
      </c>
      <c r="H26947" t="str">
        <f t="shared" si="1264"/>
        <v/>
      </c>
      <c r="I26947" t="str">
        <f t="shared" si="1265"/>
        <v/>
      </c>
    </row>
    <row r="26948" spans="7:9" x14ac:dyDescent="0.35">
      <c r="G26948" t="str">
        <f t="shared" si="1263"/>
        <v/>
      </c>
      <c r="H26948" t="str">
        <f t="shared" si="1264"/>
        <v/>
      </c>
      <c r="I26948" t="str">
        <f t="shared" si="1265"/>
        <v/>
      </c>
    </row>
    <row r="26949" spans="7:9" x14ac:dyDescent="0.35">
      <c r="G26949" t="str">
        <f t="shared" si="1263"/>
        <v/>
      </c>
      <c r="H26949" t="str">
        <f t="shared" si="1264"/>
        <v/>
      </c>
      <c r="I26949" t="str">
        <f t="shared" si="1265"/>
        <v/>
      </c>
    </row>
    <row r="26950" spans="7:9" x14ac:dyDescent="0.35">
      <c r="G26950" t="str">
        <f t="shared" si="1263"/>
        <v/>
      </c>
      <c r="H26950" t="str">
        <f t="shared" si="1264"/>
        <v/>
      </c>
      <c r="I26950" t="str">
        <f t="shared" si="1265"/>
        <v/>
      </c>
    </row>
    <row r="26951" spans="7:9" x14ac:dyDescent="0.35">
      <c r="G26951" t="str">
        <f t="shared" si="1263"/>
        <v/>
      </c>
      <c r="H26951" t="str">
        <f t="shared" si="1264"/>
        <v/>
      </c>
      <c r="I26951" t="str">
        <f t="shared" si="1265"/>
        <v/>
      </c>
    </row>
    <row r="26952" spans="7:9" x14ac:dyDescent="0.35">
      <c r="G26952" t="str">
        <f t="shared" si="1263"/>
        <v/>
      </c>
      <c r="H26952" t="str">
        <f t="shared" si="1264"/>
        <v/>
      </c>
      <c r="I26952" t="str">
        <f t="shared" si="1265"/>
        <v/>
      </c>
    </row>
    <row r="26953" spans="7:9" x14ac:dyDescent="0.35">
      <c r="G26953" t="str">
        <f t="shared" si="1263"/>
        <v/>
      </c>
      <c r="H26953" t="str">
        <f t="shared" si="1264"/>
        <v/>
      </c>
      <c r="I26953" t="str">
        <f t="shared" si="1265"/>
        <v/>
      </c>
    </row>
    <row r="26954" spans="7:9" x14ac:dyDescent="0.35">
      <c r="G26954" t="str">
        <f t="shared" si="1263"/>
        <v/>
      </c>
      <c r="H26954" t="str">
        <f t="shared" si="1264"/>
        <v/>
      </c>
      <c r="I26954" t="str">
        <f t="shared" si="1265"/>
        <v/>
      </c>
    </row>
    <row r="26955" spans="7:9" x14ac:dyDescent="0.35">
      <c r="G26955" t="str">
        <f t="shared" si="1263"/>
        <v/>
      </c>
      <c r="H26955" t="str">
        <f t="shared" si="1264"/>
        <v/>
      </c>
      <c r="I26955" t="str">
        <f t="shared" si="1265"/>
        <v/>
      </c>
    </row>
    <row r="26956" spans="7:9" x14ac:dyDescent="0.35">
      <c r="G26956" t="str">
        <f t="shared" si="1263"/>
        <v/>
      </c>
      <c r="H26956" t="str">
        <f t="shared" si="1264"/>
        <v/>
      </c>
      <c r="I26956" t="str">
        <f t="shared" si="1265"/>
        <v/>
      </c>
    </row>
    <row r="26957" spans="7:9" x14ac:dyDescent="0.35">
      <c r="G26957" t="str">
        <f t="shared" si="1263"/>
        <v/>
      </c>
      <c r="H26957" t="str">
        <f t="shared" si="1264"/>
        <v/>
      </c>
      <c r="I26957" t="str">
        <f t="shared" si="1265"/>
        <v/>
      </c>
    </row>
    <row r="26958" spans="7:9" x14ac:dyDescent="0.35">
      <c r="G26958" t="str">
        <f t="shared" si="1263"/>
        <v/>
      </c>
      <c r="H26958" t="str">
        <f t="shared" si="1264"/>
        <v/>
      </c>
      <c r="I26958" t="str">
        <f t="shared" si="1265"/>
        <v/>
      </c>
    </row>
    <row r="26959" spans="7:9" x14ac:dyDescent="0.35">
      <c r="G26959" t="str">
        <f t="shared" si="1263"/>
        <v/>
      </c>
      <c r="H26959" t="str">
        <f t="shared" si="1264"/>
        <v/>
      </c>
      <c r="I26959" t="str">
        <f t="shared" si="1265"/>
        <v/>
      </c>
    </row>
    <row r="26960" spans="7:9" x14ac:dyDescent="0.35">
      <c r="G26960" t="str">
        <f t="shared" si="1263"/>
        <v/>
      </c>
      <c r="H26960" t="str">
        <f t="shared" si="1264"/>
        <v/>
      </c>
      <c r="I26960" t="str">
        <f t="shared" si="1265"/>
        <v/>
      </c>
    </row>
    <row r="26961" spans="7:9" x14ac:dyDescent="0.35">
      <c r="G26961" t="str">
        <f t="shared" si="1263"/>
        <v/>
      </c>
      <c r="H26961" t="str">
        <f t="shared" si="1264"/>
        <v/>
      </c>
      <c r="I26961" t="str">
        <f t="shared" si="1265"/>
        <v/>
      </c>
    </row>
    <row r="26962" spans="7:9" x14ac:dyDescent="0.35">
      <c r="G26962" t="str">
        <f t="shared" si="1263"/>
        <v/>
      </c>
      <c r="H26962" t="str">
        <f t="shared" si="1264"/>
        <v/>
      </c>
      <c r="I26962" t="str">
        <f t="shared" si="1265"/>
        <v/>
      </c>
    </row>
    <row r="26963" spans="7:9" x14ac:dyDescent="0.35">
      <c r="G26963" t="str">
        <f t="shared" si="1263"/>
        <v/>
      </c>
      <c r="H26963" t="str">
        <f t="shared" si="1264"/>
        <v/>
      </c>
      <c r="I26963" t="str">
        <f t="shared" si="1265"/>
        <v/>
      </c>
    </row>
    <row r="26964" spans="7:9" x14ac:dyDescent="0.35">
      <c r="G26964" t="str">
        <f t="shared" si="1263"/>
        <v/>
      </c>
      <c r="H26964" t="str">
        <f t="shared" si="1264"/>
        <v/>
      </c>
      <c r="I26964" t="str">
        <f t="shared" si="1265"/>
        <v/>
      </c>
    </row>
    <row r="26965" spans="7:9" x14ac:dyDescent="0.35">
      <c r="G26965" t="str">
        <f t="shared" si="1263"/>
        <v/>
      </c>
      <c r="H26965" t="str">
        <f t="shared" si="1264"/>
        <v/>
      </c>
      <c r="I26965" t="str">
        <f t="shared" si="1265"/>
        <v/>
      </c>
    </row>
    <row r="26966" spans="7:9" x14ac:dyDescent="0.35">
      <c r="G26966" t="str">
        <f t="shared" si="1263"/>
        <v/>
      </c>
      <c r="H26966" t="str">
        <f t="shared" si="1264"/>
        <v/>
      </c>
      <c r="I26966" t="str">
        <f t="shared" si="1265"/>
        <v/>
      </c>
    </row>
    <row r="26967" spans="7:9" x14ac:dyDescent="0.35">
      <c r="G26967" t="str">
        <f t="shared" si="1263"/>
        <v/>
      </c>
      <c r="H26967" t="str">
        <f t="shared" si="1264"/>
        <v/>
      </c>
      <c r="I26967" t="str">
        <f t="shared" si="1265"/>
        <v/>
      </c>
    </row>
    <row r="26968" spans="7:9" x14ac:dyDescent="0.35">
      <c r="G26968" t="str">
        <f t="shared" si="1263"/>
        <v/>
      </c>
      <c r="H26968" t="str">
        <f t="shared" si="1264"/>
        <v/>
      </c>
      <c r="I26968" t="str">
        <f t="shared" si="1265"/>
        <v/>
      </c>
    </row>
    <row r="26969" spans="7:9" x14ac:dyDescent="0.35">
      <c r="G26969" t="str">
        <f t="shared" si="1263"/>
        <v/>
      </c>
      <c r="H26969" t="str">
        <f t="shared" si="1264"/>
        <v/>
      </c>
      <c r="I26969" t="str">
        <f t="shared" si="1265"/>
        <v/>
      </c>
    </row>
    <row r="26970" spans="7:9" x14ac:dyDescent="0.35">
      <c r="G26970" t="str">
        <f t="shared" si="1263"/>
        <v/>
      </c>
      <c r="H26970" t="str">
        <f t="shared" si="1264"/>
        <v/>
      </c>
      <c r="I26970" t="str">
        <f t="shared" si="1265"/>
        <v/>
      </c>
    </row>
    <row r="26971" spans="7:9" x14ac:dyDescent="0.35">
      <c r="G26971" t="str">
        <f t="shared" si="1263"/>
        <v/>
      </c>
      <c r="H26971" t="str">
        <f t="shared" si="1264"/>
        <v/>
      </c>
      <c r="I26971" t="str">
        <f t="shared" si="1265"/>
        <v/>
      </c>
    </row>
    <row r="26972" spans="7:9" x14ac:dyDescent="0.35">
      <c r="G26972" t="str">
        <f t="shared" si="1263"/>
        <v/>
      </c>
      <c r="H26972" t="str">
        <f t="shared" si="1264"/>
        <v/>
      </c>
      <c r="I26972" t="str">
        <f t="shared" si="1265"/>
        <v/>
      </c>
    </row>
    <row r="26973" spans="7:9" x14ac:dyDescent="0.35">
      <c r="G26973" t="str">
        <f t="shared" si="1263"/>
        <v/>
      </c>
      <c r="H26973" t="str">
        <f t="shared" si="1264"/>
        <v/>
      </c>
      <c r="I26973" t="str">
        <f t="shared" si="1265"/>
        <v/>
      </c>
    </row>
    <row r="26974" spans="7:9" x14ac:dyDescent="0.35">
      <c r="G26974" t="str">
        <f t="shared" si="1263"/>
        <v/>
      </c>
      <c r="H26974" t="str">
        <f t="shared" si="1264"/>
        <v/>
      </c>
      <c r="I26974" t="str">
        <f t="shared" si="1265"/>
        <v/>
      </c>
    </row>
    <row r="26975" spans="7:9" x14ac:dyDescent="0.35">
      <c r="G26975" t="str">
        <f t="shared" si="1263"/>
        <v/>
      </c>
      <c r="H26975" t="str">
        <f t="shared" si="1264"/>
        <v/>
      </c>
      <c r="I26975" t="str">
        <f t="shared" si="1265"/>
        <v/>
      </c>
    </row>
    <row r="26976" spans="7:9" x14ac:dyDescent="0.35">
      <c r="G26976" t="str">
        <f t="shared" si="1263"/>
        <v/>
      </c>
      <c r="H26976" t="str">
        <f t="shared" si="1264"/>
        <v/>
      </c>
      <c r="I26976" t="str">
        <f t="shared" si="1265"/>
        <v/>
      </c>
    </row>
    <row r="26977" spans="7:9" x14ac:dyDescent="0.35">
      <c r="G26977" t="str">
        <f t="shared" si="1263"/>
        <v/>
      </c>
      <c r="H26977" t="str">
        <f t="shared" si="1264"/>
        <v/>
      </c>
      <c r="I26977" t="str">
        <f t="shared" si="1265"/>
        <v/>
      </c>
    </row>
    <row r="26978" spans="7:9" x14ac:dyDescent="0.35">
      <c r="G26978" t="str">
        <f t="shared" si="1263"/>
        <v/>
      </c>
      <c r="H26978" t="str">
        <f t="shared" si="1264"/>
        <v/>
      </c>
      <c r="I26978" t="str">
        <f t="shared" si="1265"/>
        <v/>
      </c>
    </row>
    <row r="26979" spans="7:9" x14ac:dyDescent="0.35">
      <c r="G26979" t="str">
        <f t="shared" si="1263"/>
        <v/>
      </c>
      <c r="H26979" t="str">
        <f t="shared" si="1264"/>
        <v/>
      </c>
      <c r="I26979" t="str">
        <f t="shared" si="1265"/>
        <v/>
      </c>
    </row>
    <row r="26980" spans="7:9" x14ac:dyDescent="0.35">
      <c r="G26980" t="str">
        <f t="shared" si="1263"/>
        <v/>
      </c>
      <c r="H26980" t="str">
        <f t="shared" si="1264"/>
        <v/>
      </c>
      <c r="I26980" t="str">
        <f t="shared" si="1265"/>
        <v/>
      </c>
    </row>
    <row r="26981" spans="7:9" x14ac:dyDescent="0.35">
      <c r="G26981" t="str">
        <f t="shared" ref="G26981:G27044" si="1266">LEFT(A26981,4)</f>
        <v/>
      </c>
      <c r="H26981" t="str">
        <f t="shared" ref="H26981:H27044" si="1267">MID(A26981,6,2)</f>
        <v/>
      </c>
      <c r="I26981" t="str">
        <f t="shared" ref="I26981:I27044" si="1268">MID(A26981,9,2)</f>
        <v/>
      </c>
    </row>
    <row r="26982" spans="7:9" x14ac:dyDescent="0.35">
      <c r="G26982" t="str">
        <f t="shared" si="1266"/>
        <v/>
      </c>
      <c r="H26982" t="str">
        <f t="shared" si="1267"/>
        <v/>
      </c>
      <c r="I26982" t="str">
        <f t="shared" si="1268"/>
        <v/>
      </c>
    </row>
    <row r="26983" spans="7:9" x14ac:dyDescent="0.35">
      <c r="G26983" t="str">
        <f t="shared" si="1266"/>
        <v/>
      </c>
      <c r="H26983" t="str">
        <f t="shared" si="1267"/>
        <v/>
      </c>
      <c r="I26983" t="str">
        <f t="shared" si="1268"/>
        <v/>
      </c>
    </row>
    <row r="26984" spans="7:9" x14ac:dyDescent="0.35">
      <c r="G26984" t="str">
        <f t="shared" si="1266"/>
        <v/>
      </c>
      <c r="H26984" t="str">
        <f t="shared" si="1267"/>
        <v/>
      </c>
      <c r="I26984" t="str">
        <f t="shared" si="1268"/>
        <v/>
      </c>
    </row>
    <row r="26985" spans="7:9" x14ac:dyDescent="0.35">
      <c r="G26985" t="str">
        <f t="shared" si="1266"/>
        <v/>
      </c>
      <c r="H26985" t="str">
        <f t="shared" si="1267"/>
        <v/>
      </c>
      <c r="I26985" t="str">
        <f t="shared" si="1268"/>
        <v/>
      </c>
    </row>
    <row r="26986" spans="7:9" x14ac:dyDescent="0.35">
      <c r="G26986" t="str">
        <f t="shared" si="1266"/>
        <v/>
      </c>
      <c r="H26986" t="str">
        <f t="shared" si="1267"/>
        <v/>
      </c>
      <c r="I26986" t="str">
        <f t="shared" si="1268"/>
        <v/>
      </c>
    </row>
    <row r="26987" spans="7:9" x14ac:dyDescent="0.35">
      <c r="G26987" t="str">
        <f t="shared" si="1266"/>
        <v/>
      </c>
      <c r="H26987" t="str">
        <f t="shared" si="1267"/>
        <v/>
      </c>
      <c r="I26987" t="str">
        <f t="shared" si="1268"/>
        <v/>
      </c>
    </row>
    <row r="26988" spans="7:9" x14ac:dyDescent="0.35">
      <c r="G26988" t="str">
        <f t="shared" si="1266"/>
        <v/>
      </c>
      <c r="H26988" t="str">
        <f t="shared" si="1267"/>
        <v/>
      </c>
      <c r="I26988" t="str">
        <f t="shared" si="1268"/>
        <v/>
      </c>
    </row>
    <row r="26989" spans="7:9" x14ac:dyDescent="0.35">
      <c r="G26989" t="str">
        <f t="shared" si="1266"/>
        <v/>
      </c>
      <c r="H26989" t="str">
        <f t="shared" si="1267"/>
        <v/>
      </c>
      <c r="I26989" t="str">
        <f t="shared" si="1268"/>
        <v/>
      </c>
    </row>
    <row r="26990" spans="7:9" x14ac:dyDescent="0.35">
      <c r="G26990" t="str">
        <f t="shared" si="1266"/>
        <v/>
      </c>
      <c r="H26990" t="str">
        <f t="shared" si="1267"/>
        <v/>
      </c>
      <c r="I26990" t="str">
        <f t="shared" si="1268"/>
        <v/>
      </c>
    </row>
    <row r="26991" spans="7:9" x14ac:dyDescent="0.35">
      <c r="G26991" t="str">
        <f t="shared" si="1266"/>
        <v/>
      </c>
      <c r="H26991" t="str">
        <f t="shared" si="1267"/>
        <v/>
      </c>
      <c r="I26991" t="str">
        <f t="shared" si="1268"/>
        <v/>
      </c>
    </row>
    <row r="26992" spans="7:9" x14ac:dyDescent="0.35">
      <c r="G26992" t="str">
        <f t="shared" si="1266"/>
        <v/>
      </c>
      <c r="H26992" t="str">
        <f t="shared" si="1267"/>
        <v/>
      </c>
      <c r="I26992" t="str">
        <f t="shared" si="1268"/>
        <v/>
      </c>
    </row>
    <row r="26993" spans="7:9" x14ac:dyDescent="0.35">
      <c r="G26993" t="str">
        <f t="shared" si="1266"/>
        <v/>
      </c>
      <c r="H26993" t="str">
        <f t="shared" si="1267"/>
        <v/>
      </c>
      <c r="I26993" t="str">
        <f t="shared" si="1268"/>
        <v/>
      </c>
    </row>
    <row r="26994" spans="7:9" x14ac:dyDescent="0.35">
      <c r="G26994" t="str">
        <f t="shared" si="1266"/>
        <v/>
      </c>
      <c r="H26994" t="str">
        <f t="shared" si="1267"/>
        <v/>
      </c>
      <c r="I26994" t="str">
        <f t="shared" si="1268"/>
        <v/>
      </c>
    </row>
    <row r="26995" spans="7:9" x14ac:dyDescent="0.35">
      <c r="G26995" t="str">
        <f t="shared" si="1266"/>
        <v/>
      </c>
      <c r="H26995" t="str">
        <f t="shared" si="1267"/>
        <v/>
      </c>
      <c r="I26995" t="str">
        <f t="shared" si="1268"/>
        <v/>
      </c>
    </row>
    <row r="26996" spans="7:9" x14ac:dyDescent="0.35">
      <c r="G26996" t="str">
        <f t="shared" si="1266"/>
        <v/>
      </c>
      <c r="H26996" t="str">
        <f t="shared" si="1267"/>
        <v/>
      </c>
      <c r="I26996" t="str">
        <f t="shared" si="1268"/>
        <v/>
      </c>
    </row>
    <row r="26997" spans="7:9" x14ac:dyDescent="0.35">
      <c r="G26997" t="str">
        <f t="shared" si="1266"/>
        <v/>
      </c>
      <c r="H26997" t="str">
        <f t="shared" si="1267"/>
        <v/>
      </c>
      <c r="I26997" t="str">
        <f t="shared" si="1268"/>
        <v/>
      </c>
    </row>
    <row r="26998" spans="7:9" x14ac:dyDescent="0.35">
      <c r="G26998" t="str">
        <f t="shared" si="1266"/>
        <v/>
      </c>
      <c r="H26998" t="str">
        <f t="shared" si="1267"/>
        <v/>
      </c>
      <c r="I26998" t="str">
        <f t="shared" si="1268"/>
        <v/>
      </c>
    </row>
    <row r="26999" spans="7:9" x14ac:dyDescent="0.35">
      <c r="G26999" t="str">
        <f t="shared" si="1266"/>
        <v/>
      </c>
      <c r="H26999" t="str">
        <f t="shared" si="1267"/>
        <v/>
      </c>
      <c r="I26999" t="str">
        <f t="shared" si="1268"/>
        <v/>
      </c>
    </row>
    <row r="27000" spans="7:9" x14ac:dyDescent="0.35">
      <c r="G27000" t="str">
        <f t="shared" si="1266"/>
        <v/>
      </c>
      <c r="H27000" t="str">
        <f t="shared" si="1267"/>
        <v/>
      </c>
      <c r="I27000" t="str">
        <f t="shared" si="1268"/>
        <v/>
      </c>
    </row>
    <row r="27001" spans="7:9" x14ac:dyDescent="0.35">
      <c r="G27001" t="str">
        <f t="shared" si="1266"/>
        <v/>
      </c>
      <c r="H27001" t="str">
        <f t="shared" si="1267"/>
        <v/>
      </c>
      <c r="I27001" t="str">
        <f t="shared" si="1268"/>
        <v/>
      </c>
    </row>
    <row r="27002" spans="7:9" x14ac:dyDescent="0.35">
      <c r="G27002" t="str">
        <f t="shared" si="1266"/>
        <v/>
      </c>
      <c r="H27002" t="str">
        <f t="shared" si="1267"/>
        <v/>
      </c>
      <c r="I27002" t="str">
        <f t="shared" si="1268"/>
        <v/>
      </c>
    </row>
    <row r="27003" spans="7:9" x14ac:dyDescent="0.35">
      <c r="G27003" t="str">
        <f t="shared" si="1266"/>
        <v/>
      </c>
      <c r="H27003" t="str">
        <f t="shared" si="1267"/>
        <v/>
      </c>
      <c r="I27003" t="str">
        <f t="shared" si="1268"/>
        <v/>
      </c>
    </row>
    <row r="27004" spans="7:9" x14ac:dyDescent="0.35">
      <c r="G27004" t="str">
        <f t="shared" si="1266"/>
        <v/>
      </c>
      <c r="H27004" t="str">
        <f t="shared" si="1267"/>
        <v/>
      </c>
      <c r="I27004" t="str">
        <f t="shared" si="1268"/>
        <v/>
      </c>
    </row>
    <row r="27005" spans="7:9" x14ac:dyDescent="0.35">
      <c r="G27005" t="str">
        <f t="shared" si="1266"/>
        <v/>
      </c>
      <c r="H27005" t="str">
        <f t="shared" si="1267"/>
        <v/>
      </c>
      <c r="I27005" t="str">
        <f t="shared" si="1268"/>
        <v/>
      </c>
    </row>
    <row r="27006" spans="7:9" x14ac:dyDescent="0.35">
      <c r="G27006" t="str">
        <f t="shared" si="1266"/>
        <v/>
      </c>
      <c r="H27006" t="str">
        <f t="shared" si="1267"/>
        <v/>
      </c>
      <c r="I27006" t="str">
        <f t="shared" si="1268"/>
        <v/>
      </c>
    </row>
    <row r="27007" spans="7:9" x14ac:dyDescent="0.35">
      <c r="G27007" t="str">
        <f t="shared" si="1266"/>
        <v/>
      </c>
      <c r="H27007" t="str">
        <f t="shared" si="1267"/>
        <v/>
      </c>
      <c r="I27007" t="str">
        <f t="shared" si="1268"/>
        <v/>
      </c>
    </row>
    <row r="27008" spans="7:9" x14ac:dyDescent="0.35">
      <c r="G27008" t="str">
        <f t="shared" si="1266"/>
        <v/>
      </c>
      <c r="H27008" t="str">
        <f t="shared" si="1267"/>
        <v/>
      </c>
      <c r="I27008" t="str">
        <f t="shared" si="1268"/>
        <v/>
      </c>
    </row>
    <row r="27009" spans="7:9" x14ac:dyDescent="0.35">
      <c r="G27009" t="str">
        <f t="shared" si="1266"/>
        <v/>
      </c>
      <c r="H27009" t="str">
        <f t="shared" si="1267"/>
        <v/>
      </c>
      <c r="I27009" t="str">
        <f t="shared" si="1268"/>
        <v/>
      </c>
    </row>
    <row r="27010" spans="7:9" x14ac:dyDescent="0.35">
      <c r="G27010" t="str">
        <f t="shared" si="1266"/>
        <v/>
      </c>
      <c r="H27010" t="str">
        <f t="shared" si="1267"/>
        <v/>
      </c>
      <c r="I27010" t="str">
        <f t="shared" si="1268"/>
        <v/>
      </c>
    </row>
    <row r="27011" spans="7:9" x14ac:dyDescent="0.35">
      <c r="G27011" t="str">
        <f t="shared" si="1266"/>
        <v/>
      </c>
      <c r="H27011" t="str">
        <f t="shared" si="1267"/>
        <v/>
      </c>
      <c r="I27011" t="str">
        <f t="shared" si="1268"/>
        <v/>
      </c>
    </row>
    <row r="27012" spans="7:9" x14ac:dyDescent="0.35">
      <c r="G27012" t="str">
        <f t="shared" si="1266"/>
        <v/>
      </c>
      <c r="H27012" t="str">
        <f t="shared" si="1267"/>
        <v/>
      </c>
      <c r="I27012" t="str">
        <f t="shared" si="1268"/>
        <v/>
      </c>
    </row>
    <row r="27013" spans="7:9" x14ac:dyDescent="0.35">
      <c r="G27013" t="str">
        <f t="shared" si="1266"/>
        <v/>
      </c>
      <c r="H27013" t="str">
        <f t="shared" si="1267"/>
        <v/>
      </c>
      <c r="I27013" t="str">
        <f t="shared" si="1268"/>
        <v/>
      </c>
    </row>
    <row r="27014" spans="7:9" x14ac:dyDescent="0.35">
      <c r="G27014" t="str">
        <f t="shared" si="1266"/>
        <v/>
      </c>
      <c r="H27014" t="str">
        <f t="shared" si="1267"/>
        <v/>
      </c>
      <c r="I27014" t="str">
        <f t="shared" si="1268"/>
        <v/>
      </c>
    </row>
    <row r="27015" spans="7:9" x14ac:dyDescent="0.35">
      <c r="G27015" t="str">
        <f t="shared" si="1266"/>
        <v/>
      </c>
      <c r="H27015" t="str">
        <f t="shared" si="1267"/>
        <v/>
      </c>
      <c r="I27015" t="str">
        <f t="shared" si="1268"/>
        <v/>
      </c>
    </row>
    <row r="27016" spans="7:9" x14ac:dyDescent="0.35">
      <c r="G27016" t="str">
        <f t="shared" si="1266"/>
        <v/>
      </c>
      <c r="H27016" t="str">
        <f t="shared" si="1267"/>
        <v/>
      </c>
      <c r="I27016" t="str">
        <f t="shared" si="1268"/>
        <v/>
      </c>
    </row>
    <row r="27017" spans="7:9" x14ac:dyDescent="0.35">
      <c r="G27017" t="str">
        <f t="shared" si="1266"/>
        <v/>
      </c>
      <c r="H27017" t="str">
        <f t="shared" si="1267"/>
        <v/>
      </c>
      <c r="I27017" t="str">
        <f t="shared" si="1268"/>
        <v/>
      </c>
    </row>
    <row r="27018" spans="7:9" x14ac:dyDescent="0.35">
      <c r="G27018" t="str">
        <f t="shared" si="1266"/>
        <v/>
      </c>
      <c r="H27018" t="str">
        <f t="shared" si="1267"/>
        <v/>
      </c>
      <c r="I27018" t="str">
        <f t="shared" si="1268"/>
        <v/>
      </c>
    </row>
    <row r="27019" spans="7:9" x14ac:dyDescent="0.35">
      <c r="G27019" t="str">
        <f t="shared" si="1266"/>
        <v/>
      </c>
      <c r="H27019" t="str">
        <f t="shared" si="1267"/>
        <v/>
      </c>
      <c r="I27019" t="str">
        <f t="shared" si="1268"/>
        <v/>
      </c>
    </row>
    <row r="27020" spans="7:9" x14ac:dyDescent="0.35">
      <c r="G27020" t="str">
        <f t="shared" si="1266"/>
        <v/>
      </c>
      <c r="H27020" t="str">
        <f t="shared" si="1267"/>
        <v/>
      </c>
      <c r="I27020" t="str">
        <f t="shared" si="1268"/>
        <v/>
      </c>
    </row>
    <row r="27021" spans="7:9" x14ac:dyDescent="0.35">
      <c r="G27021" t="str">
        <f t="shared" si="1266"/>
        <v/>
      </c>
      <c r="H27021" t="str">
        <f t="shared" si="1267"/>
        <v/>
      </c>
      <c r="I27021" t="str">
        <f t="shared" si="1268"/>
        <v/>
      </c>
    </row>
    <row r="27022" spans="7:9" x14ac:dyDescent="0.35">
      <c r="G27022" t="str">
        <f t="shared" si="1266"/>
        <v/>
      </c>
      <c r="H27022" t="str">
        <f t="shared" si="1267"/>
        <v/>
      </c>
      <c r="I27022" t="str">
        <f t="shared" si="1268"/>
        <v/>
      </c>
    </row>
    <row r="27023" spans="7:9" x14ac:dyDescent="0.35">
      <c r="G27023" t="str">
        <f t="shared" si="1266"/>
        <v/>
      </c>
      <c r="H27023" t="str">
        <f t="shared" si="1267"/>
        <v/>
      </c>
      <c r="I27023" t="str">
        <f t="shared" si="1268"/>
        <v/>
      </c>
    </row>
    <row r="27024" spans="7:9" x14ac:dyDescent="0.35">
      <c r="G27024" t="str">
        <f t="shared" si="1266"/>
        <v/>
      </c>
      <c r="H27024" t="str">
        <f t="shared" si="1267"/>
        <v/>
      </c>
      <c r="I27024" t="str">
        <f t="shared" si="1268"/>
        <v/>
      </c>
    </row>
    <row r="27025" spans="7:9" x14ac:dyDescent="0.35">
      <c r="G27025" t="str">
        <f t="shared" si="1266"/>
        <v/>
      </c>
      <c r="H27025" t="str">
        <f t="shared" si="1267"/>
        <v/>
      </c>
      <c r="I27025" t="str">
        <f t="shared" si="1268"/>
        <v/>
      </c>
    </row>
    <row r="27026" spans="7:9" x14ac:dyDescent="0.35">
      <c r="G27026" t="str">
        <f t="shared" si="1266"/>
        <v/>
      </c>
      <c r="H27026" t="str">
        <f t="shared" si="1267"/>
        <v/>
      </c>
      <c r="I27026" t="str">
        <f t="shared" si="1268"/>
        <v/>
      </c>
    </row>
    <row r="27027" spans="7:9" x14ac:dyDescent="0.35">
      <c r="G27027" t="str">
        <f t="shared" si="1266"/>
        <v/>
      </c>
      <c r="H27027" t="str">
        <f t="shared" si="1267"/>
        <v/>
      </c>
      <c r="I27027" t="str">
        <f t="shared" si="1268"/>
        <v/>
      </c>
    </row>
    <row r="27028" spans="7:9" x14ac:dyDescent="0.35">
      <c r="G27028" t="str">
        <f t="shared" si="1266"/>
        <v/>
      </c>
      <c r="H27028" t="str">
        <f t="shared" si="1267"/>
        <v/>
      </c>
      <c r="I27028" t="str">
        <f t="shared" si="1268"/>
        <v/>
      </c>
    </row>
    <row r="27029" spans="7:9" x14ac:dyDescent="0.35">
      <c r="G27029" t="str">
        <f t="shared" si="1266"/>
        <v/>
      </c>
      <c r="H27029" t="str">
        <f t="shared" si="1267"/>
        <v/>
      </c>
      <c r="I27029" t="str">
        <f t="shared" si="1268"/>
        <v/>
      </c>
    </row>
    <row r="27030" spans="7:9" x14ac:dyDescent="0.35">
      <c r="G27030" t="str">
        <f t="shared" si="1266"/>
        <v/>
      </c>
      <c r="H27030" t="str">
        <f t="shared" si="1267"/>
        <v/>
      </c>
      <c r="I27030" t="str">
        <f t="shared" si="1268"/>
        <v/>
      </c>
    </row>
    <row r="27031" spans="7:9" x14ac:dyDescent="0.35">
      <c r="G27031" t="str">
        <f t="shared" si="1266"/>
        <v/>
      </c>
      <c r="H27031" t="str">
        <f t="shared" si="1267"/>
        <v/>
      </c>
      <c r="I27031" t="str">
        <f t="shared" si="1268"/>
        <v/>
      </c>
    </row>
    <row r="27032" spans="7:9" x14ac:dyDescent="0.35">
      <c r="G27032" t="str">
        <f t="shared" si="1266"/>
        <v/>
      </c>
      <c r="H27032" t="str">
        <f t="shared" si="1267"/>
        <v/>
      </c>
      <c r="I27032" t="str">
        <f t="shared" si="1268"/>
        <v/>
      </c>
    </row>
    <row r="27033" spans="7:9" x14ac:dyDescent="0.35">
      <c r="G27033" t="str">
        <f t="shared" si="1266"/>
        <v/>
      </c>
      <c r="H27033" t="str">
        <f t="shared" si="1267"/>
        <v/>
      </c>
      <c r="I27033" t="str">
        <f t="shared" si="1268"/>
        <v/>
      </c>
    </row>
    <row r="27034" spans="7:9" x14ac:dyDescent="0.35">
      <c r="G27034" t="str">
        <f t="shared" si="1266"/>
        <v/>
      </c>
      <c r="H27034" t="str">
        <f t="shared" si="1267"/>
        <v/>
      </c>
      <c r="I27034" t="str">
        <f t="shared" si="1268"/>
        <v/>
      </c>
    </row>
    <row r="27035" spans="7:9" x14ac:dyDescent="0.35">
      <c r="G27035" t="str">
        <f t="shared" si="1266"/>
        <v/>
      </c>
      <c r="H27035" t="str">
        <f t="shared" si="1267"/>
        <v/>
      </c>
      <c r="I27035" t="str">
        <f t="shared" si="1268"/>
        <v/>
      </c>
    </row>
    <row r="27036" spans="7:9" x14ac:dyDescent="0.35">
      <c r="G27036" t="str">
        <f t="shared" si="1266"/>
        <v/>
      </c>
      <c r="H27036" t="str">
        <f t="shared" si="1267"/>
        <v/>
      </c>
      <c r="I27036" t="str">
        <f t="shared" si="1268"/>
        <v/>
      </c>
    </row>
    <row r="27037" spans="7:9" x14ac:dyDescent="0.35">
      <c r="G27037" t="str">
        <f t="shared" si="1266"/>
        <v/>
      </c>
      <c r="H27037" t="str">
        <f t="shared" si="1267"/>
        <v/>
      </c>
      <c r="I27037" t="str">
        <f t="shared" si="1268"/>
        <v/>
      </c>
    </row>
    <row r="27038" spans="7:9" x14ac:dyDescent="0.35">
      <c r="G27038" t="str">
        <f t="shared" si="1266"/>
        <v/>
      </c>
      <c r="H27038" t="str">
        <f t="shared" si="1267"/>
        <v/>
      </c>
      <c r="I27038" t="str">
        <f t="shared" si="1268"/>
        <v/>
      </c>
    </row>
    <row r="27039" spans="7:9" x14ac:dyDescent="0.35">
      <c r="G27039" t="str">
        <f t="shared" si="1266"/>
        <v/>
      </c>
      <c r="H27039" t="str">
        <f t="shared" si="1267"/>
        <v/>
      </c>
      <c r="I27039" t="str">
        <f t="shared" si="1268"/>
        <v/>
      </c>
    </row>
    <row r="27040" spans="7:9" x14ac:dyDescent="0.35">
      <c r="G27040" t="str">
        <f t="shared" si="1266"/>
        <v/>
      </c>
      <c r="H27040" t="str">
        <f t="shared" si="1267"/>
        <v/>
      </c>
      <c r="I27040" t="str">
        <f t="shared" si="1268"/>
        <v/>
      </c>
    </row>
    <row r="27041" spans="7:9" x14ac:dyDescent="0.35">
      <c r="G27041" t="str">
        <f t="shared" si="1266"/>
        <v/>
      </c>
      <c r="H27041" t="str">
        <f t="shared" si="1267"/>
        <v/>
      </c>
      <c r="I27041" t="str">
        <f t="shared" si="1268"/>
        <v/>
      </c>
    </row>
    <row r="27042" spans="7:9" x14ac:dyDescent="0.35">
      <c r="G27042" t="str">
        <f t="shared" si="1266"/>
        <v/>
      </c>
      <c r="H27042" t="str">
        <f t="shared" si="1267"/>
        <v/>
      </c>
      <c r="I27042" t="str">
        <f t="shared" si="1268"/>
        <v/>
      </c>
    </row>
    <row r="27043" spans="7:9" x14ac:dyDescent="0.35">
      <c r="G27043" t="str">
        <f t="shared" si="1266"/>
        <v/>
      </c>
      <c r="H27043" t="str">
        <f t="shared" si="1267"/>
        <v/>
      </c>
      <c r="I27043" t="str">
        <f t="shared" si="1268"/>
        <v/>
      </c>
    </row>
    <row r="27044" spans="7:9" x14ac:dyDescent="0.35">
      <c r="G27044" t="str">
        <f t="shared" si="1266"/>
        <v/>
      </c>
      <c r="H27044" t="str">
        <f t="shared" si="1267"/>
        <v/>
      </c>
      <c r="I27044" t="str">
        <f t="shared" si="1268"/>
        <v/>
      </c>
    </row>
    <row r="27045" spans="7:9" x14ac:dyDescent="0.35">
      <c r="G27045" t="str">
        <f t="shared" ref="G27045:G27108" si="1269">LEFT(A27045,4)</f>
        <v/>
      </c>
      <c r="H27045" t="str">
        <f t="shared" ref="H27045:H27108" si="1270">MID(A27045,6,2)</f>
        <v/>
      </c>
      <c r="I27045" t="str">
        <f t="shared" ref="I27045:I27108" si="1271">MID(A27045,9,2)</f>
        <v/>
      </c>
    </row>
    <row r="27046" spans="7:9" x14ac:dyDescent="0.35">
      <c r="G27046" t="str">
        <f t="shared" si="1269"/>
        <v/>
      </c>
      <c r="H27046" t="str">
        <f t="shared" si="1270"/>
        <v/>
      </c>
      <c r="I27046" t="str">
        <f t="shared" si="1271"/>
        <v/>
      </c>
    </row>
    <row r="27047" spans="7:9" x14ac:dyDescent="0.35">
      <c r="G27047" t="str">
        <f t="shared" si="1269"/>
        <v/>
      </c>
      <c r="H27047" t="str">
        <f t="shared" si="1270"/>
        <v/>
      </c>
      <c r="I27047" t="str">
        <f t="shared" si="1271"/>
        <v/>
      </c>
    </row>
    <row r="27048" spans="7:9" x14ac:dyDescent="0.35">
      <c r="G27048" t="str">
        <f t="shared" si="1269"/>
        <v/>
      </c>
      <c r="H27048" t="str">
        <f t="shared" si="1270"/>
        <v/>
      </c>
      <c r="I27048" t="str">
        <f t="shared" si="1271"/>
        <v/>
      </c>
    </row>
    <row r="27049" spans="7:9" x14ac:dyDescent="0.35">
      <c r="G27049" t="str">
        <f t="shared" si="1269"/>
        <v/>
      </c>
      <c r="H27049" t="str">
        <f t="shared" si="1270"/>
        <v/>
      </c>
      <c r="I27049" t="str">
        <f t="shared" si="1271"/>
        <v/>
      </c>
    </row>
    <row r="27050" spans="7:9" x14ac:dyDescent="0.35">
      <c r="G27050" t="str">
        <f t="shared" si="1269"/>
        <v/>
      </c>
      <c r="H27050" t="str">
        <f t="shared" si="1270"/>
        <v/>
      </c>
      <c r="I27050" t="str">
        <f t="shared" si="1271"/>
        <v/>
      </c>
    </row>
    <row r="27051" spans="7:9" x14ac:dyDescent="0.35">
      <c r="G27051" t="str">
        <f t="shared" si="1269"/>
        <v/>
      </c>
      <c r="H27051" t="str">
        <f t="shared" si="1270"/>
        <v/>
      </c>
      <c r="I27051" t="str">
        <f t="shared" si="1271"/>
        <v/>
      </c>
    </row>
    <row r="27052" spans="7:9" x14ac:dyDescent="0.35">
      <c r="G27052" t="str">
        <f t="shared" si="1269"/>
        <v/>
      </c>
      <c r="H27052" t="str">
        <f t="shared" si="1270"/>
        <v/>
      </c>
      <c r="I27052" t="str">
        <f t="shared" si="1271"/>
        <v/>
      </c>
    </row>
    <row r="27053" spans="7:9" x14ac:dyDescent="0.35">
      <c r="G27053" t="str">
        <f t="shared" si="1269"/>
        <v/>
      </c>
      <c r="H27053" t="str">
        <f t="shared" si="1270"/>
        <v/>
      </c>
      <c r="I27053" t="str">
        <f t="shared" si="1271"/>
        <v/>
      </c>
    </row>
    <row r="27054" spans="7:9" x14ac:dyDescent="0.35">
      <c r="G27054" t="str">
        <f t="shared" si="1269"/>
        <v/>
      </c>
      <c r="H27054" t="str">
        <f t="shared" si="1270"/>
        <v/>
      </c>
      <c r="I27054" t="str">
        <f t="shared" si="1271"/>
        <v/>
      </c>
    </row>
    <row r="27055" spans="7:9" x14ac:dyDescent="0.35">
      <c r="G27055" t="str">
        <f t="shared" si="1269"/>
        <v/>
      </c>
      <c r="H27055" t="str">
        <f t="shared" si="1270"/>
        <v/>
      </c>
      <c r="I27055" t="str">
        <f t="shared" si="1271"/>
        <v/>
      </c>
    </row>
    <row r="27056" spans="7:9" x14ac:dyDescent="0.35">
      <c r="G27056" t="str">
        <f t="shared" si="1269"/>
        <v/>
      </c>
      <c r="H27056" t="str">
        <f t="shared" si="1270"/>
        <v/>
      </c>
      <c r="I27056" t="str">
        <f t="shared" si="1271"/>
        <v/>
      </c>
    </row>
    <row r="27057" spans="7:9" x14ac:dyDescent="0.35">
      <c r="G27057" t="str">
        <f t="shared" si="1269"/>
        <v/>
      </c>
      <c r="H27057" t="str">
        <f t="shared" si="1270"/>
        <v/>
      </c>
      <c r="I27057" t="str">
        <f t="shared" si="1271"/>
        <v/>
      </c>
    </row>
    <row r="27058" spans="7:9" x14ac:dyDescent="0.35">
      <c r="G27058" t="str">
        <f t="shared" si="1269"/>
        <v/>
      </c>
      <c r="H27058" t="str">
        <f t="shared" si="1270"/>
        <v/>
      </c>
      <c r="I27058" t="str">
        <f t="shared" si="1271"/>
        <v/>
      </c>
    </row>
    <row r="27059" spans="7:9" x14ac:dyDescent="0.35">
      <c r="G27059" t="str">
        <f t="shared" si="1269"/>
        <v/>
      </c>
      <c r="H27059" t="str">
        <f t="shared" si="1270"/>
        <v/>
      </c>
      <c r="I27059" t="str">
        <f t="shared" si="1271"/>
        <v/>
      </c>
    </row>
    <row r="27060" spans="7:9" x14ac:dyDescent="0.35">
      <c r="G27060" t="str">
        <f t="shared" si="1269"/>
        <v/>
      </c>
      <c r="H27060" t="str">
        <f t="shared" si="1270"/>
        <v/>
      </c>
      <c r="I27060" t="str">
        <f t="shared" si="1271"/>
        <v/>
      </c>
    </row>
    <row r="27061" spans="7:9" x14ac:dyDescent="0.35">
      <c r="G27061" t="str">
        <f t="shared" si="1269"/>
        <v/>
      </c>
      <c r="H27061" t="str">
        <f t="shared" si="1270"/>
        <v/>
      </c>
      <c r="I27061" t="str">
        <f t="shared" si="1271"/>
        <v/>
      </c>
    </row>
    <row r="27062" spans="7:9" x14ac:dyDescent="0.35">
      <c r="G27062" t="str">
        <f t="shared" si="1269"/>
        <v/>
      </c>
      <c r="H27062" t="str">
        <f t="shared" si="1270"/>
        <v/>
      </c>
      <c r="I27062" t="str">
        <f t="shared" si="1271"/>
        <v/>
      </c>
    </row>
    <row r="27063" spans="7:9" x14ac:dyDescent="0.35">
      <c r="G27063" t="str">
        <f t="shared" si="1269"/>
        <v/>
      </c>
      <c r="H27063" t="str">
        <f t="shared" si="1270"/>
        <v/>
      </c>
      <c r="I27063" t="str">
        <f t="shared" si="1271"/>
        <v/>
      </c>
    </row>
    <row r="27064" spans="7:9" x14ac:dyDescent="0.35">
      <c r="G27064" t="str">
        <f t="shared" si="1269"/>
        <v/>
      </c>
      <c r="H27064" t="str">
        <f t="shared" si="1270"/>
        <v/>
      </c>
      <c r="I27064" t="str">
        <f t="shared" si="1271"/>
        <v/>
      </c>
    </row>
    <row r="27065" spans="7:9" x14ac:dyDescent="0.35">
      <c r="G27065" t="str">
        <f t="shared" si="1269"/>
        <v/>
      </c>
      <c r="H27065" t="str">
        <f t="shared" si="1270"/>
        <v/>
      </c>
      <c r="I27065" t="str">
        <f t="shared" si="1271"/>
        <v/>
      </c>
    </row>
    <row r="27066" spans="7:9" x14ac:dyDescent="0.35">
      <c r="G27066" t="str">
        <f t="shared" si="1269"/>
        <v/>
      </c>
      <c r="H27066" t="str">
        <f t="shared" si="1270"/>
        <v/>
      </c>
      <c r="I27066" t="str">
        <f t="shared" si="1271"/>
        <v/>
      </c>
    </row>
    <row r="27067" spans="7:9" x14ac:dyDescent="0.35">
      <c r="G27067" t="str">
        <f t="shared" si="1269"/>
        <v/>
      </c>
      <c r="H27067" t="str">
        <f t="shared" si="1270"/>
        <v/>
      </c>
      <c r="I27067" t="str">
        <f t="shared" si="1271"/>
        <v/>
      </c>
    </row>
    <row r="27068" spans="7:9" x14ac:dyDescent="0.35">
      <c r="G27068" t="str">
        <f t="shared" si="1269"/>
        <v/>
      </c>
      <c r="H27068" t="str">
        <f t="shared" si="1270"/>
        <v/>
      </c>
      <c r="I27068" t="str">
        <f t="shared" si="1271"/>
        <v/>
      </c>
    </row>
    <row r="27069" spans="7:9" x14ac:dyDescent="0.35">
      <c r="G27069" t="str">
        <f t="shared" si="1269"/>
        <v/>
      </c>
      <c r="H27069" t="str">
        <f t="shared" si="1270"/>
        <v/>
      </c>
      <c r="I27069" t="str">
        <f t="shared" si="1271"/>
        <v/>
      </c>
    </row>
    <row r="27070" spans="7:9" x14ac:dyDescent="0.35">
      <c r="G27070" t="str">
        <f t="shared" si="1269"/>
        <v/>
      </c>
      <c r="H27070" t="str">
        <f t="shared" si="1270"/>
        <v/>
      </c>
      <c r="I27070" t="str">
        <f t="shared" si="1271"/>
        <v/>
      </c>
    </row>
    <row r="27071" spans="7:9" x14ac:dyDescent="0.35">
      <c r="G27071" t="str">
        <f t="shared" si="1269"/>
        <v/>
      </c>
      <c r="H27071" t="str">
        <f t="shared" si="1270"/>
        <v/>
      </c>
      <c r="I27071" t="str">
        <f t="shared" si="1271"/>
        <v/>
      </c>
    </row>
    <row r="27072" spans="7:9" x14ac:dyDescent="0.35">
      <c r="G27072" t="str">
        <f t="shared" si="1269"/>
        <v/>
      </c>
      <c r="H27072" t="str">
        <f t="shared" si="1270"/>
        <v/>
      </c>
      <c r="I27072" t="str">
        <f t="shared" si="1271"/>
        <v/>
      </c>
    </row>
    <row r="27073" spans="7:9" x14ac:dyDescent="0.35">
      <c r="G27073" t="str">
        <f t="shared" si="1269"/>
        <v/>
      </c>
      <c r="H27073" t="str">
        <f t="shared" si="1270"/>
        <v/>
      </c>
      <c r="I27073" t="str">
        <f t="shared" si="1271"/>
        <v/>
      </c>
    </row>
    <row r="27074" spans="7:9" x14ac:dyDescent="0.35">
      <c r="G27074" t="str">
        <f t="shared" si="1269"/>
        <v/>
      </c>
      <c r="H27074" t="str">
        <f t="shared" si="1270"/>
        <v/>
      </c>
      <c r="I27074" t="str">
        <f t="shared" si="1271"/>
        <v/>
      </c>
    </row>
    <row r="27075" spans="7:9" x14ac:dyDescent="0.35">
      <c r="G27075" t="str">
        <f t="shared" si="1269"/>
        <v/>
      </c>
      <c r="H27075" t="str">
        <f t="shared" si="1270"/>
        <v/>
      </c>
      <c r="I27075" t="str">
        <f t="shared" si="1271"/>
        <v/>
      </c>
    </row>
    <row r="27076" spans="7:9" x14ac:dyDescent="0.35">
      <c r="G27076" t="str">
        <f t="shared" si="1269"/>
        <v/>
      </c>
      <c r="H27076" t="str">
        <f t="shared" si="1270"/>
        <v/>
      </c>
      <c r="I27076" t="str">
        <f t="shared" si="1271"/>
        <v/>
      </c>
    </row>
    <row r="27077" spans="7:9" x14ac:dyDescent="0.35">
      <c r="G27077" t="str">
        <f t="shared" si="1269"/>
        <v/>
      </c>
      <c r="H27077" t="str">
        <f t="shared" si="1270"/>
        <v/>
      </c>
      <c r="I27077" t="str">
        <f t="shared" si="1271"/>
        <v/>
      </c>
    </row>
    <row r="27078" spans="7:9" x14ac:dyDescent="0.35">
      <c r="G27078" t="str">
        <f t="shared" si="1269"/>
        <v/>
      </c>
      <c r="H27078" t="str">
        <f t="shared" si="1270"/>
        <v/>
      </c>
      <c r="I27078" t="str">
        <f t="shared" si="1271"/>
        <v/>
      </c>
    </row>
    <row r="27079" spans="7:9" x14ac:dyDescent="0.35">
      <c r="G27079" t="str">
        <f t="shared" si="1269"/>
        <v/>
      </c>
      <c r="H27079" t="str">
        <f t="shared" si="1270"/>
        <v/>
      </c>
      <c r="I27079" t="str">
        <f t="shared" si="1271"/>
        <v/>
      </c>
    </row>
    <row r="27080" spans="7:9" x14ac:dyDescent="0.35">
      <c r="G27080" t="str">
        <f t="shared" si="1269"/>
        <v/>
      </c>
      <c r="H27080" t="str">
        <f t="shared" si="1270"/>
        <v/>
      </c>
      <c r="I27080" t="str">
        <f t="shared" si="1271"/>
        <v/>
      </c>
    </row>
    <row r="27081" spans="7:9" x14ac:dyDescent="0.35">
      <c r="G27081" t="str">
        <f t="shared" si="1269"/>
        <v/>
      </c>
      <c r="H27081" t="str">
        <f t="shared" si="1270"/>
        <v/>
      </c>
      <c r="I27081" t="str">
        <f t="shared" si="1271"/>
        <v/>
      </c>
    </row>
    <row r="27082" spans="7:9" x14ac:dyDescent="0.35">
      <c r="G27082" t="str">
        <f t="shared" si="1269"/>
        <v/>
      </c>
      <c r="H27082" t="str">
        <f t="shared" si="1270"/>
        <v/>
      </c>
      <c r="I27082" t="str">
        <f t="shared" si="1271"/>
        <v/>
      </c>
    </row>
    <row r="27083" spans="7:9" x14ac:dyDescent="0.35">
      <c r="G27083" t="str">
        <f t="shared" si="1269"/>
        <v/>
      </c>
      <c r="H27083" t="str">
        <f t="shared" si="1270"/>
        <v/>
      </c>
      <c r="I27083" t="str">
        <f t="shared" si="1271"/>
        <v/>
      </c>
    </row>
    <row r="27084" spans="7:9" x14ac:dyDescent="0.35">
      <c r="G27084" t="str">
        <f t="shared" si="1269"/>
        <v/>
      </c>
      <c r="H27084" t="str">
        <f t="shared" si="1270"/>
        <v/>
      </c>
      <c r="I27084" t="str">
        <f t="shared" si="1271"/>
        <v/>
      </c>
    </row>
    <row r="27085" spans="7:9" x14ac:dyDescent="0.35">
      <c r="G27085" t="str">
        <f t="shared" si="1269"/>
        <v/>
      </c>
      <c r="H27085" t="str">
        <f t="shared" si="1270"/>
        <v/>
      </c>
      <c r="I27085" t="str">
        <f t="shared" si="1271"/>
        <v/>
      </c>
    </row>
    <row r="27086" spans="7:9" x14ac:dyDescent="0.35">
      <c r="G27086" t="str">
        <f t="shared" si="1269"/>
        <v/>
      </c>
      <c r="H27086" t="str">
        <f t="shared" si="1270"/>
        <v/>
      </c>
      <c r="I27086" t="str">
        <f t="shared" si="1271"/>
        <v/>
      </c>
    </row>
    <row r="27087" spans="7:9" x14ac:dyDescent="0.35">
      <c r="G27087" t="str">
        <f t="shared" si="1269"/>
        <v/>
      </c>
      <c r="H27087" t="str">
        <f t="shared" si="1270"/>
        <v/>
      </c>
      <c r="I27087" t="str">
        <f t="shared" si="1271"/>
        <v/>
      </c>
    </row>
    <row r="27088" spans="7:9" x14ac:dyDescent="0.35">
      <c r="G27088" t="str">
        <f t="shared" si="1269"/>
        <v/>
      </c>
      <c r="H27088" t="str">
        <f t="shared" si="1270"/>
        <v/>
      </c>
      <c r="I27088" t="str">
        <f t="shared" si="1271"/>
        <v/>
      </c>
    </row>
    <row r="27089" spans="7:9" x14ac:dyDescent="0.35">
      <c r="G27089" t="str">
        <f t="shared" si="1269"/>
        <v/>
      </c>
      <c r="H27089" t="str">
        <f t="shared" si="1270"/>
        <v/>
      </c>
      <c r="I27089" t="str">
        <f t="shared" si="1271"/>
        <v/>
      </c>
    </row>
    <row r="27090" spans="7:9" x14ac:dyDescent="0.35">
      <c r="G27090" t="str">
        <f t="shared" si="1269"/>
        <v/>
      </c>
      <c r="H27090" t="str">
        <f t="shared" si="1270"/>
        <v/>
      </c>
      <c r="I27090" t="str">
        <f t="shared" si="1271"/>
        <v/>
      </c>
    </row>
    <row r="27091" spans="7:9" x14ac:dyDescent="0.35">
      <c r="G27091" t="str">
        <f t="shared" si="1269"/>
        <v/>
      </c>
      <c r="H27091" t="str">
        <f t="shared" si="1270"/>
        <v/>
      </c>
      <c r="I27091" t="str">
        <f t="shared" si="1271"/>
        <v/>
      </c>
    </row>
    <row r="27092" spans="7:9" x14ac:dyDescent="0.35">
      <c r="G27092" t="str">
        <f t="shared" si="1269"/>
        <v/>
      </c>
      <c r="H27092" t="str">
        <f t="shared" si="1270"/>
        <v/>
      </c>
      <c r="I27092" t="str">
        <f t="shared" si="1271"/>
        <v/>
      </c>
    </row>
    <row r="27093" spans="7:9" x14ac:dyDescent="0.35">
      <c r="G27093" t="str">
        <f t="shared" si="1269"/>
        <v/>
      </c>
      <c r="H27093" t="str">
        <f t="shared" si="1270"/>
        <v/>
      </c>
      <c r="I27093" t="str">
        <f t="shared" si="1271"/>
        <v/>
      </c>
    </row>
    <row r="27094" spans="7:9" x14ac:dyDescent="0.35">
      <c r="G27094" t="str">
        <f t="shared" si="1269"/>
        <v/>
      </c>
      <c r="H27094" t="str">
        <f t="shared" si="1270"/>
        <v/>
      </c>
      <c r="I27094" t="str">
        <f t="shared" si="1271"/>
        <v/>
      </c>
    </row>
    <row r="27095" spans="7:9" x14ac:dyDescent="0.35">
      <c r="G27095" t="str">
        <f t="shared" si="1269"/>
        <v/>
      </c>
      <c r="H27095" t="str">
        <f t="shared" si="1270"/>
        <v/>
      </c>
      <c r="I27095" t="str">
        <f t="shared" si="1271"/>
        <v/>
      </c>
    </row>
    <row r="27096" spans="7:9" x14ac:dyDescent="0.35">
      <c r="G27096" t="str">
        <f t="shared" si="1269"/>
        <v/>
      </c>
      <c r="H27096" t="str">
        <f t="shared" si="1270"/>
        <v/>
      </c>
      <c r="I27096" t="str">
        <f t="shared" si="1271"/>
        <v/>
      </c>
    </row>
    <row r="27097" spans="7:9" x14ac:dyDescent="0.35">
      <c r="G27097" t="str">
        <f t="shared" si="1269"/>
        <v/>
      </c>
      <c r="H27097" t="str">
        <f t="shared" si="1270"/>
        <v/>
      </c>
      <c r="I27097" t="str">
        <f t="shared" si="1271"/>
        <v/>
      </c>
    </row>
    <row r="27098" spans="7:9" x14ac:dyDescent="0.35">
      <c r="G27098" t="str">
        <f t="shared" si="1269"/>
        <v/>
      </c>
      <c r="H27098" t="str">
        <f t="shared" si="1270"/>
        <v/>
      </c>
      <c r="I27098" t="str">
        <f t="shared" si="1271"/>
        <v/>
      </c>
    </row>
    <row r="27099" spans="7:9" x14ac:dyDescent="0.35">
      <c r="G27099" t="str">
        <f t="shared" si="1269"/>
        <v/>
      </c>
      <c r="H27099" t="str">
        <f t="shared" si="1270"/>
        <v/>
      </c>
      <c r="I27099" t="str">
        <f t="shared" si="1271"/>
        <v/>
      </c>
    </row>
    <row r="27100" spans="7:9" x14ac:dyDescent="0.35">
      <c r="G27100" t="str">
        <f t="shared" si="1269"/>
        <v/>
      </c>
      <c r="H27100" t="str">
        <f t="shared" si="1270"/>
        <v/>
      </c>
      <c r="I27100" t="str">
        <f t="shared" si="1271"/>
        <v/>
      </c>
    </row>
    <row r="27101" spans="7:9" x14ac:dyDescent="0.35">
      <c r="G27101" t="str">
        <f t="shared" si="1269"/>
        <v/>
      </c>
      <c r="H27101" t="str">
        <f t="shared" si="1270"/>
        <v/>
      </c>
      <c r="I27101" t="str">
        <f t="shared" si="1271"/>
        <v/>
      </c>
    </row>
    <row r="27102" spans="7:9" x14ac:dyDescent="0.35">
      <c r="G27102" t="str">
        <f t="shared" si="1269"/>
        <v/>
      </c>
      <c r="H27102" t="str">
        <f t="shared" si="1270"/>
        <v/>
      </c>
      <c r="I27102" t="str">
        <f t="shared" si="1271"/>
        <v/>
      </c>
    </row>
    <row r="27103" spans="7:9" x14ac:dyDescent="0.35">
      <c r="G27103" t="str">
        <f t="shared" si="1269"/>
        <v/>
      </c>
      <c r="H27103" t="str">
        <f t="shared" si="1270"/>
        <v/>
      </c>
      <c r="I27103" t="str">
        <f t="shared" si="1271"/>
        <v/>
      </c>
    </row>
    <row r="27104" spans="7:9" x14ac:dyDescent="0.35">
      <c r="G27104" t="str">
        <f t="shared" si="1269"/>
        <v/>
      </c>
      <c r="H27104" t="str">
        <f t="shared" si="1270"/>
        <v/>
      </c>
      <c r="I27104" t="str">
        <f t="shared" si="1271"/>
        <v/>
      </c>
    </row>
    <row r="27105" spans="7:9" x14ac:dyDescent="0.35">
      <c r="G27105" t="str">
        <f t="shared" si="1269"/>
        <v/>
      </c>
      <c r="H27105" t="str">
        <f t="shared" si="1270"/>
        <v/>
      </c>
      <c r="I27105" t="str">
        <f t="shared" si="1271"/>
        <v/>
      </c>
    </row>
    <row r="27106" spans="7:9" x14ac:dyDescent="0.35">
      <c r="G27106" t="str">
        <f t="shared" si="1269"/>
        <v/>
      </c>
      <c r="H27106" t="str">
        <f t="shared" si="1270"/>
        <v/>
      </c>
      <c r="I27106" t="str">
        <f t="shared" si="1271"/>
        <v/>
      </c>
    </row>
    <row r="27107" spans="7:9" x14ac:dyDescent="0.35">
      <c r="G27107" t="str">
        <f t="shared" si="1269"/>
        <v/>
      </c>
      <c r="H27107" t="str">
        <f t="shared" si="1270"/>
        <v/>
      </c>
      <c r="I27107" t="str">
        <f t="shared" si="1271"/>
        <v/>
      </c>
    </row>
    <row r="27108" spans="7:9" x14ac:dyDescent="0.35">
      <c r="G27108" t="str">
        <f t="shared" si="1269"/>
        <v/>
      </c>
      <c r="H27108" t="str">
        <f t="shared" si="1270"/>
        <v/>
      </c>
      <c r="I27108" t="str">
        <f t="shared" si="1271"/>
        <v/>
      </c>
    </row>
    <row r="27109" spans="7:9" x14ac:dyDescent="0.35">
      <c r="G27109" t="str">
        <f t="shared" ref="G27109:G27172" si="1272">LEFT(A27109,4)</f>
        <v/>
      </c>
      <c r="H27109" t="str">
        <f t="shared" ref="H27109:H27172" si="1273">MID(A27109,6,2)</f>
        <v/>
      </c>
      <c r="I27109" t="str">
        <f t="shared" ref="I27109:I27172" si="1274">MID(A27109,9,2)</f>
        <v/>
      </c>
    </row>
    <row r="27110" spans="7:9" x14ac:dyDescent="0.35">
      <c r="G27110" t="str">
        <f t="shared" si="1272"/>
        <v/>
      </c>
      <c r="H27110" t="str">
        <f t="shared" si="1273"/>
        <v/>
      </c>
      <c r="I27110" t="str">
        <f t="shared" si="1274"/>
        <v/>
      </c>
    </row>
    <row r="27111" spans="7:9" x14ac:dyDescent="0.35">
      <c r="G27111" t="str">
        <f t="shared" si="1272"/>
        <v/>
      </c>
      <c r="H27111" t="str">
        <f t="shared" si="1273"/>
        <v/>
      </c>
      <c r="I27111" t="str">
        <f t="shared" si="1274"/>
        <v/>
      </c>
    </row>
    <row r="27112" spans="7:9" x14ac:dyDescent="0.35">
      <c r="G27112" t="str">
        <f t="shared" si="1272"/>
        <v/>
      </c>
      <c r="H27112" t="str">
        <f t="shared" si="1273"/>
        <v/>
      </c>
      <c r="I27112" t="str">
        <f t="shared" si="1274"/>
        <v/>
      </c>
    </row>
    <row r="27113" spans="7:9" x14ac:dyDescent="0.35">
      <c r="G27113" t="str">
        <f t="shared" si="1272"/>
        <v/>
      </c>
      <c r="H27113" t="str">
        <f t="shared" si="1273"/>
        <v/>
      </c>
      <c r="I27113" t="str">
        <f t="shared" si="1274"/>
        <v/>
      </c>
    </row>
    <row r="27114" spans="7:9" x14ac:dyDescent="0.35">
      <c r="G27114" t="str">
        <f t="shared" si="1272"/>
        <v/>
      </c>
      <c r="H27114" t="str">
        <f t="shared" si="1273"/>
        <v/>
      </c>
      <c r="I27114" t="str">
        <f t="shared" si="1274"/>
        <v/>
      </c>
    </row>
    <row r="27115" spans="7:9" x14ac:dyDescent="0.35">
      <c r="G27115" t="str">
        <f t="shared" si="1272"/>
        <v/>
      </c>
      <c r="H27115" t="str">
        <f t="shared" si="1273"/>
        <v/>
      </c>
      <c r="I27115" t="str">
        <f t="shared" si="1274"/>
        <v/>
      </c>
    </row>
    <row r="27116" spans="7:9" x14ac:dyDescent="0.35">
      <c r="G27116" t="str">
        <f t="shared" si="1272"/>
        <v/>
      </c>
      <c r="H27116" t="str">
        <f t="shared" si="1273"/>
        <v/>
      </c>
      <c r="I27116" t="str">
        <f t="shared" si="1274"/>
        <v/>
      </c>
    </row>
    <row r="27117" spans="7:9" x14ac:dyDescent="0.35">
      <c r="G27117" t="str">
        <f t="shared" si="1272"/>
        <v/>
      </c>
      <c r="H27117" t="str">
        <f t="shared" si="1273"/>
        <v/>
      </c>
      <c r="I27117" t="str">
        <f t="shared" si="1274"/>
        <v/>
      </c>
    </row>
    <row r="27118" spans="7:9" x14ac:dyDescent="0.35">
      <c r="G27118" t="str">
        <f t="shared" si="1272"/>
        <v/>
      </c>
      <c r="H27118" t="str">
        <f t="shared" si="1273"/>
        <v/>
      </c>
      <c r="I27118" t="str">
        <f t="shared" si="1274"/>
        <v/>
      </c>
    </row>
    <row r="27119" spans="7:9" x14ac:dyDescent="0.35">
      <c r="G27119" t="str">
        <f t="shared" si="1272"/>
        <v/>
      </c>
      <c r="H27119" t="str">
        <f t="shared" si="1273"/>
        <v/>
      </c>
      <c r="I27119" t="str">
        <f t="shared" si="1274"/>
        <v/>
      </c>
    </row>
    <row r="27120" spans="7:9" x14ac:dyDescent="0.35">
      <c r="G27120" t="str">
        <f t="shared" si="1272"/>
        <v/>
      </c>
      <c r="H27120" t="str">
        <f t="shared" si="1273"/>
        <v/>
      </c>
      <c r="I27120" t="str">
        <f t="shared" si="1274"/>
        <v/>
      </c>
    </row>
    <row r="27121" spans="7:9" x14ac:dyDescent="0.35">
      <c r="G27121" t="str">
        <f t="shared" si="1272"/>
        <v/>
      </c>
      <c r="H27121" t="str">
        <f t="shared" si="1273"/>
        <v/>
      </c>
      <c r="I27121" t="str">
        <f t="shared" si="1274"/>
        <v/>
      </c>
    </row>
    <row r="27122" spans="7:9" x14ac:dyDescent="0.35">
      <c r="G27122" t="str">
        <f t="shared" si="1272"/>
        <v/>
      </c>
      <c r="H27122" t="str">
        <f t="shared" si="1273"/>
        <v/>
      </c>
      <c r="I27122" t="str">
        <f t="shared" si="1274"/>
        <v/>
      </c>
    </row>
    <row r="27123" spans="7:9" x14ac:dyDescent="0.35">
      <c r="G27123" t="str">
        <f t="shared" si="1272"/>
        <v/>
      </c>
      <c r="H27123" t="str">
        <f t="shared" si="1273"/>
        <v/>
      </c>
      <c r="I27123" t="str">
        <f t="shared" si="1274"/>
        <v/>
      </c>
    </row>
    <row r="27124" spans="7:9" x14ac:dyDescent="0.35">
      <c r="G27124" t="str">
        <f t="shared" si="1272"/>
        <v/>
      </c>
      <c r="H27124" t="str">
        <f t="shared" si="1273"/>
        <v/>
      </c>
      <c r="I27124" t="str">
        <f t="shared" si="1274"/>
        <v/>
      </c>
    </row>
    <row r="27125" spans="7:9" x14ac:dyDescent="0.35">
      <c r="G27125" t="str">
        <f t="shared" si="1272"/>
        <v/>
      </c>
      <c r="H27125" t="str">
        <f t="shared" si="1273"/>
        <v/>
      </c>
      <c r="I27125" t="str">
        <f t="shared" si="1274"/>
        <v/>
      </c>
    </row>
    <row r="27126" spans="7:9" x14ac:dyDescent="0.35">
      <c r="G27126" t="str">
        <f t="shared" si="1272"/>
        <v/>
      </c>
      <c r="H27126" t="str">
        <f t="shared" si="1273"/>
        <v/>
      </c>
      <c r="I27126" t="str">
        <f t="shared" si="1274"/>
        <v/>
      </c>
    </row>
    <row r="27127" spans="7:9" x14ac:dyDescent="0.35">
      <c r="G27127" t="str">
        <f t="shared" si="1272"/>
        <v/>
      </c>
      <c r="H27127" t="str">
        <f t="shared" si="1273"/>
        <v/>
      </c>
      <c r="I27127" t="str">
        <f t="shared" si="1274"/>
        <v/>
      </c>
    </row>
    <row r="27128" spans="7:9" x14ac:dyDescent="0.35">
      <c r="G27128" t="str">
        <f t="shared" si="1272"/>
        <v/>
      </c>
      <c r="H27128" t="str">
        <f t="shared" si="1273"/>
        <v/>
      </c>
      <c r="I27128" t="str">
        <f t="shared" si="1274"/>
        <v/>
      </c>
    </row>
    <row r="27129" spans="7:9" x14ac:dyDescent="0.35">
      <c r="G27129" t="str">
        <f t="shared" si="1272"/>
        <v/>
      </c>
      <c r="H27129" t="str">
        <f t="shared" si="1273"/>
        <v/>
      </c>
      <c r="I27129" t="str">
        <f t="shared" si="1274"/>
        <v/>
      </c>
    </row>
    <row r="27130" spans="7:9" x14ac:dyDescent="0.35">
      <c r="G27130" t="str">
        <f t="shared" si="1272"/>
        <v/>
      </c>
      <c r="H27130" t="str">
        <f t="shared" si="1273"/>
        <v/>
      </c>
      <c r="I27130" t="str">
        <f t="shared" si="1274"/>
        <v/>
      </c>
    </row>
    <row r="27131" spans="7:9" x14ac:dyDescent="0.35">
      <c r="G27131" t="str">
        <f t="shared" si="1272"/>
        <v/>
      </c>
      <c r="H27131" t="str">
        <f t="shared" si="1273"/>
        <v/>
      </c>
      <c r="I27131" t="str">
        <f t="shared" si="1274"/>
        <v/>
      </c>
    </row>
    <row r="27132" spans="7:9" x14ac:dyDescent="0.35">
      <c r="G27132" t="str">
        <f t="shared" si="1272"/>
        <v/>
      </c>
      <c r="H27132" t="str">
        <f t="shared" si="1273"/>
        <v/>
      </c>
      <c r="I27132" t="str">
        <f t="shared" si="1274"/>
        <v/>
      </c>
    </row>
    <row r="27133" spans="7:9" x14ac:dyDescent="0.35">
      <c r="G27133" t="str">
        <f t="shared" si="1272"/>
        <v/>
      </c>
      <c r="H27133" t="str">
        <f t="shared" si="1273"/>
        <v/>
      </c>
      <c r="I27133" t="str">
        <f t="shared" si="1274"/>
        <v/>
      </c>
    </row>
    <row r="27134" spans="7:9" x14ac:dyDescent="0.35">
      <c r="G27134" t="str">
        <f t="shared" si="1272"/>
        <v/>
      </c>
      <c r="H27134" t="str">
        <f t="shared" si="1273"/>
        <v/>
      </c>
      <c r="I27134" t="str">
        <f t="shared" si="1274"/>
        <v/>
      </c>
    </row>
    <row r="27135" spans="7:9" x14ac:dyDescent="0.35">
      <c r="G27135" t="str">
        <f t="shared" si="1272"/>
        <v/>
      </c>
      <c r="H27135" t="str">
        <f t="shared" si="1273"/>
        <v/>
      </c>
      <c r="I27135" t="str">
        <f t="shared" si="1274"/>
        <v/>
      </c>
    </row>
    <row r="27136" spans="7:9" x14ac:dyDescent="0.35">
      <c r="G27136" t="str">
        <f t="shared" si="1272"/>
        <v/>
      </c>
      <c r="H27136" t="str">
        <f t="shared" si="1273"/>
        <v/>
      </c>
      <c r="I27136" t="str">
        <f t="shared" si="1274"/>
        <v/>
      </c>
    </row>
    <row r="27137" spans="7:9" x14ac:dyDescent="0.35">
      <c r="G27137" t="str">
        <f t="shared" si="1272"/>
        <v/>
      </c>
      <c r="H27137" t="str">
        <f t="shared" si="1273"/>
        <v/>
      </c>
      <c r="I27137" t="str">
        <f t="shared" si="1274"/>
        <v/>
      </c>
    </row>
    <row r="27138" spans="7:9" x14ac:dyDescent="0.35">
      <c r="G27138" t="str">
        <f t="shared" si="1272"/>
        <v/>
      </c>
      <c r="H27138" t="str">
        <f t="shared" si="1273"/>
        <v/>
      </c>
      <c r="I27138" t="str">
        <f t="shared" si="1274"/>
        <v/>
      </c>
    </row>
    <row r="27139" spans="7:9" x14ac:dyDescent="0.35">
      <c r="G27139" t="str">
        <f t="shared" si="1272"/>
        <v/>
      </c>
      <c r="H27139" t="str">
        <f t="shared" si="1273"/>
        <v/>
      </c>
      <c r="I27139" t="str">
        <f t="shared" si="1274"/>
        <v/>
      </c>
    </row>
    <row r="27140" spans="7:9" x14ac:dyDescent="0.35">
      <c r="G27140" t="str">
        <f t="shared" si="1272"/>
        <v/>
      </c>
      <c r="H27140" t="str">
        <f t="shared" si="1273"/>
        <v/>
      </c>
      <c r="I27140" t="str">
        <f t="shared" si="1274"/>
        <v/>
      </c>
    </row>
    <row r="27141" spans="7:9" x14ac:dyDescent="0.35">
      <c r="G27141" t="str">
        <f t="shared" si="1272"/>
        <v/>
      </c>
      <c r="H27141" t="str">
        <f t="shared" si="1273"/>
        <v/>
      </c>
      <c r="I27141" t="str">
        <f t="shared" si="1274"/>
        <v/>
      </c>
    </row>
    <row r="27142" spans="7:9" x14ac:dyDescent="0.35">
      <c r="G27142" t="str">
        <f t="shared" si="1272"/>
        <v/>
      </c>
      <c r="H27142" t="str">
        <f t="shared" si="1273"/>
        <v/>
      </c>
      <c r="I27142" t="str">
        <f t="shared" si="1274"/>
        <v/>
      </c>
    </row>
    <row r="27143" spans="7:9" x14ac:dyDescent="0.35">
      <c r="G27143" t="str">
        <f t="shared" si="1272"/>
        <v/>
      </c>
      <c r="H27143" t="str">
        <f t="shared" si="1273"/>
        <v/>
      </c>
      <c r="I27143" t="str">
        <f t="shared" si="1274"/>
        <v/>
      </c>
    </row>
    <row r="27144" spans="7:9" x14ac:dyDescent="0.35">
      <c r="G27144" t="str">
        <f t="shared" si="1272"/>
        <v/>
      </c>
      <c r="H27144" t="str">
        <f t="shared" si="1273"/>
        <v/>
      </c>
      <c r="I27144" t="str">
        <f t="shared" si="1274"/>
        <v/>
      </c>
    </row>
    <row r="27145" spans="7:9" x14ac:dyDescent="0.35">
      <c r="G27145" t="str">
        <f t="shared" si="1272"/>
        <v/>
      </c>
      <c r="H27145" t="str">
        <f t="shared" si="1273"/>
        <v/>
      </c>
      <c r="I27145" t="str">
        <f t="shared" si="1274"/>
        <v/>
      </c>
    </row>
    <row r="27146" spans="7:9" x14ac:dyDescent="0.35">
      <c r="G27146" t="str">
        <f t="shared" si="1272"/>
        <v/>
      </c>
      <c r="H27146" t="str">
        <f t="shared" si="1273"/>
        <v/>
      </c>
      <c r="I27146" t="str">
        <f t="shared" si="1274"/>
        <v/>
      </c>
    </row>
    <row r="27147" spans="7:9" x14ac:dyDescent="0.35">
      <c r="G27147" t="str">
        <f t="shared" si="1272"/>
        <v/>
      </c>
      <c r="H27147" t="str">
        <f t="shared" si="1273"/>
        <v/>
      </c>
      <c r="I27147" t="str">
        <f t="shared" si="1274"/>
        <v/>
      </c>
    </row>
    <row r="27148" spans="7:9" x14ac:dyDescent="0.35">
      <c r="G27148" t="str">
        <f t="shared" si="1272"/>
        <v/>
      </c>
      <c r="H27148" t="str">
        <f t="shared" si="1273"/>
        <v/>
      </c>
      <c r="I27148" t="str">
        <f t="shared" si="1274"/>
        <v/>
      </c>
    </row>
    <row r="27149" spans="7:9" x14ac:dyDescent="0.35">
      <c r="G27149" t="str">
        <f t="shared" si="1272"/>
        <v/>
      </c>
      <c r="H27149" t="str">
        <f t="shared" si="1273"/>
        <v/>
      </c>
      <c r="I27149" t="str">
        <f t="shared" si="1274"/>
        <v/>
      </c>
    </row>
    <row r="27150" spans="7:9" x14ac:dyDescent="0.35">
      <c r="G27150" t="str">
        <f t="shared" si="1272"/>
        <v/>
      </c>
      <c r="H27150" t="str">
        <f t="shared" si="1273"/>
        <v/>
      </c>
      <c r="I27150" t="str">
        <f t="shared" si="1274"/>
        <v/>
      </c>
    </row>
    <row r="27151" spans="7:9" x14ac:dyDescent="0.35">
      <c r="G27151" t="str">
        <f t="shared" si="1272"/>
        <v/>
      </c>
      <c r="H27151" t="str">
        <f t="shared" si="1273"/>
        <v/>
      </c>
      <c r="I27151" t="str">
        <f t="shared" si="1274"/>
        <v/>
      </c>
    </row>
    <row r="27152" spans="7:9" x14ac:dyDescent="0.35">
      <c r="G27152" t="str">
        <f t="shared" si="1272"/>
        <v/>
      </c>
      <c r="H27152" t="str">
        <f t="shared" si="1273"/>
        <v/>
      </c>
      <c r="I27152" t="str">
        <f t="shared" si="1274"/>
        <v/>
      </c>
    </row>
    <row r="27153" spans="7:9" x14ac:dyDescent="0.35">
      <c r="G27153" t="str">
        <f t="shared" si="1272"/>
        <v/>
      </c>
      <c r="H27153" t="str">
        <f t="shared" si="1273"/>
        <v/>
      </c>
      <c r="I27153" t="str">
        <f t="shared" si="1274"/>
        <v/>
      </c>
    </row>
    <row r="27154" spans="7:9" x14ac:dyDescent="0.35">
      <c r="G27154" t="str">
        <f t="shared" si="1272"/>
        <v/>
      </c>
      <c r="H27154" t="str">
        <f t="shared" si="1273"/>
        <v/>
      </c>
      <c r="I27154" t="str">
        <f t="shared" si="1274"/>
        <v/>
      </c>
    </row>
    <row r="27155" spans="7:9" x14ac:dyDescent="0.35">
      <c r="G27155" t="str">
        <f t="shared" si="1272"/>
        <v/>
      </c>
      <c r="H27155" t="str">
        <f t="shared" si="1273"/>
        <v/>
      </c>
      <c r="I27155" t="str">
        <f t="shared" si="1274"/>
        <v/>
      </c>
    </row>
    <row r="27156" spans="7:9" x14ac:dyDescent="0.35">
      <c r="G27156" t="str">
        <f t="shared" si="1272"/>
        <v/>
      </c>
      <c r="H27156" t="str">
        <f t="shared" si="1273"/>
        <v/>
      </c>
      <c r="I27156" t="str">
        <f t="shared" si="1274"/>
        <v/>
      </c>
    </row>
    <row r="27157" spans="7:9" x14ac:dyDescent="0.35">
      <c r="G27157" t="str">
        <f t="shared" si="1272"/>
        <v/>
      </c>
      <c r="H27157" t="str">
        <f t="shared" si="1273"/>
        <v/>
      </c>
      <c r="I27157" t="str">
        <f t="shared" si="1274"/>
        <v/>
      </c>
    </row>
    <row r="27158" spans="7:9" x14ac:dyDescent="0.35">
      <c r="G27158" t="str">
        <f t="shared" si="1272"/>
        <v/>
      </c>
      <c r="H27158" t="str">
        <f t="shared" si="1273"/>
        <v/>
      </c>
      <c r="I27158" t="str">
        <f t="shared" si="1274"/>
        <v/>
      </c>
    </row>
    <row r="27159" spans="7:9" x14ac:dyDescent="0.35">
      <c r="G27159" t="str">
        <f t="shared" si="1272"/>
        <v/>
      </c>
      <c r="H27159" t="str">
        <f t="shared" si="1273"/>
        <v/>
      </c>
      <c r="I27159" t="str">
        <f t="shared" si="1274"/>
        <v/>
      </c>
    </row>
    <row r="27160" spans="7:9" x14ac:dyDescent="0.35">
      <c r="G27160" t="str">
        <f t="shared" si="1272"/>
        <v/>
      </c>
      <c r="H27160" t="str">
        <f t="shared" si="1273"/>
        <v/>
      </c>
      <c r="I27160" t="str">
        <f t="shared" si="1274"/>
        <v/>
      </c>
    </row>
    <row r="27161" spans="7:9" x14ac:dyDescent="0.35">
      <c r="G27161" t="str">
        <f t="shared" si="1272"/>
        <v/>
      </c>
      <c r="H27161" t="str">
        <f t="shared" si="1273"/>
        <v/>
      </c>
      <c r="I27161" t="str">
        <f t="shared" si="1274"/>
        <v/>
      </c>
    </row>
    <row r="27162" spans="7:9" x14ac:dyDescent="0.35">
      <c r="G27162" t="str">
        <f t="shared" si="1272"/>
        <v/>
      </c>
      <c r="H27162" t="str">
        <f t="shared" si="1273"/>
        <v/>
      </c>
      <c r="I27162" t="str">
        <f t="shared" si="1274"/>
        <v/>
      </c>
    </row>
    <row r="27163" spans="7:9" x14ac:dyDescent="0.35">
      <c r="G27163" t="str">
        <f t="shared" si="1272"/>
        <v/>
      </c>
      <c r="H27163" t="str">
        <f t="shared" si="1273"/>
        <v/>
      </c>
      <c r="I27163" t="str">
        <f t="shared" si="1274"/>
        <v/>
      </c>
    </row>
    <row r="27164" spans="7:9" x14ac:dyDescent="0.35">
      <c r="G27164" t="str">
        <f t="shared" si="1272"/>
        <v/>
      </c>
      <c r="H27164" t="str">
        <f t="shared" si="1273"/>
        <v/>
      </c>
      <c r="I27164" t="str">
        <f t="shared" si="1274"/>
        <v/>
      </c>
    </row>
    <row r="27165" spans="7:9" x14ac:dyDescent="0.35">
      <c r="G27165" t="str">
        <f t="shared" si="1272"/>
        <v/>
      </c>
      <c r="H27165" t="str">
        <f t="shared" si="1273"/>
        <v/>
      </c>
      <c r="I27165" t="str">
        <f t="shared" si="1274"/>
        <v/>
      </c>
    </row>
    <row r="27166" spans="7:9" x14ac:dyDescent="0.35">
      <c r="G27166" t="str">
        <f t="shared" si="1272"/>
        <v/>
      </c>
      <c r="H27166" t="str">
        <f t="shared" si="1273"/>
        <v/>
      </c>
      <c r="I27166" t="str">
        <f t="shared" si="1274"/>
        <v/>
      </c>
    </row>
    <row r="27167" spans="7:9" x14ac:dyDescent="0.35">
      <c r="G27167" t="str">
        <f t="shared" si="1272"/>
        <v/>
      </c>
      <c r="H27167" t="str">
        <f t="shared" si="1273"/>
        <v/>
      </c>
      <c r="I27167" t="str">
        <f t="shared" si="1274"/>
        <v/>
      </c>
    </row>
    <row r="27168" spans="7:9" x14ac:dyDescent="0.35">
      <c r="G27168" t="str">
        <f t="shared" si="1272"/>
        <v/>
      </c>
      <c r="H27168" t="str">
        <f t="shared" si="1273"/>
        <v/>
      </c>
      <c r="I27168" t="str">
        <f t="shared" si="1274"/>
        <v/>
      </c>
    </row>
    <row r="27169" spans="7:9" x14ac:dyDescent="0.35">
      <c r="G27169" t="str">
        <f t="shared" si="1272"/>
        <v/>
      </c>
      <c r="H27169" t="str">
        <f t="shared" si="1273"/>
        <v/>
      </c>
      <c r="I27169" t="str">
        <f t="shared" si="1274"/>
        <v/>
      </c>
    </row>
    <row r="27170" spans="7:9" x14ac:dyDescent="0.35">
      <c r="G27170" t="str">
        <f t="shared" si="1272"/>
        <v/>
      </c>
      <c r="H27170" t="str">
        <f t="shared" si="1273"/>
        <v/>
      </c>
      <c r="I27170" t="str">
        <f t="shared" si="1274"/>
        <v/>
      </c>
    </row>
    <row r="27171" spans="7:9" x14ac:dyDescent="0.35">
      <c r="G27171" t="str">
        <f t="shared" si="1272"/>
        <v/>
      </c>
      <c r="H27171" t="str">
        <f t="shared" si="1273"/>
        <v/>
      </c>
      <c r="I27171" t="str">
        <f t="shared" si="1274"/>
        <v/>
      </c>
    </row>
    <row r="27172" spans="7:9" x14ac:dyDescent="0.35">
      <c r="G27172" t="str">
        <f t="shared" si="1272"/>
        <v/>
      </c>
      <c r="H27172" t="str">
        <f t="shared" si="1273"/>
        <v/>
      </c>
      <c r="I27172" t="str">
        <f t="shared" si="1274"/>
        <v/>
      </c>
    </row>
    <row r="27173" spans="7:9" x14ac:dyDescent="0.35">
      <c r="G27173" t="str">
        <f t="shared" ref="G27173:G27236" si="1275">LEFT(A27173,4)</f>
        <v/>
      </c>
      <c r="H27173" t="str">
        <f t="shared" ref="H27173:H27236" si="1276">MID(A27173,6,2)</f>
        <v/>
      </c>
      <c r="I27173" t="str">
        <f t="shared" ref="I27173:I27236" si="1277">MID(A27173,9,2)</f>
        <v/>
      </c>
    </row>
    <row r="27174" spans="7:9" x14ac:dyDescent="0.35">
      <c r="G27174" t="str">
        <f t="shared" si="1275"/>
        <v/>
      </c>
      <c r="H27174" t="str">
        <f t="shared" si="1276"/>
        <v/>
      </c>
      <c r="I27174" t="str">
        <f t="shared" si="1277"/>
        <v/>
      </c>
    </row>
    <row r="27175" spans="7:9" x14ac:dyDescent="0.35">
      <c r="G27175" t="str">
        <f t="shared" si="1275"/>
        <v/>
      </c>
      <c r="H27175" t="str">
        <f t="shared" si="1276"/>
        <v/>
      </c>
      <c r="I27175" t="str">
        <f t="shared" si="1277"/>
        <v/>
      </c>
    </row>
    <row r="27176" spans="7:9" x14ac:dyDescent="0.35">
      <c r="G27176" t="str">
        <f t="shared" si="1275"/>
        <v/>
      </c>
      <c r="H27176" t="str">
        <f t="shared" si="1276"/>
        <v/>
      </c>
      <c r="I27176" t="str">
        <f t="shared" si="1277"/>
        <v/>
      </c>
    </row>
    <row r="27177" spans="7:9" x14ac:dyDescent="0.35">
      <c r="G27177" t="str">
        <f t="shared" si="1275"/>
        <v/>
      </c>
      <c r="H27177" t="str">
        <f t="shared" si="1276"/>
        <v/>
      </c>
      <c r="I27177" t="str">
        <f t="shared" si="1277"/>
        <v/>
      </c>
    </row>
    <row r="27178" spans="7:9" x14ac:dyDescent="0.35">
      <c r="G27178" t="str">
        <f t="shared" si="1275"/>
        <v/>
      </c>
      <c r="H27178" t="str">
        <f t="shared" si="1276"/>
        <v/>
      </c>
      <c r="I27178" t="str">
        <f t="shared" si="1277"/>
        <v/>
      </c>
    </row>
    <row r="27179" spans="7:9" x14ac:dyDescent="0.35">
      <c r="G27179" t="str">
        <f t="shared" si="1275"/>
        <v/>
      </c>
      <c r="H27179" t="str">
        <f t="shared" si="1276"/>
        <v/>
      </c>
      <c r="I27179" t="str">
        <f t="shared" si="1277"/>
        <v/>
      </c>
    </row>
    <row r="27180" spans="7:9" x14ac:dyDescent="0.35">
      <c r="G27180" t="str">
        <f t="shared" si="1275"/>
        <v/>
      </c>
      <c r="H27180" t="str">
        <f t="shared" si="1276"/>
        <v/>
      </c>
      <c r="I27180" t="str">
        <f t="shared" si="1277"/>
        <v/>
      </c>
    </row>
    <row r="27181" spans="7:9" x14ac:dyDescent="0.35">
      <c r="G27181" t="str">
        <f t="shared" si="1275"/>
        <v/>
      </c>
      <c r="H27181" t="str">
        <f t="shared" si="1276"/>
        <v/>
      </c>
      <c r="I27181" t="str">
        <f t="shared" si="1277"/>
        <v/>
      </c>
    </row>
    <row r="27182" spans="7:9" x14ac:dyDescent="0.35">
      <c r="G27182" t="str">
        <f t="shared" si="1275"/>
        <v/>
      </c>
      <c r="H27182" t="str">
        <f t="shared" si="1276"/>
        <v/>
      </c>
      <c r="I27182" t="str">
        <f t="shared" si="1277"/>
        <v/>
      </c>
    </row>
    <row r="27183" spans="7:9" x14ac:dyDescent="0.35">
      <c r="G27183" t="str">
        <f t="shared" si="1275"/>
        <v/>
      </c>
      <c r="H27183" t="str">
        <f t="shared" si="1276"/>
        <v/>
      </c>
      <c r="I27183" t="str">
        <f t="shared" si="1277"/>
        <v/>
      </c>
    </row>
    <row r="27184" spans="7:9" x14ac:dyDescent="0.35">
      <c r="G27184" t="str">
        <f t="shared" si="1275"/>
        <v/>
      </c>
      <c r="H27184" t="str">
        <f t="shared" si="1276"/>
        <v/>
      </c>
      <c r="I27184" t="str">
        <f t="shared" si="1277"/>
        <v/>
      </c>
    </row>
    <row r="27185" spans="7:9" x14ac:dyDescent="0.35">
      <c r="G27185" t="str">
        <f t="shared" si="1275"/>
        <v/>
      </c>
      <c r="H27185" t="str">
        <f t="shared" si="1276"/>
        <v/>
      </c>
      <c r="I27185" t="str">
        <f t="shared" si="1277"/>
        <v/>
      </c>
    </row>
    <row r="27186" spans="7:9" x14ac:dyDescent="0.35">
      <c r="G27186" t="str">
        <f t="shared" si="1275"/>
        <v/>
      </c>
      <c r="H27186" t="str">
        <f t="shared" si="1276"/>
        <v/>
      </c>
      <c r="I27186" t="str">
        <f t="shared" si="1277"/>
        <v/>
      </c>
    </row>
    <row r="27187" spans="7:9" x14ac:dyDescent="0.35">
      <c r="G27187" t="str">
        <f t="shared" si="1275"/>
        <v/>
      </c>
      <c r="H27187" t="str">
        <f t="shared" si="1276"/>
        <v/>
      </c>
      <c r="I27187" t="str">
        <f t="shared" si="1277"/>
        <v/>
      </c>
    </row>
    <row r="27188" spans="7:9" x14ac:dyDescent="0.35">
      <c r="G27188" t="str">
        <f t="shared" si="1275"/>
        <v/>
      </c>
      <c r="H27188" t="str">
        <f t="shared" si="1276"/>
        <v/>
      </c>
      <c r="I27188" t="str">
        <f t="shared" si="1277"/>
        <v/>
      </c>
    </row>
    <row r="27189" spans="7:9" x14ac:dyDescent="0.35">
      <c r="G27189" t="str">
        <f t="shared" si="1275"/>
        <v/>
      </c>
      <c r="H27189" t="str">
        <f t="shared" si="1276"/>
        <v/>
      </c>
      <c r="I27189" t="str">
        <f t="shared" si="1277"/>
        <v/>
      </c>
    </row>
    <row r="27190" spans="7:9" x14ac:dyDescent="0.35">
      <c r="G27190" t="str">
        <f t="shared" si="1275"/>
        <v/>
      </c>
      <c r="H27190" t="str">
        <f t="shared" si="1276"/>
        <v/>
      </c>
      <c r="I27190" t="str">
        <f t="shared" si="1277"/>
        <v/>
      </c>
    </row>
    <row r="27191" spans="7:9" x14ac:dyDescent="0.35">
      <c r="G27191" t="str">
        <f t="shared" si="1275"/>
        <v/>
      </c>
      <c r="H27191" t="str">
        <f t="shared" si="1276"/>
        <v/>
      </c>
      <c r="I27191" t="str">
        <f t="shared" si="1277"/>
        <v/>
      </c>
    </row>
    <row r="27192" spans="7:9" x14ac:dyDescent="0.35">
      <c r="G27192" t="str">
        <f t="shared" si="1275"/>
        <v/>
      </c>
      <c r="H27192" t="str">
        <f t="shared" si="1276"/>
        <v/>
      </c>
      <c r="I27192" t="str">
        <f t="shared" si="1277"/>
        <v/>
      </c>
    </row>
    <row r="27193" spans="7:9" x14ac:dyDescent="0.35">
      <c r="G27193" t="str">
        <f t="shared" si="1275"/>
        <v/>
      </c>
      <c r="H27193" t="str">
        <f t="shared" si="1276"/>
        <v/>
      </c>
      <c r="I27193" t="str">
        <f t="shared" si="1277"/>
        <v/>
      </c>
    </row>
    <row r="27194" spans="7:9" x14ac:dyDescent="0.35">
      <c r="G27194" t="str">
        <f t="shared" si="1275"/>
        <v/>
      </c>
      <c r="H27194" t="str">
        <f t="shared" si="1276"/>
        <v/>
      </c>
      <c r="I27194" t="str">
        <f t="shared" si="1277"/>
        <v/>
      </c>
    </row>
    <row r="27195" spans="7:9" x14ac:dyDescent="0.35">
      <c r="G27195" t="str">
        <f t="shared" si="1275"/>
        <v/>
      </c>
      <c r="H27195" t="str">
        <f t="shared" si="1276"/>
        <v/>
      </c>
      <c r="I27195" t="str">
        <f t="shared" si="1277"/>
        <v/>
      </c>
    </row>
    <row r="27196" spans="7:9" x14ac:dyDescent="0.35">
      <c r="G27196" t="str">
        <f t="shared" si="1275"/>
        <v/>
      </c>
      <c r="H27196" t="str">
        <f t="shared" si="1276"/>
        <v/>
      </c>
      <c r="I27196" t="str">
        <f t="shared" si="1277"/>
        <v/>
      </c>
    </row>
    <row r="27197" spans="7:9" x14ac:dyDescent="0.35">
      <c r="G27197" t="str">
        <f t="shared" si="1275"/>
        <v/>
      </c>
      <c r="H27197" t="str">
        <f t="shared" si="1276"/>
        <v/>
      </c>
      <c r="I27197" t="str">
        <f t="shared" si="1277"/>
        <v/>
      </c>
    </row>
    <row r="27198" spans="7:9" x14ac:dyDescent="0.35">
      <c r="G27198" t="str">
        <f t="shared" si="1275"/>
        <v/>
      </c>
      <c r="H27198" t="str">
        <f t="shared" si="1276"/>
        <v/>
      </c>
      <c r="I27198" t="str">
        <f t="shared" si="1277"/>
        <v/>
      </c>
    </row>
    <row r="27199" spans="7:9" x14ac:dyDescent="0.35">
      <c r="G27199" t="str">
        <f t="shared" si="1275"/>
        <v/>
      </c>
      <c r="H27199" t="str">
        <f t="shared" si="1276"/>
        <v/>
      </c>
      <c r="I27199" t="str">
        <f t="shared" si="1277"/>
        <v/>
      </c>
    </row>
    <row r="27200" spans="7:9" x14ac:dyDescent="0.35">
      <c r="G27200" t="str">
        <f t="shared" si="1275"/>
        <v/>
      </c>
      <c r="H27200" t="str">
        <f t="shared" si="1276"/>
        <v/>
      </c>
      <c r="I27200" t="str">
        <f t="shared" si="1277"/>
        <v/>
      </c>
    </row>
    <row r="27201" spans="7:9" x14ac:dyDescent="0.35">
      <c r="G27201" t="str">
        <f t="shared" si="1275"/>
        <v/>
      </c>
      <c r="H27201" t="str">
        <f t="shared" si="1276"/>
        <v/>
      </c>
      <c r="I27201" t="str">
        <f t="shared" si="1277"/>
        <v/>
      </c>
    </row>
    <row r="27202" spans="7:9" x14ac:dyDescent="0.35">
      <c r="G27202" t="str">
        <f t="shared" si="1275"/>
        <v/>
      </c>
      <c r="H27202" t="str">
        <f t="shared" si="1276"/>
        <v/>
      </c>
      <c r="I27202" t="str">
        <f t="shared" si="1277"/>
        <v/>
      </c>
    </row>
    <row r="27203" spans="7:9" x14ac:dyDescent="0.35">
      <c r="G27203" t="str">
        <f t="shared" si="1275"/>
        <v/>
      </c>
      <c r="H27203" t="str">
        <f t="shared" si="1276"/>
        <v/>
      </c>
      <c r="I27203" t="str">
        <f t="shared" si="1277"/>
        <v/>
      </c>
    </row>
    <row r="27204" spans="7:9" x14ac:dyDescent="0.35">
      <c r="G27204" t="str">
        <f t="shared" si="1275"/>
        <v/>
      </c>
      <c r="H27204" t="str">
        <f t="shared" si="1276"/>
        <v/>
      </c>
      <c r="I27204" t="str">
        <f t="shared" si="1277"/>
        <v/>
      </c>
    </row>
    <row r="27205" spans="7:9" x14ac:dyDescent="0.35">
      <c r="G27205" t="str">
        <f t="shared" si="1275"/>
        <v/>
      </c>
      <c r="H27205" t="str">
        <f t="shared" si="1276"/>
        <v/>
      </c>
      <c r="I27205" t="str">
        <f t="shared" si="1277"/>
        <v/>
      </c>
    </row>
    <row r="27206" spans="7:9" x14ac:dyDescent="0.35">
      <c r="G27206" t="str">
        <f t="shared" si="1275"/>
        <v/>
      </c>
      <c r="H27206" t="str">
        <f t="shared" si="1276"/>
        <v/>
      </c>
      <c r="I27206" t="str">
        <f t="shared" si="1277"/>
        <v/>
      </c>
    </row>
    <row r="27207" spans="7:9" x14ac:dyDescent="0.35">
      <c r="G27207" t="str">
        <f t="shared" si="1275"/>
        <v/>
      </c>
      <c r="H27207" t="str">
        <f t="shared" si="1276"/>
        <v/>
      </c>
      <c r="I27207" t="str">
        <f t="shared" si="1277"/>
        <v/>
      </c>
    </row>
    <row r="27208" spans="7:9" x14ac:dyDescent="0.35">
      <c r="G27208" t="str">
        <f t="shared" si="1275"/>
        <v/>
      </c>
      <c r="H27208" t="str">
        <f t="shared" si="1276"/>
        <v/>
      </c>
      <c r="I27208" t="str">
        <f t="shared" si="1277"/>
        <v/>
      </c>
    </row>
    <row r="27209" spans="7:9" x14ac:dyDescent="0.35">
      <c r="G27209" t="str">
        <f t="shared" si="1275"/>
        <v/>
      </c>
      <c r="H27209" t="str">
        <f t="shared" si="1276"/>
        <v/>
      </c>
      <c r="I27209" t="str">
        <f t="shared" si="1277"/>
        <v/>
      </c>
    </row>
    <row r="27210" spans="7:9" x14ac:dyDescent="0.35">
      <c r="G27210" t="str">
        <f t="shared" si="1275"/>
        <v/>
      </c>
      <c r="H27210" t="str">
        <f t="shared" si="1276"/>
        <v/>
      </c>
      <c r="I27210" t="str">
        <f t="shared" si="1277"/>
        <v/>
      </c>
    </row>
    <row r="27211" spans="7:9" x14ac:dyDescent="0.35">
      <c r="G27211" t="str">
        <f t="shared" si="1275"/>
        <v/>
      </c>
      <c r="H27211" t="str">
        <f t="shared" si="1276"/>
        <v/>
      </c>
      <c r="I27211" t="str">
        <f t="shared" si="1277"/>
        <v/>
      </c>
    </row>
    <row r="27212" spans="7:9" x14ac:dyDescent="0.35">
      <c r="G27212" t="str">
        <f t="shared" si="1275"/>
        <v/>
      </c>
      <c r="H27212" t="str">
        <f t="shared" si="1276"/>
        <v/>
      </c>
      <c r="I27212" t="str">
        <f t="shared" si="1277"/>
        <v/>
      </c>
    </row>
    <row r="27213" spans="7:9" x14ac:dyDescent="0.35">
      <c r="G27213" t="str">
        <f t="shared" si="1275"/>
        <v/>
      </c>
      <c r="H27213" t="str">
        <f t="shared" si="1276"/>
        <v/>
      </c>
      <c r="I27213" t="str">
        <f t="shared" si="1277"/>
        <v/>
      </c>
    </row>
    <row r="27214" spans="7:9" x14ac:dyDescent="0.35">
      <c r="G27214" t="str">
        <f t="shared" si="1275"/>
        <v/>
      </c>
      <c r="H27214" t="str">
        <f t="shared" si="1276"/>
        <v/>
      </c>
      <c r="I27214" t="str">
        <f t="shared" si="1277"/>
        <v/>
      </c>
    </row>
    <row r="27215" spans="7:9" x14ac:dyDescent="0.35">
      <c r="G27215" t="str">
        <f t="shared" si="1275"/>
        <v/>
      </c>
      <c r="H27215" t="str">
        <f t="shared" si="1276"/>
        <v/>
      </c>
      <c r="I27215" t="str">
        <f t="shared" si="1277"/>
        <v/>
      </c>
    </row>
    <row r="27216" spans="7:9" x14ac:dyDescent="0.35">
      <c r="G27216" t="str">
        <f t="shared" si="1275"/>
        <v/>
      </c>
      <c r="H27216" t="str">
        <f t="shared" si="1276"/>
        <v/>
      </c>
      <c r="I27216" t="str">
        <f t="shared" si="1277"/>
        <v/>
      </c>
    </row>
    <row r="27217" spans="7:9" x14ac:dyDescent="0.35">
      <c r="G27217" t="str">
        <f t="shared" si="1275"/>
        <v/>
      </c>
      <c r="H27217" t="str">
        <f t="shared" si="1276"/>
        <v/>
      </c>
      <c r="I27217" t="str">
        <f t="shared" si="1277"/>
        <v/>
      </c>
    </row>
    <row r="27218" spans="7:9" x14ac:dyDescent="0.35">
      <c r="G27218" t="str">
        <f t="shared" si="1275"/>
        <v/>
      </c>
      <c r="H27218" t="str">
        <f t="shared" si="1276"/>
        <v/>
      </c>
      <c r="I27218" t="str">
        <f t="shared" si="1277"/>
        <v/>
      </c>
    </row>
    <row r="27219" spans="7:9" x14ac:dyDescent="0.35">
      <c r="G27219" t="str">
        <f t="shared" si="1275"/>
        <v/>
      </c>
      <c r="H27219" t="str">
        <f t="shared" si="1276"/>
        <v/>
      </c>
      <c r="I27219" t="str">
        <f t="shared" si="1277"/>
        <v/>
      </c>
    </row>
    <row r="27220" spans="7:9" x14ac:dyDescent="0.35">
      <c r="G27220" t="str">
        <f t="shared" si="1275"/>
        <v/>
      </c>
      <c r="H27220" t="str">
        <f t="shared" si="1276"/>
        <v/>
      </c>
      <c r="I27220" t="str">
        <f t="shared" si="1277"/>
        <v/>
      </c>
    </row>
    <row r="27221" spans="7:9" x14ac:dyDescent="0.35">
      <c r="G27221" t="str">
        <f t="shared" si="1275"/>
        <v/>
      </c>
      <c r="H27221" t="str">
        <f t="shared" si="1276"/>
        <v/>
      </c>
      <c r="I27221" t="str">
        <f t="shared" si="1277"/>
        <v/>
      </c>
    </row>
    <row r="27222" spans="7:9" x14ac:dyDescent="0.35">
      <c r="G27222" t="str">
        <f t="shared" si="1275"/>
        <v/>
      </c>
      <c r="H27222" t="str">
        <f t="shared" si="1276"/>
        <v/>
      </c>
      <c r="I27222" t="str">
        <f t="shared" si="1277"/>
        <v/>
      </c>
    </row>
    <row r="27223" spans="7:9" x14ac:dyDescent="0.35">
      <c r="G27223" t="str">
        <f t="shared" si="1275"/>
        <v/>
      </c>
      <c r="H27223" t="str">
        <f t="shared" si="1276"/>
        <v/>
      </c>
      <c r="I27223" t="str">
        <f t="shared" si="1277"/>
        <v/>
      </c>
    </row>
    <row r="27224" spans="7:9" x14ac:dyDescent="0.35">
      <c r="G27224" t="str">
        <f t="shared" si="1275"/>
        <v/>
      </c>
      <c r="H27224" t="str">
        <f t="shared" si="1276"/>
        <v/>
      </c>
      <c r="I27224" t="str">
        <f t="shared" si="1277"/>
        <v/>
      </c>
    </row>
    <row r="27225" spans="7:9" x14ac:dyDescent="0.35">
      <c r="G27225" t="str">
        <f t="shared" si="1275"/>
        <v/>
      </c>
      <c r="H27225" t="str">
        <f t="shared" si="1276"/>
        <v/>
      </c>
      <c r="I27225" t="str">
        <f t="shared" si="1277"/>
        <v/>
      </c>
    </row>
    <row r="27226" spans="7:9" x14ac:dyDescent="0.35">
      <c r="G27226" t="str">
        <f t="shared" si="1275"/>
        <v/>
      </c>
      <c r="H27226" t="str">
        <f t="shared" si="1276"/>
        <v/>
      </c>
      <c r="I27226" t="str">
        <f t="shared" si="1277"/>
        <v/>
      </c>
    </row>
    <row r="27227" spans="7:9" x14ac:dyDescent="0.35">
      <c r="G27227" t="str">
        <f t="shared" si="1275"/>
        <v/>
      </c>
      <c r="H27227" t="str">
        <f t="shared" si="1276"/>
        <v/>
      </c>
      <c r="I27227" t="str">
        <f t="shared" si="1277"/>
        <v/>
      </c>
    </row>
    <row r="27228" spans="7:9" x14ac:dyDescent="0.35">
      <c r="G27228" t="str">
        <f t="shared" si="1275"/>
        <v/>
      </c>
      <c r="H27228" t="str">
        <f t="shared" si="1276"/>
        <v/>
      </c>
      <c r="I27228" t="str">
        <f t="shared" si="1277"/>
        <v/>
      </c>
    </row>
    <row r="27229" spans="7:9" x14ac:dyDescent="0.35">
      <c r="G27229" t="str">
        <f t="shared" si="1275"/>
        <v/>
      </c>
      <c r="H27229" t="str">
        <f t="shared" si="1276"/>
        <v/>
      </c>
      <c r="I27229" t="str">
        <f t="shared" si="1277"/>
        <v/>
      </c>
    </row>
    <row r="27230" spans="7:9" x14ac:dyDescent="0.35">
      <c r="G27230" t="str">
        <f t="shared" si="1275"/>
        <v/>
      </c>
      <c r="H27230" t="str">
        <f t="shared" si="1276"/>
        <v/>
      </c>
      <c r="I27230" t="str">
        <f t="shared" si="1277"/>
        <v/>
      </c>
    </row>
    <row r="27231" spans="7:9" x14ac:dyDescent="0.35">
      <c r="G27231" t="str">
        <f t="shared" si="1275"/>
        <v/>
      </c>
      <c r="H27231" t="str">
        <f t="shared" si="1276"/>
        <v/>
      </c>
      <c r="I27231" t="str">
        <f t="shared" si="1277"/>
        <v/>
      </c>
    </row>
    <row r="27232" spans="7:9" x14ac:dyDescent="0.35">
      <c r="G27232" t="str">
        <f t="shared" si="1275"/>
        <v/>
      </c>
      <c r="H27232" t="str">
        <f t="shared" si="1276"/>
        <v/>
      </c>
      <c r="I27232" t="str">
        <f t="shared" si="1277"/>
        <v/>
      </c>
    </row>
    <row r="27233" spans="7:9" x14ac:dyDescent="0.35">
      <c r="G27233" t="str">
        <f t="shared" si="1275"/>
        <v/>
      </c>
      <c r="H27233" t="str">
        <f t="shared" si="1276"/>
        <v/>
      </c>
      <c r="I27233" t="str">
        <f t="shared" si="1277"/>
        <v/>
      </c>
    </row>
    <row r="27234" spans="7:9" x14ac:dyDescent="0.35">
      <c r="G27234" t="str">
        <f t="shared" si="1275"/>
        <v/>
      </c>
      <c r="H27234" t="str">
        <f t="shared" si="1276"/>
        <v/>
      </c>
      <c r="I27234" t="str">
        <f t="shared" si="1277"/>
        <v/>
      </c>
    </row>
    <row r="27235" spans="7:9" x14ac:dyDescent="0.35">
      <c r="G27235" t="str">
        <f t="shared" si="1275"/>
        <v/>
      </c>
      <c r="H27235" t="str">
        <f t="shared" si="1276"/>
        <v/>
      </c>
      <c r="I27235" t="str">
        <f t="shared" si="1277"/>
        <v/>
      </c>
    </row>
    <row r="27236" spans="7:9" x14ac:dyDescent="0.35">
      <c r="G27236" t="str">
        <f t="shared" si="1275"/>
        <v/>
      </c>
      <c r="H27236" t="str">
        <f t="shared" si="1276"/>
        <v/>
      </c>
      <c r="I27236" t="str">
        <f t="shared" si="1277"/>
        <v/>
      </c>
    </row>
    <row r="27237" spans="7:9" x14ac:dyDescent="0.35">
      <c r="G27237" t="str">
        <f t="shared" ref="G27237:G27300" si="1278">LEFT(A27237,4)</f>
        <v/>
      </c>
      <c r="H27237" t="str">
        <f t="shared" ref="H27237:H27300" si="1279">MID(A27237,6,2)</f>
        <v/>
      </c>
      <c r="I27237" t="str">
        <f t="shared" ref="I27237:I27300" si="1280">MID(A27237,9,2)</f>
        <v/>
      </c>
    </row>
    <row r="27238" spans="7:9" x14ac:dyDescent="0.35">
      <c r="G27238" t="str">
        <f t="shared" si="1278"/>
        <v/>
      </c>
      <c r="H27238" t="str">
        <f t="shared" si="1279"/>
        <v/>
      </c>
      <c r="I27238" t="str">
        <f t="shared" si="1280"/>
        <v/>
      </c>
    </row>
    <row r="27239" spans="7:9" x14ac:dyDescent="0.35">
      <c r="G27239" t="str">
        <f t="shared" si="1278"/>
        <v/>
      </c>
      <c r="H27239" t="str">
        <f t="shared" si="1279"/>
        <v/>
      </c>
      <c r="I27239" t="str">
        <f t="shared" si="1280"/>
        <v/>
      </c>
    </row>
    <row r="27240" spans="7:9" x14ac:dyDescent="0.35">
      <c r="G27240" t="str">
        <f t="shared" si="1278"/>
        <v/>
      </c>
      <c r="H27240" t="str">
        <f t="shared" si="1279"/>
        <v/>
      </c>
      <c r="I27240" t="str">
        <f t="shared" si="1280"/>
        <v/>
      </c>
    </row>
    <row r="27241" spans="7:9" x14ac:dyDescent="0.35">
      <c r="G27241" t="str">
        <f t="shared" si="1278"/>
        <v/>
      </c>
      <c r="H27241" t="str">
        <f t="shared" si="1279"/>
        <v/>
      </c>
      <c r="I27241" t="str">
        <f t="shared" si="1280"/>
        <v/>
      </c>
    </row>
    <row r="27242" spans="7:9" x14ac:dyDescent="0.35">
      <c r="G27242" t="str">
        <f t="shared" si="1278"/>
        <v/>
      </c>
      <c r="H27242" t="str">
        <f t="shared" si="1279"/>
        <v/>
      </c>
      <c r="I27242" t="str">
        <f t="shared" si="1280"/>
        <v/>
      </c>
    </row>
    <row r="27243" spans="7:9" x14ac:dyDescent="0.35">
      <c r="G27243" t="str">
        <f t="shared" si="1278"/>
        <v/>
      </c>
      <c r="H27243" t="str">
        <f t="shared" si="1279"/>
        <v/>
      </c>
      <c r="I27243" t="str">
        <f t="shared" si="1280"/>
        <v/>
      </c>
    </row>
    <row r="27244" spans="7:9" x14ac:dyDescent="0.35">
      <c r="G27244" t="str">
        <f t="shared" si="1278"/>
        <v/>
      </c>
      <c r="H27244" t="str">
        <f t="shared" si="1279"/>
        <v/>
      </c>
      <c r="I27244" t="str">
        <f t="shared" si="1280"/>
        <v/>
      </c>
    </row>
    <row r="27245" spans="7:9" x14ac:dyDescent="0.35">
      <c r="G27245" t="str">
        <f t="shared" si="1278"/>
        <v/>
      </c>
      <c r="H27245" t="str">
        <f t="shared" si="1279"/>
        <v/>
      </c>
      <c r="I27245" t="str">
        <f t="shared" si="1280"/>
        <v/>
      </c>
    </row>
    <row r="27246" spans="7:9" x14ac:dyDescent="0.35">
      <c r="G27246" t="str">
        <f t="shared" si="1278"/>
        <v/>
      </c>
      <c r="H27246" t="str">
        <f t="shared" si="1279"/>
        <v/>
      </c>
      <c r="I27246" t="str">
        <f t="shared" si="1280"/>
        <v/>
      </c>
    </row>
    <row r="27247" spans="7:9" x14ac:dyDescent="0.35">
      <c r="G27247" t="str">
        <f t="shared" si="1278"/>
        <v/>
      </c>
      <c r="H27247" t="str">
        <f t="shared" si="1279"/>
        <v/>
      </c>
      <c r="I27247" t="str">
        <f t="shared" si="1280"/>
        <v/>
      </c>
    </row>
    <row r="27248" spans="7:9" x14ac:dyDescent="0.35">
      <c r="G27248" t="str">
        <f t="shared" si="1278"/>
        <v/>
      </c>
      <c r="H27248" t="str">
        <f t="shared" si="1279"/>
        <v/>
      </c>
      <c r="I27248" t="str">
        <f t="shared" si="1280"/>
        <v/>
      </c>
    </row>
    <row r="27249" spans="7:9" x14ac:dyDescent="0.35">
      <c r="G27249" t="str">
        <f t="shared" si="1278"/>
        <v/>
      </c>
      <c r="H27249" t="str">
        <f t="shared" si="1279"/>
        <v/>
      </c>
      <c r="I27249" t="str">
        <f t="shared" si="1280"/>
        <v/>
      </c>
    </row>
    <row r="27250" spans="7:9" x14ac:dyDescent="0.35">
      <c r="G27250" t="str">
        <f t="shared" si="1278"/>
        <v/>
      </c>
      <c r="H27250" t="str">
        <f t="shared" si="1279"/>
        <v/>
      </c>
      <c r="I27250" t="str">
        <f t="shared" si="1280"/>
        <v/>
      </c>
    </row>
    <row r="27251" spans="7:9" x14ac:dyDescent="0.35">
      <c r="G27251" t="str">
        <f t="shared" si="1278"/>
        <v/>
      </c>
      <c r="H27251" t="str">
        <f t="shared" si="1279"/>
        <v/>
      </c>
      <c r="I27251" t="str">
        <f t="shared" si="1280"/>
        <v/>
      </c>
    </row>
    <row r="27252" spans="7:9" x14ac:dyDescent="0.35">
      <c r="G27252" t="str">
        <f t="shared" si="1278"/>
        <v/>
      </c>
      <c r="H27252" t="str">
        <f t="shared" si="1279"/>
        <v/>
      </c>
      <c r="I27252" t="str">
        <f t="shared" si="1280"/>
        <v/>
      </c>
    </row>
    <row r="27253" spans="7:9" x14ac:dyDescent="0.35">
      <c r="G27253" t="str">
        <f t="shared" si="1278"/>
        <v/>
      </c>
      <c r="H27253" t="str">
        <f t="shared" si="1279"/>
        <v/>
      </c>
      <c r="I27253" t="str">
        <f t="shared" si="1280"/>
        <v/>
      </c>
    </row>
    <row r="27254" spans="7:9" x14ac:dyDescent="0.35">
      <c r="G27254" t="str">
        <f t="shared" si="1278"/>
        <v/>
      </c>
      <c r="H27254" t="str">
        <f t="shared" si="1279"/>
        <v/>
      </c>
      <c r="I27254" t="str">
        <f t="shared" si="1280"/>
        <v/>
      </c>
    </row>
    <row r="27255" spans="7:9" x14ac:dyDescent="0.35">
      <c r="G27255" t="str">
        <f t="shared" si="1278"/>
        <v/>
      </c>
      <c r="H27255" t="str">
        <f t="shared" si="1279"/>
        <v/>
      </c>
      <c r="I27255" t="str">
        <f t="shared" si="1280"/>
        <v/>
      </c>
    </row>
    <row r="27256" spans="7:9" x14ac:dyDescent="0.35">
      <c r="G27256" t="str">
        <f t="shared" si="1278"/>
        <v/>
      </c>
      <c r="H27256" t="str">
        <f t="shared" si="1279"/>
        <v/>
      </c>
      <c r="I27256" t="str">
        <f t="shared" si="1280"/>
        <v/>
      </c>
    </row>
    <row r="27257" spans="7:9" x14ac:dyDescent="0.35">
      <c r="G27257" t="str">
        <f t="shared" si="1278"/>
        <v/>
      </c>
      <c r="H27257" t="str">
        <f t="shared" si="1279"/>
        <v/>
      </c>
      <c r="I27257" t="str">
        <f t="shared" si="1280"/>
        <v/>
      </c>
    </row>
    <row r="27258" spans="7:9" x14ac:dyDescent="0.35">
      <c r="G27258" t="str">
        <f t="shared" si="1278"/>
        <v/>
      </c>
      <c r="H27258" t="str">
        <f t="shared" si="1279"/>
        <v/>
      </c>
      <c r="I27258" t="str">
        <f t="shared" si="1280"/>
        <v/>
      </c>
    </row>
    <row r="27259" spans="7:9" x14ac:dyDescent="0.35">
      <c r="G27259" t="str">
        <f t="shared" si="1278"/>
        <v/>
      </c>
      <c r="H27259" t="str">
        <f t="shared" si="1279"/>
        <v/>
      </c>
      <c r="I27259" t="str">
        <f t="shared" si="1280"/>
        <v/>
      </c>
    </row>
    <row r="27260" spans="7:9" x14ac:dyDescent="0.35">
      <c r="G27260" t="str">
        <f t="shared" si="1278"/>
        <v/>
      </c>
      <c r="H27260" t="str">
        <f t="shared" si="1279"/>
        <v/>
      </c>
      <c r="I27260" t="str">
        <f t="shared" si="1280"/>
        <v/>
      </c>
    </row>
    <row r="27261" spans="7:9" x14ac:dyDescent="0.35">
      <c r="G27261" t="str">
        <f t="shared" si="1278"/>
        <v/>
      </c>
      <c r="H27261" t="str">
        <f t="shared" si="1279"/>
        <v/>
      </c>
      <c r="I27261" t="str">
        <f t="shared" si="1280"/>
        <v/>
      </c>
    </row>
    <row r="27262" spans="7:9" x14ac:dyDescent="0.35">
      <c r="G27262" t="str">
        <f t="shared" si="1278"/>
        <v/>
      </c>
      <c r="H27262" t="str">
        <f t="shared" si="1279"/>
        <v/>
      </c>
      <c r="I27262" t="str">
        <f t="shared" si="1280"/>
        <v/>
      </c>
    </row>
    <row r="27263" spans="7:9" x14ac:dyDescent="0.35">
      <c r="G27263" t="str">
        <f t="shared" si="1278"/>
        <v/>
      </c>
      <c r="H27263" t="str">
        <f t="shared" si="1279"/>
        <v/>
      </c>
      <c r="I27263" t="str">
        <f t="shared" si="1280"/>
        <v/>
      </c>
    </row>
    <row r="27264" spans="7:9" x14ac:dyDescent="0.35">
      <c r="G27264" t="str">
        <f t="shared" si="1278"/>
        <v/>
      </c>
      <c r="H27264" t="str">
        <f t="shared" si="1279"/>
        <v/>
      </c>
      <c r="I27264" t="str">
        <f t="shared" si="1280"/>
        <v/>
      </c>
    </row>
    <row r="27265" spans="7:9" x14ac:dyDescent="0.35">
      <c r="G27265" t="str">
        <f t="shared" si="1278"/>
        <v/>
      </c>
      <c r="H27265" t="str">
        <f t="shared" si="1279"/>
        <v/>
      </c>
      <c r="I27265" t="str">
        <f t="shared" si="1280"/>
        <v/>
      </c>
    </row>
    <row r="27266" spans="7:9" x14ac:dyDescent="0.35">
      <c r="G27266" t="str">
        <f t="shared" si="1278"/>
        <v/>
      </c>
      <c r="H27266" t="str">
        <f t="shared" si="1279"/>
        <v/>
      </c>
      <c r="I27266" t="str">
        <f t="shared" si="1280"/>
        <v/>
      </c>
    </row>
    <row r="27267" spans="7:9" x14ac:dyDescent="0.35">
      <c r="G27267" t="str">
        <f t="shared" si="1278"/>
        <v/>
      </c>
      <c r="H27267" t="str">
        <f t="shared" si="1279"/>
        <v/>
      </c>
      <c r="I27267" t="str">
        <f t="shared" si="1280"/>
        <v/>
      </c>
    </row>
    <row r="27268" spans="7:9" x14ac:dyDescent="0.35">
      <c r="G27268" t="str">
        <f t="shared" si="1278"/>
        <v/>
      </c>
      <c r="H27268" t="str">
        <f t="shared" si="1279"/>
        <v/>
      </c>
      <c r="I27268" t="str">
        <f t="shared" si="1280"/>
        <v/>
      </c>
    </row>
    <row r="27269" spans="7:9" x14ac:dyDescent="0.35">
      <c r="G27269" t="str">
        <f t="shared" si="1278"/>
        <v/>
      </c>
      <c r="H27269" t="str">
        <f t="shared" si="1279"/>
        <v/>
      </c>
      <c r="I27269" t="str">
        <f t="shared" si="1280"/>
        <v/>
      </c>
    </row>
    <row r="27270" spans="7:9" x14ac:dyDescent="0.35">
      <c r="G27270" t="str">
        <f t="shared" si="1278"/>
        <v/>
      </c>
      <c r="H27270" t="str">
        <f t="shared" si="1279"/>
        <v/>
      </c>
      <c r="I27270" t="str">
        <f t="shared" si="1280"/>
        <v/>
      </c>
    </row>
    <row r="27271" spans="7:9" x14ac:dyDescent="0.35">
      <c r="G27271" t="str">
        <f t="shared" si="1278"/>
        <v/>
      </c>
      <c r="H27271" t="str">
        <f t="shared" si="1279"/>
        <v/>
      </c>
      <c r="I27271" t="str">
        <f t="shared" si="1280"/>
        <v/>
      </c>
    </row>
    <row r="27272" spans="7:9" x14ac:dyDescent="0.35">
      <c r="G27272" t="str">
        <f t="shared" si="1278"/>
        <v/>
      </c>
      <c r="H27272" t="str">
        <f t="shared" si="1279"/>
        <v/>
      </c>
      <c r="I27272" t="str">
        <f t="shared" si="1280"/>
        <v/>
      </c>
    </row>
    <row r="27273" spans="7:9" x14ac:dyDescent="0.35">
      <c r="G27273" t="str">
        <f t="shared" si="1278"/>
        <v/>
      </c>
      <c r="H27273" t="str">
        <f t="shared" si="1279"/>
        <v/>
      </c>
      <c r="I27273" t="str">
        <f t="shared" si="1280"/>
        <v/>
      </c>
    </row>
    <row r="27274" spans="7:9" x14ac:dyDescent="0.35">
      <c r="G27274" t="str">
        <f t="shared" si="1278"/>
        <v/>
      </c>
      <c r="H27274" t="str">
        <f t="shared" si="1279"/>
        <v/>
      </c>
      <c r="I27274" t="str">
        <f t="shared" si="1280"/>
        <v/>
      </c>
    </row>
    <row r="27275" spans="7:9" x14ac:dyDescent="0.35">
      <c r="G27275" t="str">
        <f t="shared" si="1278"/>
        <v/>
      </c>
      <c r="H27275" t="str">
        <f t="shared" si="1279"/>
        <v/>
      </c>
      <c r="I27275" t="str">
        <f t="shared" si="1280"/>
        <v/>
      </c>
    </row>
    <row r="27276" spans="7:9" x14ac:dyDescent="0.35">
      <c r="G27276" t="str">
        <f t="shared" si="1278"/>
        <v/>
      </c>
      <c r="H27276" t="str">
        <f t="shared" si="1279"/>
        <v/>
      </c>
      <c r="I27276" t="str">
        <f t="shared" si="1280"/>
        <v/>
      </c>
    </row>
    <row r="27277" spans="7:9" x14ac:dyDescent="0.35">
      <c r="G27277" t="str">
        <f t="shared" si="1278"/>
        <v/>
      </c>
      <c r="H27277" t="str">
        <f t="shared" si="1279"/>
        <v/>
      </c>
      <c r="I27277" t="str">
        <f t="shared" si="1280"/>
        <v/>
      </c>
    </row>
    <row r="27278" spans="7:9" x14ac:dyDescent="0.35">
      <c r="G27278" t="str">
        <f t="shared" si="1278"/>
        <v/>
      </c>
      <c r="H27278" t="str">
        <f t="shared" si="1279"/>
        <v/>
      </c>
      <c r="I27278" t="str">
        <f t="shared" si="1280"/>
        <v/>
      </c>
    </row>
    <row r="27279" spans="7:9" x14ac:dyDescent="0.35">
      <c r="G27279" t="str">
        <f t="shared" si="1278"/>
        <v/>
      </c>
      <c r="H27279" t="str">
        <f t="shared" si="1279"/>
        <v/>
      </c>
      <c r="I27279" t="str">
        <f t="shared" si="1280"/>
        <v/>
      </c>
    </row>
    <row r="27280" spans="7:9" x14ac:dyDescent="0.35">
      <c r="G27280" t="str">
        <f t="shared" si="1278"/>
        <v/>
      </c>
      <c r="H27280" t="str">
        <f t="shared" si="1279"/>
        <v/>
      </c>
      <c r="I27280" t="str">
        <f t="shared" si="1280"/>
        <v/>
      </c>
    </row>
    <row r="27281" spans="7:9" x14ac:dyDescent="0.35">
      <c r="G27281" t="str">
        <f t="shared" si="1278"/>
        <v/>
      </c>
      <c r="H27281" t="str">
        <f t="shared" si="1279"/>
        <v/>
      </c>
      <c r="I27281" t="str">
        <f t="shared" si="1280"/>
        <v/>
      </c>
    </row>
    <row r="27282" spans="7:9" x14ac:dyDescent="0.35">
      <c r="G27282" t="str">
        <f t="shared" si="1278"/>
        <v/>
      </c>
      <c r="H27282" t="str">
        <f t="shared" si="1279"/>
        <v/>
      </c>
      <c r="I27282" t="str">
        <f t="shared" si="1280"/>
        <v/>
      </c>
    </row>
    <row r="27283" spans="7:9" x14ac:dyDescent="0.35">
      <c r="G27283" t="str">
        <f t="shared" si="1278"/>
        <v/>
      </c>
      <c r="H27283" t="str">
        <f t="shared" si="1279"/>
        <v/>
      </c>
      <c r="I27283" t="str">
        <f t="shared" si="1280"/>
        <v/>
      </c>
    </row>
    <row r="27284" spans="7:9" x14ac:dyDescent="0.35">
      <c r="G27284" t="str">
        <f t="shared" si="1278"/>
        <v/>
      </c>
      <c r="H27284" t="str">
        <f t="shared" si="1279"/>
        <v/>
      </c>
      <c r="I27284" t="str">
        <f t="shared" si="1280"/>
        <v/>
      </c>
    </row>
    <row r="27285" spans="7:9" x14ac:dyDescent="0.35">
      <c r="G27285" t="str">
        <f t="shared" si="1278"/>
        <v/>
      </c>
      <c r="H27285" t="str">
        <f t="shared" si="1279"/>
        <v/>
      </c>
      <c r="I27285" t="str">
        <f t="shared" si="1280"/>
        <v/>
      </c>
    </row>
    <row r="27286" spans="7:9" x14ac:dyDescent="0.35">
      <c r="G27286" t="str">
        <f t="shared" si="1278"/>
        <v/>
      </c>
      <c r="H27286" t="str">
        <f t="shared" si="1279"/>
        <v/>
      </c>
      <c r="I27286" t="str">
        <f t="shared" si="1280"/>
        <v/>
      </c>
    </row>
    <row r="27287" spans="7:9" x14ac:dyDescent="0.35">
      <c r="G27287" t="str">
        <f t="shared" si="1278"/>
        <v/>
      </c>
      <c r="H27287" t="str">
        <f t="shared" si="1279"/>
        <v/>
      </c>
      <c r="I27287" t="str">
        <f t="shared" si="1280"/>
        <v/>
      </c>
    </row>
    <row r="27288" spans="7:9" x14ac:dyDescent="0.35">
      <c r="G27288" t="str">
        <f t="shared" si="1278"/>
        <v/>
      </c>
      <c r="H27288" t="str">
        <f t="shared" si="1279"/>
        <v/>
      </c>
      <c r="I27288" t="str">
        <f t="shared" si="1280"/>
        <v/>
      </c>
    </row>
    <row r="27289" spans="7:9" x14ac:dyDescent="0.35">
      <c r="G27289" t="str">
        <f t="shared" si="1278"/>
        <v/>
      </c>
      <c r="H27289" t="str">
        <f t="shared" si="1279"/>
        <v/>
      </c>
      <c r="I27289" t="str">
        <f t="shared" si="1280"/>
        <v/>
      </c>
    </row>
    <row r="27290" spans="7:9" x14ac:dyDescent="0.35">
      <c r="G27290" t="str">
        <f t="shared" si="1278"/>
        <v/>
      </c>
      <c r="H27290" t="str">
        <f t="shared" si="1279"/>
        <v/>
      </c>
      <c r="I27290" t="str">
        <f t="shared" si="1280"/>
        <v/>
      </c>
    </row>
    <row r="27291" spans="7:9" x14ac:dyDescent="0.35">
      <c r="G27291" t="str">
        <f t="shared" si="1278"/>
        <v/>
      </c>
      <c r="H27291" t="str">
        <f t="shared" si="1279"/>
        <v/>
      </c>
      <c r="I27291" t="str">
        <f t="shared" si="1280"/>
        <v/>
      </c>
    </row>
    <row r="27292" spans="7:9" x14ac:dyDescent="0.35">
      <c r="G27292" t="str">
        <f t="shared" si="1278"/>
        <v/>
      </c>
      <c r="H27292" t="str">
        <f t="shared" si="1279"/>
        <v/>
      </c>
      <c r="I27292" t="str">
        <f t="shared" si="1280"/>
        <v/>
      </c>
    </row>
    <row r="27293" spans="7:9" x14ac:dyDescent="0.35">
      <c r="G27293" t="str">
        <f t="shared" si="1278"/>
        <v/>
      </c>
      <c r="H27293" t="str">
        <f t="shared" si="1279"/>
        <v/>
      </c>
      <c r="I27293" t="str">
        <f t="shared" si="1280"/>
        <v/>
      </c>
    </row>
    <row r="27294" spans="7:9" x14ac:dyDescent="0.35">
      <c r="G27294" t="str">
        <f t="shared" si="1278"/>
        <v/>
      </c>
      <c r="H27294" t="str">
        <f t="shared" si="1279"/>
        <v/>
      </c>
      <c r="I27294" t="str">
        <f t="shared" si="1280"/>
        <v/>
      </c>
    </row>
    <row r="27295" spans="7:9" x14ac:dyDescent="0.35">
      <c r="G27295" t="str">
        <f t="shared" si="1278"/>
        <v/>
      </c>
      <c r="H27295" t="str">
        <f t="shared" si="1279"/>
        <v/>
      </c>
      <c r="I27295" t="str">
        <f t="shared" si="1280"/>
        <v/>
      </c>
    </row>
    <row r="27296" spans="7:9" x14ac:dyDescent="0.35">
      <c r="G27296" t="str">
        <f t="shared" si="1278"/>
        <v/>
      </c>
      <c r="H27296" t="str">
        <f t="shared" si="1279"/>
        <v/>
      </c>
      <c r="I27296" t="str">
        <f t="shared" si="1280"/>
        <v/>
      </c>
    </row>
    <row r="27297" spans="7:9" x14ac:dyDescent="0.35">
      <c r="G27297" t="str">
        <f t="shared" si="1278"/>
        <v/>
      </c>
      <c r="H27297" t="str">
        <f t="shared" si="1279"/>
        <v/>
      </c>
      <c r="I27297" t="str">
        <f t="shared" si="1280"/>
        <v/>
      </c>
    </row>
    <row r="27298" spans="7:9" x14ac:dyDescent="0.35">
      <c r="G27298" t="str">
        <f t="shared" si="1278"/>
        <v/>
      </c>
      <c r="H27298" t="str">
        <f t="shared" si="1279"/>
        <v/>
      </c>
      <c r="I27298" t="str">
        <f t="shared" si="1280"/>
        <v/>
      </c>
    </row>
    <row r="27299" spans="7:9" x14ac:dyDescent="0.35">
      <c r="G27299" t="str">
        <f t="shared" si="1278"/>
        <v/>
      </c>
      <c r="H27299" t="str">
        <f t="shared" si="1279"/>
        <v/>
      </c>
      <c r="I27299" t="str">
        <f t="shared" si="1280"/>
        <v/>
      </c>
    </row>
    <row r="27300" spans="7:9" x14ac:dyDescent="0.35">
      <c r="G27300" t="str">
        <f t="shared" si="1278"/>
        <v/>
      </c>
      <c r="H27300" t="str">
        <f t="shared" si="1279"/>
        <v/>
      </c>
      <c r="I27300" t="str">
        <f t="shared" si="1280"/>
        <v/>
      </c>
    </row>
    <row r="27301" spans="7:9" x14ac:dyDescent="0.35">
      <c r="G27301" t="str">
        <f t="shared" ref="G27301:G27364" si="1281">LEFT(A27301,4)</f>
        <v/>
      </c>
      <c r="H27301" t="str">
        <f t="shared" ref="H27301:H27364" si="1282">MID(A27301,6,2)</f>
        <v/>
      </c>
      <c r="I27301" t="str">
        <f t="shared" ref="I27301:I27364" si="1283">MID(A27301,9,2)</f>
        <v/>
      </c>
    </row>
    <row r="27302" spans="7:9" x14ac:dyDescent="0.35">
      <c r="G27302" t="str">
        <f t="shared" si="1281"/>
        <v/>
      </c>
      <c r="H27302" t="str">
        <f t="shared" si="1282"/>
        <v/>
      </c>
      <c r="I27302" t="str">
        <f t="shared" si="1283"/>
        <v/>
      </c>
    </row>
    <row r="27303" spans="7:9" x14ac:dyDescent="0.35">
      <c r="G27303" t="str">
        <f t="shared" si="1281"/>
        <v/>
      </c>
      <c r="H27303" t="str">
        <f t="shared" si="1282"/>
        <v/>
      </c>
      <c r="I27303" t="str">
        <f t="shared" si="1283"/>
        <v/>
      </c>
    </row>
    <row r="27304" spans="7:9" x14ac:dyDescent="0.35">
      <c r="G27304" t="str">
        <f t="shared" si="1281"/>
        <v/>
      </c>
      <c r="H27304" t="str">
        <f t="shared" si="1282"/>
        <v/>
      </c>
      <c r="I27304" t="str">
        <f t="shared" si="1283"/>
        <v/>
      </c>
    </row>
    <row r="27305" spans="7:9" x14ac:dyDescent="0.35">
      <c r="G27305" t="str">
        <f t="shared" si="1281"/>
        <v/>
      </c>
      <c r="H27305" t="str">
        <f t="shared" si="1282"/>
        <v/>
      </c>
      <c r="I27305" t="str">
        <f t="shared" si="1283"/>
        <v/>
      </c>
    </row>
    <row r="27306" spans="7:9" x14ac:dyDescent="0.35">
      <c r="G27306" t="str">
        <f t="shared" si="1281"/>
        <v/>
      </c>
      <c r="H27306" t="str">
        <f t="shared" si="1282"/>
        <v/>
      </c>
      <c r="I27306" t="str">
        <f t="shared" si="1283"/>
        <v/>
      </c>
    </row>
    <row r="27307" spans="7:9" x14ac:dyDescent="0.35">
      <c r="G27307" t="str">
        <f t="shared" si="1281"/>
        <v/>
      </c>
      <c r="H27307" t="str">
        <f t="shared" si="1282"/>
        <v/>
      </c>
      <c r="I27307" t="str">
        <f t="shared" si="1283"/>
        <v/>
      </c>
    </row>
    <row r="27308" spans="7:9" x14ac:dyDescent="0.35">
      <c r="G27308" t="str">
        <f t="shared" si="1281"/>
        <v/>
      </c>
      <c r="H27308" t="str">
        <f t="shared" si="1282"/>
        <v/>
      </c>
      <c r="I27308" t="str">
        <f t="shared" si="1283"/>
        <v/>
      </c>
    </row>
    <row r="27309" spans="7:9" x14ac:dyDescent="0.35">
      <c r="G27309" t="str">
        <f t="shared" si="1281"/>
        <v/>
      </c>
      <c r="H27309" t="str">
        <f t="shared" si="1282"/>
        <v/>
      </c>
      <c r="I27309" t="str">
        <f t="shared" si="1283"/>
        <v/>
      </c>
    </row>
    <row r="27310" spans="7:9" x14ac:dyDescent="0.35">
      <c r="G27310" t="str">
        <f t="shared" si="1281"/>
        <v/>
      </c>
      <c r="H27310" t="str">
        <f t="shared" si="1282"/>
        <v/>
      </c>
      <c r="I27310" t="str">
        <f t="shared" si="1283"/>
        <v/>
      </c>
    </row>
    <row r="27311" spans="7:9" x14ac:dyDescent="0.35">
      <c r="G27311" t="str">
        <f t="shared" si="1281"/>
        <v/>
      </c>
      <c r="H27311" t="str">
        <f t="shared" si="1282"/>
        <v/>
      </c>
      <c r="I27311" t="str">
        <f t="shared" si="1283"/>
        <v/>
      </c>
    </row>
    <row r="27312" spans="7:9" x14ac:dyDescent="0.35">
      <c r="G27312" t="str">
        <f t="shared" si="1281"/>
        <v/>
      </c>
      <c r="H27312" t="str">
        <f t="shared" si="1282"/>
        <v/>
      </c>
      <c r="I27312" t="str">
        <f t="shared" si="1283"/>
        <v/>
      </c>
    </row>
    <row r="27313" spans="7:9" x14ac:dyDescent="0.35">
      <c r="G27313" t="str">
        <f t="shared" si="1281"/>
        <v/>
      </c>
      <c r="H27313" t="str">
        <f t="shared" si="1282"/>
        <v/>
      </c>
      <c r="I27313" t="str">
        <f t="shared" si="1283"/>
        <v/>
      </c>
    </row>
    <row r="27314" spans="7:9" x14ac:dyDescent="0.35">
      <c r="G27314" t="str">
        <f t="shared" si="1281"/>
        <v/>
      </c>
      <c r="H27314" t="str">
        <f t="shared" si="1282"/>
        <v/>
      </c>
      <c r="I27314" t="str">
        <f t="shared" si="1283"/>
        <v/>
      </c>
    </row>
    <row r="27315" spans="7:9" x14ac:dyDescent="0.35">
      <c r="G27315" t="str">
        <f t="shared" si="1281"/>
        <v/>
      </c>
      <c r="H27315" t="str">
        <f t="shared" si="1282"/>
        <v/>
      </c>
      <c r="I27315" t="str">
        <f t="shared" si="1283"/>
        <v/>
      </c>
    </row>
    <row r="27316" spans="7:9" x14ac:dyDescent="0.35">
      <c r="G27316" t="str">
        <f t="shared" si="1281"/>
        <v/>
      </c>
      <c r="H27316" t="str">
        <f t="shared" si="1282"/>
        <v/>
      </c>
      <c r="I27316" t="str">
        <f t="shared" si="1283"/>
        <v/>
      </c>
    </row>
    <row r="27317" spans="7:9" x14ac:dyDescent="0.35">
      <c r="G27317" t="str">
        <f t="shared" si="1281"/>
        <v/>
      </c>
      <c r="H27317" t="str">
        <f t="shared" si="1282"/>
        <v/>
      </c>
      <c r="I27317" t="str">
        <f t="shared" si="1283"/>
        <v/>
      </c>
    </row>
    <row r="27318" spans="7:9" x14ac:dyDescent="0.35">
      <c r="G27318" t="str">
        <f t="shared" si="1281"/>
        <v/>
      </c>
      <c r="H27318" t="str">
        <f t="shared" si="1282"/>
        <v/>
      </c>
      <c r="I27318" t="str">
        <f t="shared" si="1283"/>
        <v/>
      </c>
    </row>
    <row r="27319" spans="7:9" x14ac:dyDescent="0.35">
      <c r="G27319" t="str">
        <f t="shared" si="1281"/>
        <v/>
      </c>
      <c r="H27319" t="str">
        <f t="shared" si="1282"/>
        <v/>
      </c>
      <c r="I27319" t="str">
        <f t="shared" si="1283"/>
        <v/>
      </c>
    </row>
    <row r="27320" spans="7:9" x14ac:dyDescent="0.35">
      <c r="G27320" t="str">
        <f t="shared" si="1281"/>
        <v/>
      </c>
      <c r="H27320" t="str">
        <f t="shared" si="1282"/>
        <v/>
      </c>
      <c r="I27320" t="str">
        <f t="shared" si="1283"/>
        <v/>
      </c>
    </row>
    <row r="27321" spans="7:9" x14ac:dyDescent="0.35">
      <c r="G27321" t="str">
        <f t="shared" si="1281"/>
        <v/>
      </c>
      <c r="H27321" t="str">
        <f t="shared" si="1282"/>
        <v/>
      </c>
      <c r="I27321" t="str">
        <f t="shared" si="1283"/>
        <v/>
      </c>
    </row>
    <row r="27322" spans="7:9" x14ac:dyDescent="0.35">
      <c r="G27322" t="str">
        <f t="shared" si="1281"/>
        <v/>
      </c>
      <c r="H27322" t="str">
        <f t="shared" si="1282"/>
        <v/>
      </c>
      <c r="I27322" t="str">
        <f t="shared" si="1283"/>
        <v/>
      </c>
    </row>
    <row r="27323" spans="7:9" x14ac:dyDescent="0.35">
      <c r="G27323" t="str">
        <f t="shared" si="1281"/>
        <v/>
      </c>
      <c r="H27323" t="str">
        <f t="shared" si="1282"/>
        <v/>
      </c>
      <c r="I27323" t="str">
        <f t="shared" si="1283"/>
        <v/>
      </c>
    </row>
    <row r="27324" spans="7:9" x14ac:dyDescent="0.35">
      <c r="G27324" t="str">
        <f t="shared" si="1281"/>
        <v/>
      </c>
      <c r="H27324" t="str">
        <f t="shared" si="1282"/>
        <v/>
      </c>
      <c r="I27324" t="str">
        <f t="shared" si="1283"/>
        <v/>
      </c>
    </row>
    <row r="27325" spans="7:9" x14ac:dyDescent="0.35">
      <c r="G27325" t="str">
        <f t="shared" si="1281"/>
        <v/>
      </c>
      <c r="H27325" t="str">
        <f t="shared" si="1282"/>
        <v/>
      </c>
      <c r="I27325" t="str">
        <f t="shared" si="1283"/>
        <v/>
      </c>
    </row>
    <row r="27326" spans="7:9" x14ac:dyDescent="0.35">
      <c r="G27326" t="str">
        <f t="shared" si="1281"/>
        <v/>
      </c>
      <c r="H27326" t="str">
        <f t="shared" si="1282"/>
        <v/>
      </c>
      <c r="I27326" t="str">
        <f t="shared" si="1283"/>
        <v/>
      </c>
    </row>
    <row r="27327" spans="7:9" x14ac:dyDescent="0.35">
      <c r="G27327" t="str">
        <f t="shared" si="1281"/>
        <v/>
      </c>
      <c r="H27327" t="str">
        <f t="shared" si="1282"/>
        <v/>
      </c>
      <c r="I27327" t="str">
        <f t="shared" si="1283"/>
        <v/>
      </c>
    </row>
    <row r="27328" spans="7:9" x14ac:dyDescent="0.35">
      <c r="G27328" t="str">
        <f t="shared" si="1281"/>
        <v/>
      </c>
      <c r="H27328" t="str">
        <f t="shared" si="1282"/>
        <v/>
      </c>
      <c r="I27328" t="str">
        <f t="shared" si="1283"/>
        <v/>
      </c>
    </row>
    <row r="27329" spans="7:9" x14ac:dyDescent="0.35">
      <c r="G27329" t="str">
        <f t="shared" si="1281"/>
        <v/>
      </c>
      <c r="H27329" t="str">
        <f t="shared" si="1282"/>
        <v/>
      </c>
      <c r="I27329" t="str">
        <f t="shared" si="1283"/>
        <v/>
      </c>
    </row>
    <row r="27330" spans="7:9" x14ac:dyDescent="0.35">
      <c r="G27330" t="str">
        <f t="shared" si="1281"/>
        <v/>
      </c>
      <c r="H27330" t="str">
        <f t="shared" si="1282"/>
        <v/>
      </c>
      <c r="I27330" t="str">
        <f t="shared" si="1283"/>
        <v/>
      </c>
    </row>
    <row r="27331" spans="7:9" x14ac:dyDescent="0.35">
      <c r="G27331" t="str">
        <f t="shared" si="1281"/>
        <v/>
      </c>
      <c r="H27331" t="str">
        <f t="shared" si="1282"/>
        <v/>
      </c>
      <c r="I27331" t="str">
        <f t="shared" si="1283"/>
        <v/>
      </c>
    </row>
    <row r="27332" spans="7:9" x14ac:dyDescent="0.35">
      <c r="G27332" t="str">
        <f t="shared" si="1281"/>
        <v/>
      </c>
      <c r="H27332" t="str">
        <f t="shared" si="1282"/>
        <v/>
      </c>
      <c r="I27332" t="str">
        <f t="shared" si="1283"/>
        <v/>
      </c>
    </row>
    <row r="27333" spans="7:9" x14ac:dyDescent="0.35">
      <c r="G27333" t="str">
        <f t="shared" si="1281"/>
        <v/>
      </c>
      <c r="H27333" t="str">
        <f t="shared" si="1282"/>
        <v/>
      </c>
      <c r="I27333" t="str">
        <f t="shared" si="1283"/>
        <v/>
      </c>
    </row>
    <row r="27334" spans="7:9" x14ac:dyDescent="0.35">
      <c r="G27334" t="str">
        <f t="shared" si="1281"/>
        <v/>
      </c>
      <c r="H27334" t="str">
        <f t="shared" si="1282"/>
        <v/>
      </c>
      <c r="I27334" t="str">
        <f t="shared" si="1283"/>
        <v/>
      </c>
    </row>
    <row r="27335" spans="7:9" x14ac:dyDescent="0.35">
      <c r="G27335" t="str">
        <f t="shared" si="1281"/>
        <v/>
      </c>
      <c r="H27335" t="str">
        <f t="shared" si="1282"/>
        <v/>
      </c>
      <c r="I27335" t="str">
        <f t="shared" si="1283"/>
        <v/>
      </c>
    </row>
    <row r="27336" spans="7:9" x14ac:dyDescent="0.35">
      <c r="G27336" t="str">
        <f t="shared" si="1281"/>
        <v/>
      </c>
      <c r="H27336" t="str">
        <f t="shared" si="1282"/>
        <v/>
      </c>
      <c r="I27336" t="str">
        <f t="shared" si="1283"/>
        <v/>
      </c>
    </row>
    <row r="27337" spans="7:9" x14ac:dyDescent="0.35">
      <c r="G27337" t="str">
        <f t="shared" si="1281"/>
        <v/>
      </c>
      <c r="H27337" t="str">
        <f t="shared" si="1282"/>
        <v/>
      </c>
      <c r="I27337" t="str">
        <f t="shared" si="1283"/>
        <v/>
      </c>
    </row>
    <row r="27338" spans="7:9" x14ac:dyDescent="0.35">
      <c r="G27338" t="str">
        <f t="shared" si="1281"/>
        <v/>
      </c>
      <c r="H27338" t="str">
        <f t="shared" si="1282"/>
        <v/>
      </c>
      <c r="I27338" t="str">
        <f t="shared" si="1283"/>
        <v/>
      </c>
    </row>
    <row r="27339" spans="7:9" x14ac:dyDescent="0.35">
      <c r="G27339" t="str">
        <f t="shared" si="1281"/>
        <v/>
      </c>
      <c r="H27339" t="str">
        <f t="shared" si="1282"/>
        <v/>
      </c>
      <c r="I27339" t="str">
        <f t="shared" si="1283"/>
        <v/>
      </c>
    </row>
    <row r="27340" spans="7:9" x14ac:dyDescent="0.35">
      <c r="G27340" t="str">
        <f t="shared" si="1281"/>
        <v/>
      </c>
      <c r="H27340" t="str">
        <f t="shared" si="1282"/>
        <v/>
      </c>
      <c r="I27340" t="str">
        <f t="shared" si="1283"/>
        <v/>
      </c>
    </row>
    <row r="27341" spans="7:9" x14ac:dyDescent="0.35">
      <c r="G27341" t="str">
        <f t="shared" si="1281"/>
        <v/>
      </c>
      <c r="H27341" t="str">
        <f t="shared" si="1282"/>
        <v/>
      </c>
      <c r="I27341" t="str">
        <f t="shared" si="1283"/>
        <v/>
      </c>
    </row>
    <row r="27342" spans="7:9" x14ac:dyDescent="0.35">
      <c r="G27342" t="str">
        <f t="shared" si="1281"/>
        <v/>
      </c>
      <c r="H27342" t="str">
        <f t="shared" si="1282"/>
        <v/>
      </c>
      <c r="I27342" t="str">
        <f t="shared" si="1283"/>
        <v/>
      </c>
    </row>
    <row r="27343" spans="7:9" x14ac:dyDescent="0.35">
      <c r="G27343" t="str">
        <f t="shared" si="1281"/>
        <v/>
      </c>
      <c r="H27343" t="str">
        <f t="shared" si="1282"/>
        <v/>
      </c>
      <c r="I27343" t="str">
        <f t="shared" si="1283"/>
        <v/>
      </c>
    </row>
    <row r="27344" spans="7:9" x14ac:dyDescent="0.35">
      <c r="G27344" t="str">
        <f t="shared" si="1281"/>
        <v/>
      </c>
      <c r="H27344" t="str">
        <f t="shared" si="1282"/>
        <v/>
      </c>
      <c r="I27344" t="str">
        <f t="shared" si="1283"/>
        <v/>
      </c>
    </row>
    <row r="27345" spans="7:9" x14ac:dyDescent="0.35">
      <c r="G27345" t="str">
        <f t="shared" si="1281"/>
        <v/>
      </c>
      <c r="H27345" t="str">
        <f t="shared" si="1282"/>
        <v/>
      </c>
      <c r="I27345" t="str">
        <f t="shared" si="1283"/>
        <v/>
      </c>
    </row>
    <row r="27346" spans="7:9" x14ac:dyDescent="0.35">
      <c r="G27346" t="str">
        <f t="shared" si="1281"/>
        <v/>
      </c>
      <c r="H27346" t="str">
        <f t="shared" si="1282"/>
        <v/>
      </c>
      <c r="I27346" t="str">
        <f t="shared" si="1283"/>
        <v/>
      </c>
    </row>
    <row r="27347" spans="7:9" x14ac:dyDescent="0.35">
      <c r="G27347" t="str">
        <f t="shared" si="1281"/>
        <v/>
      </c>
      <c r="H27347" t="str">
        <f t="shared" si="1282"/>
        <v/>
      </c>
      <c r="I27347" t="str">
        <f t="shared" si="1283"/>
        <v/>
      </c>
    </row>
    <row r="27348" spans="7:9" x14ac:dyDescent="0.35">
      <c r="G27348" t="str">
        <f t="shared" si="1281"/>
        <v/>
      </c>
      <c r="H27348" t="str">
        <f t="shared" si="1282"/>
        <v/>
      </c>
      <c r="I27348" t="str">
        <f t="shared" si="1283"/>
        <v/>
      </c>
    </row>
    <row r="27349" spans="7:9" x14ac:dyDescent="0.35">
      <c r="G27349" t="str">
        <f t="shared" si="1281"/>
        <v/>
      </c>
      <c r="H27349" t="str">
        <f t="shared" si="1282"/>
        <v/>
      </c>
      <c r="I27349" t="str">
        <f t="shared" si="1283"/>
        <v/>
      </c>
    </row>
    <row r="27350" spans="7:9" x14ac:dyDescent="0.35">
      <c r="G27350" t="str">
        <f t="shared" si="1281"/>
        <v/>
      </c>
      <c r="H27350" t="str">
        <f t="shared" si="1282"/>
        <v/>
      </c>
      <c r="I27350" t="str">
        <f t="shared" si="1283"/>
        <v/>
      </c>
    </row>
    <row r="27351" spans="7:9" x14ac:dyDescent="0.35">
      <c r="G27351" t="str">
        <f t="shared" si="1281"/>
        <v/>
      </c>
      <c r="H27351" t="str">
        <f t="shared" si="1282"/>
        <v/>
      </c>
      <c r="I27351" t="str">
        <f t="shared" si="1283"/>
        <v/>
      </c>
    </row>
    <row r="27352" spans="7:9" x14ac:dyDescent="0.35">
      <c r="G27352" t="str">
        <f t="shared" si="1281"/>
        <v/>
      </c>
      <c r="H27352" t="str">
        <f t="shared" si="1282"/>
        <v/>
      </c>
      <c r="I27352" t="str">
        <f t="shared" si="1283"/>
        <v/>
      </c>
    </row>
    <row r="27353" spans="7:9" x14ac:dyDescent="0.35">
      <c r="G27353" t="str">
        <f t="shared" si="1281"/>
        <v/>
      </c>
      <c r="H27353" t="str">
        <f t="shared" si="1282"/>
        <v/>
      </c>
      <c r="I27353" t="str">
        <f t="shared" si="1283"/>
        <v/>
      </c>
    </row>
    <row r="27354" spans="7:9" x14ac:dyDescent="0.35">
      <c r="G27354" t="str">
        <f t="shared" si="1281"/>
        <v/>
      </c>
      <c r="H27354" t="str">
        <f t="shared" si="1282"/>
        <v/>
      </c>
      <c r="I27354" t="str">
        <f t="shared" si="1283"/>
        <v/>
      </c>
    </row>
    <row r="27355" spans="7:9" x14ac:dyDescent="0.35">
      <c r="G27355" t="str">
        <f t="shared" si="1281"/>
        <v/>
      </c>
      <c r="H27355" t="str">
        <f t="shared" si="1282"/>
        <v/>
      </c>
      <c r="I27355" t="str">
        <f t="shared" si="1283"/>
        <v/>
      </c>
    </row>
    <row r="27356" spans="7:9" x14ac:dyDescent="0.35">
      <c r="G27356" t="str">
        <f t="shared" si="1281"/>
        <v/>
      </c>
      <c r="H27356" t="str">
        <f t="shared" si="1282"/>
        <v/>
      </c>
      <c r="I27356" t="str">
        <f t="shared" si="1283"/>
        <v/>
      </c>
    </row>
    <row r="27357" spans="7:9" x14ac:dyDescent="0.35">
      <c r="G27357" t="str">
        <f t="shared" si="1281"/>
        <v/>
      </c>
      <c r="H27357" t="str">
        <f t="shared" si="1282"/>
        <v/>
      </c>
      <c r="I27357" t="str">
        <f t="shared" si="1283"/>
        <v/>
      </c>
    </row>
    <row r="27358" spans="7:9" x14ac:dyDescent="0.35">
      <c r="G27358" t="str">
        <f t="shared" si="1281"/>
        <v/>
      </c>
      <c r="H27358" t="str">
        <f t="shared" si="1282"/>
        <v/>
      </c>
      <c r="I27358" t="str">
        <f t="shared" si="1283"/>
        <v/>
      </c>
    </row>
    <row r="27359" spans="7:9" x14ac:dyDescent="0.35">
      <c r="G27359" t="str">
        <f t="shared" si="1281"/>
        <v/>
      </c>
      <c r="H27359" t="str">
        <f t="shared" si="1282"/>
        <v/>
      </c>
      <c r="I27359" t="str">
        <f t="shared" si="1283"/>
        <v/>
      </c>
    </row>
    <row r="27360" spans="7:9" x14ac:dyDescent="0.35">
      <c r="G27360" t="str">
        <f t="shared" si="1281"/>
        <v/>
      </c>
      <c r="H27360" t="str">
        <f t="shared" si="1282"/>
        <v/>
      </c>
      <c r="I27360" t="str">
        <f t="shared" si="1283"/>
        <v/>
      </c>
    </row>
    <row r="27361" spans="7:9" x14ac:dyDescent="0.35">
      <c r="G27361" t="str">
        <f t="shared" si="1281"/>
        <v/>
      </c>
      <c r="H27361" t="str">
        <f t="shared" si="1282"/>
        <v/>
      </c>
      <c r="I27361" t="str">
        <f t="shared" si="1283"/>
        <v/>
      </c>
    </row>
    <row r="27362" spans="7:9" x14ac:dyDescent="0.35">
      <c r="G27362" t="str">
        <f t="shared" si="1281"/>
        <v/>
      </c>
      <c r="H27362" t="str">
        <f t="shared" si="1282"/>
        <v/>
      </c>
      <c r="I27362" t="str">
        <f t="shared" si="1283"/>
        <v/>
      </c>
    </row>
    <row r="27363" spans="7:9" x14ac:dyDescent="0.35">
      <c r="G27363" t="str">
        <f t="shared" si="1281"/>
        <v/>
      </c>
      <c r="H27363" t="str">
        <f t="shared" si="1282"/>
        <v/>
      </c>
      <c r="I27363" t="str">
        <f t="shared" si="1283"/>
        <v/>
      </c>
    </row>
    <row r="27364" spans="7:9" x14ac:dyDescent="0.35">
      <c r="G27364" t="str">
        <f t="shared" si="1281"/>
        <v/>
      </c>
      <c r="H27364" t="str">
        <f t="shared" si="1282"/>
        <v/>
      </c>
      <c r="I27364" t="str">
        <f t="shared" si="1283"/>
        <v/>
      </c>
    </row>
    <row r="27365" spans="7:9" x14ac:dyDescent="0.35">
      <c r="G27365" t="str">
        <f t="shared" ref="G27365:G27428" si="1284">LEFT(A27365,4)</f>
        <v/>
      </c>
      <c r="H27365" t="str">
        <f t="shared" ref="H27365:H27428" si="1285">MID(A27365,6,2)</f>
        <v/>
      </c>
      <c r="I27365" t="str">
        <f t="shared" ref="I27365:I27428" si="1286">MID(A27365,9,2)</f>
        <v/>
      </c>
    </row>
    <row r="27366" spans="7:9" x14ac:dyDescent="0.35">
      <c r="G27366" t="str">
        <f t="shared" si="1284"/>
        <v/>
      </c>
      <c r="H27366" t="str">
        <f t="shared" si="1285"/>
        <v/>
      </c>
      <c r="I27366" t="str">
        <f t="shared" si="1286"/>
        <v/>
      </c>
    </row>
    <row r="27367" spans="7:9" x14ac:dyDescent="0.35">
      <c r="G27367" t="str">
        <f t="shared" si="1284"/>
        <v/>
      </c>
      <c r="H27367" t="str">
        <f t="shared" si="1285"/>
        <v/>
      </c>
      <c r="I27367" t="str">
        <f t="shared" si="1286"/>
        <v/>
      </c>
    </row>
    <row r="27368" spans="7:9" x14ac:dyDescent="0.35">
      <c r="G27368" t="str">
        <f t="shared" si="1284"/>
        <v/>
      </c>
      <c r="H27368" t="str">
        <f t="shared" si="1285"/>
        <v/>
      </c>
      <c r="I27368" t="str">
        <f t="shared" si="1286"/>
        <v/>
      </c>
    </row>
    <row r="27369" spans="7:9" x14ac:dyDescent="0.35">
      <c r="G27369" t="str">
        <f t="shared" si="1284"/>
        <v/>
      </c>
      <c r="H27369" t="str">
        <f t="shared" si="1285"/>
        <v/>
      </c>
      <c r="I27369" t="str">
        <f t="shared" si="1286"/>
        <v/>
      </c>
    </row>
    <row r="27370" spans="7:9" x14ac:dyDescent="0.35">
      <c r="G27370" t="str">
        <f t="shared" si="1284"/>
        <v/>
      </c>
      <c r="H27370" t="str">
        <f t="shared" si="1285"/>
        <v/>
      </c>
      <c r="I27370" t="str">
        <f t="shared" si="1286"/>
        <v/>
      </c>
    </row>
    <row r="27371" spans="7:9" x14ac:dyDescent="0.35">
      <c r="G27371" t="str">
        <f t="shared" si="1284"/>
        <v/>
      </c>
      <c r="H27371" t="str">
        <f t="shared" si="1285"/>
        <v/>
      </c>
      <c r="I27371" t="str">
        <f t="shared" si="1286"/>
        <v/>
      </c>
    </row>
    <row r="27372" spans="7:9" x14ac:dyDescent="0.35">
      <c r="G27372" t="str">
        <f t="shared" si="1284"/>
        <v/>
      </c>
      <c r="H27372" t="str">
        <f t="shared" si="1285"/>
        <v/>
      </c>
      <c r="I27372" t="str">
        <f t="shared" si="1286"/>
        <v/>
      </c>
    </row>
    <row r="27373" spans="7:9" x14ac:dyDescent="0.35">
      <c r="G27373" t="str">
        <f t="shared" si="1284"/>
        <v/>
      </c>
      <c r="H27373" t="str">
        <f t="shared" si="1285"/>
        <v/>
      </c>
      <c r="I27373" t="str">
        <f t="shared" si="1286"/>
        <v/>
      </c>
    </row>
    <row r="27374" spans="7:9" x14ac:dyDescent="0.35">
      <c r="G27374" t="str">
        <f t="shared" si="1284"/>
        <v/>
      </c>
      <c r="H27374" t="str">
        <f t="shared" si="1285"/>
        <v/>
      </c>
      <c r="I27374" t="str">
        <f t="shared" si="1286"/>
        <v/>
      </c>
    </row>
    <row r="27375" spans="7:9" x14ac:dyDescent="0.35">
      <c r="G27375" t="str">
        <f t="shared" si="1284"/>
        <v/>
      </c>
      <c r="H27375" t="str">
        <f t="shared" si="1285"/>
        <v/>
      </c>
      <c r="I27375" t="str">
        <f t="shared" si="1286"/>
        <v/>
      </c>
    </row>
    <row r="27376" spans="7:9" x14ac:dyDescent="0.35">
      <c r="G27376" t="str">
        <f t="shared" si="1284"/>
        <v/>
      </c>
      <c r="H27376" t="str">
        <f t="shared" si="1285"/>
        <v/>
      </c>
      <c r="I27376" t="str">
        <f t="shared" si="1286"/>
        <v/>
      </c>
    </row>
    <row r="27377" spans="7:9" x14ac:dyDescent="0.35">
      <c r="G27377" t="str">
        <f t="shared" si="1284"/>
        <v/>
      </c>
      <c r="H27377" t="str">
        <f t="shared" si="1285"/>
        <v/>
      </c>
      <c r="I27377" t="str">
        <f t="shared" si="1286"/>
        <v/>
      </c>
    </row>
    <row r="27378" spans="7:9" x14ac:dyDescent="0.35">
      <c r="G27378" t="str">
        <f t="shared" si="1284"/>
        <v/>
      </c>
      <c r="H27378" t="str">
        <f t="shared" si="1285"/>
        <v/>
      </c>
      <c r="I27378" t="str">
        <f t="shared" si="1286"/>
        <v/>
      </c>
    </row>
    <row r="27379" spans="7:9" x14ac:dyDescent="0.35">
      <c r="G27379" t="str">
        <f t="shared" si="1284"/>
        <v/>
      </c>
      <c r="H27379" t="str">
        <f t="shared" si="1285"/>
        <v/>
      </c>
      <c r="I27379" t="str">
        <f t="shared" si="1286"/>
        <v/>
      </c>
    </row>
    <row r="27380" spans="7:9" x14ac:dyDescent="0.35">
      <c r="G27380" t="str">
        <f t="shared" si="1284"/>
        <v/>
      </c>
      <c r="H27380" t="str">
        <f t="shared" si="1285"/>
        <v/>
      </c>
      <c r="I27380" t="str">
        <f t="shared" si="1286"/>
        <v/>
      </c>
    </row>
    <row r="27381" spans="7:9" x14ac:dyDescent="0.35">
      <c r="G27381" t="str">
        <f t="shared" si="1284"/>
        <v/>
      </c>
      <c r="H27381" t="str">
        <f t="shared" si="1285"/>
        <v/>
      </c>
      <c r="I27381" t="str">
        <f t="shared" si="1286"/>
        <v/>
      </c>
    </row>
    <row r="27382" spans="7:9" x14ac:dyDescent="0.35">
      <c r="G27382" t="str">
        <f t="shared" si="1284"/>
        <v/>
      </c>
      <c r="H27382" t="str">
        <f t="shared" si="1285"/>
        <v/>
      </c>
      <c r="I27382" t="str">
        <f t="shared" si="1286"/>
        <v/>
      </c>
    </row>
    <row r="27383" spans="7:9" x14ac:dyDescent="0.35">
      <c r="G27383" t="str">
        <f t="shared" si="1284"/>
        <v/>
      </c>
      <c r="H27383" t="str">
        <f t="shared" si="1285"/>
        <v/>
      </c>
      <c r="I27383" t="str">
        <f t="shared" si="1286"/>
        <v/>
      </c>
    </row>
    <row r="27384" spans="7:9" x14ac:dyDescent="0.35">
      <c r="G27384" t="str">
        <f t="shared" si="1284"/>
        <v/>
      </c>
      <c r="H27384" t="str">
        <f t="shared" si="1285"/>
        <v/>
      </c>
      <c r="I27384" t="str">
        <f t="shared" si="1286"/>
        <v/>
      </c>
    </row>
    <row r="27385" spans="7:9" x14ac:dyDescent="0.35">
      <c r="G27385" t="str">
        <f t="shared" si="1284"/>
        <v/>
      </c>
      <c r="H27385" t="str">
        <f t="shared" si="1285"/>
        <v/>
      </c>
      <c r="I27385" t="str">
        <f t="shared" si="1286"/>
        <v/>
      </c>
    </row>
    <row r="27386" spans="7:9" x14ac:dyDescent="0.35">
      <c r="G27386" t="str">
        <f t="shared" si="1284"/>
        <v/>
      </c>
      <c r="H27386" t="str">
        <f t="shared" si="1285"/>
        <v/>
      </c>
      <c r="I27386" t="str">
        <f t="shared" si="1286"/>
        <v/>
      </c>
    </row>
    <row r="27387" spans="7:9" x14ac:dyDescent="0.35">
      <c r="G27387" t="str">
        <f t="shared" si="1284"/>
        <v/>
      </c>
      <c r="H27387" t="str">
        <f t="shared" si="1285"/>
        <v/>
      </c>
      <c r="I27387" t="str">
        <f t="shared" si="1286"/>
        <v/>
      </c>
    </row>
    <row r="27388" spans="7:9" x14ac:dyDescent="0.35">
      <c r="G27388" t="str">
        <f t="shared" si="1284"/>
        <v/>
      </c>
      <c r="H27388" t="str">
        <f t="shared" si="1285"/>
        <v/>
      </c>
      <c r="I27388" t="str">
        <f t="shared" si="1286"/>
        <v/>
      </c>
    </row>
    <row r="27389" spans="7:9" x14ac:dyDescent="0.35">
      <c r="G27389" t="str">
        <f t="shared" si="1284"/>
        <v/>
      </c>
      <c r="H27389" t="str">
        <f t="shared" si="1285"/>
        <v/>
      </c>
      <c r="I27389" t="str">
        <f t="shared" si="1286"/>
        <v/>
      </c>
    </row>
    <row r="27390" spans="7:9" x14ac:dyDescent="0.35">
      <c r="G27390" t="str">
        <f t="shared" si="1284"/>
        <v/>
      </c>
      <c r="H27390" t="str">
        <f t="shared" si="1285"/>
        <v/>
      </c>
      <c r="I27390" t="str">
        <f t="shared" si="1286"/>
        <v/>
      </c>
    </row>
    <row r="27391" spans="7:9" x14ac:dyDescent="0.35">
      <c r="G27391" t="str">
        <f t="shared" si="1284"/>
        <v/>
      </c>
      <c r="H27391" t="str">
        <f t="shared" si="1285"/>
        <v/>
      </c>
      <c r="I27391" t="str">
        <f t="shared" si="1286"/>
        <v/>
      </c>
    </row>
    <row r="27392" spans="7:9" x14ac:dyDescent="0.35">
      <c r="G27392" t="str">
        <f t="shared" si="1284"/>
        <v/>
      </c>
      <c r="H27392" t="str">
        <f t="shared" si="1285"/>
        <v/>
      </c>
      <c r="I27392" t="str">
        <f t="shared" si="1286"/>
        <v/>
      </c>
    </row>
    <row r="27393" spans="7:9" x14ac:dyDescent="0.35">
      <c r="G27393" t="str">
        <f t="shared" si="1284"/>
        <v/>
      </c>
      <c r="H27393" t="str">
        <f t="shared" si="1285"/>
        <v/>
      </c>
      <c r="I27393" t="str">
        <f t="shared" si="1286"/>
        <v/>
      </c>
    </row>
    <row r="27394" spans="7:9" x14ac:dyDescent="0.35">
      <c r="G27394" t="str">
        <f t="shared" si="1284"/>
        <v/>
      </c>
      <c r="H27394" t="str">
        <f t="shared" si="1285"/>
        <v/>
      </c>
      <c r="I27394" t="str">
        <f t="shared" si="1286"/>
        <v/>
      </c>
    </row>
    <row r="27395" spans="7:9" x14ac:dyDescent="0.35">
      <c r="G27395" t="str">
        <f t="shared" si="1284"/>
        <v/>
      </c>
      <c r="H27395" t="str">
        <f t="shared" si="1285"/>
        <v/>
      </c>
      <c r="I27395" t="str">
        <f t="shared" si="1286"/>
        <v/>
      </c>
    </row>
    <row r="27396" spans="7:9" x14ac:dyDescent="0.35">
      <c r="G27396" t="str">
        <f t="shared" si="1284"/>
        <v/>
      </c>
      <c r="H27396" t="str">
        <f t="shared" si="1285"/>
        <v/>
      </c>
      <c r="I27396" t="str">
        <f t="shared" si="1286"/>
        <v/>
      </c>
    </row>
    <row r="27397" spans="7:9" x14ac:dyDescent="0.35">
      <c r="G27397" t="str">
        <f t="shared" si="1284"/>
        <v/>
      </c>
      <c r="H27397" t="str">
        <f t="shared" si="1285"/>
        <v/>
      </c>
      <c r="I27397" t="str">
        <f t="shared" si="1286"/>
        <v/>
      </c>
    </row>
    <row r="27398" spans="7:9" x14ac:dyDescent="0.35">
      <c r="G27398" t="str">
        <f t="shared" si="1284"/>
        <v/>
      </c>
      <c r="H27398" t="str">
        <f t="shared" si="1285"/>
        <v/>
      </c>
      <c r="I27398" t="str">
        <f t="shared" si="1286"/>
        <v/>
      </c>
    </row>
    <row r="27399" spans="7:9" x14ac:dyDescent="0.35">
      <c r="G27399" t="str">
        <f t="shared" si="1284"/>
        <v/>
      </c>
      <c r="H27399" t="str">
        <f t="shared" si="1285"/>
        <v/>
      </c>
      <c r="I27399" t="str">
        <f t="shared" si="1286"/>
        <v/>
      </c>
    </row>
    <row r="27400" spans="7:9" x14ac:dyDescent="0.35">
      <c r="G27400" t="str">
        <f t="shared" si="1284"/>
        <v/>
      </c>
      <c r="H27400" t="str">
        <f t="shared" si="1285"/>
        <v/>
      </c>
      <c r="I27400" t="str">
        <f t="shared" si="1286"/>
        <v/>
      </c>
    </row>
    <row r="27401" spans="7:9" x14ac:dyDescent="0.35">
      <c r="G27401" t="str">
        <f t="shared" si="1284"/>
        <v/>
      </c>
      <c r="H27401" t="str">
        <f t="shared" si="1285"/>
        <v/>
      </c>
      <c r="I27401" t="str">
        <f t="shared" si="1286"/>
        <v/>
      </c>
    </row>
    <row r="27402" spans="7:9" x14ac:dyDescent="0.35">
      <c r="G27402" t="str">
        <f t="shared" si="1284"/>
        <v/>
      </c>
      <c r="H27402" t="str">
        <f t="shared" si="1285"/>
        <v/>
      </c>
      <c r="I27402" t="str">
        <f t="shared" si="1286"/>
        <v/>
      </c>
    </row>
    <row r="27403" spans="7:9" x14ac:dyDescent="0.35">
      <c r="G27403" t="str">
        <f t="shared" si="1284"/>
        <v/>
      </c>
      <c r="H27403" t="str">
        <f t="shared" si="1285"/>
        <v/>
      </c>
      <c r="I27403" t="str">
        <f t="shared" si="1286"/>
        <v/>
      </c>
    </row>
    <row r="27404" spans="7:9" x14ac:dyDescent="0.35">
      <c r="G27404" t="str">
        <f t="shared" si="1284"/>
        <v/>
      </c>
      <c r="H27404" t="str">
        <f t="shared" si="1285"/>
        <v/>
      </c>
      <c r="I27404" t="str">
        <f t="shared" si="1286"/>
        <v/>
      </c>
    </row>
    <row r="27405" spans="7:9" x14ac:dyDescent="0.35">
      <c r="G27405" t="str">
        <f t="shared" si="1284"/>
        <v/>
      </c>
      <c r="H27405" t="str">
        <f t="shared" si="1285"/>
        <v/>
      </c>
      <c r="I27405" t="str">
        <f t="shared" si="1286"/>
        <v/>
      </c>
    </row>
    <row r="27406" spans="7:9" x14ac:dyDescent="0.35">
      <c r="G27406" t="str">
        <f t="shared" si="1284"/>
        <v/>
      </c>
      <c r="H27406" t="str">
        <f t="shared" si="1285"/>
        <v/>
      </c>
      <c r="I27406" t="str">
        <f t="shared" si="1286"/>
        <v/>
      </c>
    </row>
    <row r="27407" spans="7:9" x14ac:dyDescent="0.35">
      <c r="G27407" t="str">
        <f t="shared" si="1284"/>
        <v/>
      </c>
      <c r="H27407" t="str">
        <f t="shared" si="1285"/>
        <v/>
      </c>
      <c r="I27407" t="str">
        <f t="shared" si="1286"/>
        <v/>
      </c>
    </row>
    <row r="27408" spans="7:9" x14ac:dyDescent="0.35">
      <c r="G27408" t="str">
        <f t="shared" si="1284"/>
        <v/>
      </c>
      <c r="H27408" t="str">
        <f t="shared" si="1285"/>
        <v/>
      </c>
      <c r="I27408" t="str">
        <f t="shared" si="1286"/>
        <v/>
      </c>
    </row>
    <row r="27409" spans="7:9" x14ac:dyDescent="0.35">
      <c r="G27409" t="str">
        <f t="shared" si="1284"/>
        <v/>
      </c>
      <c r="H27409" t="str">
        <f t="shared" si="1285"/>
        <v/>
      </c>
      <c r="I27409" t="str">
        <f t="shared" si="1286"/>
        <v/>
      </c>
    </row>
    <row r="27410" spans="7:9" x14ac:dyDescent="0.35">
      <c r="G27410" t="str">
        <f t="shared" si="1284"/>
        <v/>
      </c>
      <c r="H27410" t="str">
        <f t="shared" si="1285"/>
        <v/>
      </c>
      <c r="I27410" t="str">
        <f t="shared" si="1286"/>
        <v/>
      </c>
    </row>
    <row r="27411" spans="7:9" x14ac:dyDescent="0.35">
      <c r="G27411" t="str">
        <f t="shared" si="1284"/>
        <v/>
      </c>
      <c r="H27411" t="str">
        <f t="shared" si="1285"/>
        <v/>
      </c>
      <c r="I27411" t="str">
        <f t="shared" si="1286"/>
        <v/>
      </c>
    </row>
    <row r="27412" spans="7:9" x14ac:dyDescent="0.35">
      <c r="G27412" t="str">
        <f t="shared" si="1284"/>
        <v/>
      </c>
      <c r="H27412" t="str">
        <f t="shared" si="1285"/>
        <v/>
      </c>
      <c r="I27412" t="str">
        <f t="shared" si="1286"/>
        <v/>
      </c>
    </row>
    <row r="27413" spans="7:9" x14ac:dyDescent="0.35">
      <c r="G27413" t="str">
        <f t="shared" si="1284"/>
        <v/>
      </c>
      <c r="H27413" t="str">
        <f t="shared" si="1285"/>
        <v/>
      </c>
      <c r="I27413" t="str">
        <f t="shared" si="1286"/>
        <v/>
      </c>
    </row>
    <row r="27414" spans="7:9" x14ac:dyDescent="0.35">
      <c r="G27414" t="str">
        <f t="shared" si="1284"/>
        <v/>
      </c>
      <c r="H27414" t="str">
        <f t="shared" si="1285"/>
        <v/>
      </c>
      <c r="I27414" t="str">
        <f t="shared" si="1286"/>
        <v/>
      </c>
    </row>
    <row r="27415" spans="7:9" x14ac:dyDescent="0.35">
      <c r="G27415" t="str">
        <f t="shared" si="1284"/>
        <v/>
      </c>
      <c r="H27415" t="str">
        <f t="shared" si="1285"/>
        <v/>
      </c>
      <c r="I27415" t="str">
        <f t="shared" si="1286"/>
        <v/>
      </c>
    </row>
    <row r="27416" spans="7:9" x14ac:dyDescent="0.35">
      <c r="G27416" t="str">
        <f t="shared" si="1284"/>
        <v/>
      </c>
      <c r="H27416" t="str">
        <f t="shared" si="1285"/>
        <v/>
      </c>
      <c r="I27416" t="str">
        <f t="shared" si="1286"/>
        <v/>
      </c>
    </row>
    <row r="27417" spans="7:9" x14ac:dyDescent="0.35">
      <c r="G27417" t="str">
        <f t="shared" si="1284"/>
        <v/>
      </c>
      <c r="H27417" t="str">
        <f t="shared" si="1285"/>
        <v/>
      </c>
      <c r="I27417" t="str">
        <f t="shared" si="1286"/>
        <v/>
      </c>
    </row>
    <row r="27418" spans="7:9" x14ac:dyDescent="0.35">
      <c r="G27418" t="str">
        <f t="shared" si="1284"/>
        <v/>
      </c>
      <c r="H27418" t="str">
        <f t="shared" si="1285"/>
        <v/>
      </c>
      <c r="I27418" t="str">
        <f t="shared" si="1286"/>
        <v/>
      </c>
    </row>
    <row r="27419" spans="7:9" x14ac:dyDescent="0.35">
      <c r="G27419" t="str">
        <f t="shared" si="1284"/>
        <v/>
      </c>
      <c r="H27419" t="str">
        <f t="shared" si="1285"/>
        <v/>
      </c>
      <c r="I27419" t="str">
        <f t="shared" si="1286"/>
        <v/>
      </c>
    </row>
    <row r="27420" spans="7:9" x14ac:dyDescent="0.35">
      <c r="G27420" t="str">
        <f t="shared" si="1284"/>
        <v/>
      </c>
      <c r="H27420" t="str">
        <f t="shared" si="1285"/>
        <v/>
      </c>
      <c r="I27420" t="str">
        <f t="shared" si="1286"/>
        <v/>
      </c>
    </row>
    <row r="27421" spans="7:9" x14ac:dyDescent="0.35">
      <c r="G27421" t="str">
        <f t="shared" si="1284"/>
        <v/>
      </c>
      <c r="H27421" t="str">
        <f t="shared" si="1285"/>
        <v/>
      </c>
      <c r="I27421" t="str">
        <f t="shared" si="1286"/>
        <v/>
      </c>
    </row>
    <row r="27422" spans="7:9" x14ac:dyDescent="0.35">
      <c r="G27422" t="str">
        <f t="shared" si="1284"/>
        <v/>
      </c>
      <c r="H27422" t="str">
        <f t="shared" si="1285"/>
        <v/>
      </c>
      <c r="I27422" t="str">
        <f t="shared" si="1286"/>
        <v/>
      </c>
    </row>
    <row r="27423" spans="7:9" x14ac:dyDescent="0.35">
      <c r="G27423" t="str">
        <f t="shared" si="1284"/>
        <v/>
      </c>
      <c r="H27423" t="str">
        <f t="shared" si="1285"/>
        <v/>
      </c>
      <c r="I27423" t="str">
        <f t="shared" si="1286"/>
        <v/>
      </c>
    </row>
    <row r="27424" spans="7:9" x14ac:dyDescent="0.35">
      <c r="G27424" t="str">
        <f t="shared" si="1284"/>
        <v/>
      </c>
      <c r="H27424" t="str">
        <f t="shared" si="1285"/>
        <v/>
      </c>
      <c r="I27424" t="str">
        <f t="shared" si="1286"/>
        <v/>
      </c>
    </row>
    <row r="27425" spans="7:9" x14ac:dyDescent="0.35">
      <c r="G27425" t="str">
        <f t="shared" si="1284"/>
        <v/>
      </c>
      <c r="H27425" t="str">
        <f t="shared" si="1285"/>
        <v/>
      </c>
      <c r="I27425" t="str">
        <f t="shared" si="1286"/>
        <v/>
      </c>
    </row>
    <row r="27426" spans="7:9" x14ac:dyDescent="0.35">
      <c r="G27426" t="str">
        <f t="shared" si="1284"/>
        <v/>
      </c>
      <c r="H27426" t="str">
        <f t="shared" si="1285"/>
        <v/>
      </c>
      <c r="I27426" t="str">
        <f t="shared" si="1286"/>
        <v/>
      </c>
    </row>
    <row r="27427" spans="7:9" x14ac:dyDescent="0.35">
      <c r="G27427" t="str">
        <f t="shared" si="1284"/>
        <v/>
      </c>
      <c r="H27427" t="str">
        <f t="shared" si="1285"/>
        <v/>
      </c>
      <c r="I27427" t="str">
        <f t="shared" si="1286"/>
        <v/>
      </c>
    </row>
    <row r="27428" spans="7:9" x14ac:dyDescent="0.35">
      <c r="G27428" t="str">
        <f t="shared" si="1284"/>
        <v/>
      </c>
      <c r="H27428" t="str">
        <f t="shared" si="1285"/>
        <v/>
      </c>
      <c r="I27428" t="str">
        <f t="shared" si="1286"/>
        <v/>
      </c>
    </row>
    <row r="27429" spans="7:9" x14ac:dyDescent="0.35">
      <c r="G27429" t="str">
        <f t="shared" ref="G27429:G27492" si="1287">LEFT(A27429,4)</f>
        <v/>
      </c>
      <c r="H27429" t="str">
        <f t="shared" ref="H27429:H27492" si="1288">MID(A27429,6,2)</f>
        <v/>
      </c>
      <c r="I27429" t="str">
        <f t="shared" ref="I27429:I27492" si="1289">MID(A27429,9,2)</f>
        <v/>
      </c>
    </row>
    <row r="27430" spans="7:9" x14ac:dyDescent="0.35">
      <c r="G27430" t="str">
        <f t="shared" si="1287"/>
        <v/>
      </c>
      <c r="H27430" t="str">
        <f t="shared" si="1288"/>
        <v/>
      </c>
      <c r="I27430" t="str">
        <f t="shared" si="1289"/>
        <v/>
      </c>
    </row>
    <row r="27431" spans="7:9" x14ac:dyDescent="0.35">
      <c r="G27431" t="str">
        <f t="shared" si="1287"/>
        <v/>
      </c>
      <c r="H27431" t="str">
        <f t="shared" si="1288"/>
        <v/>
      </c>
      <c r="I27431" t="str">
        <f t="shared" si="1289"/>
        <v/>
      </c>
    </row>
    <row r="27432" spans="7:9" x14ac:dyDescent="0.35">
      <c r="G27432" t="str">
        <f t="shared" si="1287"/>
        <v/>
      </c>
      <c r="H27432" t="str">
        <f t="shared" si="1288"/>
        <v/>
      </c>
      <c r="I27432" t="str">
        <f t="shared" si="1289"/>
        <v/>
      </c>
    </row>
    <row r="27433" spans="7:9" x14ac:dyDescent="0.35">
      <c r="G27433" t="str">
        <f t="shared" si="1287"/>
        <v/>
      </c>
      <c r="H27433" t="str">
        <f t="shared" si="1288"/>
        <v/>
      </c>
      <c r="I27433" t="str">
        <f t="shared" si="1289"/>
        <v/>
      </c>
    </row>
    <row r="27434" spans="7:9" x14ac:dyDescent="0.35">
      <c r="G27434" t="str">
        <f t="shared" si="1287"/>
        <v/>
      </c>
      <c r="H27434" t="str">
        <f t="shared" si="1288"/>
        <v/>
      </c>
      <c r="I27434" t="str">
        <f t="shared" si="1289"/>
        <v/>
      </c>
    </row>
    <row r="27435" spans="7:9" x14ac:dyDescent="0.35">
      <c r="G27435" t="str">
        <f t="shared" si="1287"/>
        <v/>
      </c>
      <c r="H27435" t="str">
        <f t="shared" si="1288"/>
        <v/>
      </c>
      <c r="I27435" t="str">
        <f t="shared" si="1289"/>
        <v/>
      </c>
    </row>
    <row r="27436" spans="7:9" x14ac:dyDescent="0.35">
      <c r="G27436" t="str">
        <f t="shared" si="1287"/>
        <v/>
      </c>
      <c r="H27436" t="str">
        <f t="shared" si="1288"/>
        <v/>
      </c>
      <c r="I27436" t="str">
        <f t="shared" si="1289"/>
        <v/>
      </c>
    </row>
    <row r="27437" spans="7:9" x14ac:dyDescent="0.35">
      <c r="G27437" t="str">
        <f t="shared" si="1287"/>
        <v/>
      </c>
      <c r="H27437" t="str">
        <f t="shared" si="1288"/>
        <v/>
      </c>
      <c r="I27437" t="str">
        <f t="shared" si="1289"/>
        <v/>
      </c>
    </row>
    <row r="27438" spans="7:9" x14ac:dyDescent="0.35">
      <c r="G27438" t="str">
        <f t="shared" si="1287"/>
        <v/>
      </c>
      <c r="H27438" t="str">
        <f t="shared" si="1288"/>
        <v/>
      </c>
      <c r="I27438" t="str">
        <f t="shared" si="1289"/>
        <v/>
      </c>
    </row>
    <row r="27439" spans="7:9" x14ac:dyDescent="0.35">
      <c r="G27439" t="str">
        <f t="shared" si="1287"/>
        <v/>
      </c>
      <c r="H27439" t="str">
        <f t="shared" si="1288"/>
        <v/>
      </c>
      <c r="I27439" t="str">
        <f t="shared" si="1289"/>
        <v/>
      </c>
    </row>
    <row r="27440" spans="7:9" x14ac:dyDescent="0.35">
      <c r="G27440" t="str">
        <f t="shared" si="1287"/>
        <v/>
      </c>
      <c r="H27440" t="str">
        <f t="shared" si="1288"/>
        <v/>
      </c>
      <c r="I27440" t="str">
        <f t="shared" si="1289"/>
        <v/>
      </c>
    </row>
    <row r="27441" spans="7:9" x14ac:dyDescent="0.35">
      <c r="G27441" t="str">
        <f t="shared" si="1287"/>
        <v/>
      </c>
      <c r="H27441" t="str">
        <f t="shared" si="1288"/>
        <v/>
      </c>
      <c r="I27441" t="str">
        <f t="shared" si="1289"/>
        <v/>
      </c>
    </row>
    <row r="27442" spans="7:9" x14ac:dyDescent="0.35">
      <c r="G27442" t="str">
        <f t="shared" si="1287"/>
        <v/>
      </c>
      <c r="H27442" t="str">
        <f t="shared" si="1288"/>
        <v/>
      </c>
      <c r="I27442" t="str">
        <f t="shared" si="1289"/>
        <v/>
      </c>
    </row>
    <row r="27443" spans="7:9" x14ac:dyDescent="0.35">
      <c r="G27443" t="str">
        <f t="shared" si="1287"/>
        <v/>
      </c>
      <c r="H27443" t="str">
        <f t="shared" si="1288"/>
        <v/>
      </c>
      <c r="I27443" t="str">
        <f t="shared" si="1289"/>
        <v/>
      </c>
    </row>
    <row r="27444" spans="7:9" x14ac:dyDescent="0.35">
      <c r="G27444" t="str">
        <f t="shared" si="1287"/>
        <v/>
      </c>
      <c r="H27444" t="str">
        <f t="shared" si="1288"/>
        <v/>
      </c>
      <c r="I27444" t="str">
        <f t="shared" si="1289"/>
        <v/>
      </c>
    </row>
    <row r="27445" spans="7:9" x14ac:dyDescent="0.35">
      <c r="G27445" t="str">
        <f t="shared" si="1287"/>
        <v/>
      </c>
      <c r="H27445" t="str">
        <f t="shared" si="1288"/>
        <v/>
      </c>
      <c r="I27445" t="str">
        <f t="shared" si="1289"/>
        <v/>
      </c>
    </row>
    <row r="27446" spans="7:9" x14ac:dyDescent="0.35">
      <c r="G27446" t="str">
        <f t="shared" si="1287"/>
        <v/>
      </c>
      <c r="H27446" t="str">
        <f t="shared" si="1288"/>
        <v/>
      </c>
      <c r="I27446" t="str">
        <f t="shared" si="1289"/>
        <v/>
      </c>
    </row>
    <row r="27447" spans="7:9" x14ac:dyDescent="0.35">
      <c r="G27447" t="str">
        <f t="shared" si="1287"/>
        <v/>
      </c>
      <c r="H27447" t="str">
        <f t="shared" si="1288"/>
        <v/>
      </c>
      <c r="I27447" t="str">
        <f t="shared" si="1289"/>
        <v/>
      </c>
    </row>
    <row r="27448" spans="7:9" x14ac:dyDescent="0.35">
      <c r="G27448" t="str">
        <f t="shared" si="1287"/>
        <v/>
      </c>
      <c r="H27448" t="str">
        <f t="shared" si="1288"/>
        <v/>
      </c>
      <c r="I27448" t="str">
        <f t="shared" si="1289"/>
        <v/>
      </c>
    </row>
    <row r="27449" spans="7:9" x14ac:dyDescent="0.35">
      <c r="G27449" t="str">
        <f t="shared" si="1287"/>
        <v/>
      </c>
      <c r="H27449" t="str">
        <f t="shared" si="1288"/>
        <v/>
      </c>
      <c r="I27449" t="str">
        <f t="shared" si="1289"/>
        <v/>
      </c>
    </row>
    <row r="27450" spans="7:9" x14ac:dyDescent="0.35">
      <c r="G27450" t="str">
        <f t="shared" si="1287"/>
        <v/>
      </c>
      <c r="H27450" t="str">
        <f t="shared" si="1288"/>
        <v/>
      </c>
      <c r="I27450" t="str">
        <f t="shared" si="1289"/>
        <v/>
      </c>
    </row>
    <row r="27451" spans="7:9" x14ac:dyDescent="0.35">
      <c r="G27451" t="str">
        <f t="shared" si="1287"/>
        <v/>
      </c>
      <c r="H27451" t="str">
        <f t="shared" si="1288"/>
        <v/>
      </c>
      <c r="I27451" t="str">
        <f t="shared" si="1289"/>
        <v/>
      </c>
    </row>
    <row r="27452" spans="7:9" x14ac:dyDescent="0.35">
      <c r="G27452" t="str">
        <f t="shared" si="1287"/>
        <v/>
      </c>
      <c r="H27452" t="str">
        <f t="shared" si="1288"/>
        <v/>
      </c>
      <c r="I27452" t="str">
        <f t="shared" si="1289"/>
        <v/>
      </c>
    </row>
    <row r="27453" spans="7:9" x14ac:dyDescent="0.35">
      <c r="G27453" t="str">
        <f t="shared" si="1287"/>
        <v/>
      </c>
      <c r="H27453" t="str">
        <f t="shared" si="1288"/>
        <v/>
      </c>
      <c r="I27453" t="str">
        <f t="shared" si="1289"/>
        <v/>
      </c>
    </row>
    <row r="27454" spans="7:9" x14ac:dyDescent="0.35">
      <c r="G27454" t="str">
        <f t="shared" si="1287"/>
        <v/>
      </c>
      <c r="H27454" t="str">
        <f t="shared" si="1288"/>
        <v/>
      </c>
      <c r="I27454" t="str">
        <f t="shared" si="1289"/>
        <v/>
      </c>
    </row>
    <row r="27455" spans="7:9" x14ac:dyDescent="0.35">
      <c r="G27455" t="str">
        <f t="shared" si="1287"/>
        <v/>
      </c>
      <c r="H27455" t="str">
        <f t="shared" si="1288"/>
        <v/>
      </c>
      <c r="I27455" t="str">
        <f t="shared" si="1289"/>
        <v/>
      </c>
    </row>
    <row r="27456" spans="7:9" x14ac:dyDescent="0.35">
      <c r="G27456" t="str">
        <f t="shared" si="1287"/>
        <v/>
      </c>
      <c r="H27456" t="str">
        <f t="shared" si="1288"/>
        <v/>
      </c>
      <c r="I27456" t="str">
        <f t="shared" si="1289"/>
        <v/>
      </c>
    </row>
    <row r="27457" spans="7:9" x14ac:dyDescent="0.35">
      <c r="G27457" t="str">
        <f t="shared" si="1287"/>
        <v/>
      </c>
      <c r="H27457" t="str">
        <f t="shared" si="1288"/>
        <v/>
      </c>
      <c r="I27457" t="str">
        <f t="shared" si="1289"/>
        <v/>
      </c>
    </row>
    <row r="27458" spans="7:9" x14ac:dyDescent="0.35">
      <c r="G27458" t="str">
        <f t="shared" si="1287"/>
        <v/>
      </c>
      <c r="H27458" t="str">
        <f t="shared" si="1288"/>
        <v/>
      </c>
      <c r="I27458" t="str">
        <f t="shared" si="1289"/>
        <v/>
      </c>
    </row>
    <row r="27459" spans="7:9" x14ac:dyDescent="0.35">
      <c r="G27459" t="str">
        <f t="shared" si="1287"/>
        <v/>
      </c>
      <c r="H27459" t="str">
        <f t="shared" si="1288"/>
        <v/>
      </c>
      <c r="I27459" t="str">
        <f t="shared" si="1289"/>
        <v/>
      </c>
    </row>
    <row r="27460" spans="7:9" x14ac:dyDescent="0.35">
      <c r="G27460" t="str">
        <f t="shared" si="1287"/>
        <v/>
      </c>
      <c r="H27460" t="str">
        <f t="shared" si="1288"/>
        <v/>
      </c>
      <c r="I27460" t="str">
        <f t="shared" si="1289"/>
        <v/>
      </c>
    </row>
    <row r="27461" spans="7:9" x14ac:dyDescent="0.35">
      <c r="G27461" t="str">
        <f t="shared" si="1287"/>
        <v/>
      </c>
      <c r="H27461" t="str">
        <f t="shared" si="1288"/>
        <v/>
      </c>
      <c r="I27461" t="str">
        <f t="shared" si="1289"/>
        <v/>
      </c>
    </row>
    <row r="27462" spans="7:9" x14ac:dyDescent="0.35">
      <c r="G27462" t="str">
        <f t="shared" si="1287"/>
        <v/>
      </c>
      <c r="H27462" t="str">
        <f t="shared" si="1288"/>
        <v/>
      </c>
      <c r="I27462" t="str">
        <f t="shared" si="1289"/>
        <v/>
      </c>
    </row>
    <row r="27463" spans="7:9" x14ac:dyDescent="0.35">
      <c r="G27463" t="str">
        <f t="shared" si="1287"/>
        <v/>
      </c>
      <c r="H27463" t="str">
        <f t="shared" si="1288"/>
        <v/>
      </c>
      <c r="I27463" t="str">
        <f t="shared" si="1289"/>
        <v/>
      </c>
    </row>
    <row r="27464" spans="7:9" x14ac:dyDescent="0.35">
      <c r="G27464" t="str">
        <f t="shared" si="1287"/>
        <v/>
      </c>
      <c r="H27464" t="str">
        <f t="shared" si="1288"/>
        <v/>
      </c>
      <c r="I27464" t="str">
        <f t="shared" si="1289"/>
        <v/>
      </c>
    </row>
    <row r="27465" spans="7:9" x14ac:dyDescent="0.35">
      <c r="G27465" t="str">
        <f t="shared" si="1287"/>
        <v/>
      </c>
      <c r="H27465" t="str">
        <f t="shared" si="1288"/>
        <v/>
      </c>
      <c r="I27465" t="str">
        <f t="shared" si="1289"/>
        <v/>
      </c>
    </row>
    <row r="27466" spans="7:9" x14ac:dyDescent="0.35">
      <c r="G27466" t="str">
        <f t="shared" si="1287"/>
        <v/>
      </c>
      <c r="H27466" t="str">
        <f t="shared" si="1288"/>
        <v/>
      </c>
      <c r="I27466" t="str">
        <f t="shared" si="1289"/>
        <v/>
      </c>
    </row>
    <row r="27467" spans="7:9" x14ac:dyDescent="0.35">
      <c r="G27467" t="str">
        <f t="shared" si="1287"/>
        <v/>
      </c>
      <c r="H27467" t="str">
        <f t="shared" si="1288"/>
        <v/>
      </c>
      <c r="I27467" t="str">
        <f t="shared" si="1289"/>
        <v/>
      </c>
    </row>
    <row r="27468" spans="7:9" x14ac:dyDescent="0.35">
      <c r="G27468" t="str">
        <f t="shared" si="1287"/>
        <v/>
      </c>
      <c r="H27468" t="str">
        <f t="shared" si="1288"/>
        <v/>
      </c>
      <c r="I27468" t="str">
        <f t="shared" si="1289"/>
        <v/>
      </c>
    </row>
    <row r="27469" spans="7:9" x14ac:dyDescent="0.35">
      <c r="G27469" t="str">
        <f t="shared" si="1287"/>
        <v/>
      </c>
      <c r="H27469" t="str">
        <f t="shared" si="1288"/>
        <v/>
      </c>
      <c r="I27469" t="str">
        <f t="shared" si="1289"/>
        <v/>
      </c>
    </row>
    <row r="27470" spans="7:9" x14ac:dyDescent="0.35">
      <c r="G27470" t="str">
        <f t="shared" si="1287"/>
        <v/>
      </c>
      <c r="H27470" t="str">
        <f t="shared" si="1288"/>
        <v/>
      </c>
      <c r="I27470" t="str">
        <f t="shared" si="1289"/>
        <v/>
      </c>
    </row>
    <row r="27471" spans="7:9" x14ac:dyDescent="0.35">
      <c r="G27471" t="str">
        <f t="shared" si="1287"/>
        <v/>
      </c>
      <c r="H27471" t="str">
        <f t="shared" si="1288"/>
        <v/>
      </c>
      <c r="I27471" t="str">
        <f t="shared" si="1289"/>
        <v/>
      </c>
    </row>
    <row r="27472" spans="7:9" x14ac:dyDescent="0.35">
      <c r="G27472" t="str">
        <f t="shared" si="1287"/>
        <v/>
      </c>
      <c r="H27472" t="str">
        <f t="shared" si="1288"/>
        <v/>
      </c>
      <c r="I27472" t="str">
        <f t="shared" si="1289"/>
        <v/>
      </c>
    </row>
    <row r="27473" spans="7:9" x14ac:dyDescent="0.35">
      <c r="G27473" t="str">
        <f t="shared" si="1287"/>
        <v/>
      </c>
      <c r="H27473" t="str">
        <f t="shared" si="1288"/>
        <v/>
      </c>
      <c r="I27473" t="str">
        <f t="shared" si="1289"/>
        <v/>
      </c>
    </row>
    <row r="27474" spans="7:9" x14ac:dyDescent="0.35">
      <c r="G27474" t="str">
        <f t="shared" si="1287"/>
        <v/>
      </c>
      <c r="H27474" t="str">
        <f t="shared" si="1288"/>
        <v/>
      </c>
      <c r="I27474" t="str">
        <f t="shared" si="1289"/>
        <v/>
      </c>
    </row>
    <row r="27475" spans="7:9" x14ac:dyDescent="0.35">
      <c r="G27475" t="str">
        <f t="shared" si="1287"/>
        <v/>
      </c>
      <c r="H27475" t="str">
        <f t="shared" si="1288"/>
        <v/>
      </c>
      <c r="I27475" t="str">
        <f t="shared" si="1289"/>
        <v/>
      </c>
    </row>
    <row r="27476" spans="7:9" x14ac:dyDescent="0.35">
      <c r="G27476" t="str">
        <f t="shared" si="1287"/>
        <v/>
      </c>
      <c r="H27476" t="str">
        <f t="shared" si="1288"/>
        <v/>
      </c>
      <c r="I27476" t="str">
        <f t="shared" si="1289"/>
        <v/>
      </c>
    </row>
    <row r="27477" spans="7:9" x14ac:dyDescent="0.35">
      <c r="G27477" t="str">
        <f t="shared" si="1287"/>
        <v/>
      </c>
      <c r="H27477" t="str">
        <f t="shared" si="1288"/>
        <v/>
      </c>
      <c r="I27477" t="str">
        <f t="shared" si="1289"/>
        <v/>
      </c>
    </row>
    <row r="27478" spans="7:9" x14ac:dyDescent="0.35">
      <c r="G27478" t="str">
        <f t="shared" si="1287"/>
        <v/>
      </c>
      <c r="H27478" t="str">
        <f t="shared" si="1288"/>
        <v/>
      </c>
      <c r="I27478" t="str">
        <f t="shared" si="1289"/>
        <v/>
      </c>
    </row>
    <row r="27479" spans="7:9" x14ac:dyDescent="0.35">
      <c r="G27479" t="str">
        <f t="shared" si="1287"/>
        <v/>
      </c>
      <c r="H27479" t="str">
        <f t="shared" si="1288"/>
        <v/>
      </c>
      <c r="I27479" t="str">
        <f t="shared" si="1289"/>
        <v/>
      </c>
    </row>
    <row r="27480" spans="7:9" x14ac:dyDescent="0.35">
      <c r="G27480" t="str">
        <f t="shared" si="1287"/>
        <v/>
      </c>
      <c r="H27480" t="str">
        <f t="shared" si="1288"/>
        <v/>
      </c>
      <c r="I27480" t="str">
        <f t="shared" si="1289"/>
        <v/>
      </c>
    </row>
    <row r="27481" spans="7:9" x14ac:dyDescent="0.35">
      <c r="G27481" t="str">
        <f t="shared" si="1287"/>
        <v/>
      </c>
      <c r="H27481" t="str">
        <f t="shared" si="1288"/>
        <v/>
      </c>
      <c r="I27481" t="str">
        <f t="shared" si="1289"/>
        <v/>
      </c>
    </row>
    <row r="27482" spans="7:9" x14ac:dyDescent="0.35">
      <c r="G27482" t="str">
        <f t="shared" si="1287"/>
        <v/>
      </c>
      <c r="H27482" t="str">
        <f t="shared" si="1288"/>
        <v/>
      </c>
      <c r="I27482" t="str">
        <f t="shared" si="1289"/>
        <v/>
      </c>
    </row>
    <row r="27483" spans="7:9" x14ac:dyDescent="0.35">
      <c r="G27483" t="str">
        <f t="shared" si="1287"/>
        <v/>
      </c>
      <c r="H27483" t="str">
        <f t="shared" si="1288"/>
        <v/>
      </c>
      <c r="I27483" t="str">
        <f t="shared" si="1289"/>
        <v/>
      </c>
    </row>
    <row r="27484" spans="7:9" x14ac:dyDescent="0.35">
      <c r="G27484" t="str">
        <f t="shared" si="1287"/>
        <v/>
      </c>
      <c r="H27484" t="str">
        <f t="shared" si="1288"/>
        <v/>
      </c>
      <c r="I27484" t="str">
        <f t="shared" si="1289"/>
        <v/>
      </c>
    </row>
    <row r="27485" spans="7:9" x14ac:dyDescent="0.35">
      <c r="G27485" t="str">
        <f t="shared" si="1287"/>
        <v/>
      </c>
      <c r="H27485" t="str">
        <f t="shared" si="1288"/>
        <v/>
      </c>
      <c r="I27485" t="str">
        <f t="shared" si="1289"/>
        <v/>
      </c>
    </row>
    <row r="27486" spans="7:9" x14ac:dyDescent="0.35">
      <c r="G27486" t="str">
        <f t="shared" si="1287"/>
        <v/>
      </c>
      <c r="H27486" t="str">
        <f t="shared" si="1288"/>
        <v/>
      </c>
      <c r="I27486" t="str">
        <f t="shared" si="1289"/>
        <v/>
      </c>
    </row>
    <row r="27487" spans="7:9" x14ac:dyDescent="0.35">
      <c r="G27487" t="str">
        <f t="shared" si="1287"/>
        <v/>
      </c>
      <c r="H27487" t="str">
        <f t="shared" si="1288"/>
        <v/>
      </c>
      <c r="I27487" t="str">
        <f t="shared" si="1289"/>
        <v/>
      </c>
    </row>
    <row r="27488" spans="7:9" x14ac:dyDescent="0.35">
      <c r="G27488" t="str">
        <f t="shared" si="1287"/>
        <v/>
      </c>
      <c r="H27488" t="str">
        <f t="shared" si="1288"/>
        <v/>
      </c>
      <c r="I27488" t="str">
        <f t="shared" si="1289"/>
        <v/>
      </c>
    </row>
    <row r="27489" spans="7:9" x14ac:dyDescent="0.35">
      <c r="G27489" t="str">
        <f t="shared" si="1287"/>
        <v/>
      </c>
      <c r="H27489" t="str">
        <f t="shared" si="1288"/>
        <v/>
      </c>
      <c r="I27489" t="str">
        <f t="shared" si="1289"/>
        <v/>
      </c>
    </row>
    <row r="27490" spans="7:9" x14ac:dyDescent="0.35">
      <c r="G27490" t="str">
        <f t="shared" si="1287"/>
        <v/>
      </c>
      <c r="H27490" t="str">
        <f t="shared" si="1288"/>
        <v/>
      </c>
      <c r="I27490" t="str">
        <f t="shared" si="1289"/>
        <v/>
      </c>
    </row>
    <row r="27491" spans="7:9" x14ac:dyDescent="0.35">
      <c r="G27491" t="str">
        <f t="shared" si="1287"/>
        <v/>
      </c>
      <c r="H27491" t="str">
        <f t="shared" si="1288"/>
        <v/>
      </c>
      <c r="I27491" t="str">
        <f t="shared" si="1289"/>
        <v/>
      </c>
    </row>
    <row r="27492" spans="7:9" x14ac:dyDescent="0.35">
      <c r="G27492" t="str">
        <f t="shared" si="1287"/>
        <v/>
      </c>
      <c r="H27492" t="str">
        <f t="shared" si="1288"/>
        <v/>
      </c>
      <c r="I27492" t="str">
        <f t="shared" si="1289"/>
        <v/>
      </c>
    </row>
    <row r="27493" spans="7:9" x14ac:dyDescent="0.35">
      <c r="G27493" t="str">
        <f t="shared" ref="G27493:G27556" si="1290">LEFT(A27493,4)</f>
        <v/>
      </c>
      <c r="H27493" t="str">
        <f t="shared" ref="H27493:H27556" si="1291">MID(A27493,6,2)</f>
        <v/>
      </c>
      <c r="I27493" t="str">
        <f t="shared" ref="I27493:I27556" si="1292">MID(A27493,9,2)</f>
        <v/>
      </c>
    </row>
    <row r="27494" spans="7:9" x14ac:dyDescent="0.35">
      <c r="G27494" t="str">
        <f t="shared" si="1290"/>
        <v/>
      </c>
      <c r="H27494" t="str">
        <f t="shared" si="1291"/>
        <v/>
      </c>
      <c r="I27494" t="str">
        <f t="shared" si="1292"/>
        <v/>
      </c>
    </row>
    <row r="27495" spans="7:9" x14ac:dyDescent="0.35">
      <c r="G27495" t="str">
        <f t="shared" si="1290"/>
        <v/>
      </c>
      <c r="H27495" t="str">
        <f t="shared" si="1291"/>
        <v/>
      </c>
      <c r="I27495" t="str">
        <f t="shared" si="1292"/>
        <v/>
      </c>
    </row>
    <row r="27496" spans="7:9" x14ac:dyDescent="0.35">
      <c r="G27496" t="str">
        <f t="shared" si="1290"/>
        <v/>
      </c>
      <c r="H27496" t="str">
        <f t="shared" si="1291"/>
        <v/>
      </c>
      <c r="I27496" t="str">
        <f t="shared" si="1292"/>
        <v/>
      </c>
    </row>
    <row r="27497" spans="7:9" x14ac:dyDescent="0.35">
      <c r="G27497" t="str">
        <f t="shared" si="1290"/>
        <v/>
      </c>
      <c r="H27497" t="str">
        <f t="shared" si="1291"/>
        <v/>
      </c>
      <c r="I27497" t="str">
        <f t="shared" si="1292"/>
        <v/>
      </c>
    </row>
    <row r="27498" spans="7:9" x14ac:dyDescent="0.35">
      <c r="G27498" t="str">
        <f t="shared" si="1290"/>
        <v/>
      </c>
      <c r="H27498" t="str">
        <f t="shared" si="1291"/>
        <v/>
      </c>
      <c r="I27498" t="str">
        <f t="shared" si="1292"/>
        <v/>
      </c>
    </row>
    <row r="27499" spans="7:9" x14ac:dyDescent="0.35">
      <c r="G27499" t="str">
        <f t="shared" si="1290"/>
        <v/>
      </c>
      <c r="H27499" t="str">
        <f t="shared" si="1291"/>
        <v/>
      </c>
      <c r="I27499" t="str">
        <f t="shared" si="1292"/>
        <v/>
      </c>
    </row>
    <row r="27500" spans="7:9" x14ac:dyDescent="0.35">
      <c r="G27500" t="str">
        <f t="shared" si="1290"/>
        <v/>
      </c>
      <c r="H27500" t="str">
        <f t="shared" si="1291"/>
        <v/>
      </c>
      <c r="I27500" t="str">
        <f t="shared" si="1292"/>
        <v/>
      </c>
    </row>
    <row r="27501" spans="7:9" x14ac:dyDescent="0.35">
      <c r="G27501" t="str">
        <f t="shared" si="1290"/>
        <v/>
      </c>
      <c r="H27501" t="str">
        <f t="shared" si="1291"/>
        <v/>
      </c>
      <c r="I27501" t="str">
        <f t="shared" si="1292"/>
        <v/>
      </c>
    </row>
    <row r="27502" spans="7:9" x14ac:dyDescent="0.35">
      <c r="G27502" t="str">
        <f t="shared" si="1290"/>
        <v/>
      </c>
      <c r="H27502" t="str">
        <f t="shared" si="1291"/>
        <v/>
      </c>
      <c r="I27502" t="str">
        <f t="shared" si="1292"/>
        <v/>
      </c>
    </row>
    <row r="27503" spans="7:9" x14ac:dyDescent="0.35">
      <c r="G27503" t="str">
        <f t="shared" si="1290"/>
        <v/>
      </c>
      <c r="H27503" t="str">
        <f t="shared" si="1291"/>
        <v/>
      </c>
      <c r="I27503" t="str">
        <f t="shared" si="1292"/>
        <v/>
      </c>
    </row>
    <row r="27504" spans="7:9" x14ac:dyDescent="0.35">
      <c r="G27504" t="str">
        <f t="shared" si="1290"/>
        <v/>
      </c>
      <c r="H27504" t="str">
        <f t="shared" si="1291"/>
        <v/>
      </c>
      <c r="I27504" t="str">
        <f t="shared" si="1292"/>
        <v/>
      </c>
    </row>
    <row r="27505" spans="7:9" x14ac:dyDescent="0.35">
      <c r="G27505" t="str">
        <f t="shared" si="1290"/>
        <v/>
      </c>
      <c r="H27505" t="str">
        <f t="shared" si="1291"/>
        <v/>
      </c>
      <c r="I27505" t="str">
        <f t="shared" si="1292"/>
        <v/>
      </c>
    </row>
    <row r="27506" spans="7:9" x14ac:dyDescent="0.35">
      <c r="G27506" t="str">
        <f t="shared" si="1290"/>
        <v/>
      </c>
      <c r="H27506" t="str">
        <f t="shared" si="1291"/>
        <v/>
      </c>
      <c r="I27506" t="str">
        <f t="shared" si="1292"/>
        <v/>
      </c>
    </row>
    <row r="27507" spans="7:9" x14ac:dyDescent="0.35">
      <c r="G27507" t="str">
        <f t="shared" si="1290"/>
        <v/>
      </c>
      <c r="H27507" t="str">
        <f t="shared" si="1291"/>
        <v/>
      </c>
      <c r="I27507" t="str">
        <f t="shared" si="1292"/>
        <v/>
      </c>
    </row>
    <row r="27508" spans="7:9" x14ac:dyDescent="0.35">
      <c r="G27508" t="str">
        <f t="shared" si="1290"/>
        <v/>
      </c>
      <c r="H27508" t="str">
        <f t="shared" si="1291"/>
        <v/>
      </c>
      <c r="I27508" t="str">
        <f t="shared" si="1292"/>
        <v/>
      </c>
    </row>
    <row r="27509" spans="7:9" x14ac:dyDescent="0.35">
      <c r="G27509" t="str">
        <f t="shared" si="1290"/>
        <v/>
      </c>
      <c r="H27509" t="str">
        <f t="shared" si="1291"/>
        <v/>
      </c>
      <c r="I27509" t="str">
        <f t="shared" si="1292"/>
        <v/>
      </c>
    </row>
    <row r="27510" spans="7:9" x14ac:dyDescent="0.35">
      <c r="G27510" t="str">
        <f t="shared" si="1290"/>
        <v/>
      </c>
      <c r="H27510" t="str">
        <f t="shared" si="1291"/>
        <v/>
      </c>
      <c r="I27510" t="str">
        <f t="shared" si="1292"/>
        <v/>
      </c>
    </row>
    <row r="27511" spans="7:9" x14ac:dyDescent="0.35">
      <c r="G27511" t="str">
        <f t="shared" si="1290"/>
        <v/>
      </c>
      <c r="H27511" t="str">
        <f t="shared" si="1291"/>
        <v/>
      </c>
      <c r="I27511" t="str">
        <f t="shared" si="1292"/>
        <v/>
      </c>
    </row>
    <row r="27512" spans="7:9" x14ac:dyDescent="0.35">
      <c r="G27512" t="str">
        <f t="shared" si="1290"/>
        <v/>
      </c>
      <c r="H27512" t="str">
        <f t="shared" si="1291"/>
        <v/>
      </c>
      <c r="I27512" t="str">
        <f t="shared" si="1292"/>
        <v/>
      </c>
    </row>
    <row r="27513" spans="7:9" x14ac:dyDescent="0.35">
      <c r="G27513" t="str">
        <f t="shared" si="1290"/>
        <v/>
      </c>
      <c r="H27513" t="str">
        <f t="shared" si="1291"/>
        <v/>
      </c>
      <c r="I27513" t="str">
        <f t="shared" si="1292"/>
        <v/>
      </c>
    </row>
    <row r="27514" spans="7:9" x14ac:dyDescent="0.35">
      <c r="G27514" t="str">
        <f t="shared" si="1290"/>
        <v/>
      </c>
      <c r="H27514" t="str">
        <f t="shared" si="1291"/>
        <v/>
      </c>
      <c r="I27514" t="str">
        <f t="shared" si="1292"/>
        <v/>
      </c>
    </row>
    <row r="27515" spans="7:9" x14ac:dyDescent="0.35">
      <c r="G27515" t="str">
        <f t="shared" si="1290"/>
        <v/>
      </c>
      <c r="H27515" t="str">
        <f t="shared" si="1291"/>
        <v/>
      </c>
      <c r="I27515" t="str">
        <f t="shared" si="1292"/>
        <v/>
      </c>
    </row>
    <row r="27516" spans="7:9" x14ac:dyDescent="0.35">
      <c r="G27516" t="str">
        <f t="shared" si="1290"/>
        <v/>
      </c>
      <c r="H27516" t="str">
        <f t="shared" si="1291"/>
        <v/>
      </c>
      <c r="I27516" t="str">
        <f t="shared" si="1292"/>
        <v/>
      </c>
    </row>
    <row r="27517" spans="7:9" x14ac:dyDescent="0.35">
      <c r="G27517" t="str">
        <f t="shared" si="1290"/>
        <v/>
      </c>
      <c r="H27517" t="str">
        <f t="shared" si="1291"/>
        <v/>
      </c>
      <c r="I27517" t="str">
        <f t="shared" si="1292"/>
        <v/>
      </c>
    </row>
    <row r="27518" spans="7:9" x14ac:dyDescent="0.35">
      <c r="G27518" t="str">
        <f t="shared" si="1290"/>
        <v/>
      </c>
      <c r="H27518" t="str">
        <f t="shared" si="1291"/>
        <v/>
      </c>
      <c r="I27518" t="str">
        <f t="shared" si="1292"/>
        <v/>
      </c>
    </row>
    <row r="27519" spans="7:9" x14ac:dyDescent="0.35">
      <c r="G27519" t="str">
        <f t="shared" si="1290"/>
        <v/>
      </c>
      <c r="H27519" t="str">
        <f t="shared" si="1291"/>
        <v/>
      </c>
      <c r="I27519" t="str">
        <f t="shared" si="1292"/>
        <v/>
      </c>
    </row>
    <row r="27520" spans="7:9" x14ac:dyDescent="0.35">
      <c r="G27520" t="str">
        <f t="shared" si="1290"/>
        <v/>
      </c>
      <c r="H27520" t="str">
        <f t="shared" si="1291"/>
        <v/>
      </c>
      <c r="I27520" t="str">
        <f t="shared" si="1292"/>
        <v/>
      </c>
    </row>
    <row r="27521" spans="7:9" x14ac:dyDescent="0.35">
      <c r="G27521" t="str">
        <f t="shared" si="1290"/>
        <v/>
      </c>
      <c r="H27521" t="str">
        <f t="shared" si="1291"/>
        <v/>
      </c>
      <c r="I27521" t="str">
        <f t="shared" si="1292"/>
        <v/>
      </c>
    </row>
    <row r="27522" spans="7:9" x14ac:dyDescent="0.35">
      <c r="G27522" t="str">
        <f t="shared" si="1290"/>
        <v/>
      </c>
      <c r="H27522" t="str">
        <f t="shared" si="1291"/>
        <v/>
      </c>
      <c r="I27522" t="str">
        <f t="shared" si="1292"/>
        <v/>
      </c>
    </row>
    <row r="27523" spans="7:9" x14ac:dyDescent="0.35">
      <c r="G27523" t="str">
        <f t="shared" si="1290"/>
        <v/>
      </c>
      <c r="H27523" t="str">
        <f t="shared" si="1291"/>
        <v/>
      </c>
      <c r="I27523" t="str">
        <f t="shared" si="1292"/>
        <v/>
      </c>
    </row>
    <row r="27524" spans="7:9" x14ac:dyDescent="0.35">
      <c r="G27524" t="str">
        <f t="shared" si="1290"/>
        <v/>
      </c>
      <c r="H27524" t="str">
        <f t="shared" si="1291"/>
        <v/>
      </c>
      <c r="I27524" t="str">
        <f t="shared" si="1292"/>
        <v/>
      </c>
    </row>
    <row r="27525" spans="7:9" x14ac:dyDescent="0.35">
      <c r="G27525" t="str">
        <f t="shared" si="1290"/>
        <v/>
      </c>
      <c r="H27525" t="str">
        <f t="shared" si="1291"/>
        <v/>
      </c>
      <c r="I27525" t="str">
        <f t="shared" si="1292"/>
        <v/>
      </c>
    </row>
    <row r="27526" spans="7:9" x14ac:dyDescent="0.35">
      <c r="G27526" t="str">
        <f t="shared" si="1290"/>
        <v/>
      </c>
      <c r="H27526" t="str">
        <f t="shared" si="1291"/>
        <v/>
      </c>
      <c r="I27526" t="str">
        <f t="shared" si="1292"/>
        <v/>
      </c>
    </row>
    <row r="27527" spans="7:9" x14ac:dyDescent="0.35">
      <c r="G27527" t="str">
        <f t="shared" si="1290"/>
        <v/>
      </c>
      <c r="H27527" t="str">
        <f t="shared" si="1291"/>
        <v/>
      </c>
      <c r="I27527" t="str">
        <f t="shared" si="1292"/>
        <v/>
      </c>
    </row>
    <row r="27528" spans="7:9" x14ac:dyDescent="0.35">
      <c r="G27528" t="str">
        <f t="shared" si="1290"/>
        <v/>
      </c>
      <c r="H27528" t="str">
        <f t="shared" si="1291"/>
        <v/>
      </c>
      <c r="I27528" t="str">
        <f t="shared" si="1292"/>
        <v/>
      </c>
    </row>
    <row r="27529" spans="7:9" x14ac:dyDescent="0.35">
      <c r="G27529" t="str">
        <f t="shared" si="1290"/>
        <v/>
      </c>
      <c r="H27529" t="str">
        <f t="shared" si="1291"/>
        <v/>
      </c>
      <c r="I27529" t="str">
        <f t="shared" si="1292"/>
        <v/>
      </c>
    </row>
    <row r="27530" spans="7:9" x14ac:dyDescent="0.35">
      <c r="G27530" t="str">
        <f t="shared" si="1290"/>
        <v/>
      </c>
      <c r="H27530" t="str">
        <f t="shared" si="1291"/>
        <v/>
      </c>
      <c r="I27530" t="str">
        <f t="shared" si="1292"/>
        <v/>
      </c>
    </row>
    <row r="27531" spans="7:9" x14ac:dyDescent="0.35">
      <c r="G27531" t="str">
        <f t="shared" si="1290"/>
        <v/>
      </c>
      <c r="H27531" t="str">
        <f t="shared" si="1291"/>
        <v/>
      </c>
      <c r="I27531" t="str">
        <f t="shared" si="1292"/>
        <v/>
      </c>
    </row>
    <row r="27532" spans="7:9" x14ac:dyDescent="0.35">
      <c r="G27532" t="str">
        <f t="shared" si="1290"/>
        <v/>
      </c>
      <c r="H27532" t="str">
        <f t="shared" si="1291"/>
        <v/>
      </c>
      <c r="I27532" t="str">
        <f t="shared" si="1292"/>
        <v/>
      </c>
    </row>
    <row r="27533" spans="7:9" x14ac:dyDescent="0.35">
      <c r="G27533" t="str">
        <f t="shared" si="1290"/>
        <v/>
      </c>
      <c r="H27533" t="str">
        <f t="shared" si="1291"/>
        <v/>
      </c>
      <c r="I27533" t="str">
        <f t="shared" si="1292"/>
        <v/>
      </c>
    </row>
    <row r="27534" spans="7:9" x14ac:dyDescent="0.35">
      <c r="G27534" t="str">
        <f t="shared" si="1290"/>
        <v/>
      </c>
      <c r="H27534" t="str">
        <f t="shared" si="1291"/>
        <v/>
      </c>
      <c r="I27534" t="str">
        <f t="shared" si="1292"/>
        <v/>
      </c>
    </row>
    <row r="27535" spans="7:9" x14ac:dyDescent="0.35">
      <c r="G27535" t="str">
        <f t="shared" si="1290"/>
        <v/>
      </c>
      <c r="H27535" t="str">
        <f t="shared" si="1291"/>
        <v/>
      </c>
      <c r="I27535" t="str">
        <f t="shared" si="1292"/>
        <v/>
      </c>
    </row>
    <row r="27536" spans="7:9" x14ac:dyDescent="0.35">
      <c r="G27536" t="str">
        <f t="shared" si="1290"/>
        <v/>
      </c>
      <c r="H27536" t="str">
        <f t="shared" si="1291"/>
        <v/>
      </c>
      <c r="I27536" t="str">
        <f t="shared" si="1292"/>
        <v/>
      </c>
    </row>
    <row r="27537" spans="7:9" x14ac:dyDescent="0.35">
      <c r="G27537" t="str">
        <f t="shared" si="1290"/>
        <v/>
      </c>
      <c r="H27537" t="str">
        <f t="shared" si="1291"/>
        <v/>
      </c>
      <c r="I27537" t="str">
        <f t="shared" si="1292"/>
        <v/>
      </c>
    </row>
    <row r="27538" spans="7:9" x14ac:dyDescent="0.35">
      <c r="G27538" t="str">
        <f t="shared" si="1290"/>
        <v/>
      </c>
      <c r="H27538" t="str">
        <f t="shared" si="1291"/>
        <v/>
      </c>
      <c r="I27538" t="str">
        <f t="shared" si="1292"/>
        <v/>
      </c>
    </row>
    <row r="27539" spans="7:9" x14ac:dyDescent="0.35">
      <c r="G27539" t="str">
        <f t="shared" si="1290"/>
        <v/>
      </c>
      <c r="H27539" t="str">
        <f t="shared" si="1291"/>
        <v/>
      </c>
      <c r="I27539" t="str">
        <f t="shared" si="1292"/>
        <v/>
      </c>
    </row>
    <row r="27540" spans="7:9" x14ac:dyDescent="0.35">
      <c r="G27540" t="str">
        <f t="shared" si="1290"/>
        <v/>
      </c>
      <c r="H27540" t="str">
        <f t="shared" si="1291"/>
        <v/>
      </c>
      <c r="I27540" t="str">
        <f t="shared" si="1292"/>
        <v/>
      </c>
    </row>
    <row r="27541" spans="7:9" x14ac:dyDescent="0.35">
      <c r="G27541" t="str">
        <f t="shared" si="1290"/>
        <v/>
      </c>
      <c r="H27541" t="str">
        <f t="shared" si="1291"/>
        <v/>
      </c>
      <c r="I27541" t="str">
        <f t="shared" si="1292"/>
        <v/>
      </c>
    </row>
    <row r="27542" spans="7:9" x14ac:dyDescent="0.35">
      <c r="G27542" t="str">
        <f t="shared" si="1290"/>
        <v/>
      </c>
      <c r="H27542" t="str">
        <f t="shared" si="1291"/>
        <v/>
      </c>
      <c r="I27542" t="str">
        <f t="shared" si="1292"/>
        <v/>
      </c>
    </row>
    <row r="27543" spans="7:9" x14ac:dyDescent="0.35">
      <c r="G27543" t="str">
        <f t="shared" si="1290"/>
        <v/>
      </c>
      <c r="H27543" t="str">
        <f t="shared" si="1291"/>
        <v/>
      </c>
      <c r="I27543" t="str">
        <f t="shared" si="1292"/>
        <v/>
      </c>
    </row>
    <row r="27544" spans="7:9" x14ac:dyDescent="0.35">
      <c r="G27544" t="str">
        <f t="shared" si="1290"/>
        <v/>
      </c>
      <c r="H27544" t="str">
        <f t="shared" si="1291"/>
        <v/>
      </c>
      <c r="I27544" t="str">
        <f t="shared" si="1292"/>
        <v/>
      </c>
    </row>
    <row r="27545" spans="7:9" x14ac:dyDescent="0.35">
      <c r="G27545" t="str">
        <f t="shared" si="1290"/>
        <v/>
      </c>
      <c r="H27545" t="str">
        <f t="shared" si="1291"/>
        <v/>
      </c>
      <c r="I27545" t="str">
        <f t="shared" si="1292"/>
        <v/>
      </c>
    </row>
    <row r="27546" spans="7:9" x14ac:dyDescent="0.35">
      <c r="G27546" t="str">
        <f t="shared" si="1290"/>
        <v/>
      </c>
      <c r="H27546" t="str">
        <f t="shared" si="1291"/>
        <v/>
      </c>
      <c r="I27546" t="str">
        <f t="shared" si="1292"/>
        <v/>
      </c>
    </row>
    <row r="27547" spans="7:9" x14ac:dyDescent="0.35">
      <c r="G27547" t="str">
        <f t="shared" si="1290"/>
        <v/>
      </c>
      <c r="H27547" t="str">
        <f t="shared" si="1291"/>
        <v/>
      </c>
      <c r="I27547" t="str">
        <f t="shared" si="1292"/>
        <v/>
      </c>
    </row>
    <row r="27548" spans="7:9" x14ac:dyDescent="0.35">
      <c r="G27548" t="str">
        <f t="shared" si="1290"/>
        <v/>
      </c>
      <c r="H27548" t="str">
        <f t="shared" si="1291"/>
        <v/>
      </c>
      <c r="I27548" t="str">
        <f t="shared" si="1292"/>
        <v/>
      </c>
    </row>
    <row r="27549" spans="7:9" x14ac:dyDescent="0.35">
      <c r="G27549" t="str">
        <f t="shared" si="1290"/>
        <v/>
      </c>
      <c r="H27549" t="str">
        <f t="shared" si="1291"/>
        <v/>
      </c>
      <c r="I27549" t="str">
        <f t="shared" si="1292"/>
        <v/>
      </c>
    </row>
    <row r="27550" spans="7:9" x14ac:dyDescent="0.35">
      <c r="G27550" t="str">
        <f t="shared" si="1290"/>
        <v/>
      </c>
      <c r="H27550" t="str">
        <f t="shared" si="1291"/>
        <v/>
      </c>
      <c r="I27550" t="str">
        <f t="shared" si="1292"/>
        <v/>
      </c>
    </row>
    <row r="27551" spans="7:9" x14ac:dyDescent="0.35">
      <c r="G27551" t="str">
        <f t="shared" si="1290"/>
        <v/>
      </c>
      <c r="H27551" t="str">
        <f t="shared" si="1291"/>
        <v/>
      </c>
      <c r="I27551" t="str">
        <f t="shared" si="1292"/>
        <v/>
      </c>
    </row>
    <row r="27552" spans="7:9" x14ac:dyDescent="0.35">
      <c r="G27552" t="str">
        <f t="shared" si="1290"/>
        <v/>
      </c>
      <c r="H27552" t="str">
        <f t="shared" si="1291"/>
        <v/>
      </c>
      <c r="I27552" t="str">
        <f t="shared" si="1292"/>
        <v/>
      </c>
    </row>
    <row r="27553" spans="7:9" x14ac:dyDescent="0.35">
      <c r="G27553" t="str">
        <f t="shared" si="1290"/>
        <v/>
      </c>
      <c r="H27553" t="str">
        <f t="shared" si="1291"/>
        <v/>
      </c>
      <c r="I27553" t="str">
        <f t="shared" si="1292"/>
        <v/>
      </c>
    </row>
    <row r="27554" spans="7:9" x14ac:dyDescent="0.35">
      <c r="G27554" t="str">
        <f t="shared" si="1290"/>
        <v/>
      </c>
      <c r="H27554" t="str">
        <f t="shared" si="1291"/>
        <v/>
      </c>
      <c r="I27554" t="str">
        <f t="shared" si="1292"/>
        <v/>
      </c>
    </row>
    <row r="27555" spans="7:9" x14ac:dyDescent="0.35">
      <c r="G27555" t="str">
        <f t="shared" si="1290"/>
        <v/>
      </c>
      <c r="H27555" t="str">
        <f t="shared" si="1291"/>
        <v/>
      </c>
      <c r="I27555" t="str">
        <f t="shared" si="1292"/>
        <v/>
      </c>
    </row>
    <row r="27556" spans="7:9" x14ac:dyDescent="0.35">
      <c r="G27556" t="str">
        <f t="shared" si="1290"/>
        <v/>
      </c>
      <c r="H27556" t="str">
        <f t="shared" si="1291"/>
        <v/>
      </c>
      <c r="I27556" t="str">
        <f t="shared" si="1292"/>
        <v/>
      </c>
    </row>
    <row r="27557" spans="7:9" x14ac:dyDescent="0.35">
      <c r="G27557" t="str">
        <f t="shared" ref="G27557:G27620" si="1293">LEFT(A27557,4)</f>
        <v/>
      </c>
      <c r="H27557" t="str">
        <f t="shared" ref="H27557:H27620" si="1294">MID(A27557,6,2)</f>
        <v/>
      </c>
      <c r="I27557" t="str">
        <f t="shared" ref="I27557:I27620" si="1295">MID(A27557,9,2)</f>
        <v/>
      </c>
    </row>
    <row r="27558" spans="7:9" x14ac:dyDescent="0.35">
      <c r="G27558" t="str">
        <f t="shared" si="1293"/>
        <v/>
      </c>
      <c r="H27558" t="str">
        <f t="shared" si="1294"/>
        <v/>
      </c>
      <c r="I27558" t="str">
        <f t="shared" si="1295"/>
        <v/>
      </c>
    </row>
    <row r="27559" spans="7:9" x14ac:dyDescent="0.35">
      <c r="G27559" t="str">
        <f t="shared" si="1293"/>
        <v/>
      </c>
      <c r="H27559" t="str">
        <f t="shared" si="1294"/>
        <v/>
      </c>
      <c r="I27559" t="str">
        <f t="shared" si="1295"/>
        <v/>
      </c>
    </row>
    <row r="27560" spans="7:9" x14ac:dyDescent="0.35">
      <c r="G27560" t="str">
        <f t="shared" si="1293"/>
        <v/>
      </c>
      <c r="H27560" t="str">
        <f t="shared" si="1294"/>
        <v/>
      </c>
      <c r="I27560" t="str">
        <f t="shared" si="1295"/>
        <v/>
      </c>
    </row>
    <row r="27561" spans="7:9" x14ac:dyDescent="0.35">
      <c r="G27561" t="str">
        <f t="shared" si="1293"/>
        <v/>
      </c>
      <c r="H27561" t="str">
        <f t="shared" si="1294"/>
        <v/>
      </c>
      <c r="I27561" t="str">
        <f t="shared" si="1295"/>
        <v/>
      </c>
    </row>
    <row r="27562" spans="7:9" x14ac:dyDescent="0.35">
      <c r="G27562" t="str">
        <f t="shared" si="1293"/>
        <v/>
      </c>
      <c r="H27562" t="str">
        <f t="shared" si="1294"/>
        <v/>
      </c>
      <c r="I27562" t="str">
        <f t="shared" si="1295"/>
        <v/>
      </c>
    </row>
    <row r="27563" spans="7:9" x14ac:dyDescent="0.35">
      <c r="G27563" t="str">
        <f t="shared" si="1293"/>
        <v/>
      </c>
      <c r="H27563" t="str">
        <f t="shared" si="1294"/>
        <v/>
      </c>
      <c r="I27563" t="str">
        <f t="shared" si="1295"/>
        <v/>
      </c>
    </row>
    <row r="27564" spans="7:9" x14ac:dyDescent="0.35">
      <c r="G27564" t="str">
        <f t="shared" si="1293"/>
        <v/>
      </c>
      <c r="H27564" t="str">
        <f t="shared" si="1294"/>
        <v/>
      </c>
      <c r="I27564" t="str">
        <f t="shared" si="1295"/>
        <v/>
      </c>
    </row>
    <row r="27565" spans="7:9" x14ac:dyDescent="0.35">
      <c r="G27565" t="str">
        <f t="shared" si="1293"/>
        <v/>
      </c>
      <c r="H27565" t="str">
        <f t="shared" si="1294"/>
        <v/>
      </c>
      <c r="I27565" t="str">
        <f t="shared" si="1295"/>
        <v/>
      </c>
    </row>
    <row r="27566" spans="7:9" x14ac:dyDescent="0.35">
      <c r="G27566" t="str">
        <f t="shared" si="1293"/>
        <v/>
      </c>
      <c r="H27566" t="str">
        <f t="shared" si="1294"/>
        <v/>
      </c>
      <c r="I27566" t="str">
        <f t="shared" si="1295"/>
        <v/>
      </c>
    </row>
    <row r="27567" spans="7:9" x14ac:dyDescent="0.35">
      <c r="G27567" t="str">
        <f t="shared" si="1293"/>
        <v/>
      </c>
      <c r="H27567" t="str">
        <f t="shared" si="1294"/>
        <v/>
      </c>
      <c r="I27567" t="str">
        <f t="shared" si="1295"/>
        <v/>
      </c>
    </row>
    <row r="27568" spans="7:9" x14ac:dyDescent="0.35">
      <c r="G27568" t="str">
        <f t="shared" si="1293"/>
        <v/>
      </c>
      <c r="H27568" t="str">
        <f t="shared" si="1294"/>
        <v/>
      </c>
      <c r="I27568" t="str">
        <f t="shared" si="1295"/>
        <v/>
      </c>
    </row>
    <row r="27569" spans="7:9" x14ac:dyDescent="0.35">
      <c r="G27569" t="str">
        <f t="shared" si="1293"/>
        <v/>
      </c>
      <c r="H27569" t="str">
        <f t="shared" si="1294"/>
        <v/>
      </c>
      <c r="I27569" t="str">
        <f t="shared" si="1295"/>
        <v/>
      </c>
    </row>
    <row r="27570" spans="7:9" x14ac:dyDescent="0.35">
      <c r="G27570" t="str">
        <f t="shared" si="1293"/>
        <v/>
      </c>
      <c r="H27570" t="str">
        <f t="shared" si="1294"/>
        <v/>
      </c>
      <c r="I27570" t="str">
        <f t="shared" si="1295"/>
        <v/>
      </c>
    </row>
    <row r="27571" spans="7:9" x14ac:dyDescent="0.35">
      <c r="G27571" t="str">
        <f t="shared" si="1293"/>
        <v/>
      </c>
      <c r="H27571" t="str">
        <f t="shared" si="1294"/>
        <v/>
      </c>
      <c r="I27571" t="str">
        <f t="shared" si="1295"/>
        <v/>
      </c>
    </row>
    <row r="27572" spans="7:9" x14ac:dyDescent="0.35">
      <c r="G27572" t="str">
        <f t="shared" si="1293"/>
        <v/>
      </c>
      <c r="H27572" t="str">
        <f t="shared" si="1294"/>
        <v/>
      </c>
      <c r="I27572" t="str">
        <f t="shared" si="1295"/>
        <v/>
      </c>
    </row>
    <row r="27573" spans="7:9" x14ac:dyDescent="0.35">
      <c r="G27573" t="str">
        <f t="shared" si="1293"/>
        <v/>
      </c>
      <c r="H27573" t="str">
        <f t="shared" si="1294"/>
        <v/>
      </c>
      <c r="I27573" t="str">
        <f t="shared" si="1295"/>
        <v/>
      </c>
    </row>
    <row r="27574" spans="7:9" x14ac:dyDescent="0.35">
      <c r="G27574" t="str">
        <f t="shared" si="1293"/>
        <v/>
      </c>
      <c r="H27574" t="str">
        <f t="shared" si="1294"/>
        <v/>
      </c>
      <c r="I27574" t="str">
        <f t="shared" si="1295"/>
        <v/>
      </c>
    </row>
    <row r="27575" spans="7:9" x14ac:dyDescent="0.35">
      <c r="G27575" t="str">
        <f t="shared" si="1293"/>
        <v/>
      </c>
      <c r="H27575" t="str">
        <f t="shared" si="1294"/>
        <v/>
      </c>
      <c r="I27575" t="str">
        <f t="shared" si="1295"/>
        <v/>
      </c>
    </row>
    <row r="27576" spans="7:9" x14ac:dyDescent="0.35">
      <c r="G27576" t="str">
        <f t="shared" si="1293"/>
        <v/>
      </c>
      <c r="H27576" t="str">
        <f t="shared" si="1294"/>
        <v/>
      </c>
      <c r="I27576" t="str">
        <f t="shared" si="1295"/>
        <v/>
      </c>
    </row>
    <row r="27577" spans="7:9" x14ac:dyDescent="0.35">
      <c r="G27577" t="str">
        <f t="shared" si="1293"/>
        <v/>
      </c>
      <c r="H27577" t="str">
        <f t="shared" si="1294"/>
        <v/>
      </c>
      <c r="I27577" t="str">
        <f t="shared" si="1295"/>
        <v/>
      </c>
    </row>
    <row r="27578" spans="7:9" x14ac:dyDescent="0.35">
      <c r="G27578" t="str">
        <f t="shared" si="1293"/>
        <v/>
      </c>
      <c r="H27578" t="str">
        <f t="shared" si="1294"/>
        <v/>
      </c>
      <c r="I27578" t="str">
        <f t="shared" si="1295"/>
        <v/>
      </c>
    </row>
    <row r="27579" spans="7:9" x14ac:dyDescent="0.35">
      <c r="G27579" t="str">
        <f t="shared" si="1293"/>
        <v/>
      </c>
      <c r="H27579" t="str">
        <f t="shared" si="1294"/>
        <v/>
      </c>
      <c r="I27579" t="str">
        <f t="shared" si="1295"/>
        <v/>
      </c>
    </row>
    <row r="27580" spans="7:9" x14ac:dyDescent="0.35">
      <c r="G27580" t="str">
        <f t="shared" si="1293"/>
        <v/>
      </c>
      <c r="H27580" t="str">
        <f t="shared" si="1294"/>
        <v/>
      </c>
      <c r="I27580" t="str">
        <f t="shared" si="1295"/>
        <v/>
      </c>
    </row>
    <row r="27581" spans="7:9" x14ac:dyDescent="0.35">
      <c r="G27581" t="str">
        <f t="shared" si="1293"/>
        <v/>
      </c>
      <c r="H27581" t="str">
        <f t="shared" si="1294"/>
        <v/>
      </c>
      <c r="I27581" t="str">
        <f t="shared" si="1295"/>
        <v/>
      </c>
    </row>
    <row r="27582" spans="7:9" x14ac:dyDescent="0.35">
      <c r="G27582" t="str">
        <f t="shared" si="1293"/>
        <v/>
      </c>
      <c r="H27582" t="str">
        <f t="shared" si="1294"/>
        <v/>
      </c>
      <c r="I27582" t="str">
        <f t="shared" si="1295"/>
        <v/>
      </c>
    </row>
    <row r="27583" spans="7:9" x14ac:dyDescent="0.35">
      <c r="G27583" t="str">
        <f t="shared" si="1293"/>
        <v/>
      </c>
      <c r="H27583" t="str">
        <f t="shared" si="1294"/>
        <v/>
      </c>
      <c r="I27583" t="str">
        <f t="shared" si="1295"/>
        <v/>
      </c>
    </row>
    <row r="27584" spans="7:9" x14ac:dyDescent="0.35">
      <c r="G27584" t="str">
        <f t="shared" si="1293"/>
        <v/>
      </c>
      <c r="H27584" t="str">
        <f t="shared" si="1294"/>
        <v/>
      </c>
      <c r="I27584" t="str">
        <f t="shared" si="1295"/>
        <v/>
      </c>
    </row>
    <row r="27585" spans="7:9" x14ac:dyDescent="0.35">
      <c r="G27585" t="str">
        <f t="shared" si="1293"/>
        <v/>
      </c>
      <c r="H27585" t="str">
        <f t="shared" si="1294"/>
        <v/>
      </c>
      <c r="I27585" t="str">
        <f t="shared" si="1295"/>
        <v/>
      </c>
    </row>
    <row r="27586" spans="7:9" x14ac:dyDescent="0.35">
      <c r="G27586" t="str">
        <f t="shared" si="1293"/>
        <v/>
      </c>
      <c r="H27586" t="str">
        <f t="shared" si="1294"/>
        <v/>
      </c>
      <c r="I27586" t="str">
        <f t="shared" si="1295"/>
        <v/>
      </c>
    </row>
    <row r="27587" spans="7:9" x14ac:dyDescent="0.35">
      <c r="G27587" t="str">
        <f t="shared" si="1293"/>
        <v/>
      </c>
      <c r="H27587" t="str">
        <f t="shared" si="1294"/>
        <v/>
      </c>
      <c r="I27587" t="str">
        <f t="shared" si="1295"/>
        <v/>
      </c>
    </row>
    <row r="27588" spans="7:9" x14ac:dyDescent="0.35">
      <c r="G27588" t="str">
        <f t="shared" si="1293"/>
        <v/>
      </c>
      <c r="H27588" t="str">
        <f t="shared" si="1294"/>
        <v/>
      </c>
      <c r="I27588" t="str">
        <f t="shared" si="1295"/>
        <v/>
      </c>
    </row>
    <row r="27589" spans="7:9" x14ac:dyDescent="0.35">
      <c r="G27589" t="str">
        <f t="shared" si="1293"/>
        <v/>
      </c>
      <c r="H27589" t="str">
        <f t="shared" si="1294"/>
        <v/>
      </c>
      <c r="I27589" t="str">
        <f t="shared" si="1295"/>
        <v/>
      </c>
    </row>
    <row r="27590" spans="7:9" x14ac:dyDescent="0.35">
      <c r="G27590" t="str">
        <f t="shared" si="1293"/>
        <v/>
      </c>
      <c r="H27590" t="str">
        <f t="shared" si="1294"/>
        <v/>
      </c>
      <c r="I27590" t="str">
        <f t="shared" si="1295"/>
        <v/>
      </c>
    </row>
    <row r="27591" spans="7:9" x14ac:dyDescent="0.35">
      <c r="G27591" t="str">
        <f t="shared" si="1293"/>
        <v/>
      </c>
      <c r="H27591" t="str">
        <f t="shared" si="1294"/>
        <v/>
      </c>
      <c r="I27591" t="str">
        <f t="shared" si="1295"/>
        <v/>
      </c>
    </row>
    <row r="27592" spans="7:9" x14ac:dyDescent="0.35">
      <c r="G27592" t="str">
        <f t="shared" si="1293"/>
        <v/>
      </c>
      <c r="H27592" t="str">
        <f t="shared" si="1294"/>
        <v/>
      </c>
      <c r="I27592" t="str">
        <f t="shared" si="1295"/>
        <v/>
      </c>
    </row>
    <row r="27593" spans="7:9" x14ac:dyDescent="0.35">
      <c r="G27593" t="str">
        <f t="shared" si="1293"/>
        <v/>
      </c>
      <c r="H27593" t="str">
        <f t="shared" si="1294"/>
        <v/>
      </c>
      <c r="I27593" t="str">
        <f t="shared" si="1295"/>
        <v/>
      </c>
    </row>
    <row r="27594" spans="7:9" x14ac:dyDescent="0.35">
      <c r="G27594" t="str">
        <f t="shared" si="1293"/>
        <v/>
      </c>
      <c r="H27594" t="str">
        <f t="shared" si="1294"/>
        <v/>
      </c>
      <c r="I27594" t="str">
        <f t="shared" si="1295"/>
        <v/>
      </c>
    </row>
    <row r="27595" spans="7:9" x14ac:dyDescent="0.35">
      <c r="G27595" t="str">
        <f t="shared" si="1293"/>
        <v/>
      </c>
      <c r="H27595" t="str">
        <f t="shared" si="1294"/>
        <v/>
      </c>
      <c r="I27595" t="str">
        <f t="shared" si="1295"/>
        <v/>
      </c>
    </row>
    <row r="27596" spans="7:9" x14ac:dyDescent="0.35">
      <c r="G27596" t="str">
        <f t="shared" si="1293"/>
        <v/>
      </c>
      <c r="H27596" t="str">
        <f t="shared" si="1294"/>
        <v/>
      </c>
      <c r="I27596" t="str">
        <f t="shared" si="1295"/>
        <v/>
      </c>
    </row>
    <row r="27597" spans="7:9" x14ac:dyDescent="0.35">
      <c r="G27597" t="str">
        <f t="shared" si="1293"/>
        <v/>
      </c>
      <c r="H27597" t="str">
        <f t="shared" si="1294"/>
        <v/>
      </c>
      <c r="I27597" t="str">
        <f t="shared" si="1295"/>
        <v/>
      </c>
    </row>
    <row r="27598" spans="7:9" x14ac:dyDescent="0.35">
      <c r="G27598" t="str">
        <f t="shared" si="1293"/>
        <v/>
      </c>
      <c r="H27598" t="str">
        <f t="shared" si="1294"/>
        <v/>
      </c>
      <c r="I27598" t="str">
        <f t="shared" si="1295"/>
        <v/>
      </c>
    </row>
    <row r="27599" spans="7:9" x14ac:dyDescent="0.35">
      <c r="G27599" t="str">
        <f t="shared" si="1293"/>
        <v/>
      </c>
      <c r="H27599" t="str">
        <f t="shared" si="1294"/>
        <v/>
      </c>
      <c r="I27599" t="str">
        <f t="shared" si="1295"/>
        <v/>
      </c>
    </row>
    <row r="27600" spans="7:9" x14ac:dyDescent="0.35">
      <c r="G27600" t="str">
        <f t="shared" si="1293"/>
        <v/>
      </c>
      <c r="H27600" t="str">
        <f t="shared" si="1294"/>
        <v/>
      </c>
      <c r="I27600" t="str">
        <f t="shared" si="1295"/>
        <v/>
      </c>
    </row>
    <row r="27601" spans="7:9" x14ac:dyDescent="0.35">
      <c r="G27601" t="str">
        <f t="shared" si="1293"/>
        <v/>
      </c>
      <c r="H27601" t="str">
        <f t="shared" si="1294"/>
        <v/>
      </c>
      <c r="I27601" t="str">
        <f t="shared" si="1295"/>
        <v/>
      </c>
    </row>
    <row r="27602" spans="7:9" x14ac:dyDescent="0.35">
      <c r="G27602" t="str">
        <f t="shared" si="1293"/>
        <v/>
      </c>
      <c r="H27602" t="str">
        <f t="shared" si="1294"/>
        <v/>
      </c>
      <c r="I27602" t="str">
        <f t="shared" si="1295"/>
        <v/>
      </c>
    </row>
    <row r="27603" spans="7:9" x14ac:dyDescent="0.35">
      <c r="G27603" t="str">
        <f t="shared" si="1293"/>
        <v/>
      </c>
      <c r="H27603" t="str">
        <f t="shared" si="1294"/>
        <v/>
      </c>
      <c r="I27603" t="str">
        <f t="shared" si="1295"/>
        <v/>
      </c>
    </row>
    <row r="27604" spans="7:9" x14ac:dyDescent="0.35">
      <c r="G27604" t="str">
        <f t="shared" si="1293"/>
        <v/>
      </c>
      <c r="H27604" t="str">
        <f t="shared" si="1294"/>
        <v/>
      </c>
      <c r="I27604" t="str">
        <f t="shared" si="1295"/>
        <v/>
      </c>
    </row>
    <row r="27605" spans="7:9" x14ac:dyDescent="0.35">
      <c r="G27605" t="str">
        <f t="shared" si="1293"/>
        <v/>
      </c>
      <c r="H27605" t="str">
        <f t="shared" si="1294"/>
        <v/>
      </c>
      <c r="I27605" t="str">
        <f t="shared" si="1295"/>
        <v/>
      </c>
    </row>
    <row r="27606" spans="7:9" x14ac:dyDescent="0.35">
      <c r="G27606" t="str">
        <f t="shared" si="1293"/>
        <v/>
      </c>
      <c r="H27606" t="str">
        <f t="shared" si="1294"/>
        <v/>
      </c>
      <c r="I27606" t="str">
        <f t="shared" si="1295"/>
        <v/>
      </c>
    </row>
    <row r="27607" spans="7:9" x14ac:dyDescent="0.35">
      <c r="G27607" t="str">
        <f t="shared" si="1293"/>
        <v/>
      </c>
      <c r="H27607" t="str">
        <f t="shared" si="1294"/>
        <v/>
      </c>
      <c r="I27607" t="str">
        <f t="shared" si="1295"/>
        <v/>
      </c>
    </row>
    <row r="27608" spans="7:9" x14ac:dyDescent="0.35">
      <c r="G27608" t="str">
        <f t="shared" si="1293"/>
        <v/>
      </c>
      <c r="H27608" t="str">
        <f t="shared" si="1294"/>
        <v/>
      </c>
      <c r="I27608" t="str">
        <f t="shared" si="1295"/>
        <v/>
      </c>
    </row>
    <row r="27609" spans="7:9" x14ac:dyDescent="0.35">
      <c r="G27609" t="str">
        <f t="shared" si="1293"/>
        <v/>
      </c>
      <c r="H27609" t="str">
        <f t="shared" si="1294"/>
        <v/>
      </c>
      <c r="I27609" t="str">
        <f t="shared" si="1295"/>
        <v/>
      </c>
    </row>
    <row r="27610" spans="7:9" x14ac:dyDescent="0.35">
      <c r="G27610" t="str">
        <f t="shared" si="1293"/>
        <v/>
      </c>
      <c r="H27610" t="str">
        <f t="shared" si="1294"/>
        <v/>
      </c>
      <c r="I27610" t="str">
        <f t="shared" si="1295"/>
        <v/>
      </c>
    </row>
    <row r="27611" spans="7:9" x14ac:dyDescent="0.35">
      <c r="G27611" t="str">
        <f t="shared" si="1293"/>
        <v/>
      </c>
      <c r="H27611" t="str">
        <f t="shared" si="1294"/>
        <v/>
      </c>
      <c r="I27611" t="str">
        <f t="shared" si="1295"/>
        <v/>
      </c>
    </row>
    <row r="27612" spans="7:9" x14ac:dyDescent="0.35">
      <c r="G27612" t="str">
        <f t="shared" si="1293"/>
        <v/>
      </c>
      <c r="H27612" t="str">
        <f t="shared" si="1294"/>
        <v/>
      </c>
      <c r="I27612" t="str">
        <f t="shared" si="1295"/>
        <v/>
      </c>
    </row>
    <row r="27613" spans="7:9" x14ac:dyDescent="0.35">
      <c r="G27613" t="str">
        <f t="shared" si="1293"/>
        <v/>
      </c>
      <c r="H27613" t="str">
        <f t="shared" si="1294"/>
        <v/>
      </c>
      <c r="I27613" t="str">
        <f t="shared" si="1295"/>
        <v/>
      </c>
    </row>
    <row r="27614" spans="7:9" x14ac:dyDescent="0.35">
      <c r="G27614" t="str">
        <f t="shared" si="1293"/>
        <v/>
      </c>
      <c r="H27614" t="str">
        <f t="shared" si="1294"/>
        <v/>
      </c>
      <c r="I27614" t="str">
        <f t="shared" si="1295"/>
        <v/>
      </c>
    </row>
    <row r="27615" spans="7:9" x14ac:dyDescent="0.35">
      <c r="G27615" t="str">
        <f t="shared" si="1293"/>
        <v/>
      </c>
      <c r="H27615" t="str">
        <f t="shared" si="1294"/>
        <v/>
      </c>
      <c r="I27615" t="str">
        <f t="shared" si="1295"/>
        <v/>
      </c>
    </row>
    <row r="27616" spans="7:9" x14ac:dyDescent="0.35">
      <c r="G27616" t="str">
        <f t="shared" si="1293"/>
        <v/>
      </c>
      <c r="H27616" t="str">
        <f t="shared" si="1294"/>
        <v/>
      </c>
      <c r="I27616" t="str">
        <f t="shared" si="1295"/>
        <v/>
      </c>
    </row>
    <row r="27617" spans="7:9" x14ac:dyDescent="0.35">
      <c r="G27617" t="str">
        <f t="shared" si="1293"/>
        <v/>
      </c>
      <c r="H27617" t="str">
        <f t="shared" si="1294"/>
        <v/>
      </c>
      <c r="I27617" t="str">
        <f t="shared" si="1295"/>
        <v/>
      </c>
    </row>
    <row r="27618" spans="7:9" x14ac:dyDescent="0.35">
      <c r="G27618" t="str">
        <f t="shared" si="1293"/>
        <v/>
      </c>
      <c r="H27618" t="str">
        <f t="shared" si="1294"/>
        <v/>
      </c>
      <c r="I27618" t="str">
        <f t="shared" si="1295"/>
        <v/>
      </c>
    </row>
    <row r="27619" spans="7:9" x14ac:dyDescent="0.35">
      <c r="G27619" t="str">
        <f t="shared" si="1293"/>
        <v/>
      </c>
      <c r="H27619" t="str">
        <f t="shared" si="1294"/>
        <v/>
      </c>
      <c r="I27619" t="str">
        <f t="shared" si="1295"/>
        <v/>
      </c>
    </row>
    <row r="27620" spans="7:9" x14ac:dyDescent="0.35">
      <c r="G27620" t="str">
        <f t="shared" si="1293"/>
        <v/>
      </c>
      <c r="H27620" t="str">
        <f t="shared" si="1294"/>
        <v/>
      </c>
      <c r="I27620" t="str">
        <f t="shared" si="1295"/>
        <v/>
      </c>
    </row>
    <row r="27621" spans="7:9" x14ac:dyDescent="0.35">
      <c r="G27621" t="str">
        <f t="shared" ref="G27621:G27684" si="1296">LEFT(A27621,4)</f>
        <v/>
      </c>
      <c r="H27621" t="str">
        <f t="shared" ref="H27621:H27684" si="1297">MID(A27621,6,2)</f>
        <v/>
      </c>
      <c r="I27621" t="str">
        <f t="shared" ref="I27621:I27684" si="1298">MID(A27621,9,2)</f>
        <v/>
      </c>
    </row>
    <row r="27622" spans="7:9" x14ac:dyDescent="0.35">
      <c r="G27622" t="str">
        <f t="shared" si="1296"/>
        <v/>
      </c>
      <c r="H27622" t="str">
        <f t="shared" si="1297"/>
        <v/>
      </c>
      <c r="I27622" t="str">
        <f t="shared" si="1298"/>
        <v/>
      </c>
    </row>
    <row r="27623" spans="7:9" x14ac:dyDescent="0.35">
      <c r="G27623" t="str">
        <f t="shared" si="1296"/>
        <v/>
      </c>
      <c r="H27623" t="str">
        <f t="shared" si="1297"/>
        <v/>
      </c>
      <c r="I27623" t="str">
        <f t="shared" si="1298"/>
        <v/>
      </c>
    </row>
    <row r="27624" spans="7:9" x14ac:dyDescent="0.35">
      <c r="G27624" t="str">
        <f t="shared" si="1296"/>
        <v/>
      </c>
      <c r="H27624" t="str">
        <f t="shared" si="1297"/>
        <v/>
      </c>
      <c r="I27624" t="str">
        <f t="shared" si="1298"/>
        <v/>
      </c>
    </row>
    <row r="27625" spans="7:9" x14ac:dyDescent="0.35">
      <c r="G27625" t="str">
        <f t="shared" si="1296"/>
        <v/>
      </c>
      <c r="H27625" t="str">
        <f t="shared" si="1297"/>
        <v/>
      </c>
      <c r="I27625" t="str">
        <f t="shared" si="1298"/>
        <v/>
      </c>
    </row>
    <row r="27626" spans="7:9" x14ac:dyDescent="0.35">
      <c r="G27626" t="str">
        <f t="shared" si="1296"/>
        <v/>
      </c>
      <c r="H27626" t="str">
        <f t="shared" si="1297"/>
        <v/>
      </c>
      <c r="I27626" t="str">
        <f t="shared" si="1298"/>
        <v/>
      </c>
    </row>
    <row r="27627" spans="7:9" x14ac:dyDescent="0.35">
      <c r="G27627" t="str">
        <f t="shared" si="1296"/>
        <v/>
      </c>
      <c r="H27627" t="str">
        <f t="shared" si="1297"/>
        <v/>
      </c>
      <c r="I27627" t="str">
        <f t="shared" si="1298"/>
        <v/>
      </c>
    </row>
    <row r="27628" spans="7:9" x14ac:dyDescent="0.35">
      <c r="G27628" t="str">
        <f t="shared" si="1296"/>
        <v/>
      </c>
      <c r="H27628" t="str">
        <f t="shared" si="1297"/>
        <v/>
      </c>
      <c r="I27628" t="str">
        <f t="shared" si="1298"/>
        <v/>
      </c>
    </row>
    <row r="27629" spans="7:9" x14ac:dyDescent="0.35">
      <c r="G27629" t="str">
        <f t="shared" si="1296"/>
        <v/>
      </c>
      <c r="H27629" t="str">
        <f t="shared" si="1297"/>
        <v/>
      </c>
      <c r="I27629" t="str">
        <f t="shared" si="1298"/>
        <v/>
      </c>
    </row>
    <row r="27630" spans="7:9" x14ac:dyDescent="0.35">
      <c r="G27630" t="str">
        <f t="shared" si="1296"/>
        <v/>
      </c>
      <c r="H27630" t="str">
        <f t="shared" si="1297"/>
        <v/>
      </c>
      <c r="I27630" t="str">
        <f t="shared" si="1298"/>
        <v/>
      </c>
    </row>
    <row r="27631" spans="7:9" x14ac:dyDescent="0.35">
      <c r="G27631" t="str">
        <f t="shared" si="1296"/>
        <v/>
      </c>
      <c r="H27631" t="str">
        <f t="shared" si="1297"/>
        <v/>
      </c>
      <c r="I27631" t="str">
        <f t="shared" si="1298"/>
        <v/>
      </c>
    </row>
    <row r="27632" spans="7:9" x14ac:dyDescent="0.35">
      <c r="G27632" t="str">
        <f t="shared" si="1296"/>
        <v/>
      </c>
      <c r="H27632" t="str">
        <f t="shared" si="1297"/>
        <v/>
      </c>
      <c r="I27632" t="str">
        <f t="shared" si="1298"/>
        <v/>
      </c>
    </row>
    <row r="27633" spans="7:9" x14ac:dyDescent="0.35">
      <c r="G27633" t="str">
        <f t="shared" si="1296"/>
        <v/>
      </c>
      <c r="H27633" t="str">
        <f t="shared" si="1297"/>
        <v/>
      </c>
      <c r="I27633" t="str">
        <f t="shared" si="1298"/>
        <v/>
      </c>
    </row>
    <row r="27634" spans="7:9" x14ac:dyDescent="0.35">
      <c r="G27634" t="str">
        <f t="shared" si="1296"/>
        <v/>
      </c>
      <c r="H27634" t="str">
        <f t="shared" si="1297"/>
        <v/>
      </c>
      <c r="I27634" t="str">
        <f t="shared" si="1298"/>
        <v/>
      </c>
    </row>
    <row r="27635" spans="7:9" x14ac:dyDescent="0.35">
      <c r="G27635" t="str">
        <f t="shared" si="1296"/>
        <v/>
      </c>
      <c r="H27635" t="str">
        <f t="shared" si="1297"/>
        <v/>
      </c>
      <c r="I27635" t="str">
        <f t="shared" si="1298"/>
        <v/>
      </c>
    </row>
    <row r="27636" spans="7:9" x14ac:dyDescent="0.35">
      <c r="G27636" t="str">
        <f t="shared" si="1296"/>
        <v/>
      </c>
      <c r="H27636" t="str">
        <f t="shared" si="1297"/>
        <v/>
      </c>
      <c r="I27636" t="str">
        <f t="shared" si="1298"/>
        <v/>
      </c>
    </row>
    <row r="27637" spans="7:9" x14ac:dyDescent="0.35">
      <c r="G27637" t="str">
        <f t="shared" si="1296"/>
        <v/>
      </c>
      <c r="H27637" t="str">
        <f t="shared" si="1297"/>
        <v/>
      </c>
      <c r="I27637" t="str">
        <f t="shared" si="1298"/>
        <v/>
      </c>
    </row>
    <row r="27638" spans="7:9" x14ac:dyDescent="0.35">
      <c r="G27638" t="str">
        <f t="shared" si="1296"/>
        <v/>
      </c>
      <c r="H27638" t="str">
        <f t="shared" si="1297"/>
        <v/>
      </c>
      <c r="I27638" t="str">
        <f t="shared" si="1298"/>
        <v/>
      </c>
    </row>
    <row r="27639" spans="7:9" x14ac:dyDescent="0.35">
      <c r="G27639" t="str">
        <f t="shared" si="1296"/>
        <v/>
      </c>
      <c r="H27639" t="str">
        <f t="shared" si="1297"/>
        <v/>
      </c>
      <c r="I27639" t="str">
        <f t="shared" si="1298"/>
        <v/>
      </c>
    </row>
    <row r="27640" spans="7:9" x14ac:dyDescent="0.35">
      <c r="G27640" t="str">
        <f t="shared" si="1296"/>
        <v/>
      </c>
      <c r="H27640" t="str">
        <f t="shared" si="1297"/>
        <v/>
      </c>
      <c r="I27640" t="str">
        <f t="shared" si="1298"/>
        <v/>
      </c>
    </row>
    <row r="27641" spans="7:9" x14ac:dyDescent="0.35">
      <c r="G27641" t="str">
        <f t="shared" si="1296"/>
        <v/>
      </c>
      <c r="H27641" t="str">
        <f t="shared" si="1297"/>
        <v/>
      </c>
      <c r="I27641" t="str">
        <f t="shared" si="1298"/>
        <v/>
      </c>
    </row>
    <row r="27642" spans="7:9" x14ac:dyDescent="0.35">
      <c r="G27642" t="str">
        <f t="shared" si="1296"/>
        <v/>
      </c>
      <c r="H27642" t="str">
        <f t="shared" si="1297"/>
        <v/>
      </c>
      <c r="I27642" t="str">
        <f t="shared" si="1298"/>
        <v/>
      </c>
    </row>
    <row r="27643" spans="7:9" x14ac:dyDescent="0.35">
      <c r="G27643" t="str">
        <f t="shared" si="1296"/>
        <v/>
      </c>
      <c r="H27643" t="str">
        <f t="shared" si="1297"/>
        <v/>
      </c>
      <c r="I27643" t="str">
        <f t="shared" si="1298"/>
        <v/>
      </c>
    </row>
    <row r="27644" spans="7:9" x14ac:dyDescent="0.35">
      <c r="G27644" t="str">
        <f t="shared" si="1296"/>
        <v/>
      </c>
      <c r="H27644" t="str">
        <f t="shared" si="1297"/>
        <v/>
      </c>
      <c r="I27644" t="str">
        <f t="shared" si="1298"/>
        <v/>
      </c>
    </row>
    <row r="27645" spans="7:9" x14ac:dyDescent="0.35">
      <c r="G27645" t="str">
        <f t="shared" si="1296"/>
        <v/>
      </c>
      <c r="H27645" t="str">
        <f t="shared" si="1297"/>
        <v/>
      </c>
      <c r="I27645" t="str">
        <f t="shared" si="1298"/>
        <v/>
      </c>
    </row>
    <row r="27646" spans="7:9" x14ac:dyDescent="0.35">
      <c r="G27646" t="str">
        <f t="shared" si="1296"/>
        <v/>
      </c>
      <c r="H27646" t="str">
        <f t="shared" si="1297"/>
        <v/>
      </c>
      <c r="I27646" t="str">
        <f t="shared" si="1298"/>
        <v/>
      </c>
    </row>
    <row r="27647" spans="7:9" x14ac:dyDescent="0.35">
      <c r="G27647" t="str">
        <f t="shared" si="1296"/>
        <v/>
      </c>
      <c r="H27647" t="str">
        <f t="shared" si="1297"/>
        <v/>
      </c>
      <c r="I27647" t="str">
        <f t="shared" si="1298"/>
        <v/>
      </c>
    </row>
    <row r="27648" spans="7:9" x14ac:dyDescent="0.35">
      <c r="G27648" t="str">
        <f t="shared" si="1296"/>
        <v/>
      </c>
      <c r="H27648" t="str">
        <f t="shared" si="1297"/>
        <v/>
      </c>
      <c r="I27648" t="str">
        <f t="shared" si="1298"/>
        <v/>
      </c>
    </row>
    <row r="27649" spans="7:9" x14ac:dyDescent="0.35">
      <c r="G27649" t="str">
        <f t="shared" si="1296"/>
        <v/>
      </c>
      <c r="H27649" t="str">
        <f t="shared" si="1297"/>
        <v/>
      </c>
      <c r="I27649" t="str">
        <f t="shared" si="1298"/>
        <v/>
      </c>
    </row>
    <row r="27650" spans="7:9" x14ac:dyDescent="0.35">
      <c r="G27650" t="str">
        <f t="shared" si="1296"/>
        <v/>
      </c>
      <c r="H27650" t="str">
        <f t="shared" si="1297"/>
        <v/>
      </c>
      <c r="I27650" t="str">
        <f t="shared" si="1298"/>
        <v/>
      </c>
    </row>
    <row r="27651" spans="7:9" x14ac:dyDescent="0.35">
      <c r="G27651" t="str">
        <f t="shared" si="1296"/>
        <v/>
      </c>
      <c r="H27651" t="str">
        <f t="shared" si="1297"/>
        <v/>
      </c>
      <c r="I27651" t="str">
        <f t="shared" si="1298"/>
        <v/>
      </c>
    </row>
    <row r="27652" spans="7:9" x14ac:dyDescent="0.35">
      <c r="G27652" t="str">
        <f t="shared" si="1296"/>
        <v/>
      </c>
      <c r="H27652" t="str">
        <f t="shared" si="1297"/>
        <v/>
      </c>
      <c r="I27652" t="str">
        <f t="shared" si="1298"/>
        <v/>
      </c>
    </row>
    <row r="27653" spans="7:9" x14ac:dyDescent="0.35">
      <c r="G27653" t="str">
        <f t="shared" si="1296"/>
        <v/>
      </c>
      <c r="H27653" t="str">
        <f t="shared" si="1297"/>
        <v/>
      </c>
      <c r="I27653" t="str">
        <f t="shared" si="1298"/>
        <v/>
      </c>
    </row>
    <row r="27654" spans="7:9" x14ac:dyDescent="0.35">
      <c r="G27654" t="str">
        <f t="shared" si="1296"/>
        <v/>
      </c>
      <c r="H27654" t="str">
        <f t="shared" si="1297"/>
        <v/>
      </c>
      <c r="I27654" t="str">
        <f t="shared" si="1298"/>
        <v/>
      </c>
    </row>
    <row r="27655" spans="7:9" x14ac:dyDescent="0.35">
      <c r="G27655" t="str">
        <f t="shared" si="1296"/>
        <v/>
      </c>
      <c r="H27655" t="str">
        <f t="shared" si="1297"/>
        <v/>
      </c>
      <c r="I27655" t="str">
        <f t="shared" si="1298"/>
        <v/>
      </c>
    </row>
    <row r="27656" spans="7:9" x14ac:dyDescent="0.35">
      <c r="G27656" t="str">
        <f t="shared" si="1296"/>
        <v/>
      </c>
      <c r="H27656" t="str">
        <f t="shared" si="1297"/>
        <v/>
      </c>
      <c r="I27656" t="str">
        <f t="shared" si="1298"/>
        <v/>
      </c>
    </row>
    <row r="27657" spans="7:9" x14ac:dyDescent="0.35">
      <c r="G27657" t="str">
        <f t="shared" si="1296"/>
        <v/>
      </c>
      <c r="H27657" t="str">
        <f t="shared" si="1297"/>
        <v/>
      </c>
      <c r="I27657" t="str">
        <f t="shared" si="1298"/>
        <v/>
      </c>
    </row>
    <row r="27658" spans="7:9" x14ac:dyDescent="0.35">
      <c r="G27658" t="str">
        <f t="shared" si="1296"/>
        <v/>
      </c>
      <c r="H27658" t="str">
        <f t="shared" si="1297"/>
        <v/>
      </c>
      <c r="I27658" t="str">
        <f t="shared" si="1298"/>
        <v/>
      </c>
    </row>
    <row r="27659" spans="7:9" x14ac:dyDescent="0.35">
      <c r="G27659" t="str">
        <f t="shared" si="1296"/>
        <v/>
      </c>
      <c r="H27659" t="str">
        <f t="shared" si="1297"/>
        <v/>
      </c>
      <c r="I27659" t="str">
        <f t="shared" si="1298"/>
        <v/>
      </c>
    </row>
    <row r="27660" spans="7:9" x14ac:dyDescent="0.35">
      <c r="G27660" t="str">
        <f t="shared" si="1296"/>
        <v/>
      </c>
      <c r="H27660" t="str">
        <f t="shared" si="1297"/>
        <v/>
      </c>
      <c r="I27660" t="str">
        <f t="shared" si="1298"/>
        <v/>
      </c>
    </row>
    <row r="27661" spans="7:9" x14ac:dyDescent="0.35">
      <c r="G27661" t="str">
        <f t="shared" si="1296"/>
        <v/>
      </c>
      <c r="H27661" t="str">
        <f t="shared" si="1297"/>
        <v/>
      </c>
      <c r="I27661" t="str">
        <f t="shared" si="1298"/>
        <v/>
      </c>
    </row>
    <row r="27662" spans="7:9" x14ac:dyDescent="0.35">
      <c r="G27662" t="str">
        <f t="shared" si="1296"/>
        <v/>
      </c>
      <c r="H27662" t="str">
        <f t="shared" si="1297"/>
        <v/>
      </c>
      <c r="I27662" t="str">
        <f t="shared" si="1298"/>
        <v/>
      </c>
    </row>
    <row r="27663" spans="7:9" x14ac:dyDescent="0.35">
      <c r="G27663" t="str">
        <f t="shared" si="1296"/>
        <v/>
      </c>
      <c r="H27663" t="str">
        <f t="shared" si="1297"/>
        <v/>
      </c>
      <c r="I27663" t="str">
        <f t="shared" si="1298"/>
        <v/>
      </c>
    </row>
    <row r="27664" spans="7:9" x14ac:dyDescent="0.35">
      <c r="G27664" t="str">
        <f t="shared" si="1296"/>
        <v/>
      </c>
      <c r="H27664" t="str">
        <f t="shared" si="1297"/>
        <v/>
      </c>
      <c r="I27664" t="str">
        <f t="shared" si="1298"/>
        <v/>
      </c>
    </row>
    <row r="27665" spans="7:9" x14ac:dyDescent="0.35">
      <c r="G27665" t="str">
        <f t="shared" si="1296"/>
        <v/>
      </c>
      <c r="H27665" t="str">
        <f t="shared" si="1297"/>
        <v/>
      </c>
      <c r="I27665" t="str">
        <f t="shared" si="1298"/>
        <v/>
      </c>
    </row>
    <row r="27666" spans="7:9" x14ac:dyDescent="0.35">
      <c r="G27666" t="str">
        <f t="shared" si="1296"/>
        <v/>
      </c>
      <c r="H27666" t="str">
        <f t="shared" si="1297"/>
        <v/>
      </c>
      <c r="I27666" t="str">
        <f t="shared" si="1298"/>
        <v/>
      </c>
    </row>
    <row r="27667" spans="7:9" x14ac:dyDescent="0.35">
      <c r="G27667" t="str">
        <f t="shared" si="1296"/>
        <v/>
      </c>
      <c r="H27667" t="str">
        <f t="shared" si="1297"/>
        <v/>
      </c>
      <c r="I27667" t="str">
        <f t="shared" si="1298"/>
        <v/>
      </c>
    </row>
    <row r="27668" spans="7:9" x14ac:dyDescent="0.35">
      <c r="G27668" t="str">
        <f t="shared" si="1296"/>
        <v/>
      </c>
      <c r="H27668" t="str">
        <f t="shared" si="1297"/>
        <v/>
      </c>
      <c r="I27668" t="str">
        <f t="shared" si="1298"/>
        <v/>
      </c>
    </row>
    <row r="27669" spans="7:9" x14ac:dyDescent="0.35">
      <c r="G27669" t="str">
        <f t="shared" si="1296"/>
        <v/>
      </c>
      <c r="H27669" t="str">
        <f t="shared" si="1297"/>
        <v/>
      </c>
      <c r="I27669" t="str">
        <f t="shared" si="1298"/>
        <v/>
      </c>
    </row>
    <row r="27670" spans="7:9" x14ac:dyDescent="0.35">
      <c r="G27670" t="str">
        <f t="shared" si="1296"/>
        <v/>
      </c>
      <c r="H27670" t="str">
        <f t="shared" si="1297"/>
        <v/>
      </c>
      <c r="I27670" t="str">
        <f t="shared" si="1298"/>
        <v/>
      </c>
    </row>
    <row r="27671" spans="7:9" x14ac:dyDescent="0.35">
      <c r="G27671" t="str">
        <f t="shared" si="1296"/>
        <v/>
      </c>
      <c r="H27671" t="str">
        <f t="shared" si="1297"/>
        <v/>
      </c>
      <c r="I27671" t="str">
        <f t="shared" si="1298"/>
        <v/>
      </c>
    </row>
    <row r="27672" spans="7:9" x14ac:dyDescent="0.35">
      <c r="G27672" t="str">
        <f t="shared" si="1296"/>
        <v/>
      </c>
      <c r="H27672" t="str">
        <f t="shared" si="1297"/>
        <v/>
      </c>
      <c r="I27672" t="str">
        <f t="shared" si="1298"/>
        <v/>
      </c>
    </row>
    <row r="27673" spans="7:9" x14ac:dyDescent="0.35">
      <c r="G27673" t="str">
        <f t="shared" si="1296"/>
        <v/>
      </c>
      <c r="H27673" t="str">
        <f t="shared" si="1297"/>
        <v/>
      </c>
      <c r="I27673" t="str">
        <f t="shared" si="1298"/>
        <v/>
      </c>
    </row>
    <row r="27674" spans="7:9" x14ac:dyDescent="0.35">
      <c r="G27674" t="str">
        <f t="shared" si="1296"/>
        <v/>
      </c>
      <c r="H27674" t="str">
        <f t="shared" si="1297"/>
        <v/>
      </c>
      <c r="I27674" t="str">
        <f t="shared" si="1298"/>
        <v/>
      </c>
    </row>
    <row r="27675" spans="7:9" x14ac:dyDescent="0.35">
      <c r="G27675" t="str">
        <f t="shared" si="1296"/>
        <v/>
      </c>
      <c r="H27675" t="str">
        <f t="shared" si="1297"/>
        <v/>
      </c>
      <c r="I27675" t="str">
        <f t="shared" si="1298"/>
        <v/>
      </c>
    </row>
    <row r="27676" spans="7:9" x14ac:dyDescent="0.35">
      <c r="G27676" t="str">
        <f t="shared" si="1296"/>
        <v/>
      </c>
      <c r="H27676" t="str">
        <f t="shared" si="1297"/>
        <v/>
      </c>
      <c r="I27676" t="str">
        <f t="shared" si="1298"/>
        <v/>
      </c>
    </row>
    <row r="27677" spans="7:9" x14ac:dyDescent="0.35">
      <c r="G27677" t="str">
        <f t="shared" si="1296"/>
        <v/>
      </c>
      <c r="H27677" t="str">
        <f t="shared" si="1297"/>
        <v/>
      </c>
      <c r="I27677" t="str">
        <f t="shared" si="1298"/>
        <v/>
      </c>
    </row>
    <row r="27678" spans="7:9" x14ac:dyDescent="0.35">
      <c r="G27678" t="str">
        <f t="shared" si="1296"/>
        <v/>
      </c>
      <c r="H27678" t="str">
        <f t="shared" si="1297"/>
        <v/>
      </c>
      <c r="I27678" t="str">
        <f t="shared" si="1298"/>
        <v/>
      </c>
    </row>
    <row r="27679" spans="7:9" x14ac:dyDescent="0.35">
      <c r="G27679" t="str">
        <f t="shared" si="1296"/>
        <v/>
      </c>
      <c r="H27679" t="str">
        <f t="shared" si="1297"/>
        <v/>
      </c>
      <c r="I27679" t="str">
        <f t="shared" si="1298"/>
        <v/>
      </c>
    </row>
    <row r="27680" spans="7:9" x14ac:dyDescent="0.35">
      <c r="G27680" t="str">
        <f t="shared" si="1296"/>
        <v/>
      </c>
      <c r="H27680" t="str">
        <f t="shared" si="1297"/>
        <v/>
      </c>
      <c r="I27680" t="str">
        <f t="shared" si="1298"/>
        <v/>
      </c>
    </row>
    <row r="27681" spans="7:9" x14ac:dyDescent="0.35">
      <c r="G27681" t="str">
        <f t="shared" si="1296"/>
        <v/>
      </c>
      <c r="H27681" t="str">
        <f t="shared" si="1297"/>
        <v/>
      </c>
      <c r="I27681" t="str">
        <f t="shared" si="1298"/>
        <v/>
      </c>
    </row>
    <row r="27682" spans="7:9" x14ac:dyDescent="0.35">
      <c r="G27682" t="str">
        <f t="shared" si="1296"/>
        <v/>
      </c>
      <c r="H27682" t="str">
        <f t="shared" si="1297"/>
        <v/>
      </c>
      <c r="I27682" t="str">
        <f t="shared" si="1298"/>
        <v/>
      </c>
    </row>
    <row r="27683" spans="7:9" x14ac:dyDescent="0.35">
      <c r="G27683" t="str">
        <f t="shared" si="1296"/>
        <v/>
      </c>
      <c r="H27683" t="str">
        <f t="shared" si="1297"/>
        <v/>
      </c>
      <c r="I27683" t="str">
        <f t="shared" si="1298"/>
        <v/>
      </c>
    </row>
    <row r="27684" spans="7:9" x14ac:dyDescent="0.35">
      <c r="G27684" t="str">
        <f t="shared" si="1296"/>
        <v/>
      </c>
      <c r="H27684" t="str">
        <f t="shared" si="1297"/>
        <v/>
      </c>
      <c r="I27684" t="str">
        <f t="shared" si="1298"/>
        <v/>
      </c>
    </row>
    <row r="27685" spans="7:9" x14ac:dyDescent="0.35">
      <c r="G27685" t="str">
        <f t="shared" ref="G27685:G27748" si="1299">LEFT(A27685,4)</f>
        <v/>
      </c>
      <c r="H27685" t="str">
        <f t="shared" ref="H27685:H27748" si="1300">MID(A27685,6,2)</f>
        <v/>
      </c>
      <c r="I27685" t="str">
        <f t="shared" ref="I27685:I27748" si="1301">MID(A27685,9,2)</f>
        <v/>
      </c>
    </row>
    <row r="27686" spans="7:9" x14ac:dyDescent="0.35">
      <c r="G27686" t="str">
        <f t="shared" si="1299"/>
        <v/>
      </c>
      <c r="H27686" t="str">
        <f t="shared" si="1300"/>
        <v/>
      </c>
      <c r="I27686" t="str">
        <f t="shared" si="1301"/>
        <v/>
      </c>
    </row>
    <row r="27687" spans="7:9" x14ac:dyDescent="0.35">
      <c r="G27687" t="str">
        <f t="shared" si="1299"/>
        <v/>
      </c>
      <c r="H27687" t="str">
        <f t="shared" si="1300"/>
        <v/>
      </c>
      <c r="I27687" t="str">
        <f t="shared" si="1301"/>
        <v/>
      </c>
    </row>
    <row r="27688" spans="7:9" x14ac:dyDescent="0.35">
      <c r="G27688" t="str">
        <f t="shared" si="1299"/>
        <v/>
      </c>
      <c r="H27688" t="str">
        <f t="shared" si="1300"/>
        <v/>
      </c>
      <c r="I27688" t="str">
        <f t="shared" si="1301"/>
        <v/>
      </c>
    </row>
    <row r="27689" spans="7:9" x14ac:dyDescent="0.35">
      <c r="G27689" t="str">
        <f t="shared" si="1299"/>
        <v/>
      </c>
      <c r="H27689" t="str">
        <f t="shared" si="1300"/>
        <v/>
      </c>
      <c r="I27689" t="str">
        <f t="shared" si="1301"/>
        <v/>
      </c>
    </row>
    <row r="27690" spans="7:9" x14ac:dyDescent="0.35">
      <c r="G27690" t="str">
        <f t="shared" si="1299"/>
        <v/>
      </c>
      <c r="H27690" t="str">
        <f t="shared" si="1300"/>
        <v/>
      </c>
      <c r="I27690" t="str">
        <f t="shared" si="1301"/>
        <v/>
      </c>
    </row>
    <row r="27691" spans="7:9" x14ac:dyDescent="0.35">
      <c r="G27691" t="str">
        <f t="shared" si="1299"/>
        <v/>
      </c>
      <c r="H27691" t="str">
        <f t="shared" si="1300"/>
        <v/>
      </c>
      <c r="I27691" t="str">
        <f t="shared" si="1301"/>
        <v/>
      </c>
    </row>
    <row r="27692" spans="7:9" x14ac:dyDescent="0.35">
      <c r="G27692" t="str">
        <f t="shared" si="1299"/>
        <v/>
      </c>
      <c r="H27692" t="str">
        <f t="shared" si="1300"/>
        <v/>
      </c>
      <c r="I27692" t="str">
        <f t="shared" si="1301"/>
        <v/>
      </c>
    </row>
    <row r="27693" spans="7:9" x14ac:dyDescent="0.35">
      <c r="G27693" t="str">
        <f t="shared" si="1299"/>
        <v/>
      </c>
      <c r="H27693" t="str">
        <f t="shared" si="1300"/>
        <v/>
      </c>
      <c r="I27693" t="str">
        <f t="shared" si="1301"/>
        <v/>
      </c>
    </row>
    <row r="27694" spans="7:9" x14ac:dyDescent="0.35">
      <c r="G27694" t="str">
        <f t="shared" si="1299"/>
        <v/>
      </c>
      <c r="H27694" t="str">
        <f t="shared" si="1300"/>
        <v/>
      </c>
      <c r="I27694" t="str">
        <f t="shared" si="1301"/>
        <v/>
      </c>
    </row>
    <row r="27695" spans="7:9" x14ac:dyDescent="0.35">
      <c r="G27695" t="str">
        <f t="shared" si="1299"/>
        <v/>
      </c>
      <c r="H27695" t="str">
        <f t="shared" si="1300"/>
        <v/>
      </c>
      <c r="I27695" t="str">
        <f t="shared" si="1301"/>
        <v/>
      </c>
    </row>
    <row r="27696" spans="7:9" x14ac:dyDescent="0.35">
      <c r="G27696" t="str">
        <f t="shared" si="1299"/>
        <v/>
      </c>
      <c r="H27696" t="str">
        <f t="shared" si="1300"/>
        <v/>
      </c>
      <c r="I27696" t="str">
        <f t="shared" si="1301"/>
        <v/>
      </c>
    </row>
    <row r="27697" spans="7:9" x14ac:dyDescent="0.35">
      <c r="G27697" t="str">
        <f t="shared" si="1299"/>
        <v/>
      </c>
      <c r="H27697" t="str">
        <f t="shared" si="1300"/>
        <v/>
      </c>
      <c r="I27697" t="str">
        <f t="shared" si="1301"/>
        <v/>
      </c>
    </row>
    <row r="27698" spans="7:9" x14ac:dyDescent="0.35">
      <c r="G27698" t="str">
        <f t="shared" si="1299"/>
        <v/>
      </c>
      <c r="H27698" t="str">
        <f t="shared" si="1300"/>
        <v/>
      </c>
      <c r="I27698" t="str">
        <f t="shared" si="1301"/>
        <v/>
      </c>
    </row>
    <row r="27699" spans="7:9" x14ac:dyDescent="0.35">
      <c r="G27699" t="str">
        <f t="shared" si="1299"/>
        <v/>
      </c>
      <c r="H27699" t="str">
        <f t="shared" si="1300"/>
        <v/>
      </c>
      <c r="I27699" t="str">
        <f t="shared" si="1301"/>
        <v/>
      </c>
    </row>
    <row r="27700" spans="7:9" x14ac:dyDescent="0.35">
      <c r="G27700" t="str">
        <f t="shared" si="1299"/>
        <v/>
      </c>
      <c r="H27700" t="str">
        <f t="shared" si="1300"/>
        <v/>
      </c>
      <c r="I27700" t="str">
        <f t="shared" si="1301"/>
        <v/>
      </c>
    </row>
    <row r="27701" spans="7:9" x14ac:dyDescent="0.35">
      <c r="G27701" t="str">
        <f t="shared" si="1299"/>
        <v/>
      </c>
      <c r="H27701" t="str">
        <f t="shared" si="1300"/>
        <v/>
      </c>
      <c r="I27701" t="str">
        <f t="shared" si="1301"/>
        <v/>
      </c>
    </row>
    <row r="27702" spans="7:9" x14ac:dyDescent="0.35">
      <c r="G27702" t="str">
        <f t="shared" si="1299"/>
        <v/>
      </c>
      <c r="H27702" t="str">
        <f t="shared" si="1300"/>
        <v/>
      </c>
      <c r="I27702" t="str">
        <f t="shared" si="1301"/>
        <v/>
      </c>
    </row>
    <row r="27703" spans="7:9" x14ac:dyDescent="0.35">
      <c r="G27703" t="str">
        <f t="shared" si="1299"/>
        <v/>
      </c>
      <c r="H27703" t="str">
        <f t="shared" si="1300"/>
        <v/>
      </c>
      <c r="I27703" t="str">
        <f t="shared" si="1301"/>
        <v/>
      </c>
    </row>
    <row r="27704" spans="7:9" x14ac:dyDescent="0.35">
      <c r="G27704" t="str">
        <f t="shared" si="1299"/>
        <v/>
      </c>
      <c r="H27704" t="str">
        <f t="shared" si="1300"/>
        <v/>
      </c>
      <c r="I27704" t="str">
        <f t="shared" si="1301"/>
        <v/>
      </c>
    </row>
    <row r="27705" spans="7:9" x14ac:dyDescent="0.35">
      <c r="G27705" t="str">
        <f t="shared" si="1299"/>
        <v/>
      </c>
      <c r="H27705" t="str">
        <f t="shared" si="1300"/>
        <v/>
      </c>
      <c r="I27705" t="str">
        <f t="shared" si="1301"/>
        <v/>
      </c>
    </row>
    <row r="27706" spans="7:9" x14ac:dyDescent="0.35">
      <c r="G27706" t="str">
        <f t="shared" si="1299"/>
        <v/>
      </c>
      <c r="H27706" t="str">
        <f t="shared" si="1300"/>
        <v/>
      </c>
      <c r="I27706" t="str">
        <f t="shared" si="1301"/>
        <v/>
      </c>
    </row>
    <row r="27707" spans="7:9" x14ac:dyDescent="0.35">
      <c r="G27707" t="str">
        <f t="shared" si="1299"/>
        <v/>
      </c>
      <c r="H27707" t="str">
        <f t="shared" si="1300"/>
        <v/>
      </c>
      <c r="I27707" t="str">
        <f t="shared" si="1301"/>
        <v/>
      </c>
    </row>
    <row r="27708" spans="7:9" x14ac:dyDescent="0.35">
      <c r="G27708" t="str">
        <f t="shared" si="1299"/>
        <v/>
      </c>
      <c r="H27708" t="str">
        <f t="shared" si="1300"/>
        <v/>
      </c>
      <c r="I27708" t="str">
        <f t="shared" si="1301"/>
        <v/>
      </c>
    </row>
    <row r="27709" spans="7:9" x14ac:dyDescent="0.35">
      <c r="G27709" t="str">
        <f t="shared" si="1299"/>
        <v/>
      </c>
      <c r="H27709" t="str">
        <f t="shared" si="1300"/>
        <v/>
      </c>
      <c r="I27709" t="str">
        <f t="shared" si="1301"/>
        <v/>
      </c>
    </row>
    <row r="27710" spans="7:9" x14ac:dyDescent="0.35">
      <c r="G27710" t="str">
        <f t="shared" si="1299"/>
        <v/>
      </c>
      <c r="H27710" t="str">
        <f t="shared" si="1300"/>
        <v/>
      </c>
      <c r="I27710" t="str">
        <f t="shared" si="1301"/>
        <v/>
      </c>
    </row>
    <row r="27711" spans="7:9" x14ac:dyDescent="0.35">
      <c r="G27711" t="str">
        <f t="shared" si="1299"/>
        <v/>
      </c>
      <c r="H27711" t="str">
        <f t="shared" si="1300"/>
        <v/>
      </c>
      <c r="I27711" t="str">
        <f t="shared" si="1301"/>
        <v/>
      </c>
    </row>
    <row r="27712" spans="7:9" x14ac:dyDescent="0.35">
      <c r="G27712" t="str">
        <f t="shared" si="1299"/>
        <v/>
      </c>
      <c r="H27712" t="str">
        <f t="shared" si="1300"/>
        <v/>
      </c>
      <c r="I27712" t="str">
        <f t="shared" si="1301"/>
        <v/>
      </c>
    </row>
    <row r="27713" spans="7:9" x14ac:dyDescent="0.35">
      <c r="G27713" t="str">
        <f t="shared" si="1299"/>
        <v/>
      </c>
      <c r="H27713" t="str">
        <f t="shared" si="1300"/>
        <v/>
      </c>
      <c r="I27713" t="str">
        <f t="shared" si="1301"/>
        <v/>
      </c>
    </row>
    <row r="27714" spans="7:9" x14ac:dyDescent="0.35">
      <c r="G27714" t="str">
        <f t="shared" si="1299"/>
        <v/>
      </c>
      <c r="H27714" t="str">
        <f t="shared" si="1300"/>
        <v/>
      </c>
      <c r="I27714" t="str">
        <f t="shared" si="1301"/>
        <v/>
      </c>
    </row>
    <row r="27715" spans="7:9" x14ac:dyDescent="0.35">
      <c r="G27715" t="str">
        <f t="shared" si="1299"/>
        <v/>
      </c>
      <c r="H27715" t="str">
        <f t="shared" si="1300"/>
        <v/>
      </c>
      <c r="I27715" t="str">
        <f t="shared" si="1301"/>
        <v/>
      </c>
    </row>
    <row r="27716" spans="7:9" x14ac:dyDescent="0.35">
      <c r="G27716" t="str">
        <f t="shared" si="1299"/>
        <v/>
      </c>
      <c r="H27716" t="str">
        <f t="shared" si="1300"/>
        <v/>
      </c>
      <c r="I27716" t="str">
        <f t="shared" si="1301"/>
        <v/>
      </c>
    </row>
    <row r="27717" spans="7:9" x14ac:dyDescent="0.35">
      <c r="G27717" t="str">
        <f t="shared" si="1299"/>
        <v/>
      </c>
      <c r="H27717" t="str">
        <f t="shared" si="1300"/>
        <v/>
      </c>
      <c r="I27717" t="str">
        <f t="shared" si="1301"/>
        <v/>
      </c>
    </row>
    <row r="27718" spans="7:9" x14ac:dyDescent="0.35">
      <c r="G27718" t="str">
        <f t="shared" si="1299"/>
        <v/>
      </c>
      <c r="H27718" t="str">
        <f t="shared" si="1300"/>
        <v/>
      </c>
      <c r="I27718" t="str">
        <f t="shared" si="1301"/>
        <v/>
      </c>
    </row>
    <row r="27719" spans="7:9" x14ac:dyDescent="0.35">
      <c r="G27719" t="str">
        <f t="shared" si="1299"/>
        <v/>
      </c>
      <c r="H27719" t="str">
        <f t="shared" si="1300"/>
        <v/>
      </c>
      <c r="I27719" t="str">
        <f t="shared" si="1301"/>
        <v/>
      </c>
    </row>
    <row r="27720" spans="7:9" x14ac:dyDescent="0.35">
      <c r="G27720" t="str">
        <f t="shared" si="1299"/>
        <v/>
      </c>
      <c r="H27720" t="str">
        <f t="shared" si="1300"/>
        <v/>
      </c>
      <c r="I27720" t="str">
        <f t="shared" si="1301"/>
        <v/>
      </c>
    </row>
    <row r="27721" spans="7:9" x14ac:dyDescent="0.35">
      <c r="G27721" t="str">
        <f t="shared" si="1299"/>
        <v/>
      </c>
      <c r="H27721" t="str">
        <f t="shared" si="1300"/>
        <v/>
      </c>
      <c r="I27721" t="str">
        <f t="shared" si="1301"/>
        <v/>
      </c>
    </row>
    <row r="27722" spans="7:9" x14ac:dyDescent="0.35">
      <c r="G27722" t="str">
        <f t="shared" si="1299"/>
        <v/>
      </c>
      <c r="H27722" t="str">
        <f t="shared" si="1300"/>
        <v/>
      </c>
      <c r="I27722" t="str">
        <f t="shared" si="1301"/>
        <v/>
      </c>
    </row>
    <row r="27723" spans="7:9" x14ac:dyDescent="0.35">
      <c r="G27723" t="str">
        <f t="shared" si="1299"/>
        <v/>
      </c>
      <c r="H27723" t="str">
        <f t="shared" si="1300"/>
        <v/>
      </c>
      <c r="I27723" t="str">
        <f t="shared" si="1301"/>
        <v/>
      </c>
    </row>
    <row r="27724" spans="7:9" x14ac:dyDescent="0.35">
      <c r="G27724" t="str">
        <f t="shared" si="1299"/>
        <v/>
      </c>
      <c r="H27724" t="str">
        <f t="shared" si="1300"/>
        <v/>
      </c>
      <c r="I27724" t="str">
        <f t="shared" si="1301"/>
        <v/>
      </c>
    </row>
    <row r="27725" spans="7:9" x14ac:dyDescent="0.35">
      <c r="G27725" t="str">
        <f t="shared" si="1299"/>
        <v/>
      </c>
      <c r="H27725" t="str">
        <f t="shared" si="1300"/>
        <v/>
      </c>
      <c r="I27725" t="str">
        <f t="shared" si="1301"/>
        <v/>
      </c>
    </row>
    <row r="27726" spans="7:9" x14ac:dyDescent="0.35">
      <c r="G27726" t="str">
        <f t="shared" si="1299"/>
        <v/>
      </c>
      <c r="H27726" t="str">
        <f t="shared" si="1300"/>
        <v/>
      </c>
      <c r="I27726" t="str">
        <f t="shared" si="1301"/>
        <v/>
      </c>
    </row>
    <row r="27727" spans="7:9" x14ac:dyDescent="0.35">
      <c r="G27727" t="str">
        <f t="shared" si="1299"/>
        <v/>
      </c>
      <c r="H27727" t="str">
        <f t="shared" si="1300"/>
        <v/>
      </c>
      <c r="I27727" t="str">
        <f t="shared" si="1301"/>
        <v/>
      </c>
    </row>
    <row r="27728" spans="7:9" x14ac:dyDescent="0.35">
      <c r="G27728" t="str">
        <f t="shared" si="1299"/>
        <v/>
      </c>
      <c r="H27728" t="str">
        <f t="shared" si="1300"/>
        <v/>
      </c>
      <c r="I27728" t="str">
        <f t="shared" si="1301"/>
        <v/>
      </c>
    </row>
    <row r="27729" spans="7:9" x14ac:dyDescent="0.35">
      <c r="G27729" t="str">
        <f t="shared" si="1299"/>
        <v/>
      </c>
      <c r="H27729" t="str">
        <f t="shared" si="1300"/>
        <v/>
      </c>
      <c r="I27729" t="str">
        <f t="shared" si="1301"/>
        <v/>
      </c>
    </row>
    <row r="27730" spans="7:9" x14ac:dyDescent="0.35">
      <c r="G27730" t="str">
        <f t="shared" si="1299"/>
        <v/>
      </c>
      <c r="H27730" t="str">
        <f t="shared" si="1300"/>
        <v/>
      </c>
      <c r="I27730" t="str">
        <f t="shared" si="1301"/>
        <v/>
      </c>
    </row>
    <row r="27731" spans="7:9" x14ac:dyDescent="0.35">
      <c r="G27731" t="str">
        <f t="shared" si="1299"/>
        <v/>
      </c>
      <c r="H27731" t="str">
        <f t="shared" si="1300"/>
        <v/>
      </c>
      <c r="I27731" t="str">
        <f t="shared" si="1301"/>
        <v/>
      </c>
    </row>
    <row r="27732" spans="7:9" x14ac:dyDescent="0.35">
      <c r="G27732" t="str">
        <f t="shared" si="1299"/>
        <v/>
      </c>
      <c r="H27732" t="str">
        <f t="shared" si="1300"/>
        <v/>
      </c>
      <c r="I27732" t="str">
        <f t="shared" si="1301"/>
        <v/>
      </c>
    </row>
    <row r="27733" spans="7:9" x14ac:dyDescent="0.35">
      <c r="G27733" t="str">
        <f t="shared" si="1299"/>
        <v/>
      </c>
      <c r="H27733" t="str">
        <f t="shared" si="1300"/>
        <v/>
      </c>
      <c r="I27733" t="str">
        <f t="shared" si="1301"/>
        <v/>
      </c>
    </row>
    <row r="27734" spans="7:9" x14ac:dyDescent="0.35">
      <c r="G27734" t="str">
        <f t="shared" si="1299"/>
        <v/>
      </c>
      <c r="H27734" t="str">
        <f t="shared" si="1300"/>
        <v/>
      </c>
      <c r="I27734" t="str">
        <f t="shared" si="1301"/>
        <v/>
      </c>
    </row>
    <row r="27735" spans="7:9" x14ac:dyDescent="0.35">
      <c r="G27735" t="str">
        <f t="shared" si="1299"/>
        <v/>
      </c>
      <c r="H27735" t="str">
        <f t="shared" si="1300"/>
        <v/>
      </c>
      <c r="I27735" t="str">
        <f t="shared" si="1301"/>
        <v/>
      </c>
    </row>
    <row r="27736" spans="7:9" x14ac:dyDescent="0.35">
      <c r="G27736" t="str">
        <f t="shared" si="1299"/>
        <v/>
      </c>
      <c r="H27736" t="str">
        <f t="shared" si="1300"/>
        <v/>
      </c>
      <c r="I27736" t="str">
        <f t="shared" si="1301"/>
        <v/>
      </c>
    </row>
    <row r="27737" spans="7:9" x14ac:dyDescent="0.35">
      <c r="G27737" t="str">
        <f t="shared" si="1299"/>
        <v/>
      </c>
      <c r="H27737" t="str">
        <f t="shared" si="1300"/>
        <v/>
      </c>
      <c r="I27737" t="str">
        <f t="shared" si="1301"/>
        <v/>
      </c>
    </row>
    <row r="27738" spans="7:9" x14ac:dyDescent="0.35">
      <c r="G27738" t="str">
        <f t="shared" si="1299"/>
        <v/>
      </c>
      <c r="H27738" t="str">
        <f t="shared" si="1300"/>
        <v/>
      </c>
      <c r="I27738" t="str">
        <f t="shared" si="1301"/>
        <v/>
      </c>
    </row>
    <row r="27739" spans="7:9" x14ac:dyDescent="0.35">
      <c r="G27739" t="str">
        <f t="shared" si="1299"/>
        <v/>
      </c>
      <c r="H27739" t="str">
        <f t="shared" si="1300"/>
        <v/>
      </c>
      <c r="I27739" t="str">
        <f t="shared" si="1301"/>
        <v/>
      </c>
    </row>
    <row r="27740" spans="7:9" x14ac:dyDescent="0.35">
      <c r="G27740" t="str">
        <f t="shared" si="1299"/>
        <v/>
      </c>
      <c r="H27740" t="str">
        <f t="shared" si="1300"/>
        <v/>
      </c>
      <c r="I27740" t="str">
        <f t="shared" si="1301"/>
        <v/>
      </c>
    </row>
    <row r="27741" spans="7:9" x14ac:dyDescent="0.35">
      <c r="G27741" t="str">
        <f t="shared" si="1299"/>
        <v/>
      </c>
      <c r="H27741" t="str">
        <f t="shared" si="1300"/>
        <v/>
      </c>
      <c r="I27741" t="str">
        <f t="shared" si="1301"/>
        <v/>
      </c>
    </row>
    <row r="27742" spans="7:9" x14ac:dyDescent="0.35">
      <c r="G27742" t="str">
        <f t="shared" si="1299"/>
        <v/>
      </c>
      <c r="H27742" t="str">
        <f t="shared" si="1300"/>
        <v/>
      </c>
      <c r="I27742" t="str">
        <f t="shared" si="1301"/>
        <v/>
      </c>
    </row>
    <row r="27743" spans="7:9" x14ac:dyDescent="0.35">
      <c r="G27743" t="str">
        <f t="shared" si="1299"/>
        <v/>
      </c>
      <c r="H27743" t="str">
        <f t="shared" si="1300"/>
        <v/>
      </c>
      <c r="I27743" t="str">
        <f t="shared" si="1301"/>
        <v/>
      </c>
    </row>
    <row r="27744" spans="7:9" x14ac:dyDescent="0.35">
      <c r="G27744" t="str">
        <f t="shared" si="1299"/>
        <v/>
      </c>
      <c r="H27744" t="str">
        <f t="shared" si="1300"/>
        <v/>
      </c>
      <c r="I27744" t="str">
        <f t="shared" si="1301"/>
        <v/>
      </c>
    </row>
    <row r="27745" spans="7:9" x14ac:dyDescent="0.35">
      <c r="G27745" t="str">
        <f t="shared" si="1299"/>
        <v/>
      </c>
      <c r="H27745" t="str">
        <f t="shared" si="1300"/>
        <v/>
      </c>
      <c r="I27745" t="str">
        <f t="shared" si="1301"/>
        <v/>
      </c>
    </row>
    <row r="27746" spans="7:9" x14ac:dyDescent="0.35">
      <c r="G27746" t="str">
        <f t="shared" si="1299"/>
        <v/>
      </c>
      <c r="H27746" t="str">
        <f t="shared" si="1300"/>
        <v/>
      </c>
      <c r="I27746" t="str">
        <f t="shared" si="1301"/>
        <v/>
      </c>
    </row>
    <row r="27747" spans="7:9" x14ac:dyDescent="0.35">
      <c r="G27747" t="str">
        <f t="shared" si="1299"/>
        <v/>
      </c>
      <c r="H27747" t="str">
        <f t="shared" si="1300"/>
        <v/>
      </c>
      <c r="I27747" t="str">
        <f t="shared" si="1301"/>
        <v/>
      </c>
    </row>
    <row r="27748" spans="7:9" x14ac:dyDescent="0.35">
      <c r="G27748" t="str">
        <f t="shared" si="1299"/>
        <v/>
      </c>
      <c r="H27748" t="str">
        <f t="shared" si="1300"/>
        <v/>
      </c>
      <c r="I27748" t="str">
        <f t="shared" si="1301"/>
        <v/>
      </c>
    </row>
    <row r="27749" spans="7:9" x14ac:dyDescent="0.35">
      <c r="G27749" t="str">
        <f t="shared" ref="G27749:G27812" si="1302">LEFT(A27749,4)</f>
        <v/>
      </c>
      <c r="H27749" t="str">
        <f t="shared" ref="H27749:H27812" si="1303">MID(A27749,6,2)</f>
        <v/>
      </c>
      <c r="I27749" t="str">
        <f t="shared" ref="I27749:I27812" si="1304">MID(A27749,9,2)</f>
        <v/>
      </c>
    </row>
    <row r="27750" spans="7:9" x14ac:dyDescent="0.35">
      <c r="G27750" t="str">
        <f t="shared" si="1302"/>
        <v/>
      </c>
      <c r="H27750" t="str">
        <f t="shared" si="1303"/>
        <v/>
      </c>
      <c r="I27750" t="str">
        <f t="shared" si="1304"/>
        <v/>
      </c>
    </row>
    <row r="27751" spans="7:9" x14ac:dyDescent="0.35">
      <c r="G27751" t="str">
        <f t="shared" si="1302"/>
        <v/>
      </c>
      <c r="H27751" t="str">
        <f t="shared" si="1303"/>
        <v/>
      </c>
      <c r="I27751" t="str">
        <f t="shared" si="1304"/>
        <v/>
      </c>
    </row>
    <row r="27752" spans="7:9" x14ac:dyDescent="0.35">
      <c r="G27752" t="str">
        <f t="shared" si="1302"/>
        <v/>
      </c>
      <c r="H27752" t="str">
        <f t="shared" si="1303"/>
        <v/>
      </c>
      <c r="I27752" t="str">
        <f t="shared" si="1304"/>
        <v/>
      </c>
    </row>
    <row r="27753" spans="7:9" x14ac:dyDescent="0.35">
      <c r="G27753" t="str">
        <f t="shared" si="1302"/>
        <v/>
      </c>
      <c r="H27753" t="str">
        <f t="shared" si="1303"/>
        <v/>
      </c>
      <c r="I27753" t="str">
        <f t="shared" si="1304"/>
        <v/>
      </c>
    </row>
    <row r="27754" spans="7:9" x14ac:dyDescent="0.35">
      <c r="G27754" t="str">
        <f t="shared" si="1302"/>
        <v/>
      </c>
      <c r="H27754" t="str">
        <f t="shared" si="1303"/>
        <v/>
      </c>
      <c r="I27754" t="str">
        <f t="shared" si="1304"/>
        <v/>
      </c>
    </row>
    <row r="27755" spans="7:9" x14ac:dyDescent="0.35">
      <c r="G27755" t="str">
        <f t="shared" si="1302"/>
        <v/>
      </c>
      <c r="H27755" t="str">
        <f t="shared" si="1303"/>
        <v/>
      </c>
      <c r="I27755" t="str">
        <f t="shared" si="1304"/>
        <v/>
      </c>
    </row>
    <row r="27756" spans="7:9" x14ac:dyDescent="0.35">
      <c r="G27756" t="str">
        <f t="shared" si="1302"/>
        <v/>
      </c>
      <c r="H27756" t="str">
        <f t="shared" si="1303"/>
        <v/>
      </c>
      <c r="I27756" t="str">
        <f t="shared" si="1304"/>
        <v/>
      </c>
    </row>
    <row r="27757" spans="7:9" x14ac:dyDescent="0.35">
      <c r="G27757" t="str">
        <f t="shared" si="1302"/>
        <v/>
      </c>
      <c r="H27757" t="str">
        <f t="shared" si="1303"/>
        <v/>
      </c>
      <c r="I27757" t="str">
        <f t="shared" si="1304"/>
        <v/>
      </c>
    </row>
    <row r="27758" spans="7:9" x14ac:dyDescent="0.35">
      <c r="G27758" t="str">
        <f t="shared" si="1302"/>
        <v/>
      </c>
      <c r="H27758" t="str">
        <f t="shared" si="1303"/>
        <v/>
      </c>
      <c r="I27758" t="str">
        <f t="shared" si="1304"/>
        <v/>
      </c>
    </row>
    <row r="27759" spans="7:9" x14ac:dyDescent="0.35">
      <c r="G27759" t="str">
        <f t="shared" si="1302"/>
        <v/>
      </c>
      <c r="H27759" t="str">
        <f t="shared" si="1303"/>
        <v/>
      </c>
      <c r="I27759" t="str">
        <f t="shared" si="1304"/>
        <v/>
      </c>
    </row>
    <row r="27760" spans="7:9" x14ac:dyDescent="0.35">
      <c r="G27760" t="str">
        <f t="shared" si="1302"/>
        <v/>
      </c>
      <c r="H27760" t="str">
        <f t="shared" si="1303"/>
        <v/>
      </c>
      <c r="I27760" t="str">
        <f t="shared" si="1304"/>
        <v/>
      </c>
    </row>
    <row r="27761" spans="7:9" x14ac:dyDescent="0.35">
      <c r="G27761" t="str">
        <f t="shared" si="1302"/>
        <v/>
      </c>
      <c r="H27761" t="str">
        <f t="shared" si="1303"/>
        <v/>
      </c>
      <c r="I27761" t="str">
        <f t="shared" si="1304"/>
        <v/>
      </c>
    </row>
    <row r="27762" spans="7:9" x14ac:dyDescent="0.35">
      <c r="G27762" t="str">
        <f t="shared" si="1302"/>
        <v/>
      </c>
      <c r="H27762" t="str">
        <f t="shared" si="1303"/>
        <v/>
      </c>
      <c r="I27762" t="str">
        <f t="shared" si="1304"/>
        <v/>
      </c>
    </row>
    <row r="27763" spans="7:9" x14ac:dyDescent="0.35">
      <c r="G27763" t="str">
        <f t="shared" si="1302"/>
        <v/>
      </c>
      <c r="H27763" t="str">
        <f t="shared" si="1303"/>
        <v/>
      </c>
      <c r="I27763" t="str">
        <f t="shared" si="1304"/>
        <v/>
      </c>
    </row>
    <row r="27764" spans="7:9" x14ac:dyDescent="0.35">
      <c r="G27764" t="str">
        <f t="shared" si="1302"/>
        <v/>
      </c>
      <c r="H27764" t="str">
        <f t="shared" si="1303"/>
        <v/>
      </c>
      <c r="I27764" t="str">
        <f t="shared" si="1304"/>
        <v/>
      </c>
    </row>
    <row r="27765" spans="7:9" x14ac:dyDescent="0.35">
      <c r="G27765" t="str">
        <f t="shared" si="1302"/>
        <v/>
      </c>
      <c r="H27765" t="str">
        <f t="shared" si="1303"/>
        <v/>
      </c>
      <c r="I27765" t="str">
        <f t="shared" si="1304"/>
        <v/>
      </c>
    </row>
    <row r="27766" spans="7:9" x14ac:dyDescent="0.35">
      <c r="G27766" t="str">
        <f t="shared" si="1302"/>
        <v/>
      </c>
      <c r="H27766" t="str">
        <f t="shared" si="1303"/>
        <v/>
      </c>
      <c r="I27766" t="str">
        <f t="shared" si="1304"/>
        <v/>
      </c>
    </row>
    <row r="27767" spans="7:9" x14ac:dyDescent="0.35">
      <c r="G27767" t="str">
        <f t="shared" si="1302"/>
        <v/>
      </c>
      <c r="H27767" t="str">
        <f t="shared" si="1303"/>
        <v/>
      </c>
      <c r="I27767" t="str">
        <f t="shared" si="1304"/>
        <v/>
      </c>
    </row>
    <row r="27768" spans="7:9" x14ac:dyDescent="0.35">
      <c r="G27768" t="str">
        <f t="shared" si="1302"/>
        <v/>
      </c>
      <c r="H27768" t="str">
        <f t="shared" si="1303"/>
        <v/>
      </c>
      <c r="I27768" t="str">
        <f t="shared" si="1304"/>
        <v/>
      </c>
    </row>
    <row r="27769" spans="7:9" x14ac:dyDescent="0.35">
      <c r="G27769" t="str">
        <f t="shared" si="1302"/>
        <v/>
      </c>
      <c r="H27769" t="str">
        <f t="shared" si="1303"/>
        <v/>
      </c>
      <c r="I27769" t="str">
        <f t="shared" si="1304"/>
        <v/>
      </c>
    </row>
    <row r="27770" spans="7:9" x14ac:dyDescent="0.35">
      <c r="G27770" t="str">
        <f t="shared" si="1302"/>
        <v/>
      </c>
      <c r="H27770" t="str">
        <f t="shared" si="1303"/>
        <v/>
      </c>
      <c r="I27770" t="str">
        <f t="shared" si="1304"/>
        <v/>
      </c>
    </row>
    <row r="27771" spans="7:9" x14ac:dyDescent="0.35">
      <c r="G27771" t="str">
        <f t="shared" si="1302"/>
        <v/>
      </c>
      <c r="H27771" t="str">
        <f t="shared" si="1303"/>
        <v/>
      </c>
      <c r="I27771" t="str">
        <f t="shared" si="1304"/>
        <v/>
      </c>
    </row>
    <row r="27772" spans="7:9" x14ac:dyDescent="0.35">
      <c r="G27772" t="str">
        <f t="shared" si="1302"/>
        <v/>
      </c>
      <c r="H27772" t="str">
        <f t="shared" si="1303"/>
        <v/>
      </c>
      <c r="I27772" t="str">
        <f t="shared" si="1304"/>
        <v/>
      </c>
    </row>
    <row r="27773" spans="7:9" x14ac:dyDescent="0.35">
      <c r="G27773" t="str">
        <f t="shared" si="1302"/>
        <v/>
      </c>
      <c r="H27773" t="str">
        <f t="shared" si="1303"/>
        <v/>
      </c>
      <c r="I27773" t="str">
        <f t="shared" si="1304"/>
        <v/>
      </c>
    </row>
    <row r="27774" spans="7:9" x14ac:dyDescent="0.35">
      <c r="G27774" t="str">
        <f t="shared" si="1302"/>
        <v/>
      </c>
      <c r="H27774" t="str">
        <f t="shared" si="1303"/>
        <v/>
      </c>
      <c r="I27774" t="str">
        <f t="shared" si="1304"/>
        <v/>
      </c>
    </row>
    <row r="27775" spans="7:9" x14ac:dyDescent="0.35">
      <c r="G27775" t="str">
        <f t="shared" si="1302"/>
        <v/>
      </c>
      <c r="H27775" t="str">
        <f t="shared" si="1303"/>
        <v/>
      </c>
      <c r="I27775" t="str">
        <f t="shared" si="1304"/>
        <v/>
      </c>
    </row>
    <row r="27776" spans="7:9" x14ac:dyDescent="0.35">
      <c r="G27776" t="str">
        <f t="shared" si="1302"/>
        <v/>
      </c>
      <c r="H27776" t="str">
        <f t="shared" si="1303"/>
        <v/>
      </c>
      <c r="I27776" t="str">
        <f t="shared" si="1304"/>
        <v/>
      </c>
    </row>
    <row r="27777" spans="7:9" x14ac:dyDescent="0.35">
      <c r="G27777" t="str">
        <f t="shared" si="1302"/>
        <v/>
      </c>
      <c r="H27777" t="str">
        <f t="shared" si="1303"/>
        <v/>
      </c>
      <c r="I27777" t="str">
        <f t="shared" si="1304"/>
        <v/>
      </c>
    </row>
    <row r="27778" spans="7:9" x14ac:dyDescent="0.35">
      <c r="G27778" t="str">
        <f t="shared" si="1302"/>
        <v/>
      </c>
      <c r="H27778" t="str">
        <f t="shared" si="1303"/>
        <v/>
      </c>
      <c r="I27778" t="str">
        <f t="shared" si="1304"/>
        <v/>
      </c>
    </row>
    <row r="27779" spans="7:9" x14ac:dyDescent="0.35">
      <c r="G27779" t="str">
        <f t="shared" si="1302"/>
        <v/>
      </c>
      <c r="H27779" t="str">
        <f t="shared" si="1303"/>
        <v/>
      </c>
      <c r="I27779" t="str">
        <f t="shared" si="1304"/>
        <v/>
      </c>
    </row>
    <row r="27780" spans="7:9" x14ac:dyDescent="0.35">
      <c r="G27780" t="str">
        <f t="shared" si="1302"/>
        <v/>
      </c>
      <c r="H27780" t="str">
        <f t="shared" si="1303"/>
        <v/>
      </c>
      <c r="I27780" t="str">
        <f t="shared" si="1304"/>
        <v/>
      </c>
    </row>
    <row r="27781" spans="7:9" x14ac:dyDescent="0.35">
      <c r="G27781" t="str">
        <f t="shared" si="1302"/>
        <v/>
      </c>
      <c r="H27781" t="str">
        <f t="shared" si="1303"/>
        <v/>
      </c>
      <c r="I27781" t="str">
        <f t="shared" si="1304"/>
        <v/>
      </c>
    </row>
    <row r="27782" spans="7:9" x14ac:dyDescent="0.35">
      <c r="G27782" t="str">
        <f t="shared" si="1302"/>
        <v/>
      </c>
      <c r="H27782" t="str">
        <f t="shared" si="1303"/>
        <v/>
      </c>
      <c r="I27782" t="str">
        <f t="shared" si="1304"/>
        <v/>
      </c>
    </row>
    <row r="27783" spans="7:9" x14ac:dyDescent="0.35">
      <c r="G27783" t="str">
        <f t="shared" si="1302"/>
        <v/>
      </c>
      <c r="H27783" t="str">
        <f t="shared" si="1303"/>
        <v/>
      </c>
      <c r="I27783" t="str">
        <f t="shared" si="1304"/>
        <v/>
      </c>
    </row>
    <row r="27784" spans="7:9" x14ac:dyDescent="0.35">
      <c r="G27784" t="str">
        <f t="shared" si="1302"/>
        <v/>
      </c>
      <c r="H27784" t="str">
        <f t="shared" si="1303"/>
        <v/>
      </c>
      <c r="I27784" t="str">
        <f t="shared" si="1304"/>
        <v/>
      </c>
    </row>
    <row r="27785" spans="7:9" x14ac:dyDescent="0.35">
      <c r="G27785" t="str">
        <f t="shared" si="1302"/>
        <v/>
      </c>
      <c r="H27785" t="str">
        <f t="shared" si="1303"/>
        <v/>
      </c>
      <c r="I27785" t="str">
        <f t="shared" si="1304"/>
        <v/>
      </c>
    </row>
    <row r="27786" spans="7:9" x14ac:dyDescent="0.35">
      <c r="G27786" t="str">
        <f t="shared" si="1302"/>
        <v/>
      </c>
      <c r="H27786" t="str">
        <f t="shared" si="1303"/>
        <v/>
      </c>
      <c r="I27786" t="str">
        <f t="shared" si="1304"/>
        <v/>
      </c>
    </row>
    <row r="27787" spans="7:9" x14ac:dyDescent="0.35">
      <c r="G27787" t="str">
        <f t="shared" si="1302"/>
        <v/>
      </c>
      <c r="H27787" t="str">
        <f t="shared" si="1303"/>
        <v/>
      </c>
      <c r="I27787" t="str">
        <f t="shared" si="1304"/>
        <v/>
      </c>
    </row>
    <row r="27788" spans="7:9" x14ac:dyDescent="0.35">
      <c r="G27788" t="str">
        <f t="shared" si="1302"/>
        <v/>
      </c>
      <c r="H27788" t="str">
        <f t="shared" si="1303"/>
        <v/>
      </c>
      <c r="I27788" t="str">
        <f t="shared" si="1304"/>
        <v/>
      </c>
    </row>
    <row r="27789" spans="7:9" x14ac:dyDescent="0.35">
      <c r="G27789" t="str">
        <f t="shared" si="1302"/>
        <v/>
      </c>
      <c r="H27789" t="str">
        <f t="shared" si="1303"/>
        <v/>
      </c>
      <c r="I27789" t="str">
        <f t="shared" si="1304"/>
        <v/>
      </c>
    </row>
    <row r="27790" spans="7:9" x14ac:dyDescent="0.35">
      <c r="G27790" t="str">
        <f t="shared" si="1302"/>
        <v/>
      </c>
      <c r="H27790" t="str">
        <f t="shared" si="1303"/>
        <v/>
      </c>
      <c r="I27790" t="str">
        <f t="shared" si="1304"/>
        <v/>
      </c>
    </row>
    <row r="27791" spans="7:9" x14ac:dyDescent="0.35">
      <c r="G27791" t="str">
        <f t="shared" si="1302"/>
        <v/>
      </c>
      <c r="H27791" t="str">
        <f t="shared" si="1303"/>
        <v/>
      </c>
      <c r="I27791" t="str">
        <f t="shared" si="1304"/>
        <v/>
      </c>
    </row>
    <row r="27792" spans="7:9" x14ac:dyDescent="0.35">
      <c r="G27792" t="str">
        <f t="shared" si="1302"/>
        <v/>
      </c>
      <c r="H27792" t="str">
        <f t="shared" si="1303"/>
        <v/>
      </c>
      <c r="I27792" t="str">
        <f t="shared" si="1304"/>
        <v/>
      </c>
    </row>
    <row r="27793" spans="7:9" x14ac:dyDescent="0.35">
      <c r="G27793" t="str">
        <f t="shared" si="1302"/>
        <v/>
      </c>
      <c r="H27793" t="str">
        <f t="shared" si="1303"/>
        <v/>
      </c>
      <c r="I27793" t="str">
        <f t="shared" si="1304"/>
        <v/>
      </c>
    </row>
    <row r="27794" spans="7:9" x14ac:dyDescent="0.35">
      <c r="G27794" t="str">
        <f t="shared" si="1302"/>
        <v/>
      </c>
      <c r="H27794" t="str">
        <f t="shared" si="1303"/>
        <v/>
      </c>
      <c r="I27794" t="str">
        <f t="shared" si="1304"/>
        <v/>
      </c>
    </row>
    <row r="27795" spans="7:9" x14ac:dyDescent="0.35">
      <c r="G27795" t="str">
        <f t="shared" si="1302"/>
        <v/>
      </c>
      <c r="H27795" t="str">
        <f t="shared" si="1303"/>
        <v/>
      </c>
      <c r="I27795" t="str">
        <f t="shared" si="1304"/>
        <v/>
      </c>
    </row>
    <row r="27796" spans="7:9" x14ac:dyDescent="0.35">
      <c r="G27796" t="str">
        <f t="shared" si="1302"/>
        <v/>
      </c>
      <c r="H27796" t="str">
        <f t="shared" si="1303"/>
        <v/>
      </c>
      <c r="I27796" t="str">
        <f t="shared" si="1304"/>
        <v/>
      </c>
    </row>
    <row r="27797" spans="7:9" x14ac:dyDescent="0.35">
      <c r="G27797" t="str">
        <f t="shared" si="1302"/>
        <v/>
      </c>
      <c r="H27797" t="str">
        <f t="shared" si="1303"/>
        <v/>
      </c>
      <c r="I27797" t="str">
        <f t="shared" si="1304"/>
        <v/>
      </c>
    </row>
    <row r="27798" spans="7:9" x14ac:dyDescent="0.35">
      <c r="G27798" t="str">
        <f t="shared" si="1302"/>
        <v/>
      </c>
      <c r="H27798" t="str">
        <f t="shared" si="1303"/>
        <v/>
      </c>
      <c r="I27798" t="str">
        <f t="shared" si="1304"/>
        <v/>
      </c>
    </row>
    <row r="27799" spans="7:9" x14ac:dyDescent="0.35">
      <c r="G27799" t="str">
        <f t="shared" si="1302"/>
        <v/>
      </c>
      <c r="H27799" t="str">
        <f t="shared" si="1303"/>
        <v/>
      </c>
      <c r="I27799" t="str">
        <f t="shared" si="1304"/>
        <v/>
      </c>
    </row>
    <row r="27800" spans="7:9" x14ac:dyDescent="0.35">
      <c r="G27800" t="str">
        <f t="shared" si="1302"/>
        <v/>
      </c>
      <c r="H27800" t="str">
        <f t="shared" si="1303"/>
        <v/>
      </c>
      <c r="I27800" t="str">
        <f t="shared" si="1304"/>
        <v/>
      </c>
    </row>
    <row r="27801" spans="7:9" x14ac:dyDescent="0.35">
      <c r="G27801" t="str">
        <f t="shared" si="1302"/>
        <v/>
      </c>
      <c r="H27801" t="str">
        <f t="shared" si="1303"/>
        <v/>
      </c>
      <c r="I27801" t="str">
        <f t="shared" si="1304"/>
        <v/>
      </c>
    </row>
    <row r="27802" spans="7:9" x14ac:dyDescent="0.35">
      <c r="G27802" t="str">
        <f t="shared" si="1302"/>
        <v/>
      </c>
      <c r="H27802" t="str">
        <f t="shared" si="1303"/>
        <v/>
      </c>
      <c r="I27802" t="str">
        <f t="shared" si="1304"/>
        <v/>
      </c>
    </row>
    <row r="27803" spans="7:9" x14ac:dyDescent="0.35">
      <c r="G27803" t="str">
        <f t="shared" si="1302"/>
        <v/>
      </c>
      <c r="H27803" t="str">
        <f t="shared" si="1303"/>
        <v/>
      </c>
      <c r="I27803" t="str">
        <f t="shared" si="1304"/>
        <v/>
      </c>
    </row>
    <row r="27804" spans="7:9" x14ac:dyDescent="0.35">
      <c r="G27804" t="str">
        <f t="shared" si="1302"/>
        <v/>
      </c>
      <c r="H27804" t="str">
        <f t="shared" si="1303"/>
        <v/>
      </c>
      <c r="I27804" t="str">
        <f t="shared" si="1304"/>
        <v/>
      </c>
    </row>
    <row r="27805" spans="7:9" x14ac:dyDescent="0.35">
      <c r="G27805" t="str">
        <f t="shared" si="1302"/>
        <v/>
      </c>
      <c r="H27805" t="str">
        <f t="shared" si="1303"/>
        <v/>
      </c>
      <c r="I27805" t="str">
        <f t="shared" si="1304"/>
        <v/>
      </c>
    </row>
    <row r="27806" spans="7:9" x14ac:dyDescent="0.35">
      <c r="G27806" t="str">
        <f t="shared" si="1302"/>
        <v/>
      </c>
      <c r="H27806" t="str">
        <f t="shared" si="1303"/>
        <v/>
      </c>
      <c r="I27806" t="str">
        <f t="shared" si="1304"/>
        <v/>
      </c>
    </row>
    <row r="27807" spans="7:9" x14ac:dyDescent="0.35">
      <c r="G27807" t="str">
        <f t="shared" si="1302"/>
        <v/>
      </c>
      <c r="H27807" t="str">
        <f t="shared" si="1303"/>
        <v/>
      </c>
      <c r="I27807" t="str">
        <f t="shared" si="1304"/>
        <v/>
      </c>
    </row>
    <row r="27808" spans="7:9" x14ac:dyDescent="0.35">
      <c r="G27808" t="str">
        <f t="shared" si="1302"/>
        <v/>
      </c>
      <c r="H27808" t="str">
        <f t="shared" si="1303"/>
        <v/>
      </c>
      <c r="I27808" t="str">
        <f t="shared" si="1304"/>
        <v/>
      </c>
    </row>
    <row r="27809" spans="7:9" x14ac:dyDescent="0.35">
      <c r="G27809" t="str">
        <f t="shared" si="1302"/>
        <v/>
      </c>
      <c r="H27809" t="str">
        <f t="shared" si="1303"/>
        <v/>
      </c>
      <c r="I27809" t="str">
        <f t="shared" si="1304"/>
        <v/>
      </c>
    </row>
    <row r="27810" spans="7:9" x14ac:dyDescent="0.35">
      <c r="G27810" t="str">
        <f t="shared" si="1302"/>
        <v/>
      </c>
      <c r="H27810" t="str">
        <f t="shared" si="1303"/>
        <v/>
      </c>
      <c r="I27810" t="str">
        <f t="shared" si="1304"/>
        <v/>
      </c>
    </row>
    <row r="27811" spans="7:9" x14ac:dyDescent="0.35">
      <c r="G27811" t="str">
        <f t="shared" si="1302"/>
        <v/>
      </c>
      <c r="H27811" t="str">
        <f t="shared" si="1303"/>
        <v/>
      </c>
      <c r="I27811" t="str">
        <f t="shared" si="1304"/>
        <v/>
      </c>
    </row>
    <row r="27812" spans="7:9" x14ac:dyDescent="0.35">
      <c r="G27812" t="str">
        <f t="shared" si="1302"/>
        <v/>
      </c>
      <c r="H27812" t="str">
        <f t="shared" si="1303"/>
        <v/>
      </c>
      <c r="I27812" t="str">
        <f t="shared" si="1304"/>
        <v/>
      </c>
    </row>
    <row r="27813" spans="7:9" x14ac:dyDescent="0.35">
      <c r="G27813" t="str">
        <f t="shared" ref="G27813:G27876" si="1305">LEFT(A27813,4)</f>
        <v/>
      </c>
      <c r="H27813" t="str">
        <f t="shared" ref="H27813:H27876" si="1306">MID(A27813,6,2)</f>
        <v/>
      </c>
      <c r="I27813" t="str">
        <f t="shared" ref="I27813:I27876" si="1307">MID(A27813,9,2)</f>
        <v/>
      </c>
    </row>
    <row r="27814" spans="7:9" x14ac:dyDescent="0.35">
      <c r="G27814" t="str">
        <f t="shared" si="1305"/>
        <v/>
      </c>
      <c r="H27814" t="str">
        <f t="shared" si="1306"/>
        <v/>
      </c>
      <c r="I27814" t="str">
        <f t="shared" si="1307"/>
        <v/>
      </c>
    </row>
    <row r="27815" spans="7:9" x14ac:dyDescent="0.35">
      <c r="G27815" t="str">
        <f t="shared" si="1305"/>
        <v/>
      </c>
      <c r="H27815" t="str">
        <f t="shared" si="1306"/>
        <v/>
      </c>
      <c r="I27815" t="str">
        <f t="shared" si="1307"/>
        <v/>
      </c>
    </row>
    <row r="27816" spans="7:9" x14ac:dyDescent="0.35">
      <c r="G27816" t="str">
        <f t="shared" si="1305"/>
        <v/>
      </c>
      <c r="H27816" t="str">
        <f t="shared" si="1306"/>
        <v/>
      </c>
      <c r="I27816" t="str">
        <f t="shared" si="1307"/>
        <v/>
      </c>
    </row>
    <row r="27817" spans="7:9" x14ac:dyDescent="0.35">
      <c r="G27817" t="str">
        <f t="shared" si="1305"/>
        <v/>
      </c>
      <c r="H27817" t="str">
        <f t="shared" si="1306"/>
        <v/>
      </c>
      <c r="I27817" t="str">
        <f t="shared" si="1307"/>
        <v/>
      </c>
    </row>
    <row r="27818" spans="7:9" x14ac:dyDescent="0.35">
      <c r="G27818" t="str">
        <f t="shared" si="1305"/>
        <v/>
      </c>
      <c r="H27818" t="str">
        <f t="shared" si="1306"/>
        <v/>
      </c>
      <c r="I27818" t="str">
        <f t="shared" si="1307"/>
        <v/>
      </c>
    </row>
    <row r="27819" spans="7:9" x14ac:dyDescent="0.35">
      <c r="G27819" t="str">
        <f t="shared" si="1305"/>
        <v/>
      </c>
      <c r="H27819" t="str">
        <f t="shared" si="1306"/>
        <v/>
      </c>
      <c r="I27819" t="str">
        <f t="shared" si="1307"/>
        <v/>
      </c>
    </row>
    <row r="27820" spans="7:9" x14ac:dyDescent="0.35">
      <c r="G27820" t="str">
        <f t="shared" si="1305"/>
        <v/>
      </c>
      <c r="H27820" t="str">
        <f t="shared" si="1306"/>
        <v/>
      </c>
      <c r="I27820" t="str">
        <f t="shared" si="1307"/>
        <v/>
      </c>
    </row>
    <row r="27821" spans="7:9" x14ac:dyDescent="0.35">
      <c r="G27821" t="str">
        <f t="shared" si="1305"/>
        <v/>
      </c>
      <c r="H27821" t="str">
        <f t="shared" si="1306"/>
        <v/>
      </c>
      <c r="I27821" t="str">
        <f t="shared" si="1307"/>
        <v/>
      </c>
    </row>
    <row r="27822" spans="7:9" x14ac:dyDescent="0.35">
      <c r="G27822" t="str">
        <f t="shared" si="1305"/>
        <v/>
      </c>
      <c r="H27822" t="str">
        <f t="shared" si="1306"/>
        <v/>
      </c>
      <c r="I27822" t="str">
        <f t="shared" si="1307"/>
        <v/>
      </c>
    </row>
    <row r="27823" spans="7:9" x14ac:dyDescent="0.35">
      <c r="G27823" t="str">
        <f t="shared" si="1305"/>
        <v/>
      </c>
      <c r="H27823" t="str">
        <f t="shared" si="1306"/>
        <v/>
      </c>
      <c r="I27823" t="str">
        <f t="shared" si="1307"/>
        <v/>
      </c>
    </row>
    <row r="27824" spans="7:9" x14ac:dyDescent="0.35">
      <c r="G27824" t="str">
        <f t="shared" si="1305"/>
        <v/>
      </c>
      <c r="H27824" t="str">
        <f t="shared" si="1306"/>
        <v/>
      </c>
      <c r="I27824" t="str">
        <f t="shared" si="1307"/>
        <v/>
      </c>
    </row>
    <row r="27825" spans="7:9" x14ac:dyDescent="0.35">
      <c r="G27825" t="str">
        <f t="shared" si="1305"/>
        <v/>
      </c>
      <c r="H27825" t="str">
        <f t="shared" si="1306"/>
        <v/>
      </c>
      <c r="I27825" t="str">
        <f t="shared" si="1307"/>
        <v/>
      </c>
    </row>
    <row r="27826" spans="7:9" x14ac:dyDescent="0.35">
      <c r="G27826" t="str">
        <f t="shared" si="1305"/>
        <v/>
      </c>
      <c r="H27826" t="str">
        <f t="shared" si="1306"/>
        <v/>
      </c>
      <c r="I27826" t="str">
        <f t="shared" si="1307"/>
        <v/>
      </c>
    </row>
    <row r="27827" spans="7:9" x14ac:dyDescent="0.35">
      <c r="G27827" t="str">
        <f t="shared" si="1305"/>
        <v/>
      </c>
      <c r="H27827" t="str">
        <f t="shared" si="1306"/>
        <v/>
      </c>
      <c r="I27827" t="str">
        <f t="shared" si="1307"/>
        <v/>
      </c>
    </row>
    <row r="27828" spans="7:9" x14ac:dyDescent="0.35">
      <c r="G27828" t="str">
        <f t="shared" si="1305"/>
        <v/>
      </c>
      <c r="H27828" t="str">
        <f t="shared" si="1306"/>
        <v/>
      </c>
      <c r="I27828" t="str">
        <f t="shared" si="1307"/>
        <v/>
      </c>
    </row>
    <row r="27829" spans="7:9" x14ac:dyDescent="0.35">
      <c r="G27829" t="str">
        <f t="shared" si="1305"/>
        <v/>
      </c>
      <c r="H27829" t="str">
        <f t="shared" si="1306"/>
        <v/>
      </c>
      <c r="I27829" t="str">
        <f t="shared" si="1307"/>
        <v/>
      </c>
    </row>
    <row r="27830" spans="7:9" x14ac:dyDescent="0.35">
      <c r="G27830" t="str">
        <f t="shared" si="1305"/>
        <v/>
      </c>
      <c r="H27830" t="str">
        <f t="shared" si="1306"/>
        <v/>
      </c>
      <c r="I27830" t="str">
        <f t="shared" si="1307"/>
        <v/>
      </c>
    </row>
    <row r="27831" spans="7:9" x14ac:dyDescent="0.35">
      <c r="G27831" t="str">
        <f t="shared" si="1305"/>
        <v/>
      </c>
      <c r="H27831" t="str">
        <f t="shared" si="1306"/>
        <v/>
      </c>
      <c r="I27831" t="str">
        <f t="shared" si="1307"/>
        <v/>
      </c>
    </row>
    <row r="27832" spans="7:9" x14ac:dyDescent="0.35">
      <c r="G27832" t="str">
        <f t="shared" si="1305"/>
        <v/>
      </c>
      <c r="H27832" t="str">
        <f t="shared" si="1306"/>
        <v/>
      </c>
      <c r="I27832" t="str">
        <f t="shared" si="1307"/>
        <v/>
      </c>
    </row>
    <row r="27833" spans="7:9" x14ac:dyDescent="0.35">
      <c r="G27833" t="str">
        <f t="shared" si="1305"/>
        <v/>
      </c>
      <c r="H27833" t="str">
        <f t="shared" si="1306"/>
        <v/>
      </c>
      <c r="I27833" t="str">
        <f t="shared" si="1307"/>
        <v/>
      </c>
    </row>
    <row r="27834" spans="7:9" x14ac:dyDescent="0.35">
      <c r="G27834" t="str">
        <f t="shared" si="1305"/>
        <v/>
      </c>
      <c r="H27834" t="str">
        <f t="shared" si="1306"/>
        <v/>
      </c>
      <c r="I27834" t="str">
        <f t="shared" si="1307"/>
        <v/>
      </c>
    </row>
    <row r="27835" spans="7:9" x14ac:dyDescent="0.35">
      <c r="G27835" t="str">
        <f t="shared" si="1305"/>
        <v/>
      </c>
      <c r="H27835" t="str">
        <f t="shared" si="1306"/>
        <v/>
      </c>
      <c r="I27835" t="str">
        <f t="shared" si="1307"/>
        <v/>
      </c>
    </row>
    <row r="27836" spans="7:9" x14ac:dyDescent="0.35">
      <c r="G27836" t="str">
        <f t="shared" si="1305"/>
        <v/>
      </c>
      <c r="H27836" t="str">
        <f t="shared" si="1306"/>
        <v/>
      </c>
      <c r="I27836" t="str">
        <f t="shared" si="1307"/>
        <v/>
      </c>
    </row>
    <row r="27837" spans="7:9" x14ac:dyDescent="0.35">
      <c r="G27837" t="str">
        <f t="shared" si="1305"/>
        <v/>
      </c>
      <c r="H27837" t="str">
        <f t="shared" si="1306"/>
        <v/>
      </c>
      <c r="I27837" t="str">
        <f t="shared" si="1307"/>
        <v/>
      </c>
    </row>
    <row r="27838" spans="7:9" x14ac:dyDescent="0.35">
      <c r="G27838" t="str">
        <f t="shared" si="1305"/>
        <v/>
      </c>
      <c r="H27838" t="str">
        <f t="shared" si="1306"/>
        <v/>
      </c>
      <c r="I27838" t="str">
        <f t="shared" si="1307"/>
        <v/>
      </c>
    </row>
    <row r="27839" spans="7:9" x14ac:dyDescent="0.35">
      <c r="G27839" t="str">
        <f t="shared" si="1305"/>
        <v/>
      </c>
      <c r="H27839" t="str">
        <f t="shared" si="1306"/>
        <v/>
      </c>
      <c r="I27839" t="str">
        <f t="shared" si="1307"/>
        <v/>
      </c>
    </row>
    <row r="27840" spans="7:9" x14ac:dyDescent="0.35">
      <c r="G27840" t="str">
        <f t="shared" si="1305"/>
        <v/>
      </c>
      <c r="H27840" t="str">
        <f t="shared" si="1306"/>
        <v/>
      </c>
      <c r="I27840" t="str">
        <f t="shared" si="1307"/>
        <v/>
      </c>
    </row>
    <row r="27841" spans="7:9" x14ac:dyDescent="0.35">
      <c r="G27841" t="str">
        <f t="shared" si="1305"/>
        <v/>
      </c>
      <c r="H27841" t="str">
        <f t="shared" si="1306"/>
        <v/>
      </c>
      <c r="I27841" t="str">
        <f t="shared" si="1307"/>
        <v/>
      </c>
    </row>
    <row r="27842" spans="7:9" x14ac:dyDescent="0.35">
      <c r="G27842" t="str">
        <f t="shared" si="1305"/>
        <v/>
      </c>
      <c r="H27842" t="str">
        <f t="shared" si="1306"/>
        <v/>
      </c>
      <c r="I27842" t="str">
        <f t="shared" si="1307"/>
        <v/>
      </c>
    </row>
    <row r="27843" spans="7:9" x14ac:dyDescent="0.35">
      <c r="G27843" t="str">
        <f t="shared" si="1305"/>
        <v/>
      </c>
      <c r="H27843" t="str">
        <f t="shared" si="1306"/>
        <v/>
      </c>
      <c r="I27843" t="str">
        <f t="shared" si="1307"/>
        <v/>
      </c>
    </row>
    <row r="27844" spans="7:9" x14ac:dyDescent="0.35">
      <c r="G27844" t="str">
        <f t="shared" si="1305"/>
        <v/>
      </c>
      <c r="H27844" t="str">
        <f t="shared" si="1306"/>
        <v/>
      </c>
      <c r="I27844" t="str">
        <f t="shared" si="1307"/>
        <v/>
      </c>
    </row>
    <row r="27845" spans="7:9" x14ac:dyDescent="0.35">
      <c r="G27845" t="str">
        <f t="shared" si="1305"/>
        <v/>
      </c>
      <c r="H27845" t="str">
        <f t="shared" si="1306"/>
        <v/>
      </c>
      <c r="I27845" t="str">
        <f t="shared" si="1307"/>
        <v/>
      </c>
    </row>
    <row r="27846" spans="7:9" x14ac:dyDescent="0.35">
      <c r="G27846" t="str">
        <f t="shared" si="1305"/>
        <v/>
      </c>
      <c r="H27846" t="str">
        <f t="shared" si="1306"/>
        <v/>
      </c>
      <c r="I27846" t="str">
        <f t="shared" si="1307"/>
        <v/>
      </c>
    </row>
    <row r="27847" spans="7:9" x14ac:dyDescent="0.35">
      <c r="G27847" t="str">
        <f t="shared" si="1305"/>
        <v/>
      </c>
      <c r="H27847" t="str">
        <f t="shared" si="1306"/>
        <v/>
      </c>
      <c r="I27847" t="str">
        <f t="shared" si="1307"/>
        <v/>
      </c>
    </row>
    <row r="27848" spans="7:9" x14ac:dyDescent="0.35">
      <c r="G27848" t="str">
        <f t="shared" si="1305"/>
        <v/>
      </c>
      <c r="H27848" t="str">
        <f t="shared" si="1306"/>
        <v/>
      </c>
      <c r="I27848" t="str">
        <f t="shared" si="1307"/>
        <v/>
      </c>
    </row>
    <row r="27849" spans="7:9" x14ac:dyDescent="0.35">
      <c r="G27849" t="str">
        <f t="shared" si="1305"/>
        <v/>
      </c>
      <c r="H27849" t="str">
        <f t="shared" si="1306"/>
        <v/>
      </c>
      <c r="I27849" t="str">
        <f t="shared" si="1307"/>
        <v/>
      </c>
    </row>
    <row r="27850" spans="7:9" x14ac:dyDescent="0.35">
      <c r="G27850" t="str">
        <f t="shared" si="1305"/>
        <v/>
      </c>
      <c r="H27850" t="str">
        <f t="shared" si="1306"/>
        <v/>
      </c>
      <c r="I27850" t="str">
        <f t="shared" si="1307"/>
        <v/>
      </c>
    </row>
    <row r="27851" spans="7:9" x14ac:dyDescent="0.35">
      <c r="G27851" t="str">
        <f t="shared" si="1305"/>
        <v/>
      </c>
      <c r="H27851" t="str">
        <f t="shared" si="1306"/>
        <v/>
      </c>
      <c r="I27851" t="str">
        <f t="shared" si="1307"/>
        <v/>
      </c>
    </row>
    <row r="27852" spans="7:9" x14ac:dyDescent="0.35">
      <c r="G27852" t="str">
        <f t="shared" si="1305"/>
        <v/>
      </c>
      <c r="H27852" t="str">
        <f t="shared" si="1306"/>
        <v/>
      </c>
      <c r="I27852" t="str">
        <f t="shared" si="1307"/>
        <v/>
      </c>
    </row>
    <row r="27853" spans="7:9" x14ac:dyDescent="0.35">
      <c r="G27853" t="str">
        <f t="shared" si="1305"/>
        <v/>
      </c>
      <c r="H27853" t="str">
        <f t="shared" si="1306"/>
        <v/>
      </c>
      <c r="I27853" t="str">
        <f t="shared" si="1307"/>
        <v/>
      </c>
    </row>
    <row r="27854" spans="7:9" x14ac:dyDescent="0.35">
      <c r="G27854" t="str">
        <f t="shared" si="1305"/>
        <v/>
      </c>
      <c r="H27854" t="str">
        <f t="shared" si="1306"/>
        <v/>
      </c>
      <c r="I27854" t="str">
        <f t="shared" si="1307"/>
        <v/>
      </c>
    </row>
    <row r="27855" spans="7:9" x14ac:dyDescent="0.35">
      <c r="G27855" t="str">
        <f t="shared" si="1305"/>
        <v/>
      </c>
      <c r="H27855" t="str">
        <f t="shared" si="1306"/>
        <v/>
      </c>
      <c r="I27855" t="str">
        <f t="shared" si="1307"/>
        <v/>
      </c>
    </row>
    <row r="27856" spans="7:9" x14ac:dyDescent="0.35">
      <c r="G27856" t="str">
        <f t="shared" si="1305"/>
        <v/>
      </c>
      <c r="H27856" t="str">
        <f t="shared" si="1306"/>
        <v/>
      </c>
      <c r="I27856" t="str">
        <f t="shared" si="1307"/>
        <v/>
      </c>
    </row>
    <row r="27857" spans="7:9" x14ac:dyDescent="0.35">
      <c r="G27857" t="str">
        <f t="shared" si="1305"/>
        <v/>
      </c>
      <c r="H27857" t="str">
        <f t="shared" si="1306"/>
        <v/>
      </c>
      <c r="I27857" t="str">
        <f t="shared" si="1307"/>
        <v/>
      </c>
    </row>
    <row r="27858" spans="7:9" x14ac:dyDescent="0.35">
      <c r="G27858" t="str">
        <f t="shared" si="1305"/>
        <v/>
      </c>
      <c r="H27858" t="str">
        <f t="shared" si="1306"/>
        <v/>
      </c>
      <c r="I27858" t="str">
        <f t="shared" si="1307"/>
        <v/>
      </c>
    </row>
    <row r="27859" spans="7:9" x14ac:dyDescent="0.35">
      <c r="G27859" t="str">
        <f t="shared" si="1305"/>
        <v/>
      </c>
      <c r="H27859" t="str">
        <f t="shared" si="1306"/>
        <v/>
      </c>
      <c r="I27859" t="str">
        <f t="shared" si="1307"/>
        <v/>
      </c>
    </row>
    <row r="27860" spans="7:9" x14ac:dyDescent="0.35">
      <c r="G27860" t="str">
        <f t="shared" si="1305"/>
        <v/>
      </c>
      <c r="H27860" t="str">
        <f t="shared" si="1306"/>
        <v/>
      </c>
      <c r="I27860" t="str">
        <f t="shared" si="1307"/>
        <v/>
      </c>
    </row>
    <row r="27861" spans="7:9" x14ac:dyDescent="0.35">
      <c r="G27861" t="str">
        <f t="shared" si="1305"/>
        <v/>
      </c>
      <c r="H27861" t="str">
        <f t="shared" si="1306"/>
        <v/>
      </c>
      <c r="I27861" t="str">
        <f t="shared" si="1307"/>
        <v/>
      </c>
    </row>
    <row r="27862" spans="7:9" x14ac:dyDescent="0.35">
      <c r="G27862" t="str">
        <f t="shared" si="1305"/>
        <v/>
      </c>
      <c r="H27862" t="str">
        <f t="shared" si="1306"/>
        <v/>
      </c>
      <c r="I27862" t="str">
        <f t="shared" si="1307"/>
        <v/>
      </c>
    </row>
    <row r="27863" spans="7:9" x14ac:dyDescent="0.35">
      <c r="G27863" t="str">
        <f t="shared" si="1305"/>
        <v/>
      </c>
      <c r="H27863" t="str">
        <f t="shared" si="1306"/>
        <v/>
      </c>
      <c r="I27863" t="str">
        <f t="shared" si="1307"/>
        <v/>
      </c>
    </row>
    <row r="27864" spans="7:9" x14ac:dyDescent="0.35">
      <c r="G27864" t="str">
        <f t="shared" si="1305"/>
        <v/>
      </c>
      <c r="H27864" t="str">
        <f t="shared" si="1306"/>
        <v/>
      </c>
      <c r="I27864" t="str">
        <f t="shared" si="1307"/>
        <v/>
      </c>
    </row>
    <row r="27865" spans="7:9" x14ac:dyDescent="0.35">
      <c r="G27865" t="str">
        <f t="shared" si="1305"/>
        <v/>
      </c>
      <c r="H27865" t="str">
        <f t="shared" si="1306"/>
        <v/>
      </c>
      <c r="I27865" t="str">
        <f t="shared" si="1307"/>
        <v/>
      </c>
    </row>
    <row r="27866" spans="7:9" x14ac:dyDescent="0.35">
      <c r="G27866" t="str">
        <f t="shared" si="1305"/>
        <v/>
      </c>
      <c r="H27866" t="str">
        <f t="shared" si="1306"/>
        <v/>
      </c>
      <c r="I27866" t="str">
        <f t="shared" si="1307"/>
        <v/>
      </c>
    </row>
    <row r="27867" spans="7:9" x14ac:dyDescent="0.35">
      <c r="G27867" t="str">
        <f t="shared" si="1305"/>
        <v/>
      </c>
      <c r="H27867" t="str">
        <f t="shared" si="1306"/>
        <v/>
      </c>
      <c r="I27867" t="str">
        <f t="shared" si="1307"/>
        <v/>
      </c>
    </row>
    <row r="27868" spans="7:9" x14ac:dyDescent="0.35">
      <c r="G27868" t="str">
        <f t="shared" si="1305"/>
        <v/>
      </c>
      <c r="H27868" t="str">
        <f t="shared" si="1306"/>
        <v/>
      </c>
      <c r="I27868" t="str">
        <f t="shared" si="1307"/>
        <v/>
      </c>
    </row>
    <row r="27869" spans="7:9" x14ac:dyDescent="0.35">
      <c r="G27869" t="str">
        <f t="shared" si="1305"/>
        <v/>
      </c>
      <c r="H27869" t="str">
        <f t="shared" si="1306"/>
        <v/>
      </c>
      <c r="I27869" t="str">
        <f t="shared" si="1307"/>
        <v/>
      </c>
    </row>
    <row r="27870" spans="7:9" x14ac:dyDescent="0.35">
      <c r="G27870" t="str">
        <f t="shared" si="1305"/>
        <v/>
      </c>
      <c r="H27870" t="str">
        <f t="shared" si="1306"/>
        <v/>
      </c>
      <c r="I27870" t="str">
        <f t="shared" si="1307"/>
        <v/>
      </c>
    </row>
    <row r="27871" spans="7:9" x14ac:dyDescent="0.35">
      <c r="G27871" t="str">
        <f t="shared" si="1305"/>
        <v/>
      </c>
      <c r="H27871" t="str">
        <f t="shared" si="1306"/>
        <v/>
      </c>
      <c r="I27871" t="str">
        <f t="shared" si="1307"/>
        <v/>
      </c>
    </row>
    <row r="27872" spans="7:9" x14ac:dyDescent="0.35">
      <c r="G27872" t="str">
        <f t="shared" si="1305"/>
        <v/>
      </c>
      <c r="H27872" t="str">
        <f t="shared" si="1306"/>
        <v/>
      </c>
      <c r="I27872" t="str">
        <f t="shared" si="1307"/>
        <v/>
      </c>
    </row>
    <row r="27873" spans="7:9" x14ac:dyDescent="0.35">
      <c r="G27873" t="str">
        <f t="shared" si="1305"/>
        <v/>
      </c>
      <c r="H27873" t="str">
        <f t="shared" si="1306"/>
        <v/>
      </c>
      <c r="I27873" t="str">
        <f t="shared" si="1307"/>
        <v/>
      </c>
    </row>
    <row r="27874" spans="7:9" x14ac:dyDescent="0.35">
      <c r="G27874" t="str">
        <f t="shared" si="1305"/>
        <v/>
      </c>
      <c r="H27874" t="str">
        <f t="shared" si="1306"/>
        <v/>
      </c>
      <c r="I27874" t="str">
        <f t="shared" si="1307"/>
        <v/>
      </c>
    </row>
    <row r="27875" spans="7:9" x14ac:dyDescent="0.35">
      <c r="G27875" t="str">
        <f t="shared" si="1305"/>
        <v/>
      </c>
      <c r="H27875" t="str">
        <f t="shared" si="1306"/>
        <v/>
      </c>
      <c r="I27875" t="str">
        <f t="shared" si="1307"/>
        <v/>
      </c>
    </row>
    <row r="27876" spans="7:9" x14ac:dyDescent="0.35">
      <c r="G27876" t="str">
        <f t="shared" si="1305"/>
        <v/>
      </c>
      <c r="H27876" t="str">
        <f t="shared" si="1306"/>
        <v/>
      </c>
      <c r="I27876" t="str">
        <f t="shared" si="1307"/>
        <v/>
      </c>
    </row>
    <row r="27877" spans="7:9" x14ac:dyDescent="0.35">
      <c r="G27877" t="str">
        <f t="shared" ref="G27877:G27940" si="1308">LEFT(A27877,4)</f>
        <v/>
      </c>
      <c r="H27877" t="str">
        <f t="shared" ref="H27877:H27940" si="1309">MID(A27877,6,2)</f>
        <v/>
      </c>
      <c r="I27877" t="str">
        <f t="shared" ref="I27877:I27940" si="1310">MID(A27877,9,2)</f>
        <v/>
      </c>
    </row>
    <row r="27878" spans="7:9" x14ac:dyDescent="0.35">
      <c r="G27878" t="str">
        <f t="shared" si="1308"/>
        <v/>
      </c>
      <c r="H27878" t="str">
        <f t="shared" si="1309"/>
        <v/>
      </c>
      <c r="I27878" t="str">
        <f t="shared" si="1310"/>
        <v/>
      </c>
    </row>
    <row r="27879" spans="7:9" x14ac:dyDescent="0.35">
      <c r="G27879" t="str">
        <f t="shared" si="1308"/>
        <v/>
      </c>
      <c r="H27879" t="str">
        <f t="shared" si="1309"/>
        <v/>
      </c>
      <c r="I27879" t="str">
        <f t="shared" si="1310"/>
        <v/>
      </c>
    </row>
    <row r="27880" spans="7:9" x14ac:dyDescent="0.35">
      <c r="G27880" t="str">
        <f t="shared" si="1308"/>
        <v/>
      </c>
      <c r="H27880" t="str">
        <f t="shared" si="1309"/>
        <v/>
      </c>
      <c r="I27880" t="str">
        <f t="shared" si="1310"/>
        <v/>
      </c>
    </row>
    <row r="27881" spans="7:9" x14ac:dyDescent="0.35">
      <c r="G27881" t="str">
        <f t="shared" si="1308"/>
        <v/>
      </c>
      <c r="H27881" t="str">
        <f t="shared" si="1309"/>
        <v/>
      </c>
      <c r="I27881" t="str">
        <f t="shared" si="1310"/>
        <v/>
      </c>
    </row>
    <row r="27882" spans="7:9" x14ac:dyDescent="0.35">
      <c r="G27882" t="str">
        <f t="shared" si="1308"/>
        <v/>
      </c>
      <c r="H27882" t="str">
        <f t="shared" si="1309"/>
        <v/>
      </c>
      <c r="I27882" t="str">
        <f t="shared" si="1310"/>
        <v/>
      </c>
    </row>
    <row r="27883" spans="7:9" x14ac:dyDescent="0.35">
      <c r="G27883" t="str">
        <f t="shared" si="1308"/>
        <v/>
      </c>
      <c r="H27883" t="str">
        <f t="shared" si="1309"/>
        <v/>
      </c>
      <c r="I27883" t="str">
        <f t="shared" si="1310"/>
        <v/>
      </c>
    </row>
    <row r="27884" spans="7:9" x14ac:dyDescent="0.35">
      <c r="G27884" t="str">
        <f t="shared" si="1308"/>
        <v/>
      </c>
      <c r="H27884" t="str">
        <f t="shared" si="1309"/>
        <v/>
      </c>
      <c r="I27884" t="str">
        <f t="shared" si="1310"/>
        <v/>
      </c>
    </row>
    <row r="27885" spans="7:9" x14ac:dyDescent="0.35">
      <c r="G27885" t="str">
        <f t="shared" si="1308"/>
        <v/>
      </c>
      <c r="H27885" t="str">
        <f t="shared" si="1309"/>
        <v/>
      </c>
      <c r="I27885" t="str">
        <f t="shared" si="1310"/>
        <v/>
      </c>
    </row>
    <row r="27886" spans="7:9" x14ac:dyDescent="0.35">
      <c r="G27886" t="str">
        <f t="shared" si="1308"/>
        <v/>
      </c>
      <c r="H27886" t="str">
        <f t="shared" si="1309"/>
        <v/>
      </c>
      <c r="I27886" t="str">
        <f t="shared" si="1310"/>
        <v/>
      </c>
    </row>
    <row r="27887" spans="7:9" x14ac:dyDescent="0.35">
      <c r="G27887" t="str">
        <f t="shared" si="1308"/>
        <v/>
      </c>
      <c r="H27887" t="str">
        <f t="shared" si="1309"/>
        <v/>
      </c>
      <c r="I27887" t="str">
        <f t="shared" si="1310"/>
        <v/>
      </c>
    </row>
    <row r="27888" spans="7:9" x14ac:dyDescent="0.35">
      <c r="G27888" t="str">
        <f t="shared" si="1308"/>
        <v/>
      </c>
      <c r="H27888" t="str">
        <f t="shared" si="1309"/>
        <v/>
      </c>
      <c r="I27888" t="str">
        <f t="shared" si="1310"/>
        <v/>
      </c>
    </row>
    <row r="27889" spans="7:9" x14ac:dyDescent="0.35">
      <c r="G27889" t="str">
        <f t="shared" si="1308"/>
        <v/>
      </c>
      <c r="H27889" t="str">
        <f t="shared" si="1309"/>
        <v/>
      </c>
      <c r="I27889" t="str">
        <f t="shared" si="1310"/>
        <v/>
      </c>
    </row>
    <row r="27890" spans="7:9" x14ac:dyDescent="0.35">
      <c r="G27890" t="str">
        <f t="shared" si="1308"/>
        <v/>
      </c>
      <c r="H27890" t="str">
        <f t="shared" si="1309"/>
        <v/>
      </c>
      <c r="I27890" t="str">
        <f t="shared" si="1310"/>
        <v/>
      </c>
    </row>
    <row r="27891" spans="7:9" x14ac:dyDescent="0.35">
      <c r="G27891" t="str">
        <f t="shared" si="1308"/>
        <v/>
      </c>
      <c r="H27891" t="str">
        <f t="shared" si="1309"/>
        <v/>
      </c>
      <c r="I27891" t="str">
        <f t="shared" si="1310"/>
        <v/>
      </c>
    </row>
    <row r="27892" spans="7:9" x14ac:dyDescent="0.35">
      <c r="G27892" t="str">
        <f t="shared" si="1308"/>
        <v/>
      </c>
      <c r="H27892" t="str">
        <f t="shared" si="1309"/>
        <v/>
      </c>
      <c r="I27892" t="str">
        <f t="shared" si="1310"/>
        <v/>
      </c>
    </row>
    <row r="27893" spans="7:9" x14ac:dyDescent="0.35">
      <c r="G27893" t="str">
        <f t="shared" si="1308"/>
        <v/>
      </c>
      <c r="H27893" t="str">
        <f t="shared" si="1309"/>
        <v/>
      </c>
      <c r="I27893" t="str">
        <f t="shared" si="1310"/>
        <v/>
      </c>
    </row>
    <row r="27894" spans="7:9" x14ac:dyDescent="0.35">
      <c r="G27894" t="str">
        <f t="shared" si="1308"/>
        <v/>
      </c>
      <c r="H27894" t="str">
        <f t="shared" si="1309"/>
        <v/>
      </c>
      <c r="I27894" t="str">
        <f t="shared" si="1310"/>
        <v/>
      </c>
    </row>
    <row r="27895" spans="7:9" x14ac:dyDescent="0.35">
      <c r="G27895" t="str">
        <f t="shared" si="1308"/>
        <v/>
      </c>
      <c r="H27895" t="str">
        <f t="shared" si="1309"/>
        <v/>
      </c>
      <c r="I27895" t="str">
        <f t="shared" si="1310"/>
        <v/>
      </c>
    </row>
    <row r="27896" spans="7:9" x14ac:dyDescent="0.35">
      <c r="G27896" t="str">
        <f t="shared" si="1308"/>
        <v/>
      </c>
      <c r="H27896" t="str">
        <f t="shared" si="1309"/>
        <v/>
      </c>
      <c r="I27896" t="str">
        <f t="shared" si="1310"/>
        <v/>
      </c>
    </row>
    <row r="27897" spans="7:9" x14ac:dyDescent="0.35">
      <c r="G27897" t="str">
        <f t="shared" si="1308"/>
        <v/>
      </c>
      <c r="H27897" t="str">
        <f t="shared" si="1309"/>
        <v/>
      </c>
      <c r="I27897" t="str">
        <f t="shared" si="1310"/>
        <v/>
      </c>
    </row>
    <row r="27898" spans="7:9" x14ac:dyDescent="0.35">
      <c r="G27898" t="str">
        <f t="shared" si="1308"/>
        <v/>
      </c>
      <c r="H27898" t="str">
        <f t="shared" si="1309"/>
        <v/>
      </c>
      <c r="I27898" t="str">
        <f t="shared" si="1310"/>
        <v/>
      </c>
    </row>
    <row r="27899" spans="7:9" x14ac:dyDescent="0.35">
      <c r="G27899" t="str">
        <f t="shared" si="1308"/>
        <v/>
      </c>
      <c r="H27899" t="str">
        <f t="shared" si="1309"/>
        <v/>
      </c>
      <c r="I27899" t="str">
        <f t="shared" si="1310"/>
        <v/>
      </c>
    </row>
    <row r="27900" spans="7:9" x14ac:dyDescent="0.35">
      <c r="G27900" t="str">
        <f t="shared" si="1308"/>
        <v/>
      </c>
      <c r="H27900" t="str">
        <f t="shared" si="1309"/>
        <v/>
      </c>
      <c r="I27900" t="str">
        <f t="shared" si="1310"/>
        <v/>
      </c>
    </row>
    <row r="27901" spans="7:9" x14ac:dyDescent="0.35">
      <c r="G27901" t="str">
        <f t="shared" si="1308"/>
        <v/>
      </c>
      <c r="H27901" t="str">
        <f t="shared" si="1309"/>
        <v/>
      </c>
      <c r="I27901" t="str">
        <f t="shared" si="1310"/>
        <v/>
      </c>
    </row>
    <row r="27902" spans="7:9" x14ac:dyDescent="0.35">
      <c r="G27902" t="str">
        <f t="shared" si="1308"/>
        <v/>
      </c>
      <c r="H27902" t="str">
        <f t="shared" si="1309"/>
        <v/>
      </c>
      <c r="I27902" t="str">
        <f t="shared" si="1310"/>
        <v/>
      </c>
    </row>
    <row r="27903" spans="7:9" x14ac:dyDescent="0.35">
      <c r="G27903" t="str">
        <f t="shared" si="1308"/>
        <v/>
      </c>
      <c r="H27903" t="str">
        <f t="shared" si="1309"/>
        <v/>
      </c>
      <c r="I27903" t="str">
        <f t="shared" si="1310"/>
        <v/>
      </c>
    </row>
    <row r="27904" spans="7:9" x14ac:dyDescent="0.35">
      <c r="G27904" t="str">
        <f t="shared" si="1308"/>
        <v/>
      </c>
      <c r="H27904" t="str">
        <f t="shared" si="1309"/>
        <v/>
      </c>
      <c r="I27904" t="str">
        <f t="shared" si="1310"/>
        <v/>
      </c>
    </row>
    <row r="27905" spans="7:9" x14ac:dyDescent="0.35">
      <c r="G27905" t="str">
        <f t="shared" si="1308"/>
        <v/>
      </c>
      <c r="H27905" t="str">
        <f t="shared" si="1309"/>
        <v/>
      </c>
      <c r="I27905" t="str">
        <f t="shared" si="1310"/>
        <v/>
      </c>
    </row>
    <row r="27906" spans="7:9" x14ac:dyDescent="0.35">
      <c r="G27906" t="str">
        <f t="shared" si="1308"/>
        <v/>
      </c>
      <c r="H27906" t="str">
        <f t="shared" si="1309"/>
        <v/>
      </c>
      <c r="I27906" t="str">
        <f t="shared" si="1310"/>
        <v/>
      </c>
    </row>
    <row r="27907" spans="7:9" x14ac:dyDescent="0.35">
      <c r="G27907" t="str">
        <f t="shared" si="1308"/>
        <v/>
      </c>
      <c r="H27907" t="str">
        <f t="shared" si="1309"/>
        <v/>
      </c>
      <c r="I27907" t="str">
        <f t="shared" si="1310"/>
        <v/>
      </c>
    </row>
    <row r="27908" spans="7:9" x14ac:dyDescent="0.35">
      <c r="G27908" t="str">
        <f t="shared" si="1308"/>
        <v/>
      </c>
      <c r="H27908" t="str">
        <f t="shared" si="1309"/>
        <v/>
      </c>
      <c r="I27908" t="str">
        <f t="shared" si="1310"/>
        <v/>
      </c>
    </row>
    <row r="27909" spans="7:9" x14ac:dyDescent="0.35">
      <c r="G27909" t="str">
        <f t="shared" si="1308"/>
        <v/>
      </c>
      <c r="H27909" t="str">
        <f t="shared" si="1309"/>
        <v/>
      </c>
      <c r="I27909" t="str">
        <f t="shared" si="1310"/>
        <v/>
      </c>
    </row>
    <row r="27910" spans="7:9" x14ac:dyDescent="0.35">
      <c r="G27910" t="str">
        <f t="shared" si="1308"/>
        <v/>
      </c>
      <c r="H27910" t="str">
        <f t="shared" si="1309"/>
        <v/>
      </c>
      <c r="I27910" t="str">
        <f t="shared" si="1310"/>
        <v/>
      </c>
    </row>
    <row r="27911" spans="7:9" x14ac:dyDescent="0.35">
      <c r="G27911" t="str">
        <f t="shared" si="1308"/>
        <v/>
      </c>
      <c r="H27911" t="str">
        <f t="shared" si="1309"/>
        <v/>
      </c>
      <c r="I27911" t="str">
        <f t="shared" si="1310"/>
        <v/>
      </c>
    </row>
    <row r="27912" spans="7:9" x14ac:dyDescent="0.35">
      <c r="G27912" t="str">
        <f t="shared" si="1308"/>
        <v/>
      </c>
      <c r="H27912" t="str">
        <f t="shared" si="1309"/>
        <v/>
      </c>
      <c r="I27912" t="str">
        <f t="shared" si="1310"/>
        <v/>
      </c>
    </row>
    <row r="27913" spans="7:9" x14ac:dyDescent="0.35">
      <c r="G27913" t="str">
        <f t="shared" si="1308"/>
        <v/>
      </c>
      <c r="H27913" t="str">
        <f t="shared" si="1309"/>
        <v/>
      </c>
      <c r="I27913" t="str">
        <f t="shared" si="1310"/>
        <v/>
      </c>
    </row>
    <row r="27914" spans="7:9" x14ac:dyDescent="0.35">
      <c r="G27914" t="str">
        <f t="shared" si="1308"/>
        <v/>
      </c>
      <c r="H27914" t="str">
        <f t="shared" si="1309"/>
        <v/>
      </c>
      <c r="I27914" t="str">
        <f t="shared" si="1310"/>
        <v/>
      </c>
    </row>
    <row r="27915" spans="7:9" x14ac:dyDescent="0.35">
      <c r="G27915" t="str">
        <f t="shared" si="1308"/>
        <v/>
      </c>
      <c r="H27915" t="str">
        <f t="shared" si="1309"/>
        <v/>
      </c>
      <c r="I27915" t="str">
        <f t="shared" si="1310"/>
        <v/>
      </c>
    </row>
    <row r="27916" spans="7:9" x14ac:dyDescent="0.35">
      <c r="G27916" t="str">
        <f t="shared" si="1308"/>
        <v/>
      </c>
      <c r="H27916" t="str">
        <f t="shared" si="1309"/>
        <v/>
      </c>
      <c r="I27916" t="str">
        <f t="shared" si="1310"/>
        <v/>
      </c>
    </row>
    <row r="27917" spans="7:9" x14ac:dyDescent="0.35">
      <c r="G27917" t="str">
        <f t="shared" si="1308"/>
        <v/>
      </c>
      <c r="H27917" t="str">
        <f t="shared" si="1309"/>
        <v/>
      </c>
      <c r="I27917" t="str">
        <f t="shared" si="1310"/>
        <v/>
      </c>
    </row>
    <row r="27918" spans="7:9" x14ac:dyDescent="0.35">
      <c r="G27918" t="str">
        <f t="shared" si="1308"/>
        <v/>
      </c>
      <c r="H27918" t="str">
        <f t="shared" si="1309"/>
        <v/>
      </c>
      <c r="I27918" t="str">
        <f t="shared" si="1310"/>
        <v/>
      </c>
    </row>
    <row r="27919" spans="7:9" x14ac:dyDescent="0.35">
      <c r="G27919" t="str">
        <f t="shared" si="1308"/>
        <v/>
      </c>
      <c r="H27919" t="str">
        <f t="shared" si="1309"/>
        <v/>
      </c>
      <c r="I27919" t="str">
        <f t="shared" si="1310"/>
        <v/>
      </c>
    </row>
    <row r="27920" spans="7:9" x14ac:dyDescent="0.35">
      <c r="G27920" t="str">
        <f t="shared" si="1308"/>
        <v/>
      </c>
      <c r="H27920" t="str">
        <f t="shared" si="1309"/>
        <v/>
      </c>
      <c r="I27920" t="str">
        <f t="shared" si="1310"/>
        <v/>
      </c>
    </row>
    <row r="27921" spans="7:9" x14ac:dyDescent="0.35">
      <c r="G27921" t="str">
        <f t="shared" si="1308"/>
        <v/>
      </c>
      <c r="H27921" t="str">
        <f t="shared" si="1309"/>
        <v/>
      </c>
      <c r="I27921" t="str">
        <f t="shared" si="1310"/>
        <v/>
      </c>
    </row>
    <row r="27922" spans="7:9" x14ac:dyDescent="0.35">
      <c r="G27922" t="str">
        <f t="shared" si="1308"/>
        <v/>
      </c>
      <c r="H27922" t="str">
        <f t="shared" si="1309"/>
        <v/>
      </c>
      <c r="I27922" t="str">
        <f t="shared" si="1310"/>
        <v/>
      </c>
    </row>
    <row r="27923" spans="7:9" x14ac:dyDescent="0.35">
      <c r="G27923" t="str">
        <f t="shared" si="1308"/>
        <v/>
      </c>
      <c r="H27923" t="str">
        <f t="shared" si="1309"/>
        <v/>
      </c>
      <c r="I27923" t="str">
        <f t="shared" si="1310"/>
        <v/>
      </c>
    </row>
    <row r="27924" spans="7:9" x14ac:dyDescent="0.35">
      <c r="G27924" t="str">
        <f t="shared" si="1308"/>
        <v/>
      </c>
      <c r="H27924" t="str">
        <f t="shared" si="1309"/>
        <v/>
      </c>
      <c r="I27924" t="str">
        <f t="shared" si="1310"/>
        <v/>
      </c>
    </row>
    <row r="27925" spans="7:9" x14ac:dyDescent="0.35">
      <c r="G27925" t="str">
        <f t="shared" si="1308"/>
        <v/>
      </c>
      <c r="H27925" t="str">
        <f t="shared" si="1309"/>
        <v/>
      </c>
      <c r="I27925" t="str">
        <f t="shared" si="1310"/>
        <v/>
      </c>
    </row>
    <row r="27926" spans="7:9" x14ac:dyDescent="0.35">
      <c r="G27926" t="str">
        <f t="shared" si="1308"/>
        <v/>
      </c>
      <c r="H27926" t="str">
        <f t="shared" si="1309"/>
        <v/>
      </c>
      <c r="I27926" t="str">
        <f t="shared" si="1310"/>
        <v/>
      </c>
    </row>
    <row r="27927" spans="7:9" x14ac:dyDescent="0.35">
      <c r="G27927" t="str">
        <f t="shared" si="1308"/>
        <v/>
      </c>
      <c r="H27927" t="str">
        <f t="shared" si="1309"/>
        <v/>
      </c>
      <c r="I27927" t="str">
        <f t="shared" si="1310"/>
        <v/>
      </c>
    </row>
    <row r="27928" spans="7:9" x14ac:dyDescent="0.35">
      <c r="G27928" t="str">
        <f t="shared" si="1308"/>
        <v/>
      </c>
      <c r="H27928" t="str">
        <f t="shared" si="1309"/>
        <v/>
      </c>
      <c r="I27928" t="str">
        <f t="shared" si="1310"/>
        <v/>
      </c>
    </row>
    <row r="27929" spans="7:9" x14ac:dyDescent="0.35">
      <c r="G27929" t="str">
        <f t="shared" si="1308"/>
        <v/>
      </c>
      <c r="H27929" t="str">
        <f t="shared" si="1309"/>
        <v/>
      </c>
      <c r="I27929" t="str">
        <f t="shared" si="1310"/>
        <v/>
      </c>
    </row>
    <row r="27930" spans="7:9" x14ac:dyDescent="0.35">
      <c r="G27930" t="str">
        <f t="shared" si="1308"/>
        <v/>
      </c>
      <c r="H27930" t="str">
        <f t="shared" si="1309"/>
        <v/>
      </c>
      <c r="I27930" t="str">
        <f t="shared" si="1310"/>
        <v/>
      </c>
    </row>
    <row r="27931" spans="7:9" x14ac:dyDescent="0.35">
      <c r="G27931" t="str">
        <f t="shared" si="1308"/>
        <v/>
      </c>
      <c r="H27931" t="str">
        <f t="shared" si="1309"/>
        <v/>
      </c>
      <c r="I27931" t="str">
        <f t="shared" si="1310"/>
        <v/>
      </c>
    </row>
    <row r="27932" spans="7:9" x14ac:dyDescent="0.35">
      <c r="G27932" t="str">
        <f t="shared" si="1308"/>
        <v/>
      </c>
      <c r="H27932" t="str">
        <f t="shared" si="1309"/>
        <v/>
      </c>
      <c r="I27932" t="str">
        <f t="shared" si="1310"/>
        <v/>
      </c>
    </row>
    <row r="27933" spans="7:9" x14ac:dyDescent="0.35">
      <c r="G27933" t="str">
        <f t="shared" si="1308"/>
        <v/>
      </c>
      <c r="H27933" t="str">
        <f t="shared" si="1309"/>
        <v/>
      </c>
      <c r="I27933" t="str">
        <f t="shared" si="1310"/>
        <v/>
      </c>
    </row>
    <row r="27934" spans="7:9" x14ac:dyDescent="0.35">
      <c r="G27934" t="str">
        <f t="shared" si="1308"/>
        <v/>
      </c>
      <c r="H27934" t="str">
        <f t="shared" si="1309"/>
        <v/>
      </c>
      <c r="I27934" t="str">
        <f t="shared" si="1310"/>
        <v/>
      </c>
    </row>
    <row r="27935" spans="7:9" x14ac:dyDescent="0.35">
      <c r="G27935" t="str">
        <f t="shared" si="1308"/>
        <v/>
      </c>
      <c r="H27935" t="str">
        <f t="shared" si="1309"/>
        <v/>
      </c>
      <c r="I27935" t="str">
        <f t="shared" si="1310"/>
        <v/>
      </c>
    </row>
    <row r="27936" spans="7:9" x14ac:dyDescent="0.35">
      <c r="G27936" t="str">
        <f t="shared" si="1308"/>
        <v/>
      </c>
      <c r="H27936" t="str">
        <f t="shared" si="1309"/>
        <v/>
      </c>
      <c r="I27936" t="str">
        <f t="shared" si="1310"/>
        <v/>
      </c>
    </row>
    <row r="27937" spans="7:9" x14ac:dyDescent="0.35">
      <c r="G27937" t="str">
        <f t="shared" si="1308"/>
        <v/>
      </c>
      <c r="H27937" t="str">
        <f t="shared" si="1309"/>
        <v/>
      </c>
      <c r="I27937" t="str">
        <f t="shared" si="1310"/>
        <v/>
      </c>
    </row>
    <row r="27938" spans="7:9" x14ac:dyDescent="0.35">
      <c r="G27938" t="str">
        <f t="shared" si="1308"/>
        <v/>
      </c>
      <c r="H27938" t="str">
        <f t="shared" si="1309"/>
        <v/>
      </c>
      <c r="I27938" t="str">
        <f t="shared" si="1310"/>
        <v/>
      </c>
    </row>
    <row r="27939" spans="7:9" x14ac:dyDescent="0.35">
      <c r="G27939" t="str">
        <f t="shared" si="1308"/>
        <v/>
      </c>
      <c r="H27939" t="str">
        <f t="shared" si="1309"/>
        <v/>
      </c>
      <c r="I27939" t="str">
        <f t="shared" si="1310"/>
        <v/>
      </c>
    </row>
    <row r="27940" spans="7:9" x14ac:dyDescent="0.35">
      <c r="G27940" t="str">
        <f t="shared" si="1308"/>
        <v/>
      </c>
      <c r="H27940" t="str">
        <f t="shared" si="1309"/>
        <v/>
      </c>
      <c r="I27940" t="str">
        <f t="shared" si="1310"/>
        <v/>
      </c>
    </row>
    <row r="27941" spans="7:9" x14ac:dyDescent="0.35">
      <c r="G27941" t="str">
        <f t="shared" ref="G27941:G28004" si="1311">LEFT(A27941,4)</f>
        <v/>
      </c>
      <c r="H27941" t="str">
        <f t="shared" ref="H27941:H28004" si="1312">MID(A27941,6,2)</f>
        <v/>
      </c>
      <c r="I27941" t="str">
        <f t="shared" ref="I27941:I28004" si="1313">MID(A27941,9,2)</f>
        <v/>
      </c>
    </row>
    <row r="27942" spans="7:9" x14ac:dyDescent="0.35">
      <c r="G27942" t="str">
        <f t="shared" si="1311"/>
        <v/>
      </c>
      <c r="H27942" t="str">
        <f t="shared" si="1312"/>
        <v/>
      </c>
      <c r="I27942" t="str">
        <f t="shared" si="1313"/>
        <v/>
      </c>
    </row>
    <row r="27943" spans="7:9" x14ac:dyDescent="0.35">
      <c r="G27943" t="str">
        <f t="shared" si="1311"/>
        <v/>
      </c>
      <c r="H27943" t="str">
        <f t="shared" si="1312"/>
        <v/>
      </c>
      <c r="I27943" t="str">
        <f t="shared" si="1313"/>
        <v/>
      </c>
    </row>
    <row r="27944" spans="7:9" x14ac:dyDescent="0.35">
      <c r="G27944" t="str">
        <f t="shared" si="1311"/>
        <v/>
      </c>
      <c r="H27944" t="str">
        <f t="shared" si="1312"/>
        <v/>
      </c>
      <c r="I27944" t="str">
        <f t="shared" si="1313"/>
        <v/>
      </c>
    </row>
    <row r="27945" spans="7:9" x14ac:dyDescent="0.35">
      <c r="G27945" t="str">
        <f t="shared" si="1311"/>
        <v/>
      </c>
      <c r="H27945" t="str">
        <f t="shared" si="1312"/>
        <v/>
      </c>
      <c r="I27945" t="str">
        <f t="shared" si="1313"/>
        <v/>
      </c>
    </row>
    <row r="27946" spans="7:9" x14ac:dyDescent="0.35">
      <c r="G27946" t="str">
        <f t="shared" si="1311"/>
        <v/>
      </c>
      <c r="H27946" t="str">
        <f t="shared" si="1312"/>
        <v/>
      </c>
      <c r="I27946" t="str">
        <f t="shared" si="1313"/>
        <v/>
      </c>
    </row>
    <row r="27947" spans="7:9" x14ac:dyDescent="0.35">
      <c r="G27947" t="str">
        <f t="shared" si="1311"/>
        <v/>
      </c>
      <c r="H27947" t="str">
        <f t="shared" si="1312"/>
        <v/>
      </c>
      <c r="I27947" t="str">
        <f t="shared" si="1313"/>
        <v/>
      </c>
    </row>
    <row r="27948" spans="7:9" x14ac:dyDescent="0.35">
      <c r="G27948" t="str">
        <f t="shared" si="1311"/>
        <v/>
      </c>
      <c r="H27948" t="str">
        <f t="shared" si="1312"/>
        <v/>
      </c>
      <c r="I27948" t="str">
        <f t="shared" si="1313"/>
        <v/>
      </c>
    </row>
    <row r="27949" spans="7:9" x14ac:dyDescent="0.35">
      <c r="G27949" t="str">
        <f t="shared" si="1311"/>
        <v/>
      </c>
      <c r="H27949" t="str">
        <f t="shared" si="1312"/>
        <v/>
      </c>
      <c r="I27949" t="str">
        <f t="shared" si="1313"/>
        <v/>
      </c>
    </row>
    <row r="27950" spans="7:9" x14ac:dyDescent="0.35">
      <c r="G27950" t="str">
        <f t="shared" si="1311"/>
        <v/>
      </c>
      <c r="H27950" t="str">
        <f t="shared" si="1312"/>
        <v/>
      </c>
      <c r="I27950" t="str">
        <f t="shared" si="1313"/>
        <v/>
      </c>
    </row>
    <row r="27951" spans="7:9" x14ac:dyDescent="0.35">
      <c r="G27951" t="str">
        <f t="shared" si="1311"/>
        <v/>
      </c>
      <c r="H27951" t="str">
        <f t="shared" si="1312"/>
        <v/>
      </c>
      <c r="I27951" t="str">
        <f t="shared" si="1313"/>
        <v/>
      </c>
    </row>
    <row r="27952" spans="7:9" x14ac:dyDescent="0.35">
      <c r="G27952" t="str">
        <f t="shared" si="1311"/>
        <v/>
      </c>
      <c r="H27952" t="str">
        <f t="shared" si="1312"/>
        <v/>
      </c>
      <c r="I27952" t="str">
        <f t="shared" si="1313"/>
        <v/>
      </c>
    </row>
    <row r="27953" spans="7:9" x14ac:dyDescent="0.35">
      <c r="G27953" t="str">
        <f t="shared" si="1311"/>
        <v/>
      </c>
      <c r="H27953" t="str">
        <f t="shared" si="1312"/>
        <v/>
      </c>
      <c r="I27953" t="str">
        <f t="shared" si="1313"/>
        <v/>
      </c>
    </row>
    <row r="27954" spans="7:9" x14ac:dyDescent="0.35">
      <c r="G27954" t="str">
        <f t="shared" si="1311"/>
        <v/>
      </c>
      <c r="H27954" t="str">
        <f t="shared" si="1312"/>
        <v/>
      </c>
      <c r="I27954" t="str">
        <f t="shared" si="1313"/>
        <v/>
      </c>
    </row>
    <row r="27955" spans="7:9" x14ac:dyDescent="0.35">
      <c r="G27955" t="str">
        <f t="shared" si="1311"/>
        <v/>
      </c>
      <c r="H27955" t="str">
        <f t="shared" si="1312"/>
        <v/>
      </c>
      <c r="I27955" t="str">
        <f t="shared" si="1313"/>
        <v/>
      </c>
    </row>
    <row r="27956" spans="7:9" x14ac:dyDescent="0.35">
      <c r="G27956" t="str">
        <f t="shared" si="1311"/>
        <v/>
      </c>
      <c r="H27956" t="str">
        <f t="shared" si="1312"/>
        <v/>
      </c>
      <c r="I27956" t="str">
        <f t="shared" si="1313"/>
        <v/>
      </c>
    </row>
    <row r="27957" spans="7:9" x14ac:dyDescent="0.35">
      <c r="G27957" t="str">
        <f t="shared" si="1311"/>
        <v/>
      </c>
      <c r="H27957" t="str">
        <f t="shared" si="1312"/>
        <v/>
      </c>
      <c r="I27957" t="str">
        <f t="shared" si="1313"/>
        <v/>
      </c>
    </row>
    <row r="27958" spans="7:9" x14ac:dyDescent="0.35">
      <c r="G27958" t="str">
        <f t="shared" si="1311"/>
        <v/>
      </c>
      <c r="H27958" t="str">
        <f t="shared" si="1312"/>
        <v/>
      </c>
      <c r="I27958" t="str">
        <f t="shared" si="1313"/>
        <v/>
      </c>
    </row>
    <row r="27959" spans="7:9" x14ac:dyDescent="0.35">
      <c r="G27959" t="str">
        <f t="shared" si="1311"/>
        <v/>
      </c>
      <c r="H27959" t="str">
        <f t="shared" si="1312"/>
        <v/>
      </c>
      <c r="I27959" t="str">
        <f t="shared" si="1313"/>
        <v/>
      </c>
    </row>
    <row r="27960" spans="7:9" x14ac:dyDescent="0.35">
      <c r="G27960" t="str">
        <f t="shared" si="1311"/>
        <v/>
      </c>
      <c r="H27960" t="str">
        <f t="shared" si="1312"/>
        <v/>
      </c>
      <c r="I27960" t="str">
        <f t="shared" si="1313"/>
        <v/>
      </c>
    </row>
    <row r="27961" spans="7:9" x14ac:dyDescent="0.35">
      <c r="G27961" t="str">
        <f t="shared" si="1311"/>
        <v/>
      </c>
      <c r="H27961" t="str">
        <f t="shared" si="1312"/>
        <v/>
      </c>
      <c r="I27961" t="str">
        <f t="shared" si="1313"/>
        <v/>
      </c>
    </row>
    <row r="27962" spans="7:9" x14ac:dyDescent="0.35">
      <c r="G27962" t="str">
        <f t="shared" si="1311"/>
        <v/>
      </c>
      <c r="H27962" t="str">
        <f t="shared" si="1312"/>
        <v/>
      </c>
      <c r="I27962" t="str">
        <f t="shared" si="1313"/>
        <v/>
      </c>
    </row>
    <row r="27963" spans="7:9" x14ac:dyDescent="0.35">
      <c r="G27963" t="str">
        <f t="shared" si="1311"/>
        <v/>
      </c>
      <c r="H27963" t="str">
        <f t="shared" si="1312"/>
        <v/>
      </c>
      <c r="I27963" t="str">
        <f t="shared" si="1313"/>
        <v/>
      </c>
    </row>
    <row r="27964" spans="7:9" x14ac:dyDescent="0.35">
      <c r="G27964" t="str">
        <f t="shared" si="1311"/>
        <v/>
      </c>
      <c r="H27964" t="str">
        <f t="shared" si="1312"/>
        <v/>
      </c>
      <c r="I27964" t="str">
        <f t="shared" si="1313"/>
        <v/>
      </c>
    </row>
    <row r="27965" spans="7:9" x14ac:dyDescent="0.35">
      <c r="G27965" t="str">
        <f t="shared" si="1311"/>
        <v/>
      </c>
      <c r="H27965" t="str">
        <f t="shared" si="1312"/>
        <v/>
      </c>
      <c r="I27965" t="str">
        <f t="shared" si="1313"/>
        <v/>
      </c>
    </row>
    <row r="27966" spans="7:9" x14ac:dyDescent="0.35">
      <c r="G27966" t="str">
        <f t="shared" si="1311"/>
        <v/>
      </c>
      <c r="H27966" t="str">
        <f t="shared" si="1312"/>
        <v/>
      </c>
      <c r="I27966" t="str">
        <f t="shared" si="1313"/>
        <v/>
      </c>
    </row>
    <row r="27967" spans="7:9" x14ac:dyDescent="0.35">
      <c r="G27967" t="str">
        <f t="shared" si="1311"/>
        <v/>
      </c>
      <c r="H27967" t="str">
        <f t="shared" si="1312"/>
        <v/>
      </c>
      <c r="I27967" t="str">
        <f t="shared" si="1313"/>
        <v/>
      </c>
    </row>
    <row r="27968" spans="7:9" x14ac:dyDescent="0.35">
      <c r="G27968" t="str">
        <f t="shared" si="1311"/>
        <v/>
      </c>
      <c r="H27968" t="str">
        <f t="shared" si="1312"/>
        <v/>
      </c>
      <c r="I27968" t="str">
        <f t="shared" si="1313"/>
        <v/>
      </c>
    </row>
    <row r="27969" spans="7:9" x14ac:dyDescent="0.35">
      <c r="G27969" t="str">
        <f t="shared" si="1311"/>
        <v/>
      </c>
      <c r="H27969" t="str">
        <f t="shared" si="1312"/>
        <v/>
      </c>
      <c r="I27969" t="str">
        <f t="shared" si="1313"/>
        <v/>
      </c>
    </row>
    <row r="27970" spans="7:9" x14ac:dyDescent="0.35">
      <c r="G27970" t="str">
        <f t="shared" si="1311"/>
        <v/>
      </c>
      <c r="H27970" t="str">
        <f t="shared" si="1312"/>
        <v/>
      </c>
      <c r="I27970" t="str">
        <f t="shared" si="1313"/>
        <v/>
      </c>
    </row>
    <row r="27971" spans="7:9" x14ac:dyDescent="0.35">
      <c r="G27971" t="str">
        <f t="shared" si="1311"/>
        <v/>
      </c>
      <c r="H27971" t="str">
        <f t="shared" si="1312"/>
        <v/>
      </c>
      <c r="I27971" t="str">
        <f t="shared" si="1313"/>
        <v/>
      </c>
    </row>
    <row r="27972" spans="7:9" x14ac:dyDescent="0.35">
      <c r="G27972" t="str">
        <f t="shared" si="1311"/>
        <v/>
      </c>
      <c r="H27972" t="str">
        <f t="shared" si="1312"/>
        <v/>
      </c>
      <c r="I27972" t="str">
        <f t="shared" si="1313"/>
        <v/>
      </c>
    </row>
    <row r="27973" spans="7:9" x14ac:dyDescent="0.35">
      <c r="G27973" t="str">
        <f t="shared" si="1311"/>
        <v/>
      </c>
      <c r="H27973" t="str">
        <f t="shared" si="1312"/>
        <v/>
      </c>
      <c r="I27973" t="str">
        <f t="shared" si="1313"/>
        <v/>
      </c>
    </row>
    <row r="27974" spans="7:9" x14ac:dyDescent="0.35">
      <c r="G27974" t="str">
        <f t="shared" si="1311"/>
        <v/>
      </c>
      <c r="H27974" t="str">
        <f t="shared" si="1312"/>
        <v/>
      </c>
      <c r="I27974" t="str">
        <f t="shared" si="1313"/>
        <v/>
      </c>
    </row>
    <row r="27975" spans="7:9" x14ac:dyDescent="0.35">
      <c r="G27975" t="str">
        <f t="shared" si="1311"/>
        <v/>
      </c>
      <c r="H27975" t="str">
        <f t="shared" si="1312"/>
        <v/>
      </c>
      <c r="I27975" t="str">
        <f t="shared" si="1313"/>
        <v/>
      </c>
    </row>
    <row r="27976" spans="7:9" x14ac:dyDescent="0.35">
      <c r="G27976" t="str">
        <f t="shared" si="1311"/>
        <v/>
      </c>
      <c r="H27976" t="str">
        <f t="shared" si="1312"/>
        <v/>
      </c>
      <c r="I27976" t="str">
        <f t="shared" si="1313"/>
        <v/>
      </c>
    </row>
    <row r="27977" spans="7:9" x14ac:dyDescent="0.35">
      <c r="G27977" t="str">
        <f t="shared" si="1311"/>
        <v/>
      </c>
      <c r="H27977" t="str">
        <f t="shared" si="1312"/>
        <v/>
      </c>
      <c r="I27977" t="str">
        <f t="shared" si="1313"/>
        <v/>
      </c>
    </row>
    <row r="27978" spans="7:9" x14ac:dyDescent="0.35">
      <c r="G27978" t="str">
        <f t="shared" si="1311"/>
        <v/>
      </c>
      <c r="H27978" t="str">
        <f t="shared" si="1312"/>
        <v/>
      </c>
      <c r="I27978" t="str">
        <f t="shared" si="1313"/>
        <v/>
      </c>
    </row>
    <row r="27979" spans="7:9" x14ac:dyDescent="0.35">
      <c r="G27979" t="str">
        <f t="shared" si="1311"/>
        <v/>
      </c>
      <c r="H27979" t="str">
        <f t="shared" si="1312"/>
        <v/>
      </c>
      <c r="I27979" t="str">
        <f t="shared" si="1313"/>
        <v/>
      </c>
    </row>
    <row r="27980" spans="7:9" x14ac:dyDescent="0.35">
      <c r="G27980" t="str">
        <f t="shared" si="1311"/>
        <v/>
      </c>
      <c r="H27980" t="str">
        <f t="shared" si="1312"/>
        <v/>
      </c>
      <c r="I27980" t="str">
        <f t="shared" si="1313"/>
        <v/>
      </c>
    </row>
    <row r="27981" spans="7:9" x14ac:dyDescent="0.35">
      <c r="G27981" t="str">
        <f t="shared" si="1311"/>
        <v/>
      </c>
      <c r="H27981" t="str">
        <f t="shared" si="1312"/>
        <v/>
      </c>
      <c r="I27981" t="str">
        <f t="shared" si="1313"/>
        <v/>
      </c>
    </row>
    <row r="27982" spans="7:9" x14ac:dyDescent="0.35">
      <c r="G27982" t="str">
        <f t="shared" si="1311"/>
        <v/>
      </c>
      <c r="H27982" t="str">
        <f t="shared" si="1312"/>
        <v/>
      </c>
      <c r="I27982" t="str">
        <f t="shared" si="1313"/>
        <v/>
      </c>
    </row>
    <row r="27983" spans="7:9" x14ac:dyDescent="0.35">
      <c r="G27983" t="str">
        <f t="shared" si="1311"/>
        <v/>
      </c>
      <c r="H27983" t="str">
        <f t="shared" si="1312"/>
        <v/>
      </c>
      <c r="I27983" t="str">
        <f t="shared" si="1313"/>
        <v/>
      </c>
    </row>
    <row r="27984" spans="7:9" x14ac:dyDescent="0.35">
      <c r="G27984" t="str">
        <f t="shared" si="1311"/>
        <v/>
      </c>
      <c r="H27984" t="str">
        <f t="shared" si="1312"/>
        <v/>
      </c>
      <c r="I27984" t="str">
        <f t="shared" si="1313"/>
        <v/>
      </c>
    </row>
    <row r="27985" spans="7:9" x14ac:dyDescent="0.35">
      <c r="G27985" t="str">
        <f t="shared" si="1311"/>
        <v/>
      </c>
      <c r="H27985" t="str">
        <f t="shared" si="1312"/>
        <v/>
      </c>
      <c r="I27985" t="str">
        <f t="shared" si="1313"/>
        <v/>
      </c>
    </row>
    <row r="27986" spans="7:9" x14ac:dyDescent="0.35">
      <c r="G27986" t="str">
        <f t="shared" si="1311"/>
        <v/>
      </c>
      <c r="H27986" t="str">
        <f t="shared" si="1312"/>
        <v/>
      </c>
      <c r="I27986" t="str">
        <f t="shared" si="1313"/>
        <v/>
      </c>
    </row>
    <row r="27987" spans="7:9" x14ac:dyDescent="0.35">
      <c r="G27987" t="str">
        <f t="shared" si="1311"/>
        <v/>
      </c>
      <c r="H27987" t="str">
        <f t="shared" si="1312"/>
        <v/>
      </c>
      <c r="I27987" t="str">
        <f t="shared" si="1313"/>
        <v/>
      </c>
    </row>
    <row r="27988" spans="7:9" x14ac:dyDescent="0.35">
      <c r="G27988" t="str">
        <f t="shared" si="1311"/>
        <v/>
      </c>
      <c r="H27988" t="str">
        <f t="shared" si="1312"/>
        <v/>
      </c>
      <c r="I27988" t="str">
        <f t="shared" si="1313"/>
        <v/>
      </c>
    </row>
    <row r="27989" spans="7:9" x14ac:dyDescent="0.35">
      <c r="G27989" t="str">
        <f t="shared" si="1311"/>
        <v/>
      </c>
      <c r="H27989" t="str">
        <f t="shared" si="1312"/>
        <v/>
      </c>
      <c r="I27989" t="str">
        <f t="shared" si="1313"/>
        <v/>
      </c>
    </row>
    <row r="27990" spans="7:9" x14ac:dyDescent="0.35">
      <c r="G27990" t="str">
        <f t="shared" si="1311"/>
        <v/>
      </c>
      <c r="H27990" t="str">
        <f t="shared" si="1312"/>
        <v/>
      </c>
      <c r="I27990" t="str">
        <f t="shared" si="1313"/>
        <v/>
      </c>
    </row>
    <row r="27991" spans="7:9" x14ac:dyDescent="0.35">
      <c r="G27991" t="str">
        <f t="shared" si="1311"/>
        <v/>
      </c>
      <c r="H27991" t="str">
        <f t="shared" si="1312"/>
        <v/>
      </c>
      <c r="I27991" t="str">
        <f t="shared" si="1313"/>
        <v/>
      </c>
    </row>
    <row r="27992" spans="7:9" x14ac:dyDescent="0.35">
      <c r="G27992" t="str">
        <f t="shared" si="1311"/>
        <v/>
      </c>
      <c r="H27992" t="str">
        <f t="shared" si="1312"/>
        <v/>
      </c>
      <c r="I27992" t="str">
        <f t="shared" si="1313"/>
        <v/>
      </c>
    </row>
    <row r="27993" spans="7:9" x14ac:dyDescent="0.35">
      <c r="G27993" t="str">
        <f t="shared" si="1311"/>
        <v/>
      </c>
      <c r="H27993" t="str">
        <f t="shared" si="1312"/>
        <v/>
      </c>
      <c r="I27993" t="str">
        <f t="shared" si="1313"/>
        <v/>
      </c>
    </row>
    <row r="27994" spans="7:9" x14ac:dyDescent="0.35">
      <c r="G27994" t="str">
        <f t="shared" si="1311"/>
        <v/>
      </c>
      <c r="H27994" t="str">
        <f t="shared" si="1312"/>
        <v/>
      </c>
      <c r="I27994" t="str">
        <f t="shared" si="1313"/>
        <v/>
      </c>
    </row>
    <row r="27995" spans="7:9" x14ac:dyDescent="0.35">
      <c r="G27995" t="str">
        <f t="shared" si="1311"/>
        <v/>
      </c>
      <c r="H27995" t="str">
        <f t="shared" si="1312"/>
        <v/>
      </c>
      <c r="I27995" t="str">
        <f t="shared" si="1313"/>
        <v/>
      </c>
    </row>
    <row r="27996" spans="7:9" x14ac:dyDescent="0.35">
      <c r="G27996" t="str">
        <f t="shared" si="1311"/>
        <v/>
      </c>
      <c r="H27996" t="str">
        <f t="shared" si="1312"/>
        <v/>
      </c>
      <c r="I27996" t="str">
        <f t="shared" si="1313"/>
        <v/>
      </c>
    </row>
    <row r="27997" spans="7:9" x14ac:dyDescent="0.35">
      <c r="G27997" t="str">
        <f t="shared" si="1311"/>
        <v/>
      </c>
      <c r="H27997" t="str">
        <f t="shared" si="1312"/>
        <v/>
      </c>
      <c r="I27997" t="str">
        <f t="shared" si="1313"/>
        <v/>
      </c>
    </row>
    <row r="27998" spans="7:9" x14ac:dyDescent="0.35">
      <c r="G27998" t="str">
        <f t="shared" si="1311"/>
        <v/>
      </c>
      <c r="H27998" t="str">
        <f t="shared" si="1312"/>
        <v/>
      </c>
      <c r="I27998" t="str">
        <f t="shared" si="1313"/>
        <v/>
      </c>
    </row>
    <row r="27999" spans="7:9" x14ac:dyDescent="0.35">
      <c r="G27999" t="str">
        <f t="shared" si="1311"/>
        <v/>
      </c>
      <c r="H27999" t="str">
        <f t="shared" si="1312"/>
        <v/>
      </c>
      <c r="I27999" t="str">
        <f t="shared" si="1313"/>
        <v/>
      </c>
    </row>
    <row r="28000" spans="7:9" x14ac:dyDescent="0.35">
      <c r="G28000" t="str">
        <f t="shared" si="1311"/>
        <v/>
      </c>
      <c r="H28000" t="str">
        <f t="shared" si="1312"/>
        <v/>
      </c>
      <c r="I28000" t="str">
        <f t="shared" si="1313"/>
        <v/>
      </c>
    </row>
    <row r="28001" spans="7:9" x14ac:dyDescent="0.35">
      <c r="G28001" t="str">
        <f t="shared" si="1311"/>
        <v/>
      </c>
      <c r="H28001" t="str">
        <f t="shared" si="1312"/>
        <v/>
      </c>
      <c r="I28001" t="str">
        <f t="shared" si="1313"/>
        <v/>
      </c>
    </row>
    <row r="28002" spans="7:9" x14ac:dyDescent="0.35">
      <c r="G28002" t="str">
        <f t="shared" si="1311"/>
        <v/>
      </c>
      <c r="H28002" t="str">
        <f t="shared" si="1312"/>
        <v/>
      </c>
      <c r="I28002" t="str">
        <f t="shared" si="1313"/>
        <v/>
      </c>
    </row>
    <row r="28003" spans="7:9" x14ac:dyDescent="0.35">
      <c r="G28003" t="str">
        <f t="shared" si="1311"/>
        <v/>
      </c>
      <c r="H28003" t="str">
        <f t="shared" si="1312"/>
        <v/>
      </c>
      <c r="I28003" t="str">
        <f t="shared" si="1313"/>
        <v/>
      </c>
    </row>
    <row r="28004" spans="7:9" x14ac:dyDescent="0.35">
      <c r="G28004" t="str">
        <f t="shared" si="1311"/>
        <v/>
      </c>
      <c r="H28004" t="str">
        <f t="shared" si="1312"/>
        <v/>
      </c>
      <c r="I28004" t="str">
        <f t="shared" si="1313"/>
        <v/>
      </c>
    </row>
    <row r="28005" spans="7:9" x14ac:dyDescent="0.35">
      <c r="G28005" t="str">
        <f t="shared" ref="G28005:G28068" si="1314">LEFT(A28005,4)</f>
        <v/>
      </c>
      <c r="H28005" t="str">
        <f t="shared" ref="H28005:H28068" si="1315">MID(A28005,6,2)</f>
        <v/>
      </c>
      <c r="I28005" t="str">
        <f t="shared" ref="I28005:I28068" si="1316">MID(A28005,9,2)</f>
        <v/>
      </c>
    </row>
    <row r="28006" spans="7:9" x14ac:dyDescent="0.35">
      <c r="G28006" t="str">
        <f t="shared" si="1314"/>
        <v/>
      </c>
      <c r="H28006" t="str">
        <f t="shared" si="1315"/>
        <v/>
      </c>
      <c r="I28006" t="str">
        <f t="shared" si="1316"/>
        <v/>
      </c>
    </row>
    <row r="28007" spans="7:9" x14ac:dyDescent="0.35">
      <c r="G28007" t="str">
        <f t="shared" si="1314"/>
        <v/>
      </c>
      <c r="H28007" t="str">
        <f t="shared" si="1315"/>
        <v/>
      </c>
      <c r="I28007" t="str">
        <f t="shared" si="1316"/>
        <v/>
      </c>
    </row>
    <row r="28008" spans="7:9" x14ac:dyDescent="0.35">
      <c r="G28008" t="str">
        <f t="shared" si="1314"/>
        <v/>
      </c>
      <c r="H28008" t="str">
        <f t="shared" si="1315"/>
        <v/>
      </c>
      <c r="I28008" t="str">
        <f t="shared" si="1316"/>
        <v/>
      </c>
    </row>
    <row r="28009" spans="7:9" x14ac:dyDescent="0.35">
      <c r="G28009" t="str">
        <f t="shared" si="1314"/>
        <v/>
      </c>
      <c r="H28009" t="str">
        <f t="shared" si="1315"/>
        <v/>
      </c>
      <c r="I28009" t="str">
        <f t="shared" si="1316"/>
        <v/>
      </c>
    </row>
    <row r="28010" spans="7:9" x14ac:dyDescent="0.35">
      <c r="G28010" t="str">
        <f t="shared" si="1314"/>
        <v/>
      </c>
      <c r="H28010" t="str">
        <f t="shared" si="1315"/>
        <v/>
      </c>
      <c r="I28010" t="str">
        <f t="shared" si="1316"/>
        <v/>
      </c>
    </row>
    <row r="28011" spans="7:9" x14ac:dyDescent="0.35">
      <c r="G28011" t="str">
        <f t="shared" si="1314"/>
        <v/>
      </c>
      <c r="H28011" t="str">
        <f t="shared" si="1315"/>
        <v/>
      </c>
      <c r="I28011" t="str">
        <f t="shared" si="1316"/>
        <v/>
      </c>
    </row>
    <row r="28012" spans="7:9" x14ac:dyDescent="0.35">
      <c r="G28012" t="str">
        <f t="shared" si="1314"/>
        <v/>
      </c>
      <c r="H28012" t="str">
        <f t="shared" si="1315"/>
        <v/>
      </c>
      <c r="I28012" t="str">
        <f t="shared" si="1316"/>
        <v/>
      </c>
    </row>
    <row r="28013" spans="7:9" x14ac:dyDescent="0.35">
      <c r="G28013" t="str">
        <f t="shared" si="1314"/>
        <v/>
      </c>
      <c r="H28013" t="str">
        <f t="shared" si="1315"/>
        <v/>
      </c>
      <c r="I28013" t="str">
        <f t="shared" si="1316"/>
        <v/>
      </c>
    </row>
    <row r="28014" spans="7:9" x14ac:dyDescent="0.35">
      <c r="G28014" t="str">
        <f t="shared" si="1314"/>
        <v/>
      </c>
      <c r="H28014" t="str">
        <f t="shared" si="1315"/>
        <v/>
      </c>
      <c r="I28014" t="str">
        <f t="shared" si="1316"/>
        <v/>
      </c>
    </row>
    <row r="28015" spans="7:9" x14ac:dyDescent="0.35">
      <c r="G28015" t="str">
        <f t="shared" si="1314"/>
        <v/>
      </c>
      <c r="H28015" t="str">
        <f t="shared" si="1315"/>
        <v/>
      </c>
      <c r="I28015" t="str">
        <f t="shared" si="1316"/>
        <v/>
      </c>
    </row>
    <row r="28016" spans="7:9" x14ac:dyDescent="0.35">
      <c r="G28016" t="str">
        <f t="shared" si="1314"/>
        <v/>
      </c>
      <c r="H28016" t="str">
        <f t="shared" si="1315"/>
        <v/>
      </c>
      <c r="I28016" t="str">
        <f t="shared" si="1316"/>
        <v/>
      </c>
    </row>
    <row r="28017" spans="7:9" x14ac:dyDescent="0.35">
      <c r="G28017" t="str">
        <f t="shared" si="1314"/>
        <v/>
      </c>
      <c r="H28017" t="str">
        <f t="shared" si="1315"/>
        <v/>
      </c>
      <c r="I28017" t="str">
        <f t="shared" si="1316"/>
        <v/>
      </c>
    </row>
    <row r="28018" spans="7:9" x14ac:dyDescent="0.35">
      <c r="G28018" t="str">
        <f t="shared" si="1314"/>
        <v/>
      </c>
      <c r="H28018" t="str">
        <f t="shared" si="1315"/>
        <v/>
      </c>
      <c r="I28018" t="str">
        <f t="shared" si="1316"/>
        <v/>
      </c>
    </row>
    <row r="28019" spans="7:9" x14ac:dyDescent="0.35">
      <c r="G28019" t="str">
        <f t="shared" si="1314"/>
        <v/>
      </c>
      <c r="H28019" t="str">
        <f t="shared" si="1315"/>
        <v/>
      </c>
      <c r="I28019" t="str">
        <f t="shared" si="1316"/>
        <v/>
      </c>
    </row>
    <row r="28020" spans="7:9" x14ac:dyDescent="0.35">
      <c r="G28020" t="str">
        <f t="shared" si="1314"/>
        <v/>
      </c>
      <c r="H28020" t="str">
        <f t="shared" si="1315"/>
        <v/>
      </c>
      <c r="I28020" t="str">
        <f t="shared" si="1316"/>
        <v/>
      </c>
    </row>
    <row r="28021" spans="7:9" x14ac:dyDescent="0.35">
      <c r="G28021" t="str">
        <f t="shared" si="1314"/>
        <v/>
      </c>
      <c r="H28021" t="str">
        <f t="shared" si="1315"/>
        <v/>
      </c>
      <c r="I28021" t="str">
        <f t="shared" si="1316"/>
        <v/>
      </c>
    </row>
    <row r="28022" spans="7:9" x14ac:dyDescent="0.35">
      <c r="G28022" t="str">
        <f t="shared" si="1314"/>
        <v/>
      </c>
      <c r="H28022" t="str">
        <f t="shared" si="1315"/>
        <v/>
      </c>
      <c r="I28022" t="str">
        <f t="shared" si="1316"/>
        <v/>
      </c>
    </row>
    <row r="28023" spans="7:9" x14ac:dyDescent="0.35">
      <c r="G28023" t="str">
        <f t="shared" si="1314"/>
        <v/>
      </c>
      <c r="H28023" t="str">
        <f t="shared" si="1315"/>
        <v/>
      </c>
      <c r="I28023" t="str">
        <f t="shared" si="1316"/>
        <v/>
      </c>
    </row>
    <row r="28024" spans="7:9" x14ac:dyDescent="0.35">
      <c r="G28024" t="str">
        <f t="shared" si="1314"/>
        <v/>
      </c>
      <c r="H28024" t="str">
        <f t="shared" si="1315"/>
        <v/>
      </c>
      <c r="I28024" t="str">
        <f t="shared" si="1316"/>
        <v/>
      </c>
    </row>
    <row r="28025" spans="7:9" x14ac:dyDescent="0.35">
      <c r="G28025" t="str">
        <f t="shared" si="1314"/>
        <v/>
      </c>
      <c r="H28025" t="str">
        <f t="shared" si="1315"/>
        <v/>
      </c>
      <c r="I28025" t="str">
        <f t="shared" si="1316"/>
        <v/>
      </c>
    </row>
    <row r="28026" spans="7:9" x14ac:dyDescent="0.35">
      <c r="G28026" t="str">
        <f t="shared" si="1314"/>
        <v/>
      </c>
      <c r="H28026" t="str">
        <f t="shared" si="1315"/>
        <v/>
      </c>
      <c r="I28026" t="str">
        <f t="shared" si="1316"/>
        <v/>
      </c>
    </row>
    <row r="28027" spans="7:9" x14ac:dyDescent="0.35">
      <c r="G28027" t="str">
        <f t="shared" si="1314"/>
        <v/>
      </c>
      <c r="H28027" t="str">
        <f t="shared" si="1315"/>
        <v/>
      </c>
      <c r="I28027" t="str">
        <f t="shared" si="1316"/>
        <v/>
      </c>
    </row>
    <row r="28028" spans="7:9" x14ac:dyDescent="0.35">
      <c r="G28028" t="str">
        <f t="shared" si="1314"/>
        <v/>
      </c>
      <c r="H28028" t="str">
        <f t="shared" si="1315"/>
        <v/>
      </c>
      <c r="I28028" t="str">
        <f t="shared" si="1316"/>
        <v/>
      </c>
    </row>
    <row r="28029" spans="7:9" x14ac:dyDescent="0.35">
      <c r="G28029" t="str">
        <f t="shared" si="1314"/>
        <v/>
      </c>
      <c r="H28029" t="str">
        <f t="shared" si="1315"/>
        <v/>
      </c>
      <c r="I28029" t="str">
        <f t="shared" si="1316"/>
        <v/>
      </c>
    </row>
    <row r="28030" spans="7:9" x14ac:dyDescent="0.35">
      <c r="G28030" t="str">
        <f t="shared" si="1314"/>
        <v/>
      </c>
      <c r="H28030" t="str">
        <f t="shared" si="1315"/>
        <v/>
      </c>
      <c r="I28030" t="str">
        <f t="shared" si="1316"/>
        <v/>
      </c>
    </row>
    <row r="28031" spans="7:9" x14ac:dyDescent="0.35">
      <c r="G28031" t="str">
        <f t="shared" si="1314"/>
        <v/>
      </c>
      <c r="H28031" t="str">
        <f t="shared" si="1315"/>
        <v/>
      </c>
      <c r="I28031" t="str">
        <f t="shared" si="1316"/>
        <v/>
      </c>
    </row>
    <row r="28032" spans="7:9" x14ac:dyDescent="0.35">
      <c r="G28032" t="str">
        <f t="shared" si="1314"/>
        <v/>
      </c>
      <c r="H28032" t="str">
        <f t="shared" si="1315"/>
        <v/>
      </c>
      <c r="I28032" t="str">
        <f t="shared" si="1316"/>
        <v/>
      </c>
    </row>
    <row r="28033" spans="7:9" x14ac:dyDescent="0.35">
      <c r="G28033" t="str">
        <f t="shared" si="1314"/>
        <v/>
      </c>
      <c r="H28033" t="str">
        <f t="shared" si="1315"/>
        <v/>
      </c>
      <c r="I28033" t="str">
        <f t="shared" si="1316"/>
        <v/>
      </c>
    </row>
    <row r="28034" spans="7:9" x14ac:dyDescent="0.35">
      <c r="G28034" t="str">
        <f t="shared" si="1314"/>
        <v/>
      </c>
      <c r="H28034" t="str">
        <f t="shared" si="1315"/>
        <v/>
      </c>
      <c r="I28034" t="str">
        <f t="shared" si="1316"/>
        <v/>
      </c>
    </row>
    <row r="28035" spans="7:9" x14ac:dyDescent="0.35">
      <c r="G28035" t="str">
        <f t="shared" si="1314"/>
        <v/>
      </c>
      <c r="H28035" t="str">
        <f t="shared" si="1315"/>
        <v/>
      </c>
      <c r="I28035" t="str">
        <f t="shared" si="1316"/>
        <v/>
      </c>
    </row>
    <row r="28036" spans="7:9" x14ac:dyDescent="0.35">
      <c r="G28036" t="str">
        <f t="shared" si="1314"/>
        <v/>
      </c>
      <c r="H28036" t="str">
        <f t="shared" si="1315"/>
        <v/>
      </c>
      <c r="I28036" t="str">
        <f t="shared" si="1316"/>
        <v/>
      </c>
    </row>
    <row r="28037" spans="7:9" x14ac:dyDescent="0.35">
      <c r="G28037" t="str">
        <f t="shared" si="1314"/>
        <v/>
      </c>
      <c r="H28037" t="str">
        <f t="shared" si="1315"/>
        <v/>
      </c>
      <c r="I28037" t="str">
        <f t="shared" si="1316"/>
        <v/>
      </c>
    </row>
    <row r="28038" spans="7:9" x14ac:dyDescent="0.35">
      <c r="G28038" t="str">
        <f t="shared" si="1314"/>
        <v/>
      </c>
      <c r="H28038" t="str">
        <f t="shared" si="1315"/>
        <v/>
      </c>
      <c r="I28038" t="str">
        <f t="shared" si="1316"/>
        <v/>
      </c>
    </row>
    <row r="28039" spans="7:9" x14ac:dyDescent="0.35">
      <c r="G28039" t="str">
        <f t="shared" si="1314"/>
        <v/>
      </c>
      <c r="H28039" t="str">
        <f t="shared" si="1315"/>
        <v/>
      </c>
      <c r="I28039" t="str">
        <f t="shared" si="1316"/>
        <v/>
      </c>
    </row>
    <row r="28040" spans="7:9" x14ac:dyDescent="0.35">
      <c r="G28040" t="str">
        <f t="shared" si="1314"/>
        <v/>
      </c>
      <c r="H28040" t="str">
        <f t="shared" si="1315"/>
        <v/>
      </c>
      <c r="I28040" t="str">
        <f t="shared" si="1316"/>
        <v/>
      </c>
    </row>
    <row r="28041" spans="7:9" x14ac:dyDescent="0.35">
      <c r="G28041" t="str">
        <f t="shared" si="1314"/>
        <v/>
      </c>
      <c r="H28041" t="str">
        <f t="shared" si="1315"/>
        <v/>
      </c>
      <c r="I28041" t="str">
        <f t="shared" si="1316"/>
        <v/>
      </c>
    </row>
    <row r="28042" spans="7:9" x14ac:dyDescent="0.35">
      <c r="G28042" t="str">
        <f t="shared" si="1314"/>
        <v/>
      </c>
      <c r="H28042" t="str">
        <f t="shared" si="1315"/>
        <v/>
      </c>
      <c r="I28042" t="str">
        <f t="shared" si="1316"/>
        <v/>
      </c>
    </row>
    <row r="28043" spans="7:9" x14ac:dyDescent="0.35">
      <c r="G28043" t="str">
        <f t="shared" si="1314"/>
        <v/>
      </c>
      <c r="H28043" t="str">
        <f t="shared" si="1315"/>
        <v/>
      </c>
      <c r="I28043" t="str">
        <f t="shared" si="1316"/>
        <v/>
      </c>
    </row>
    <row r="28044" spans="7:9" x14ac:dyDescent="0.35">
      <c r="G28044" t="str">
        <f t="shared" si="1314"/>
        <v/>
      </c>
      <c r="H28044" t="str">
        <f t="shared" si="1315"/>
        <v/>
      </c>
      <c r="I28044" t="str">
        <f t="shared" si="1316"/>
        <v/>
      </c>
    </row>
    <row r="28045" spans="7:9" x14ac:dyDescent="0.35">
      <c r="G28045" t="str">
        <f t="shared" si="1314"/>
        <v/>
      </c>
      <c r="H28045" t="str">
        <f t="shared" si="1315"/>
        <v/>
      </c>
      <c r="I28045" t="str">
        <f t="shared" si="1316"/>
        <v/>
      </c>
    </row>
    <row r="28046" spans="7:9" x14ac:dyDescent="0.35">
      <c r="G28046" t="str">
        <f t="shared" si="1314"/>
        <v/>
      </c>
      <c r="H28046" t="str">
        <f t="shared" si="1315"/>
        <v/>
      </c>
      <c r="I28046" t="str">
        <f t="shared" si="1316"/>
        <v/>
      </c>
    </row>
    <row r="28047" spans="7:9" x14ac:dyDescent="0.35">
      <c r="G28047" t="str">
        <f t="shared" si="1314"/>
        <v/>
      </c>
      <c r="H28047" t="str">
        <f t="shared" si="1315"/>
        <v/>
      </c>
      <c r="I28047" t="str">
        <f t="shared" si="1316"/>
        <v/>
      </c>
    </row>
    <row r="28048" spans="7:9" x14ac:dyDescent="0.35">
      <c r="G28048" t="str">
        <f t="shared" si="1314"/>
        <v/>
      </c>
      <c r="H28048" t="str">
        <f t="shared" si="1315"/>
        <v/>
      </c>
      <c r="I28048" t="str">
        <f t="shared" si="1316"/>
        <v/>
      </c>
    </row>
    <row r="28049" spans="7:9" x14ac:dyDescent="0.35">
      <c r="G28049" t="str">
        <f t="shared" si="1314"/>
        <v/>
      </c>
      <c r="H28049" t="str">
        <f t="shared" si="1315"/>
        <v/>
      </c>
      <c r="I28049" t="str">
        <f t="shared" si="1316"/>
        <v/>
      </c>
    </row>
    <row r="28050" spans="7:9" x14ac:dyDescent="0.35">
      <c r="G28050" t="str">
        <f t="shared" si="1314"/>
        <v/>
      </c>
      <c r="H28050" t="str">
        <f t="shared" si="1315"/>
        <v/>
      </c>
      <c r="I28050" t="str">
        <f t="shared" si="1316"/>
        <v/>
      </c>
    </row>
    <row r="28051" spans="7:9" x14ac:dyDescent="0.35">
      <c r="G28051" t="str">
        <f t="shared" si="1314"/>
        <v/>
      </c>
      <c r="H28051" t="str">
        <f t="shared" si="1315"/>
        <v/>
      </c>
      <c r="I28051" t="str">
        <f t="shared" si="1316"/>
        <v/>
      </c>
    </row>
    <row r="28052" spans="7:9" x14ac:dyDescent="0.35">
      <c r="G28052" t="str">
        <f t="shared" si="1314"/>
        <v/>
      </c>
      <c r="H28052" t="str">
        <f t="shared" si="1315"/>
        <v/>
      </c>
      <c r="I28052" t="str">
        <f t="shared" si="1316"/>
        <v/>
      </c>
    </row>
    <row r="28053" spans="7:9" x14ac:dyDescent="0.35">
      <c r="G28053" t="str">
        <f t="shared" si="1314"/>
        <v/>
      </c>
      <c r="H28053" t="str">
        <f t="shared" si="1315"/>
        <v/>
      </c>
      <c r="I28053" t="str">
        <f t="shared" si="1316"/>
        <v/>
      </c>
    </row>
    <row r="28054" spans="7:9" x14ac:dyDescent="0.35">
      <c r="G28054" t="str">
        <f t="shared" si="1314"/>
        <v/>
      </c>
      <c r="H28054" t="str">
        <f t="shared" si="1315"/>
        <v/>
      </c>
      <c r="I28054" t="str">
        <f t="shared" si="1316"/>
        <v/>
      </c>
    </row>
    <row r="28055" spans="7:9" x14ac:dyDescent="0.35">
      <c r="G28055" t="str">
        <f t="shared" si="1314"/>
        <v/>
      </c>
      <c r="H28055" t="str">
        <f t="shared" si="1315"/>
        <v/>
      </c>
      <c r="I28055" t="str">
        <f t="shared" si="1316"/>
        <v/>
      </c>
    </row>
    <row r="28056" spans="7:9" x14ac:dyDescent="0.35">
      <c r="G28056" t="str">
        <f t="shared" si="1314"/>
        <v/>
      </c>
      <c r="H28056" t="str">
        <f t="shared" si="1315"/>
        <v/>
      </c>
      <c r="I28056" t="str">
        <f t="shared" si="1316"/>
        <v/>
      </c>
    </row>
    <row r="28057" spans="7:9" x14ac:dyDescent="0.35">
      <c r="G28057" t="str">
        <f t="shared" si="1314"/>
        <v/>
      </c>
      <c r="H28057" t="str">
        <f t="shared" si="1315"/>
        <v/>
      </c>
      <c r="I28057" t="str">
        <f t="shared" si="1316"/>
        <v/>
      </c>
    </row>
    <row r="28058" spans="7:9" x14ac:dyDescent="0.35">
      <c r="G28058" t="str">
        <f t="shared" si="1314"/>
        <v/>
      </c>
      <c r="H28058" t="str">
        <f t="shared" si="1315"/>
        <v/>
      </c>
      <c r="I28058" t="str">
        <f t="shared" si="1316"/>
        <v/>
      </c>
    </row>
    <row r="28059" spans="7:9" x14ac:dyDescent="0.35">
      <c r="G28059" t="str">
        <f t="shared" si="1314"/>
        <v/>
      </c>
      <c r="H28059" t="str">
        <f t="shared" si="1315"/>
        <v/>
      </c>
      <c r="I28059" t="str">
        <f t="shared" si="1316"/>
        <v/>
      </c>
    </row>
    <row r="28060" spans="7:9" x14ac:dyDescent="0.35">
      <c r="G28060" t="str">
        <f t="shared" si="1314"/>
        <v/>
      </c>
      <c r="H28060" t="str">
        <f t="shared" si="1315"/>
        <v/>
      </c>
      <c r="I28060" t="str">
        <f t="shared" si="1316"/>
        <v/>
      </c>
    </row>
    <row r="28061" spans="7:9" x14ac:dyDescent="0.35">
      <c r="G28061" t="str">
        <f t="shared" si="1314"/>
        <v/>
      </c>
      <c r="H28061" t="str">
        <f t="shared" si="1315"/>
        <v/>
      </c>
      <c r="I28061" t="str">
        <f t="shared" si="1316"/>
        <v/>
      </c>
    </row>
    <row r="28062" spans="7:9" x14ac:dyDescent="0.35">
      <c r="G28062" t="str">
        <f t="shared" si="1314"/>
        <v/>
      </c>
      <c r="H28062" t="str">
        <f t="shared" si="1315"/>
        <v/>
      </c>
      <c r="I28062" t="str">
        <f t="shared" si="1316"/>
        <v/>
      </c>
    </row>
    <row r="28063" spans="7:9" x14ac:dyDescent="0.35">
      <c r="G28063" t="str">
        <f t="shared" si="1314"/>
        <v/>
      </c>
      <c r="H28063" t="str">
        <f t="shared" si="1315"/>
        <v/>
      </c>
      <c r="I28063" t="str">
        <f t="shared" si="1316"/>
        <v/>
      </c>
    </row>
    <row r="28064" spans="7:9" x14ac:dyDescent="0.35">
      <c r="G28064" t="str">
        <f t="shared" si="1314"/>
        <v/>
      </c>
      <c r="H28064" t="str">
        <f t="shared" si="1315"/>
        <v/>
      </c>
      <c r="I28064" t="str">
        <f t="shared" si="1316"/>
        <v/>
      </c>
    </row>
    <row r="28065" spans="7:9" x14ac:dyDescent="0.35">
      <c r="G28065" t="str">
        <f t="shared" si="1314"/>
        <v/>
      </c>
      <c r="H28065" t="str">
        <f t="shared" si="1315"/>
        <v/>
      </c>
      <c r="I28065" t="str">
        <f t="shared" si="1316"/>
        <v/>
      </c>
    </row>
    <row r="28066" spans="7:9" x14ac:dyDescent="0.35">
      <c r="G28066" t="str">
        <f t="shared" si="1314"/>
        <v/>
      </c>
      <c r="H28066" t="str">
        <f t="shared" si="1315"/>
        <v/>
      </c>
      <c r="I28066" t="str">
        <f t="shared" si="1316"/>
        <v/>
      </c>
    </row>
    <row r="28067" spans="7:9" x14ac:dyDescent="0.35">
      <c r="G28067" t="str">
        <f t="shared" si="1314"/>
        <v/>
      </c>
      <c r="H28067" t="str">
        <f t="shared" si="1315"/>
        <v/>
      </c>
      <c r="I28067" t="str">
        <f t="shared" si="1316"/>
        <v/>
      </c>
    </row>
    <row r="28068" spans="7:9" x14ac:dyDescent="0.35">
      <c r="G28068" t="str">
        <f t="shared" si="1314"/>
        <v/>
      </c>
      <c r="H28068" t="str">
        <f t="shared" si="1315"/>
        <v/>
      </c>
      <c r="I28068" t="str">
        <f t="shared" si="1316"/>
        <v/>
      </c>
    </row>
    <row r="28069" spans="7:9" x14ac:dyDescent="0.35">
      <c r="G28069" t="str">
        <f t="shared" ref="G28069:G28132" si="1317">LEFT(A28069,4)</f>
        <v/>
      </c>
      <c r="H28069" t="str">
        <f t="shared" ref="H28069:H28132" si="1318">MID(A28069,6,2)</f>
        <v/>
      </c>
      <c r="I28069" t="str">
        <f t="shared" ref="I28069:I28132" si="1319">MID(A28069,9,2)</f>
        <v/>
      </c>
    </row>
    <row r="28070" spans="7:9" x14ac:dyDescent="0.35">
      <c r="G28070" t="str">
        <f t="shared" si="1317"/>
        <v/>
      </c>
      <c r="H28070" t="str">
        <f t="shared" si="1318"/>
        <v/>
      </c>
      <c r="I28070" t="str">
        <f t="shared" si="1319"/>
        <v/>
      </c>
    </row>
    <row r="28071" spans="7:9" x14ac:dyDescent="0.35">
      <c r="G28071" t="str">
        <f t="shared" si="1317"/>
        <v/>
      </c>
      <c r="H28071" t="str">
        <f t="shared" si="1318"/>
        <v/>
      </c>
      <c r="I28071" t="str">
        <f t="shared" si="1319"/>
        <v/>
      </c>
    </row>
    <row r="28072" spans="7:9" x14ac:dyDescent="0.35">
      <c r="G28072" t="str">
        <f t="shared" si="1317"/>
        <v/>
      </c>
      <c r="H28072" t="str">
        <f t="shared" si="1318"/>
        <v/>
      </c>
      <c r="I28072" t="str">
        <f t="shared" si="1319"/>
        <v/>
      </c>
    </row>
    <row r="28073" spans="7:9" x14ac:dyDescent="0.35">
      <c r="G28073" t="str">
        <f t="shared" si="1317"/>
        <v/>
      </c>
      <c r="H28073" t="str">
        <f t="shared" si="1318"/>
        <v/>
      </c>
      <c r="I28073" t="str">
        <f t="shared" si="1319"/>
        <v/>
      </c>
    </row>
    <row r="28074" spans="7:9" x14ac:dyDescent="0.35">
      <c r="G28074" t="str">
        <f t="shared" si="1317"/>
        <v/>
      </c>
      <c r="H28074" t="str">
        <f t="shared" si="1318"/>
        <v/>
      </c>
      <c r="I28074" t="str">
        <f t="shared" si="1319"/>
        <v/>
      </c>
    </row>
    <row r="28075" spans="7:9" x14ac:dyDescent="0.35">
      <c r="G28075" t="str">
        <f t="shared" si="1317"/>
        <v/>
      </c>
      <c r="H28075" t="str">
        <f t="shared" si="1318"/>
        <v/>
      </c>
      <c r="I28075" t="str">
        <f t="shared" si="1319"/>
        <v/>
      </c>
    </row>
    <row r="28076" spans="7:9" x14ac:dyDescent="0.35">
      <c r="G28076" t="str">
        <f t="shared" si="1317"/>
        <v/>
      </c>
      <c r="H28076" t="str">
        <f t="shared" si="1318"/>
        <v/>
      </c>
      <c r="I28076" t="str">
        <f t="shared" si="1319"/>
        <v/>
      </c>
    </row>
    <row r="28077" spans="7:9" x14ac:dyDescent="0.35">
      <c r="G28077" t="str">
        <f t="shared" si="1317"/>
        <v/>
      </c>
      <c r="H28077" t="str">
        <f t="shared" si="1318"/>
        <v/>
      </c>
      <c r="I28077" t="str">
        <f t="shared" si="1319"/>
        <v/>
      </c>
    </row>
    <row r="28078" spans="7:9" x14ac:dyDescent="0.35">
      <c r="G28078" t="str">
        <f t="shared" si="1317"/>
        <v/>
      </c>
      <c r="H28078" t="str">
        <f t="shared" si="1318"/>
        <v/>
      </c>
      <c r="I28078" t="str">
        <f t="shared" si="1319"/>
        <v/>
      </c>
    </row>
    <row r="28079" spans="7:9" x14ac:dyDescent="0.35">
      <c r="G28079" t="str">
        <f t="shared" si="1317"/>
        <v/>
      </c>
      <c r="H28079" t="str">
        <f t="shared" si="1318"/>
        <v/>
      </c>
      <c r="I28079" t="str">
        <f t="shared" si="1319"/>
        <v/>
      </c>
    </row>
    <row r="28080" spans="7:9" x14ac:dyDescent="0.35">
      <c r="G28080" t="str">
        <f t="shared" si="1317"/>
        <v/>
      </c>
      <c r="H28080" t="str">
        <f t="shared" si="1318"/>
        <v/>
      </c>
      <c r="I28080" t="str">
        <f t="shared" si="1319"/>
        <v/>
      </c>
    </row>
    <row r="28081" spans="7:9" x14ac:dyDescent="0.35">
      <c r="G28081" t="str">
        <f t="shared" si="1317"/>
        <v/>
      </c>
      <c r="H28081" t="str">
        <f t="shared" si="1318"/>
        <v/>
      </c>
      <c r="I28081" t="str">
        <f t="shared" si="1319"/>
        <v/>
      </c>
    </row>
    <row r="28082" spans="7:9" x14ac:dyDescent="0.35">
      <c r="G28082" t="str">
        <f t="shared" si="1317"/>
        <v/>
      </c>
      <c r="H28082" t="str">
        <f t="shared" si="1318"/>
        <v/>
      </c>
      <c r="I28082" t="str">
        <f t="shared" si="1319"/>
        <v/>
      </c>
    </row>
    <row r="28083" spans="7:9" x14ac:dyDescent="0.35">
      <c r="G28083" t="str">
        <f t="shared" si="1317"/>
        <v/>
      </c>
      <c r="H28083" t="str">
        <f t="shared" si="1318"/>
        <v/>
      </c>
      <c r="I28083" t="str">
        <f t="shared" si="1319"/>
        <v/>
      </c>
    </row>
    <row r="28084" spans="7:9" x14ac:dyDescent="0.35">
      <c r="G28084" t="str">
        <f t="shared" si="1317"/>
        <v/>
      </c>
      <c r="H28084" t="str">
        <f t="shared" si="1318"/>
        <v/>
      </c>
      <c r="I28084" t="str">
        <f t="shared" si="1319"/>
        <v/>
      </c>
    </row>
    <row r="28085" spans="7:9" x14ac:dyDescent="0.35">
      <c r="G28085" t="str">
        <f t="shared" si="1317"/>
        <v/>
      </c>
      <c r="H28085" t="str">
        <f t="shared" si="1318"/>
        <v/>
      </c>
      <c r="I28085" t="str">
        <f t="shared" si="1319"/>
        <v/>
      </c>
    </row>
    <row r="28086" spans="7:9" x14ac:dyDescent="0.35">
      <c r="G28086" t="str">
        <f t="shared" si="1317"/>
        <v/>
      </c>
      <c r="H28086" t="str">
        <f t="shared" si="1318"/>
        <v/>
      </c>
      <c r="I28086" t="str">
        <f t="shared" si="1319"/>
        <v/>
      </c>
    </row>
    <row r="28087" spans="7:9" x14ac:dyDescent="0.35">
      <c r="G28087" t="str">
        <f t="shared" si="1317"/>
        <v/>
      </c>
      <c r="H28087" t="str">
        <f t="shared" si="1318"/>
        <v/>
      </c>
      <c r="I28087" t="str">
        <f t="shared" si="1319"/>
        <v/>
      </c>
    </row>
    <row r="28088" spans="7:9" x14ac:dyDescent="0.35">
      <c r="G28088" t="str">
        <f t="shared" si="1317"/>
        <v/>
      </c>
      <c r="H28088" t="str">
        <f t="shared" si="1318"/>
        <v/>
      </c>
      <c r="I28088" t="str">
        <f t="shared" si="1319"/>
        <v/>
      </c>
    </row>
    <row r="28089" spans="7:9" x14ac:dyDescent="0.35">
      <c r="G28089" t="str">
        <f t="shared" si="1317"/>
        <v/>
      </c>
      <c r="H28089" t="str">
        <f t="shared" si="1318"/>
        <v/>
      </c>
      <c r="I28089" t="str">
        <f t="shared" si="1319"/>
        <v/>
      </c>
    </row>
    <row r="28090" spans="7:9" x14ac:dyDescent="0.35">
      <c r="G28090" t="str">
        <f t="shared" si="1317"/>
        <v/>
      </c>
      <c r="H28090" t="str">
        <f t="shared" si="1318"/>
        <v/>
      </c>
      <c r="I28090" t="str">
        <f t="shared" si="1319"/>
        <v/>
      </c>
    </row>
    <row r="28091" spans="7:9" x14ac:dyDescent="0.35">
      <c r="G28091" t="str">
        <f t="shared" si="1317"/>
        <v/>
      </c>
      <c r="H28091" t="str">
        <f t="shared" si="1318"/>
        <v/>
      </c>
      <c r="I28091" t="str">
        <f t="shared" si="1319"/>
        <v/>
      </c>
    </row>
    <row r="28092" spans="7:9" x14ac:dyDescent="0.35">
      <c r="G28092" t="str">
        <f t="shared" si="1317"/>
        <v/>
      </c>
      <c r="H28092" t="str">
        <f t="shared" si="1318"/>
        <v/>
      </c>
      <c r="I28092" t="str">
        <f t="shared" si="1319"/>
        <v/>
      </c>
    </row>
    <row r="28093" spans="7:9" x14ac:dyDescent="0.35">
      <c r="G28093" t="str">
        <f t="shared" si="1317"/>
        <v/>
      </c>
      <c r="H28093" t="str">
        <f t="shared" si="1318"/>
        <v/>
      </c>
      <c r="I28093" t="str">
        <f t="shared" si="1319"/>
        <v/>
      </c>
    </row>
    <row r="28094" spans="7:9" x14ac:dyDescent="0.35">
      <c r="G28094" t="str">
        <f t="shared" si="1317"/>
        <v/>
      </c>
      <c r="H28094" t="str">
        <f t="shared" si="1318"/>
        <v/>
      </c>
      <c r="I28094" t="str">
        <f t="shared" si="1319"/>
        <v/>
      </c>
    </row>
    <row r="28095" spans="7:9" x14ac:dyDescent="0.35">
      <c r="G28095" t="str">
        <f t="shared" si="1317"/>
        <v/>
      </c>
      <c r="H28095" t="str">
        <f t="shared" si="1318"/>
        <v/>
      </c>
      <c r="I28095" t="str">
        <f t="shared" si="1319"/>
        <v/>
      </c>
    </row>
    <row r="28096" spans="7:9" x14ac:dyDescent="0.35">
      <c r="G28096" t="str">
        <f t="shared" si="1317"/>
        <v/>
      </c>
      <c r="H28096" t="str">
        <f t="shared" si="1318"/>
        <v/>
      </c>
      <c r="I28096" t="str">
        <f t="shared" si="1319"/>
        <v/>
      </c>
    </row>
    <row r="28097" spans="7:9" x14ac:dyDescent="0.35">
      <c r="G28097" t="str">
        <f t="shared" si="1317"/>
        <v/>
      </c>
      <c r="H28097" t="str">
        <f t="shared" si="1318"/>
        <v/>
      </c>
      <c r="I28097" t="str">
        <f t="shared" si="1319"/>
        <v/>
      </c>
    </row>
    <row r="28098" spans="7:9" x14ac:dyDescent="0.35">
      <c r="G28098" t="str">
        <f t="shared" si="1317"/>
        <v/>
      </c>
      <c r="H28098" t="str">
        <f t="shared" si="1318"/>
        <v/>
      </c>
      <c r="I28098" t="str">
        <f t="shared" si="1319"/>
        <v/>
      </c>
    </row>
    <row r="28099" spans="7:9" x14ac:dyDescent="0.35">
      <c r="G28099" t="str">
        <f t="shared" si="1317"/>
        <v/>
      </c>
      <c r="H28099" t="str">
        <f t="shared" si="1318"/>
        <v/>
      </c>
      <c r="I28099" t="str">
        <f t="shared" si="1319"/>
        <v/>
      </c>
    </row>
    <row r="28100" spans="7:9" x14ac:dyDescent="0.35">
      <c r="G28100" t="str">
        <f t="shared" si="1317"/>
        <v/>
      </c>
      <c r="H28100" t="str">
        <f t="shared" si="1318"/>
        <v/>
      </c>
      <c r="I28100" t="str">
        <f t="shared" si="1319"/>
        <v/>
      </c>
    </row>
    <row r="28101" spans="7:9" x14ac:dyDescent="0.35">
      <c r="G28101" t="str">
        <f t="shared" si="1317"/>
        <v/>
      </c>
      <c r="H28101" t="str">
        <f t="shared" si="1318"/>
        <v/>
      </c>
      <c r="I28101" t="str">
        <f t="shared" si="1319"/>
        <v/>
      </c>
    </row>
    <row r="28102" spans="7:9" x14ac:dyDescent="0.35">
      <c r="G28102" t="str">
        <f t="shared" si="1317"/>
        <v/>
      </c>
      <c r="H28102" t="str">
        <f t="shared" si="1318"/>
        <v/>
      </c>
      <c r="I28102" t="str">
        <f t="shared" si="1319"/>
        <v/>
      </c>
    </row>
    <row r="28103" spans="7:9" x14ac:dyDescent="0.35">
      <c r="G28103" t="str">
        <f t="shared" si="1317"/>
        <v/>
      </c>
      <c r="H28103" t="str">
        <f t="shared" si="1318"/>
        <v/>
      </c>
      <c r="I28103" t="str">
        <f t="shared" si="1319"/>
        <v/>
      </c>
    </row>
    <row r="28104" spans="7:9" x14ac:dyDescent="0.35">
      <c r="G28104" t="str">
        <f t="shared" si="1317"/>
        <v/>
      </c>
      <c r="H28104" t="str">
        <f t="shared" si="1318"/>
        <v/>
      </c>
      <c r="I28104" t="str">
        <f t="shared" si="1319"/>
        <v/>
      </c>
    </row>
    <row r="28105" spans="7:9" x14ac:dyDescent="0.35">
      <c r="G28105" t="str">
        <f t="shared" si="1317"/>
        <v/>
      </c>
      <c r="H28105" t="str">
        <f t="shared" si="1318"/>
        <v/>
      </c>
      <c r="I28105" t="str">
        <f t="shared" si="1319"/>
        <v/>
      </c>
    </row>
    <row r="28106" spans="7:9" x14ac:dyDescent="0.35">
      <c r="G28106" t="str">
        <f t="shared" si="1317"/>
        <v/>
      </c>
      <c r="H28106" t="str">
        <f t="shared" si="1318"/>
        <v/>
      </c>
      <c r="I28106" t="str">
        <f t="shared" si="1319"/>
        <v/>
      </c>
    </row>
    <row r="28107" spans="7:9" x14ac:dyDescent="0.35">
      <c r="G28107" t="str">
        <f t="shared" si="1317"/>
        <v/>
      </c>
      <c r="H28107" t="str">
        <f t="shared" si="1318"/>
        <v/>
      </c>
      <c r="I28107" t="str">
        <f t="shared" si="1319"/>
        <v/>
      </c>
    </row>
    <row r="28108" spans="7:9" x14ac:dyDescent="0.35">
      <c r="G28108" t="str">
        <f t="shared" si="1317"/>
        <v/>
      </c>
      <c r="H28108" t="str">
        <f t="shared" si="1318"/>
        <v/>
      </c>
      <c r="I28108" t="str">
        <f t="shared" si="1319"/>
        <v/>
      </c>
    </row>
    <row r="28109" spans="7:9" x14ac:dyDescent="0.35">
      <c r="G28109" t="str">
        <f t="shared" si="1317"/>
        <v/>
      </c>
      <c r="H28109" t="str">
        <f t="shared" si="1318"/>
        <v/>
      </c>
      <c r="I28109" t="str">
        <f t="shared" si="1319"/>
        <v/>
      </c>
    </row>
    <row r="28110" spans="7:9" x14ac:dyDescent="0.35">
      <c r="G28110" t="str">
        <f t="shared" si="1317"/>
        <v/>
      </c>
      <c r="H28110" t="str">
        <f t="shared" si="1318"/>
        <v/>
      </c>
      <c r="I28110" t="str">
        <f t="shared" si="1319"/>
        <v/>
      </c>
    </row>
    <row r="28111" spans="7:9" x14ac:dyDescent="0.35">
      <c r="G28111" t="str">
        <f t="shared" si="1317"/>
        <v/>
      </c>
      <c r="H28111" t="str">
        <f t="shared" si="1318"/>
        <v/>
      </c>
      <c r="I28111" t="str">
        <f t="shared" si="1319"/>
        <v/>
      </c>
    </row>
    <row r="28112" spans="7:9" x14ac:dyDescent="0.35">
      <c r="G28112" t="str">
        <f t="shared" si="1317"/>
        <v/>
      </c>
      <c r="H28112" t="str">
        <f t="shared" si="1318"/>
        <v/>
      </c>
      <c r="I28112" t="str">
        <f t="shared" si="1319"/>
        <v/>
      </c>
    </row>
    <row r="28113" spans="7:9" x14ac:dyDescent="0.35">
      <c r="G28113" t="str">
        <f t="shared" si="1317"/>
        <v/>
      </c>
      <c r="H28113" t="str">
        <f t="shared" si="1318"/>
        <v/>
      </c>
      <c r="I28113" t="str">
        <f t="shared" si="1319"/>
        <v/>
      </c>
    </row>
    <row r="28114" spans="7:9" x14ac:dyDescent="0.35">
      <c r="G28114" t="str">
        <f t="shared" si="1317"/>
        <v/>
      </c>
      <c r="H28114" t="str">
        <f t="shared" si="1318"/>
        <v/>
      </c>
      <c r="I28114" t="str">
        <f t="shared" si="1319"/>
        <v/>
      </c>
    </row>
    <row r="28115" spans="7:9" x14ac:dyDescent="0.35">
      <c r="G28115" t="str">
        <f t="shared" si="1317"/>
        <v/>
      </c>
      <c r="H28115" t="str">
        <f t="shared" si="1318"/>
        <v/>
      </c>
      <c r="I28115" t="str">
        <f t="shared" si="1319"/>
        <v/>
      </c>
    </row>
    <row r="28116" spans="7:9" x14ac:dyDescent="0.35">
      <c r="G28116" t="str">
        <f t="shared" si="1317"/>
        <v/>
      </c>
      <c r="H28116" t="str">
        <f t="shared" si="1318"/>
        <v/>
      </c>
      <c r="I28116" t="str">
        <f t="shared" si="1319"/>
        <v/>
      </c>
    </row>
    <row r="28117" spans="7:9" x14ac:dyDescent="0.35">
      <c r="G28117" t="str">
        <f t="shared" si="1317"/>
        <v/>
      </c>
      <c r="H28117" t="str">
        <f t="shared" si="1318"/>
        <v/>
      </c>
      <c r="I28117" t="str">
        <f t="shared" si="1319"/>
        <v/>
      </c>
    </row>
    <row r="28118" spans="7:9" x14ac:dyDescent="0.35">
      <c r="G28118" t="str">
        <f t="shared" si="1317"/>
        <v/>
      </c>
      <c r="H28118" t="str">
        <f t="shared" si="1318"/>
        <v/>
      </c>
      <c r="I28118" t="str">
        <f t="shared" si="1319"/>
        <v/>
      </c>
    </row>
    <row r="28119" spans="7:9" x14ac:dyDescent="0.35">
      <c r="G28119" t="str">
        <f t="shared" si="1317"/>
        <v/>
      </c>
      <c r="H28119" t="str">
        <f t="shared" si="1318"/>
        <v/>
      </c>
      <c r="I28119" t="str">
        <f t="shared" si="1319"/>
        <v/>
      </c>
    </row>
    <row r="28120" spans="7:9" x14ac:dyDescent="0.35">
      <c r="G28120" t="str">
        <f t="shared" si="1317"/>
        <v/>
      </c>
      <c r="H28120" t="str">
        <f t="shared" si="1318"/>
        <v/>
      </c>
      <c r="I28120" t="str">
        <f t="shared" si="1319"/>
        <v/>
      </c>
    </row>
    <row r="28121" spans="7:9" x14ac:dyDescent="0.35">
      <c r="G28121" t="str">
        <f t="shared" si="1317"/>
        <v/>
      </c>
      <c r="H28121" t="str">
        <f t="shared" si="1318"/>
        <v/>
      </c>
      <c r="I28121" t="str">
        <f t="shared" si="1319"/>
        <v/>
      </c>
    </row>
    <row r="28122" spans="7:9" x14ac:dyDescent="0.35">
      <c r="G28122" t="str">
        <f t="shared" si="1317"/>
        <v/>
      </c>
      <c r="H28122" t="str">
        <f t="shared" si="1318"/>
        <v/>
      </c>
      <c r="I28122" t="str">
        <f t="shared" si="1319"/>
        <v/>
      </c>
    </row>
    <row r="28123" spans="7:9" x14ac:dyDescent="0.35">
      <c r="G28123" t="str">
        <f t="shared" si="1317"/>
        <v/>
      </c>
      <c r="H28123" t="str">
        <f t="shared" si="1318"/>
        <v/>
      </c>
      <c r="I28123" t="str">
        <f t="shared" si="1319"/>
        <v/>
      </c>
    </row>
    <row r="28124" spans="7:9" x14ac:dyDescent="0.35">
      <c r="G28124" t="str">
        <f t="shared" si="1317"/>
        <v/>
      </c>
      <c r="H28124" t="str">
        <f t="shared" si="1318"/>
        <v/>
      </c>
      <c r="I28124" t="str">
        <f t="shared" si="1319"/>
        <v/>
      </c>
    </row>
    <row r="28125" spans="7:9" x14ac:dyDescent="0.35">
      <c r="G28125" t="str">
        <f t="shared" si="1317"/>
        <v/>
      </c>
      <c r="H28125" t="str">
        <f t="shared" si="1318"/>
        <v/>
      </c>
      <c r="I28125" t="str">
        <f t="shared" si="1319"/>
        <v/>
      </c>
    </row>
    <row r="28126" spans="7:9" x14ac:dyDescent="0.35">
      <c r="G28126" t="str">
        <f t="shared" si="1317"/>
        <v/>
      </c>
      <c r="H28126" t="str">
        <f t="shared" si="1318"/>
        <v/>
      </c>
      <c r="I28126" t="str">
        <f t="shared" si="1319"/>
        <v/>
      </c>
    </row>
    <row r="28127" spans="7:9" x14ac:dyDescent="0.35">
      <c r="G28127" t="str">
        <f t="shared" si="1317"/>
        <v/>
      </c>
      <c r="H28127" t="str">
        <f t="shared" si="1318"/>
        <v/>
      </c>
      <c r="I28127" t="str">
        <f t="shared" si="1319"/>
        <v/>
      </c>
    </row>
    <row r="28128" spans="7:9" x14ac:dyDescent="0.35">
      <c r="G28128" t="str">
        <f t="shared" si="1317"/>
        <v/>
      </c>
      <c r="H28128" t="str">
        <f t="shared" si="1318"/>
        <v/>
      </c>
      <c r="I28128" t="str">
        <f t="shared" si="1319"/>
        <v/>
      </c>
    </row>
    <row r="28129" spans="7:9" x14ac:dyDescent="0.35">
      <c r="G28129" t="str">
        <f t="shared" si="1317"/>
        <v/>
      </c>
      <c r="H28129" t="str">
        <f t="shared" si="1318"/>
        <v/>
      </c>
      <c r="I28129" t="str">
        <f t="shared" si="1319"/>
        <v/>
      </c>
    </row>
    <row r="28130" spans="7:9" x14ac:dyDescent="0.35">
      <c r="G28130" t="str">
        <f t="shared" si="1317"/>
        <v/>
      </c>
      <c r="H28130" t="str">
        <f t="shared" si="1318"/>
        <v/>
      </c>
      <c r="I28130" t="str">
        <f t="shared" si="1319"/>
        <v/>
      </c>
    </row>
    <row r="28131" spans="7:9" x14ac:dyDescent="0.35">
      <c r="G28131" t="str">
        <f t="shared" si="1317"/>
        <v/>
      </c>
      <c r="H28131" t="str">
        <f t="shared" si="1318"/>
        <v/>
      </c>
      <c r="I28131" t="str">
        <f t="shared" si="1319"/>
        <v/>
      </c>
    </row>
    <row r="28132" spans="7:9" x14ac:dyDescent="0.35">
      <c r="G28132" t="str">
        <f t="shared" si="1317"/>
        <v/>
      </c>
      <c r="H28132" t="str">
        <f t="shared" si="1318"/>
        <v/>
      </c>
      <c r="I28132" t="str">
        <f t="shared" si="1319"/>
        <v/>
      </c>
    </row>
    <row r="28133" spans="7:9" x14ac:dyDescent="0.35">
      <c r="G28133" t="str">
        <f t="shared" ref="G28133:G28196" si="1320">LEFT(A28133,4)</f>
        <v/>
      </c>
      <c r="H28133" t="str">
        <f t="shared" ref="H28133:H28196" si="1321">MID(A28133,6,2)</f>
        <v/>
      </c>
      <c r="I28133" t="str">
        <f t="shared" ref="I28133:I28196" si="1322">MID(A28133,9,2)</f>
        <v/>
      </c>
    </row>
    <row r="28134" spans="7:9" x14ac:dyDescent="0.35">
      <c r="G28134" t="str">
        <f t="shared" si="1320"/>
        <v/>
      </c>
      <c r="H28134" t="str">
        <f t="shared" si="1321"/>
        <v/>
      </c>
      <c r="I28134" t="str">
        <f t="shared" si="1322"/>
        <v/>
      </c>
    </row>
    <row r="28135" spans="7:9" x14ac:dyDescent="0.35">
      <c r="G28135" t="str">
        <f t="shared" si="1320"/>
        <v/>
      </c>
      <c r="H28135" t="str">
        <f t="shared" si="1321"/>
        <v/>
      </c>
      <c r="I28135" t="str">
        <f t="shared" si="1322"/>
        <v/>
      </c>
    </row>
    <row r="28136" spans="7:9" x14ac:dyDescent="0.35">
      <c r="G28136" t="str">
        <f t="shared" si="1320"/>
        <v/>
      </c>
      <c r="H28136" t="str">
        <f t="shared" si="1321"/>
        <v/>
      </c>
      <c r="I28136" t="str">
        <f t="shared" si="1322"/>
        <v/>
      </c>
    </row>
    <row r="28137" spans="7:9" x14ac:dyDescent="0.35">
      <c r="G28137" t="str">
        <f t="shared" si="1320"/>
        <v/>
      </c>
      <c r="H28137" t="str">
        <f t="shared" si="1321"/>
        <v/>
      </c>
      <c r="I28137" t="str">
        <f t="shared" si="1322"/>
        <v/>
      </c>
    </row>
    <row r="28138" spans="7:9" x14ac:dyDescent="0.35">
      <c r="G28138" t="str">
        <f t="shared" si="1320"/>
        <v/>
      </c>
      <c r="H28138" t="str">
        <f t="shared" si="1321"/>
        <v/>
      </c>
      <c r="I28138" t="str">
        <f t="shared" si="1322"/>
        <v/>
      </c>
    </row>
    <row r="28139" spans="7:9" x14ac:dyDescent="0.35">
      <c r="G28139" t="str">
        <f t="shared" si="1320"/>
        <v/>
      </c>
      <c r="H28139" t="str">
        <f t="shared" si="1321"/>
        <v/>
      </c>
      <c r="I28139" t="str">
        <f t="shared" si="1322"/>
        <v/>
      </c>
    </row>
    <row r="28140" spans="7:9" x14ac:dyDescent="0.35">
      <c r="G28140" t="str">
        <f t="shared" si="1320"/>
        <v/>
      </c>
      <c r="H28140" t="str">
        <f t="shared" si="1321"/>
        <v/>
      </c>
      <c r="I28140" t="str">
        <f t="shared" si="1322"/>
        <v/>
      </c>
    </row>
    <row r="28141" spans="7:9" x14ac:dyDescent="0.35">
      <c r="G28141" t="str">
        <f t="shared" si="1320"/>
        <v/>
      </c>
      <c r="H28141" t="str">
        <f t="shared" si="1321"/>
        <v/>
      </c>
      <c r="I28141" t="str">
        <f t="shared" si="1322"/>
        <v/>
      </c>
    </row>
    <row r="28142" spans="7:9" x14ac:dyDescent="0.35">
      <c r="G28142" t="str">
        <f t="shared" si="1320"/>
        <v/>
      </c>
      <c r="H28142" t="str">
        <f t="shared" si="1321"/>
        <v/>
      </c>
      <c r="I28142" t="str">
        <f t="shared" si="1322"/>
        <v/>
      </c>
    </row>
    <row r="28143" spans="7:9" x14ac:dyDescent="0.35">
      <c r="G28143" t="str">
        <f t="shared" si="1320"/>
        <v/>
      </c>
      <c r="H28143" t="str">
        <f t="shared" si="1321"/>
        <v/>
      </c>
      <c r="I28143" t="str">
        <f t="shared" si="1322"/>
        <v/>
      </c>
    </row>
    <row r="28144" spans="7:9" x14ac:dyDescent="0.35">
      <c r="G28144" t="str">
        <f t="shared" si="1320"/>
        <v/>
      </c>
      <c r="H28144" t="str">
        <f t="shared" si="1321"/>
        <v/>
      </c>
      <c r="I28144" t="str">
        <f t="shared" si="1322"/>
        <v/>
      </c>
    </row>
    <row r="28145" spans="7:9" x14ac:dyDescent="0.35">
      <c r="G28145" t="str">
        <f t="shared" si="1320"/>
        <v/>
      </c>
      <c r="H28145" t="str">
        <f t="shared" si="1321"/>
        <v/>
      </c>
      <c r="I28145" t="str">
        <f t="shared" si="1322"/>
        <v/>
      </c>
    </row>
    <row r="28146" spans="7:9" x14ac:dyDescent="0.35">
      <c r="G28146" t="str">
        <f t="shared" si="1320"/>
        <v/>
      </c>
      <c r="H28146" t="str">
        <f t="shared" si="1321"/>
        <v/>
      </c>
      <c r="I28146" t="str">
        <f t="shared" si="1322"/>
        <v/>
      </c>
    </row>
    <row r="28147" spans="7:9" x14ac:dyDescent="0.35">
      <c r="G28147" t="str">
        <f t="shared" si="1320"/>
        <v/>
      </c>
      <c r="H28147" t="str">
        <f t="shared" si="1321"/>
        <v/>
      </c>
      <c r="I28147" t="str">
        <f t="shared" si="1322"/>
        <v/>
      </c>
    </row>
    <row r="28148" spans="7:9" x14ac:dyDescent="0.35">
      <c r="G28148" t="str">
        <f t="shared" si="1320"/>
        <v/>
      </c>
      <c r="H28148" t="str">
        <f t="shared" si="1321"/>
        <v/>
      </c>
      <c r="I28148" t="str">
        <f t="shared" si="1322"/>
        <v/>
      </c>
    </row>
    <row r="28149" spans="7:9" x14ac:dyDescent="0.35">
      <c r="G28149" t="str">
        <f t="shared" si="1320"/>
        <v/>
      </c>
      <c r="H28149" t="str">
        <f t="shared" si="1321"/>
        <v/>
      </c>
      <c r="I28149" t="str">
        <f t="shared" si="1322"/>
        <v/>
      </c>
    </row>
    <row r="28150" spans="7:9" x14ac:dyDescent="0.35">
      <c r="G28150" t="str">
        <f t="shared" si="1320"/>
        <v/>
      </c>
      <c r="H28150" t="str">
        <f t="shared" si="1321"/>
        <v/>
      </c>
      <c r="I28150" t="str">
        <f t="shared" si="1322"/>
        <v/>
      </c>
    </row>
    <row r="28151" spans="7:9" x14ac:dyDescent="0.35">
      <c r="G28151" t="str">
        <f t="shared" si="1320"/>
        <v/>
      </c>
      <c r="H28151" t="str">
        <f t="shared" si="1321"/>
        <v/>
      </c>
      <c r="I28151" t="str">
        <f t="shared" si="1322"/>
        <v/>
      </c>
    </row>
    <row r="28152" spans="7:9" x14ac:dyDescent="0.35">
      <c r="G28152" t="str">
        <f t="shared" si="1320"/>
        <v/>
      </c>
      <c r="H28152" t="str">
        <f t="shared" si="1321"/>
        <v/>
      </c>
      <c r="I28152" t="str">
        <f t="shared" si="1322"/>
        <v/>
      </c>
    </row>
    <row r="28153" spans="7:9" x14ac:dyDescent="0.35">
      <c r="G28153" t="str">
        <f t="shared" si="1320"/>
        <v/>
      </c>
      <c r="H28153" t="str">
        <f t="shared" si="1321"/>
        <v/>
      </c>
      <c r="I28153" t="str">
        <f t="shared" si="1322"/>
        <v/>
      </c>
    </row>
    <row r="28154" spans="7:9" x14ac:dyDescent="0.35">
      <c r="G28154" t="str">
        <f t="shared" si="1320"/>
        <v/>
      </c>
      <c r="H28154" t="str">
        <f t="shared" si="1321"/>
        <v/>
      </c>
      <c r="I28154" t="str">
        <f t="shared" si="1322"/>
        <v/>
      </c>
    </row>
    <row r="28155" spans="7:9" x14ac:dyDescent="0.35">
      <c r="G28155" t="str">
        <f t="shared" si="1320"/>
        <v/>
      </c>
      <c r="H28155" t="str">
        <f t="shared" si="1321"/>
        <v/>
      </c>
      <c r="I28155" t="str">
        <f t="shared" si="1322"/>
        <v/>
      </c>
    </row>
    <row r="28156" spans="7:9" x14ac:dyDescent="0.35">
      <c r="G28156" t="str">
        <f t="shared" si="1320"/>
        <v/>
      </c>
      <c r="H28156" t="str">
        <f t="shared" si="1321"/>
        <v/>
      </c>
      <c r="I28156" t="str">
        <f t="shared" si="1322"/>
        <v/>
      </c>
    </row>
    <row r="28157" spans="7:9" x14ac:dyDescent="0.35">
      <c r="G28157" t="str">
        <f t="shared" si="1320"/>
        <v/>
      </c>
      <c r="H28157" t="str">
        <f t="shared" si="1321"/>
        <v/>
      </c>
      <c r="I28157" t="str">
        <f t="shared" si="1322"/>
        <v/>
      </c>
    </row>
    <row r="28158" spans="7:9" x14ac:dyDescent="0.35">
      <c r="G28158" t="str">
        <f t="shared" si="1320"/>
        <v/>
      </c>
      <c r="H28158" t="str">
        <f t="shared" si="1321"/>
        <v/>
      </c>
      <c r="I28158" t="str">
        <f t="shared" si="1322"/>
        <v/>
      </c>
    </row>
    <row r="28159" spans="7:9" x14ac:dyDescent="0.35">
      <c r="G28159" t="str">
        <f t="shared" si="1320"/>
        <v/>
      </c>
      <c r="H28159" t="str">
        <f t="shared" si="1321"/>
        <v/>
      </c>
      <c r="I28159" t="str">
        <f t="shared" si="1322"/>
        <v/>
      </c>
    </row>
    <row r="28160" spans="7:9" x14ac:dyDescent="0.35">
      <c r="G28160" t="str">
        <f t="shared" si="1320"/>
        <v/>
      </c>
      <c r="H28160" t="str">
        <f t="shared" si="1321"/>
        <v/>
      </c>
      <c r="I28160" t="str">
        <f t="shared" si="1322"/>
        <v/>
      </c>
    </row>
    <row r="28161" spans="7:9" x14ac:dyDescent="0.35">
      <c r="G28161" t="str">
        <f t="shared" si="1320"/>
        <v/>
      </c>
      <c r="H28161" t="str">
        <f t="shared" si="1321"/>
        <v/>
      </c>
      <c r="I28161" t="str">
        <f t="shared" si="1322"/>
        <v/>
      </c>
    </row>
    <row r="28162" spans="7:9" x14ac:dyDescent="0.35">
      <c r="G28162" t="str">
        <f t="shared" si="1320"/>
        <v/>
      </c>
      <c r="H28162" t="str">
        <f t="shared" si="1321"/>
        <v/>
      </c>
      <c r="I28162" t="str">
        <f t="shared" si="1322"/>
        <v/>
      </c>
    </row>
    <row r="28163" spans="7:9" x14ac:dyDescent="0.35">
      <c r="G28163" t="str">
        <f t="shared" si="1320"/>
        <v/>
      </c>
      <c r="H28163" t="str">
        <f t="shared" si="1321"/>
        <v/>
      </c>
      <c r="I28163" t="str">
        <f t="shared" si="1322"/>
        <v/>
      </c>
    </row>
    <row r="28164" spans="7:9" x14ac:dyDescent="0.35">
      <c r="G28164" t="str">
        <f t="shared" si="1320"/>
        <v/>
      </c>
      <c r="H28164" t="str">
        <f t="shared" si="1321"/>
        <v/>
      </c>
      <c r="I28164" t="str">
        <f t="shared" si="1322"/>
        <v/>
      </c>
    </row>
    <row r="28165" spans="7:9" x14ac:dyDescent="0.35">
      <c r="G28165" t="str">
        <f t="shared" si="1320"/>
        <v/>
      </c>
      <c r="H28165" t="str">
        <f t="shared" si="1321"/>
        <v/>
      </c>
      <c r="I28165" t="str">
        <f t="shared" si="1322"/>
        <v/>
      </c>
    </row>
    <row r="28166" spans="7:9" x14ac:dyDescent="0.35">
      <c r="G28166" t="str">
        <f t="shared" si="1320"/>
        <v/>
      </c>
      <c r="H28166" t="str">
        <f t="shared" si="1321"/>
        <v/>
      </c>
      <c r="I28166" t="str">
        <f t="shared" si="1322"/>
        <v/>
      </c>
    </row>
    <row r="28167" spans="7:9" x14ac:dyDescent="0.35">
      <c r="G28167" t="str">
        <f t="shared" si="1320"/>
        <v/>
      </c>
      <c r="H28167" t="str">
        <f t="shared" si="1321"/>
        <v/>
      </c>
      <c r="I28167" t="str">
        <f t="shared" si="1322"/>
        <v/>
      </c>
    </row>
    <row r="28168" spans="7:9" x14ac:dyDescent="0.35">
      <c r="G28168" t="str">
        <f t="shared" si="1320"/>
        <v/>
      </c>
      <c r="H28168" t="str">
        <f t="shared" si="1321"/>
        <v/>
      </c>
      <c r="I28168" t="str">
        <f t="shared" si="1322"/>
        <v/>
      </c>
    </row>
    <row r="28169" spans="7:9" x14ac:dyDescent="0.35">
      <c r="G28169" t="str">
        <f t="shared" si="1320"/>
        <v/>
      </c>
      <c r="H28169" t="str">
        <f t="shared" si="1321"/>
        <v/>
      </c>
      <c r="I28169" t="str">
        <f t="shared" si="1322"/>
        <v/>
      </c>
    </row>
    <row r="28170" spans="7:9" x14ac:dyDescent="0.35">
      <c r="G28170" t="str">
        <f t="shared" si="1320"/>
        <v/>
      </c>
      <c r="H28170" t="str">
        <f t="shared" si="1321"/>
        <v/>
      </c>
      <c r="I28170" t="str">
        <f t="shared" si="1322"/>
        <v/>
      </c>
    </row>
    <row r="28171" spans="7:9" x14ac:dyDescent="0.35">
      <c r="G28171" t="str">
        <f t="shared" si="1320"/>
        <v/>
      </c>
      <c r="H28171" t="str">
        <f t="shared" si="1321"/>
        <v/>
      </c>
      <c r="I28171" t="str">
        <f t="shared" si="1322"/>
        <v/>
      </c>
    </row>
    <row r="28172" spans="7:9" x14ac:dyDescent="0.35">
      <c r="G28172" t="str">
        <f t="shared" si="1320"/>
        <v/>
      </c>
      <c r="H28172" t="str">
        <f t="shared" si="1321"/>
        <v/>
      </c>
      <c r="I28172" t="str">
        <f t="shared" si="1322"/>
        <v/>
      </c>
    </row>
    <row r="28173" spans="7:9" x14ac:dyDescent="0.35">
      <c r="G28173" t="str">
        <f t="shared" si="1320"/>
        <v/>
      </c>
      <c r="H28173" t="str">
        <f t="shared" si="1321"/>
        <v/>
      </c>
      <c r="I28173" t="str">
        <f t="shared" si="1322"/>
        <v/>
      </c>
    </row>
    <row r="28174" spans="7:9" x14ac:dyDescent="0.35">
      <c r="G28174" t="str">
        <f t="shared" si="1320"/>
        <v/>
      </c>
      <c r="H28174" t="str">
        <f t="shared" si="1321"/>
        <v/>
      </c>
      <c r="I28174" t="str">
        <f t="shared" si="1322"/>
        <v/>
      </c>
    </row>
    <row r="28175" spans="7:9" x14ac:dyDescent="0.35">
      <c r="G28175" t="str">
        <f t="shared" si="1320"/>
        <v/>
      </c>
      <c r="H28175" t="str">
        <f t="shared" si="1321"/>
        <v/>
      </c>
      <c r="I28175" t="str">
        <f t="shared" si="1322"/>
        <v/>
      </c>
    </row>
    <row r="28176" spans="7:9" x14ac:dyDescent="0.35">
      <c r="G28176" t="str">
        <f t="shared" si="1320"/>
        <v/>
      </c>
      <c r="H28176" t="str">
        <f t="shared" si="1321"/>
        <v/>
      </c>
      <c r="I28176" t="str">
        <f t="shared" si="1322"/>
        <v/>
      </c>
    </row>
    <row r="28177" spans="7:9" x14ac:dyDescent="0.35">
      <c r="G28177" t="str">
        <f t="shared" si="1320"/>
        <v/>
      </c>
      <c r="H28177" t="str">
        <f t="shared" si="1321"/>
        <v/>
      </c>
      <c r="I28177" t="str">
        <f t="shared" si="1322"/>
        <v/>
      </c>
    </row>
    <row r="28178" spans="7:9" x14ac:dyDescent="0.35">
      <c r="G28178" t="str">
        <f t="shared" si="1320"/>
        <v/>
      </c>
      <c r="H28178" t="str">
        <f t="shared" si="1321"/>
        <v/>
      </c>
      <c r="I28178" t="str">
        <f t="shared" si="1322"/>
        <v/>
      </c>
    </row>
    <row r="28179" spans="7:9" x14ac:dyDescent="0.35">
      <c r="G28179" t="str">
        <f t="shared" si="1320"/>
        <v/>
      </c>
      <c r="H28179" t="str">
        <f t="shared" si="1321"/>
        <v/>
      </c>
      <c r="I28179" t="str">
        <f t="shared" si="1322"/>
        <v/>
      </c>
    </row>
    <row r="28180" spans="7:9" x14ac:dyDescent="0.35">
      <c r="G28180" t="str">
        <f t="shared" si="1320"/>
        <v/>
      </c>
      <c r="H28180" t="str">
        <f t="shared" si="1321"/>
        <v/>
      </c>
      <c r="I28180" t="str">
        <f t="shared" si="1322"/>
        <v/>
      </c>
    </row>
    <row r="28181" spans="7:9" x14ac:dyDescent="0.35">
      <c r="G28181" t="str">
        <f t="shared" si="1320"/>
        <v/>
      </c>
      <c r="H28181" t="str">
        <f t="shared" si="1321"/>
        <v/>
      </c>
      <c r="I28181" t="str">
        <f t="shared" si="1322"/>
        <v/>
      </c>
    </row>
    <row r="28182" spans="7:9" x14ac:dyDescent="0.35">
      <c r="G28182" t="str">
        <f t="shared" si="1320"/>
        <v/>
      </c>
      <c r="H28182" t="str">
        <f t="shared" si="1321"/>
        <v/>
      </c>
      <c r="I28182" t="str">
        <f t="shared" si="1322"/>
        <v/>
      </c>
    </row>
    <row r="28183" spans="7:9" x14ac:dyDescent="0.35">
      <c r="G28183" t="str">
        <f t="shared" si="1320"/>
        <v/>
      </c>
      <c r="H28183" t="str">
        <f t="shared" si="1321"/>
        <v/>
      </c>
      <c r="I28183" t="str">
        <f t="shared" si="1322"/>
        <v/>
      </c>
    </row>
    <row r="28184" spans="7:9" x14ac:dyDescent="0.35">
      <c r="G28184" t="str">
        <f t="shared" si="1320"/>
        <v/>
      </c>
      <c r="H28184" t="str">
        <f t="shared" si="1321"/>
        <v/>
      </c>
      <c r="I28184" t="str">
        <f t="shared" si="1322"/>
        <v/>
      </c>
    </row>
    <row r="28185" spans="7:9" x14ac:dyDescent="0.35">
      <c r="G28185" t="str">
        <f t="shared" si="1320"/>
        <v/>
      </c>
      <c r="H28185" t="str">
        <f t="shared" si="1321"/>
        <v/>
      </c>
      <c r="I28185" t="str">
        <f t="shared" si="1322"/>
        <v/>
      </c>
    </row>
    <row r="28186" spans="7:9" x14ac:dyDescent="0.35">
      <c r="G28186" t="str">
        <f t="shared" si="1320"/>
        <v/>
      </c>
      <c r="H28186" t="str">
        <f t="shared" si="1321"/>
        <v/>
      </c>
      <c r="I28186" t="str">
        <f t="shared" si="1322"/>
        <v/>
      </c>
    </row>
    <row r="28187" spans="7:9" x14ac:dyDescent="0.35">
      <c r="G28187" t="str">
        <f t="shared" si="1320"/>
        <v/>
      </c>
      <c r="H28187" t="str">
        <f t="shared" si="1321"/>
        <v/>
      </c>
      <c r="I28187" t="str">
        <f t="shared" si="1322"/>
        <v/>
      </c>
    </row>
    <row r="28188" spans="7:9" x14ac:dyDescent="0.35">
      <c r="G28188" t="str">
        <f t="shared" si="1320"/>
        <v/>
      </c>
      <c r="H28188" t="str">
        <f t="shared" si="1321"/>
        <v/>
      </c>
      <c r="I28188" t="str">
        <f t="shared" si="1322"/>
        <v/>
      </c>
    </row>
    <row r="28189" spans="7:9" x14ac:dyDescent="0.35">
      <c r="G28189" t="str">
        <f t="shared" si="1320"/>
        <v/>
      </c>
      <c r="H28189" t="str">
        <f t="shared" si="1321"/>
        <v/>
      </c>
      <c r="I28189" t="str">
        <f t="shared" si="1322"/>
        <v/>
      </c>
    </row>
    <row r="28190" spans="7:9" x14ac:dyDescent="0.35">
      <c r="G28190" t="str">
        <f t="shared" si="1320"/>
        <v/>
      </c>
      <c r="H28190" t="str">
        <f t="shared" si="1321"/>
        <v/>
      </c>
      <c r="I28190" t="str">
        <f t="shared" si="1322"/>
        <v/>
      </c>
    </row>
    <row r="28191" spans="7:9" x14ac:dyDescent="0.35">
      <c r="G28191" t="str">
        <f t="shared" si="1320"/>
        <v/>
      </c>
      <c r="H28191" t="str">
        <f t="shared" si="1321"/>
        <v/>
      </c>
      <c r="I28191" t="str">
        <f t="shared" si="1322"/>
        <v/>
      </c>
    </row>
    <row r="28192" spans="7:9" x14ac:dyDescent="0.35">
      <c r="G28192" t="str">
        <f t="shared" si="1320"/>
        <v/>
      </c>
      <c r="H28192" t="str">
        <f t="shared" si="1321"/>
        <v/>
      </c>
      <c r="I28192" t="str">
        <f t="shared" si="1322"/>
        <v/>
      </c>
    </row>
    <row r="28193" spans="7:9" x14ac:dyDescent="0.35">
      <c r="G28193" t="str">
        <f t="shared" si="1320"/>
        <v/>
      </c>
      <c r="H28193" t="str">
        <f t="shared" si="1321"/>
        <v/>
      </c>
      <c r="I28193" t="str">
        <f t="shared" si="1322"/>
        <v/>
      </c>
    </row>
    <row r="28194" spans="7:9" x14ac:dyDescent="0.35">
      <c r="G28194" t="str">
        <f t="shared" si="1320"/>
        <v/>
      </c>
      <c r="H28194" t="str">
        <f t="shared" si="1321"/>
        <v/>
      </c>
      <c r="I28194" t="str">
        <f t="shared" si="1322"/>
        <v/>
      </c>
    </row>
    <row r="28195" spans="7:9" x14ac:dyDescent="0.35">
      <c r="G28195" t="str">
        <f t="shared" si="1320"/>
        <v/>
      </c>
      <c r="H28195" t="str">
        <f t="shared" si="1321"/>
        <v/>
      </c>
      <c r="I28195" t="str">
        <f t="shared" si="1322"/>
        <v/>
      </c>
    </row>
    <row r="28196" spans="7:9" x14ac:dyDescent="0.35">
      <c r="G28196" t="str">
        <f t="shared" si="1320"/>
        <v/>
      </c>
      <c r="H28196" t="str">
        <f t="shared" si="1321"/>
        <v/>
      </c>
      <c r="I28196" t="str">
        <f t="shared" si="1322"/>
        <v/>
      </c>
    </row>
    <row r="28197" spans="7:9" x14ac:dyDescent="0.35">
      <c r="G28197" t="str">
        <f t="shared" ref="G28197:G28260" si="1323">LEFT(A28197,4)</f>
        <v/>
      </c>
      <c r="H28197" t="str">
        <f t="shared" ref="H28197:H28260" si="1324">MID(A28197,6,2)</f>
        <v/>
      </c>
      <c r="I28197" t="str">
        <f t="shared" ref="I28197:I28260" si="1325">MID(A28197,9,2)</f>
        <v/>
      </c>
    </row>
    <row r="28198" spans="7:9" x14ac:dyDescent="0.35">
      <c r="G28198" t="str">
        <f t="shared" si="1323"/>
        <v/>
      </c>
      <c r="H28198" t="str">
        <f t="shared" si="1324"/>
        <v/>
      </c>
      <c r="I28198" t="str">
        <f t="shared" si="1325"/>
        <v/>
      </c>
    </row>
    <row r="28199" spans="7:9" x14ac:dyDescent="0.35">
      <c r="G28199" t="str">
        <f t="shared" si="1323"/>
        <v/>
      </c>
      <c r="H28199" t="str">
        <f t="shared" si="1324"/>
        <v/>
      </c>
      <c r="I28199" t="str">
        <f t="shared" si="1325"/>
        <v/>
      </c>
    </row>
    <row r="28200" spans="7:9" x14ac:dyDescent="0.35">
      <c r="G28200" t="str">
        <f t="shared" si="1323"/>
        <v/>
      </c>
      <c r="H28200" t="str">
        <f t="shared" si="1324"/>
        <v/>
      </c>
      <c r="I28200" t="str">
        <f t="shared" si="1325"/>
        <v/>
      </c>
    </row>
    <row r="28201" spans="7:9" x14ac:dyDescent="0.35">
      <c r="G28201" t="str">
        <f t="shared" si="1323"/>
        <v/>
      </c>
      <c r="H28201" t="str">
        <f t="shared" si="1324"/>
        <v/>
      </c>
      <c r="I28201" t="str">
        <f t="shared" si="1325"/>
        <v/>
      </c>
    </row>
    <row r="28202" spans="7:9" x14ac:dyDescent="0.35">
      <c r="G28202" t="str">
        <f t="shared" si="1323"/>
        <v/>
      </c>
      <c r="H28202" t="str">
        <f t="shared" si="1324"/>
        <v/>
      </c>
      <c r="I28202" t="str">
        <f t="shared" si="1325"/>
        <v/>
      </c>
    </row>
    <row r="28203" spans="7:9" x14ac:dyDescent="0.35">
      <c r="G28203" t="str">
        <f t="shared" si="1323"/>
        <v/>
      </c>
      <c r="H28203" t="str">
        <f t="shared" si="1324"/>
        <v/>
      </c>
      <c r="I28203" t="str">
        <f t="shared" si="1325"/>
        <v/>
      </c>
    </row>
    <row r="28204" spans="7:9" x14ac:dyDescent="0.35">
      <c r="G28204" t="str">
        <f t="shared" si="1323"/>
        <v/>
      </c>
      <c r="H28204" t="str">
        <f t="shared" si="1324"/>
        <v/>
      </c>
      <c r="I28204" t="str">
        <f t="shared" si="1325"/>
        <v/>
      </c>
    </row>
    <row r="28205" spans="7:9" x14ac:dyDescent="0.35">
      <c r="G28205" t="str">
        <f t="shared" si="1323"/>
        <v/>
      </c>
      <c r="H28205" t="str">
        <f t="shared" si="1324"/>
        <v/>
      </c>
      <c r="I28205" t="str">
        <f t="shared" si="1325"/>
        <v/>
      </c>
    </row>
    <row r="28206" spans="7:9" x14ac:dyDescent="0.35">
      <c r="G28206" t="str">
        <f t="shared" si="1323"/>
        <v/>
      </c>
      <c r="H28206" t="str">
        <f t="shared" si="1324"/>
        <v/>
      </c>
      <c r="I28206" t="str">
        <f t="shared" si="1325"/>
        <v/>
      </c>
    </row>
    <row r="28207" spans="7:9" x14ac:dyDescent="0.35">
      <c r="G28207" t="str">
        <f t="shared" si="1323"/>
        <v/>
      </c>
      <c r="H28207" t="str">
        <f t="shared" si="1324"/>
        <v/>
      </c>
      <c r="I28207" t="str">
        <f t="shared" si="1325"/>
        <v/>
      </c>
    </row>
    <row r="28208" spans="7:9" x14ac:dyDescent="0.35">
      <c r="G28208" t="str">
        <f t="shared" si="1323"/>
        <v/>
      </c>
      <c r="H28208" t="str">
        <f t="shared" si="1324"/>
        <v/>
      </c>
      <c r="I28208" t="str">
        <f t="shared" si="1325"/>
        <v/>
      </c>
    </row>
    <row r="28209" spans="7:9" x14ac:dyDescent="0.35">
      <c r="G28209" t="str">
        <f t="shared" si="1323"/>
        <v/>
      </c>
      <c r="H28209" t="str">
        <f t="shared" si="1324"/>
        <v/>
      </c>
      <c r="I28209" t="str">
        <f t="shared" si="1325"/>
        <v/>
      </c>
    </row>
    <row r="28210" spans="7:9" x14ac:dyDescent="0.35">
      <c r="G28210" t="str">
        <f t="shared" si="1323"/>
        <v/>
      </c>
      <c r="H28210" t="str">
        <f t="shared" si="1324"/>
        <v/>
      </c>
      <c r="I28210" t="str">
        <f t="shared" si="1325"/>
        <v/>
      </c>
    </row>
    <row r="28211" spans="7:9" x14ac:dyDescent="0.35">
      <c r="G28211" t="str">
        <f t="shared" si="1323"/>
        <v/>
      </c>
      <c r="H28211" t="str">
        <f t="shared" si="1324"/>
        <v/>
      </c>
      <c r="I28211" t="str">
        <f t="shared" si="1325"/>
        <v/>
      </c>
    </row>
    <row r="28212" spans="7:9" x14ac:dyDescent="0.35">
      <c r="G28212" t="str">
        <f t="shared" si="1323"/>
        <v/>
      </c>
      <c r="H28212" t="str">
        <f t="shared" si="1324"/>
        <v/>
      </c>
      <c r="I28212" t="str">
        <f t="shared" si="1325"/>
        <v/>
      </c>
    </row>
    <row r="28213" spans="7:9" x14ac:dyDescent="0.35">
      <c r="G28213" t="str">
        <f t="shared" si="1323"/>
        <v/>
      </c>
      <c r="H28213" t="str">
        <f t="shared" si="1324"/>
        <v/>
      </c>
      <c r="I28213" t="str">
        <f t="shared" si="1325"/>
        <v/>
      </c>
    </row>
    <row r="28214" spans="7:9" x14ac:dyDescent="0.35">
      <c r="G28214" t="str">
        <f t="shared" si="1323"/>
        <v/>
      </c>
      <c r="H28214" t="str">
        <f t="shared" si="1324"/>
        <v/>
      </c>
      <c r="I28214" t="str">
        <f t="shared" si="1325"/>
        <v/>
      </c>
    </row>
    <row r="28215" spans="7:9" x14ac:dyDescent="0.35">
      <c r="G28215" t="str">
        <f t="shared" si="1323"/>
        <v/>
      </c>
      <c r="H28215" t="str">
        <f t="shared" si="1324"/>
        <v/>
      </c>
      <c r="I28215" t="str">
        <f t="shared" si="1325"/>
        <v/>
      </c>
    </row>
    <row r="28216" spans="7:9" x14ac:dyDescent="0.35">
      <c r="G28216" t="str">
        <f t="shared" si="1323"/>
        <v/>
      </c>
      <c r="H28216" t="str">
        <f t="shared" si="1324"/>
        <v/>
      </c>
      <c r="I28216" t="str">
        <f t="shared" si="1325"/>
        <v/>
      </c>
    </row>
    <row r="28217" spans="7:9" x14ac:dyDescent="0.35">
      <c r="G28217" t="str">
        <f t="shared" si="1323"/>
        <v/>
      </c>
      <c r="H28217" t="str">
        <f t="shared" si="1324"/>
        <v/>
      </c>
      <c r="I28217" t="str">
        <f t="shared" si="1325"/>
        <v/>
      </c>
    </row>
    <row r="28218" spans="7:9" x14ac:dyDescent="0.35">
      <c r="G28218" t="str">
        <f t="shared" si="1323"/>
        <v/>
      </c>
      <c r="H28218" t="str">
        <f t="shared" si="1324"/>
        <v/>
      </c>
      <c r="I28218" t="str">
        <f t="shared" si="1325"/>
        <v/>
      </c>
    </row>
    <row r="28219" spans="7:9" x14ac:dyDescent="0.35">
      <c r="G28219" t="str">
        <f t="shared" si="1323"/>
        <v/>
      </c>
      <c r="H28219" t="str">
        <f t="shared" si="1324"/>
        <v/>
      </c>
      <c r="I28219" t="str">
        <f t="shared" si="1325"/>
        <v/>
      </c>
    </row>
    <row r="28220" spans="7:9" x14ac:dyDescent="0.35">
      <c r="G28220" t="str">
        <f t="shared" si="1323"/>
        <v/>
      </c>
      <c r="H28220" t="str">
        <f t="shared" si="1324"/>
        <v/>
      </c>
      <c r="I28220" t="str">
        <f t="shared" si="1325"/>
        <v/>
      </c>
    </row>
    <row r="28221" spans="7:9" x14ac:dyDescent="0.35">
      <c r="G28221" t="str">
        <f t="shared" si="1323"/>
        <v/>
      </c>
      <c r="H28221" t="str">
        <f t="shared" si="1324"/>
        <v/>
      </c>
      <c r="I28221" t="str">
        <f t="shared" si="1325"/>
        <v/>
      </c>
    </row>
    <row r="28222" spans="7:9" x14ac:dyDescent="0.35">
      <c r="G28222" t="str">
        <f t="shared" si="1323"/>
        <v/>
      </c>
      <c r="H28222" t="str">
        <f t="shared" si="1324"/>
        <v/>
      </c>
      <c r="I28222" t="str">
        <f t="shared" si="1325"/>
        <v/>
      </c>
    </row>
    <row r="28223" spans="7:9" x14ac:dyDescent="0.35">
      <c r="G28223" t="str">
        <f t="shared" si="1323"/>
        <v/>
      </c>
      <c r="H28223" t="str">
        <f t="shared" si="1324"/>
        <v/>
      </c>
      <c r="I28223" t="str">
        <f t="shared" si="1325"/>
        <v/>
      </c>
    </row>
    <row r="28224" spans="7:9" x14ac:dyDescent="0.35">
      <c r="G28224" t="str">
        <f t="shared" si="1323"/>
        <v/>
      </c>
      <c r="H28224" t="str">
        <f t="shared" si="1324"/>
        <v/>
      </c>
      <c r="I28224" t="str">
        <f t="shared" si="1325"/>
        <v/>
      </c>
    </row>
    <row r="28225" spans="7:9" x14ac:dyDescent="0.35">
      <c r="G28225" t="str">
        <f t="shared" si="1323"/>
        <v/>
      </c>
      <c r="H28225" t="str">
        <f t="shared" si="1324"/>
        <v/>
      </c>
      <c r="I28225" t="str">
        <f t="shared" si="1325"/>
        <v/>
      </c>
    </row>
    <row r="28226" spans="7:9" x14ac:dyDescent="0.35">
      <c r="G28226" t="str">
        <f t="shared" si="1323"/>
        <v/>
      </c>
      <c r="H28226" t="str">
        <f t="shared" si="1324"/>
        <v/>
      </c>
      <c r="I28226" t="str">
        <f t="shared" si="1325"/>
        <v/>
      </c>
    </row>
    <row r="28227" spans="7:9" x14ac:dyDescent="0.35">
      <c r="G28227" t="str">
        <f t="shared" si="1323"/>
        <v/>
      </c>
      <c r="H28227" t="str">
        <f t="shared" si="1324"/>
        <v/>
      </c>
      <c r="I28227" t="str">
        <f t="shared" si="1325"/>
        <v/>
      </c>
    </row>
    <row r="28228" spans="7:9" x14ac:dyDescent="0.35">
      <c r="G28228" t="str">
        <f t="shared" si="1323"/>
        <v/>
      </c>
      <c r="H28228" t="str">
        <f t="shared" si="1324"/>
        <v/>
      </c>
      <c r="I28228" t="str">
        <f t="shared" si="1325"/>
        <v/>
      </c>
    </row>
    <row r="28229" spans="7:9" x14ac:dyDescent="0.35">
      <c r="G28229" t="str">
        <f t="shared" si="1323"/>
        <v/>
      </c>
      <c r="H28229" t="str">
        <f t="shared" si="1324"/>
        <v/>
      </c>
      <c r="I28229" t="str">
        <f t="shared" si="1325"/>
        <v/>
      </c>
    </row>
    <row r="28230" spans="7:9" x14ac:dyDescent="0.35">
      <c r="G28230" t="str">
        <f t="shared" si="1323"/>
        <v/>
      </c>
      <c r="H28230" t="str">
        <f t="shared" si="1324"/>
        <v/>
      </c>
      <c r="I28230" t="str">
        <f t="shared" si="1325"/>
        <v/>
      </c>
    </row>
    <row r="28231" spans="7:9" x14ac:dyDescent="0.35">
      <c r="G28231" t="str">
        <f t="shared" si="1323"/>
        <v/>
      </c>
      <c r="H28231" t="str">
        <f t="shared" si="1324"/>
        <v/>
      </c>
      <c r="I28231" t="str">
        <f t="shared" si="1325"/>
        <v/>
      </c>
    </row>
    <row r="28232" spans="7:9" x14ac:dyDescent="0.35">
      <c r="G28232" t="str">
        <f t="shared" si="1323"/>
        <v/>
      </c>
      <c r="H28232" t="str">
        <f t="shared" si="1324"/>
        <v/>
      </c>
      <c r="I28232" t="str">
        <f t="shared" si="1325"/>
        <v/>
      </c>
    </row>
    <row r="28233" spans="7:9" x14ac:dyDescent="0.35">
      <c r="G28233" t="str">
        <f t="shared" si="1323"/>
        <v/>
      </c>
      <c r="H28233" t="str">
        <f t="shared" si="1324"/>
        <v/>
      </c>
      <c r="I28233" t="str">
        <f t="shared" si="1325"/>
        <v/>
      </c>
    </row>
    <row r="28234" spans="7:9" x14ac:dyDescent="0.35">
      <c r="G28234" t="str">
        <f t="shared" si="1323"/>
        <v/>
      </c>
      <c r="H28234" t="str">
        <f t="shared" si="1324"/>
        <v/>
      </c>
      <c r="I28234" t="str">
        <f t="shared" si="1325"/>
        <v/>
      </c>
    </row>
    <row r="28235" spans="7:9" x14ac:dyDescent="0.35">
      <c r="G28235" t="str">
        <f t="shared" si="1323"/>
        <v/>
      </c>
      <c r="H28235" t="str">
        <f t="shared" si="1324"/>
        <v/>
      </c>
      <c r="I28235" t="str">
        <f t="shared" si="1325"/>
        <v/>
      </c>
    </row>
    <row r="28236" spans="7:9" x14ac:dyDescent="0.35">
      <c r="G28236" t="str">
        <f t="shared" si="1323"/>
        <v/>
      </c>
      <c r="H28236" t="str">
        <f t="shared" si="1324"/>
        <v/>
      </c>
      <c r="I28236" t="str">
        <f t="shared" si="1325"/>
        <v/>
      </c>
    </row>
    <row r="28237" spans="7:9" x14ac:dyDescent="0.35">
      <c r="G28237" t="str">
        <f t="shared" si="1323"/>
        <v/>
      </c>
      <c r="H28237" t="str">
        <f t="shared" si="1324"/>
        <v/>
      </c>
      <c r="I28237" t="str">
        <f t="shared" si="1325"/>
        <v/>
      </c>
    </row>
    <row r="28238" spans="7:9" x14ac:dyDescent="0.35">
      <c r="G28238" t="str">
        <f t="shared" si="1323"/>
        <v/>
      </c>
      <c r="H28238" t="str">
        <f t="shared" si="1324"/>
        <v/>
      </c>
      <c r="I28238" t="str">
        <f t="shared" si="1325"/>
        <v/>
      </c>
    </row>
    <row r="28239" spans="7:9" x14ac:dyDescent="0.35">
      <c r="G28239" t="str">
        <f t="shared" si="1323"/>
        <v/>
      </c>
      <c r="H28239" t="str">
        <f t="shared" si="1324"/>
        <v/>
      </c>
      <c r="I28239" t="str">
        <f t="shared" si="1325"/>
        <v/>
      </c>
    </row>
    <row r="28240" spans="7:9" x14ac:dyDescent="0.35">
      <c r="G28240" t="str">
        <f t="shared" si="1323"/>
        <v/>
      </c>
      <c r="H28240" t="str">
        <f t="shared" si="1324"/>
        <v/>
      </c>
      <c r="I28240" t="str">
        <f t="shared" si="1325"/>
        <v/>
      </c>
    </row>
    <row r="28241" spans="7:9" x14ac:dyDescent="0.35">
      <c r="G28241" t="str">
        <f t="shared" si="1323"/>
        <v/>
      </c>
      <c r="H28241" t="str">
        <f t="shared" si="1324"/>
        <v/>
      </c>
      <c r="I28241" t="str">
        <f t="shared" si="1325"/>
        <v/>
      </c>
    </row>
    <row r="28242" spans="7:9" x14ac:dyDescent="0.35">
      <c r="G28242" t="str">
        <f t="shared" si="1323"/>
        <v/>
      </c>
      <c r="H28242" t="str">
        <f t="shared" si="1324"/>
        <v/>
      </c>
      <c r="I28242" t="str">
        <f t="shared" si="1325"/>
        <v/>
      </c>
    </row>
    <row r="28243" spans="7:9" x14ac:dyDescent="0.35">
      <c r="G28243" t="str">
        <f t="shared" si="1323"/>
        <v/>
      </c>
      <c r="H28243" t="str">
        <f t="shared" si="1324"/>
        <v/>
      </c>
      <c r="I28243" t="str">
        <f t="shared" si="1325"/>
        <v/>
      </c>
    </row>
    <row r="28244" spans="7:9" x14ac:dyDescent="0.35">
      <c r="G28244" t="str">
        <f t="shared" si="1323"/>
        <v/>
      </c>
      <c r="H28244" t="str">
        <f t="shared" si="1324"/>
        <v/>
      </c>
      <c r="I28244" t="str">
        <f t="shared" si="1325"/>
        <v/>
      </c>
    </row>
    <row r="28245" spans="7:9" x14ac:dyDescent="0.35">
      <c r="G28245" t="str">
        <f t="shared" si="1323"/>
        <v/>
      </c>
      <c r="H28245" t="str">
        <f t="shared" si="1324"/>
        <v/>
      </c>
      <c r="I28245" t="str">
        <f t="shared" si="1325"/>
        <v/>
      </c>
    </row>
    <row r="28246" spans="7:9" x14ac:dyDescent="0.35">
      <c r="G28246" t="str">
        <f t="shared" si="1323"/>
        <v/>
      </c>
      <c r="H28246" t="str">
        <f t="shared" si="1324"/>
        <v/>
      </c>
      <c r="I28246" t="str">
        <f t="shared" si="1325"/>
        <v/>
      </c>
    </row>
    <row r="28247" spans="7:9" x14ac:dyDescent="0.35">
      <c r="G28247" t="str">
        <f t="shared" si="1323"/>
        <v/>
      </c>
      <c r="H28247" t="str">
        <f t="shared" si="1324"/>
        <v/>
      </c>
      <c r="I28247" t="str">
        <f t="shared" si="1325"/>
        <v/>
      </c>
    </row>
    <row r="28248" spans="7:9" x14ac:dyDescent="0.35">
      <c r="G28248" t="str">
        <f t="shared" si="1323"/>
        <v/>
      </c>
      <c r="H28248" t="str">
        <f t="shared" si="1324"/>
        <v/>
      </c>
      <c r="I28248" t="str">
        <f t="shared" si="1325"/>
        <v/>
      </c>
    </row>
    <row r="28249" spans="7:9" x14ac:dyDescent="0.35">
      <c r="G28249" t="str">
        <f t="shared" si="1323"/>
        <v/>
      </c>
      <c r="H28249" t="str">
        <f t="shared" si="1324"/>
        <v/>
      </c>
      <c r="I28249" t="str">
        <f t="shared" si="1325"/>
        <v/>
      </c>
    </row>
    <row r="28250" spans="7:9" x14ac:dyDescent="0.35">
      <c r="G28250" t="str">
        <f t="shared" si="1323"/>
        <v/>
      </c>
      <c r="H28250" t="str">
        <f t="shared" si="1324"/>
        <v/>
      </c>
      <c r="I28250" t="str">
        <f t="shared" si="1325"/>
        <v/>
      </c>
    </row>
    <row r="28251" spans="7:9" x14ac:dyDescent="0.35">
      <c r="G28251" t="str">
        <f t="shared" si="1323"/>
        <v/>
      </c>
      <c r="H28251" t="str">
        <f t="shared" si="1324"/>
        <v/>
      </c>
      <c r="I28251" t="str">
        <f t="shared" si="1325"/>
        <v/>
      </c>
    </row>
    <row r="28252" spans="7:9" x14ac:dyDescent="0.35">
      <c r="G28252" t="str">
        <f t="shared" si="1323"/>
        <v/>
      </c>
      <c r="H28252" t="str">
        <f t="shared" si="1324"/>
        <v/>
      </c>
      <c r="I28252" t="str">
        <f t="shared" si="1325"/>
        <v/>
      </c>
    </row>
    <row r="28253" spans="7:9" x14ac:dyDescent="0.35">
      <c r="G28253" t="str">
        <f t="shared" si="1323"/>
        <v/>
      </c>
      <c r="H28253" t="str">
        <f t="shared" si="1324"/>
        <v/>
      </c>
      <c r="I28253" t="str">
        <f t="shared" si="1325"/>
        <v/>
      </c>
    </row>
    <row r="28254" spans="7:9" x14ac:dyDescent="0.35">
      <c r="G28254" t="str">
        <f t="shared" si="1323"/>
        <v/>
      </c>
      <c r="H28254" t="str">
        <f t="shared" si="1324"/>
        <v/>
      </c>
      <c r="I28254" t="str">
        <f t="shared" si="1325"/>
        <v/>
      </c>
    </row>
    <row r="28255" spans="7:9" x14ac:dyDescent="0.35">
      <c r="G28255" t="str">
        <f t="shared" si="1323"/>
        <v/>
      </c>
      <c r="H28255" t="str">
        <f t="shared" si="1324"/>
        <v/>
      </c>
      <c r="I28255" t="str">
        <f t="shared" si="1325"/>
        <v/>
      </c>
    </row>
    <row r="28256" spans="7:9" x14ac:dyDescent="0.35">
      <c r="G28256" t="str">
        <f t="shared" si="1323"/>
        <v/>
      </c>
      <c r="H28256" t="str">
        <f t="shared" si="1324"/>
        <v/>
      </c>
      <c r="I28256" t="str">
        <f t="shared" si="1325"/>
        <v/>
      </c>
    </row>
    <row r="28257" spans="7:9" x14ac:dyDescent="0.35">
      <c r="G28257" t="str">
        <f t="shared" si="1323"/>
        <v/>
      </c>
      <c r="H28257" t="str">
        <f t="shared" si="1324"/>
        <v/>
      </c>
      <c r="I28257" t="str">
        <f t="shared" si="1325"/>
        <v/>
      </c>
    </row>
    <row r="28258" spans="7:9" x14ac:dyDescent="0.35">
      <c r="G28258" t="str">
        <f t="shared" si="1323"/>
        <v/>
      </c>
      <c r="H28258" t="str">
        <f t="shared" si="1324"/>
        <v/>
      </c>
      <c r="I28258" t="str">
        <f t="shared" si="1325"/>
        <v/>
      </c>
    </row>
    <row r="28259" spans="7:9" x14ac:dyDescent="0.35">
      <c r="G28259" t="str">
        <f t="shared" si="1323"/>
        <v/>
      </c>
      <c r="H28259" t="str">
        <f t="shared" si="1324"/>
        <v/>
      </c>
      <c r="I28259" t="str">
        <f t="shared" si="1325"/>
        <v/>
      </c>
    </row>
    <row r="28260" spans="7:9" x14ac:dyDescent="0.35">
      <c r="G28260" t="str">
        <f t="shared" si="1323"/>
        <v/>
      </c>
      <c r="H28260" t="str">
        <f t="shared" si="1324"/>
        <v/>
      </c>
      <c r="I28260" t="str">
        <f t="shared" si="1325"/>
        <v/>
      </c>
    </row>
    <row r="28261" spans="7:9" x14ac:dyDescent="0.35">
      <c r="G28261" t="str">
        <f t="shared" ref="G28261:G28324" si="1326">LEFT(A28261,4)</f>
        <v/>
      </c>
      <c r="H28261" t="str">
        <f t="shared" ref="H28261:H28324" si="1327">MID(A28261,6,2)</f>
        <v/>
      </c>
      <c r="I28261" t="str">
        <f t="shared" ref="I28261:I28324" si="1328">MID(A28261,9,2)</f>
        <v/>
      </c>
    </row>
    <row r="28262" spans="7:9" x14ac:dyDescent="0.35">
      <c r="G28262" t="str">
        <f t="shared" si="1326"/>
        <v/>
      </c>
      <c r="H28262" t="str">
        <f t="shared" si="1327"/>
        <v/>
      </c>
      <c r="I28262" t="str">
        <f t="shared" si="1328"/>
        <v/>
      </c>
    </row>
    <row r="28263" spans="7:9" x14ac:dyDescent="0.35">
      <c r="G28263" t="str">
        <f t="shared" si="1326"/>
        <v/>
      </c>
      <c r="H28263" t="str">
        <f t="shared" si="1327"/>
        <v/>
      </c>
      <c r="I28263" t="str">
        <f t="shared" si="1328"/>
        <v/>
      </c>
    </row>
    <row r="28264" spans="7:9" x14ac:dyDescent="0.35">
      <c r="G28264" t="str">
        <f t="shared" si="1326"/>
        <v/>
      </c>
      <c r="H28264" t="str">
        <f t="shared" si="1327"/>
        <v/>
      </c>
      <c r="I28264" t="str">
        <f t="shared" si="1328"/>
        <v/>
      </c>
    </row>
    <row r="28265" spans="7:9" x14ac:dyDescent="0.35">
      <c r="G28265" t="str">
        <f t="shared" si="1326"/>
        <v/>
      </c>
      <c r="H28265" t="str">
        <f t="shared" si="1327"/>
        <v/>
      </c>
      <c r="I28265" t="str">
        <f t="shared" si="1328"/>
        <v/>
      </c>
    </row>
    <row r="28266" spans="7:9" x14ac:dyDescent="0.35">
      <c r="G28266" t="str">
        <f t="shared" si="1326"/>
        <v/>
      </c>
      <c r="H28266" t="str">
        <f t="shared" si="1327"/>
        <v/>
      </c>
      <c r="I28266" t="str">
        <f t="shared" si="1328"/>
        <v/>
      </c>
    </row>
    <row r="28267" spans="7:9" x14ac:dyDescent="0.35">
      <c r="G28267" t="str">
        <f t="shared" si="1326"/>
        <v/>
      </c>
      <c r="H28267" t="str">
        <f t="shared" si="1327"/>
        <v/>
      </c>
      <c r="I28267" t="str">
        <f t="shared" si="1328"/>
        <v/>
      </c>
    </row>
    <row r="28268" spans="7:9" x14ac:dyDescent="0.35">
      <c r="G28268" t="str">
        <f t="shared" si="1326"/>
        <v/>
      </c>
      <c r="H28268" t="str">
        <f t="shared" si="1327"/>
        <v/>
      </c>
      <c r="I28268" t="str">
        <f t="shared" si="1328"/>
        <v/>
      </c>
    </row>
    <row r="28269" spans="7:9" x14ac:dyDescent="0.35">
      <c r="G28269" t="str">
        <f t="shared" si="1326"/>
        <v/>
      </c>
      <c r="H28269" t="str">
        <f t="shared" si="1327"/>
        <v/>
      </c>
      <c r="I28269" t="str">
        <f t="shared" si="1328"/>
        <v/>
      </c>
    </row>
    <row r="28270" spans="7:9" x14ac:dyDescent="0.35">
      <c r="G28270" t="str">
        <f t="shared" si="1326"/>
        <v/>
      </c>
      <c r="H28270" t="str">
        <f t="shared" si="1327"/>
        <v/>
      </c>
      <c r="I28270" t="str">
        <f t="shared" si="1328"/>
        <v/>
      </c>
    </row>
    <row r="28271" spans="7:9" x14ac:dyDescent="0.35">
      <c r="G28271" t="str">
        <f t="shared" si="1326"/>
        <v/>
      </c>
      <c r="H28271" t="str">
        <f t="shared" si="1327"/>
        <v/>
      </c>
      <c r="I28271" t="str">
        <f t="shared" si="1328"/>
        <v/>
      </c>
    </row>
    <row r="28272" spans="7:9" x14ac:dyDescent="0.35">
      <c r="G28272" t="str">
        <f t="shared" si="1326"/>
        <v/>
      </c>
      <c r="H28272" t="str">
        <f t="shared" si="1327"/>
        <v/>
      </c>
      <c r="I28272" t="str">
        <f t="shared" si="1328"/>
        <v/>
      </c>
    </row>
    <row r="28273" spans="7:9" x14ac:dyDescent="0.35">
      <c r="G28273" t="str">
        <f t="shared" si="1326"/>
        <v/>
      </c>
      <c r="H28273" t="str">
        <f t="shared" si="1327"/>
        <v/>
      </c>
      <c r="I28273" t="str">
        <f t="shared" si="1328"/>
        <v/>
      </c>
    </row>
    <row r="28274" spans="7:9" x14ac:dyDescent="0.35">
      <c r="G28274" t="str">
        <f t="shared" si="1326"/>
        <v/>
      </c>
      <c r="H28274" t="str">
        <f t="shared" si="1327"/>
        <v/>
      </c>
      <c r="I28274" t="str">
        <f t="shared" si="1328"/>
        <v/>
      </c>
    </row>
    <row r="28275" spans="7:9" x14ac:dyDescent="0.35">
      <c r="G28275" t="str">
        <f t="shared" si="1326"/>
        <v/>
      </c>
      <c r="H28275" t="str">
        <f t="shared" si="1327"/>
        <v/>
      </c>
      <c r="I28275" t="str">
        <f t="shared" si="1328"/>
        <v/>
      </c>
    </row>
    <row r="28276" spans="7:9" x14ac:dyDescent="0.35">
      <c r="G28276" t="str">
        <f t="shared" si="1326"/>
        <v/>
      </c>
      <c r="H28276" t="str">
        <f t="shared" si="1327"/>
        <v/>
      </c>
      <c r="I28276" t="str">
        <f t="shared" si="1328"/>
        <v/>
      </c>
    </row>
    <row r="28277" spans="7:9" x14ac:dyDescent="0.35">
      <c r="G28277" t="str">
        <f t="shared" si="1326"/>
        <v/>
      </c>
      <c r="H28277" t="str">
        <f t="shared" si="1327"/>
        <v/>
      </c>
      <c r="I28277" t="str">
        <f t="shared" si="1328"/>
        <v/>
      </c>
    </row>
    <row r="28278" spans="7:9" x14ac:dyDescent="0.35">
      <c r="G28278" t="str">
        <f t="shared" si="1326"/>
        <v/>
      </c>
      <c r="H28278" t="str">
        <f t="shared" si="1327"/>
        <v/>
      </c>
      <c r="I28278" t="str">
        <f t="shared" si="1328"/>
        <v/>
      </c>
    </row>
    <row r="28279" spans="7:9" x14ac:dyDescent="0.35">
      <c r="G28279" t="str">
        <f t="shared" si="1326"/>
        <v/>
      </c>
      <c r="H28279" t="str">
        <f t="shared" si="1327"/>
        <v/>
      </c>
      <c r="I28279" t="str">
        <f t="shared" si="1328"/>
        <v/>
      </c>
    </row>
    <row r="28280" spans="7:9" x14ac:dyDescent="0.35">
      <c r="G28280" t="str">
        <f t="shared" si="1326"/>
        <v/>
      </c>
      <c r="H28280" t="str">
        <f t="shared" si="1327"/>
        <v/>
      </c>
      <c r="I28280" t="str">
        <f t="shared" si="1328"/>
        <v/>
      </c>
    </row>
    <row r="28281" spans="7:9" x14ac:dyDescent="0.35">
      <c r="G28281" t="str">
        <f t="shared" si="1326"/>
        <v/>
      </c>
      <c r="H28281" t="str">
        <f t="shared" si="1327"/>
        <v/>
      </c>
      <c r="I28281" t="str">
        <f t="shared" si="1328"/>
        <v/>
      </c>
    </row>
    <row r="28282" spans="7:9" x14ac:dyDescent="0.35">
      <c r="G28282" t="str">
        <f t="shared" si="1326"/>
        <v/>
      </c>
      <c r="H28282" t="str">
        <f t="shared" si="1327"/>
        <v/>
      </c>
      <c r="I28282" t="str">
        <f t="shared" si="1328"/>
        <v/>
      </c>
    </row>
    <row r="28283" spans="7:9" x14ac:dyDescent="0.35">
      <c r="G28283" t="str">
        <f t="shared" si="1326"/>
        <v/>
      </c>
      <c r="H28283" t="str">
        <f t="shared" si="1327"/>
        <v/>
      </c>
      <c r="I28283" t="str">
        <f t="shared" si="1328"/>
        <v/>
      </c>
    </row>
    <row r="28284" spans="7:9" x14ac:dyDescent="0.35">
      <c r="G28284" t="str">
        <f t="shared" si="1326"/>
        <v/>
      </c>
      <c r="H28284" t="str">
        <f t="shared" si="1327"/>
        <v/>
      </c>
      <c r="I28284" t="str">
        <f t="shared" si="1328"/>
        <v/>
      </c>
    </row>
    <row r="28285" spans="7:9" x14ac:dyDescent="0.35">
      <c r="G28285" t="str">
        <f t="shared" si="1326"/>
        <v/>
      </c>
      <c r="H28285" t="str">
        <f t="shared" si="1327"/>
        <v/>
      </c>
      <c r="I28285" t="str">
        <f t="shared" si="1328"/>
        <v/>
      </c>
    </row>
    <row r="28286" spans="7:9" x14ac:dyDescent="0.35">
      <c r="G28286" t="str">
        <f t="shared" si="1326"/>
        <v/>
      </c>
      <c r="H28286" t="str">
        <f t="shared" si="1327"/>
        <v/>
      </c>
      <c r="I28286" t="str">
        <f t="shared" si="1328"/>
        <v/>
      </c>
    </row>
    <row r="28287" spans="7:9" x14ac:dyDescent="0.35">
      <c r="G28287" t="str">
        <f t="shared" si="1326"/>
        <v/>
      </c>
      <c r="H28287" t="str">
        <f t="shared" si="1327"/>
        <v/>
      </c>
      <c r="I28287" t="str">
        <f t="shared" si="1328"/>
        <v/>
      </c>
    </row>
    <row r="28288" spans="7:9" x14ac:dyDescent="0.35">
      <c r="G28288" t="str">
        <f t="shared" si="1326"/>
        <v/>
      </c>
      <c r="H28288" t="str">
        <f t="shared" si="1327"/>
        <v/>
      </c>
      <c r="I28288" t="str">
        <f t="shared" si="1328"/>
        <v/>
      </c>
    </row>
    <row r="28289" spans="7:9" x14ac:dyDescent="0.35">
      <c r="G28289" t="str">
        <f t="shared" si="1326"/>
        <v/>
      </c>
      <c r="H28289" t="str">
        <f t="shared" si="1327"/>
        <v/>
      </c>
      <c r="I28289" t="str">
        <f t="shared" si="1328"/>
        <v/>
      </c>
    </row>
    <row r="28290" spans="7:9" x14ac:dyDescent="0.35">
      <c r="G28290" t="str">
        <f t="shared" si="1326"/>
        <v/>
      </c>
      <c r="H28290" t="str">
        <f t="shared" si="1327"/>
        <v/>
      </c>
      <c r="I28290" t="str">
        <f t="shared" si="1328"/>
        <v/>
      </c>
    </row>
    <row r="28291" spans="7:9" x14ac:dyDescent="0.35">
      <c r="G28291" t="str">
        <f t="shared" si="1326"/>
        <v/>
      </c>
      <c r="H28291" t="str">
        <f t="shared" si="1327"/>
        <v/>
      </c>
      <c r="I28291" t="str">
        <f t="shared" si="1328"/>
        <v/>
      </c>
    </row>
    <row r="28292" spans="7:9" x14ac:dyDescent="0.35">
      <c r="G28292" t="str">
        <f t="shared" si="1326"/>
        <v/>
      </c>
      <c r="H28292" t="str">
        <f t="shared" si="1327"/>
        <v/>
      </c>
      <c r="I28292" t="str">
        <f t="shared" si="1328"/>
        <v/>
      </c>
    </row>
    <row r="28293" spans="7:9" x14ac:dyDescent="0.35">
      <c r="G28293" t="str">
        <f t="shared" si="1326"/>
        <v/>
      </c>
      <c r="H28293" t="str">
        <f t="shared" si="1327"/>
        <v/>
      </c>
      <c r="I28293" t="str">
        <f t="shared" si="1328"/>
        <v/>
      </c>
    </row>
    <row r="28294" spans="7:9" x14ac:dyDescent="0.35">
      <c r="G28294" t="str">
        <f t="shared" si="1326"/>
        <v/>
      </c>
      <c r="H28294" t="str">
        <f t="shared" si="1327"/>
        <v/>
      </c>
      <c r="I28294" t="str">
        <f t="shared" si="1328"/>
        <v/>
      </c>
    </row>
    <row r="28295" spans="7:9" x14ac:dyDescent="0.35">
      <c r="G28295" t="str">
        <f t="shared" si="1326"/>
        <v/>
      </c>
      <c r="H28295" t="str">
        <f t="shared" si="1327"/>
        <v/>
      </c>
      <c r="I28295" t="str">
        <f t="shared" si="1328"/>
        <v/>
      </c>
    </row>
    <row r="28296" spans="7:9" x14ac:dyDescent="0.35">
      <c r="G28296" t="str">
        <f t="shared" si="1326"/>
        <v/>
      </c>
      <c r="H28296" t="str">
        <f t="shared" si="1327"/>
        <v/>
      </c>
      <c r="I28296" t="str">
        <f t="shared" si="1328"/>
        <v/>
      </c>
    </row>
    <row r="28297" spans="7:9" x14ac:dyDescent="0.35">
      <c r="G28297" t="str">
        <f t="shared" si="1326"/>
        <v/>
      </c>
      <c r="H28297" t="str">
        <f t="shared" si="1327"/>
        <v/>
      </c>
      <c r="I28297" t="str">
        <f t="shared" si="1328"/>
        <v/>
      </c>
    </row>
    <row r="28298" spans="7:9" x14ac:dyDescent="0.35">
      <c r="G28298" t="str">
        <f t="shared" si="1326"/>
        <v/>
      </c>
      <c r="H28298" t="str">
        <f t="shared" si="1327"/>
        <v/>
      </c>
      <c r="I28298" t="str">
        <f t="shared" si="1328"/>
        <v/>
      </c>
    </row>
    <row r="28299" spans="7:9" x14ac:dyDescent="0.35">
      <c r="G28299" t="str">
        <f t="shared" si="1326"/>
        <v/>
      </c>
      <c r="H28299" t="str">
        <f t="shared" si="1327"/>
        <v/>
      </c>
      <c r="I28299" t="str">
        <f t="shared" si="1328"/>
        <v/>
      </c>
    </row>
    <row r="28300" spans="7:9" x14ac:dyDescent="0.35">
      <c r="G28300" t="str">
        <f t="shared" si="1326"/>
        <v/>
      </c>
      <c r="H28300" t="str">
        <f t="shared" si="1327"/>
        <v/>
      </c>
      <c r="I28300" t="str">
        <f t="shared" si="1328"/>
        <v/>
      </c>
    </row>
    <row r="28301" spans="7:9" x14ac:dyDescent="0.35">
      <c r="G28301" t="str">
        <f t="shared" si="1326"/>
        <v/>
      </c>
      <c r="H28301" t="str">
        <f t="shared" si="1327"/>
        <v/>
      </c>
      <c r="I28301" t="str">
        <f t="shared" si="1328"/>
        <v/>
      </c>
    </row>
    <row r="28302" spans="7:9" x14ac:dyDescent="0.35">
      <c r="G28302" t="str">
        <f t="shared" si="1326"/>
        <v/>
      </c>
      <c r="H28302" t="str">
        <f t="shared" si="1327"/>
        <v/>
      </c>
      <c r="I28302" t="str">
        <f t="shared" si="1328"/>
        <v/>
      </c>
    </row>
    <row r="28303" spans="7:9" x14ac:dyDescent="0.35">
      <c r="G28303" t="str">
        <f t="shared" si="1326"/>
        <v/>
      </c>
      <c r="H28303" t="str">
        <f t="shared" si="1327"/>
        <v/>
      </c>
      <c r="I28303" t="str">
        <f t="shared" si="1328"/>
        <v/>
      </c>
    </row>
    <row r="28304" spans="7:9" x14ac:dyDescent="0.35">
      <c r="G28304" t="str">
        <f t="shared" si="1326"/>
        <v/>
      </c>
      <c r="H28304" t="str">
        <f t="shared" si="1327"/>
        <v/>
      </c>
      <c r="I28304" t="str">
        <f t="shared" si="1328"/>
        <v/>
      </c>
    </row>
    <row r="28305" spans="7:9" x14ac:dyDescent="0.35">
      <c r="G28305" t="str">
        <f t="shared" si="1326"/>
        <v/>
      </c>
      <c r="H28305" t="str">
        <f t="shared" si="1327"/>
        <v/>
      </c>
      <c r="I28305" t="str">
        <f t="shared" si="1328"/>
        <v/>
      </c>
    </row>
    <row r="28306" spans="7:9" x14ac:dyDescent="0.35">
      <c r="G28306" t="str">
        <f t="shared" si="1326"/>
        <v/>
      </c>
      <c r="H28306" t="str">
        <f t="shared" si="1327"/>
        <v/>
      </c>
      <c r="I28306" t="str">
        <f t="shared" si="1328"/>
        <v/>
      </c>
    </row>
    <row r="28307" spans="7:9" x14ac:dyDescent="0.35">
      <c r="G28307" t="str">
        <f t="shared" si="1326"/>
        <v/>
      </c>
      <c r="H28307" t="str">
        <f t="shared" si="1327"/>
        <v/>
      </c>
      <c r="I28307" t="str">
        <f t="shared" si="1328"/>
        <v/>
      </c>
    </row>
    <row r="28308" spans="7:9" x14ac:dyDescent="0.35">
      <c r="G28308" t="str">
        <f t="shared" si="1326"/>
        <v/>
      </c>
      <c r="H28308" t="str">
        <f t="shared" si="1327"/>
        <v/>
      </c>
      <c r="I28308" t="str">
        <f t="shared" si="1328"/>
        <v/>
      </c>
    </row>
    <row r="28309" spans="7:9" x14ac:dyDescent="0.35">
      <c r="G28309" t="str">
        <f t="shared" si="1326"/>
        <v/>
      </c>
      <c r="H28309" t="str">
        <f t="shared" si="1327"/>
        <v/>
      </c>
      <c r="I28309" t="str">
        <f t="shared" si="1328"/>
        <v/>
      </c>
    </row>
    <row r="28310" spans="7:9" x14ac:dyDescent="0.35">
      <c r="G28310" t="str">
        <f t="shared" si="1326"/>
        <v/>
      </c>
      <c r="H28310" t="str">
        <f t="shared" si="1327"/>
        <v/>
      </c>
      <c r="I28310" t="str">
        <f t="shared" si="1328"/>
        <v/>
      </c>
    </row>
    <row r="28311" spans="7:9" x14ac:dyDescent="0.35">
      <c r="G28311" t="str">
        <f t="shared" si="1326"/>
        <v/>
      </c>
      <c r="H28311" t="str">
        <f t="shared" si="1327"/>
        <v/>
      </c>
      <c r="I28311" t="str">
        <f t="shared" si="1328"/>
        <v/>
      </c>
    </row>
    <row r="28312" spans="7:9" x14ac:dyDescent="0.35">
      <c r="G28312" t="str">
        <f t="shared" si="1326"/>
        <v/>
      </c>
      <c r="H28312" t="str">
        <f t="shared" si="1327"/>
        <v/>
      </c>
      <c r="I28312" t="str">
        <f t="shared" si="1328"/>
        <v/>
      </c>
    </row>
    <row r="28313" spans="7:9" x14ac:dyDescent="0.35">
      <c r="G28313" t="str">
        <f t="shared" si="1326"/>
        <v/>
      </c>
      <c r="H28313" t="str">
        <f t="shared" si="1327"/>
        <v/>
      </c>
      <c r="I28313" t="str">
        <f t="shared" si="1328"/>
        <v/>
      </c>
    </row>
    <row r="28314" spans="7:9" x14ac:dyDescent="0.35">
      <c r="G28314" t="str">
        <f t="shared" si="1326"/>
        <v/>
      </c>
      <c r="H28314" t="str">
        <f t="shared" si="1327"/>
        <v/>
      </c>
      <c r="I28314" t="str">
        <f t="shared" si="1328"/>
        <v/>
      </c>
    </row>
    <row r="28315" spans="7:9" x14ac:dyDescent="0.35">
      <c r="G28315" t="str">
        <f t="shared" si="1326"/>
        <v/>
      </c>
      <c r="H28315" t="str">
        <f t="shared" si="1327"/>
        <v/>
      </c>
      <c r="I28315" t="str">
        <f t="shared" si="1328"/>
        <v/>
      </c>
    </row>
    <row r="28316" spans="7:9" x14ac:dyDescent="0.35">
      <c r="G28316" t="str">
        <f t="shared" si="1326"/>
        <v/>
      </c>
      <c r="H28316" t="str">
        <f t="shared" si="1327"/>
        <v/>
      </c>
      <c r="I28316" t="str">
        <f t="shared" si="1328"/>
        <v/>
      </c>
    </row>
    <row r="28317" spans="7:9" x14ac:dyDescent="0.35">
      <c r="G28317" t="str">
        <f t="shared" si="1326"/>
        <v/>
      </c>
      <c r="H28317" t="str">
        <f t="shared" si="1327"/>
        <v/>
      </c>
      <c r="I28317" t="str">
        <f t="shared" si="1328"/>
        <v/>
      </c>
    </row>
    <row r="28318" spans="7:9" x14ac:dyDescent="0.35">
      <c r="G28318" t="str">
        <f t="shared" si="1326"/>
        <v/>
      </c>
      <c r="H28318" t="str">
        <f t="shared" si="1327"/>
        <v/>
      </c>
      <c r="I28318" t="str">
        <f t="shared" si="1328"/>
        <v/>
      </c>
    </row>
    <row r="28319" spans="7:9" x14ac:dyDescent="0.35">
      <c r="G28319" t="str">
        <f t="shared" si="1326"/>
        <v/>
      </c>
      <c r="H28319" t="str">
        <f t="shared" si="1327"/>
        <v/>
      </c>
      <c r="I28319" t="str">
        <f t="shared" si="1328"/>
        <v/>
      </c>
    </row>
    <row r="28320" spans="7:9" x14ac:dyDescent="0.35">
      <c r="G28320" t="str">
        <f t="shared" si="1326"/>
        <v/>
      </c>
      <c r="H28320" t="str">
        <f t="shared" si="1327"/>
        <v/>
      </c>
      <c r="I28320" t="str">
        <f t="shared" si="1328"/>
        <v/>
      </c>
    </row>
    <row r="28321" spans="7:9" x14ac:dyDescent="0.35">
      <c r="G28321" t="str">
        <f t="shared" si="1326"/>
        <v/>
      </c>
      <c r="H28321" t="str">
        <f t="shared" si="1327"/>
        <v/>
      </c>
      <c r="I28321" t="str">
        <f t="shared" si="1328"/>
        <v/>
      </c>
    </row>
    <row r="28322" spans="7:9" x14ac:dyDescent="0.35">
      <c r="G28322" t="str">
        <f t="shared" si="1326"/>
        <v/>
      </c>
      <c r="H28322" t="str">
        <f t="shared" si="1327"/>
        <v/>
      </c>
      <c r="I28322" t="str">
        <f t="shared" si="1328"/>
        <v/>
      </c>
    </row>
    <row r="28323" spans="7:9" x14ac:dyDescent="0.35">
      <c r="G28323" t="str">
        <f t="shared" si="1326"/>
        <v/>
      </c>
      <c r="H28323" t="str">
        <f t="shared" si="1327"/>
        <v/>
      </c>
      <c r="I28323" t="str">
        <f t="shared" si="1328"/>
        <v/>
      </c>
    </row>
    <row r="28324" spans="7:9" x14ac:dyDescent="0.35">
      <c r="G28324" t="str">
        <f t="shared" si="1326"/>
        <v/>
      </c>
      <c r="H28324" t="str">
        <f t="shared" si="1327"/>
        <v/>
      </c>
      <c r="I28324" t="str">
        <f t="shared" si="1328"/>
        <v/>
      </c>
    </row>
    <row r="28325" spans="7:9" x14ac:dyDescent="0.35">
      <c r="G28325" t="str">
        <f t="shared" ref="G28325:G28388" si="1329">LEFT(A28325,4)</f>
        <v/>
      </c>
      <c r="H28325" t="str">
        <f t="shared" ref="H28325:H28388" si="1330">MID(A28325,6,2)</f>
        <v/>
      </c>
      <c r="I28325" t="str">
        <f t="shared" ref="I28325:I28388" si="1331">MID(A28325,9,2)</f>
        <v/>
      </c>
    </row>
    <row r="28326" spans="7:9" x14ac:dyDescent="0.35">
      <c r="G28326" t="str">
        <f t="shared" si="1329"/>
        <v/>
      </c>
      <c r="H28326" t="str">
        <f t="shared" si="1330"/>
        <v/>
      </c>
      <c r="I28326" t="str">
        <f t="shared" si="1331"/>
        <v/>
      </c>
    </row>
    <row r="28327" spans="7:9" x14ac:dyDescent="0.35">
      <c r="G28327" t="str">
        <f t="shared" si="1329"/>
        <v/>
      </c>
      <c r="H28327" t="str">
        <f t="shared" si="1330"/>
        <v/>
      </c>
      <c r="I28327" t="str">
        <f t="shared" si="1331"/>
        <v/>
      </c>
    </row>
    <row r="28328" spans="7:9" x14ac:dyDescent="0.35">
      <c r="G28328" t="str">
        <f t="shared" si="1329"/>
        <v/>
      </c>
      <c r="H28328" t="str">
        <f t="shared" si="1330"/>
        <v/>
      </c>
      <c r="I28328" t="str">
        <f t="shared" si="1331"/>
        <v/>
      </c>
    </row>
    <row r="28329" spans="7:9" x14ac:dyDescent="0.35">
      <c r="G28329" t="str">
        <f t="shared" si="1329"/>
        <v/>
      </c>
      <c r="H28329" t="str">
        <f t="shared" si="1330"/>
        <v/>
      </c>
      <c r="I28329" t="str">
        <f t="shared" si="1331"/>
        <v/>
      </c>
    </row>
    <row r="28330" spans="7:9" x14ac:dyDescent="0.35">
      <c r="G28330" t="str">
        <f t="shared" si="1329"/>
        <v/>
      </c>
      <c r="H28330" t="str">
        <f t="shared" si="1330"/>
        <v/>
      </c>
      <c r="I28330" t="str">
        <f t="shared" si="1331"/>
        <v/>
      </c>
    </row>
    <row r="28331" spans="7:9" x14ac:dyDescent="0.35">
      <c r="G28331" t="str">
        <f t="shared" si="1329"/>
        <v/>
      </c>
      <c r="H28331" t="str">
        <f t="shared" si="1330"/>
        <v/>
      </c>
      <c r="I28331" t="str">
        <f t="shared" si="1331"/>
        <v/>
      </c>
    </row>
    <row r="28332" spans="7:9" x14ac:dyDescent="0.35">
      <c r="G28332" t="str">
        <f t="shared" si="1329"/>
        <v/>
      </c>
      <c r="H28332" t="str">
        <f t="shared" si="1330"/>
        <v/>
      </c>
      <c r="I28332" t="str">
        <f t="shared" si="1331"/>
        <v/>
      </c>
    </row>
    <row r="28333" spans="7:9" x14ac:dyDescent="0.35">
      <c r="G28333" t="str">
        <f t="shared" si="1329"/>
        <v/>
      </c>
      <c r="H28333" t="str">
        <f t="shared" si="1330"/>
        <v/>
      </c>
      <c r="I28333" t="str">
        <f t="shared" si="1331"/>
        <v/>
      </c>
    </row>
    <row r="28334" spans="7:9" x14ac:dyDescent="0.35">
      <c r="G28334" t="str">
        <f t="shared" si="1329"/>
        <v/>
      </c>
      <c r="H28334" t="str">
        <f t="shared" si="1330"/>
        <v/>
      </c>
      <c r="I28334" t="str">
        <f t="shared" si="1331"/>
        <v/>
      </c>
    </row>
    <row r="28335" spans="7:9" x14ac:dyDescent="0.35">
      <c r="G28335" t="str">
        <f t="shared" si="1329"/>
        <v/>
      </c>
      <c r="H28335" t="str">
        <f t="shared" si="1330"/>
        <v/>
      </c>
      <c r="I28335" t="str">
        <f t="shared" si="1331"/>
        <v/>
      </c>
    </row>
    <row r="28336" spans="7:9" x14ac:dyDescent="0.35">
      <c r="G28336" t="str">
        <f t="shared" si="1329"/>
        <v/>
      </c>
      <c r="H28336" t="str">
        <f t="shared" si="1330"/>
        <v/>
      </c>
      <c r="I28336" t="str">
        <f t="shared" si="1331"/>
        <v/>
      </c>
    </row>
    <row r="28337" spans="7:9" x14ac:dyDescent="0.35">
      <c r="G28337" t="str">
        <f t="shared" si="1329"/>
        <v/>
      </c>
      <c r="H28337" t="str">
        <f t="shared" si="1330"/>
        <v/>
      </c>
      <c r="I28337" t="str">
        <f t="shared" si="1331"/>
        <v/>
      </c>
    </row>
    <row r="28338" spans="7:9" x14ac:dyDescent="0.35">
      <c r="G28338" t="str">
        <f t="shared" si="1329"/>
        <v/>
      </c>
      <c r="H28338" t="str">
        <f t="shared" si="1330"/>
        <v/>
      </c>
      <c r="I28338" t="str">
        <f t="shared" si="1331"/>
        <v/>
      </c>
    </row>
    <row r="28339" spans="7:9" x14ac:dyDescent="0.35">
      <c r="G28339" t="str">
        <f t="shared" si="1329"/>
        <v/>
      </c>
      <c r="H28339" t="str">
        <f t="shared" si="1330"/>
        <v/>
      </c>
      <c r="I28339" t="str">
        <f t="shared" si="1331"/>
        <v/>
      </c>
    </row>
    <row r="28340" spans="7:9" x14ac:dyDescent="0.35">
      <c r="G28340" t="str">
        <f t="shared" si="1329"/>
        <v/>
      </c>
      <c r="H28340" t="str">
        <f t="shared" si="1330"/>
        <v/>
      </c>
      <c r="I28340" t="str">
        <f t="shared" si="1331"/>
        <v/>
      </c>
    </row>
    <row r="28341" spans="7:9" x14ac:dyDescent="0.35">
      <c r="G28341" t="str">
        <f t="shared" si="1329"/>
        <v/>
      </c>
      <c r="H28341" t="str">
        <f t="shared" si="1330"/>
        <v/>
      </c>
      <c r="I28341" t="str">
        <f t="shared" si="1331"/>
        <v/>
      </c>
    </row>
    <row r="28342" spans="7:9" x14ac:dyDescent="0.35">
      <c r="G28342" t="str">
        <f t="shared" si="1329"/>
        <v/>
      </c>
      <c r="H28342" t="str">
        <f t="shared" si="1330"/>
        <v/>
      </c>
      <c r="I28342" t="str">
        <f t="shared" si="1331"/>
        <v/>
      </c>
    </row>
    <row r="28343" spans="7:9" x14ac:dyDescent="0.35">
      <c r="G28343" t="str">
        <f t="shared" si="1329"/>
        <v/>
      </c>
      <c r="H28343" t="str">
        <f t="shared" si="1330"/>
        <v/>
      </c>
      <c r="I28343" t="str">
        <f t="shared" si="1331"/>
        <v/>
      </c>
    </row>
    <row r="28344" spans="7:9" x14ac:dyDescent="0.35">
      <c r="G28344" t="str">
        <f t="shared" si="1329"/>
        <v/>
      </c>
      <c r="H28344" t="str">
        <f t="shared" si="1330"/>
        <v/>
      </c>
      <c r="I28344" t="str">
        <f t="shared" si="1331"/>
        <v/>
      </c>
    </row>
    <row r="28345" spans="7:9" x14ac:dyDescent="0.35">
      <c r="G28345" t="str">
        <f t="shared" si="1329"/>
        <v/>
      </c>
      <c r="H28345" t="str">
        <f t="shared" si="1330"/>
        <v/>
      </c>
      <c r="I28345" t="str">
        <f t="shared" si="1331"/>
        <v/>
      </c>
    </row>
    <row r="28346" spans="7:9" x14ac:dyDescent="0.35">
      <c r="G28346" t="str">
        <f t="shared" si="1329"/>
        <v/>
      </c>
      <c r="H28346" t="str">
        <f t="shared" si="1330"/>
        <v/>
      </c>
      <c r="I28346" t="str">
        <f t="shared" si="1331"/>
        <v/>
      </c>
    </row>
    <row r="28347" spans="7:9" x14ac:dyDescent="0.35">
      <c r="G28347" t="str">
        <f t="shared" si="1329"/>
        <v/>
      </c>
      <c r="H28347" t="str">
        <f t="shared" si="1330"/>
        <v/>
      </c>
      <c r="I28347" t="str">
        <f t="shared" si="1331"/>
        <v/>
      </c>
    </row>
    <row r="28348" spans="7:9" x14ac:dyDescent="0.35">
      <c r="G28348" t="str">
        <f t="shared" si="1329"/>
        <v/>
      </c>
      <c r="H28348" t="str">
        <f t="shared" si="1330"/>
        <v/>
      </c>
      <c r="I28348" t="str">
        <f t="shared" si="1331"/>
        <v/>
      </c>
    </row>
    <row r="28349" spans="7:9" x14ac:dyDescent="0.35">
      <c r="G28349" t="str">
        <f t="shared" si="1329"/>
        <v/>
      </c>
      <c r="H28349" t="str">
        <f t="shared" si="1330"/>
        <v/>
      </c>
      <c r="I28349" t="str">
        <f t="shared" si="1331"/>
        <v/>
      </c>
    </row>
    <row r="28350" spans="7:9" x14ac:dyDescent="0.35">
      <c r="G28350" t="str">
        <f t="shared" si="1329"/>
        <v/>
      </c>
      <c r="H28350" t="str">
        <f t="shared" si="1330"/>
        <v/>
      </c>
      <c r="I28350" t="str">
        <f t="shared" si="1331"/>
        <v/>
      </c>
    </row>
    <row r="28351" spans="7:9" x14ac:dyDescent="0.35">
      <c r="G28351" t="str">
        <f t="shared" si="1329"/>
        <v/>
      </c>
      <c r="H28351" t="str">
        <f t="shared" si="1330"/>
        <v/>
      </c>
      <c r="I28351" t="str">
        <f t="shared" si="1331"/>
        <v/>
      </c>
    </row>
    <row r="28352" spans="7:9" x14ac:dyDescent="0.35">
      <c r="G28352" t="str">
        <f t="shared" si="1329"/>
        <v/>
      </c>
      <c r="H28352" t="str">
        <f t="shared" si="1330"/>
        <v/>
      </c>
      <c r="I28352" t="str">
        <f t="shared" si="1331"/>
        <v/>
      </c>
    </row>
    <row r="28353" spans="7:9" x14ac:dyDescent="0.35">
      <c r="G28353" t="str">
        <f t="shared" si="1329"/>
        <v/>
      </c>
      <c r="H28353" t="str">
        <f t="shared" si="1330"/>
        <v/>
      </c>
      <c r="I28353" t="str">
        <f t="shared" si="1331"/>
        <v/>
      </c>
    </row>
    <row r="28354" spans="7:9" x14ac:dyDescent="0.35">
      <c r="G28354" t="str">
        <f t="shared" si="1329"/>
        <v/>
      </c>
      <c r="H28354" t="str">
        <f t="shared" si="1330"/>
        <v/>
      </c>
      <c r="I28354" t="str">
        <f t="shared" si="1331"/>
        <v/>
      </c>
    </row>
    <row r="28355" spans="7:9" x14ac:dyDescent="0.35">
      <c r="G28355" t="str">
        <f t="shared" si="1329"/>
        <v/>
      </c>
      <c r="H28355" t="str">
        <f t="shared" si="1330"/>
        <v/>
      </c>
      <c r="I28355" t="str">
        <f t="shared" si="1331"/>
        <v/>
      </c>
    </row>
    <row r="28356" spans="7:9" x14ac:dyDescent="0.35">
      <c r="G28356" t="str">
        <f t="shared" si="1329"/>
        <v/>
      </c>
      <c r="H28356" t="str">
        <f t="shared" si="1330"/>
        <v/>
      </c>
      <c r="I28356" t="str">
        <f t="shared" si="1331"/>
        <v/>
      </c>
    </row>
    <row r="28357" spans="7:9" x14ac:dyDescent="0.35">
      <c r="G28357" t="str">
        <f t="shared" si="1329"/>
        <v/>
      </c>
      <c r="H28357" t="str">
        <f t="shared" si="1330"/>
        <v/>
      </c>
      <c r="I28357" t="str">
        <f t="shared" si="1331"/>
        <v/>
      </c>
    </row>
    <row r="28358" spans="7:9" x14ac:dyDescent="0.35">
      <c r="G28358" t="str">
        <f t="shared" si="1329"/>
        <v/>
      </c>
      <c r="H28358" t="str">
        <f t="shared" si="1330"/>
        <v/>
      </c>
      <c r="I28358" t="str">
        <f t="shared" si="1331"/>
        <v/>
      </c>
    </row>
    <row r="28359" spans="7:9" x14ac:dyDescent="0.35">
      <c r="G28359" t="str">
        <f t="shared" si="1329"/>
        <v/>
      </c>
      <c r="H28359" t="str">
        <f t="shared" si="1330"/>
        <v/>
      </c>
      <c r="I28359" t="str">
        <f t="shared" si="1331"/>
        <v/>
      </c>
    </row>
    <row r="28360" spans="7:9" x14ac:dyDescent="0.35">
      <c r="G28360" t="str">
        <f t="shared" si="1329"/>
        <v/>
      </c>
      <c r="H28360" t="str">
        <f t="shared" si="1330"/>
        <v/>
      </c>
      <c r="I28360" t="str">
        <f t="shared" si="1331"/>
        <v/>
      </c>
    </row>
    <row r="28361" spans="7:9" x14ac:dyDescent="0.35">
      <c r="G28361" t="str">
        <f t="shared" si="1329"/>
        <v/>
      </c>
      <c r="H28361" t="str">
        <f t="shared" si="1330"/>
        <v/>
      </c>
      <c r="I28361" t="str">
        <f t="shared" si="1331"/>
        <v/>
      </c>
    </row>
    <row r="28362" spans="7:9" x14ac:dyDescent="0.35">
      <c r="G28362" t="str">
        <f t="shared" si="1329"/>
        <v/>
      </c>
      <c r="H28362" t="str">
        <f t="shared" si="1330"/>
        <v/>
      </c>
      <c r="I28362" t="str">
        <f t="shared" si="1331"/>
        <v/>
      </c>
    </row>
    <row r="28363" spans="7:9" x14ac:dyDescent="0.35">
      <c r="G28363" t="str">
        <f t="shared" si="1329"/>
        <v/>
      </c>
      <c r="H28363" t="str">
        <f t="shared" si="1330"/>
        <v/>
      </c>
      <c r="I28363" t="str">
        <f t="shared" si="1331"/>
        <v/>
      </c>
    </row>
    <row r="28364" spans="7:9" x14ac:dyDescent="0.35">
      <c r="G28364" t="str">
        <f t="shared" si="1329"/>
        <v/>
      </c>
      <c r="H28364" t="str">
        <f t="shared" si="1330"/>
        <v/>
      </c>
      <c r="I28364" t="str">
        <f t="shared" si="1331"/>
        <v/>
      </c>
    </row>
    <row r="28365" spans="7:9" x14ac:dyDescent="0.35">
      <c r="G28365" t="str">
        <f t="shared" si="1329"/>
        <v/>
      </c>
      <c r="H28365" t="str">
        <f t="shared" si="1330"/>
        <v/>
      </c>
      <c r="I28365" t="str">
        <f t="shared" si="1331"/>
        <v/>
      </c>
    </row>
    <row r="28366" spans="7:9" x14ac:dyDescent="0.35">
      <c r="G28366" t="str">
        <f t="shared" si="1329"/>
        <v/>
      </c>
      <c r="H28366" t="str">
        <f t="shared" si="1330"/>
        <v/>
      </c>
      <c r="I28366" t="str">
        <f t="shared" si="1331"/>
        <v/>
      </c>
    </row>
    <row r="28367" spans="7:9" x14ac:dyDescent="0.35">
      <c r="G28367" t="str">
        <f t="shared" si="1329"/>
        <v/>
      </c>
      <c r="H28367" t="str">
        <f t="shared" si="1330"/>
        <v/>
      </c>
      <c r="I28367" t="str">
        <f t="shared" si="1331"/>
        <v/>
      </c>
    </row>
    <row r="28368" spans="7:9" x14ac:dyDescent="0.35">
      <c r="G28368" t="str">
        <f t="shared" si="1329"/>
        <v/>
      </c>
      <c r="H28368" t="str">
        <f t="shared" si="1330"/>
        <v/>
      </c>
      <c r="I28368" t="str">
        <f t="shared" si="1331"/>
        <v/>
      </c>
    </row>
    <row r="28369" spans="7:9" x14ac:dyDescent="0.35">
      <c r="G28369" t="str">
        <f t="shared" si="1329"/>
        <v/>
      </c>
      <c r="H28369" t="str">
        <f t="shared" si="1330"/>
        <v/>
      </c>
      <c r="I28369" t="str">
        <f t="shared" si="1331"/>
        <v/>
      </c>
    </row>
    <row r="28370" spans="7:9" x14ac:dyDescent="0.35">
      <c r="G28370" t="str">
        <f t="shared" si="1329"/>
        <v/>
      </c>
      <c r="H28370" t="str">
        <f t="shared" si="1330"/>
        <v/>
      </c>
      <c r="I28370" t="str">
        <f t="shared" si="1331"/>
        <v/>
      </c>
    </row>
    <row r="28371" spans="7:9" x14ac:dyDescent="0.35">
      <c r="G28371" t="str">
        <f t="shared" si="1329"/>
        <v/>
      </c>
      <c r="H28371" t="str">
        <f t="shared" si="1330"/>
        <v/>
      </c>
      <c r="I28371" t="str">
        <f t="shared" si="1331"/>
        <v/>
      </c>
    </row>
    <row r="28372" spans="7:9" x14ac:dyDescent="0.35">
      <c r="G28372" t="str">
        <f t="shared" si="1329"/>
        <v/>
      </c>
      <c r="H28372" t="str">
        <f t="shared" si="1330"/>
        <v/>
      </c>
      <c r="I28372" t="str">
        <f t="shared" si="1331"/>
        <v/>
      </c>
    </row>
    <row r="28373" spans="7:9" x14ac:dyDescent="0.35">
      <c r="G28373" t="str">
        <f t="shared" si="1329"/>
        <v/>
      </c>
      <c r="H28373" t="str">
        <f t="shared" si="1330"/>
        <v/>
      </c>
      <c r="I28373" t="str">
        <f t="shared" si="1331"/>
        <v/>
      </c>
    </row>
    <row r="28374" spans="7:9" x14ac:dyDescent="0.35">
      <c r="G28374" t="str">
        <f t="shared" si="1329"/>
        <v/>
      </c>
      <c r="H28374" t="str">
        <f t="shared" si="1330"/>
        <v/>
      </c>
      <c r="I28374" t="str">
        <f t="shared" si="1331"/>
        <v/>
      </c>
    </row>
    <row r="28375" spans="7:9" x14ac:dyDescent="0.35">
      <c r="G28375" t="str">
        <f t="shared" si="1329"/>
        <v/>
      </c>
      <c r="H28375" t="str">
        <f t="shared" si="1330"/>
        <v/>
      </c>
      <c r="I28375" t="str">
        <f t="shared" si="1331"/>
        <v/>
      </c>
    </row>
    <row r="28376" spans="7:9" x14ac:dyDescent="0.35">
      <c r="G28376" t="str">
        <f t="shared" si="1329"/>
        <v/>
      </c>
      <c r="H28376" t="str">
        <f t="shared" si="1330"/>
        <v/>
      </c>
      <c r="I28376" t="str">
        <f t="shared" si="1331"/>
        <v/>
      </c>
    </row>
    <row r="28377" spans="7:9" x14ac:dyDescent="0.35">
      <c r="G28377" t="str">
        <f t="shared" si="1329"/>
        <v/>
      </c>
      <c r="H28377" t="str">
        <f t="shared" si="1330"/>
        <v/>
      </c>
      <c r="I28377" t="str">
        <f t="shared" si="1331"/>
        <v/>
      </c>
    </row>
    <row r="28378" spans="7:9" x14ac:dyDescent="0.35">
      <c r="G28378" t="str">
        <f t="shared" si="1329"/>
        <v/>
      </c>
      <c r="H28378" t="str">
        <f t="shared" si="1330"/>
        <v/>
      </c>
      <c r="I28378" t="str">
        <f t="shared" si="1331"/>
        <v/>
      </c>
    </row>
    <row r="28379" spans="7:9" x14ac:dyDescent="0.35">
      <c r="G28379" t="str">
        <f t="shared" si="1329"/>
        <v/>
      </c>
      <c r="H28379" t="str">
        <f t="shared" si="1330"/>
        <v/>
      </c>
      <c r="I28379" t="str">
        <f t="shared" si="1331"/>
        <v/>
      </c>
    </row>
    <row r="28380" spans="7:9" x14ac:dyDescent="0.35">
      <c r="G28380" t="str">
        <f t="shared" si="1329"/>
        <v/>
      </c>
      <c r="H28380" t="str">
        <f t="shared" si="1330"/>
        <v/>
      </c>
      <c r="I28380" t="str">
        <f t="shared" si="1331"/>
        <v/>
      </c>
    </row>
    <row r="28381" spans="7:9" x14ac:dyDescent="0.35">
      <c r="G28381" t="str">
        <f t="shared" si="1329"/>
        <v/>
      </c>
      <c r="H28381" t="str">
        <f t="shared" si="1330"/>
        <v/>
      </c>
      <c r="I28381" t="str">
        <f t="shared" si="1331"/>
        <v/>
      </c>
    </row>
    <row r="28382" spans="7:9" x14ac:dyDescent="0.35">
      <c r="G28382" t="str">
        <f t="shared" si="1329"/>
        <v/>
      </c>
      <c r="H28382" t="str">
        <f t="shared" si="1330"/>
        <v/>
      </c>
      <c r="I28382" t="str">
        <f t="shared" si="1331"/>
        <v/>
      </c>
    </row>
    <row r="28383" spans="7:9" x14ac:dyDescent="0.35">
      <c r="G28383" t="str">
        <f t="shared" si="1329"/>
        <v/>
      </c>
      <c r="H28383" t="str">
        <f t="shared" si="1330"/>
        <v/>
      </c>
      <c r="I28383" t="str">
        <f t="shared" si="1331"/>
        <v/>
      </c>
    </row>
    <row r="28384" spans="7:9" x14ac:dyDescent="0.35">
      <c r="G28384" t="str">
        <f t="shared" si="1329"/>
        <v/>
      </c>
      <c r="H28384" t="str">
        <f t="shared" si="1330"/>
        <v/>
      </c>
      <c r="I28384" t="str">
        <f t="shared" si="1331"/>
        <v/>
      </c>
    </row>
    <row r="28385" spans="7:9" x14ac:dyDescent="0.35">
      <c r="G28385" t="str">
        <f t="shared" si="1329"/>
        <v/>
      </c>
      <c r="H28385" t="str">
        <f t="shared" si="1330"/>
        <v/>
      </c>
      <c r="I28385" t="str">
        <f t="shared" si="1331"/>
        <v/>
      </c>
    </row>
    <row r="28386" spans="7:9" x14ac:dyDescent="0.35">
      <c r="G28386" t="str">
        <f t="shared" si="1329"/>
        <v/>
      </c>
      <c r="H28386" t="str">
        <f t="shared" si="1330"/>
        <v/>
      </c>
      <c r="I28386" t="str">
        <f t="shared" si="1331"/>
        <v/>
      </c>
    </row>
    <row r="28387" spans="7:9" x14ac:dyDescent="0.35">
      <c r="G28387" t="str">
        <f t="shared" si="1329"/>
        <v/>
      </c>
      <c r="H28387" t="str">
        <f t="shared" si="1330"/>
        <v/>
      </c>
      <c r="I28387" t="str">
        <f t="shared" si="1331"/>
        <v/>
      </c>
    </row>
    <row r="28388" spans="7:9" x14ac:dyDescent="0.35">
      <c r="G28388" t="str">
        <f t="shared" si="1329"/>
        <v/>
      </c>
      <c r="H28388" t="str">
        <f t="shared" si="1330"/>
        <v/>
      </c>
      <c r="I28388" t="str">
        <f t="shared" si="1331"/>
        <v/>
      </c>
    </row>
    <row r="28389" spans="7:9" x14ac:dyDescent="0.35">
      <c r="G28389" t="str">
        <f t="shared" ref="G28389:G28452" si="1332">LEFT(A28389,4)</f>
        <v/>
      </c>
      <c r="H28389" t="str">
        <f t="shared" ref="H28389:H28452" si="1333">MID(A28389,6,2)</f>
        <v/>
      </c>
      <c r="I28389" t="str">
        <f t="shared" ref="I28389:I28452" si="1334">MID(A28389,9,2)</f>
        <v/>
      </c>
    </row>
    <row r="28390" spans="7:9" x14ac:dyDescent="0.35">
      <c r="G28390" t="str">
        <f t="shared" si="1332"/>
        <v/>
      </c>
      <c r="H28390" t="str">
        <f t="shared" si="1333"/>
        <v/>
      </c>
      <c r="I28390" t="str">
        <f t="shared" si="1334"/>
        <v/>
      </c>
    </row>
    <row r="28391" spans="7:9" x14ac:dyDescent="0.35">
      <c r="G28391" t="str">
        <f t="shared" si="1332"/>
        <v/>
      </c>
      <c r="H28391" t="str">
        <f t="shared" si="1333"/>
        <v/>
      </c>
      <c r="I28391" t="str">
        <f t="shared" si="1334"/>
        <v/>
      </c>
    </row>
    <row r="28392" spans="7:9" x14ac:dyDescent="0.35">
      <c r="G28392" t="str">
        <f t="shared" si="1332"/>
        <v/>
      </c>
      <c r="H28392" t="str">
        <f t="shared" si="1333"/>
        <v/>
      </c>
      <c r="I28392" t="str">
        <f t="shared" si="1334"/>
        <v/>
      </c>
    </row>
    <row r="28393" spans="7:9" x14ac:dyDescent="0.35">
      <c r="G28393" t="str">
        <f t="shared" si="1332"/>
        <v/>
      </c>
      <c r="H28393" t="str">
        <f t="shared" si="1333"/>
        <v/>
      </c>
      <c r="I28393" t="str">
        <f t="shared" si="1334"/>
        <v/>
      </c>
    </row>
    <row r="28394" spans="7:9" x14ac:dyDescent="0.35">
      <c r="G28394" t="str">
        <f t="shared" si="1332"/>
        <v/>
      </c>
      <c r="H28394" t="str">
        <f t="shared" si="1333"/>
        <v/>
      </c>
      <c r="I28394" t="str">
        <f t="shared" si="1334"/>
        <v/>
      </c>
    </row>
    <row r="28395" spans="7:9" x14ac:dyDescent="0.35">
      <c r="G28395" t="str">
        <f t="shared" si="1332"/>
        <v/>
      </c>
      <c r="H28395" t="str">
        <f t="shared" si="1333"/>
        <v/>
      </c>
      <c r="I28395" t="str">
        <f t="shared" si="1334"/>
        <v/>
      </c>
    </row>
    <row r="28396" spans="7:9" x14ac:dyDescent="0.35">
      <c r="G28396" t="str">
        <f t="shared" si="1332"/>
        <v/>
      </c>
      <c r="H28396" t="str">
        <f t="shared" si="1333"/>
        <v/>
      </c>
      <c r="I28396" t="str">
        <f t="shared" si="1334"/>
        <v/>
      </c>
    </row>
    <row r="28397" spans="7:9" x14ac:dyDescent="0.35">
      <c r="G28397" t="str">
        <f t="shared" si="1332"/>
        <v/>
      </c>
      <c r="H28397" t="str">
        <f t="shared" si="1333"/>
        <v/>
      </c>
      <c r="I28397" t="str">
        <f t="shared" si="1334"/>
        <v/>
      </c>
    </row>
    <row r="28398" spans="7:9" x14ac:dyDescent="0.35">
      <c r="G28398" t="str">
        <f t="shared" si="1332"/>
        <v/>
      </c>
      <c r="H28398" t="str">
        <f t="shared" si="1333"/>
        <v/>
      </c>
      <c r="I28398" t="str">
        <f t="shared" si="1334"/>
        <v/>
      </c>
    </row>
    <row r="28399" spans="7:9" x14ac:dyDescent="0.35">
      <c r="G28399" t="str">
        <f t="shared" si="1332"/>
        <v/>
      </c>
      <c r="H28399" t="str">
        <f t="shared" si="1333"/>
        <v/>
      </c>
      <c r="I28399" t="str">
        <f t="shared" si="1334"/>
        <v/>
      </c>
    </row>
    <row r="28400" spans="7:9" x14ac:dyDescent="0.35">
      <c r="G28400" t="str">
        <f t="shared" si="1332"/>
        <v/>
      </c>
      <c r="H28400" t="str">
        <f t="shared" si="1333"/>
        <v/>
      </c>
      <c r="I28400" t="str">
        <f t="shared" si="1334"/>
        <v/>
      </c>
    </row>
    <row r="28401" spans="7:9" x14ac:dyDescent="0.35">
      <c r="G28401" t="str">
        <f t="shared" si="1332"/>
        <v/>
      </c>
      <c r="H28401" t="str">
        <f t="shared" si="1333"/>
        <v/>
      </c>
      <c r="I28401" t="str">
        <f t="shared" si="1334"/>
        <v/>
      </c>
    </row>
    <row r="28402" spans="7:9" x14ac:dyDescent="0.35">
      <c r="G28402" t="str">
        <f t="shared" si="1332"/>
        <v/>
      </c>
      <c r="H28402" t="str">
        <f t="shared" si="1333"/>
        <v/>
      </c>
      <c r="I28402" t="str">
        <f t="shared" si="1334"/>
        <v/>
      </c>
    </row>
    <row r="28403" spans="7:9" x14ac:dyDescent="0.35">
      <c r="G28403" t="str">
        <f t="shared" si="1332"/>
        <v/>
      </c>
      <c r="H28403" t="str">
        <f t="shared" si="1333"/>
        <v/>
      </c>
      <c r="I28403" t="str">
        <f t="shared" si="1334"/>
        <v/>
      </c>
    </row>
    <row r="28404" spans="7:9" x14ac:dyDescent="0.35">
      <c r="G28404" t="str">
        <f t="shared" si="1332"/>
        <v/>
      </c>
      <c r="H28404" t="str">
        <f t="shared" si="1333"/>
        <v/>
      </c>
      <c r="I28404" t="str">
        <f t="shared" si="1334"/>
        <v/>
      </c>
    </row>
    <row r="28405" spans="7:9" x14ac:dyDescent="0.35">
      <c r="G28405" t="str">
        <f t="shared" si="1332"/>
        <v/>
      </c>
      <c r="H28405" t="str">
        <f t="shared" si="1333"/>
        <v/>
      </c>
      <c r="I28405" t="str">
        <f t="shared" si="1334"/>
        <v/>
      </c>
    </row>
    <row r="28406" spans="7:9" x14ac:dyDescent="0.35">
      <c r="G28406" t="str">
        <f t="shared" si="1332"/>
        <v/>
      </c>
      <c r="H28406" t="str">
        <f t="shared" si="1333"/>
        <v/>
      </c>
      <c r="I28406" t="str">
        <f t="shared" si="1334"/>
        <v/>
      </c>
    </row>
    <row r="28407" spans="7:9" x14ac:dyDescent="0.35">
      <c r="G28407" t="str">
        <f t="shared" si="1332"/>
        <v/>
      </c>
      <c r="H28407" t="str">
        <f t="shared" si="1333"/>
        <v/>
      </c>
      <c r="I28407" t="str">
        <f t="shared" si="1334"/>
        <v/>
      </c>
    </row>
    <row r="28408" spans="7:9" x14ac:dyDescent="0.35">
      <c r="G28408" t="str">
        <f t="shared" si="1332"/>
        <v/>
      </c>
      <c r="H28408" t="str">
        <f t="shared" si="1333"/>
        <v/>
      </c>
      <c r="I28408" t="str">
        <f t="shared" si="1334"/>
        <v/>
      </c>
    </row>
    <row r="28409" spans="7:9" x14ac:dyDescent="0.35">
      <c r="G28409" t="str">
        <f t="shared" si="1332"/>
        <v/>
      </c>
      <c r="H28409" t="str">
        <f t="shared" si="1333"/>
        <v/>
      </c>
      <c r="I28409" t="str">
        <f t="shared" si="1334"/>
        <v/>
      </c>
    </row>
    <row r="28410" spans="7:9" x14ac:dyDescent="0.35">
      <c r="G28410" t="str">
        <f t="shared" si="1332"/>
        <v/>
      </c>
      <c r="H28410" t="str">
        <f t="shared" si="1333"/>
        <v/>
      </c>
      <c r="I28410" t="str">
        <f t="shared" si="1334"/>
        <v/>
      </c>
    </row>
    <row r="28411" spans="7:9" x14ac:dyDescent="0.35">
      <c r="G28411" t="str">
        <f t="shared" si="1332"/>
        <v/>
      </c>
      <c r="H28411" t="str">
        <f t="shared" si="1333"/>
        <v/>
      </c>
      <c r="I28411" t="str">
        <f t="shared" si="1334"/>
        <v/>
      </c>
    </row>
    <row r="28412" spans="7:9" x14ac:dyDescent="0.35">
      <c r="G28412" t="str">
        <f t="shared" si="1332"/>
        <v/>
      </c>
      <c r="H28412" t="str">
        <f t="shared" si="1333"/>
        <v/>
      </c>
      <c r="I28412" t="str">
        <f t="shared" si="1334"/>
        <v/>
      </c>
    </row>
    <row r="28413" spans="7:9" x14ac:dyDescent="0.35">
      <c r="G28413" t="str">
        <f t="shared" si="1332"/>
        <v/>
      </c>
      <c r="H28413" t="str">
        <f t="shared" si="1333"/>
        <v/>
      </c>
      <c r="I28413" t="str">
        <f t="shared" si="1334"/>
        <v/>
      </c>
    </row>
    <row r="28414" spans="7:9" x14ac:dyDescent="0.35">
      <c r="G28414" t="str">
        <f t="shared" si="1332"/>
        <v/>
      </c>
      <c r="H28414" t="str">
        <f t="shared" si="1333"/>
        <v/>
      </c>
      <c r="I28414" t="str">
        <f t="shared" si="1334"/>
        <v/>
      </c>
    </row>
    <row r="28415" spans="7:9" x14ac:dyDescent="0.35">
      <c r="G28415" t="str">
        <f t="shared" si="1332"/>
        <v/>
      </c>
      <c r="H28415" t="str">
        <f t="shared" si="1333"/>
        <v/>
      </c>
      <c r="I28415" t="str">
        <f t="shared" si="1334"/>
        <v/>
      </c>
    </row>
    <row r="28416" spans="7:9" x14ac:dyDescent="0.35">
      <c r="G28416" t="str">
        <f t="shared" si="1332"/>
        <v/>
      </c>
      <c r="H28416" t="str">
        <f t="shared" si="1333"/>
        <v/>
      </c>
      <c r="I28416" t="str">
        <f t="shared" si="1334"/>
        <v/>
      </c>
    </row>
    <row r="28417" spans="7:9" x14ac:dyDescent="0.35">
      <c r="G28417" t="str">
        <f t="shared" si="1332"/>
        <v/>
      </c>
      <c r="H28417" t="str">
        <f t="shared" si="1333"/>
        <v/>
      </c>
      <c r="I28417" t="str">
        <f t="shared" si="1334"/>
        <v/>
      </c>
    </row>
    <row r="28418" spans="7:9" x14ac:dyDescent="0.35">
      <c r="G28418" t="str">
        <f t="shared" si="1332"/>
        <v/>
      </c>
      <c r="H28418" t="str">
        <f t="shared" si="1333"/>
        <v/>
      </c>
      <c r="I28418" t="str">
        <f t="shared" si="1334"/>
        <v/>
      </c>
    </row>
    <row r="28419" spans="7:9" x14ac:dyDescent="0.35">
      <c r="G28419" t="str">
        <f t="shared" si="1332"/>
        <v/>
      </c>
      <c r="H28419" t="str">
        <f t="shared" si="1333"/>
        <v/>
      </c>
      <c r="I28419" t="str">
        <f t="shared" si="1334"/>
        <v/>
      </c>
    </row>
    <row r="28420" spans="7:9" x14ac:dyDescent="0.35">
      <c r="G28420" t="str">
        <f t="shared" si="1332"/>
        <v/>
      </c>
      <c r="H28420" t="str">
        <f t="shared" si="1333"/>
        <v/>
      </c>
      <c r="I28420" t="str">
        <f t="shared" si="1334"/>
        <v/>
      </c>
    </row>
    <row r="28421" spans="7:9" x14ac:dyDescent="0.35">
      <c r="G28421" t="str">
        <f t="shared" si="1332"/>
        <v/>
      </c>
      <c r="H28421" t="str">
        <f t="shared" si="1333"/>
        <v/>
      </c>
      <c r="I28421" t="str">
        <f t="shared" si="1334"/>
        <v/>
      </c>
    </row>
    <row r="28422" spans="7:9" x14ac:dyDescent="0.35">
      <c r="G28422" t="str">
        <f t="shared" si="1332"/>
        <v/>
      </c>
      <c r="H28422" t="str">
        <f t="shared" si="1333"/>
        <v/>
      </c>
      <c r="I28422" t="str">
        <f t="shared" si="1334"/>
        <v/>
      </c>
    </row>
    <row r="28423" spans="7:9" x14ac:dyDescent="0.35">
      <c r="G28423" t="str">
        <f t="shared" si="1332"/>
        <v/>
      </c>
      <c r="H28423" t="str">
        <f t="shared" si="1333"/>
        <v/>
      </c>
      <c r="I28423" t="str">
        <f t="shared" si="1334"/>
        <v/>
      </c>
    </row>
    <row r="28424" spans="7:9" x14ac:dyDescent="0.35">
      <c r="G28424" t="str">
        <f t="shared" si="1332"/>
        <v/>
      </c>
      <c r="H28424" t="str">
        <f t="shared" si="1333"/>
        <v/>
      </c>
      <c r="I28424" t="str">
        <f t="shared" si="1334"/>
        <v/>
      </c>
    </row>
    <row r="28425" spans="7:9" x14ac:dyDescent="0.35">
      <c r="G28425" t="str">
        <f t="shared" si="1332"/>
        <v/>
      </c>
      <c r="H28425" t="str">
        <f t="shared" si="1333"/>
        <v/>
      </c>
      <c r="I28425" t="str">
        <f t="shared" si="1334"/>
        <v/>
      </c>
    </row>
    <row r="28426" spans="7:9" x14ac:dyDescent="0.35">
      <c r="G28426" t="str">
        <f t="shared" si="1332"/>
        <v/>
      </c>
      <c r="H28426" t="str">
        <f t="shared" si="1333"/>
        <v/>
      </c>
      <c r="I28426" t="str">
        <f t="shared" si="1334"/>
        <v/>
      </c>
    </row>
    <row r="28427" spans="7:9" x14ac:dyDescent="0.35">
      <c r="G28427" t="str">
        <f t="shared" si="1332"/>
        <v/>
      </c>
      <c r="H28427" t="str">
        <f t="shared" si="1333"/>
        <v/>
      </c>
      <c r="I28427" t="str">
        <f t="shared" si="1334"/>
        <v/>
      </c>
    </row>
    <row r="28428" spans="7:9" x14ac:dyDescent="0.35">
      <c r="G28428" t="str">
        <f t="shared" si="1332"/>
        <v/>
      </c>
      <c r="H28428" t="str">
        <f t="shared" si="1333"/>
        <v/>
      </c>
      <c r="I28428" t="str">
        <f t="shared" si="1334"/>
        <v/>
      </c>
    </row>
    <row r="28429" spans="7:9" x14ac:dyDescent="0.35">
      <c r="G28429" t="str">
        <f t="shared" si="1332"/>
        <v/>
      </c>
      <c r="H28429" t="str">
        <f t="shared" si="1333"/>
        <v/>
      </c>
      <c r="I28429" t="str">
        <f t="shared" si="1334"/>
        <v/>
      </c>
    </row>
    <row r="28430" spans="7:9" x14ac:dyDescent="0.35">
      <c r="G28430" t="str">
        <f t="shared" si="1332"/>
        <v/>
      </c>
      <c r="H28430" t="str">
        <f t="shared" si="1333"/>
        <v/>
      </c>
      <c r="I28430" t="str">
        <f t="shared" si="1334"/>
        <v/>
      </c>
    </row>
    <row r="28431" spans="7:9" x14ac:dyDescent="0.35">
      <c r="G28431" t="str">
        <f t="shared" si="1332"/>
        <v/>
      </c>
      <c r="H28431" t="str">
        <f t="shared" si="1333"/>
        <v/>
      </c>
      <c r="I28431" t="str">
        <f t="shared" si="1334"/>
        <v/>
      </c>
    </row>
    <row r="28432" spans="7:9" x14ac:dyDescent="0.35">
      <c r="G28432" t="str">
        <f t="shared" si="1332"/>
        <v/>
      </c>
      <c r="H28432" t="str">
        <f t="shared" si="1333"/>
        <v/>
      </c>
      <c r="I28432" t="str">
        <f t="shared" si="1334"/>
        <v/>
      </c>
    </row>
    <row r="28433" spans="7:9" x14ac:dyDescent="0.35">
      <c r="G28433" t="str">
        <f t="shared" si="1332"/>
        <v/>
      </c>
      <c r="H28433" t="str">
        <f t="shared" si="1333"/>
        <v/>
      </c>
      <c r="I28433" t="str">
        <f t="shared" si="1334"/>
        <v/>
      </c>
    </row>
    <row r="28434" spans="7:9" x14ac:dyDescent="0.35">
      <c r="G28434" t="str">
        <f t="shared" si="1332"/>
        <v/>
      </c>
      <c r="H28434" t="str">
        <f t="shared" si="1333"/>
        <v/>
      </c>
      <c r="I28434" t="str">
        <f t="shared" si="1334"/>
        <v/>
      </c>
    </row>
    <row r="28435" spans="7:9" x14ac:dyDescent="0.35">
      <c r="G28435" t="str">
        <f t="shared" si="1332"/>
        <v/>
      </c>
      <c r="H28435" t="str">
        <f t="shared" si="1333"/>
        <v/>
      </c>
      <c r="I28435" t="str">
        <f t="shared" si="1334"/>
        <v/>
      </c>
    </row>
    <row r="28436" spans="7:9" x14ac:dyDescent="0.35">
      <c r="G28436" t="str">
        <f t="shared" si="1332"/>
        <v/>
      </c>
      <c r="H28436" t="str">
        <f t="shared" si="1333"/>
        <v/>
      </c>
      <c r="I28436" t="str">
        <f t="shared" si="1334"/>
        <v/>
      </c>
    </row>
    <row r="28437" spans="7:9" x14ac:dyDescent="0.35">
      <c r="G28437" t="str">
        <f t="shared" si="1332"/>
        <v/>
      </c>
      <c r="H28437" t="str">
        <f t="shared" si="1333"/>
        <v/>
      </c>
      <c r="I28437" t="str">
        <f t="shared" si="1334"/>
        <v/>
      </c>
    </row>
    <row r="28438" spans="7:9" x14ac:dyDescent="0.35">
      <c r="G28438" t="str">
        <f t="shared" si="1332"/>
        <v/>
      </c>
      <c r="H28438" t="str">
        <f t="shared" si="1333"/>
        <v/>
      </c>
      <c r="I28438" t="str">
        <f t="shared" si="1334"/>
        <v/>
      </c>
    </row>
    <row r="28439" spans="7:9" x14ac:dyDescent="0.35">
      <c r="G28439" t="str">
        <f t="shared" si="1332"/>
        <v/>
      </c>
      <c r="H28439" t="str">
        <f t="shared" si="1333"/>
        <v/>
      </c>
      <c r="I28439" t="str">
        <f t="shared" si="1334"/>
        <v/>
      </c>
    </row>
    <row r="28440" spans="7:9" x14ac:dyDescent="0.35">
      <c r="G28440" t="str">
        <f t="shared" si="1332"/>
        <v/>
      </c>
      <c r="H28440" t="str">
        <f t="shared" si="1333"/>
        <v/>
      </c>
      <c r="I28440" t="str">
        <f t="shared" si="1334"/>
        <v/>
      </c>
    </row>
    <row r="28441" spans="7:9" x14ac:dyDescent="0.35">
      <c r="G28441" t="str">
        <f t="shared" si="1332"/>
        <v/>
      </c>
      <c r="H28441" t="str">
        <f t="shared" si="1333"/>
        <v/>
      </c>
      <c r="I28441" t="str">
        <f t="shared" si="1334"/>
        <v/>
      </c>
    </row>
    <row r="28442" spans="7:9" x14ac:dyDescent="0.35">
      <c r="G28442" t="str">
        <f t="shared" si="1332"/>
        <v/>
      </c>
      <c r="H28442" t="str">
        <f t="shared" si="1333"/>
        <v/>
      </c>
      <c r="I28442" t="str">
        <f t="shared" si="1334"/>
        <v/>
      </c>
    </row>
    <row r="28443" spans="7:9" x14ac:dyDescent="0.35">
      <c r="G28443" t="str">
        <f t="shared" si="1332"/>
        <v/>
      </c>
      <c r="H28443" t="str">
        <f t="shared" si="1333"/>
        <v/>
      </c>
      <c r="I28443" t="str">
        <f t="shared" si="1334"/>
        <v/>
      </c>
    </row>
    <row r="28444" spans="7:9" x14ac:dyDescent="0.35">
      <c r="G28444" t="str">
        <f t="shared" si="1332"/>
        <v/>
      </c>
      <c r="H28444" t="str">
        <f t="shared" si="1333"/>
        <v/>
      </c>
      <c r="I28444" t="str">
        <f t="shared" si="1334"/>
        <v/>
      </c>
    </row>
    <row r="28445" spans="7:9" x14ac:dyDescent="0.35">
      <c r="G28445" t="str">
        <f t="shared" si="1332"/>
        <v/>
      </c>
      <c r="H28445" t="str">
        <f t="shared" si="1333"/>
        <v/>
      </c>
      <c r="I28445" t="str">
        <f t="shared" si="1334"/>
        <v/>
      </c>
    </row>
    <row r="28446" spans="7:9" x14ac:dyDescent="0.35">
      <c r="G28446" t="str">
        <f t="shared" si="1332"/>
        <v/>
      </c>
      <c r="H28446" t="str">
        <f t="shared" si="1333"/>
        <v/>
      </c>
      <c r="I28446" t="str">
        <f t="shared" si="1334"/>
        <v/>
      </c>
    </row>
    <row r="28447" spans="7:9" x14ac:dyDescent="0.35">
      <c r="G28447" t="str">
        <f t="shared" si="1332"/>
        <v/>
      </c>
      <c r="H28447" t="str">
        <f t="shared" si="1333"/>
        <v/>
      </c>
      <c r="I28447" t="str">
        <f t="shared" si="1334"/>
        <v/>
      </c>
    </row>
    <row r="28448" spans="7:9" x14ac:dyDescent="0.35">
      <c r="G28448" t="str">
        <f t="shared" si="1332"/>
        <v/>
      </c>
      <c r="H28448" t="str">
        <f t="shared" si="1333"/>
        <v/>
      </c>
      <c r="I28448" t="str">
        <f t="shared" si="1334"/>
        <v/>
      </c>
    </row>
    <row r="28449" spans="7:9" x14ac:dyDescent="0.35">
      <c r="G28449" t="str">
        <f t="shared" si="1332"/>
        <v/>
      </c>
      <c r="H28449" t="str">
        <f t="shared" si="1333"/>
        <v/>
      </c>
      <c r="I28449" t="str">
        <f t="shared" si="1334"/>
        <v/>
      </c>
    </row>
    <row r="28450" spans="7:9" x14ac:dyDescent="0.35">
      <c r="G28450" t="str">
        <f t="shared" si="1332"/>
        <v/>
      </c>
      <c r="H28450" t="str">
        <f t="shared" si="1333"/>
        <v/>
      </c>
      <c r="I28450" t="str">
        <f t="shared" si="1334"/>
        <v/>
      </c>
    </row>
    <row r="28451" spans="7:9" x14ac:dyDescent="0.35">
      <c r="G28451" t="str">
        <f t="shared" si="1332"/>
        <v/>
      </c>
      <c r="H28451" t="str">
        <f t="shared" si="1333"/>
        <v/>
      </c>
      <c r="I28451" t="str">
        <f t="shared" si="1334"/>
        <v/>
      </c>
    </row>
    <row r="28452" spans="7:9" x14ac:dyDescent="0.35">
      <c r="G28452" t="str">
        <f t="shared" si="1332"/>
        <v/>
      </c>
      <c r="H28452" t="str">
        <f t="shared" si="1333"/>
        <v/>
      </c>
      <c r="I28452" t="str">
        <f t="shared" si="1334"/>
        <v/>
      </c>
    </row>
    <row r="28453" spans="7:9" x14ac:dyDescent="0.35">
      <c r="G28453" t="str">
        <f t="shared" ref="G28453:G28516" si="1335">LEFT(A28453,4)</f>
        <v/>
      </c>
      <c r="H28453" t="str">
        <f t="shared" ref="H28453:H28516" si="1336">MID(A28453,6,2)</f>
        <v/>
      </c>
      <c r="I28453" t="str">
        <f t="shared" ref="I28453:I28516" si="1337">MID(A28453,9,2)</f>
        <v/>
      </c>
    </row>
    <row r="28454" spans="7:9" x14ac:dyDescent="0.35">
      <c r="G28454" t="str">
        <f t="shared" si="1335"/>
        <v/>
      </c>
      <c r="H28454" t="str">
        <f t="shared" si="1336"/>
        <v/>
      </c>
      <c r="I28454" t="str">
        <f t="shared" si="1337"/>
        <v/>
      </c>
    </row>
    <row r="28455" spans="7:9" x14ac:dyDescent="0.35">
      <c r="G28455" t="str">
        <f t="shared" si="1335"/>
        <v/>
      </c>
      <c r="H28455" t="str">
        <f t="shared" si="1336"/>
        <v/>
      </c>
      <c r="I28455" t="str">
        <f t="shared" si="1337"/>
        <v/>
      </c>
    </row>
    <row r="28456" spans="7:9" x14ac:dyDescent="0.35">
      <c r="G28456" t="str">
        <f t="shared" si="1335"/>
        <v/>
      </c>
      <c r="H28456" t="str">
        <f t="shared" si="1336"/>
        <v/>
      </c>
      <c r="I28456" t="str">
        <f t="shared" si="1337"/>
        <v/>
      </c>
    </row>
    <row r="28457" spans="7:9" x14ac:dyDescent="0.35">
      <c r="G28457" t="str">
        <f t="shared" si="1335"/>
        <v/>
      </c>
      <c r="H28457" t="str">
        <f t="shared" si="1336"/>
        <v/>
      </c>
      <c r="I28457" t="str">
        <f t="shared" si="1337"/>
        <v/>
      </c>
    </row>
    <row r="28458" spans="7:9" x14ac:dyDescent="0.35">
      <c r="G28458" t="str">
        <f t="shared" si="1335"/>
        <v/>
      </c>
      <c r="H28458" t="str">
        <f t="shared" si="1336"/>
        <v/>
      </c>
      <c r="I28458" t="str">
        <f t="shared" si="1337"/>
        <v/>
      </c>
    </row>
    <row r="28459" spans="7:9" x14ac:dyDescent="0.35">
      <c r="G28459" t="str">
        <f t="shared" si="1335"/>
        <v/>
      </c>
      <c r="H28459" t="str">
        <f t="shared" si="1336"/>
        <v/>
      </c>
      <c r="I28459" t="str">
        <f t="shared" si="1337"/>
        <v/>
      </c>
    </row>
    <row r="28460" spans="7:9" x14ac:dyDescent="0.35">
      <c r="G28460" t="str">
        <f t="shared" si="1335"/>
        <v/>
      </c>
      <c r="H28460" t="str">
        <f t="shared" si="1336"/>
        <v/>
      </c>
      <c r="I28460" t="str">
        <f t="shared" si="1337"/>
        <v/>
      </c>
    </row>
    <row r="28461" spans="7:9" x14ac:dyDescent="0.35">
      <c r="G28461" t="str">
        <f t="shared" si="1335"/>
        <v/>
      </c>
      <c r="H28461" t="str">
        <f t="shared" si="1336"/>
        <v/>
      </c>
      <c r="I28461" t="str">
        <f t="shared" si="1337"/>
        <v/>
      </c>
    </row>
    <row r="28462" spans="7:9" x14ac:dyDescent="0.35">
      <c r="G28462" t="str">
        <f t="shared" si="1335"/>
        <v/>
      </c>
      <c r="H28462" t="str">
        <f t="shared" si="1336"/>
        <v/>
      </c>
      <c r="I28462" t="str">
        <f t="shared" si="1337"/>
        <v/>
      </c>
    </row>
    <row r="28463" spans="7:9" x14ac:dyDescent="0.35">
      <c r="G28463" t="str">
        <f t="shared" si="1335"/>
        <v/>
      </c>
      <c r="H28463" t="str">
        <f t="shared" si="1336"/>
        <v/>
      </c>
      <c r="I28463" t="str">
        <f t="shared" si="1337"/>
        <v/>
      </c>
    </row>
    <row r="28464" spans="7:9" x14ac:dyDescent="0.35">
      <c r="G28464" t="str">
        <f t="shared" si="1335"/>
        <v/>
      </c>
      <c r="H28464" t="str">
        <f t="shared" si="1336"/>
        <v/>
      </c>
      <c r="I28464" t="str">
        <f t="shared" si="1337"/>
        <v/>
      </c>
    </row>
    <row r="28465" spans="7:9" x14ac:dyDescent="0.35">
      <c r="G28465" t="str">
        <f t="shared" si="1335"/>
        <v/>
      </c>
      <c r="H28465" t="str">
        <f t="shared" si="1336"/>
        <v/>
      </c>
      <c r="I28465" t="str">
        <f t="shared" si="1337"/>
        <v/>
      </c>
    </row>
    <row r="28466" spans="7:9" x14ac:dyDescent="0.35">
      <c r="G28466" t="str">
        <f t="shared" si="1335"/>
        <v/>
      </c>
      <c r="H28466" t="str">
        <f t="shared" si="1336"/>
        <v/>
      </c>
      <c r="I28466" t="str">
        <f t="shared" si="1337"/>
        <v/>
      </c>
    </row>
    <row r="28467" spans="7:9" x14ac:dyDescent="0.35">
      <c r="G28467" t="str">
        <f t="shared" si="1335"/>
        <v/>
      </c>
      <c r="H28467" t="str">
        <f t="shared" si="1336"/>
        <v/>
      </c>
      <c r="I28467" t="str">
        <f t="shared" si="1337"/>
        <v/>
      </c>
    </row>
    <row r="28468" spans="7:9" x14ac:dyDescent="0.35">
      <c r="G28468" t="str">
        <f t="shared" si="1335"/>
        <v/>
      </c>
      <c r="H28468" t="str">
        <f t="shared" si="1336"/>
        <v/>
      </c>
      <c r="I28468" t="str">
        <f t="shared" si="1337"/>
        <v/>
      </c>
    </row>
    <row r="28469" spans="7:9" x14ac:dyDescent="0.35">
      <c r="G28469" t="str">
        <f t="shared" si="1335"/>
        <v/>
      </c>
      <c r="H28469" t="str">
        <f t="shared" si="1336"/>
        <v/>
      </c>
      <c r="I28469" t="str">
        <f t="shared" si="1337"/>
        <v/>
      </c>
    </row>
    <row r="28470" spans="7:9" x14ac:dyDescent="0.35">
      <c r="G28470" t="str">
        <f t="shared" si="1335"/>
        <v/>
      </c>
      <c r="H28470" t="str">
        <f t="shared" si="1336"/>
        <v/>
      </c>
      <c r="I28470" t="str">
        <f t="shared" si="1337"/>
        <v/>
      </c>
    </row>
    <row r="28471" spans="7:9" x14ac:dyDescent="0.35">
      <c r="G28471" t="str">
        <f t="shared" si="1335"/>
        <v/>
      </c>
      <c r="H28471" t="str">
        <f t="shared" si="1336"/>
        <v/>
      </c>
      <c r="I28471" t="str">
        <f t="shared" si="1337"/>
        <v/>
      </c>
    </row>
    <row r="28472" spans="7:9" x14ac:dyDescent="0.35">
      <c r="G28472" t="str">
        <f t="shared" si="1335"/>
        <v/>
      </c>
      <c r="H28472" t="str">
        <f t="shared" si="1336"/>
        <v/>
      </c>
      <c r="I28472" t="str">
        <f t="shared" si="1337"/>
        <v/>
      </c>
    </row>
    <row r="28473" spans="7:9" x14ac:dyDescent="0.35">
      <c r="G28473" t="str">
        <f t="shared" si="1335"/>
        <v/>
      </c>
      <c r="H28473" t="str">
        <f t="shared" si="1336"/>
        <v/>
      </c>
      <c r="I28473" t="str">
        <f t="shared" si="1337"/>
        <v/>
      </c>
    </row>
    <row r="28474" spans="7:9" x14ac:dyDescent="0.35">
      <c r="G28474" t="str">
        <f t="shared" si="1335"/>
        <v/>
      </c>
      <c r="H28474" t="str">
        <f t="shared" si="1336"/>
        <v/>
      </c>
      <c r="I28474" t="str">
        <f t="shared" si="1337"/>
        <v/>
      </c>
    </row>
    <row r="28475" spans="7:9" x14ac:dyDescent="0.35">
      <c r="G28475" t="str">
        <f t="shared" si="1335"/>
        <v/>
      </c>
      <c r="H28475" t="str">
        <f t="shared" si="1336"/>
        <v/>
      </c>
      <c r="I28475" t="str">
        <f t="shared" si="1337"/>
        <v/>
      </c>
    </row>
    <row r="28476" spans="7:9" x14ac:dyDescent="0.35">
      <c r="G28476" t="str">
        <f t="shared" si="1335"/>
        <v/>
      </c>
      <c r="H28476" t="str">
        <f t="shared" si="1336"/>
        <v/>
      </c>
      <c r="I28476" t="str">
        <f t="shared" si="1337"/>
        <v/>
      </c>
    </row>
    <row r="28477" spans="7:9" x14ac:dyDescent="0.35">
      <c r="G28477" t="str">
        <f t="shared" si="1335"/>
        <v/>
      </c>
      <c r="H28477" t="str">
        <f t="shared" si="1336"/>
        <v/>
      </c>
      <c r="I28477" t="str">
        <f t="shared" si="1337"/>
        <v/>
      </c>
    </row>
    <row r="28478" spans="7:9" x14ac:dyDescent="0.35">
      <c r="G28478" t="str">
        <f t="shared" si="1335"/>
        <v/>
      </c>
      <c r="H28478" t="str">
        <f t="shared" si="1336"/>
        <v/>
      </c>
      <c r="I28478" t="str">
        <f t="shared" si="1337"/>
        <v/>
      </c>
    </row>
    <row r="28479" spans="7:9" x14ac:dyDescent="0.35">
      <c r="G28479" t="str">
        <f t="shared" si="1335"/>
        <v/>
      </c>
      <c r="H28479" t="str">
        <f t="shared" si="1336"/>
        <v/>
      </c>
      <c r="I28479" t="str">
        <f t="shared" si="1337"/>
        <v/>
      </c>
    </row>
    <row r="28480" spans="7:9" x14ac:dyDescent="0.35">
      <c r="G28480" t="str">
        <f t="shared" si="1335"/>
        <v/>
      </c>
      <c r="H28480" t="str">
        <f t="shared" si="1336"/>
        <v/>
      </c>
      <c r="I28480" t="str">
        <f t="shared" si="1337"/>
        <v/>
      </c>
    </row>
    <row r="28481" spans="7:9" x14ac:dyDescent="0.35">
      <c r="G28481" t="str">
        <f t="shared" si="1335"/>
        <v/>
      </c>
      <c r="H28481" t="str">
        <f t="shared" si="1336"/>
        <v/>
      </c>
      <c r="I28481" t="str">
        <f t="shared" si="1337"/>
        <v/>
      </c>
    </row>
    <row r="28482" spans="7:9" x14ac:dyDescent="0.35">
      <c r="G28482" t="str">
        <f t="shared" si="1335"/>
        <v/>
      </c>
      <c r="H28482" t="str">
        <f t="shared" si="1336"/>
        <v/>
      </c>
      <c r="I28482" t="str">
        <f t="shared" si="1337"/>
        <v/>
      </c>
    </row>
    <row r="28483" spans="7:9" x14ac:dyDescent="0.35">
      <c r="G28483" t="str">
        <f t="shared" si="1335"/>
        <v/>
      </c>
      <c r="H28483" t="str">
        <f t="shared" si="1336"/>
        <v/>
      </c>
      <c r="I28483" t="str">
        <f t="shared" si="1337"/>
        <v/>
      </c>
    </row>
    <row r="28484" spans="7:9" x14ac:dyDescent="0.35">
      <c r="G28484" t="str">
        <f t="shared" si="1335"/>
        <v/>
      </c>
      <c r="H28484" t="str">
        <f t="shared" si="1336"/>
        <v/>
      </c>
      <c r="I28484" t="str">
        <f t="shared" si="1337"/>
        <v/>
      </c>
    </row>
    <row r="28485" spans="7:9" x14ac:dyDescent="0.35">
      <c r="G28485" t="str">
        <f t="shared" si="1335"/>
        <v/>
      </c>
      <c r="H28485" t="str">
        <f t="shared" si="1336"/>
        <v/>
      </c>
      <c r="I28485" t="str">
        <f t="shared" si="1337"/>
        <v/>
      </c>
    </row>
    <row r="28486" spans="7:9" x14ac:dyDescent="0.35">
      <c r="G28486" t="str">
        <f t="shared" si="1335"/>
        <v/>
      </c>
      <c r="H28486" t="str">
        <f t="shared" si="1336"/>
        <v/>
      </c>
      <c r="I28486" t="str">
        <f t="shared" si="1337"/>
        <v/>
      </c>
    </row>
    <row r="28487" spans="7:9" x14ac:dyDescent="0.35">
      <c r="G28487" t="str">
        <f t="shared" si="1335"/>
        <v/>
      </c>
      <c r="H28487" t="str">
        <f t="shared" si="1336"/>
        <v/>
      </c>
      <c r="I28487" t="str">
        <f t="shared" si="1337"/>
        <v/>
      </c>
    </row>
    <row r="28488" spans="7:9" x14ac:dyDescent="0.35">
      <c r="G28488" t="str">
        <f t="shared" si="1335"/>
        <v/>
      </c>
      <c r="H28488" t="str">
        <f t="shared" si="1336"/>
        <v/>
      </c>
      <c r="I28488" t="str">
        <f t="shared" si="1337"/>
        <v/>
      </c>
    </row>
    <row r="28489" spans="7:9" x14ac:dyDescent="0.35">
      <c r="G28489" t="str">
        <f t="shared" si="1335"/>
        <v/>
      </c>
      <c r="H28489" t="str">
        <f t="shared" si="1336"/>
        <v/>
      </c>
      <c r="I28489" t="str">
        <f t="shared" si="1337"/>
        <v/>
      </c>
    </row>
    <row r="28490" spans="7:9" x14ac:dyDescent="0.35">
      <c r="G28490" t="str">
        <f t="shared" si="1335"/>
        <v/>
      </c>
      <c r="H28490" t="str">
        <f t="shared" si="1336"/>
        <v/>
      </c>
      <c r="I28490" t="str">
        <f t="shared" si="1337"/>
        <v/>
      </c>
    </row>
    <row r="28491" spans="7:9" x14ac:dyDescent="0.35">
      <c r="G28491" t="str">
        <f t="shared" si="1335"/>
        <v/>
      </c>
      <c r="H28491" t="str">
        <f t="shared" si="1336"/>
        <v/>
      </c>
      <c r="I28491" t="str">
        <f t="shared" si="1337"/>
        <v/>
      </c>
    </row>
    <row r="28492" spans="7:9" x14ac:dyDescent="0.35">
      <c r="G28492" t="str">
        <f t="shared" si="1335"/>
        <v/>
      </c>
      <c r="H28492" t="str">
        <f t="shared" si="1336"/>
        <v/>
      </c>
      <c r="I28492" t="str">
        <f t="shared" si="1337"/>
        <v/>
      </c>
    </row>
    <row r="28493" spans="7:9" x14ac:dyDescent="0.35">
      <c r="G28493" t="str">
        <f t="shared" si="1335"/>
        <v/>
      </c>
      <c r="H28493" t="str">
        <f t="shared" si="1336"/>
        <v/>
      </c>
      <c r="I28493" t="str">
        <f t="shared" si="1337"/>
        <v/>
      </c>
    </row>
    <row r="28494" spans="7:9" x14ac:dyDescent="0.35">
      <c r="G28494" t="str">
        <f t="shared" si="1335"/>
        <v/>
      </c>
      <c r="H28494" t="str">
        <f t="shared" si="1336"/>
        <v/>
      </c>
      <c r="I28494" t="str">
        <f t="shared" si="1337"/>
        <v/>
      </c>
    </row>
    <row r="28495" spans="7:9" x14ac:dyDescent="0.35">
      <c r="G28495" t="str">
        <f t="shared" si="1335"/>
        <v/>
      </c>
      <c r="H28495" t="str">
        <f t="shared" si="1336"/>
        <v/>
      </c>
      <c r="I28495" t="str">
        <f t="shared" si="1337"/>
        <v/>
      </c>
    </row>
    <row r="28496" spans="7:9" x14ac:dyDescent="0.35">
      <c r="G28496" t="str">
        <f t="shared" si="1335"/>
        <v/>
      </c>
      <c r="H28496" t="str">
        <f t="shared" si="1336"/>
        <v/>
      </c>
      <c r="I28496" t="str">
        <f t="shared" si="1337"/>
        <v/>
      </c>
    </row>
    <row r="28497" spans="7:9" x14ac:dyDescent="0.35">
      <c r="G28497" t="str">
        <f t="shared" si="1335"/>
        <v/>
      </c>
      <c r="H28497" t="str">
        <f t="shared" si="1336"/>
        <v/>
      </c>
      <c r="I28497" t="str">
        <f t="shared" si="1337"/>
        <v/>
      </c>
    </row>
    <row r="28498" spans="7:9" x14ac:dyDescent="0.35">
      <c r="G28498" t="str">
        <f t="shared" si="1335"/>
        <v/>
      </c>
      <c r="H28498" t="str">
        <f t="shared" si="1336"/>
        <v/>
      </c>
      <c r="I28498" t="str">
        <f t="shared" si="1337"/>
        <v/>
      </c>
    </row>
    <row r="28499" spans="7:9" x14ac:dyDescent="0.35">
      <c r="G28499" t="str">
        <f t="shared" si="1335"/>
        <v/>
      </c>
      <c r="H28499" t="str">
        <f t="shared" si="1336"/>
        <v/>
      </c>
      <c r="I28499" t="str">
        <f t="shared" si="1337"/>
        <v/>
      </c>
    </row>
    <row r="28500" spans="7:9" x14ac:dyDescent="0.35">
      <c r="G28500" t="str">
        <f t="shared" si="1335"/>
        <v/>
      </c>
      <c r="H28500" t="str">
        <f t="shared" si="1336"/>
        <v/>
      </c>
      <c r="I28500" t="str">
        <f t="shared" si="1337"/>
        <v/>
      </c>
    </row>
    <row r="28501" spans="7:9" x14ac:dyDescent="0.35">
      <c r="G28501" t="str">
        <f t="shared" si="1335"/>
        <v/>
      </c>
      <c r="H28501" t="str">
        <f t="shared" si="1336"/>
        <v/>
      </c>
      <c r="I28501" t="str">
        <f t="shared" si="1337"/>
        <v/>
      </c>
    </row>
    <row r="28502" spans="7:9" x14ac:dyDescent="0.35">
      <c r="G28502" t="str">
        <f t="shared" si="1335"/>
        <v/>
      </c>
      <c r="H28502" t="str">
        <f t="shared" si="1336"/>
        <v/>
      </c>
      <c r="I28502" t="str">
        <f t="shared" si="1337"/>
        <v/>
      </c>
    </row>
    <row r="28503" spans="7:9" x14ac:dyDescent="0.35">
      <c r="G28503" t="str">
        <f t="shared" si="1335"/>
        <v/>
      </c>
      <c r="H28503" t="str">
        <f t="shared" si="1336"/>
        <v/>
      </c>
      <c r="I28503" t="str">
        <f t="shared" si="1337"/>
        <v/>
      </c>
    </row>
    <row r="28504" spans="7:9" x14ac:dyDescent="0.35">
      <c r="G28504" t="str">
        <f t="shared" si="1335"/>
        <v/>
      </c>
      <c r="H28504" t="str">
        <f t="shared" si="1336"/>
        <v/>
      </c>
      <c r="I28504" t="str">
        <f t="shared" si="1337"/>
        <v/>
      </c>
    </row>
    <row r="28505" spans="7:9" x14ac:dyDescent="0.35">
      <c r="G28505" t="str">
        <f t="shared" si="1335"/>
        <v/>
      </c>
      <c r="H28505" t="str">
        <f t="shared" si="1336"/>
        <v/>
      </c>
      <c r="I28505" t="str">
        <f t="shared" si="1337"/>
        <v/>
      </c>
    </row>
    <row r="28506" spans="7:9" x14ac:dyDescent="0.35">
      <c r="G28506" t="str">
        <f t="shared" si="1335"/>
        <v/>
      </c>
      <c r="H28506" t="str">
        <f t="shared" si="1336"/>
        <v/>
      </c>
      <c r="I28506" t="str">
        <f t="shared" si="1337"/>
        <v/>
      </c>
    </row>
    <row r="28507" spans="7:9" x14ac:dyDescent="0.35">
      <c r="G28507" t="str">
        <f t="shared" si="1335"/>
        <v/>
      </c>
      <c r="H28507" t="str">
        <f t="shared" si="1336"/>
        <v/>
      </c>
      <c r="I28507" t="str">
        <f t="shared" si="1337"/>
        <v/>
      </c>
    </row>
    <row r="28508" spans="7:9" x14ac:dyDescent="0.35">
      <c r="G28508" t="str">
        <f t="shared" si="1335"/>
        <v/>
      </c>
      <c r="H28508" t="str">
        <f t="shared" si="1336"/>
        <v/>
      </c>
      <c r="I28508" t="str">
        <f t="shared" si="1337"/>
        <v/>
      </c>
    </row>
    <row r="28509" spans="7:9" x14ac:dyDescent="0.35">
      <c r="G28509" t="str">
        <f t="shared" si="1335"/>
        <v/>
      </c>
      <c r="H28509" t="str">
        <f t="shared" si="1336"/>
        <v/>
      </c>
      <c r="I28509" t="str">
        <f t="shared" si="1337"/>
        <v/>
      </c>
    </row>
    <row r="28510" spans="7:9" x14ac:dyDescent="0.35">
      <c r="G28510" t="str">
        <f t="shared" si="1335"/>
        <v/>
      </c>
      <c r="H28510" t="str">
        <f t="shared" si="1336"/>
        <v/>
      </c>
      <c r="I28510" t="str">
        <f t="shared" si="1337"/>
        <v/>
      </c>
    </row>
    <row r="28511" spans="7:9" x14ac:dyDescent="0.35">
      <c r="G28511" t="str">
        <f t="shared" si="1335"/>
        <v/>
      </c>
      <c r="H28511" t="str">
        <f t="shared" si="1336"/>
        <v/>
      </c>
      <c r="I28511" t="str">
        <f t="shared" si="1337"/>
        <v/>
      </c>
    </row>
    <row r="28512" spans="7:9" x14ac:dyDescent="0.35">
      <c r="G28512" t="str">
        <f t="shared" si="1335"/>
        <v/>
      </c>
      <c r="H28512" t="str">
        <f t="shared" si="1336"/>
        <v/>
      </c>
      <c r="I28512" t="str">
        <f t="shared" si="1337"/>
        <v/>
      </c>
    </row>
    <row r="28513" spans="7:9" x14ac:dyDescent="0.35">
      <c r="G28513" t="str">
        <f t="shared" si="1335"/>
        <v/>
      </c>
      <c r="H28513" t="str">
        <f t="shared" si="1336"/>
        <v/>
      </c>
      <c r="I28513" t="str">
        <f t="shared" si="1337"/>
        <v/>
      </c>
    </row>
    <row r="28514" spans="7:9" x14ac:dyDescent="0.35">
      <c r="G28514" t="str">
        <f t="shared" si="1335"/>
        <v/>
      </c>
      <c r="H28514" t="str">
        <f t="shared" si="1336"/>
        <v/>
      </c>
      <c r="I28514" t="str">
        <f t="shared" si="1337"/>
        <v/>
      </c>
    </row>
    <row r="28515" spans="7:9" x14ac:dyDescent="0.35">
      <c r="G28515" t="str">
        <f t="shared" si="1335"/>
        <v/>
      </c>
      <c r="H28515" t="str">
        <f t="shared" si="1336"/>
        <v/>
      </c>
      <c r="I28515" t="str">
        <f t="shared" si="1337"/>
        <v/>
      </c>
    </row>
    <row r="28516" spans="7:9" x14ac:dyDescent="0.35">
      <c r="G28516" t="str">
        <f t="shared" si="1335"/>
        <v/>
      </c>
      <c r="H28516" t="str">
        <f t="shared" si="1336"/>
        <v/>
      </c>
      <c r="I28516" t="str">
        <f t="shared" si="1337"/>
        <v/>
      </c>
    </row>
    <row r="28517" spans="7:9" x14ac:dyDescent="0.35">
      <c r="G28517" t="str">
        <f t="shared" ref="G28517:G28580" si="1338">LEFT(A28517,4)</f>
        <v/>
      </c>
      <c r="H28517" t="str">
        <f t="shared" ref="H28517:H28580" si="1339">MID(A28517,6,2)</f>
        <v/>
      </c>
      <c r="I28517" t="str">
        <f t="shared" ref="I28517:I28580" si="1340">MID(A28517,9,2)</f>
        <v/>
      </c>
    </row>
    <row r="28518" spans="7:9" x14ac:dyDescent="0.35">
      <c r="G28518" t="str">
        <f t="shared" si="1338"/>
        <v/>
      </c>
      <c r="H28518" t="str">
        <f t="shared" si="1339"/>
        <v/>
      </c>
      <c r="I28518" t="str">
        <f t="shared" si="1340"/>
        <v/>
      </c>
    </row>
    <row r="28519" spans="7:9" x14ac:dyDescent="0.35">
      <c r="G28519" t="str">
        <f t="shared" si="1338"/>
        <v/>
      </c>
      <c r="H28519" t="str">
        <f t="shared" si="1339"/>
        <v/>
      </c>
      <c r="I28519" t="str">
        <f t="shared" si="1340"/>
        <v/>
      </c>
    </row>
    <row r="28520" spans="7:9" x14ac:dyDescent="0.35">
      <c r="G28520" t="str">
        <f t="shared" si="1338"/>
        <v/>
      </c>
      <c r="H28520" t="str">
        <f t="shared" si="1339"/>
        <v/>
      </c>
      <c r="I28520" t="str">
        <f t="shared" si="1340"/>
        <v/>
      </c>
    </row>
    <row r="28521" spans="7:9" x14ac:dyDescent="0.35">
      <c r="G28521" t="str">
        <f t="shared" si="1338"/>
        <v/>
      </c>
      <c r="H28521" t="str">
        <f t="shared" si="1339"/>
        <v/>
      </c>
      <c r="I28521" t="str">
        <f t="shared" si="1340"/>
        <v/>
      </c>
    </row>
    <row r="28522" spans="7:9" x14ac:dyDescent="0.35">
      <c r="G28522" t="str">
        <f t="shared" si="1338"/>
        <v/>
      </c>
      <c r="H28522" t="str">
        <f t="shared" si="1339"/>
        <v/>
      </c>
      <c r="I28522" t="str">
        <f t="shared" si="1340"/>
        <v/>
      </c>
    </row>
    <row r="28523" spans="7:9" x14ac:dyDescent="0.35">
      <c r="G28523" t="str">
        <f t="shared" si="1338"/>
        <v/>
      </c>
      <c r="H28523" t="str">
        <f t="shared" si="1339"/>
        <v/>
      </c>
      <c r="I28523" t="str">
        <f t="shared" si="1340"/>
        <v/>
      </c>
    </row>
    <row r="28524" spans="7:9" x14ac:dyDescent="0.35">
      <c r="G28524" t="str">
        <f t="shared" si="1338"/>
        <v/>
      </c>
      <c r="H28524" t="str">
        <f t="shared" si="1339"/>
        <v/>
      </c>
      <c r="I28524" t="str">
        <f t="shared" si="1340"/>
        <v/>
      </c>
    </row>
    <row r="28525" spans="7:9" x14ac:dyDescent="0.35">
      <c r="G28525" t="str">
        <f t="shared" si="1338"/>
        <v/>
      </c>
      <c r="H28525" t="str">
        <f t="shared" si="1339"/>
        <v/>
      </c>
      <c r="I28525" t="str">
        <f t="shared" si="1340"/>
        <v/>
      </c>
    </row>
    <row r="28526" spans="7:9" x14ac:dyDescent="0.35">
      <c r="G28526" t="str">
        <f t="shared" si="1338"/>
        <v/>
      </c>
      <c r="H28526" t="str">
        <f t="shared" si="1339"/>
        <v/>
      </c>
      <c r="I28526" t="str">
        <f t="shared" si="1340"/>
        <v/>
      </c>
    </row>
    <row r="28527" spans="7:9" x14ac:dyDescent="0.35">
      <c r="G28527" t="str">
        <f t="shared" si="1338"/>
        <v/>
      </c>
      <c r="H28527" t="str">
        <f t="shared" si="1339"/>
        <v/>
      </c>
      <c r="I28527" t="str">
        <f t="shared" si="1340"/>
        <v/>
      </c>
    </row>
    <row r="28528" spans="7:9" x14ac:dyDescent="0.35">
      <c r="G28528" t="str">
        <f t="shared" si="1338"/>
        <v/>
      </c>
      <c r="H28528" t="str">
        <f t="shared" si="1339"/>
        <v/>
      </c>
      <c r="I28528" t="str">
        <f t="shared" si="1340"/>
        <v/>
      </c>
    </row>
    <row r="28529" spans="7:9" x14ac:dyDescent="0.35">
      <c r="G28529" t="str">
        <f t="shared" si="1338"/>
        <v/>
      </c>
      <c r="H28529" t="str">
        <f t="shared" si="1339"/>
        <v/>
      </c>
      <c r="I28529" t="str">
        <f t="shared" si="1340"/>
        <v/>
      </c>
    </row>
    <row r="28530" spans="7:9" x14ac:dyDescent="0.35">
      <c r="G28530" t="str">
        <f t="shared" si="1338"/>
        <v/>
      </c>
      <c r="H28530" t="str">
        <f t="shared" si="1339"/>
        <v/>
      </c>
      <c r="I28530" t="str">
        <f t="shared" si="1340"/>
        <v/>
      </c>
    </row>
    <row r="28531" spans="7:9" x14ac:dyDescent="0.35">
      <c r="G28531" t="str">
        <f t="shared" si="1338"/>
        <v/>
      </c>
      <c r="H28531" t="str">
        <f t="shared" si="1339"/>
        <v/>
      </c>
      <c r="I28531" t="str">
        <f t="shared" si="1340"/>
        <v/>
      </c>
    </row>
    <row r="28532" spans="7:9" x14ac:dyDescent="0.35">
      <c r="G28532" t="str">
        <f t="shared" si="1338"/>
        <v/>
      </c>
      <c r="H28532" t="str">
        <f t="shared" si="1339"/>
        <v/>
      </c>
      <c r="I28532" t="str">
        <f t="shared" si="1340"/>
        <v/>
      </c>
    </row>
    <row r="28533" spans="7:9" x14ac:dyDescent="0.35">
      <c r="G28533" t="str">
        <f t="shared" si="1338"/>
        <v/>
      </c>
      <c r="H28533" t="str">
        <f t="shared" si="1339"/>
        <v/>
      </c>
      <c r="I28533" t="str">
        <f t="shared" si="1340"/>
        <v/>
      </c>
    </row>
    <row r="28534" spans="7:9" x14ac:dyDescent="0.35">
      <c r="G28534" t="str">
        <f t="shared" si="1338"/>
        <v/>
      </c>
      <c r="H28534" t="str">
        <f t="shared" si="1339"/>
        <v/>
      </c>
      <c r="I28534" t="str">
        <f t="shared" si="1340"/>
        <v/>
      </c>
    </row>
    <row r="28535" spans="7:9" x14ac:dyDescent="0.35">
      <c r="G28535" t="str">
        <f t="shared" si="1338"/>
        <v/>
      </c>
      <c r="H28535" t="str">
        <f t="shared" si="1339"/>
        <v/>
      </c>
      <c r="I28535" t="str">
        <f t="shared" si="1340"/>
        <v/>
      </c>
    </row>
    <row r="28536" spans="7:9" x14ac:dyDescent="0.35">
      <c r="G28536" t="str">
        <f t="shared" si="1338"/>
        <v/>
      </c>
      <c r="H28536" t="str">
        <f t="shared" si="1339"/>
        <v/>
      </c>
      <c r="I28536" t="str">
        <f t="shared" si="1340"/>
        <v/>
      </c>
    </row>
    <row r="28537" spans="7:9" x14ac:dyDescent="0.35">
      <c r="G28537" t="str">
        <f t="shared" si="1338"/>
        <v/>
      </c>
      <c r="H28537" t="str">
        <f t="shared" si="1339"/>
        <v/>
      </c>
      <c r="I28537" t="str">
        <f t="shared" si="1340"/>
        <v/>
      </c>
    </row>
    <row r="28538" spans="7:9" x14ac:dyDescent="0.35">
      <c r="G28538" t="str">
        <f t="shared" si="1338"/>
        <v/>
      </c>
      <c r="H28538" t="str">
        <f t="shared" si="1339"/>
        <v/>
      </c>
      <c r="I28538" t="str">
        <f t="shared" si="1340"/>
        <v/>
      </c>
    </row>
    <row r="28539" spans="7:9" x14ac:dyDescent="0.35">
      <c r="G28539" t="str">
        <f t="shared" si="1338"/>
        <v/>
      </c>
      <c r="H28539" t="str">
        <f t="shared" si="1339"/>
        <v/>
      </c>
      <c r="I28539" t="str">
        <f t="shared" si="1340"/>
        <v/>
      </c>
    </row>
    <row r="28540" spans="7:9" x14ac:dyDescent="0.35">
      <c r="G28540" t="str">
        <f t="shared" si="1338"/>
        <v/>
      </c>
      <c r="H28540" t="str">
        <f t="shared" si="1339"/>
        <v/>
      </c>
      <c r="I28540" t="str">
        <f t="shared" si="1340"/>
        <v/>
      </c>
    </row>
    <row r="28541" spans="7:9" x14ac:dyDescent="0.35">
      <c r="G28541" t="str">
        <f t="shared" si="1338"/>
        <v/>
      </c>
      <c r="H28541" t="str">
        <f t="shared" si="1339"/>
        <v/>
      </c>
      <c r="I28541" t="str">
        <f t="shared" si="1340"/>
        <v/>
      </c>
    </row>
    <row r="28542" spans="7:9" x14ac:dyDescent="0.35">
      <c r="G28542" t="str">
        <f t="shared" si="1338"/>
        <v/>
      </c>
      <c r="H28542" t="str">
        <f t="shared" si="1339"/>
        <v/>
      </c>
      <c r="I28542" t="str">
        <f t="shared" si="1340"/>
        <v/>
      </c>
    </row>
    <row r="28543" spans="7:9" x14ac:dyDescent="0.35">
      <c r="G28543" t="str">
        <f t="shared" si="1338"/>
        <v/>
      </c>
      <c r="H28543" t="str">
        <f t="shared" si="1339"/>
        <v/>
      </c>
      <c r="I28543" t="str">
        <f t="shared" si="1340"/>
        <v/>
      </c>
    </row>
    <row r="28544" spans="7:9" x14ac:dyDescent="0.35">
      <c r="G28544" t="str">
        <f t="shared" si="1338"/>
        <v/>
      </c>
      <c r="H28544" t="str">
        <f t="shared" si="1339"/>
        <v/>
      </c>
      <c r="I28544" t="str">
        <f t="shared" si="1340"/>
        <v/>
      </c>
    </row>
    <row r="28545" spans="7:9" x14ac:dyDescent="0.35">
      <c r="G28545" t="str">
        <f t="shared" si="1338"/>
        <v/>
      </c>
      <c r="H28545" t="str">
        <f t="shared" si="1339"/>
        <v/>
      </c>
      <c r="I28545" t="str">
        <f t="shared" si="1340"/>
        <v/>
      </c>
    </row>
    <row r="28546" spans="7:9" x14ac:dyDescent="0.35">
      <c r="G28546" t="str">
        <f t="shared" si="1338"/>
        <v/>
      </c>
      <c r="H28546" t="str">
        <f t="shared" si="1339"/>
        <v/>
      </c>
      <c r="I28546" t="str">
        <f t="shared" si="1340"/>
        <v/>
      </c>
    </row>
    <row r="28547" spans="7:9" x14ac:dyDescent="0.35">
      <c r="G28547" t="str">
        <f t="shared" si="1338"/>
        <v/>
      </c>
      <c r="H28547" t="str">
        <f t="shared" si="1339"/>
        <v/>
      </c>
      <c r="I28547" t="str">
        <f t="shared" si="1340"/>
        <v/>
      </c>
    </row>
    <row r="28548" spans="7:9" x14ac:dyDescent="0.35">
      <c r="G28548" t="str">
        <f t="shared" si="1338"/>
        <v/>
      </c>
      <c r="H28548" t="str">
        <f t="shared" si="1339"/>
        <v/>
      </c>
      <c r="I28548" t="str">
        <f t="shared" si="1340"/>
        <v/>
      </c>
    </row>
    <row r="28549" spans="7:9" x14ac:dyDescent="0.35">
      <c r="G28549" t="str">
        <f t="shared" si="1338"/>
        <v/>
      </c>
      <c r="H28549" t="str">
        <f t="shared" si="1339"/>
        <v/>
      </c>
      <c r="I28549" t="str">
        <f t="shared" si="1340"/>
        <v/>
      </c>
    </row>
    <row r="28550" spans="7:9" x14ac:dyDescent="0.35">
      <c r="G28550" t="str">
        <f t="shared" si="1338"/>
        <v/>
      </c>
      <c r="H28550" t="str">
        <f t="shared" si="1339"/>
        <v/>
      </c>
      <c r="I28550" t="str">
        <f t="shared" si="1340"/>
        <v/>
      </c>
    </row>
    <row r="28551" spans="7:9" x14ac:dyDescent="0.35">
      <c r="G28551" t="str">
        <f t="shared" si="1338"/>
        <v/>
      </c>
      <c r="H28551" t="str">
        <f t="shared" si="1339"/>
        <v/>
      </c>
      <c r="I28551" t="str">
        <f t="shared" si="1340"/>
        <v/>
      </c>
    </row>
    <row r="28552" spans="7:9" x14ac:dyDescent="0.35">
      <c r="G28552" t="str">
        <f t="shared" si="1338"/>
        <v/>
      </c>
      <c r="H28552" t="str">
        <f t="shared" si="1339"/>
        <v/>
      </c>
      <c r="I28552" t="str">
        <f t="shared" si="1340"/>
        <v/>
      </c>
    </row>
    <row r="28553" spans="7:9" x14ac:dyDescent="0.35">
      <c r="G28553" t="str">
        <f t="shared" si="1338"/>
        <v/>
      </c>
      <c r="H28553" t="str">
        <f t="shared" si="1339"/>
        <v/>
      </c>
      <c r="I28553" t="str">
        <f t="shared" si="1340"/>
        <v/>
      </c>
    </row>
    <row r="28554" spans="7:9" x14ac:dyDescent="0.35">
      <c r="G28554" t="str">
        <f t="shared" si="1338"/>
        <v/>
      </c>
      <c r="H28554" t="str">
        <f t="shared" si="1339"/>
        <v/>
      </c>
      <c r="I28554" t="str">
        <f t="shared" si="1340"/>
        <v/>
      </c>
    </row>
    <row r="28555" spans="7:9" x14ac:dyDescent="0.35">
      <c r="G28555" t="str">
        <f t="shared" si="1338"/>
        <v/>
      </c>
      <c r="H28555" t="str">
        <f t="shared" si="1339"/>
        <v/>
      </c>
      <c r="I28555" t="str">
        <f t="shared" si="1340"/>
        <v/>
      </c>
    </row>
    <row r="28556" spans="7:9" x14ac:dyDescent="0.35">
      <c r="G28556" t="str">
        <f t="shared" si="1338"/>
        <v/>
      </c>
      <c r="H28556" t="str">
        <f t="shared" si="1339"/>
        <v/>
      </c>
      <c r="I28556" t="str">
        <f t="shared" si="1340"/>
        <v/>
      </c>
    </row>
    <row r="28557" spans="7:9" x14ac:dyDescent="0.35">
      <c r="G28557" t="str">
        <f t="shared" si="1338"/>
        <v/>
      </c>
      <c r="H28557" t="str">
        <f t="shared" si="1339"/>
        <v/>
      </c>
      <c r="I28557" t="str">
        <f t="shared" si="1340"/>
        <v/>
      </c>
    </row>
    <row r="28558" spans="7:9" x14ac:dyDescent="0.35">
      <c r="G28558" t="str">
        <f t="shared" si="1338"/>
        <v/>
      </c>
      <c r="H28558" t="str">
        <f t="shared" si="1339"/>
        <v/>
      </c>
      <c r="I28558" t="str">
        <f t="shared" si="1340"/>
        <v/>
      </c>
    </row>
    <row r="28559" spans="7:9" x14ac:dyDescent="0.35">
      <c r="G28559" t="str">
        <f t="shared" si="1338"/>
        <v/>
      </c>
      <c r="H28559" t="str">
        <f t="shared" si="1339"/>
        <v/>
      </c>
      <c r="I28559" t="str">
        <f t="shared" si="1340"/>
        <v/>
      </c>
    </row>
    <row r="28560" spans="7:9" x14ac:dyDescent="0.35">
      <c r="G28560" t="str">
        <f t="shared" si="1338"/>
        <v/>
      </c>
      <c r="H28560" t="str">
        <f t="shared" si="1339"/>
        <v/>
      </c>
      <c r="I28560" t="str">
        <f t="shared" si="1340"/>
        <v/>
      </c>
    </row>
    <row r="28561" spans="7:9" x14ac:dyDescent="0.35">
      <c r="G28561" t="str">
        <f t="shared" si="1338"/>
        <v/>
      </c>
      <c r="H28561" t="str">
        <f t="shared" si="1339"/>
        <v/>
      </c>
      <c r="I28561" t="str">
        <f t="shared" si="1340"/>
        <v/>
      </c>
    </row>
    <row r="28562" spans="7:9" x14ac:dyDescent="0.35">
      <c r="G28562" t="str">
        <f t="shared" si="1338"/>
        <v/>
      </c>
      <c r="H28562" t="str">
        <f t="shared" si="1339"/>
        <v/>
      </c>
      <c r="I28562" t="str">
        <f t="shared" si="1340"/>
        <v/>
      </c>
    </row>
    <row r="28563" spans="7:9" x14ac:dyDescent="0.35">
      <c r="G28563" t="str">
        <f t="shared" si="1338"/>
        <v/>
      </c>
      <c r="H28563" t="str">
        <f t="shared" si="1339"/>
        <v/>
      </c>
      <c r="I28563" t="str">
        <f t="shared" si="1340"/>
        <v/>
      </c>
    </row>
    <row r="28564" spans="7:9" x14ac:dyDescent="0.35">
      <c r="G28564" t="str">
        <f t="shared" si="1338"/>
        <v/>
      </c>
      <c r="H28564" t="str">
        <f t="shared" si="1339"/>
        <v/>
      </c>
      <c r="I28564" t="str">
        <f t="shared" si="1340"/>
        <v/>
      </c>
    </row>
    <row r="28565" spans="7:9" x14ac:dyDescent="0.35">
      <c r="G28565" t="str">
        <f t="shared" si="1338"/>
        <v/>
      </c>
      <c r="H28565" t="str">
        <f t="shared" si="1339"/>
        <v/>
      </c>
      <c r="I28565" t="str">
        <f t="shared" si="1340"/>
        <v/>
      </c>
    </row>
    <row r="28566" spans="7:9" x14ac:dyDescent="0.35">
      <c r="G28566" t="str">
        <f t="shared" si="1338"/>
        <v/>
      </c>
      <c r="H28566" t="str">
        <f t="shared" si="1339"/>
        <v/>
      </c>
      <c r="I28566" t="str">
        <f t="shared" si="1340"/>
        <v/>
      </c>
    </row>
    <row r="28567" spans="7:9" x14ac:dyDescent="0.35">
      <c r="G28567" t="str">
        <f t="shared" si="1338"/>
        <v/>
      </c>
      <c r="H28567" t="str">
        <f t="shared" si="1339"/>
        <v/>
      </c>
      <c r="I28567" t="str">
        <f t="shared" si="1340"/>
        <v/>
      </c>
    </row>
    <row r="28568" spans="7:9" x14ac:dyDescent="0.35">
      <c r="G28568" t="str">
        <f t="shared" si="1338"/>
        <v/>
      </c>
      <c r="H28568" t="str">
        <f t="shared" si="1339"/>
        <v/>
      </c>
      <c r="I28568" t="str">
        <f t="shared" si="1340"/>
        <v/>
      </c>
    </row>
    <row r="28569" spans="7:9" x14ac:dyDescent="0.35">
      <c r="G28569" t="str">
        <f t="shared" si="1338"/>
        <v/>
      </c>
      <c r="H28569" t="str">
        <f t="shared" si="1339"/>
        <v/>
      </c>
      <c r="I28569" t="str">
        <f t="shared" si="1340"/>
        <v/>
      </c>
    </row>
    <row r="28570" spans="7:9" x14ac:dyDescent="0.35">
      <c r="G28570" t="str">
        <f t="shared" si="1338"/>
        <v/>
      </c>
      <c r="H28570" t="str">
        <f t="shared" si="1339"/>
        <v/>
      </c>
      <c r="I28570" t="str">
        <f t="shared" si="1340"/>
        <v/>
      </c>
    </row>
    <row r="28571" spans="7:9" x14ac:dyDescent="0.35">
      <c r="G28571" t="str">
        <f t="shared" si="1338"/>
        <v/>
      </c>
      <c r="H28571" t="str">
        <f t="shared" si="1339"/>
        <v/>
      </c>
      <c r="I28571" t="str">
        <f t="shared" si="1340"/>
        <v/>
      </c>
    </row>
    <row r="28572" spans="7:9" x14ac:dyDescent="0.35">
      <c r="G28572" t="str">
        <f t="shared" si="1338"/>
        <v/>
      </c>
      <c r="H28572" t="str">
        <f t="shared" si="1339"/>
        <v/>
      </c>
      <c r="I28572" t="str">
        <f t="shared" si="1340"/>
        <v/>
      </c>
    </row>
    <row r="28573" spans="7:9" x14ac:dyDescent="0.35">
      <c r="G28573" t="str">
        <f t="shared" si="1338"/>
        <v/>
      </c>
      <c r="H28573" t="str">
        <f t="shared" si="1339"/>
        <v/>
      </c>
      <c r="I28573" t="str">
        <f t="shared" si="1340"/>
        <v/>
      </c>
    </row>
    <row r="28574" spans="7:9" x14ac:dyDescent="0.35">
      <c r="G28574" t="str">
        <f t="shared" si="1338"/>
        <v/>
      </c>
      <c r="H28574" t="str">
        <f t="shared" si="1339"/>
        <v/>
      </c>
      <c r="I28574" t="str">
        <f t="shared" si="1340"/>
        <v/>
      </c>
    </row>
    <row r="28575" spans="7:9" x14ac:dyDescent="0.35">
      <c r="G28575" t="str">
        <f t="shared" si="1338"/>
        <v/>
      </c>
      <c r="H28575" t="str">
        <f t="shared" si="1339"/>
        <v/>
      </c>
      <c r="I28575" t="str">
        <f t="shared" si="1340"/>
        <v/>
      </c>
    </row>
    <row r="28576" spans="7:9" x14ac:dyDescent="0.35">
      <c r="G28576" t="str">
        <f t="shared" si="1338"/>
        <v/>
      </c>
      <c r="H28576" t="str">
        <f t="shared" si="1339"/>
        <v/>
      </c>
      <c r="I28576" t="str">
        <f t="shared" si="1340"/>
        <v/>
      </c>
    </row>
    <row r="28577" spans="7:9" x14ac:dyDescent="0.35">
      <c r="G28577" t="str">
        <f t="shared" si="1338"/>
        <v/>
      </c>
      <c r="H28577" t="str">
        <f t="shared" si="1339"/>
        <v/>
      </c>
      <c r="I28577" t="str">
        <f t="shared" si="1340"/>
        <v/>
      </c>
    </row>
    <row r="28578" spans="7:9" x14ac:dyDescent="0.35">
      <c r="G28578" t="str">
        <f t="shared" si="1338"/>
        <v/>
      </c>
      <c r="H28578" t="str">
        <f t="shared" si="1339"/>
        <v/>
      </c>
      <c r="I28578" t="str">
        <f t="shared" si="1340"/>
        <v/>
      </c>
    </row>
    <row r="28579" spans="7:9" x14ac:dyDescent="0.35">
      <c r="G28579" t="str">
        <f t="shared" si="1338"/>
        <v/>
      </c>
      <c r="H28579" t="str">
        <f t="shared" si="1339"/>
        <v/>
      </c>
      <c r="I28579" t="str">
        <f t="shared" si="1340"/>
        <v/>
      </c>
    </row>
    <row r="28580" spans="7:9" x14ac:dyDescent="0.35">
      <c r="G28580" t="str">
        <f t="shared" si="1338"/>
        <v/>
      </c>
      <c r="H28580" t="str">
        <f t="shared" si="1339"/>
        <v/>
      </c>
      <c r="I28580" t="str">
        <f t="shared" si="1340"/>
        <v/>
      </c>
    </row>
    <row r="28581" spans="7:9" x14ac:dyDescent="0.35">
      <c r="G28581" t="str">
        <f t="shared" ref="G28581:G28644" si="1341">LEFT(A28581,4)</f>
        <v/>
      </c>
      <c r="H28581" t="str">
        <f t="shared" ref="H28581:H28644" si="1342">MID(A28581,6,2)</f>
        <v/>
      </c>
      <c r="I28581" t="str">
        <f t="shared" ref="I28581:I28644" si="1343">MID(A28581,9,2)</f>
        <v/>
      </c>
    </row>
    <row r="28582" spans="7:9" x14ac:dyDescent="0.35">
      <c r="G28582" t="str">
        <f t="shared" si="1341"/>
        <v/>
      </c>
      <c r="H28582" t="str">
        <f t="shared" si="1342"/>
        <v/>
      </c>
      <c r="I28582" t="str">
        <f t="shared" si="1343"/>
        <v/>
      </c>
    </row>
    <row r="28583" spans="7:9" x14ac:dyDescent="0.35">
      <c r="G28583" t="str">
        <f t="shared" si="1341"/>
        <v/>
      </c>
      <c r="H28583" t="str">
        <f t="shared" si="1342"/>
        <v/>
      </c>
      <c r="I28583" t="str">
        <f t="shared" si="1343"/>
        <v/>
      </c>
    </row>
    <row r="28584" spans="7:9" x14ac:dyDescent="0.35">
      <c r="G28584" t="str">
        <f t="shared" si="1341"/>
        <v/>
      </c>
      <c r="H28584" t="str">
        <f t="shared" si="1342"/>
        <v/>
      </c>
      <c r="I28584" t="str">
        <f t="shared" si="1343"/>
        <v/>
      </c>
    </row>
    <row r="28585" spans="7:9" x14ac:dyDescent="0.35">
      <c r="G28585" t="str">
        <f t="shared" si="1341"/>
        <v/>
      </c>
      <c r="H28585" t="str">
        <f t="shared" si="1342"/>
        <v/>
      </c>
      <c r="I28585" t="str">
        <f t="shared" si="1343"/>
        <v/>
      </c>
    </row>
    <row r="28586" spans="7:9" x14ac:dyDescent="0.35">
      <c r="G28586" t="str">
        <f t="shared" si="1341"/>
        <v/>
      </c>
      <c r="H28586" t="str">
        <f t="shared" si="1342"/>
        <v/>
      </c>
      <c r="I28586" t="str">
        <f t="shared" si="1343"/>
        <v/>
      </c>
    </row>
    <row r="28587" spans="7:9" x14ac:dyDescent="0.35">
      <c r="G28587" t="str">
        <f t="shared" si="1341"/>
        <v/>
      </c>
      <c r="H28587" t="str">
        <f t="shared" si="1342"/>
        <v/>
      </c>
      <c r="I28587" t="str">
        <f t="shared" si="1343"/>
        <v/>
      </c>
    </row>
    <row r="28588" spans="7:9" x14ac:dyDescent="0.35">
      <c r="G28588" t="str">
        <f t="shared" si="1341"/>
        <v/>
      </c>
      <c r="H28588" t="str">
        <f t="shared" si="1342"/>
        <v/>
      </c>
      <c r="I28588" t="str">
        <f t="shared" si="1343"/>
        <v/>
      </c>
    </row>
    <row r="28589" spans="7:9" x14ac:dyDescent="0.35">
      <c r="G28589" t="str">
        <f t="shared" si="1341"/>
        <v/>
      </c>
      <c r="H28589" t="str">
        <f t="shared" si="1342"/>
        <v/>
      </c>
      <c r="I28589" t="str">
        <f t="shared" si="1343"/>
        <v/>
      </c>
    </row>
    <row r="28590" spans="7:9" x14ac:dyDescent="0.35">
      <c r="G28590" t="str">
        <f t="shared" si="1341"/>
        <v/>
      </c>
      <c r="H28590" t="str">
        <f t="shared" si="1342"/>
        <v/>
      </c>
      <c r="I28590" t="str">
        <f t="shared" si="1343"/>
        <v/>
      </c>
    </row>
    <row r="28591" spans="7:9" x14ac:dyDescent="0.35">
      <c r="G28591" t="str">
        <f t="shared" si="1341"/>
        <v/>
      </c>
      <c r="H28591" t="str">
        <f t="shared" si="1342"/>
        <v/>
      </c>
      <c r="I28591" t="str">
        <f t="shared" si="1343"/>
        <v/>
      </c>
    </row>
    <row r="28592" spans="7:9" x14ac:dyDescent="0.35">
      <c r="G28592" t="str">
        <f t="shared" si="1341"/>
        <v/>
      </c>
      <c r="H28592" t="str">
        <f t="shared" si="1342"/>
        <v/>
      </c>
      <c r="I28592" t="str">
        <f t="shared" si="1343"/>
        <v/>
      </c>
    </row>
    <row r="28593" spans="7:9" x14ac:dyDescent="0.35">
      <c r="G28593" t="str">
        <f t="shared" si="1341"/>
        <v/>
      </c>
      <c r="H28593" t="str">
        <f t="shared" si="1342"/>
        <v/>
      </c>
      <c r="I28593" t="str">
        <f t="shared" si="1343"/>
        <v/>
      </c>
    </row>
    <row r="28594" spans="7:9" x14ac:dyDescent="0.35">
      <c r="G28594" t="str">
        <f t="shared" si="1341"/>
        <v/>
      </c>
      <c r="H28594" t="str">
        <f t="shared" si="1342"/>
        <v/>
      </c>
      <c r="I28594" t="str">
        <f t="shared" si="1343"/>
        <v/>
      </c>
    </row>
    <row r="28595" spans="7:9" x14ac:dyDescent="0.35">
      <c r="G28595" t="str">
        <f t="shared" si="1341"/>
        <v/>
      </c>
      <c r="H28595" t="str">
        <f t="shared" si="1342"/>
        <v/>
      </c>
      <c r="I28595" t="str">
        <f t="shared" si="1343"/>
        <v/>
      </c>
    </row>
    <row r="28596" spans="7:9" x14ac:dyDescent="0.35">
      <c r="G28596" t="str">
        <f t="shared" si="1341"/>
        <v/>
      </c>
      <c r="H28596" t="str">
        <f t="shared" si="1342"/>
        <v/>
      </c>
      <c r="I28596" t="str">
        <f t="shared" si="1343"/>
        <v/>
      </c>
    </row>
    <row r="28597" spans="7:9" x14ac:dyDescent="0.35">
      <c r="G28597" t="str">
        <f t="shared" si="1341"/>
        <v/>
      </c>
      <c r="H28597" t="str">
        <f t="shared" si="1342"/>
        <v/>
      </c>
      <c r="I28597" t="str">
        <f t="shared" si="1343"/>
        <v/>
      </c>
    </row>
    <row r="28598" spans="7:9" x14ac:dyDescent="0.35">
      <c r="G28598" t="str">
        <f t="shared" si="1341"/>
        <v/>
      </c>
      <c r="H28598" t="str">
        <f t="shared" si="1342"/>
        <v/>
      </c>
      <c r="I28598" t="str">
        <f t="shared" si="1343"/>
        <v/>
      </c>
    </row>
    <row r="28599" spans="7:9" x14ac:dyDescent="0.35">
      <c r="G28599" t="str">
        <f t="shared" si="1341"/>
        <v/>
      </c>
      <c r="H28599" t="str">
        <f t="shared" si="1342"/>
        <v/>
      </c>
      <c r="I28599" t="str">
        <f t="shared" si="1343"/>
        <v/>
      </c>
    </row>
    <row r="28600" spans="7:9" x14ac:dyDescent="0.35">
      <c r="G28600" t="str">
        <f t="shared" si="1341"/>
        <v/>
      </c>
      <c r="H28600" t="str">
        <f t="shared" si="1342"/>
        <v/>
      </c>
      <c r="I28600" t="str">
        <f t="shared" si="1343"/>
        <v/>
      </c>
    </row>
    <row r="28601" spans="7:9" x14ac:dyDescent="0.35">
      <c r="G28601" t="str">
        <f t="shared" si="1341"/>
        <v/>
      </c>
      <c r="H28601" t="str">
        <f t="shared" si="1342"/>
        <v/>
      </c>
      <c r="I28601" t="str">
        <f t="shared" si="1343"/>
        <v/>
      </c>
    </row>
    <row r="28602" spans="7:9" x14ac:dyDescent="0.35">
      <c r="G28602" t="str">
        <f t="shared" si="1341"/>
        <v/>
      </c>
      <c r="H28602" t="str">
        <f t="shared" si="1342"/>
        <v/>
      </c>
      <c r="I28602" t="str">
        <f t="shared" si="1343"/>
        <v/>
      </c>
    </row>
    <row r="28603" spans="7:9" x14ac:dyDescent="0.35">
      <c r="G28603" t="str">
        <f t="shared" si="1341"/>
        <v/>
      </c>
      <c r="H28603" t="str">
        <f t="shared" si="1342"/>
        <v/>
      </c>
      <c r="I28603" t="str">
        <f t="shared" si="1343"/>
        <v/>
      </c>
    </row>
    <row r="28604" spans="7:9" x14ac:dyDescent="0.35">
      <c r="G28604" t="str">
        <f t="shared" si="1341"/>
        <v/>
      </c>
      <c r="H28604" t="str">
        <f t="shared" si="1342"/>
        <v/>
      </c>
      <c r="I28604" t="str">
        <f t="shared" si="1343"/>
        <v/>
      </c>
    </row>
    <row r="28605" spans="7:9" x14ac:dyDescent="0.35">
      <c r="G28605" t="str">
        <f t="shared" si="1341"/>
        <v/>
      </c>
      <c r="H28605" t="str">
        <f t="shared" si="1342"/>
        <v/>
      </c>
      <c r="I28605" t="str">
        <f t="shared" si="1343"/>
        <v/>
      </c>
    </row>
    <row r="28606" spans="7:9" x14ac:dyDescent="0.35">
      <c r="G28606" t="str">
        <f t="shared" si="1341"/>
        <v/>
      </c>
      <c r="H28606" t="str">
        <f t="shared" si="1342"/>
        <v/>
      </c>
      <c r="I28606" t="str">
        <f t="shared" si="1343"/>
        <v/>
      </c>
    </row>
    <row r="28607" spans="7:9" x14ac:dyDescent="0.35">
      <c r="G28607" t="str">
        <f t="shared" si="1341"/>
        <v/>
      </c>
      <c r="H28607" t="str">
        <f t="shared" si="1342"/>
        <v/>
      </c>
      <c r="I28607" t="str">
        <f t="shared" si="1343"/>
        <v/>
      </c>
    </row>
    <row r="28608" spans="7:9" x14ac:dyDescent="0.35">
      <c r="G28608" t="str">
        <f t="shared" si="1341"/>
        <v/>
      </c>
      <c r="H28608" t="str">
        <f t="shared" si="1342"/>
        <v/>
      </c>
      <c r="I28608" t="str">
        <f t="shared" si="1343"/>
        <v/>
      </c>
    </row>
    <row r="28609" spans="7:9" x14ac:dyDescent="0.35">
      <c r="G28609" t="str">
        <f t="shared" si="1341"/>
        <v/>
      </c>
      <c r="H28609" t="str">
        <f t="shared" si="1342"/>
        <v/>
      </c>
      <c r="I28609" t="str">
        <f t="shared" si="1343"/>
        <v/>
      </c>
    </row>
    <row r="28610" spans="7:9" x14ac:dyDescent="0.35">
      <c r="G28610" t="str">
        <f t="shared" si="1341"/>
        <v/>
      </c>
      <c r="H28610" t="str">
        <f t="shared" si="1342"/>
        <v/>
      </c>
      <c r="I28610" t="str">
        <f t="shared" si="1343"/>
        <v/>
      </c>
    </row>
    <row r="28611" spans="7:9" x14ac:dyDescent="0.35">
      <c r="G28611" t="str">
        <f t="shared" si="1341"/>
        <v/>
      </c>
      <c r="H28611" t="str">
        <f t="shared" si="1342"/>
        <v/>
      </c>
      <c r="I28611" t="str">
        <f t="shared" si="1343"/>
        <v/>
      </c>
    </row>
    <row r="28612" spans="7:9" x14ac:dyDescent="0.35">
      <c r="G28612" t="str">
        <f t="shared" si="1341"/>
        <v/>
      </c>
      <c r="H28612" t="str">
        <f t="shared" si="1342"/>
        <v/>
      </c>
      <c r="I28612" t="str">
        <f t="shared" si="1343"/>
        <v/>
      </c>
    </row>
    <row r="28613" spans="7:9" x14ac:dyDescent="0.35">
      <c r="G28613" t="str">
        <f t="shared" si="1341"/>
        <v/>
      </c>
      <c r="H28613" t="str">
        <f t="shared" si="1342"/>
        <v/>
      </c>
      <c r="I28613" t="str">
        <f t="shared" si="1343"/>
        <v/>
      </c>
    </row>
    <row r="28614" spans="7:9" x14ac:dyDescent="0.35">
      <c r="G28614" t="str">
        <f t="shared" si="1341"/>
        <v/>
      </c>
      <c r="H28614" t="str">
        <f t="shared" si="1342"/>
        <v/>
      </c>
      <c r="I28614" t="str">
        <f t="shared" si="1343"/>
        <v/>
      </c>
    </row>
    <row r="28615" spans="7:9" x14ac:dyDescent="0.35">
      <c r="G28615" t="str">
        <f t="shared" si="1341"/>
        <v/>
      </c>
      <c r="H28615" t="str">
        <f t="shared" si="1342"/>
        <v/>
      </c>
      <c r="I28615" t="str">
        <f t="shared" si="1343"/>
        <v/>
      </c>
    </row>
    <row r="28616" spans="7:9" x14ac:dyDescent="0.35">
      <c r="G28616" t="str">
        <f t="shared" si="1341"/>
        <v/>
      </c>
      <c r="H28616" t="str">
        <f t="shared" si="1342"/>
        <v/>
      </c>
      <c r="I28616" t="str">
        <f t="shared" si="1343"/>
        <v/>
      </c>
    </row>
    <row r="28617" spans="7:9" x14ac:dyDescent="0.35">
      <c r="G28617" t="str">
        <f t="shared" si="1341"/>
        <v/>
      </c>
      <c r="H28617" t="str">
        <f t="shared" si="1342"/>
        <v/>
      </c>
      <c r="I28617" t="str">
        <f t="shared" si="1343"/>
        <v/>
      </c>
    </row>
    <row r="28618" spans="7:9" x14ac:dyDescent="0.35">
      <c r="G28618" t="str">
        <f t="shared" si="1341"/>
        <v/>
      </c>
      <c r="H28618" t="str">
        <f t="shared" si="1342"/>
        <v/>
      </c>
      <c r="I28618" t="str">
        <f t="shared" si="1343"/>
        <v/>
      </c>
    </row>
    <row r="28619" spans="7:9" x14ac:dyDescent="0.35">
      <c r="G28619" t="str">
        <f t="shared" si="1341"/>
        <v/>
      </c>
      <c r="H28619" t="str">
        <f t="shared" si="1342"/>
        <v/>
      </c>
      <c r="I28619" t="str">
        <f t="shared" si="1343"/>
        <v/>
      </c>
    </row>
    <row r="28620" spans="7:9" x14ac:dyDescent="0.35">
      <c r="G28620" t="str">
        <f t="shared" si="1341"/>
        <v/>
      </c>
      <c r="H28620" t="str">
        <f t="shared" si="1342"/>
        <v/>
      </c>
      <c r="I28620" t="str">
        <f t="shared" si="1343"/>
        <v/>
      </c>
    </row>
    <row r="28621" spans="7:9" x14ac:dyDescent="0.35">
      <c r="G28621" t="str">
        <f t="shared" si="1341"/>
        <v/>
      </c>
      <c r="H28621" t="str">
        <f t="shared" si="1342"/>
        <v/>
      </c>
      <c r="I28621" t="str">
        <f t="shared" si="1343"/>
        <v/>
      </c>
    </row>
    <row r="28622" spans="7:9" x14ac:dyDescent="0.35">
      <c r="G28622" t="str">
        <f t="shared" si="1341"/>
        <v/>
      </c>
      <c r="H28622" t="str">
        <f t="shared" si="1342"/>
        <v/>
      </c>
      <c r="I28622" t="str">
        <f t="shared" si="1343"/>
        <v/>
      </c>
    </row>
    <row r="28623" spans="7:9" x14ac:dyDescent="0.35">
      <c r="G28623" t="str">
        <f t="shared" si="1341"/>
        <v/>
      </c>
      <c r="H28623" t="str">
        <f t="shared" si="1342"/>
        <v/>
      </c>
      <c r="I28623" t="str">
        <f t="shared" si="1343"/>
        <v/>
      </c>
    </row>
    <row r="28624" spans="7:9" x14ac:dyDescent="0.35">
      <c r="G28624" t="str">
        <f t="shared" si="1341"/>
        <v/>
      </c>
      <c r="H28624" t="str">
        <f t="shared" si="1342"/>
        <v/>
      </c>
      <c r="I28624" t="str">
        <f t="shared" si="1343"/>
        <v/>
      </c>
    </row>
    <row r="28625" spans="7:9" x14ac:dyDescent="0.35">
      <c r="G28625" t="str">
        <f t="shared" si="1341"/>
        <v/>
      </c>
      <c r="H28625" t="str">
        <f t="shared" si="1342"/>
        <v/>
      </c>
      <c r="I28625" t="str">
        <f t="shared" si="1343"/>
        <v/>
      </c>
    </row>
    <row r="28626" spans="7:9" x14ac:dyDescent="0.35">
      <c r="G28626" t="str">
        <f t="shared" si="1341"/>
        <v/>
      </c>
      <c r="H28626" t="str">
        <f t="shared" si="1342"/>
        <v/>
      </c>
      <c r="I28626" t="str">
        <f t="shared" si="1343"/>
        <v/>
      </c>
    </row>
    <row r="28627" spans="7:9" x14ac:dyDescent="0.35">
      <c r="G28627" t="str">
        <f t="shared" si="1341"/>
        <v/>
      </c>
      <c r="H28627" t="str">
        <f t="shared" si="1342"/>
        <v/>
      </c>
      <c r="I28627" t="str">
        <f t="shared" si="1343"/>
        <v/>
      </c>
    </row>
    <row r="28628" spans="7:9" x14ac:dyDescent="0.35">
      <c r="G28628" t="str">
        <f t="shared" si="1341"/>
        <v/>
      </c>
      <c r="H28628" t="str">
        <f t="shared" si="1342"/>
        <v/>
      </c>
      <c r="I28628" t="str">
        <f t="shared" si="1343"/>
        <v/>
      </c>
    </row>
    <row r="28629" spans="7:9" x14ac:dyDescent="0.35">
      <c r="G28629" t="str">
        <f t="shared" si="1341"/>
        <v/>
      </c>
      <c r="H28629" t="str">
        <f t="shared" si="1342"/>
        <v/>
      </c>
      <c r="I28629" t="str">
        <f t="shared" si="1343"/>
        <v/>
      </c>
    </row>
    <row r="28630" spans="7:9" x14ac:dyDescent="0.35">
      <c r="G28630" t="str">
        <f t="shared" si="1341"/>
        <v/>
      </c>
      <c r="H28630" t="str">
        <f t="shared" si="1342"/>
        <v/>
      </c>
      <c r="I28630" t="str">
        <f t="shared" si="1343"/>
        <v/>
      </c>
    </row>
    <row r="28631" spans="7:9" x14ac:dyDescent="0.35">
      <c r="G28631" t="str">
        <f t="shared" si="1341"/>
        <v/>
      </c>
      <c r="H28631" t="str">
        <f t="shared" si="1342"/>
        <v/>
      </c>
      <c r="I28631" t="str">
        <f t="shared" si="1343"/>
        <v/>
      </c>
    </row>
    <row r="28632" spans="7:9" x14ac:dyDescent="0.35">
      <c r="G28632" t="str">
        <f t="shared" si="1341"/>
        <v/>
      </c>
      <c r="H28632" t="str">
        <f t="shared" si="1342"/>
        <v/>
      </c>
      <c r="I28632" t="str">
        <f t="shared" si="1343"/>
        <v/>
      </c>
    </row>
    <row r="28633" spans="7:9" x14ac:dyDescent="0.35">
      <c r="G28633" t="str">
        <f t="shared" si="1341"/>
        <v/>
      </c>
      <c r="H28633" t="str">
        <f t="shared" si="1342"/>
        <v/>
      </c>
      <c r="I28633" t="str">
        <f t="shared" si="1343"/>
        <v/>
      </c>
    </row>
    <row r="28634" spans="7:9" x14ac:dyDescent="0.35">
      <c r="G28634" t="str">
        <f t="shared" si="1341"/>
        <v/>
      </c>
      <c r="H28634" t="str">
        <f t="shared" si="1342"/>
        <v/>
      </c>
      <c r="I28634" t="str">
        <f t="shared" si="1343"/>
        <v/>
      </c>
    </row>
    <row r="28635" spans="7:9" x14ac:dyDescent="0.35">
      <c r="G28635" t="str">
        <f t="shared" si="1341"/>
        <v/>
      </c>
      <c r="H28635" t="str">
        <f t="shared" si="1342"/>
        <v/>
      </c>
      <c r="I28635" t="str">
        <f t="shared" si="1343"/>
        <v/>
      </c>
    </row>
    <row r="28636" spans="7:9" x14ac:dyDescent="0.35">
      <c r="G28636" t="str">
        <f t="shared" si="1341"/>
        <v/>
      </c>
      <c r="H28636" t="str">
        <f t="shared" si="1342"/>
        <v/>
      </c>
      <c r="I28636" t="str">
        <f t="shared" si="1343"/>
        <v/>
      </c>
    </row>
    <row r="28637" spans="7:9" x14ac:dyDescent="0.35">
      <c r="G28637" t="str">
        <f t="shared" si="1341"/>
        <v/>
      </c>
      <c r="H28637" t="str">
        <f t="shared" si="1342"/>
        <v/>
      </c>
      <c r="I28637" t="str">
        <f t="shared" si="1343"/>
        <v/>
      </c>
    </row>
    <row r="28638" spans="7:9" x14ac:dyDescent="0.35">
      <c r="G28638" t="str">
        <f t="shared" si="1341"/>
        <v/>
      </c>
      <c r="H28638" t="str">
        <f t="shared" si="1342"/>
        <v/>
      </c>
      <c r="I28638" t="str">
        <f t="shared" si="1343"/>
        <v/>
      </c>
    </row>
    <row r="28639" spans="7:9" x14ac:dyDescent="0.35">
      <c r="G28639" t="str">
        <f t="shared" si="1341"/>
        <v/>
      </c>
      <c r="H28639" t="str">
        <f t="shared" si="1342"/>
        <v/>
      </c>
      <c r="I28639" t="str">
        <f t="shared" si="1343"/>
        <v/>
      </c>
    </row>
    <row r="28640" spans="7:9" x14ac:dyDescent="0.35">
      <c r="G28640" t="str">
        <f t="shared" si="1341"/>
        <v/>
      </c>
      <c r="H28640" t="str">
        <f t="shared" si="1342"/>
        <v/>
      </c>
      <c r="I28640" t="str">
        <f t="shared" si="1343"/>
        <v/>
      </c>
    </row>
    <row r="28641" spans="7:9" x14ac:dyDescent="0.35">
      <c r="G28641" t="str">
        <f t="shared" si="1341"/>
        <v/>
      </c>
      <c r="H28641" t="str">
        <f t="shared" si="1342"/>
        <v/>
      </c>
      <c r="I28641" t="str">
        <f t="shared" si="1343"/>
        <v/>
      </c>
    </row>
    <row r="28642" spans="7:9" x14ac:dyDescent="0.35">
      <c r="G28642" t="str">
        <f t="shared" si="1341"/>
        <v/>
      </c>
      <c r="H28642" t="str">
        <f t="shared" si="1342"/>
        <v/>
      </c>
      <c r="I28642" t="str">
        <f t="shared" si="1343"/>
        <v/>
      </c>
    </row>
    <row r="28643" spans="7:9" x14ac:dyDescent="0.35">
      <c r="G28643" t="str">
        <f t="shared" si="1341"/>
        <v/>
      </c>
      <c r="H28643" t="str">
        <f t="shared" si="1342"/>
        <v/>
      </c>
      <c r="I28643" t="str">
        <f t="shared" si="1343"/>
        <v/>
      </c>
    </row>
    <row r="28644" spans="7:9" x14ac:dyDescent="0.35">
      <c r="G28644" t="str">
        <f t="shared" si="1341"/>
        <v/>
      </c>
      <c r="H28644" t="str">
        <f t="shared" si="1342"/>
        <v/>
      </c>
      <c r="I28644" t="str">
        <f t="shared" si="1343"/>
        <v/>
      </c>
    </row>
    <row r="28645" spans="7:9" x14ac:dyDescent="0.35">
      <c r="G28645" t="str">
        <f t="shared" ref="G28645:G28708" si="1344">LEFT(A28645,4)</f>
        <v/>
      </c>
      <c r="H28645" t="str">
        <f t="shared" ref="H28645:H28708" si="1345">MID(A28645,6,2)</f>
        <v/>
      </c>
      <c r="I28645" t="str">
        <f t="shared" ref="I28645:I28708" si="1346">MID(A28645,9,2)</f>
        <v/>
      </c>
    </row>
    <row r="28646" spans="7:9" x14ac:dyDescent="0.35">
      <c r="G28646" t="str">
        <f t="shared" si="1344"/>
        <v/>
      </c>
      <c r="H28646" t="str">
        <f t="shared" si="1345"/>
        <v/>
      </c>
      <c r="I28646" t="str">
        <f t="shared" si="1346"/>
        <v/>
      </c>
    </row>
    <row r="28647" spans="7:9" x14ac:dyDescent="0.35">
      <c r="G28647" t="str">
        <f t="shared" si="1344"/>
        <v/>
      </c>
      <c r="H28647" t="str">
        <f t="shared" si="1345"/>
        <v/>
      </c>
      <c r="I28647" t="str">
        <f t="shared" si="1346"/>
        <v/>
      </c>
    </row>
    <row r="28648" spans="7:9" x14ac:dyDescent="0.35">
      <c r="G28648" t="str">
        <f t="shared" si="1344"/>
        <v/>
      </c>
      <c r="H28648" t="str">
        <f t="shared" si="1345"/>
        <v/>
      </c>
      <c r="I28648" t="str">
        <f t="shared" si="1346"/>
        <v/>
      </c>
    </row>
    <row r="28649" spans="7:9" x14ac:dyDescent="0.35">
      <c r="G28649" t="str">
        <f t="shared" si="1344"/>
        <v/>
      </c>
      <c r="H28649" t="str">
        <f t="shared" si="1345"/>
        <v/>
      </c>
      <c r="I28649" t="str">
        <f t="shared" si="1346"/>
        <v/>
      </c>
    </row>
    <row r="28650" spans="7:9" x14ac:dyDescent="0.35">
      <c r="G28650" t="str">
        <f t="shared" si="1344"/>
        <v/>
      </c>
      <c r="H28650" t="str">
        <f t="shared" si="1345"/>
        <v/>
      </c>
      <c r="I28650" t="str">
        <f t="shared" si="1346"/>
        <v/>
      </c>
    </row>
    <row r="28651" spans="7:9" x14ac:dyDescent="0.35">
      <c r="G28651" t="str">
        <f t="shared" si="1344"/>
        <v/>
      </c>
      <c r="H28651" t="str">
        <f t="shared" si="1345"/>
        <v/>
      </c>
      <c r="I28651" t="str">
        <f t="shared" si="1346"/>
        <v/>
      </c>
    </row>
    <row r="28652" spans="7:9" x14ac:dyDescent="0.35">
      <c r="G28652" t="str">
        <f t="shared" si="1344"/>
        <v/>
      </c>
      <c r="H28652" t="str">
        <f t="shared" si="1345"/>
        <v/>
      </c>
      <c r="I28652" t="str">
        <f t="shared" si="1346"/>
        <v/>
      </c>
    </row>
    <row r="28653" spans="7:9" x14ac:dyDescent="0.35">
      <c r="G28653" t="str">
        <f t="shared" si="1344"/>
        <v/>
      </c>
      <c r="H28653" t="str">
        <f t="shared" si="1345"/>
        <v/>
      </c>
      <c r="I28653" t="str">
        <f t="shared" si="1346"/>
        <v/>
      </c>
    </row>
    <row r="28654" spans="7:9" x14ac:dyDescent="0.35">
      <c r="G28654" t="str">
        <f t="shared" si="1344"/>
        <v/>
      </c>
      <c r="H28654" t="str">
        <f t="shared" si="1345"/>
        <v/>
      </c>
      <c r="I28654" t="str">
        <f t="shared" si="1346"/>
        <v/>
      </c>
    </row>
    <row r="28655" spans="7:9" x14ac:dyDescent="0.35">
      <c r="G28655" t="str">
        <f t="shared" si="1344"/>
        <v/>
      </c>
      <c r="H28655" t="str">
        <f t="shared" si="1345"/>
        <v/>
      </c>
      <c r="I28655" t="str">
        <f t="shared" si="1346"/>
        <v/>
      </c>
    </row>
    <row r="28656" spans="7:9" x14ac:dyDescent="0.35">
      <c r="G28656" t="str">
        <f t="shared" si="1344"/>
        <v/>
      </c>
      <c r="H28656" t="str">
        <f t="shared" si="1345"/>
        <v/>
      </c>
      <c r="I28656" t="str">
        <f t="shared" si="1346"/>
        <v/>
      </c>
    </row>
    <row r="28657" spans="7:9" x14ac:dyDescent="0.35">
      <c r="G28657" t="str">
        <f t="shared" si="1344"/>
        <v/>
      </c>
      <c r="H28657" t="str">
        <f t="shared" si="1345"/>
        <v/>
      </c>
      <c r="I28657" t="str">
        <f t="shared" si="1346"/>
        <v/>
      </c>
    </row>
    <row r="28658" spans="7:9" x14ac:dyDescent="0.35">
      <c r="G28658" t="str">
        <f t="shared" si="1344"/>
        <v/>
      </c>
      <c r="H28658" t="str">
        <f t="shared" si="1345"/>
        <v/>
      </c>
      <c r="I28658" t="str">
        <f t="shared" si="1346"/>
        <v/>
      </c>
    </row>
    <row r="28659" spans="7:9" x14ac:dyDescent="0.35">
      <c r="G28659" t="str">
        <f t="shared" si="1344"/>
        <v/>
      </c>
      <c r="H28659" t="str">
        <f t="shared" si="1345"/>
        <v/>
      </c>
      <c r="I28659" t="str">
        <f t="shared" si="1346"/>
        <v/>
      </c>
    </row>
    <row r="28660" spans="7:9" x14ac:dyDescent="0.35">
      <c r="G28660" t="str">
        <f t="shared" si="1344"/>
        <v/>
      </c>
      <c r="H28660" t="str">
        <f t="shared" si="1345"/>
        <v/>
      </c>
      <c r="I28660" t="str">
        <f t="shared" si="1346"/>
        <v/>
      </c>
    </row>
    <row r="28661" spans="7:9" x14ac:dyDescent="0.35">
      <c r="G28661" t="str">
        <f t="shared" si="1344"/>
        <v/>
      </c>
      <c r="H28661" t="str">
        <f t="shared" si="1345"/>
        <v/>
      </c>
      <c r="I28661" t="str">
        <f t="shared" si="1346"/>
        <v/>
      </c>
    </row>
    <row r="28662" spans="7:9" x14ac:dyDescent="0.35">
      <c r="G28662" t="str">
        <f t="shared" si="1344"/>
        <v/>
      </c>
      <c r="H28662" t="str">
        <f t="shared" si="1345"/>
        <v/>
      </c>
      <c r="I28662" t="str">
        <f t="shared" si="1346"/>
        <v/>
      </c>
    </row>
    <row r="28663" spans="7:9" x14ac:dyDescent="0.35">
      <c r="G28663" t="str">
        <f t="shared" si="1344"/>
        <v/>
      </c>
      <c r="H28663" t="str">
        <f t="shared" si="1345"/>
        <v/>
      </c>
      <c r="I28663" t="str">
        <f t="shared" si="1346"/>
        <v/>
      </c>
    </row>
    <row r="28664" spans="7:9" x14ac:dyDescent="0.35">
      <c r="G28664" t="str">
        <f t="shared" si="1344"/>
        <v/>
      </c>
      <c r="H28664" t="str">
        <f t="shared" si="1345"/>
        <v/>
      </c>
      <c r="I28664" t="str">
        <f t="shared" si="1346"/>
        <v/>
      </c>
    </row>
    <row r="28665" spans="7:9" x14ac:dyDescent="0.35">
      <c r="G28665" t="str">
        <f t="shared" si="1344"/>
        <v/>
      </c>
      <c r="H28665" t="str">
        <f t="shared" si="1345"/>
        <v/>
      </c>
      <c r="I28665" t="str">
        <f t="shared" si="1346"/>
        <v/>
      </c>
    </row>
    <row r="28666" spans="7:9" x14ac:dyDescent="0.35">
      <c r="G28666" t="str">
        <f t="shared" si="1344"/>
        <v/>
      </c>
      <c r="H28666" t="str">
        <f t="shared" si="1345"/>
        <v/>
      </c>
      <c r="I28666" t="str">
        <f t="shared" si="1346"/>
        <v/>
      </c>
    </row>
    <row r="28667" spans="7:9" x14ac:dyDescent="0.35">
      <c r="G28667" t="str">
        <f t="shared" si="1344"/>
        <v/>
      </c>
      <c r="H28667" t="str">
        <f t="shared" si="1345"/>
        <v/>
      </c>
      <c r="I28667" t="str">
        <f t="shared" si="1346"/>
        <v/>
      </c>
    </row>
    <row r="28668" spans="7:9" x14ac:dyDescent="0.35">
      <c r="G28668" t="str">
        <f t="shared" si="1344"/>
        <v/>
      </c>
      <c r="H28668" t="str">
        <f t="shared" si="1345"/>
        <v/>
      </c>
      <c r="I28668" t="str">
        <f t="shared" si="1346"/>
        <v/>
      </c>
    </row>
    <row r="28669" spans="7:9" x14ac:dyDescent="0.35">
      <c r="G28669" t="str">
        <f t="shared" si="1344"/>
        <v/>
      </c>
      <c r="H28669" t="str">
        <f t="shared" si="1345"/>
        <v/>
      </c>
      <c r="I28669" t="str">
        <f t="shared" si="1346"/>
        <v/>
      </c>
    </row>
    <row r="28670" spans="7:9" x14ac:dyDescent="0.35">
      <c r="G28670" t="str">
        <f t="shared" si="1344"/>
        <v/>
      </c>
      <c r="H28670" t="str">
        <f t="shared" si="1345"/>
        <v/>
      </c>
      <c r="I28670" t="str">
        <f t="shared" si="1346"/>
        <v/>
      </c>
    </row>
    <row r="28671" spans="7:9" x14ac:dyDescent="0.35">
      <c r="G28671" t="str">
        <f t="shared" si="1344"/>
        <v/>
      </c>
      <c r="H28671" t="str">
        <f t="shared" si="1345"/>
        <v/>
      </c>
      <c r="I28671" t="str">
        <f t="shared" si="1346"/>
        <v/>
      </c>
    </row>
    <row r="28672" spans="7:9" x14ac:dyDescent="0.35">
      <c r="G28672" t="str">
        <f t="shared" si="1344"/>
        <v/>
      </c>
      <c r="H28672" t="str">
        <f t="shared" si="1345"/>
        <v/>
      </c>
      <c r="I28672" t="str">
        <f t="shared" si="1346"/>
        <v/>
      </c>
    </row>
    <row r="28673" spans="7:9" x14ac:dyDescent="0.35">
      <c r="G28673" t="str">
        <f t="shared" si="1344"/>
        <v/>
      </c>
      <c r="H28673" t="str">
        <f t="shared" si="1345"/>
        <v/>
      </c>
      <c r="I28673" t="str">
        <f t="shared" si="1346"/>
        <v/>
      </c>
    </row>
    <row r="28674" spans="7:9" x14ac:dyDescent="0.35">
      <c r="G28674" t="str">
        <f t="shared" si="1344"/>
        <v/>
      </c>
      <c r="H28674" t="str">
        <f t="shared" si="1345"/>
        <v/>
      </c>
      <c r="I28674" t="str">
        <f t="shared" si="1346"/>
        <v/>
      </c>
    </row>
    <row r="28675" spans="7:9" x14ac:dyDescent="0.35">
      <c r="G28675" t="str">
        <f t="shared" si="1344"/>
        <v/>
      </c>
      <c r="H28675" t="str">
        <f t="shared" si="1345"/>
        <v/>
      </c>
      <c r="I28675" t="str">
        <f t="shared" si="1346"/>
        <v/>
      </c>
    </row>
    <row r="28676" spans="7:9" x14ac:dyDescent="0.35">
      <c r="G28676" t="str">
        <f t="shared" si="1344"/>
        <v/>
      </c>
      <c r="H28676" t="str">
        <f t="shared" si="1345"/>
        <v/>
      </c>
      <c r="I28676" t="str">
        <f t="shared" si="1346"/>
        <v/>
      </c>
    </row>
    <row r="28677" spans="7:9" x14ac:dyDescent="0.35">
      <c r="G28677" t="str">
        <f t="shared" si="1344"/>
        <v/>
      </c>
      <c r="H28677" t="str">
        <f t="shared" si="1345"/>
        <v/>
      </c>
      <c r="I28677" t="str">
        <f t="shared" si="1346"/>
        <v/>
      </c>
    </row>
    <row r="28678" spans="7:9" x14ac:dyDescent="0.35">
      <c r="G28678" t="str">
        <f t="shared" si="1344"/>
        <v/>
      </c>
      <c r="H28678" t="str">
        <f t="shared" si="1345"/>
        <v/>
      </c>
      <c r="I28678" t="str">
        <f t="shared" si="1346"/>
        <v/>
      </c>
    </row>
    <row r="28679" spans="7:9" x14ac:dyDescent="0.35">
      <c r="G28679" t="str">
        <f t="shared" si="1344"/>
        <v/>
      </c>
      <c r="H28679" t="str">
        <f t="shared" si="1345"/>
        <v/>
      </c>
      <c r="I28679" t="str">
        <f t="shared" si="1346"/>
        <v/>
      </c>
    </row>
    <row r="28680" spans="7:9" x14ac:dyDescent="0.35">
      <c r="G28680" t="str">
        <f t="shared" si="1344"/>
        <v/>
      </c>
      <c r="H28680" t="str">
        <f t="shared" si="1345"/>
        <v/>
      </c>
      <c r="I28680" t="str">
        <f t="shared" si="1346"/>
        <v/>
      </c>
    </row>
    <row r="28681" spans="7:9" x14ac:dyDescent="0.35">
      <c r="G28681" t="str">
        <f t="shared" si="1344"/>
        <v/>
      </c>
      <c r="H28681" t="str">
        <f t="shared" si="1345"/>
        <v/>
      </c>
      <c r="I28681" t="str">
        <f t="shared" si="1346"/>
        <v/>
      </c>
    </row>
    <row r="28682" spans="7:9" x14ac:dyDescent="0.35">
      <c r="G28682" t="str">
        <f t="shared" si="1344"/>
        <v/>
      </c>
      <c r="H28682" t="str">
        <f t="shared" si="1345"/>
        <v/>
      </c>
      <c r="I28682" t="str">
        <f t="shared" si="1346"/>
        <v/>
      </c>
    </row>
    <row r="28683" spans="7:9" x14ac:dyDescent="0.35">
      <c r="G28683" t="str">
        <f t="shared" si="1344"/>
        <v/>
      </c>
      <c r="H28683" t="str">
        <f t="shared" si="1345"/>
        <v/>
      </c>
      <c r="I28683" t="str">
        <f t="shared" si="1346"/>
        <v/>
      </c>
    </row>
    <row r="28684" spans="7:9" x14ac:dyDescent="0.35">
      <c r="G28684" t="str">
        <f t="shared" si="1344"/>
        <v/>
      </c>
      <c r="H28684" t="str">
        <f t="shared" si="1345"/>
        <v/>
      </c>
      <c r="I28684" t="str">
        <f t="shared" si="1346"/>
        <v/>
      </c>
    </row>
    <row r="28685" spans="7:9" x14ac:dyDescent="0.35">
      <c r="G28685" t="str">
        <f t="shared" si="1344"/>
        <v/>
      </c>
      <c r="H28685" t="str">
        <f t="shared" si="1345"/>
        <v/>
      </c>
      <c r="I28685" t="str">
        <f t="shared" si="1346"/>
        <v/>
      </c>
    </row>
    <row r="28686" spans="7:9" x14ac:dyDescent="0.35">
      <c r="G28686" t="str">
        <f t="shared" si="1344"/>
        <v/>
      </c>
      <c r="H28686" t="str">
        <f t="shared" si="1345"/>
        <v/>
      </c>
      <c r="I28686" t="str">
        <f t="shared" si="1346"/>
        <v/>
      </c>
    </row>
    <row r="28687" spans="7:9" x14ac:dyDescent="0.35">
      <c r="G28687" t="str">
        <f t="shared" si="1344"/>
        <v/>
      </c>
      <c r="H28687" t="str">
        <f t="shared" si="1345"/>
        <v/>
      </c>
      <c r="I28687" t="str">
        <f t="shared" si="1346"/>
        <v/>
      </c>
    </row>
    <row r="28688" spans="7:9" x14ac:dyDescent="0.35">
      <c r="G28688" t="str">
        <f t="shared" si="1344"/>
        <v/>
      </c>
      <c r="H28688" t="str">
        <f t="shared" si="1345"/>
        <v/>
      </c>
      <c r="I28688" t="str">
        <f t="shared" si="1346"/>
        <v/>
      </c>
    </row>
    <row r="28689" spans="7:9" x14ac:dyDescent="0.35">
      <c r="G28689" t="str">
        <f t="shared" si="1344"/>
        <v/>
      </c>
      <c r="H28689" t="str">
        <f t="shared" si="1345"/>
        <v/>
      </c>
      <c r="I28689" t="str">
        <f t="shared" si="1346"/>
        <v/>
      </c>
    </row>
    <row r="28690" spans="7:9" x14ac:dyDescent="0.35">
      <c r="G28690" t="str">
        <f t="shared" si="1344"/>
        <v/>
      </c>
      <c r="H28690" t="str">
        <f t="shared" si="1345"/>
        <v/>
      </c>
      <c r="I28690" t="str">
        <f t="shared" si="1346"/>
        <v/>
      </c>
    </row>
    <row r="28691" spans="7:9" x14ac:dyDescent="0.35">
      <c r="G28691" t="str">
        <f t="shared" si="1344"/>
        <v/>
      </c>
      <c r="H28691" t="str">
        <f t="shared" si="1345"/>
        <v/>
      </c>
      <c r="I28691" t="str">
        <f t="shared" si="1346"/>
        <v/>
      </c>
    </row>
    <row r="28692" spans="7:9" x14ac:dyDescent="0.35">
      <c r="G28692" t="str">
        <f t="shared" si="1344"/>
        <v/>
      </c>
      <c r="H28692" t="str">
        <f t="shared" si="1345"/>
        <v/>
      </c>
      <c r="I28692" t="str">
        <f t="shared" si="1346"/>
        <v/>
      </c>
    </row>
    <row r="28693" spans="7:9" x14ac:dyDescent="0.35">
      <c r="G28693" t="str">
        <f t="shared" si="1344"/>
        <v/>
      </c>
      <c r="H28693" t="str">
        <f t="shared" si="1345"/>
        <v/>
      </c>
      <c r="I28693" t="str">
        <f t="shared" si="1346"/>
        <v/>
      </c>
    </row>
    <row r="28694" spans="7:9" x14ac:dyDescent="0.35">
      <c r="G28694" t="str">
        <f t="shared" si="1344"/>
        <v/>
      </c>
      <c r="H28694" t="str">
        <f t="shared" si="1345"/>
        <v/>
      </c>
      <c r="I28694" t="str">
        <f t="shared" si="1346"/>
        <v/>
      </c>
    </row>
    <row r="28695" spans="7:9" x14ac:dyDescent="0.35">
      <c r="G28695" t="str">
        <f t="shared" si="1344"/>
        <v/>
      </c>
      <c r="H28695" t="str">
        <f t="shared" si="1345"/>
        <v/>
      </c>
      <c r="I28695" t="str">
        <f t="shared" si="1346"/>
        <v/>
      </c>
    </row>
    <row r="28696" spans="7:9" x14ac:dyDescent="0.35">
      <c r="G28696" t="str">
        <f t="shared" si="1344"/>
        <v/>
      </c>
      <c r="H28696" t="str">
        <f t="shared" si="1345"/>
        <v/>
      </c>
      <c r="I28696" t="str">
        <f t="shared" si="1346"/>
        <v/>
      </c>
    </row>
    <row r="28697" spans="7:9" x14ac:dyDescent="0.35">
      <c r="G28697" t="str">
        <f t="shared" si="1344"/>
        <v/>
      </c>
      <c r="H28697" t="str">
        <f t="shared" si="1345"/>
        <v/>
      </c>
      <c r="I28697" t="str">
        <f t="shared" si="1346"/>
        <v/>
      </c>
    </row>
    <row r="28698" spans="7:9" x14ac:dyDescent="0.35">
      <c r="G28698" t="str">
        <f t="shared" si="1344"/>
        <v/>
      </c>
      <c r="H28698" t="str">
        <f t="shared" si="1345"/>
        <v/>
      </c>
      <c r="I28698" t="str">
        <f t="shared" si="1346"/>
        <v/>
      </c>
    </row>
    <row r="28699" spans="7:9" x14ac:dyDescent="0.35">
      <c r="G28699" t="str">
        <f t="shared" si="1344"/>
        <v/>
      </c>
      <c r="H28699" t="str">
        <f t="shared" si="1345"/>
        <v/>
      </c>
      <c r="I28699" t="str">
        <f t="shared" si="1346"/>
        <v/>
      </c>
    </row>
    <row r="28700" spans="7:9" x14ac:dyDescent="0.35">
      <c r="G28700" t="str">
        <f t="shared" si="1344"/>
        <v/>
      </c>
      <c r="H28700" t="str">
        <f t="shared" si="1345"/>
        <v/>
      </c>
      <c r="I28700" t="str">
        <f t="shared" si="1346"/>
        <v/>
      </c>
    </row>
    <row r="28701" spans="7:9" x14ac:dyDescent="0.35">
      <c r="G28701" t="str">
        <f t="shared" si="1344"/>
        <v/>
      </c>
      <c r="H28701" t="str">
        <f t="shared" si="1345"/>
        <v/>
      </c>
      <c r="I28701" t="str">
        <f t="shared" si="1346"/>
        <v/>
      </c>
    </row>
    <row r="28702" spans="7:9" x14ac:dyDescent="0.35">
      <c r="G28702" t="str">
        <f t="shared" si="1344"/>
        <v/>
      </c>
      <c r="H28702" t="str">
        <f t="shared" si="1345"/>
        <v/>
      </c>
      <c r="I28702" t="str">
        <f t="shared" si="1346"/>
        <v/>
      </c>
    </row>
    <row r="28703" spans="7:9" x14ac:dyDescent="0.35">
      <c r="G28703" t="str">
        <f t="shared" si="1344"/>
        <v/>
      </c>
      <c r="H28703" t="str">
        <f t="shared" si="1345"/>
        <v/>
      </c>
      <c r="I28703" t="str">
        <f t="shared" si="1346"/>
        <v/>
      </c>
    </row>
    <row r="28704" spans="7:9" x14ac:dyDescent="0.35">
      <c r="G28704" t="str">
        <f t="shared" si="1344"/>
        <v/>
      </c>
      <c r="H28704" t="str">
        <f t="shared" si="1345"/>
        <v/>
      </c>
      <c r="I28704" t="str">
        <f t="shared" si="1346"/>
        <v/>
      </c>
    </row>
    <row r="28705" spans="7:9" x14ac:dyDescent="0.35">
      <c r="G28705" t="str">
        <f t="shared" si="1344"/>
        <v/>
      </c>
      <c r="H28705" t="str">
        <f t="shared" si="1345"/>
        <v/>
      </c>
      <c r="I28705" t="str">
        <f t="shared" si="1346"/>
        <v/>
      </c>
    </row>
    <row r="28706" spans="7:9" x14ac:dyDescent="0.35">
      <c r="G28706" t="str">
        <f t="shared" si="1344"/>
        <v/>
      </c>
      <c r="H28706" t="str">
        <f t="shared" si="1345"/>
        <v/>
      </c>
      <c r="I28706" t="str">
        <f t="shared" si="1346"/>
        <v/>
      </c>
    </row>
    <row r="28707" spans="7:9" x14ac:dyDescent="0.35">
      <c r="G28707" t="str">
        <f t="shared" si="1344"/>
        <v/>
      </c>
      <c r="H28707" t="str">
        <f t="shared" si="1345"/>
        <v/>
      </c>
      <c r="I28707" t="str">
        <f t="shared" si="1346"/>
        <v/>
      </c>
    </row>
    <row r="28708" spans="7:9" x14ac:dyDescent="0.35">
      <c r="G28708" t="str">
        <f t="shared" si="1344"/>
        <v/>
      </c>
      <c r="H28708" t="str">
        <f t="shared" si="1345"/>
        <v/>
      </c>
      <c r="I28708" t="str">
        <f t="shared" si="1346"/>
        <v/>
      </c>
    </row>
    <row r="28709" spans="7:9" x14ac:dyDescent="0.35">
      <c r="G28709" t="str">
        <f t="shared" ref="G28709:G28772" si="1347">LEFT(A28709,4)</f>
        <v/>
      </c>
      <c r="H28709" t="str">
        <f t="shared" ref="H28709:H28772" si="1348">MID(A28709,6,2)</f>
        <v/>
      </c>
      <c r="I28709" t="str">
        <f t="shared" ref="I28709:I28772" si="1349">MID(A28709,9,2)</f>
        <v/>
      </c>
    </row>
    <row r="28710" spans="7:9" x14ac:dyDescent="0.35">
      <c r="G28710" t="str">
        <f t="shared" si="1347"/>
        <v/>
      </c>
      <c r="H28710" t="str">
        <f t="shared" si="1348"/>
        <v/>
      </c>
      <c r="I28710" t="str">
        <f t="shared" si="1349"/>
        <v/>
      </c>
    </row>
    <row r="28711" spans="7:9" x14ac:dyDescent="0.35">
      <c r="G28711" t="str">
        <f t="shared" si="1347"/>
        <v/>
      </c>
      <c r="H28711" t="str">
        <f t="shared" si="1348"/>
        <v/>
      </c>
      <c r="I28711" t="str">
        <f t="shared" si="1349"/>
        <v/>
      </c>
    </row>
    <row r="28712" spans="7:9" x14ac:dyDescent="0.35">
      <c r="G28712" t="str">
        <f t="shared" si="1347"/>
        <v/>
      </c>
      <c r="H28712" t="str">
        <f t="shared" si="1348"/>
        <v/>
      </c>
      <c r="I28712" t="str">
        <f t="shared" si="1349"/>
        <v/>
      </c>
    </row>
    <row r="28713" spans="7:9" x14ac:dyDescent="0.35">
      <c r="G28713" t="str">
        <f t="shared" si="1347"/>
        <v/>
      </c>
      <c r="H28713" t="str">
        <f t="shared" si="1348"/>
        <v/>
      </c>
      <c r="I28713" t="str">
        <f t="shared" si="1349"/>
        <v/>
      </c>
    </row>
    <row r="28714" spans="7:9" x14ac:dyDescent="0.35">
      <c r="G28714" t="str">
        <f t="shared" si="1347"/>
        <v/>
      </c>
      <c r="H28714" t="str">
        <f t="shared" si="1348"/>
        <v/>
      </c>
      <c r="I28714" t="str">
        <f t="shared" si="1349"/>
        <v/>
      </c>
    </row>
    <row r="28715" spans="7:9" x14ac:dyDescent="0.35">
      <c r="G28715" t="str">
        <f t="shared" si="1347"/>
        <v/>
      </c>
      <c r="H28715" t="str">
        <f t="shared" si="1348"/>
        <v/>
      </c>
      <c r="I28715" t="str">
        <f t="shared" si="1349"/>
        <v/>
      </c>
    </row>
    <row r="28716" spans="7:9" x14ac:dyDescent="0.35">
      <c r="G28716" t="str">
        <f t="shared" si="1347"/>
        <v/>
      </c>
      <c r="H28716" t="str">
        <f t="shared" si="1348"/>
        <v/>
      </c>
      <c r="I28716" t="str">
        <f t="shared" si="1349"/>
        <v/>
      </c>
    </row>
    <row r="28717" spans="7:9" x14ac:dyDescent="0.35">
      <c r="G28717" t="str">
        <f t="shared" si="1347"/>
        <v/>
      </c>
      <c r="H28717" t="str">
        <f t="shared" si="1348"/>
        <v/>
      </c>
      <c r="I28717" t="str">
        <f t="shared" si="1349"/>
        <v/>
      </c>
    </row>
    <row r="28718" spans="7:9" x14ac:dyDescent="0.35">
      <c r="G28718" t="str">
        <f t="shared" si="1347"/>
        <v/>
      </c>
      <c r="H28718" t="str">
        <f t="shared" si="1348"/>
        <v/>
      </c>
      <c r="I28718" t="str">
        <f t="shared" si="1349"/>
        <v/>
      </c>
    </row>
    <row r="28719" spans="7:9" x14ac:dyDescent="0.35">
      <c r="G28719" t="str">
        <f t="shared" si="1347"/>
        <v/>
      </c>
      <c r="H28719" t="str">
        <f t="shared" si="1348"/>
        <v/>
      </c>
      <c r="I28719" t="str">
        <f t="shared" si="1349"/>
        <v/>
      </c>
    </row>
    <row r="28720" spans="7:9" x14ac:dyDescent="0.35">
      <c r="G28720" t="str">
        <f t="shared" si="1347"/>
        <v/>
      </c>
      <c r="H28720" t="str">
        <f t="shared" si="1348"/>
        <v/>
      </c>
      <c r="I28720" t="str">
        <f t="shared" si="1349"/>
        <v/>
      </c>
    </row>
    <row r="28721" spans="7:9" x14ac:dyDescent="0.35">
      <c r="G28721" t="str">
        <f t="shared" si="1347"/>
        <v/>
      </c>
      <c r="H28721" t="str">
        <f t="shared" si="1348"/>
        <v/>
      </c>
      <c r="I28721" t="str">
        <f t="shared" si="1349"/>
        <v/>
      </c>
    </row>
    <row r="28722" spans="7:9" x14ac:dyDescent="0.35">
      <c r="G28722" t="str">
        <f t="shared" si="1347"/>
        <v/>
      </c>
      <c r="H28722" t="str">
        <f t="shared" si="1348"/>
        <v/>
      </c>
      <c r="I28722" t="str">
        <f t="shared" si="1349"/>
        <v/>
      </c>
    </row>
    <row r="28723" spans="7:9" x14ac:dyDescent="0.35">
      <c r="G28723" t="str">
        <f t="shared" si="1347"/>
        <v/>
      </c>
      <c r="H28723" t="str">
        <f t="shared" si="1348"/>
        <v/>
      </c>
      <c r="I28723" t="str">
        <f t="shared" si="1349"/>
        <v/>
      </c>
    </row>
    <row r="28724" spans="7:9" x14ac:dyDescent="0.35">
      <c r="G28724" t="str">
        <f t="shared" si="1347"/>
        <v/>
      </c>
      <c r="H28724" t="str">
        <f t="shared" si="1348"/>
        <v/>
      </c>
      <c r="I28724" t="str">
        <f t="shared" si="1349"/>
        <v/>
      </c>
    </row>
    <row r="28725" spans="7:9" x14ac:dyDescent="0.35">
      <c r="G28725" t="str">
        <f t="shared" si="1347"/>
        <v/>
      </c>
      <c r="H28725" t="str">
        <f t="shared" si="1348"/>
        <v/>
      </c>
      <c r="I28725" t="str">
        <f t="shared" si="1349"/>
        <v/>
      </c>
    </row>
    <row r="28726" spans="7:9" x14ac:dyDescent="0.35">
      <c r="G28726" t="str">
        <f t="shared" si="1347"/>
        <v/>
      </c>
      <c r="H28726" t="str">
        <f t="shared" si="1348"/>
        <v/>
      </c>
      <c r="I28726" t="str">
        <f t="shared" si="1349"/>
        <v/>
      </c>
    </row>
    <row r="28727" spans="7:9" x14ac:dyDescent="0.35">
      <c r="G28727" t="str">
        <f t="shared" si="1347"/>
        <v/>
      </c>
      <c r="H28727" t="str">
        <f t="shared" si="1348"/>
        <v/>
      </c>
      <c r="I28727" t="str">
        <f t="shared" si="1349"/>
        <v/>
      </c>
    </row>
    <row r="28728" spans="7:9" x14ac:dyDescent="0.35">
      <c r="G28728" t="str">
        <f t="shared" si="1347"/>
        <v/>
      </c>
      <c r="H28728" t="str">
        <f t="shared" si="1348"/>
        <v/>
      </c>
      <c r="I28728" t="str">
        <f t="shared" si="1349"/>
        <v/>
      </c>
    </row>
    <row r="28729" spans="7:9" x14ac:dyDescent="0.35">
      <c r="G28729" t="str">
        <f t="shared" si="1347"/>
        <v/>
      </c>
      <c r="H28729" t="str">
        <f t="shared" si="1348"/>
        <v/>
      </c>
      <c r="I28729" t="str">
        <f t="shared" si="1349"/>
        <v/>
      </c>
    </row>
    <row r="28730" spans="7:9" x14ac:dyDescent="0.35">
      <c r="G28730" t="str">
        <f t="shared" si="1347"/>
        <v/>
      </c>
      <c r="H28730" t="str">
        <f t="shared" si="1348"/>
        <v/>
      </c>
      <c r="I28730" t="str">
        <f t="shared" si="1349"/>
        <v/>
      </c>
    </row>
    <row r="28731" spans="7:9" x14ac:dyDescent="0.35">
      <c r="G28731" t="str">
        <f t="shared" si="1347"/>
        <v/>
      </c>
      <c r="H28731" t="str">
        <f t="shared" si="1348"/>
        <v/>
      </c>
      <c r="I28731" t="str">
        <f t="shared" si="1349"/>
        <v/>
      </c>
    </row>
    <row r="28732" spans="7:9" x14ac:dyDescent="0.35">
      <c r="G28732" t="str">
        <f t="shared" si="1347"/>
        <v/>
      </c>
      <c r="H28732" t="str">
        <f t="shared" si="1348"/>
        <v/>
      </c>
      <c r="I28732" t="str">
        <f t="shared" si="1349"/>
        <v/>
      </c>
    </row>
    <row r="28733" spans="7:9" x14ac:dyDescent="0.35">
      <c r="G28733" t="str">
        <f t="shared" si="1347"/>
        <v/>
      </c>
      <c r="H28733" t="str">
        <f t="shared" si="1348"/>
        <v/>
      </c>
      <c r="I28733" t="str">
        <f t="shared" si="1349"/>
        <v/>
      </c>
    </row>
    <row r="28734" spans="7:9" x14ac:dyDescent="0.35">
      <c r="G28734" t="str">
        <f t="shared" si="1347"/>
        <v/>
      </c>
      <c r="H28734" t="str">
        <f t="shared" si="1348"/>
        <v/>
      </c>
      <c r="I28734" t="str">
        <f t="shared" si="1349"/>
        <v/>
      </c>
    </row>
    <row r="28735" spans="7:9" x14ac:dyDescent="0.35">
      <c r="G28735" t="str">
        <f t="shared" si="1347"/>
        <v/>
      </c>
      <c r="H28735" t="str">
        <f t="shared" si="1348"/>
        <v/>
      </c>
      <c r="I28735" t="str">
        <f t="shared" si="1349"/>
        <v/>
      </c>
    </row>
    <row r="28736" spans="7:9" x14ac:dyDescent="0.35">
      <c r="G28736" t="str">
        <f t="shared" si="1347"/>
        <v/>
      </c>
      <c r="H28736" t="str">
        <f t="shared" si="1348"/>
        <v/>
      </c>
      <c r="I28736" t="str">
        <f t="shared" si="1349"/>
        <v/>
      </c>
    </row>
    <row r="28737" spans="7:9" x14ac:dyDescent="0.35">
      <c r="G28737" t="str">
        <f t="shared" si="1347"/>
        <v/>
      </c>
      <c r="H28737" t="str">
        <f t="shared" si="1348"/>
        <v/>
      </c>
      <c r="I28737" t="str">
        <f t="shared" si="1349"/>
        <v/>
      </c>
    </row>
    <row r="28738" spans="7:9" x14ac:dyDescent="0.35">
      <c r="G28738" t="str">
        <f t="shared" si="1347"/>
        <v/>
      </c>
      <c r="H28738" t="str">
        <f t="shared" si="1348"/>
        <v/>
      </c>
      <c r="I28738" t="str">
        <f t="shared" si="1349"/>
        <v/>
      </c>
    </row>
    <row r="28739" spans="7:9" x14ac:dyDescent="0.35">
      <c r="G28739" t="str">
        <f t="shared" si="1347"/>
        <v/>
      </c>
      <c r="H28739" t="str">
        <f t="shared" si="1348"/>
        <v/>
      </c>
      <c r="I28739" t="str">
        <f t="shared" si="1349"/>
        <v/>
      </c>
    </row>
    <row r="28740" spans="7:9" x14ac:dyDescent="0.35">
      <c r="G28740" t="str">
        <f t="shared" si="1347"/>
        <v/>
      </c>
      <c r="H28740" t="str">
        <f t="shared" si="1348"/>
        <v/>
      </c>
      <c r="I28740" t="str">
        <f t="shared" si="1349"/>
        <v/>
      </c>
    </row>
    <row r="28741" spans="7:9" x14ac:dyDescent="0.35">
      <c r="G28741" t="str">
        <f t="shared" si="1347"/>
        <v/>
      </c>
      <c r="H28741" t="str">
        <f t="shared" si="1348"/>
        <v/>
      </c>
      <c r="I28741" t="str">
        <f t="shared" si="1349"/>
        <v/>
      </c>
    </row>
    <row r="28742" spans="7:9" x14ac:dyDescent="0.35">
      <c r="G28742" t="str">
        <f t="shared" si="1347"/>
        <v/>
      </c>
      <c r="H28742" t="str">
        <f t="shared" si="1348"/>
        <v/>
      </c>
      <c r="I28742" t="str">
        <f t="shared" si="1349"/>
        <v/>
      </c>
    </row>
    <row r="28743" spans="7:9" x14ac:dyDescent="0.35">
      <c r="G28743" t="str">
        <f t="shared" si="1347"/>
        <v/>
      </c>
      <c r="H28743" t="str">
        <f t="shared" si="1348"/>
        <v/>
      </c>
      <c r="I28743" t="str">
        <f t="shared" si="1349"/>
        <v/>
      </c>
    </row>
    <row r="28744" spans="7:9" x14ac:dyDescent="0.35">
      <c r="G28744" t="str">
        <f t="shared" si="1347"/>
        <v/>
      </c>
      <c r="H28744" t="str">
        <f t="shared" si="1348"/>
        <v/>
      </c>
      <c r="I28744" t="str">
        <f t="shared" si="1349"/>
        <v/>
      </c>
    </row>
    <row r="28745" spans="7:9" x14ac:dyDescent="0.35">
      <c r="G28745" t="str">
        <f t="shared" si="1347"/>
        <v/>
      </c>
      <c r="H28745" t="str">
        <f t="shared" si="1348"/>
        <v/>
      </c>
      <c r="I28745" t="str">
        <f t="shared" si="1349"/>
        <v/>
      </c>
    </row>
    <row r="28746" spans="7:9" x14ac:dyDescent="0.35">
      <c r="G28746" t="str">
        <f t="shared" si="1347"/>
        <v/>
      </c>
      <c r="H28746" t="str">
        <f t="shared" si="1348"/>
        <v/>
      </c>
      <c r="I28746" t="str">
        <f t="shared" si="1349"/>
        <v/>
      </c>
    </row>
    <row r="28747" spans="7:9" x14ac:dyDescent="0.35">
      <c r="G28747" t="str">
        <f t="shared" si="1347"/>
        <v/>
      </c>
      <c r="H28747" t="str">
        <f t="shared" si="1348"/>
        <v/>
      </c>
      <c r="I28747" t="str">
        <f t="shared" si="1349"/>
        <v/>
      </c>
    </row>
    <row r="28748" spans="7:9" x14ac:dyDescent="0.35">
      <c r="G28748" t="str">
        <f t="shared" si="1347"/>
        <v/>
      </c>
      <c r="H28748" t="str">
        <f t="shared" si="1348"/>
        <v/>
      </c>
      <c r="I28748" t="str">
        <f t="shared" si="1349"/>
        <v/>
      </c>
    </row>
    <row r="28749" spans="7:9" x14ac:dyDescent="0.35">
      <c r="G28749" t="str">
        <f t="shared" si="1347"/>
        <v/>
      </c>
      <c r="H28749" t="str">
        <f t="shared" si="1348"/>
        <v/>
      </c>
      <c r="I28749" t="str">
        <f t="shared" si="1349"/>
        <v/>
      </c>
    </row>
    <row r="28750" spans="7:9" x14ac:dyDescent="0.35">
      <c r="G28750" t="str">
        <f t="shared" si="1347"/>
        <v/>
      </c>
      <c r="H28750" t="str">
        <f t="shared" si="1348"/>
        <v/>
      </c>
      <c r="I28750" t="str">
        <f t="shared" si="1349"/>
        <v/>
      </c>
    </row>
    <row r="28751" spans="7:9" x14ac:dyDescent="0.35">
      <c r="G28751" t="str">
        <f t="shared" si="1347"/>
        <v/>
      </c>
      <c r="H28751" t="str">
        <f t="shared" si="1348"/>
        <v/>
      </c>
      <c r="I28751" t="str">
        <f t="shared" si="1349"/>
        <v/>
      </c>
    </row>
    <row r="28752" spans="7:9" x14ac:dyDescent="0.35">
      <c r="G28752" t="str">
        <f t="shared" si="1347"/>
        <v/>
      </c>
      <c r="H28752" t="str">
        <f t="shared" si="1348"/>
        <v/>
      </c>
      <c r="I28752" t="str">
        <f t="shared" si="1349"/>
        <v/>
      </c>
    </row>
    <row r="28753" spans="7:9" x14ac:dyDescent="0.35">
      <c r="G28753" t="str">
        <f t="shared" si="1347"/>
        <v/>
      </c>
      <c r="H28753" t="str">
        <f t="shared" si="1348"/>
        <v/>
      </c>
      <c r="I28753" t="str">
        <f t="shared" si="1349"/>
        <v/>
      </c>
    </row>
    <row r="28754" spans="7:9" x14ac:dyDescent="0.35">
      <c r="G28754" t="str">
        <f t="shared" si="1347"/>
        <v/>
      </c>
      <c r="H28754" t="str">
        <f t="shared" si="1348"/>
        <v/>
      </c>
      <c r="I28754" t="str">
        <f t="shared" si="1349"/>
        <v/>
      </c>
    </row>
    <row r="28755" spans="7:9" x14ac:dyDescent="0.35">
      <c r="G28755" t="str">
        <f t="shared" si="1347"/>
        <v/>
      </c>
      <c r="H28755" t="str">
        <f t="shared" si="1348"/>
        <v/>
      </c>
      <c r="I28755" t="str">
        <f t="shared" si="1349"/>
        <v/>
      </c>
    </row>
    <row r="28756" spans="7:9" x14ac:dyDescent="0.35">
      <c r="G28756" t="str">
        <f t="shared" si="1347"/>
        <v/>
      </c>
      <c r="H28756" t="str">
        <f t="shared" si="1348"/>
        <v/>
      </c>
      <c r="I28756" t="str">
        <f t="shared" si="1349"/>
        <v/>
      </c>
    </row>
    <row r="28757" spans="7:9" x14ac:dyDescent="0.35">
      <c r="G28757" t="str">
        <f t="shared" si="1347"/>
        <v/>
      </c>
      <c r="H28757" t="str">
        <f t="shared" si="1348"/>
        <v/>
      </c>
      <c r="I28757" t="str">
        <f t="shared" si="1349"/>
        <v/>
      </c>
    </row>
    <row r="28758" spans="7:9" x14ac:dyDescent="0.35">
      <c r="G28758" t="str">
        <f t="shared" si="1347"/>
        <v/>
      </c>
      <c r="H28758" t="str">
        <f t="shared" si="1348"/>
        <v/>
      </c>
      <c r="I28758" t="str">
        <f t="shared" si="1349"/>
        <v/>
      </c>
    </row>
    <row r="28759" spans="7:9" x14ac:dyDescent="0.35">
      <c r="G28759" t="str">
        <f t="shared" si="1347"/>
        <v/>
      </c>
      <c r="H28759" t="str">
        <f t="shared" si="1348"/>
        <v/>
      </c>
      <c r="I28759" t="str">
        <f t="shared" si="1349"/>
        <v/>
      </c>
    </row>
    <row r="28760" spans="7:9" x14ac:dyDescent="0.35">
      <c r="G28760" t="str">
        <f t="shared" si="1347"/>
        <v/>
      </c>
      <c r="H28760" t="str">
        <f t="shared" si="1348"/>
        <v/>
      </c>
      <c r="I28760" t="str">
        <f t="shared" si="1349"/>
        <v/>
      </c>
    </row>
    <row r="28761" spans="7:9" x14ac:dyDescent="0.35">
      <c r="G28761" t="str">
        <f t="shared" si="1347"/>
        <v/>
      </c>
      <c r="H28761" t="str">
        <f t="shared" si="1348"/>
        <v/>
      </c>
      <c r="I28761" t="str">
        <f t="shared" si="1349"/>
        <v/>
      </c>
    </row>
    <row r="28762" spans="7:9" x14ac:dyDescent="0.35">
      <c r="G28762" t="str">
        <f t="shared" si="1347"/>
        <v/>
      </c>
      <c r="H28762" t="str">
        <f t="shared" si="1348"/>
        <v/>
      </c>
      <c r="I28762" t="str">
        <f t="shared" si="1349"/>
        <v/>
      </c>
    </row>
    <row r="28763" spans="7:9" x14ac:dyDescent="0.35">
      <c r="G28763" t="str">
        <f t="shared" si="1347"/>
        <v/>
      </c>
      <c r="H28763" t="str">
        <f t="shared" si="1348"/>
        <v/>
      </c>
      <c r="I28763" t="str">
        <f t="shared" si="1349"/>
        <v/>
      </c>
    </row>
    <row r="28764" spans="7:9" x14ac:dyDescent="0.35">
      <c r="G28764" t="str">
        <f t="shared" si="1347"/>
        <v/>
      </c>
      <c r="H28764" t="str">
        <f t="shared" si="1348"/>
        <v/>
      </c>
      <c r="I28764" t="str">
        <f t="shared" si="1349"/>
        <v/>
      </c>
    </row>
    <row r="28765" spans="7:9" x14ac:dyDescent="0.35">
      <c r="G28765" t="str">
        <f t="shared" si="1347"/>
        <v/>
      </c>
      <c r="H28765" t="str">
        <f t="shared" si="1348"/>
        <v/>
      </c>
      <c r="I28765" t="str">
        <f t="shared" si="1349"/>
        <v/>
      </c>
    </row>
    <row r="28766" spans="7:9" x14ac:dyDescent="0.35">
      <c r="G28766" t="str">
        <f t="shared" si="1347"/>
        <v/>
      </c>
      <c r="H28766" t="str">
        <f t="shared" si="1348"/>
        <v/>
      </c>
      <c r="I28766" t="str">
        <f t="shared" si="1349"/>
        <v/>
      </c>
    </row>
    <row r="28767" spans="7:9" x14ac:dyDescent="0.35">
      <c r="G28767" t="str">
        <f t="shared" si="1347"/>
        <v/>
      </c>
      <c r="H28767" t="str">
        <f t="shared" si="1348"/>
        <v/>
      </c>
      <c r="I28767" t="str">
        <f t="shared" si="1349"/>
        <v/>
      </c>
    </row>
    <row r="28768" spans="7:9" x14ac:dyDescent="0.35">
      <c r="G28768" t="str">
        <f t="shared" si="1347"/>
        <v/>
      </c>
      <c r="H28768" t="str">
        <f t="shared" si="1348"/>
        <v/>
      </c>
      <c r="I28768" t="str">
        <f t="shared" si="1349"/>
        <v/>
      </c>
    </row>
    <row r="28769" spans="7:9" x14ac:dyDescent="0.35">
      <c r="G28769" t="str">
        <f t="shared" si="1347"/>
        <v/>
      </c>
      <c r="H28769" t="str">
        <f t="shared" si="1348"/>
        <v/>
      </c>
      <c r="I28769" t="str">
        <f t="shared" si="1349"/>
        <v/>
      </c>
    </row>
    <row r="28770" spans="7:9" x14ac:dyDescent="0.35">
      <c r="G28770" t="str">
        <f t="shared" si="1347"/>
        <v/>
      </c>
      <c r="H28770" t="str">
        <f t="shared" si="1348"/>
        <v/>
      </c>
      <c r="I28770" t="str">
        <f t="shared" si="1349"/>
        <v/>
      </c>
    </row>
    <row r="28771" spans="7:9" x14ac:dyDescent="0.35">
      <c r="G28771" t="str">
        <f t="shared" si="1347"/>
        <v/>
      </c>
      <c r="H28771" t="str">
        <f t="shared" si="1348"/>
        <v/>
      </c>
      <c r="I28771" t="str">
        <f t="shared" si="1349"/>
        <v/>
      </c>
    </row>
    <row r="28772" spans="7:9" x14ac:dyDescent="0.35">
      <c r="G28772" t="str">
        <f t="shared" si="1347"/>
        <v/>
      </c>
      <c r="H28772" t="str">
        <f t="shared" si="1348"/>
        <v/>
      </c>
      <c r="I28772" t="str">
        <f t="shared" si="1349"/>
        <v/>
      </c>
    </row>
    <row r="28773" spans="7:9" x14ac:dyDescent="0.35">
      <c r="G28773" t="str">
        <f t="shared" ref="G28773:G28836" si="1350">LEFT(A28773,4)</f>
        <v/>
      </c>
      <c r="H28773" t="str">
        <f t="shared" ref="H28773:H28836" si="1351">MID(A28773,6,2)</f>
        <v/>
      </c>
      <c r="I28773" t="str">
        <f t="shared" ref="I28773:I28836" si="1352">MID(A28773,9,2)</f>
        <v/>
      </c>
    </row>
    <row r="28774" spans="7:9" x14ac:dyDescent="0.35">
      <c r="G28774" t="str">
        <f t="shared" si="1350"/>
        <v/>
      </c>
      <c r="H28774" t="str">
        <f t="shared" si="1351"/>
        <v/>
      </c>
      <c r="I28774" t="str">
        <f t="shared" si="1352"/>
        <v/>
      </c>
    </row>
    <row r="28775" spans="7:9" x14ac:dyDescent="0.35">
      <c r="G28775" t="str">
        <f t="shared" si="1350"/>
        <v/>
      </c>
      <c r="H28775" t="str">
        <f t="shared" si="1351"/>
        <v/>
      </c>
      <c r="I28775" t="str">
        <f t="shared" si="1352"/>
        <v/>
      </c>
    </row>
    <row r="28776" spans="7:9" x14ac:dyDescent="0.35">
      <c r="G28776" t="str">
        <f t="shared" si="1350"/>
        <v/>
      </c>
      <c r="H28776" t="str">
        <f t="shared" si="1351"/>
        <v/>
      </c>
      <c r="I28776" t="str">
        <f t="shared" si="1352"/>
        <v/>
      </c>
    </row>
    <row r="28777" spans="7:9" x14ac:dyDescent="0.35">
      <c r="G28777" t="str">
        <f t="shared" si="1350"/>
        <v/>
      </c>
      <c r="H28777" t="str">
        <f t="shared" si="1351"/>
        <v/>
      </c>
      <c r="I28777" t="str">
        <f t="shared" si="1352"/>
        <v/>
      </c>
    </row>
    <row r="28778" spans="7:9" x14ac:dyDescent="0.35">
      <c r="G28778" t="str">
        <f t="shared" si="1350"/>
        <v/>
      </c>
      <c r="H28778" t="str">
        <f t="shared" si="1351"/>
        <v/>
      </c>
      <c r="I28778" t="str">
        <f t="shared" si="1352"/>
        <v/>
      </c>
    </row>
    <row r="28779" spans="7:9" x14ac:dyDescent="0.35">
      <c r="G28779" t="str">
        <f t="shared" si="1350"/>
        <v/>
      </c>
      <c r="H28779" t="str">
        <f t="shared" si="1351"/>
        <v/>
      </c>
      <c r="I28779" t="str">
        <f t="shared" si="1352"/>
        <v/>
      </c>
    </row>
    <row r="28780" spans="7:9" x14ac:dyDescent="0.35">
      <c r="G28780" t="str">
        <f t="shared" si="1350"/>
        <v/>
      </c>
      <c r="H28780" t="str">
        <f t="shared" si="1351"/>
        <v/>
      </c>
      <c r="I28780" t="str">
        <f t="shared" si="1352"/>
        <v/>
      </c>
    </row>
    <row r="28781" spans="7:9" x14ac:dyDescent="0.35">
      <c r="G28781" t="str">
        <f t="shared" si="1350"/>
        <v/>
      </c>
      <c r="H28781" t="str">
        <f t="shared" si="1351"/>
        <v/>
      </c>
      <c r="I28781" t="str">
        <f t="shared" si="1352"/>
        <v/>
      </c>
    </row>
    <row r="28782" spans="7:9" x14ac:dyDescent="0.35">
      <c r="G28782" t="str">
        <f t="shared" si="1350"/>
        <v/>
      </c>
      <c r="H28782" t="str">
        <f t="shared" si="1351"/>
        <v/>
      </c>
      <c r="I28782" t="str">
        <f t="shared" si="1352"/>
        <v/>
      </c>
    </row>
    <row r="28783" spans="7:9" x14ac:dyDescent="0.35">
      <c r="G28783" t="str">
        <f t="shared" si="1350"/>
        <v/>
      </c>
      <c r="H28783" t="str">
        <f t="shared" si="1351"/>
        <v/>
      </c>
      <c r="I28783" t="str">
        <f t="shared" si="1352"/>
        <v/>
      </c>
    </row>
    <row r="28784" spans="7:9" x14ac:dyDescent="0.35">
      <c r="G28784" t="str">
        <f t="shared" si="1350"/>
        <v/>
      </c>
      <c r="H28784" t="str">
        <f t="shared" si="1351"/>
        <v/>
      </c>
      <c r="I28784" t="str">
        <f t="shared" si="1352"/>
        <v/>
      </c>
    </row>
    <row r="28785" spans="7:9" x14ac:dyDescent="0.35">
      <c r="G28785" t="str">
        <f t="shared" si="1350"/>
        <v/>
      </c>
      <c r="H28785" t="str">
        <f t="shared" si="1351"/>
        <v/>
      </c>
      <c r="I28785" t="str">
        <f t="shared" si="1352"/>
        <v/>
      </c>
    </row>
    <row r="28786" spans="7:9" x14ac:dyDescent="0.35">
      <c r="G28786" t="str">
        <f t="shared" si="1350"/>
        <v/>
      </c>
      <c r="H28786" t="str">
        <f t="shared" si="1351"/>
        <v/>
      </c>
      <c r="I28786" t="str">
        <f t="shared" si="1352"/>
        <v/>
      </c>
    </row>
    <row r="28787" spans="7:9" x14ac:dyDescent="0.35">
      <c r="G28787" t="str">
        <f t="shared" si="1350"/>
        <v/>
      </c>
      <c r="H28787" t="str">
        <f t="shared" si="1351"/>
        <v/>
      </c>
      <c r="I28787" t="str">
        <f t="shared" si="1352"/>
        <v/>
      </c>
    </row>
    <row r="28788" spans="7:9" x14ac:dyDescent="0.35">
      <c r="G28788" t="str">
        <f t="shared" si="1350"/>
        <v/>
      </c>
      <c r="H28788" t="str">
        <f t="shared" si="1351"/>
        <v/>
      </c>
      <c r="I28788" t="str">
        <f t="shared" si="1352"/>
        <v/>
      </c>
    </row>
    <row r="28789" spans="7:9" x14ac:dyDescent="0.35">
      <c r="G28789" t="str">
        <f t="shared" si="1350"/>
        <v/>
      </c>
      <c r="H28789" t="str">
        <f t="shared" si="1351"/>
        <v/>
      </c>
      <c r="I28789" t="str">
        <f t="shared" si="1352"/>
        <v/>
      </c>
    </row>
    <row r="28790" spans="7:9" x14ac:dyDescent="0.35">
      <c r="G28790" t="str">
        <f t="shared" si="1350"/>
        <v/>
      </c>
      <c r="H28790" t="str">
        <f t="shared" si="1351"/>
        <v/>
      </c>
      <c r="I28790" t="str">
        <f t="shared" si="1352"/>
        <v/>
      </c>
    </row>
    <row r="28791" spans="7:9" x14ac:dyDescent="0.35">
      <c r="G28791" t="str">
        <f t="shared" si="1350"/>
        <v/>
      </c>
      <c r="H28791" t="str">
        <f t="shared" si="1351"/>
        <v/>
      </c>
      <c r="I28791" t="str">
        <f t="shared" si="1352"/>
        <v/>
      </c>
    </row>
    <row r="28792" spans="7:9" x14ac:dyDescent="0.35">
      <c r="G28792" t="str">
        <f t="shared" si="1350"/>
        <v/>
      </c>
      <c r="H28792" t="str">
        <f t="shared" si="1351"/>
        <v/>
      </c>
      <c r="I28792" t="str">
        <f t="shared" si="1352"/>
        <v/>
      </c>
    </row>
    <row r="28793" spans="7:9" x14ac:dyDescent="0.35">
      <c r="G28793" t="str">
        <f t="shared" si="1350"/>
        <v/>
      </c>
      <c r="H28793" t="str">
        <f t="shared" si="1351"/>
        <v/>
      </c>
      <c r="I28793" t="str">
        <f t="shared" si="1352"/>
        <v/>
      </c>
    </row>
    <row r="28794" spans="7:9" x14ac:dyDescent="0.35">
      <c r="G28794" t="str">
        <f t="shared" si="1350"/>
        <v/>
      </c>
      <c r="H28794" t="str">
        <f t="shared" si="1351"/>
        <v/>
      </c>
      <c r="I28794" t="str">
        <f t="shared" si="1352"/>
        <v/>
      </c>
    </row>
    <row r="28795" spans="7:9" x14ac:dyDescent="0.35">
      <c r="G28795" t="str">
        <f t="shared" si="1350"/>
        <v/>
      </c>
      <c r="H28795" t="str">
        <f t="shared" si="1351"/>
        <v/>
      </c>
      <c r="I28795" t="str">
        <f t="shared" si="1352"/>
        <v/>
      </c>
    </row>
    <row r="28796" spans="7:9" x14ac:dyDescent="0.35">
      <c r="G28796" t="str">
        <f t="shared" si="1350"/>
        <v/>
      </c>
      <c r="H28796" t="str">
        <f t="shared" si="1351"/>
        <v/>
      </c>
      <c r="I28796" t="str">
        <f t="shared" si="1352"/>
        <v/>
      </c>
    </row>
    <row r="28797" spans="7:9" x14ac:dyDescent="0.35">
      <c r="G28797" t="str">
        <f t="shared" si="1350"/>
        <v/>
      </c>
      <c r="H28797" t="str">
        <f t="shared" si="1351"/>
        <v/>
      </c>
      <c r="I28797" t="str">
        <f t="shared" si="1352"/>
        <v/>
      </c>
    </row>
    <row r="28798" spans="7:9" x14ac:dyDescent="0.35">
      <c r="G28798" t="str">
        <f t="shared" si="1350"/>
        <v/>
      </c>
      <c r="H28798" t="str">
        <f t="shared" si="1351"/>
        <v/>
      </c>
      <c r="I28798" t="str">
        <f t="shared" si="1352"/>
        <v/>
      </c>
    </row>
    <row r="28799" spans="7:9" x14ac:dyDescent="0.35">
      <c r="G28799" t="str">
        <f t="shared" si="1350"/>
        <v/>
      </c>
      <c r="H28799" t="str">
        <f t="shared" si="1351"/>
        <v/>
      </c>
      <c r="I28799" t="str">
        <f t="shared" si="1352"/>
        <v/>
      </c>
    </row>
    <row r="28800" spans="7:9" x14ac:dyDescent="0.35">
      <c r="G28800" t="str">
        <f t="shared" si="1350"/>
        <v/>
      </c>
      <c r="H28800" t="str">
        <f t="shared" si="1351"/>
        <v/>
      </c>
      <c r="I28800" t="str">
        <f t="shared" si="1352"/>
        <v/>
      </c>
    </row>
    <row r="28801" spans="7:9" x14ac:dyDescent="0.35">
      <c r="G28801" t="str">
        <f t="shared" si="1350"/>
        <v/>
      </c>
      <c r="H28801" t="str">
        <f t="shared" si="1351"/>
        <v/>
      </c>
      <c r="I28801" t="str">
        <f t="shared" si="1352"/>
        <v/>
      </c>
    </row>
    <row r="28802" spans="7:9" x14ac:dyDescent="0.35">
      <c r="G28802" t="str">
        <f t="shared" si="1350"/>
        <v/>
      </c>
      <c r="H28802" t="str">
        <f t="shared" si="1351"/>
        <v/>
      </c>
      <c r="I28802" t="str">
        <f t="shared" si="1352"/>
        <v/>
      </c>
    </row>
    <row r="28803" spans="7:9" x14ac:dyDescent="0.35">
      <c r="G28803" t="str">
        <f t="shared" si="1350"/>
        <v/>
      </c>
      <c r="H28803" t="str">
        <f t="shared" si="1351"/>
        <v/>
      </c>
      <c r="I28803" t="str">
        <f t="shared" si="1352"/>
        <v/>
      </c>
    </row>
    <row r="28804" spans="7:9" x14ac:dyDescent="0.35">
      <c r="G28804" t="str">
        <f t="shared" si="1350"/>
        <v/>
      </c>
      <c r="H28804" t="str">
        <f t="shared" si="1351"/>
        <v/>
      </c>
      <c r="I28804" t="str">
        <f t="shared" si="1352"/>
        <v/>
      </c>
    </row>
    <row r="28805" spans="7:9" x14ac:dyDescent="0.35">
      <c r="G28805" t="str">
        <f t="shared" si="1350"/>
        <v/>
      </c>
      <c r="H28805" t="str">
        <f t="shared" si="1351"/>
        <v/>
      </c>
      <c r="I28805" t="str">
        <f t="shared" si="1352"/>
        <v/>
      </c>
    </row>
    <row r="28806" spans="7:9" x14ac:dyDescent="0.35">
      <c r="G28806" t="str">
        <f t="shared" si="1350"/>
        <v/>
      </c>
      <c r="H28806" t="str">
        <f t="shared" si="1351"/>
        <v/>
      </c>
      <c r="I28806" t="str">
        <f t="shared" si="1352"/>
        <v/>
      </c>
    </row>
    <row r="28807" spans="7:9" x14ac:dyDescent="0.35">
      <c r="G28807" t="str">
        <f t="shared" si="1350"/>
        <v/>
      </c>
      <c r="H28807" t="str">
        <f t="shared" si="1351"/>
        <v/>
      </c>
      <c r="I28807" t="str">
        <f t="shared" si="1352"/>
        <v/>
      </c>
    </row>
    <row r="28808" spans="7:9" x14ac:dyDescent="0.35">
      <c r="G28808" t="str">
        <f t="shared" si="1350"/>
        <v/>
      </c>
      <c r="H28808" t="str">
        <f t="shared" si="1351"/>
        <v/>
      </c>
      <c r="I28808" t="str">
        <f t="shared" si="1352"/>
        <v/>
      </c>
    </row>
    <row r="28809" spans="7:9" x14ac:dyDescent="0.35">
      <c r="G28809" t="str">
        <f t="shared" si="1350"/>
        <v/>
      </c>
      <c r="H28809" t="str">
        <f t="shared" si="1351"/>
        <v/>
      </c>
      <c r="I28809" t="str">
        <f t="shared" si="1352"/>
        <v/>
      </c>
    </row>
    <row r="28810" spans="7:9" x14ac:dyDescent="0.35">
      <c r="G28810" t="str">
        <f t="shared" si="1350"/>
        <v/>
      </c>
      <c r="H28810" t="str">
        <f t="shared" si="1351"/>
        <v/>
      </c>
      <c r="I28810" t="str">
        <f t="shared" si="1352"/>
        <v/>
      </c>
    </row>
    <row r="28811" spans="7:9" x14ac:dyDescent="0.35">
      <c r="G28811" t="str">
        <f t="shared" si="1350"/>
        <v/>
      </c>
      <c r="H28811" t="str">
        <f t="shared" si="1351"/>
        <v/>
      </c>
      <c r="I28811" t="str">
        <f t="shared" si="1352"/>
        <v/>
      </c>
    </row>
    <row r="28812" spans="7:9" x14ac:dyDescent="0.35">
      <c r="G28812" t="str">
        <f t="shared" si="1350"/>
        <v/>
      </c>
      <c r="H28812" t="str">
        <f t="shared" si="1351"/>
        <v/>
      </c>
      <c r="I28812" t="str">
        <f t="shared" si="1352"/>
        <v/>
      </c>
    </row>
    <row r="28813" spans="7:9" x14ac:dyDescent="0.35">
      <c r="G28813" t="str">
        <f t="shared" si="1350"/>
        <v/>
      </c>
      <c r="H28813" t="str">
        <f t="shared" si="1351"/>
        <v/>
      </c>
      <c r="I28813" t="str">
        <f t="shared" si="1352"/>
        <v/>
      </c>
    </row>
    <row r="28814" spans="7:9" x14ac:dyDescent="0.35">
      <c r="G28814" t="str">
        <f t="shared" si="1350"/>
        <v/>
      </c>
      <c r="H28814" t="str">
        <f t="shared" si="1351"/>
        <v/>
      </c>
      <c r="I28814" t="str">
        <f t="shared" si="1352"/>
        <v/>
      </c>
    </row>
    <row r="28815" spans="7:9" x14ac:dyDescent="0.35">
      <c r="G28815" t="str">
        <f t="shared" si="1350"/>
        <v/>
      </c>
      <c r="H28815" t="str">
        <f t="shared" si="1351"/>
        <v/>
      </c>
      <c r="I28815" t="str">
        <f t="shared" si="1352"/>
        <v/>
      </c>
    </row>
    <row r="28816" spans="7:9" x14ac:dyDescent="0.35">
      <c r="G28816" t="str">
        <f t="shared" si="1350"/>
        <v/>
      </c>
      <c r="H28816" t="str">
        <f t="shared" si="1351"/>
        <v/>
      </c>
      <c r="I28816" t="str">
        <f t="shared" si="1352"/>
        <v/>
      </c>
    </row>
    <row r="28817" spans="7:9" x14ac:dyDescent="0.35">
      <c r="G28817" t="str">
        <f t="shared" si="1350"/>
        <v/>
      </c>
      <c r="H28817" t="str">
        <f t="shared" si="1351"/>
        <v/>
      </c>
      <c r="I28817" t="str">
        <f t="shared" si="1352"/>
        <v/>
      </c>
    </row>
    <row r="28818" spans="7:9" x14ac:dyDescent="0.35">
      <c r="G28818" t="str">
        <f t="shared" si="1350"/>
        <v/>
      </c>
      <c r="H28818" t="str">
        <f t="shared" si="1351"/>
        <v/>
      </c>
      <c r="I28818" t="str">
        <f t="shared" si="1352"/>
        <v/>
      </c>
    </row>
    <row r="28819" spans="7:9" x14ac:dyDescent="0.35">
      <c r="G28819" t="str">
        <f t="shared" si="1350"/>
        <v/>
      </c>
      <c r="H28819" t="str">
        <f t="shared" si="1351"/>
        <v/>
      </c>
      <c r="I28819" t="str">
        <f t="shared" si="1352"/>
        <v/>
      </c>
    </row>
    <row r="28820" spans="7:9" x14ac:dyDescent="0.35">
      <c r="G28820" t="str">
        <f t="shared" si="1350"/>
        <v/>
      </c>
      <c r="H28820" t="str">
        <f t="shared" si="1351"/>
        <v/>
      </c>
      <c r="I28820" t="str">
        <f t="shared" si="1352"/>
        <v/>
      </c>
    </row>
    <row r="28821" spans="7:9" x14ac:dyDescent="0.35">
      <c r="G28821" t="str">
        <f t="shared" si="1350"/>
        <v/>
      </c>
      <c r="H28821" t="str">
        <f t="shared" si="1351"/>
        <v/>
      </c>
      <c r="I28821" t="str">
        <f t="shared" si="1352"/>
        <v/>
      </c>
    </row>
    <row r="28822" spans="7:9" x14ac:dyDescent="0.35">
      <c r="G28822" t="str">
        <f t="shared" si="1350"/>
        <v/>
      </c>
      <c r="H28822" t="str">
        <f t="shared" si="1351"/>
        <v/>
      </c>
      <c r="I28822" t="str">
        <f t="shared" si="1352"/>
        <v/>
      </c>
    </row>
    <row r="28823" spans="7:9" x14ac:dyDescent="0.35">
      <c r="G28823" t="str">
        <f t="shared" si="1350"/>
        <v/>
      </c>
      <c r="H28823" t="str">
        <f t="shared" si="1351"/>
        <v/>
      </c>
      <c r="I28823" t="str">
        <f t="shared" si="1352"/>
        <v/>
      </c>
    </row>
    <row r="28824" spans="7:9" x14ac:dyDescent="0.35">
      <c r="G28824" t="str">
        <f t="shared" si="1350"/>
        <v/>
      </c>
      <c r="H28824" t="str">
        <f t="shared" si="1351"/>
        <v/>
      </c>
      <c r="I28824" t="str">
        <f t="shared" si="1352"/>
        <v/>
      </c>
    </row>
    <row r="28825" spans="7:9" x14ac:dyDescent="0.35">
      <c r="G28825" t="str">
        <f t="shared" si="1350"/>
        <v/>
      </c>
      <c r="H28825" t="str">
        <f t="shared" si="1351"/>
        <v/>
      </c>
      <c r="I28825" t="str">
        <f t="shared" si="1352"/>
        <v/>
      </c>
    </row>
    <row r="28826" spans="7:9" x14ac:dyDescent="0.35">
      <c r="G28826" t="str">
        <f t="shared" si="1350"/>
        <v/>
      </c>
      <c r="H28826" t="str">
        <f t="shared" si="1351"/>
        <v/>
      </c>
      <c r="I28826" t="str">
        <f t="shared" si="1352"/>
        <v/>
      </c>
    </row>
    <row r="28827" spans="7:9" x14ac:dyDescent="0.35">
      <c r="G28827" t="str">
        <f t="shared" si="1350"/>
        <v/>
      </c>
      <c r="H28827" t="str">
        <f t="shared" si="1351"/>
        <v/>
      </c>
      <c r="I28827" t="str">
        <f t="shared" si="1352"/>
        <v/>
      </c>
    </row>
    <row r="28828" spans="7:9" x14ac:dyDescent="0.35">
      <c r="G28828" t="str">
        <f t="shared" si="1350"/>
        <v/>
      </c>
      <c r="H28828" t="str">
        <f t="shared" si="1351"/>
        <v/>
      </c>
      <c r="I28828" t="str">
        <f t="shared" si="1352"/>
        <v/>
      </c>
    </row>
    <row r="28829" spans="7:9" x14ac:dyDescent="0.35">
      <c r="G28829" t="str">
        <f t="shared" si="1350"/>
        <v/>
      </c>
      <c r="H28829" t="str">
        <f t="shared" si="1351"/>
        <v/>
      </c>
      <c r="I28829" t="str">
        <f t="shared" si="1352"/>
        <v/>
      </c>
    </row>
    <row r="28830" spans="7:9" x14ac:dyDescent="0.35">
      <c r="G28830" t="str">
        <f t="shared" si="1350"/>
        <v/>
      </c>
      <c r="H28830" t="str">
        <f t="shared" si="1351"/>
        <v/>
      </c>
      <c r="I28830" t="str">
        <f t="shared" si="1352"/>
        <v/>
      </c>
    </row>
    <row r="28831" spans="7:9" x14ac:dyDescent="0.35">
      <c r="G28831" t="str">
        <f t="shared" si="1350"/>
        <v/>
      </c>
      <c r="H28831" t="str">
        <f t="shared" si="1351"/>
        <v/>
      </c>
      <c r="I28831" t="str">
        <f t="shared" si="1352"/>
        <v/>
      </c>
    </row>
    <row r="28832" spans="7:9" x14ac:dyDescent="0.35">
      <c r="G28832" t="str">
        <f t="shared" si="1350"/>
        <v/>
      </c>
      <c r="H28832" t="str">
        <f t="shared" si="1351"/>
        <v/>
      </c>
      <c r="I28832" t="str">
        <f t="shared" si="1352"/>
        <v/>
      </c>
    </row>
    <row r="28833" spans="7:9" x14ac:dyDescent="0.35">
      <c r="G28833" t="str">
        <f t="shared" si="1350"/>
        <v/>
      </c>
      <c r="H28833" t="str">
        <f t="shared" si="1351"/>
        <v/>
      </c>
      <c r="I28833" t="str">
        <f t="shared" si="1352"/>
        <v/>
      </c>
    </row>
    <row r="28834" spans="7:9" x14ac:dyDescent="0.35">
      <c r="G28834" t="str">
        <f t="shared" si="1350"/>
        <v/>
      </c>
      <c r="H28834" t="str">
        <f t="shared" si="1351"/>
        <v/>
      </c>
      <c r="I28834" t="str">
        <f t="shared" si="1352"/>
        <v/>
      </c>
    </row>
    <row r="28835" spans="7:9" x14ac:dyDescent="0.35">
      <c r="G28835" t="str">
        <f t="shared" si="1350"/>
        <v/>
      </c>
      <c r="H28835" t="str">
        <f t="shared" si="1351"/>
        <v/>
      </c>
      <c r="I28835" t="str">
        <f t="shared" si="1352"/>
        <v/>
      </c>
    </row>
    <row r="28836" spans="7:9" x14ac:dyDescent="0.35">
      <c r="G28836" t="str">
        <f t="shared" si="1350"/>
        <v/>
      </c>
      <c r="H28836" t="str">
        <f t="shared" si="1351"/>
        <v/>
      </c>
      <c r="I28836" t="str">
        <f t="shared" si="1352"/>
        <v/>
      </c>
    </row>
    <row r="28837" spans="7:9" x14ac:dyDescent="0.35">
      <c r="G28837" t="str">
        <f t="shared" ref="G28837:G28900" si="1353">LEFT(A28837,4)</f>
        <v/>
      </c>
      <c r="H28837" t="str">
        <f t="shared" ref="H28837:H28900" si="1354">MID(A28837,6,2)</f>
        <v/>
      </c>
      <c r="I28837" t="str">
        <f t="shared" ref="I28837:I28900" si="1355">MID(A28837,9,2)</f>
        <v/>
      </c>
    </row>
    <row r="28838" spans="7:9" x14ac:dyDescent="0.35">
      <c r="G28838" t="str">
        <f t="shared" si="1353"/>
        <v/>
      </c>
      <c r="H28838" t="str">
        <f t="shared" si="1354"/>
        <v/>
      </c>
      <c r="I28838" t="str">
        <f t="shared" si="1355"/>
        <v/>
      </c>
    </row>
    <row r="28839" spans="7:9" x14ac:dyDescent="0.35">
      <c r="G28839" t="str">
        <f t="shared" si="1353"/>
        <v/>
      </c>
      <c r="H28839" t="str">
        <f t="shared" si="1354"/>
        <v/>
      </c>
      <c r="I28839" t="str">
        <f t="shared" si="1355"/>
        <v/>
      </c>
    </row>
    <row r="28840" spans="7:9" x14ac:dyDescent="0.35">
      <c r="G28840" t="str">
        <f t="shared" si="1353"/>
        <v/>
      </c>
      <c r="H28840" t="str">
        <f t="shared" si="1354"/>
        <v/>
      </c>
      <c r="I28840" t="str">
        <f t="shared" si="1355"/>
        <v/>
      </c>
    </row>
    <row r="28841" spans="7:9" x14ac:dyDescent="0.35">
      <c r="G28841" t="str">
        <f t="shared" si="1353"/>
        <v/>
      </c>
      <c r="H28841" t="str">
        <f t="shared" si="1354"/>
        <v/>
      </c>
      <c r="I28841" t="str">
        <f t="shared" si="1355"/>
        <v/>
      </c>
    </row>
    <row r="28842" spans="7:9" x14ac:dyDescent="0.35">
      <c r="G28842" t="str">
        <f t="shared" si="1353"/>
        <v/>
      </c>
      <c r="H28842" t="str">
        <f t="shared" si="1354"/>
        <v/>
      </c>
      <c r="I28842" t="str">
        <f t="shared" si="1355"/>
        <v/>
      </c>
    </row>
    <row r="28843" spans="7:9" x14ac:dyDescent="0.35">
      <c r="G28843" t="str">
        <f t="shared" si="1353"/>
        <v/>
      </c>
      <c r="H28843" t="str">
        <f t="shared" si="1354"/>
        <v/>
      </c>
      <c r="I28843" t="str">
        <f t="shared" si="1355"/>
        <v/>
      </c>
    </row>
    <row r="28844" spans="7:9" x14ac:dyDescent="0.35">
      <c r="G28844" t="str">
        <f t="shared" si="1353"/>
        <v/>
      </c>
      <c r="H28844" t="str">
        <f t="shared" si="1354"/>
        <v/>
      </c>
      <c r="I28844" t="str">
        <f t="shared" si="1355"/>
        <v/>
      </c>
    </row>
    <row r="28845" spans="7:9" x14ac:dyDescent="0.35">
      <c r="G28845" t="str">
        <f t="shared" si="1353"/>
        <v/>
      </c>
      <c r="H28845" t="str">
        <f t="shared" si="1354"/>
        <v/>
      </c>
      <c r="I28845" t="str">
        <f t="shared" si="1355"/>
        <v/>
      </c>
    </row>
    <row r="28846" spans="7:9" x14ac:dyDescent="0.35">
      <c r="G28846" t="str">
        <f t="shared" si="1353"/>
        <v/>
      </c>
      <c r="H28846" t="str">
        <f t="shared" si="1354"/>
        <v/>
      </c>
      <c r="I28846" t="str">
        <f t="shared" si="1355"/>
        <v/>
      </c>
    </row>
    <row r="28847" spans="7:9" x14ac:dyDescent="0.35">
      <c r="G28847" t="str">
        <f t="shared" si="1353"/>
        <v/>
      </c>
      <c r="H28847" t="str">
        <f t="shared" si="1354"/>
        <v/>
      </c>
      <c r="I28847" t="str">
        <f t="shared" si="1355"/>
        <v/>
      </c>
    </row>
    <row r="28848" spans="7:9" x14ac:dyDescent="0.35">
      <c r="G28848" t="str">
        <f t="shared" si="1353"/>
        <v/>
      </c>
      <c r="H28848" t="str">
        <f t="shared" si="1354"/>
        <v/>
      </c>
      <c r="I28848" t="str">
        <f t="shared" si="1355"/>
        <v/>
      </c>
    </row>
    <row r="28849" spans="7:9" x14ac:dyDescent="0.35">
      <c r="G28849" t="str">
        <f t="shared" si="1353"/>
        <v/>
      </c>
      <c r="H28849" t="str">
        <f t="shared" si="1354"/>
        <v/>
      </c>
      <c r="I28849" t="str">
        <f t="shared" si="1355"/>
        <v/>
      </c>
    </row>
    <row r="28850" spans="7:9" x14ac:dyDescent="0.35">
      <c r="G28850" t="str">
        <f t="shared" si="1353"/>
        <v/>
      </c>
      <c r="H28850" t="str">
        <f t="shared" si="1354"/>
        <v/>
      </c>
      <c r="I28850" t="str">
        <f t="shared" si="1355"/>
        <v/>
      </c>
    </row>
    <row r="28851" spans="7:9" x14ac:dyDescent="0.35">
      <c r="G28851" t="str">
        <f t="shared" si="1353"/>
        <v/>
      </c>
      <c r="H28851" t="str">
        <f t="shared" si="1354"/>
        <v/>
      </c>
      <c r="I28851" t="str">
        <f t="shared" si="1355"/>
        <v/>
      </c>
    </row>
    <row r="28852" spans="7:9" x14ac:dyDescent="0.35">
      <c r="G28852" t="str">
        <f t="shared" si="1353"/>
        <v/>
      </c>
      <c r="H28852" t="str">
        <f t="shared" si="1354"/>
        <v/>
      </c>
      <c r="I28852" t="str">
        <f t="shared" si="1355"/>
        <v/>
      </c>
    </row>
    <row r="28853" spans="7:9" x14ac:dyDescent="0.35">
      <c r="G28853" t="str">
        <f t="shared" si="1353"/>
        <v/>
      </c>
      <c r="H28853" t="str">
        <f t="shared" si="1354"/>
        <v/>
      </c>
      <c r="I28853" t="str">
        <f t="shared" si="1355"/>
        <v/>
      </c>
    </row>
    <row r="28854" spans="7:9" x14ac:dyDescent="0.35">
      <c r="G28854" t="str">
        <f t="shared" si="1353"/>
        <v/>
      </c>
      <c r="H28854" t="str">
        <f t="shared" si="1354"/>
        <v/>
      </c>
      <c r="I28854" t="str">
        <f t="shared" si="1355"/>
        <v/>
      </c>
    </row>
    <row r="28855" spans="7:9" x14ac:dyDescent="0.35">
      <c r="G28855" t="str">
        <f t="shared" si="1353"/>
        <v/>
      </c>
      <c r="H28855" t="str">
        <f t="shared" si="1354"/>
        <v/>
      </c>
      <c r="I28855" t="str">
        <f t="shared" si="1355"/>
        <v/>
      </c>
    </row>
    <row r="28856" spans="7:9" x14ac:dyDescent="0.35">
      <c r="G28856" t="str">
        <f t="shared" si="1353"/>
        <v/>
      </c>
      <c r="H28856" t="str">
        <f t="shared" si="1354"/>
        <v/>
      </c>
      <c r="I28856" t="str">
        <f t="shared" si="1355"/>
        <v/>
      </c>
    </row>
    <row r="28857" spans="7:9" x14ac:dyDescent="0.35">
      <c r="G28857" t="str">
        <f t="shared" si="1353"/>
        <v/>
      </c>
      <c r="H28857" t="str">
        <f t="shared" si="1354"/>
        <v/>
      </c>
      <c r="I28857" t="str">
        <f t="shared" si="1355"/>
        <v/>
      </c>
    </row>
    <row r="28858" spans="7:9" x14ac:dyDescent="0.35">
      <c r="G28858" t="str">
        <f t="shared" si="1353"/>
        <v/>
      </c>
      <c r="H28858" t="str">
        <f t="shared" si="1354"/>
        <v/>
      </c>
      <c r="I28858" t="str">
        <f t="shared" si="1355"/>
        <v/>
      </c>
    </row>
    <row r="28859" spans="7:9" x14ac:dyDescent="0.35">
      <c r="G28859" t="str">
        <f t="shared" si="1353"/>
        <v/>
      </c>
      <c r="H28859" t="str">
        <f t="shared" si="1354"/>
        <v/>
      </c>
      <c r="I28859" t="str">
        <f t="shared" si="1355"/>
        <v/>
      </c>
    </row>
    <row r="28860" spans="7:9" x14ac:dyDescent="0.35">
      <c r="G28860" t="str">
        <f t="shared" si="1353"/>
        <v/>
      </c>
      <c r="H28860" t="str">
        <f t="shared" si="1354"/>
        <v/>
      </c>
      <c r="I28860" t="str">
        <f t="shared" si="1355"/>
        <v/>
      </c>
    </row>
    <row r="28861" spans="7:9" x14ac:dyDescent="0.35">
      <c r="G28861" t="str">
        <f t="shared" si="1353"/>
        <v/>
      </c>
      <c r="H28861" t="str">
        <f t="shared" si="1354"/>
        <v/>
      </c>
      <c r="I28861" t="str">
        <f t="shared" si="1355"/>
        <v/>
      </c>
    </row>
    <row r="28862" spans="7:9" x14ac:dyDescent="0.35">
      <c r="G28862" t="str">
        <f t="shared" si="1353"/>
        <v/>
      </c>
      <c r="H28862" t="str">
        <f t="shared" si="1354"/>
        <v/>
      </c>
      <c r="I28862" t="str">
        <f t="shared" si="1355"/>
        <v/>
      </c>
    </row>
    <row r="28863" spans="7:9" x14ac:dyDescent="0.35">
      <c r="G28863" t="str">
        <f t="shared" si="1353"/>
        <v/>
      </c>
      <c r="H28863" t="str">
        <f t="shared" si="1354"/>
        <v/>
      </c>
      <c r="I28863" t="str">
        <f t="shared" si="1355"/>
        <v/>
      </c>
    </row>
    <row r="28864" spans="7:9" x14ac:dyDescent="0.35">
      <c r="G28864" t="str">
        <f t="shared" si="1353"/>
        <v/>
      </c>
      <c r="H28864" t="str">
        <f t="shared" si="1354"/>
        <v/>
      </c>
      <c r="I28864" t="str">
        <f t="shared" si="1355"/>
        <v/>
      </c>
    </row>
    <row r="28865" spans="7:9" x14ac:dyDescent="0.35">
      <c r="G28865" t="str">
        <f t="shared" si="1353"/>
        <v/>
      </c>
      <c r="H28865" t="str">
        <f t="shared" si="1354"/>
        <v/>
      </c>
      <c r="I28865" t="str">
        <f t="shared" si="1355"/>
        <v/>
      </c>
    </row>
    <row r="28866" spans="7:9" x14ac:dyDescent="0.35">
      <c r="G28866" t="str">
        <f t="shared" si="1353"/>
        <v/>
      </c>
      <c r="H28866" t="str">
        <f t="shared" si="1354"/>
        <v/>
      </c>
      <c r="I28866" t="str">
        <f t="shared" si="1355"/>
        <v/>
      </c>
    </row>
    <row r="28867" spans="7:9" x14ac:dyDescent="0.35">
      <c r="G28867" t="str">
        <f t="shared" si="1353"/>
        <v/>
      </c>
      <c r="H28867" t="str">
        <f t="shared" si="1354"/>
        <v/>
      </c>
      <c r="I28867" t="str">
        <f t="shared" si="1355"/>
        <v/>
      </c>
    </row>
    <row r="28868" spans="7:9" x14ac:dyDescent="0.35">
      <c r="G28868" t="str">
        <f t="shared" si="1353"/>
        <v/>
      </c>
      <c r="H28868" t="str">
        <f t="shared" si="1354"/>
        <v/>
      </c>
      <c r="I28868" t="str">
        <f t="shared" si="1355"/>
        <v/>
      </c>
    </row>
    <row r="28869" spans="7:9" x14ac:dyDescent="0.35">
      <c r="G28869" t="str">
        <f t="shared" si="1353"/>
        <v/>
      </c>
      <c r="H28869" t="str">
        <f t="shared" si="1354"/>
        <v/>
      </c>
      <c r="I28869" t="str">
        <f t="shared" si="1355"/>
        <v/>
      </c>
    </row>
    <row r="28870" spans="7:9" x14ac:dyDescent="0.35">
      <c r="G28870" t="str">
        <f t="shared" si="1353"/>
        <v/>
      </c>
      <c r="H28870" t="str">
        <f t="shared" si="1354"/>
        <v/>
      </c>
      <c r="I28870" t="str">
        <f t="shared" si="1355"/>
        <v/>
      </c>
    </row>
    <row r="28871" spans="7:9" x14ac:dyDescent="0.35">
      <c r="G28871" t="str">
        <f t="shared" si="1353"/>
        <v/>
      </c>
      <c r="H28871" t="str">
        <f t="shared" si="1354"/>
        <v/>
      </c>
      <c r="I28871" t="str">
        <f t="shared" si="1355"/>
        <v/>
      </c>
    </row>
    <row r="28872" spans="7:9" x14ac:dyDescent="0.35">
      <c r="G28872" t="str">
        <f t="shared" si="1353"/>
        <v/>
      </c>
      <c r="H28872" t="str">
        <f t="shared" si="1354"/>
        <v/>
      </c>
      <c r="I28872" t="str">
        <f t="shared" si="1355"/>
        <v/>
      </c>
    </row>
    <row r="28873" spans="7:9" x14ac:dyDescent="0.35">
      <c r="G28873" t="str">
        <f t="shared" si="1353"/>
        <v/>
      </c>
      <c r="H28873" t="str">
        <f t="shared" si="1354"/>
        <v/>
      </c>
      <c r="I28873" t="str">
        <f t="shared" si="1355"/>
        <v/>
      </c>
    </row>
    <row r="28874" spans="7:9" x14ac:dyDescent="0.35">
      <c r="G28874" t="str">
        <f t="shared" si="1353"/>
        <v/>
      </c>
      <c r="H28874" t="str">
        <f t="shared" si="1354"/>
        <v/>
      </c>
      <c r="I28874" t="str">
        <f t="shared" si="1355"/>
        <v/>
      </c>
    </row>
    <row r="28875" spans="7:9" x14ac:dyDescent="0.35">
      <c r="G28875" t="str">
        <f t="shared" si="1353"/>
        <v/>
      </c>
      <c r="H28875" t="str">
        <f t="shared" si="1354"/>
        <v/>
      </c>
      <c r="I28875" t="str">
        <f t="shared" si="1355"/>
        <v/>
      </c>
    </row>
    <row r="28876" spans="7:9" x14ac:dyDescent="0.35">
      <c r="G28876" t="str">
        <f t="shared" si="1353"/>
        <v/>
      </c>
      <c r="H28876" t="str">
        <f t="shared" si="1354"/>
        <v/>
      </c>
      <c r="I28876" t="str">
        <f t="shared" si="1355"/>
        <v/>
      </c>
    </row>
    <row r="28877" spans="7:9" x14ac:dyDescent="0.35">
      <c r="G28877" t="str">
        <f t="shared" si="1353"/>
        <v/>
      </c>
      <c r="H28877" t="str">
        <f t="shared" si="1354"/>
        <v/>
      </c>
      <c r="I28877" t="str">
        <f t="shared" si="1355"/>
        <v/>
      </c>
    </row>
    <row r="28878" spans="7:9" x14ac:dyDescent="0.35">
      <c r="G28878" t="str">
        <f t="shared" si="1353"/>
        <v/>
      </c>
      <c r="H28878" t="str">
        <f t="shared" si="1354"/>
        <v/>
      </c>
      <c r="I28878" t="str">
        <f t="shared" si="1355"/>
        <v/>
      </c>
    </row>
    <row r="28879" spans="7:9" x14ac:dyDescent="0.35">
      <c r="G28879" t="str">
        <f t="shared" si="1353"/>
        <v/>
      </c>
      <c r="H28879" t="str">
        <f t="shared" si="1354"/>
        <v/>
      </c>
      <c r="I28879" t="str">
        <f t="shared" si="1355"/>
        <v/>
      </c>
    </row>
    <row r="28880" spans="7:9" x14ac:dyDescent="0.35">
      <c r="G28880" t="str">
        <f t="shared" si="1353"/>
        <v/>
      </c>
      <c r="H28880" t="str">
        <f t="shared" si="1354"/>
        <v/>
      </c>
      <c r="I28880" t="str">
        <f t="shared" si="1355"/>
        <v/>
      </c>
    </row>
    <row r="28881" spans="7:9" x14ac:dyDescent="0.35">
      <c r="G28881" t="str">
        <f t="shared" si="1353"/>
        <v/>
      </c>
      <c r="H28881" t="str">
        <f t="shared" si="1354"/>
        <v/>
      </c>
      <c r="I28881" t="str">
        <f t="shared" si="1355"/>
        <v/>
      </c>
    </row>
    <row r="28882" spans="7:9" x14ac:dyDescent="0.35">
      <c r="G28882" t="str">
        <f t="shared" si="1353"/>
        <v/>
      </c>
      <c r="H28882" t="str">
        <f t="shared" si="1354"/>
        <v/>
      </c>
      <c r="I28882" t="str">
        <f t="shared" si="1355"/>
        <v/>
      </c>
    </row>
    <row r="28883" spans="7:9" x14ac:dyDescent="0.35">
      <c r="G28883" t="str">
        <f t="shared" si="1353"/>
        <v/>
      </c>
      <c r="H28883" t="str">
        <f t="shared" si="1354"/>
        <v/>
      </c>
      <c r="I28883" t="str">
        <f t="shared" si="1355"/>
        <v/>
      </c>
    </row>
    <row r="28884" spans="7:9" x14ac:dyDescent="0.35">
      <c r="G28884" t="str">
        <f t="shared" si="1353"/>
        <v/>
      </c>
      <c r="H28884" t="str">
        <f t="shared" si="1354"/>
        <v/>
      </c>
      <c r="I28884" t="str">
        <f t="shared" si="1355"/>
        <v/>
      </c>
    </row>
    <row r="28885" spans="7:9" x14ac:dyDescent="0.35">
      <c r="G28885" t="str">
        <f t="shared" si="1353"/>
        <v/>
      </c>
      <c r="H28885" t="str">
        <f t="shared" si="1354"/>
        <v/>
      </c>
      <c r="I28885" t="str">
        <f t="shared" si="1355"/>
        <v/>
      </c>
    </row>
    <row r="28886" spans="7:9" x14ac:dyDescent="0.35">
      <c r="G28886" t="str">
        <f t="shared" si="1353"/>
        <v/>
      </c>
      <c r="H28886" t="str">
        <f t="shared" si="1354"/>
        <v/>
      </c>
      <c r="I28886" t="str">
        <f t="shared" si="1355"/>
        <v/>
      </c>
    </row>
    <row r="28887" spans="7:9" x14ac:dyDescent="0.35">
      <c r="G28887" t="str">
        <f t="shared" si="1353"/>
        <v/>
      </c>
      <c r="H28887" t="str">
        <f t="shared" si="1354"/>
        <v/>
      </c>
      <c r="I28887" t="str">
        <f t="shared" si="1355"/>
        <v/>
      </c>
    </row>
    <row r="28888" spans="7:9" x14ac:dyDescent="0.35">
      <c r="G28888" t="str">
        <f t="shared" si="1353"/>
        <v/>
      </c>
      <c r="H28888" t="str">
        <f t="shared" si="1354"/>
        <v/>
      </c>
      <c r="I28888" t="str">
        <f t="shared" si="1355"/>
        <v/>
      </c>
    </row>
    <row r="28889" spans="7:9" x14ac:dyDescent="0.35">
      <c r="G28889" t="str">
        <f t="shared" si="1353"/>
        <v/>
      </c>
      <c r="H28889" t="str">
        <f t="shared" si="1354"/>
        <v/>
      </c>
      <c r="I28889" t="str">
        <f t="shared" si="1355"/>
        <v/>
      </c>
    </row>
    <row r="28890" spans="7:9" x14ac:dyDescent="0.35">
      <c r="G28890" t="str">
        <f t="shared" si="1353"/>
        <v/>
      </c>
      <c r="H28890" t="str">
        <f t="shared" si="1354"/>
        <v/>
      </c>
      <c r="I28890" t="str">
        <f t="shared" si="1355"/>
        <v/>
      </c>
    </row>
    <row r="28891" spans="7:9" x14ac:dyDescent="0.35">
      <c r="G28891" t="str">
        <f t="shared" si="1353"/>
        <v/>
      </c>
      <c r="H28891" t="str">
        <f t="shared" si="1354"/>
        <v/>
      </c>
      <c r="I28891" t="str">
        <f t="shared" si="1355"/>
        <v/>
      </c>
    </row>
    <row r="28892" spans="7:9" x14ac:dyDescent="0.35">
      <c r="G28892" t="str">
        <f t="shared" si="1353"/>
        <v/>
      </c>
      <c r="H28892" t="str">
        <f t="shared" si="1354"/>
        <v/>
      </c>
      <c r="I28892" t="str">
        <f t="shared" si="1355"/>
        <v/>
      </c>
    </row>
    <row r="28893" spans="7:9" x14ac:dyDescent="0.35">
      <c r="G28893" t="str">
        <f t="shared" si="1353"/>
        <v/>
      </c>
      <c r="H28893" t="str">
        <f t="shared" si="1354"/>
        <v/>
      </c>
      <c r="I28893" t="str">
        <f t="shared" si="1355"/>
        <v/>
      </c>
    </row>
    <row r="28894" spans="7:9" x14ac:dyDescent="0.35">
      <c r="G28894" t="str">
        <f t="shared" si="1353"/>
        <v/>
      </c>
      <c r="H28894" t="str">
        <f t="shared" si="1354"/>
        <v/>
      </c>
      <c r="I28894" t="str">
        <f t="shared" si="1355"/>
        <v/>
      </c>
    </row>
    <row r="28895" spans="7:9" x14ac:dyDescent="0.35">
      <c r="G28895" t="str">
        <f t="shared" si="1353"/>
        <v/>
      </c>
      <c r="H28895" t="str">
        <f t="shared" si="1354"/>
        <v/>
      </c>
      <c r="I28895" t="str">
        <f t="shared" si="1355"/>
        <v/>
      </c>
    </row>
    <row r="28896" spans="7:9" x14ac:dyDescent="0.35">
      <c r="G28896" t="str">
        <f t="shared" si="1353"/>
        <v/>
      </c>
      <c r="H28896" t="str">
        <f t="shared" si="1354"/>
        <v/>
      </c>
      <c r="I28896" t="str">
        <f t="shared" si="1355"/>
        <v/>
      </c>
    </row>
    <row r="28897" spans="7:9" x14ac:dyDescent="0.35">
      <c r="G28897" t="str">
        <f t="shared" si="1353"/>
        <v/>
      </c>
      <c r="H28897" t="str">
        <f t="shared" si="1354"/>
        <v/>
      </c>
      <c r="I28897" t="str">
        <f t="shared" si="1355"/>
        <v/>
      </c>
    </row>
    <row r="28898" spans="7:9" x14ac:dyDescent="0.35">
      <c r="G28898" t="str">
        <f t="shared" si="1353"/>
        <v/>
      </c>
      <c r="H28898" t="str">
        <f t="shared" si="1354"/>
        <v/>
      </c>
      <c r="I28898" t="str">
        <f t="shared" si="1355"/>
        <v/>
      </c>
    </row>
    <row r="28899" spans="7:9" x14ac:dyDescent="0.35">
      <c r="G28899" t="str">
        <f t="shared" si="1353"/>
        <v/>
      </c>
      <c r="H28899" t="str">
        <f t="shared" si="1354"/>
        <v/>
      </c>
      <c r="I28899" t="str">
        <f t="shared" si="1355"/>
        <v/>
      </c>
    </row>
    <row r="28900" spans="7:9" x14ac:dyDescent="0.35">
      <c r="G28900" t="str">
        <f t="shared" si="1353"/>
        <v/>
      </c>
      <c r="H28900" t="str">
        <f t="shared" si="1354"/>
        <v/>
      </c>
      <c r="I28900" t="str">
        <f t="shared" si="1355"/>
        <v/>
      </c>
    </row>
    <row r="28901" spans="7:9" x14ac:dyDescent="0.35">
      <c r="G28901" t="str">
        <f t="shared" ref="G28901:G28964" si="1356">LEFT(A28901,4)</f>
        <v/>
      </c>
      <c r="H28901" t="str">
        <f t="shared" ref="H28901:H28964" si="1357">MID(A28901,6,2)</f>
        <v/>
      </c>
      <c r="I28901" t="str">
        <f t="shared" ref="I28901:I28964" si="1358">MID(A28901,9,2)</f>
        <v/>
      </c>
    </row>
    <row r="28902" spans="7:9" x14ac:dyDescent="0.35">
      <c r="G28902" t="str">
        <f t="shared" si="1356"/>
        <v/>
      </c>
      <c r="H28902" t="str">
        <f t="shared" si="1357"/>
        <v/>
      </c>
      <c r="I28902" t="str">
        <f t="shared" si="1358"/>
        <v/>
      </c>
    </row>
    <row r="28903" spans="7:9" x14ac:dyDescent="0.35">
      <c r="G28903" t="str">
        <f t="shared" si="1356"/>
        <v/>
      </c>
      <c r="H28903" t="str">
        <f t="shared" si="1357"/>
        <v/>
      </c>
      <c r="I28903" t="str">
        <f t="shared" si="1358"/>
        <v/>
      </c>
    </row>
    <row r="28904" spans="7:9" x14ac:dyDescent="0.35">
      <c r="G28904" t="str">
        <f t="shared" si="1356"/>
        <v/>
      </c>
      <c r="H28904" t="str">
        <f t="shared" si="1357"/>
        <v/>
      </c>
      <c r="I28904" t="str">
        <f t="shared" si="1358"/>
        <v/>
      </c>
    </row>
    <row r="28905" spans="7:9" x14ac:dyDescent="0.35">
      <c r="G28905" t="str">
        <f t="shared" si="1356"/>
        <v/>
      </c>
      <c r="H28905" t="str">
        <f t="shared" si="1357"/>
        <v/>
      </c>
      <c r="I28905" t="str">
        <f t="shared" si="1358"/>
        <v/>
      </c>
    </row>
    <row r="28906" spans="7:9" x14ac:dyDescent="0.35">
      <c r="G28906" t="str">
        <f t="shared" si="1356"/>
        <v/>
      </c>
      <c r="H28906" t="str">
        <f t="shared" si="1357"/>
        <v/>
      </c>
      <c r="I28906" t="str">
        <f t="shared" si="1358"/>
        <v/>
      </c>
    </row>
    <row r="28907" spans="7:9" x14ac:dyDescent="0.35">
      <c r="G28907" t="str">
        <f t="shared" si="1356"/>
        <v/>
      </c>
      <c r="H28907" t="str">
        <f t="shared" si="1357"/>
        <v/>
      </c>
      <c r="I28907" t="str">
        <f t="shared" si="1358"/>
        <v/>
      </c>
    </row>
    <row r="28908" spans="7:9" x14ac:dyDescent="0.35">
      <c r="G28908" t="str">
        <f t="shared" si="1356"/>
        <v/>
      </c>
      <c r="H28908" t="str">
        <f t="shared" si="1357"/>
        <v/>
      </c>
      <c r="I28908" t="str">
        <f t="shared" si="1358"/>
        <v/>
      </c>
    </row>
    <row r="28909" spans="7:9" x14ac:dyDescent="0.35">
      <c r="G28909" t="str">
        <f t="shared" si="1356"/>
        <v/>
      </c>
      <c r="H28909" t="str">
        <f t="shared" si="1357"/>
        <v/>
      </c>
      <c r="I28909" t="str">
        <f t="shared" si="1358"/>
        <v/>
      </c>
    </row>
    <row r="28910" spans="7:9" x14ac:dyDescent="0.35">
      <c r="G28910" t="str">
        <f t="shared" si="1356"/>
        <v/>
      </c>
      <c r="H28910" t="str">
        <f t="shared" si="1357"/>
        <v/>
      </c>
      <c r="I28910" t="str">
        <f t="shared" si="1358"/>
        <v/>
      </c>
    </row>
    <row r="28911" spans="7:9" x14ac:dyDescent="0.35">
      <c r="G28911" t="str">
        <f t="shared" si="1356"/>
        <v/>
      </c>
      <c r="H28911" t="str">
        <f t="shared" si="1357"/>
        <v/>
      </c>
      <c r="I28911" t="str">
        <f t="shared" si="1358"/>
        <v/>
      </c>
    </row>
    <row r="28912" spans="7:9" x14ac:dyDescent="0.35">
      <c r="G28912" t="str">
        <f t="shared" si="1356"/>
        <v/>
      </c>
      <c r="H28912" t="str">
        <f t="shared" si="1357"/>
        <v/>
      </c>
      <c r="I28912" t="str">
        <f t="shared" si="1358"/>
        <v/>
      </c>
    </row>
    <row r="28913" spans="7:9" x14ac:dyDescent="0.35">
      <c r="G28913" t="str">
        <f t="shared" si="1356"/>
        <v/>
      </c>
      <c r="H28913" t="str">
        <f t="shared" si="1357"/>
        <v/>
      </c>
      <c r="I28913" t="str">
        <f t="shared" si="1358"/>
        <v/>
      </c>
    </row>
    <row r="28914" spans="7:9" x14ac:dyDescent="0.35">
      <c r="G28914" t="str">
        <f t="shared" si="1356"/>
        <v/>
      </c>
      <c r="H28914" t="str">
        <f t="shared" si="1357"/>
        <v/>
      </c>
      <c r="I28914" t="str">
        <f t="shared" si="1358"/>
        <v/>
      </c>
    </row>
    <row r="28915" spans="7:9" x14ac:dyDescent="0.35">
      <c r="G28915" t="str">
        <f t="shared" si="1356"/>
        <v/>
      </c>
      <c r="H28915" t="str">
        <f t="shared" si="1357"/>
        <v/>
      </c>
      <c r="I28915" t="str">
        <f t="shared" si="1358"/>
        <v/>
      </c>
    </row>
    <row r="28916" spans="7:9" x14ac:dyDescent="0.35">
      <c r="G28916" t="str">
        <f t="shared" si="1356"/>
        <v/>
      </c>
      <c r="H28916" t="str">
        <f t="shared" si="1357"/>
        <v/>
      </c>
      <c r="I28916" t="str">
        <f t="shared" si="1358"/>
        <v/>
      </c>
    </row>
    <row r="28917" spans="7:9" x14ac:dyDescent="0.35">
      <c r="G28917" t="str">
        <f t="shared" si="1356"/>
        <v/>
      </c>
      <c r="H28917" t="str">
        <f t="shared" si="1357"/>
        <v/>
      </c>
      <c r="I28917" t="str">
        <f t="shared" si="1358"/>
        <v/>
      </c>
    </row>
    <row r="28918" spans="7:9" x14ac:dyDescent="0.35">
      <c r="G28918" t="str">
        <f t="shared" si="1356"/>
        <v/>
      </c>
      <c r="H28918" t="str">
        <f t="shared" si="1357"/>
        <v/>
      </c>
      <c r="I28918" t="str">
        <f t="shared" si="1358"/>
        <v/>
      </c>
    </row>
    <row r="28919" spans="7:9" x14ac:dyDescent="0.35">
      <c r="G28919" t="str">
        <f t="shared" si="1356"/>
        <v/>
      </c>
      <c r="H28919" t="str">
        <f t="shared" si="1357"/>
        <v/>
      </c>
      <c r="I28919" t="str">
        <f t="shared" si="1358"/>
        <v/>
      </c>
    </row>
    <row r="28920" spans="7:9" x14ac:dyDescent="0.35">
      <c r="G28920" t="str">
        <f t="shared" si="1356"/>
        <v/>
      </c>
      <c r="H28920" t="str">
        <f t="shared" si="1357"/>
        <v/>
      </c>
      <c r="I28920" t="str">
        <f t="shared" si="1358"/>
        <v/>
      </c>
    </row>
    <row r="28921" spans="7:9" x14ac:dyDescent="0.35">
      <c r="G28921" t="str">
        <f t="shared" si="1356"/>
        <v/>
      </c>
      <c r="H28921" t="str">
        <f t="shared" si="1357"/>
        <v/>
      </c>
      <c r="I28921" t="str">
        <f t="shared" si="1358"/>
        <v/>
      </c>
    </row>
    <row r="28922" spans="7:9" x14ac:dyDescent="0.35">
      <c r="G28922" t="str">
        <f t="shared" si="1356"/>
        <v/>
      </c>
      <c r="H28922" t="str">
        <f t="shared" si="1357"/>
        <v/>
      </c>
      <c r="I28922" t="str">
        <f t="shared" si="1358"/>
        <v/>
      </c>
    </row>
    <row r="28923" spans="7:9" x14ac:dyDescent="0.35">
      <c r="G28923" t="str">
        <f t="shared" si="1356"/>
        <v/>
      </c>
      <c r="H28923" t="str">
        <f t="shared" si="1357"/>
        <v/>
      </c>
      <c r="I28923" t="str">
        <f t="shared" si="1358"/>
        <v/>
      </c>
    </row>
    <row r="28924" spans="7:9" x14ac:dyDescent="0.35">
      <c r="G28924" t="str">
        <f t="shared" si="1356"/>
        <v/>
      </c>
      <c r="H28924" t="str">
        <f t="shared" si="1357"/>
        <v/>
      </c>
      <c r="I28924" t="str">
        <f t="shared" si="1358"/>
        <v/>
      </c>
    </row>
    <row r="28925" spans="7:9" x14ac:dyDescent="0.35">
      <c r="G28925" t="str">
        <f t="shared" si="1356"/>
        <v/>
      </c>
      <c r="H28925" t="str">
        <f t="shared" si="1357"/>
        <v/>
      </c>
      <c r="I28925" t="str">
        <f t="shared" si="1358"/>
        <v/>
      </c>
    </row>
    <row r="28926" spans="7:9" x14ac:dyDescent="0.35">
      <c r="G28926" t="str">
        <f t="shared" si="1356"/>
        <v/>
      </c>
      <c r="H28926" t="str">
        <f t="shared" si="1357"/>
        <v/>
      </c>
      <c r="I28926" t="str">
        <f t="shared" si="1358"/>
        <v/>
      </c>
    </row>
    <row r="28927" spans="7:9" x14ac:dyDescent="0.35">
      <c r="G28927" t="str">
        <f t="shared" si="1356"/>
        <v/>
      </c>
      <c r="H28927" t="str">
        <f t="shared" si="1357"/>
        <v/>
      </c>
      <c r="I28927" t="str">
        <f t="shared" si="1358"/>
        <v/>
      </c>
    </row>
    <row r="28928" spans="7:9" x14ac:dyDescent="0.35">
      <c r="G28928" t="str">
        <f t="shared" si="1356"/>
        <v/>
      </c>
      <c r="H28928" t="str">
        <f t="shared" si="1357"/>
        <v/>
      </c>
      <c r="I28928" t="str">
        <f t="shared" si="1358"/>
        <v/>
      </c>
    </row>
    <row r="28929" spans="7:9" x14ac:dyDescent="0.35">
      <c r="G28929" t="str">
        <f t="shared" si="1356"/>
        <v/>
      </c>
      <c r="H28929" t="str">
        <f t="shared" si="1357"/>
        <v/>
      </c>
      <c r="I28929" t="str">
        <f t="shared" si="1358"/>
        <v/>
      </c>
    </row>
    <row r="28930" spans="7:9" x14ac:dyDescent="0.35">
      <c r="G28930" t="str">
        <f t="shared" si="1356"/>
        <v/>
      </c>
      <c r="H28930" t="str">
        <f t="shared" si="1357"/>
        <v/>
      </c>
      <c r="I28930" t="str">
        <f t="shared" si="1358"/>
        <v/>
      </c>
    </row>
    <row r="28931" spans="7:9" x14ac:dyDescent="0.35">
      <c r="G28931" t="str">
        <f t="shared" si="1356"/>
        <v/>
      </c>
      <c r="H28931" t="str">
        <f t="shared" si="1357"/>
        <v/>
      </c>
      <c r="I28931" t="str">
        <f t="shared" si="1358"/>
        <v/>
      </c>
    </row>
    <row r="28932" spans="7:9" x14ac:dyDescent="0.35">
      <c r="G28932" t="str">
        <f t="shared" si="1356"/>
        <v/>
      </c>
      <c r="H28932" t="str">
        <f t="shared" si="1357"/>
        <v/>
      </c>
      <c r="I28932" t="str">
        <f t="shared" si="1358"/>
        <v/>
      </c>
    </row>
    <row r="28933" spans="7:9" x14ac:dyDescent="0.35">
      <c r="G28933" t="str">
        <f t="shared" si="1356"/>
        <v/>
      </c>
      <c r="H28933" t="str">
        <f t="shared" si="1357"/>
        <v/>
      </c>
      <c r="I28933" t="str">
        <f t="shared" si="1358"/>
        <v/>
      </c>
    </row>
    <row r="28934" spans="7:9" x14ac:dyDescent="0.35">
      <c r="G28934" t="str">
        <f t="shared" si="1356"/>
        <v/>
      </c>
      <c r="H28934" t="str">
        <f t="shared" si="1357"/>
        <v/>
      </c>
      <c r="I28934" t="str">
        <f t="shared" si="1358"/>
        <v/>
      </c>
    </row>
    <row r="28935" spans="7:9" x14ac:dyDescent="0.35">
      <c r="G28935" t="str">
        <f t="shared" si="1356"/>
        <v/>
      </c>
      <c r="H28935" t="str">
        <f t="shared" si="1357"/>
        <v/>
      </c>
      <c r="I28935" t="str">
        <f t="shared" si="1358"/>
        <v/>
      </c>
    </row>
    <row r="28936" spans="7:9" x14ac:dyDescent="0.35">
      <c r="G28936" t="str">
        <f t="shared" si="1356"/>
        <v/>
      </c>
      <c r="H28936" t="str">
        <f t="shared" si="1357"/>
        <v/>
      </c>
      <c r="I28936" t="str">
        <f t="shared" si="1358"/>
        <v/>
      </c>
    </row>
    <row r="28937" spans="7:9" x14ac:dyDescent="0.35">
      <c r="G28937" t="str">
        <f t="shared" si="1356"/>
        <v/>
      </c>
      <c r="H28937" t="str">
        <f t="shared" si="1357"/>
        <v/>
      </c>
      <c r="I28937" t="str">
        <f t="shared" si="1358"/>
        <v/>
      </c>
    </row>
    <row r="28938" spans="7:9" x14ac:dyDescent="0.35">
      <c r="G28938" t="str">
        <f t="shared" si="1356"/>
        <v/>
      </c>
      <c r="H28938" t="str">
        <f t="shared" si="1357"/>
        <v/>
      </c>
      <c r="I28938" t="str">
        <f t="shared" si="1358"/>
        <v/>
      </c>
    </row>
    <row r="28939" spans="7:9" x14ac:dyDescent="0.35">
      <c r="G28939" t="str">
        <f t="shared" si="1356"/>
        <v/>
      </c>
      <c r="H28939" t="str">
        <f t="shared" si="1357"/>
        <v/>
      </c>
      <c r="I28939" t="str">
        <f t="shared" si="1358"/>
        <v/>
      </c>
    </row>
    <row r="28940" spans="7:9" x14ac:dyDescent="0.35">
      <c r="G28940" t="str">
        <f t="shared" si="1356"/>
        <v/>
      </c>
      <c r="H28940" t="str">
        <f t="shared" si="1357"/>
        <v/>
      </c>
      <c r="I28940" t="str">
        <f t="shared" si="1358"/>
        <v/>
      </c>
    </row>
    <row r="28941" spans="7:9" x14ac:dyDescent="0.35">
      <c r="G28941" t="str">
        <f t="shared" si="1356"/>
        <v/>
      </c>
      <c r="H28941" t="str">
        <f t="shared" si="1357"/>
        <v/>
      </c>
      <c r="I28941" t="str">
        <f t="shared" si="1358"/>
        <v/>
      </c>
    </row>
    <row r="28942" spans="7:9" x14ac:dyDescent="0.35">
      <c r="G28942" t="str">
        <f t="shared" si="1356"/>
        <v/>
      </c>
      <c r="H28942" t="str">
        <f t="shared" si="1357"/>
        <v/>
      </c>
      <c r="I28942" t="str">
        <f t="shared" si="1358"/>
        <v/>
      </c>
    </row>
    <row r="28943" spans="7:9" x14ac:dyDescent="0.35">
      <c r="G28943" t="str">
        <f t="shared" si="1356"/>
        <v/>
      </c>
      <c r="H28943" t="str">
        <f t="shared" si="1357"/>
        <v/>
      </c>
      <c r="I28943" t="str">
        <f t="shared" si="1358"/>
        <v/>
      </c>
    </row>
    <row r="28944" spans="7:9" x14ac:dyDescent="0.35">
      <c r="G28944" t="str">
        <f t="shared" si="1356"/>
        <v/>
      </c>
      <c r="H28944" t="str">
        <f t="shared" si="1357"/>
        <v/>
      </c>
      <c r="I28944" t="str">
        <f t="shared" si="1358"/>
        <v/>
      </c>
    </row>
    <row r="28945" spans="7:9" x14ac:dyDescent="0.35">
      <c r="G28945" t="str">
        <f t="shared" si="1356"/>
        <v/>
      </c>
      <c r="H28945" t="str">
        <f t="shared" si="1357"/>
        <v/>
      </c>
      <c r="I28945" t="str">
        <f t="shared" si="1358"/>
        <v/>
      </c>
    </row>
    <row r="28946" spans="7:9" x14ac:dyDescent="0.35">
      <c r="G28946" t="str">
        <f t="shared" si="1356"/>
        <v/>
      </c>
      <c r="H28946" t="str">
        <f t="shared" si="1357"/>
        <v/>
      </c>
      <c r="I28946" t="str">
        <f t="shared" si="1358"/>
        <v/>
      </c>
    </row>
    <row r="28947" spans="7:9" x14ac:dyDescent="0.35">
      <c r="G28947" t="str">
        <f t="shared" si="1356"/>
        <v/>
      </c>
      <c r="H28947" t="str">
        <f t="shared" si="1357"/>
        <v/>
      </c>
      <c r="I28947" t="str">
        <f t="shared" si="1358"/>
        <v/>
      </c>
    </row>
    <row r="28948" spans="7:9" x14ac:dyDescent="0.35">
      <c r="G28948" t="str">
        <f t="shared" si="1356"/>
        <v/>
      </c>
      <c r="H28948" t="str">
        <f t="shared" si="1357"/>
        <v/>
      </c>
      <c r="I28948" t="str">
        <f t="shared" si="1358"/>
        <v/>
      </c>
    </row>
    <row r="28949" spans="7:9" x14ac:dyDescent="0.35">
      <c r="G28949" t="str">
        <f t="shared" si="1356"/>
        <v/>
      </c>
      <c r="H28949" t="str">
        <f t="shared" si="1357"/>
        <v/>
      </c>
      <c r="I28949" t="str">
        <f t="shared" si="1358"/>
        <v/>
      </c>
    </row>
    <row r="28950" spans="7:9" x14ac:dyDescent="0.35">
      <c r="G28950" t="str">
        <f t="shared" si="1356"/>
        <v/>
      </c>
      <c r="H28950" t="str">
        <f t="shared" si="1357"/>
        <v/>
      </c>
      <c r="I28950" t="str">
        <f t="shared" si="1358"/>
        <v/>
      </c>
    </row>
    <row r="28951" spans="7:9" x14ac:dyDescent="0.35">
      <c r="G28951" t="str">
        <f t="shared" si="1356"/>
        <v/>
      </c>
      <c r="H28951" t="str">
        <f t="shared" si="1357"/>
        <v/>
      </c>
      <c r="I28951" t="str">
        <f t="shared" si="1358"/>
        <v/>
      </c>
    </row>
    <row r="28952" spans="7:9" x14ac:dyDescent="0.35">
      <c r="G28952" t="str">
        <f t="shared" si="1356"/>
        <v/>
      </c>
      <c r="H28952" t="str">
        <f t="shared" si="1357"/>
        <v/>
      </c>
      <c r="I28952" t="str">
        <f t="shared" si="1358"/>
        <v/>
      </c>
    </row>
    <row r="28953" spans="7:9" x14ac:dyDescent="0.35">
      <c r="G28953" t="str">
        <f t="shared" si="1356"/>
        <v/>
      </c>
      <c r="H28953" t="str">
        <f t="shared" si="1357"/>
        <v/>
      </c>
      <c r="I28953" t="str">
        <f t="shared" si="1358"/>
        <v/>
      </c>
    </row>
    <row r="28954" spans="7:9" x14ac:dyDescent="0.35">
      <c r="G28954" t="str">
        <f t="shared" si="1356"/>
        <v/>
      </c>
      <c r="H28954" t="str">
        <f t="shared" si="1357"/>
        <v/>
      </c>
      <c r="I28954" t="str">
        <f t="shared" si="1358"/>
        <v/>
      </c>
    </row>
    <row r="28955" spans="7:9" x14ac:dyDescent="0.35">
      <c r="G28955" t="str">
        <f t="shared" si="1356"/>
        <v/>
      </c>
      <c r="H28955" t="str">
        <f t="shared" si="1357"/>
        <v/>
      </c>
      <c r="I28955" t="str">
        <f t="shared" si="1358"/>
        <v/>
      </c>
    </row>
    <row r="28956" spans="7:9" x14ac:dyDescent="0.35">
      <c r="G28956" t="str">
        <f t="shared" si="1356"/>
        <v/>
      </c>
      <c r="H28956" t="str">
        <f t="shared" si="1357"/>
        <v/>
      </c>
      <c r="I28956" t="str">
        <f t="shared" si="1358"/>
        <v/>
      </c>
    </row>
    <row r="28957" spans="7:9" x14ac:dyDescent="0.35">
      <c r="G28957" t="str">
        <f t="shared" si="1356"/>
        <v/>
      </c>
      <c r="H28957" t="str">
        <f t="shared" si="1357"/>
        <v/>
      </c>
      <c r="I28957" t="str">
        <f t="shared" si="1358"/>
        <v/>
      </c>
    </row>
    <row r="28958" spans="7:9" x14ac:dyDescent="0.35">
      <c r="G28958" t="str">
        <f t="shared" si="1356"/>
        <v/>
      </c>
      <c r="H28958" t="str">
        <f t="shared" si="1357"/>
        <v/>
      </c>
      <c r="I28958" t="str">
        <f t="shared" si="1358"/>
        <v/>
      </c>
    </row>
    <row r="28959" spans="7:9" x14ac:dyDescent="0.35">
      <c r="G28959" t="str">
        <f t="shared" si="1356"/>
        <v/>
      </c>
      <c r="H28959" t="str">
        <f t="shared" si="1357"/>
        <v/>
      </c>
      <c r="I28959" t="str">
        <f t="shared" si="1358"/>
        <v/>
      </c>
    </row>
    <row r="28960" spans="7:9" x14ac:dyDescent="0.35">
      <c r="G28960" t="str">
        <f t="shared" si="1356"/>
        <v/>
      </c>
      <c r="H28960" t="str">
        <f t="shared" si="1357"/>
        <v/>
      </c>
      <c r="I28960" t="str">
        <f t="shared" si="1358"/>
        <v/>
      </c>
    </row>
    <row r="28961" spans="7:9" x14ac:dyDescent="0.35">
      <c r="G28961" t="str">
        <f t="shared" si="1356"/>
        <v/>
      </c>
      <c r="H28961" t="str">
        <f t="shared" si="1357"/>
        <v/>
      </c>
      <c r="I28961" t="str">
        <f t="shared" si="1358"/>
        <v/>
      </c>
    </row>
    <row r="28962" spans="7:9" x14ac:dyDescent="0.35">
      <c r="G28962" t="str">
        <f t="shared" si="1356"/>
        <v/>
      </c>
      <c r="H28962" t="str">
        <f t="shared" si="1357"/>
        <v/>
      </c>
      <c r="I28962" t="str">
        <f t="shared" si="1358"/>
        <v/>
      </c>
    </row>
    <row r="28963" spans="7:9" x14ac:dyDescent="0.35">
      <c r="G28963" t="str">
        <f t="shared" si="1356"/>
        <v/>
      </c>
      <c r="H28963" t="str">
        <f t="shared" si="1357"/>
        <v/>
      </c>
      <c r="I28963" t="str">
        <f t="shared" si="1358"/>
        <v/>
      </c>
    </row>
    <row r="28964" spans="7:9" x14ac:dyDescent="0.35">
      <c r="G28964" t="str">
        <f t="shared" si="1356"/>
        <v/>
      </c>
      <c r="H28964" t="str">
        <f t="shared" si="1357"/>
        <v/>
      </c>
      <c r="I28964" t="str">
        <f t="shared" si="1358"/>
        <v/>
      </c>
    </row>
    <row r="28965" spans="7:9" x14ac:dyDescent="0.35">
      <c r="G28965" t="str">
        <f t="shared" ref="G28965:G29028" si="1359">LEFT(A28965,4)</f>
        <v/>
      </c>
      <c r="H28965" t="str">
        <f t="shared" ref="H28965:H29028" si="1360">MID(A28965,6,2)</f>
        <v/>
      </c>
      <c r="I28965" t="str">
        <f t="shared" ref="I28965:I29028" si="1361">MID(A28965,9,2)</f>
        <v/>
      </c>
    </row>
    <row r="28966" spans="7:9" x14ac:dyDescent="0.35">
      <c r="G28966" t="str">
        <f t="shared" si="1359"/>
        <v/>
      </c>
      <c r="H28966" t="str">
        <f t="shared" si="1360"/>
        <v/>
      </c>
      <c r="I28966" t="str">
        <f t="shared" si="1361"/>
        <v/>
      </c>
    </row>
    <row r="28967" spans="7:9" x14ac:dyDescent="0.35">
      <c r="G28967" t="str">
        <f t="shared" si="1359"/>
        <v/>
      </c>
      <c r="H28967" t="str">
        <f t="shared" si="1360"/>
        <v/>
      </c>
      <c r="I28967" t="str">
        <f t="shared" si="1361"/>
        <v/>
      </c>
    </row>
    <row r="28968" spans="7:9" x14ac:dyDescent="0.35">
      <c r="G28968" t="str">
        <f t="shared" si="1359"/>
        <v/>
      </c>
      <c r="H28968" t="str">
        <f t="shared" si="1360"/>
        <v/>
      </c>
      <c r="I28968" t="str">
        <f t="shared" si="1361"/>
        <v/>
      </c>
    </row>
    <row r="28969" spans="7:9" x14ac:dyDescent="0.35">
      <c r="G28969" t="str">
        <f t="shared" si="1359"/>
        <v/>
      </c>
      <c r="H28969" t="str">
        <f t="shared" si="1360"/>
        <v/>
      </c>
      <c r="I28969" t="str">
        <f t="shared" si="1361"/>
        <v/>
      </c>
    </row>
    <row r="28970" spans="7:9" x14ac:dyDescent="0.35">
      <c r="G28970" t="str">
        <f t="shared" si="1359"/>
        <v/>
      </c>
      <c r="H28970" t="str">
        <f t="shared" si="1360"/>
        <v/>
      </c>
      <c r="I28970" t="str">
        <f t="shared" si="1361"/>
        <v/>
      </c>
    </row>
    <row r="28971" spans="7:9" x14ac:dyDescent="0.35">
      <c r="G28971" t="str">
        <f t="shared" si="1359"/>
        <v/>
      </c>
      <c r="H28971" t="str">
        <f t="shared" si="1360"/>
        <v/>
      </c>
      <c r="I28971" t="str">
        <f t="shared" si="1361"/>
        <v/>
      </c>
    </row>
    <row r="28972" spans="7:9" x14ac:dyDescent="0.35">
      <c r="G28972" t="str">
        <f t="shared" si="1359"/>
        <v/>
      </c>
      <c r="H28972" t="str">
        <f t="shared" si="1360"/>
        <v/>
      </c>
      <c r="I28972" t="str">
        <f t="shared" si="1361"/>
        <v/>
      </c>
    </row>
    <row r="28973" spans="7:9" x14ac:dyDescent="0.35">
      <c r="G28973" t="str">
        <f t="shared" si="1359"/>
        <v/>
      </c>
      <c r="H28973" t="str">
        <f t="shared" si="1360"/>
        <v/>
      </c>
      <c r="I28973" t="str">
        <f t="shared" si="1361"/>
        <v/>
      </c>
    </row>
    <row r="28974" spans="7:9" x14ac:dyDescent="0.35">
      <c r="G28974" t="str">
        <f t="shared" si="1359"/>
        <v/>
      </c>
      <c r="H28974" t="str">
        <f t="shared" si="1360"/>
        <v/>
      </c>
      <c r="I28974" t="str">
        <f t="shared" si="1361"/>
        <v/>
      </c>
    </row>
    <row r="28975" spans="7:9" x14ac:dyDescent="0.35">
      <c r="G28975" t="str">
        <f t="shared" si="1359"/>
        <v/>
      </c>
      <c r="H28975" t="str">
        <f t="shared" si="1360"/>
        <v/>
      </c>
      <c r="I28975" t="str">
        <f t="shared" si="1361"/>
        <v/>
      </c>
    </row>
    <row r="28976" spans="7:9" x14ac:dyDescent="0.35">
      <c r="G28976" t="str">
        <f t="shared" si="1359"/>
        <v/>
      </c>
      <c r="H28976" t="str">
        <f t="shared" si="1360"/>
        <v/>
      </c>
      <c r="I28976" t="str">
        <f t="shared" si="1361"/>
        <v/>
      </c>
    </row>
    <row r="28977" spans="7:9" x14ac:dyDescent="0.35">
      <c r="G28977" t="str">
        <f t="shared" si="1359"/>
        <v/>
      </c>
      <c r="H28977" t="str">
        <f t="shared" si="1360"/>
        <v/>
      </c>
      <c r="I28977" t="str">
        <f t="shared" si="1361"/>
        <v/>
      </c>
    </row>
    <row r="28978" spans="7:9" x14ac:dyDescent="0.35">
      <c r="G28978" t="str">
        <f t="shared" si="1359"/>
        <v/>
      </c>
      <c r="H28978" t="str">
        <f t="shared" si="1360"/>
        <v/>
      </c>
      <c r="I28978" t="str">
        <f t="shared" si="1361"/>
        <v/>
      </c>
    </row>
    <row r="28979" spans="7:9" x14ac:dyDescent="0.35">
      <c r="G28979" t="str">
        <f t="shared" si="1359"/>
        <v/>
      </c>
      <c r="H28979" t="str">
        <f t="shared" si="1360"/>
        <v/>
      </c>
      <c r="I28979" t="str">
        <f t="shared" si="1361"/>
        <v/>
      </c>
    </row>
    <row r="28980" spans="7:9" x14ac:dyDescent="0.35">
      <c r="G28980" t="str">
        <f t="shared" si="1359"/>
        <v/>
      </c>
      <c r="H28980" t="str">
        <f t="shared" si="1360"/>
        <v/>
      </c>
      <c r="I28980" t="str">
        <f t="shared" si="1361"/>
        <v/>
      </c>
    </row>
    <row r="28981" spans="7:9" x14ac:dyDescent="0.35">
      <c r="G28981" t="str">
        <f t="shared" si="1359"/>
        <v/>
      </c>
      <c r="H28981" t="str">
        <f t="shared" si="1360"/>
        <v/>
      </c>
      <c r="I28981" t="str">
        <f t="shared" si="1361"/>
        <v/>
      </c>
    </row>
    <row r="28982" spans="7:9" x14ac:dyDescent="0.35">
      <c r="G28982" t="str">
        <f t="shared" si="1359"/>
        <v/>
      </c>
      <c r="H28982" t="str">
        <f t="shared" si="1360"/>
        <v/>
      </c>
      <c r="I28982" t="str">
        <f t="shared" si="1361"/>
        <v/>
      </c>
    </row>
    <row r="28983" spans="7:9" x14ac:dyDescent="0.35">
      <c r="G28983" t="str">
        <f t="shared" si="1359"/>
        <v/>
      </c>
      <c r="H28983" t="str">
        <f t="shared" si="1360"/>
        <v/>
      </c>
      <c r="I28983" t="str">
        <f t="shared" si="1361"/>
        <v/>
      </c>
    </row>
    <row r="28984" spans="7:9" x14ac:dyDescent="0.35">
      <c r="G28984" t="str">
        <f t="shared" si="1359"/>
        <v/>
      </c>
      <c r="H28984" t="str">
        <f t="shared" si="1360"/>
        <v/>
      </c>
      <c r="I28984" t="str">
        <f t="shared" si="1361"/>
        <v/>
      </c>
    </row>
    <row r="28985" spans="7:9" x14ac:dyDescent="0.35">
      <c r="G28985" t="str">
        <f t="shared" si="1359"/>
        <v/>
      </c>
      <c r="H28985" t="str">
        <f t="shared" si="1360"/>
        <v/>
      </c>
      <c r="I28985" t="str">
        <f t="shared" si="1361"/>
        <v/>
      </c>
    </row>
    <row r="28986" spans="7:9" x14ac:dyDescent="0.35">
      <c r="G28986" t="str">
        <f t="shared" si="1359"/>
        <v/>
      </c>
      <c r="H28986" t="str">
        <f t="shared" si="1360"/>
        <v/>
      </c>
      <c r="I28986" t="str">
        <f t="shared" si="1361"/>
        <v/>
      </c>
    </row>
    <row r="28987" spans="7:9" x14ac:dyDescent="0.35">
      <c r="G28987" t="str">
        <f t="shared" si="1359"/>
        <v/>
      </c>
      <c r="H28987" t="str">
        <f t="shared" si="1360"/>
        <v/>
      </c>
      <c r="I28987" t="str">
        <f t="shared" si="1361"/>
        <v/>
      </c>
    </row>
    <row r="28988" spans="7:9" x14ac:dyDescent="0.35">
      <c r="G28988" t="str">
        <f t="shared" si="1359"/>
        <v/>
      </c>
      <c r="H28988" t="str">
        <f t="shared" si="1360"/>
        <v/>
      </c>
      <c r="I28988" t="str">
        <f t="shared" si="1361"/>
        <v/>
      </c>
    </row>
    <row r="28989" spans="7:9" x14ac:dyDescent="0.35">
      <c r="G28989" t="str">
        <f t="shared" si="1359"/>
        <v/>
      </c>
      <c r="H28989" t="str">
        <f t="shared" si="1360"/>
        <v/>
      </c>
      <c r="I28989" t="str">
        <f t="shared" si="1361"/>
        <v/>
      </c>
    </row>
    <row r="28990" spans="7:9" x14ac:dyDescent="0.35">
      <c r="G28990" t="str">
        <f t="shared" si="1359"/>
        <v/>
      </c>
      <c r="H28990" t="str">
        <f t="shared" si="1360"/>
        <v/>
      </c>
      <c r="I28990" t="str">
        <f t="shared" si="1361"/>
        <v/>
      </c>
    </row>
    <row r="28991" spans="7:9" x14ac:dyDescent="0.35">
      <c r="G28991" t="str">
        <f t="shared" si="1359"/>
        <v/>
      </c>
      <c r="H28991" t="str">
        <f t="shared" si="1360"/>
        <v/>
      </c>
      <c r="I28991" t="str">
        <f t="shared" si="1361"/>
        <v/>
      </c>
    </row>
    <row r="28992" spans="7:9" x14ac:dyDescent="0.35">
      <c r="G28992" t="str">
        <f t="shared" si="1359"/>
        <v/>
      </c>
      <c r="H28992" t="str">
        <f t="shared" si="1360"/>
        <v/>
      </c>
      <c r="I28992" t="str">
        <f t="shared" si="1361"/>
        <v/>
      </c>
    </row>
    <row r="28993" spans="7:9" x14ac:dyDescent="0.35">
      <c r="G28993" t="str">
        <f t="shared" si="1359"/>
        <v/>
      </c>
      <c r="H28993" t="str">
        <f t="shared" si="1360"/>
        <v/>
      </c>
      <c r="I28993" t="str">
        <f t="shared" si="1361"/>
        <v/>
      </c>
    </row>
    <row r="28994" spans="7:9" x14ac:dyDescent="0.35">
      <c r="G28994" t="str">
        <f t="shared" si="1359"/>
        <v/>
      </c>
      <c r="H28994" t="str">
        <f t="shared" si="1360"/>
        <v/>
      </c>
      <c r="I28994" t="str">
        <f t="shared" si="1361"/>
        <v/>
      </c>
    </row>
    <row r="28995" spans="7:9" x14ac:dyDescent="0.35">
      <c r="G28995" t="str">
        <f t="shared" si="1359"/>
        <v/>
      </c>
      <c r="H28995" t="str">
        <f t="shared" si="1360"/>
        <v/>
      </c>
      <c r="I28995" t="str">
        <f t="shared" si="1361"/>
        <v/>
      </c>
    </row>
    <row r="28996" spans="7:9" x14ac:dyDescent="0.35">
      <c r="G28996" t="str">
        <f t="shared" si="1359"/>
        <v/>
      </c>
      <c r="H28996" t="str">
        <f t="shared" si="1360"/>
        <v/>
      </c>
      <c r="I28996" t="str">
        <f t="shared" si="1361"/>
        <v/>
      </c>
    </row>
    <row r="28997" spans="7:9" x14ac:dyDescent="0.35">
      <c r="G28997" t="str">
        <f t="shared" si="1359"/>
        <v/>
      </c>
      <c r="H28997" t="str">
        <f t="shared" si="1360"/>
        <v/>
      </c>
      <c r="I28997" t="str">
        <f t="shared" si="1361"/>
        <v/>
      </c>
    </row>
    <row r="28998" spans="7:9" x14ac:dyDescent="0.35">
      <c r="G28998" t="str">
        <f t="shared" si="1359"/>
        <v/>
      </c>
      <c r="H28998" t="str">
        <f t="shared" si="1360"/>
        <v/>
      </c>
      <c r="I28998" t="str">
        <f t="shared" si="1361"/>
        <v/>
      </c>
    </row>
    <row r="28999" spans="7:9" x14ac:dyDescent="0.35">
      <c r="G28999" t="str">
        <f t="shared" si="1359"/>
        <v/>
      </c>
      <c r="H28999" t="str">
        <f t="shared" si="1360"/>
        <v/>
      </c>
      <c r="I28999" t="str">
        <f t="shared" si="1361"/>
        <v/>
      </c>
    </row>
    <row r="29000" spans="7:9" x14ac:dyDescent="0.35">
      <c r="G29000" t="str">
        <f t="shared" si="1359"/>
        <v/>
      </c>
      <c r="H29000" t="str">
        <f t="shared" si="1360"/>
        <v/>
      </c>
      <c r="I29000" t="str">
        <f t="shared" si="1361"/>
        <v/>
      </c>
    </row>
    <row r="29001" spans="7:9" x14ac:dyDescent="0.35">
      <c r="G29001" t="str">
        <f t="shared" si="1359"/>
        <v/>
      </c>
      <c r="H29001" t="str">
        <f t="shared" si="1360"/>
        <v/>
      </c>
      <c r="I29001" t="str">
        <f t="shared" si="1361"/>
        <v/>
      </c>
    </row>
    <row r="29002" spans="7:9" x14ac:dyDescent="0.35">
      <c r="G29002" t="str">
        <f t="shared" si="1359"/>
        <v/>
      </c>
      <c r="H29002" t="str">
        <f t="shared" si="1360"/>
        <v/>
      </c>
      <c r="I29002" t="str">
        <f t="shared" si="1361"/>
        <v/>
      </c>
    </row>
    <row r="29003" spans="7:9" x14ac:dyDescent="0.35">
      <c r="G29003" t="str">
        <f t="shared" si="1359"/>
        <v/>
      </c>
      <c r="H29003" t="str">
        <f t="shared" si="1360"/>
        <v/>
      </c>
      <c r="I29003" t="str">
        <f t="shared" si="1361"/>
        <v/>
      </c>
    </row>
    <row r="29004" spans="7:9" x14ac:dyDescent="0.35">
      <c r="G29004" t="str">
        <f t="shared" si="1359"/>
        <v/>
      </c>
      <c r="H29004" t="str">
        <f t="shared" si="1360"/>
        <v/>
      </c>
      <c r="I29004" t="str">
        <f t="shared" si="1361"/>
        <v/>
      </c>
    </row>
    <row r="29005" spans="7:9" x14ac:dyDescent="0.35">
      <c r="G29005" t="str">
        <f t="shared" si="1359"/>
        <v/>
      </c>
      <c r="H29005" t="str">
        <f t="shared" si="1360"/>
        <v/>
      </c>
      <c r="I29005" t="str">
        <f t="shared" si="1361"/>
        <v/>
      </c>
    </row>
    <row r="29006" spans="7:9" x14ac:dyDescent="0.35">
      <c r="G29006" t="str">
        <f t="shared" si="1359"/>
        <v/>
      </c>
      <c r="H29006" t="str">
        <f t="shared" si="1360"/>
        <v/>
      </c>
      <c r="I29006" t="str">
        <f t="shared" si="1361"/>
        <v/>
      </c>
    </row>
    <row r="29007" spans="7:9" x14ac:dyDescent="0.35">
      <c r="G29007" t="str">
        <f t="shared" si="1359"/>
        <v/>
      </c>
      <c r="H29007" t="str">
        <f t="shared" si="1360"/>
        <v/>
      </c>
      <c r="I29007" t="str">
        <f t="shared" si="1361"/>
        <v/>
      </c>
    </row>
    <row r="29008" spans="7:9" x14ac:dyDescent="0.35">
      <c r="G29008" t="str">
        <f t="shared" si="1359"/>
        <v/>
      </c>
      <c r="H29008" t="str">
        <f t="shared" si="1360"/>
        <v/>
      </c>
      <c r="I29008" t="str">
        <f t="shared" si="1361"/>
        <v/>
      </c>
    </row>
    <row r="29009" spans="7:9" x14ac:dyDescent="0.35">
      <c r="G29009" t="str">
        <f t="shared" si="1359"/>
        <v/>
      </c>
      <c r="H29009" t="str">
        <f t="shared" si="1360"/>
        <v/>
      </c>
      <c r="I29009" t="str">
        <f t="shared" si="1361"/>
        <v/>
      </c>
    </row>
    <row r="29010" spans="7:9" x14ac:dyDescent="0.35">
      <c r="G29010" t="str">
        <f t="shared" si="1359"/>
        <v/>
      </c>
      <c r="H29010" t="str">
        <f t="shared" si="1360"/>
        <v/>
      </c>
      <c r="I29010" t="str">
        <f t="shared" si="1361"/>
        <v/>
      </c>
    </row>
    <row r="29011" spans="7:9" x14ac:dyDescent="0.35">
      <c r="G29011" t="str">
        <f t="shared" si="1359"/>
        <v/>
      </c>
      <c r="H29011" t="str">
        <f t="shared" si="1360"/>
        <v/>
      </c>
      <c r="I29011" t="str">
        <f t="shared" si="1361"/>
        <v/>
      </c>
    </row>
    <row r="29012" spans="7:9" x14ac:dyDescent="0.35">
      <c r="G29012" t="str">
        <f t="shared" si="1359"/>
        <v/>
      </c>
      <c r="H29012" t="str">
        <f t="shared" si="1360"/>
        <v/>
      </c>
      <c r="I29012" t="str">
        <f t="shared" si="1361"/>
        <v/>
      </c>
    </row>
    <row r="29013" spans="7:9" x14ac:dyDescent="0.35">
      <c r="G29013" t="str">
        <f t="shared" si="1359"/>
        <v/>
      </c>
      <c r="H29013" t="str">
        <f t="shared" si="1360"/>
        <v/>
      </c>
      <c r="I29013" t="str">
        <f t="shared" si="1361"/>
        <v/>
      </c>
    </row>
    <row r="29014" spans="7:9" x14ac:dyDescent="0.35">
      <c r="G29014" t="str">
        <f t="shared" si="1359"/>
        <v/>
      </c>
      <c r="H29014" t="str">
        <f t="shared" si="1360"/>
        <v/>
      </c>
      <c r="I29014" t="str">
        <f t="shared" si="1361"/>
        <v/>
      </c>
    </row>
    <row r="29015" spans="7:9" x14ac:dyDescent="0.35">
      <c r="G29015" t="str">
        <f t="shared" si="1359"/>
        <v/>
      </c>
      <c r="H29015" t="str">
        <f t="shared" si="1360"/>
        <v/>
      </c>
      <c r="I29015" t="str">
        <f t="shared" si="1361"/>
        <v/>
      </c>
    </row>
    <row r="29016" spans="7:9" x14ac:dyDescent="0.35">
      <c r="G29016" t="str">
        <f t="shared" si="1359"/>
        <v/>
      </c>
      <c r="H29016" t="str">
        <f t="shared" si="1360"/>
        <v/>
      </c>
      <c r="I29016" t="str">
        <f t="shared" si="1361"/>
        <v/>
      </c>
    </row>
    <row r="29017" spans="7:9" x14ac:dyDescent="0.35">
      <c r="G29017" t="str">
        <f t="shared" si="1359"/>
        <v/>
      </c>
      <c r="H29017" t="str">
        <f t="shared" si="1360"/>
        <v/>
      </c>
      <c r="I29017" t="str">
        <f t="shared" si="1361"/>
        <v/>
      </c>
    </row>
    <row r="29018" spans="7:9" x14ac:dyDescent="0.35">
      <c r="G29018" t="str">
        <f t="shared" si="1359"/>
        <v/>
      </c>
      <c r="H29018" t="str">
        <f t="shared" si="1360"/>
        <v/>
      </c>
      <c r="I29018" t="str">
        <f t="shared" si="1361"/>
        <v/>
      </c>
    </row>
    <row r="29019" spans="7:9" x14ac:dyDescent="0.35">
      <c r="G29019" t="str">
        <f t="shared" si="1359"/>
        <v/>
      </c>
      <c r="H29019" t="str">
        <f t="shared" si="1360"/>
        <v/>
      </c>
      <c r="I29019" t="str">
        <f t="shared" si="1361"/>
        <v/>
      </c>
    </row>
    <row r="29020" spans="7:9" x14ac:dyDescent="0.35">
      <c r="G29020" t="str">
        <f t="shared" si="1359"/>
        <v/>
      </c>
      <c r="H29020" t="str">
        <f t="shared" si="1360"/>
        <v/>
      </c>
      <c r="I29020" t="str">
        <f t="shared" si="1361"/>
        <v/>
      </c>
    </row>
    <row r="29021" spans="7:9" x14ac:dyDescent="0.35">
      <c r="G29021" t="str">
        <f t="shared" si="1359"/>
        <v/>
      </c>
      <c r="H29021" t="str">
        <f t="shared" si="1360"/>
        <v/>
      </c>
      <c r="I29021" t="str">
        <f t="shared" si="1361"/>
        <v/>
      </c>
    </row>
    <row r="29022" spans="7:9" x14ac:dyDescent="0.35">
      <c r="G29022" t="str">
        <f t="shared" si="1359"/>
        <v/>
      </c>
      <c r="H29022" t="str">
        <f t="shared" si="1360"/>
        <v/>
      </c>
      <c r="I29022" t="str">
        <f t="shared" si="1361"/>
        <v/>
      </c>
    </row>
    <row r="29023" spans="7:9" x14ac:dyDescent="0.35">
      <c r="G29023" t="str">
        <f t="shared" si="1359"/>
        <v/>
      </c>
      <c r="H29023" t="str">
        <f t="shared" si="1360"/>
        <v/>
      </c>
      <c r="I29023" t="str">
        <f t="shared" si="1361"/>
        <v/>
      </c>
    </row>
    <row r="29024" spans="7:9" x14ac:dyDescent="0.35">
      <c r="G29024" t="str">
        <f t="shared" si="1359"/>
        <v/>
      </c>
      <c r="H29024" t="str">
        <f t="shared" si="1360"/>
        <v/>
      </c>
      <c r="I29024" t="str">
        <f t="shared" si="1361"/>
        <v/>
      </c>
    </row>
    <row r="29025" spans="7:9" x14ac:dyDescent="0.35">
      <c r="G29025" t="str">
        <f t="shared" si="1359"/>
        <v/>
      </c>
      <c r="H29025" t="str">
        <f t="shared" si="1360"/>
        <v/>
      </c>
      <c r="I29025" t="str">
        <f t="shared" si="1361"/>
        <v/>
      </c>
    </row>
    <row r="29026" spans="7:9" x14ac:dyDescent="0.35">
      <c r="G29026" t="str">
        <f t="shared" si="1359"/>
        <v/>
      </c>
      <c r="H29026" t="str">
        <f t="shared" si="1360"/>
        <v/>
      </c>
      <c r="I29026" t="str">
        <f t="shared" si="1361"/>
        <v/>
      </c>
    </row>
    <row r="29027" spans="7:9" x14ac:dyDescent="0.35">
      <c r="G29027" t="str">
        <f t="shared" si="1359"/>
        <v/>
      </c>
      <c r="H29027" t="str">
        <f t="shared" si="1360"/>
        <v/>
      </c>
      <c r="I29027" t="str">
        <f t="shared" si="1361"/>
        <v/>
      </c>
    </row>
    <row r="29028" spans="7:9" x14ac:dyDescent="0.35">
      <c r="G29028" t="str">
        <f t="shared" si="1359"/>
        <v/>
      </c>
      <c r="H29028" t="str">
        <f t="shared" si="1360"/>
        <v/>
      </c>
      <c r="I29028" t="str">
        <f t="shared" si="1361"/>
        <v/>
      </c>
    </row>
    <row r="29029" spans="7:9" x14ac:dyDescent="0.35">
      <c r="G29029" t="str">
        <f t="shared" ref="G29029:G29092" si="1362">LEFT(A29029,4)</f>
        <v/>
      </c>
      <c r="H29029" t="str">
        <f t="shared" ref="H29029:H29092" si="1363">MID(A29029,6,2)</f>
        <v/>
      </c>
      <c r="I29029" t="str">
        <f t="shared" ref="I29029:I29092" si="1364">MID(A29029,9,2)</f>
        <v/>
      </c>
    </row>
    <row r="29030" spans="7:9" x14ac:dyDescent="0.35">
      <c r="G29030" t="str">
        <f t="shared" si="1362"/>
        <v/>
      </c>
      <c r="H29030" t="str">
        <f t="shared" si="1363"/>
        <v/>
      </c>
      <c r="I29030" t="str">
        <f t="shared" si="1364"/>
        <v/>
      </c>
    </row>
    <row r="29031" spans="7:9" x14ac:dyDescent="0.35">
      <c r="G29031" t="str">
        <f t="shared" si="1362"/>
        <v/>
      </c>
      <c r="H29031" t="str">
        <f t="shared" si="1363"/>
        <v/>
      </c>
      <c r="I29031" t="str">
        <f t="shared" si="1364"/>
        <v/>
      </c>
    </row>
    <row r="29032" spans="7:9" x14ac:dyDescent="0.35">
      <c r="G29032" t="str">
        <f t="shared" si="1362"/>
        <v/>
      </c>
      <c r="H29032" t="str">
        <f t="shared" si="1363"/>
        <v/>
      </c>
      <c r="I29032" t="str">
        <f t="shared" si="1364"/>
        <v/>
      </c>
    </row>
    <row r="29033" spans="7:9" x14ac:dyDescent="0.35">
      <c r="G29033" t="str">
        <f t="shared" si="1362"/>
        <v/>
      </c>
      <c r="H29033" t="str">
        <f t="shared" si="1363"/>
        <v/>
      </c>
      <c r="I29033" t="str">
        <f t="shared" si="1364"/>
        <v/>
      </c>
    </row>
    <row r="29034" spans="7:9" x14ac:dyDescent="0.35">
      <c r="G29034" t="str">
        <f t="shared" si="1362"/>
        <v/>
      </c>
      <c r="H29034" t="str">
        <f t="shared" si="1363"/>
        <v/>
      </c>
      <c r="I29034" t="str">
        <f t="shared" si="1364"/>
        <v/>
      </c>
    </row>
    <row r="29035" spans="7:9" x14ac:dyDescent="0.35">
      <c r="G29035" t="str">
        <f t="shared" si="1362"/>
        <v/>
      </c>
      <c r="H29035" t="str">
        <f t="shared" si="1363"/>
        <v/>
      </c>
      <c r="I29035" t="str">
        <f t="shared" si="1364"/>
        <v/>
      </c>
    </row>
    <row r="29036" spans="7:9" x14ac:dyDescent="0.35">
      <c r="G29036" t="str">
        <f t="shared" si="1362"/>
        <v/>
      </c>
      <c r="H29036" t="str">
        <f t="shared" si="1363"/>
        <v/>
      </c>
      <c r="I29036" t="str">
        <f t="shared" si="1364"/>
        <v/>
      </c>
    </row>
    <row r="29037" spans="7:9" x14ac:dyDescent="0.35">
      <c r="G29037" t="str">
        <f t="shared" si="1362"/>
        <v/>
      </c>
      <c r="H29037" t="str">
        <f t="shared" si="1363"/>
        <v/>
      </c>
      <c r="I29037" t="str">
        <f t="shared" si="1364"/>
        <v/>
      </c>
    </row>
    <row r="29038" spans="7:9" x14ac:dyDescent="0.35">
      <c r="G29038" t="str">
        <f t="shared" si="1362"/>
        <v/>
      </c>
      <c r="H29038" t="str">
        <f t="shared" si="1363"/>
        <v/>
      </c>
      <c r="I29038" t="str">
        <f t="shared" si="1364"/>
        <v/>
      </c>
    </row>
    <row r="29039" spans="7:9" x14ac:dyDescent="0.35">
      <c r="G29039" t="str">
        <f t="shared" si="1362"/>
        <v/>
      </c>
      <c r="H29039" t="str">
        <f t="shared" si="1363"/>
        <v/>
      </c>
      <c r="I29039" t="str">
        <f t="shared" si="1364"/>
        <v/>
      </c>
    </row>
    <row r="29040" spans="7:9" x14ac:dyDescent="0.35">
      <c r="G29040" t="str">
        <f t="shared" si="1362"/>
        <v/>
      </c>
      <c r="H29040" t="str">
        <f t="shared" si="1363"/>
        <v/>
      </c>
      <c r="I29040" t="str">
        <f t="shared" si="1364"/>
        <v/>
      </c>
    </row>
    <row r="29041" spans="7:9" x14ac:dyDescent="0.35">
      <c r="G29041" t="str">
        <f t="shared" si="1362"/>
        <v/>
      </c>
      <c r="H29041" t="str">
        <f t="shared" si="1363"/>
        <v/>
      </c>
      <c r="I29041" t="str">
        <f t="shared" si="1364"/>
        <v/>
      </c>
    </row>
    <row r="29042" spans="7:9" x14ac:dyDescent="0.35">
      <c r="G29042" t="str">
        <f t="shared" si="1362"/>
        <v/>
      </c>
      <c r="H29042" t="str">
        <f t="shared" si="1363"/>
        <v/>
      </c>
      <c r="I29042" t="str">
        <f t="shared" si="1364"/>
        <v/>
      </c>
    </row>
    <row r="29043" spans="7:9" x14ac:dyDescent="0.35">
      <c r="G29043" t="str">
        <f t="shared" si="1362"/>
        <v/>
      </c>
      <c r="H29043" t="str">
        <f t="shared" si="1363"/>
        <v/>
      </c>
      <c r="I29043" t="str">
        <f t="shared" si="1364"/>
        <v/>
      </c>
    </row>
    <row r="29044" spans="7:9" x14ac:dyDescent="0.35">
      <c r="G29044" t="str">
        <f t="shared" si="1362"/>
        <v/>
      </c>
      <c r="H29044" t="str">
        <f t="shared" si="1363"/>
        <v/>
      </c>
      <c r="I29044" t="str">
        <f t="shared" si="1364"/>
        <v/>
      </c>
    </row>
    <row r="29045" spans="7:9" x14ac:dyDescent="0.35">
      <c r="G29045" t="str">
        <f t="shared" si="1362"/>
        <v/>
      </c>
      <c r="H29045" t="str">
        <f t="shared" si="1363"/>
        <v/>
      </c>
      <c r="I29045" t="str">
        <f t="shared" si="1364"/>
        <v/>
      </c>
    </row>
    <row r="29046" spans="7:9" x14ac:dyDescent="0.35">
      <c r="G29046" t="str">
        <f t="shared" si="1362"/>
        <v/>
      </c>
      <c r="H29046" t="str">
        <f t="shared" si="1363"/>
        <v/>
      </c>
      <c r="I29046" t="str">
        <f t="shared" si="1364"/>
        <v/>
      </c>
    </row>
    <row r="29047" spans="7:9" x14ac:dyDescent="0.35">
      <c r="G29047" t="str">
        <f t="shared" si="1362"/>
        <v/>
      </c>
      <c r="H29047" t="str">
        <f t="shared" si="1363"/>
        <v/>
      </c>
      <c r="I29047" t="str">
        <f t="shared" si="1364"/>
        <v/>
      </c>
    </row>
    <row r="29048" spans="7:9" x14ac:dyDescent="0.35">
      <c r="G29048" t="str">
        <f t="shared" si="1362"/>
        <v/>
      </c>
      <c r="H29048" t="str">
        <f t="shared" si="1363"/>
        <v/>
      </c>
      <c r="I29048" t="str">
        <f t="shared" si="1364"/>
        <v/>
      </c>
    </row>
    <row r="29049" spans="7:9" x14ac:dyDescent="0.35">
      <c r="G29049" t="str">
        <f t="shared" si="1362"/>
        <v/>
      </c>
      <c r="H29049" t="str">
        <f t="shared" si="1363"/>
        <v/>
      </c>
      <c r="I29049" t="str">
        <f t="shared" si="1364"/>
        <v/>
      </c>
    </row>
    <row r="29050" spans="7:9" x14ac:dyDescent="0.35">
      <c r="G29050" t="str">
        <f t="shared" si="1362"/>
        <v/>
      </c>
      <c r="H29050" t="str">
        <f t="shared" si="1363"/>
        <v/>
      </c>
      <c r="I29050" t="str">
        <f t="shared" si="1364"/>
        <v/>
      </c>
    </row>
    <row r="29051" spans="7:9" x14ac:dyDescent="0.35">
      <c r="G29051" t="str">
        <f t="shared" si="1362"/>
        <v/>
      </c>
      <c r="H29051" t="str">
        <f t="shared" si="1363"/>
        <v/>
      </c>
      <c r="I29051" t="str">
        <f t="shared" si="1364"/>
        <v/>
      </c>
    </row>
    <row r="29052" spans="7:9" x14ac:dyDescent="0.35">
      <c r="G29052" t="str">
        <f t="shared" si="1362"/>
        <v/>
      </c>
      <c r="H29052" t="str">
        <f t="shared" si="1363"/>
        <v/>
      </c>
      <c r="I29052" t="str">
        <f t="shared" si="1364"/>
        <v/>
      </c>
    </row>
    <row r="29053" spans="7:9" x14ac:dyDescent="0.35">
      <c r="G29053" t="str">
        <f t="shared" si="1362"/>
        <v/>
      </c>
      <c r="H29053" t="str">
        <f t="shared" si="1363"/>
        <v/>
      </c>
      <c r="I29053" t="str">
        <f t="shared" si="1364"/>
        <v/>
      </c>
    </row>
    <row r="29054" spans="7:9" x14ac:dyDescent="0.35">
      <c r="G29054" t="str">
        <f t="shared" si="1362"/>
        <v/>
      </c>
      <c r="H29054" t="str">
        <f t="shared" si="1363"/>
        <v/>
      </c>
      <c r="I29054" t="str">
        <f t="shared" si="1364"/>
        <v/>
      </c>
    </row>
    <row r="29055" spans="7:9" x14ac:dyDescent="0.35">
      <c r="G29055" t="str">
        <f t="shared" si="1362"/>
        <v/>
      </c>
      <c r="H29055" t="str">
        <f t="shared" si="1363"/>
        <v/>
      </c>
      <c r="I29055" t="str">
        <f t="shared" si="1364"/>
        <v/>
      </c>
    </row>
    <row r="29056" spans="7:9" x14ac:dyDescent="0.35">
      <c r="G29056" t="str">
        <f t="shared" si="1362"/>
        <v/>
      </c>
      <c r="H29056" t="str">
        <f t="shared" si="1363"/>
        <v/>
      </c>
      <c r="I29056" t="str">
        <f t="shared" si="1364"/>
        <v/>
      </c>
    </row>
    <row r="29057" spans="7:9" x14ac:dyDescent="0.35">
      <c r="G29057" t="str">
        <f t="shared" si="1362"/>
        <v/>
      </c>
      <c r="H29057" t="str">
        <f t="shared" si="1363"/>
        <v/>
      </c>
      <c r="I29057" t="str">
        <f t="shared" si="1364"/>
        <v/>
      </c>
    </row>
    <row r="29058" spans="7:9" x14ac:dyDescent="0.35">
      <c r="G29058" t="str">
        <f t="shared" si="1362"/>
        <v/>
      </c>
      <c r="H29058" t="str">
        <f t="shared" si="1363"/>
        <v/>
      </c>
      <c r="I29058" t="str">
        <f t="shared" si="1364"/>
        <v/>
      </c>
    </row>
    <row r="29059" spans="7:9" x14ac:dyDescent="0.35">
      <c r="G29059" t="str">
        <f t="shared" si="1362"/>
        <v/>
      </c>
      <c r="H29059" t="str">
        <f t="shared" si="1363"/>
        <v/>
      </c>
      <c r="I29059" t="str">
        <f t="shared" si="1364"/>
        <v/>
      </c>
    </row>
    <row r="29060" spans="7:9" x14ac:dyDescent="0.35">
      <c r="G29060" t="str">
        <f t="shared" si="1362"/>
        <v/>
      </c>
      <c r="H29060" t="str">
        <f t="shared" si="1363"/>
        <v/>
      </c>
      <c r="I29060" t="str">
        <f t="shared" si="1364"/>
        <v/>
      </c>
    </row>
    <row r="29061" spans="7:9" x14ac:dyDescent="0.35">
      <c r="G29061" t="str">
        <f t="shared" si="1362"/>
        <v/>
      </c>
      <c r="H29061" t="str">
        <f t="shared" si="1363"/>
        <v/>
      </c>
      <c r="I29061" t="str">
        <f t="shared" si="1364"/>
        <v/>
      </c>
    </row>
    <row r="29062" spans="7:9" x14ac:dyDescent="0.35">
      <c r="G29062" t="str">
        <f t="shared" si="1362"/>
        <v/>
      </c>
      <c r="H29062" t="str">
        <f t="shared" si="1363"/>
        <v/>
      </c>
      <c r="I29062" t="str">
        <f t="shared" si="1364"/>
        <v/>
      </c>
    </row>
    <row r="29063" spans="7:9" x14ac:dyDescent="0.35">
      <c r="G29063" t="str">
        <f t="shared" si="1362"/>
        <v/>
      </c>
      <c r="H29063" t="str">
        <f t="shared" si="1363"/>
        <v/>
      </c>
      <c r="I29063" t="str">
        <f t="shared" si="1364"/>
        <v/>
      </c>
    </row>
    <row r="29064" spans="7:9" x14ac:dyDescent="0.35">
      <c r="G29064" t="str">
        <f t="shared" si="1362"/>
        <v/>
      </c>
      <c r="H29064" t="str">
        <f t="shared" si="1363"/>
        <v/>
      </c>
      <c r="I29064" t="str">
        <f t="shared" si="1364"/>
        <v/>
      </c>
    </row>
    <row r="29065" spans="7:9" x14ac:dyDescent="0.35">
      <c r="G29065" t="str">
        <f t="shared" si="1362"/>
        <v/>
      </c>
      <c r="H29065" t="str">
        <f t="shared" si="1363"/>
        <v/>
      </c>
      <c r="I29065" t="str">
        <f t="shared" si="1364"/>
        <v/>
      </c>
    </row>
    <row r="29066" spans="7:9" x14ac:dyDescent="0.35">
      <c r="G29066" t="str">
        <f t="shared" si="1362"/>
        <v/>
      </c>
      <c r="H29066" t="str">
        <f t="shared" si="1363"/>
        <v/>
      </c>
      <c r="I29066" t="str">
        <f t="shared" si="1364"/>
        <v/>
      </c>
    </row>
    <row r="29067" spans="7:9" x14ac:dyDescent="0.35">
      <c r="G29067" t="str">
        <f t="shared" si="1362"/>
        <v/>
      </c>
      <c r="H29067" t="str">
        <f t="shared" si="1363"/>
        <v/>
      </c>
      <c r="I29067" t="str">
        <f t="shared" si="1364"/>
        <v/>
      </c>
    </row>
    <row r="29068" spans="7:9" x14ac:dyDescent="0.35">
      <c r="G29068" t="str">
        <f t="shared" si="1362"/>
        <v/>
      </c>
      <c r="H29068" t="str">
        <f t="shared" si="1363"/>
        <v/>
      </c>
      <c r="I29068" t="str">
        <f t="shared" si="1364"/>
        <v/>
      </c>
    </row>
    <row r="29069" spans="7:9" x14ac:dyDescent="0.35">
      <c r="G29069" t="str">
        <f t="shared" si="1362"/>
        <v/>
      </c>
      <c r="H29069" t="str">
        <f t="shared" si="1363"/>
        <v/>
      </c>
      <c r="I29069" t="str">
        <f t="shared" si="1364"/>
        <v/>
      </c>
    </row>
    <row r="29070" spans="7:9" x14ac:dyDescent="0.35">
      <c r="G29070" t="str">
        <f t="shared" si="1362"/>
        <v/>
      </c>
      <c r="H29070" t="str">
        <f t="shared" si="1363"/>
        <v/>
      </c>
      <c r="I29070" t="str">
        <f t="shared" si="1364"/>
        <v/>
      </c>
    </row>
    <row r="29071" spans="7:9" x14ac:dyDescent="0.35">
      <c r="G29071" t="str">
        <f t="shared" si="1362"/>
        <v/>
      </c>
      <c r="H29071" t="str">
        <f t="shared" si="1363"/>
        <v/>
      </c>
      <c r="I29071" t="str">
        <f t="shared" si="1364"/>
        <v/>
      </c>
    </row>
    <row r="29072" spans="7:9" x14ac:dyDescent="0.35">
      <c r="G29072" t="str">
        <f t="shared" si="1362"/>
        <v/>
      </c>
      <c r="H29072" t="str">
        <f t="shared" si="1363"/>
        <v/>
      </c>
      <c r="I29072" t="str">
        <f t="shared" si="1364"/>
        <v/>
      </c>
    </row>
    <row r="29073" spans="7:9" x14ac:dyDescent="0.35">
      <c r="G29073" t="str">
        <f t="shared" si="1362"/>
        <v/>
      </c>
      <c r="H29073" t="str">
        <f t="shared" si="1363"/>
        <v/>
      </c>
      <c r="I29073" t="str">
        <f t="shared" si="1364"/>
        <v/>
      </c>
    </row>
    <row r="29074" spans="7:9" x14ac:dyDescent="0.35">
      <c r="G29074" t="str">
        <f t="shared" si="1362"/>
        <v/>
      </c>
      <c r="H29074" t="str">
        <f t="shared" si="1363"/>
        <v/>
      </c>
      <c r="I29074" t="str">
        <f t="shared" si="1364"/>
        <v/>
      </c>
    </row>
    <row r="29075" spans="7:9" x14ac:dyDescent="0.35">
      <c r="G29075" t="str">
        <f t="shared" si="1362"/>
        <v/>
      </c>
      <c r="H29075" t="str">
        <f t="shared" si="1363"/>
        <v/>
      </c>
      <c r="I29075" t="str">
        <f t="shared" si="1364"/>
        <v/>
      </c>
    </row>
    <row r="29076" spans="7:9" x14ac:dyDescent="0.35">
      <c r="G29076" t="str">
        <f t="shared" si="1362"/>
        <v/>
      </c>
      <c r="H29076" t="str">
        <f t="shared" si="1363"/>
        <v/>
      </c>
      <c r="I29076" t="str">
        <f t="shared" si="1364"/>
        <v/>
      </c>
    </row>
    <row r="29077" spans="7:9" x14ac:dyDescent="0.35">
      <c r="G29077" t="str">
        <f t="shared" si="1362"/>
        <v/>
      </c>
      <c r="H29077" t="str">
        <f t="shared" si="1363"/>
        <v/>
      </c>
      <c r="I29077" t="str">
        <f t="shared" si="1364"/>
        <v/>
      </c>
    </row>
    <row r="29078" spans="7:9" x14ac:dyDescent="0.35">
      <c r="G29078" t="str">
        <f t="shared" si="1362"/>
        <v/>
      </c>
      <c r="H29078" t="str">
        <f t="shared" si="1363"/>
        <v/>
      </c>
      <c r="I29078" t="str">
        <f t="shared" si="1364"/>
        <v/>
      </c>
    </row>
    <row r="29079" spans="7:9" x14ac:dyDescent="0.35">
      <c r="G29079" t="str">
        <f t="shared" si="1362"/>
        <v/>
      </c>
      <c r="H29079" t="str">
        <f t="shared" si="1363"/>
        <v/>
      </c>
      <c r="I29079" t="str">
        <f t="shared" si="1364"/>
        <v/>
      </c>
    </row>
    <row r="29080" spans="7:9" x14ac:dyDescent="0.35">
      <c r="G29080" t="str">
        <f t="shared" si="1362"/>
        <v/>
      </c>
      <c r="H29080" t="str">
        <f t="shared" si="1363"/>
        <v/>
      </c>
      <c r="I29080" t="str">
        <f t="shared" si="1364"/>
        <v/>
      </c>
    </row>
    <row r="29081" spans="7:9" x14ac:dyDescent="0.35">
      <c r="G29081" t="str">
        <f t="shared" si="1362"/>
        <v/>
      </c>
      <c r="H29081" t="str">
        <f t="shared" si="1363"/>
        <v/>
      </c>
      <c r="I29081" t="str">
        <f t="shared" si="1364"/>
        <v/>
      </c>
    </row>
    <row r="29082" spans="7:9" x14ac:dyDescent="0.35">
      <c r="G29082" t="str">
        <f t="shared" si="1362"/>
        <v/>
      </c>
      <c r="H29082" t="str">
        <f t="shared" si="1363"/>
        <v/>
      </c>
      <c r="I29082" t="str">
        <f t="shared" si="1364"/>
        <v/>
      </c>
    </row>
    <row r="29083" spans="7:9" x14ac:dyDescent="0.35">
      <c r="G29083" t="str">
        <f t="shared" si="1362"/>
        <v/>
      </c>
      <c r="H29083" t="str">
        <f t="shared" si="1363"/>
        <v/>
      </c>
      <c r="I29083" t="str">
        <f t="shared" si="1364"/>
        <v/>
      </c>
    </row>
    <row r="29084" spans="7:9" x14ac:dyDescent="0.35">
      <c r="G29084" t="str">
        <f t="shared" si="1362"/>
        <v/>
      </c>
      <c r="H29084" t="str">
        <f t="shared" si="1363"/>
        <v/>
      </c>
      <c r="I29084" t="str">
        <f t="shared" si="1364"/>
        <v/>
      </c>
    </row>
    <row r="29085" spans="7:9" x14ac:dyDescent="0.35">
      <c r="G29085" t="str">
        <f t="shared" si="1362"/>
        <v/>
      </c>
      <c r="H29085" t="str">
        <f t="shared" si="1363"/>
        <v/>
      </c>
      <c r="I29085" t="str">
        <f t="shared" si="1364"/>
        <v/>
      </c>
    </row>
    <row r="29086" spans="7:9" x14ac:dyDescent="0.35">
      <c r="G29086" t="str">
        <f t="shared" si="1362"/>
        <v/>
      </c>
      <c r="H29086" t="str">
        <f t="shared" si="1363"/>
        <v/>
      </c>
      <c r="I29086" t="str">
        <f t="shared" si="1364"/>
        <v/>
      </c>
    </row>
    <row r="29087" spans="7:9" x14ac:dyDescent="0.35">
      <c r="G29087" t="str">
        <f t="shared" si="1362"/>
        <v/>
      </c>
      <c r="H29087" t="str">
        <f t="shared" si="1363"/>
        <v/>
      </c>
      <c r="I29087" t="str">
        <f t="shared" si="1364"/>
        <v/>
      </c>
    </row>
    <row r="29088" spans="7:9" x14ac:dyDescent="0.35">
      <c r="G29088" t="str">
        <f t="shared" si="1362"/>
        <v/>
      </c>
      <c r="H29088" t="str">
        <f t="shared" si="1363"/>
        <v/>
      </c>
      <c r="I29088" t="str">
        <f t="shared" si="1364"/>
        <v/>
      </c>
    </row>
    <row r="29089" spans="7:9" x14ac:dyDescent="0.35">
      <c r="G29089" t="str">
        <f t="shared" si="1362"/>
        <v/>
      </c>
      <c r="H29089" t="str">
        <f t="shared" si="1363"/>
        <v/>
      </c>
      <c r="I29089" t="str">
        <f t="shared" si="1364"/>
        <v/>
      </c>
    </row>
    <row r="29090" spans="7:9" x14ac:dyDescent="0.35">
      <c r="G29090" t="str">
        <f t="shared" si="1362"/>
        <v/>
      </c>
      <c r="H29090" t="str">
        <f t="shared" si="1363"/>
        <v/>
      </c>
      <c r="I29090" t="str">
        <f t="shared" si="1364"/>
        <v/>
      </c>
    </row>
    <row r="29091" spans="7:9" x14ac:dyDescent="0.35">
      <c r="G29091" t="str">
        <f t="shared" si="1362"/>
        <v/>
      </c>
      <c r="H29091" t="str">
        <f t="shared" si="1363"/>
        <v/>
      </c>
      <c r="I29091" t="str">
        <f t="shared" si="1364"/>
        <v/>
      </c>
    </row>
    <row r="29092" spans="7:9" x14ac:dyDescent="0.35">
      <c r="G29092" t="str">
        <f t="shared" si="1362"/>
        <v/>
      </c>
      <c r="H29092" t="str">
        <f t="shared" si="1363"/>
        <v/>
      </c>
      <c r="I29092" t="str">
        <f t="shared" si="1364"/>
        <v/>
      </c>
    </row>
    <row r="29093" spans="7:9" x14ac:dyDescent="0.35">
      <c r="G29093" t="str">
        <f t="shared" ref="G29093:G29156" si="1365">LEFT(A29093,4)</f>
        <v/>
      </c>
      <c r="H29093" t="str">
        <f t="shared" ref="H29093:H29156" si="1366">MID(A29093,6,2)</f>
        <v/>
      </c>
      <c r="I29093" t="str">
        <f t="shared" ref="I29093:I29156" si="1367">MID(A29093,9,2)</f>
        <v/>
      </c>
    </row>
    <row r="29094" spans="7:9" x14ac:dyDescent="0.35">
      <c r="G29094" t="str">
        <f t="shared" si="1365"/>
        <v/>
      </c>
      <c r="H29094" t="str">
        <f t="shared" si="1366"/>
        <v/>
      </c>
      <c r="I29094" t="str">
        <f t="shared" si="1367"/>
        <v/>
      </c>
    </row>
    <row r="29095" spans="7:9" x14ac:dyDescent="0.35">
      <c r="G29095" t="str">
        <f t="shared" si="1365"/>
        <v/>
      </c>
      <c r="H29095" t="str">
        <f t="shared" si="1366"/>
        <v/>
      </c>
      <c r="I29095" t="str">
        <f t="shared" si="1367"/>
        <v/>
      </c>
    </row>
    <row r="29096" spans="7:9" x14ac:dyDescent="0.35">
      <c r="G29096" t="str">
        <f t="shared" si="1365"/>
        <v/>
      </c>
      <c r="H29096" t="str">
        <f t="shared" si="1366"/>
        <v/>
      </c>
      <c r="I29096" t="str">
        <f t="shared" si="1367"/>
        <v/>
      </c>
    </row>
    <row r="29097" spans="7:9" x14ac:dyDescent="0.35">
      <c r="G29097" t="str">
        <f t="shared" si="1365"/>
        <v/>
      </c>
      <c r="H29097" t="str">
        <f t="shared" si="1366"/>
        <v/>
      </c>
      <c r="I29097" t="str">
        <f t="shared" si="1367"/>
        <v/>
      </c>
    </row>
    <row r="29098" spans="7:9" x14ac:dyDescent="0.35">
      <c r="G29098" t="str">
        <f t="shared" si="1365"/>
        <v/>
      </c>
      <c r="H29098" t="str">
        <f t="shared" si="1366"/>
        <v/>
      </c>
      <c r="I29098" t="str">
        <f t="shared" si="1367"/>
        <v/>
      </c>
    </row>
    <row r="29099" spans="7:9" x14ac:dyDescent="0.35">
      <c r="G29099" t="str">
        <f t="shared" si="1365"/>
        <v/>
      </c>
      <c r="H29099" t="str">
        <f t="shared" si="1366"/>
        <v/>
      </c>
      <c r="I29099" t="str">
        <f t="shared" si="1367"/>
        <v/>
      </c>
    </row>
    <row r="29100" spans="7:9" x14ac:dyDescent="0.35">
      <c r="G29100" t="str">
        <f t="shared" si="1365"/>
        <v/>
      </c>
      <c r="H29100" t="str">
        <f t="shared" si="1366"/>
        <v/>
      </c>
      <c r="I29100" t="str">
        <f t="shared" si="1367"/>
        <v/>
      </c>
    </row>
    <row r="29101" spans="7:9" x14ac:dyDescent="0.35">
      <c r="G29101" t="str">
        <f t="shared" si="1365"/>
        <v/>
      </c>
      <c r="H29101" t="str">
        <f t="shared" si="1366"/>
        <v/>
      </c>
      <c r="I29101" t="str">
        <f t="shared" si="1367"/>
        <v/>
      </c>
    </row>
    <row r="29102" spans="7:9" x14ac:dyDescent="0.35">
      <c r="G29102" t="str">
        <f t="shared" si="1365"/>
        <v/>
      </c>
      <c r="H29102" t="str">
        <f t="shared" si="1366"/>
        <v/>
      </c>
      <c r="I29102" t="str">
        <f t="shared" si="1367"/>
        <v/>
      </c>
    </row>
    <row r="29103" spans="7:9" x14ac:dyDescent="0.35">
      <c r="G29103" t="str">
        <f t="shared" si="1365"/>
        <v/>
      </c>
      <c r="H29103" t="str">
        <f t="shared" si="1366"/>
        <v/>
      </c>
      <c r="I29103" t="str">
        <f t="shared" si="1367"/>
        <v/>
      </c>
    </row>
    <row r="29104" spans="7:9" x14ac:dyDescent="0.35">
      <c r="G29104" t="str">
        <f t="shared" si="1365"/>
        <v/>
      </c>
      <c r="H29104" t="str">
        <f t="shared" si="1366"/>
        <v/>
      </c>
      <c r="I29104" t="str">
        <f t="shared" si="1367"/>
        <v/>
      </c>
    </row>
    <row r="29105" spans="7:9" x14ac:dyDescent="0.35">
      <c r="G29105" t="str">
        <f t="shared" si="1365"/>
        <v/>
      </c>
      <c r="H29105" t="str">
        <f t="shared" si="1366"/>
        <v/>
      </c>
      <c r="I29105" t="str">
        <f t="shared" si="1367"/>
        <v/>
      </c>
    </row>
    <row r="29106" spans="7:9" x14ac:dyDescent="0.35">
      <c r="G29106" t="str">
        <f t="shared" si="1365"/>
        <v/>
      </c>
      <c r="H29106" t="str">
        <f t="shared" si="1366"/>
        <v/>
      </c>
      <c r="I29106" t="str">
        <f t="shared" si="1367"/>
        <v/>
      </c>
    </row>
    <row r="29107" spans="7:9" x14ac:dyDescent="0.35">
      <c r="G29107" t="str">
        <f t="shared" si="1365"/>
        <v/>
      </c>
      <c r="H29107" t="str">
        <f t="shared" si="1366"/>
        <v/>
      </c>
      <c r="I29107" t="str">
        <f t="shared" si="1367"/>
        <v/>
      </c>
    </row>
    <row r="29108" spans="7:9" x14ac:dyDescent="0.35">
      <c r="G29108" t="str">
        <f t="shared" si="1365"/>
        <v/>
      </c>
      <c r="H29108" t="str">
        <f t="shared" si="1366"/>
        <v/>
      </c>
      <c r="I29108" t="str">
        <f t="shared" si="1367"/>
        <v/>
      </c>
    </row>
    <row r="29109" spans="7:9" x14ac:dyDescent="0.35">
      <c r="G29109" t="str">
        <f t="shared" si="1365"/>
        <v/>
      </c>
      <c r="H29109" t="str">
        <f t="shared" si="1366"/>
        <v/>
      </c>
      <c r="I29109" t="str">
        <f t="shared" si="1367"/>
        <v/>
      </c>
    </row>
    <row r="29110" spans="7:9" x14ac:dyDescent="0.35">
      <c r="G29110" t="str">
        <f t="shared" si="1365"/>
        <v/>
      </c>
      <c r="H29110" t="str">
        <f t="shared" si="1366"/>
        <v/>
      </c>
      <c r="I29110" t="str">
        <f t="shared" si="1367"/>
        <v/>
      </c>
    </row>
    <row r="29111" spans="7:9" x14ac:dyDescent="0.35">
      <c r="G29111" t="str">
        <f t="shared" si="1365"/>
        <v/>
      </c>
      <c r="H29111" t="str">
        <f t="shared" si="1366"/>
        <v/>
      </c>
      <c r="I29111" t="str">
        <f t="shared" si="1367"/>
        <v/>
      </c>
    </row>
    <row r="29112" spans="7:9" x14ac:dyDescent="0.35">
      <c r="G29112" t="str">
        <f t="shared" si="1365"/>
        <v/>
      </c>
      <c r="H29112" t="str">
        <f t="shared" si="1366"/>
        <v/>
      </c>
      <c r="I29112" t="str">
        <f t="shared" si="1367"/>
        <v/>
      </c>
    </row>
    <row r="29113" spans="7:9" x14ac:dyDescent="0.35">
      <c r="G29113" t="str">
        <f t="shared" si="1365"/>
        <v/>
      </c>
      <c r="H29113" t="str">
        <f t="shared" si="1366"/>
        <v/>
      </c>
      <c r="I29113" t="str">
        <f t="shared" si="1367"/>
        <v/>
      </c>
    </row>
    <row r="29114" spans="7:9" x14ac:dyDescent="0.35">
      <c r="G29114" t="str">
        <f t="shared" si="1365"/>
        <v/>
      </c>
      <c r="H29114" t="str">
        <f t="shared" si="1366"/>
        <v/>
      </c>
      <c r="I29114" t="str">
        <f t="shared" si="1367"/>
        <v/>
      </c>
    </row>
    <row r="29115" spans="7:9" x14ac:dyDescent="0.35">
      <c r="G29115" t="str">
        <f t="shared" si="1365"/>
        <v/>
      </c>
      <c r="H29115" t="str">
        <f t="shared" si="1366"/>
        <v/>
      </c>
      <c r="I29115" t="str">
        <f t="shared" si="1367"/>
        <v/>
      </c>
    </row>
    <row r="29116" spans="7:9" x14ac:dyDescent="0.35">
      <c r="G29116" t="str">
        <f t="shared" si="1365"/>
        <v/>
      </c>
      <c r="H29116" t="str">
        <f t="shared" si="1366"/>
        <v/>
      </c>
      <c r="I29116" t="str">
        <f t="shared" si="1367"/>
        <v/>
      </c>
    </row>
    <row r="29117" spans="7:9" x14ac:dyDescent="0.35">
      <c r="G29117" t="str">
        <f t="shared" si="1365"/>
        <v/>
      </c>
      <c r="H29117" t="str">
        <f t="shared" si="1366"/>
        <v/>
      </c>
      <c r="I29117" t="str">
        <f t="shared" si="1367"/>
        <v/>
      </c>
    </row>
    <row r="29118" spans="7:9" x14ac:dyDescent="0.35">
      <c r="G29118" t="str">
        <f t="shared" si="1365"/>
        <v/>
      </c>
      <c r="H29118" t="str">
        <f t="shared" si="1366"/>
        <v/>
      </c>
      <c r="I29118" t="str">
        <f t="shared" si="1367"/>
        <v/>
      </c>
    </row>
    <row r="29119" spans="7:9" x14ac:dyDescent="0.35">
      <c r="G29119" t="str">
        <f t="shared" si="1365"/>
        <v/>
      </c>
      <c r="H29119" t="str">
        <f t="shared" si="1366"/>
        <v/>
      </c>
      <c r="I29119" t="str">
        <f t="shared" si="1367"/>
        <v/>
      </c>
    </row>
    <row r="29120" spans="7:9" x14ac:dyDescent="0.35">
      <c r="G29120" t="str">
        <f t="shared" si="1365"/>
        <v/>
      </c>
      <c r="H29120" t="str">
        <f t="shared" si="1366"/>
        <v/>
      </c>
      <c r="I29120" t="str">
        <f t="shared" si="1367"/>
        <v/>
      </c>
    </row>
    <row r="29121" spans="7:9" x14ac:dyDescent="0.35">
      <c r="G29121" t="str">
        <f t="shared" si="1365"/>
        <v/>
      </c>
      <c r="H29121" t="str">
        <f t="shared" si="1366"/>
        <v/>
      </c>
      <c r="I29121" t="str">
        <f t="shared" si="1367"/>
        <v/>
      </c>
    </row>
    <row r="29122" spans="7:9" x14ac:dyDescent="0.35">
      <c r="G29122" t="str">
        <f t="shared" si="1365"/>
        <v/>
      </c>
      <c r="H29122" t="str">
        <f t="shared" si="1366"/>
        <v/>
      </c>
      <c r="I29122" t="str">
        <f t="shared" si="1367"/>
        <v/>
      </c>
    </row>
    <row r="29123" spans="7:9" x14ac:dyDescent="0.35">
      <c r="G29123" t="str">
        <f t="shared" si="1365"/>
        <v/>
      </c>
      <c r="H29123" t="str">
        <f t="shared" si="1366"/>
        <v/>
      </c>
      <c r="I29123" t="str">
        <f t="shared" si="1367"/>
        <v/>
      </c>
    </row>
    <row r="29124" spans="7:9" x14ac:dyDescent="0.35">
      <c r="G29124" t="str">
        <f t="shared" si="1365"/>
        <v/>
      </c>
      <c r="H29124" t="str">
        <f t="shared" si="1366"/>
        <v/>
      </c>
      <c r="I29124" t="str">
        <f t="shared" si="1367"/>
        <v/>
      </c>
    </row>
    <row r="29125" spans="7:9" x14ac:dyDescent="0.35">
      <c r="G29125" t="str">
        <f t="shared" si="1365"/>
        <v/>
      </c>
      <c r="H29125" t="str">
        <f t="shared" si="1366"/>
        <v/>
      </c>
      <c r="I29125" t="str">
        <f t="shared" si="1367"/>
        <v/>
      </c>
    </row>
    <row r="29126" spans="7:9" x14ac:dyDescent="0.35">
      <c r="G29126" t="str">
        <f t="shared" si="1365"/>
        <v/>
      </c>
      <c r="H29126" t="str">
        <f t="shared" si="1366"/>
        <v/>
      </c>
      <c r="I29126" t="str">
        <f t="shared" si="1367"/>
        <v/>
      </c>
    </row>
    <row r="29127" spans="7:9" x14ac:dyDescent="0.35">
      <c r="G29127" t="str">
        <f t="shared" si="1365"/>
        <v/>
      </c>
      <c r="H29127" t="str">
        <f t="shared" si="1366"/>
        <v/>
      </c>
      <c r="I29127" t="str">
        <f t="shared" si="1367"/>
        <v/>
      </c>
    </row>
    <row r="29128" spans="7:9" x14ac:dyDescent="0.35">
      <c r="G29128" t="str">
        <f t="shared" si="1365"/>
        <v/>
      </c>
      <c r="H29128" t="str">
        <f t="shared" si="1366"/>
        <v/>
      </c>
      <c r="I29128" t="str">
        <f t="shared" si="1367"/>
        <v/>
      </c>
    </row>
    <row r="29129" spans="7:9" x14ac:dyDescent="0.35">
      <c r="G29129" t="str">
        <f t="shared" si="1365"/>
        <v/>
      </c>
      <c r="H29129" t="str">
        <f t="shared" si="1366"/>
        <v/>
      </c>
      <c r="I29129" t="str">
        <f t="shared" si="1367"/>
        <v/>
      </c>
    </row>
    <row r="29130" spans="7:9" x14ac:dyDescent="0.35">
      <c r="G29130" t="str">
        <f t="shared" si="1365"/>
        <v/>
      </c>
      <c r="H29130" t="str">
        <f t="shared" si="1366"/>
        <v/>
      </c>
      <c r="I29130" t="str">
        <f t="shared" si="1367"/>
        <v/>
      </c>
    </row>
    <row r="29131" spans="7:9" x14ac:dyDescent="0.35">
      <c r="G29131" t="str">
        <f t="shared" si="1365"/>
        <v/>
      </c>
      <c r="H29131" t="str">
        <f t="shared" si="1366"/>
        <v/>
      </c>
      <c r="I29131" t="str">
        <f t="shared" si="1367"/>
        <v/>
      </c>
    </row>
    <row r="29132" spans="7:9" x14ac:dyDescent="0.35">
      <c r="G29132" t="str">
        <f t="shared" si="1365"/>
        <v/>
      </c>
      <c r="H29132" t="str">
        <f t="shared" si="1366"/>
        <v/>
      </c>
      <c r="I29132" t="str">
        <f t="shared" si="1367"/>
        <v/>
      </c>
    </row>
    <row r="29133" spans="7:9" x14ac:dyDescent="0.35">
      <c r="G29133" t="str">
        <f t="shared" si="1365"/>
        <v/>
      </c>
      <c r="H29133" t="str">
        <f t="shared" si="1366"/>
        <v/>
      </c>
      <c r="I29133" t="str">
        <f t="shared" si="1367"/>
        <v/>
      </c>
    </row>
    <row r="29134" spans="7:9" x14ac:dyDescent="0.35">
      <c r="G29134" t="str">
        <f t="shared" si="1365"/>
        <v/>
      </c>
      <c r="H29134" t="str">
        <f t="shared" si="1366"/>
        <v/>
      </c>
      <c r="I29134" t="str">
        <f t="shared" si="1367"/>
        <v/>
      </c>
    </row>
    <row r="29135" spans="7:9" x14ac:dyDescent="0.35">
      <c r="G29135" t="str">
        <f t="shared" si="1365"/>
        <v/>
      </c>
      <c r="H29135" t="str">
        <f t="shared" si="1366"/>
        <v/>
      </c>
      <c r="I29135" t="str">
        <f t="shared" si="1367"/>
        <v/>
      </c>
    </row>
    <row r="29136" spans="7:9" x14ac:dyDescent="0.35">
      <c r="G29136" t="str">
        <f t="shared" si="1365"/>
        <v/>
      </c>
      <c r="H29136" t="str">
        <f t="shared" si="1366"/>
        <v/>
      </c>
      <c r="I29136" t="str">
        <f t="shared" si="1367"/>
        <v/>
      </c>
    </row>
    <row r="29137" spans="7:9" x14ac:dyDescent="0.35">
      <c r="G29137" t="str">
        <f t="shared" si="1365"/>
        <v/>
      </c>
      <c r="H29137" t="str">
        <f t="shared" si="1366"/>
        <v/>
      </c>
      <c r="I29137" t="str">
        <f t="shared" si="1367"/>
        <v/>
      </c>
    </row>
    <row r="29138" spans="7:9" x14ac:dyDescent="0.35">
      <c r="G29138" t="str">
        <f t="shared" si="1365"/>
        <v/>
      </c>
      <c r="H29138" t="str">
        <f t="shared" si="1366"/>
        <v/>
      </c>
      <c r="I29138" t="str">
        <f t="shared" si="1367"/>
        <v/>
      </c>
    </row>
    <row r="29139" spans="7:9" x14ac:dyDescent="0.35">
      <c r="G29139" t="str">
        <f t="shared" si="1365"/>
        <v/>
      </c>
      <c r="H29139" t="str">
        <f t="shared" si="1366"/>
        <v/>
      </c>
      <c r="I29139" t="str">
        <f t="shared" si="1367"/>
        <v/>
      </c>
    </row>
    <row r="29140" spans="7:9" x14ac:dyDescent="0.35">
      <c r="G29140" t="str">
        <f t="shared" si="1365"/>
        <v/>
      </c>
      <c r="H29140" t="str">
        <f t="shared" si="1366"/>
        <v/>
      </c>
      <c r="I29140" t="str">
        <f t="shared" si="1367"/>
        <v/>
      </c>
    </row>
    <row r="29141" spans="7:9" x14ac:dyDescent="0.35">
      <c r="G29141" t="str">
        <f t="shared" si="1365"/>
        <v/>
      </c>
      <c r="H29141" t="str">
        <f t="shared" si="1366"/>
        <v/>
      </c>
      <c r="I29141" t="str">
        <f t="shared" si="1367"/>
        <v/>
      </c>
    </row>
    <row r="29142" spans="7:9" x14ac:dyDescent="0.35">
      <c r="G29142" t="str">
        <f t="shared" si="1365"/>
        <v/>
      </c>
      <c r="H29142" t="str">
        <f t="shared" si="1366"/>
        <v/>
      </c>
      <c r="I29142" t="str">
        <f t="shared" si="1367"/>
        <v/>
      </c>
    </row>
    <row r="29143" spans="7:9" x14ac:dyDescent="0.35">
      <c r="G29143" t="str">
        <f t="shared" si="1365"/>
        <v/>
      </c>
      <c r="H29143" t="str">
        <f t="shared" si="1366"/>
        <v/>
      </c>
      <c r="I29143" t="str">
        <f t="shared" si="1367"/>
        <v/>
      </c>
    </row>
    <row r="29144" spans="7:9" x14ac:dyDescent="0.35">
      <c r="G29144" t="str">
        <f t="shared" si="1365"/>
        <v/>
      </c>
      <c r="H29144" t="str">
        <f t="shared" si="1366"/>
        <v/>
      </c>
      <c r="I29144" t="str">
        <f t="shared" si="1367"/>
        <v/>
      </c>
    </row>
    <row r="29145" spans="7:9" x14ac:dyDescent="0.35">
      <c r="G29145" t="str">
        <f t="shared" si="1365"/>
        <v/>
      </c>
      <c r="H29145" t="str">
        <f t="shared" si="1366"/>
        <v/>
      </c>
      <c r="I29145" t="str">
        <f t="shared" si="1367"/>
        <v/>
      </c>
    </row>
    <row r="29146" spans="7:9" x14ac:dyDescent="0.35">
      <c r="G29146" t="str">
        <f t="shared" si="1365"/>
        <v/>
      </c>
      <c r="H29146" t="str">
        <f t="shared" si="1366"/>
        <v/>
      </c>
      <c r="I29146" t="str">
        <f t="shared" si="1367"/>
        <v/>
      </c>
    </row>
    <row r="29147" spans="7:9" x14ac:dyDescent="0.35">
      <c r="G29147" t="str">
        <f t="shared" si="1365"/>
        <v/>
      </c>
      <c r="H29147" t="str">
        <f t="shared" si="1366"/>
        <v/>
      </c>
      <c r="I29147" t="str">
        <f t="shared" si="1367"/>
        <v/>
      </c>
    </row>
    <row r="29148" spans="7:9" x14ac:dyDescent="0.35">
      <c r="G29148" t="str">
        <f t="shared" si="1365"/>
        <v/>
      </c>
      <c r="H29148" t="str">
        <f t="shared" si="1366"/>
        <v/>
      </c>
      <c r="I29148" t="str">
        <f t="shared" si="1367"/>
        <v/>
      </c>
    </row>
    <row r="29149" spans="7:9" x14ac:dyDescent="0.35">
      <c r="G29149" t="str">
        <f t="shared" si="1365"/>
        <v/>
      </c>
      <c r="H29149" t="str">
        <f t="shared" si="1366"/>
        <v/>
      </c>
      <c r="I29149" t="str">
        <f t="shared" si="1367"/>
        <v/>
      </c>
    </row>
    <row r="29150" spans="7:9" x14ac:dyDescent="0.35">
      <c r="G29150" t="str">
        <f t="shared" si="1365"/>
        <v/>
      </c>
      <c r="H29150" t="str">
        <f t="shared" si="1366"/>
        <v/>
      </c>
      <c r="I29150" t="str">
        <f t="shared" si="1367"/>
        <v/>
      </c>
    </row>
    <row r="29151" spans="7:9" x14ac:dyDescent="0.35">
      <c r="G29151" t="str">
        <f t="shared" si="1365"/>
        <v/>
      </c>
      <c r="H29151" t="str">
        <f t="shared" si="1366"/>
        <v/>
      </c>
      <c r="I29151" t="str">
        <f t="shared" si="1367"/>
        <v/>
      </c>
    </row>
    <row r="29152" spans="7:9" x14ac:dyDescent="0.35">
      <c r="G29152" t="str">
        <f t="shared" si="1365"/>
        <v/>
      </c>
      <c r="H29152" t="str">
        <f t="shared" si="1366"/>
        <v/>
      </c>
      <c r="I29152" t="str">
        <f t="shared" si="1367"/>
        <v/>
      </c>
    </row>
    <row r="29153" spans="7:9" x14ac:dyDescent="0.35">
      <c r="G29153" t="str">
        <f t="shared" si="1365"/>
        <v/>
      </c>
      <c r="H29153" t="str">
        <f t="shared" si="1366"/>
        <v/>
      </c>
      <c r="I29153" t="str">
        <f t="shared" si="1367"/>
        <v/>
      </c>
    </row>
    <row r="29154" spans="7:9" x14ac:dyDescent="0.35">
      <c r="G29154" t="str">
        <f t="shared" si="1365"/>
        <v/>
      </c>
      <c r="H29154" t="str">
        <f t="shared" si="1366"/>
        <v/>
      </c>
      <c r="I29154" t="str">
        <f t="shared" si="1367"/>
        <v/>
      </c>
    </row>
    <row r="29155" spans="7:9" x14ac:dyDescent="0.35">
      <c r="G29155" t="str">
        <f t="shared" si="1365"/>
        <v/>
      </c>
      <c r="H29155" t="str">
        <f t="shared" si="1366"/>
        <v/>
      </c>
      <c r="I29155" t="str">
        <f t="shared" si="1367"/>
        <v/>
      </c>
    </row>
    <row r="29156" spans="7:9" x14ac:dyDescent="0.35">
      <c r="G29156" t="str">
        <f t="shared" si="1365"/>
        <v/>
      </c>
      <c r="H29156" t="str">
        <f t="shared" si="1366"/>
        <v/>
      </c>
      <c r="I29156" t="str">
        <f t="shared" si="1367"/>
        <v/>
      </c>
    </row>
    <row r="29157" spans="7:9" x14ac:dyDescent="0.35">
      <c r="G29157" t="str">
        <f t="shared" ref="G29157:G29220" si="1368">LEFT(A29157,4)</f>
        <v/>
      </c>
      <c r="H29157" t="str">
        <f t="shared" ref="H29157:H29220" si="1369">MID(A29157,6,2)</f>
        <v/>
      </c>
      <c r="I29157" t="str">
        <f t="shared" ref="I29157:I29220" si="1370">MID(A29157,9,2)</f>
        <v/>
      </c>
    </row>
    <row r="29158" spans="7:9" x14ac:dyDescent="0.35">
      <c r="G29158" t="str">
        <f t="shared" si="1368"/>
        <v/>
      </c>
      <c r="H29158" t="str">
        <f t="shared" si="1369"/>
        <v/>
      </c>
      <c r="I29158" t="str">
        <f t="shared" si="1370"/>
        <v/>
      </c>
    </row>
    <row r="29159" spans="7:9" x14ac:dyDescent="0.35">
      <c r="G29159" t="str">
        <f t="shared" si="1368"/>
        <v/>
      </c>
      <c r="H29159" t="str">
        <f t="shared" si="1369"/>
        <v/>
      </c>
      <c r="I29159" t="str">
        <f t="shared" si="1370"/>
        <v/>
      </c>
    </row>
    <row r="29160" spans="7:9" x14ac:dyDescent="0.35">
      <c r="G29160" t="str">
        <f t="shared" si="1368"/>
        <v/>
      </c>
      <c r="H29160" t="str">
        <f t="shared" si="1369"/>
        <v/>
      </c>
      <c r="I29160" t="str">
        <f t="shared" si="1370"/>
        <v/>
      </c>
    </row>
    <row r="29161" spans="7:9" x14ac:dyDescent="0.35">
      <c r="G29161" t="str">
        <f t="shared" si="1368"/>
        <v/>
      </c>
      <c r="H29161" t="str">
        <f t="shared" si="1369"/>
        <v/>
      </c>
      <c r="I29161" t="str">
        <f t="shared" si="1370"/>
        <v/>
      </c>
    </row>
    <row r="29162" spans="7:9" x14ac:dyDescent="0.35">
      <c r="G29162" t="str">
        <f t="shared" si="1368"/>
        <v/>
      </c>
      <c r="H29162" t="str">
        <f t="shared" si="1369"/>
        <v/>
      </c>
      <c r="I29162" t="str">
        <f t="shared" si="1370"/>
        <v/>
      </c>
    </row>
    <row r="29163" spans="7:9" x14ac:dyDescent="0.35">
      <c r="G29163" t="str">
        <f t="shared" si="1368"/>
        <v/>
      </c>
      <c r="H29163" t="str">
        <f t="shared" si="1369"/>
        <v/>
      </c>
      <c r="I29163" t="str">
        <f t="shared" si="1370"/>
        <v/>
      </c>
    </row>
    <row r="29164" spans="7:9" x14ac:dyDescent="0.35">
      <c r="G29164" t="str">
        <f t="shared" si="1368"/>
        <v/>
      </c>
      <c r="H29164" t="str">
        <f t="shared" si="1369"/>
        <v/>
      </c>
      <c r="I29164" t="str">
        <f t="shared" si="1370"/>
        <v/>
      </c>
    </row>
    <row r="29165" spans="7:9" x14ac:dyDescent="0.35">
      <c r="G29165" t="str">
        <f t="shared" si="1368"/>
        <v/>
      </c>
      <c r="H29165" t="str">
        <f t="shared" si="1369"/>
        <v/>
      </c>
      <c r="I29165" t="str">
        <f t="shared" si="1370"/>
        <v/>
      </c>
    </row>
    <row r="29166" spans="7:9" x14ac:dyDescent="0.35">
      <c r="G29166" t="str">
        <f t="shared" si="1368"/>
        <v/>
      </c>
      <c r="H29166" t="str">
        <f t="shared" si="1369"/>
        <v/>
      </c>
      <c r="I29166" t="str">
        <f t="shared" si="1370"/>
        <v/>
      </c>
    </row>
    <row r="29167" spans="7:9" x14ac:dyDescent="0.35">
      <c r="G29167" t="str">
        <f t="shared" si="1368"/>
        <v/>
      </c>
      <c r="H29167" t="str">
        <f t="shared" si="1369"/>
        <v/>
      </c>
      <c r="I29167" t="str">
        <f t="shared" si="1370"/>
        <v/>
      </c>
    </row>
    <row r="29168" spans="7:9" x14ac:dyDescent="0.35">
      <c r="G29168" t="str">
        <f t="shared" si="1368"/>
        <v/>
      </c>
      <c r="H29168" t="str">
        <f t="shared" si="1369"/>
        <v/>
      </c>
      <c r="I29168" t="str">
        <f t="shared" si="1370"/>
        <v/>
      </c>
    </row>
    <row r="29169" spans="7:9" x14ac:dyDescent="0.35">
      <c r="G29169" t="str">
        <f t="shared" si="1368"/>
        <v/>
      </c>
      <c r="H29169" t="str">
        <f t="shared" si="1369"/>
        <v/>
      </c>
      <c r="I29169" t="str">
        <f t="shared" si="1370"/>
        <v/>
      </c>
    </row>
    <row r="29170" spans="7:9" x14ac:dyDescent="0.35">
      <c r="G29170" t="str">
        <f t="shared" si="1368"/>
        <v/>
      </c>
      <c r="H29170" t="str">
        <f t="shared" si="1369"/>
        <v/>
      </c>
      <c r="I29170" t="str">
        <f t="shared" si="1370"/>
        <v/>
      </c>
    </row>
    <row r="29171" spans="7:9" x14ac:dyDescent="0.35">
      <c r="G29171" t="str">
        <f t="shared" si="1368"/>
        <v/>
      </c>
      <c r="H29171" t="str">
        <f t="shared" si="1369"/>
        <v/>
      </c>
      <c r="I29171" t="str">
        <f t="shared" si="1370"/>
        <v/>
      </c>
    </row>
    <row r="29172" spans="7:9" x14ac:dyDescent="0.35">
      <c r="G29172" t="str">
        <f t="shared" si="1368"/>
        <v/>
      </c>
      <c r="H29172" t="str">
        <f t="shared" si="1369"/>
        <v/>
      </c>
      <c r="I29172" t="str">
        <f t="shared" si="1370"/>
        <v/>
      </c>
    </row>
    <row r="29173" spans="7:9" x14ac:dyDescent="0.35">
      <c r="G29173" t="str">
        <f t="shared" si="1368"/>
        <v/>
      </c>
      <c r="H29173" t="str">
        <f t="shared" si="1369"/>
        <v/>
      </c>
      <c r="I29173" t="str">
        <f t="shared" si="1370"/>
        <v/>
      </c>
    </row>
    <row r="29174" spans="7:9" x14ac:dyDescent="0.35">
      <c r="G29174" t="str">
        <f t="shared" si="1368"/>
        <v/>
      </c>
      <c r="H29174" t="str">
        <f t="shared" si="1369"/>
        <v/>
      </c>
      <c r="I29174" t="str">
        <f t="shared" si="1370"/>
        <v/>
      </c>
    </row>
    <row r="29175" spans="7:9" x14ac:dyDescent="0.35">
      <c r="G29175" t="str">
        <f t="shared" si="1368"/>
        <v/>
      </c>
      <c r="H29175" t="str">
        <f t="shared" si="1369"/>
        <v/>
      </c>
      <c r="I29175" t="str">
        <f t="shared" si="1370"/>
        <v/>
      </c>
    </row>
    <row r="29176" spans="7:9" x14ac:dyDescent="0.35">
      <c r="G29176" t="str">
        <f t="shared" si="1368"/>
        <v/>
      </c>
      <c r="H29176" t="str">
        <f t="shared" si="1369"/>
        <v/>
      </c>
      <c r="I29176" t="str">
        <f t="shared" si="1370"/>
        <v/>
      </c>
    </row>
    <row r="29177" spans="7:9" x14ac:dyDescent="0.35">
      <c r="G29177" t="str">
        <f t="shared" si="1368"/>
        <v/>
      </c>
      <c r="H29177" t="str">
        <f t="shared" si="1369"/>
        <v/>
      </c>
      <c r="I29177" t="str">
        <f t="shared" si="1370"/>
        <v/>
      </c>
    </row>
    <row r="29178" spans="7:9" x14ac:dyDescent="0.35">
      <c r="G29178" t="str">
        <f t="shared" si="1368"/>
        <v/>
      </c>
      <c r="H29178" t="str">
        <f t="shared" si="1369"/>
        <v/>
      </c>
      <c r="I29178" t="str">
        <f t="shared" si="1370"/>
        <v/>
      </c>
    </row>
    <row r="29179" spans="7:9" x14ac:dyDescent="0.35">
      <c r="G29179" t="str">
        <f t="shared" si="1368"/>
        <v/>
      </c>
      <c r="H29179" t="str">
        <f t="shared" si="1369"/>
        <v/>
      </c>
      <c r="I29179" t="str">
        <f t="shared" si="1370"/>
        <v/>
      </c>
    </row>
    <row r="29180" spans="7:9" x14ac:dyDescent="0.35">
      <c r="G29180" t="str">
        <f t="shared" si="1368"/>
        <v/>
      </c>
      <c r="H29180" t="str">
        <f t="shared" si="1369"/>
        <v/>
      </c>
      <c r="I29180" t="str">
        <f t="shared" si="1370"/>
        <v/>
      </c>
    </row>
    <row r="29181" spans="7:9" x14ac:dyDescent="0.35">
      <c r="G29181" t="str">
        <f t="shared" si="1368"/>
        <v/>
      </c>
      <c r="H29181" t="str">
        <f t="shared" si="1369"/>
        <v/>
      </c>
      <c r="I29181" t="str">
        <f t="shared" si="1370"/>
        <v/>
      </c>
    </row>
    <row r="29182" spans="7:9" x14ac:dyDescent="0.35">
      <c r="G29182" t="str">
        <f t="shared" si="1368"/>
        <v/>
      </c>
      <c r="H29182" t="str">
        <f t="shared" si="1369"/>
        <v/>
      </c>
      <c r="I29182" t="str">
        <f t="shared" si="1370"/>
        <v/>
      </c>
    </row>
    <row r="29183" spans="7:9" x14ac:dyDescent="0.35">
      <c r="G29183" t="str">
        <f t="shared" si="1368"/>
        <v/>
      </c>
      <c r="H29183" t="str">
        <f t="shared" si="1369"/>
        <v/>
      </c>
      <c r="I29183" t="str">
        <f t="shared" si="1370"/>
        <v/>
      </c>
    </row>
    <row r="29184" spans="7:9" x14ac:dyDescent="0.35">
      <c r="G29184" t="str">
        <f t="shared" si="1368"/>
        <v/>
      </c>
      <c r="H29184" t="str">
        <f t="shared" si="1369"/>
        <v/>
      </c>
      <c r="I29184" t="str">
        <f t="shared" si="1370"/>
        <v/>
      </c>
    </row>
    <row r="29185" spans="7:9" x14ac:dyDescent="0.35">
      <c r="G29185" t="str">
        <f t="shared" si="1368"/>
        <v/>
      </c>
      <c r="H29185" t="str">
        <f t="shared" si="1369"/>
        <v/>
      </c>
      <c r="I29185" t="str">
        <f t="shared" si="1370"/>
        <v/>
      </c>
    </row>
    <row r="29186" spans="7:9" x14ac:dyDescent="0.35">
      <c r="G29186" t="str">
        <f t="shared" si="1368"/>
        <v/>
      </c>
      <c r="H29186" t="str">
        <f t="shared" si="1369"/>
        <v/>
      </c>
      <c r="I29186" t="str">
        <f t="shared" si="1370"/>
        <v/>
      </c>
    </row>
    <row r="29187" spans="7:9" x14ac:dyDescent="0.35">
      <c r="G29187" t="str">
        <f t="shared" si="1368"/>
        <v/>
      </c>
      <c r="H29187" t="str">
        <f t="shared" si="1369"/>
        <v/>
      </c>
      <c r="I29187" t="str">
        <f t="shared" si="1370"/>
        <v/>
      </c>
    </row>
    <row r="29188" spans="7:9" x14ac:dyDescent="0.35">
      <c r="G29188" t="str">
        <f t="shared" si="1368"/>
        <v/>
      </c>
      <c r="H29188" t="str">
        <f t="shared" si="1369"/>
        <v/>
      </c>
      <c r="I29188" t="str">
        <f t="shared" si="1370"/>
        <v/>
      </c>
    </row>
    <row r="29189" spans="7:9" x14ac:dyDescent="0.35">
      <c r="G29189" t="str">
        <f t="shared" si="1368"/>
        <v/>
      </c>
      <c r="H29189" t="str">
        <f t="shared" si="1369"/>
        <v/>
      </c>
      <c r="I29189" t="str">
        <f t="shared" si="1370"/>
        <v/>
      </c>
    </row>
    <row r="29190" spans="7:9" x14ac:dyDescent="0.35">
      <c r="G29190" t="str">
        <f t="shared" si="1368"/>
        <v/>
      </c>
      <c r="H29190" t="str">
        <f t="shared" si="1369"/>
        <v/>
      </c>
      <c r="I29190" t="str">
        <f t="shared" si="1370"/>
        <v/>
      </c>
    </row>
    <row r="29191" spans="7:9" x14ac:dyDescent="0.35">
      <c r="G29191" t="str">
        <f t="shared" si="1368"/>
        <v/>
      </c>
      <c r="H29191" t="str">
        <f t="shared" si="1369"/>
        <v/>
      </c>
      <c r="I29191" t="str">
        <f t="shared" si="1370"/>
        <v/>
      </c>
    </row>
    <row r="29192" spans="7:9" x14ac:dyDescent="0.35">
      <c r="G29192" t="str">
        <f t="shared" si="1368"/>
        <v/>
      </c>
      <c r="H29192" t="str">
        <f t="shared" si="1369"/>
        <v/>
      </c>
      <c r="I29192" t="str">
        <f t="shared" si="1370"/>
        <v/>
      </c>
    </row>
    <row r="29193" spans="7:9" x14ac:dyDescent="0.35">
      <c r="G29193" t="str">
        <f t="shared" si="1368"/>
        <v/>
      </c>
      <c r="H29193" t="str">
        <f t="shared" si="1369"/>
        <v/>
      </c>
      <c r="I29193" t="str">
        <f t="shared" si="1370"/>
        <v/>
      </c>
    </row>
    <row r="29194" spans="7:9" x14ac:dyDescent="0.35">
      <c r="G29194" t="str">
        <f t="shared" si="1368"/>
        <v/>
      </c>
      <c r="H29194" t="str">
        <f t="shared" si="1369"/>
        <v/>
      </c>
      <c r="I29194" t="str">
        <f t="shared" si="1370"/>
        <v/>
      </c>
    </row>
    <row r="29195" spans="7:9" x14ac:dyDescent="0.35">
      <c r="G29195" t="str">
        <f t="shared" si="1368"/>
        <v/>
      </c>
      <c r="H29195" t="str">
        <f t="shared" si="1369"/>
        <v/>
      </c>
      <c r="I29195" t="str">
        <f t="shared" si="1370"/>
        <v/>
      </c>
    </row>
    <row r="29196" spans="7:9" x14ac:dyDescent="0.35">
      <c r="G29196" t="str">
        <f t="shared" si="1368"/>
        <v/>
      </c>
      <c r="H29196" t="str">
        <f t="shared" si="1369"/>
        <v/>
      </c>
      <c r="I29196" t="str">
        <f t="shared" si="1370"/>
        <v/>
      </c>
    </row>
    <row r="29197" spans="7:9" x14ac:dyDescent="0.35">
      <c r="G29197" t="str">
        <f t="shared" si="1368"/>
        <v/>
      </c>
      <c r="H29197" t="str">
        <f t="shared" si="1369"/>
        <v/>
      </c>
      <c r="I29197" t="str">
        <f t="shared" si="1370"/>
        <v/>
      </c>
    </row>
    <row r="29198" spans="7:9" x14ac:dyDescent="0.35">
      <c r="G29198" t="str">
        <f t="shared" si="1368"/>
        <v/>
      </c>
      <c r="H29198" t="str">
        <f t="shared" si="1369"/>
        <v/>
      </c>
      <c r="I29198" t="str">
        <f t="shared" si="1370"/>
        <v/>
      </c>
    </row>
    <row r="29199" spans="7:9" x14ac:dyDescent="0.35">
      <c r="G29199" t="str">
        <f t="shared" si="1368"/>
        <v/>
      </c>
      <c r="H29199" t="str">
        <f t="shared" si="1369"/>
        <v/>
      </c>
      <c r="I29199" t="str">
        <f t="shared" si="1370"/>
        <v/>
      </c>
    </row>
    <row r="29200" spans="7:9" x14ac:dyDescent="0.35">
      <c r="G29200" t="str">
        <f t="shared" si="1368"/>
        <v/>
      </c>
      <c r="H29200" t="str">
        <f t="shared" si="1369"/>
        <v/>
      </c>
      <c r="I29200" t="str">
        <f t="shared" si="1370"/>
        <v/>
      </c>
    </row>
    <row r="29201" spans="7:9" x14ac:dyDescent="0.35">
      <c r="G29201" t="str">
        <f t="shared" si="1368"/>
        <v/>
      </c>
      <c r="H29201" t="str">
        <f t="shared" si="1369"/>
        <v/>
      </c>
      <c r="I29201" t="str">
        <f t="shared" si="1370"/>
        <v/>
      </c>
    </row>
    <row r="29202" spans="7:9" x14ac:dyDescent="0.35">
      <c r="G29202" t="str">
        <f t="shared" si="1368"/>
        <v/>
      </c>
      <c r="H29202" t="str">
        <f t="shared" si="1369"/>
        <v/>
      </c>
      <c r="I29202" t="str">
        <f t="shared" si="1370"/>
        <v/>
      </c>
    </row>
    <row r="29203" spans="7:9" x14ac:dyDescent="0.35">
      <c r="G29203" t="str">
        <f t="shared" si="1368"/>
        <v/>
      </c>
      <c r="H29203" t="str">
        <f t="shared" si="1369"/>
        <v/>
      </c>
      <c r="I29203" t="str">
        <f t="shared" si="1370"/>
        <v/>
      </c>
    </row>
    <row r="29204" spans="7:9" x14ac:dyDescent="0.35">
      <c r="G29204" t="str">
        <f t="shared" si="1368"/>
        <v/>
      </c>
      <c r="H29204" t="str">
        <f t="shared" si="1369"/>
        <v/>
      </c>
      <c r="I29204" t="str">
        <f t="shared" si="1370"/>
        <v/>
      </c>
    </row>
    <row r="29205" spans="7:9" x14ac:dyDescent="0.35">
      <c r="G29205" t="str">
        <f t="shared" si="1368"/>
        <v/>
      </c>
      <c r="H29205" t="str">
        <f t="shared" si="1369"/>
        <v/>
      </c>
      <c r="I29205" t="str">
        <f t="shared" si="1370"/>
        <v/>
      </c>
    </row>
    <row r="29206" spans="7:9" x14ac:dyDescent="0.35">
      <c r="G29206" t="str">
        <f t="shared" si="1368"/>
        <v/>
      </c>
      <c r="H29206" t="str">
        <f t="shared" si="1369"/>
        <v/>
      </c>
      <c r="I29206" t="str">
        <f t="shared" si="1370"/>
        <v/>
      </c>
    </row>
    <row r="29207" spans="7:9" x14ac:dyDescent="0.35">
      <c r="G29207" t="str">
        <f t="shared" si="1368"/>
        <v/>
      </c>
      <c r="H29207" t="str">
        <f t="shared" si="1369"/>
        <v/>
      </c>
      <c r="I29207" t="str">
        <f t="shared" si="1370"/>
        <v/>
      </c>
    </row>
    <row r="29208" spans="7:9" x14ac:dyDescent="0.35">
      <c r="G29208" t="str">
        <f t="shared" si="1368"/>
        <v/>
      </c>
      <c r="H29208" t="str">
        <f t="shared" si="1369"/>
        <v/>
      </c>
      <c r="I29208" t="str">
        <f t="shared" si="1370"/>
        <v/>
      </c>
    </row>
    <row r="29209" spans="7:9" x14ac:dyDescent="0.35">
      <c r="G29209" t="str">
        <f t="shared" si="1368"/>
        <v/>
      </c>
      <c r="H29209" t="str">
        <f t="shared" si="1369"/>
        <v/>
      </c>
      <c r="I29209" t="str">
        <f t="shared" si="1370"/>
        <v/>
      </c>
    </row>
    <row r="29210" spans="7:9" x14ac:dyDescent="0.35">
      <c r="G29210" t="str">
        <f t="shared" si="1368"/>
        <v/>
      </c>
      <c r="H29210" t="str">
        <f t="shared" si="1369"/>
        <v/>
      </c>
      <c r="I29210" t="str">
        <f t="shared" si="1370"/>
        <v/>
      </c>
    </row>
    <row r="29211" spans="7:9" x14ac:dyDescent="0.35">
      <c r="G29211" t="str">
        <f t="shared" si="1368"/>
        <v/>
      </c>
      <c r="H29211" t="str">
        <f t="shared" si="1369"/>
        <v/>
      </c>
      <c r="I29211" t="str">
        <f t="shared" si="1370"/>
        <v/>
      </c>
    </row>
    <row r="29212" spans="7:9" x14ac:dyDescent="0.35">
      <c r="G29212" t="str">
        <f t="shared" si="1368"/>
        <v/>
      </c>
      <c r="H29212" t="str">
        <f t="shared" si="1369"/>
        <v/>
      </c>
      <c r="I29212" t="str">
        <f t="shared" si="1370"/>
        <v/>
      </c>
    </row>
    <row r="29213" spans="7:9" x14ac:dyDescent="0.35">
      <c r="G29213" t="str">
        <f t="shared" si="1368"/>
        <v/>
      </c>
      <c r="H29213" t="str">
        <f t="shared" si="1369"/>
        <v/>
      </c>
      <c r="I29213" t="str">
        <f t="shared" si="1370"/>
        <v/>
      </c>
    </row>
    <row r="29214" spans="7:9" x14ac:dyDescent="0.35">
      <c r="G29214" t="str">
        <f t="shared" si="1368"/>
        <v/>
      </c>
      <c r="H29214" t="str">
        <f t="shared" si="1369"/>
        <v/>
      </c>
      <c r="I29214" t="str">
        <f t="shared" si="1370"/>
        <v/>
      </c>
    </row>
    <row r="29215" spans="7:9" x14ac:dyDescent="0.35">
      <c r="G29215" t="str">
        <f t="shared" si="1368"/>
        <v/>
      </c>
      <c r="H29215" t="str">
        <f t="shared" si="1369"/>
        <v/>
      </c>
      <c r="I29215" t="str">
        <f t="shared" si="1370"/>
        <v/>
      </c>
    </row>
    <row r="29216" spans="7:9" x14ac:dyDescent="0.35">
      <c r="G29216" t="str">
        <f t="shared" si="1368"/>
        <v/>
      </c>
      <c r="H29216" t="str">
        <f t="shared" si="1369"/>
        <v/>
      </c>
      <c r="I29216" t="str">
        <f t="shared" si="1370"/>
        <v/>
      </c>
    </row>
    <row r="29217" spans="7:9" x14ac:dyDescent="0.35">
      <c r="G29217" t="str">
        <f t="shared" si="1368"/>
        <v/>
      </c>
      <c r="H29217" t="str">
        <f t="shared" si="1369"/>
        <v/>
      </c>
      <c r="I29217" t="str">
        <f t="shared" si="1370"/>
        <v/>
      </c>
    </row>
    <row r="29218" spans="7:9" x14ac:dyDescent="0.35">
      <c r="G29218" t="str">
        <f t="shared" si="1368"/>
        <v/>
      </c>
      <c r="H29218" t="str">
        <f t="shared" si="1369"/>
        <v/>
      </c>
      <c r="I29218" t="str">
        <f t="shared" si="1370"/>
        <v/>
      </c>
    </row>
    <row r="29219" spans="7:9" x14ac:dyDescent="0.35">
      <c r="G29219" t="str">
        <f t="shared" si="1368"/>
        <v/>
      </c>
      <c r="H29219" t="str">
        <f t="shared" si="1369"/>
        <v/>
      </c>
      <c r="I29219" t="str">
        <f t="shared" si="1370"/>
        <v/>
      </c>
    </row>
    <row r="29220" spans="7:9" x14ac:dyDescent="0.35">
      <c r="G29220" t="str">
        <f t="shared" si="1368"/>
        <v/>
      </c>
      <c r="H29220" t="str">
        <f t="shared" si="1369"/>
        <v/>
      </c>
      <c r="I29220" t="str">
        <f t="shared" si="1370"/>
        <v/>
      </c>
    </row>
    <row r="29221" spans="7:9" x14ac:dyDescent="0.35">
      <c r="G29221" t="str">
        <f t="shared" ref="G29221:G29284" si="1371">LEFT(A29221,4)</f>
        <v/>
      </c>
      <c r="H29221" t="str">
        <f t="shared" ref="H29221:H29284" si="1372">MID(A29221,6,2)</f>
        <v/>
      </c>
      <c r="I29221" t="str">
        <f t="shared" ref="I29221:I29284" si="1373">MID(A29221,9,2)</f>
        <v/>
      </c>
    </row>
    <row r="29222" spans="7:9" x14ac:dyDescent="0.35">
      <c r="G29222" t="str">
        <f t="shared" si="1371"/>
        <v/>
      </c>
      <c r="H29222" t="str">
        <f t="shared" si="1372"/>
        <v/>
      </c>
      <c r="I29222" t="str">
        <f t="shared" si="1373"/>
        <v/>
      </c>
    </row>
    <row r="29223" spans="7:9" x14ac:dyDescent="0.35">
      <c r="G29223" t="str">
        <f t="shared" si="1371"/>
        <v/>
      </c>
      <c r="H29223" t="str">
        <f t="shared" si="1372"/>
        <v/>
      </c>
      <c r="I29223" t="str">
        <f t="shared" si="1373"/>
        <v/>
      </c>
    </row>
    <row r="29224" spans="7:9" x14ac:dyDescent="0.35">
      <c r="G29224" t="str">
        <f t="shared" si="1371"/>
        <v/>
      </c>
      <c r="H29224" t="str">
        <f t="shared" si="1372"/>
        <v/>
      </c>
      <c r="I29224" t="str">
        <f t="shared" si="1373"/>
        <v/>
      </c>
    </row>
    <row r="29225" spans="7:9" x14ac:dyDescent="0.35">
      <c r="G29225" t="str">
        <f t="shared" si="1371"/>
        <v/>
      </c>
      <c r="H29225" t="str">
        <f t="shared" si="1372"/>
        <v/>
      </c>
      <c r="I29225" t="str">
        <f t="shared" si="1373"/>
        <v/>
      </c>
    </row>
    <row r="29226" spans="7:9" x14ac:dyDescent="0.35">
      <c r="G29226" t="str">
        <f t="shared" si="1371"/>
        <v/>
      </c>
      <c r="H29226" t="str">
        <f t="shared" si="1372"/>
        <v/>
      </c>
      <c r="I29226" t="str">
        <f t="shared" si="1373"/>
        <v/>
      </c>
    </row>
    <row r="29227" spans="7:9" x14ac:dyDescent="0.35">
      <c r="G29227" t="str">
        <f t="shared" si="1371"/>
        <v/>
      </c>
      <c r="H29227" t="str">
        <f t="shared" si="1372"/>
        <v/>
      </c>
      <c r="I29227" t="str">
        <f t="shared" si="1373"/>
        <v/>
      </c>
    </row>
    <row r="29228" spans="7:9" x14ac:dyDescent="0.35">
      <c r="G29228" t="str">
        <f t="shared" si="1371"/>
        <v/>
      </c>
      <c r="H29228" t="str">
        <f t="shared" si="1372"/>
        <v/>
      </c>
      <c r="I29228" t="str">
        <f t="shared" si="1373"/>
        <v/>
      </c>
    </row>
    <row r="29229" spans="7:9" x14ac:dyDescent="0.35">
      <c r="G29229" t="str">
        <f t="shared" si="1371"/>
        <v/>
      </c>
      <c r="H29229" t="str">
        <f t="shared" si="1372"/>
        <v/>
      </c>
      <c r="I29229" t="str">
        <f t="shared" si="1373"/>
        <v/>
      </c>
    </row>
    <row r="29230" spans="7:9" x14ac:dyDescent="0.35">
      <c r="G29230" t="str">
        <f t="shared" si="1371"/>
        <v/>
      </c>
      <c r="H29230" t="str">
        <f t="shared" si="1372"/>
        <v/>
      </c>
      <c r="I29230" t="str">
        <f t="shared" si="1373"/>
        <v/>
      </c>
    </row>
    <row r="29231" spans="7:9" x14ac:dyDescent="0.35">
      <c r="G29231" t="str">
        <f t="shared" si="1371"/>
        <v/>
      </c>
      <c r="H29231" t="str">
        <f t="shared" si="1372"/>
        <v/>
      </c>
      <c r="I29231" t="str">
        <f t="shared" si="1373"/>
        <v/>
      </c>
    </row>
    <row r="29232" spans="7:9" x14ac:dyDescent="0.35">
      <c r="G29232" t="str">
        <f t="shared" si="1371"/>
        <v/>
      </c>
      <c r="H29232" t="str">
        <f t="shared" si="1372"/>
        <v/>
      </c>
      <c r="I29232" t="str">
        <f t="shared" si="1373"/>
        <v/>
      </c>
    </row>
    <row r="29233" spans="7:9" x14ac:dyDescent="0.35">
      <c r="G29233" t="str">
        <f t="shared" si="1371"/>
        <v/>
      </c>
      <c r="H29233" t="str">
        <f t="shared" si="1372"/>
        <v/>
      </c>
      <c r="I29233" t="str">
        <f t="shared" si="1373"/>
        <v/>
      </c>
    </row>
    <row r="29234" spans="7:9" x14ac:dyDescent="0.35">
      <c r="G29234" t="str">
        <f t="shared" si="1371"/>
        <v/>
      </c>
      <c r="H29234" t="str">
        <f t="shared" si="1372"/>
        <v/>
      </c>
      <c r="I29234" t="str">
        <f t="shared" si="1373"/>
        <v/>
      </c>
    </row>
    <row r="29235" spans="7:9" x14ac:dyDescent="0.35">
      <c r="G29235" t="str">
        <f t="shared" si="1371"/>
        <v/>
      </c>
      <c r="H29235" t="str">
        <f t="shared" si="1372"/>
        <v/>
      </c>
      <c r="I29235" t="str">
        <f t="shared" si="1373"/>
        <v/>
      </c>
    </row>
    <row r="29236" spans="7:9" x14ac:dyDescent="0.35">
      <c r="G29236" t="str">
        <f t="shared" si="1371"/>
        <v/>
      </c>
      <c r="H29236" t="str">
        <f t="shared" si="1372"/>
        <v/>
      </c>
      <c r="I29236" t="str">
        <f t="shared" si="1373"/>
        <v/>
      </c>
    </row>
    <row r="29237" spans="7:9" x14ac:dyDescent="0.35">
      <c r="G29237" t="str">
        <f t="shared" si="1371"/>
        <v/>
      </c>
      <c r="H29237" t="str">
        <f t="shared" si="1372"/>
        <v/>
      </c>
      <c r="I29237" t="str">
        <f t="shared" si="1373"/>
        <v/>
      </c>
    </row>
    <row r="29238" spans="7:9" x14ac:dyDescent="0.35">
      <c r="G29238" t="str">
        <f t="shared" si="1371"/>
        <v/>
      </c>
      <c r="H29238" t="str">
        <f t="shared" si="1372"/>
        <v/>
      </c>
      <c r="I29238" t="str">
        <f t="shared" si="1373"/>
        <v/>
      </c>
    </row>
    <row r="29239" spans="7:9" x14ac:dyDescent="0.35">
      <c r="G29239" t="str">
        <f t="shared" si="1371"/>
        <v/>
      </c>
      <c r="H29239" t="str">
        <f t="shared" si="1372"/>
        <v/>
      </c>
      <c r="I29239" t="str">
        <f t="shared" si="1373"/>
        <v/>
      </c>
    </row>
    <row r="29240" spans="7:9" x14ac:dyDescent="0.35">
      <c r="G29240" t="str">
        <f t="shared" si="1371"/>
        <v/>
      </c>
      <c r="H29240" t="str">
        <f t="shared" si="1372"/>
        <v/>
      </c>
      <c r="I29240" t="str">
        <f t="shared" si="1373"/>
        <v/>
      </c>
    </row>
    <row r="29241" spans="7:9" x14ac:dyDescent="0.35">
      <c r="G29241" t="str">
        <f t="shared" si="1371"/>
        <v/>
      </c>
      <c r="H29241" t="str">
        <f t="shared" si="1372"/>
        <v/>
      </c>
      <c r="I29241" t="str">
        <f t="shared" si="1373"/>
        <v/>
      </c>
    </row>
    <row r="29242" spans="7:9" x14ac:dyDescent="0.35">
      <c r="G29242" t="str">
        <f t="shared" si="1371"/>
        <v/>
      </c>
      <c r="H29242" t="str">
        <f t="shared" si="1372"/>
        <v/>
      </c>
      <c r="I29242" t="str">
        <f t="shared" si="1373"/>
        <v/>
      </c>
    </row>
    <row r="29243" spans="7:9" x14ac:dyDescent="0.35">
      <c r="G29243" t="str">
        <f t="shared" si="1371"/>
        <v/>
      </c>
      <c r="H29243" t="str">
        <f t="shared" si="1372"/>
        <v/>
      </c>
      <c r="I29243" t="str">
        <f t="shared" si="1373"/>
        <v/>
      </c>
    </row>
    <row r="29244" spans="7:9" x14ac:dyDescent="0.35">
      <c r="G29244" t="str">
        <f t="shared" si="1371"/>
        <v/>
      </c>
      <c r="H29244" t="str">
        <f t="shared" si="1372"/>
        <v/>
      </c>
      <c r="I29244" t="str">
        <f t="shared" si="1373"/>
        <v/>
      </c>
    </row>
    <row r="29245" spans="7:9" x14ac:dyDescent="0.35">
      <c r="G29245" t="str">
        <f t="shared" si="1371"/>
        <v/>
      </c>
      <c r="H29245" t="str">
        <f t="shared" si="1372"/>
        <v/>
      </c>
      <c r="I29245" t="str">
        <f t="shared" si="1373"/>
        <v/>
      </c>
    </row>
    <row r="29246" spans="7:9" x14ac:dyDescent="0.35">
      <c r="G29246" t="str">
        <f t="shared" si="1371"/>
        <v/>
      </c>
      <c r="H29246" t="str">
        <f t="shared" si="1372"/>
        <v/>
      </c>
      <c r="I29246" t="str">
        <f t="shared" si="1373"/>
        <v/>
      </c>
    </row>
    <row r="29247" spans="7:9" x14ac:dyDescent="0.35">
      <c r="G29247" t="str">
        <f t="shared" si="1371"/>
        <v/>
      </c>
      <c r="H29247" t="str">
        <f t="shared" si="1372"/>
        <v/>
      </c>
      <c r="I29247" t="str">
        <f t="shared" si="1373"/>
        <v/>
      </c>
    </row>
    <row r="29248" spans="7:9" x14ac:dyDescent="0.35">
      <c r="G29248" t="str">
        <f t="shared" si="1371"/>
        <v/>
      </c>
      <c r="H29248" t="str">
        <f t="shared" si="1372"/>
        <v/>
      </c>
      <c r="I29248" t="str">
        <f t="shared" si="1373"/>
        <v/>
      </c>
    </row>
    <row r="29249" spans="7:9" x14ac:dyDescent="0.35">
      <c r="G29249" t="str">
        <f t="shared" si="1371"/>
        <v/>
      </c>
      <c r="H29249" t="str">
        <f t="shared" si="1372"/>
        <v/>
      </c>
      <c r="I29249" t="str">
        <f t="shared" si="1373"/>
        <v/>
      </c>
    </row>
    <row r="29250" spans="7:9" x14ac:dyDescent="0.35">
      <c r="G29250" t="str">
        <f t="shared" si="1371"/>
        <v/>
      </c>
      <c r="H29250" t="str">
        <f t="shared" si="1372"/>
        <v/>
      </c>
      <c r="I29250" t="str">
        <f t="shared" si="1373"/>
        <v/>
      </c>
    </row>
    <row r="29251" spans="7:9" x14ac:dyDescent="0.35">
      <c r="G29251" t="str">
        <f t="shared" si="1371"/>
        <v/>
      </c>
      <c r="H29251" t="str">
        <f t="shared" si="1372"/>
        <v/>
      </c>
      <c r="I29251" t="str">
        <f t="shared" si="1373"/>
        <v/>
      </c>
    </row>
    <row r="29252" spans="7:9" x14ac:dyDescent="0.35">
      <c r="G29252" t="str">
        <f t="shared" si="1371"/>
        <v/>
      </c>
      <c r="H29252" t="str">
        <f t="shared" si="1372"/>
        <v/>
      </c>
      <c r="I29252" t="str">
        <f t="shared" si="1373"/>
        <v/>
      </c>
    </row>
    <row r="29253" spans="7:9" x14ac:dyDescent="0.35">
      <c r="G29253" t="str">
        <f t="shared" si="1371"/>
        <v/>
      </c>
      <c r="H29253" t="str">
        <f t="shared" si="1372"/>
        <v/>
      </c>
      <c r="I29253" t="str">
        <f t="shared" si="1373"/>
        <v/>
      </c>
    </row>
    <row r="29254" spans="7:9" x14ac:dyDescent="0.35">
      <c r="G29254" t="str">
        <f t="shared" si="1371"/>
        <v/>
      </c>
      <c r="H29254" t="str">
        <f t="shared" si="1372"/>
        <v/>
      </c>
      <c r="I29254" t="str">
        <f t="shared" si="1373"/>
        <v/>
      </c>
    </row>
    <row r="29255" spans="7:9" x14ac:dyDescent="0.35">
      <c r="G29255" t="str">
        <f t="shared" si="1371"/>
        <v/>
      </c>
      <c r="H29255" t="str">
        <f t="shared" si="1372"/>
        <v/>
      </c>
      <c r="I29255" t="str">
        <f t="shared" si="1373"/>
        <v/>
      </c>
    </row>
    <row r="29256" spans="7:9" x14ac:dyDescent="0.35">
      <c r="G29256" t="str">
        <f t="shared" si="1371"/>
        <v/>
      </c>
      <c r="H29256" t="str">
        <f t="shared" si="1372"/>
        <v/>
      </c>
      <c r="I29256" t="str">
        <f t="shared" si="1373"/>
        <v/>
      </c>
    </row>
    <row r="29257" spans="7:9" x14ac:dyDescent="0.35">
      <c r="G29257" t="str">
        <f t="shared" si="1371"/>
        <v/>
      </c>
      <c r="H29257" t="str">
        <f t="shared" si="1372"/>
        <v/>
      </c>
      <c r="I29257" t="str">
        <f t="shared" si="1373"/>
        <v/>
      </c>
    </row>
    <row r="29258" spans="7:9" x14ac:dyDescent="0.35">
      <c r="G29258" t="str">
        <f t="shared" si="1371"/>
        <v/>
      </c>
      <c r="H29258" t="str">
        <f t="shared" si="1372"/>
        <v/>
      </c>
      <c r="I29258" t="str">
        <f t="shared" si="1373"/>
        <v/>
      </c>
    </row>
    <row r="29259" spans="7:9" x14ac:dyDescent="0.35">
      <c r="G29259" t="str">
        <f t="shared" si="1371"/>
        <v/>
      </c>
      <c r="H29259" t="str">
        <f t="shared" si="1372"/>
        <v/>
      </c>
      <c r="I29259" t="str">
        <f t="shared" si="1373"/>
        <v/>
      </c>
    </row>
    <row r="29260" spans="7:9" x14ac:dyDescent="0.35">
      <c r="G29260" t="str">
        <f t="shared" si="1371"/>
        <v/>
      </c>
      <c r="H29260" t="str">
        <f t="shared" si="1372"/>
        <v/>
      </c>
      <c r="I29260" t="str">
        <f t="shared" si="1373"/>
        <v/>
      </c>
    </row>
    <row r="29261" spans="7:9" x14ac:dyDescent="0.35">
      <c r="G29261" t="str">
        <f t="shared" si="1371"/>
        <v/>
      </c>
      <c r="H29261" t="str">
        <f t="shared" si="1372"/>
        <v/>
      </c>
      <c r="I29261" t="str">
        <f t="shared" si="1373"/>
        <v/>
      </c>
    </row>
    <row r="29262" spans="7:9" x14ac:dyDescent="0.35">
      <c r="G29262" t="str">
        <f t="shared" si="1371"/>
        <v/>
      </c>
      <c r="H29262" t="str">
        <f t="shared" si="1372"/>
        <v/>
      </c>
      <c r="I29262" t="str">
        <f t="shared" si="1373"/>
        <v/>
      </c>
    </row>
    <row r="29263" spans="7:9" x14ac:dyDescent="0.35">
      <c r="G29263" t="str">
        <f t="shared" si="1371"/>
        <v/>
      </c>
      <c r="H29263" t="str">
        <f t="shared" si="1372"/>
        <v/>
      </c>
      <c r="I29263" t="str">
        <f t="shared" si="1373"/>
        <v/>
      </c>
    </row>
    <row r="29264" spans="7:9" x14ac:dyDescent="0.35">
      <c r="G29264" t="str">
        <f t="shared" si="1371"/>
        <v/>
      </c>
      <c r="H29264" t="str">
        <f t="shared" si="1372"/>
        <v/>
      </c>
      <c r="I29264" t="str">
        <f t="shared" si="1373"/>
        <v/>
      </c>
    </row>
    <row r="29265" spans="7:9" x14ac:dyDescent="0.35">
      <c r="G29265" t="str">
        <f t="shared" si="1371"/>
        <v/>
      </c>
      <c r="H29265" t="str">
        <f t="shared" si="1372"/>
        <v/>
      </c>
      <c r="I29265" t="str">
        <f t="shared" si="1373"/>
        <v/>
      </c>
    </row>
    <row r="29266" spans="7:9" x14ac:dyDescent="0.35">
      <c r="G29266" t="str">
        <f t="shared" si="1371"/>
        <v/>
      </c>
      <c r="H29266" t="str">
        <f t="shared" si="1372"/>
        <v/>
      </c>
      <c r="I29266" t="str">
        <f t="shared" si="1373"/>
        <v/>
      </c>
    </row>
    <row r="29267" spans="7:9" x14ac:dyDescent="0.35">
      <c r="G29267" t="str">
        <f t="shared" si="1371"/>
        <v/>
      </c>
      <c r="H29267" t="str">
        <f t="shared" si="1372"/>
        <v/>
      </c>
      <c r="I29267" t="str">
        <f t="shared" si="1373"/>
        <v/>
      </c>
    </row>
    <row r="29268" spans="7:9" x14ac:dyDescent="0.35">
      <c r="G29268" t="str">
        <f t="shared" si="1371"/>
        <v/>
      </c>
      <c r="H29268" t="str">
        <f t="shared" si="1372"/>
        <v/>
      </c>
      <c r="I29268" t="str">
        <f t="shared" si="1373"/>
        <v/>
      </c>
    </row>
    <row r="29269" spans="7:9" x14ac:dyDescent="0.35">
      <c r="G29269" t="str">
        <f t="shared" si="1371"/>
        <v/>
      </c>
      <c r="H29269" t="str">
        <f t="shared" si="1372"/>
        <v/>
      </c>
      <c r="I29269" t="str">
        <f t="shared" si="1373"/>
        <v/>
      </c>
    </row>
    <row r="29270" spans="7:9" x14ac:dyDescent="0.35">
      <c r="G29270" t="str">
        <f t="shared" si="1371"/>
        <v/>
      </c>
      <c r="H29270" t="str">
        <f t="shared" si="1372"/>
        <v/>
      </c>
      <c r="I29270" t="str">
        <f t="shared" si="1373"/>
        <v/>
      </c>
    </row>
    <row r="29271" spans="7:9" x14ac:dyDescent="0.35">
      <c r="G29271" t="str">
        <f t="shared" si="1371"/>
        <v/>
      </c>
      <c r="H29271" t="str">
        <f t="shared" si="1372"/>
        <v/>
      </c>
      <c r="I29271" t="str">
        <f t="shared" si="1373"/>
        <v/>
      </c>
    </row>
    <row r="29272" spans="7:9" x14ac:dyDescent="0.35">
      <c r="G29272" t="str">
        <f t="shared" si="1371"/>
        <v/>
      </c>
      <c r="H29272" t="str">
        <f t="shared" si="1372"/>
        <v/>
      </c>
      <c r="I29272" t="str">
        <f t="shared" si="1373"/>
        <v/>
      </c>
    </row>
    <row r="29273" spans="7:9" x14ac:dyDescent="0.35">
      <c r="G29273" t="str">
        <f t="shared" si="1371"/>
        <v/>
      </c>
      <c r="H29273" t="str">
        <f t="shared" si="1372"/>
        <v/>
      </c>
      <c r="I29273" t="str">
        <f t="shared" si="1373"/>
        <v/>
      </c>
    </row>
    <row r="29274" spans="7:9" x14ac:dyDescent="0.35">
      <c r="G29274" t="str">
        <f t="shared" si="1371"/>
        <v/>
      </c>
      <c r="H29274" t="str">
        <f t="shared" si="1372"/>
        <v/>
      </c>
      <c r="I29274" t="str">
        <f t="shared" si="1373"/>
        <v/>
      </c>
    </row>
    <row r="29275" spans="7:9" x14ac:dyDescent="0.35">
      <c r="G29275" t="str">
        <f t="shared" si="1371"/>
        <v/>
      </c>
      <c r="H29275" t="str">
        <f t="shared" si="1372"/>
        <v/>
      </c>
      <c r="I29275" t="str">
        <f t="shared" si="1373"/>
        <v/>
      </c>
    </row>
    <row r="29276" spans="7:9" x14ac:dyDescent="0.35">
      <c r="G29276" t="str">
        <f t="shared" si="1371"/>
        <v/>
      </c>
      <c r="H29276" t="str">
        <f t="shared" si="1372"/>
        <v/>
      </c>
      <c r="I29276" t="str">
        <f t="shared" si="1373"/>
        <v/>
      </c>
    </row>
    <row r="29277" spans="7:9" x14ac:dyDescent="0.35">
      <c r="G29277" t="str">
        <f t="shared" si="1371"/>
        <v/>
      </c>
      <c r="H29277" t="str">
        <f t="shared" si="1372"/>
        <v/>
      </c>
      <c r="I29277" t="str">
        <f t="shared" si="1373"/>
        <v/>
      </c>
    </row>
    <row r="29278" spans="7:9" x14ac:dyDescent="0.35">
      <c r="G29278" t="str">
        <f t="shared" si="1371"/>
        <v/>
      </c>
      <c r="H29278" t="str">
        <f t="shared" si="1372"/>
        <v/>
      </c>
      <c r="I29278" t="str">
        <f t="shared" si="1373"/>
        <v/>
      </c>
    </row>
    <row r="29279" spans="7:9" x14ac:dyDescent="0.35">
      <c r="G29279" t="str">
        <f t="shared" si="1371"/>
        <v/>
      </c>
      <c r="H29279" t="str">
        <f t="shared" si="1372"/>
        <v/>
      </c>
      <c r="I29279" t="str">
        <f t="shared" si="1373"/>
        <v/>
      </c>
    </row>
    <row r="29280" spans="7:9" x14ac:dyDescent="0.35">
      <c r="G29280" t="str">
        <f t="shared" si="1371"/>
        <v/>
      </c>
      <c r="H29280" t="str">
        <f t="shared" si="1372"/>
        <v/>
      </c>
      <c r="I29280" t="str">
        <f t="shared" si="1373"/>
        <v/>
      </c>
    </row>
    <row r="29281" spans="7:9" x14ac:dyDescent="0.35">
      <c r="G29281" t="str">
        <f t="shared" si="1371"/>
        <v/>
      </c>
      <c r="H29281" t="str">
        <f t="shared" si="1372"/>
        <v/>
      </c>
      <c r="I29281" t="str">
        <f t="shared" si="1373"/>
        <v/>
      </c>
    </row>
    <row r="29282" spans="7:9" x14ac:dyDescent="0.35">
      <c r="G29282" t="str">
        <f t="shared" si="1371"/>
        <v/>
      </c>
      <c r="H29282" t="str">
        <f t="shared" si="1372"/>
        <v/>
      </c>
      <c r="I29282" t="str">
        <f t="shared" si="1373"/>
        <v/>
      </c>
    </row>
    <row r="29283" spans="7:9" x14ac:dyDescent="0.35">
      <c r="G29283" t="str">
        <f t="shared" si="1371"/>
        <v/>
      </c>
      <c r="H29283" t="str">
        <f t="shared" si="1372"/>
        <v/>
      </c>
      <c r="I29283" t="str">
        <f t="shared" si="1373"/>
        <v/>
      </c>
    </row>
    <row r="29284" spans="7:9" x14ac:dyDescent="0.35">
      <c r="G29284" t="str">
        <f t="shared" si="1371"/>
        <v/>
      </c>
      <c r="H29284" t="str">
        <f t="shared" si="1372"/>
        <v/>
      </c>
      <c r="I29284" t="str">
        <f t="shared" si="1373"/>
        <v/>
      </c>
    </row>
    <row r="29285" spans="7:9" x14ac:dyDescent="0.35">
      <c r="G29285" t="str">
        <f t="shared" ref="G29285:G29348" si="1374">LEFT(A29285,4)</f>
        <v/>
      </c>
      <c r="H29285" t="str">
        <f t="shared" ref="H29285:H29348" si="1375">MID(A29285,6,2)</f>
        <v/>
      </c>
      <c r="I29285" t="str">
        <f t="shared" ref="I29285:I29348" si="1376">MID(A29285,9,2)</f>
        <v/>
      </c>
    </row>
    <row r="29286" spans="7:9" x14ac:dyDescent="0.35">
      <c r="G29286" t="str">
        <f t="shared" si="1374"/>
        <v/>
      </c>
      <c r="H29286" t="str">
        <f t="shared" si="1375"/>
        <v/>
      </c>
      <c r="I29286" t="str">
        <f t="shared" si="1376"/>
        <v/>
      </c>
    </row>
    <row r="29287" spans="7:9" x14ac:dyDescent="0.35">
      <c r="G29287" t="str">
        <f t="shared" si="1374"/>
        <v/>
      </c>
      <c r="H29287" t="str">
        <f t="shared" si="1375"/>
        <v/>
      </c>
      <c r="I29287" t="str">
        <f t="shared" si="1376"/>
        <v/>
      </c>
    </row>
    <row r="29288" spans="7:9" x14ac:dyDescent="0.35">
      <c r="G29288" t="str">
        <f t="shared" si="1374"/>
        <v/>
      </c>
      <c r="H29288" t="str">
        <f t="shared" si="1375"/>
        <v/>
      </c>
      <c r="I29288" t="str">
        <f t="shared" si="1376"/>
        <v/>
      </c>
    </row>
    <row r="29289" spans="7:9" x14ac:dyDescent="0.35">
      <c r="G29289" t="str">
        <f t="shared" si="1374"/>
        <v/>
      </c>
      <c r="H29289" t="str">
        <f t="shared" si="1375"/>
        <v/>
      </c>
      <c r="I29289" t="str">
        <f t="shared" si="1376"/>
        <v/>
      </c>
    </row>
    <row r="29290" spans="7:9" x14ac:dyDescent="0.35">
      <c r="G29290" t="str">
        <f t="shared" si="1374"/>
        <v/>
      </c>
      <c r="H29290" t="str">
        <f t="shared" si="1375"/>
        <v/>
      </c>
      <c r="I29290" t="str">
        <f t="shared" si="1376"/>
        <v/>
      </c>
    </row>
    <row r="29291" spans="7:9" x14ac:dyDescent="0.35">
      <c r="G29291" t="str">
        <f t="shared" si="1374"/>
        <v/>
      </c>
      <c r="H29291" t="str">
        <f t="shared" si="1375"/>
        <v/>
      </c>
      <c r="I29291" t="str">
        <f t="shared" si="1376"/>
        <v/>
      </c>
    </row>
    <row r="29292" spans="7:9" x14ac:dyDescent="0.35">
      <c r="G29292" t="str">
        <f t="shared" si="1374"/>
        <v/>
      </c>
      <c r="H29292" t="str">
        <f t="shared" si="1375"/>
        <v/>
      </c>
      <c r="I29292" t="str">
        <f t="shared" si="1376"/>
        <v/>
      </c>
    </row>
    <row r="29293" spans="7:9" x14ac:dyDescent="0.35">
      <c r="G29293" t="str">
        <f t="shared" si="1374"/>
        <v/>
      </c>
      <c r="H29293" t="str">
        <f t="shared" si="1375"/>
        <v/>
      </c>
      <c r="I29293" t="str">
        <f t="shared" si="1376"/>
        <v/>
      </c>
    </row>
    <row r="29294" spans="7:9" x14ac:dyDescent="0.35">
      <c r="G29294" t="str">
        <f t="shared" si="1374"/>
        <v/>
      </c>
      <c r="H29294" t="str">
        <f t="shared" si="1375"/>
        <v/>
      </c>
      <c r="I29294" t="str">
        <f t="shared" si="1376"/>
        <v/>
      </c>
    </row>
    <row r="29295" spans="7:9" x14ac:dyDescent="0.35">
      <c r="G29295" t="str">
        <f t="shared" si="1374"/>
        <v/>
      </c>
      <c r="H29295" t="str">
        <f t="shared" si="1375"/>
        <v/>
      </c>
      <c r="I29295" t="str">
        <f t="shared" si="1376"/>
        <v/>
      </c>
    </row>
    <row r="29296" spans="7:9" x14ac:dyDescent="0.35">
      <c r="G29296" t="str">
        <f t="shared" si="1374"/>
        <v/>
      </c>
      <c r="H29296" t="str">
        <f t="shared" si="1375"/>
        <v/>
      </c>
      <c r="I29296" t="str">
        <f t="shared" si="1376"/>
        <v/>
      </c>
    </row>
    <row r="29297" spans="7:9" x14ac:dyDescent="0.35">
      <c r="G29297" t="str">
        <f t="shared" si="1374"/>
        <v/>
      </c>
      <c r="H29297" t="str">
        <f t="shared" si="1375"/>
        <v/>
      </c>
      <c r="I29297" t="str">
        <f t="shared" si="1376"/>
        <v/>
      </c>
    </row>
    <row r="29298" spans="7:9" x14ac:dyDescent="0.35">
      <c r="G29298" t="str">
        <f t="shared" si="1374"/>
        <v/>
      </c>
      <c r="H29298" t="str">
        <f t="shared" si="1375"/>
        <v/>
      </c>
      <c r="I29298" t="str">
        <f t="shared" si="1376"/>
        <v/>
      </c>
    </row>
    <row r="29299" spans="7:9" x14ac:dyDescent="0.35">
      <c r="G29299" t="str">
        <f t="shared" si="1374"/>
        <v/>
      </c>
      <c r="H29299" t="str">
        <f t="shared" si="1375"/>
        <v/>
      </c>
      <c r="I29299" t="str">
        <f t="shared" si="1376"/>
        <v/>
      </c>
    </row>
    <row r="29300" spans="7:9" x14ac:dyDescent="0.35">
      <c r="G29300" t="str">
        <f t="shared" si="1374"/>
        <v/>
      </c>
      <c r="H29300" t="str">
        <f t="shared" si="1375"/>
        <v/>
      </c>
      <c r="I29300" t="str">
        <f t="shared" si="1376"/>
        <v/>
      </c>
    </row>
    <row r="29301" spans="7:9" x14ac:dyDescent="0.35">
      <c r="G29301" t="str">
        <f t="shared" si="1374"/>
        <v/>
      </c>
      <c r="H29301" t="str">
        <f t="shared" si="1375"/>
        <v/>
      </c>
      <c r="I29301" t="str">
        <f t="shared" si="1376"/>
        <v/>
      </c>
    </row>
    <row r="29302" spans="7:9" x14ac:dyDescent="0.35">
      <c r="G29302" t="str">
        <f t="shared" si="1374"/>
        <v/>
      </c>
      <c r="H29302" t="str">
        <f t="shared" si="1375"/>
        <v/>
      </c>
      <c r="I29302" t="str">
        <f t="shared" si="1376"/>
        <v/>
      </c>
    </row>
    <row r="29303" spans="7:9" x14ac:dyDescent="0.35">
      <c r="G29303" t="str">
        <f t="shared" si="1374"/>
        <v/>
      </c>
      <c r="H29303" t="str">
        <f t="shared" si="1375"/>
        <v/>
      </c>
      <c r="I29303" t="str">
        <f t="shared" si="1376"/>
        <v/>
      </c>
    </row>
    <row r="29304" spans="7:9" x14ac:dyDescent="0.35">
      <c r="G29304" t="str">
        <f t="shared" si="1374"/>
        <v/>
      </c>
      <c r="H29304" t="str">
        <f t="shared" si="1375"/>
        <v/>
      </c>
      <c r="I29304" t="str">
        <f t="shared" si="1376"/>
        <v/>
      </c>
    </row>
    <row r="29305" spans="7:9" x14ac:dyDescent="0.35">
      <c r="G29305" t="str">
        <f t="shared" si="1374"/>
        <v/>
      </c>
      <c r="H29305" t="str">
        <f t="shared" si="1375"/>
        <v/>
      </c>
      <c r="I29305" t="str">
        <f t="shared" si="1376"/>
        <v/>
      </c>
    </row>
    <row r="29306" spans="7:9" x14ac:dyDescent="0.35">
      <c r="G29306" t="str">
        <f t="shared" si="1374"/>
        <v/>
      </c>
      <c r="H29306" t="str">
        <f t="shared" si="1375"/>
        <v/>
      </c>
      <c r="I29306" t="str">
        <f t="shared" si="1376"/>
        <v/>
      </c>
    </row>
    <row r="29307" spans="7:9" x14ac:dyDescent="0.35">
      <c r="G29307" t="str">
        <f t="shared" si="1374"/>
        <v/>
      </c>
      <c r="H29307" t="str">
        <f t="shared" si="1375"/>
        <v/>
      </c>
      <c r="I29307" t="str">
        <f t="shared" si="1376"/>
        <v/>
      </c>
    </row>
    <row r="29308" spans="7:9" x14ac:dyDescent="0.35">
      <c r="G29308" t="str">
        <f t="shared" si="1374"/>
        <v/>
      </c>
      <c r="H29308" t="str">
        <f t="shared" si="1375"/>
        <v/>
      </c>
      <c r="I29308" t="str">
        <f t="shared" si="1376"/>
        <v/>
      </c>
    </row>
    <row r="29309" spans="7:9" x14ac:dyDescent="0.35">
      <c r="G29309" t="str">
        <f t="shared" si="1374"/>
        <v/>
      </c>
      <c r="H29309" t="str">
        <f t="shared" si="1375"/>
        <v/>
      </c>
      <c r="I29309" t="str">
        <f t="shared" si="1376"/>
        <v/>
      </c>
    </row>
    <row r="29310" spans="7:9" x14ac:dyDescent="0.35">
      <c r="G29310" t="str">
        <f t="shared" si="1374"/>
        <v/>
      </c>
      <c r="H29310" t="str">
        <f t="shared" si="1375"/>
        <v/>
      </c>
      <c r="I29310" t="str">
        <f t="shared" si="1376"/>
        <v/>
      </c>
    </row>
    <row r="29311" spans="7:9" x14ac:dyDescent="0.35">
      <c r="G29311" t="str">
        <f t="shared" si="1374"/>
        <v/>
      </c>
      <c r="H29311" t="str">
        <f t="shared" si="1375"/>
        <v/>
      </c>
      <c r="I29311" t="str">
        <f t="shared" si="1376"/>
        <v/>
      </c>
    </row>
    <row r="29312" spans="7:9" x14ac:dyDescent="0.35">
      <c r="G29312" t="str">
        <f t="shared" si="1374"/>
        <v/>
      </c>
      <c r="H29312" t="str">
        <f t="shared" si="1375"/>
        <v/>
      </c>
      <c r="I29312" t="str">
        <f t="shared" si="1376"/>
        <v/>
      </c>
    </row>
    <row r="29313" spans="7:9" x14ac:dyDescent="0.35">
      <c r="G29313" t="str">
        <f t="shared" si="1374"/>
        <v/>
      </c>
      <c r="H29313" t="str">
        <f t="shared" si="1375"/>
        <v/>
      </c>
      <c r="I29313" t="str">
        <f t="shared" si="1376"/>
        <v/>
      </c>
    </row>
    <row r="29314" spans="7:9" x14ac:dyDescent="0.35">
      <c r="G29314" t="str">
        <f t="shared" si="1374"/>
        <v/>
      </c>
      <c r="H29314" t="str">
        <f t="shared" si="1375"/>
        <v/>
      </c>
      <c r="I29314" t="str">
        <f t="shared" si="1376"/>
        <v/>
      </c>
    </row>
    <row r="29315" spans="7:9" x14ac:dyDescent="0.35">
      <c r="G29315" t="str">
        <f t="shared" si="1374"/>
        <v/>
      </c>
      <c r="H29315" t="str">
        <f t="shared" si="1375"/>
        <v/>
      </c>
      <c r="I29315" t="str">
        <f t="shared" si="1376"/>
        <v/>
      </c>
    </row>
    <row r="29316" spans="7:9" x14ac:dyDescent="0.35">
      <c r="G29316" t="str">
        <f t="shared" si="1374"/>
        <v/>
      </c>
      <c r="H29316" t="str">
        <f t="shared" si="1375"/>
        <v/>
      </c>
      <c r="I29316" t="str">
        <f t="shared" si="1376"/>
        <v/>
      </c>
    </row>
    <row r="29317" spans="7:9" x14ac:dyDescent="0.35">
      <c r="G29317" t="str">
        <f t="shared" si="1374"/>
        <v/>
      </c>
      <c r="H29317" t="str">
        <f t="shared" si="1375"/>
        <v/>
      </c>
      <c r="I29317" t="str">
        <f t="shared" si="1376"/>
        <v/>
      </c>
    </row>
    <row r="29318" spans="7:9" x14ac:dyDescent="0.35">
      <c r="G29318" t="str">
        <f t="shared" si="1374"/>
        <v/>
      </c>
      <c r="H29318" t="str">
        <f t="shared" si="1375"/>
        <v/>
      </c>
      <c r="I29318" t="str">
        <f t="shared" si="1376"/>
        <v/>
      </c>
    </row>
    <row r="29319" spans="7:9" x14ac:dyDescent="0.35">
      <c r="G29319" t="str">
        <f t="shared" si="1374"/>
        <v/>
      </c>
      <c r="H29319" t="str">
        <f t="shared" si="1375"/>
        <v/>
      </c>
      <c r="I29319" t="str">
        <f t="shared" si="1376"/>
        <v/>
      </c>
    </row>
    <row r="29320" spans="7:9" x14ac:dyDescent="0.35">
      <c r="G29320" t="str">
        <f t="shared" si="1374"/>
        <v/>
      </c>
      <c r="H29320" t="str">
        <f t="shared" si="1375"/>
        <v/>
      </c>
      <c r="I29320" t="str">
        <f t="shared" si="1376"/>
        <v/>
      </c>
    </row>
    <row r="29321" spans="7:9" x14ac:dyDescent="0.35">
      <c r="G29321" t="str">
        <f t="shared" si="1374"/>
        <v/>
      </c>
      <c r="H29321" t="str">
        <f t="shared" si="1375"/>
        <v/>
      </c>
      <c r="I29321" t="str">
        <f t="shared" si="1376"/>
        <v/>
      </c>
    </row>
    <row r="29322" spans="7:9" x14ac:dyDescent="0.35">
      <c r="G29322" t="str">
        <f t="shared" si="1374"/>
        <v/>
      </c>
      <c r="H29322" t="str">
        <f t="shared" si="1375"/>
        <v/>
      </c>
      <c r="I29322" t="str">
        <f t="shared" si="1376"/>
        <v/>
      </c>
    </row>
    <row r="29323" spans="7:9" x14ac:dyDescent="0.35">
      <c r="G29323" t="str">
        <f t="shared" si="1374"/>
        <v/>
      </c>
      <c r="H29323" t="str">
        <f t="shared" si="1375"/>
        <v/>
      </c>
      <c r="I29323" t="str">
        <f t="shared" si="1376"/>
        <v/>
      </c>
    </row>
    <row r="29324" spans="7:9" x14ac:dyDescent="0.35">
      <c r="G29324" t="str">
        <f t="shared" si="1374"/>
        <v/>
      </c>
      <c r="H29324" t="str">
        <f t="shared" si="1375"/>
        <v/>
      </c>
      <c r="I29324" t="str">
        <f t="shared" si="1376"/>
        <v/>
      </c>
    </row>
    <row r="29325" spans="7:9" x14ac:dyDescent="0.35">
      <c r="G29325" t="str">
        <f t="shared" si="1374"/>
        <v/>
      </c>
      <c r="H29325" t="str">
        <f t="shared" si="1375"/>
        <v/>
      </c>
      <c r="I29325" t="str">
        <f t="shared" si="1376"/>
        <v/>
      </c>
    </row>
    <row r="29326" spans="7:9" x14ac:dyDescent="0.35">
      <c r="G29326" t="str">
        <f t="shared" si="1374"/>
        <v/>
      </c>
      <c r="H29326" t="str">
        <f t="shared" si="1375"/>
        <v/>
      </c>
      <c r="I29326" t="str">
        <f t="shared" si="1376"/>
        <v/>
      </c>
    </row>
    <row r="29327" spans="7:9" x14ac:dyDescent="0.35">
      <c r="G29327" t="str">
        <f t="shared" si="1374"/>
        <v/>
      </c>
      <c r="H29327" t="str">
        <f t="shared" si="1375"/>
        <v/>
      </c>
      <c r="I29327" t="str">
        <f t="shared" si="1376"/>
        <v/>
      </c>
    </row>
    <row r="29328" spans="7:9" x14ac:dyDescent="0.35">
      <c r="G29328" t="str">
        <f t="shared" si="1374"/>
        <v/>
      </c>
      <c r="H29328" t="str">
        <f t="shared" si="1375"/>
        <v/>
      </c>
      <c r="I29328" t="str">
        <f t="shared" si="1376"/>
        <v/>
      </c>
    </row>
    <row r="29329" spans="7:9" x14ac:dyDescent="0.35">
      <c r="G29329" t="str">
        <f t="shared" si="1374"/>
        <v/>
      </c>
      <c r="H29329" t="str">
        <f t="shared" si="1375"/>
        <v/>
      </c>
      <c r="I29329" t="str">
        <f t="shared" si="1376"/>
        <v/>
      </c>
    </row>
    <row r="29330" spans="7:9" x14ac:dyDescent="0.35">
      <c r="G29330" t="str">
        <f t="shared" si="1374"/>
        <v/>
      </c>
      <c r="H29330" t="str">
        <f t="shared" si="1375"/>
        <v/>
      </c>
      <c r="I29330" t="str">
        <f t="shared" si="1376"/>
        <v/>
      </c>
    </row>
    <row r="29331" spans="7:9" x14ac:dyDescent="0.35">
      <c r="G29331" t="str">
        <f t="shared" si="1374"/>
        <v/>
      </c>
      <c r="H29331" t="str">
        <f t="shared" si="1375"/>
        <v/>
      </c>
      <c r="I29331" t="str">
        <f t="shared" si="1376"/>
        <v/>
      </c>
    </row>
    <row r="29332" spans="7:9" x14ac:dyDescent="0.35">
      <c r="G29332" t="str">
        <f t="shared" si="1374"/>
        <v/>
      </c>
      <c r="H29332" t="str">
        <f t="shared" si="1375"/>
        <v/>
      </c>
      <c r="I29332" t="str">
        <f t="shared" si="1376"/>
        <v/>
      </c>
    </row>
    <row r="29333" spans="7:9" x14ac:dyDescent="0.35">
      <c r="G29333" t="str">
        <f t="shared" si="1374"/>
        <v/>
      </c>
      <c r="H29333" t="str">
        <f t="shared" si="1375"/>
        <v/>
      </c>
      <c r="I29333" t="str">
        <f t="shared" si="1376"/>
        <v/>
      </c>
    </row>
    <row r="29334" spans="7:9" x14ac:dyDescent="0.35">
      <c r="G29334" t="str">
        <f t="shared" si="1374"/>
        <v/>
      </c>
      <c r="H29334" t="str">
        <f t="shared" si="1375"/>
        <v/>
      </c>
      <c r="I29334" t="str">
        <f t="shared" si="1376"/>
        <v/>
      </c>
    </row>
    <row r="29335" spans="7:9" x14ac:dyDescent="0.35">
      <c r="G29335" t="str">
        <f t="shared" si="1374"/>
        <v/>
      </c>
      <c r="H29335" t="str">
        <f t="shared" si="1375"/>
        <v/>
      </c>
      <c r="I29335" t="str">
        <f t="shared" si="1376"/>
        <v/>
      </c>
    </row>
    <row r="29336" spans="7:9" x14ac:dyDescent="0.35">
      <c r="G29336" t="str">
        <f t="shared" si="1374"/>
        <v/>
      </c>
      <c r="H29336" t="str">
        <f t="shared" si="1375"/>
        <v/>
      </c>
      <c r="I29336" t="str">
        <f t="shared" si="1376"/>
        <v/>
      </c>
    </row>
    <row r="29337" spans="7:9" x14ac:dyDescent="0.35">
      <c r="G29337" t="str">
        <f t="shared" si="1374"/>
        <v/>
      </c>
      <c r="H29337" t="str">
        <f t="shared" si="1375"/>
        <v/>
      </c>
      <c r="I29337" t="str">
        <f t="shared" si="1376"/>
        <v/>
      </c>
    </row>
    <row r="29338" spans="7:9" x14ac:dyDescent="0.35">
      <c r="G29338" t="str">
        <f t="shared" si="1374"/>
        <v/>
      </c>
      <c r="H29338" t="str">
        <f t="shared" si="1375"/>
        <v/>
      </c>
      <c r="I29338" t="str">
        <f t="shared" si="1376"/>
        <v/>
      </c>
    </row>
    <row r="29339" spans="7:9" x14ac:dyDescent="0.35">
      <c r="G29339" t="str">
        <f t="shared" si="1374"/>
        <v/>
      </c>
      <c r="H29339" t="str">
        <f t="shared" si="1375"/>
        <v/>
      </c>
      <c r="I29339" t="str">
        <f t="shared" si="1376"/>
        <v/>
      </c>
    </row>
    <row r="29340" spans="7:9" x14ac:dyDescent="0.35">
      <c r="G29340" t="str">
        <f t="shared" si="1374"/>
        <v/>
      </c>
      <c r="H29340" t="str">
        <f t="shared" si="1375"/>
        <v/>
      </c>
      <c r="I29340" t="str">
        <f t="shared" si="1376"/>
        <v/>
      </c>
    </row>
    <row r="29341" spans="7:9" x14ac:dyDescent="0.35">
      <c r="G29341" t="str">
        <f t="shared" si="1374"/>
        <v/>
      </c>
      <c r="H29341" t="str">
        <f t="shared" si="1375"/>
        <v/>
      </c>
      <c r="I29341" t="str">
        <f t="shared" si="1376"/>
        <v/>
      </c>
    </row>
    <row r="29342" spans="7:9" x14ac:dyDescent="0.35">
      <c r="G29342" t="str">
        <f t="shared" si="1374"/>
        <v/>
      </c>
      <c r="H29342" t="str">
        <f t="shared" si="1375"/>
        <v/>
      </c>
      <c r="I29342" t="str">
        <f t="shared" si="1376"/>
        <v/>
      </c>
    </row>
    <row r="29343" spans="7:9" x14ac:dyDescent="0.35">
      <c r="G29343" t="str">
        <f t="shared" si="1374"/>
        <v/>
      </c>
      <c r="H29343" t="str">
        <f t="shared" si="1375"/>
        <v/>
      </c>
      <c r="I29343" t="str">
        <f t="shared" si="1376"/>
        <v/>
      </c>
    </row>
    <row r="29344" spans="7:9" x14ac:dyDescent="0.35">
      <c r="G29344" t="str">
        <f t="shared" si="1374"/>
        <v/>
      </c>
      <c r="H29344" t="str">
        <f t="shared" si="1375"/>
        <v/>
      </c>
      <c r="I29344" t="str">
        <f t="shared" si="1376"/>
        <v/>
      </c>
    </row>
    <row r="29345" spans="7:9" x14ac:dyDescent="0.35">
      <c r="G29345" t="str">
        <f t="shared" si="1374"/>
        <v/>
      </c>
      <c r="H29345" t="str">
        <f t="shared" si="1375"/>
        <v/>
      </c>
      <c r="I29345" t="str">
        <f t="shared" si="1376"/>
        <v/>
      </c>
    </row>
    <row r="29346" spans="7:9" x14ac:dyDescent="0.35">
      <c r="G29346" t="str">
        <f t="shared" si="1374"/>
        <v/>
      </c>
      <c r="H29346" t="str">
        <f t="shared" si="1375"/>
        <v/>
      </c>
      <c r="I29346" t="str">
        <f t="shared" si="1376"/>
        <v/>
      </c>
    </row>
    <row r="29347" spans="7:9" x14ac:dyDescent="0.35">
      <c r="G29347" t="str">
        <f t="shared" si="1374"/>
        <v/>
      </c>
      <c r="H29347" t="str">
        <f t="shared" si="1375"/>
        <v/>
      </c>
      <c r="I29347" t="str">
        <f t="shared" si="1376"/>
        <v/>
      </c>
    </row>
    <row r="29348" spans="7:9" x14ac:dyDescent="0.35">
      <c r="G29348" t="str">
        <f t="shared" si="1374"/>
        <v/>
      </c>
      <c r="H29348" t="str">
        <f t="shared" si="1375"/>
        <v/>
      </c>
      <c r="I29348" t="str">
        <f t="shared" si="1376"/>
        <v/>
      </c>
    </row>
    <row r="29349" spans="7:9" x14ac:dyDescent="0.35">
      <c r="G29349" t="str">
        <f t="shared" ref="G29349:G29412" si="1377">LEFT(A29349,4)</f>
        <v/>
      </c>
      <c r="H29349" t="str">
        <f t="shared" ref="H29349:H29412" si="1378">MID(A29349,6,2)</f>
        <v/>
      </c>
      <c r="I29349" t="str">
        <f t="shared" ref="I29349:I29412" si="1379">MID(A29349,9,2)</f>
        <v/>
      </c>
    </row>
    <row r="29350" spans="7:9" x14ac:dyDescent="0.35">
      <c r="G29350" t="str">
        <f t="shared" si="1377"/>
        <v/>
      </c>
      <c r="H29350" t="str">
        <f t="shared" si="1378"/>
        <v/>
      </c>
      <c r="I29350" t="str">
        <f t="shared" si="1379"/>
        <v/>
      </c>
    </row>
    <row r="29351" spans="7:9" x14ac:dyDescent="0.35">
      <c r="G29351" t="str">
        <f t="shared" si="1377"/>
        <v/>
      </c>
      <c r="H29351" t="str">
        <f t="shared" si="1378"/>
        <v/>
      </c>
      <c r="I29351" t="str">
        <f t="shared" si="1379"/>
        <v/>
      </c>
    </row>
    <row r="29352" spans="7:9" x14ac:dyDescent="0.35">
      <c r="G29352" t="str">
        <f t="shared" si="1377"/>
        <v/>
      </c>
      <c r="H29352" t="str">
        <f t="shared" si="1378"/>
        <v/>
      </c>
      <c r="I29352" t="str">
        <f t="shared" si="1379"/>
        <v/>
      </c>
    </row>
    <row r="29353" spans="7:9" x14ac:dyDescent="0.35">
      <c r="G29353" t="str">
        <f t="shared" si="1377"/>
        <v/>
      </c>
      <c r="H29353" t="str">
        <f t="shared" si="1378"/>
        <v/>
      </c>
      <c r="I29353" t="str">
        <f t="shared" si="1379"/>
        <v/>
      </c>
    </row>
    <row r="29354" spans="7:9" x14ac:dyDescent="0.35">
      <c r="G29354" t="str">
        <f t="shared" si="1377"/>
        <v/>
      </c>
      <c r="H29354" t="str">
        <f t="shared" si="1378"/>
        <v/>
      </c>
      <c r="I29354" t="str">
        <f t="shared" si="1379"/>
        <v/>
      </c>
    </row>
    <row r="29355" spans="7:9" x14ac:dyDescent="0.35">
      <c r="G29355" t="str">
        <f t="shared" si="1377"/>
        <v/>
      </c>
      <c r="H29355" t="str">
        <f t="shared" si="1378"/>
        <v/>
      </c>
      <c r="I29355" t="str">
        <f t="shared" si="1379"/>
        <v/>
      </c>
    </row>
    <row r="29356" spans="7:9" x14ac:dyDescent="0.35">
      <c r="G29356" t="str">
        <f t="shared" si="1377"/>
        <v/>
      </c>
      <c r="H29356" t="str">
        <f t="shared" si="1378"/>
        <v/>
      </c>
      <c r="I29356" t="str">
        <f t="shared" si="1379"/>
        <v/>
      </c>
    </row>
    <row r="29357" spans="7:9" x14ac:dyDescent="0.35">
      <c r="G29357" t="str">
        <f t="shared" si="1377"/>
        <v/>
      </c>
      <c r="H29357" t="str">
        <f t="shared" si="1378"/>
        <v/>
      </c>
      <c r="I29357" t="str">
        <f t="shared" si="1379"/>
        <v/>
      </c>
    </row>
    <row r="29358" spans="7:9" x14ac:dyDescent="0.35">
      <c r="G29358" t="str">
        <f t="shared" si="1377"/>
        <v/>
      </c>
      <c r="H29358" t="str">
        <f t="shared" si="1378"/>
        <v/>
      </c>
      <c r="I29358" t="str">
        <f t="shared" si="1379"/>
        <v/>
      </c>
    </row>
    <row r="29359" spans="7:9" x14ac:dyDescent="0.35">
      <c r="G29359" t="str">
        <f t="shared" si="1377"/>
        <v/>
      </c>
      <c r="H29359" t="str">
        <f t="shared" si="1378"/>
        <v/>
      </c>
      <c r="I29359" t="str">
        <f t="shared" si="1379"/>
        <v/>
      </c>
    </row>
    <row r="29360" spans="7:9" x14ac:dyDescent="0.35">
      <c r="G29360" t="str">
        <f t="shared" si="1377"/>
        <v/>
      </c>
      <c r="H29360" t="str">
        <f t="shared" si="1378"/>
        <v/>
      </c>
      <c r="I29360" t="str">
        <f t="shared" si="1379"/>
        <v/>
      </c>
    </row>
    <row r="29361" spans="7:9" x14ac:dyDescent="0.35">
      <c r="G29361" t="str">
        <f t="shared" si="1377"/>
        <v/>
      </c>
      <c r="H29361" t="str">
        <f t="shared" si="1378"/>
        <v/>
      </c>
      <c r="I29361" t="str">
        <f t="shared" si="1379"/>
        <v/>
      </c>
    </row>
    <row r="29362" spans="7:9" x14ac:dyDescent="0.35">
      <c r="G29362" t="str">
        <f t="shared" si="1377"/>
        <v/>
      </c>
      <c r="H29362" t="str">
        <f t="shared" si="1378"/>
        <v/>
      </c>
      <c r="I29362" t="str">
        <f t="shared" si="1379"/>
        <v/>
      </c>
    </row>
    <row r="29363" spans="7:9" x14ac:dyDescent="0.35">
      <c r="G29363" t="str">
        <f t="shared" si="1377"/>
        <v/>
      </c>
      <c r="H29363" t="str">
        <f t="shared" si="1378"/>
        <v/>
      </c>
      <c r="I29363" t="str">
        <f t="shared" si="1379"/>
        <v/>
      </c>
    </row>
    <row r="29364" spans="7:9" x14ac:dyDescent="0.35">
      <c r="G29364" t="str">
        <f t="shared" si="1377"/>
        <v/>
      </c>
      <c r="H29364" t="str">
        <f t="shared" si="1378"/>
        <v/>
      </c>
      <c r="I29364" t="str">
        <f t="shared" si="1379"/>
        <v/>
      </c>
    </row>
    <row r="29365" spans="7:9" x14ac:dyDescent="0.35">
      <c r="G29365" t="str">
        <f t="shared" si="1377"/>
        <v/>
      </c>
      <c r="H29365" t="str">
        <f t="shared" si="1378"/>
        <v/>
      </c>
      <c r="I29365" t="str">
        <f t="shared" si="1379"/>
        <v/>
      </c>
    </row>
    <row r="29366" spans="7:9" x14ac:dyDescent="0.35">
      <c r="G29366" t="str">
        <f t="shared" si="1377"/>
        <v/>
      </c>
      <c r="H29366" t="str">
        <f t="shared" si="1378"/>
        <v/>
      </c>
      <c r="I29366" t="str">
        <f t="shared" si="1379"/>
        <v/>
      </c>
    </row>
    <row r="29367" spans="7:9" x14ac:dyDescent="0.35">
      <c r="G29367" t="str">
        <f t="shared" si="1377"/>
        <v/>
      </c>
      <c r="H29367" t="str">
        <f t="shared" si="1378"/>
        <v/>
      </c>
      <c r="I29367" t="str">
        <f t="shared" si="1379"/>
        <v/>
      </c>
    </row>
    <row r="29368" spans="7:9" x14ac:dyDescent="0.35">
      <c r="G29368" t="str">
        <f t="shared" si="1377"/>
        <v/>
      </c>
      <c r="H29368" t="str">
        <f t="shared" si="1378"/>
        <v/>
      </c>
      <c r="I29368" t="str">
        <f t="shared" si="1379"/>
        <v/>
      </c>
    </row>
    <row r="29369" spans="7:9" x14ac:dyDescent="0.35">
      <c r="G29369" t="str">
        <f t="shared" si="1377"/>
        <v/>
      </c>
      <c r="H29369" t="str">
        <f t="shared" si="1378"/>
        <v/>
      </c>
      <c r="I29369" t="str">
        <f t="shared" si="1379"/>
        <v/>
      </c>
    </row>
    <row r="29370" spans="7:9" x14ac:dyDescent="0.35">
      <c r="G29370" t="str">
        <f t="shared" si="1377"/>
        <v/>
      </c>
      <c r="H29370" t="str">
        <f t="shared" si="1378"/>
        <v/>
      </c>
      <c r="I29370" t="str">
        <f t="shared" si="1379"/>
        <v/>
      </c>
    </row>
    <row r="29371" spans="7:9" x14ac:dyDescent="0.35">
      <c r="G29371" t="str">
        <f t="shared" si="1377"/>
        <v/>
      </c>
      <c r="H29371" t="str">
        <f t="shared" si="1378"/>
        <v/>
      </c>
      <c r="I29371" t="str">
        <f t="shared" si="1379"/>
        <v/>
      </c>
    </row>
    <row r="29372" spans="7:9" x14ac:dyDescent="0.35">
      <c r="G29372" t="str">
        <f t="shared" si="1377"/>
        <v/>
      </c>
      <c r="H29372" t="str">
        <f t="shared" si="1378"/>
        <v/>
      </c>
      <c r="I29372" t="str">
        <f t="shared" si="1379"/>
        <v/>
      </c>
    </row>
    <row r="29373" spans="7:9" x14ac:dyDescent="0.35">
      <c r="G29373" t="str">
        <f t="shared" si="1377"/>
        <v/>
      </c>
      <c r="H29373" t="str">
        <f t="shared" si="1378"/>
        <v/>
      </c>
      <c r="I29373" t="str">
        <f t="shared" si="1379"/>
        <v/>
      </c>
    </row>
    <row r="29374" spans="7:9" x14ac:dyDescent="0.35">
      <c r="G29374" t="str">
        <f t="shared" si="1377"/>
        <v/>
      </c>
      <c r="H29374" t="str">
        <f t="shared" si="1378"/>
        <v/>
      </c>
      <c r="I29374" t="str">
        <f t="shared" si="1379"/>
        <v/>
      </c>
    </row>
    <row r="29375" spans="7:9" x14ac:dyDescent="0.35">
      <c r="G29375" t="str">
        <f t="shared" si="1377"/>
        <v/>
      </c>
      <c r="H29375" t="str">
        <f t="shared" si="1378"/>
        <v/>
      </c>
      <c r="I29375" t="str">
        <f t="shared" si="1379"/>
        <v/>
      </c>
    </row>
    <row r="29376" spans="7:9" x14ac:dyDescent="0.35">
      <c r="G29376" t="str">
        <f t="shared" si="1377"/>
        <v/>
      </c>
      <c r="H29376" t="str">
        <f t="shared" si="1378"/>
        <v/>
      </c>
      <c r="I29376" t="str">
        <f t="shared" si="1379"/>
        <v/>
      </c>
    </row>
    <row r="29377" spans="7:9" x14ac:dyDescent="0.35">
      <c r="G29377" t="str">
        <f t="shared" si="1377"/>
        <v/>
      </c>
      <c r="H29377" t="str">
        <f t="shared" si="1378"/>
        <v/>
      </c>
      <c r="I29377" t="str">
        <f t="shared" si="1379"/>
        <v/>
      </c>
    </row>
    <row r="29378" spans="7:9" x14ac:dyDescent="0.35">
      <c r="G29378" t="str">
        <f t="shared" si="1377"/>
        <v/>
      </c>
      <c r="H29378" t="str">
        <f t="shared" si="1378"/>
        <v/>
      </c>
      <c r="I29378" t="str">
        <f t="shared" si="1379"/>
        <v/>
      </c>
    </row>
    <row r="29379" spans="7:9" x14ac:dyDescent="0.35">
      <c r="G29379" t="str">
        <f t="shared" si="1377"/>
        <v/>
      </c>
      <c r="H29379" t="str">
        <f t="shared" si="1378"/>
        <v/>
      </c>
      <c r="I29379" t="str">
        <f t="shared" si="1379"/>
        <v/>
      </c>
    </row>
    <row r="29380" spans="7:9" x14ac:dyDescent="0.35">
      <c r="G29380" t="str">
        <f t="shared" si="1377"/>
        <v/>
      </c>
      <c r="H29380" t="str">
        <f t="shared" si="1378"/>
        <v/>
      </c>
      <c r="I29380" t="str">
        <f t="shared" si="1379"/>
        <v/>
      </c>
    </row>
    <row r="29381" spans="7:9" x14ac:dyDescent="0.35">
      <c r="G29381" t="str">
        <f t="shared" si="1377"/>
        <v/>
      </c>
      <c r="H29381" t="str">
        <f t="shared" si="1378"/>
        <v/>
      </c>
      <c r="I29381" t="str">
        <f t="shared" si="1379"/>
        <v/>
      </c>
    </row>
    <row r="29382" spans="7:9" x14ac:dyDescent="0.35">
      <c r="G29382" t="str">
        <f t="shared" si="1377"/>
        <v/>
      </c>
      <c r="H29382" t="str">
        <f t="shared" si="1378"/>
        <v/>
      </c>
      <c r="I29382" t="str">
        <f t="shared" si="1379"/>
        <v/>
      </c>
    </row>
    <row r="29383" spans="7:9" x14ac:dyDescent="0.35">
      <c r="G29383" t="str">
        <f t="shared" si="1377"/>
        <v/>
      </c>
      <c r="H29383" t="str">
        <f t="shared" si="1378"/>
        <v/>
      </c>
      <c r="I29383" t="str">
        <f t="shared" si="1379"/>
        <v/>
      </c>
    </row>
    <row r="29384" spans="7:9" x14ac:dyDescent="0.35">
      <c r="G29384" t="str">
        <f t="shared" si="1377"/>
        <v/>
      </c>
      <c r="H29384" t="str">
        <f t="shared" si="1378"/>
        <v/>
      </c>
      <c r="I29384" t="str">
        <f t="shared" si="1379"/>
        <v/>
      </c>
    </row>
    <row r="29385" spans="7:9" x14ac:dyDescent="0.35">
      <c r="G29385" t="str">
        <f t="shared" si="1377"/>
        <v/>
      </c>
      <c r="H29385" t="str">
        <f t="shared" si="1378"/>
        <v/>
      </c>
      <c r="I29385" t="str">
        <f t="shared" si="1379"/>
        <v/>
      </c>
    </row>
    <row r="29386" spans="7:9" x14ac:dyDescent="0.35">
      <c r="G29386" t="str">
        <f t="shared" si="1377"/>
        <v/>
      </c>
      <c r="H29386" t="str">
        <f t="shared" si="1378"/>
        <v/>
      </c>
      <c r="I29386" t="str">
        <f t="shared" si="1379"/>
        <v/>
      </c>
    </row>
    <row r="29387" spans="7:9" x14ac:dyDescent="0.35">
      <c r="G29387" t="str">
        <f t="shared" si="1377"/>
        <v/>
      </c>
      <c r="H29387" t="str">
        <f t="shared" si="1378"/>
        <v/>
      </c>
      <c r="I29387" t="str">
        <f t="shared" si="1379"/>
        <v/>
      </c>
    </row>
    <row r="29388" spans="7:9" x14ac:dyDescent="0.35">
      <c r="G29388" t="str">
        <f t="shared" si="1377"/>
        <v/>
      </c>
      <c r="H29388" t="str">
        <f t="shared" si="1378"/>
        <v/>
      </c>
      <c r="I29388" t="str">
        <f t="shared" si="1379"/>
        <v/>
      </c>
    </row>
    <row r="29389" spans="7:9" x14ac:dyDescent="0.35">
      <c r="G29389" t="str">
        <f t="shared" si="1377"/>
        <v/>
      </c>
      <c r="H29389" t="str">
        <f t="shared" si="1378"/>
        <v/>
      </c>
      <c r="I29389" t="str">
        <f t="shared" si="1379"/>
        <v/>
      </c>
    </row>
    <row r="29390" spans="7:9" x14ac:dyDescent="0.35">
      <c r="G29390" t="str">
        <f t="shared" si="1377"/>
        <v/>
      </c>
      <c r="H29390" t="str">
        <f t="shared" si="1378"/>
        <v/>
      </c>
      <c r="I29390" t="str">
        <f t="shared" si="1379"/>
        <v/>
      </c>
    </row>
    <row r="29391" spans="7:9" x14ac:dyDescent="0.35">
      <c r="G29391" t="str">
        <f t="shared" si="1377"/>
        <v/>
      </c>
      <c r="H29391" t="str">
        <f t="shared" si="1378"/>
        <v/>
      </c>
      <c r="I29391" t="str">
        <f t="shared" si="1379"/>
        <v/>
      </c>
    </row>
    <row r="29392" spans="7:9" x14ac:dyDescent="0.35">
      <c r="G29392" t="str">
        <f t="shared" si="1377"/>
        <v/>
      </c>
      <c r="H29392" t="str">
        <f t="shared" si="1378"/>
        <v/>
      </c>
      <c r="I29392" t="str">
        <f t="shared" si="1379"/>
        <v/>
      </c>
    </row>
    <row r="29393" spans="7:9" x14ac:dyDescent="0.35">
      <c r="G29393" t="str">
        <f t="shared" si="1377"/>
        <v/>
      </c>
      <c r="H29393" t="str">
        <f t="shared" si="1378"/>
        <v/>
      </c>
      <c r="I29393" t="str">
        <f t="shared" si="1379"/>
        <v/>
      </c>
    </row>
    <row r="29394" spans="7:9" x14ac:dyDescent="0.35">
      <c r="G29394" t="str">
        <f t="shared" si="1377"/>
        <v/>
      </c>
      <c r="H29394" t="str">
        <f t="shared" si="1378"/>
        <v/>
      </c>
      <c r="I29394" t="str">
        <f t="shared" si="1379"/>
        <v/>
      </c>
    </row>
    <row r="29395" spans="7:9" x14ac:dyDescent="0.35">
      <c r="G29395" t="str">
        <f t="shared" si="1377"/>
        <v/>
      </c>
      <c r="H29395" t="str">
        <f t="shared" si="1378"/>
        <v/>
      </c>
      <c r="I29395" t="str">
        <f t="shared" si="1379"/>
        <v/>
      </c>
    </row>
    <row r="29396" spans="7:9" x14ac:dyDescent="0.35">
      <c r="G29396" t="str">
        <f t="shared" si="1377"/>
        <v/>
      </c>
      <c r="H29396" t="str">
        <f t="shared" si="1378"/>
        <v/>
      </c>
      <c r="I29396" t="str">
        <f t="shared" si="1379"/>
        <v/>
      </c>
    </row>
    <row r="29397" spans="7:9" x14ac:dyDescent="0.35">
      <c r="G29397" t="str">
        <f t="shared" si="1377"/>
        <v/>
      </c>
      <c r="H29397" t="str">
        <f t="shared" si="1378"/>
        <v/>
      </c>
      <c r="I29397" t="str">
        <f t="shared" si="1379"/>
        <v/>
      </c>
    </row>
    <row r="29398" spans="7:9" x14ac:dyDescent="0.35">
      <c r="G29398" t="str">
        <f t="shared" si="1377"/>
        <v/>
      </c>
      <c r="H29398" t="str">
        <f t="shared" si="1378"/>
        <v/>
      </c>
      <c r="I29398" t="str">
        <f t="shared" si="1379"/>
        <v/>
      </c>
    </row>
    <row r="29399" spans="7:9" x14ac:dyDescent="0.35">
      <c r="G29399" t="str">
        <f t="shared" si="1377"/>
        <v/>
      </c>
      <c r="H29399" t="str">
        <f t="shared" si="1378"/>
        <v/>
      </c>
      <c r="I29399" t="str">
        <f t="shared" si="1379"/>
        <v/>
      </c>
    </row>
    <row r="29400" spans="7:9" x14ac:dyDescent="0.35">
      <c r="G29400" t="str">
        <f t="shared" si="1377"/>
        <v/>
      </c>
      <c r="H29400" t="str">
        <f t="shared" si="1378"/>
        <v/>
      </c>
      <c r="I29400" t="str">
        <f t="shared" si="1379"/>
        <v/>
      </c>
    </row>
    <row r="29401" spans="7:9" x14ac:dyDescent="0.35">
      <c r="G29401" t="str">
        <f t="shared" si="1377"/>
        <v/>
      </c>
      <c r="H29401" t="str">
        <f t="shared" si="1378"/>
        <v/>
      </c>
      <c r="I29401" t="str">
        <f t="shared" si="1379"/>
        <v/>
      </c>
    </row>
    <row r="29402" spans="7:9" x14ac:dyDescent="0.35">
      <c r="G29402" t="str">
        <f t="shared" si="1377"/>
        <v/>
      </c>
      <c r="H29402" t="str">
        <f t="shared" si="1378"/>
        <v/>
      </c>
      <c r="I29402" t="str">
        <f t="shared" si="1379"/>
        <v/>
      </c>
    </row>
    <row r="29403" spans="7:9" x14ac:dyDescent="0.35">
      <c r="G29403" t="str">
        <f t="shared" si="1377"/>
        <v/>
      </c>
      <c r="H29403" t="str">
        <f t="shared" si="1378"/>
        <v/>
      </c>
      <c r="I29403" t="str">
        <f t="shared" si="1379"/>
        <v/>
      </c>
    </row>
    <row r="29404" spans="7:9" x14ac:dyDescent="0.35">
      <c r="G29404" t="str">
        <f t="shared" si="1377"/>
        <v/>
      </c>
      <c r="H29404" t="str">
        <f t="shared" si="1378"/>
        <v/>
      </c>
      <c r="I29404" t="str">
        <f t="shared" si="1379"/>
        <v/>
      </c>
    </row>
    <row r="29405" spans="7:9" x14ac:dyDescent="0.35">
      <c r="G29405" t="str">
        <f t="shared" si="1377"/>
        <v/>
      </c>
      <c r="H29405" t="str">
        <f t="shared" si="1378"/>
        <v/>
      </c>
      <c r="I29405" t="str">
        <f t="shared" si="1379"/>
        <v/>
      </c>
    </row>
    <row r="29406" spans="7:9" x14ac:dyDescent="0.35">
      <c r="G29406" t="str">
        <f t="shared" si="1377"/>
        <v/>
      </c>
      <c r="H29406" t="str">
        <f t="shared" si="1378"/>
        <v/>
      </c>
      <c r="I29406" t="str">
        <f t="shared" si="1379"/>
        <v/>
      </c>
    </row>
    <row r="29407" spans="7:9" x14ac:dyDescent="0.35">
      <c r="G29407" t="str">
        <f t="shared" si="1377"/>
        <v/>
      </c>
      <c r="H29407" t="str">
        <f t="shared" si="1378"/>
        <v/>
      </c>
      <c r="I29407" t="str">
        <f t="shared" si="1379"/>
        <v/>
      </c>
    </row>
    <row r="29408" spans="7:9" x14ac:dyDescent="0.35">
      <c r="G29408" t="str">
        <f t="shared" si="1377"/>
        <v/>
      </c>
      <c r="H29408" t="str">
        <f t="shared" si="1378"/>
        <v/>
      </c>
      <c r="I29408" t="str">
        <f t="shared" si="1379"/>
        <v/>
      </c>
    </row>
    <row r="29409" spans="7:9" x14ac:dyDescent="0.35">
      <c r="G29409" t="str">
        <f t="shared" si="1377"/>
        <v/>
      </c>
      <c r="H29409" t="str">
        <f t="shared" si="1378"/>
        <v/>
      </c>
      <c r="I29409" t="str">
        <f t="shared" si="1379"/>
        <v/>
      </c>
    </row>
    <row r="29410" spans="7:9" x14ac:dyDescent="0.35">
      <c r="G29410" t="str">
        <f t="shared" si="1377"/>
        <v/>
      </c>
      <c r="H29410" t="str">
        <f t="shared" si="1378"/>
        <v/>
      </c>
      <c r="I29410" t="str">
        <f t="shared" si="1379"/>
        <v/>
      </c>
    </row>
    <row r="29411" spans="7:9" x14ac:dyDescent="0.35">
      <c r="G29411" t="str">
        <f t="shared" si="1377"/>
        <v/>
      </c>
      <c r="H29411" t="str">
        <f t="shared" si="1378"/>
        <v/>
      </c>
      <c r="I29411" t="str">
        <f t="shared" si="1379"/>
        <v/>
      </c>
    </row>
    <row r="29412" spans="7:9" x14ac:dyDescent="0.35">
      <c r="G29412" t="str">
        <f t="shared" si="1377"/>
        <v/>
      </c>
      <c r="H29412" t="str">
        <f t="shared" si="1378"/>
        <v/>
      </c>
      <c r="I29412" t="str">
        <f t="shared" si="1379"/>
        <v/>
      </c>
    </row>
    <row r="29413" spans="7:9" x14ac:dyDescent="0.35">
      <c r="G29413" t="str">
        <f t="shared" ref="G29413:G29476" si="1380">LEFT(A29413,4)</f>
        <v/>
      </c>
      <c r="H29413" t="str">
        <f t="shared" ref="H29413:H29476" si="1381">MID(A29413,6,2)</f>
        <v/>
      </c>
      <c r="I29413" t="str">
        <f t="shared" ref="I29413:I29476" si="1382">MID(A29413,9,2)</f>
        <v/>
      </c>
    </row>
    <row r="29414" spans="7:9" x14ac:dyDescent="0.35">
      <c r="G29414" t="str">
        <f t="shared" si="1380"/>
        <v/>
      </c>
      <c r="H29414" t="str">
        <f t="shared" si="1381"/>
        <v/>
      </c>
      <c r="I29414" t="str">
        <f t="shared" si="1382"/>
        <v/>
      </c>
    </row>
    <row r="29415" spans="7:9" x14ac:dyDescent="0.35">
      <c r="G29415" t="str">
        <f t="shared" si="1380"/>
        <v/>
      </c>
      <c r="H29415" t="str">
        <f t="shared" si="1381"/>
        <v/>
      </c>
      <c r="I29415" t="str">
        <f t="shared" si="1382"/>
        <v/>
      </c>
    </row>
    <row r="29416" spans="7:9" x14ac:dyDescent="0.35">
      <c r="G29416" t="str">
        <f t="shared" si="1380"/>
        <v/>
      </c>
      <c r="H29416" t="str">
        <f t="shared" si="1381"/>
        <v/>
      </c>
      <c r="I29416" t="str">
        <f t="shared" si="1382"/>
        <v/>
      </c>
    </row>
    <row r="29417" spans="7:9" x14ac:dyDescent="0.35">
      <c r="G29417" t="str">
        <f t="shared" si="1380"/>
        <v/>
      </c>
      <c r="H29417" t="str">
        <f t="shared" si="1381"/>
        <v/>
      </c>
      <c r="I29417" t="str">
        <f t="shared" si="1382"/>
        <v/>
      </c>
    </row>
    <row r="29418" spans="7:9" x14ac:dyDescent="0.35">
      <c r="G29418" t="str">
        <f t="shared" si="1380"/>
        <v/>
      </c>
      <c r="H29418" t="str">
        <f t="shared" si="1381"/>
        <v/>
      </c>
      <c r="I29418" t="str">
        <f t="shared" si="1382"/>
        <v/>
      </c>
    </row>
    <row r="29419" spans="7:9" x14ac:dyDescent="0.35">
      <c r="G29419" t="str">
        <f t="shared" si="1380"/>
        <v/>
      </c>
      <c r="H29419" t="str">
        <f t="shared" si="1381"/>
        <v/>
      </c>
      <c r="I29419" t="str">
        <f t="shared" si="1382"/>
        <v/>
      </c>
    </row>
    <row r="29420" spans="7:9" x14ac:dyDescent="0.35">
      <c r="G29420" t="str">
        <f t="shared" si="1380"/>
        <v/>
      </c>
      <c r="H29420" t="str">
        <f t="shared" si="1381"/>
        <v/>
      </c>
      <c r="I29420" t="str">
        <f t="shared" si="1382"/>
        <v/>
      </c>
    </row>
    <row r="29421" spans="7:9" x14ac:dyDescent="0.35">
      <c r="G29421" t="str">
        <f t="shared" si="1380"/>
        <v/>
      </c>
      <c r="H29421" t="str">
        <f t="shared" si="1381"/>
        <v/>
      </c>
      <c r="I29421" t="str">
        <f t="shared" si="1382"/>
        <v/>
      </c>
    </row>
    <row r="29422" spans="7:9" x14ac:dyDescent="0.35">
      <c r="G29422" t="str">
        <f t="shared" si="1380"/>
        <v/>
      </c>
      <c r="H29422" t="str">
        <f t="shared" si="1381"/>
        <v/>
      </c>
      <c r="I29422" t="str">
        <f t="shared" si="1382"/>
        <v/>
      </c>
    </row>
    <row r="29423" spans="7:9" x14ac:dyDescent="0.35">
      <c r="G29423" t="str">
        <f t="shared" si="1380"/>
        <v/>
      </c>
      <c r="H29423" t="str">
        <f t="shared" si="1381"/>
        <v/>
      </c>
      <c r="I29423" t="str">
        <f t="shared" si="1382"/>
        <v/>
      </c>
    </row>
    <row r="29424" spans="7:9" x14ac:dyDescent="0.35">
      <c r="G29424" t="str">
        <f t="shared" si="1380"/>
        <v/>
      </c>
      <c r="H29424" t="str">
        <f t="shared" si="1381"/>
        <v/>
      </c>
      <c r="I29424" t="str">
        <f t="shared" si="1382"/>
        <v/>
      </c>
    </row>
    <row r="29425" spans="7:9" x14ac:dyDescent="0.35">
      <c r="G29425" t="str">
        <f t="shared" si="1380"/>
        <v/>
      </c>
      <c r="H29425" t="str">
        <f t="shared" si="1381"/>
        <v/>
      </c>
      <c r="I29425" t="str">
        <f t="shared" si="1382"/>
        <v/>
      </c>
    </row>
    <row r="29426" spans="7:9" x14ac:dyDescent="0.35">
      <c r="G29426" t="str">
        <f t="shared" si="1380"/>
        <v/>
      </c>
      <c r="H29426" t="str">
        <f t="shared" si="1381"/>
        <v/>
      </c>
      <c r="I29426" t="str">
        <f t="shared" si="1382"/>
        <v/>
      </c>
    </row>
    <row r="29427" spans="7:9" x14ac:dyDescent="0.35">
      <c r="G29427" t="str">
        <f t="shared" si="1380"/>
        <v/>
      </c>
      <c r="H29427" t="str">
        <f t="shared" si="1381"/>
        <v/>
      </c>
      <c r="I29427" t="str">
        <f t="shared" si="1382"/>
        <v/>
      </c>
    </row>
    <row r="29428" spans="7:9" x14ac:dyDescent="0.35">
      <c r="G29428" t="str">
        <f t="shared" si="1380"/>
        <v/>
      </c>
      <c r="H29428" t="str">
        <f t="shared" si="1381"/>
        <v/>
      </c>
      <c r="I29428" t="str">
        <f t="shared" si="1382"/>
        <v/>
      </c>
    </row>
    <row r="29429" spans="7:9" x14ac:dyDescent="0.35">
      <c r="G29429" t="str">
        <f t="shared" si="1380"/>
        <v/>
      </c>
      <c r="H29429" t="str">
        <f t="shared" si="1381"/>
        <v/>
      </c>
      <c r="I29429" t="str">
        <f t="shared" si="1382"/>
        <v/>
      </c>
    </row>
    <row r="29430" spans="7:9" x14ac:dyDescent="0.35">
      <c r="G29430" t="str">
        <f t="shared" si="1380"/>
        <v/>
      </c>
      <c r="H29430" t="str">
        <f t="shared" si="1381"/>
        <v/>
      </c>
      <c r="I29430" t="str">
        <f t="shared" si="1382"/>
        <v/>
      </c>
    </row>
    <row r="29431" spans="7:9" x14ac:dyDescent="0.35">
      <c r="G29431" t="str">
        <f t="shared" si="1380"/>
        <v/>
      </c>
      <c r="H29431" t="str">
        <f t="shared" si="1381"/>
        <v/>
      </c>
      <c r="I29431" t="str">
        <f t="shared" si="1382"/>
        <v/>
      </c>
    </row>
    <row r="29432" spans="7:9" x14ac:dyDescent="0.35">
      <c r="G29432" t="str">
        <f t="shared" si="1380"/>
        <v/>
      </c>
      <c r="H29432" t="str">
        <f t="shared" si="1381"/>
        <v/>
      </c>
      <c r="I29432" t="str">
        <f t="shared" si="1382"/>
        <v/>
      </c>
    </row>
    <row r="29433" spans="7:9" x14ac:dyDescent="0.35">
      <c r="G29433" t="str">
        <f t="shared" si="1380"/>
        <v/>
      </c>
      <c r="H29433" t="str">
        <f t="shared" si="1381"/>
        <v/>
      </c>
      <c r="I29433" t="str">
        <f t="shared" si="1382"/>
        <v/>
      </c>
    </row>
    <row r="29434" spans="7:9" x14ac:dyDescent="0.35">
      <c r="G29434" t="str">
        <f t="shared" si="1380"/>
        <v/>
      </c>
      <c r="H29434" t="str">
        <f t="shared" si="1381"/>
        <v/>
      </c>
      <c r="I29434" t="str">
        <f t="shared" si="1382"/>
        <v/>
      </c>
    </row>
    <row r="29435" spans="7:9" x14ac:dyDescent="0.35">
      <c r="G29435" t="str">
        <f t="shared" si="1380"/>
        <v/>
      </c>
      <c r="H29435" t="str">
        <f t="shared" si="1381"/>
        <v/>
      </c>
      <c r="I29435" t="str">
        <f t="shared" si="1382"/>
        <v/>
      </c>
    </row>
    <row r="29436" spans="7:9" x14ac:dyDescent="0.35">
      <c r="G29436" t="str">
        <f t="shared" si="1380"/>
        <v/>
      </c>
      <c r="H29436" t="str">
        <f t="shared" si="1381"/>
        <v/>
      </c>
      <c r="I29436" t="str">
        <f t="shared" si="1382"/>
        <v/>
      </c>
    </row>
    <row r="29437" spans="7:9" x14ac:dyDescent="0.35">
      <c r="G29437" t="str">
        <f t="shared" si="1380"/>
        <v/>
      </c>
      <c r="H29437" t="str">
        <f t="shared" si="1381"/>
        <v/>
      </c>
      <c r="I29437" t="str">
        <f t="shared" si="1382"/>
        <v/>
      </c>
    </row>
    <row r="29438" spans="7:9" x14ac:dyDescent="0.35">
      <c r="G29438" t="str">
        <f t="shared" si="1380"/>
        <v/>
      </c>
      <c r="H29438" t="str">
        <f t="shared" si="1381"/>
        <v/>
      </c>
      <c r="I29438" t="str">
        <f t="shared" si="1382"/>
        <v/>
      </c>
    </row>
    <row r="29439" spans="7:9" x14ac:dyDescent="0.35">
      <c r="G29439" t="str">
        <f t="shared" si="1380"/>
        <v/>
      </c>
      <c r="H29439" t="str">
        <f t="shared" si="1381"/>
        <v/>
      </c>
      <c r="I29439" t="str">
        <f t="shared" si="1382"/>
        <v/>
      </c>
    </row>
    <row r="29440" spans="7:9" x14ac:dyDescent="0.35">
      <c r="G29440" t="str">
        <f t="shared" si="1380"/>
        <v/>
      </c>
      <c r="H29440" t="str">
        <f t="shared" si="1381"/>
        <v/>
      </c>
      <c r="I29440" t="str">
        <f t="shared" si="1382"/>
        <v/>
      </c>
    </row>
    <row r="29441" spans="7:9" x14ac:dyDescent="0.35">
      <c r="G29441" t="str">
        <f t="shared" si="1380"/>
        <v/>
      </c>
      <c r="H29441" t="str">
        <f t="shared" si="1381"/>
        <v/>
      </c>
      <c r="I29441" t="str">
        <f t="shared" si="1382"/>
        <v/>
      </c>
    </row>
    <row r="29442" spans="7:9" x14ac:dyDescent="0.35">
      <c r="G29442" t="str">
        <f t="shared" si="1380"/>
        <v/>
      </c>
      <c r="H29442" t="str">
        <f t="shared" si="1381"/>
        <v/>
      </c>
      <c r="I29442" t="str">
        <f t="shared" si="1382"/>
        <v/>
      </c>
    </row>
    <row r="29443" spans="7:9" x14ac:dyDescent="0.35">
      <c r="G29443" t="str">
        <f t="shared" si="1380"/>
        <v/>
      </c>
      <c r="H29443" t="str">
        <f t="shared" si="1381"/>
        <v/>
      </c>
      <c r="I29443" t="str">
        <f t="shared" si="1382"/>
        <v/>
      </c>
    </row>
    <row r="29444" spans="7:9" x14ac:dyDescent="0.35">
      <c r="G29444" t="str">
        <f t="shared" si="1380"/>
        <v/>
      </c>
      <c r="H29444" t="str">
        <f t="shared" si="1381"/>
        <v/>
      </c>
      <c r="I29444" t="str">
        <f t="shared" si="1382"/>
        <v/>
      </c>
    </row>
    <row r="29445" spans="7:9" x14ac:dyDescent="0.35">
      <c r="G29445" t="str">
        <f t="shared" si="1380"/>
        <v/>
      </c>
      <c r="H29445" t="str">
        <f t="shared" si="1381"/>
        <v/>
      </c>
      <c r="I29445" t="str">
        <f t="shared" si="1382"/>
        <v/>
      </c>
    </row>
    <row r="29446" spans="7:9" x14ac:dyDescent="0.35">
      <c r="G29446" t="str">
        <f t="shared" si="1380"/>
        <v/>
      </c>
      <c r="H29446" t="str">
        <f t="shared" si="1381"/>
        <v/>
      </c>
      <c r="I29446" t="str">
        <f t="shared" si="1382"/>
        <v/>
      </c>
    </row>
    <row r="29447" spans="7:9" x14ac:dyDescent="0.35">
      <c r="G29447" t="str">
        <f t="shared" si="1380"/>
        <v/>
      </c>
      <c r="H29447" t="str">
        <f t="shared" si="1381"/>
        <v/>
      </c>
      <c r="I29447" t="str">
        <f t="shared" si="1382"/>
        <v/>
      </c>
    </row>
    <row r="29448" spans="7:9" x14ac:dyDescent="0.35">
      <c r="G29448" t="str">
        <f t="shared" si="1380"/>
        <v/>
      </c>
      <c r="H29448" t="str">
        <f t="shared" si="1381"/>
        <v/>
      </c>
      <c r="I29448" t="str">
        <f t="shared" si="1382"/>
        <v/>
      </c>
    </row>
    <row r="29449" spans="7:9" x14ac:dyDescent="0.35">
      <c r="G29449" t="str">
        <f t="shared" si="1380"/>
        <v/>
      </c>
      <c r="H29449" t="str">
        <f t="shared" si="1381"/>
        <v/>
      </c>
      <c r="I29449" t="str">
        <f t="shared" si="1382"/>
        <v/>
      </c>
    </row>
    <row r="29450" spans="7:9" x14ac:dyDescent="0.35">
      <c r="G29450" t="str">
        <f t="shared" si="1380"/>
        <v/>
      </c>
      <c r="H29450" t="str">
        <f t="shared" si="1381"/>
        <v/>
      </c>
      <c r="I29450" t="str">
        <f t="shared" si="1382"/>
        <v/>
      </c>
    </row>
    <row r="29451" spans="7:9" x14ac:dyDescent="0.35">
      <c r="G29451" t="str">
        <f t="shared" si="1380"/>
        <v/>
      </c>
      <c r="H29451" t="str">
        <f t="shared" si="1381"/>
        <v/>
      </c>
      <c r="I29451" t="str">
        <f t="shared" si="1382"/>
        <v/>
      </c>
    </row>
    <row r="29452" spans="7:9" x14ac:dyDescent="0.35">
      <c r="G29452" t="str">
        <f t="shared" si="1380"/>
        <v/>
      </c>
      <c r="H29452" t="str">
        <f t="shared" si="1381"/>
        <v/>
      </c>
      <c r="I29452" t="str">
        <f t="shared" si="1382"/>
        <v/>
      </c>
    </row>
    <row r="29453" spans="7:9" x14ac:dyDescent="0.35">
      <c r="G29453" t="str">
        <f t="shared" si="1380"/>
        <v/>
      </c>
      <c r="H29453" t="str">
        <f t="shared" si="1381"/>
        <v/>
      </c>
      <c r="I29453" t="str">
        <f t="shared" si="1382"/>
        <v/>
      </c>
    </row>
    <row r="29454" spans="7:9" x14ac:dyDescent="0.35">
      <c r="G29454" t="str">
        <f t="shared" si="1380"/>
        <v/>
      </c>
      <c r="H29454" t="str">
        <f t="shared" si="1381"/>
        <v/>
      </c>
      <c r="I29454" t="str">
        <f t="shared" si="1382"/>
        <v/>
      </c>
    </row>
    <row r="29455" spans="7:9" x14ac:dyDescent="0.35">
      <c r="G29455" t="str">
        <f t="shared" si="1380"/>
        <v/>
      </c>
      <c r="H29455" t="str">
        <f t="shared" si="1381"/>
        <v/>
      </c>
      <c r="I29455" t="str">
        <f t="shared" si="1382"/>
        <v/>
      </c>
    </row>
    <row r="29456" spans="7:9" x14ac:dyDescent="0.35">
      <c r="G29456" t="str">
        <f t="shared" si="1380"/>
        <v/>
      </c>
      <c r="H29456" t="str">
        <f t="shared" si="1381"/>
        <v/>
      </c>
      <c r="I29456" t="str">
        <f t="shared" si="1382"/>
        <v/>
      </c>
    </row>
    <row r="29457" spans="7:9" x14ac:dyDescent="0.35">
      <c r="G29457" t="str">
        <f t="shared" si="1380"/>
        <v/>
      </c>
      <c r="H29457" t="str">
        <f t="shared" si="1381"/>
        <v/>
      </c>
      <c r="I29457" t="str">
        <f t="shared" si="1382"/>
        <v/>
      </c>
    </row>
    <row r="29458" spans="7:9" x14ac:dyDescent="0.35">
      <c r="G29458" t="str">
        <f t="shared" si="1380"/>
        <v/>
      </c>
      <c r="H29458" t="str">
        <f t="shared" si="1381"/>
        <v/>
      </c>
      <c r="I29458" t="str">
        <f t="shared" si="1382"/>
        <v/>
      </c>
    </row>
    <row r="29459" spans="7:9" x14ac:dyDescent="0.35">
      <c r="G29459" t="str">
        <f t="shared" si="1380"/>
        <v/>
      </c>
      <c r="H29459" t="str">
        <f t="shared" si="1381"/>
        <v/>
      </c>
      <c r="I29459" t="str">
        <f t="shared" si="1382"/>
        <v/>
      </c>
    </row>
    <row r="29460" spans="7:9" x14ac:dyDescent="0.35">
      <c r="G29460" t="str">
        <f t="shared" si="1380"/>
        <v/>
      </c>
      <c r="H29460" t="str">
        <f t="shared" si="1381"/>
        <v/>
      </c>
      <c r="I29460" t="str">
        <f t="shared" si="1382"/>
        <v/>
      </c>
    </row>
    <row r="29461" spans="7:9" x14ac:dyDescent="0.35">
      <c r="G29461" t="str">
        <f t="shared" si="1380"/>
        <v/>
      </c>
      <c r="H29461" t="str">
        <f t="shared" si="1381"/>
        <v/>
      </c>
      <c r="I29461" t="str">
        <f t="shared" si="1382"/>
        <v/>
      </c>
    </row>
    <row r="29462" spans="7:9" x14ac:dyDescent="0.35">
      <c r="G29462" t="str">
        <f t="shared" si="1380"/>
        <v/>
      </c>
      <c r="H29462" t="str">
        <f t="shared" si="1381"/>
        <v/>
      </c>
      <c r="I29462" t="str">
        <f t="shared" si="1382"/>
        <v/>
      </c>
    </row>
    <row r="29463" spans="7:9" x14ac:dyDescent="0.35">
      <c r="G29463" t="str">
        <f t="shared" si="1380"/>
        <v/>
      </c>
      <c r="H29463" t="str">
        <f t="shared" si="1381"/>
        <v/>
      </c>
      <c r="I29463" t="str">
        <f t="shared" si="1382"/>
        <v/>
      </c>
    </row>
    <row r="29464" spans="7:9" x14ac:dyDescent="0.35">
      <c r="G29464" t="str">
        <f t="shared" si="1380"/>
        <v/>
      </c>
      <c r="H29464" t="str">
        <f t="shared" si="1381"/>
        <v/>
      </c>
      <c r="I29464" t="str">
        <f t="shared" si="1382"/>
        <v/>
      </c>
    </row>
    <row r="29465" spans="7:9" x14ac:dyDescent="0.35">
      <c r="G29465" t="str">
        <f t="shared" si="1380"/>
        <v/>
      </c>
      <c r="H29465" t="str">
        <f t="shared" si="1381"/>
        <v/>
      </c>
      <c r="I29465" t="str">
        <f t="shared" si="1382"/>
        <v/>
      </c>
    </row>
    <row r="29466" spans="7:9" x14ac:dyDescent="0.35">
      <c r="G29466" t="str">
        <f t="shared" si="1380"/>
        <v/>
      </c>
      <c r="H29466" t="str">
        <f t="shared" si="1381"/>
        <v/>
      </c>
      <c r="I29466" t="str">
        <f t="shared" si="1382"/>
        <v/>
      </c>
    </row>
    <row r="29467" spans="7:9" x14ac:dyDescent="0.35">
      <c r="G29467" t="str">
        <f t="shared" si="1380"/>
        <v/>
      </c>
      <c r="H29467" t="str">
        <f t="shared" si="1381"/>
        <v/>
      </c>
      <c r="I29467" t="str">
        <f t="shared" si="1382"/>
        <v/>
      </c>
    </row>
    <row r="29468" spans="7:9" x14ac:dyDescent="0.35">
      <c r="G29468" t="str">
        <f t="shared" si="1380"/>
        <v/>
      </c>
      <c r="H29468" t="str">
        <f t="shared" si="1381"/>
        <v/>
      </c>
      <c r="I29468" t="str">
        <f t="shared" si="1382"/>
        <v/>
      </c>
    </row>
    <row r="29469" spans="7:9" x14ac:dyDescent="0.35">
      <c r="G29469" t="str">
        <f t="shared" si="1380"/>
        <v/>
      </c>
      <c r="H29469" t="str">
        <f t="shared" si="1381"/>
        <v/>
      </c>
      <c r="I29469" t="str">
        <f t="shared" si="1382"/>
        <v/>
      </c>
    </row>
    <row r="29470" spans="7:9" x14ac:dyDescent="0.35">
      <c r="G29470" t="str">
        <f t="shared" si="1380"/>
        <v/>
      </c>
      <c r="H29470" t="str">
        <f t="shared" si="1381"/>
        <v/>
      </c>
      <c r="I29470" t="str">
        <f t="shared" si="1382"/>
        <v/>
      </c>
    </row>
    <row r="29471" spans="7:9" x14ac:dyDescent="0.35">
      <c r="G29471" t="str">
        <f t="shared" si="1380"/>
        <v/>
      </c>
      <c r="H29471" t="str">
        <f t="shared" si="1381"/>
        <v/>
      </c>
      <c r="I29471" t="str">
        <f t="shared" si="1382"/>
        <v/>
      </c>
    </row>
    <row r="29472" spans="7:9" x14ac:dyDescent="0.35">
      <c r="G29472" t="str">
        <f t="shared" si="1380"/>
        <v/>
      </c>
      <c r="H29472" t="str">
        <f t="shared" si="1381"/>
        <v/>
      </c>
      <c r="I29472" t="str">
        <f t="shared" si="1382"/>
        <v/>
      </c>
    </row>
    <row r="29473" spans="7:9" x14ac:dyDescent="0.35">
      <c r="G29473" t="str">
        <f t="shared" si="1380"/>
        <v/>
      </c>
      <c r="H29473" t="str">
        <f t="shared" si="1381"/>
        <v/>
      </c>
      <c r="I29473" t="str">
        <f t="shared" si="1382"/>
        <v/>
      </c>
    </row>
    <row r="29474" spans="7:9" x14ac:dyDescent="0.35">
      <c r="G29474" t="str">
        <f t="shared" si="1380"/>
        <v/>
      </c>
      <c r="H29474" t="str">
        <f t="shared" si="1381"/>
        <v/>
      </c>
      <c r="I29474" t="str">
        <f t="shared" si="1382"/>
        <v/>
      </c>
    </row>
    <row r="29475" spans="7:9" x14ac:dyDescent="0.35">
      <c r="G29475" t="str">
        <f t="shared" si="1380"/>
        <v/>
      </c>
      <c r="H29475" t="str">
        <f t="shared" si="1381"/>
        <v/>
      </c>
      <c r="I29475" t="str">
        <f t="shared" si="1382"/>
        <v/>
      </c>
    </row>
    <row r="29476" spans="7:9" x14ac:dyDescent="0.35">
      <c r="G29476" t="str">
        <f t="shared" si="1380"/>
        <v/>
      </c>
      <c r="H29476" t="str">
        <f t="shared" si="1381"/>
        <v/>
      </c>
      <c r="I29476" t="str">
        <f t="shared" si="1382"/>
        <v/>
      </c>
    </row>
    <row r="29477" spans="7:9" x14ac:dyDescent="0.35">
      <c r="G29477" t="str">
        <f t="shared" ref="G29477:G29540" si="1383">LEFT(A29477,4)</f>
        <v/>
      </c>
      <c r="H29477" t="str">
        <f t="shared" ref="H29477:H29540" si="1384">MID(A29477,6,2)</f>
        <v/>
      </c>
      <c r="I29477" t="str">
        <f t="shared" ref="I29477:I29540" si="1385">MID(A29477,9,2)</f>
        <v/>
      </c>
    </row>
    <row r="29478" spans="7:9" x14ac:dyDescent="0.35">
      <c r="G29478" t="str">
        <f t="shared" si="1383"/>
        <v/>
      </c>
      <c r="H29478" t="str">
        <f t="shared" si="1384"/>
        <v/>
      </c>
      <c r="I29478" t="str">
        <f t="shared" si="1385"/>
        <v/>
      </c>
    </row>
    <row r="29479" spans="7:9" x14ac:dyDescent="0.35">
      <c r="G29479" t="str">
        <f t="shared" si="1383"/>
        <v/>
      </c>
      <c r="H29479" t="str">
        <f t="shared" si="1384"/>
        <v/>
      </c>
      <c r="I29479" t="str">
        <f t="shared" si="1385"/>
        <v/>
      </c>
    </row>
    <row r="29480" spans="7:9" x14ac:dyDescent="0.35">
      <c r="G29480" t="str">
        <f t="shared" si="1383"/>
        <v/>
      </c>
      <c r="H29480" t="str">
        <f t="shared" si="1384"/>
        <v/>
      </c>
      <c r="I29480" t="str">
        <f t="shared" si="1385"/>
        <v/>
      </c>
    </row>
    <row r="29481" spans="7:9" x14ac:dyDescent="0.35">
      <c r="G29481" t="str">
        <f t="shared" si="1383"/>
        <v/>
      </c>
      <c r="H29481" t="str">
        <f t="shared" si="1384"/>
        <v/>
      </c>
      <c r="I29481" t="str">
        <f t="shared" si="1385"/>
        <v/>
      </c>
    </row>
    <row r="29482" spans="7:9" x14ac:dyDescent="0.35">
      <c r="G29482" t="str">
        <f t="shared" si="1383"/>
        <v/>
      </c>
      <c r="H29482" t="str">
        <f t="shared" si="1384"/>
        <v/>
      </c>
      <c r="I29482" t="str">
        <f t="shared" si="1385"/>
        <v/>
      </c>
    </row>
    <row r="29483" spans="7:9" x14ac:dyDescent="0.35">
      <c r="G29483" t="str">
        <f t="shared" si="1383"/>
        <v/>
      </c>
      <c r="H29483" t="str">
        <f t="shared" si="1384"/>
        <v/>
      </c>
      <c r="I29483" t="str">
        <f t="shared" si="1385"/>
        <v/>
      </c>
    </row>
    <row r="29484" spans="7:9" x14ac:dyDescent="0.35">
      <c r="G29484" t="str">
        <f t="shared" si="1383"/>
        <v/>
      </c>
      <c r="H29484" t="str">
        <f t="shared" si="1384"/>
        <v/>
      </c>
      <c r="I29484" t="str">
        <f t="shared" si="1385"/>
        <v/>
      </c>
    </row>
    <row r="29485" spans="7:9" x14ac:dyDescent="0.35">
      <c r="G29485" t="str">
        <f t="shared" si="1383"/>
        <v/>
      </c>
      <c r="H29485" t="str">
        <f t="shared" si="1384"/>
        <v/>
      </c>
      <c r="I29485" t="str">
        <f t="shared" si="1385"/>
        <v/>
      </c>
    </row>
    <row r="29486" spans="7:9" x14ac:dyDescent="0.35">
      <c r="G29486" t="str">
        <f t="shared" si="1383"/>
        <v/>
      </c>
      <c r="H29486" t="str">
        <f t="shared" si="1384"/>
        <v/>
      </c>
      <c r="I29486" t="str">
        <f t="shared" si="1385"/>
        <v/>
      </c>
    </row>
    <row r="29487" spans="7:9" x14ac:dyDescent="0.35">
      <c r="G29487" t="str">
        <f t="shared" si="1383"/>
        <v/>
      </c>
      <c r="H29487" t="str">
        <f t="shared" si="1384"/>
        <v/>
      </c>
      <c r="I29487" t="str">
        <f t="shared" si="1385"/>
        <v/>
      </c>
    </row>
    <row r="29488" spans="7:9" x14ac:dyDescent="0.35">
      <c r="G29488" t="str">
        <f t="shared" si="1383"/>
        <v/>
      </c>
      <c r="H29488" t="str">
        <f t="shared" si="1384"/>
        <v/>
      </c>
      <c r="I29488" t="str">
        <f t="shared" si="1385"/>
        <v/>
      </c>
    </row>
    <row r="29489" spans="7:9" x14ac:dyDescent="0.35">
      <c r="G29489" t="str">
        <f t="shared" si="1383"/>
        <v/>
      </c>
      <c r="H29489" t="str">
        <f t="shared" si="1384"/>
        <v/>
      </c>
      <c r="I29489" t="str">
        <f t="shared" si="1385"/>
        <v/>
      </c>
    </row>
    <row r="29490" spans="7:9" x14ac:dyDescent="0.35">
      <c r="G29490" t="str">
        <f t="shared" si="1383"/>
        <v/>
      </c>
      <c r="H29490" t="str">
        <f t="shared" si="1384"/>
        <v/>
      </c>
      <c r="I29490" t="str">
        <f t="shared" si="1385"/>
        <v/>
      </c>
    </row>
    <row r="29491" spans="7:9" x14ac:dyDescent="0.35">
      <c r="G29491" t="str">
        <f t="shared" si="1383"/>
        <v/>
      </c>
      <c r="H29491" t="str">
        <f t="shared" si="1384"/>
        <v/>
      </c>
      <c r="I29491" t="str">
        <f t="shared" si="1385"/>
        <v/>
      </c>
    </row>
    <row r="29492" spans="7:9" x14ac:dyDescent="0.35">
      <c r="G29492" t="str">
        <f t="shared" si="1383"/>
        <v/>
      </c>
      <c r="H29492" t="str">
        <f t="shared" si="1384"/>
        <v/>
      </c>
      <c r="I29492" t="str">
        <f t="shared" si="1385"/>
        <v/>
      </c>
    </row>
    <row r="29493" spans="7:9" x14ac:dyDescent="0.35">
      <c r="G29493" t="str">
        <f t="shared" si="1383"/>
        <v/>
      </c>
      <c r="H29493" t="str">
        <f t="shared" si="1384"/>
        <v/>
      </c>
      <c r="I29493" t="str">
        <f t="shared" si="1385"/>
        <v/>
      </c>
    </row>
    <row r="29494" spans="7:9" x14ac:dyDescent="0.35">
      <c r="G29494" t="str">
        <f t="shared" si="1383"/>
        <v/>
      </c>
      <c r="H29494" t="str">
        <f t="shared" si="1384"/>
        <v/>
      </c>
      <c r="I29494" t="str">
        <f t="shared" si="1385"/>
        <v/>
      </c>
    </row>
    <row r="29495" spans="7:9" x14ac:dyDescent="0.35">
      <c r="G29495" t="str">
        <f t="shared" si="1383"/>
        <v/>
      </c>
      <c r="H29495" t="str">
        <f t="shared" si="1384"/>
        <v/>
      </c>
      <c r="I29495" t="str">
        <f t="shared" si="1385"/>
        <v/>
      </c>
    </row>
    <row r="29496" spans="7:9" x14ac:dyDescent="0.35">
      <c r="G29496" t="str">
        <f t="shared" si="1383"/>
        <v/>
      </c>
      <c r="H29496" t="str">
        <f t="shared" si="1384"/>
        <v/>
      </c>
      <c r="I29496" t="str">
        <f t="shared" si="1385"/>
        <v/>
      </c>
    </row>
    <row r="29497" spans="7:9" x14ac:dyDescent="0.35">
      <c r="G29497" t="str">
        <f t="shared" si="1383"/>
        <v/>
      </c>
      <c r="H29497" t="str">
        <f t="shared" si="1384"/>
        <v/>
      </c>
      <c r="I29497" t="str">
        <f t="shared" si="1385"/>
        <v/>
      </c>
    </row>
    <row r="29498" spans="7:9" x14ac:dyDescent="0.35">
      <c r="G29498" t="str">
        <f t="shared" si="1383"/>
        <v/>
      </c>
      <c r="H29498" t="str">
        <f t="shared" si="1384"/>
        <v/>
      </c>
      <c r="I29498" t="str">
        <f t="shared" si="1385"/>
        <v/>
      </c>
    </row>
    <row r="29499" spans="7:9" x14ac:dyDescent="0.35">
      <c r="G29499" t="str">
        <f t="shared" si="1383"/>
        <v/>
      </c>
      <c r="H29499" t="str">
        <f t="shared" si="1384"/>
        <v/>
      </c>
      <c r="I29499" t="str">
        <f t="shared" si="1385"/>
        <v/>
      </c>
    </row>
    <row r="29500" spans="7:9" x14ac:dyDescent="0.35">
      <c r="G29500" t="str">
        <f t="shared" si="1383"/>
        <v/>
      </c>
      <c r="H29500" t="str">
        <f t="shared" si="1384"/>
        <v/>
      </c>
      <c r="I29500" t="str">
        <f t="shared" si="1385"/>
        <v/>
      </c>
    </row>
    <row r="29501" spans="7:9" x14ac:dyDescent="0.35">
      <c r="G29501" t="str">
        <f t="shared" si="1383"/>
        <v/>
      </c>
      <c r="H29501" t="str">
        <f t="shared" si="1384"/>
        <v/>
      </c>
      <c r="I29501" t="str">
        <f t="shared" si="1385"/>
        <v/>
      </c>
    </row>
    <row r="29502" spans="7:9" x14ac:dyDescent="0.35">
      <c r="G29502" t="str">
        <f t="shared" si="1383"/>
        <v/>
      </c>
      <c r="H29502" t="str">
        <f t="shared" si="1384"/>
        <v/>
      </c>
      <c r="I29502" t="str">
        <f t="shared" si="1385"/>
        <v/>
      </c>
    </row>
    <row r="29503" spans="7:9" x14ac:dyDescent="0.35">
      <c r="G29503" t="str">
        <f t="shared" si="1383"/>
        <v/>
      </c>
      <c r="H29503" t="str">
        <f t="shared" si="1384"/>
        <v/>
      </c>
      <c r="I29503" t="str">
        <f t="shared" si="1385"/>
        <v/>
      </c>
    </row>
    <row r="29504" spans="7:9" x14ac:dyDescent="0.35">
      <c r="G29504" t="str">
        <f t="shared" si="1383"/>
        <v/>
      </c>
      <c r="H29504" t="str">
        <f t="shared" si="1384"/>
        <v/>
      </c>
      <c r="I29504" t="str">
        <f t="shared" si="1385"/>
        <v/>
      </c>
    </row>
    <row r="29505" spans="7:9" x14ac:dyDescent="0.35">
      <c r="G29505" t="str">
        <f t="shared" si="1383"/>
        <v/>
      </c>
      <c r="H29505" t="str">
        <f t="shared" si="1384"/>
        <v/>
      </c>
      <c r="I29505" t="str">
        <f t="shared" si="1385"/>
        <v/>
      </c>
    </row>
    <row r="29506" spans="7:9" x14ac:dyDescent="0.35">
      <c r="G29506" t="str">
        <f t="shared" si="1383"/>
        <v/>
      </c>
      <c r="H29506" t="str">
        <f t="shared" si="1384"/>
        <v/>
      </c>
      <c r="I29506" t="str">
        <f t="shared" si="1385"/>
        <v/>
      </c>
    </row>
    <row r="29507" spans="7:9" x14ac:dyDescent="0.35">
      <c r="G29507" t="str">
        <f t="shared" si="1383"/>
        <v/>
      </c>
      <c r="H29507" t="str">
        <f t="shared" si="1384"/>
        <v/>
      </c>
      <c r="I29507" t="str">
        <f t="shared" si="1385"/>
        <v/>
      </c>
    </row>
    <row r="29508" spans="7:9" x14ac:dyDescent="0.35">
      <c r="G29508" t="str">
        <f t="shared" si="1383"/>
        <v/>
      </c>
      <c r="H29508" t="str">
        <f t="shared" si="1384"/>
        <v/>
      </c>
      <c r="I29508" t="str">
        <f t="shared" si="1385"/>
        <v/>
      </c>
    </row>
    <row r="29509" spans="7:9" x14ac:dyDescent="0.35">
      <c r="G29509" t="str">
        <f t="shared" si="1383"/>
        <v/>
      </c>
      <c r="H29509" t="str">
        <f t="shared" si="1384"/>
        <v/>
      </c>
      <c r="I29509" t="str">
        <f t="shared" si="1385"/>
        <v/>
      </c>
    </row>
    <row r="29510" spans="7:9" x14ac:dyDescent="0.35">
      <c r="G29510" t="str">
        <f t="shared" si="1383"/>
        <v/>
      </c>
      <c r="H29510" t="str">
        <f t="shared" si="1384"/>
        <v/>
      </c>
      <c r="I29510" t="str">
        <f t="shared" si="1385"/>
        <v/>
      </c>
    </row>
    <row r="29511" spans="7:9" x14ac:dyDescent="0.35">
      <c r="G29511" t="str">
        <f t="shared" si="1383"/>
        <v/>
      </c>
      <c r="H29511" t="str">
        <f t="shared" si="1384"/>
        <v/>
      </c>
      <c r="I29511" t="str">
        <f t="shared" si="1385"/>
        <v/>
      </c>
    </row>
    <row r="29512" spans="7:9" x14ac:dyDescent="0.35">
      <c r="G29512" t="str">
        <f t="shared" si="1383"/>
        <v/>
      </c>
      <c r="H29512" t="str">
        <f t="shared" si="1384"/>
        <v/>
      </c>
      <c r="I29512" t="str">
        <f t="shared" si="1385"/>
        <v/>
      </c>
    </row>
    <row r="29513" spans="7:9" x14ac:dyDescent="0.35">
      <c r="G29513" t="str">
        <f t="shared" si="1383"/>
        <v/>
      </c>
      <c r="H29513" t="str">
        <f t="shared" si="1384"/>
        <v/>
      </c>
      <c r="I29513" t="str">
        <f t="shared" si="1385"/>
        <v/>
      </c>
    </row>
    <row r="29514" spans="7:9" x14ac:dyDescent="0.35">
      <c r="G29514" t="str">
        <f t="shared" si="1383"/>
        <v/>
      </c>
      <c r="H29514" t="str">
        <f t="shared" si="1384"/>
        <v/>
      </c>
      <c r="I29514" t="str">
        <f t="shared" si="1385"/>
        <v/>
      </c>
    </row>
    <row r="29515" spans="7:9" x14ac:dyDescent="0.35">
      <c r="G29515" t="str">
        <f t="shared" si="1383"/>
        <v/>
      </c>
      <c r="H29515" t="str">
        <f t="shared" si="1384"/>
        <v/>
      </c>
      <c r="I29515" t="str">
        <f t="shared" si="1385"/>
        <v/>
      </c>
    </row>
    <row r="29516" spans="7:9" x14ac:dyDescent="0.35">
      <c r="G29516" t="str">
        <f t="shared" si="1383"/>
        <v/>
      </c>
      <c r="H29516" t="str">
        <f t="shared" si="1384"/>
        <v/>
      </c>
      <c r="I29516" t="str">
        <f t="shared" si="1385"/>
        <v/>
      </c>
    </row>
    <row r="29517" spans="7:9" x14ac:dyDescent="0.35">
      <c r="G29517" t="str">
        <f t="shared" si="1383"/>
        <v/>
      </c>
      <c r="H29517" t="str">
        <f t="shared" si="1384"/>
        <v/>
      </c>
      <c r="I29517" t="str">
        <f t="shared" si="1385"/>
        <v/>
      </c>
    </row>
    <row r="29518" spans="7:9" x14ac:dyDescent="0.35">
      <c r="G29518" t="str">
        <f t="shared" si="1383"/>
        <v/>
      </c>
      <c r="H29518" t="str">
        <f t="shared" si="1384"/>
        <v/>
      </c>
      <c r="I29518" t="str">
        <f t="shared" si="1385"/>
        <v/>
      </c>
    </row>
    <row r="29519" spans="7:9" x14ac:dyDescent="0.35">
      <c r="G29519" t="str">
        <f t="shared" si="1383"/>
        <v/>
      </c>
      <c r="H29519" t="str">
        <f t="shared" si="1384"/>
        <v/>
      </c>
      <c r="I29519" t="str">
        <f t="shared" si="1385"/>
        <v/>
      </c>
    </row>
    <row r="29520" spans="7:9" x14ac:dyDescent="0.35">
      <c r="G29520" t="str">
        <f t="shared" si="1383"/>
        <v/>
      </c>
      <c r="H29520" t="str">
        <f t="shared" si="1384"/>
        <v/>
      </c>
      <c r="I29520" t="str">
        <f t="shared" si="1385"/>
        <v/>
      </c>
    </row>
    <row r="29521" spans="7:9" x14ac:dyDescent="0.35">
      <c r="G29521" t="str">
        <f t="shared" si="1383"/>
        <v/>
      </c>
      <c r="H29521" t="str">
        <f t="shared" si="1384"/>
        <v/>
      </c>
      <c r="I29521" t="str">
        <f t="shared" si="1385"/>
        <v/>
      </c>
    </row>
    <row r="29522" spans="7:9" x14ac:dyDescent="0.35">
      <c r="G29522" t="str">
        <f t="shared" si="1383"/>
        <v/>
      </c>
      <c r="H29522" t="str">
        <f t="shared" si="1384"/>
        <v/>
      </c>
      <c r="I29522" t="str">
        <f t="shared" si="1385"/>
        <v/>
      </c>
    </row>
    <row r="29523" spans="7:9" x14ac:dyDescent="0.35">
      <c r="G29523" t="str">
        <f t="shared" si="1383"/>
        <v/>
      </c>
      <c r="H29523" t="str">
        <f t="shared" si="1384"/>
        <v/>
      </c>
      <c r="I29523" t="str">
        <f t="shared" si="1385"/>
        <v/>
      </c>
    </row>
    <row r="29524" spans="7:9" x14ac:dyDescent="0.35">
      <c r="G29524" t="str">
        <f t="shared" si="1383"/>
        <v/>
      </c>
      <c r="H29524" t="str">
        <f t="shared" si="1384"/>
        <v/>
      </c>
      <c r="I29524" t="str">
        <f t="shared" si="1385"/>
        <v/>
      </c>
    </row>
    <row r="29525" spans="7:9" x14ac:dyDescent="0.35">
      <c r="G29525" t="str">
        <f t="shared" si="1383"/>
        <v/>
      </c>
      <c r="H29525" t="str">
        <f t="shared" si="1384"/>
        <v/>
      </c>
      <c r="I29525" t="str">
        <f t="shared" si="1385"/>
        <v/>
      </c>
    </row>
    <row r="29526" spans="7:9" x14ac:dyDescent="0.35">
      <c r="G29526" t="str">
        <f t="shared" si="1383"/>
        <v/>
      </c>
      <c r="H29526" t="str">
        <f t="shared" si="1384"/>
        <v/>
      </c>
      <c r="I29526" t="str">
        <f t="shared" si="1385"/>
        <v/>
      </c>
    </row>
    <row r="29527" spans="7:9" x14ac:dyDescent="0.35">
      <c r="G29527" t="str">
        <f t="shared" si="1383"/>
        <v/>
      </c>
      <c r="H29527" t="str">
        <f t="shared" si="1384"/>
        <v/>
      </c>
      <c r="I29527" t="str">
        <f t="shared" si="1385"/>
        <v/>
      </c>
    </row>
    <row r="29528" spans="7:9" x14ac:dyDescent="0.35">
      <c r="G29528" t="str">
        <f t="shared" si="1383"/>
        <v/>
      </c>
      <c r="H29528" t="str">
        <f t="shared" si="1384"/>
        <v/>
      </c>
      <c r="I29528" t="str">
        <f t="shared" si="1385"/>
        <v/>
      </c>
    </row>
    <row r="29529" spans="7:9" x14ac:dyDescent="0.35">
      <c r="G29529" t="str">
        <f t="shared" si="1383"/>
        <v/>
      </c>
      <c r="H29529" t="str">
        <f t="shared" si="1384"/>
        <v/>
      </c>
      <c r="I29529" t="str">
        <f t="shared" si="1385"/>
        <v/>
      </c>
    </row>
    <row r="29530" spans="7:9" x14ac:dyDescent="0.35">
      <c r="G29530" t="str">
        <f t="shared" si="1383"/>
        <v/>
      </c>
      <c r="H29530" t="str">
        <f t="shared" si="1384"/>
        <v/>
      </c>
      <c r="I29530" t="str">
        <f t="shared" si="1385"/>
        <v/>
      </c>
    </row>
    <row r="29531" spans="7:9" x14ac:dyDescent="0.35">
      <c r="G29531" t="str">
        <f t="shared" si="1383"/>
        <v/>
      </c>
      <c r="H29531" t="str">
        <f t="shared" si="1384"/>
        <v/>
      </c>
      <c r="I29531" t="str">
        <f t="shared" si="1385"/>
        <v/>
      </c>
    </row>
    <row r="29532" spans="7:9" x14ac:dyDescent="0.35">
      <c r="G29532" t="str">
        <f t="shared" si="1383"/>
        <v/>
      </c>
      <c r="H29532" t="str">
        <f t="shared" si="1384"/>
        <v/>
      </c>
      <c r="I29532" t="str">
        <f t="shared" si="1385"/>
        <v/>
      </c>
    </row>
    <row r="29533" spans="7:9" x14ac:dyDescent="0.35">
      <c r="G29533" t="str">
        <f t="shared" si="1383"/>
        <v/>
      </c>
      <c r="H29533" t="str">
        <f t="shared" si="1384"/>
        <v/>
      </c>
      <c r="I29533" t="str">
        <f t="shared" si="1385"/>
        <v/>
      </c>
    </row>
    <row r="29534" spans="7:9" x14ac:dyDescent="0.35">
      <c r="G29534" t="str">
        <f t="shared" si="1383"/>
        <v/>
      </c>
      <c r="H29534" t="str">
        <f t="shared" si="1384"/>
        <v/>
      </c>
      <c r="I29534" t="str">
        <f t="shared" si="1385"/>
        <v/>
      </c>
    </row>
    <row r="29535" spans="7:9" x14ac:dyDescent="0.35">
      <c r="G29535" t="str">
        <f t="shared" si="1383"/>
        <v/>
      </c>
      <c r="H29535" t="str">
        <f t="shared" si="1384"/>
        <v/>
      </c>
      <c r="I29535" t="str">
        <f t="shared" si="1385"/>
        <v/>
      </c>
    </row>
    <row r="29536" spans="7:9" x14ac:dyDescent="0.35">
      <c r="G29536" t="str">
        <f t="shared" si="1383"/>
        <v/>
      </c>
      <c r="H29536" t="str">
        <f t="shared" si="1384"/>
        <v/>
      </c>
      <c r="I29536" t="str">
        <f t="shared" si="1385"/>
        <v/>
      </c>
    </row>
    <row r="29537" spans="7:9" x14ac:dyDescent="0.35">
      <c r="G29537" t="str">
        <f t="shared" si="1383"/>
        <v/>
      </c>
      <c r="H29537" t="str">
        <f t="shared" si="1384"/>
        <v/>
      </c>
      <c r="I29537" t="str">
        <f t="shared" si="1385"/>
        <v/>
      </c>
    </row>
    <row r="29538" spans="7:9" x14ac:dyDescent="0.35">
      <c r="G29538" t="str">
        <f t="shared" si="1383"/>
        <v/>
      </c>
      <c r="H29538" t="str">
        <f t="shared" si="1384"/>
        <v/>
      </c>
      <c r="I29538" t="str">
        <f t="shared" si="1385"/>
        <v/>
      </c>
    </row>
    <row r="29539" spans="7:9" x14ac:dyDescent="0.35">
      <c r="G29539" t="str">
        <f t="shared" si="1383"/>
        <v/>
      </c>
      <c r="H29539" t="str">
        <f t="shared" si="1384"/>
        <v/>
      </c>
      <c r="I29539" t="str">
        <f t="shared" si="1385"/>
        <v/>
      </c>
    </row>
    <row r="29540" spans="7:9" x14ac:dyDescent="0.35">
      <c r="G29540" t="str">
        <f t="shared" si="1383"/>
        <v/>
      </c>
      <c r="H29540" t="str">
        <f t="shared" si="1384"/>
        <v/>
      </c>
      <c r="I29540" t="str">
        <f t="shared" si="1385"/>
        <v/>
      </c>
    </row>
    <row r="29541" spans="7:9" x14ac:dyDescent="0.35">
      <c r="G29541" t="str">
        <f t="shared" ref="G29541:G29604" si="1386">LEFT(A29541,4)</f>
        <v/>
      </c>
      <c r="H29541" t="str">
        <f t="shared" ref="H29541:H29604" si="1387">MID(A29541,6,2)</f>
        <v/>
      </c>
      <c r="I29541" t="str">
        <f t="shared" ref="I29541:I29604" si="1388">MID(A29541,9,2)</f>
        <v/>
      </c>
    </row>
    <row r="29542" spans="7:9" x14ac:dyDescent="0.35">
      <c r="G29542" t="str">
        <f t="shared" si="1386"/>
        <v/>
      </c>
      <c r="H29542" t="str">
        <f t="shared" si="1387"/>
        <v/>
      </c>
      <c r="I29542" t="str">
        <f t="shared" si="1388"/>
        <v/>
      </c>
    </row>
    <row r="29543" spans="7:9" x14ac:dyDescent="0.35">
      <c r="G29543" t="str">
        <f t="shared" si="1386"/>
        <v/>
      </c>
      <c r="H29543" t="str">
        <f t="shared" si="1387"/>
        <v/>
      </c>
      <c r="I29543" t="str">
        <f t="shared" si="1388"/>
        <v/>
      </c>
    </row>
    <row r="29544" spans="7:9" x14ac:dyDescent="0.35">
      <c r="G29544" t="str">
        <f t="shared" si="1386"/>
        <v/>
      </c>
      <c r="H29544" t="str">
        <f t="shared" si="1387"/>
        <v/>
      </c>
      <c r="I29544" t="str">
        <f t="shared" si="1388"/>
        <v/>
      </c>
    </row>
    <row r="29545" spans="7:9" x14ac:dyDescent="0.35">
      <c r="G29545" t="str">
        <f t="shared" si="1386"/>
        <v/>
      </c>
      <c r="H29545" t="str">
        <f t="shared" si="1387"/>
        <v/>
      </c>
      <c r="I29545" t="str">
        <f t="shared" si="1388"/>
        <v/>
      </c>
    </row>
    <row r="29546" spans="7:9" x14ac:dyDescent="0.35">
      <c r="G29546" t="str">
        <f t="shared" si="1386"/>
        <v/>
      </c>
      <c r="H29546" t="str">
        <f t="shared" si="1387"/>
        <v/>
      </c>
      <c r="I29546" t="str">
        <f t="shared" si="1388"/>
        <v/>
      </c>
    </row>
    <row r="29547" spans="7:9" x14ac:dyDescent="0.35">
      <c r="G29547" t="str">
        <f t="shared" si="1386"/>
        <v/>
      </c>
      <c r="H29547" t="str">
        <f t="shared" si="1387"/>
        <v/>
      </c>
      <c r="I29547" t="str">
        <f t="shared" si="1388"/>
        <v/>
      </c>
    </row>
    <row r="29548" spans="7:9" x14ac:dyDescent="0.35">
      <c r="G29548" t="str">
        <f t="shared" si="1386"/>
        <v/>
      </c>
      <c r="H29548" t="str">
        <f t="shared" si="1387"/>
        <v/>
      </c>
      <c r="I29548" t="str">
        <f t="shared" si="1388"/>
        <v/>
      </c>
    </row>
    <row r="29549" spans="7:9" x14ac:dyDescent="0.35">
      <c r="G29549" t="str">
        <f t="shared" si="1386"/>
        <v/>
      </c>
      <c r="H29549" t="str">
        <f t="shared" si="1387"/>
        <v/>
      </c>
      <c r="I29549" t="str">
        <f t="shared" si="1388"/>
        <v/>
      </c>
    </row>
    <row r="29550" spans="7:9" x14ac:dyDescent="0.35">
      <c r="G29550" t="str">
        <f t="shared" si="1386"/>
        <v/>
      </c>
      <c r="H29550" t="str">
        <f t="shared" si="1387"/>
        <v/>
      </c>
      <c r="I29550" t="str">
        <f t="shared" si="1388"/>
        <v/>
      </c>
    </row>
    <row r="29551" spans="7:9" x14ac:dyDescent="0.35">
      <c r="G29551" t="str">
        <f t="shared" si="1386"/>
        <v/>
      </c>
      <c r="H29551" t="str">
        <f t="shared" si="1387"/>
        <v/>
      </c>
      <c r="I29551" t="str">
        <f t="shared" si="1388"/>
        <v/>
      </c>
    </row>
    <row r="29552" spans="7:9" x14ac:dyDescent="0.35">
      <c r="G29552" t="str">
        <f t="shared" si="1386"/>
        <v/>
      </c>
      <c r="H29552" t="str">
        <f t="shared" si="1387"/>
        <v/>
      </c>
      <c r="I29552" t="str">
        <f t="shared" si="1388"/>
        <v/>
      </c>
    </row>
    <row r="29553" spans="7:9" x14ac:dyDescent="0.35">
      <c r="G29553" t="str">
        <f t="shared" si="1386"/>
        <v/>
      </c>
      <c r="H29553" t="str">
        <f t="shared" si="1387"/>
        <v/>
      </c>
      <c r="I29553" t="str">
        <f t="shared" si="1388"/>
        <v/>
      </c>
    </row>
    <row r="29554" spans="7:9" x14ac:dyDescent="0.35">
      <c r="G29554" t="str">
        <f t="shared" si="1386"/>
        <v/>
      </c>
      <c r="H29554" t="str">
        <f t="shared" si="1387"/>
        <v/>
      </c>
      <c r="I29554" t="str">
        <f t="shared" si="1388"/>
        <v/>
      </c>
    </row>
    <row r="29555" spans="7:9" x14ac:dyDescent="0.35">
      <c r="G29555" t="str">
        <f t="shared" si="1386"/>
        <v/>
      </c>
      <c r="H29555" t="str">
        <f t="shared" si="1387"/>
        <v/>
      </c>
      <c r="I29555" t="str">
        <f t="shared" si="1388"/>
        <v/>
      </c>
    </row>
    <row r="29556" spans="7:9" x14ac:dyDescent="0.35">
      <c r="G29556" t="str">
        <f t="shared" si="1386"/>
        <v/>
      </c>
      <c r="H29556" t="str">
        <f t="shared" si="1387"/>
        <v/>
      </c>
      <c r="I29556" t="str">
        <f t="shared" si="1388"/>
        <v/>
      </c>
    </row>
    <row r="29557" spans="7:9" x14ac:dyDescent="0.35">
      <c r="G29557" t="str">
        <f t="shared" si="1386"/>
        <v/>
      </c>
      <c r="H29557" t="str">
        <f t="shared" si="1387"/>
        <v/>
      </c>
      <c r="I29557" t="str">
        <f t="shared" si="1388"/>
        <v/>
      </c>
    </row>
    <row r="29558" spans="7:9" x14ac:dyDescent="0.35">
      <c r="G29558" t="str">
        <f t="shared" si="1386"/>
        <v/>
      </c>
      <c r="H29558" t="str">
        <f t="shared" si="1387"/>
        <v/>
      </c>
      <c r="I29558" t="str">
        <f t="shared" si="1388"/>
        <v/>
      </c>
    </row>
    <row r="29559" spans="7:9" x14ac:dyDescent="0.35">
      <c r="G29559" t="str">
        <f t="shared" si="1386"/>
        <v/>
      </c>
      <c r="H29559" t="str">
        <f t="shared" si="1387"/>
        <v/>
      </c>
      <c r="I29559" t="str">
        <f t="shared" si="1388"/>
        <v/>
      </c>
    </row>
    <row r="29560" spans="7:9" x14ac:dyDescent="0.35">
      <c r="G29560" t="str">
        <f t="shared" si="1386"/>
        <v/>
      </c>
      <c r="H29560" t="str">
        <f t="shared" si="1387"/>
        <v/>
      </c>
      <c r="I29560" t="str">
        <f t="shared" si="1388"/>
        <v/>
      </c>
    </row>
    <row r="29561" spans="7:9" x14ac:dyDescent="0.35">
      <c r="G29561" t="str">
        <f t="shared" si="1386"/>
        <v/>
      </c>
      <c r="H29561" t="str">
        <f t="shared" si="1387"/>
        <v/>
      </c>
      <c r="I29561" t="str">
        <f t="shared" si="1388"/>
        <v/>
      </c>
    </row>
    <row r="29562" spans="7:9" x14ac:dyDescent="0.35">
      <c r="G29562" t="str">
        <f t="shared" si="1386"/>
        <v/>
      </c>
      <c r="H29562" t="str">
        <f t="shared" si="1387"/>
        <v/>
      </c>
      <c r="I29562" t="str">
        <f t="shared" si="1388"/>
        <v/>
      </c>
    </row>
    <row r="29563" spans="7:9" x14ac:dyDescent="0.35">
      <c r="G29563" t="str">
        <f t="shared" si="1386"/>
        <v/>
      </c>
      <c r="H29563" t="str">
        <f t="shared" si="1387"/>
        <v/>
      </c>
      <c r="I29563" t="str">
        <f t="shared" si="1388"/>
        <v/>
      </c>
    </row>
    <row r="29564" spans="7:9" x14ac:dyDescent="0.35">
      <c r="G29564" t="str">
        <f t="shared" si="1386"/>
        <v/>
      </c>
      <c r="H29564" t="str">
        <f t="shared" si="1387"/>
        <v/>
      </c>
      <c r="I29564" t="str">
        <f t="shared" si="1388"/>
        <v/>
      </c>
    </row>
    <row r="29565" spans="7:9" x14ac:dyDescent="0.35">
      <c r="G29565" t="str">
        <f t="shared" si="1386"/>
        <v/>
      </c>
      <c r="H29565" t="str">
        <f t="shared" si="1387"/>
        <v/>
      </c>
      <c r="I29565" t="str">
        <f t="shared" si="1388"/>
        <v/>
      </c>
    </row>
    <row r="29566" spans="7:9" x14ac:dyDescent="0.35">
      <c r="G29566" t="str">
        <f t="shared" si="1386"/>
        <v/>
      </c>
      <c r="H29566" t="str">
        <f t="shared" si="1387"/>
        <v/>
      </c>
      <c r="I29566" t="str">
        <f t="shared" si="1388"/>
        <v/>
      </c>
    </row>
    <row r="29567" spans="7:9" x14ac:dyDescent="0.35">
      <c r="G29567" t="str">
        <f t="shared" si="1386"/>
        <v/>
      </c>
      <c r="H29567" t="str">
        <f t="shared" si="1387"/>
        <v/>
      </c>
      <c r="I29567" t="str">
        <f t="shared" si="1388"/>
        <v/>
      </c>
    </row>
    <row r="29568" spans="7:9" x14ac:dyDescent="0.35">
      <c r="G29568" t="str">
        <f t="shared" si="1386"/>
        <v/>
      </c>
      <c r="H29568" t="str">
        <f t="shared" si="1387"/>
        <v/>
      </c>
      <c r="I29568" t="str">
        <f t="shared" si="1388"/>
        <v/>
      </c>
    </row>
    <row r="29569" spans="7:9" x14ac:dyDescent="0.35">
      <c r="G29569" t="str">
        <f t="shared" si="1386"/>
        <v/>
      </c>
      <c r="H29569" t="str">
        <f t="shared" si="1387"/>
        <v/>
      </c>
      <c r="I29569" t="str">
        <f t="shared" si="1388"/>
        <v/>
      </c>
    </row>
    <row r="29570" spans="7:9" x14ac:dyDescent="0.35">
      <c r="G29570" t="str">
        <f t="shared" si="1386"/>
        <v/>
      </c>
      <c r="H29570" t="str">
        <f t="shared" si="1387"/>
        <v/>
      </c>
      <c r="I29570" t="str">
        <f t="shared" si="1388"/>
        <v/>
      </c>
    </row>
    <row r="29571" spans="7:9" x14ac:dyDescent="0.35">
      <c r="G29571" t="str">
        <f t="shared" si="1386"/>
        <v/>
      </c>
      <c r="H29571" t="str">
        <f t="shared" si="1387"/>
        <v/>
      </c>
      <c r="I29571" t="str">
        <f t="shared" si="1388"/>
        <v/>
      </c>
    </row>
    <row r="29572" spans="7:9" x14ac:dyDescent="0.35">
      <c r="G29572" t="str">
        <f t="shared" si="1386"/>
        <v/>
      </c>
      <c r="H29572" t="str">
        <f t="shared" si="1387"/>
        <v/>
      </c>
      <c r="I29572" t="str">
        <f t="shared" si="1388"/>
        <v/>
      </c>
    </row>
    <row r="29573" spans="7:9" x14ac:dyDescent="0.35">
      <c r="G29573" t="str">
        <f t="shared" si="1386"/>
        <v/>
      </c>
      <c r="H29573" t="str">
        <f t="shared" si="1387"/>
        <v/>
      </c>
      <c r="I29573" t="str">
        <f t="shared" si="1388"/>
        <v/>
      </c>
    </row>
    <row r="29574" spans="7:9" x14ac:dyDescent="0.35">
      <c r="G29574" t="str">
        <f t="shared" si="1386"/>
        <v/>
      </c>
      <c r="H29574" t="str">
        <f t="shared" si="1387"/>
        <v/>
      </c>
      <c r="I29574" t="str">
        <f t="shared" si="1388"/>
        <v/>
      </c>
    </row>
    <row r="29575" spans="7:9" x14ac:dyDescent="0.35">
      <c r="G29575" t="str">
        <f t="shared" si="1386"/>
        <v/>
      </c>
      <c r="H29575" t="str">
        <f t="shared" si="1387"/>
        <v/>
      </c>
      <c r="I29575" t="str">
        <f t="shared" si="1388"/>
        <v/>
      </c>
    </row>
    <row r="29576" spans="7:9" x14ac:dyDescent="0.35">
      <c r="G29576" t="str">
        <f t="shared" si="1386"/>
        <v/>
      </c>
      <c r="H29576" t="str">
        <f t="shared" si="1387"/>
        <v/>
      </c>
      <c r="I29576" t="str">
        <f t="shared" si="1388"/>
        <v/>
      </c>
    </row>
    <row r="29577" spans="7:9" x14ac:dyDescent="0.35">
      <c r="G29577" t="str">
        <f t="shared" si="1386"/>
        <v/>
      </c>
      <c r="H29577" t="str">
        <f t="shared" si="1387"/>
        <v/>
      </c>
      <c r="I29577" t="str">
        <f t="shared" si="1388"/>
        <v/>
      </c>
    </row>
    <row r="29578" spans="7:9" x14ac:dyDescent="0.35">
      <c r="G29578" t="str">
        <f t="shared" si="1386"/>
        <v/>
      </c>
      <c r="H29578" t="str">
        <f t="shared" si="1387"/>
        <v/>
      </c>
      <c r="I29578" t="str">
        <f t="shared" si="1388"/>
        <v/>
      </c>
    </row>
    <row r="29579" spans="7:9" x14ac:dyDescent="0.35">
      <c r="G29579" t="str">
        <f t="shared" si="1386"/>
        <v/>
      </c>
      <c r="H29579" t="str">
        <f t="shared" si="1387"/>
        <v/>
      </c>
      <c r="I29579" t="str">
        <f t="shared" si="1388"/>
        <v/>
      </c>
    </row>
    <row r="29580" spans="7:9" x14ac:dyDescent="0.35">
      <c r="G29580" t="str">
        <f t="shared" si="1386"/>
        <v/>
      </c>
      <c r="H29580" t="str">
        <f t="shared" si="1387"/>
        <v/>
      </c>
      <c r="I29580" t="str">
        <f t="shared" si="1388"/>
        <v/>
      </c>
    </row>
    <row r="29581" spans="7:9" x14ac:dyDescent="0.35">
      <c r="G29581" t="str">
        <f t="shared" si="1386"/>
        <v/>
      </c>
      <c r="H29581" t="str">
        <f t="shared" si="1387"/>
        <v/>
      </c>
      <c r="I29581" t="str">
        <f t="shared" si="1388"/>
        <v/>
      </c>
    </row>
    <row r="29582" spans="7:9" x14ac:dyDescent="0.35">
      <c r="G29582" t="str">
        <f t="shared" si="1386"/>
        <v/>
      </c>
      <c r="H29582" t="str">
        <f t="shared" si="1387"/>
        <v/>
      </c>
      <c r="I29582" t="str">
        <f t="shared" si="1388"/>
        <v/>
      </c>
    </row>
    <row r="29583" spans="7:9" x14ac:dyDescent="0.35">
      <c r="G29583" t="str">
        <f t="shared" si="1386"/>
        <v/>
      </c>
      <c r="H29583" t="str">
        <f t="shared" si="1387"/>
        <v/>
      </c>
      <c r="I29583" t="str">
        <f t="shared" si="1388"/>
        <v/>
      </c>
    </row>
    <row r="29584" spans="7:9" x14ac:dyDescent="0.35">
      <c r="G29584" t="str">
        <f t="shared" si="1386"/>
        <v/>
      </c>
      <c r="H29584" t="str">
        <f t="shared" si="1387"/>
        <v/>
      </c>
      <c r="I29584" t="str">
        <f t="shared" si="1388"/>
        <v/>
      </c>
    </row>
    <row r="29585" spans="7:9" x14ac:dyDescent="0.35">
      <c r="G29585" t="str">
        <f t="shared" si="1386"/>
        <v/>
      </c>
      <c r="H29585" t="str">
        <f t="shared" si="1387"/>
        <v/>
      </c>
      <c r="I29585" t="str">
        <f t="shared" si="1388"/>
        <v/>
      </c>
    </row>
    <row r="29586" spans="7:9" x14ac:dyDescent="0.35">
      <c r="G29586" t="str">
        <f t="shared" si="1386"/>
        <v/>
      </c>
      <c r="H29586" t="str">
        <f t="shared" si="1387"/>
        <v/>
      </c>
      <c r="I29586" t="str">
        <f t="shared" si="1388"/>
        <v/>
      </c>
    </row>
    <row r="29587" spans="7:9" x14ac:dyDescent="0.35">
      <c r="G29587" t="str">
        <f t="shared" si="1386"/>
        <v/>
      </c>
      <c r="H29587" t="str">
        <f t="shared" si="1387"/>
        <v/>
      </c>
      <c r="I29587" t="str">
        <f t="shared" si="1388"/>
        <v/>
      </c>
    </row>
    <row r="29588" spans="7:9" x14ac:dyDescent="0.35">
      <c r="G29588" t="str">
        <f t="shared" si="1386"/>
        <v/>
      </c>
      <c r="H29588" t="str">
        <f t="shared" si="1387"/>
        <v/>
      </c>
      <c r="I29588" t="str">
        <f t="shared" si="1388"/>
        <v/>
      </c>
    </row>
    <row r="29589" spans="7:9" x14ac:dyDescent="0.35">
      <c r="G29589" t="str">
        <f t="shared" si="1386"/>
        <v/>
      </c>
      <c r="H29589" t="str">
        <f t="shared" si="1387"/>
        <v/>
      </c>
      <c r="I29589" t="str">
        <f t="shared" si="1388"/>
        <v/>
      </c>
    </row>
    <row r="29590" spans="7:9" x14ac:dyDescent="0.35">
      <c r="G29590" t="str">
        <f t="shared" si="1386"/>
        <v/>
      </c>
      <c r="H29590" t="str">
        <f t="shared" si="1387"/>
        <v/>
      </c>
      <c r="I29590" t="str">
        <f t="shared" si="1388"/>
        <v/>
      </c>
    </row>
    <row r="29591" spans="7:9" x14ac:dyDescent="0.35">
      <c r="G29591" t="str">
        <f t="shared" si="1386"/>
        <v/>
      </c>
      <c r="H29591" t="str">
        <f t="shared" si="1387"/>
        <v/>
      </c>
      <c r="I29591" t="str">
        <f t="shared" si="1388"/>
        <v/>
      </c>
    </row>
    <row r="29592" spans="7:9" x14ac:dyDescent="0.35">
      <c r="G29592" t="str">
        <f t="shared" si="1386"/>
        <v/>
      </c>
      <c r="H29592" t="str">
        <f t="shared" si="1387"/>
        <v/>
      </c>
      <c r="I29592" t="str">
        <f t="shared" si="1388"/>
        <v/>
      </c>
    </row>
    <row r="29593" spans="7:9" x14ac:dyDescent="0.35">
      <c r="G29593" t="str">
        <f t="shared" si="1386"/>
        <v/>
      </c>
      <c r="H29593" t="str">
        <f t="shared" si="1387"/>
        <v/>
      </c>
      <c r="I29593" t="str">
        <f t="shared" si="1388"/>
        <v/>
      </c>
    </row>
    <row r="29594" spans="7:9" x14ac:dyDescent="0.35">
      <c r="G29594" t="str">
        <f t="shared" si="1386"/>
        <v/>
      </c>
      <c r="H29594" t="str">
        <f t="shared" si="1387"/>
        <v/>
      </c>
      <c r="I29594" t="str">
        <f t="shared" si="1388"/>
        <v/>
      </c>
    </row>
    <row r="29595" spans="7:9" x14ac:dyDescent="0.35">
      <c r="G29595" t="str">
        <f t="shared" si="1386"/>
        <v/>
      </c>
      <c r="H29595" t="str">
        <f t="shared" si="1387"/>
        <v/>
      </c>
      <c r="I29595" t="str">
        <f t="shared" si="1388"/>
        <v/>
      </c>
    </row>
    <row r="29596" spans="7:9" x14ac:dyDescent="0.35">
      <c r="G29596" t="str">
        <f t="shared" si="1386"/>
        <v/>
      </c>
      <c r="H29596" t="str">
        <f t="shared" si="1387"/>
        <v/>
      </c>
      <c r="I29596" t="str">
        <f t="shared" si="1388"/>
        <v/>
      </c>
    </row>
    <row r="29597" spans="7:9" x14ac:dyDescent="0.35">
      <c r="G29597" t="str">
        <f t="shared" si="1386"/>
        <v/>
      </c>
      <c r="H29597" t="str">
        <f t="shared" si="1387"/>
        <v/>
      </c>
      <c r="I29597" t="str">
        <f t="shared" si="1388"/>
        <v/>
      </c>
    </row>
    <row r="29598" spans="7:9" x14ac:dyDescent="0.35">
      <c r="G29598" t="str">
        <f t="shared" si="1386"/>
        <v/>
      </c>
      <c r="H29598" t="str">
        <f t="shared" si="1387"/>
        <v/>
      </c>
      <c r="I29598" t="str">
        <f t="shared" si="1388"/>
        <v/>
      </c>
    </row>
    <row r="29599" spans="7:9" x14ac:dyDescent="0.35">
      <c r="G29599" t="str">
        <f t="shared" si="1386"/>
        <v/>
      </c>
      <c r="H29599" t="str">
        <f t="shared" si="1387"/>
        <v/>
      </c>
      <c r="I29599" t="str">
        <f t="shared" si="1388"/>
        <v/>
      </c>
    </row>
    <row r="29600" spans="7:9" x14ac:dyDescent="0.35">
      <c r="G29600" t="str">
        <f t="shared" si="1386"/>
        <v/>
      </c>
      <c r="H29600" t="str">
        <f t="shared" si="1387"/>
        <v/>
      </c>
      <c r="I29600" t="str">
        <f t="shared" si="1388"/>
        <v/>
      </c>
    </row>
    <row r="29601" spans="7:9" x14ac:dyDescent="0.35">
      <c r="G29601" t="str">
        <f t="shared" si="1386"/>
        <v/>
      </c>
      <c r="H29601" t="str">
        <f t="shared" si="1387"/>
        <v/>
      </c>
      <c r="I29601" t="str">
        <f t="shared" si="1388"/>
        <v/>
      </c>
    </row>
    <row r="29602" spans="7:9" x14ac:dyDescent="0.35">
      <c r="G29602" t="str">
        <f t="shared" si="1386"/>
        <v/>
      </c>
      <c r="H29602" t="str">
        <f t="shared" si="1387"/>
        <v/>
      </c>
      <c r="I29602" t="str">
        <f t="shared" si="1388"/>
        <v/>
      </c>
    </row>
    <row r="29603" spans="7:9" x14ac:dyDescent="0.35">
      <c r="G29603" t="str">
        <f t="shared" si="1386"/>
        <v/>
      </c>
      <c r="H29603" t="str">
        <f t="shared" si="1387"/>
        <v/>
      </c>
      <c r="I29603" t="str">
        <f t="shared" si="1388"/>
        <v/>
      </c>
    </row>
    <row r="29604" spans="7:9" x14ac:dyDescent="0.35">
      <c r="G29604" t="str">
        <f t="shared" si="1386"/>
        <v/>
      </c>
      <c r="H29604" t="str">
        <f t="shared" si="1387"/>
        <v/>
      </c>
      <c r="I29604" t="str">
        <f t="shared" si="1388"/>
        <v/>
      </c>
    </row>
    <row r="29605" spans="7:9" x14ac:dyDescent="0.35">
      <c r="G29605" t="str">
        <f t="shared" ref="G29605:G29668" si="1389">LEFT(A29605,4)</f>
        <v/>
      </c>
      <c r="H29605" t="str">
        <f t="shared" ref="H29605:H29668" si="1390">MID(A29605,6,2)</f>
        <v/>
      </c>
      <c r="I29605" t="str">
        <f t="shared" ref="I29605:I29668" si="1391">MID(A29605,9,2)</f>
        <v/>
      </c>
    </row>
    <row r="29606" spans="7:9" x14ac:dyDescent="0.35">
      <c r="G29606" t="str">
        <f t="shared" si="1389"/>
        <v/>
      </c>
      <c r="H29606" t="str">
        <f t="shared" si="1390"/>
        <v/>
      </c>
      <c r="I29606" t="str">
        <f t="shared" si="1391"/>
        <v/>
      </c>
    </row>
    <row r="29607" spans="7:9" x14ac:dyDescent="0.35">
      <c r="G29607" t="str">
        <f t="shared" si="1389"/>
        <v/>
      </c>
      <c r="H29607" t="str">
        <f t="shared" si="1390"/>
        <v/>
      </c>
      <c r="I29607" t="str">
        <f t="shared" si="1391"/>
        <v/>
      </c>
    </row>
    <row r="29608" spans="7:9" x14ac:dyDescent="0.35">
      <c r="G29608" t="str">
        <f t="shared" si="1389"/>
        <v/>
      </c>
      <c r="H29608" t="str">
        <f t="shared" si="1390"/>
        <v/>
      </c>
      <c r="I29608" t="str">
        <f t="shared" si="1391"/>
        <v/>
      </c>
    </row>
    <row r="29609" spans="7:9" x14ac:dyDescent="0.35">
      <c r="G29609" t="str">
        <f t="shared" si="1389"/>
        <v/>
      </c>
      <c r="H29609" t="str">
        <f t="shared" si="1390"/>
        <v/>
      </c>
      <c r="I29609" t="str">
        <f t="shared" si="1391"/>
        <v/>
      </c>
    </row>
    <row r="29610" spans="7:9" x14ac:dyDescent="0.35">
      <c r="G29610" t="str">
        <f t="shared" si="1389"/>
        <v/>
      </c>
      <c r="H29610" t="str">
        <f t="shared" si="1390"/>
        <v/>
      </c>
      <c r="I29610" t="str">
        <f t="shared" si="1391"/>
        <v/>
      </c>
    </row>
    <row r="29611" spans="7:9" x14ac:dyDescent="0.35">
      <c r="G29611" t="str">
        <f t="shared" si="1389"/>
        <v/>
      </c>
      <c r="H29611" t="str">
        <f t="shared" si="1390"/>
        <v/>
      </c>
      <c r="I29611" t="str">
        <f t="shared" si="1391"/>
        <v/>
      </c>
    </row>
    <row r="29612" spans="7:9" x14ac:dyDescent="0.35">
      <c r="G29612" t="str">
        <f t="shared" si="1389"/>
        <v/>
      </c>
      <c r="H29612" t="str">
        <f t="shared" si="1390"/>
        <v/>
      </c>
      <c r="I29612" t="str">
        <f t="shared" si="1391"/>
        <v/>
      </c>
    </row>
    <row r="29613" spans="7:9" x14ac:dyDescent="0.35">
      <c r="G29613" t="str">
        <f t="shared" si="1389"/>
        <v/>
      </c>
      <c r="H29613" t="str">
        <f t="shared" si="1390"/>
        <v/>
      </c>
      <c r="I29613" t="str">
        <f t="shared" si="1391"/>
        <v/>
      </c>
    </row>
    <row r="29614" spans="7:9" x14ac:dyDescent="0.35">
      <c r="G29614" t="str">
        <f t="shared" si="1389"/>
        <v/>
      </c>
      <c r="H29614" t="str">
        <f t="shared" si="1390"/>
        <v/>
      </c>
      <c r="I29614" t="str">
        <f t="shared" si="1391"/>
        <v/>
      </c>
    </row>
    <row r="29615" spans="7:9" x14ac:dyDescent="0.35">
      <c r="G29615" t="str">
        <f t="shared" si="1389"/>
        <v/>
      </c>
      <c r="H29615" t="str">
        <f t="shared" si="1390"/>
        <v/>
      </c>
      <c r="I29615" t="str">
        <f t="shared" si="1391"/>
        <v/>
      </c>
    </row>
    <row r="29616" spans="7:9" x14ac:dyDescent="0.35">
      <c r="G29616" t="str">
        <f t="shared" si="1389"/>
        <v/>
      </c>
      <c r="H29616" t="str">
        <f t="shared" si="1390"/>
        <v/>
      </c>
      <c r="I29616" t="str">
        <f t="shared" si="1391"/>
        <v/>
      </c>
    </row>
    <row r="29617" spans="7:9" x14ac:dyDescent="0.35">
      <c r="G29617" t="str">
        <f t="shared" si="1389"/>
        <v/>
      </c>
      <c r="H29617" t="str">
        <f t="shared" si="1390"/>
        <v/>
      </c>
      <c r="I29617" t="str">
        <f t="shared" si="1391"/>
        <v/>
      </c>
    </row>
    <row r="29618" spans="7:9" x14ac:dyDescent="0.35">
      <c r="G29618" t="str">
        <f t="shared" si="1389"/>
        <v/>
      </c>
      <c r="H29618" t="str">
        <f t="shared" si="1390"/>
        <v/>
      </c>
      <c r="I29618" t="str">
        <f t="shared" si="1391"/>
        <v/>
      </c>
    </row>
    <row r="29619" spans="7:9" x14ac:dyDescent="0.35">
      <c r="G29619" t="str">
        <f t="shared" si="1389"/>
        <v/>
      </c>
      <c r="H29619" t="str">
        <f t="shared" si="1390"/>
        <v/>
      </c>
      <c r="I29619" t="str">
        <f t="shared" si="1391"/>
        <v/>
      </c>
    </row>
    <row r="29620" spans="7:9" x14ac:dyDescent="0.35">
      <c r="G29620" t="str">
        <f t="shared" si="1389"/>
        <v/>
      </c>
      <c r="H29620" t="str">
        <f t="shared" si="1390"/>
        <v/>
      </c>
      <c r="I29620" t="str">
        <f t="shared" si="1391"/>
        <v/>
      </c>
    </row>
    <row r="29621" spans="7:9" x14ac:dyDescent="0.35">
      <c r="G29621" t="str">
        <f t="shared" si="1389"/>
        <v/>
      </c>
      <c r="H29621" t="str">
        <f t="shared" si="1390"/>
        <v/>
      </c>
      <c r="I29621" t="str">
        <f t="shared" si="1391"/>
        <v/>
      </c>
    </row>
    <row r="29622" spans="7:9" x14ac:dyDescent="0.35">
      <c r="G29622" t="str">
        <f t="shared" si="1389"/>
        <v/>
      </c>
      <c r="H29622" t="str">
        <f t="shared" si="1390"/>
        <v/>
      </c>
      <c r="I29622" t="str">
        <f t="shared" si="1391"/>
        <v/>
      </c>
    </row>
    <row r="29623" spans="7:9" x14ac:dyDescent="0.35">
      <c r="G29623" t="str">
        <f t="shared" si="1389"/>
        <v/>
      </c>
      <c r="H29623" t="str">
        <f t="shared" si="1390"/>
        <v/>
      </c>
      <c r="I29623" t="str">
        <f t="shared" si="1391"/>
        <v/>
      </c>
    </row>
    <row r="29624" spans="7:9" x14ac:dyDescent="0.35">
      <c r="G29624" t="str">
        <f t="shared" si="1389"/>
        <v/>
      </c>
      <c r="H29624" t="str">
        <f t="shared" si="1390"/>
        <v/>
      </c>
      <c r="I29624" t="str">
        <f t="shared" si="1391"/>
        <v/>
      </c>
    </row>
    <row r="29625" spans="7:9" x14ac:dyDescent="0.35">
      <c r="G29625" t="str">
        <f t="shared" si="1389"/>
        <v/>
      </c>
      <c r="H29625" t="str">
        <f t="shared" si="1390"/>
        <v/>
      </c>
      <c r="I29625" t="str">
        <f t="shared" si="1391"/>
        <v/>
      </c>
    </row>
    <row r="29626" spans="7:9" x14ac:dyDescent="0.35">
      <c r="G29626" t="str">
        <f t="shared" si="1389"/>
        <v/>
      </c>
      <c r="H29626" t="str">
        <f t="shared" si="1390"/>
        <v/>
      </c>
      <c r="I29626" t="str">
        <f t="shared" si="1391"/>
        <v/>
      </c>
    </row>
    <row r="29627" spans="7:9" x14ac:dyDescent="0.35">
      <c r="G29627" t="str">
        <f t="shared" si="1389"/>
        <v/>
      </c>
      <c r="H29627" t="str">
        <f t="shared" si="1390"/>
        <v/>
      </c>
      <c r="I29627" t="str">
        <f t="shared" si="1391"/>
        <v/>
      </c>
    </row>
    <row r="29628" spans="7:9" x14ac:dyDescent="0.35">
      <c r="G29628" t="str">
        <f t="shared" si="1389"/>
        <v/>
      </c>
      <c r="H29628" t="str">
        <f t="shared" si="1390"/>
        <v/>
      </c>
      <c r="I29628" t="str">
        <f t="shared" si="1391"/>
        <v/>
      </c>
    </row>
    <row r="29629" spans="7:9" x14ac:dyDescent="0.35">
      <c r="G29629" t="str">
        <f t="shared" si="1389"/>
        <v/>
      </c>
      <c r="H29629" t="str">
        <f t="shared" si="1390"/>
        <v/>
      </c>
      <c r="I29629" t="str">
        <f t="shared" si="1391"/>
        <v/>
      </c>
    </row>
    <row r="29630" spans="7:9" x14ac:dyDescent="0.35">
      <c r="G29630" t="str">
        <f t="shared" si="1389"/>
        <v/>
      </c>
      <c r="H29630" t="str">
        <f t="shared" si="1390"/>
        <v/>
      </c>
      <c r="I29630" t="str">
        <f t="shared" si="1391"/>
        <v/>
      </c>
    </row>
    <row r="29631" spans="7:9" x14ac:dyDescent="0.35">
      <c r="G29631" t="str">
        <f t="shared" si="1389"/>
        <v/>
      </c>
      <c r="H29631" t="str">
        <f t="shared" si="1390"/>
        <v/>
      </c>
      <c r="I29631" t="str">
        <f t="shared" si="1391"/>
        <v/>
      </c>
    </row>
    <row r="29632" spans="7:9" x14ac:dyDescent="0.35">
      <c r="G29632" t="str">
        <f t="shared" si="1389"/>
        <v/>
      </c>
      <c r="H29632" t="str">
        <f t="shared" si="1390"/>
        <v/>
      </c>
      <c r="I29632" t="str">
        <f t="shared" si="1391"/>
        <v/>
      </c>
    </row>
    <row r="29633" spans="7:9" x14ac:dyDescent="0.35">
      <c r="G29633" t="str">
        <f t="shared" si="1389"/>
        <v/>
      </c>
      <c r="H29633" t="str">
        <f t="shared" si="1390"/>
        <v/>
      </c>
      <c r="I29633" t="str">
        <f t="shared" si="1391"/>
        <v/>
      </c>
    </row>
    <row r="29634" spans="7:9" x14ac:dyDescent="0.35">
      <c r="G29634" t="str">
        <f t="shared" si="1389"/>
        <v/>
      </c>
      <c r="H29634" t="str">
        <f t="shared" si="1390"/>
        <v/>
      </c>
      <c r="I29634" t="str">
        <f t="shared" si="1391"/>
        <v/>
      </c>
    </row>
    <row r="29635" spans="7:9" x14ac:dyDescent="0.35">
      <c r="G29635" t="str">
        <f t="shared" si="1389"/>
        <v/>
      </c>
      <c r="H29635" t="str">
        <f t="shared" si="1390"/>
        <v/>
      </c>
      <c r="I29635" t="str">
        <f t="shared" si="1391"/>
        <v/>
      </c>
    </row>
    <row r="29636" spans="7:9" x14ac:dyDescent="0.35">
      <c r="G29636" t="str">
        <f t="shared" si="1389"/>
        <v/>
      </c>
      <c r="H29636" t="str">
        <f t="shared" si="1390"/>
        <v/>
      </c>
      <c r="I29636" t="str">
        <f t="shared" si="1391"/>
        <v/>
      </c>
    </row>
    <row r="29637" spans="7:9" x14ac:dyDescent="0.35">
      <c r="G29637" t="str">
        <f t="shared" si="1389"/>
        <v/>
      </c>
      <c r="H29637" t="str">
        <f t="shared" si="1390"/>
        <v/>
      </c>
      <c r="I29637" t="str">
        <f t="shared" si="1391"/>
        <v/>
      </c>
    </row>
    <row r="29638" spans="7:9" x14ac:dyDescent="0.35">
      <c r="G29638" t="str">
        <f t="shared" si="1389"/>
        <v/>
      </c>
      <c r="H29638" t="str">
        <f t="shared" si="1390"/>
        <v/>
      </c>
      <c r="I29638" t="str">
        <f t="shared" si="1391"/>
        <v/>
      </c>
    </row>
    <row r="29639" spans="7:9" x14ac:dyDescent="0.35">
      <c r="G29639" t="str">
        <f t="shared" si="1389"/>
        <v/>
      </c>
      <c r="H29639" t="str">
        <f t="shared" si="1390"/>
        <v/>
      </c>
      <c r="I29639" t="str">
        <f t="shared" si="1391"/>
        <v/>
      </c>
    </row>
    <row r="29640" spans="7:9" x14ac:dyDescent="0.35">
      <c r="G29640" t="str">
        <f t="shared" si="1389"/>
        <v/>
      </c>
      <c r="H29640" t="str">
        <f t="shared" si="1390"/>
        <v/>
      </c>
      <c r="I29640" t="str">
        <f t="shared" si="1391"/>
        <v/>
      </c>
    </row>
    <row r="29641" spans="7:9" x14ac:dyDescent="0.35">
      <c r="G29641" t="str">
        <f t="shared" si="1389"/>
        <v/>
      </c>
      <c r="H29641" t="str">
        <f t="shared" si="1390"/>
        <v/>
      </c>
      <c r="I29641" t="str">
        <f t="shared" si="1391"/>
        <v/>
      </c>
    </row>
    <row r="29642" spans="7:9" x14ac:dyDescent="0.35">
      <c r="G29642" t="str">
        <f t="shared" si="1389"/>
        <v/>
      </c>
      <c r="H29642" t="str">
        <f t="shared" si="1390"/>
        <v/>
      </c>
      <c r="I29642" t="str">
        <f t="shared" si="1391"/>
        <v/>
      </c>
    </row>
    <row r="29643" spans="7:9" x14ac:dyDescent="0.35">
      <c r="G29643" t="str">
        <f t="shared" si="1389"/>
        <v/>
      </c>
      <c r="H29643" t="str">
        <f t="shared" si="1390"/>
        <v/>
      </c>
      <c r="I29643" t="str">
        <f t="shared" si="1391"/>
        <v/>
      </c>
    </row>
    <row r="29644" spans="7:9" x14ac:dyDescent="0.35">
      <c r="G29644" t="str">
        <f t="shared" si="1389"/>
        <v/>
      </c>
      <c r="H29644" t="str">
        <f t="shared" si="1390"/>
        <v/>
      </c>
      <c r="I29644" t="str">
        <f t="shared" si="1391"/>
        <v/>
      </c>
    </row>
    <row r="29645" spans="7:9" x14ac:dyDescent="0.35">
      <c r="G29645" t="str">
        <f t="shared" si="1389"/>
        <v/>
      </c>
      <c r="H29645" t="str">
        <f t="shared" si="1390"/>
        <v/>
      </c>
      <c r="I29645" t="str">
        <f t="shared" si="1391"/>
        <v/>
      </c>
    </row>
    <row r="29646" spans="7:9" x14ac:dyDescent="0.35">
      <c r="G29646" t="str">
        <f t="shared" si="1389"/>
        <v/>
      </c>
      <c r="H29646" t="str">
        <f t="shared" si="1390"/>
        <v/>
      </c>
      <c r="I29646" t="str">
        <f t="shared" si="1391"/>
        <v/>
      </c>
    </row>
    <row r="29647" spans="7:9" x14ac:dyDescent="0.35">
      <c r="G29647" t="str">
        <f t="shared" si="1389"/>
        <v/>
      </c>
      <c r="H29647" t="str">
        <f t="shared" si="1390"/>
        <v/>
      </c>
      <c r="I29647" t="str">
        <f t="shared" si="1391"/>
        <v/>
      </c>
    </row>
    <row r="29648" spans="7:9" x14ac:dyDescent="0.35">
      <c r="G29648" t="str">
        <f t="shared" si="1389"/>
        <v/>
      </c>
      <c r="H29648" t="str">
        <f t="shared" si="1390"/>
        <v/>
      </c>
      <c r="I29648" t="str">
        <f t="shared" si="1391"/>
        <v/>
      </c>
    </row>
    <row r="29649" spans="7:9" x14ac:dyDescent="0.35">
      <c r="G29649" t="str">
        <f t="shared" si="1389"/>
        <v/>
      </c>
      <c r="H29649" t="str">
        <f t="shared" si="1390"/>
        <v/>
      </c>
      <c r="I29649" t="str">
        <f t="shared" si="1391"/>
        <v/>
      </c>
    </row>
    <row r="29650" spans="7:9" x14ac:dyDescent="0.35">
      <c r="G29650" t="str">
        <f t="shared" si="1389"/>
        <v/>
      </c>
      <c r="H29650" t="str">
        <f t="shared" si="1390"/>
        <v/>
      </c>
      <c r="I29650" t="str">
        <f t="shared" si="1391"/>
        <v/>
      </c>
    </row>
    <row r="29651" spans="7:9" x14ac:dyDescent="0.35">
      <c r="G29651" t="str">
        <f t="shared" si="1389"/>
        <v/>
      </c>
      <c r="H29651" t="str">
        <f t="shared" si="1390"/>
        <v/>
      </c>
      <c r="I29651" t="str">
        <f t="shared" si="1391"/>
        <v/>
      </c>
    </row>
    <row r="29652" spans="7:9" x14ac:dyDescent="0.35">
      <c r="G29652" t="str">
        <f t="shared" si="1389"/>
        <v/>
      </c>
      <c r="H29652" t="str">
        <f t="shared" si="1390"/>
        <v/>
      </c>
      <c r="I29652" t="str">
        <f t="shared" si="1391"/>
        <v/>
      </c>
    </row>
    <row r="29653" spans="7:9" x14ac:dyDescent="0.35">
      <c r="G29653" t="str">
        <f t="shared" si="1389"/>
        <v/>
      </c>
      <c r="H29653" t="str">
        <f t="shared" si="1390"/>
        <v/>
      </c>
      <c r="I29653" t="str">
        <f t="shared" si="1391"/>
        <v/>
      </c>
    </row>
    <row r="29654" spans="7:9" x14ac:dyDescent="0.35">
      <c r="G29654" t="str">
        <f t="shared" si="1389"/>
        <v/>
      </c>
      <c r="H29654" t="str">
        <f t="shared" si="1390"/>
        <v/>
      </c>
      <c r="I29654" t="str">
        <f t="shared" si="1391"/>
        <v/>
      </c>
    </row>
    <row r="29655" spans="7:9" x14ac:dyDescent="0.35">
      <c r="G29655" t="str">
        <f t="shared" si="1389"/>
        <v/>
      </c>
      <c r="H29655" t="str">
        <f t="shared" si="1390"/>
        <v/>
      </c>
      <c r="I29655" t="str">
        <f t="shared" si="1391"/>
        <v/>
      </c>
    </row>
    <row r="29656" spans="7:9" x14ac:dyDescent="0.35">
      <c r="G29656" t="str">
        <f t="shared" si="1389"/>
        <v/>
      </c>
      <c r="H29656" t="str">
        <f t="shared" si="1390"/>
        <v/>
      </c>
      <c r="I29656" t="str">
        <f t="shared" si="1391"/>
        <v/>
      </c>
    </row>
    <row r="29657" spans="7:9" x14ac:dyDescent="0.35">
      <c r="G29657" t="str">
        <f t="shared" si="1389"/>
        <v/>
      </c>
      <c r="H29657" t="str">
        <f t="shared" si="1390"/>
        <v/>
      </c>
      <c r="I29657" t="str">
        <f t="shared" si="1391"/>
        <v/>
      </c>
    </row>
    <row r="29658" spans="7:9" x14ac:dyDescent="0.35">
      <c r="G29658" t="str">
        <f t="shared" si="1389"/>
        <v/>
      </c>
      <c r="H29658" t="str">
        <f t="shared" si="1390"/>
        <v/>
      </c>
      <c r="I29658" t="str">
        <f t="shared" si="1391"/>
        <v/>
      </c>
    </row>
    <row r="29659" spans="7:9" x14ac:dyDescent="0.35">
      <c r="G29659" t="str">
        <f t="shared" si="1389"/>
        <v/>
      </c>
      <c r="H29659" t="str">
        <f t="shared" si="1390"/>
        <v/>
      </c>
      <c r="I29659" t="str">
        <f t="shared" si="1391"/>
        <v/>
      </c>
    </row>
    <row r="29660" spans="7:9" x14ac:dyDescent="0.35">
      <c r="G29660" t="str">
        <f t="shared" si="1389"/>
        <v/>
      </c>
      <c r="H29660" t="str">
        <f t="shared" si="1390"/>
        <v/>
      </c>
      <c r="I29660" t="str">
        <f t="shared" si="1391"/>
        <v/>
      </c>
    </row>
    <row r="29661" spans="7:9" x14ac:dyDescent="0.35">
      <c r="G29661" t="str">
        <f t="shared" si="1389"/>
        <v/>
      </c>
      <c r="H29661" t="str">
        <f t="shared" si="1390"/>
        <v/>
      </c>
      <c r="I29661" t="str">
        <f t="shared" si="1391"/>
        <v/>
      </c>
    </row>
    <row r="29662" spans="7:9" x14ac:dyDescent="0.35">
      <c r="G29662" t="str">
        <f t="shared" si="1389"/>
        <v/>
      </c>
      <c r="H29662" t="str">
        <f t="shared" si="1390"/>
        <v/>
      </c>
      <c r="I29662" t="str">
        <f t="shared" si="1391"/>
        <v/>
      </c>
    </row>
    <row r="29663" spans="7:9" x14ac:dyDescent="0.35">
      <c r="G29663" t="str">
        <f t="shared" si="1389"/>
        <v/>
      </c>
      <c r="H29663" t="str">
        <f t="shared" si="1390"/>
        <v/>
      </c>
      <c r="I29663" t="str">
        <f t="shared" si="1391"/>
        <v/>
      </c>
    </row>
    <row r="29664" spans="7:9" x14ac:dyDescent="0.35">
      <c r="G29664" t="str">
        <f t="shared" si="1389"/>
        <v/>
      </c>
      <c r="H29664" t="str">
        <f t="shared" si="1390"/>
        <v/>
      </c>
      <c r="I29664" t="str">
        <f t="shared" si="1391"/>
        <v/>
      </c>
    </row>
    <row r="29665" spans="7:9" x14ac:dyDescent="0.35">
      <c r="G29665" t="str">
        <f t="shared" si="1389"/>
        <v/>
      </c>
      <c r="H29665" t="str">
        <f t="shared" si="1390"/>
        <v/>
      </c>
      <c r="I29665" t="str">
        <f t="shared" si="1391"/>
        <v/>
      </c>
    </row>
    <row r="29666" spans="7:9" x14ac:dyDescent="0.35">
      <c r="G29666" t="str">
        <f t="shared" si="1389"/>
        <v/>
      </c>
      <c r="H29666" t="str">
        <f t="shared" si="1390"/>
        <v/>
      </c>
      <c r="I29666" t="str">
        <f t="shared" si="1391"/>
        <v/>
      </c>
    </row>
    <row r="29667" spans="7:9" x14ac:dyDescent="0.35">
      <c r="G29667" t="str">
        <f t="shared" si="1389"/>
        <v/>
      </c>
      <c r="H29667" t="str">
        <f t="shared" si="1390"/>
        <v/>
      </c>
      <c r="I29667" t="str">
        <f t="shared" si="1391"/>
        <v/>
      </c>
    </row>
    <row r="29668" spans="7:9" x14ac:dyDescent="0.35">
      <c r="G29668" t="str">
        <f t="shared" si="1389"/>
        <v/>
      </c>
      <c r="H29668" t="str">
        <f t="shared" si="1390"/>
        <v/>
      </c>
      <c r="I29668" t="str">
        <f t="shared" si="1391"/>
        <v/>
      </c>
    </row>
    <row r="29669" spans="7:9" x14ac:dyDescent="0.35">
      <c r="G29669" t="str">
        <f t="shared" ref="G29669:G29732" si="1392">LEFT(A29669,4)</f>
        <v/>
      </c>
      <c r="H29669" t="str">
        <f t="shared" ref="H29669:H29732" si="1393">MID(A29669,6,2)</f>
        <v/>
      </c>
      <c r="I29669" t="str">
        <f t="shared" ref="I29669:I29732" si="1394">MID(A29669,9,2)</f>
        <v/>
      </c>
    </row>
    <row r="29670" spans="7:9" x14ac:dyDescent="0.35">
      <c r="G29670" t="str">
        <f t="shared" si="1392"/>
        <v/>
      </c>
      <c r="H29670" t="str">
        <f t="shared" si="1393"/>
        <v/>
      </c>
      <c r="I29670" t="str">
        <f t="shared" si="1394"/>
        <v/>
      </c>
    </row>
    <row r="29671" spans="7:9" x14ac:dyDescent="0.35">
      <c r="G29671" t="str">
        <f t="shared" si="1392"/>
        <v/>
      </c>
      <c r="H29671" t="str">
        <f t="shared" si="1393"/>
        <v/>
      </c>
      <c r="I29671" t="str">
        <f t="shared" si="1394"/>
        <v/>
      </c>
    </row>
    <row r="29672" spans="7:9" x14ac:dyDescent="0.35">
      <c r="G29672" t="str">
        <f t="shared" si="1392"/>
        <v/>
      </c>
      <c r="H29672" t="str">
        <f t="shared" si="1393"/>
        <v/>
      </c>
      <c r="I29672" t="str">
        <f t="shared" si="1394"/>
        <v/>
      </c>
    </row>
    <row r="29673" spans="7:9" x14ac:dyDescent="0.35">
      <c r="G29673" t="str">
        <f t="shared" si="1392"/>
        <v/>
      </c>
      <c r="H29673" t="str">
        <f t="shared" si="1393"/>
        <v/>
      </c>
      <c r="I29673" t="str">
        <f t="shared" si="1394"/>
        <v/>
      </c>
    </row>
    <row r="29674" spans="7:9" x14ac:dyDescent="0.35">
      <c r="G29674" t="str">
        <f t="shared" si="1392"/>
        <v/>
      </c>
      <c r="H29674" t="str">
        <f t="shared" si="1393"/>
        <v/>
      </c>
      <c r="I29674" t="str">
        <f t="shared" si="1394"/>
        <v/>
      </c>
    </row>
    <row r="29675" spans="7:9" x14ac:dyDescent="0.35">
      <c r="G29675" t="str">
        <f t="shared" si="1392"/>
        <v/>
      </c>
      <c r="H29675" t="str">
        <f t="shared" si="1393"/>
        <v/>
      </c>
      <c r="I29675" t="str">
        <f t="shared" si="1394"/>
        <v/>
      </c>
    </row>
    <row r="29676" spans="7:9" x14ac:dyDescent="0.35">
      <c r="G29676" t="str">
        <f t="shared" si="1392"/>
        <v/>
      </c>
      <c r="H29676" t="str">
        <f t="shared" si="1393"/>
        <v/>
      </c>
      <c r="I29676" t="str">
        <f t="shared" si="1394"/>
        <v/>
      </c>
    </row>
    <row r="29677" spans="7:9" x14ac:dyDescent="0.35">
      <c r="G29677" t="str">
        <f t="shared" si="1392"/>
        <v/>
      </c>
      <c r="H29677" t="str">
        <f t="shared" si="1393"/>
        <v/>
      </c>
      <c r="I29677" t="str">
        <f t="shared" si="1394"/>
        <v/>
      </c>
    </row>
    <row r="29678" spans="7:9" x14ac:dyDescent="0.35">
      <c r="G29678" t="str">
        <f t="shared" si="1392"/>
        <v/>
      </c>
      <c r="H29678" t="str">
        <f t="shared" si="1393"/>
        <v/>
      </c>
      <c r="I29678" t="str">
        <f t="shared" si="1394"/>
        <v/>
      </c>
    </row>
    <row r="29679" spans="7:9" x14ac:dyDescent="0.35">
      <c r="G29679" t="str">
        <f t="shared" si="1392"/>
        <v/>
      </c>
      <c r="H29679" t="str">
        <f t="shared" si="1393"/>
        <v/>
      </c>
      <c r="I29679" t="str">
        <f t="shared" si="1394"/>
        <v/>
      </c>
    </row>
    <row r="29680" spans="7:9" x14ac:dyDescent="0.35">
      <c r="G29680" t="str">
        <f t="shared" si="1392"/>
        <v/>
      </c>
      <c r="H29680" t="str">
        <f t="shared" si="1393"/>
        <v/>
      </c>
      <c r="I29680" t="str">
        <f t="shared" si="1394"/>
        <v/>
      </c>
    </row>
    <row r="29681" spans="7:9" x14ac:dyDescent="0.35">
      <c r="G29681" t="str">
        <f t="shared" si="1392"/>
        <v/>
      </c>
      <c r="H29681" t="str">
        <f t="shared" si="1393"/>
        <v/>
      </c>
      <c r="I29681" t="str">
        <f t="shared" si="1394"/>
        <v/>
      </c>
    </row>
    <row r="29682" spans="7:9" x14ac:dyDescent="0.35">
      <c r="G29682" t="str">
        <f t="shared" si="1392"/>
        <v/>
      </c>
      <c r="H29682" t="str">
        <f t="shared" si="1393"/>
        <v/>
      </c>
      <c r="I29682" t="str">
        <f t="shared" si="1394"/>
        <v/>
      </c>
    </row>
    <row r="29683" spans="7:9" x14ac:dyDescent="0.35">
      <c r="G29683" t="str">
        <f t="shared" si="1392"/>
        <v/>
      </c>
      <c r="H29683" t="str">
        <f t="shared" si="1393"/>
        <v/>
      </c>
      <c r="I29683" t="str">
        <f t="shared" si="1394"/>
        <v/>
      </c>
    </row>
    <row r="29684" spans="7:9" x14ac:dyDescent="0.35">
      <c r="G29684" t="str">
        <f t="shared" si="1392"/>
        <v/>
      </c>
      <c r="H29684" t="str">
        <f t="shared" si="1393"/>
        <v/>
      </c>
      <c r="I29684" t="str">
        <f t="shared" si="1394"/>
        <v/>
      </c>
    </row>
    <row r="29685" spans="7:9" x14ac:dyDescent="0.35">
      <c r="G29685" t="str">
        <f t="shared" si="1392"/>
        <v/>
      </c>
      <c r="H29685" t="str">
        <f t="shared" si="1393"/>
        <v/>
      </c>
      <c r="I29685" t="str">
        <f t="shared" si="1394"/>
        <v/>
      </c>
    </row>
    <row r="29686" spans="7:9" x14ac:dyDescent="0.35">
      <c r="G29686" t="str">
        <f t="shared" si="1392"/>
        <v/>
      </c>
      <c r="H29686" t="str">
        <f t="shared" si="1393"/>
        <v/>
      </c>
      <c r="I29686" t="str">
        <f t="shared" si="1394"/>
        <v/>
      </c>
    </row>
    <row r="29687" spans="7:9" x14ac:dyDescent="0.35">
      <c r="G29687" t="str">
        <f t="shared" si="1392"/>
        <v/>
      </c>
      <c r="H29687" t="str">
        <f t="shared" si="1393"/>
        <v/>
      </c>
      <c r="I29687" t="str">
        <f t="shared" si="1394"/>
        <v/>
      </c>
    </row>
    <row r="29688" spans="7:9" x14ac:dyDescent="0.35">
      <c r="G29688" t="str">
        <f t="shared" si="1392"/>
        <v/>
      </c>
      <c r="H29688" t="str">
        <f t="shared" si="1393"/>
        <v/>
      </c>
      <c r="I29688" t="str">
        <f t="shared" si="1394"/>
        <v/>
      </c>
    </row>
    <row r="29689" spans="7:9" x14ac:dyDescent="0.35">
      <c r="G29689" t="str">
        <f t="shared" si="1392"/>
        <v/>
      </c>
      <c r="H29689" t="str">
        <f t="shared" si="1393"/>
        <v/>
      </c>
      <c r="I29689" t="str">
        <f t="shared" si="1394"/>
        <v/>
      </c>
    </row>
    <row r="29690" spans="7:9" x14ac:dyDescent="0.35">
      <c r="G29690" t="str">
        <f t="shared" si="1392"/>
        <v/>
      </c>
      <c r="H29690" t="str">
        <f t="shared" si="1393"/>
        <v/>
      </c>
      <c r="I29690" t="str">
        <f t="shared" si="1394"/>
        <v/>
      </c>
    </row>
    <row r="29691" spans="7:9" x14ac:dyDescent="0.35">
      <c r="G29691" t="str">
        <f t="shared" si="1392"/>
        <v/>
      </c>
      <c r="H29691" t="str">
        <f t="shared" si="1393"/>
        <v/>
      </c>
      <c r="I29691" t="str">
        <f t="shared" si="1394"/>
        <v/>
      </c>
    </row>
    <row r="29692" spans="7:9" x14ac:dyDescent="0.35">
      <c r="G29692" t="str">
        <f t="shared" si="1392"/>
        <v/>
      </c>
      <c r="H29692" t="str">
        <f t="shared" si="1393"/>
        <v/>
      </c>
      <c r="I29692" t="str">
        <f t="shared" si="1394"/>
        <v/>
      </c>
    </row>
    <row r="29693" spans="7:9" x14ac:dyDescent="0.35">
      <c r="G29693" t="str">
        <f t="shared" si="1392"/>
        <v/>
      </c>
      <c r="H29693" t="str">
        <f t="shared" si="1393"/>
        <v/>
      </c>
      <c r="I29693" t="str">
        <f t="shared" si="1394"/>
        <v/>
      </c>
    </row>
    <row r="29694" spans="7:9" x14ac:dyDescent="0.35">
      <c r="G29694" t="str">
        <f t="shared" si="1392"/>
        <v/>
      </c>
      <c r="H29694" t="str">
        <f t="shared" si="1393"/>
        <v/>
      </c>
      <c r="I29694" t="str">
        <f t="shared" si="1394"/>
        <v/>
      </c>
    </row>
    <row r="29695" spans="7:9" x14ac:dyDescent="0.35">
      <c r="G29695" t="str">
        <f t="shared" si="1392"/>
        <v/>
      </c>
      <c r="H29695" t="str">
        <f t="shared" si="1393"/>
        <v/>
      </c>
      <c r="I29695" t="str">
        <f t="shared" si="1394"/>
        <v/>
      </c>
    </row>
    <row r="29696" spans="7:9" x14ac:dyDescent="0.35">
      <c r="G29696" t="str">
        <f t="shared" si="1392"/>
        <v/>
      </c>
      <c r="H29696" t="str">
        <f t="shared" si="1393"/>
        <v/>
      </c>
      <c r="I29696" t="str">
        <f t="shared" si="1394"/>
        <v/>
      </c>
    </row>
    <row r="29697" spans="7:9" x14ac:dyDescent="0.35">
      <c r="G29697" t="str">
        <f t="shared" si="1392"/>
        <v/>
      </c>
      <c r="H29697" t="str">
        <f t="shared" si="1393"/>
        <v/>
      </c>
      <c r="I29697" t="str">
        <f t="shared" si="1394"/>
        <v/>
      </c>
    </row>
    <row r="29698" spans="7:9" x14ac:dyDescent="0.35">
      <c r="G29698" t="str">
        <f t="shared" si="1392"/>
        <v/>
      </c>
      <c r="H29698" t="str">
        <f t="shared" si="1393"/>
        <v/>
      </c>
      <c r="I29698" t="str">
        <f t="shared" si="1394"/>
        <v/>
      </c>
    </row>
    <row r="29699" spans="7:9" x14ac:dyDescent="0.35">
      <c r="G29699" t="str">
        <f t="shared" si="1392"/>
        <v/>
      </c>
      <c r="H29699" t="str">
        <f t="shared" si="1393"/>
        <v/>
      </c>
      <c r="I29699" t="str">
        <f t="shared" si="1394"/>
        <v/>
      </c>
    </row>
    <row r="29700" spans="7:9" x14ac:dyDescent="0.35">
      <c r="G29700" t="str">
        <f t="shared" si="1392"/>
        <v/>
      </c>
      <c r="H29700" t="str">
        <f t="shared" si="1393"/>
        <v/>
      </c>
      <c r="I29700" t="str">
        <f t="shared" si="1394"/>
        <v/>
      </c>
    </row>
    <row r="29701" spans="7:9" x14ac:dyDescent="0.35">
      <c r="G29701" t="str">
        <f t="shared" si="1392"/>
        <v/>
      </c>
      <c r="H29701" t="str">
        <f t="shared" si="1393"/>
        <v/>
      </c>
      <c r="I29701" t="str">
        <f t="shared" si="1394"/>
        <v/>
      </c>
    </row>
    <row r="29702" spans="7:9" x14ac:dyDescent="0.35">
      <c r="G29702" t="str">
        <f t="shared" si="1392"/>
        <v/>
      </c>
      <c r="H29702" t="str">
        <f t="shared" si="1393"/>
        <v/>
      </c>
      <c r="I29702" t="str">
        <f t="shared" si="1394"/>
        <v/>
      </c>
    </row>
    <row r="29703" spans="7:9" x14ac:dyDescent="0.35">
      <c r="G29703" t="str">
        <f t="shared" si="1392"/>
        <v/>
      </c>
      <c r="H29703" t="str">
        <f t="shared" si="1393"/>
        <v/>
      </c>
      <c r="I29703" t="str">
        <f t="shared" si="1394"/>
        <v/>
      </c>
    </row>
    <row r="29704" spans="7:9" x14ac:dyDescent="0.35">
      <c r="G29704" t="str">
        <f t="shared" si="1392"/>
        <v/>
      </c>
      <c r="H29704" t="str">
        <f t="shared" si="1393"/>
        <v/>
      </c>
      <c r="I29704" t="str">
        <f t="shared" si="1394"/>
        <v/>
      </c>
    </row>
    <row r="29705" spans="7:9" x14ac:dyDescent="0.35">
      <c r="G29705" t="str">
        <f t="shared" si="1392"/>
        <v/>
      </c>
      <c r="H29705" t="str">
        <f t="shared" si="1393"/>
        <v/>
      </c>
      <c r="I29705" t="str">
        <f t="shared" si="1394"/>
        <v/>
      </c>
    </row>
    <row r="29706" spans="7:9" x14ac:dyDescent="0.35">
      <c r="G29706" t="str">
        <f t="shared" si="1392"/>
        <v/>
      </c>
      <c r="H29706" t="str">
        <f t="shared" si="1393"/>
        <v/>
      </c>
      <c r="I29706" t="str">
        <f t="shared" si="1394"/>
        <v/>
      </c>
    </row>
    <row r="29707" spans="7:9" x14ac:dyDescent="0.35">
      <c r="G29707" t="str">
        <f t="shared" si="1392"/>
        <v/>
      </c>
      <c r="H29707" t="str">
        <f t="shared" si="1393"/>
        <v/>
      </c>
      <c r="I29707" t="str">
        <f t="shared" si="1394"/>
        <v/>
      </c>
    </row>
    <row r="29708" spans="7:9" x14ac:dyDescent="0.35">
      <c r="G29708" t="str">
        <f t="shared" si="1392"/>
        <v/>
      </c>
      <c r="H29708" t="str">
        <f t="shared" si="1393"/>
        <v/>
      </c>
      <c r="I29708" t="str">
        <f t="shared" si="1394"/>
        <v/>
      </c>
    </row>
    <row r="29709" spans="7:9" x14ac:dyDescent="0.35">
      <c r="G29709" t="str">
        <f t="shared" si="1392"/>
        <v/>
      </c>
      <c r="H29709" t="str">
        <f t="shared" si="1393"/>
        <v/>
      </c>
      <c r="I29709" t="str">
        <f t="shared" si="1394"/>
        <v/>
      </c>
    </row>
    <row r="29710" spans="7:9" x14ac:dyDescent="0.35">
      <c r="G29710" t="str">
        <f t="shared" si="1392"/>
        <v/>
      </c>
      <c r="H29710" t="str">
        <f t="shared" si="1393"/>
        <v/>
      </c>
      <c r="I29710" t="str">
        <f t="shared" si="1394"/>
        <v/>
      </c>
    </row>
    <row r="29711" spans="7:9" x14ac:dyDescent="0.35">
      <c r="G29711" t="str">
        <f t="shared" si="1392"/>
        <v/>
      </c>
      <c r="H29711" t="str">
        <f t="shared" si="1393"/>
        <v/>
      </c>
      <c r="I29711" t="str">
        <f t="shared" si="1394"/>
        <v/>
      </c>
    </row>
    <row r="29712" spans="7:9" x14ac:dyDescent="0.35">
      <c r="G29712" t="str">
        <f t="shared" si="1392"/>
        <v/>
      </c>
      <c r="H29712" t="str">
        <f t="shared" si="1393"/>
        <v/>
      </c>
      <c r="I29712" t="str">
        <f t="shared" si="1394"/>
        <v/>
      </c>
    </row>
    <row r="29713" spans="7:9" x14ac:dyDescent="0.35">
      <c r="G29713" t="str">
        <f t="shared" si="1392"/>
        <v/>
      </c>
      <c r="H29713" t="str">
        <f t="shared" si="1393"/>
        <v/>
      </c>
      <c r="I29713" t="str">
        <f t="shared" si="1394"/>
        <v/>
      </c>
    </row>
    <row r="29714" spans="7:9" x14ac:dyDescent="0.35">
      <c r="G29714" t="str">
        <f t="shared" si="1392"/>
        <v/>
      </c>
      <c r="H29714" t="str">
        <f t="shared" si="1393"/>
        <v/>
      </c>
      <c r="I29714" t="str">
        <f t="shared" si="1394"/>
        <v/>
      </c>
    </row>
    <row r="29715" spans="7:9" x14ac:dyDescent="0.35">
      <c r="G29715" t="str">
        <f t="shared" si="1392"/>
        <v/>
      </c>
      <c r="H29715" t="str">
        <f t="shared" si="1393"/>
        <v/>
      </c>
      <c r="I29715" t="str">
        <f t="shared" si="1394"/>
        <v/>
      </c>
    </row>
    <row r="29716" spans="7:9" x14ac:dyDescent="0.35">
      <c r="G29716" t="str">
        <f t="shared" si="1392"/>
        <v/>
      </c>
      <c r="H29716" t="str">
        <f t="shared" si="1393"/>
        <v/>
      </c>
      <c r="I29716" t="str">
        <f t="shared" si="1394"/>
        <v/>
      </c>
    </row>
    <row r="29717" spans="7:9" x14ac:dyDescent="0.35">
      <c r="G29717" t="str">
        <f t="shared" si="1392"/>
        <v/>
      </c>
      <c r="H29717" t="str">
        <f t="shared" si="1393"/>
        <v/>
      </c>
      <c r="I29717" t="str">
        <f t="shared" si="1394"/>
        <v/>
      </c>
    </row>
    <row r="29718" spans="7:9" x14ac:dyDescent="0.35">
      <c r="G29718" t="str">
        <f t="shared" si="1392"/>
        <v/>
      </c>
      <c r="H29718" t="str">
        <f t="shared" si="1393"/>
        <v/>
      </c>
      <c r="I29718" t="str">
        <f t="shared" si="1394"/>
        <v/>
      </c>
    </row>
    <row r="29719" spans="7:9" x14ac:dyDescent="0.35">
      <c r="G29719" t="str">
        <f t="shared" si="1392"/>
        <v/>
      </c>
      <c r="H29719" t="str">
        <f t="shared" si="1393"/>
        <v/>
      </c>
      <c r="I29719" t="str">
        <f t="shared" si="1394"/>
        <v/>
      </c>
    </row>
    <row r="29720" spans="7:9" x14ac:dyDescent="0.35">
      <c r="G29720" t="str">
        <f t="shared" si="1392"/>
        <v/>
      </c>
      <c r="H29720" t="str">
        <f t="shared" si="1393"/>
        <v/>
      </c>
      <c r="I29720" t="str">
        <f t="shared" si="1394"/>
        <v/>
      </c>
    </row>
    <row r="29721" spans="7:9" x14ac:dyDescent="0.35">
      <c r="G29721" t="str">
        <f t="shared" si="1392"/>
        <v/>
      </c>
      <c r="H29721" t="str">
        <f t="shared" si="1393"/>
        <v/>
      </c>
      <c r="I29721" t="str">
        <f t="shared" si="1394"/>
        <v/>
      </c>
    </row>
    <row r="29722" spans="7:9" x14ac:dyDescent="0.35">
      <c r="G29722" t="str">
        <f t="shared" si="1392"/>
        <v/>
      </c>
      <c r="H29722" t="str">
        <f t="shared" si="1393"/>
        <v/>
      </c>
      <c r="I29722" t="str">
        <f t="shared" si="1394"/>
        <v/>
      </c>
    </row>
    <row r="29723" spans="7:9" x14ac:dyDescent="0.35">
      <c r="G29723" t="str">
        <f t="shared" si="1392"/>
        <v/>
      </c>
      <c r="H29723" t="str">
        <f t="shared" si="1393"/>
        <v/>
      </c>
      <c r="I29723" t="str">
        <f t="shared" si="1394"/>
        <v/>
      </c>
    </row>
    <row r="29724" spans="7:9" x14ac:dyDescent="0.35">
      <c r="G29724" t="str">
        <f t="shared" si="1392"/>
        <v/>
      </c>
      <c r="H29724" t="str">
        <f t="shared" si="1393"/>
        <v/>
      </c>
      <c r="I29724" t="str">
        <f t="shared" si="1394"/>
        <v/>
      </c>
    </row>
    <row r="29725" spans="7:9" x14ac:dyDescent="0.35">
      <c r="G29725" t="str">
        <f t="shared" si="1392"/>
        <v/>
      </c>
      <c r="H29725" t="str">
        <f t="shared" si="1393"/>
        <v/>
      </c>
      <c r="I29725" t="str">
        <f t="shared" si="1394"/>
        <v/>
      </c>
    </row>
    <row r="29726" spans="7:9" x14ac:dyDescent="0.35">
      <c r="G29726" t="str">
        <f t="shared" si="1392"/>
        <v/>
      </c>
      <c r="H29726" t="str">
        <f t="shared" si="1393"/>
        <v/>
      </c>
      <c r="I29726" t="str">
        <f t="shared" si="1394"/>
        <v/>
      </c>
    </row>
    <row r="29727" spans="7:9" x14ac:dyDescent="0.35">
      <c r="G29727" t="str">
        <f t="shared" si="1392"/>
        <v/>
      </c>
      <c r="H29727" t="str">
        <f t="shared" si="1393"/>
        <v/>
      </c>
      <c r="I29727" t="str">
        <f t="shared" si="1394"/>
        <v/>
      </c>
    </row>
    <row r="29728" spans="7:9" x14ac:dyDescent="0.35">
      <c r="G29728" t="str">
        <f t="shared" si="1392"/>
        <v/>
      </c>
      <c r="H29728" t="str">
        <f t="shared" si="1393"/>
        <v/>
      </c>
      <c r="I29728" t="str">
        <f t="shared" si="1394"/>
        <v/>
      </c>
    </row>
    <row r="29729" spans="7:9" x14ac:dyDescent="0.35">
      <c r="G29729" t="str">
        <f t="shared" si="1392"/>
        <v/>
      </c>
      <c r="H29729" t="str">
        <f t="shared" si="1393"/>
        <v/>
      </c>
      <c r="I29729" t="str">
        <f t="shared" si="1394"/>
        <v/>
      </c>
    </row>
    <row r="29730" spans="7:9" x14ac:dyDescent="0.35">
      <c r="G29730" t="str">
        <f t="shared" si="1392"/>
        <v/>
      </c>
      <c r="H29730" t="str">
        <f t="shared" si="1393"/>
        <v/>
      </c>
      <c r="I29730" t="str">
        <f t="shared" si="1394"/>
        <v/>
      </c>
    </row>
    <row r="29731" spans="7:9" x14ac:dyDescent="0.35">
      <c r="G29731" t="str">
        <f t="shared" si="1392"/>
        <v/>
      </c>
      <c r="H29731" t="str">
        <f t="shared" si="1393"/>
        <v/>
      </c>
      <c r="I29731" t="str">
        <f t="shared" si="1394"/>
        <v/>
      </c>
    </row>
    <row r="29732" spans="7:9" x14ac:dyDescent="0.35">
      <c r="G29732" t="str">
        <f t="shared" si="1392"/>
        <v/>
      </c>
      <c r="H29732" t="str">
        <f t="shared" si="1393"/>
        <v/>
      </c>
      <c r="I29732" t="str">
        <f t="shared" si="1394"/>
        <v/>
      </c>
    </row>
    <row r="29733" spans="7:9" x14ac:dyDescent="0.35">
      <c r="G29733" t="str">
        <f t="shared" ref="G29733:G29796" si="1395">LEFT(A29733,4)</f>
        <v/>
      </c>
      <c r="H29733" t="str">
        <f t="shared" ref="H29733:H29796" si="1396">MID(A29733,6,2)</f>
        <v/>
      </c>
      <c r="I29733" t="str">
        <f t="shared" ref="I29733:I29796" si="1397">MID(A29733,9,2)</f>
        <v/>
      </c>
    </row>
    <row r="29734" spans="7:9" x14ac:dyDescent="0.35">
      <c r="G29734" t="str">
        <f t="shared" si="1395"/>
        <v/>
      </c>
      <c r="H29734" t="str">
        <f t="shared" si="1396"/>
        <v/>
      </c>
      <c r="I29734" t="str">
        <f t="shared" si="1397"/>
        <v/>
      </c>
    </row>
    <row r="29735" spans="7:9" x14ac:dyDescent="0.35">
      <c r="G29735" t="str">
        <f t="shared" si="1395"/>
        <v/>
      </c>
      <c r="H29735" t="str">
        <f t="shared" si="1396"/>
        <v/>
      </c>
      <c r="I29735" t="str">
        <f t="shared" si="1397"/>
        <v/>
      </c>
    </row>
    <row r="29736" spans="7:9" x14ac:dyDescent="0.35">
      <c r="G29736" t="str">
        <f t="shared" si="1395"/>
        <v/>
      </c>
      <c r="H29736" t="str">
        <f t="shared" si="1396"/>
        <v/>
      </c>
      <c r="I29736" t="str">
        <f t="shared" si="1397"/>
        <v/>
      </c>
    </row>
    <row r="29737" spans="7:9" x14ac:dyDescent="0.35">
      <c r="G29737" t="str">
        <f t="shared" si="1395"/>
        <v/>
      </c>
      <c r="H29737" t="str">
        <f t="shared" si="1396"/>
        <v/>
      </c>
      <c r="I29737" t="str">
        <f t="shared" si="1397"/>
        <v/>
      </c>
    </row>
    <row r="29738" spans="7:9" x14ac:dyDescent="0.35">
      <c r="G29738" t="str">
        <f t="shared" si="1395"/>
        <v/>
      </c>
      <c r="H29738" t="str">
        <f t="shared" si="1396"/>
        <v/>
      </c>
      <c r="I29738" t="str">
        <f t="shared" si="1397"/>
        <v/>
      </c>
    </row>
    <row r="29739" spans="7:9" x14ac:dyDescent="0.35">
      <c r="G29739" t="str">
        <f t="shared" si="1395"/>
        <v/>
      </c>
      <c r="H29739" t="str">
        <f t="shared" si="1396"/>
        <v/>
      </c>
      <c r="I29739" t="str">
        <f t="shared" si="1397"/>
        <v/>
      </c>
    </row>
    <row r="29740" spans="7:9" x14ac:dyDescent="0.35">
      <c r="G29740" t="str">
        <f t="shared" si="1395"/>
        <v/>
      </c>
      <c r="H29740" t="str">
        <f t="shared" si="1396"/>
        <v/>
      </c>
      <c r="I29740" t="str">
        <f t="shared" si="1397"/>
        <v/>
      </c>
    </row>
    <row r="29741" spans="7:9" x14ac:dyDescent="0.35">
      <c r="G29741" t="str">
        <f t="shared" si="1395"/>
        <v/>
      </c>
      <c r="H29741" t="str">
        <f t="shared" si="1396"/>
        <v/>
      </c>
      <c r="I29741" t="str">
        <f t="shared" si="1397"/>
        <v/>
      </c>
    </row>
    <row r="29742" spans="7:9" x14ac:dyDescent="0.35">
      <c r="G29742" t="str">
        <f t="shared" si="1395"/>
        <v/>
      </c>
      <c r="H29742" t="str">
        <f t="shared" si="1396"/>
        <v/>
      </c>
      <c r="I29742" t="str">
        <f t="shared" si="1397"/>
        <v/>
      </c>
    </row>
    <row r="29743" spans="7:9" x14ac:dyDescent="0.35">
      <c r="G29743" t="str">
        <f t="shared" si="1395"/>
        <v/>
      </c>
      <c r="H29743" t="str">
        <f t="shared" si="1396"/>
        <v/>
      </c>
      <c r="I29743" t="str">
        <f t="shared" si="1397"/>
        <v/>
      </c>
    </row>
    <row r="29744" spans="7:9" x14ac:dyDescent="0.35">
      <c r="G29744" t="str">
        <f t="shared" si="1395"/>
        <v/>
      </c>
      <c r="H29744" t="str">
        <f t="shared" si="1396"/>
        <v/>
      </c>
      <c r="I29744" t="str">
        <f t="shared" si="1397"/>
        <v/>
      </c>
    </row>
    <row r="29745" spans="7:9" x14ac:dyDescent="0.35">
      <c r="G29745" t="str">
        <f t="shared" si="1395"/>
        <v/>
      </c>
      <c r="H29745" t="str">
        <f t="shared" si="1396"/>
        <v/>
      </c>
      <c r="I29745" t="str">
        <f t="shared" si="1397"/>
        <v/>
      </c>
    </row>
    <row r="29746" spans="7:9" x14ac:dyDescent="0.35">
      <c r="G29746" t="str">
        <f t="shared" si="1395"/>
        <v/>
      </c>
      <c r="H29746" t="str">
        <f t="shared" si="1396"/>
        <v/>
      </c>
      <c r="I29746" t="str">
        <f t="shared" si="1397"/>
        <v/>
      </c>
    </row>
    <row r="29747" spans="7:9" x14ac:dyDescent="0.35">
      <c r="G29747" t="str">
        <f t="shared" si="1395"/>
        <v/>
      </c>
      <c r="H29747" t="str">
        <f t="shared" si="1396"/>
        <v/>
      </c>
      <c r="I29747" t="str">
        <f t="shared" si="1397"/>
        <v/>
      </c>
    </row>
    <row r="29748" spans="7:9" x14ac:dyDescent="0.35">
      <c r="G29748" t="str">
        <f t="shared" si="1395"/>
        <v/>
      </c>
      <c r="H29748" t="str">
        <f t="shared" si="1396"/>
        <v/>
      </c>
      <c r="I29748" t="str">
        <f t="shared" si="1397"/>
        <v/>
      </c>
    </row>
    <row r="29749" spans="7:9" x14ac:dyDescent="0.35">
      <c r="G29749" t="str">
        <f t="shared" si="1395"/>
        <v/>
      </c>
      <c r="H29749" t="str">
        <f t="shared" si="1396"/>
        <v/>
      </c>
      <c r="I29749" t="str">
        <f t="shared" si="1397"/>
        <v/>
      </c>
    </row>
    <row r="29750" spans="7:9" x14ac:dyDescent="0.35">
      <c r="G29750" t="str">
        <f t="shared" si="1395"/>
        <v/>
      </c>
      <c r="H29750" t="str">
        <f t="shared" si="1396"/>
        <v/>
      </c>
      <c r="I29750" t="str">
        <f t="shared" si="1397"/>
        <v/>
      </c>
    </row>
    <row r="29751" spans="7:9" x14ac:dyDescent="0.35">
      <c r="G29751" t="str">
        <f t="shared" si="1395"/>
        <v/>
      </c>
      <c r="H29751" t="str">
        <f t="shared" si="1396"/>
        <v/>
      </c>
      <c r="I29751" t="str">
        <f t="shared" si="1397"/>
        <v/>
      </c>
    </row>
    <row r="29752" spans="7:9" x14ac:dyDescent="0.35">
      <c r="G29752" t="str">
        <f t="shared" si="1395"/>
        <v/>
      </c>
      <c r="H29752" t="str">
        <f t="shared" si="1396"/>
        <v/>
      </c>
      <c r="I29752" t="str">
        <f t="shared" si="1397"/>
        <v/>
      </c>
    </row>
    <row r="29753" spans="7:9" x14ac:dyDescent="0.35">
      <c r="G29753" t="str">
        <f t="shared" si="1395"/>
        <v/>
      </c>
      <c r="H29753" t="str">
        <f t="shared" si="1396"/>
        <v/>
      </c>
      <c r="I29753" t="str">
        <f t="shared" si="1397"/>
        <v/>
      </c>
    </row>
    <row r="29754" spans="7:9" x14ac:dyDescent="0.35">
      <c r="G29754" t="str">
        <f t="shared" si="1395"/>
        <v/>
      </c>
      <c r="H29754" t="str">
        <f t="shared" si="1396"/>
        <v/>
      </c>
      <c r="I29754" t="str">
        <f t="shared" si="1397"/>
        <v/>
      </c>
    </row>
    <row r="29755" spans="7:9" x14ac:dyDescent="0.35">
      <c r="G29755" t="str">
        <f t="shared" si="1395"/>
        <v/>
      </c>
      <c r="H29755" t="str">
        <f t="shared" si="1396"/>
        <v/>
      </c>
      <c r="I29755" t="str">
        <f t="shared" si="1397"/>
        <v/>
      </c>
    </row>
    <row r="29756" spans="7:9" x14ac:dyDescent="0.35">
      <c r="G29756" t="str">
        <f t="shared" si="1395"/>
        <v/>
      </c>
      <c r="H29756" t="str">
        <f t="shared" si="1396"/>
        <v/>
      </c>
      <c r="I29756" t="str">
        <f t="shared" si="1397"/>
        <v/>
      </c>
    </row>
    <row r="29757" spans="7:9" x14ac:dyDescent="0.35">
      <c r="G29757" t="str">
        <f t="shared" si="1395"/>
        <v/>
      </c>
      <c r="H29757" t="str">
        <f t="shared" si="1396"/>
        <v/>
      </c>
      <c r="I29757" t="str">
        <f t="shared" si="1397"/>
        <v/>
      </c>
    </row>
    <row r="29758" spans="7:9" x14ac:dyDescent="0.35">
      <c r="G29758" t="str">
        <f t="shared" si="1395"/>
        <v/>
      </c>
      <c r="H29758" t="str">
        <f t="shared" si="1396"/>
        <v/>
      </c>
      <c r="I29758" t="str">
        <f t="shared" si="1397"/>
        <v/>
      </c>
    </row>
    <row r="29759" spans="7:9" x14ac:dyDescent="0.35">
      <c r="G29759" t="str">
        <f t="shared" si="1395"/>
        <v/>
      </c>
      <c r="H29759" t="str">
        <f t="shared" si="1396"/>
        <v/>
      </c>
      <c r="I29759" t="str">
        <f t="shared" si="1397"/>
        <v/>
      </c>
    </row>
    <row r="29760" spans="7:9" x14ac:dyDescent="0.35">
      <c r="G29760" t="str">
        <f t="shared" si="1395"/>
        <v/>
      </c>
      <c r="H29760" t="str">
        <f t="shared" si="1396"/>
        <v/>
      </c>
      <c r="I29760" t="str">
        <f t="shared" si="1397"/>
        <v/>
      </c>
    </row>
    <row r="29761" spans="7:9" x14ac:dyDescent="0.35">
      <c r="G29761" t="str">
        <f t="shared" si="1395"/>
        <v/>
      </c>
      <c r="H29761" t="str">
        <f t="shared" si="1396"/>
        <v/>
      </c>
      <c r="I29761" t="str">
        <f t="shared" si="1397"/>
        <v/>
      </c>
    </row>
    <row r="29762" spans="7:9" x14ac:dyDescent="0.35">
      <c r="G29762" t="str">
        <f t="shared" si="1395"/>
        <v/>
      </c>
      <c r="H29762" t="str">
        <f t="shared" si="1396"/>
        <v/>
      </c>
      <c r="I29762" t="str">
        <f t="shared" si="1397"/>
        <v/>
      </c>
    </row>
    <row r="29763" spans="7:9" x14ac:dyDescent="0.35">
      <c r="G29763" t="str">
        <f t="shared" si="1395"/>
        <v/>
      </c>
      <c r="H29763" t="str">
        <f t="shared" si="1396"/>
        <v/>
      </c>
      <c r="I29763" t="str">
        <f t="shared" si="1397"/>
        <v/>
      </c>
    </row>
    <row r="29764" spans="7:9" x14ac:dyDescent="0.35">
      <c r="G29764" t="str">
        <f t="shared" si="1395"/>
        <v/>
      </c>
      <c r="H29764" t="str">
        <f t="shared" si="1396"/>
        <v/>
      </c>
      <c r="I29764" t="str">
        <f t="shared" si="1397"/>
        <v/>
      </c>
    </row>
    <row r="29765" spans="7:9" x14ac:dyDescent="0.35">
      <c r="G29765" t="str">
        <f t="shared" si="1395"/>
        <v/>
      </c>
      <c r="H29765" t="str">
        <f t="shared" si="1396"/>
        <v/>
      </c>
      <c r="I29765" t="str">
        <f t="shared" si="1397"/>
        <v/>
      </c>
    </row>
    <row r="29766" spans="7:9" x14ac:dyDescent="0.35">
      <c r="G29766" t="str">
        <f t="shared" si="1395"/>
        <v/>
      </c>
      <c r="H29766" t="str">
        <f t="shared" si="1396"/>
        <v/>
      </c>
      <c r="I29766" t="str">
        <f t="shared" si="1397"/>
        <v/>
      </c>
    </row>
    <row r="29767" spans="7:9" x14ac:dyDescent="0.35">
      <c r="G29767" t="str">
        <f t="shared" si="1395"/>
        <v/>
      </c>
      <c r="H29767" t="str">
        <f t="shared" si="1396"/>
        <v/>
      </c>
      <c r="I29767" t="str">
        <f t="shared" si="1397"/>
        <v/>
      </c>
    </row>
    <row r="29768" spans="7:9" x14ac:dyDescent="0.35">
      <c r="G29768" t="str">
        <f t="shared" si="1395"/>
        <v/>
      </c>
      <c r="H29768" t="str">
        <f t="shared" si="1396"/>
        <v/>
      </c>
      <c r="I29768" t="str">
        <f t="shared" si="1397"/>
        <v/>
      </c>
    </row>
    <row r="29769" spans="7:9" x14ac:dyDescent="0.35">
      <c r="G29769" t="str">
        <f t="shared" si="1395"/>
        <v/>
      </c>
      <c r="H29769" t="str">
        <f t="shared" si="1396"/>
        <v/>
      </c>
      <c r="I29769" t="str">
        <f t="shared" si="1397"/>
        <v/>
      </c>
    </row>
    <row r="29770" spans="7:9" x14ac:dyDescent="0.35">
      <c r="G29770" t="str">
        <f t="shared" si="1395"/>
        <v/>
      </c>
      <c r="H29770" t="str">
        <f t="shared" si="1396"/>
        <v/>
      </c>
      <c r="I29770" t="str">
        <f t="shared" si="1397"/>
        <v/>
      </c>
    </row>
    <row r="29771" spans="7:9" x14ac:dyDescent="0.35">
      <c r="G29771" t="str">
        <f t="shared" si="1395"/>
        <v/>
      </c>
      <c r="H29771" t="str">
        <f t="shared" si="1396"/>
        <v/>
      </c>
      <c r="I29771" t="str">
        <f t="shared" si="1397"/>
        <v/>
      </c>
    </row>
    <row r="29772" spans="7:9" x14ac:dyDescent="0.35">
      <c r="G29772" t="str">
        <f t="shared" si="1395"/>
        <v/>
      </c>
      <c r="H29772" t="str">
        <f t="shared" si="1396"/>
        <v/>
      </c>
      <c r="I29772" t="str">
        <f t="shared" si="1397"/>
        <v/>
      </c>
    </row>
    <row r="29773" spans="7:9" x14ac:dyDescent="0.35">
      <c r="G29773" t="str">
        <f t="shared" si="1395"/>
        <v/>
      </c>
      <c r="H29773" t="str">
        <f t="shared" si="1396"/>
        <v/>
      </c>
      <c r="I29773" t="str">
        <f t="shared" si="1397"/>
        <v/>
      </c>
    </row>
    <row r="29774" spans="7:9" x14ac:dyDescent="0.35">
      <c r="G29774" t="str">
        <f t="shared" si="1395"/>
        <v/>
      </c>
      <c r="H29774" t="str">
        <f t="shared" si="1396"/>
        <v/>
      </c>
      <c r="I29774" t="str">
        <f t="shared" si="1397"/>
        <v/>
      </c>
    </row>
    <row r="29775" spans="7:9" x14ac:dyDescent="0.35">
      <c r="G29775" t="str">
        <f t="shared" si="1395"/>
        <v/>
      </c>
      <c r="H29775" t="str">
        <f t="shared" si="1396"/>
        <v/>
      </c>
      <c r="I29775" t="str">
        <f t="shared" si="1397"/>
        <v/>
      </c>
    </row>
    <row r="29776" spans="7:9" x14ac:dyDescent="0.35">
      <c r="G29776" t="str">
        <f t="shared" si="1395"/>
        <v/>
      </c>
      <c r="H29776" t="str">
        <f t="shared" si="1396"/>
        <v/>
      </c>
      <c r="I29776" t="str">
        <f t="shared" si="1397"/>
        <v/>
      </c>
    </row>
    <row r="29777" spans="7:9" x14ac:dyDescent="0.35">
      <c r="G29777" t="str">
        <f t="shared" si="1395"/>
        <v/>
      </c>
      <c r="H29777" t="str">
        <f t="shared" si="1396"/>
        <v/>
      </c>
      <c r="I29777" t="str">
        <f t="shared" si="1397"/>
        <v/>
      </c>
    </row>
    <row r="29778" spans="7:9" x14ac:dyDescent="0.35">
      <c r="G29778" t="str">
        <f t="shared" si="1395"/>
        <v/>
      </c>
      <c r="H29778" t="str">
        <f t="shared" si="1396"/>
        <v/>
      </c>
      <c r="I29778" t="str">
        <f t="shared" si="1397"/>
        <v/>
      </c>
    </row>
    <row r="29779" spans="7:9" x14ac:dyDescent="0.35">
      <c r="G29779" t="str">
        <f t="shared" si="1395"/>
        <v/>
      </c>
      <c r="H29779" t="str">
        <f t="shared" si="1396"/>
        <v/>
      </c>
      <c r="I29779" t="str">
        <f t="shared" si="1397"/>
        <v/>
      </c>
    </row>
    <row r="29780" spans="7:9" x14ac:dyDescent="0.35">
      <c r="G29780" t="str">
        <f t="shared" si="1395"/>
        <v/>
      </c>
      <c r="H29780" t="str">
        <f t="shared" si="1396"/>
        <v/>
      </c>
      <c r="I29780" t="str">
        <f t="shared" si="1397"/>
        <v/>
      </c>
    </row>
    <row r="29781" spans="7:9" x14ac:dyDescent="0.35">
      <c r="G29781" t="str">
        <f t="shared" si="1395"/>
        <v/>
      </c>
      <c r="H29781" t="str">
        <f t="shared" si="1396"/>
        <v/>
      </c>
      <c r="I29781" t="str">
        <f t="shared" si="1397"/>
        <v/>
      </c>
    </row>
    <row r="29782" spans="7:9" x14ac:dyDescent="0.35">
      <c r="G29782" t="str">
        <f t="shared" si="1395"/>
        <v/>
      </c>
      <c r="H29782" t="str">
        <f t="shared" si="1396"/>
        <v/>
      </c>
      <c r="I29782" t="str">
        <f t="shared" si="1397"/>
        <v/>
      </c>
    </row>
    <row r="29783" spans="7:9" x14ac:dyDescent="0.35">
      <c r="G29783" t="str">
        <f t="shared" si="1395"/>
        <v/>
      </c>
      <c r="H29783" t="str">
        <f t="shared" si="1396"/>
        <v/>
      </c>
      <c r="I29783" t="str">
        <f t="shared" si="1397"/>
        <v/>
      </c>
    </row>
    <row r="29784" spans="7:9" x14ac:dyDescent="0.35">
      <c r="G29784" t="str">
        <f t="shared" si="1395"/>
        <v/>
      </c>
      <c r="H29784" t="str">
        <f t="shared" si="1396"/>
        <v/>
      </c>
      <c r="I29784" t="str">
        <f t="shared" si="1397"/>
        <v/>
      </c>
    </row>
    <row r="29785" spans="7:9" x14ac:dyDescent="0.35">
      <c r="G29785" t="str">
        <f t="shared" si="1395"/>
        <v/>
      </c>
      <c r="H29785" t="str">
        <f t="shared" si="1396"/>
        <v/>
      </c>
      <c r="I29785" t="str">
        <f t="shared" si="1397"/>
        <v/>
      </c>
    </row>
    <row r="29786" spans="7:9" x14ac:dyDescent="0.35">
      <c r="G29786" t="str">
        <f t="shared" si="1395"/>
        <v/>
      </c>
      <c r="H29786" t="str">
        <f t="shared" si="1396"/>
        <v/>
      </c>
      <c r="I29786" t="str">
        <f t="shared" si="1397"/>
        <v/>
      </c>
    </row>
    <row r="29787" spans="7:9" x14ac:dyDescent="0.35">
      <c r="G29787" t="str">
        <f t="shared" si="1395"/>
        <v/>
      </c>
      <c r="H29787" t="str">
        <f t="shared" si="1396"/>
        <v/>
      </c>
      <c r="I29787" t="str">
        <f t="shared" si="1397"/>
        <v/>
      </c>
    </row>
    <row r="29788" spans="7:9" x14ac:dyDescent="0.35">
      <c r="G29788" t="str">
        <f t="shared" si="1395"/>
        <v/>
      </c>
      <c r="H29788" t="str">
        <f t="shared" si="1396"/>
        <v/>
      </c>
      <c r="I29788" t="str">
        <f t="shared" si="1397"/>
        <v/>
      </c>
    </row>
    <row r="29789" spans="7:9" x14ac:dyDescent="0.35">
      <c r="G29789" t="str">
        <f t="shared" si="1395"/>
        <v/>
      </c>
      <c r="H29789" t="str">
        <f t="shared" si="1396"/>
        <v/>
      </c>
      <c r="I29789" t="str">
        <f t="shared" si="1397"/>
        <v/>
      </c>
    </row>
    <row r="29790" spans="7:9" x14ac:dyDescent="0.35">
      <c r="G29790" t="str">
        <f t="shared" si="1395"/>
        <v/>
      </c>
      <c r="H29790" t="str">
        <f t="shared" si="1396"/>
        <v/>
      </c>
      <c r="I29790" t="str">
        <f t="shared" si="1397"/>
        <v/>
      </c>
    </row>
    <row r="29791" spans="7:9" x14ac:dyDescent="0.35">
      <c r="G29791" t="str">
        <f t="shared" si="1395"/>
        <v/>
      </c>
      <c r="H29791" t="str">
        <f t="shared" si="1396"/>
        <v/>
      </c>
      <c r="I29791" t="str">
        <f t="shared" si="1397"/>
        <v/>
      </c>
    </row>
    <row r="29792" spans="7:9" x14ac:dyDescent="0.35">
      <c r="G29792" t="str">
        <f t="shared" si="1395"/>
        <v/>
      </c>
      <c r="H29792" t="str">
        <f t="shared" si="1396"/>
        <v/>
      </c>
      <c r="I29792" t="str">
        <f t="shared" si="1397"/>
        <v/>
      </c>
    </row>
    <row r="29793" spans="7:9" x14ac:dyDescent="0.35">
      <c r="G29793" t="str">
        <f t="shared" si="1395"/>
        <v/>
      </c>
      <c r="H29793" t="str">
        <f t="shared" si="1396"/>
        <v/>
      </c>
      <c r="I29793" t="str">
        <f t="shared" si="1397"/>
        <v/>
      </c>
    </row>
    <row r="29794" spans="7:9" x14ac:dyDescent="0.35">
      <c r="G29794" t="str">
        <f t="shared" si="1395"/>
        <v/>
      </c>
      <c r="H29794" t="str">
        <f t="shared" si="1396"/>
        <v/>
      </c>
      <c r="I29794" t="str">
        <f t="shared" si="1397"/>
        <v/>
      </c>
    </row>
    <row r="29795" spans="7:9" x14ac:dyDescent="0.35">
      <c r="G29795" t="str">
        <f t="shared" si="1395"/>
        <v/>
      </c>
      <c r="H29795" t="str">
        <f t="shared" si="1396"/>
        <v/>
      </c>
      <c r="I29795" t="str">
        <f t="shared" si="1397"/>
        <v/>
      </c>
    </row>
    <row r="29796" spans="7:9" x14ac:dyDescent="0.35">
      <c r="G29796" t="str">
        <f t="shared" si="1395"/>
        <v/>
      </c>
      <c r="H29796" t="str">
        <f t="shared" si="1396"/>
        <v/>
      </c>
      <c r="I29796" t="str">
        <f t="shared" si="1397"/>
        <v/>
      </c>
    </row>
    <row r="29797" spans="7:9" x14ac:dyDescent="0.35">
      <c r="G29797" t="str">
        <f t="shared" ref="G29797:G29860" si="1398">LEFT(A29797,4)</f>
        <v/>
      </c>
      <c r="H29797" t="str">
        <f t="shared" ref="H29797:H29860" si="1399">MID(A29797,6,2)</f>
        <v/>
      </c>
      <c r="I29797" t="str">
        <f t="shared" ref="I29797:I29860" si="1400">MID(A29797,9,2)</f>
        <v/>
      </c>
    </row>
    <row r="29798" spans="7:9" x14ac:dyDescent="0.35">
      <c r="G29798" t="str">
        <f t="shared" si="1398"/>
        <v/>
      </c>
      <c r="H29798" t="str">
        <f t="shared" si="1399"/>
        <v/>
      </c>
      <c r="I29798" t="str">
        <f t="shared" si="1400"/>
        <v/>
      </c>
    </row>
    <row r="29799" spans="7:9" x14ac:dyDescent="0.35">
      <c r="G29799" t="str">
        <f t="shared" si="1398"/>
        <v/>
      </c>
      <c r="H29799" t="str">
        <f t="shared" si="1399"/>
        <v/>
      </c>
      <c r="I29799" t="str">
        <f t="shared" si="1400"/>
        <v/>
      </c>
    </row>
    <row r="29800" spans="7:9" x14ac:dyDescent="0.35">
      <c r="G29800" t="str">
        <f t="shared" si="1398"/>
        <v/>
      </c>
      <c r="H29800" t="str">
        <f t="shared" si="1399"/>
        <v/>
      </c>
      <c r="I29800" t="str">
        <f t="shared" si="1400"/>
        <v/>
      </c>
    </row>
    <row r="29801" spans="7:9" x14ac:dyDescent="0.35">
      <c r="G29801" t="str">
        <f t="shared" si="1398"/>
        <v/>
      </c>
      <c r="H29801" t="str">
        <f t="shared" si="1399"/>
        <v/>
      </c>
      <c r="I29801" t="str">
        <f t="shared" si="1400"/>
        <v/>
      </c>
    </row>
    <row r="29802" spans="7:9" x14ac:dyDescent="0.35">
      <c r="G29802" t="str">
        <f t="shared" si="1398"/>
        <v/>
      </c>
      <c r="H29802" t="str">
        <f t="shared" si="1399"/>
        <v/>
      </c>
      <c r="I29802" t="str">
        <f t="shared" si="1400"/>
        <v/>
      </c>
    </row>
    <row r="29803" spans="7:9" x14ac:dyDescent="0.35">
      <c r="G29803" t="str">
        <f t="shared" si="1398"/>
        <v/>
      </c>
      <c r="H29803" t="str">
        <f t="shared" si="1399"/>
        <v/>
      </c>
      <c r="I29803" t="str">
        <f t="shared" si="1400"/>
        <v/>
      </c>
    </row>
    <row r="29804" spans="7:9" x14ac:dyDescent="0.35">
      <c r="G29804" t="str">
        <f t="shared" si="1398"/>
        <v/>
      </c>
      <c r="H29804" t="str">
        <f t="shared" si="1399"/>
        <v/>
      </c>
      <c r="I29804" t="str">
        <f t="shared" si="1400"/>
        <v/>
      </c>
    </row>
    <row r="29805" spans="7:9" x14ac:dyDescent="0.35">
      <c r="G29805" t="str">
        <f t="shared" si="1398"/>
        <v/>
      </c>
      <c r="H29805" t="str">
        <f t="shared" si="1399"/>
        <v/>
      </c>
      <c r="I29805" t="str">
        <f t="shared" si="1400"/>
        <v/>
      </c>
    </row>
    <row r="29806" spans="7:9" x14ac:dyDescent="0.35">
      <c r="G29806" t="str">
        <f t="shared" si="1398"/>
        <v/>
      </c>
      <c r="H29806" t="str">
        <f t="shared" si="1399"/>
        <v/>
      </c>
      <c r="I29806" t="str">
        <f t="shared" si="1400"/>
        <v/>
      </c>
    </row>
    <row r="29807" spans="7:9" x14ac:dyDescent="0.35">
      <c r="G29807" t="str">
        <f t="shared" si="1398"/>
        <v/>
      </c>
      <c r="H29807" t="str">
        <f t="shared" si="1399"/>
        <v/>
      </c>
      <c r="I29807" t="str">
        <f t="shared" si="1400"/>
        <v/>
      </c>
    </row>
    <row r="29808" spans="7:9" x14ac:dyDescent="0.35">
      <c r="G29808" t="str">
        <f t="shared" si="1398"/>
        <v/>
      </c>
      <c r="H29808" t="str">
        <f t="shared" si="1399"/>
        <v/>
      </c>
      <c r="I29808" t="str">
        <f t="shared" si="1400"/>
        <v/>
      </c>
    </row>
    <row r="29809" spans="7:9" x14ac:dyDescent="0.35">
      <c r="G29809" t="str">
        <f t="shared" si="1398"/>
        <v/>
      </c>
      <c r="H29809" t="str">
        <f t="shared" si="1399"/>
        <v/>
      </c>
      <c r="I29809" t="str">
        <f t="shared" si="1400"/>
        <v/>
      </c>
    </row>
    <row r="29810" spans="7:9" x14ac:dyDescent="0.35">
      <c r="G29810" t="str">
        <f t="shared" si="1398"/>
        <v/>
      </c>
      <c r="H29810" t="str">
        <f t="shared" si="1399"/>
        <v/>
      </c>
      <c r="I29810" t="str">
        <f t="shared" si="1400"/>
        <v/>
      </c>
    </row>
    <row r="29811" spans="7:9" x14ac:dyDescent="0.35">
      <c r="G29811" t="str">
        <f t="shared" si="1398"/>
        <v/>
      </c>
      <c r="H29811" t="str">
        <f t="shared" si="1399"/>
        <v/>
      </c>
      <c r="I29811" t="str">
        <f t="shared" si="1400"/>
        <v/>
      </c>
    </row>
    <row r="29812" spans="7:9" x14ac:dyDescent="0.35">
      <c r="G29812" t="str">
        <f t="shared" si="1398"/>
        <v/>
      </c>
      <c r="H29812" t="str">
        <f t="shared" si="1399"/>
        <v/>
      </c>
      <c r="I29812" t="str">
        <f t="shared" si="1400"/>
        <v/>
      </c>
    </row>
    <row r="29813" spans="7:9" x14ac:dyDescent="0.35">
      <c r="G29813" t="str">
        <f t="shared" si="1398"/>
        <v/>
      </c>
      <c r="H29813" t="str">
        <f t="shared" si="1399"/>
        <v/>
      </c>
      <c r="I29813" t="str">
        <f t="shared" si="1400"/>
        <v/>
      </c>
    </row>
    <row r="29814" spans="7:9" x14ac:dyDescent="0.35">
      <c r="G29814" t="str">
        <f t="shared" si="1398"/>
        <v/>
      </c>
      <c r="H29814" t="str">
        <f t="shared" si="1399"/>
        <v/>
      </c>
      <c r="I29814" t="str">
        <f t="shared" si="1400"/>
        <v/>
      </c>
    </row>
    <row r="29815" spans="7:9" x14ac:dyDescent="0.35">
      <c r="G29815" t="str">
        <f t="shared" si="1398"/>
        <v/>
      </c>
      <c r="H29815" t="str">
        <f t="shared" si="1399"/>
        <v/>
      </c>
      <c r="I29815" t="str">
        <f t="shared" si="1400"/>
        <v/>
      </c>
    </row>
    <row r="29816" spans="7:9" x14ac:dyDescent="0.35">
      <c r="G29816" t="str">
        <f t="shared" si="1398"/>
        <v/>
      </c>
      <c r="H29816" t="str">
        <f t="shared" si="1399"/>
        <v/>
      </c>
      <c r="I29816" t="str">
        <f t="shared" si="1400"/>
        <v/>
      </c>
    </row>
    <row r="29817" spans="7:9" x14ac:dyDescent="0.35">
      <c r="G29817" t="str">
        <f t="shared" si="1398"/>
        <v/>
      </c>
      <c r="H29817" t="str">
        <f t="shared" si="1399"/>
        <v/>
      </c>
      <c r="I29817" t="str">
        <f t="shared" si="1400"/>
        <v/>
      </c>
    </row>
    <row r="29818" spans="7:9" x14ac:dyDescent="0.35">
      <c r="G29818" t="str">
        <f t="shared" si="1398"/>
        <v/>
      </c>
      <c r="H29818" t="str">
        <f t="shared" si="1399"/>
        <v/>
      </c>
      <c r="I29818" t="str">
        <f t="shared" si="1400"/>
        <v/>
      </c>
    </row>
    <row r="29819" spans="7:9" x14ac:dyDescent="0.35">
      <c r="G29819" t="str">
        <f t="shared" si="1398"/>
        <v/>
      </c>
      <c r="H29819" t="str">
        <f t="shared" si="1399"/>
        <v/>
      </c>
      <c r="I29819" t="str">
        <f t="shared" si="1400"/>
        <v/>
      </c>
    </row>
    <row r="29820" spans="7:9" x14ac:dyDescent="0.35">
      <c r="G29820" t="str">
        <f t="shared" si="1398"/>
        <v/>
      </c>
      <c r="H29820" t="str">
        <f t="shared" si="1399"/>
        <v/>
      </c>
      <c r="I29820" t="str">
        <f t="shared" si="1400"/>
        <v/>
      </c>
    </row>
    <row r="29821" spans="7:9" x14ac:dyDescent="0.35">
      <c r="G29821" t="str">
        <f t="shared" si="1398"/>
        <v/>
      </c>
      <c r="H29821" t="str">
        <f t="shared" si="1399"/>
        <v/>
      </c>
      <c r="I29821" t="str">
        <f t="shared" si="1400"/>
        <v/>
      </c>
    </row>
    <row r="29822" spans="7:9" x14ac:dyDescent="0.35">
      <c r="G29822" t="str">
        <f t="shared" si="1398"/>
        <v/>
      </c>
      <c r="H29822" t="str">
        <f t="shared" si="1399"/>
        <v/>
      </c>
      <c r="I29822" t="str">
        <f t="shared" si="1400"/>
        <v/>
      </c>
    </row>
    <row r="29823" spans="7:9" x14ac:dyDescent="0.35">
      <c r="G29823" t="str">
        <f t="shared" si="1398"/>
        <v/>
      </c>
      <c r="H29823" t="str">
        <f t="shared" si="1399"/>
        <v/>
      </c>
      <c r="I29823" t="str">
        <f t="shared" si="1400"/>
        <v/>
      </c>
    </row>
    <row r="29824" spans="7:9" x14ac:dyDescent="0.35">
      <c r="G29824" t="str">
        <f t="shared" si="1398"/>
        <v/>
      </c>
      <c r="H29824" t="str">
        <f t="shared" si="1399"/>
        <v/>
      </c>
      <c r="I29824" t="str">
        <f t="shared" si="1400"/>
        <v/>
      </c>
    </row>
    <row r="29825" spans="7:9" x14ac:dyDescent="0.35">
      <c r="G29825" t="str">
        <f t="shared" si="1398"/>
        <v/>
      </c>
      <c r="H29825" t="str">
        <f t="shared" si="1399"/>
        <v/>
      </c>
      <c r="I29825" t="str">
        <f t="shared" si="1400"/>
        <v/>
      </c>
    </row>
    <row r="29826" spans="7:9" x14ac:dyDescent="0.35">
      <c r="G29826" t="str">
        <f t="shared" si="1398"/>
        <v/>
      </c>
      <c r="H29826" t="str">
        <f t="shared" si="1399"/>
        <v/>
      </c>
      <c r="I29826" t="str">
        <f t="shared" si="1400"/>
        <v/>
      </c>
    </row>
    <row r="29827" spans="7:9" x14ac:dyDescent="0.35">
      <c r="G29827" t="str">
        <f t="shared" si="1398"/>
        <v/>
      </c>
      <c r="H29827" t="str">
        <f t="shared" si="1399"/>
        <v/>
      </c>
      <c r="I29827" t="str">
        <f t="shared" si="1400"/>
        <v/>
      </c>
    </row>
    <row r="29828" spans="7:9" x14ac:dyDescent="0.35">
      <c r="G29828" t="str">
        <f t="shared" si="1398"/>
        <v/>
      </c>
      <c r="H29828" t="str">
        <f t="shared" si="1399"/>
        <v/>
      </c>
      <c r="I29828" t="str">
        <f t="shared" si="1400"/>
        <v/>
      </c>
    </row>
    <row r="29829" spans="7:9" x14ac:dyDescent="0.35">
      <c r="G29829" t="str">
        <f t="shared" si="1398"/>
        <v/>
      </c>
      <c r="H29829" t="str">
        <f t="shared" si="1399"/>
        <v/>
      </c>
      <c r="I29829" t="str">
        <f t="shared" si="1400"/>
        <v/>
      </c>
    </row>
    <row r="29830" spans="7:9" x14ac:dyDescent="0.35">
      <c r="G29830" t="str">
        <f t="shared" si="1398"/>
        <v/>
      </c>
      <c r="H29830" t="str">
        <f t="shared" si="1399"/>
        <v/>
      </c>
      <c r="I29830" t="str">
        <f t="shared" si="1400"/>
        <v/>
      </c>
    </row>
    <row r="29831" spans="7:9" x14ac:dyDescent="0.35">
      <c r="G29831" t="str">
        <f t="shared" si="1398"/>
        <v/>
      </c>
      <c r="H29831" t="str">
        <f t="shared" si="1399"/>
        <v/>
      </c>
      <c r="I29831" t="str">
        <f t="shared" si="1400"/>
        <v/>
      </c>
    </row>
    <row r="29832" spans="7:9" x14ac:dyDescent="0.35">
      <c r="G29832" t="str">
        <f t="shared" si="1398"/>
        <v/>
      </c>
      <c r="H29832" t="str">
        <f t="shared" si="1399"/>
        <v/>
      </c>
      <c r="I29832" t="str">
        <f t="shared" si="1400"/>
        <v/>
      </c>
    </row>
    <row r="29833" spans="7:9" x14ac:dyDescent="0.35">
      <c r="G29833" t="str">
        <f t="shared" si="1398"/>
        <v/>
      </c>
      <c r="H29833" t="str">
        <f t="shared" si="1399"/>
        <v/>
      </c>
      <c r="I29833" t="str">
        <f t="shared" si="1400"/>
        <v/>
      </c>
    </row>
    <row r="29834" spans="7:9" x14ac:dyDescent="0.35">
      <c r="G29834" t="str">
        <f t="shared" si="1398"/>
        <v/>
      </c>
      <c r="H29834" t="str">
        <f t="shared" si="1399"/>
        <v/>
      </c>
      <c r="I29834" t="str">
        <f t="shared" si="1400"/>
        <v/>
      </c>
    </row>
    <row r="29835" spans="7:9" x14ac:dyDescent="0.35">
      <c r="G29835" t="str">
        <f t="shared" si="1398"/>
        <v/>
      </c>
      <c r="H29835" t="str">
        <f t="shared" si="1399"/>
        <v/>
      </c>
      <c r="I29835" t="str">
        <f t="shared" si="1400"/>
        <v/>
      </c>
    </row>
    <row r="29836" spans="7:9" x14ac:dyDescent="0.35">
      <c r="G29836" t="str">
        <f t="shared" si="1398"/>
        <v/>
      </c>
      <c r="H29836" t="str">
        <f t="shared" si="1399"/>
        <v/>
      </c>
      <c r="I29836" t="str">
        <f t="shared" si="1400"/>
        <v/>
      </c>
    </row>
    <row r="29837" spans="7:9" x14ac:dyDescent="0.35">
      <c r="G29837" t="str">
        <f t="shared" si="1398"/>
        <v/>
      </c>
      <c r="H29837" t="str">
        <f t="shared" si="1399"/>
        <v/>
      </c>
      <c r="I29837" t="str">
        <f t="shared" si="1400"/>
        <v/>
      </c>
    </row>
    <row r="29838" spans="7:9" x14ac:dyDescent="0.35">
      <c r="G29838" t="str">
        <f t="shared" si="1398"/>
        <v/>
      </c>
      <c r="H29838" t="str">
        <f t="shared" si="1399"/>
        <v/>
      </c>
      <c r="I29838" t="str">
        <f t="shared" si="1400"/>
        <v/>
      </c>
    </row>
    <row r="29839" spans="7:9" x14ac:dyDescent="0.35">
      <c r="G29839" t="str">
        <f t="shared" si="1398"/>
        <v/>
      </c>
      <c r="H29839" t="str">
        <f t="shared" si="1399"/>
        <v/>
      </c>
      <c r="I29839" t="str">
        <f t="shared" si="1400"/>
        <v/>
      </c>
    </row>
    <row r="29840" spans="7:9" x14ac:dyDescent="0.35">
      <c r="G29840" t="str">
        <f t="shared" si="1398"/>
        <v/>
      </c>
      <c r="H29840" t="str">
        <f t="shared" si="1399"/>
        <v/>
      </c>
      <c r="I29840" t="str">
        <f t="shared" si="1400"/>
        <v/>
      </c>
    </row>
    <row r="29841" spans="7:9" x14ac:dyDescent="0.35">
      <c r="G29841" t="str">
        <f t="shared" si="1398"/>
        <v/>
      </c>
      <c r="H29841" t="str">
        <f t="shared" si="1399"/>
        <v/>
      </c>
      <c r="I29841" t="str">
        <f t="shared" si="1400"/>
        <v/>
      </c>
    </row>
    <row r="29842" spans="7:9" x14ac:dyDescent="0.35">
      <c r="G29842" t="str">
        <f t="shared" si="1398"/>
        <v/>
      </c>
      <c r="H29842" t="str">
        <f t="shared" si="1399"/>
        <v/>
      </c>
      <c r="I29842" t="str">
        <f t="shared" si="1400"/>
        <v/>
      </c>
    </row>
    <row r="29843" spans="7:9" x14ac:dyDescent="0.35">
      <c r="G29843" t="str">
        <f t="shared" si="1398"/>
        <v/>
      </c>
      <c r="H29843" t="str">
        <f t="shared" si="1399"/>
        <v/>
      </c>
      <c r="I29843" t="str">
        <f t="shared" si="1400"/>
        <v/>
      </c>
    </row>
    <row r="29844" spans="7:9" x14ac:dyDescent="0.35">
      <c r="G29844" t="str">
        <f t="shared" si="1398"/>
        <v/>
      </c>
      <c r="H29844" t="str">
        <f t="shared" si="1399"/>
        <v/>
      </c>
      <c r="I29844" t="str">
        <f t="shared" si="1400"/>
        <v/>
      </c>
    </row>
    <row r="29845" spans="7:9" x14ac:dyDescent="0.35">
      <c r="G29845" t="str">
        <f t="shared" si="1398"/>
        <v/>
      </c>
      <c r="H29845" t="str">
        <f t="shared" si="1399"/>
        <v/>
      </c>
      <c r="I29845" t="str">
        <f t="shared" si="1400"/>
        <v/>
      </c>
    </row>
    <row r="29846" spans="7:9" x14ac:dyDescent="0.35">
      <c r="G29846" t="str">
        <f t="shared" si="1398"/>
        <v/>
      </c>
      <c r="H29846" t="str">
        <f t="shared" si="1399"/>
        <v/>
      </c>
      <c r="I29846" t="str">
        <f t="shared" si="1400"/>
        <v/>
      </c>
    </row>
    <row r="29847" spans="7:9" x14ac:dyDescent="0.35">
      <c r="G29847" t="str">
        <f t="shared" si="1398"/>
        <v/>
      </c>
      <c r="H29847" t="str">
        <f t="shared" si="1399"/>
        <v/>
      </c>
      <c r="I29847" t="str">
        <f t="shared" si="1400"/>
        <v/>
      </c>
    </row>
    <row r="29848" spans="7:9" x14ac:dyDescent="0.35">
      <c r="G29848" t="str">
        <f t="shared" si="1398"/>
        <v/>
      </c>
      <c r="H29848" t="str">
        <f t="shared" si="1399"/>
        <v/>
      </c>
      <c r="I29848" t="str">
        <f t="shared" si="1400"/>
        <v/>
      </c>
    </row>
    <row r="29849" spans="7:9" x14ac:dyDescent="0.35">
      <c r="G29849" t="str">
        <f t="shared" si="1398"/>
        <v/>
      </c>
      <c r="H29849" t="str">
        <f t="shared" si="1399"/>
        <v/>
      </c>
      <c r="I29849" t="str">
        <f t="shared" si="1400"/>
        <v/>
      </c>
    </row>
    <row r="29850" spans="7:9" x14ac:dyDescent="0.35">
      <c r="G29850" t="str">
        <f t="shared" si="1398"/>
        <v/>
      </c>
      <c r="H29850" t="str">
        <f t="shared" si="1399"/>
        <v/>
      </c>
      <c r="I29850" t="str">
        <f t="shared" si="1400"/>
        <v/>
      </c>
    </row>
    <row r="29851" spans="7:9" x14ac:dyDescent="0.35">
      <c r="G29851" t="str">
        <f t="shared" si="1398"/>
        <v/>
      </c>
      <c r="H29851" t="str">
        <f t="shared" si="1399"/>
        <v/>
      </c>
      <c r="I29851" t="str">
        <f t="shared" si="1400"/>
        <v/>
      </c>
    </row>
    <row r="29852" spans="7:9" x14ac:dyDescent="0.35">
      <c r="G29852" t="str">
        <f t="shared" si="1398"/>
        <v/>
      </c>
      <c r="H29852" t="str">
        <f t="shared" si="1399"/>
        <v/>
      </c>
      <c r="I29852" t="str">
        <f t="shared" si="1400"/>
        <v/>
      </c>
    </row>
    <row r="29853" spans="7:9" x14ac:dyDescent="0.35">
      <c r="G29853" t="str">
        <f t="shared" si="1398"/>
        <v/>
      </c>
      <c r="H29853" t="str">
        <f t="shared" si="1399"/>
        <v/>
      </c>
      <c r="I29853" t="str">
        <f t="shared" si="1400"/>
        <v/>
      </c>
    </row>
    <row r="29854" spans="7:9" x14ac:dyDescent="0.35">
      <c r="G29854" t="str">
        <f t="shared" si="1398"/>
        <v/>
      </c>
      <c r="H29854" t="str">
        <f t="shared" si="1399"/>
        <v/>
      </c>
      <c r="I29854" t="str">
        <f t="shared" si="1400"/>
        <v/>
      </c>
    </row>
    <row r="29855" spans="7:9" x14ac:dyDescent="0.35">
      <c r="G29855" t="str">
        <f t="shared" si="1398"/>
        <v/>
      </c>
      <c r="H29855" t="str">
        <f t="shared" si="1399"/>
        <v/>
      </c>
      <c r="I29855" t="str">
        <f t="shared" si="1400"/>
        <v/>
      </c>
    </row>
    <row r="29856" spans="7:9" x14ac:dyDescent="0.35">
      <c r="G29856" t="str">
        <f t="shared" si="1398"/>
        <v/>
      </c>
      <c r="H29856" t="str">
        <f t="shared" si="1399"/>
        <v/>
      </c>
      <c r="I29856" t="str">
        <f t="shared" si="1400"/>
        <v/>
      </c>
    </row>
    <row r="29857" spans="7:9" x14ac:dyDescent="0.35">
      <c r="G29857" t="str">
        <f t="shared" si="1398"/>
        <v/>
      </c>
      <c r="H29857" t="str">
        <f t="shared" si="1399"/>
        <v/>
      </c>
      <c r="I29857" t="str">
        <f t="shared" si="1400"/>
        <v/>
      </c>
    </row>
    <row r="29858" spans="7:9" x14ac:dyDescent="0.35">
      <c r="G29858" t="str">
        <f t="shared" si="1398"/>
        <v/>
      </c>
      <c r="H29858" t="str">
        <f t="shared" si="1399"/>
        <v/>
      </c>
      <c r="I29858" t="str">
        <f t="shared" si="1400"/>
        <v/>
      </c>
    </row>
    <row r="29859" spans="7:9" x14ac:dyDescent="0.35">
      <c r="G29859" t="str">
        <f t="shared" si="1398"/>
        <v/>
      </c>
      <c r="H29859" t="str">
        <f t="shared" si="1399"/>
        <v/>
      </c>
      <c r="I29859" t="str">
        <f t="shared" si="1400"/>
        <v/>
      </c>
    </row>
    <row r="29860" spans="7:9" x14ac:dyDescent="0.35">
      <c r="G29860" t="str">
        <f t="shared" si="1398"/>
        <v/>
      </c>
      <c r="H29860" t="str">
        <f t="shared" si="1399"/>
        <v/>
      </c>
      <c r="I29860" t="str">
        <f t="shared" si="1400"/>
        <v/>
      </c>
    </row>
    <row r="29861" spans="7:9" x14ac:dyDescent="0.35">
      <c r="G29861" t="str">
        <f t="shared" ref="G29861:G29924" si="1401">LEFT(A29861,4)</f>
        <v/>
      </c>
      <c r="H29861" t="str">
        <f t="shared" ref="H29861:H29924" si="1402">MID(A29861,6,2)</f>
        <v/>
      </c>
      <c r="I29861" t="str">
        <f t="shared" ref="I29861:I29924" si="1403">MID(A29861,9,2)</f>
        <v/>
      </c>
    </row>
    <row r="29862" spans="7:9" x14ac:dyDescent="0.35">
      <c r="G29862" t="str">
        <f t="shared" si="1401"/>
        <v/>
      </c>
      <c r="H29862" t="str">
        <f t="shared" si="1402"/>
        <v/>
      </c>
      <c r="I29862" t="str">
        <f t="shared" si="1403"/>
        <v/>
      </c>
    </row>
    <row r="29863" spans="7:9" x14ac:dyDescent="0.35">
      <c r="G29863" t="str">
        <f t="shared" si="1401"/>
        <v/>
      </c>
      <c r="H29863" t="str">
        <f t="shared" si="1402"/>
        <v/>
      </c>
      <c r="I29863" t="str">
        <f t="shared" si="1403"/>
        <v/>
      </c>
    </row>
    <row r="29864" spans="7:9" x14ac:dyDescent="0.35">
      <c r="G29864" t="str">
        <f t="shared" si="1401"/>
        <v/>
      </c>
      <c r="H29864" t="str">
        <f t="shared" si="1402"/>
        <v/>
      </c>
      <c r="I29864" t="str">
        <f t="shared" si="1403"/>
        <v/>
      </c>
    </row>
    <row r="29865" spans="7:9" x14ac:dyDescent="0.35">
      <c r="G29865" t="str">
        <f t="shared" si="1401"/>
        <v/>
      </c>
      <c r="H29865" t="str">
        <f t="shared" si="1402"/>
        <v/>
      </c>
      <c r="I29865" t="str">
        <f t="shared" si="1403"/>
        <v/>
      </c>
    </row>
    <row r="29866" spans="7:9" x14ac:dyDescent="0.35">
      <c r="G29866" t="str">
        <f t="shared" si="1401"/>
        <v/>
      </c>
      <c r="H29866" t="str">
        <f t="shared" si="1402"/>
        <v/>
      </c>
      <c r="I29866" t="str">
        <f t="shared" si="1403"/>
        <v/>
      </c>
    </row>
    <row r="29867" spans="7:9" x14ac:dyDescent="0.35">
      <c r="G29867" t="str">
        <f t="shared" si="1401"/>
        <v/>
      </c>
      <c r="H29867" t="str">
        <f t="shared" si="1402"/>
        <v/>
      </c>
      <c r="I29867" t="str">
        <f t="shared" si="1403"/>
        <v/>
      </c>
    </row>
    <row r="29868" spans="7:9" x14ac:dyDescent="0.35">
      <c r="G29868" t="str">
        <f t="shared" si="1401"/>
        <v/>
      </c>
      <c r="H29868" t="str">
        <f t="shared" si="1402"/>
        <v/>
      </c>
      <c r="I29868" t="str">
        <f t="shared" si="1403"/>
        <v/>
      </c>
    </row>
    <row r="29869" spans="7:9" x14ac:dyDescent="0.35">
      <c r="G29869" t="str">
        <f t="shared" si="1401"/>
        <v/>
      </c>
      <c r="H29869" t="str">
        <f t="shared" si="1402"/>
        <v/>
      </c>
      <c r="I29869" t="str">
        <f t="shared" si="1403"/>
        <v/>
      </c>
    </row>
    <row r="29870" spans="7:9" x14ac:dyDescent="0.35">
      <c r="G29870" t="str">
        <f t="shared" si="1401"/>
        <v/>
      </c>
      <c r="H29870" t="str">
        <f t="shared" si="1402"/>
        <v/>
      </c>
      <c r="I29870" t="str">
        <f t="shared" si="1403"/>
        <v/>
      </c>
    </row>
    <row r="29871" spans="7:9" x14ac:dyDescent="0.35">
      <c r="G29871" t="str">
        <f t="shared" si="1401"/>
        <v/>
      </c>
      <c r="H29871" t="str">
        <f t="shared" si="1402"/>
        <v/>
      </c>
      <c r="I29871" t="str">
        <f t="shared" si="1403"/>
        <v/>
      </c>
    </row>
    <row r="29872" spans="7:9" x14ac:dyDescent="0.35">
      <c r="G29872" t="str">
        <f t="shared" si="1401"/>
        <v/>
      </c>
      <c r="H29872" t="str">
        <f t="shared" si="1402"/>
        <v/>
      </c>
      <c r="I29872" t="str">
        <f t="shared" si="1403"/>
        <v/>
      </c>
    </row>
    <row r="29873" spans="7:9" x14ac:dyDescent="0.35">
      <c r="G29873" t="str">
        <f t="shared" si="1401"/>
        <v/>
      </c>
      <c r="H29873" t="str">
        <f t="shared" si="1402"/>
        <v/>
      </c>
      <c r="I29873" t="str">
        <f t="shared" si="1403"/>
        <v/>
      </c>
    </row>
    <row r="29874" spans="7:9" x14ac:dyDescent="0.35">
      <c r="G29874" t="str">
        <f t="shared" si="1401"/>
        <v/>
      </c>
      <c r="H29874" t="str">
        <f t="shared" si="1402"/>
        <v/>
      </c>
      <c r="I29874" t="str">
        <f t="shared" si="1403"/>
        <v/>
      </c>
    </row>
    <row r="29875" spans="7:9" x14ac:dyDescent="0.35">
      <c r="G29875" t="str">
        <f t="shared" si="1401"/>
        <v/>
      </c>
      <c r="H29875" t="str">
        <f t="shared" si="1402"/>
        <v/>
      </c>
      <c r="I29875" t="str">
        <f t="shared" si="1403"/>
        <v/>
      </c>
    </row>
    <row r="29876" spans="7:9" x14ac:dyDescent="0.35">
      <c r="G29876" t="str">
        <f t="shared" si="1401"/>
        <v/>
      </c>
      <c r="H29876" t="str">
        <f t="shared" si="1402"/>
        <v/>
      </c>
      <c r="I29876" t="str">
        <f t="shared" si="1403"/>
        <v/>
      </c>
    </row>
    <row r="29877" spans="7:9" x14ac:dyDescent="0.35">
      <c r="G29877" t="str">
        <f t="shared" si="1401"/>
        <v/>
      </c>
      <c r="H29877" t="str">
        <f t="shared" si="1402"/>
        <v/>
      </c>
      <c r="I29877" t="str">
        <f t="shared" si="1403"/>
        <v/>
      </c>
    </row>
    <row r="29878" spans="7:9" x14ac:dyDescent="0.35">
      <c r="G29878" t="str">
        <f t="shared" si="1401"/>
        <v/>
      </c>
      <c r="H29878" t="str">
        <f t="shared" si="1402"/>
        <v/>
      </c>
      <c r="I29878" t="str">
        <f t="shared" si="1403"/>
        <v/>
      </c>
    </row>
    <row r="29879" spans="7:9" x14ac:dyDescent="0.35">
      <c r="G29879" t="str">
        <f t="shared" si="1401"/>
        <v/>
      </c>
      <c r="H29879" t="str">
        <f t="shared" si="1402"/>
        <v/>
      </c>
      <c r="I29879" t="str">
        <f t="shared" si="1403"/>
        <v/>
      </c>
    </row>
    <row r="29880" spans="7:9" x14ac:dyDescent="0.35">
      <c r="G29880" t="str">
        <f t="shared" si="1401"/>
        <v/>
      </c>
      <c r="H29880" t="str">
        <f t="shared" si="1402"/>
        <v/>
      </c>
      <c r="I29880" t="str">
        <f t="shared" si="1403"/>
        <v/>
      </c>
    </row>
    <row r="29881" spans="7:9" x14ac:dyDescent="0.35">
      <c r="G29881" t="str">
        <f t="shared" si="1401"/>
        <v/>
      </c>
      <c r="H29881" t="str">
        <f t="shared" si="1402"/>
        <v/>
      </c>
      <c r="I29881" t="str">
        <f t="shared" si="1403"/>
        <v/>
      </c>
    </row>
    <row r="29882" spans="7:9" x14ac:dyDescent="0.35">
      <c r="G29882" t="str">
        <f t="shared" si="1401"/>
        <v/>
      </c>
      <c r="H29882" t="str">
        <f t="shared" si="1402"/>
        <v/>
      </c>
      <c r="I29882" t="str">
        <f t="shared" si="1403"/>
        <v/>
      </c>
    </row>
    <row r="29883" spans="7:9" x14ac:dyDescent="0.35">
      <c r="G29883" t="str">
        <f t="shared" si="1401"/>
        <v/>
      </c>
      <c r="H29883" t="str">
        <f t="shared" si="1402"/>
        <v/>
      </c>
      <c r="I29883" t="str">
        <f t="shared" si="1403"/>
        <v/>
      </c>
    </row>
    <row r="29884" spans="7:9" x14ac:dyDescent="0.35">
      <c r="G29884" t="str">
        <f t="shared" si="1401"/>
        <v/>
      </c>
      <c r="H29884" t="str">
        <f t="shared" si="1402"/>
        <v/>
      </c>
      <c r="I29884" t="str">
        <f t="shared" si="1403"/>
        <v/>
      </c>
    </row>
    <row r="29885" spans="7:9" x14ac:dyDescent="0.35">
      <c r="G29885" t="str">
        <f t="shared" si="1401"/>
        <v/>
      </c>
      <c r="H29885" t="str">
        <f t="shared" si="1402"/>
        <v/>
      </c>
      <c r="I29885" t="str">
        <f t="shared" si="1403"/>
        <v/>
      </c>
    </row>
    <row r="29886" spans="7:9" x14ac:dyDescent="0.35">
      <c r="G29886" t="str">
        <f t="shared" si="1401"/>
        <v/>
      </c>
      <c r="H29886" t="str">
        <f t="shared" si="1402"/>
        <v/>
      </c>
      <c r="I29886" t="str">
        <f t="shared" si="1403"/>
        <v/>
      </c>
    </row>
    <row r="29887" spans="7:9" x14ac:dyDescent="0.35">
      <c r="G29887" t="str">
        <f t="shared" si="1401"/>
        <v/>
      </c>
      <c r="H29887" t="str">
        <f t="shared" si="1402"/>
        <v/>
      </c>
      <c r="I29887" t="str">
        <f t="shared" si="1403"/>
        <v/>
      </c>
    </row>
    <row r="29888" spans="7:9" x14ac:dyDescent="0.35">
      <c r="G29888" t="str">
        <f t="shared" si="1401"/>
        <v/>
      </c>
      <c r="H29888" t="str">
        <f t="shared" si="1402"/>
        <v/>
      </c>
      <c r="I29888" t="str">
        <f t="shared" si="1403"/>
        <v/>
      </c>
    </row>
    <row r="29889" spans="7:9" x14ac:dyDescent="0.35">
      <c r="G29889" t="str">
        <f t="shared" si="1401"/>
        <v/>
      </c>
      <c r="H29889" t="str">
        <f t="shared" si="1402"/>
        <v/>
      </c>
      <c r="I29889" t="str">
        <f t="shared" si="1403"/>
        <v/>
      </c>
    </row>
    <row r="29890" spans="7:9" x14ac:dyDescent="0.35">
      <c r="G29890" t="str">
        <f t="shared" si="1401"/>
        <v/>
      </c>
      <c r="H29890" t="str">
        <f t="shared" si="1402"/>
        <v/>
      </c>
      <c r="I29890" t="str">
        <f t="shared" si="1403"/>
        <v/>
      </c>
    </row>
    <row r="29891" spans="7:9" x14ac:dyDescent="0.35">
      <c r="G29891" t="str">
        <f t="shared" si="1401"/>
        <v/>
      </c>
      <c r="H29891" t="str">
        <f t="shared" si="1402"/>
        <v/>
      </c>
      <c r="I29891" t="str">
        <f t="shared" si="1403"/>
        <v/>
      </c>
    </row>
    <row r="29892" spans="7:9" x14ac:dyDescent="0.35">
      <c r="G29892" t="str">
        <f t="shared" si="1401"/>
        <v/>
      </c>
      <c r="H29892" t="str">
        <f t="shared" si="1402"/>
        <v/>
      </c>
      <c r="I29892" t="str">
        <f t="shared" si="1403"/>
        <v/>
      </c>
    </row>
    <row r="29893" spans="7:9" x14ac:dyDescent="0.35">
      <c r="G29893" t="str">
        <f t="shared" si="1401"/>
        <v/>
      </c>
      <c r="H29893" t="str">
        <f t="shared" si="1402"/>
        <v/>
      </c>
      <c r="I29893" t="str">
        <f t="shared" si="1403"/>
        <v/>
      </c>
    </row>
    <row r="29894" spans="7:9" x14ac:dyDescent="0.35">
      <c r="G29894" t="str">
        <f t="shared" si="1401"/>
        <v/>
      </c>
      <c r="H29894" t="str">
        <f t="shared" si="1402"/>
        <v/>
      </c>
      <c r="I29894" t="str">
        <f t="shared" si="1403"/>
        <v/>
      </c>
    </row>
    <row r="29895" spans="7:9" x14ac:dyDescent="0.35">
      <c r="G29895" t="str">
        <f t="shared" si="1401"/>
        <v/>
      </c>
      <c r="H29895" t="str">
        <f t="shared" si="1402"/>
        <v/>
      </c>
      <c r="I29895" t="str">
        <f t="shared" si="1403"/>
        <v/>
      </c>
    </row>
    <row r="29896" spans="7:9" x14ac:dyDescent="0.35">
      <c r="G29896" t="str">
        <f t="shared" si="1401"/>
        <v/>
      </c>
      <c r="H29896" t="str">
        <f t="shared" si="1402"/>
        <v/>
      </c>
      <c r="I29896" t="str">
        <f t="shared" si="1403"/>
        <v/>
      </c>
    </row>
    <row r="29897" spans="7:9" x14ac:dyDescent="0.35">
      <c r="G29897" t="str">
        <f t="shared" si="1401"/>
        <v/>
      </c>
      <c r="H29897" t="str">
        <f t="shared" si="1402"/>
        <v/>
      </c>
      <c r="I29897" t="str">
        <f t="shared" si="1403"/>
        <v/>
      </c>
    </row>
    <row r="29898" spans="7:9" x14ac:dyDescent="0.35">
      <c r="G29898" t="str">
        <f t="shared" si="1401"/>
        <v/>
      </c>
      <c r="H29898" t="str">
        <f t="shared" si="1402"/>
        <v/>
      </c>
      <c r="I29898" t="str">
        <f t="shared" si="1403"/>
        <v/>
      </c>
    </row>
    <row r="29899" spans="7:9" x14ac:dyDescent="0.35">
      <c r="G29899" t="str">
        <f t="shared" si="1401"/>
        <v/>
      </c>
      <c r="H29899" t="str">
        <f t="shared" si="1402"/>
        <v/>
      </c>
      <c r="I29899" t="str">
        <f t="shared" si="1403"/>
        <v/>
      </c>
    </row>
    <row r="29900" spans="7:9" x14ac:dyDescent="0.35">
      <c r="G29900" t="str">
        <f t="shared" si="1401"/>
        <v/>
      </c>
      <c r="H29900" t="str">
        <f t="shared" si="1402"/>
        <v/>
      </c>
      <c r="I29900" t="str">
        <f t="shared" si="1403"/>
        <v/>
      </c>
    </row>
    <row r="29901" spans="7:9" x14ac:dyDescent="0.35">
      <c r="G29901" t="str">
        <f t="shared" si="1401"/>
        <v/>
      </c>
      <c r="H29901" t="str">
        <f t="shared" si="1402"/>
        <v/>
      </c>
      <c r="I29901" t="str">
        <f t="shared" si="1403"/>
        <v/>
      </c>
    </row>
    <row r="29902" spans="7:9" x14ac:dyDescent="0.35">
      <c r="G29902" t="str">
        <f t="shared" si="1401"/>
        <v/>
      </c>
      <c r="H29902" t="str">
        <f t="shared" si="1402"/>
        <v/>
      </c>
      <c r="I29902" t="str">
        <f t="shared" si="1403"/>
        <v/>
      </c>
    </row>
    <row r="29903" spans="7:9" x14ac:dyDescent="0.35">
      <c r="G29903" t="str">
        <f t="shared" si="1401"/>
        <v/>
      </c>
      <c r="H29903" t="str">
        <f t="shared" si="1402"/>
        <v/>
      </c>
      <c r="I29903" t="str">
        <f t="shared" si="1403"/>
        <v/>
      </c>
    </row>
    <row r="29904" spans="7:9" x14ac:dyDescent="0.35">
      <c r="G29904" t="str">
        <f t="shared" si="1401"/>
        <v/>
      </c>
      <c r="H29904" t="str">
        <f t="shared" si="1402"/>
        <v/>
      </c>
      <c r="I29904" t="str">
        <f t="shared" si="1403"/>
        <v/>
      </c>
    </row>
    <row r="29905" spans="7:9" x14ac:dyDescent="0.35">
      <c r="G29905" t="str">
        <f t="shared" si="1401"/>
        <v/>
      </c>
      <c r="H29905" t="str">
        <f t="shared" si="1402"/>
        <v/>
      </c>
      <c r="I29905" t="str">
        <f t="shared" si="1403"/>
        <v/>
      </c>
    </row>
    <row r="29906" spans="7:9" x14ac:dyDescent="0.35">
      <c r="G29906" t="str">
        <f t="shared" si="1401"/>
        <v/>
      </c>
      <c r="H29906" t="str">
        <f t="shared" si="1402"/>
        <v/>
      </c>
      <c r="I29906" t="str">
        <f t="shared" si="1403"/>
        <v/>
      </c>
    </row>
    <row r="29907" spans="7:9" x14ac:dyDescent="0.35">
      <c r="G29907" t="str">
        <f t="shared" si="1401"/>
        <v/>
      </c>
      <c r="H29907" t="str">
        <f t="shared" si="1402"/>
        <v/>
      </c>
      <c r="I29907" t="str">
        <f t="shared" si="1403"/>
        <v/>
      </c>
    </row>
    <row r="29908" spans="7:9" x14ac:dyDescent="0.35">
      <c r="G29908" t="str">
        <f t="shared" si="1401"/>
        <v/>
      </c>
      <c r="H29908" t="str">
        <f t="shared" si="1402"/>
        <v/>
      </c>
      <c r="I29908" t="str">
        <f t="shared" si="1403"/>
        <v/>
      </c>
    </row>
    <row r="29909" spans="7:9" x14ac:dyDescent="0.35">
      <c r="G29909" t="str">
        <f t="shared" si="1401"/>
        <v/>
      </c>
      <c r="H29909" t="str">
        <f t="shared" si="1402"/>
        <v/>
      </c>
      <c r="I29909" t="str">
        <f t="shared" si="1403"/>
        <v/>
      </c>
    </row>
    <row r="29910" spans="7:9" x14ac:dyDescent="0.35">
      <c r="G29910" t="str">
        <f t="shared" si="1401"/>
        <v/>
      </c>
      <c r="H29910" t="str">
        <f t="shared" si="1402"/>
        <v/>
      </c>
      <c r="I29910" t="str">
        <f t="shared" si="1403"/>
        <v/>
      </c>
    </row>
    <row r="29911" spans="7:9" x14ac:dyDescent="0.35">
      <c r="G29911" t="str">
        <f t="shared" si="1401"/>
        <v/>
      </c>
      <c r="H29911" t="str">
        <f t="shared" si="1402"/>
        <v/>
      </c>
      <c r="I29911" t="str">
        <f t="shared" si="1403"/>
        <v/>
      </c>
    </row>
    <row r="29912" spans="7:9" x14ac:dyDescent="0.35">
      <c r="G29912" t="str">
        <f t="shared" si="1401"/>
        <v/>
      </c>
      <c r="H29912" t="str">
        <f t="shared" si="1402"/>
        <v/>
      </c>
      <c r="I29912" t="str">
        <f t="shared" si="1403"/>
        <v/>
      </c>
    </row>
    <row r="29913" spans="7:9" x14ac:dyDescent="0.35">
      <c r="G29913" t="str">
        <f t="shared" si="1401"/>
        <v/>
      </c>
      <c r="H29913" t="str">
        <f t="shared" si="1402"/>
        <v/>
      </c>
      <c r="I29913" t="str">
        <f t="shared" si="1403"/>
        <v/>
      </c>
    </row>
    <row r="29914" spans="7:9" x14ac:dyDescent="0.35">
      <c r="G29914" t="str">
        <f t="shared" si="1401"/>
        <v/>
      </c>
      <c r="H29914" t="str">
        <f t="shared" si="1402"/>
        <v/>
      </c>
      <c r="I29914" t="str">
        <f t="shared" si="1403"/>
        <v/>
      </c>
    </row>
    <row r="29915" spans="7:9" x14ac:dyDescent="0.35">
      <c r="G29915" t="str">
        <f t="shared" si="1401"/>
        <v/>
      </c>
      <c r="H29915" t="str">
        <f t="shared" si="1402"/>
        <v/>
      </c>
      <c r="I29915" t="str">
        <f t="shared" si="1403"/>
        <v/>
      </c>
    </row>
    <row r="29916" spans="7:9" x14ac:dyDescent="0.35">
      <c r="G29916" t="str">
        <f t="shared" si="1401"/>
        <v/>
      </c>
      <c r="H29916" t="str">
        <f t="shared" si="1402"/>
        <v/>
      </c>
      <c r="I29916" t="str">
        <f t="shared" si="1403"/>
        <v/>
      </c>
    </row>
    <row r="29917" spans="7:9" x14ac:dyDescent="0.35">
      <c r="G29917" t="str">
        <f t="shared" si="1401"/>
        <v/>
      </c>
      <c r="H29917" t="str">
        <f t="shared" si="1402"/>
        <v/>
      </c>
      <c r="I29917" t="str">
        <f t="shared" si="1403"/>
        <v/>
      </c>
    </row>
    <row r="29918" spans="7:9" x14ac:dyDescent="0.35">
      <c r="G29918" t="str">
        <f t="shared" si="1401"/>
        <v/>
      </c>
      <c r="H29918" t="str">
        <f t="shared" si="1402"/>
        <v/>
      </c>
      <c r="I29918" t="str">
        <f t="shared" si="1403"/>
        <v/>
      </c>
    </row>
    <row r="29919" spans="7:9" x14ac:dyDescent="0.35">
      <c r="G29919" t="str">
        <f t="shared" si="1401"/>
        <v/>
      </c>
      <c r="H29919" t="str">
        <f t="shared" si="1402"/>
        <v/>
      </c>
      <c r="I29919" t="str">
        <f t="shared" si="1403"/>
        <v/>
      </c>
    </row>
    <row r="29920" spans="7:9" x14ac:dyDescent="0.35">
      <c r="G29920" t="str">
        <f t="shared" si="1401"/>
        <v/>
      </c>
      <c r="H29920" t="str">
        <f t="shared" si="1402"/>
        <v/>
      </c>
      <c r="I29920" t="str">
        <f t="shared" si="1403"/>
        <v/>
      </c>
    </row>
    <row r="29921" spans="7:9" x14ac:dyDescent="0.35">
      <c r="G29921" t="str">
        <f t="shared" si="1401"/>
        <v/>
      </c>
      <c r="H29921" t="str">
        <f t="shared" si="1402"/>
        <v/>
      </c>
      <c r="I29921" t="str">
        <f t="shared" si="1403"/>
        <v/>
      </c>
    </row>
    <row r="29922" spans="7:9" x14ac:dyDescent="0.35">
      <c r="G29922" t="str">
        <f t="shared" si="1401"/>
        <v/>
      </c>
      <c r="H29922" t="str">
        <f t="shared" si="1402"/>
        <v/>
      </c>
      <c r="I29922" t="str">
        <f t="shared" si="1403"/>
        <v/>
      </c>
    </row>
    <row r="29923" spans="7:9" x14ac:dyDescent="0.35">
      <c r="G29923" t="str">
        <f t="shared" si="1401"/>
        <v/>
      </c>
      <c r="H29923" t="str">
        <f t="shared" si="1402"/>
        <v/>
      </c>
      <c r="I29923" t="str">
        <f t="shared" si="1403"/>
        <v/>
      </c>
    </row>
    <row r="29924" spans="7:9" x14ac:dyDescent="0.35">
      <c r="G29924" t="str">
        <f t="shared" si="1401"/>
        <v/>
      </c>
      <c r="H29924" t="str">
        <f t="shared" si="1402"/>
        <v/>
      </c>
      <c r="I29924" t="str">
        <f t="shared" si="1403"/>
        <v/>
      </c>
    </row>
    <row r="29925" spans="7:9" x14ac:dyDescent="0.35">
      <c r="G29925" t="str">
        <f t="shared" ref="G29925:G29988" si="1404">LEFT(A29925,4)</f>
        <v/>
      </c>
      <c r="H29925" t="str">
        <f t="shared" ref="H29925:H29988" si="1405">MID(A29925,6,2)</f>
        <v/>
      </c>
      <c r="I29925" t="str">
        <f t="shared" ref="I29925:I29988" si="1406">MID(A29925,9,2)</f>
        <v/>
      </c>
    </row>
    <row r="29926" spans="7:9" x14ac:dyDescent="0.35">
      <c r="G29926" t="str">
        <f t="shared" si="1404"/>
        <v/>
      </c>
      <c r="H29926" t="str">
        <f t="shared" si="1405"/>
        <v/>
      </c>
      <c r="I29926" t="str">
        <f t="shared" si="1406"/>
        <v/>
      </c>
    </row>
    <row r="29927" spans="7:9" x14ac:dyDescent="0.35">
      <c r="G29927" t="str">
        <f t="shared" si="1404"/>
        <v/>
      </c>
      <c r="H29927" t="str">
        <f t="shared" si="1405"/>
        <v/>
      </c>
      <c r="I29927" t="str">
        <f t="shared" si="1406"/>
        <v/>
      </c>
    </row>
    <row r="29928" spans="7:9" x14ac:dyDescent="0.35">
      <c r="G29928" t="str">
        <f t="shared" si="1404"/>
        <v/>
      </c>
      <c r="H29928" t="str">
        <f t="shared" si="1405"/>
        <v/>
      </c>
      <c r="I29928" t="str">
        <f t="shared" si="1406"/>
        <v/>
      </c>
    </row>
    <row r="29929" spans="7:9" x14ac:dyDescent="0.35">
      <c r="G29929" t="str">
        <f t="shared" si="1404"/>
        <v/>
      </c>
      <c r="H29929" t="str">
        <f t="shared" si="1405"/>
        <v/>
      </c>
      <c r="I29929" t="str">
        <f t="shared" si="1406"/>
        <v/>
      </c>
    </row>
    <row r="29930" spans="7:9" x14ac:dyDescent="0.35">
      <c r="G29930" t="str">
        <f t="shared" si="1404"/>
        <v/>
      </c>
      <c r="H29930" t="str">
        <f t="shared" si="1405"/>
        <v/>
      </c>
      <c r="I29930" t="str">
        <f t="shared" si="1406"/>
        <v/>
      </c>
    </row>
    <row r="29931" spans="7:9" x14ac:dyDescent="0.35">
      <c r="G29931" t="str">
        <f t="shared" si="1404"/>
        <v/>
      </c>
      <c r="H29931" t="str">
        <f t="shared" si="1405"/>
        <v/>
      </c>
      <c r="I29931" t="str">
        <f t="shared" si="1406"/>
        <v/>
      </c>
    </row>
    <row r="29932" spans="7:9" x14ac:dyDescent="0.35">
      <c r="G29932" t="str">
        <f t="shared" si="1404"/>
        <v/>
      </c>
      <c r="H29932" t="str">
        <f t="shared" si="1405"/>
        <v/>
      </c>
      <c r="I29932" t="str">
        <f t="shared" si="1406"/>
        <v/>
      </c>
    </row>
    <row r="29933" spans="7:9" x14ac:dyDescent="0.35">
      <c r="G29933" t="str">
        <f t="shared" si="1404"/>
        <v/>
      </c>
      <c r="H29933" t="str">
        <f t="shared" si="1405"/>
        <v/>
      </c>
      <c r="I29933" t="str">
        <f t="shared" si="1406"/>
        <v/>
      </c>
    </row>
    <row r="29934" spans="7:9" x14ac:dyDescent="0.35">
      <c r="G29934" t="str">
        <f t="shared" si="1404"/>
        <v/>
      </c>
      <c r="H29934" t="str">
        <f t="shared" si="1405"/>
        <v/>
      </c>
      <c r="I29934" t="str">
        <f t="shared" si="1406"/>
        <v/>
      </c>
    </row>
    <row r="29935" spans="7:9" x14ac:dyDescent="0.35">
      <c r="G29935" t="str">
        <f t="shared" si="1404"/>
        <v/>
      </c>
      <c r="H29935" t="str">
        <f t="shared" si="1405"/>
        <v/>
      </c>
      <c r="I29935" t="str">
        <f t="shared" si="1406"/>
        <v/>
      </c>
    </row>
    <row r="29936" spans="7:9" x14ac:dyDescent="0.35">
      <c r="G29936" t="str">
        <f t="shared" si="1404"/>
        <v/>
      </c>
      <c r="H29936" t="str">
        <f t="shared" si="1405"/>
        <v/>
      </c>
      <c r="I29936" t="str">
        <f t="shared" si="1406"/>
        <v/>
      </c>
    </row>
    <row r="29937" spans="7:9" x14ac:dyDescent="0.35">
      <c r="G29937" t="str">
        <f t="shared" si="1404"/>
        <v/>
      </c>
      <c r="H29937" t="str">
        <f t="shared" si="1405"/>
        <v/>
      </c>
      <c r="I29937" t="str">
        <f t="shared" si="1406"/>
        <v/>
      </c>
    </row>
    <row r="29938" spans="7:9" x14ac:dyDescent="0.35">
      <c r="G29938" t="str">
        <f t="shared" si="1404"/>
        <v/>
      </c>
      <c r="H29938" t="str">
        <f t="shared" si="1405"/>
        <v/>
      </c>
      <c r="I29938" t="str">
        <f t="shared" si="1406"/>
        <v/>
      </c>
    </row>
    <row r="29939" spans="7:9" x14ac:dyDescent="0.35">
      <c r="G29939" t="str">
        <f t="shared" si="1404"/>
        <v/>
      </c>
      <c r="H29939" t="str">
        <f t="shared" si="1405"/>
        <v/>
      </c>
      <c r="I29939" t="str">
        <f t="shared" si="1406"/>
        <v/>
      </c>
    </row>
    <row r="29940" spans="7:9" x14ac:dyDescent="0.35">
      <c r="G29940" t="str">
        <f t="shared" si="1404"/>
        <v/>
      </c>
      <c r="H29940" t="str">
        <f t="shared" si="1405"/>
        <v/>
      </c>
      <c r="I29940" t="str">
        <f t="shared" si="1406"/>
        <v/>
      </c>
    </row>
    <row r="29941" spans="7:9" x14ac:dyDescent="0.35">
      <c r="G29941" t="str">
        <f t="shared" si="1404"/>
        <v/>
      </c>
      <c r="H29941" t="str">
        <f t="shared" si="1405"/>
        <v/>
      </c>
      <c r="I29941" t="str">
        <f t="shared" si="1406"/>
        <v/>
      </c>
    </row>
    <row r="29942" spans="7:9" x14ac:dyDescent="0.35">
      <c r="G29942" t="str">
        <f t="shared" si="1404"/>
        <v/>
      </c>
      <c r="H29942" t="str">
        <f t="shared" si="1405"/>
        <v/>
      </c>
      <c r="I29942" t="str">
        <f t="shared" si="1406"/>
        <v/>
      </c>
    </row>
    <row r="29943" spans="7:9" x14ac:dyDescent="0.35">
      <c r="G29943" t="str">
        <f t="shared" si="1404"/>
        <v/>
      </c>
      <c r="H29943" t="str">
        <f t="shared" si="1405"/>
        <v/>
      </c>
      <c r="I29943" t="str">
        <f t="shared" si="1406"/>
        <v/>
      </c>
    </row>
    <row r="29944" spans="7:9" x14ac:dyDescent="0.35">
      <c r="G29944" t="str">
        <f t="shared" si="1404"/>
        <v/>
      </c>
      <c r="H29944" t="str">
        <f t="shared" si="1405"/>
        <v/>
      </c>
      <c r="I29944" t="str">
        <f t="shared" si="1406"/>
        <v/>
      </c>
    </row>
    <row r="29945" spans="7:9" x14ac:dyDescent="0.35">
      <c r="G29945" t="str">
        <f t="shared" si="1404"/>
        <v/>
      </c>
      <c r="H29945" t="str">
        <f t="shared" si="1405"/>
        <v/>
      </c>
      <c r="I29945" t="str">
        <f t="shared" si="1406"/>
        <v/>
      </c>
    </row>
    <row r="29946" spans="7:9" x14ac:dyDescent="0.35">
      <c r="G29946" t="str">
        <f t="shared" si="1404"/>
        <v/>
      </c>
      <c r="H29946" t="str">
        <f t="shared" si="1405"/>
        <v/>
      </c>
      <c r="I29946" t="str">
        <f t="shared" si="1406"/>
        <v/>
      </c>
    </row>
    <row r="29947" spans="7:9" x14ac:dyDescent="0.35">
      <c r="G29947" t="str">
        <f t="shared" si="1404"/>
        <v/>
      </c>
      <c r="H29947" t="str">
        <f t="shared" si="1405"/>
        <v/>
      </c>
      <c r="I29947" t="str">
        <f t="shared" si="1406"/>
        <v/>
      </c>
    </row>
    <row r="29948" spans="7:9" x14ac:dyDescent="0.35">
      <c r="G29948" t="str">
        <f t="shared" si="1404"/>
        <v/>
      </c>
      <c r="H29948" t="str">
        <f t="shared" si="1405"/>
        <v/>
      </c>
      <c r="I29948" t="str">
        <f t="shared" si="1406"/>
        <v/>
      </c>
    </row>
    <row r="29949" spans="7:9" x14ac:dyDescent="0.35">
      <c r="G29949" t="str">
        <f t="shared" si="1404"/>
        <v/>
      </c>
      <c r="H29949" t="str">
        <f t="shared" si="1405"/>
        <v/>
      </c>
      <c r="I29949" t="str">
        <f t="shared" si="1406"/>
        <v/>
      </c>
    </row>
    <row r="29950" spans="7:9" x14ac:dyDescent="0.35">
      <c r="G29950" t="str">
        <f t="shared" si="1404"/>
        <v/>
      </c>
      <c r="H29950" t="str">
        <f t="shared" si="1405"/>
        <v/>
      </c>
      <c r="I29950" t="str">
        <f t="shared" si="1406"/>
        <v/>
      </c>
    </row>
    <row r="29951" spans="7:9" x14ac:dyDescent="0.35">
      <c r="G29951" t="str">
        <f t="shared" si="1404"/>
        <v/>
      </c>
      <c r="H29951" t="str">
        <f t="shared" si="1405"/>
        <v/>
      </c>
      <c r="I29951" t="str">
        <f t="shared" si="1406"/>
        <v/>
      </c>
    </row>
    <row r="29952" spans="7:9" x14ac:dyDescent="0.35">
      <c r="G29952" t="str">
        <f t="shared" si="1404"/>
        <v/>
      </c>
      <c r="H29952" t="str">
        <f t="shared" si="1405"/>
        <v/>
      </c>
      <c r="I29952" t="str">
        <f t="shared" si="1406"/>
        <v/>
      </c>
    </row>
    <row r="29953" spans="7:9" x14ac:dyDescent="0.35">
      <c r="G29953" t="str">
        <f t="shared" si="1404"/>
        <v/>
      </c>
      <c r="H29953" t="str">
        <f t="shared" si="1405"/>
        <v/>
      </c>
      <c r="I29953" t="str">
        <f t="shared" si="1406"/>
        <v/>
      </c>
    </row>
    <row r="29954" spans="7:9" x14ac:dyDescent="0.35">
      <c r="G29954" t="str">
        <f t="shared" si="1404"/>
        <v/>
      </c>
      <c r="H29954" t="str">
        <f t="shared" si="1405"/>
        <v/>
      </c>
      <c r="I29954" t="str">
        <f t="shared" si="1406"/>
        <v/>
      </c>
    </row>
    <row r="29955" spans="7:9" x14ac:dyDescent="0.35">
      <c r="G29955" t="str">
        <f t="shared" si="1404"/>
        <v/>
      </c>
      <c r="H29955" t="str">
        <f t="shared" si="1405"/>
        <v/>
      </c>
      <c r="I29955" t="str">
        <f t="shared" si="1406"/>
        <v/>
      </c>
    </row>
    <row r="29956" spans="7:9" x14ac:dyDescent="0.35">
      <c r="G29956" t="str">
        <f t="shared" si="1404"/>
        <v/>
      </c>
      <c r="H29956" t="str">
        <f t="shared" si="1405"/>
        <v/>
      </c>
      <c r="I29956" t="str">
        <f t="shared" si="1406"/>
        <v/>
      </c>
    </row>
    <row r="29957" spans="7:9" x14ac:dyDescent="0.35">
      <c r="G29957" t="str">
        <f t="shared" si="1404"/>
        <v/>
      </c>
      <c r="H29957" t="str">
        <f t="shared" si="1405"/>
        <v/>
      </c>
      <c r="I29957" t="str">
        <f t="shared" si="1406"/>
        <v/>
      </c>
    </row>
    <row r="29958" spans="7:9" x14ac:dyDescent="0.35">
      <c r="G29958" t="str">
        <f t="shared" si="1404"/>
        <v/>
      </c>
      <c r="H29958" t="str">
        <f t="shared" si="1405"/>
        <v/>
      </c>
      <c r="I29958" t="str">
        <f t="shared" si="1406"/>
        <v/>
      </c>
    </row>
    <row r="29959" spans="7:9" x14ac:dyDescent="0.35">
      <c r="G29959" t="str">
        <f t="shared" si="1404"/>
        <v/>
      </c>
      <c r="H29959" t="str">
        <f t="shared" si="1405"/>
        <v/>
      </c>
      <c r="I29959" t="str">
        <f t="shared" si="1406"/>
        <v/>
      </c>
    </row>
    <row r="29960" spans="7:9" x14ac:dyDescent="0.35">
      <c r="G29960" t="str">
        <f t="shared" si="1404"/>
        <v/>
      </c>
      <c r="H29960" t="str">
        <f t="shared" si="1405"/>
        <v/>
      </c>
      <c r="I29960" t="str">
        <f t="shared" si="1406"/>
        <v/>
      </c>
    </row>
    <row r="29961" spans="7:9" x14ac:dyDescent="0.35">
      <c r="G29961" t="str">
        <f t="shared" si="1404"/>
        <v/>
      </c>
      <c r="H29961" t="str">
        <f t="shared" si="1405"/>
        <v/>
      </c>
      <c r="I29961" t="str">
        <f t="shared" si="1406"/>
        <v/>
      </c>
    </row>
    <row r="29962" spans="7:9" x14ac:dyDescent="0.35">
      <c r="G29962" t="str">
        <f t="shared" si="1404"/>
        <v/>
      </c>
      <c r="H29962" t="str">
        <f t="shared" si="1405"/>
        <v/>
      </c>
      <c r="I29962" t="str">
        <f t="shared" si="1406"/>
        <v/>
      </c>
    </row>
    <row r="29963" spans="7:9" x14ac:dyDescent="0.35">
      <c r="G29963" t="str">
        <f t="shared" si="1404"/>
        <v/>
      </c>
      <c r="H29963" t="str">
        <f t="shared" si="1405"/>
        <v/>
      </c>
      <c r="I29963" t="str">
        <f t="shared" si="1406"/>
        <v/>
      </c>
    </row>
    <row r="29964" spans="7:9" x14ac:dyDescent="0.35">
      <c r="G29964" t="str">
        <f t="shared" si="1404"/>
        <v/>
      </c>
      <c r="H29964" t="str">
        <f t="shared" si="1405"/>
        <v/>
      </c>
      <c r="I29964" t="str">
        <f t="shared" si="1406"/>
        <v/>
      </c>
    </row>
    <row r="29965" spans="7:9" x14ac:dyDescent="0.35">
      <c r="G29965" t="str">
        <f t="shared" si="1404"/>
        <v/>
      </c>
      <c r="H29965" t="str">
        <f t="shared" si="1405"/>
        <v/>
      </c>
      <c r="I29965" t="str">
        <f t="shared" si="1406"/>
        <v/>
      </c>
    </row>
    <row r="29966" spans="7:9" x14ac:dyDescent="0.35">
      <c r="G29966" t="str">
        <f t="shared" si="1404"/>
        <v/>
      </c>
      <c r="H29966" t="str">
        <f t="shared" si="1405"/>
        <v/>
      </c>
      <c r="I29966" t="str">
        <f t="shared" si="1406"/>
        <v/>
      </c>
    </row>
    <row r="29967" spans="7:9" x14ac:dyDescent="0.35">
      <c r="G29967" t="str">
        <f t="shared" si="1404"/>
        <v/>
      </c>
      <c r="H29967" t="str">
        <f t="shared" si="1405"/>
        <v/>
      </c>
      <c r="I29967" t="str">
        <f t="shared" si="1406"/>
        <v/>
      </c>
    </row>
    <row r="29968" spans="7:9" x14ac:dyDescent="0.35">
      <c r="G29968" t="str">
        <f t="shared" si="1404"/>
        <v/>
      </c>
      <c r="H29968" t="str">
        <f t="shared" si="1405"/>
        <v/>
      </c>
      <c r="I29968" t="str">
        <f t="shared" si="1406"/>
        <v/>
      </c>
    </row>
    <row r="29969" spans="7:9" x14ac:dyDescent="0.35">
      <c r="G29969" t="str">
        <f t="shared" si="1404"/>
        <v/>
      </c>
      <c r="H29969" t="str">
        <f t="shared" si="1405"/>
        <v/>
      </c>
      <c r="I29969" t="str">
        <f t="shared" si="1406"/>
        <v/>
      </c>
    </row>
    <row r="29970" spans="7:9" x14ac:dyDescent="0.35">
      <c r="G29970" t="str">
        <f t="shared" si="1404"/>
        <v/>
      </c>
      <c r="H29970" t="str">
        <f t="shared" si="1405"/>
        <v/>
      </c>
      <c r="I29970" t="str">
        <f t="shared" si="1406"/>
        <v/>
      </c>
    </row>
    <row r="29971" spans="7:9" x14ac:dyDescent="0.35">
      <c r="G29971" t="str">
        <f t="shared" si="1404"/>
        <v/>
      </c>
      <c r="H29971" t="str">
        <f t="shared" si="1405"/>
        <v/>
      </c>
      <c r="I29971" t="str">
        <f t="shared" si="1406"/>
        <v/>
      </c>
    </row>
    <row r="29972" spans="7:9" x14ac:dyDescent="0.35">
      <c r="G29972" t="str">
        <f t="shared" si="1404"/>
        <v/>
      </c>
      <c r="H29972" t="str">
        <f t="shared" si="1405"/>
        <v/>
      </c>
      <c r="I29972" t="str">
        <f t="shared" si="1406"/>
        <v/>
      </c>
    </row>
    <row r="29973" spans="7:9" x14ac:dyDescent="0.35">
      <c r="G29973" t="str">
        <f t="shared" si="1404"/>
        <v/>
      </c>
      <c r="H29973" t="str">
        <f t="shared" si="1405"/>
        <v/>
      </c>
      <c r="I29973" t="str">
        <f t="shared" si="1406"/>
        <v/>
      </c>
    </row>
    <row r="29974" spans="7:9" x14ac:dyDescent="0.35">
      <c r="G29974" t="str">
        <f t="shared" si="1404"/>
        <v/>
      </c>
      <c r="H29974" t="str">
        <f t="shared" si="1405"/>
        <v/>
      </c>
      <c r="I29974" t="str">
        <f t="shared" si="1406"/>
        <v/>
      </c>
    </row>
    <row r="29975" spans="7:9" x14ac:dyDescent="0.35">
      <c r="G29975" t="str">
        <f t="shared" si="1404"/>
        <v/>
      </c>
      <c r="H29975" t="str">
        <f t="shared" si="1405"/>
        <v/>
      </c>
      <c r="I29975" t="str">
        <f t="shared" si="1406"/>
        <v/>
      </c>
    </row>
    <row r="29976" spans="7:9" x14ac:dyDescent="0.35">
      <c r="G29976" t="str">
        <f t="shared" si="1404"/>
        <v/>
      </c>
      <c r="H29976" t="str">
        <f t="shared" si="1405"/>
        <v/>
      </c>
      <c r="I29976" t="str">
        <f t="shared" si="1406"/>
        <v/>
      </c>
    </row>
    <row r="29977" spans="7:9" x14ac:dyDescent="0.35">
      <c r="G29977" t="str">
        <f t="shared" si="1404"/>
        <v/>
      </c>
      <c r="H29977" t="str">
        <f t="shared" si="1405"/>
        <v/>
      </c>
      <c r="I29977" t="str">
        <f t="shared" si="1406"/>
        <v/>
      </c>
    </row>
    <row r="29978" spans="7:9" x14ac:dyDescent="0.35">
      <c r="G29978" t="str">
        <f t="shared" si="1404"/>
        <v/>
      </c>
      <c r="H29978" t="str">
        <f t="shared" si="1405"/>
        <v/>
      </c>
      <c r="I29978" t="str">
        <f t="shared" si="1406"/>
        <v/>
      </c>
    </row>
    <row r="29979" spans="7:9" x14ac:dyDescent="0.35">
      <c r="G29979" t="str">
        <f t="shared" si="1404"/>
        <v/>
      </c>
      <c r="H29979" t="str">
        <f t="shared" si="1405"/>
        <v/>
      </c>
      <c r="I29979" t="str">
        <f t="shared" si="1406"/>
        <v/>
      </c>
    </row>
    <row r="29980" spans="7:9" x14ac:dyDescent="0.35">
      <c r="G29980" t="str">
        <f t="shared" si="1404"/>
        <v/>
      </c>
      <c r="H29980" t="str">
        <f t="shared" si="1405"/>
        <v/>
      </c>
      <c r="I29980" t="str">
        <f t="shared" si="1406"/>
        <v/>
      </c>
    </row>
    <row r="29981" spans="7:9" x14ac:dyDescent="0.35">
      <c r="G29981" t="str">
        <f t="shared" si="1404"/>
        <v/>
      </c>
      <c r="H29981" t="str">
        <f t="shared" si="1405"/>
        <v/>
      </c>
      <c r="I29981" t="str">
        <f t="shared" si="1406"/>
        <v/>
      </c>
    </row>
    <row r="29982" spans="7:9" x14ac:dyDescent="0.35">
      <c r="G29982" t="str">
        <f t="shared" si="1404"/>
        <v/>
      </c>
      <c r="H29982" t="str">
        <f t="shared" si="1405"/>
        <v/>
      </c>
      <c r="I29982" t="str">
        <f t="shared" si="1406"/>
        <v/>
      </c>
    </row>
    <row r="29983" spans="7:9" x14ac:dyDescent="0.35">
      <c r="G29983" t="str">
        <f t="shared" si="1404"/>
        <v/>
      </c>
      <c r="H29983" t="str">
        <f t="shared" si="1405"/>
        <v/>
      </c>
      <c r="I29983" t="str">
        <f t="shared" si="1406"/>
        <v/>
      </c>
    </row>
    <row r="29984" spans="7:9" x14ac:dyDescent="0.35">
      <c r="G29984" t="str">
        <f t="shared" si="1404"/>
        <v/>
      </c>
      <c r="H29984" t="str">
        <f t="shared" si="1405"/>
        <v/>
      </c>
      <c r="I29984" t="str">
        <f t="shared" si="1406"/>
        <v/>
      </c>
    </row>
    <row r="29985" spans="7:9" x14ac:dyDescent="0.35">
      <c r="G29985" t="str">
        <f t="shared" si="1404"/>
        <v/>
      </c>
      <c r="H29985" t="str">
        <f t="shared" si="1405"/>
        <v/>
      </c>
      <c r="I29985" t="str">
        <f t="shared" si="1406"/>
        <v/>
      </c>
    </row>
    <row r="29986" spans="7:9" x14ac:dyDescent="0.35">
      <c r="G29986" t="str">
        <f t="shared" si="1404"/>
        <v/>
      </c>
      <c r="H29986" t="str">
        <f t="shared" si="1405"/>
        <v/>
      </c>
      <c r="I29986" t="str">
        <f t="shared" si="1406"/>
        <v/>
      </c>
    </row>
    <row r="29987" spans="7:9" x14ac:dyDescent="0.35">
      <c r="G29987" t="str">
        <f t="shared" si="1404"/>
        <v/>
      </c>
      <c r="H29987" t="str">
        <f t="shared" si="1405"/>
        <v/>
      </c>
      <c r="I29987" t="str">
        <f t="shared" si="1406"/>
        <v/>
      </c>
    </row>
    <row r="29988" spans="7:9" x14ac:dyDescent="0.35">
      <c r="G29988" t="str">
        <f t="shared" si="1404"/>
        <v/>
      </c>
      <c r="H29988" t="str">
        <f t="shared" si="1405"/>
        <v/>
      </c>
      <c r="I29988" t="str">
        <f t="shared" si="1406"/>
        <v/>
      </c>
    </row>
    <row r="29989" spans="7:9" x14ac:dyDescent="0.35">
      <c r="G29989" t="str">
        <f t="shared" ref="G29989:G30052" si="1407">LEFT(A29989,4)</f>
        <v/>
      </c>
      <c r="H29989" t="str">
        <f t="shared" ref="H29989:H30052" si="1408">MID(A29989,6,2)</f>
        <v/>
      </c>
      <c r="I29989" t="str">
        <f t="shared" ref="I29989:I30052" si="1409">MID(A29989,9,2)</f>
        <v/>
      </c>
    </row>
    <row r="29990" spans="7:9" x14ac:dyDescent="0.35">
      <c r="G29990" t="str">
        <f t="shared" si="1407"/>
        <v/>
      </c>
      <c r="H29990" t="str">
        <f t="shared" si="1408"/>
        <v/>
      </c>
      <c r="I29990" t="str">
        <f t="shared" si="1409"/>
        <v/>
      </c>
    </row>
    <row r="29991" spans="7:9" x14ac:dyDescent="0.35">
      <c r="G29991" t="str">
        <f t="shared" si="1407"/>
        <v/>
      </c>
      <c r="H29991" t="str">
        <f t="shared" si="1408"/>
        <v/>
      </c>
      <c r="I29991" t="str">
        <f t="shared" si="1409"/>
        <v/>
      </c>
    </row>
    <row r="29992" spans="7:9" x14ac:dyDescent="0.35">
      <c r="G29992" t="str">
        <f t="shared" si="1407"/>
        <v/>
      </c>
      <c r="H29992" t="str">
        <f t="shared" si="1408"/>
        <v/>
      </c>
      <c r="I29992" t="str">
        <f t="shared" si="1409"/>
        <v/>
      </c>
    </row>
    <row r="29993" spans="7:9" x14ac:dyDescent="0.35">
      <c r="G29993" t="str">
        <f t="shared" si="1407"/>
        <v/>
      </c>
      <c r="H29993" t="str">
        <f t="shared" si="1408"/>
        <v/>
      </c>
      <c r="I29993" t="str">
        <f t="shared" si="1409"/>
        <v/>
      </c>
    </row>
    <row r="29994" spans="7:9" x14ac:dyDescent="0.35">
      <c r="G29994" t="str">
        <f t="shared" si="1407"/>
        <v/>
      </c>
      <c r="H29994" t="str">
        <f t="shared" si="1408"/>
        <v/>
      </c>
      <c r="I29994" t="str">
        <f t="shared" si="1409"/>
        <v/>
      </c>
    </row>
    <row r="29995" spans="7:9" x14ac:dyDescent="0.35">
      <c r="G29995" t="str">
        <f t="shared" si="1407"/>
        <v/>
      </c>
      <c r="H29995" t="str">
        <f t="shared" si="1408"/>
        <v/>
      </c>
      <c r="I29995" t="str">
        <f t="shared" si="1409"/>
        <v/>
      </c>
    </row>
    <row r="29996" spans="7:9" x14ac:dyDescent="0.35">
      <c r="G29996" t="str">
        <f t="shared" si="1407"/>
        <v/>
      </c>
      <c r="H29996" t="str">
        <f t="shared" si="1408"/>
        <v/>
      </c>
      <c r="I29996" t="str">
        <f t="shared" si="1409"/>
        <v/>
      </c>
    </row>
    <row r="29997" spans="7:9" x14ac:dyDescent="0.35">
      <c r="G29997" t="str">
        <f t="shared" si="1407"/>
        <v/>
      </c>
      <c r="H29997" t="str">
        <f t="shared" si="1408"/>
        <v/>
      </c>
      <c r="I29997" t="str">
        <f t="shared" si="1409"/>
        <v/>
      </c>
    </row>
    <row r="29998" spans="7:9" x14ac:dyDescent="0.35">
      <c r="G29998" t="str">
        <f t="shared" si="1407"/>
        <v/>
      </c>
      <c r="H29998" t="str">
        <f t="shared" si="1408"/>
        <v/>
      </c>
      <c r="I29998" t="str">
        <f t="shared" si="1409"/>
        <v/>
      </c>
    </row>
    <row r="29999" spans="7:9" x14ac:dyDescent="0.35">
      <c r="G29999" t="str">
        <f t="shared" si="1407"/>
        <v/>
      </c>
      <c r="H29999" t="str">
        <f t="shared" si="1408"/>
        <v/>
      </c>
      <c r="I29999" t="str">
        <f t="shared" si="1409"/>
        <v/>
      </c>
    </row>
    <row r="30000" spans="7:9" x14ac:dyDescent="0.35">
      <c r="G30000" t="str">
        <f t="shared" si="1407"/>
        <v/>
      </c>
      <c r="H30000" t="str">
        <f t="shared" si="1408"/>
        <v/>
      </c>
      <c r="I30000" t="str">
        <f t="shared" si="1409"/>
        <v/>
      </c>
    </row>
    <row r="30001" spans="7:9" x14ac:dyDescent="0.35">
      <c r="G30001" t="str">
        <f t="shared" si="1407"/>
        <v/>
      </c>
      <c r="H30001" t="str">
        <f t="shared" si="1408"/>
        <v/>
      </c>
      <c r="I30001" t="str">
        <f t="shared" si="1409"/>
        <v/>
      </c>
    </row>
    <row r="30002" spans="7:9" x14ac:dyDescent="0.35">
      <c r="G30002" t="str">
        <f t="shared" si="1407"/>
        <v/>
      </c>
      <c r="H30002" t="str">
        <f t="shared" si="1408"/>
        <v/>
      </c>
      <c r="I30002" t="str">
        <f t="shared" si="1409"/>
        <v/>
      </c>
    </row>
    <row r="30003" spans="7:9" x14ac:dyDescent="0.35">
      <c r="G30003" t="str">
        <f t="shared" si="1407"/>
        <v/>
      </c>
      <c r="H30003" t="str">
        <f t="shared" si="1408"/>
        <v/>
      </c>
      <c r="I30003" t="str">
        <f t="shared" si="1409"/>
        <v/>
      </c>
    </row>
    <row r="30004" spans="7:9" x14ac:dyDescent="0.35">
      <c r="G30004" t="str">
        <f t="shared" si="1407"/>
        <v/>
      </c>
      <c r="H30004" t="str">
        <f t="shared" si="1408"/>
        <v/>
      </c>
      <c r="I30004" t="str">
        <f t="shared" si="1409"/>
        <v/>
      </c>
    </row>
    <row r="30005" spans="7:9" x14ac:dyDescent="0.35">
      <c r="G30005" t="str">
        <f t="shared" si="1407"/>
        <v/>
      </c>
      <c r="H30005" t="str">
        <f t="shared" si="1408"/>
        <v/>
      </c>
      <c r="I30005" t="str">
        <f t="shared" si="1409"/>
        <v/>
      </c>
    </row>
    <row r="30006" spans="7:9" x14ac:dyDescent="0.35">
      <c r="G30006" t="str">
        <f t="shared" si="1407"/>
        <v/>
      </c>
      <c r="H30006" t="str">
        <f t="shared" si="1408"/>
        <v/>
      </c>
      <c r="I30006" t="str">
        <f t="shared" si="1409"/>
        <v/>
      </c>
    </row>
    <row r="30007" spans="7:9" x14ac:dyDescent="0.35">
      <c r="G30007" t="str">
        <f t="shared" si="1407"/>
        <v/>
      </c>
      <c r="H30007" t="str">
        <f t="shared" si="1408"/>
        <v/>
      </c>
      <c r="I30007" t="str">
        <f t="shared" si="1409"/>
        <v/>
      </c>
    </row>
    <row r="30008" spans="7:9" x14ac:dyDescent="0.35">
      <c r="G30008" t="str">
        <f t="shared" si="1407"/>
        <v/>
      </c>
      <c r="H30008" t="str">
        <f t="shared" si="1408"/>
        <v/>
      </c>
      <c r="I30008" t="str">
        <f t="shared" si="1409"/>
        <v/>
      </c>
    </row>
    <row r="30009" spans="7:9" x14ac:dyDescent="0.35">
      <c r="G30009" t="str">
        <f t="shared" si="1407"/>
        <v/>
      </c>
      <c r="H30009" t="str">
        <f t="shared" si="1408"/>
        <v/>
      </c>
      <c r="I30009" t="str">
        <f t="shared" si="1409"/>
        <v/>
      </c>
    </row>
    <row r="30010" spans="7:9" x14ac:dyDescent="0.35">
      <c r="G30010" t="str">
        <f t="shared" si="1407"/>
        <v/>
      </c>
      <c r="H30010" t="str">
        <f t="shared" si="1408"/>
        <v/>
      </c>
      <c r="I30010" t="str">
        <f t="shared" si="1409"/>
        <v/>
      </c>
    </row>
    <row r="30011" spans="7:9" x14ac:dyDescent="0.35">
      <c r="G30011" t="str">
        <f t="shared" si="1407"/>
        <v/>
      </c>
      <c r="H30011" t="str">
        <f t="shared" si="1408"/>
        <v/>
      </c>
      <c r="I30011" t="str">
        <f t="shared" si="1409"/>
        <v/>
      </c>
    </row>
    <row r="30012" spans="7:9" x14ac:dyDescent="0.35">
      <c r="G30012" t="str">
        <f t="shared" si="1407"/>
        <v/>
      </c>
      <c r="H30012" t="str">
        <f t="shared" si="1408"/>
        <v/>
      </c>
      <c r="I30012" t="str">
        <f t="shared" si="1409"/>
        <v/>
      </c>
    </row>
    <row r="30013" spans="7:9" x14ac:dyDescent="0.35">
      <c r="G30013" t="str">
        <f t="shared" si="1407"/>
        <v/>
      </c>
      <c r="H30013" t="str">
        <f t="shared" si="1408"/>
        <v/>
      </c>
      <c r="I30013" t="str">
        <f t="shared" si="1409"/>
        <v/>
      </c>
    </row>
    <row r="30014" spans="7:9" x14ac:dyDescent="0.35">
      <c r="G30014" t="str">
        <f t="shared" si="1407"/>
        <v/>
      </c>
      <c r="H30014" t="str">
        <f t="shared" si="1408"/>
        <v/>
      </c>
      <c r="I30014" t="str">
        <f t="shared" si="1409"/>
        <v/>
      </c>
    </row>
    <row r="30015" spans="7:9" x14ac:dyDescent="0.35">
      <c r="G30015" t="str">
        <f t="shared" si="1407"/>
        <v/>
      </c>
      <c r="H30015" t="str">
        <f t="shared" si="1408"/>
        <v/>
      </c>
      <c r="I30015" t="str">
        <f t="shared" si="1409"/>
        <v/>
      </c>
    </row>
    <row r="30016" spans="7:9" x14ac:dyDescent="0.35">
      <c r="G30016" t="str">
        <f t="shared" si="1407"/>
        <v/>
      </c>
      <c r="H30016" t="str">
        <f t="shared" si="1408"/>
        <v/>
      </c>
      <c r="I30016" t="str">
        <f t="shared" si="1409"/>
        <v/>
      </c>
    </row>
    <row r="30017" spans="7:9" x14ac:dyDescent="0.35">
      <c r="G30017" t="str">
        <f t="shared" si="1407"/>
        <v/>
      </c>
      <c r="H30017" t="str">
        <f t="shared" si="1408"/>
        <v/>
      </c>
      <c r="I30017" t="str">
        <f t="shared" si="1409"/>
        <v/>
      </c>
    </row>
    <row r="30018" spans="7:9" x14ac:dyDescent="0.35">
      <c r="G30018" t="str">
        <f t="shared" si="1407"/>
        <v/>
      </c>
      <c r="H30018" t="str">
        <f t="shared" si="1408"/>
        <v/>
      </c>
      <c r="I30018" t="str">
        <f t="shared" si="1409"/>
        <v/>
      </c>
    </row>
    <row r="30019" spans="7:9" x14ac:dyDescent="0.35">
      <c r="G30019" t="str">
        <f t="shared" si="1407"/>
        <v/>
      </c>
      <c r="H30019" t="str">
        <f t="shared" si="1408"/>
        <v/>
      </c>
      <c r="I30019" t="str">
        <f t="shared" si="1409"/>
        <v/>
      </c>
    </row>
    <row r="30020" spans="7:9" x14ac:dyDescent="0.35">
      <c r="G30020" t="str">
        <f t="shared" si="1407"/>
        <v/>
      </c>
      <c r="H30020" t="str">
        <f t="shared" si="1408"/>
        <v/>
      </c>
      <c r="I30020" t="str">
        <f t="shared" si="1409"/>
        <v/>
      </c>
    </row>
    <row r="30021" spans="7:9" x14ac:dyDescent="0.35">
      <c r="G30021" t="str">
        <f t="shared" si="1407"/>
        <v/>
      </c>
      <c r="H30021" t="str">
        <f t="shared" si="1408"/>
        <v/>
      </c>
      <c r="I30021" t="str">
        <f t="shared" si="1409"/>
        <v/>
      </c>
    </row>
    <row r="30022" spans="7:9" x14ac:dyDescent="0.35">
      <c r="G30022" t="str">
        <f t="shared" si="1407"/>
        <v/>
      </c>
      <c r="H30022" t="str">
        <f t="shared" si="1408"/>
        <v/>
      </c>
      <c r="I30022" t="str">
        <f t="shared" si="1409"/>
        <v/>
      </c>
    </row>
    <row r="30023" spans="7:9" x14ac:dyDescent="0.35">
      <c r="G30023" t="str">
        <f t="shared" si="1407"/>
        <v/>
      </c>
      <c r="H30023" t="str">
        <f t="shared" si="1408"/>
        <v/>
      </c>
      <c r="I30023" t="str">
        <f t="shared" si="1409"/>
        <v/>
      </c>
    </row>
    <row r="30024" spans="7:9" x14ac:dyDescent="0.35">
      <c r="G30024" t="str">
        <f t="shared" si="1407"/>
        <v/>
      </c>
      <c r="H30024" t="str">
        <f t="shared" si="1408"/>
        <v/>
      </c>
      <c r="I30024" t="str">
        <f t="shared" si="1409"/>
        <v/>
      </c>
    </row>
    <row r="30025" spans="7:9" x14ac:dyDescent="0.35">
      <c r="G30025" t="str">
        <f t="shared" si="1407"/>
        <v/>
      </c>
      <c r="H30025" t="str">
        <f t="shared" si="1408"/>
        <v/>
      </c>
      <c r="I30025" t="str">
        <f t="shared" si="1409"/>
        <v/>
      </c>
    </row>
    <row r="30026" spans="7:9" x14ac:dyDescent="0.35">
      <c r="G30026" t="str">
        <f t="shared" si="1407"/>
        <v/>
      </c>
      <c r="H30026" t="str">
        <f t="shared" si="1408"/>
        <v/>
      </c>
      <c r="I30026" t="str">
        <f t="shared" si="1409"/>
        <v/>
      </c>
    </row>
    <row r="30027" spans="7:9" x14ac:dyDescent="0.35">
      <c r="G30027" t="str">
        <f t="shared" si="1407"/>
        <v/>
      </c>
      <c r="H30027" t="str">
        <f t="shared" si="1408"/>
        <v/>
      </c>
      <c r="I30027" t="str">
        <f t="shared" si="1409"/>
        <v/>
      </c>
    </row>
    <row r="30028" spans="7:9" x14ac:dyDescent="0.35">
      <c r="G30028" t="str">
        <f t="shared" si="1407"/>
        <v/>
      </c>
      <c r="H30028" t="str">
        <f t="shared" si="1408"/>
        <v/>
      </c>
      <c r="I30028" t="str">
        <f t="shared" si="1409"/>
        <v/>
      </c>
    </row>
    <row r="30029" spans="7:9" x14ac:dyDescent="0.35">
      <c r="G30029" t="str">
        <f t="shared" si="1407"/>
        <v/>
      </c>
      <c r="H30029" t="str">
        <f t="shared" si="1408"/>
        <v/>
      </c>
      <c r="I30029" t="str">
        <f t="shared" si="1409"/>
        <v/>
      </c>
    </row>
    <row r="30030" spans="7:9" x14ac:dyDescent="0.35">
      <c r="G30030" t="str">
        <f t="shared" si="1407"/>
        <v/>
      </c>
      <c r="H30030" t="str">
        <f t="shared" si="1408"/>
        <v/>
      </c>
      <c r="I30030" t="str">
        <f t="shared" si="1409"/>
        <v/>
      </c>
    </row>
    <row r="30031" spans="7:9" x14ac:dyDescent="0.35">
      <c r="G30031" t="str">
        <f t="shared" si="1407"/>
        <v/>
      </c>
      <c r="H30031" t="str">
        <f t="shared" si="1408"/>
        <v/>
      </c>
      <c r="I30031" t="str">
        <f t="shared" si="1409"/>
        <v/>
      </c>
    </row>
    <row r="30032" spans="7:9" x14ac:dyDescent="0.35">
      <c r="G30032" t="str">
        <f t="shared" si="1407"/>
        <v/>
      </c>
      <c r="H30032" t="str">
        <f t="shared" si="1408"/>
        <v/>
      </c>
      <c r="I30032" t="str">
        <f t="shared" si="1409"/>
        <v/>
      </c>
    </row>
    <row r="30033" spans="7:9" x14ac:dyDescent="0.35">
      <c r="G30033" t="str">
        <f t="shared" si="1407"/>
        <v/>
      </c>
      <c r="H30033" t="str">
        <f t="shared" si="1408"/>
        <v/>
      </c>
      <c r="I30033" t="str">
        <f t="shared" si="1409"/>
        <v/>
      </c>
    </row>
    <row r="30034" spans="7:9" x14ac:dyDescent="0.35">
      <c r="G30034" t="str">
        <f t="shared" si="1407"/>
        <v/>
      </c>
      <c r="H30034" t="str">
        <f t="shared" si="1408"/>
        <v/>
      </c>
      <c r="I30034" t="str">
        <f t="shared" si="1409"/>
        <v/>
      </c>
    </row>
    <row r="30035" spans="7:9" x14ac:dyDescent="0.35">
      <c r="G30035" t="str">
        <f t="shared" si="1407"/>
        <v/>
      </c>
      <c r="H30035" t="str">
        <f t="shared" si="1408"/>
        <v/>
      </c>
      <c r="I30035" t="str">
        <f t="shared" si="1409"/>
        <v/>
      </c>
    </row>
    <row r="30036" spans="7:9" x14ac:dyDescent="0.35">
      <c r="G30036" t="str">
        <f t="shared" si="1407"/>
        <v/>
      </c>
      <c r="H30036" t="str">
        <f t="shared" si="1408"/>
        <v/>
      </c>
      <c r="I30036" t="str">
        <f t="shared" si="1409"/>
        <v/>
      </c>
    </row>
    <row r="30037" spans="7:9" x14ac:dyDescent="0.35">
      <c r="G30037" t="str">
        <f t="shared" si="1407"/>
        <v/>
      </c>
      <c r="H30037" t="str">
        <f t="shared" si="1408"/>
        <v/>
      </c>
      <c r="I30037" t="str">
        <f t="shared" si="1409"/>
        <v/>
      </c>
    </row>
    <row r="30038" spans="7:9" x14ac:dyDescent="0.35">
      <c r="G30038" t="str">
        <f t="shared" si="1407"/>
        <v/>
      </c>
      <c r="H30038" t="str">
        <f t="shared" si="1408"/>
        <v/>
      </c>
      <c r="I30038" t="str">
        <f t="shared" si="1409"/>
        <v/>
      </c>
    </row>
    <row r="30039" spans="7:9" x14ac:dyDescent="0.35">
      <c r="G30039" t="str">
        <f t="shared" si="1407"/>
        <v/>
      </c>
      <c r="H30039" t="str">
        <f t="shared" si="1408"/>
        <v/>
      </c>
      <c r="I30039" t="str">
        <f t="shared" si="1409"/>
        <v/>
      </c>
    </row>
    <row r="30040" spans="7:9" x14ac:dyDescent="0.35">
      <c r="G30040" t="str">
        <f t="shared" si="1407"/>
        <v/>
      </c>
      <c r="H30040" t="str">
        <f t="shared" si="1408"/>
        <v/>
      </c>
      <c r="I30040" t="str">
        <f t="shared" si="1409"/>
        <v/>
      </c>
    </row>
    <row r="30041" spans="7:9" x14ac:dyDescent="0.35">
      <c r="G30041" t="str">
        <f t="shared" si="1407"/>
        <v/>
      </c>
      <c r="H30041" t="str">
        <f t="shared" si="1408"/>
        <v/>
      </c>
      <c r="I30041" t="str">
        <f t="shared" si="1409"/>
        <v/>
      </c>
    </row>
    <row r="30042" spans="7:9" x14ac:dyDescent="0.35">
      <c r="G30042" t="str">
        <f t="shared" si="1407"/>
        <v/>
      </c>
      <c r="H30042" t="str">
        <f t="shared" si="1408"/>
        <v/>
      </c>
      <c r="I30042" t="str">
        <f t="shared" si="1409"/>
        <v/>
      </c>
    </row>
    <row r="30043" spans="7:9" x14ac:dyDescent="0.35">
      <c r="G30043" t="str">
        <f t="shared" si="1407"/>
        <v/>
      </c>
      <c r="H30043" t="str">
        <f t="shared" si="1408"/>
        <v/>
      </c>
      <c r="I30043" t="str">
        <f t="shared" si="1409"/>
        <v/>
      </c>
    </row>
    <row r="30044" spans="7:9" x14ac:dyDescent="0.35">
      <c r="G30044" t="str">
        <f t="shared" si="1407"/>
        <v/>
      </c>
      <c r="H30044" t="str">
        <f t="shared" si="1408"/>
        <v/>
      </c>
      <c r="I30044" t="str">
        <f t="shared" si="1409"/>
        <v/>
      </c>
    </row>
    <row r="30045" spans="7:9" x14ac:dyDescent="0.35">
      <c r="G30045" t="str">
        <f t="shared" si="1407"/>
        <v/>
      </c>
      <c r="H30045" t="str">
        <f t="shared" si="1408"/>
        <v/>
      </c>
      <c r="I30045" t="str">
        <f t="shared" si="1409"/>
        <v/>
      </c>
    </row>
    <row r="30046" spans="7:9" x14ac:dyDescent="0.35">
      <c r="G30046" t="str">
        <f t="shared" si="1407"/>
        <v/>
      </c>
      <c r="H30046" t="str">
        <f t="shared" si="1408"/>
        <v/>
      </c>
      <c r="I30046" t="str">
        <f t="shared" si="1409"/>
        <v/>
      </c>
    </row>
    <row r="30047" spans="7:9" x14ac:dyDescent="0.35">
      <c r="G30047" t="str">
        <f t="shared" si="1407"/>
        <v/>
      </c>
      <c r="H30047" t="str">
        <f t="shared" si="1408"/>
        <v/>
      </c>
      <c r="I30047" t="str">
        <f t="shared" si="1409"/>
        <v/>
      </c>
    </row>
    <row r="30048" spans="7:9" x14ac:dyDescent="0.35">
      <c r="G30048" t="str">
        <f t="shared" si="1407"/>
        <v/>
      </c>
      <c r="H30048" t="str">
        <f t="shared" si="1408"/>
        <v/>
      </c>
      <c r="I30048" t="str">
        <f t="shared" si="1409"/>
        <v/>
      </c>
    </row>
    <row r="30049" spans="7:9" x14ac:dyDescent="0.35">
      <c r="G30049" t="str">
        <f t="shared" si="1407"/>
        <v/>
      </c>
      <c r="H30049" t="str">
        <f t="shared" si="1408"/>
        <v/>
      </c>
      <c r="I30049" t="str">
        <f t="shared" si="1409"/>
        <v/>
      </c>
    </row>
    <row r="30050" spans="7:9" x14ac:dyDescent="0.35">
      <c r="G30050" t="str">
        <f t="shared" si="1407"/>
        <v/>
      </c>
      <c r="H30050" t="str">
        <f t="shared" si="1408"/>
        <v/>
      </c>
      <c r="I30050" t="str">
        <f t="shared" si="1409"/>
        <v/>
      </c>
    </row>
    <row r="30051" spans="7:9" x14ac:dyDescent="0.35">
      <c r="G30051" t="str">
        <f t="shared" si="1407"/>
        <v/>
      </c>
      <c r="H30051" t="str">
        <f t="shared" si="1408"/>
        <v/>
      </c>
      <c r="I30051" t="str">
        <f t="shared" si="1409"/>
        <v/>
      </c>
    </row>
    <row r="30052" spans="7:9" x14ac:dyDescent="0.35">
      <c r="G30052" t="str">
        <f t="shared" si="1407"/>
        <v/>
      </c>
      <c r="H30052" t="str">
        <f t="shared" si="1408"/>
        <v/>
      </c>
      <c r="I30052" t="str">
        <f t="shared" si="1409"/>
        <v/>
      </c>
    </row>
    <row r="30053" spans="7:9" x14ac:dyDescent="0.35">
      <c r="G30053" t="str">
        <f t="shared" ref="G30053:G30116" si="1410">LEFT(A30053,4)</f>
        <v/>
      </c>
      <c r="H30053" t="str">
        <f t="shared" ref="H30053:H30116" si="1411">MID(A30053,6,2)</f>
        <v/>
      </c>
      <c r="I30053" t="str">
        <f t="shared" ref="I30053:I30116" si="1412">MID(A30053,9,2)</f>
        <v/>
      </c>
    </row>
    <row r="30054" spans="7:9" x14ac:dyDescent="0.35">
      <c r="G30054" t="str">
        <f t="shared" si="1410"/>
        <v/>
      </c>
      <c r="H30054" t="str">
        <f t="shared" si="1411"/>
        <v/>
      </c>
      <c r="I30054" t="str">
        <f t="shared" si="1412"/>
        <v/>
      </c>
    </row>
    <row r="30055" spans="7:9" x14ac:dyDescent="0.35">
      <c r="G30055" t="str">
        <f t="shared" si="1410"/>
        <v/>
      </c>
      <c r="H30055" t="str">
        <f t="shared" si="1411"/>
        <v/>
      </c>
      <c r="I30055" t="str">
        <f t="shared" si="1412"/>
        <v/>
      </c>
    </row>
    <row r="30056" spans="7:9" x14ac:dyDescent="0.35">
      <c r="G30056" t="str">
        <f t="shared" si="1410"/>
        <v/>
      </c>
      <c r="H30056" t="str">
        <f t="shared" si="1411"/>
        <v/>
      </c>
      <c r="I30056" t="str">
        <f t="shared" si="1412"/>
        <v/>
      </c>
    </row>
    <row r="30057" spans="7:9" x14ac:dyDescent="0.35">
      <c r="G30057" t="str">
        <f t="shared" si="1410"/>
        <v/>
      </c>
      <c r="H30057" t="str">
        <f t="shared" si="1411"/>
        <v/>
      </c>
      <c r="I30057" t="str">
        <f t="shared" si="1412"/>
        <v/>
      </c>
    </row>
    <row r="30058" spans="7:9" x14ac:dyDescent="0.35">
      <c r="G30058" t="str">
        <f t="shared" si="1410"/>
        <v/>
      </c>
      <c r="H30058" t="str">
        <f t="shared" si="1411"/>
        <v/>
      </c>
      <c r="I30058" t="str">
        <f t="shared" si="1412"/>
        <v/>
      </c>
    </row>
    <row r="30059" spans="7:9" x14ac:dyDescent="0.35">
      <c r="G30059" t="str">
        <f t="shared" si="1410"/>
        <v/>
      </c>
      <c r="H30059" t="str">
        <f t="shared" si="1411"/>
        <v/>
      </c>
      <c r="I30059" t="str">
        <f t="shared" si="1412"/>
        <v/>
      </c>
    </row>
    <row r="30060" spans="7:9" x14ac:dyDescent="0.35">
      <c r="G30060" t="str">
        <f t="shared" si="1410"/>
        <v/>
      </c>
      <c r="H30060" t="str">
        <f t="shared" si="1411"/>
        <v/>
      </c>
      <c r="I30060" t="str">
        <f t="shared" si="1412"/>
        <v/>
      </c>
    </row>
    <row r="30061" spans="7:9" x14ac:dyDescent="0.35">
      <c r="G30061" t="str">
        <f t="shared" si="1410"/>
        <v/>
      </c>
      <c r="H30061" t="str">
        <f t="shared" si="1411"/>
        <v/>
      </c>
      <c r="I30061" t="str">
        <f t="shared" si="1412"/>
        <v/>
      </c>
    </row>
    <row r="30062" spans="7:9" x14ac:dyDescent="0.35">
      <c r="G30062" t="str">
        <f t="shared" si="1410"/>
        <v/>
      </c>
      <c r="H30062" t="str">
        <f t="shared" si="1411"/>
        <v/>
      </c>
      <c r="I30062" t="str">
        <f t="shared" si="1412"/>
        <v/>
      </c>
    </row>
    <row r="30063" spans="7:9" x14ac:dyDescent="0.35">
      <c r="G30063" t="str">
        <f t="shared" si="1410"/>
        <v/>
      </c>
      <c r="H30063" t="str">
        <f t="shared" si="1411"/>
        <v/>
      </c>
      <c r="I30063" t="str">
        <f t="shared" si="1412"/>
        <v/>
      </c>
    </row>
    <row r="30064" spans="7:9" x14ac:dyDescent="0.35">
      <c r="G30064" t="str">
        <f t="shared" si="1410"/>
        <v/>
      </c>
      <c r="H30064" t="str">
        <f t="shared" si="1411"/>
        <v/>
      </c>
      <c r="I30064" t="str">
        <f t="shared" si="1412"/>
        <v/>
      </c>
    </row>
    <row r="30065" spans="7:9" x14ac:dyDescent="0.35">
      <c r="G30065" t="str">
        <f t="shared" si="1410"/>
        <v/>
      </c>
      <c r="H30065" t="str">
        <f t="shared" si="1411"/>
        <v/>
      </c>
      <c r="I30065" t="str">
        <f t="shared" si="1412"/>
        <v/>
      </c>
    </row>
    <row r="30066" spans="7:9" x14ac:dyDescent="0.35">
      <c r="G30066" t="str">
        <f t="shared" si="1410"/>
        <v/>
      </c>
      <c r="H30066" t="str">
        <f t="shared" si="1411"/>
        <v/>
      </c>
      <c r="I30066" t="str">
        <f t="shared" si="1412"/>
        <v/>
      </c>
    </row>
    <row r="30067" spans="7:9" x14ac:dyDescent="0.35">
      <c r="G30067" t="str">
        <f t="shared" si="1410"/>
        <v/>
      </c>
      <c r="H30067" t="str">
        <f t="shared" si="1411"/>
        <v/>
      </c>
      <c r="I30067" t="str">
        <f t="shared" si="1412"/>
        <v/>
      </c>
    </row>
    <row r="30068" spans="7:9" x14ac:dyDescent="0.35">
      <c r="G30068" t="str">
        <f t="shared" si="1410"/>
        <v/>
      </c>
      <c r="H30068" t="str">
        <f t="shared" si="1411"/>
        <v/>
      </c>
      <c r="I30068" t="str">
        <f t="shared" si="1412"/>
        <v/>
      </c>
    </row>
    <row r="30069" spans="7:9" x14ac:dyDescent="0.35">
      <c r="G30069" t="str">
        <f t="shared" si="1410"/>
        <v/>
      </c>
      <c r="H30069" t="str">
        <f t="shared" si="1411"/>
        <v/>
      </c>
      <c r="I30069" t="str">
        <f t="shared" si="1412"/>
        <v/>
      </c>
    </row>
    <row r="30070" spans="7:9" x14ac:dyDescent="0.35">
      <c r="G30070" t="str">
        <f t="shared" si="1410"/>
        <v/>
      </c>
      <c r="H30070" t="str">
        <f t="shared" si="1411"/>
        <v/>
      </c>
      <c r="I30070" t="str">
        <f t="shared" si="1412"/>
        <v/>
      </c>
    </row>
    <row r="30071" spans="7:9" x14ac:dyDescent="0.35">
      <c r="G30071" t="str">
        <f t="shared" si="1410"/>
        <v/>
      </c>
      <c r="H30071" t="str">
        <f t="shared" si="1411"/>
        <v/>
      </c>
      <c r="I30071" t="str">
        <f t="shared" si="1412"/>
        <v/>
      </c>
    </row>
    <row r="30072" spans="7:9" x14ac:dyDescent="0.35">
      <c r="G30072" t="str">
        <f t="shared" si="1410"/>
        <v/>
      </c>
      <c r="H30072" t="str">
        <f t="shared" si="1411"/>
        <v/>
      </c>
      <c r="I30072" t="str">
        <f t="shared" si="1412"/>
        <v/>
      </c>
    </row>
    <row r="30073" spans="7:9" x14ac:dyDescent="0.35">
      <c r="G30073" t="str">
        <f t="shared" si="1410"/>
        <v/>
      </c>
      <c r="H30073" t="str">
        <f t="shared" si="1411"/>
        <v/>
      </c>
      <c r="I30073" t="str">
        <f t="shared" si="1412"/>
        <v/>
      </c>
    </row>
    <row r="30074" spans="7:9" x14ac:dyDescent="0.35">
      <c r="G30074" t="str">
        <f t="shared" si="1410"/>
        <v/>
      </c>
      <c r="H30074" t="str">
        <f t="shared" si="1411"/>
        <v/>
      </c>
      <c r="I30074" t="str">
        <f t="shared" si="1412"/>
        <v/>
      </c>
    </row>
    <row r="30075" spans="7:9" x14ac:dyDescent="0.35">
      <c r="G30075" t="str">
        <f t="shared" si="1410"/>
        <v/>
      </c>
      <c r="H30075" t="str">
        <f t="shared" si="1411"/>
        <v/>
      </c>
      <c r="I30075" t="str">
        <f t="shared" si="1412"/>
        <v/>
      </c>
    </row>
    <row r="30076" spans="7:9" x14ac:dyDescent="0.35">
      <c r="G30076" t="str">
        <f t="shared" si="1410"/>
        <v/>
      </c>
      <c r="H30076" t="str">
        <f t="shared" si="1411"/>
        <v/>
      </c>
      <c r="I30076" t="str">
        <f t="shared" si="1412"/>
        <v/>
      </c>
    </row>
    <row r="30077" spans="7:9" x14ac:dyDescent="0.35">
      <c r="G30077" t="str">
        <f t="shared" si="1410"/>
        <v/>
      </c>
      <c r="H30077" t="str">
        <f t="shared" si="1411"/>
        <v/>
      </c>
      <c r="I30077" t="str">
        <f t="shared" si="1412"/>
        <v/>
      </c>
    </row>
    <row r="30078" spans="7:9" x14ac:dyDescent="0.35">
      <c r="G30078" t="str">
        <f t="shared" si="1410"/>
        <v/>
      </c>
      <c r="H30078" t="str">
        <f t="shared" si="1411"/>
        <v/>
      </c>
      <c r="I30078" t="str">
        <f t="shared" si="1412"/>
        <v/>
      </c>
    </row>
    <row r="30079" spans="7:9" x14ac:dyDescent="0.35">
      <c r="G30079" t="str">
        <f t="shared" si="1410"/>
        <v/>
      </c>
      <c r="H30079" t="str">
        <f t="shared" si="1411"/>
        <v/>
      </c>
      <c r="I30079" t="str">
        <f t="shared" si="1412"/>
        <v/>
      </c>
    </row>
    <row r="30080" spans="7:9" x14ac:dyDescent="0.35">
      <c r="G30080" t="str">
        <f t="shared" si="1410"/>
        <v/>
      </c>
      <c r="H30080" t="str">
        <f t="shared" si="1411"/>
        <v/>
      </c>
      <c r="I30080" t="str">
        <f t="shared" si="1412"/>
        <v/>
      </c>
    </row>
    <row r="30081" spans="7:9" x14ac:dyDescent="0.35">
      <c r="G30081" t="str">
        <f t="shared" si="1410"/>
        <v/>
      </c>
      <c r="H30081" t="str">
        <f t="shared" si="1411"/>
        <v/>
      </c>
      <c r="I30081" t="str">
        <f t="shared" si="1412"/>
        <v/>
      </c>
    </row>
    <row r="30082" spans="7:9" x14ac:dyDescent="0.35">
      <c r="G30082" t="str">
        <f t="shared" si="1410"/>
        <v/>
      </c>
      <c r="H30082" t="str">
        <f t="shared" si="1411"/>
        <v/>
      </c>
      <c r="I30082" t="str">
        <f t="shared" si="1412"/>
        <v/>
      </c>
    </row>
    <row r="30083" spans="7:9" x14ac:dyDescent="0.35">
      <c r="G30083" t="str">
        <f t="shared" si="1410"/>
        <v/>
      </c>
      <c r="H30083" t="str">
        <f t="shared" si="1411"/>
        <v/>
      </c>
      <c r="I30083" t="str">
        <f t="shared" si="1412"/>
        <v/>
      </c>
    </row>
    <row r="30084" spans="7:9" x14ac:dyDescent="0.35">
      <c r="G30084" t="str">
        <f t="shared" si="1410"/>
        <v/>
      </c>
      <c r="H30084" t="str">
        <f t="shared" si="1411"/>
        <v/>
      </c>
      <c r="I30084" t="str">
        <f t="shared" si="1412"/>
        <v/>
      </c>
    </row>
    <row r="30085" spans="7:9" x14ac:dyDescent="0.35">
      <c r="G30085" t="str">
        <f t="shared" si="1410"/>
        <v/>
      </c>
      <c r="H30085" t="str">
        <f t="shared" si="1411"/>
        <v/>
      </c>
      <c r="I30085" t="str">
        <f t="shared" si="1412"/>
        <v/>
      </c>
    </row>
    <row r="30086" spans="7:9" x14ac:dyDescent="0.35">
      <c r="G30086" t="str">
        <f t="shared" si="1410"/>
        <v/>
      </c>
      <c r="H30086" t="str">
        <f t="shared" si="1411"/>
        <v/>
      </c>
      <c r="I30086" t="str">
        <f t="shared" si="1412"/>
        <v/>
      </c>
    </row>
    <row r="30087" spans="7:9" x14ac:dyDescent="0.35">
      <c r="G30087" t="str">
        <f t="shared" si="1410"/>
        <v/>
      </c>
      <c r="H30087" t="str">
        <f t="shared" si="1411"/>
        <v/>
      </c>
      <c r="I30087" t="str">
        <f t="shared" si="1412"/>
        <v/>
      </c>
    </row>
    <row r="30088" spans="7:9" x14ac:dyDescent="0.35">
      <c r="G30088" t="str">
        <f t="shared" si="1410"/>
        <v/>
      </c>
      <c r="H30088" t="str">
        <f t="shared" si="1411"/>
        <v/>
      </c>
      <c r="I30088" t="str">
        <f t="shared" si="1412"/>
        <v/>
      </c>
    </row>
    <row r="30089" spans="7:9" x14ac:dyDescent="0.35">
      <c r="G30089" t="str">
        <f t="shared" si="1410"/>
        <v/>
      </c>
      <c r="H30089" t="str">
        <f t="shared" si="1411"/>
        <v/>
      </c>
      <c r="I30089" t="str">
        <f t="shared" si="1412"/>
        <v/>
      </c>
    </row>
    <row r="30090" spans="7:9" x14ac:dyDescent="0.35">
      <c r="G30090" t="str">
        <f t="shared" si="1410"/>
        <v/>
      </c>
      <c r="H30090" t="str">
        <f t="shared" si="1411"/>
        <v/>
      </c>
      <c r="I30090" t="str">
        <f t="shared" si="1412"/>
        <v/>
      </c>
    </row>
    <row r="30091" spans="7:9" x14ac:dyDescent="0.35">
      <c r="G30091" t="str">
        <f t="shared" si="1410"/>
        <v/>
      </c>
      <c r="H30091" t="str">
        <f t="shared" si="1411"/>
        <v/>
      </c>
      <c r="I30091" t="str">
        <f t="shared" si="1412"/>
        <v/>
      </c>
    </row>
    <row r="30092" spans="7:9" x14ac:dyDescent="0.35">
      <c r="G30092" t="str">
        <f t="shared" si="1410"/>
        <v/>
      </c>
      <c r="H30092" t="str">
        <f t="shared" si="1411"/>
        <v/>
      </c>
      <c r="I30092" t="str">
        <f t="shared" si="1412"/>
        <v/>
      </c>
    </row>
    <row r="30093" spans="7:9" x14ac:dyDescent="0.35">
      <c r="G30093" t="str">
        <f t="shared" si="1410"/>
        <v/>
      </c>
      <c r="H30093" t="str">
        <f t="shared" si="1411"/>
        <v/>
      </c>
      <c r="I30093" t="str">
        <f t="shared" si="1412"/>
        <v/>
      </c>
    </row>
    <row r="30094" spans="7:9" x14ac:dyDescent="0.35">
      <c r="G30094" t="str">
        <f t="shared" si="1410"/>
        <v/>
      </c>
      <c r="H30094" t="str">
        <f t="shared" si="1411"/>
        <v/>
      </c>
      <c r="I30094" t="str">
        <f t="shared" si="1412"/>
        <v/>
      </c>
    </row>
    <row r="30095" spans="7:9" x14ac:dyDescent="0.35">
      <c r="G30095" t="str">
        <f t="shared" si="1410"/>
        <v/>
      </c>
      <c r="H30095" t="str">
        <f t="shared" si="1411"/>
        <v/>
      </c>
      <c r="I30095" t="str">
        <f t="shared" si="1412"/>
        <v/>
      </c>
    </row>
    <row r="30096" spans="7:9" x14ac:dyDescent="0.35">
      <c r="G30096" t="str">
        <f t="shared" si="1410"/>
        <v/>
      </c>
      <c r="H30096" t="str">
        <f t="shared" si="1411"/>
        <v/>
      </c>
      <c r="I30096" t="str">
        <f t="shared" si="1412"/>
        <v/>
      </c>
    </row>
    <row r="30097" spans="7:9" x14ac:dyDescent="0.35">
      <c r="G30097" t="str">
        <f t="shared" si="1410"/>
        <v/>
      </c>
      <c r="H30097" t="str">
        <f t="shared" si="1411"/>
        <v/>
      </c>
      <c r="I30097" t="str">
        <f t="shared" si="1412"/>
        <v/>
      </c>
    </row>
    <row r="30098" spans="7:9" x14ac:dyDescent="0.35">
      <c r="G30098" t="str">
        <f t="shared" si="1410"/>
        <v/>
      </c>
      <c r="H30098" t="str">
        <f t="shared" si="1411"/>
        <v/>
      </c>
      <c r="I30098" t="str">
        <f t="shared" si="1412"/>
        <v/>
      </c>
    </row>
    <row r="30099" spans="7:9" x14ac:dyDescent="0.35">
      <c r="G30099" t="str">
        <f t="shared" si="1410"/>
        <v/>
      </c>
      <c r="H30099" t="str">
        <f t="shared" si="1411"/>
        <v/>
      </c>
      <c r="I30099" t="str">
        <f t="shared" si="1412"/>
        <v/>
      </c>
    </row>
    <row r="30100" spans="7:9" x14ac:dyDescent="0.35">
      <c r="G30100" t="str">
        <f t="shared" si="1410"/>
        <v/>
      </c>
      <c r="H30100" t="str">
        <f t="shared" si="1411"/>
        <v/>
      </c>
      <c r="I30100" t="str">
        <f t="shared" si="1412"/>
        <v/>
      </c>
    </row>
    <row r="30101" spans="7:9" x14ac:dyDescent="0.35">
      <c r="G30101" t="str">
        <f t="shared" si="1410"/>
        <v/>
      </c>
      <c r="H30101" t="str">
        <f t="shared" si="1411"/>
        <v/>
      </c>
      <c r="I30101" t="str">
        <f t="shared" si="1412"/>
        <v/>
      </c>
    </row>
    <row r="30102" spans="7:9" x14ac:dyDescent="0.35">
      <c r="G30102" t="str">
        <f t="shared" si="1410"/>
        <v/>
      </c>
      <c r="H30102" t="str">
        <f t="shared" si="1411"/>
        <v/>
      </c>
      <c r="I30102" t="str">
        <f t="shared" si="1412"/>
        <v/>
      </c>
    </row>
    <row r="30103" spans="7:9" x14ac:dyDescent="0.35">
      <c r="G30103" t="str">
        <f t="shared" si="1410"/>
        <v/>
      </c>
      <c r="H30103" t="str">
        <f t="shared" si="1411"/>
        <v/>
      </c>
      <c r="I30103" t="str">
        <f t="shared" si="1412"/>
        <v/>
      </c>
    </row>
    <row r="30104" spans="7:9" x14ac:dyDescent="0.35">
      <c r="G30104" t="str">
        <f t="shared" si="1410"/>
        <v/>
      </c>
      <c r="H30104" t="str">
        <f t="shared" si="1411"/>
        <v/>
      </c>
      <c r="I30104" t="str">
        <f t="shared" si="1412"/>
        <v/>
      </c>
    </row>
    <row r="30105" spans="7:9" x14ac:dyDescent="0.35">
      <c r="G30105" t="str">
        <f t="shared" si="1410"/>
        <v/>
      </c>
      <c r="H30105" t="str">
        <f t="shared" si="1411"/>
        <v/>
      </c>
      <c r="I30105" t="str">
        <f t="shared" si="1412"/>
        <v/>
      </c>
    </row>
    <row r="30106" spans="7:9" x14ac:dyDescent="0.35">
      <c r="G30106" t="str">
        <f t="shared" si="1410"/>
        <v/>
      </c>
      <c r="H30106" t="str">
        <f t="shared" si="1411"/>
        <v/>
      </c>
      <c r="I30106" t="str">
        <f t="shared" si="1412"/>
        <v/>
      </c>
    </row>
    <row r="30107" spans="7:9" x14ac:dyDescent="0.35">
      <c r="G30107" t="str">
        <f t="shared" si="1410"/>
        <v/>
      </c>
      <c r="H30107" t="str">
        <f t="shared" si="1411"/>
        <v/>
      </c>
      <c r="I30107" t="str">
        <f t="shared" si="1412"/>
        <v/>
      </c>
    </row>
    <row r="30108" spans="7:9" x14ac:dyDescent="0.35">
      <c r="G30108" t="str">
        <f t="shared" si="1410"/>
        <v/>
      </c>
      <c r="H30108" t="str">
        <f t="shared" si="1411"/>
        <v/>
      </c>
      <c r="I30108" t="str">
        <f t="shared" si="1412"/>
        <v/>
      </c>
    </row>
    <row r="30109" spans="7:9" x14ac:dyDescent="0.35">
      <c r="G30109" t="str">
        <f t="shared" si="1410"/>
        <v/>
      </c>
      <c r="H30109" t="str">
        <f t="shared" si="1411"/>
        <v/>
      </c>
      <c r="I30109" t="str">
        <f t="shared" si="1412"/>
        <v/>
      </c>
    </row>
    <row r="30110" spans="7:9" x14ac:dyDescent="0.35">
      <c r="G30110" t="str">
        <f t="shared" si="1410"/>
        <v/>
      </c>
      <c r="H30110" t="str">
        <f t="shared" si="1411"/>
        <v/>
      </c>
      <c r="I30110" t="str">
        <f t="shared" si="1412"/>
        <v/>
      </c>
    </row>
    <row r="30111" spans="7:9" x14ac:dyDescent="0.35">
      <c r="G30111" t="str">
        <f t="shared" si="1410"/>
        <v/>
      </c>
      <c r="H30111" t="str">
        <f t="shared" si="1411"/>
        <v/>
      </c>
      <c r="I30111" t="str">
        <f t="shared" si="1412"/>
        <v/>
      </c>
    </row>
    <row r="30112" spans="7:9" x14ac:dyDescent="0.35">
      <c r="G30112" t="str">
        <f t="shared" si="1410"/>
        <v/>
      </c>
      <c r="H30112" t="str">
        <f t="shared" si="1411"/>
        <v/>
      </c>
      <c r="I30112" t="str">
        <f t="shared" si="1412"/>
        <v/>
      </c>
    </row>
    <row r="30113" spans="7:9" x14ac:dyDescent="0.35">
      <c r="G30113" t="str">
        <f t="shared" si="1410"/>
        <v/>
      </c>
      <c r="H30113" t="str">
        <f t="shared" si="1411"/>
        <v/>
      </c>
      <c r="I30113" t="str">
        <f t="shared" si="1412"/>
        <v/>
      </c>
    </row>
    <row r="30114" spans="7:9" x14ac:dyDescent="0.35">
      <c r="G30114" t="str">
        <f t="shared" si="1410"/>
        <v/>
      </c>
      <c r="H30114" t="str">
        <f t="shared" si="1411"/>
        <v/>
      </c>
      <c r="I30114" t="str">
        <f t="shared" si="1412"/>
        <v/>
      </c>
    </row>
    <row r="30115" spans="7:9" x14ac:dyDescent="0.35">
      <c r="G30115" t="str">
        <f t="shared" si="1410"/>
        <v/>
      </c>
      <c r="H30115" t="str">
        <f t="shared" si="1411"/>
        <v/>
      </c>
      <c r="I30115" t="str">
        <f t="shared" si="1412"/>
        <v/>
      </c>
    </row>
    <row r="30116" spans="7:9" x14ac:dyDescent="0.35">
      <c r="G30116" t="str">
        <f t="shared" si="1410"/>
        <v/>
      </c>
      <c r="H30116" t="str">
        <f t="shared" si="1411"/>
        <v/>
      </c>
      <c r="I30116" t="str">
        <f t="shared" si="1412"/>
        <v/>
      </c>
    </row>
    <row r="30117" spans="7:9" x14ac:dyDescent="0.35">
      <c r="G30117" t="str">
        <f t="shared" ref="G30117:G30180" si="1413">LEFT(A30117,4)</f>
        <v/>
      </c>
      <c r="H30117" t="str">
        <f t="shared" ref="H30117:H30180" si="1414">MID(A30117,6,2)</f>
        <v/>
      </c>
      <c r="I30117" t="str">
        <f t="shared" ref="I30117:I30180" si="1415">MID(A30117,9,2)</f>
        <v/>
      </c>
    </row>
    <row r="30118" spans="7:9" x14ac:dyDescent="0.35">
      <c r="G30118" t="str">
        <f t="shared" si="1413"/>
        <v/>
      </c>
      <c r="H30118" t="str">
        <f t="shared" si="1414"/>
        <v/>
      </c>
      <c r="I30118" t="str">
        <f t="shared" si="1415"/>
        <v/>
      </c>
    </row>
    <row r="30119" spans="7:9" x14ac:dyDescent="0.35">
      <c r="G30119" t="str">
        <f t="shared" si="1413"/>
        <v/>
      </c>
      <c r="H30119" t="str">
        <f t="shared" si="1414"/>
        <v/>
      </c>
      <c r="I30119" t="str">
        <f t="shared" si="1415"/>
        <v/>
      </c>
    </row>
    <row r="30120" spans="7:9" x14ac:dyDescent="0.35">
      <c r="G30120" t="str">
        <f t="shared" si="1413"/>
        <v/>
      </c>
      <c r="H30120" t="str">
        <f t="shared" si="1414"/>
        <v/>
      </c>
      <c r="I30120" t="str">
        <f t="shared" si="1415"/>
        <v/>
      </c>
    </row>
    <row r="30121" spans="7:9" x14ac:dyDescent="0.35">
      <c r="G30121" t="str">
        <f t="shared" si="1413"/>
        <v/>
      </c>
      <c r="H30121" t="str">
        <f t="shared" si="1414"/>
        <v/>
      </c>
      <c r="I30121" t="str">
        <f t="shared" si="1415"/>
        <v/>
      </c>
    </row>
    <row r="30122" spans="7:9" x14ac:dyDescent="0.35">
      <c r="G30122" t="str">
        <f t="shared" si="1413"/>
        <v/>
      </c>
      <c r="H30122" t="str">
        <f t="shared" si="1414"/>
        <v/>
      </c>
      <c r="I30122" t="str">
        <f t="shared" si="1415"/>
        <v/>
      </c>
    </row>
    <row r="30123" spans="7:9" x14ac:dyDescent="0.35">
      <c r="G30123" t="str">
        <f t="shared" si="1413"/>
        <v/>
      </c>
      <c r="H30123" t="str">
        <f t="shared" si="1414"/>
        <v/>
      </c>
      <c r="I30123" t="str">
        <f t="shared" si="1415"/>
        <v/>
      </c>
    </row>
    <row r="30124" spans="7:9" x14ac:dyDescent="0.35">
      <c r="G30124" t="str">
        <f t="shared" si="1413"/>
        <v/>
      </c>
      <c r="H30124" t="str">
        <f t="shared" si="1414"/>
        <v/>
      </c>
      <c r="I30124" t="str">
        <f t="shared" si="1415"/>
        <v/>
      </c>
    </row>
    <row r="30125" spans="7:9" x14ac:dyDescent="0.35">
      <c r="G30125" t="str">
        <f t="shared" si="1413"/>
        <v/>
      </c>
      <c r="H30125" t="str">
        <f t="shared" si="1414"/>
        <v/>
      </c>
      <c r="I30125" t="str">
        <f t="shared" si="1415"/>
        <v/>
      </c>
    </row>
    <row r="30126" spans="7:9" x14ac:dyDescent="0.35">
      <c r="G30126" t="str">
        <f t="shared" si="1413"/>
        <v/>
      </c>
      <c r="H30126" t="str">
        <f t="shared" si="1414"/>
        <v/>
      </c>
      <c r="I30126" t="str">
        <f t="shared" si="1415"/>
        <v/>
      </c>
    </row>
    <row r="30127" spans="7:9" x14ac:dyDescent="0.35">
      <c r="G30127" t="str">
        <f t="shared" si="1413"/>
        <v/>
      </c>
      <c r="H30127" t="str">
        <f t="shared" si="1414"/>
        <v/>
      </c>
      <c r="I30127" t="str">
        <f t="shared" si="1415"/>
        <v/>
      </c>
    </row>
    <row r="30128" spans="7:9" x14ac:dyDescent="0.35">
      <c r="G30128" t="str">
        <f t="shared" si="1413"/>
        <v/>
      </c>
      <c r="H30128" t="str">
        <f t="shared" si="1414"/>
        <v/>
      </c>
      <c r="I30128" t="str">
        <f t="shared" si="1415"/>
        <v/>
      </c>
    </row>
    <row r="30129" spans="7:9" x14ac:dyDescent="0.35">
      <c r="G30129" t="str">
        <f t="shared" si="1413"/>
        <v/>
      </c>
      <c r="H30129" t="str">
        <f t="shared" si="1414"/>
        <v/>
      </c>
      <c r="I30129" t="str">
        <f t="shared" si="1415"/>
        <v/>
      </c>
    </row>
    <row r="30130" spans="7:9" x14ac:dyDescent="0.35">
      <c r="G30130" t="str">
        <f t="shared" si="1413"/>
        <v/>
      </c>
      <c r="H30130" t="str">
        <f t="shared" si="1414"/>
        <v/>
      </c>
      <c r="I30130" t="str">
        <f t="shared" si="1415"/>
        <v/>
      </c>
    </row>
    <row r="30131" spans="7:9" x14ac:dyDescent="0.35">
      <c r="G30131" t="str">
        <f t="shared" si="1413"/>
        <v/>
      </c>
      <c r="H30131" t="str">
        <f t="shared" si="1414"/>
        <v/>
      </c>
      <c r="I30131" t="str">
        <f t="shared" si="1415"/>
        <v/>
      </c>
    </row>
    <row r="30132" spans="7:9" x14ac:dyDescent="0.35">
      <c r="G30132" t="str">
        <f t="shared" si="1413"/>
        <v/>
      </c>
      <c r="H30132" t="str">
        <f t="shared" si="1414"/>
        <v/>
      </c>
      <c r="I30132" t="str">
        <f t="shared" si="1415"/>
        <v/>
      </c>
    </row>
    <row r="30133" spans="7:9" x14ac:dyDescent="0.35">
      <c r="G30133" t="str">
        <f t="shared" si="1413"/>
        <v/>
      </c>
      <c r="H30133" t="str">
        <f t="shared" si="1414"/>
        <v/>
      </c>
      <c r="I30133" t="str">
        <f t="shared" si="1415"/>
        <v/>
      </c>
    </row>
    <row r="30134" spans="7:9" x14ac:dyDescent="0.35">
      <c r="G30134" t="str">
        <f t="shared" si="1413"/>
        <v/>
      </c>
      <c r="H30134" t="str">
        <f t="shared" si="1414"/>
        <v/>
      </c>
      <c r="I30134" t="str">
        <f t="shared" si="1415"/>
        <v/>
      </c>
    </row>
    <row r="30135" spans="7:9" x14ac:dyDescent="0.35">
      <c r="G30135" t="str">
        <f t="shared" si="1413"/>
        <v/>
      </c>
      <c r="H30135" t="str">
        <f t="shared" si="1414"/>
        <v/>
      </c>
      <c r="I30135" t="str">
        <f t="shared" si="1415"/>
        <v/>
      </c>
    </row>
    <row r="30136" spans="7:9" x14ac:dyDescent="0.35">
      <c r="G30136" t="str">
        <f t="shared" si="1413"/>
        <v/>
      </c>
      <c r="H30136" t="str">
        <f t="shared" si="1414"/>
        <v/>
      </c>
      <c r="I30136" t="str">
        <f t="shared" si="1415"/>
        <v/>
      </c>
    </row>
    <row r="30137" spans="7:9" x14ac:dyDescent="0.35">
      <c r="G30137" t="str">
        <f t="shared" si="1413"/>
        <v/>
      </c>
      <c r="H30137" t="str">
        <f t="shared" si="1414"/>
        <v/>
      </c>
      <c r="I30137" t="str">
        <f t="shared" si="1415"/>
        <v/>
      </c>
    </row>
    <row r="30138" spans="7:9" x14ac:dyDescent="0.35">
      <c r="G30138" t="str">
        <f t="shared" si="1413"/>
        <v/>
      </c>
      <c r="H30138" t="str">
        <f t="shared" si="1414"/>
        <v/>
      </c>
      <c r="I30138" t="str">
        <f t="shared" si="1415"/>
        <v/>
      </c>
    </row>
    <row r="30139" spans="7:9" x14ac:dyDescent="0.35">
      <c r="G30139" t="str">
        <f t="shared" si="1413"/>
        <v/>
      </c>
      <c r="H30139" t="str">
        <f t="shared" si="1414"/>
        <v/>
      </c>
      <c r="I30139" t="str">
        <f t="shared" si="1415"/>
        <v/>
      </c>
    </row>
    <row r="30140" spans="7:9" x14ac:dyDescent="0.35">
      <c r="G30140" t="str">
        <f t="shared" si="1413"/>
        <v/>
      </c>
      <c r="H30140" t="str">
        <f t="shared" si="1414"/>
        <v/>
      </c>
      <c r="I30140" t="str">
        <f t="shared" si="1415"/>
        <v/>
      </c>
    </row>
    <row r="30141" spans="7:9" x14ac:dyDescent="0.35">
      <c r="G30141" t="str">
        <f t="shared" si="1413"/>
        <v/>
      </c>
      <c r="H30141" t="str">
        <f t="shared" si="1414"/>
        <v/>
      </c>
      <c r="I30141" t="str">
        <f t="shared" si="1415"/>
        <v/>
      </c>
    </row>
    <row r="30142" spans="7:9" x14ac:dyDescent="0.35">
      <c r="G30142" t="str">
        <f t="shared" si="1413"/>
        <v/>
      </c>
      <c r="H30142" t="str">
        <f t="shared" si="1414"/>
        <v/>
      </c>
      <c r="I30142" t="str">
        <f t="shared" si="1415"/>
        <v/>
      </c>
    </row>
    <row r="30143" spans="7:9" x14ac:dyDescent="0.35">
      <c r="G30143" t="str">
        <f t="shared" si="1413"/>
        <v/>
      </c>
      <c r="H30143" t="str">
        <f t="shared" si="1414"/>
        <v/>
      </c>
      <c r="I30143" t="str">
        <f t="shared" si="1415"/>
        <v/>
      </c>
    </row>
    <row r="30144" spans="7:9" x14ac:dyDescent="0.35">
      <c r="G30144" t="str">
        <f t="shared" si="1413"/>
        <v/>
      </c>
      <c r="H30144" t="str">
        <f t="shared" si="1414"/>
        <v/>
      </c>
      <c r="I30144" t="str">
        <f t="shared" si="1415"/>
        <v/>
      </c>
    </row>
    <row r="30145" spans="7:9" x14ac:dyDescent="0.35">
      <c r="G30145" t="str">
        <f t="shared" si="1413"/>
        <v/>
      </c>
      <c r="H30145" t="str">
        <f t="shared" si="1414"/>
        <v/>
      </c>
      <c r="I30145" t="str">
        <f t="shared" si="1415"/>
        <v/>
      </c>
    </row>
    <row r="30146" spans="7:9" x14ac:dyDescent="0.35">
      <c r="G30146" t="str">
        <f t="shared" si="1413"/>
        <v/>
      </c>
      <c r="H30146" t="str">
        <f t="shared" si="1414"/>
        <v/>
      </c>
      <c r="I30146" t="str">
        <f t="shared" si="1415"/>
        <v/>
      </c>
    </row>
    <row r="30147" spans="7:9" x14ac:dyDescent="0.35">
      <c r="G30147" t="str">
        <f t="shared" si="1413"/>
        <v/>
      </c>
      <c r="H30147" t="str">
        <f t="shared" si="1414"/>
        <v/>
      </c>
      <c r="I30147" t="str">
        <f t="shared" si="1415"/>
        <v/>
      </c>
    </row>
    <row r="30148" spans="7:9" x14ac:dyDescent="0.35">
      <c r="G30148" t="str">
        <f t="shared" si="1413"/>
        <v/>
      </c>
      <c r="H30148" t="str">
        <f t="shared" si="1414"/>
        <v/>
      </c>
      <c r="I30148" t="str">
        <f t="shared" si="1415"/>
        <v/>
      </c>
    </row>
    <row r="30149" spans="7:9" x14ac:dyDescent="0.35">
      <c r="G30149" t="str">
        <f t="shared" si="1413"/>
        <v/>
      </c>
      <c r="H30149" t="str">
        <f t="shared" si="1414"/>
        <v/>
      </c>
      <c r="I30149" t="str">
        <f t="shared" si="1415"/>
        <v/>
      </c>
    </row>
    <row r="30150" spans="7:9" x14ac:dyDescent="0.35">
      <c r="G30150" t="str">
        <f t="shared" si="1413"/>
        <v/>
      </c>
      <c r="H30150" t="str">
        <f t="shared" si="1414"/>
        <v/>
      </c>
      <c r="I30150" t="str">
        <f t="shared" si="1415"/>
        <v/>
      </c>
    </row>
    <row r="30151" spans="7:9" x14ac:dyDescent="0.35">
      <c r="G30151" t="str">
        <f t="shared" si="1413"/>
        <v/>
      </c>
      <c r="H30151" t="str">
        <f t="shared" si="1414"/>
        <v/>
      </c>
      <c r="I30151" t="str">
        <f t="shared" si="1415"/>
        <v/>
      </c>
    </row>
    <row r="30152" spans="7:9" x14ac:dyDescent="0.35">
      <c r="G30152" t="str">
        <f t="shared" si="1413"/>
        <v/>
      </c>
      <c r="H30152" t="str">
        <f t="shared" si="1414"/>
        <v/>
      </c>
      <c r="I30152" t="str">
        <f t="shared" si="1415"/>
        <v/>
      </c>
    </row>
    <row r="30153" spans="7:9" x14ac:dyDescent="0.35">
      <c r="G30153" t="str">
        <f t="shared" si="1413"/>
        <v/>
      </c>
      <c r="H30153" t="str">
        <f t="shared" si="1414"/>
        <v/>
      </c>
      <c r="I30153" t="str">
        <f t="shared" si="1415"/>
        <v/>
      </c>
    </row>
    <row r="30154" spans="7:9" x14ac:dyDescent="0.35">
      <c r="G30154" t="str">
        <f t="shared" si="1413"/>
        <v/>
      </c>
      <c r="H30154" t="str">
        <f t="shared" si="1414"/>
        <v/>
      </c>
      <c r="I30154" t="str">
        <f t="shared" si="1415"/>
        <v/>
      </c>
    </row>
    <row r="30155" spans="7:9" x14ac:dyDescent="0.35">
      <c r="G30155" t="str">
        <f t="shared" si="1413"/>
        <v/>
      </c>
      <c r="H30155" t="str">
        <f t="shared" si="1414"/>
        <v/>
      </c>
      <c r="I30155" t="str">
        <f t="shared" si="1415"/>
        <v/>
      </c>
    </row>
    <row r="30156" spans="7:9" x14ac:dyDescent="0.35">
      <c r="G30156" t="str">
        <f t="shared" si="1413"/>
        <v/>
      </c>
      <c r="H30156" t="str">
        <f t="shared" si="1414"/>
        <v/>
      </c>
      <c r="I30156" t="str">
        <f t="shared" si="1415"/>
        <v/>
      </c>
    </row>
    <row r="30157" spans="7:9" x14ac:dyDescent="0.35">
      <c r="G30157" t="str">
        <f t="shared" si="1413"/>
        <v/>
      </c>
      <c r="H30157" t="str">
        <f t="shared" si="1414"/>
        <v/>
      </c>
      <c r="I30157" t="str">
        <f t="shared" si="1415"/>
        <v/>
      </c>
    </row>
    <row r="30158" spans="7:9" x14ac:dyDescent="0.35">
      <c r="G30158" t="str">
        <f t="shared" si="1413"/>
        <v/>
      </c>
      <c r="H30158" t="str">
        <f t="shared" si="1414"/>
        <v/>
      </c>
      <c r="I30158" t="str">
        <f t="shared" si="1415"/>
        <v/>
      </c>
    </row>
    <row r="30159" spans="7:9" x14ac:dyDescent="0.35">
      <c r="G30159" t="str">
        <f t="shared" si="1413"/>
        <v/>
      </c>
      <c r="H30159" t="str">
        <f t="shared" si="1414"/>
        <v/>
      </c>
      <c r="I30159" t="str">
        <f t="shared" si="1415"/>
        <v/>
      </c>
    </row>
    <row r="30160" spans="7:9" x14ac:dyDescent="0.35">
      <c r="G30160" t="str">
        <f t="shared" si="1413"/>
        <v/>
      </c>
      <c r="H30160" t="str">
        <f t="shared" si="1414"/>
        <v/>
      </c>
      <c r="I30160" t="str">
        <f t="shared" si="1415"/>
        <v/>
      </c>
    </row>
    <row r="30161" spans="7:9" x14ac:dyDescent="0.35">
      <c r="G30161" t="str">
        <f t="shared" si="1413"/>
        <v/>
      </c>
      <c r="H30161" t="str">
        <f t="shared" si="1414"/>
        <v/>
      </c>
      <c r="I30161" t="str">
        <f t="shared" si="1415"/>
        <v/>
      </c>
    </row>
    <row r="30162" spans="7:9" x14ac:dyDescent="0.35">
      <c r="G30162" t="str">
        <f t="shared" si="1413"/>
        <v/>
      </c>
      <c r="H30162" t="str">
        <f t="shared" si="1414"/>
        <v/>
      </c>
      <c r="I30162" t="str">
        <f t="shared" si="1415"/>
        <v/>
      </c>
    </row>
    <row r="30163" spans="7:9" x14ac:dyDescent="0.35">
      <c r="G30163" t="str">
        <f t="shared" si="1413"/>
        <v/>
      </c>
      <c r="H30163" t="str">
        <f t="shared" si="1414"/>
        <v/>
      </c>
      <c r="I30163" t="str">
        <f t="shared" si="1415"/>
        <v/>
      </c>
    </row>
    <row r="30164" spans="7:9" x14ac:dyDescent="0.35">
      <c r="G30164" t="str">
        <f t="shared" si="1413"/>
        <v/>
      </c>
      <c r="H30164" t="str">
        <f t="shared" si="1414"/>
        <v/>
      </c>
      <c r="I30164" t="str">
        <f t="shared" si="1415"/>
        <v/>
      </c>
    </row>
    <row r="30165" spans="7:9" x14ac:dyDescent="0.35">
      <c r="G30165" t="str">
        <f t="shared" si="1413"/>
        <v/>
      </c>
      <c r="H30165" t="str">
        <f t="shared" si="1414"/>
        <v/>
      </c>
      <c r="I30165" t="str">
        <f t="shared" si="1415"/>
        <v/>
      </c>
    </row>
    <row r="30166" spans="7:9" x14ac:dyDescent="0.35">
      <c r="G30166" t="str">
        <f t="shared" si="1413"/>
        <v/>
      </c>
      <c r="H30166" t="str">
        <f t="shared" si="1414"/>
        <v/>
      </c>
      <c r="I30166" t="str">
        <f t="shared" si="1415"/>
        <v/>
      </c>
    </row>
    <row r="30167" spans="7:9" x14ac:dyDescent="0.35">
      <c r="G30167" t="str">
        <f t="shared" si="1413"/>
        <v/>
      </c>
      <c r="H30167" t="str">
        <f t="shared" si="1414"/>
        <v/>
      </c>
      <c r="I30167" t="str">
        <f t="shared" si="1415"/>
        <v/>
      </c>
    </row>
    <row r="30168" spans="7:9" x14ac:dyDescent="0.35">
      <c r="G30168" t="str">
        <f t="shared" si="1413"/>
        <v/>
      </c>
      <c r="H30168" t="str">
        <f t="shared" si="1414"/>
        <v/>
      </c>
      <c r="I30168" t="str">
        <f t="shared" si="1415"/>
        <v/>
      </c>
    </row>
    <row r="30169" spans="7:9" x14ac:dyDescent="0.35">
      <c r="G30169" t="str">
        <f t="shared" si="1413"/>
        <v/>
      </c>
      <c r="H30169" t="str">
        <f t="shared" si="1414"/>
        <v/>
      </c>
      <c r="I30169" t="str">
        <f t="shared" si="1415"/>
        <v/>
      </c>
    </row>
    <row r="30170" spans="7:9" x14ac:dyDescent="0.35">
      <c r="G30170" t="str">
        <f t="shared" si="1413"/>
        <v/>
      </c>
      <c r="H30170" t="str">
        <f t="shared" si="1414"/>
        <v/>
      </c>
      <c r="I30170" t="str">
        <f t="shared" si="1415"/>
        <v/>
      </c>
    </row>
    <row r="30171" spans="7:9" x14ac:dyDescent="0.35">
      <c r="G30171" t="str">
        <f t="shared" si="1413"/>
        <v/>
      </c>
      <c r="H30171" t="str">
        <f t="shared" si="1414"/>
        <v/>
      </c>
      <c r="I30171" t="str">
        <f t="shared" si="1415"/>
        <v/>
      </c>
    </row>
    <row r="30172" spans="7:9" x14ac:dyDescent="0.35">
      <c r="G30172" t="str">
        <f t="shared" si="1413"/>
        <v/>
      </c>
      <c r="H30172" t="str">
        <f t="shared" si="1414"/>
        <v/>
      </c>
      <c r="I30172" t="str">
        <f t="shared" si="1415"/>
        <v/>
      </c>
    </row>
    <row r="30173" spans="7:9" x14ac:dyDescent="0.35">
      <c r="G30173" t="str">
        <f t="shared" si="1413"/>
        <v/>
      </c>
      <c r="H30173" t="str">
        <f t="shared" si="1414"/>
        <v/>
      </c>
      <c r="I30173" t="str">
        <f t="shared" si="1415"/>
        <v/>
      </c>
    </row>
    <row r="30174" spans="7:9" x14ac:dyDescent="0.35">
      <c r="G30174" t="str">
        <f t="shared" si="1413"/>
        <v/>
      </c>
      <c r="H30174" t="str">
        <f t="shared" si="1414"/>
        <v/>
      </c>
      <c r="I30174" t="str">
        <f t="shared" si="1415"/>
        <v/>
      </c>
    </row>
    <row r="30175" spans="7:9" x14ac:dyDescent="0.35">
      <c r="G30175" t="str">
        <f t="shared" si="1413"/>
        <v/>
      </c>
      <c r="H30175" t="str">
        <f t="shared" si="1414"/>
        <v/>
      </c>
      <c r="I30175" t="str">
        <f t="shared" si="1415"/>
        <v/>
      </c>
    </row>
    <row r="30176" spans="7:9" x14ac:dyDescent="0.35">
      <c r="G30176" t="str">
        <f t="shared" si="1413"/>
        <v/>
      </c>
      <c r="H30176" t="str">
        <f t="shared" si="1414"/>
        <v/>
      </c>
      <c r="I30176" t="str">
        <f t="shared" si="1415"/>
        <v/>
      </c>
    </row>
    <row r="30177" spans="7:9" x14ac:dyDescent="0.35">
      <c r="G30177" t="str">
        <f t="shared" si="1413"/>
        <v/>
      </c>
      <c r="H30177" t="str">
        <f t="shared" si="1414"/>
        <v/>
      </c>
      <c r="I30177" t="str">
        <f t="shared" si="1415"/>
        <v/>
      </c>
    </row>
    <row r="30178" spans="7:9" x14ac:dyDescent="0.35">
      <c r="G30178" t="str">
        <f t="shared" si="1413"/>
        <v/>
      </c>
      <c r="H30178" t="str">
        <f t="shared" si="1414"/>
        <v/>
      </c>
      <c r="I30178" t="str">
        <f t="shared" si="1415"/>
        <v/>
      </c>
    </row>
    <row r="30179" spans="7:9" x14ac:dyDescent="0.35">
      <c r="G30179" t="str">
        <f t="shared" si="1413"/>
        <v/>
      </c>
      <c r="H30179" t="str">
        <f t="shared" si="1414"/>
        <v/>
      </c>
      <c r="I30179" t="str">
        <f t="shared" si="1415"/>
        <v/>
      </c>
    </row>
    <row r="30180" spans="7:9" x14ac:dyDescent="0.35">
      <c r="G30180" t="str">
        <f t="shared" si="1413"/>
        <v/>
      </c>
      <c r="H30180" t="str">
        <f t="shared" si="1414"/>
        <v/>
      </c>
      <c r="I30180" t="str">
        <f t="shared" si="1415"/>
        <v/>
      </c>
    </row>
    <row r="30181" spans="7:9" x14ac:dyDescent="0.35">
      <c r="G30181" t="str">
        <f t="shared" ref="G30181:G30244" si="1416">LEFT(A30181,4)</f>
        <v/>
      </c>
      <c r="H30181" t="str">
        <f t="shared" ref="H30181:H30244" si="1417">MID(A30181,6,2)</f>
        <v/>
      </c>
      <c r="I30181" t="str">
        <f t="shared" ref="I30181:I30244" si="1418">MID(A30181,9,2)</f>
        <v/>
      </c>
    </row>
    <row r="30182" spans="7:9" x14ac:dyDescent="0.35">
      <c r="G30182" t="str">
        <f t="shared" si="1416"/>
        <v/>
      </c>
      <c r="H30182" t="str">
        <f t="shared" si="1417"/>
        <v/>
      </c>
      <c r="I30182" t="str">
        <f t="shared" si="1418"/>
        <v/>
      </c>
    </row>
    <row r="30183" spans="7:9" x14ac:dyDescent="0.35">
      <c r="G30183" t="str">
        <f t="shared" si="1416"/>
        <v/>
      </c>
      <c r="H30183" t="str">
        <f t="shared" si="1417"/>
        <v/>
      </c>
      <c r="I30183" t="str">
        <f t="shared" si="1418"/>
        <v/>
      </c>
    </row>
    <row r="30184" spans="7:9" x14ac:dyDescent="0.35">
      <c r="G30184" t="str">
        <f t="shared" si="1416"/>
        <v/>
      </c>
      <c r="H30184" t="str">
        <f t="shared" si="1417"/>
        <v/>
      </c>
      <c r="I30184" t="str">
        <f t="shared" si="1418"/>
        <v/>
      </c>
    </row>
    <row r="30185" spans="7:9" x14ac:dyDescent="0.35">
      <c r="G30185" t="str">
        <f t="shared" si="1416"/>
        <v/>
      </c>
      <c r="H30185" t="str">
        <f t="shared" si="1417"/>
        <v/>
      </c>
      <c r="I30185" t="str">
        <f t="shared" si="1418"/>
        <v/>
      </c>
    </row>
    <row r="30186" spans="7:9" x14ac:dyDescent="0.35">
      <c r="G30186" t="str">
        <f t="shared" si="1416"/>
        <v/>
      </c>
      <c r="H30186" t="str">
        <f t="shared" si="1417"/>
        <v/>
      </c>
      <c r="I30186" t="str">
        <f t="shared" si="1418"/>
        <v/>
      </c>
    </row>
    <row r="30187" spans="7:9" x14ac:dyDescent="0.35">
      <c r="G30187" t="str">
        <f t="shared" si="1416"/>
        <v/>
      </c>
      <c r="H30187" t="str">
        <f t="shared" si="1417"/>
        <v/>
      </c>
      <c r="I30187" t="str">
        <f t="shared" si="1418"/>
        <v/>
      </c>
    </row>
    <row r="30188" spans="7:9" x14ac:dyDescent="0.35">
      <c r="G30188" t="str">
        <f t="shared" si="1416"/>
        <v/>
      </c>
      <c r="H30188" t="str">
        <f t="shared" si="1417"/>
        <v/>
      </c>
      <c r="I30188" t="str">
        <f t="shared" si="1418"/>
        <v/>
      </c>
    </row>
    <row r="30189" spans="7:9" x14ac:dyDescent="0.35">
      <c r="G30189" t="str">
        <f t="shared" si="1416"/>
        <v/>
      </c>
      <c r="H30189" t="str">
        <f t="shared" si="1417"/>
        <v/>
      </c>
      <c r="I30189" t="str">
        <f t="shared" si="1418"/>
        <v/>
      </c>
    </row>
    <row r="30190" spans="7:9" x14ac:dyDescent="0.35">
      <c r="G30190" t="str">
        <f t="shared" si="1416"/>
        <v/>
      </c>
      <c r="H30190" t="str">
        <f t="shared" si="1417"/>
        <v/>
      </c>
      <c r="I30190" t="str">
        <f t="shared" si="1418"/>
        <v/>
      </c>
    </row>
    <row r="30191" spans="7:9" x14ac:dyDescent="0.35">
      <c r="G30191" t="str">
        <f t="shared" si="1416"/>
        <v/>
      </c>
      <c r="H30191" t="str">
        <f t="shared" si="1417"/>
        <v/>
      </c>
      <c r="I30191" t="str">
        <f t="shared" si="1418"/>
        <v/>
      </c>
    </row>
    <row r="30192" spans="7:9" x14ac:dyDescent="0.35">
      <c r="G30192" t="str">
        <f t="shared" si="1416"/>
        <v/>
      </c>
      <c r="H30192" t="str">
        <f t="shared" si="1417"/>
        <v/>
      </c>
      <c r="I30192" t="str">
        <f t="shared" si="1418"/>
        <v/>
      </c>
    </row>
    <row r="30193" spans="7:9" x14ac:dyDescent="0.35">
      <c r="G30193" t="str">
        <f t="shared" si="1416"/>
        <v/>
      </c>
      <c r="H30193" t="str">
        <f t="shared" si="1417"/>
        <v/>
      </c>
      <c r="I30193" t="str">
        <f t="shared" si="1418"/>
        <v/>
      </c>
    </row>
    <row r="30194" spans="7:9" x14ac:dyDescent="0.35">
      <c r="G30194" t="str">
        <f t="shared" si="1416"/>
        <v/>
      </c>
      <c r="H30194" t="str">
        <f t="shared" si="1417"/>
        <v/>
      </c>
      <c r="I30194" t="str">
        <f t="shared" si="1418"/>
        <v/>
      </c>
    </row>
    <row r="30195" spans="7:9" x14ac:dyDescent="0.35">
      <c r="G30195" t="str">
        <f t="shared" si="1416"/>
        <v/>
      </c>
      <c r="H30195" t="str">
        <f t="shared" si="1417"/>
        <v/>
      </c>
      <c r="I30195" t="str">
        <f t="shared" si="1418"/>
        <v/>
      </c>
    </row>
    <row r="30196" spans="7:9" x14ac:dyDescent="0.35">
      <c r="G30196" t="str">
        <f t="shared" si="1416"/>
        <v/>
      </c>
      <c r="H30196" t="str">
        <f t="shared" si="1417"/>
        <v/>
      </c>
      <c r="I30196" t="str">
        <f t="shared" si="1418"/>
        <v/>
      </c>
    </row>
    <row r="30197" spans="7:9" x14ac:dyDescent="0.35">
      <c r="G30197" t="str">
        <f t="shared" si="1416"/>
        <v/>
      </c>
      <c r="H30197" t="str">
        <f t="shared" si="1417"/>
        <v/>
      </c>
      <c r="I30197" t="str">
        <f t="shared" si="1418"/>
        <v/>
      </c>
    </row>
    <row r="30198" spans="7:9" x14ac:dyDescent="0.35">
      <c r="G30198" t="str">
        <f t="shared" si="1416"/>
        <v/>
      </c>
      <c r="H30198" t="str">
        <f t="shared" si="1417"/>
        <v/>
      </c>
      <c r="I30198" t="str">
        <f t="shared" si="1418"/>
        <v/>
      </c>
    </row>
    <row r="30199" spans="7:9" x14ac:dyDescent="0.35">
      <c r="G30199" t="str">
        <f t="shared" si="1416"/>
        <v/>
      </c>
      <c r="H30199" t="str">
        <f t="shared" si="1417"/>
        <v/>
      </c>
      <c r="I30199" t="str">
        <f t="shared" si="1418"/>
        <v/>
      </c>
    </row>
    <row r="30200" spans="7:9" x14ac:dyDescent="0.35">
      <c r="G30200" t="str">
        <f t="shared" si="1416"/>
        <v/>
      </c>
      <c r="H30200" t="str">
        <f t="shared" si="1417"/>
        <v/>
      </c>
      <c r="I30200" t="str">
        <f t="shared" si="1418"/>
        <v/>
      </c>
    </row>
    <row r="30201" spans="7:9" x14ac:dyDescent="0.35">
      <c r="G30201" t="str">
        <f t="shared" si="1416"/>
        <v/>
      </c>
      <c r="H30201" t="str">
        <f t="shared" si="1417"/>
        <v/>
      </c>
      <c r="I30201" t="str">
        <f t="shared" si="1418"/>
        <v/>
      </c>
    </row>
    <row r="30202" spans="7:9" x14ac:dyDescent="0.35">
      <c r="G30202" t="str">
        <f t="shared" si="1416"/>
        <v/>
      </c>
      <c r="H30202" t="str">
        <f t="shared" si="1417"/>
        <v/>
      </c>
      <c r="I30202" t="str">
        <f t="shared" si="1418"/>
        <v/>
      </c>
    </row>
    <row r="30203" spans="7:9" x14ac:dyDescent="0.35">
      <c r="G30203" t="str">
        <f t="shared" si="1416"/>
        <v/>
      </c>
      <c r="H30203" t="str">
        <f t="shared" si="1417"/>
        <v/>
      </c>
      <c r="I30203" t="str">
        <f t="shared" si="1418"/>
        <v/>
      </c>
    </row>
    <row r="30204" spans="7:9" x14ac:dyDescent="0.35">
      <c r="G30204" t="str">
        <f t="shared" si="1416"/>
        <v/>
      </c>
      <c r="H30204" t="str">
        <f t="shared" si="1417"/>
        <v/>
      </c>
      <c r="I30204" t="str">
        <f t="shared" si="1418"/>
        <v/>
      </c>
    </row>
    <row r="30205" spans="7:9" x14ac:dyDescent="0.35">
      <c r="G30205" t="str">
        <f t="shared" si="1416"/>
        <v/>
      </c>
      <c r="H30205" t="str">
        <f t="shared" si="1417"/>
        <v/>
      </c>
      <c r="I30205" t="str">
        <f t="shared" si="1418"/>
        <v/>
      </c>
    </row>
    <row r="30206" spans="7:9" x14ac:dyDescent="0.35">
      <c r="G30206" t="str">
        <f t="shared" si="1416"/>
        <v/>
      </c>
      <c r="H30206" t="str">
        <f t="shared" si="1417"/>
        <v/>
      </c>
      <c r="I30206" t="str">
        <f t="shared" si="1418"/>
        <v/>
      </c>
    </row>
    <row r="30207" spans="7:9" x14ac:dyDescent="0.35">
      <c r="G30207" t="str">
        <f t="shared" si="1416"/>
        <v/>
      </c>
      <c r="H30207" t="str">
        <f t="shared" si="1417"/>
        <v/>
      </c>
      <c r="I30207" t="str">
        <f t="shared" si="1418"/>
        <v/>
      </c>
    </row>
    <row r="30208" spans="7:9" x14ac:dyDescent="0.35">
      <c r="G30208" t="str">
        <f t="shared" si="1416"/>
        <v/>
      </c>
      <c r="H30208" t="str">
        <f t="shared" si="1417"/>
        <v/>
      </c>
      <c r="I30208" t="str">
        <f t="shared" si="1418"/>
        <v/>
      </c>
    </row>
    <row r="30209" spans="7:9" x14ac:dyDescent="0.35">
      <c r="G30209" t="str">
        <f t="shared" si="1416"/>
        <v/>
      </c>
      <c r="H30209" t="str">
        <f t="shared" si="1417"/>
        <v/>
      </c>
      <c r="I30209" t="str">
        <f t="shared" si="1418"/>
        <v/>
      </c>
    </row>
    <row r="30210" spans="7:9" x14ac:dyDescent="0.35">
      <c r="G30210" t="str">
        <f t="shared" si="1416"/>
        <v/>
      </c>
      <c r="H30210" t="str">
        <f t="shared" si="1417"/>
        <v/>
      </c>
      <c r="I30210" t="str">
        <f t="shared" si="1418"/>
        <v/>
      </c>
    </row>
    <row r="30211" spans="7:9" x14ac:dyDescent="0.35">
      <c r="G30211" t="str">
        <f t="shared" si="1416"/>
        <v/>
      </c>
      <c r="H30211" t="str">
        <f t="shared" si="1417"/>
        <v/>
      </c>
      <c r="I30211" t="str">
        <f t="shared" si="1418"/>
        <v/>
      </c>
    </row>
    <row r="30212" spans="7:9" x14ac:dyDescent="0.35">
      <c r="G30212" t="str">
        <f t="shared" si="1416"/>
        <v/>
      </c>
      <c r="H30212" t="str">
        <f t="shared" si="1417"/>
        <v/>
      </c>
      <c r="I30212" t="str">
        <f t="shared" si="1418"/>
        <v/>
      </c>
    </row>
    <row r="30213" spans="7:9" x14ac:dyDescent="0.35">
      <c r="G30213" t="str">
        <f t="shared" si="1416"/>
        <v/>
      </c>
      <c r="H30213" t="str">
        <f t="shared" si="1417"/>
        <v/>
      </c>
      <c r="I30213" t="str">
        <f t="shared" si="1418"/>
        <v/>
      </c>
    </row>
    <row r="30214" spans="7:9" x14ac:dyDescent="0.35">
      <c r="G30214" t="str">
        <f t="shared" si="1416"/>
        <v/>
      </c>
      <c r="H30214" t="str">
        <f t="shared" si="1417"/>
        <v/>
      </c>
      <c r="I30214" t="str">
        <f t="shared" si="1418"/>
        <v/>
      </c>
    </row>
    <row r="30215" spans="7:9" x14ac:dyDescent="0.35">
      <c r="G30215" t="str">
        <f t="shared" si="1416"/>
        <v/>
      </c>
      <c r="H30215" t="str">
        <f t="shared" si="1417"/>
        <v/>
      </c>
      <c r="I30215" t="str">
        <f t="shared" si="1418"/>
        <v/>
      </c>
    </row>
    <row r="30216" spans="7:9" x14ac:dyDescent="0.35">
      <c r="G30216" t="str">
        <f t="shared" si="1416"/>
        <v/>
      </c>
      <c r="H30216" t="str">
        <f t="shared" si="1417"/>
        <v/>
      </c>
      <c r="I30216" t="str">
        <f t="shared" si="1418"/>
        <v/>
      </c>
    </row>
    <row r="30217" spans="7:9" x14ac:dyDescent="0.35">
      <c r="G30217" t="str">
        <f t="shared" si="1416"/>
        <v/>
      </c>
      <c r="H30217" t="str">
        <f t="shared" si="1417"/>
        <v/>
      </c>
      <c r="I30217" t="str">
        <f t="shared" si="1418"/>
        <v/>
      </c>
    </row>
    <row r="30218" spans="7:9" x14ac:dyDescent="0.35">
      <c r="G30218" t="str">
        <f t="shared" si="1416"/>
        <v/>
      </c>
      <c r="H30218" t="str">
        <f t="shared" si="1417"/>
        <v/>
      </c>
      <c r="I30218" t="str">
        <f t="shared" si="1418"/>
        <v/>
      </c>
    </row>
    <row r="30219" spans="7:9" x14ac:dyDescent="0.35">
      <c r="G30219" t="str">
        <f t="shared" si="1416"/>
        <v/>
      </c>
      <c r="H30219" t="str">
        <f t="shared" si="1417"/>
        <v/>
      </c>
      <c r="I30219" t="str">
        <f t="shared" si="1418"/>
        <v/>
      </c>
    </row>
    <row r="30220" spans="7:9" x14ac:dyDescent="0.35">
      <c r="G30220" t="str">
        <f t="shared" si="1416"/>
        <v/>
      </c>
      <c r="H30220" t="str">
        <f t="shared" si="1417"/>
        <v/>
      </c>
      <c r="I30220" t="str">
        <f t="shared" si="1418"/>
        <v/>
      </c>
    </row>
    <row r="30221" spans="7:9" x14ac:dyDescent="0.35">
      <c r="G30221" t="str">
        <f t="shared" si="1416"/>
        <v/>
      </c>
      <c r="H30221" t="str">
        <f t="shared" si="1417"/>
        <v/>
      </c>
      <c r="I30221" t="str">
        <f t="shared" si="1418"/>
        <v/>
      </c>
    </row>
    <row r="30222" spans="7:9" x14ac:dyDescent="0.35">
      <c r="G30222" t="str">
        <f t="shared" si="1416"/>
        <v/>
      </c>
      <c r="H30222" t="str">
        <f t="shared" si="1417"/>
        <v/>
      </c>
      <c r="I30222" t="str">
        <f t="shared" si="1418"/>
        <v/>
      </c>
    </row>
    <row r="30223" spans="7:9" x14ac:dyDescent="0.35">
      <c r="G30223" t="str">
        <f t="shared" si="1416"/>
        <v/>
      </c>
      <c r="H30223" t="str">
        <f t="shared" si="1417"/>
        <v/>
      </c>
      <c r="I30223" t="str">
        <f t="shared" si="1418"/>
        <v/>
      </c>
    </row>
    <row r="30224" spans="7:9" x14ac:dyDescent="0.35">
      <c r="G30224" t="str">
        <f t="shared" si="1416"/>
        <v/>
      </c>
      <c r="H30224" t="str">
        <f t="shared" si="1417"/>
        <v/>
      </c>
      <c r="I30224" t="str">
        <f t="shared" si="1418"/>
        <v/>
      </c>
    </row>
    <row r="30225" spans="7:9" x14ac:dyDescent="0.35">
      <c r="G30225" t="str">
        <f t="shared" si="1416"/>
        <v/>
      </c>
      <c r="H30225" t="str">
        <f t="shared" si="1417"/>
        <v/>
      </c>
      <c r="I30225" t="str">
        <f t="shared" si="1418"/>
        <v/>
      </c>
    </row>
    <row r="30226" spans="7:9" x14ac:dyDescent="0.35">
      <c r="G30226" t="str">
        <f t="shared" si="1416"/>
        <v/>
      </c>
      <c r="H30226" t="str">
        <f t="shared" si="1417"/>
        <v/>
      </c>
      <c r="I30226" t="str">
        <f t="shared" si="1418"/>
        <v/>
      </c>
    </row>
    <row r="30227" spans="7:9" x14ac:dyDescent="0.35">
      <c r="G30227" t="str">
        <f t="shared" si="1416"/>
        <v/>
      </c>
      <c r="H30227" t="str">
        <f t="shared" si="1417"/>
        <v/>
      </c>
      <c r="I30227" t="str">
        <f t="shared" si="1418"/>
        <v/>
      </c>
    </row>
    <row r="30228" spans="7:9" x14ac:dyDescent="0.35">
      <c r="G30228" t="str">
        <f t="shared" si="1416"/>
        <v/>
      </c>
      <c r="H30228" t="str">
        <f t="shared" si="1417"/>
        <v/>
      </c>
      <c r="I30228" t="str">
        <f t="shared" si="1418"/>
        <v/>
      </c>
    </row>
    <row r="30229" spans="7:9" x14ac:dyDescent="0.35">
      <c r="G30229" t="str">
        <f t="shared" si="1416"/>
        <v/>
      </c>
      <c r="H30229" t="str">
        <f t="shared" si="1417"/>
        <v/>
      </c>
      <c r="I30229" t="str">
        <f t="shared" si="1418"/>
        <v/>
      </c>
    </row>
    <row r="30230" spans="7:9" x14ac:dyDescent="0.35">
      <c r="G30230" t="str">
        <f t="shared" si="1416"/>
        <v/>
      </c>
      <c r="H30230" t="str">
        <f t="shared" si="1417"/>
        <v/>
      </c>
      <c r="I30230" t="str">
        <f t="shared" si="1418"/>
        <v/>
      </c>
    </row>
    <row r="30231" spans="7:9" x14ac:dyDescent="0.35">
      <c r="G30231" t="str">
        <f t="shared" si="1416"/>
        <v/>
      </c>
      <c r="H30231" t="str">
        <f t="shared" si="1417"/>
        <v/>
      </c>
      <c r="I30231" t="str">
        <f t="shared" si="1418"/>
        <v/>
      </c>
    </row>
    <row r="30232" spans="7:9" x14ac:dyDescent="0.35">
      <c r="G30232" t="str">
        <f t="shared" si="1416"/>
        <v/>
      </c>
      <c r="H30232" t="str">
        <f t="shared" si="1417"/>
        <v/>
      </c>
      <c r="I30232" t="str">
        <f t="shared" si="1418"/>
        <v/>
      </c>
    </row>
    <row r="30233" spans="7:9" x14ac:dyDescent="0.35">
      <c r="G30233" t="str">
        <f t="shared" si="1416"/>
        <v/>
      </c>
      <c r="H30233" t="str">
        <f t="shared" si="1417"/>
        <v/>
      </c>
      <c r="I30233" t="str">
        <f t="shared" si="1418"/>
        <v/>
      </c>
    </row>
    <row r="30234" spans="7:9" x14ac:dyDescent="0.35">
      <c r="G30234" t="str">
        <f t="shared" si="1416"/>
        <v/>
      </c>
      <c r="H30234" t="str">
        <f t="shared" si="1417"/>
        <v/>
      </c>
      <c r="I30234" t="str">
        <f t="shared" si="1418"/>
        <v/>
      </c>
    </row>
    <row r="30235" spans="7:9" x14ac:dyDescent="0.35">
      <c r="G30235" t="str">
        <f t="shared" si="1416"/>
        <v/>
      </c>
      <c r="H30235" t="str">
        <f t="shared" si="1417"/>
        <v/>
      </c>
      <c r="I30235" t="str">
        <f t="shared" si="1418"/>
        <v/>
      </c>
    </row>
    <row r="30236" spans="7:9" x14ac:dyDescent="0.35">
      <c r="G30236" t="str">
        <f t="shared" si="1416"/>
        <v/>
      </c>
      <c r="H30236" t="str">
        <f t="shared" si="1417"/>
        <v/>
      </c>
      <c r="I30236" t="str">
        <f t="shared" si="1418"/>
        <v/>
      </c>
    </row>
    <row r="30237" spans="7:9" x14ac:dyDescent="0.35">
      <c r="G30237" t="str">
        <f t="shared" si="1416"/>
        <v/>
      </c>
      <c r="H30237" t="str">
        <f t="shared" si="1417"/>
        <v/>
      </c>
      <c r="I30237" t="str">
        <f t="shared" si="1418"/>
        <v/>
      </c>
    </row>
    <row r="30238" spans="7:9" x14ac:dyDescent="0.35">
      <c r="G30238" t="str">
        <f t="shared" si="1416"/>
        <v/>
      </c>
      <c r="H30238" t="str">
        <f t="shared" si="1417"/>
        <v/>
      </c>
      <c r="I30238" t="str">
        <f t="shared" si="1418"/>
        <v/>
      </c>
    </row>
    <row r="30239" spans="7:9" x14ac:dyDescent="0.35">
      <c r="G30239" t="str">
        <f t="shared" si="1416"/>
        <v/>
      </c>
      <c r="H30239" t="str">
        <f t="shared" si="1417"/>
        <v/>
      </c>
      <c r="I30239" t="str">
        <f t="shared" si="1418"/>
        <v/>
      </c>
    </row>
    <row r="30240" spans="7:9" x14ac:dyDescent="0.35">
      <c r="G30240" t="str">
        <f t="shared" si="1416"/>
        <v/>
      </c>
      <c r="H30240" t="str">
        <f t="shared" si="1417"/>
        <v/>
      </c>
      <c r="I30240" t="str">
        <f t="shared" si="1418"/>
        <v/>
      </c>
    </row>
    <row r="30241" spans="7:9" x14ac:dyDescent="0.35">
      <c r="G30241" t="str">
        <f t="shared" si="1416"/>
        <v/>
      </c>
      <c r="H30241" t="str">
        <f t="shared" si="1417"/>
        <v/>
      </c>
      <c r="I30241" t="str">
        <f t="shared" si="1418"/>
        <v/>
      </c>
    </row>
    <row r="30242" spans="7:9" x14ac:dyDescent="0.35">
      <c r="G30242" t="str">
        <f t="shared" si="1416"/>
        <v/>
      </c>
      <c r="H30242" t="str">
        <f t="shared" si="1417"/>
        <v/>
      </c>
      <c r="I30242" t="str">
        <f t="shared" si="1418"/>
        <v/>
      </c>
    </row>
    <row r="30243" spans="7:9" x14ac:dyDescent="0.35">
      <c r="G30243" t="str">
        <f t="shared" si="1416"/>
        <v/>
      </c>
      <c r="H30243" t="str">
        <f t="shared" si="1417"/>
        <v/>
      </c>
      <c r="I30243" t="str">
        <f t="shared" si="1418"/>
        <v/>
      </c>
    </row>
    <row r="30244" spans="7:9" x14ac:dyDescent="0.35">
      <c r="G30244" t="str">
        <f t="shared" si="1416"/>
        <v/>
      </c>
      <c r="H30244" t="str">
        <f t="shared" si="1417"/>
        <v/>
      </c>
      <c r="I30244" t="str">
        <f t="shared" si="1418"/>
        <v/>
      </c>
    </row>
    <row r="30245" spans="7:9" x14ac:dyDescent="0.35">
      <c r="G30245" t="str">
        <f t="shared" ref="G30245:G30308" si="1419">LEFT(A30245,4)</f>
        <v/>
      </c>
      <c r="H30245" t="str">
        <f t="shared" ref="H30245:H30308" si="1420">MID(A30245,6,2)</f>
        <v/>
      </c>
      <c r="I30245" t="str">
        <f t="shared" ref="I30245:I30308" si="1421">MID(A30245,9,2)</f>
        <v/>
      </c>
    </row>
    <row r="30246" spans="7:9" x14ac:dyDescent="0.35">
      <c r="G30246" t="str">
        <f t="shared" si="1419"/>
        <v/>
      </c>
      <c r="H30246" t="str">
        <f t="shared" si="1420"/>
        <v/>
      </c>
      <c r="I30246" t="str">
        <f t="shared" si="1421"/>
        <v/>
      </c>
    </row>
    <row r="30247" spans="7:9" x14ac:dyDescent="0.35">
      <c r="G30247" t="str">
        <f t="shared" si="1419"/>
        <v/>
      </c>
      <c r="H30247" t="str">
        <f t="shared" si="1420"/>
        <v/>
      </c>
      <c r="I30247" t="str">
        <f t="shared" si="1421"/>
        <v/>
      </c>
    </row>
    <row r="30248" spans="7:9" x14ac:dyDescent="0.35">
      <c r="G30248" t="str">
        <f t="shared" si="1419"/>
        <v/>
      </c>
      <c r="H30248" t="str">
        <f t="shared" si="1420"/>
        <v/>
      </c>
      <c r="I30248" t="str">
        <f t="shared" si="1421"/>
        <v/>
      </c>
    </row>
    <row r="30249" spans="7:9" x14ac:dyDescent="0.35">
      <c r="G30249" t="str">
        <f t="shared" si="1419"/>
        <v/>
      </c>
      <c r="H30249" t="str">
        <f t="shared" si="1420"/>
        <v/>
      </c>
      <c r="I30249" t="str">
        <f t="shared" si="1421"/>
        <v/>
      </c>
    </row>
    <row r="30250" spans="7:9" x14ac:dyDescent="0.35">
      <c r="G30250" t="str">
        <f t="shared" si="1419"/>
        <v/>
      </c>
      <c r="H30250" t="str">
        <f t="shared" si="1420"/>
        <v/>
      </c>
      <c r="I30250" t="str">
        <f t="shared" si="1421"/>
        <v/>
      </c>
    </row>
    <row r="30251" spans="7:9" x14ac:dyDescent="0.35">
      <c r="G30251" t="str">
        <f t="shared" si="1419"/>
        <v/>
      </c>
      <c r="H30251" t="str">
        <f t="shared" si="1420"/>
        <v/>
      </c>
      <c r="I30251" t="str">
        <f t="shared" si="1421"/>
        <v/>
      </c>
    </row>
    <row r="30252" spans="7:9" x14ac:dyDescent="0.35">
      <c r="G30252" t="str">
        <f t="shared" si="1419"/>
        <v/>
      </c>
      <c r="H30252" t="str">
        <f t="shared" si="1420"/>
        <v/>
      </c>
      <c r="I30252" t="str">
        <f t="shared" si="1421"/>
        <v/>
      </c>
    </row>
    <row r="30253" spans="7:9" x14ac:dyDescent="0.35">
      <c r="G30253" t="str">
        <f t="shared" si="1419"/>
        <v/>
      </c>
      <c r="H30253" t="str">
        <f t="shared" si="1420"/>
        <v/>
      </c>
      <c r="I30253" t="str">
        <f t="shared" si="1421"/>
        <v/>
      </c>
    </row>
    <row r="30254" spans="7:9" x14ac:dyDescent="0.35">
      <c r="G30254" t="str">
        <f t="shared" si="1419"/>
        <v/>
      </c>
      <c r="H30254" t="str">
        <f t="shared" si="1420"/>
        <v/>
      </c>
      <c r="I30254" t="str">
        <f t="shared" si="1421"/>
        <v/>
      </c>
    </row>
    <row r="30255" spans="7:9" x14ac:dyDescent="0.35">
      <c r="G30255" t="str">
        <f t="shared" si="1419"/>
        <v/>
      </c>
      <c r="H30255" t="str">
        <f t="shared" si="1420"/>
        <v/>
      </c>
      <c r="I30255" t="str">
        <f t="shared" si="1421"/>
        <v/>
      </c>
    </row>
    <row r="30256" spans="7:9" x14ac:dyDescent="0.35">
      <c r="G30256" t="str">
        <f t="shared" si="1419"/>
        <v/>
      </c>
      <c r="H30256" t="str">
        <f t="shared" si="1420"/>
        <v/>
      </c>
      <c r="I30256" t="str">
        <f t="shared" si="1421"/>
        <v/>
      </c>
    </row>
    <row r="30257" spans="7:9" x14ac:dyDescent="0.35">
      <c r="G30257" t="str">
        <f t="shared" si="1419"/>
        <v/>
      </c>
      <c r="H30257" t="str">
        <f t="shared" si="1420"/>
        <v/>
      </c>
      <c r="I30257" t="str">
        <f t="shared" si="1421"/>
        <v/>
      </c>
    </row>
    <row r="30258" spans="7:9" x14ac:dyDescent="0.35">
      <c r="G30258" t="str">
        <f t="shared" si="1419"/>
        <v/>
      </c>
      <c r="H30258" t="str">
        <f t="shared" si="1420"/>
        <v/>
      </c>
      <c r="I30258" t="str">
        <f t="shared" si="1421"/>
        <v/>
      </c>
    </row>
    <row r="30259" spans="7:9" x14ac:dyDescent="0.35">
      <c r="G30259" t="str">
        <f t="shared" si="1419"/>
        <v/>
      </c>
      <c r="H30259" t="str">
        <f t="shared" si="1420"/>
        <v/>
      </c>
      <c r="I30259" t="str">
        <f t="shared" si="1421"/>
        <v/>
      </c>
    </row>
    <row r="30260" spans="7:9" x14ac:dyDescent="0.35">
      <c r="G30260" t="str">
        <f t="shared" si="1419"/>
        <v/>
      </c>
      <c r="H30260" t="str">
        <f t="shared" si="1420"/>
        <v/>
      </c>
      <c r="I30260" t="str">
        <f t="shared" si="1421"/>
        <v/>
      </c>
    </row>
    <row r="30261" spans="7:9" x14ac:dyDescent="0.35">
      <c r="G30261" t="str">
        <f t="shared" si="1419"/>
        <v/>
      </c>
      <c r="H30261" t="str">
        <f t="shared" si="1420"/>
        <v/>
      </c>
      <c r="I30261" t="str">
        <f t="shared" si="1421"/>
        <v/>
      </c>
    </row>
    <row r="30262" spans="7:9" x14ac:dyDescent="0.35">
      <c r="G30262" t="str">
        <f t="shared" si="1419"/>
        <v/>
      </c>
      <c r="H30262" t="str">
        <f t="shared" si="1420"/>
        <v/>
      </c>
      <c r="I30262" t="str">
        <f t="shared" si="1421"/>
        <v/>
      </c>
    </row>
    <row r="30263" spans="7:9" x14ac:dyDescent="0.35">
      <c r="G30263" t="str">
        <f t="shared" si="1419"/>
        <v/>
      </c>
      <c r="H30263" t="str">
        <f t="shared" si="1420"/>
        <v/>
      </c>
      <c r="I30263" t="str">
        <f t="shared" si="1421"/>
        <v/>
      </c>
    </row>
    <row r="30264" spans="7:9" x14ac:dyDescent="0.35">
      <c r="G30264" t="str">
        <f t="shared" si="1419"/>
        <v/>
      </c>
      <c r="H30264" t="str">
        <f t="shared" si="1420"/>
        <v/>
      </c>
      <c r="I30264" t="str">
        <f t="shared" si="1421"/>
        <v/>
      </c>
    </row>
    <row r="30265" spans="7:9" x14ac:dyDescent="0.35">
      <c r="G30265" t="str">
        <f t="shared" si="1419"/>
        <v/>
      </c>
      <c r="H30265" t="str">
        <f t="shared" si="1420"/>
        <v/>
      </c>
      <c r="I30265" t="str">
        <f t="shared" si="1421"/>
        <v/>
      </c>
    </row>
    <row r="30266" spans="7:9" x14ac:dyDescent="0.35">
      <c r="G30266" t="str">
        <f t="shared" si="1419"/>
        <v/>
      </c>
      <c r="H30266" t="str">
        <f t="shared" si="1420"/>
        <v/>
      </c>
      <c r="I30266" t="str">
        <f t="shared" si="1421"/>
        <v/>
      </c>
    </row>
    <row r="30267" spans="7:9" x14ac:dyDescent="0.35">
      <c r="G30267" t="str">
        <f t="shared" si="1419"/>
        <v/>
      </c>
      <c r="H30267" t="str">
        <f t="shared" si="1420"/>
        <v/>
      </c>
      <c r="I30267" t="str">
        <f t="shared" si="1421"/>
        <v/>
      </c>
    </row>
    <row r="30268" spans="7:9" x14ac:dyDescent="0.35">
      <c r="G30268" t="str">
        <f t="shared" si="1419"/>
        <v/>
      </c>
      <c r="H30268" t="str">
        <f t="shared" si="1420"/>
        <v/>
      </c>
      <c r="I30268" t="str">
        <f t="shared" si="1421"/>
        <v/>
      </c>
    </row>
    <row r="30269" spans="7:9" x14ac:dyDescent="0.35">
      <c r="G30269" t="str">
        <f t="shared" si="1419"/>
        <v/>
      </c>
      <c r="H30269" t="str">
        <f t="shared" si="1420"/>
        <v/>
      </c>
      <c r="I30269" t="str">
        <f t="shared" si="1421"/>
        <v/>
      </c>
    </row>
    <row r="30270" spans="7:9" x14ac:dyDescent="0.35">
      <c r="G30270" t="str">
        <f t="shared" si="1419"/>
        <v/>
      </c>
      <c r="H30270" t="str">
        <f t="shared" si="1420"/>
        <v/>
      </c>
      <c r="I30270" t="str">
        <f t="shared" si="1421"/>
        <v/>
      </c>
    </row>
    <row r="30271" spans="7:9" x14ac:dyDescent="0.35">
      <c r="G30271" t="str">
        <f t="shared" si="1419"/>
        <v/>
      </c>
      <c r="H30271" t="str">
        <f t="shared" si="1420"/>
        <v/>
      </c>
      <c r="I30271" t="str">
        <f t="shared" si="1421"/>
        <v/>
      </c>
    </row>
    <row r="30272" spans="7:9" x14ac:dyDescent="0.35">
      <c r="G30272" t="str">
        <f t="shared" si="1419"/>
        <v/>
      </c>
      <c r="H30272" t="str">
        <f t="shared" si="1420"/>
        <v/>
      </c>
      <c r="I30272" t="str">
        <f t="shared" si="1421"/>
        <v/>
      </c>
    </row>
    <row r="30273" spans="7:9" x14ac:dyDescent="0.35">
      <c r="G30273" t="str">
        <f t="shared" si="1419"/>
        <v/>
      </c>
      <c r="H30273" t="str">
        <f t="shared" si="1420"/>
        <v/>
      </c>
      <c r="I30273" t="str">
        <f t="shared" si="1421"/>
        <v/>
      </c>
    </row>
    <row r="30274" spans="7:9" x14ac:dyDescent="0.35">
      <c r="G30274" t="str">
        <f t="shared" si="1419"/>
        <v/>
      </c>
      <c r="H30274" t="str">
        <f t="shared" si="1420"/>
        <v/>
      </c>
      <c r="I30274" t="str">
        <f t="shared" si="1421"/>
        <v/>
      </c>
    </row>
    <row r="30275" spans="7:9" x14ac:dyDescent="0.35">
      <c r="G30275" t="str">
        <f t="shared" si="1419"/>
        <v/>
      </c>
      <c r="H30275" t="str">
        <f t="shared" si="1420"/>
        <v/>
      </c>
      <c r="I30275" t="str">
        <f t="shared" si="1421"/>
        <v/>
      </c>
    </row>
    <row r="30276" spans="7:9" x14ac:dyDescent="0.35">
      <c r="G30276" t="str">
        <f t="shared" si="1419"/>
        <v/>
      </c>
      <c r="H30276" t="str">
        <f t="shared" si="1420"/>
        <v/>
      </c>
      <c r="I30276" t="str">
        <f t="shared" si="1421"/>
        <v/>
      </c>
    </row>
    <row r="30277" spans="7:9" x14ac:dyDescent="0.35">
      <c r="G30277" t="str">
        <f t="shared" si="1419"/>
        <v/>
      </c>
      <c r="H30277" t="str">
        <f t="shared" si="1420"/>
        <v/>
      </c>
      <c r="I30277" t="str">
        <f t="shared" si="1421"/>
        <v/>
      </c>
    </row>
    <row r="30278" spans="7:9" x14ac:dyDescent="0.35">
      <c r="G30278" t="str">
        <f t="shared" si="1419"/>
        <v/>
      </c>
      <c r="H30278" t="str">
        <f t="shared" si="1420"/>
        <v/>
      </c>
      <c r="I30278" t="str">
        <f t="shared" si="1421"/>
        <v/>
      </c>
    </row>
    <row r="30279" spans="7:9" x14ac:dyDescent="0.35">
      <c r="G30279" t="str">
        <f t="shared" si="1419"/>
        <v/>
      </c>
      <c r="H30279" t="str">
        <f t="shared" si="1420"/>
        <v/>
      </c>
      <c r="I30279" t="str">
        <f t="shared" si="1421"/>
        <v/>
      </c>
    </row>
    <row r="30280" spans="7:9" x14ac:dyDescent="0.35">
      <c r="G30280" t="str">
        <f t="shared" si="1419"/>
        <v/>
      </c>
      <c r="H30280" t="str">
        <f t="shared" si="1420"/>
        <v/>
      </c>
      <c r="I30280" t="str">
        <f t="shared" si="1421"/>
        <v/>
      </c>
    </row>
    <row r="30281" spans="7:9" x14ac:dyDescent="0.35">
      <c r="G30281" t="str">
        <f t="shared" si="1419"/>
        <v/>
      </c>
      <c r="H30281" t="str">
        <f t="shared" si="1420"/>
        <v/>
      </c>
      <c r="I30281" t="str">
        <f t="shared" si="1421"/>
        <v/>
      </c>
    </row>
    <row r="30282" spans="7:9" x14ac:dyDescent="0.35">
      <c r="G30282" t="str">
        <f t="shared" si="1419"/>
        <v/>
      </c>
      <c r="H30282" t="str">
        <f t="shared" si="1420"/>
        <v/>
      </c>
      <c r="I30282" t="str">
        <f t="shared" si="1421"/>
        <v/>
      </c>
    </row>
    <row r="30283" spans="7:9" x14ac:dyDescent="0.35">
      <c r="G30283" t="str">
        <f t="shared" si="1419"/>
        <v/>
      </c>
      <c r="H30283" t="str">
        <f t="shared" si="1420"/>
        <v/>
      </c>
      <c r="I30283" t="str">
        <f t="shared" si="1421"/>
        <v/>
      </c>
    </row>
    <row r="30284" spans="7:9" x14ac:dyDescent="0.35">
      <c r="G30284" t="str">
        <f t="shared" si="1419"/>
        <v/>
      </c>
      <c r="H30284" t="str">
        <f t="shared" si="1420"/>
        <v/>
      </c>
      <c r="I30284" t="str">
        <f t="shared" si="1421"/>
        <v/>
      </c>
    </row>
    <row r="30285" spans="7:9" x14ac:dyDescent="0.35">
      <c r="G30285" t="str">
        <f t="shared" si="1419"/>
        <v/>
      </c>
      <c r="H30285" t="str">
        <f t="shared" si="1420"/>
        <v/>
      </c>
      <c r="I30285" t="str">
        <f t="shared" si="1421"/>
        <v/>
      </c>
    </row>
    <row r="30286" spans="7:9" x14ac:dyDescent="0.35">
      <c r="G30286" t="str">
        <f t="shared" si="1419"/>
        <v/>
      </c>
      <c r="H30286" t="str">
        <f t="shared" si="1420"/>
        <v/>
      </c>
      <c r="I30286" t="str">
        <f t="shared" si="1421"/>
        <v/>
      </c>
    </row>
    <row r="30287" spans="7:9" x14ac:dyDescent="0.35">
      <c r="G30287" t="str">
        <f t="shared" si="1419"/>
        <v/>
      </c>
      <c r="H30287" t="str">
        <f t="shared" si="1420"/>
        <v/>
      </c>
      <c r="I30287" t="str">
        <f t="shared" si="1421"/>
        <v/>
      </c>
    </row>
    <row r="30288" spans="7:9" x14ac:dyDescent="0.35">
      <c r="G30288" t="str">
        <f t="shared" si="1419"/>
        <v/>
      </c>
      <c r="H30288" t="str">
        <f t="shared" si="1420"/>
        <v/>
      </c>
      <c r="I30288" t="str">
        <f t="shared" si="1421"/>
        <v/>
      </c>
    </row>
    <row r="30289" spans="7:9" x14ac:dyDescent="0.35">
      <c r="G30289" t="str">
        <f t="shared" si="1419"/>
        <v/>
      </c>
      <c r="H30289" t="str">
        <f t="shared" si="1420"/>
        <v/>
      </c>
      <c r="I30289" t="str">
        <f t="shared" si="1421"/>
        <v/>
      </c>
    </row>
    <row r="30290" spans="7:9" x14ac:dyDescent="0.35">
      <c r="G30290" t="str">
        <f t="shared" si="1419"/>
        <v/>
      </c>
      <c r="H30290" t="str">
        <f t="shared" si="1420"/>
        <v/>
      </c>
      <c r="I30290" t="str">
        <f t="shared" si="1421"/>
        <v/>
      </c>
    </row>
    <row r="30291" spans="7:9" x14ac:dyDescent="0.35">
      <c r="G30291" t="str">
        <f t="shared" si="1419"/>
        <v/>
      </c>
      <c r="H30291" t="str">
        <f t="shared" si="1420"/>
        <v/>
      </c>
      <c r="I30291" t="str">
        <f t="shared" si="1421"/>
        <v/>
      </c>
    </row>
    <row r="30292" spans="7:9" x14ac:dyDescent="0.35">
      <c r="G30292" t="str">
        <f t="shared" si="1419"/>
        <v/>
      </c>
      <c r="H30292" t="str">
        <f t="shared" si="1420"/>
        <v/>
      </c>
      <c r="I30292" t="str">
        <f t="shared" si="1421"/>
        <v/>
      </c>
    </row>
    <row r="30293" spans="7:9" x14ac:dyDescent="0.35">
      <c r="G30293" t="str">
        <f t="shared" si="1419"/>
        <v/>
      </c>
      <c r="H30293" t="str">
        <f t="shared" si="1420"/>
        <v/>
      </c>
      <c r="I30293" t="str">
        <f t="shared" si="1421"/>
        <v/>
      </c>
    </row>
    <row r="30294" spans="7:9" x14ac:dyDescent="0.35">
      <c r="G30294" t="str">
        <f t="shared" si="1419"/>
        <v/>
      </c>
      <c r="H30294" t="str">
        <f t="shared" si="1420"/>
        <v/>
      </c>
      <c r="I30294" t="str">
        <f t="shared" si="1421"/>
        <v/>
      </c>
    </row>
    <row r="30295" spans="7:9" x14ac:dyDescent="0.35">
      <c r="G30295" t="str">
        <f t="shared" si="1419"/>
        <v/>
      </c>
      <c r="H30295" t="str">
        <f t="shared" si="1420"/>
        <v/>
      </c>
      <c r="I30295" t="str">
        <f t="shared" si="1421"/>
        <v/>
      </c>
    </row>
    <row r="30296" spans="7:9" x14ac:dyDescent="0.35">
      <c r="G30296" t="str">
        <f t="shared" si="1419"/>
        <v/>
      </c>
      <c r="H30296" t="str">
        <f t="shared" si="1420"/>
        <v/>
      </c>
      <c r="I30296" t="str">
        <f t="shared" si="1421"/>
        <v/>
      </c>
    </row>
    <row r="30297" spans="7:9" x14ac:dyDescent="0.35">
      <c r="G30297" t="str">
        <f t="shared" si="1419"/>
        <v/>
      </c>
      <c r="H30297" t="str">
        <f t="shared" si="1420"/>
        <v/>
      </c>
      <c r="I30297" t="str">
        <f t="shared" si="1421"/>
        <v/>
      </c>
    </row>
    <row r="30298" spans="7:9" x14ac:dyDescent="0.35">
      <c r="G30298" t="str">
        <f t="shared" si="1419"/>
        <v/>
      </c>
      <c r="H30298" t="str">
        <f t="shared" si="1420"/>
        <v/>
      </c>
      <c r="I30298" t="str">
        <f t="shared" si="1421"/>
        <v/>
      </c>
    </row>
    <row r="30299" spans="7:9" x14ac:dyDescent="0.35">
      <c r="G30299" t="str">
        <f t="shared" si="1419"/>
        <v/>
      </c>
      <c r="H30299" t="str">
        <f t="shared" si="1420"/>
        <v/>
      </c>
      <c r="I30299" t="str">
        <f t="shared" si="1421"/>
        <v/>
      </c>
    </row>
    <row r="30300" spans="7:9" x14ac:dyDescent="0.35">
      <c r="G30300" t="str">
        <f t="shared" si="1419"/>
        <v/>
      </c>
      <c r="H30300" t="str">
        <f t="shared" si="1420"/>
        <v/>
      </c>
      <c r="I30300" t="str">
        <f t="shared" si="1421"/>
        <v/>
      </c>
    </row>
    <row r="30301" spans="7:9" x14ac:dyDescent="0.35">
      <c r="G30301" t="str">
        <f t="shared" si="1419"/>
        <v/>
      </c>
      <c r="H30301" t="str">
        <f t="shared" si="1420"/>
        <v/>
      </c>
      <c r="I30301" t="str">
        <f t="shared" si="1421"/>
        <v/>
      </c>
    </row>
    <row r="30302" spans="7:9" x14ac:dyDescent="0.35">
      <c r="G30302" t="str">
        <f t="shared" si="1419"/>
        <v/>
      </c>
      <c r="H30302" t="str">
        <f t="shared" si="1420"/>
        <v/>
      </c>
      <c r="I30302" t="str">
        <f t="shared" si="1421"/>
        <v/>
      </c>
    </row>
    <row r="30303" spans="7:9" x14ac:dyDescent="0.35">
      <c r="G30303" t="str">
        <f t="shared" si="1419"/>
        <v/>
      </c>
      <c r="H30303" t="str">
        <f t="shared" si="1420"/>
        <v/>
      </c>
      <c r="I30303" t="str">
        <f t="shared" si="1421"/>
        <v/>
      </c>
    </row>
    <row r="30304" spans="7:9" x14ac:dyDescent="0.35">
      <c r="G30304" t="str">
        <f t="shared" si="1419"/>
        <v/>
      </c>
      <c r="H30304" t="str">
        <f t="shared" si="1420"/>
        <v/>
      </c>
      <c r="I30304" t="str">
        <f t="shared" si="1421"/>
        <v/>
      </c>
    </row>
    <row r="30305" spans="7:9" x14ac:dyDescent="0.35">
      <c r="G30305" t="str">
        <f t="shared" si="1419"/>
        <v/>
      </c>
      <c r="H30305" t="str">
        <f t="shared" si="1420"/>
        <v/>
      </c>
      <c r="I30305" t="str">
        <f t="shared" si="1421"/>
        <v/>
      </c>
    </row>
    <row r="30306" spans="7:9" x14ac:dyDescent="0.35">
      <c r="G30306" t="str">
        <f t="shared" si="1419"/>
        <v/>
      </c>
      <c r="H30306" t="str">
        <f t="shared" si="1420"/>
        <v/>
      </c>
      <c r="I30306" t="str">
        <f t="shared" si="1421"/>
        <v/>
      </c>
    </row>
    <row r="30307" spans="7:9" x14ac:dyDescent="0.35">
      <c r="G30307" t="str">
        <f t="shared" si="1419"/>
        <v/>
      </c>
      <c r="H30307" t="str">
        <f t="shared" si="1420"/>
        <v/>
      </c>
      <c r="I30307" t="str">
        <f t="shared" si="1421"/>
        <v/>
      </c>
    </row>
    <row r="30308" spans="7:9" x14ac:dyDescent="0.35">
      <c r="G30308" t="str">
        <f t="shared" si="1419"/>
        <v/>
      </c>
      <c r="H30308" t="str">
        <f t="shared" si="1420"/>
        <v/>
      </c>
      <c r="I30308" t="str">
        <f t="shared" si="1421"/>
        <v/>
      </c>
    </row>
    <row r="30309" spans="7:9" x14ac:dyDescent="0.35">
      <c r="G30309" t="str">
        <f t="shared" ref="G30309:G30372" si="1422">LEFT(A30309,4)</f>
        <v/>
      </c>
      <c r="H30309" t="str">
        <f t="shared" ref="H30309:H30372" si="1423">MID(A30309,6,2)</f>
        <v/>
      </c>
      <c r="I30309" t="str">
        <f t="shared" ref="I30309:I30372" si="1424">MID(A30309,9,2)</f>
        <v/>
      </c>
    </row>
    <row r="30310" spans="7:9" x14ac:dyDescent="0.35">
      <c r="G30310" t="str">
        <f t="shared" si="1422"/>
        <v/>
      </c>
      <c r="H30310" t="str">
        <f t="shared" si="1423"/>
        <v/>
      </c>
      <c r="I30310" t="str">
        <f t="shared" si="1424"/>
        <v/>
      </c>
    </row>
    <row r="30311" spans="7:9" x14ac:dyDescent="0.35">
      <c r="G30311" t="str">
        <f t="shared" si="1422"/>
        <v/>
      </c>
      <c r="H30311" t="str">
        <f t="shared" si="1423"/>
        <v/>
      </c>
      <c r="I30311" t="str">
        <f t="shared" si="1424"/>
        <v/>
      </c>
    </row>
    <row r="30312" spans="7:9" x14ac:dyDescent="0.35">
      <c r="G30312" t="str">
        <f t="shared" si="1422"/>
        <v/>
      </c>
      <c r="H30312" t="str">
        <f t="shared" si="1423"/>
        <v/>
      </c>
      <c r="I30312" t="str">
        <f t="shared" si="1424"/>
        <v/>
      </c>
    </row>
    <row r="30313" spans="7:9" x14ac:dyDescent="0.35">
      <c r="G30313" t="str">
        <f t="shared" si="1422"/>
        <v/>
      </c>
      <c r="H30313" t="str">
        <f t="shared" si="1423"/>
        <v/>
      </c>
      <c r="I30313" t="str">
        <f t="shared" si="1424"/>
        <v/>
      </c>
    </row>
    <row r="30314" spans="7:9" x14ac:dyDescent="0.35">
      <c r="G30314" t="str">
        <f t="shared" si="1422"/>
        <v/>
      </c>
      <c r="H30314" t="str">
        <f t="shared" si="1423"/>
        <v/>
      </c>
      <c r="I30314" t="str">
        <f t="shared" si="1424"/>
        <v/>
      </c>
    </row>
    <row r="30315" spans="7:9" x14ac:dyDescent="0.35">
      <c r="G30315" t="str">
        <f t="shared" si="1422"/>
        <v/>
      </c>
      <c r="H30315" t="str">
        <f t="shared" si="1423"/>
        <v/>
      </c>
      <c r="I30315" t="str">
        <f t="shared" si="1424"/>
        <v/>
      </c>
    </row>
    <row r="30316" spans="7:9" x14ac:dyDescent="0.35">
      <c r="G30316" t="str">
        <f t="shared" si="1422"/>
        <v/>
      </c>
      <c r="H30316" t="str">
        <f t="shared" si="1423"/>
        <v/>
      </c>
      <c r="I30316" t="str">
        <f t="shared" si="1424"/>
        <v/>
      </c>
    </row>
    <row r="30317" spans="7:9" x14ac:dyDescent="0.35">
      <c r="G30317" t="str">
        <f t="shared" si="1422"/>
        <v/>
      </c>
      <c r="H30317" t="str">
        <f t="shared" si="1423"/>
        <v/>
      </c>
      <c r="I30317" t="str">
        <f t="shared" si="1424"/>
        <v/>
      </c>
    </row>
    <row r="30318" spans="7:9" x14ac:dyDescent="0.35">
      <c r="G30318" t="str">
        <f t="shared" si="1422"/>
        <v/>
      </c>
      <c r="H30318" t="str">
        <f t="shared" si="1423"/>
        <v/>
      </c>
      <c r="I30318" t="str">
        <f t="shared" si="1424"/>
        <v/>
      </c>
    </row>
    <row r="30319" spans="7:9" x14ac:dyDescent="0.35">
      <c r="G30319" t="str">
        <f t="shared" si="1422"/>
        <v/>
      </c>
      <c r="H30319" t="str">
        <f t="shared" si="1423"/>
        <v/>
      </c>
      <c r="I30319" t="str">
        <f t="shared" si="1424"/>
        <v/>
      </c>
    </row>
    <row r="30320" spans="7:9" x14ac:dyDescent="0.35">
      <c r="G30320" t="str">
        <f t="shared" si="1422"/>
        <v/>
      </c>
      <c r="H30320" t="str">
        <f t="shared" si="1423"/>
        <v/>
      </c>
      <c r="I30320" t="str">
        <f t="shared" si="1424"/>
        <v/>
      </c>
    </row>
    <row r="30321" spans="7:9" x14ac:dyDescent="0.35">
      <c r="G30321" t="str">
        <f t="shared" si="1422"/>
        <v/>
      </c>
      <c r="H30321" t="str">
        <f t="shared" si="1423"/>
        <v/>
      </c>
      <c r="I30321" t="str">
        <f t="shared" si="1424"/>
        <v/>
      </c>
    </row>
    <row r="30322" spans="7:9" x14ac:dyDescent="0.35">
      <c r="G30322" t="str">
        <f t="shared" si="1422"/>
        <v/>
      </c>
      <c r="H30322" t="str">
        <f t="shared" si="1423"/>
        <v/>
      </c>
      <c r="I30322" t="str">
        <f t="shared" si="1424"/>
        <v/>
      </c>
    </row>
    <row r="30323" spans="7:9" x14ac:dyDescent="0.35">
      <c r="G30323" t="str">
        <f t="shared" si="1422"/>
        <v/>
      </c>
      <c r="H30323" t="str">
        <f t="shared" si="1423"/>
        <v/>
      </c>
      <c r="I30323" t="str">
        <f t="shared" si="1424"/>
        <v/>
      </c>
    </row>
    <row r="30324" spans="7:9" x14ac:dyDescent="0.35">
      <c r="G30324" t="str">
        <f t="shared" si="1422"/>
        <v/>
      </c>
      <c r="H30324" t="str">
        <f t="shared" si="1423"/>
        <v/>
      </c>
      <c r="I30324" t="str">
        <f t="shared" si="1424"/>
        <v/>
      </c>
    </row>
    <row r="30325" spans="7:9" x14ac:dyDescent="0.35">
      <c r="G30325" t="str">
        <f t="shared" si="1422"/>
        <v/>
      </c>
      <c r="H30325" t="str">
        <f t="shared" si="1423"/>
        <v/>
      </c>
      <c r="I30325" t="str">
        <f t="shared" si="1424"/>
        <v/>
      </c>
    </row>
    <row r="30326" spans="7:9" x14ac:dyDescent="0.35">
      <c r="G30326" t="str">
        <f t="shared" si="1422"/>
        <v/>
      </c>
      <c r="H30326" t="str">
        <f t="shared" si="1423"/>
        <v/>
      </c>
      <c r="I30326" t="str">
        <f t="shared" si="1424"/>
        <v/>
      </c>
    </row>
    <row r="30327" spans="7:9" x14ac:dyDescent="0.35">
      <c r="G30327" t="str">
        <f t="shared" si="1422"/>
        <v/>
      </c>
      <c r="H30327" t="str">
        <f t="shared" si="1423"/>
        <v/>
      </c>
      <c r="I30327" t="str">
        <f t="shared" si="1424"/>
        <v/>
      </c>
    </row>
    <row r="30328" spans="7:9" x14ac:dyDescent="0.35">
      <c r="G30328" t="str">
        <f t="shared" si="1422"/>
        <v/>
      </c>
      <c r="H30328" t="str">
        <f t="shared" si="1423"/>
        <v/>
      </c>
      <c r="I30328" t="str">
        <f t="shared" si="1424"/>
        <v/>
      </c>
    </row>
    <row r="30329" spans="7:9" x14ac:dyDescent="0.35">
      <c r="G30329" t="str">
        <f t="shared" si="1422"/>
        <v/>
      </c>
      <c r="H30329" t="str">
        <f t="shared" si="1423"/>
        <v/>
      </c>
      <c r="I30329" t="str">
        <f t="shared" si="1424"/>
        <v/>
      </c>
    </row>
    <row r="30330" spans="7:9" x14ac:dyDescent="0.35">
      <c r="G30330" t="str">
        <f t="shared" si="1422"/>
        <v/>
      </c>
      <c r="H30330" t="str">
        <f t="shared" si="1423"/>
        <v/>
      </c>
      <c r="I30330" t="str">
        <f t="shared" si="1424"/>
        <v/>
      </c>
    </row>
    <row r="30331" spans="7:9" x14ac:dyDescent="0.35">
      <c r="G30331" t="str">
        <f t="shared" si="1422"/>
        <v/>
      </c>
      <c r="H30331" t="str">
        <f t="shared" si="1423"/>
        <v/>
      </c>
      <c r="I30331" t="str">
        <f t="shared" si="1424"/>
        <v/>
      </c>
    </row>
    <row r="30332" spans="7:9" x14ac:dyDescent="0.35">
      <c r="G30332" t="str">
        <f t="shared" si="1422"/>
        <v/>
      </c>
      <c r="H30332" t="str">
        <f t="shared" si="1423"/>
        <v/>
      </c>
      <c r="I30332" t="str">
        <f t="shared" si="1424"/>
        <v/>
      </c>
    </row>
    <row r="30333" spans="7:9" x14ac:dyDescent="0.35">
      <c r="G30333" t="str">
        <f t="shared" si="1422"/>
        <v/>
      </c>
      <c r="H30333" t="str">
        <f t="shared" si="1423"/>
        <v/>
      </c>
      <c r="I30333" t="str">
        <f t="shared" si="1424"/>
        <v/>
      </c>
    </row>
    <row r="30334" spans="7:9" x14ac:dyDescent="0.35">
      <c r="G30334" t="str">
        <f t="shared" si="1422"/>
        <v/>
      </c>
      <c r="H30334" t="str">
        <f t="shared" si="1423"/>
        <v/>
      </c>
      <c r="I30334" t="str">
        <f t="shared" si="1424"/>
        <v/>
      </c>
    </row>
    <row r="30335" spans="7:9" x14ac:dyDescent="0.35">
      <c r="G30335" t="str">
        <f t="shared" si="1422"/>
        <v/>
      </c>
      <c r="H30335" t="str">
        <f t="shared" si="1423"/>
        <v/>
      </c>
      <c r="I30335" t="str">
        <f t="shared" si="1424"/>
        <v/>
      </c>
    </row>
    <row r="30336" spans="7:9" x14ac:dyDescent="0.35">
      <c r="G30336" t="str">
        <f t="shared" si="1422"/>
        <v/>
      </c>
      <c r="H30336" t="str">
        <f t="shared" si="1423"/>
        <v/>
      </c>
      <c r="I30336" t="str">
        <f t="shared" si="1424"/>
        <v/>
      </c>
    </row>
    <row r="30337" spans="7:9" x14ac:dyDescent="0.35">
      <c r="G30337" t="str">
        <f t="shared" si="1422"/>
        <v/>
      </c>
      <c r="H30337" t="str">
        <f t="shared" si="1423"/>
        <v/>
      </c>
      <c r="I30337" t="str">
        <f t="shared" si="1424"/>
        <v/>
      </c>
    </row>
    <row r="30338" spans="7:9" x14ac:dyDescent="0.35">
      <c r="G30338" t="str">
        <f t="shared" si="1422"/>
        <v/>
      </c>
      <c r="H30338" t="str">
        <f t="shared" si="1423"/>
        <v/>
      </c>
      <c r="I30338" t="str">
        <f t="shared" si="1424"/>
        <v/>
      </c>
    </row>
    <row r="30339" spans="7:9" x14ac:dyDescent="0.35">
      <c r="G30339" t="str">
        <f t="shared" si="1422"/>
        <v/>
      </c>
      <c r="H30339" t="str">
        <f t="shared" si="1423"/>
        <v/>
      </c>
      <c r="I30339" t="str">
        <f t="shared" si="1424"/>
        <v/>
      </c>
    </row>
    <row r="30340" spans="7:9" x14ac:dyDescent="0.35">
      <c r="G30340" t="str">
        <f t="shared" si="1422"/>
        <v/>
      </c>
      <c r="H30340" t="str">
        <f t="shared" si="1423"/>
        <v/>
      </c>
      <c r="I30340" t="str">
        <f t="shared" si="1424"/>
        <v/>
      </c>
    </row>
    <row r="30341" spans="7:9" x14ac:dyDescent="0.35">
      <c r="G30341" t="str">
        <f t="shared" si="1422"/>
        <v/>
      </c>
      <c r="H30341" t="str">
        <f t="shared" si="1423"/>
        <v/>
      </c>
      <c r="I30341" t="str">
        <f t="shared" si="1424"/>
        <v/>
      </c>
    </row>
    <row r="30342" spans="7:9" x14ac:dyDescent="0.35">
      <c r="G30342" t="str">
        <f t="shared" si="1422"/>
        <v/>
      </c>
      <c r="H30342" t="str">
        <f t="shared" si="1423"/>
        <v/>
      </c>
      <c r="I30342" t="str">
        <f t="shared" si="1424"/>
        <v/>
      </c>
    </row>
    <row r="30343" spans="7:9" x14ac:dyDescent="0.35">
      <c r="G30343" t="str">
        <f t="shared" si="1422"/>
        <v/>
      </c>
      <c r="H30343" t="str">
        <f t="shared" si="1423"/>
        <v/>
      </c>
      <c r="I30343" t="str">
        <f t="shared" si="1424"/>
        <v/>
      </c>
    </row>
    <row r="30344" spans="7:9" x14ac:dyDescent="0.35">
      <c r="G30344" t="str">
        <f t="shared" si="1422"/>
        <v/>
      </c>
      <c r="H30344" t="str">
        <f t="shared" si="1423"/>
        <v/>
      </c>
      <c r="I30344" t="str">
        <f t="shared" si="1424"/>
        <v/>
      </c>
    </row>
    <row r="30345" spans="7:9" x14ac:dyDescent="0.35">
      <c r="G30345" t="str">
        <f t="shared" si="1422"/>
        <v/>
      </c>
      <c r="H30345" t="str">
        <f t="shared" si="1423"/>
        <v/>
      </c>
      <c r="I30345" t="str">
        <f t="shared" si="1424"/>
        <v/>
      </c>
    </row>
    <row r="30346" spans="7:9" x14ac:dyDescent="0.35">
      <c r="G30346" t="str">
        <f t="shared" si="1422"/>
        <v/>
      </c>
      <c r="H30346" t="str">
        <f t="shared" si="1423"/>
        <v/>
      </c>
      <c r="I30346" t="str">
        <f t="shared" si="1424"/>
        <v/>
      </c>
    </row>
    <row r="30347" spans="7:9" x14ac:dyDescent="0.35">
      <c r="G30347" t="str">
        <f t="shared" si="1422"/>
        <v/>
      </c>
      <c r="H30347" t="str">
        <f t="shared" si="1423"/>
        <v/>
      </c>
      <c r="I30347" t="str">
        <f t="shared" si="1424"/>
        <v/>
      </c>
    </row>
    <row r="30348" spans="7:9" x14ac:dyDescent="0.35">
      <c r="G30348" t="str">
        <f t="shared" si="1422"/>
        <v/>
      </c>
      <c r="H30348" t="str">
        <f t="shared" si="1423"/>
        <v/>
      </c>
      <c r="I30348" t="str">
        <f t="shared" si="1424"/>
        <v/>
      </c>
    </row>
    <row r="30349" spans="7:9" x14ac:dyDescent="0.35">
      <c r="G30349" t="str">
        <f t="shared" si="1422"/>
        <v/>
      </c>
      <c r="H30349" t="str">
        <f t="shared" si="1423"/>
        <v/>
      </c>
      <c r="I30349" t="str">
        <f t="shared" si="1424"/>
        <v/>
      </c>
    </row>
    <row r="30350" spans="7:9" x14ac:dyDescent="0.35">
      <c r="G30350" t="str">
        <f t="shared" si="1422"/>
        <v/>
      </c>
      <c r="H30350" t="str">
        <f t="shared" si="1423"/>
        <v/>
      </c>
      <c r="I30350" t="str">
        <f t="shared" si="1424"/>
        <v/>
      </c>
    </row>
    <row r="30351" spans="7:9" x14ac:dyDescent="0.35">
      <c r="G30351" t="str">
        <f t="shared" si="1422"/>
        <v/>
      </c>
      <c r="H30351" t="str">
        <f t="shared" si="1423"/>
        <v/>
      </c>
      <c r="I30351" t="str">
        <f t="shared" si="1424"/>
        <v/>
      </c>
    </row>
    <row r="30352" spans="7:9" x14ac:dyDescent="0.35">
      <c r="G30352" t="str">
        <f t="shared" si="1422"/>
        <v/>
      </c>
      <c r="H30352" t="str">
        <f t="shared" si="1423"/>
        <v/>
      </c>
      <c r="I30352" t="str">
        <f t="shared" si="1424"/>
        <v/>
      </c>
    </row>
    <row r="30353" spans="7:9" x14ac:dyDescent="0.35">
      <c r="G30353" t="str">
        <f t="shared" si="1422"/>
        <v/>
      </c>
      <c r="H30353" t="str">
        <f t="shared" si="1423"/>
        <v/>
      </c>
      <c r="I30353" t="str">
        <f t="shared" si="1424"/>
        <v/>
      </c>
    </row>
    <row r="30354" spans="7:9" x14ac:dyDescent="0.35">
      <c r="G30354" t="str">
        <f t="shared" si="1422"/>
        <v/>
      </c>
      <c r="H30354" t="str">
        <f t="shared" si="1423"/>
        <v/>
      </c>
      <c r="I30354" t="str">
        <f t="shared" si="1424"/>
        <v/>
      </c>
    </row>
    <row r="30355" spans="7:9" x14ac:dyDescent="0.35">
      <c r="G30355" t="str">
        <f t="shared" si="1422"/>
        <v/>
      </c>
      <c r="H30355" t="str">
        <f t="shared" si="1423"/>
        <v/>
      </c>
      <c r="I30355" t="str">
        <f t="shared" si="1424"/>
        <v/>
      </c>
    </row>
    <row r="30356" spans="7:9" x14ac:dyDescent="0.35">
      <c r="G30356" t="str">
        <f t="shared" si="1422"/>
        <v/>
      </c>
      <c r="H30356" t="str">
        <f t="shared" si="1423"/>
        <v/>
      </c>
      <c r="I30356" t="str">
        <f t="shared" si="1424"/>
        <v/>
      </c>
    </row>
    <row r="30357" spans="7:9" x14ac:dyDescent="0.35">
      <c r="G30357" t="str">
        <f t="shared" si="1422"/>
        <v/>
      </c>
      <c r="H30357" t="str">
        <f t="shared" si="1423"/>
        <v/>
      </c>
      <c r="I30357" t="str">
        <f t="shared" si="1424"/>
        <v/>
      </c>
    </row>
    <row r="30358" spans="7:9" x14ac:dyDescent="0.35">
      <c r="G30358" t="str">
        <f t="shared" si="1422"/>
        <v/>
      </c>
      <c r="H30358" t="str">
        <f t="shared" si="1423"/>
        <v/>
      </c>
      <c r="I30358" t="str">
        <f t="shared" si="1424"/>
        <v/>
      </c>
    </row>
    <row r="30359" spans="7:9" x14ac:dyDescent="0.35">
      <c r="G30359" t="str">
        <f t="shared" si="1422"/>
        <v/>
      </c>
      <c r="H30359" t="str">
        <f t="shared" si="1423"/>
        <v/>
      </c>
      <c r="I30359" t="str">
        <f t="shared" si="1424"/>
        <v/>
      </c>
    </row>
    <row r="30360" spans="7:9" x14ac:dyDescent="0.35">
      <c r="G30360" t="str">
        <f t="shared" si="1422"/>
        <v/>
      </c>
      <c r="H30360" t="str">
        <f t="shared" si="1423"/>
        <v/>
      </c>
      <c r="I30360" t="str">
        <f t="shared" si="1424"/>
        <v/>
      </c>
    </row>
    <row r="30361" spans="7:9" x14ac:dyDescent="0.35">
      <c r="G30361" t="str">
        <f t="shared" si="1422"/>
        <v/>
      </c>
      <c r="H30361" t="str">
        <f t="shared" si="1423"/>
        <v/>
      </c>
      <c r="I30361" t="str">
        <f t="shared" si="1424"/>
        <v/>
      </c>
    </row>
    <row r="30362" spans="7:9" x14ac:dyDescent="0.35">
      <c r="G30362" t="str">
        <f t="shared" si="1422"/>
        <v/>
      </c>
      <c r="H30362" t="str">
        <f t="shared" si="1423"/>
        <v/>
      </c>
      <c r="I30362" t="str">
        <f t="shared" si="1424"/>
        <v/>
      </c>
    </row>
    <row r="30363" spans="7:9" x14ac:dyDescent="0.35">
      <c r="G30363" t="str">
        <f t="shared" si="1422"/>
        <v/>
      </c>
      <c r="H30363" t="str">
        <f t="shared" si="1423"/>
        <v/>
      </c>
      <c r="I30363" t="str">
        <f t="shared" si="1424"/>
        <v/>
      </c>
    </row>
    <row r="30364" spans="7:9" x14ac:dyDescent="0.35">
      <c r="G30364" t="str">
        <f t="shared" si="1422"/>
        <v/>
      </c>
      <c r="H30364" t="str">
        <f t="shared" si="1423"/>
        <v/>
      </c>
      <c r="I30364" t="str">
        <f t="shared" si="1424"/>
        <v/>
      </c>
    </row>
    <row r="30365" spans="7:9" x14ac:dyDescent="0.35">
      <c r="G30365" t="str">
        <f t="shared" si="1422"/>
        <v/>
      </c>
      <c r="H30365" t="str">
        <f t="shared" si="1423"/>
        <v/>
      </c>
      <c r="I30365" t="str">
        <f t="shared" si="1424"/>
        <v/>
      </c>
    </row>
    <row r="30366" spans="7:9" x14ac:dyDescent="0.35">
      <c r="G30366" t="str">
        <f t="shared" si="1422"/>
        <v/>
      </c>
      <c r="H30366" t="str">
        <f t="shared" si="1423"/>
        <v/>
      </c>
      <c r="I30366" t="str">
        <f t="shared" si="1424"/>
        <v/>
      </c>
    </row>
    <row r="30367" spans="7:9" x14ac:dyDescent="0.35">
      <c r="G30367" t="str">
        <f t="shared" si="1422"/>
        <v/>
      </c>
      <c r="H30367" t="str">
        <f t="shared" si="1423"/>
        <v/>
      </c>
      <c r="I30367" t="str">
        <f t="shared" si="1424"/>
        <v/>
      </c>
    </row>
    <row r="30368" spans="7:9" x14ac:dyDescent="0.35">
      <c r="G30368" t="str">
        <f t="shared" si="1422"/>
        <v/>
      </c>
      <c r="H30368" t="str">
        <f t="shared" si="1423"/>
        <v/>
      </c>
      <c r="I30368" t="str">
        <f t="shared" si="1424"/>
        <v/>
      </c>
    </row>
    <row r="30369" spans="7:9" x14ac:dyDescent="0.35">
      <c r="G30369" t="str">
        <f t="shared" si="1422"/>
        <v/>
      </c>
      <c r="H30369" t="str">
        <f t="shared" si="1423"/>
        <v/>
      </c>
      <c r="I30369" t="str">
        <f t="shared" si="1424"/>
        <v/>
      </c>
    </row>
    <row r="30370" spans="7:9" x14ac:dyDescent="0.35">
      <c r="G30370" t="str">
        <f t="shared" si="1422"/>
        <v/>
      </c>
      <c r="H30370" t="str">
        <f t="shared" si="1423"/>
        <v/>
      </c>
      <c r="I30370" t="str">
        <f t="shared" si="1424"/>
        <v/>
      </c>
    </row>
    <row r="30371" spans="7:9" x14ac:dyDescent="0.35">
      <c r="G30371" t="str">
        <f t="shared" si="1422"/>
        <v/>
      </c>
      <c r="H30371" t="str">
        <f t="shared" si="1423"/>
        <v/>
      </c>
      <c r="I30371" t="str">
        <f t="shared" si="1424"/>
        <v/>
      </c>
    </row>
    <row r="30372" spans="7:9" x14ac:dyDescent="0.35">
      <c r="G30372" t="str">
        <f t="shared" si="1422"/>
        <v/>
      </c>
      <c r="H30372" t="str">
        <f t="shared" si="1423"/>
        <v/>
      </c>
      <c r="I30372" t="str">
        <f t="shared" si="1424"/>
        <v/>
      </c>
    </row>
    <row r="30373" spans="7:9" x14ac:dyDescent="0.35">
      <c r="G30373" t="str">
        <f t="shared" ref="G30373:G30436" si="1425">LEFT(A30373,4)</f>
        <v/>
      </c>
      <c r="H30373" t="str">
        <f t="shared" ref="H30373:H30436" si="1426">MID(A30373,6,2)</f>
        <v/>
      </c>
      <c r="I30373" t="str">
        <f t="shared" ref="I30373:I30436" si="1427">MID(A30373,9,2)</f>
        <v/>
      </c>
    </row>
    <row r="30374" spans="7:9" x14ac:dyDescent="0.35">
      <c r="G30374" t="str">
        <f t="shared" si="1425"/>
        <v/>
      </c>
      <c r="H30374" t="str">
        <f t="shared" si="1426"/>
        <v/>
      </c>
      <c r="I30374" t="str">
        <f t="shared" si="1427"/>
        <v/>
      </c>
    </row>
    <row r="30375" spans="7:9" x14ac:dyDescent="0.35">
      <c r="G30375" t="str">
        <f t="shared" si="1425"/>
        <v/>
      </c>
      <c r="H30375" t="str">
        <f t="shared" si="1426"/>
        <v/>
      </c>
      <c r="I30375" t="str">
        <f t="shared" si="1427"/>
        <v/>
      </c>
    </row>
    <row r="30376" spans="7:9" x14ac:dyDescent="0.35">
      <c r="G30376" t="str">
        <f t="shared" si="1425"/>
        <v/>
      </c>
      <c r="H30376" t="str">
        <f t="shared" si="1426"/>
        <v/>
      </c>
      <c r="I30376" t="str">
        <f t="shared" si="1427"/>
        <v/>
      </c>
    </row>
    <row r="30377" spans="7:9" x14ac:dyDescent="0.35">
      <c r="G30377" t="str">
        <f t="shared" si="1425"/>
        <v/>
      </c>
      <c r="H30377" t="str">
        <f t="shared" si="1426"/>
        <v/>
      </c>
      <c r="I30377" t="str">
        <f t="shared" si="1427"/>
        <v/>
      </c>
    </row>
    <row r="30378" spans="7:9" x14ac:dyDescent="0.35">
      <c r="G30378" t="str">
        <f t="shared" si="1425"/>
        <v/>
      </c>
      <c r="H30378" t="str">
        <f t="shared" si="1426"/>
        <v/>
      </c>
      <c r="I30378" t="str">
        <f t="shared" si="1427"/>
        <v/>
      </c>
    </row>
    <row r="30379" spans="7:9" x14ac:dyDescent="0.35">
      <c r="G30379" t="str">
        <f t="shared" si="1425"/>
        <v/>
      </c>
      <c r="H30379" t="str">
        <f t="shared" si="1426"/>
        <v/>
      </c>
      <c r="I30379" t="str">
        <f t="shared" si="1427"/>
        <v/>
      </c>
    </row>
    <row r="30380" spans="7:9" x14ac:dyDescent="0.35">
      <c r="G30380" t="str">
        <f t="shared" si="1425"/>
        <v/>
      </c>
      <c r="H30380" t="str">
        <f t="shared" si="1426"/>
        <v/>
      </c>
      <c r="I30380" t="str">
        <f t="shared" si="1427"/>
        <v/>
      </c>
    </row>
    <row r="30381" spans="7:9" x14ac:dyDescent="0.35">
      <c r="G30381" t="str">
        <f t="shared" si="1425"/>
        <v/>
      </c>
      <c r="H30381" t="str">
        <f t="shared" si="1426"/>
        <v/>
      </c>
      <c r="I30381" t="str">
        <f t="shared" si="1427"/>
        <v/>
      </c>
    </row>
    <row r="30382" spans="7:9" x14ac:dyDescent="0.35">
      <c r="G30382" t="str">
        <f t="shared" si="1425"/>
        <v/>
      </c>
      <c r="H30382" t="str">
        <f t="shared" si="1426"/>
        <v/>
      </c>
      <c r="I30382" t="str">
        <f t="shared" si="1427"/>
        <v/>
      </c>
    </row>
    <row r="30383" spans="7:9" x14ac:dyDescent="0.35">
      <c r="G30383" t="str">
        <f t="shared" si="1425"/>
        <v/>
      </c>
      <c r="H30383" t="str">
        <f t="shared" si="1426"/>
        <v/>
      </c>
      <c r="I30383" t="str">
        <f t="shared" si="1427"/>
        <v/>
      </c>
    </row>
    <row r="30384" spans="7:9" x14ac:dyDescent="0.35">
      <c r="G30384" t="str">
        <f t="shared" si="1425"/>
        <v/>
      </c>
      <c r="H30384" t="str">
        <f t="shared" si="1426"/>
        <v/>
      </c>
      <c r="I30384" t="str">
        <f t="shared" si="1427"/>
        <v/>
      </c>
    </row>
    <row r="30385" spans="7:9" x14ac:dyDescent="0.35">
      <c r="G30385" t="str">
        <f t="shared" si="1425"/>
        <v/>
      </c>
      <c r="H30385" t="str">
        <f t="shared" si="1426"/>
        <v/>
      </c>
      <c r="I30385" t="str">
        <f t="shared" si="1427"/>
        <v/>
      </c>
    </row>
    <row r="30386" spans="7:9" x14ac:dyDescent="0.35">
      <c r="G30386" t="str">
        <f t="shared" si="1425"/>
        <v/>
      </c>
      <c r="H30386" t="str">
        <f t="shared" si="1426"/>
        <v/>
      </c>
      <c r="I30386" t="str">
        <f t="shared" si="1427"/>
        <v/>
      </c>
    </row>
    <row r="30387" spans="7:9" x14ac:dyDescent="0.35">
      <c r="G30387" t="str">
        <f t="shared" si="1425"/>
        <v/>
      </c>
      <c r="H30387" t="str">
        <f t="shared" si="1426"/>
        <v/>
      </c>
      <c r="I30387" t="str">
        <f t="shared" si="1427"/>
        <v/>
      </c>
    </row>
    <row r="30388" spans="7:9" x14ac:dyDescent="0.35">
      <c r="G30388" t="str">
        <f t="shared" si="1425"/>
        <v/>
      </c>
      <c r="H30388" t="str">
        <f t="shared" si="1426"/>
        <v/>
      </c>
      <c r="I30388" t="str">
        <f t="shared" si="1427"/>
        <v/>
      </c>
    </row>
    <row r="30389" spans="7:9" x14ac:dyDescent="0.35">
      <c r="G30389" t="str">
        <f t="shared" si="1425"/>
        <v/>
      </c>
      <c r="H30389" t="str">
        <f t="shared" si="1426"/>
        <v/>
      </c>
      <c r="I30389" t="str">
        <f t="shared" si="1427"/>
        <v/>
      </c>
    </row>
    <row r="30390" spans="7:9" x14ac:dyDescent="0.35">
      <c r="G30390" t="str">
        <f t="shared" si="1425"/>
        <v/>
      </c>
      <c r="H30390" t="str">
        <f t="shared" si="1426"/>
        <v/>
      </c>
      <c r="I30390" t="str">
        <f t="shared" si="1427"/>
        <v/>
      </c>
    </row>
    <row r="30391" spans="7:9" x14ac:dyDescent="0.35">
      <c r="G30391" t="str">
        <f t="shared" si="1425"/>
        <v/>
      </c>
      <c r="H30391" t="str">
        <f t="shared" si="1426"/>
        <v/>
      </c>
      <c r="I30391" t="str">
        <f t="shared" si="1427"/>
        <v/>
      </c>
    </row>
    <row r="30392" spans="7:9" x14ac:dyDescent="0.35">
      <c r="G30392" t="str">
        <f t="shared" si="1425"/>
        <v/>
      </c>
      <c r="H30392" t="str">
        <f t="shared" si="1426"/>
        <v/>
      </c>
      <c r="I30392" t="str">
        <f t="shared" si="1427"/>
        <v/>
      </c>
    </row>
    <row r="30393" spans="7:9" x14ac:dyDescent="0.35">
      <c r="G30393" t="str">
        <f t="shared" si="1425"/>
        <v/>
      </c>
      <c r="H30393" t="str">
        <f t="shared" si="1426"/>
        <v/>
      </c>
      <c r="I30393" t="str">
        <f t="shared" si="1427"/>
        <v/>
      </c>
    </row>
    <row r="30394" spans="7:9" x14ac:dyDescent="0.35">
      <c r="G30394" t="str">
        <f t="shared" si="1425"/>
        <v/>
      </c>
      <c r="H30394" t="str">
        <f t="shared" si="1426"/>
        <v/>
      </c>
      <c r="I30394" t="str">
        <f t="shared" si="1427"/>
        <v/>
      </c>
    </row>
    <row r="30395" spans="7:9" x14ac:dyDescent="0.35">
      <c r="G30395" t="str">
        <f t="shared" si="1425"/>
        <v/>
      </c>
      <c r="H30395" t="str">
        <f t="shared" si="1426"/>
        <v/>
      </c>
      <c r="I30395" t="str">
        <f t="shared" si="1427"/>
        <v/>
      </c>
    </row>
    <row r="30396" spans="7:9" x14ac:dyDescent="0.35">
      <c r="G30396" t="str">
        <f t="shared" si="1425"/>
        <v/>
      </c>
      <c r="H30396" t="str">
        <f t="shared" si="1426"/>
        <v/>
      </c>
      <c r="I30396" t="str">
        <f t="shared" si="1427"/>
        <v/>
      </c>
    </row>
    <row r="30397" spans="7:9" x14ac:dyDescent="0.35">
      <c r="G30397" t="str">
        <f t="shared" si="1425"/>
        <v/>
      </c>
      <c r="H30397" t="str">
        <f t="shared" si="1426"/>
        <v/>
      </c>
      <c r="I30397" t="str">
        <f t="shared" si="1427"/>
        <v/>
      </c>
    </row>
    <row r="30398" spans="7:9" x14ac:dyDescent="0.35">
      <c r="G30398" t="str">
        <f t="shared" si="1425"/>
        <v/>
      </c>
      <c r="H30398" t="str">
        <f t="shared" si="1426"/>
        <v/>
      </c>
      <c r="I30398" t="str">
        <f t="shared" si="1427"/>
        <v/>
      </c>
    </row>
    <row r="30399" spans="7:9" x14ac:dyDescent="0.35">
      <c r="G30399" t="str">
        <f t="shared" si="1425"/>
        <v/>
      </c>
      <c r="H30399" t="str">
        <f t="shared" si="1426"/>
        <v/>
      </c>
      <c r="I30399" t="str">
        <f t="shared" si="1427"/>
        <v/>
      </c>
    </row>
    <row r="30400" spans="7:9" x14ac:dyDescent="0.35">
      <c r="G30400" t="str">
        <f t="shared" si="1425"/>
        <v/>
      </c>
      <c r="H30400" t="str">
        <f t="shared" si="1426"/>
        <v/>
      </c>
      <c r="I30400" t="str">
        <f t="shared" si="1427"/>
        <v/>
      </c>
    </row>
    <row r="30401" spans="7:9" x14ac:dyDescent="0.35">
      <c r="G30401" t="str">
        <f t="shared" si="1425"/>
        <v/>
      </c>
      <c r="H30401" t="str">
        <f t="shared" si="1426"/>
        <v/>
      </c>
      <c r="I30401" t="str">
        <f t="shared" si="1427"/>
        <v/>
      </c>
    </row>
    <row r="30402" spans="7:9" x14ac:dyDescent="0.35">
      <c r="G30402" t="str">
        <f t="shared" si="1425"/>
        <v/>
      </c>
      <c r="H30402" t="str">
        <f t="shared" si="1426"/>
        <v/>
      </c>
      <c r="I30402" t="str">
        <f t="shared" si="1427"/>
        <v/>
      </c>
    </row>
    <row r="30403" spans="7:9" x14ac:dyDescent="0.35">
      <c r="G30403" t="str">
        <f t="shared" si="1425"/>
        <v/>
      </c>
      <c r="H30403" t="str">
        <f t="shared" si="1426"/>
        <v/>
      </c>
      <c r="I30403" t="str">
        <f t="shared" si="1427"/>
        <v/>
      </c>
    </row>
    <row r="30404" spans="7:9" x14ac:dyDescent="0.35">
      <c r="G30404" t="str">
        <f t="shared" si="1425"/>
        <v/>
      </c>
      <c r="H30404" t="str">
        <f t="shared" si="1426"/>
        <v/>
      </c>
      <c r="I30404" t="str">
        <f t="shared" si="1427"/>
        <v/>
      </c>
    </row>
    <row r="30405" spans="7:9" x14ac:dyDescent="0.35">
      <c r="G30405" t="str">
        <f t="shared" si="1425"/>
        <v/>
      </c>
      <c r="H30405" t="str">
        <f t="shared" si="1426"/>
        <v/>
      </c>
      <c r="I30405" t="str">
        <f t="shared" si="1427"/>
        <v/>
      </c>
    </row>
    <row r="30406" spans="7:9" x14ac:dyDescent="0.35">
      <c r="G30406" t="str">
        <f t="shared" si="1425"/>
        <v/>
      </c>
      <c r="H30406" t="str">
        <f t="shared" si="1426"/>
        <v/>
      </c>
      <c r="I30406" t="str">
        <f t="shared" si="1427"/>
        <v/>
      </c>
    </row>
    <row r="30407" spans="7:9" x14ac:dyDescent="0.35">
      <c r="G30407" t="str">
        <f t="shared" si="1425"/>
        <v/>
      </c>
      <c r="H30407" t="str">
        <f t="shared" si="1426"/>
        <v/>
      </c>
      <c r="I30407" t="str">
        <f t="shared" si="1427"/>
        <v/>
      </c>
    </row>
    <row r="30408" spans="7:9" x14ac:dyDescent="0.35">
      <c r="G30408" t="str">
        <f t="shared" si="1425"/>
        <v/>
      </c>
      <c r="H30408" t="str">
        <f t="shared" si="1426"/>
        <v/>
      </c>
      <c r="I30408" t="str">
        <f t="shared" si="1427"/>
        <v/>
      </c>
    </row>
    <row r="30409" spans="7:9" x14ac:dyDescent="0.35">
      <c r="G30409" t="str">
        <f t="shared" si="1425"/>
        <v/>
      </c>
      <c r="H30409" t="str">
        <f t="shared" si="1426"/>
        <v/>
      </c>
      <c r="I30409" t="str">
        <f t="shared" si="1427"/>
        <v/>
      </c>
    </row>
    <row r="30410" spans="7:9" x14ac:dyDescent="0.35">
      <c r="G30410" t="str">
        <f t="shared" si="1425"/>
        <v/>
      </c>
      <c r="H30410" t="str">
        <f t="shared" si="1426"/>
        <v/>
      </c>
      <c r="I30410" t="str">
        <f t="shared" si="1427"/>
        <v/>
      </c>
    </row>
    <row r="30411" spans="7:9" x14ac:dyDescent="0.35">
      <c r="G30411" t="str">
        <f t="shared" si="1425"/>
        <v/>
      </c>
      <c r="H30411" t="str">
        <f t="shared" si="1426"/>
        <v/>
      </c>
      <c r="I30411" t="str">
        <f t="shared" si="1427"/>
        <v/>
      </c>
    </row>
    <row r="30412" spans="7:9" x14ac:dyDescent="0.35">
      <c r="G30412" t="str">
        <f t="shared" si="1425"/>
        <v/>
      </c>
      <c r="H30412" t="str">
        <f t="shared" si="1426"/>
        <v/>
      </c>
      <c r="I30412" t="str">
        <f t="shared" si="1427"/>
        <v/>
      </c>
    </row>
    <row r="30413" spans="7:9" x14ac:dyDescent="0.35">
      <c r="G30413" t="str">
        <f t="shared" si="1425"/>
        <v/>
      </c>
      <c r="H30413" t="str">
        <f t="shared" si="1426"/>
        <v/>
      </c>
      <c r="I30413" t="str">
        <f t="shared" si="1427"/>
        <v/>
      </c>
    </row>
    <row r="30414" spans="7:9" x14ac:dyDescent="0.35">
      <c r="G30414" t="str">
        <f t="shared" si="1425"/>
        <v/>
      </c>
      <c r="H30414" t="str">
        <f t="shared" si="1426"/>
        <v/>
      </c>
      <c r="I30414" t="str">
        <f t="shared" si="1427"/>
        <v/>
      </c>
    </row>
    <row r="30415" spans="7:9" x14ac:dyDescent="0.35">
      <c r="G30415" t="str">
        <f t="shared" si="1425"/>
        <v/>
      </c>
      <c r="H30415" t="str">
        <f t="shared" si="1426"/>
        <v/>
      </c>
      <c r="I30415" t="str">
        <f t="shared" si="1427"/>
        <v/>
      </c>
    </row>
    <row r="30416" spans="7:9" x14ac:dyDescent="0.35">
      <c r="G30416" t="str">
        <f t="shared" si="1425"/>
        <v/>
      </c>
      <c r="H30416" t="str">
        <f t="shared" si="1426"/>
        <v/>
      </c>
      <c r="I30416" t="str">
        <f t="shared" si="1427"/>
        <v/>
      </c>
    </row>
    <row r="30417" spans="7:9" x14ac:dyDescent="0.35">
      <c r="G30417" t="str">
        <f t="shared" si="1425"/>
        <v/>
      </c>
      <c r="H30417" t="str">
        <f t="shared" si="1426"/>
        <v/>
      </c>
      <c r="I30417" t="str">
        <f t="shared" si="1427"/>
        <v/>
      </c>
    </row>
    <row r="30418" spans="7:9" x14ac:dyDescent="0.35">
      <c r="G30418" t="str">
        <f t="shared" si="1425"/>
        <v/>
      </c>
      <c r="H30418" t="str">
        <f t="shared" si="1426"/>
        <v/>
      </c>
      <c r="I30418" t="str">
        <f t="shared" si="1427"/>
        <v/>
      </c>
    </row>
    <row r="30419" spans="7:9" x14ac:dyDescent="0.35">
      <c r="G30419" t="str">
        <f t="shared" si="1425"/>
        <v/>
      </c>
      <c r="H30419" t="str">
        <f t="shared" si="1426"/>
        <v/>
      </c>
      <c r="I30419" t="str">
        <f t="shared" si="1427"/>
        <v/>
      </c>
    </row>
    <row r="30420" spans="7:9" x14ac:dyDescent="0.35">
      <c r="G30420" t="str">
        <f t="shared" si="1425"/>
        <v/>
      </c>
      <c r="H30420" t="str">
        <f t="shared" si="1426"/>
        <v/>
      </c>
      <c r="I30420" t="str">
        <f t="shared" si="1427"/>
        <v/>
      </c>
    </row>
    <row r="30421" spans="7:9" x14ac:dyDescent="0.35">
      <c r="G30421" t="str">
        <f t="shared" si="1425"/>
        <v/>
      </c>
      <c r="H30421" t="str">
        <f t="shared" si="1426"/>
        <v/>
      </c>
      <c r="I30421" t="str">
        <f t="shared" si="1427"/>
        <v/>
      </c>
    </row>
    <row r="30422" spans="7:9" x14ac:dyDescent="0.35">
      <c r="G30422" t="str">
        <f t="shared" si="1425"/>
        <v/>
      </c>
      <c r="H30422" t="str">
        <f t="shared" si="1426"/>
        <v/>
      </c>
      <c r="I30422" t="str">
        <f t="shared" si="1427"/>
        <v/>
      </c>
    </row>
    <row r="30423" spans="7:9" x14ac:dyDescent="0.35">
      <c r="G30423" t="str">
        <f t="shared" si="1425"/>
        <v/>
      </c>
      <c r="H30423" t="str">
        <f t="shared" si="1426"/>
        <v/>
      </c>
      <c r="I30423" t="str">
        <f t="shared" si="1427"/>
        <v/>
      </c>
    </row>
    <row r="30424" spans="7:9" x14ac:dyDescent="0.35">
      <c r="G30424" t="str">
        <f t="shared" si="1425"/>
        <v/>
      </c>
      <c r="H30424" t="str">
        <f t="shared" si="1426"/>
        <v/>
      </c>
      <c r="I30424" t="str">
        <f t="shared" si="1427"/>
        <v/>
      </c>
    </row>
    <row r="30425" spans="7:9" x14ac:dyDescent="0.35">
      <c r="G30425" t="str">
        <f t="shared" si="1425"/>
        <v/>
      </c>
      <c r="H30425" t="str">
        <f t="shared" si="1426"/>
        <v/>
      </c>
      <c r="I30425" t="str">
        <f t="shared" si="1427"/>
        <v/>
      </c>
    </row>
    <row r="30426" spans="7:9" x14ac:dyDescent="0.35">
      <c r="G30426" t="str">
        <f t="shared" si="1425"/>
        <v/>
      </c>
      <c r="H30426" t="str">
        <f t="shared" si="1426"/>
        <v/>
      </c>
      <c r="I30426" t="str">
        <f t="shared" si="1427"/>
        <v/>
      </c>
    </row>
    <row r="30427" spans="7:9" x14ac:dyDescent="0.35">
      <c r="G30427" t="str">
        <f t="shared" si="1425"/>
        <v/>
      </c>
      <c r="H30427" t="str">
        <f t="shared" si="1426"/>
        <v/>
      </c>
      <c r="I30427" t="str">
        <f t="shared" si="1427"/>
        <v/>
      </c>
    </row>
    <row r="30428" spans="7:9" x14ac:dyDescent="0.35">
      <c r="G30428" t="str">
        <f t="shared" si="1425"/>
        <v/>
      </c>
      <c r="H30428" t="str">
        <f t="shared" si="1426"/>
        <v/>
      </c>
      <c r="I30428" t="str">
        <f t="shared" si="1427"/>
        <v/>
      </c>
    </row>
    <row r="30429" spans="7:9" x14ac:dyDescent="0.35">
      <c r="G30429" t="str">
        <f t="shared" si="1425"/>
        <v/>
      </c>
      <c r="H30429" t="str">
        <f t="shared" si="1426"/>
        <v/>
      </c>
      <c r="I30429" t="str">
        <f t="shared" si="1427"/>
        <v/>
      </c>
    </row>
    <row r="30430" spans="7:9" x14ac:dyDescent="0.35">
      <c r="G30430" t="str">
        <f t="shared" si="1425"/>
        <v/>
      </c>
      <c r="H30430" t="str">
        <f t="shared" si="1426"/>
        <v/>
      </c>
      <c r="I30430" t="str">
        <f t="shared" si="1427"/>
        <v/>
      </c>
    </row>
    <row r="30431" spans="7:9" x14ac:dyDescent="0.35">
      <c r="G30431" t="str">
        <f t="shared" si="1425"/>
        <v/>
      </c>
      <c r="H30431" t="str">
        <f t="shared" si="1426"/>
        <v/>
      </c>
      <c r="I30431" t="str">
        <f t="shared" si="1427"/>
        <v/>
      </c>
    </row>
    <row r="30432" spans="7:9" x14ac:dyDescent="0.35">
      <c r="G30432" t="str">
        <f t="shared" si="1425"/>
        <v/>
      </c>
      <c r="H30432" t="str">
        <f t="shared" si="1426"/>
        <v/>
      </c>
      <c r="I30432" t="str">
        <f t="shared" si="1427"/>
        <v/>
      </c>
    </row>
    <row r="30433" spans="7:9" x14ac:dyDescent="0.35">
      <c r="G30433" t="str">
        <f t="shared" si="1425"/>
        <v/>
      </c>
      <c r="H30433" t="str">
        <f t="shared" si="1426"/>
        <v/>
      </c>
      <c r="I30433" t="str">
        <f t="shared" si="1427"/>
        <v/>
      </c>
    </row>
    <row r="30434" spans="7:9" x14ac:dyDescent="0.35">
      <c r="G30434" t="str">
        <f t="shared" si="1425"/>
        <v/>
      </c>
      <c r="H30434" t="str">
        <f t="shared" si="1426"/>
        <v/>
      </c>
      <c r="I30434" t="str">
        <f t="shared" si="1427"/>
        <v/>
      </c>
    </row>
    <row r="30435" spans="7:9" x14ac:dyDescent="0.35">
      <c r="G30435" t="str">
        <f t="shared" si="1425"/>
        <v/>
      </c>
      <c r="H30435" t="str">
        <f t="shared" si="1426"/>
        <v/>
      </c>
      <c r="I30435" t="str">
        <f t="shared" si="1427"/>
        <v/>
      </c>
    </row>
    <row r="30436" spans="7:9" x14ac:dyDescent="0.35">
      <c r="G30436" t="str">
        <f t="shared" si="1425"/>
        <v/>
      </c>
      <c r="H30436" t="str">
        <f t="shared" si="1426"/>
        <v/>
      </c>
      <c r="I30436" t="str">
        <f t="shared" si="1427"/>
        <v/>
      </c>
    </row>
    <row r="30437" spans="7:9" x14ac:dyDescent="0.35">
      <c r="G30437" t="str">
        <f t="shared" ref="G30437:G30500" si="1428">LEFT(A30437,4)</f>
        <v/>
      </c>
      <c r="H30437" t="str">
        <f t="shared" ref="H30437:H30500" si="1429">MID(A30437,6,2)</f>
        <v/>
      </c>
      <c r="I30437" t="str">
        <f t="shared" ref="I30437:I30500" si="1430">MID(A30437,9,2)</f>
        <v/>
      </c>
    </row>
    <row r="30438" spans="7:9" x14ac:dyDescent="0.35">
      <c r="G30438" t="str">
        <f t="shared" si="1428"/>
        <v/>
      </c>
      <c r="H30438" t="str">
        <f t="shared" si="1429"/>
        <v/>
      </c>
      <c r="I30438" t="str">
        <f t="shared" si="1430"/>
        <v/>
      </c>
    </row>
    <row r="30439" spans="7:9" x14ac:dyDescent="0.35">
      <c r="G30439" t="str">
        <f t="shared" si="1428"/>
        <v/>
      </c>
      <c r="H30439" t="str">
        <f t="shared" si="1429"/>
        <v/>
      </c>
      <c r="I30439" t="str">
        <f t="shared" si="1430"/>
        <v/>
      </c>
    </row>
    <row r="30440" spans="7:9" x14ac:dyDescent="0.35">
      <c r="G30440" t="str">
        <f t="shared" si="1428"/>
        <v/>
      </c>
      <c r="H30440" t="str">
        <f t="shared" si="1429"/>
        <v/>
      </c>
      <c r="I30440" t="str">
        <f t="shared" si="1430"/>
        <v/>
      </c>
    </row>
    <row r="30441" spans="7:9" x14ac:dyDescent="0.35">
      <c r="G30441" t="str">
        <f t="shared" si="1428"/>
        <v/>
      </c>
      <c r="H30441" t="str">
        <f t="shared" si="1429"/>
        <v/>
      </c>
      <c r="I30441" t="str">
        <f t="shared" si="1430"/>
        <v/>
      </c>
    </row>
    <row r="30442" spans="7:9" x14ac:dyDescent="0.35">
      <c r="G30442" t="str">
        <f t="shared" si="1428"/>
        <v/>
      </c>
      <c r="H30442" t="str">
        <f t="shared" si="1429"/>
        <v/>
      </c>
      <c r="I30442" t="str">
        <f t="shared" si="1430"/>
        <v/>
      </c>
    </row>
    <row r="30443" spans="7:9" x14ac:dyDescent="0.35">
      <c r="G30443" t="str">
        <f t="shared" si="1428"/>
        <v/>
      </c>
      <c r="H30443" t="str">
        <f t="shared" si="1429"/>
        <v/>
      </c>
      <c r="I30443" t="str">
        <f t="shared" si="1430"/>
        <v/>
      </c>
    </row>
    <row r="30444" spans="7:9" x14ac:dyDescent="0.35">
      <c r="G30444" t="str">
        <f t="shared" si="1428"/>
        <v/>
      </c>
      <c r="H30444" t="str">
        <f t="shared" si="1429"/>
        <v/>
      </c>
      <c r="I30444" t="str">
        <f t="shared" si="1430"/>
        <v/>
      </c>
    </row>
    <row r="30445" spans="7:9" x14ac:dyDescent="0.35">
      <c r="G30445" t="str">
        <f t="shared" si="1428"/>
        <v/>
      </c>
      <c r="H30445" t="str">
        <f t="shared" si="1429"/>
        <v/>
      </c>
      <c r="I30445" t="str">
        <f t="shared" si="1430"/>
        <v/>
      </c>
    </row>
    <row r="30446" spans="7:9" x14ac:dyDescent="0.35">
      <c r="G30446" t="str">
        <f t="shared" si="1428"/>
        <v/>
      </c>
      <c r="H30446" t="str">
        <f t="shared" si="1429"/>
        <v/>
      </c>
      <c r="I30446" t="str">
        <f t="shared" si="1430"/>
        <v/>
      </c>
    </row>
    <row r="30447" spans="7:9" x14ac:dyDescent="0.35">
      <c r="G30447" t="str">
        <f t="shared" si="1428"/>
        <v/>
      </c>
      <c r="H30447" t="str">
        <f t="shared" si="1429"/>
        <v/>
      </c>
      <c r="I30447" t="str">
        <f t="shared" si="1430"/>
        <v/>
      </c>
    </row>
    <row r="30448" spans="7:9" x14ac:dyDescent="0.35">
      <c r="G30448" t="str">
        <f t="shared" si="1428"/>
        <v/>
      </c>
      <c r="H30448" t="str">
        <f t="shared" si="1429"/>
        <v/>
      </c>
      <c r="I30448" t="str">
        <f t="shared" si="1430"/>
        <v/>
      </c>
    </row>
    <row r="30449" spans="7:9" x14ac:dyDescent="0.35">
      <c r="G30449" t="str">
        <f t="shared" si="1428"/>
        <v/>
      </c>
      <c r="H30449" t="str">
        <f t="shared" si="1429"/>
        <v/>
      </c>
      <c r="I30449" t="str">
        <f t="shared" si="1430"/>
        <v/>
      </c>
    </row>
    <row r="30450" spans="7:9" x14ac:dyDescent="0.35">
      <c r="G30450" t="str">
        <f t="shared" si="1428"/>
        <v/>
      </c>
      <c r="H30450" t="str">
        <f t="shared" si="1429"/>
        <v/>
      </c>
      <c r="I30450" t="str">
        <f t="shared" si="1430"/>
        <v/>
      </c>
    </row>
    <row r="30451" spans="7:9" x14ac:dyDescent="0.35">
      <c r="G30451" t="str">
        <f t="shared" si="1428"/>
        <v/>
      </c>
      <c r="H30451" t="str">
        <f t="shared" si="1429"/>
        <v/>
      </c>
      <c r="I30451" t="str">
        <f t="shared" si="1430"/>
        <v/>
      </c>
    </row>
    <row r="30452" spans="7:9" x14ac:dyDescent="0.35">
      <c r="G30452" t="str">
        <f t="shared" si="1428"/>
        <v/>
      </c>
      <c r="H30452" t="str">
        <f t="shared" si="1429"/>
        <v/>
      </c>
      <c r="I30452" t="str">
        <f t="shared" si="1430"/>
        <v/>
      </c>
    </row>
    <row r="30453" spans="7:9" x14ac:dyDescent="0.35">
      <c r="G30453" t="str">
        <f t="shared" si="1428"/>
        <v/>
      </c>
      <c r="H30453" t="str">
        <f t="shared" si="1429"/>
        <v/>
      </c>
      <c r="I30453" t="str">
        <f t="shared" si="1430"/>
        <v/>
      </c>
    </row>
    <row r="30454" spans="7:9" x14ac:dyDescent="0.35">
      <c r="G30454" t="str">
        <f t="shared" si="1428"/>
        <v/>
      </c>
      <c r="H30454" t="str">
        <f t="shared" si="1429"/>
        <v/>
      </c>
      <c r="I30454" t="str">
        <f t="shared" si="1430"/>
        <v/>
      </c>
    </row>
    <row r="30455" spans="7:9" x14ac:dyDescent="0.35">
      <c r="G30455" t="str">
        <f t="shared" si="1428"/>
        <v/>
      </c>
      <c r="H30455" t="str">
        <f t="shared" si="1429"/>
        <v/>
      </c>
      <c r="I30455" t="str">
        <f t="shared" si="1430"/>
        <v/>
      </c>
    </row>
    <row r="30456" spans="7:9" x14ac:dyDescent="0.35">
      <c r="G30456" t="str">
        <f t="shared" si="1428"/>
        <v/>
      </c>
      <c r="H30456" t="str">
        <f t="shared" si="1429"/>
        <v/>
      </c>
      <c r="I30456" t="str">
        <f t="shared" si="1430"/>
        <v/>
      </c>
    </row>
    <row r="30457" spans="7:9" x14ac:dyDescent="0.35">
      <c r="G30457" t="str">
        <f t="shared" si="1428"/>
        <v/>
      </c>
      <c r="H30457" t="str">
        <f t="shared" si="1429"/>
        <v/>
      </c>
      <c r="I30457" t="str">
        <f t="shared" si="1430"/>
        <v/>
      </c>
    </row>
    <row r="30458" spans="7:9" x14ac:dyDescent="0.35">
      <c r="G30458" t="str">
        <f t="shared" si="1428"/>
        <v/>
      </c>
      <c r="H30458" t="str">
        <f t="shared" si="1429"/>
        <v/>
      </c>
      <c r="I30458" t="str">
        <f t="shared" si="1430"/>
        <v/>
      </c>
    </row>
    <row r="30459" spans="7:9" x14ac:dyDescent="0.35">
      <c r="G30459" t="str">
        <f t="shared" si="1428"/>
        <v/>
      </c>
      <c r="H30459" t="str">
        <f t="shared" si="1429"/>
        <v/>
      </c>
      <c r="I30459" t="str">
        <f t="shared" si="1430"/>
        <v/>
      </c>
    </row>
    <row r="30460" spans="7:9" x14ac:dyDescent="0.35">
      <c r="G30460" t="str">
        <f t="shared" si="1428"/>
        <v/>
      </c>
      <c r="H30460" t="str">
        <f t="shared" si="1429"/>
        <v/>
      </c>
      <c r="I30460" t="str">
        <f t="shared" si="1430"/>
        <v/>
      </c>
    </row>
    <row r="30461" spans="7:9" x14ac:dyDescent="0.35">
      <c r="G30461" t="str">
        <f t="shared" si="1428"/>
        <v/>
      </c>
      <c r="H30461" t="str">
        <f t="shared" si="1429"/>
        <v/>
      </c>
      <c r="I30461" t="str">
        <f t="shared" si="1430"/>
        <v/>
      </c>
    </row>
    <row r="30462" spans="7:9" x14ac:dyDescent="0.35">
      <c r="G30462" t="str">
        <f t="shared" si="1428"/>
        <v/>
      </c>
      <c r="H30462" t="str">
        <f t="shared" si="1429"/>
        <v/>
      </c>
      <c r="I30462" t="str">
        <f t="shared" si="1430"/>
        <v/>
      </c>
    </row>
    <row r="30463" spans="7:9" x14ac:dyDescent="0.35">
      <c r="G30463" t="str">
        <f t="shared" si="1428"/>
        <v/>
      </c>
      <c r="H30463" t="str">
        <f t="shared" si="1429"/>
        <v/>
      </c>
      <c r="I30463" t="str">
        <f t="shared" si="1430"/>
        <v/>
      </c>
    </row>
    <row r="30464" spans="7:9" x14ac:dyDescent="0.35">
      <c r="G30464" t="str">
        <f t="shared" si="1428"/>
        <v/>
      </c>
      <c r="H30464" t="str">
        <f t="shared" si="1429"/>
        <v/>
      </c>
      <c r="I30464" t="str">
        <f t="shared" si="1430"/>
        <v/>
      </c>
    </row>
    <row r="30465" spans="7:9" x14ac:dyDescent="0.35">
      <c r="G30465" t="str">
        <f t="shared" si="1428"/>
        <v/>
      </c>
      <c r="H30465" t="str">
        <f t="shared" si="1429"/>
        <v/>
      </c>
      <c r="I30465" t="str">
        <f t="shared" si="1430"/>
        <v/>
      </c>
    </row>
    <row r="30466" spans="7:9" x14ac:dyDescent="0.35">
      <c r="G30466" t="str">
        <f t="shared" si="1428"/>
        <v/>
      </c>
      <c r="H30466" t="str">
        <f t="shared" si="1429"/>
        <v/>
      </c>
      <c r="I30466" t="str">
        <f t="shared" si="1430"/>
        <v/>
      </c>
    </row>
    <row r="30467" spans="7:9" x14ac:dyDescent="0.35">
      <c r="G30467" t="str">
        <f t="shared" si="1428"/>
        <v/>
      </c>
      <c r="H30467" t="str">
        <f t="shared" si="1429"/>
        <v/>
      </c>
      <c r="I30467" t="str">
        <f t="shared" si="1430"/>
        <v/>
      </c>
    </row>
    <row r="30468" spans="7:9" x14ac:dyDescent="0.35">
      <c r="G30468" t="str">
        <f t="shared" si="1428"/>
        <v/>
      </c>
      <c r="H30468" t="str">
        <f t="shared" si="1429"/>
        <v/>
      </c>
      <c r="I30468" t="str">
        <f t="shared" si="1430"/>
        <v/>
      </c>
    </row>
    <row r="30469" spans="7:9" x14ac:dyDescent="0.35">
      <c r="G30469" t="str">
        <f t="shared" si="1428"/>
        <v/>
      </c>
      <c r="H30469" t="str">
        <f t="shared" si="1429"/>
        <v/>
      </c>
      <c r="I30469" t="str">
        <f t="shared" si="1430"/>
        <v/>
      </c>
    </row>
    <row r="30470" spans="7:9" x14ac:dyDescent="0.35">
      <c r="G30470" t="str">
        <f t="shared" si="1428"/>
        <v/>
      </c>
      <c r="H30470" t="str">
        <f t="shared" si="1429"/>
        <v/>
      </c>
      <c r="I30470" t="str">
        <f t="shared" si="1430"/>
        <v/>
      </c>
    </row>
    <row r="30471" spans="7:9" x14ac:dyDescent="0.35">
      <c r="G30471" t="str">
        <f t="shared" si="1428"/>
        <v/>
      </c>
      <c r="H30471" t="str">
        <f t="shared" si="1429"/>
        <v/>
      </c>
      <c r="I30471" t="str">
        <f t="shared" si="1430"/>
        <v/>
      </c>
    </row>
    <row r="30472" spans="7:9" x14ac:dyDescent="0.35">
      <c r="G30472" t="str">
        <f t="shared" si="1428"/>
        <v/>
      </c>
      <c r="H30472" t="str">
        <f t="shared" si="1429"/>
        <v/>
      </c>
      <c r="I30472" t="str">
        <f t="shared" si="1430"/>
        <v/>
      </c>
    </row>
    <row r="30473" spans="7:9" x14ac:dyDescent="0.35">
      <c r="G30473" t="str">
        <f t="shared" si="1428"/>
        <v/>
      </c>
      <c r="H30473" t="str">
        <f t="shared" si="1429"/>
        <v/>
      </c>
      <c r="I30473" t="str">
        <f t="shared" si="1430"/>
        <v/>
      </c>
    </row>
    <row r="30474" spans="7:9" x14ac:dyDescent="0.35">
      <c r="G30474" t="str">
        <f t="shared" si="1428"/>
        <v/>
      </c>
      <c r="H30474" t="str">
        <f t="shared" si="1429"/>
        <v/>
      </c>
      <c r="I30474" t="str">
        <f t="shared" si="1430"/>
        <v/>
      </c>
    </row>
    <row r="30475" spans="7:9" x14ac:dyDescent="0.35">
      <c r="G30475" t="str">
        <f t="shared" si="1428"/>
        <v/>
      </c>
      <c r="H30475" t="str">
        <f t="shared" si="1429"/>
        <v/>
      </c>
      <c r="I30475" t="str">
        <f t="shared" si="1430"/>
        <v/>
      </c>
    </row>
    <row r="30476" spans="7:9" x14ac:dyDescent="0.35">
      <c r="G30476" t="str">
        <f t="shared" si="1428"/>
        <v/>
      </c>
      <c r="H30476" t="str">
        <f t="shared" si="1429"/>
        <v/>
      </c>
      <c r="I30476" t="str">
        <f t="shared" si="1430"/>
        <v/>
      </c>
    </row>
    <row r="30477" spans="7:9" x14ac:dyDescent="0.35">
      <c r="G30477" t="str">
        <f t="shared" si="1428"/>
        <v/>
      </c>
      <c r="H30477" t="str">
        <f t="shared" si="1429"/>
        <v/>
      </c>
      <c r="I30477" t="str">
        <f t="shared" si="1430"/>
        <v/>
      </c>
    </row>
    <row r="30478" spans="7:9" x14ac:dyDescent="0.35">
      <c r="G30478" t="str">
        <f t="shared" si="1428"/>
        <v/>
      </c>
      <c r="H30478" t="str">
        <f t="shared" si="1429"/>
        <v/>
      </c>
      <c r="I30478" t="str">
        <f t="shared" si="1430"/>
        <v/>
      </c>
    </row>
    <row r="30479" spans="7:9" x14ac:dyDescent="0.35">
      <c r="G30479" t="str">
        <f t="shared" si="1428"/>
        <v/>
      </c>
      <c r="H30479" t="str">
        <f t="shared" si="1429"/>
        <v/>
      </c>
      <c r="I30479" t="str">
        <f t="shared" si="1430"/>
        <v/>
      </c>
    </row>
    <row r="30480" spans="7:9" x14ac:dyDescent="0.35">
      <c r="G30480" t="str">
        <f t="shared" si="1428"/>
        <v/>
      </c>
      <c r="H30480" t="str">
        <f t="shared" si="1429"/>
        <v/>
      </c>
      <c r="I30480" t="str">
        <f t="shared" si="1430"/>
        <v/>
      </c>
    </row>
    <row r="30481" spans="7:9" x14ac:dyDescent="0.35">
      <c r="G30481" t="str">
        <f t="shared" si="1428"/>
        <v/>
      </c>
      <c r="H30481" t="str">
        <f t="shared" si="1429"/>
        <v/>
      </c>
      <c r="I30481" t="str">
        <f t="shared" si="1430"/>
        <v/>
      </c>
    </row>
    <row r="30482" spans="7:9" x14ac:dyDescent="0.35">
      <c r="G30482" t="str">
        <f t="shared" si="1428"/>
        <v/>
      </c>
      <c r="H30482" t="str">
        <f t="shared" si="1429"/>
        <v/>
      </c>
      <c r="I30482" t="str">
        <f t="shared" si="1430"/>
        <v/>
      </c>
    </row>
    <row r="30483" spans="7:9" x14ac:dyDescent="0.35">
      <c r="G30483" t="str">
        <f t="shared" si="1428"/>
        <v/>
      </c>
      <c r="H30483" t="str">
        <f t="shared" si="1429"/>
        <v/>
      </c>
      <c r="I30483" t="str">
        <f t="shared" si="1430"/>
        <v/>
      </c>
    </row>
    <row r="30484" spans="7:9" x14ac:dyDescent="0.35">
      <c r="G30484" t="str">
        <f t="shared" si="1428"/>
        <v/>
      </c>
      <c r="H30484" t="str">
        <f t="shared" si="1429"/>
        <v/>
      </c>
      <c r="I30484" t="str">
        <f t="shared" si="1430"/>
        <v/>
      </c>
    </row>
    <row r="30485" spans="7:9" x14ac:dyDescent="0.35">
      <c r="G30485" t="str">
        <f t="shared" si="1428"/>
        <v/>
      </c>
      <c r="H30485" t="str">
        <f t="shared" si="1429"/>
        <v/>
      </c>
      <c r="I30485" t="str">
        <f t="shared" si="1430"/>
        <v/>
      </c>
    </row>
    <row r="30486" spans="7:9" x14ac:dyDescent="0.35">
      <c r="G30486" t="str">
        <f t="shared" si="1428"/>
        <v/>
      </c>
      <c r="H30486" t="str">
        <f t="shared" si="1429"/>
        <v/>
      </c>
      <c r="I30486" t="str">
        <f t="shared" si="1430"/>
        <v/>
      </c>
    </row>
    <row r="30487" spans="7:9" x14ac:dyDescent="0.35">
      <c r="G30487" t="str">
        <f t="shared" si="1428"/>
        <v/>
      </c>
      <c r="H30487" t="str">
        <f t="shared" si="1429"/>
        <v/>
      </c>
      <c r="I30487" t="str">
        <f t="shared" si="1430"/>
        <v/>
      </c>
    </row>
    <row r="30488" spans="7:9" x14ac:dyDescent="0.35">
      <c r="G30488" t="str">
        <f t="shared" si="1428"/>
        <v/>
      </c>
      <c r="H30488" t="str">
        <f t="shared" si="1429"/>
        <v/>
      </c>
      <c r="I30488" t="str">
        <f t="shared" si="1430"/>
        <v/>
      </c>
    </row>
    <row r="30489" spans="7:9" x14ac:dyDescent="0.35">
      <c r="G30489" t="str">
        <f t="shared" si="1428"/>
        <v/>
      </c>
      <c r="H30489" t="str">
        <f t="shared" si="1429"/>
        <v/>
      </c>
      <c r="I30489" t="str">
        <f t="shared" si="1430"/>
        <v/>
      </c>
    </row>
    <row r="30490" spans="7:9" x14ac:dyDescent="0.35">
      <c r="G30490" t="str">
        <f t="shared" si="1428"/>
        <v/>
      </c>
      <c r="H30490" t="str">
        <f t="shared" si="1429"/>
        <v/>
      </c>
      <c r="I30490" t="str">
        <f t="shared" si="1430"/>
        <v/>
      </c>
    </row>
    <row r="30491" spans="7:9" x14ac:dyDescent="0.35">
      <c r="G30491" t="str">
        <f t="shared" si="1428"/>
        <v/>
      </c>
      <c r="H30491" t="str">
        <f t="shared" si="1429"/>
        <v/>
      </c>
      <c r="I30491" t="str">
        <f t="shared" si="1430"/>
        <v/>
      </c>
    </row>
    <row r="30492" spans="7:9" x14ac:dyDescent="0.35">
      <c r="G30492" t="str">
        <f t="shared" si="1428"/>
        <v/>
      </c>
      <c r="H30492" t="str">
        <f t="shared" si="1429"/>
        <v/>
      </c>
      <c r="I30492" t="str">
        <f t="shared" si="1430"/>
        <v/>
      </c>
    </row>
    <row r="30493" spans="7:9" x14ac:dyDescent="0.35">
      <c r="G30493" t="str">
        <f t="shared" si="1428"/>
        <v/>
      </c>
      <c r="H30493" t="str">
        <f t="shared" si="1429"/>
        <v/>
      </c>
      <c r="I30493" t="str">
        <f t="shared" si="1430"/>
        <v/>
      </c>
    </row>
    <row r="30494" spans="7:9" x14ac:dyDescent="0.35">
      <c r="G30494" t="str">
        <f t="shared" si="1428"/>
        <v/>
      </c>
      <c r="H30494" t="str">
        <f t="shared" si="1429"/>
        <v/>
      </c>
      <c r="I30494" t="str">
        <f t="shared" si="1430"/>
        <v/>
      </c>
    </row>
    <row r="30495" spans="7:9" x14ac:dyDescent="0.35">
      <c r="G30495" t="str">
        <f t="shared" si="1428"/>
        <v/>
      </c>
      <c r="H30495" t="str">
        <f t="shared" si="1429"/>
        <v/>
      </c>
      <c r="I30495" t="str">
        <f t="shared" si="1430"/>
        <v/>
      </c>
    </row>
    <row r="30496" spans="7:9" x14ac:dyDescent="0.35">
      <c r="G30496" t="str">
        <f t="shared" si="1428"/>
        <v/>
      </c>
      <c r="H30496" t="str">
        <f t="shared" si="1429"/>
        <v/>
      </c>
      <c r="I30496" t="str">
        <f t="shared" si="1430"/>
        <v/>
      </c>
    </row>
    <row r="30497" spans="7:9" x14ac:dyDescent="0.35">
      <c r="G30497" t="str">
        <f t="shared" si="1428"/>
        <v/>
      </c>
      <c r="H30497" t="str">
        <f t="shared" si="1429"/>
        <v/>
      </c>
      <c r="I30497" t="str">
        <f t="shared" si="1430"/>
        <v/>
      </c>
    </row>
    <row r="30498" spans="7:9" x14ac:dyDescent="0.35">
      <c r="G30498" t="str">
        <f t="shared" si="1428"/>
        <v/>
      </c>
      <c r="H30498" t="str">
        <f t="shared" si="1429"/>
        <v/>
      </c>
      <c r="I30498" t="str">
        <f t="shared" si="1430"/>
        <v/>
      </c>
    </row>
    <row r="30499" spans="7:9" x14ac:dyDescent="0.35">
      <c r="G30499" t="str">
        <f t="shared" si="1428"/>
        <v/>
      </c>
      <c r="H30499" t="str">
        <f t="shared" si="1429"/>
        <v/>
      </c>
      <c r="I30499" t="str">
        <f t="shared" si="1430"/>
        <v/>
      </c>
    </row>
    <row r="30500" spans="7:9" x14ac:dyDescent="0.35">
      <c r="G30500" t="str">
        <f t="shared" si="1428"/>
        <v/>
      </c>
      <c r="H30500" t="str">
        <f t="shared" si="1429"/>
        <v/>
      </c>
      <c r="I30500" t="str">
        <f t="shared" si="1430"/>
        <v/>
      </c>
    </row>
    <row r="30501" spans="7:9" x14ac:dyDescent="0.35">
      <c r="G30501" t="str">
        <f t="shared" ref="G30501:G30564" si="1431">LEFT(A30501,4)</f>
        <v/>
      </c>
      <c r="H30501" t="str">
        <f t="shared" ref="H30501:H30564" si="1432">MID(A30501,6,2)</f>
        <v/>
      </c>
      <c r="I30501" t="str">
        <f t="shared" ref="I30501:I30564" si="1433">MID(A30501,9,2)</f>
        <v/>
      </c>
    </row>
    <row r="30502" spans="7:9" x14ac:dyDescent="0.35">
      <c r="G30502" t="str">
        <f t="shared" si="1431"/>
        <v/>
      </c>
      <c r="H30502" t="str">
        <f t="shared" si="1432"/>
        <v/>
      </c>
      <c r="I30502" t="str">
        <f t="shared" si="1433"/>
        <v/>
      </c>
    </row>
    <row r="30503" spans="7:9" x14ac:dyDescent="0.35">
      <c r="G30503" t="str">
        <f t="shared" si="1431"/>
        <v/>
      </c>
      <c r="H30503" t="str">
        <f t="shared" si="1432"/>
        <v/>
      </c>
      <c r="I30503" t="str">
        <f t="shared" si="1433"/>
        <v/>
      </c>
    </row>
    <row r="30504" spans="7:9" x14ac:dyDescent="0.35">
      <c r="G30504" t="str">
        <f t="shared" si="1431"/>
        <v/>
      </c>
      <c r="H30504" t="str">
        <f t="shared" si="1432"/>
        <v/>
      </c>
      <c r="I30504" t="str">
        <f t="shared" si="1433"/>
        <v/>
      </c>
    </row>
    <row r="30505" spans="7:9" x14ac:dyDescent="0.35">
      <c r="G30505" t="str">
        <f t="shared" si="1431"/>
        <v/>
      </c>
      <c r="H30505" t="str">
        <f t="shared" si="1432"/>
        <v/>
      </c>
      <c r="I30505" t="str">
        <f t="shared" si="1433"/>
        <v/>
      </c>
    </row>
    <row r="30506" spans="7:9" x14ac:dyDescent="0.35">
      <c r="G30506" t="str">
        <f t="shared" si="1431"/>
        <v/>
      </c>
      <c r="H30506" t="str">
        <f t="shared" si="1432"/>
        <v/>
      </c>
      <c r="I30506" t="str">
        <f t="shared" si="1433"/>
        <v/>
      </c>
    </row>
    <row r="30507" spans="7:9" x14ac:dyDescent="0.35">
      <c r="G30507" t="str">
        <f t="shared" si="1431"/>
        <v/>
      </c>
      <c r="H30507" t="str">
        <f t="shared" si="1432"/>
        <v/>
      </c>
      <c r="I30507" t="str">
        <f t="shared" si="1433"/>
        <v/>
      </c>
    </row>
    <row r="30508" spans="7:9" x14ac:dyDescent="0.35">
      <c r="G30508" t="str">
        <f t="shared" si="1431"/>
        <v/>
      </c>
      <c r="H30508" t="str">
        <f t="shared" si="1432"/>
        <v/>
      </c>
      <c r="I30508" t="str">
        <f t="shared" si="1433"/>
        <v/>
      </c>
    </row>
    <row r="30509" spans="7:9" x14ac:dyDescent="0.35">
      <c r="G30509" t="str">
        <f t="shared" si="1431"/>
        <v/>
      </c>
      <c r="H30509" t="str">
        <f t="shared" si="1432"/>
        <v/>
      </c>
      <c r="I30509" t="str">
        <f t="shared" si="1433"/>
        <v/>
      </c>
    </row>
    <row r="30510" spans="7:9" x14ac:dyDescent="0.35">
      <c r="G30510" t="str">
        <f t="shared" si="1431"/>
        <v/>
      </c>
      <c r="H30510" t="str">
        <f t="shared" si="1432"/>
        <v/>
      </c>
      <c r="I30510" t="str">
        <f t="shared" si="1433"/>
        <v/>
      </c>
    </row>
    <row r="30511" spans="7:9" x14ac:dyDescent="0.35">
      <c r="G30511" t="str">
        <f t="shared" si="1431"/>
        <v/>
      </c>
      <c r="H30511" t="str">
        <f t="shared" si="1432"/>
        <v/>
      </c>
      <c r="I30511" t="str">
        <f t="shared" si="1433"/>
        <v/>
      </c>
    </row>
    <row r="30512" spans="7:9" x14ac:dyDescent="0.35">
      <c r="G30512" t="str">
        <f t="shared" si="1431"/>
        <v/>
      </c>
      <c r="H30512" t="str">
        <f t="shared" si="1432"/>
        <v/>
      </c>
      <c r="I30512" t="str">
        <f t="shared" si="1433"/>
        <v/>
      </c>
    </row>
    <row r="30513" spans="7:9" x14ac:dyDescent="0.35">
      <c r="G30513" t="str">
        <f t="shared" si="1431"/>
        <v/>
      </c>
      <c r="H30513" t="str">
        <f t="shared" si="1432"/>
        <v/>
      </c>
      <c r="I30513" t="str">
        <f t="shared" si="1433"/>
        <v/>
      </c>
    </row>
    <row r="30514" spans="7:9" x14ac:dyDescent="0.35">
      <c r="G30514" t="str">
        <f t="shared" si="1431"/>
        <v/>
      </c>
      <c r="H30514" t="str">
        <f t="shared" si="1432"/>
        <v/>
      </c>
      <c r="I30514" t="str">
        <f t="shared" si="1433"/>
        <v/>
      </c>
    </row>
    <row r="30515" spans="7:9" x14ac:dyDescent="0.35">
      <c r="G30515" t="str">
        <f t="shared" si="1431"/>
        <v/>
      </c>
      <c r="H30515" t="str">
        <f t="shared" si="1432"/>
        <v/>
      </c>
      <c r="I30515" t="str">
        <f t="shared" si="1433"/>
        <v/>
      </c>
    </row>
    <row r="30516" spans="7:9" x14ac:dyDescent="0.35">
      <c r="G30516" t="str">
        <f t="shared" si="1431"/>
        <v/>
      </c>
      <c r="H30516" t="str">
        <f t="shared" si="1432"/>
        <v/>
      </c>
      <c r="I30516" t="str">
        <f t="shared" si="1433"/>
        <v/>
      </c>
    </row>
    <row r="30517" spans="7:9" x14ac:dyDescent="0.35">
      <c r="G30517" t="str">
        <f t="shared" si="1431"/>
        <v/>
      </c>
      <c r="H30517" t="str">
        <f t="shared" si="1432"/>
        <v/>
      </c>
      <c r="I30517" t="str">
        <f t="shared" si="1433"/>
        <v/>
      </c>
    </row>
    <row r="30518" spans="7:9" x14ac:dyDescent="0.35">
      <c r="G30518" t="str">
        <f t="shared" si="1431"/>
        <v/>
      </c>
      <c r="H30518" t="str">
        <f t="shared" si="1432"/>
        <v/>
      </c>
      <c r="I30518" t="str">
        <f t="shared" si="1433"/>
        <v/>
      </c>
    </row>
    <row r="30519" spans="7:9" x14ac:dyDescent="0.35">
      <c r="G30519" t="str">
        <f t="shared" si="1431"/>
        <v/>
      </c>
      <c r="H30519" t="str">
        <f t="shared" si="1432"/>
        <v/>
      </c>
      <c r="I30519" t="str">
        <f t="shared" si="1433"/>
        <v/>
      </c>
    </row>
    <row r="30520" spans="7:9" x14ac:dyDescent="0.35">
      <c r="G30520" t="str">
        <f t="shared" si="1431"/>
        <v/>
      </c>
      <c r="H30520" t="str">
        <f t="shared" si="1432"/>
        <v/>
      </c>
      <c r="I30520" t="str">
        <f t="shared" si="1433"/>
        <v/>
      </c>
    </row>
    <row r="30521" spans="7:9" x14ac:dyDescent="0.35">
      <c r="G30521" t="str">
        <f t="shared" si="1431"/>
        <v/>
      </c>
      <c r="H30521" t="str">
        <f t="shared" si="1432"/>
        <v/>
      </c>
      <c r="I30521" t="str">
        <f t="shared" si="1433"/>
        <v/>
      </c>
    </row>
    <row r="30522" spans="7:9" x14ac:dyDescent="0.35">
      <c r="G30522" t="str">
        <f t="shared" si="1431"/>
        <v/>
      </c>
      <c r="H30522" t="str">
        <f t="shared" si="1432"/>
        <v/>
      </c>
      <c r="I30522" t="str">
        <f t="shared" si="1433"/>
        <v/>
      </c>
    </row>
    <row r="30523" spans="7:9" x14ac:dyDescent="0.35">
      <c r="G30523" t="str">
        <f t="shared" si="1431"/>
        <v/>
      </c>
      <c r="H30523" t="str">
        <f t="shared" si="1432"/>
        <v/>
      </c>
      <c r="I30523" t="str">
        <f t="shared" si="1433"/>
        <v/>
      </c>
    </row>
    <row r="30524" spans="7:9" x14ac:dyDescent="0.35">
      <c r="G30524" t="str">
        <f t="shared" si="1431"/>
        <v/>
      </c>
      <c r="H30524" t="str">
        <f t="shared" si="1432"/>
        <v/>
      </c>
      <c r="I30524" t="str">
        <f t="shared" si="1433"/>
        <v/>
      </c>
    </row>
    <row r="30525" spans="7:9" x14ac:dyDescent="0.35">
      <c r="G30525" t="str">
        <f t="shared" si="1431"/>
        <v/>
      </c>
      <c r="H30525" t="str">
        <f t="shared" si="1432"/>
        <v/>
      </c>
      <c r="I30525" t="str">
        <f t="shared" si="1433"/>
        <v/>
      </c>
    </row>
    <row r="30526" spans="7:9" x14ac:dyDescent="0.35">
      <c r="G30526" t="str">
        <f t="shared" si="1431"/>
        <v/>
      </c>
      <c r="H30526" t="str">
        <f t="shared" si="1432"/>
        <v/>
      </c>
      <c r="I30526" t="str">
        <f t="shared" si="1433"/>
        <v/>
      </c>
    </row>
    <row r="30527" spans="7:9" x14ac:dyDescent="0.35">
      <c r="G30527" t="str">
        <f t="shared" si="1431"/>
        <v/>
      </c>
      <c r="H30527" t="str">
        <f t="shared" si="1432"/>
        <v/>
      </c>
      <c r="I30527" t="str">
        <f t="shared" si="1433"/>
        <v/>
      </c>
    </row>
    <row r="30528" spans="7:9" x14ac:dyDescent="0.35">
      <c r="G30528" t="str">
        <f t="shared" si="1431"/>
        <v/>
      </c>
      <c r="H30528" t="str">
        <f t="shared" si="1432"/>
        <v/>
      </c>
      <c r="I30528" t="str">
        <f t="shared" si="1433"/>
        <v/>
      </c>
    </row>
    <row r="30529" spans="7:9" x14ac:dyDescent="0.35">
      <c r="G30529" t="str">
        <f t="shared" si="1431"/>
        <v/>
      </c>
      <c r="H30529" t="str">
        <f t="shared" si="1432"/>
        <v/>
      </c>
      <c r="I30529" t="str">
        <f t="shared" si="1433"/>
        <v/>
      </c>
    </row>
    <row r="30530" spans="7:9" x14ac:dyDescent="0.35">
      <c r="G30530" t="str">
        <f t="shared" si="1431"/>
        <v/>
      </c>
      <c r="H30530" t="str">
        <f t="shared" si="1432"/>
        <v/>
      </c>
      <c r="I30530" t="str">
        <f t="shared" si="1433"/>
        <v/>
      </c>
    </row>
    <row r="30531" spans="7:9" x14ac:dyDescent="0.35">
      <c r="G30531" t="str">
        <f t="shared" si="1431"/>
        <v/>
      </c>
      <c r="H30531" t="str">
        <f t="shared" si="1432"/>
        <v/>
      </c>
      <c r="I30531" t="str">
        <f t="shared" si="1433"/>
        <v/>
      </c>
    </row>
    <row r="30532" spans="7:9" x14ac:dyDescent="0.35">
      <c r="G30532" t="str">
        <f t="shared" si="1431"/>
        <v/>
      </c>
      <c r="H30532" t="str">
        <f t="shared" si="1432"/>
        <v/>
      </c>
      <c r="I30532" t="str">
        <f t="shared" si="1433"/>
        <v/>
      </c>
    </row>
    <row r="30533" spans="7:9" x14ac:dyDescent="0.35">
      <c r="G30533" t="str">
        <f t="shared" si="1431"/>
        <v/>
      </c>
      <c r="H30533" t="str">
        <f t="shared" si="1432"/>
        <v/>
      </c>
      <c r="I30533" t="str">
        <f t="shared" si="1433"/>
        <v/>
      </c>
    </row>
    <row r="30534" spans="7:9" x14ac:dyDescent="0.35">
      <c r="G30534" t="str">
        <f t="shared" si="1431"/>
        <v/>
      </c>
      <c r="H30534" t="str">
        <f t="shared" si="1432"/>
        <v/>
      </c>
      <c r="I30534" t="str">
        <f t="shared" si="1433"/>
        <v/>
      </c>
    </row>
    <row r="30535" spans="7:9" x14ac:dyDescent="0.35">
      <c r="G30535" t="str">
        <f t="shared" si="1431"/>
        <v/>
      </c>
      <c r="H30535" t="str">
        <f t="shared" si="1432"/>
        <v/>
      </c>
      <c r="I30535" t="str">
        <f t="shared" si="1433"/>
        <v/>
      </c>
    </row>
    <row r="30536" spans="7:9" x14ac:dyDescent="0.35">
      <c r="G30536" t="str">
        <f t="shared" si="1431"/>
        <v/>
      </c>
      <c r="H30536" t="str">
        <f t="shared" si="1432"/>
        <v/>
      </c>
      <c r="I30536" t="str">
        <f t="shared" si="1433"/>
        <v/>
      </c>
    </row>
    <row r="30537" spans="7:9" x14ac:dyDescent="0.35">
      <c r="G30537" t="str">
        <f t="shared" si="1431"/>
        <v/>
      </c>
      <c r="H30537" t="str">
        <f t="shared" si="1432"/>
        <v/>
      </c>
      <c r="I30537" t="str">
        <f t="shared" si="1433"/>
        <v/>
      </c>
    </row>
    <row r="30538" spans="7:9" x14ac:dyDescent="0.35">
      <c r="G30538" t="str">
        <f t="shared" si="1431"/>
        <v/>
      </c>
      <c r="H30538" t="str">
        <f t="shared" si="1432"/>
        <v/>
      </c>
      <c r="I30538" t="str">
        <f t="shared" si="1433"/>
        <v/>
      </c>
    </row>
    <row r="30539" spans="7:9" x14ac:dyDescent="0.35">
      <c r="G30539" t="str">
        <f t="shared" si="1431"/>
        <v/>
      </c>
      <c r="H30539" t="str">
        <f t="shared" si="1432"/>
        <v/>
      </c>
      <c r="I30539" t="str">
        <f t="shared" si="1433"/>
        <v/>
      </c>
    </row>
    <row r="30540" spans="7:9" x14ac:dyDescent="0.35">
      <c r="G30540" t="str">
        <f t="shared" si="1431"/>
        <v/>
      </c>
      <c r="H30540" t="str">
        <f t="shared" si="1432"/>
        <v/>
      </c>
      <c r="I30540" t="str">
        <f t="shared" si="1433"/>
        <v/>
      </c>
    </row>
    <row r="30541" spans="7:9" x14ac:dyDescent="0.35">
      <c r="G30541" t="str">
        <f t="shared" si="1431"/>
        <v/>
      </c>
      <c r="H30541" t="str">
        <f t="shared" si="1432"/>
        <v/>
      </c>
      <c r="I30541" t="str">
        <f t="shared" si="1433"/>
        <v/>
      </c>
    </row>
    <row r="30542" spans="7:9" x14ac:dyDescent="0.35">
      <c r="G30542" t="str">
        <f t="shared" si="1431"/>
        <v/>
      </c>
      <c r="H30542" t="str">
        <f t="shared" si="1432"/>
        <v/>
      </c>
      <c r="I30542" t="str">
        <f t="shared" si="1433"/>
        <v/>
      </c>
    </row>
    <row r="30543" spans="7:9" x14ac:dyDescent="0.35">
      <c r="G30543" t="str">
        <f t="shared" si="1431"/>
        <v/>
      </c>
      <c r="H30543" t="str">
        <f t="shared" si="1432"/>
        <v/>
      </c>
      <c r="I30543" t="str">
        <f t="shared" si="1433"/>
        <v/>
      </c>
    </row>
    <row r="30544" spans="7:9" x14ac:dyDescent="0.35">
      <c r="G30544" t="str">
        <f t="shared" si="1431"/>
        <v/>
      </c>
      <c r="H30544" t="str">
        <f t="shared" si="1432"/>
        <v/>
      </c>
      <c r="I30544" t="str">
        <f t="shared" si="1433"/>
        <v/>
      </c>
    </row>
    <row r="30545" spans="7:9" x14ac:dyDescent="0.35">
      <c r="G30545" t="str">
        <f t="shared" si="1431"/>
        <v/>
      </c>
      <c r="H30545" t="str">
        <f t="shared" si="1432"/>
        <v/>
      </c>
      <c r="I30545" t="str">
        <f t="shared" si="1433"/>
        <v/>
      </c>
    </row>
    <row r="30546" spans="7:9" x14ac:dyDescent="0.35">
      <c r="G30546" t="str">
        <f t="shared" si="1431"/>
        <v/>
      </c>
      <c r="H30546" t="str">
        <f t="shared" si="1432"/>
        <v/>
      </c>
      <c r="I30546" t="str">
        <f t="shared" si="1433"/>
        <v/>
      </c>
    </row>
    <row r="30547" spans="7:9" x14ac:dyDescent="0.35">
      <c r="G30547" t="str">
        <f t="shared" si="1431"/>
        <v/>
      </c>
      <c r="H30547" t="str">
        <f t="shared" si="1432"/>
        <v/>
      </c>
      <c r="I30547" t="str">
        <f t="shared" si="1433"/>
        <v/>
      </c>
    </row>
    <row r="30548" spans="7:9" x14ac:dyDescent="0.35">
      <c r="G30548" t="str">
        <f t="shared" si="1431"/>
        <v/>
      </c>
      <c r="H30548" t="str">
        <f t="shared" si="1432"/>
        <v/>
      </c>
      <c r="I30548" t="str">
        <f t="shared" si="1433"/>
        <v/>
      </c>
    </row>
    <row r="30549" spans="7:9" x14ac:dyDescent="0.35">
      <c r="G30549" t="str">
        <f t="shared" si="1431"/>
        <v/>
      </c>
      <c r="H30549" t="str">
        <f t="shared" si="1432"/>
        <v/>
      </c>
      <c r="I30549" t="str">
        <f t="shared" si="1433"/>
        <v/>
      </c>
    </row>
    <row r="30550" spans="7:9" x14ac:dyDescent="0.35">
      <c r="G30550" t="str">
        <f t="shared" si="1431"/>
        <v/>
      </c>
      <c r="H30550" t="str">
        <f t="shared" si="1432"/>
        <v/>
      </c>
      <c r="I30550" t="str">
        <f t="shared" si="1433"/>
        <v/>
      </c>
    </row>
    <row r="30551" spans="7:9" x14ac:dyDescent="0.35">
      <c r="G30551" t="str">
        <f t="shared" si="1431"/>
        <v/>
      </c>
      <c r="H30551" t="str">
        <f t="shared" si="1432"/>
        <v/>
      </c>
      <c r="I30551" t="str">
        <f t="shared" si="1433"/>
        <v/>
      </c>
    </row>
    <row r="30552" spans="7:9" x14ac:dyDescent="0.35">
      <c r="G30552" t="str">
        <f t="shared" si="1431"/>
        <v/>
      </c>
      <c r="H30552" t="str">
        <f t="shared" si="1432"/>
        <v/>
      </c>
      <c r="I30552" t="str">
        <f t="shared" si="1433"/>
        <v/>
      </c>
    </row>
    <row r="30553" spans="7:9" x14ac:dyDescent="0.35">
      <c r="G30553" t="str">
        <f t="shared" si="1431"/>
        <v/>
      </c>
      <c r="H30553" t="str">
        <f t="shared" si="1432"/>
        <v/>
      </c>
      <c r="I30553" t="str">
        <f t="shared" si="1433"/>
        <v/>
      </c>
    </row>
    <row r="30554" spans="7:9" x14ac:dyDescent="0.35">
      <c r="G30554" t="str">
        <f t="shared" si="1431"/>
        <v/>
      </c>
      <c r="H30554" t="str">
        <f t="shared" si="1432"/>
        <v/>
      </c>
      <c r="I30554" t="str">
        <f t="shared" si="1433"/>
        <v/>
      </c>
    </row>
    <row r="30555" spans="7:9" x14ac:dyDescent="0.35">
      <c r="G30555" t="str">
        <f t="shared" si="1431"/>
        <v/>
      </c>
      <c r="H30555" t="str">
        <f t="shared" si="1432"/>
        <v/>
      </c>
      <c r="I30555" t="str">
        <f t="shared" si="1433"/>
        <v/>
      </c>
    </row>
    <row r="30556" spans="7:9" x14ac:dyDescent="0.35">
      <c r="G30556" t="str">
        <f t="shared" si="1431"/>
        <v/>
      </c>
      <c r="H30556" t="str">
        <f t="shared" si="1432"/>
        <v/>
      </c>
      <c r="I30556" t="str">
        <f t="shared" si="1433"/>
        <v/>
      </c>
    </row>
    <row r="30557" spans="7:9" x14ac:dyDescent="0.35">
      <c r="G30557" t="str">
        <f t="shared" si="1431"/>
        <v/>
      </c>
      <c r="H30557" t="str">
        <f t="shared" si="1432"/>
        <v/>
      </c>
      <c r="I30557" t="str">
        <f t="shared" si="1433"/>
        <v/>
      </c>
    </row>
    <row r="30558" spans="7:9" x14ac:dyDescent="0.35">
      <c r="G30558" t="str">
        <f t="shared" si="1431"/>
        <v/>
      </c>
      <c r="H30558" t="str">
        <f t="shared" si="1432"/>
        <v/>
      </c>
      <c r="I30558" t="str">
        <f t="shared" si="1433"/>
        <v/>
      </c>
    </row>
    <row r="30559" spans="7:9" x14ac:dyDescent="0.35">
      <c r="G30559" t="str">
        <f t="shared" si="1431"/>
        <v/>
      </c>
      <c r="H30559" t="str">
        <f t="shared" si="1432"/>
        <v/>
      </c>
      <c r="I30559" t="str">
        <f t="shared" si="1433"/>
        <v/>
      </c>
    </row>
    <row r="30560" spans="7:9" x14ac:dyDescent="0.35">
      <c r="G30560" t="str">
        <f t="shared" si="1431"/>
        <v/>
      </c>
      <c r="H30560" t="str">
        <f t="shared" si="1432"/>
        <v/>
      </c>
      <c r="I30560" t="str">
        <f t="shared" si="1433"/>
        <v/>
      </c>
    </row>
    <row r="30561" spans="7:9" x14ac:dyDescent="0.35">
      <c r="G30561" t="str">
        <f t="shared" si="1431"/>
        <v/>
      </c>
      <c r="H30561" t="str">
        <f t="shared" si="1432"/>
        <v/>
      </c>
      <c r="I30561" t="str">
        <f t="shared" si="1433"/>
        <v/>
      </c>
    </row>
    <row r="30562" spans="7:9" x14ac:dyDescent="0.35">
      <c r="G30562" t="str">
        <f t="shared" si="1431"/>
        <v/>
      </c>
      <c r="H30562" t="str">
        <f t="shared" si="1432"/>
        <v/>
      </c>
      <c r="I30562" t="str">
        <f t="shared" si="1433"/>
        <v/>
      </c>
    </row>
    <row r="30563" spans="7:9" x14ac:dyDescent="0.35">
      <c r="G30563" t="str">
        <f t="shared" si="1431"/>
        <v/>
      </c>
      <c r="H30563" t="str">
        <f t="shared" si="1432"/>
        <v/>
      </c>
      <c r="I30563" t="str">
        <f t="shared" si="1433"/>
        <v/>
      </c>
    </row>
    <row r="30564" spans="7:9" x14ac:dyDescent="0.35">
      <c r="G30564" t="str">
        <f t="shared" si="1431"/>
        <v/>
      </c>
      <c r="H30564" t="str">
        <f t="shared" si="1432"/>
        <v/>
      </c>
      <c r="I30564" t="str">
        <f t="shared" si="1433"/>
        <v/>
      </c>
    </row>
    <row r="30565" spans="7:9" x14ac:dyDescent="0.35">
      <c r="G30565" t="str">
        <f t="shared" ref="G30565:G30628" si="1434">LEFT(A30565,4)</f>
        <v/>
      </c>
      <c r="H30565" t="str">
        <f t="shared" ref="H30565:H30628" si="1435">MID(A30565,6,2)</f>
        <v/>
      </c>
      <c r="I30565" t="str">
        <f t="shared" ref="I30565:I30628" si="1436">MID(A30565,9,2)</f>
        <v/>
      </c>
    </row>
    <row r="30566" spans="7:9" x14ac:dyDescent="0.35">
      <c r="G30566" t="str">
        <f t="shared" si="1434"/>
        <v/>
      </c>
      <c r="H30566" t="str">
        <f t="shared" si="1435"/>
        <v/>
      </c>
      <c r="I30566" t="str">
        <f t="shared" si="1436"/>
        <v/>
      </c>
    </row>
    <row r="30567" spans="7:9" x14ac:dyDescent="0.35">
      <c r="G30567" t="str">
        <f t="shared" si="1434"/>
        <v/>
      </c>
      <c r="H30567" t="str">
        <f t="shared" si="1435"/>
        <v/>
      </c>
      <c r="I30567" t="str">
        <f t="shared" si="1436"/>
        <v/>
      </c>
    </row>
    <row r="30568" spans="7:9" x14ac:dyDescent="0.35">
      <c r="G30568" t="str">
        <f t="shared" si="1434"/>
        <v/>
      </c>
      <c r="H30568" t="str">
        <f t="shared" si="1435"/>
        <v/>
      </c>
      <c r="I30568" t="str">
        <f t="shared" si="1436"/>
        <v/>
      </c>
    </row>
    <row r="30569" spans="7:9" x14ac:dyDescent="0.35">
      <c r="G30569" t="str">
        <f t="shared" si="1434"/>
        <v/>
      </c>
      <c r="H30569" t="str">
        <f t="shared" si="1435"/>
        <v/>
      </c>
      <c r="I30569" t="str">
        <f t="shared" si="1436"/>
        <v/>
      </c>
    </row>
    <row r="30570" spans="7:9" x14ac:dyDescent="0.35">
      <c r="G30570" t="str">
        <f t="shared" si="1434"/>
        <v/>
      </c>
      <c r="H30570" t="str">
        <f t="shared" si="1435"/>
        <v/>
      </c>
      <c r="I30570" t="str">
        <f t="shared" si="1436"/>
        <v/>
      </c>
    </row>
    <row r="30571" spans="7:9" x14ac:dyDescent="0.35">
      <c r="G30571" t="str">
        <f t="shared" si="1434"/>
        <v/>
      </c>
      <c r="H30571" t="str">
        <f t="shared" si="1435"/>
        <v/>
      </c>
      <c r="I30571" t="str">
        <f t="shared" si="1436"/>
        <v/>
      </c>
    </row>
    <row r="30572" spans="7:9" x14ac:dyDescent="0.35">
      <c r="G30572" t="str">
        <f t="shared" si="1434"/>
        <v/>
      </c>
      <c r="H30572" t="str">
        <f t="shared" si="1435"/>
        <v/>
      </c>
      <c r="I30572" t="str">
        <f t="shared" si="1436"/>
        <v/>
      </c>
    </row>
    <row r="30573" spans="7:9" x14ac:dyDescent="0.35">
      <c r="G30573" t="str">
        <f t="shared" si="1434"/>
        <v/>
      </c>
      <c r="H30573" t="str">
        <f t="shared" si="1435"/>
        <v/>
      </c>
      <c r="I30573" t="str">
        <f t="shared" si="1436"/>
        <v/>
      </c>
    </row>
    <row r="30574" spans="7:9" x14ac:dyDescent="0.35">
      <c r="G30574" t="str">
        <f t="shared" si="1434"/>
        <v/>
      </c>
      <c r="H30574" t="str">
        <f t="shared" si="1435"/>
        <v/>
      </c>
      <c r="I30574" t="str">
        <f t="shared" si="1436"/>
        <v/>
      </c>
    </row>
    <row r="30575" spans="7:9" x14ac:dyDescent="0.35">
      <c r="G30575" t="str">
        <f t="shared" si="1434"/>
        <v/>
      </c>
      <c r="H30575" t="str">
        <f t="shared" si="1435"/>
        <v/>
      </c>
      <c r="I30575" t="str">
        <f t="shared" si="1436"/>
        <v/>
      </c>
    </row>
    <row r="30576" spans="7:9" x14ac:dyDescent="0.35">
      <c r="G30576" t="str">
        <f t="shared" si="1434"/>
        <v/>
      </c>
      <c r="H30576" t="str">
        <f t="shared" si="1435"/>
        <v/>
      </c>
      <c r="I30576" t="str">
        <f t="shared" si="1436"/>
        <v/>
      </c>
    </row>
    <row r="30577" spans="7:9" x14ac:dyDescent="0.35">
      <c r="G30577" t="str">
        <f t="shared" si="1434"/>
        <v/>
      </c>
      <c r="H30577" t="str">
        <f t="shared" si="1435"/>
        <v/>
      </c>
      <c r="I30577" t="str">
        <f t="shared" si="1436"/>
        <v/>
      </c>
    </row>
    <row r="30578" spans="7:9" x14ac:dyDescent="0.35">
      <c r="G30578" t="str">
        <f t="shared" si="1434"/>
        <v/>
      </c>
      <c r="H30578" t="str">
        <f t="shared" si="1435"/>
        <v/>
      </c>
      <c r="I30578" t="str">
        <f t="shared" si="1436"/>
        <v/>
      </c>
    </row>
    <row r="30579" spans="7:9" x14ac:dyDescent="0.35">
      <c r="G30579" t="str">
        <f t="shared" si="1434"/>
        <v/>
      </c>
      <c r="H30579" t="str">
        <f t="shared" si="1435"/>
        <v/>
      </c>
      <c r="I30579" t="str">
        <f t="shared" si="1436"/>
        <v/>
      </c>
    </row>
    <row r="30580" spans="7:9" x14ac:dyDescent="0.35">
      <c r="G30580" t="str">
        <f t="shared" si="1434"/>
        <v/>
      </c>
      <c r="H30580" t="str">
        <f t="shared" si="1435"/>
        <v/>
      </c>
      <c r="I30580" t="str">
        <f t="shared" si="1436"/>
        <v/>
      </c>
    </row>
    <row r="30581" spans="7:9" x14ac:dyDescent="0.35">
      <c r="G30581" t="str">
        <f t="shared" si="1434"/>
        <v/>
      </c>
      <c r="H30581" t="str">
        <f t="shared" si="1435"/>
        <v/>
      </c>
      <c r="I30581" t="str">
        <f t="shared" si="1436"/>
        <v/>
      </c>
    </row>
    <row r="30582" spans="7:9" x14ac:dyDescent="0.35">
      <c r="G30582" t="str">
        <f t="shared" si="1434"/>
        <v/>
      </c>
      <c r="H30582" t="str">
        <f t="shared" si="1435"/>
        <v/>
      </c>
      <c r="I30582" t="str">
        <f t="shared" si="1436"/>
        <v/>
      </c>
    </row>
    <row r="30583" spans="7:9" x14ac:dyDescent="0.35">
      <c r="G30583" t="str">
        <f t="shared" si="1434"/>
        <v/>
      </c>
      <c r="H30583" t="str">
        <f t="shared" si="1435"/>
        <v/>
      </c>
      <c r="I30583" t="str">
        <f t="shared" si="1436"/>
        <v/>
      </c>
    </row>
    <row r="30584" spans="7:9" x14ac:dyDescent="0.35">
      <c r="G30584" t="str">
        <f t="shared" si="1434"/>
        <v/>
      </c>
      <c r="H30584" t="str">
        <f t="shared" si="1435"/>
        <v/>
      </c>
      <c r="I30584" t="str">
        <f t="shared" si="1436"/>
        <v/>
      </c>
    </row>
    <row r="30585" spans="7:9" x14ac:dyDescent="0.35">
      <c r="G30585" t="str">
        <f t="shared" si="1434"/>
        <v/>
      </c>
      <c r="H30585" t="str">
        <f t="shared" si="1435"/>
        <v/>
      </c>
      <c r="I30585" t="str">
        <f t="shared" si="1436"/>
        <v/>
      </c>
    </row>
    <row r="30586" spans="7:9" x14ac:dyDescent="0.35">
      <c r="G30586" t="str">
        <f t="shared" si="1434"/>
        <v/>
      </c>
      <c r="H30586" t="str">
        <f t="shared" si="1435"/>
        <v/>
      </c>
      <c r="I30586" t="str">
        <f t="shared" si="1436"/>
        <v/>
      </c>
    </row>
    <row r="30587" spans="7:9" x14ac:dyDescent="0.35">
      <c r="G30587" t="str">
        <f t="shared" si="1434"/>
        <v/>
      </c>
      <c r="H30587" t="str">
        <f t="shared" si="1435"/>
        <v/>
      </c>
      <c r="I30587" t="str">
        <f t="shared" si="1436"/>
        <v/>
      </c>
    </row>
    <row r="30588" spans="7:9" x14ac:dyDescent="0.35">
      <c r="G30588" t="str">
        <f t="shared" si="1434"/>
        <v/>
      </c>
      <c r="H30588" t="str">
        <f t="shared" si="1435"/>
        <v/>
      </c>
      <c r="I30588" t="str">
        <f t="shared" si="1436"/>
        <v/>
      </c>
    </row>
    <row r="30589" spans="7:9" x14ac:dyDescent="0.35">
      <c r="G30589" t="str">
        <f t="shared" si="1434"/>
        <v/>
      </c>
      <c r="H30589" t="str">
        <f t="shared" si="1435"/>
        <v/>
      </c>
      <c r="I30589" t="str">
        <f t="shared" si="1436"/>
        <v/>
      </c>
    </row>
    <row r="30590" spans="7:9" x14ac:dyDescent="0.35">
      <c r="G30590" t="str">
        <f t="shared" si="1434"/>
        <v/>
      </c>
      <c r="H30590" t="str">
        <f t="shared" si="1435"/>
        <v/>
      </c>
      <c r="I30590" t="str">
        <f t="shared" si="1436"/>
        <v/>
      </c>
    </row>
    <row r="30591" spans="7:9" x14ac:dyDescent="0.35">
      <c r="G30591" t="str">
        <f t="shared" si="1434"/>
        <v/>
      </c>
      <c r="H30591" t="str">
        <f t="shared" si="1435"/>
        <v/>
      </c>
      <c r="I30591" t="str">
        <f t="shared" si="1436"/>
        <v/>
      </c>
    </row>
    <row r="30592" spans="7:9" x14ac:dyDescent="0.35">
      <c r="G30592" t="str">
        <f t="shared" si="1434"/>
        <v/>
      </c>
      <c r="H30592" t="str">
        <f t="shared" si="1435"/>
        <v/>
      </c>
      <c r="I30592" t="str">
        <f t="shared" si="1436"/>
        <v/>
      </c>
    </row>
    <row r="30593" spans="7:9" x14ac:dyDescent="0.35">
      <c r="G30593" t="str">
        <f t="shared" si="1434"/>
        <v/>
      </c>
      <c r="H30593" t="str">
        <f t="shared" si="1435"/>
        <v/>
      </c>
      <c r="I30593" t="str">
        <f t="shared" si="1436"/>
        <v/>
      </c>
    </row>
    <row r="30594" spans="7:9" x14ac:dyDescent="0.35">
      <c r="G30594" t="str">
        <f t="shared" si="1434"/>
        <v/>
      </c>
      <c r="H30594" t="str">
        <f t="shared" si="1435"/>
        <v/>
      </c>
      <c r="I30594" t="str">
        <f t="shared" si="1436"/>
        <v/>
      </c>
    </row>
    <row r="30595" spans="7:9" x14ac:dyDescent="0.35">
      <c r="G30595" t="str">
        <f t="shared" si="1434"/>
        <v/>
      </c>
      <c r="H30595" t="str">
        <f t="shared" si="1435"/>
        <v/>
      </c>
      <c r="I30595" t="str">
        <f t="shared" si="1436"/>
        <v/>
      </c>
    </row>
    <row r="30596" spans="7:9" x14ac:dyDescent="0.35">
      <c r="G30596" t="str">
        <f t="shared" si="1434"/>
        <v/>
      </c>
      <c r="H30596" t="str">
        <f t="shared" si="1435"/>
        <v/>
      </c>
      <c r="I30596" t="str">
        <f t="shared" si="1436"/>
        <v/>
      </c>
    </row>
    <row r="30597" spans="7:9" x14ac:dyDescent="0.35">
      <c r="G30597" t="str">
        <f t="shared" si="1434"/>
        <v/>
      </c>
      <c r="H30597" t="str">
        <f t="shared" si="1435"/>
        <v/>
      </c>
      <c r="I30597" t="str">
        <f t="shared" si="1436"/>
        <v/>
      </c>
    </row>
    <row r="30598" spans="7:9" x14ac:dyDescent="0.35">
      <c r="G30598" t="str">
        <f t="shared" si="1434"/>
        <v/>
      </c>
      <c r="H30598" t="str">
        <f t="shared" si="1435"/>
        <v/>
      </c>
      <c r="I30598" t="str">
        <f t="shared" si="1436"/>
        <v/>
      </c>
    </row>
    <row r="30599" spans="7:9" x14ac:dyDescent="0.35">
      <c r="G30599" t="str">
        <f t="shared" si="1434"/>
        <v/>
      </c>
      <c r="H30599" t="str">
        <f t="shared" si="1435"/>
        <v/>
      </c>
      <c r="I30599" t="str">
        <f t="shared" si="1436"/>
        <v/>
      </c>
    </row>
    <row r="30600" spans="7:9" x14ac:dyDescent="0.35">
      <c r="G30600" t="str">
        <f t="shared" si="1434"/>
        <v/>
      </c>
      <c r="H30600" t="str">
        <f t="shared" si="1435"/>
        <v/>
      </c>
      <c r="I30600" t="str">
        <f t="shared" si="1436"/>
        <v/>
      </c>
    </row>
    <row r="30601" spans="7:9" x14ac:dyDescent="0.35">
      <c r="G30601" t="str">
        <f t="shared" si="1434"/>
        <v/>
      </c>
      <c r="H30601" t="str">
        <f t="shared" si="1435"/>
        <v/>
      </c>
      <c r="I30601" t="str">
        <f t="shared" si="1436"/>
        <v/>
      </c>
    </row>
    <row r="30602" spans="7:9" x14ac:dyDescent="0.35">
      <c r="G30602" t="str">
        <f t="shared" si="1434"/>
        <v/>
      </c>
      <c r="H30602" t="str">
        <f t="shared" si="1435"/>
        <v/>
      </c>
      <c r="I30602" t="str">
        <f t="shared" si="1436"/>
        <v/>
      </c>
    </row>
    <row r="30603" spans="7:9" x14ac:dyDescent="0.35">
      <c r="G30603" t="str">
        <f t="shared" si="1434"/>
        <v/>
      </c>
      <c r="H30603" t="str">
        <f t="shared" si="1435"/>
        <v/>
      </c>
      <c r="I30603" t="str">
        <f t="shared" si="1436"/>
        <v/>
      </c>
    </row>
    <row r="30604" spans="7:9" x14ac:dyDescent="0.35">
      <c r="G30604" t="str">
        <f t="shared" si="1434"/>
        <v/>
      </c>
      <c r="H30604" t="str">
        <f t="shared" si="1435"/>
        <v/>
      </c>
      <c r="I30604" t="str">
        <f t="shared" si="1436"/>
        <v/>
      </c>
    </row>
    <row r="30605" spans="7:9" x14ac:dyDescent="0.35">
      <c r="G30605" t="str">
        <f t="shared" si="1434"/>
        <v/>
      </c>
      <c r="H30605" t="str">
        <f t="shared" si="1435"/>
        <v/>
      </c>
      <c r="I30605" t="str">
        <f t="shared" si="1436"/>
        <v/>
      </c>
    </row>
    <row r="30606" spans="7:9" x14ac:dyDescent="0.35">
      <c r="G30606" t="str">
        <f t="shared" si="1434"/>
        <v/>
      </c>
      <c r="H30606" t="str">
        <f t="shared" si="1435"/>
        <v/>
      </c>
      <c r="I30606" t="str">
        <f t="shared" si="1436"/>
        <v/>
      </c>
    </row>
    <row r="30607" spans="7:9" x14ac:dyDescent="0.35">
      <c r="G30607" t="str">
        <f t="shared" si="1434"/>
        <v/>
      </c>
      <c r="H30607" t="str">
        <f t="shared" si="1435"/>
        <v/>
      </c>
      <c r="I30607" t="str">
        <f t="shared" si="1436"/>
        <v/>
      </c>
    </row>
    <row r="30608" spans="7:9" x14ac:dyDescent="0.35">
      <c r="G30608" t="str">
        <f t="shared" si="1434"/>
        <v/>
      </c>
      <c r="H30608" t="str">
        <f t="shared" si="1435"/>
        <v/>
      </c>
      <c r="I30608" t="str">
        <f t="shared" si="1436"/>
        <v/>
      </c>
    </row>
    <row r="30609" spans="7:9" x14ac:dyDescent="0.35">
      <c r="G30609" t="str">
        <f t="shared" si="1434"/>
        <v/>
      </c>
      <c r="H30609" t="str">
        <f t="shared" si="1435"/>
        <v/>
      </c>
      <c r="I30609" t="str">
        <f t="shared" si="1436"/>
        <v/>
      </c>
    </row>
    <row r="30610" spans="7:9" x14ac:dyDescent="0.35">
      <c r="G30610" t="str">
        <f t="shared" si="1434"/>
        <v/>
      </c>
      <c r="H30610" t="str">
        <f t="shared" si="1435"/>
        <v/>
      </c>
      <c r="I30610" t="str">
        <f t="shared" si="1436"/>
        <v/>
      </c>
    </row>
    <row r="30611" spans="7:9" x14ac:dyDescent="0.35">
      <c r="G30611" t="str">
        <f t="shared" si="1434"/>
        <v/>
      </c>
      <c r="H30611" t="str">
        <f t="shared" si="1435"/>
        <v/>
      </c>
      <c r="I30611" t="str">
        <f t="shared" si="1436"/>
        <v/>
      </c>
    </row>
    <row r="30612" spans="7:9" x14ac:dyDescent="0.35">
      <c r="G30612" t="str">
        <f t="shared" si="1434"/>
        <v/>
      </c>
      <c r="H30612" t="str">
        <f t="shared" si="1435"/>
        <v/>
      </c>
      <c r="I30612" t="str">
        <f t="shared" si="1436"/>
        <v/>
      </c>
    </row>
    <row r="30613" spans="7:9" x14ac:dyDescent="0.35">
      <c r="G30613" t="str">
        <f t="shared" si="1434"/>
        <v/>
      </c>
      <c r="H30613" t="str">
        <f t="shared" si="1435"/>
        <v/>
      </c>
      <c r="I30613" t="str">
        <f t="shared" si="1436"/>
        <v/>
      </c>
    </row>
    <row r="30614" spans="7:9" x14ac:dyDescent="0.35">
      <c r="G30614" t="str">
        <f t="shared" si="1434"/>
        <v/>
      </c>
      <c r="H30614" t="str">
        <f t="shared" si="1435"/>
        <v/>
      </c>
      <c r="I30614" t="str">
        <f t="shared" si="1436"/>
        <v/>
      </c>
    </row>
    <row r="30615" spans="7:9" x14ac:dyDescent="0.35">
      <c r="G30615" t="str">
        <f t="shared" si="1434"/>
        <v/>
      </c>
      <c r="H30615" t="str">
        <f t="shared" si="1435"/>
        <v/>
      </c>
      <c r="I30615" t="str">
        <f t="shared" si="1436"/>
        <v/>
      </c>
    </row>
    <row r="30616" spans="7:9" x14ac:dyDescent="0.35">
      <c r="G30616" t="str">
        <f t="shared" si="1434"/>
        <v/>
      </c>
      <c r="H30616" t="str">
        <f t="shared" si="1435"/>
        <v/>
      </c>
      <c r="I30616" t="str">
        <f t="shared" si="1436"/>
        <v/>
      </c>
    </row>
    <row r="30617" spans="7:9" x14ac:dyDescent="0.35">
      <c r="G30617" t="str">
        <f t="shared" si="1434"/>
        <v/>
      </c>
      <c r="H30617" t="str">
        <f t="shared" si="1435"/>
        <v/>
      </c>
      <c r="I30617" t="str">
        <f t="shared" si="1436"/>
        <v/>
      </c>
    </row>
    <row r="30618" spans="7:9" x14ac:dyDescent="0.35">
      <c r="G30618" t="str">
        <f t="shared" si="1434"/>
        <v/>
      </c>
      <c r="H30618" t="str">
        <f t="shared" si="1435"/>
        <v/>
      </c>
      <c r="I30618" t="str">
        <f t="shared" si="1436"/>
        <v/>
      </c>
    </row>
    <row r="30619" spans="7:9" x14ac:dyDescent="0.35">
      <c r="G30619" t="str">
        <f t="shared" si="1434"/>
        <v/>
      </c>
      <c r="H30619" t="str">
        <f t="shared" si="1435"/>
        <v/>
      </c>
      <c r="I30619" t="str">
        <f t="shared" si="1436"/>
        <v/>
      </c>
    </row>
    <row r="30620" spans="7:9" x14ac:dyDescent="0.35">
      <c r="G30620" t="str">
        <f t="shared" si="1434"/>
        <v/>
      </c>
      <c r="H30620" t="str">
        <f t="shared" si="1435"/>
        <v/>
      </c>
      <c r="I30620" t="str">
        <f t="shared" si="1436"/>
        <v/>
      </c>
    </row>
    <row r="30621" spans="7:9" x14ac:dyDescent="0.35">
      <c r="G30621" t="str">
        <f t="shared" si="1434"/>
        <v/>
      </c>
      <c r="H30621" t="str">
        <f t="shared" si="1435"/>
        <v/>
      </c>
      <c r="I30621" t="str">
        <f t="shared" si="1436"/>
        <v/>
      </c>
    </row>
    <row r="30622" spans="7:9" x14ac:dyDescent="0.35">
      <c r="G30622" t="str">
        <f t="shared" si="1434"/>
        <v/>
      </c>
      <c r="H30622" t="str">
        <f t="shared" si="1435"/>
        <v/>
      </c>
      <c r="I30622" t="str">
        <f t="shared" si="1436"/>
        <v/>
      </c>
    </row>
    <row r="30623" spans="7:9" x14ac:dyDescent="0.35">
      <c r="G30623" t="str">
        <f t="shared" si="1434"/>
        <v/>
      </c>
      <c r="H30623" t="str">
        <f t="shared" si="1435"/>
        <v/>
      </c>
      <c r="I30623" t="str">
        <f t="shared" si="1436"/>
        <v/>
      </c>
    </row>
    <row r="30624" spans="7:9" x14ac:dyDescent="0.35">
      <c r="G30624" t="str">
        <f t="shared" si="1434"/>
        <v/>
      </c>
      <c r="H30624" t="str">
        <f t="shared" si="1435"/>
        <v/>
      </c>
      <c r="I30624" t="str">
        <f t="shared" si="1436"/>
        <v/>
      </c>
    </row>
    <row r="30625" spans="7:9" x14ac:dyDescent="0.35">
      <c r="G30625" t="str">
        <f t="shared" si="1434"/>
        <v/>
      </c>
      <c r="H30625" t="str">
        <f t="shared" si="1435"/>
        <v/>
      </c>
      <c r="I30625" t="str">
        <f t="shared" si="1436"/>
        <v/>
      </c>
    </row>
    <row r="30626" spans="7:9" x14ac:dyDescent="0.35">
      <c r="G30626" t="str">
        <f t="shared" si="1434"/>
        <v/>
      </c>
      <c r="H30626" t="str">
        <f t="shared" si="1435"/>
        <v/>
      </c>
      <c r="I30626" t="str">
        <f t="shared" si="1436"/>
        <v/>
      </c>
    </row>
    <row r="30627" spans="7:9" x14ac:dyDescent="0.35">
      <c r="G30627" t="str">
        <f t="shared" si="1434"/>
        <v/>
      </c>
      <c r="H30627" t="str">
        <f t="shared" si="1435"/>
        <v/>
      </c>
      <c r="I30627" t="str">
        <f t="shared" si="1436"/>
        <v/>
      </c>
    </row>
    <row r="30628" spans="7:9" x14ac:dyDescent="0.35">
      <c r="G30628" t="str">
        <f t="shared" si="1434"/>
        <v/>
      </c>
      <c r="H30628" t="str">
        <f t="shared" si="1435"/>
        <v/>
      </c>
      <c r="I30628" t="str">
        <f t="shared" si="1436"/>
        <v/>
      </c>
    </row>
    <row r="30629" spans="7:9" x14ac:dyDescent="0.35">
      <c r="G30629" t="str">
        <f t="shared" ref="G30629:G30692" si="1437">LEFT(A30629,4)</f>
        <v/>
      </c>
      <c r="H30629" t="str">
        <f t="shared" ref="H30629:H30692" si="1438">MID(A30629,6,2)</f>
        <v/>
      </c>
      <c r="I30629" t="str">
        <f t="shared" ref="I30629:I30692" si="1439">MID(A30629,9,2)</f>
        <v/>
      </c>
    </row>
    <row r="30630" spans="7:9" x14ac:dyDescent="0.35">
      <c r="G30630" t="str">
        <f t="shared" si="1437"/>
        <v/>
      </c>
      <c r="H30630" t="str">
        <f t="shared" si="1438"/>
        <v/>
      </c>
      <c r="I30630" t="str">
        <f t="shared" si="1439"/>
        <v/>
      </c>
    </row>
    <row r="30631" spans="7:9" x14ac:dyDescent="0.35">
      <c r="G30631" t="str">
        <f t="shared" si="1437"/>
        <v/>
      </c>
      <c r="H30631" t="str">
        <f t="shared" si="1438"/>
        <v/>
      </c>
      <c r="I30631" t="str">
        <f t="shared" si="1439"/>
        <v/>
      </c>
    </row>
    <row r="30632" spans="7:9" x14ac:dyDescent="0.35">
      <c r="G30632" t="str">
        <f t="shared" si="1437"/>
        <v/>
      </c>
      <c r="H30632" t="str">
        <f t="shared" si="1438"/>
        <v/>
      </c>
      <c r="I30632" t="str">
        <f t="shared" si="1439"/>
        <v/>
      </c>
    </row>
    <row r="30633" spans="7:9" x14ac:dyDescent="0.35">
      <c r="G30633" t="str">
        <f t="shared" si="1437"/>
        <v/>
      </c>
      <c r="H30633" t="str">
        <f t="shared" si="1438"/>
        <v/>
      </c>
      <c r="I30633" t="str">
        <f t="shared" si="1439"/>
        <v/>
      </c>
    </row>
    <row r="30634" spans="7:9" x14ac:dyDescent="0.35">
      <c r="G30634" t="str">
        <f t="shared" si="1437"/>
        <v/>
      </c>
      <c r="H30634" t="str">
        <f t="shared" si="1438"/>
        <v/>
      </c>
      <c r="I30634" t="str">
        <f t="shared" si="1439"/>
        <v/>
      </c>
    </row>
    <row r="30635" spans="7:9" x14ac:dyDescent="0.35">
      <c r="G30635" t="str">
        <f t="shared" si="1437"/>
        <v/>
      </c>
      <c r="H30635" t="str">
        <f t="shared" si="1438"/>
        <v/>
      </c>
      <c r="I30635" t="str">
        <f t="shared" si="1439"/>
        <v/>
      </c>
    </row>
    <row r="30636" spans="7:9" x14ac:dyDescent="0.35">
      <c r="G30636" t="str">
        <f t="shared" si="1437"/>
        <v/>
      </c>
      <c r="H30636" t="str">
        <f t="shared" si="1438"/>
        <v/>
      </c>
      <c r="I30636" t="str">
        <f t="shared" si="1439"/>
        <v/>
      </c>
    </row>
    <row r="30637" spans="7:9" x14ac:dyDescent="0.35">
      <c r="G30637" t="str">
        <f t="shared" si="1437"/>
        <v/>
      </c>
      <c r="H30637" t="str">
        <f t="shared" si="1438"/>
        <v/>
      </c>
      <c r="I30637" t="str">
        <f t="shared" si="1439"/>
        <v/>
      </c>
    </row>
    <row r="30638" spans="7:9" x14ac:dyDescent="0.35">
      <c r="G30638" t="str">
        <f t="shared" si="1437"/>
        <v/>
      </c>
      <c r="H30638" t="str">
        <f t="shared" si="1438"/>
        <v/>
      </c>
      <c r="I30638" t="str">
        <f t="shared" si="1439"/>
        <v/>
      </c>
    </row>
    <row r="30639" spans="7:9" x14ac:dyDescent="0.35">
      <c r="G30639" t="str">
        <f t="shared" si="1437"/>
        <v/>
      </c>
      <c r="H30639" t="str">
        <f t="shared" si="1438"/>
        <v/>
      </c>
      <c r="I30639" t="str">
        <f t="shared" si="1439"/>
        <v/>
      </c>
    </row>
    <row r="30640" spans="7:9" x14ac:dyDescent="0.35">
      <c r="G30640" t="str">
        <f t="shared" si="1437"/>
        <v/>
      </c>
      <c r="H30640" t="str">
        <f t="shared" si="1438"/>
        <v/>
      </c>
      <c r="I30640" t="str">
        <f t="shared" si="1439"/>
        <v/>
      </c>
    </row>
    <row r="30641" spans="7:9" x14ac:dyDescent="0.35">
      <c r="G30641" t="str">
        <f t="shared" si="1437"/>
        <v/>
      </c>
      <c r="H30641" t="str">
        <f t="shared" si="1438"/>
        <v/>
      </c>
      <c r="I30641" t="str">
        <f t="shared" si="1439"/>
        <v/>
      </c>
    </row>
    <row r="30642" spans="7:9" x14ac:dyDescent="0.35">
      <c r="G30642" t="str">
        <f t="shared" si="1437"/>
        <v/>
      </c>
      <c r="H30642" t="str">
        <f t="shared" si="1438"/>
        <v/>
      </c>
      <c r="I30642" t="str">
        <f t="shared" si="1439"/>
        <v/>
      </c>
    </row>
    <row r="30643" spans="7:9" x14ac:dyDescent="0.35">
      <c r="G30643" t="str">
        <f t="shared" si="1437"/>
        <v/>
      </c>
      <c r="H30643" t="str">
        <f t="shared" si="1438"/>
        <v/>
      </c>
      <c r="I30643" t="str">
        <f t="shared" si="1439"/>
        <v/>
      </c>
    </row>
    <row r="30644" spans="7:9" x14ac:dyDescent="0.35">
      <c r="G30644" t="str">
        <f t="shared" si="1437"/>
        <v/>
      </c>
      <c r="H30644" t="str">
        <f t="shared" si="1438"/>
        <v/>
      </c>
      <c r="I30644" t="str">
        <f t="shared" si="1439"/>
        <v/>
      </c>
    </row>
    <row r="30645" spans="7:9" x14ac:dyDescent="0.35">
      <c r="G30645" t="str">
        <f t="shared" si="1437"/>
        <v/>
      </c>
      <c r="H30645" t="str">
        <f t="shared" si="1438"/>
        <v/>
      </c>
      <c r="I30645" t="str">
        <f t="shared" si="1439"/>
        <v/>
      </c>
    </row>
    <row r="30646" spans="7:9" x14ac:dyDescent="0.35">
      <c r="G30646" t="str">
        <f t="shared" si="1437"/>
        <v/>
      </c>
      <c r="H30646" t="str">
        <f t="shared" si="1438"/>
        <v/>
      </c>
      <c r="I30646" t="str">
        <f t="shared" si="1439"/>
        <v/>
      </c>
    </row>
    <row r="30647" spans="7:9" x14ac:dyDescent="0.35">
      <c r="G30647" t="str">
        <f t="shared" si="1437"/>
        <v/>
      </c>
      <c r="H30647" t="str">
        <f t="shared" si="1438"/>
        <v/>
      </c>
      <c r="I30647" t="str">
        <f t="shared" si="1439"/>
        <v/>
      </c>
    </row>
    <row r="30648" spans="7:9" x14ac:dyDescent="0.35">
      <c r="G30648" t="str">
        <f t="shared" si="1437"/>
        <v/>
      </c>
      <c r="H30648" t="str">
        <f t="shared" si="1438"/>
        <v/>
      </c>
      <c r="I30648" t="str">
        <f t="shared" si="1439"/>
        <v/>
      </c>
    </row>
    <row r="30649" spans="7:9" x14ac:dyDescent="0.35">
      <c r="G30649" t="str">
        <f t="shared" si="1437"/>
        <v/>
      </c>
      <c r="H30649" t="str">
        <f t="shared" si="1438"/>
        <v/>
      </c>
      <c r="I30649" t="str">
        <f t="shared" si="1439"/>
        <v/>
      </c>
    </row>
    <row r="30650" spans="7:9" x14ac:dyDescent="0.35">
      <c r="G30650" t="str">
        <f t="shared" si="1437"/>
        <v/>
      </c>
      <c r="H30650" t="str">
        <f t="shared" si="1438"/>
        <v/>
      </c>
      <c r="I30650" t="str">
        <f t="shared" si="1439"/>
        <v/>
      </c>
    </row>
    <row r="30651" spans="7:9" x14ac:dyDescent="0.35">
      <c r="G30651" t="str">
        <f t="shared" si="1437"/>
        <v/>
      </c>
      <c r="H30651" t="str">
        <f t="shared" si="1438"/>
        <v/>
      </c>
      <c r="I30651" t="str">
        <f t="shared" si="1439"/>
        <v/>
      </c>
    </row>
    <row r="30652" spans="7:9" x14ac:dyDescent="0.35">
      <c r="G30652" t="str">
        <f t="shared" si="1437"/>
        <v/>
      </c>
      <c r="H30652" t="str">
        <f t="shared" si="1438"/>
        <v/>
      </c>
      <c r="I30652" t="str">
        <f t="shared" si="1439"/>
        <v/>
      </c>
    </row>
    <row r="30653" spans="7:9" x14ac:dyDescent="0.35">
      <c r="G30653" t="str">
        <f t="shared" si="1437"/>
        <v/>
      </c>
      <c r="H30653" t="str">
        <f t="shared" si="1438"/>
        <v/>
      </c>
      <c r="I30653" t="str">
        <f t="shared" si="1439"/>
        <v/>
      </c>
    </row>
    <row r="30654" spans="7:9" x14ac:dyDescent="0.35">
      <c r="G30654" t="str">
        <f t="shared" si="1437"/>
        <v/>
      </c>
      <c r="H30654" t="str">
        <f t="shared" si="1438"/>
        <v/>
      </c>
      <c r="I30654" t="str">
        <f t="shared" si="1439"/>
        <v/>
      </c>
    </row>
    <row r="30655" spans="7:9" x14ac:dyDescent="0.35">
      <c r="G30655" t="str">
        <f t="shared" si="1437"/>
        <v/>
      </c>
      <c r="H30655" t="str">
        <f t="shared" si="1438"/>
        <v/>
      </c>
      <c r="I30655" t="str">
        <f t="shared" si="1439"/>
        <v/>
      </c>
    </row>
    <row r="30656" spans="7:9" x14ac:dyDescent="0.35">
      <c r="G30656" t="str">
        <f t="shared" si="1437"/>
        <v/>
      </c>
      <c r="H30656" t="str">
        <f t="shared" si="1438"/>
        <v/>
      </c>
      <c r="I30656" t="str">
        <f t="shared" si="1439"/>
        <v/>
      </c>
    </row>
    <row r="30657" spans="7:9" x14ac:dyDescent="0.35">
      <c r="G30657" t="str">
        <f t="shared" si="1437"/>
        <v/>
      </c>
      <c r="H30657" t="str">
        <f t="shared" si="1438"/>
        <v/>
      </c>
      <c r="I30657" t="str">
        <f t="shared" si="1439"/>
        <v/>
      </c>
    </row>
    <row r="30658" spans="7:9" x14ac:dyDescent="0.35">
      <c r="G30658" t="str">
        <f t="shared" si="1437"/>
        <v/>
      </c>
      <c r="H30658" t="str">
        <f t="shared" si="1438"/>
        <v/>
      </c>
      <c r="I30658" t="str">
        <f t="shared" si="1439"/>
        <v/>
      </c>
    </row>
    <row r="30659" spans="7:9" x14ac:dyDescent="0.35">
      <c r="G30659" t="str">
        <f t="shared" si="1437"/>
        <v/>
      </c>
      <c r="H30659" t="str">
        <f t="shared" si="1438"/>
        <v/>
      </c>
      <c r="I30659" t="str">
        <f t="shared" si="1439"/>
        <v/>
      </c>
    </row>
    <row r="30660" spans="7:9" x14ac:dyDescent="0.35">
      <c r="G30660" t="str">
        <f t="shared" si="1437"/>
        <v/>
      </c>
      <c r="H30660" t="str">
        <f t="shared" si="1438"/>
        <v/>
      </c>
      <c r="I30660" t="str">
        <f t="shared" si="1439"/>
        <v/>
      </c>
    </row>
    <row r="30661" spans="7:9" x14ac:dyDescent="0.35">
      <c r="G30661" t="str">
        <f t="shared" si="1437"/>
        <v/>
      </c>
      <c r="H30661" t="str">
        <f t="shared" si="1438"/>
        <v/>
      </c>
      <c r="I30661" t="str">
        <f t="shared" si="1439"/>
        <v/>
      </c>
    </row>
    <row r="30662" spans="7:9" x14ac:dyDescent="0.35">
      <c r="G30662" t="str">
        <f t="shared" si="1437"/>
        <v/>
      </c>
      <c r="H30662" t="str">
        <f t="shared" si="1438"/>
        <v/>
      </c>
      <c r="I30662" t="str">
        <f t="shared" si="1439"/>
        <v/>
      </c>
    </row>
    <row r="30663" spans="7:9" x14ac:dyDescent="0.35">
      <c r="G30663" t="str">
        <f t="shared" si="1437"/>
        <v/>
      </c>
      <c r="H30663" t="str">
        <f t="shared" si="1438"/>
        <v/>
      </c>
      <c r="I30663" t="str">
        <f t="shared" si="1439"/>
        <v/>
      </c>
    </row>
    <row r="30664" spans="7:9" x14ac:dyDescent="0.35">
      <c r="G30664" t="str">
        <f t="shared" si="1437"/>
        <v/>
      </c>
      <c r="H30664" t="str">
        <f t="shared" si="1438"/>
        <v/>
      </c>
      <c r="I30664" t="str">
        <f t="shared" si="1439"/>
        <v/>
      </c>
    </row>
    <row r="30665" spans="7:9" x14ac:dyDescent="0.35">
      <c r="G30665" t="str">
        <f t="shared" si="1437"/>
        <v/>
      </c>
      <c r="H30665" t="str">
        <f t="shared" si="1438"/>
        <v/>
      </c>
      <c r="I30665" t="str">
        <f t="shared" si="1439"/>
        <v/>
      </c>
    </row>
    <row r="30666" spans="7:9" x14ac:dyDescent="0.35">
      <c r="G30666" t="str">
        <f t="shared" si="1437"/>
        <v/>
      </c>
      <c r="H30666" t="str">
        <f t="shared" si="1438"/>
        <v/>
      </c>
      <c r="I30666" t="str">
        <f t="shared" si="1439"/>
        <v/>
      </c>
    </row>
    <row r="30667" spans="7:9" x14ac:dyDescent="0.35">
      <c r="G30667" t="str">
        <f t="shared" si="1437"/>
        <v/>
      </c>
      <c r="H30667" t="str">
        <f t="shared" si="1438"/>
        <v/>
      </c>
      <c r="I30667" t="str">
        <f t="shared" si="1439"/>
        <v/>
      </c>
    </row>
    <row r="30668" spans="7:9" x14ac:dyDescent="0.35">
      <c r="G30668" t="str">
        <f t="shared" si="1437"/>
        <v/>
      </c>
      <c r="H30668" t="str">
        <f t="shared" si="1438"/>
        <v/>
      </c>
      <c r="I30668" t="str">
        <f t="shared" si="1439"/>
        <v/>
      </c>
    </row>
    <row r="30669" spans="7:9" x14ac:dyDescent="0.35">
      <c r="G30669" t="str">
        <f t="shared" si="1437"/>
        <v/>
      </c>
      <c r="H30669" t="str">
        <f t="shared" si="1438"/>
        <v/>
      </c>
      <c r="I30669" t="str">
        <f t="shared" si="1439"/>
        <v/>
      </c>
    </row>
    <row r="30670" spans="7:9" x14ac:dyDescent="0.35">
      <c r="G30670" t="str">
        <f t="shared" si="1437"/>
        <v/>
      </c>
      <c r="H30670" t="str">
        <f t="shared" si="1438"/>
        <v/>
      </c>
      <c r="I30670" t="str">
        <f t="shared" si="1439"/>
        <v/>
      </c>
    </row>
    <row r="30671" spans="7:9" x14ac:dyDescent="0.35">
      <c r="G30671" t="str">
        <f t="shared" si="1437"/>
        <v/>
      </c>
      <c r="H30671" t="str">
        <f t="shared" si="1438"/>
        <v/>
      </c>
      <c r="I30671" t="str">
        <f t="shared" si="1439"/>
        <v/>
      </c>
    </row>
    <row r="30672" spans="7:9" x14ac:dyDescent="0.35">
      <c r="G30672" t="str">
        <f t="shared" si="1437"/>
        <v/>
      </c>
      <c r="H30672" t="str">
        <f t="shared" si="1438"/>
        <v/>
      </c>
      <c r="I30672" t="str">
        <f t="shared" si="1439"/>
        <v/>
      </c>
    </row>
    <row r="30673" spans="7:9" x14ac:dyDescent="0.35">
      <c r="G30673" t="str">
        <f t="shared" si="1437"/>
        <v/>
      </c>
      <c r="H30673" t="str">
        <f t="shared" si="1438"/>
        <v/>
      </c>
      <c r="I30673" t="str">
        <f t="shared" si="1439"/>
        <v/>
      </c>
    </row>
    <row r="30674" spans="7:9" x14ac:dyDescent="0.35">
      <c r="G30674" t="str">
        <f t="shared" si="1437"/>
        <v/>
      </c>
      <c r="H30674" t="str">
        <f t="shared" si="1438"/>
        <v/>
      </c>
      <c r="I30674" t="str">
        <f t="shared" si="1439"/>
        <v/>
      </c>
    </row>
    <row r="30675" spans="7:9" x14ac:dyDescent="0.35">
      <c r="G30675" t="str">
        <f t="shared" si="1437"/>
        <v/>
      </c>
      <c r="H30675" t="str">
        <f t="shared" si="1438"/>
        <v/>
      </c>
      <c r="I30675" t="str">
        <f t="shared" si="1439"/>
        <v/>
      </c>
    </row>
    <row r="30676" spans="7:9" x14ac:dyDescent="0.35">
      <c r="G30676" t="str">
        <f t="shared" si="1437"/>
        <v/>
      </c>
      <c r="H30676" t="str">
        <f t="shared" si="1438"/>
        <v/>
      </c>
      <c r="I30676" t="str">
        <f t="shared" si="1439"/>
        <v/>
      </c>
    </row>
    <row r="30677" spans="7:9" x14ac:dyDescent="0.35">
      <c r="G30677" t="str">
        <f t="shared" si="1437"/>
        <v/>
      </c>
      <c r="H30677" t="str">
        <f t="shared" si="1438"/>
        <v/>
      </c>
      <c r="I30677" t="str">
        <f t="shared" si="1439"/>
        <v/>
      </c>
    </row>
    <row r="30678" spans="7:9" x14ac:dyDescent="0.35">
      <c r="G30678" t="str">
        <f t="shared" si="1437"/>
        <v/>
      </c>
      <c r="H30678" t="str">
        <f t="shared" si="1438"/>
        <v/>
      </c>
      <c r="I30678" t="str">
        <f t="shared" si="1439"/>
        <v/>
      </c>
    </row>
    <row r="30679" spans="7:9" x14ac:dyDescent="0.35">
      <c r="G30679" t="str">
        <f t="shared" si="1437"/>
        <v/>
      </c>
      <c r="H30679" t="str">
        <f t="shared" si="1438"/>
        <v/>
      </c>
      <c r="I30679" t="str">
        <f t="shared" si="1439"/>
        <v/>
      </c>
    </row>
    <row r="30680" spans="7:9" x14ac:dyDescent="0.35">
      <c r="G30680" t="str">
        <f t="shared" si="1437"/>
        <v/>
      </c>
      <c r="H30680" t="str">
        <f t="shared" si="1438"/>
        <v/>
      </c>
      <c r="I30680" t="str">
        <f t="shared" si="1439"/>
        <v/>
      </c>
    </row>
    <row r="30681" spans="7:9" x14ac:dyDescent="0.35">
      <c r="G30681" t="str">
        <f t="shared" si="1437"/>
        <v/>
      </c>
      <c r="H30681" t="str">
        <f t="shared" si="1438"/>
        <v/>
      </c>
      <c r="I30681" t="str">
        <f t="shared" si="1439"/>
        <v/>
      </c>
    </row>
    <row r="30682" spans="7:9" x14ac:dyDescent="0.35">
      <c r="G30682" t="str">
        <f t="shared" si="1437"/>
        <v/>
      </c>
      <c r="H30682" t="str">
        <f t="shared" si="1438"/>
        <v/>
      </c>
      <c r="I30682" t="str">
        <f t="shared" si="1439"/>
        <v/>
      </c>
    </row>
    <row r="30683" spans="7:9" x14ac:dyDescent="0.35">
      <c r="G30683" t="str">
        <f t="shared" si="1437"/>
        <v/>
      </c>
      <c r="H30683" t="str">
        <f t="shared" si="1438"/>
        <v/>
      </c>
      <c r="I30683" t="str">
        <f t="shared" si="1439"/>
        <v/>
      </c>
    </row>
    <row r="30684" spans="7:9" x14ac:dyDescent="0.35">
      <c r="G30684" t="str">
        <f t="shared" si="1437"/>
        <v/>
      </c>
      <c r="H30684" t="str">
        <f t="shared" si="1438"/>
        <v/>
      </c>
      <c r="I30684" t="str">
        <f t="shared" si="1439"/>
        <v/>
      </c>
    </row>
    <row r="30685" spans="7:9" x14ac:dyDescent="0.35">
      <c r="G30685" t="str">
        <f t="shared" si="1437"/>
        <v/>
      </c>
      <c r="H30685" t="str">
        <f t="shared" si="1438"/>
        <v/>
      </c>
      <c r="I30685" t="str">
        <f t="shared" si="1439"/>
        <v/>
      </c>
    </row>
    <row r="30686" spans="7:9" x14ac:dyDescent="0.35">
      <c r="G30686" t="str">
        <f t="shared" si="1437"/>
        <v/>
      </c>
      <c r="H30686" t="str">
        <f t="shared" si="1438"/>
        <v/>
      </c>
      <c r="I30686" t="str">
        <f t="shared" si="1439"/>
        <v/>
      </c>
    </row>
    <row r="30687" spans="7:9" x14ac:dyDescent="0.35">
      <c r="G30687" t="str">
        <f t="shared" si="1437"/>
        <v/>
      </c>
      <c r="H30687" t="str">
        <f t="shared" si="1438"/>
        <v/>
      </c>
      <c r="I30687" t="str">
        <f t="shared" si="1439"/>
        <v/>
      </c>
    </row>
    <row r="30688" spans="7:9" x14ac:dyDescent="0.35">
      <c r="G30688" t="str">
        <f t="shared" si="1437"/>
        <v/>
      </c>
      <c r="H30688" t="str">
        <f t="shared" si="1438"/>
        <v/>
      </c>
      <c r="I30688" t="str">
        <f t="shared" si="1439"/>
        <v/>
      </c>
    </row>
    <row r="30689" spans="7:9" x14ac:dyDescent="0.35">
      <c r="G30689" t="str">
        <f t="shared" si="1437"/>
        <v/>
      </c>
      <c r="H30689" t="str">
        <f t="shared" si="1438"/>
        <v/>
      </c>
      <c r="I30689" t="str">
        <f t="shared" si="1439"/>
        <v/>
      </c>
    </row>
    <row r="30690" spans="7:9" x14ac:dyDescent="0.35">
      <c r="G30690" t="str">
        <f t="shared" si="1437"/>
        <v/>
      </c>
      <c r="H30690" t="str">
        <f t="shared" si="1438"/>
        <v/>
      </c>
      <c r="I30690" t="str">
        <f t="shared" si="1439"/>
        <v/>
      </c>
    </row>
    <row r="30691" spans="7:9" x14ac:dyDescent="0.35">
      <c r="G30691" t="str">
        <f t="shared" si="1437"/>
        <v/>
      </c>
      <c r="H30691" t="str">
        <f t="shared" si="1438"/>
        <v/>
      </c>
      <c r="I30691" t="str">
        <f t="shared" si="1439"/>
        <v/>
      </c>
    </row>
    <row r="30692" spans="7:9" x14ac:dyDescent="0.35">
      <c r="G30692" t="str">
        <f t="shared" si="1437"/>
        <v/>
      </c>
      <c r="H30692" t="str">
        <f t="shared" si="1438"/>
        <v/>
      </c>
      <c r="I30692" t="str">
        <f t="shared" si="1439"/>
        <v/>
      </c>
    </row>
    <row r="30693" spans="7:9" x14ac:dyDescent="0.35">
      <c r="G30693" t="str">
        <f t="shared" ref="G30693:G30756" si="1440">LEFT(A30693,4)</f>
        <v/>
      </c>
      <c r="H30693" t="str">
        <f t="shared" ref="H30693:H30756" si="1441">MID(A30693,6,2)</f>
        <v/>
      </c>
      <c r="I30693" t="str">
        <f t="shared" ref="I30693:I30756" si="1442">MID(A30693,9,2)</f>
        <v/>
      </c>
    </row>
    <row r="30694" spans="7:9" x14ac:dyDescent="0.35">
      <c r="G30694" t="str">
        <f t="shared" si="1440"/>
        <v/>
      </c>
      <c r="H30694" t="str">
        <f t="shared" si="1441"/>
        <v/>
      </c>
      <c r="I30694" t="str">
        <f t="shared" si="1442"/>
        <v/>
      </c>
    </row>
    <row r="30695" spans="7:9" x14ac:dyDescent="0.35">
      <c r="G30695" t="str">
        <f t="shared" si="1440"/>
        <v/>
      </c>
      <c r="H30695" t="str">
        <f t="shared" si="1441"/>
        <v/>
      </c>
      <c r="I30695" t="str">
        <f t="shared" si="1442"/>
        <v/>
      </c>
    </row>
    <row r="30696" spans="7:9" x14ac:dyDescent="0.35">
      <c r="G30696" t="str">
        <f t="shared" si="1440"/>
        <v/>
      </c>
      <c r="H30696" t="str">
        <f t="shared" si="1441"/>
        <v/>
      </c>
      <c r="I30696" t="str">
        <f t="shared" si="1442"/>
        <v/>
      </c>
    </row>
    <row r="30697" spans="7:9" x14ac:dyDescent="0.35">
      <c r="G30697" t="str">
        <f t="shared" si="1440"/>
        <v/>
      </c>
      <c r="H30697" t="str">
        <f t="shared" si="1441"/>
        <v/>
      </c>
      <c r="I30697" t="str">
        <f t="shared" si="1442"/>
        <v/>
      </c>
    </row>
    <row r="30698" spans="7:9" x14ac:dyDescent="0.35">
      <c r="G30698" t="str">
        <f t="shared" si="1440"/>
        <v/>
      </c>
      <c r="H30698" t="str">
        <f t="shared" si="1441"/>
        <v/>
      </c>
      <c r="I30698" t="str">
        <f t="shared" si="1442"/>
        <v/>
      </c>
    </row>
    <row r="30699" spans="7:9" x14ac:dyDescent="0.35">
      <c r="G30699" t="str">
        <f t="shared" si="1440"/>
        <v/>
      </c>
      <c r="H30699" t="str">
        <f t="shared" si="1441"/>
        <v/>
      </c>
      <c r="I30699" t="str">
        <f t="shared" si="1442"/>
        <v/>
      </c>
    </row>
    <row r="30700" spans="7:9" x14ac:dyDescent="0.35">
      <c r="G30700" t="str">
        <f t="shared" si="1440"/>
        <v/>
      </c>
      <c r="H30700" t="str">
        <f t="shared" si="1441"/>
        <v/>
      </c>
      <c r="I30700" t="str">
        <f t="shared" si="1442"/>
        <v/>
      </c>
    </row>
    <row r="30701" spans="7:9" x14ac:dyDescent="0.35">
      <c r="G30701" t="str">
        <f t="shared" si="1440"/>
        <v/>
      </c>
      <c r="H30701" t="str">
        <f t="shared" si="1441"/>
        <v/>
      </c>
      <c r="I30701" t="str">
        <f t="shared" si="1442"/>
        <v/>
      </c>
    </row>
    <row r="30702" spans="7:9" x14ac:dyDescent="0.35">
      <c r="G30702" t="str">
        <f t="shared" si="1440"/>
        <v/>
      </c>
      <c r="H30702" t="str">
        <f t="shared" si="1441"/>
        <v/>
      </c>
      <c r="I30702" t="str">
        <f t="shared" si="1442"/>
        <v/>
      </c>
    </row>
    <row r="30703" spans="7:9" x14ac:dyDescent="0.35">
      <c r="G30703" t="str">
        <f t="shared" si="1440"/>
        <v/>
      </c>
      <c r="H30703" t="str">
        <f t="shared" si="1441"/>
        <v/>
      </c>
      <c r="I30703" t="str">
        <f t="shared" si="1442"/>
        <v/>
      </c>
    </row>
    <row r="30704" spans="7:9" x14ac:dyDescent="0.35">
      <c r="G30704" t="str">
        <f t="shared" si="1440"/>
        <v/>
      </c>
      <c r="H30704" t="str">
        <f t="shared" si="1441"/>
        <v/>
      </c>
      <c r="I30704" t="str">
        <f t="shared" si="1442"/>
        <v/>
      </c>
    </row>
    <row r="30705" spans="7:9" x14ac:dyDescent="0.35">
      <c r="G30705" t="str">
        <f t="shared" si="1440"/>
        <v/>
      </c>
      <c r="H30705" t="str">
        <f t="shared" si="1441"/>
        <v/>
      </c>
      <c r="I30705" t="str">
        <f t="shared" si="1442"/>
        <v/>
      </c>
    </row>
    <row r="30706" spans="7:9" x14ac:dyDescent="0.35">
      <c r="G30706" t="str">
        <f t="shared" si="1440"/>
        <v/>
      </c>
      <c r="H30706" t="str">
        <f t="shared" si="1441"/>
        <v/>
      </c>
      <c r="I30706" t="str">
        <f t="shared" si="1442"/>
        <v/>
      </c>
    </row>
    <row r="30707" spans="7:9" x14ac:dyDescent="0.35">
      <c r="G30707" t="str">
        <f t="shared" si="1440"/>
        <v/>
      </c>
      <c r="H30707" t="str">
        <f t="shared" si="1441"/>
        <v/>
      </c>
      <c r="I30707" t="str">
        <f t="shared" si="1442"/>
        <v/>
      </c>
    </row>
    <row r="30708" spans="7:9" x14ac:dyDescent="0.35">
      <c r="G30708" t="str">
        <f t="shared" si="1440"/>
        <v/>
      </c>
      <c r="H30708" t="str">
        <f t="shared" si="1441"/>
        <v/>
      </c>
      <c r="I30708" t="str">
        <f t="shared" si="1442"/>
        <v/>
      </c>
    </row>
    <row r="30709" spans="7:9" x14ac:dyDescent="0.35">
      <c r="G30709" t="str">
        <f t="shared" si="1440"/>
        <v/>
      </c>
      <c r="H30709" t="str">
        <f t="shared" si="1441"/>
        <v/>
      </c>
      <c r="I30709" t="str">
        <f t="shared" si="1442"/>
        <v/>
      </c>
    </row>
    <row r="30710" spans="7:9" x14ac:dyDescent="0.35">
      <c r="G30710" t="str">
        <f t="shared" si="1440"/>
        <v/>
      </c>
      <c r="H30710" t="str">
        <f t="shared" si="1441"/>
        <v/>
      </c>
      <c r="I30710" t="str">
        <f t="shared" si="1442"/>
        <v/>
      </c>
    </row>
    <row r="30711" spans="7:9" x14ac:dyDescent="0.35">
      <c r="G30711" t="str">
        <f t="shared" si="1440"/>
        <v/>
      </c>
      <c r="H30711" t="str">
        <f t="shared" si="1441"/>
        <v/>
      </c>
      <c r="I30711" t="str">
        <f t="shared" si="1442"/>
        <v/>
      </c>
    </row>
    <row r="30712" spans="7:9" x14ac:dyDescent="0.35">
      <c r="G30712" t="str">
        <f t="shared" si="1440"/>
        <v/>
      </c>
      <c r="H30712" t="str">
        <f t="shared" si="1441"/>
        <v/>
      </c>
      <c r="I30712" t="str">
        <f t="shared" si="1442"/>
        <v/>
      </c>
    </row>
    <row r="30713" spans="7:9" x14ac:dyDescent="0.35">
      <c r="G30713" t="str">
        <f t="shared" si="1440"/>
        <v/>
      </c>
      <c r="H30713" t="str">
        <f t="shared" si="1441"/>
        <v/>
      </c>
      <c r="I30713" t="str">
        <f t="shared" si="1442"/>
        <v/>
      </c>
    </row>
    <row r="30714" spans="7:9" x14ac:dyDescent="0.35">
      <c r="G30714" t="str">
        <f t="shared" si="1440"/>
        <v/>
      </c>
      <c r="H30714" t="str">
        <f t="shared" si="1441"/>
        <v/>
      </c>
      <c r="I30714" t="str">
        <f t="shared" si="1442"/>
        <v/>
      </c>
    </row>
    <row r="30715" spans="7:9" x14ac:dyDescent="0.35">
      <c r="G30715" t="str">
        <f t="shared" si="1440"/>
        <v/>
      </c>
      <c r="H30715" t="str">
        <f t="shared" si="1441"/>
        <v/>
      </c>
      <c r="I30715" t="str">
        <f t="shared" si="1442"/>
        <v/>
      </c>
    </row>
    <row r="30716" spans="7:9" x14ac:dyDescent="0.35">
      <c r="G30716" t="str">
        <f t="shared" si="1440"/>
        <v/>
      </c>
      <c r="H30716" t="str">
        <f t="shared" si="1441"/>
        <v/>
      </c>
      <c r="I30716" t="str">
        <f t="shared" si="1442"/>
        <v/>
      </c>
    </row>
    <row r="30717" spans="7:9" x14ac:dyDescent="0.35">
      <c r="G30717" t="str">
        <f t="shared" si="1440"/>
        <v/>
      </c>
      <c r="H30717" t="str">
        <f t="shared" si="1441"/>
        <v/>
      </c>
      <c r="I30717" t="str">
        <f t="shared" si="1442"/>
        <v/>
      </c>
    </row>
    <row r="30718" spans="7:9" x14ac:dyDescent="0.35">
      <c r="G30718" t="str">
        <f t="shared" si="1440"/>
        <v/>
      </c>
      <c r="H30718" t="str">
        <f t="shared" si="1441"/>
        <v/>
      </c>
      <c r="I30718" t="str">
        <f t="shared" si="1442"/>
        <v/>
      </c>
    </row>
    <row r="30719" spans="7:9" x14ac:dyDescent="0.35">
      <c r="G30719" t="str">
        <f t="shared" si="1440"/>
        <v/>
      </c>
      <c r="H30719" t="str">
        <f t="shared" si="1441"/>
        <v/>
      </c>
      <c r="I30719" t="str">
        <f t="shared" si="1442"/>
        <v/>
      </c>
    </row>
    <row r="30720" spans="7:9" x14ac:dyDescent="0.35">
      <c r="G30720" t="str">
        <f t="shared" si="1440"/>
        <v/>
      </c>
      <c r="H30720" t="str">
        <f t="shared" si="1441"/>
        <v/>
      </c>
      <c r="I30720" t="str">
        <f t="shared" si="1442"/>
        <v/>
      </c>
    </row>
    <row r="30721" spans="7:9" x14ac:dyDescent="0.35">
      <c r="G30721" t="str">
        <f t="shared" si="1440"/>
        <v/>
      </c>
      <c r="H30721" t="str">
        <f t="shared" si="1441"/>
        <v/>
      </c>
      <c r="I30721" t="str">
        <f t="shared" si="1442"/>
        <v/>
      </c>
    </row>
    <row r="30722" spans="7:9" x14ac:dyDescent="0.35">
      <c r="G30722" t="str">
        <f t="shared" si="1440"/>
        <v/>
      </c>
      <c r="H30722" t="str">
        <f t="shared" si="1441"/>
        <v/>
      </c>
      <c r="I30722" t="str">
        <f t="shared" si="1442"/>
        <v/>
      </c>
    </row>
    <row r="30723" spans="7:9" x14ac:dyDescent="0.35">
      <c r="G30723" t="str">
        <f t="shared" si="1440"/>
        <v/>
      </c>
      <c r="H30723" t="str">
        <f t="shared" si="1441"/>
        <v/>
      </c>
      <c r="I30723" t="str">
        <f t="shared" si="1442"/>
        <v/>
      </c>
    </row>
    <row r="30724" spans="7:9" x14ac:dyDescent="0.35">
      <c r="G30724" t="str">
        <f t="shared" si="1440"/>
        <v/>
      </c>
      <c r="H30724" t="str">
        <f t="shared" si="1441"/>
        <v/>
      </c>
      <c r="I30724" t="str">
        <f t="shared" si="1442"/>
        <v/>
      </c>
    </row>
    <row r="30725" spans="7:9" x14ac:dyDescent="0.35">
      <c r="G30725" t="str">
        <f t="shared" si="1440"/>
        <v/>
      </c>
      <c r="H30725" t="str">
        <f t="shared" si="1441"/>
        <v/>
      </c>
      <c r="I30725" t="str">
        <f t="shared" si="1442"/>
        <v/>
      </c>
    </row>
    <row r="30726" spans="7:9" x14ac:dyDescent="0.35">
      <c r="G30726" t="str">
        <f t="shared" si="1440"/>
        <v/>
      </c>
      <c r="H30726" t="str">
        <f t="shared" si="1441"/>
        <v/>
      </c>
      <c r="I30726" t="str">
        <f t="shared" si="1442"/>
        <v/>
      </c>
    </row>
    <row r="30727" spans="7:9" x14ac:dyDescent="0.35">
      <c r="G30727" t="str">
        <f t="shared" si="1440"/>
        <v/>
      </c>
      <c r="H30727" t="str">
        <f t="shared" si="1441"/>
        <v/>
      </c>
      <c r="I30727" t="str">
        <f t="shared" si="1442"/>
        <v/>
      </c>
    </row>
    <row r="30728" spans="7:9" x14ac:dyDescent="0.35">
      <c r="G30728" t="str">
        <f t="shared" si="1440"/>
        <v/>
      </c>
      <c r="H30728" t="str">
        <f t="shared" si="1441"/>
        <v/>
      </c>
      <c r="I30728" t="str">
        <f t="shared" si="1442"/>
        <v/>
      </c>
    </row>
    <row r="30729" spans="7:9" x14ac:dyDescent="0.35">
      <c r="G30729" t="str">
        <f t="shared" si="1440"/>
        <v/>
      </c>
      <c r="H30729" t="str">
        <f t="shared" si="1441"/>
        <v/>
      </c>
      <c r="I30729" t="str">
        <f t="shared" si="1442"/>
        <v/>
      </c>
    </row>
    <row r="30730" spans="7:9" x14ac:dyDescent="0.35">
      <c r="G30730" t="str">
        <f t="shared" si="1440"/>
        <v/>
      </c>
      <c r="H30730" t="str">
        <f t="shared" si="1441"/>
        <v/>
      </c>
      <c r="I30730" t="str">
        <f t="shared" si="1442"/>
        <v/>
      </c>
    </row>
    <row r="30731" spans="7:9" x14ac:dyDescent="0.35">
      <c r="G30731" t="str">
        <f t="shared" si="1440"/>
        <v/>
      </c>
      <c r="H30731" t="str">
        <f t="shared" si="1441"/>
        <v/>
      </c>
      <c r="I30731" t="str">
        <f t="shared" si="1442"/>
        <v/>
      </c>
    </row>
    <row r="30732" spans="7:9" x14ac:dyDescent="0.35">
      <c r="G30732" t="str">
        <f t="shared" si="1440"/>
        <v/>
      </c>
      <c r="H30732" t="str">
        <f t="shared" si="1441"/>
        <v/>
      </c>
      <c r="I30732" t="str">
        <f t="shared" si="1442"/>
        <v/>
      </c>
    </row>
    <row r="30733" spans="7:9" x14ac:dyDescent="0.35">
      <c r="G30733" t="str">
        <f t="shared" si="1440"/>
        <v/>
      </c>
      <c r="H30733" t="str">
        <f t="shared" si="1441"/>
        <v/>
      </c>
      <c r="I30733" t="str">
        <f t="shared" si="1442"/>
        <v/>
      </c>
    </row>
    <row r="30734" spans="7:9" x14ac:dyDescent="0.35">
      <c r="G30734" t="str">
        <f t="shared" si="1440"/>
        <v/>
      </c>
      <c r="H30734" t="str">
        <f t="shared" si="1441"/>
        <v/>
      </c>
      <c r="I30734" t="str">
        <f t="shared" si="1442"/>
        <v/>
      </c>
    </row>
    <row r="30735" spans="7:9" x14ac:dyDescent="0.35">
      <c r="G30735" t="str">
        <f t="shared" si="1440"/>
        <v/>
      </c>
      <c r="H30735" t="str">
        <f t="shared" si="1441"/>
        <v/>
      </c>
      <c r="I30735" t="str">
        <f t="shared" si="1442"/>
        <v/>
      </c>
    </row>
    <row r="30736" spans="7:9" x14ac:dyDescent="0.35">
      <c r="G30736" t="str">
        <f t="shared" si="1440"/>
        <v/>
      </c>
      <c r="H30736" t="str">
        <f t="shared" si="1441"/>
        <v/>
      </c>
      <c r="I30736" t="str">
        <f t="shared" si="1442"/>
        <v/>
      </c>
    </row>
    <row r="30737" spans="7:9" x14ac:dyDescent="0.35">
      <c r="G30737" t="str">
        <f t="shared" si="1440"/>
        <v/>
      </c>
      <c r="H30737" t="str">
        <f t="shared" si="1441"/>
        <v/>
      </c>
      <c r="I30737" t="str">
        <f t="shared" si="1442"/>
        <v/>
      </c>
    </row>
    <row r="30738" spans="7:9" x14ac:dyDescent="0.35">
      <c r="G30738" t="str">
        <f t="shared" si="1440"/>
        <v/>
      </c>
      <c r="H30738" t="str">
        <f t="shared" si="1441"/>
        <v/>
      </c>
      <c r="I30738" t="str">
        <f t="shared" si="1442"/>
        <v/>
      </c>
    </row>
    <row r="30739" spans="7:9" x14ac:dyDescent="0.35">
      <c r="G30739" t="str">
        <f t="shared" si="1440"/>
        <v/>
      </c>
      <c r="H30739" t="str">
        <f t="shared" si="1441"/>
        <v/>
      </c>
      <c r="I30739" t="str">
        <f t="shared" si="1442"/>
        <v/>
      </c>
    </row>
    <row r="30740" spans="7:9" x14ac:dyDescent="0.35">
      <c r="G30740" t="str">
        <f t="shared" si="1440"/>
        <v/>
      </c>
      <c r="H30740" t="str">
        <f t="shared" si="1441"/>
        <v/>
      </c>
      <c r="I30740" t="str">
        <f t="shared" si="1442"/>
        <v/>
      </c>
    </row>
    <row r="30741" spans="7:9" x14ac:dyDescent="0.35">
      <c r="G30741" t="str">
        <f t="shared" si="1440"/>
        <v/>
      </c>
      <c r="H30741" t="str">
        <f t="shared" si="1441"/>
        <v/>
      </c>
      <c r="I30741" t="str">
        <f t="shared" si="1442"/>
        <v/>
      </c>
    </row>
    <row r="30742" spans="7:9" x14ac:dyDescent="0.35">
      <c r="G30742" t="str">
        <f t="shared" si="1440"/>
        <v/>
      </c>
      <c r="H30742" t="str">
        <f t="shared" si="1441"/>
        <v/>
      </c>
      <c r="I30742" t="str">
        <f t="shared" si="1442"/>
        <v/>
      </c>
    </row>
    <row r="30743" spans="7:9" x14ac:dyDescent="0.35">
      <c r="G30743" t="str">
        <f t="shared" si="1440"/>
        <v/>
      </c>
      <c r="H30743" t="str">
        <f t="shared" si="1441"/>
        <v/>
      </c>
      <c r="I30743" t="str">
        <f t="shared" si="1442"/>
        <v/>
      </c>
    </row>
    <row r="30744" spans="7:9" x14ac:dyDescent="0.35">
      <c r="G30744" t="str">
        <f t="shared" si="1440"/>
        <v/>
      </c>
      <c r="H30744" t="str">
        <f t="shared" si="1441"/>
        <v/>
      </c>
      <c r="I30744" t="str">
        <f t="shared" si="1442"/>
        <v/>
      </c>
    </row>
    <row r="30745" spans="7:9" x14ac:dyDescent="0.35">
      <c r="G30745" t="str">
        <f t="shared" si="1440"/>
        <v/>
      </c>
      <c r="H30745" t="str">
        <f t="shared" si="1441"/>
        <v/>
      </c>
      <c r="I30745" t="str">
        <f t="shared" si="1442"/>
        <v/>
      </c>
    </row>
    <row r="30746" spans="7:9" x14ac:dyDescent="0.35">
      <c r="G30746" t="str">
        <f t="shared" si="1440"/>
        <v/>
      </c>
      <c r="H30746" t="str">
        <f t="shared" si="1441"/>
        <v/>
      </c>
      <c r="I30746" t="str">
        <f t="shared" si="1442"/>
        <v/>
      </c>
    </row>
    <row r="30747" spans="7:9" x14ac:dyDescent="0.35">
      <c r="G30747" t="str">
        <f t="shared" si="1440"/>
        <v/>
      </c>
      <c r="H30747" t="str">
        <f t="shared" si="1441"/>
        <v/>
      </c>
      <c r="I30747" t="str">
        <f t="shared" si="1442"/>
        <v/>
      </c>
    </row>
    <row r="30748" spans="7:9" x14ac:dyDescent="0.35">
      <c r="G30748" t="str">
        <f t="shared" si="1440"/>
        <v/>
      </c>
      <c r="H30748" t="str">
        <f t="shared" si="1441"/>
        <v/>
      </c>
      <c r="I30748" t="str">
        <f t="shared" si="1442"/>
        <v/>
      </c>
    </row>
    <row r="30749" spans="7:9" x14ac:dyDescent="0.35">
      <c r="G30749" t="str">
        <f t="shared" si="1440"/>
        <v/>
      </c>
      <c r="H30749" t="str">
        <f t="shared" si="1441"/>
        <v/>
      </c>
      <c r="I30749" t="str">
        <f t="shared" si="1442"/>
        <v/>
      </c>
    </row>
    <row r="30750" spans="7:9" x14ac:dyDescent="0.35">
      <c r="G30750" t="str">
        <f t="shared" si="1440"/>
        <v/>
      </c>
      <c r="H30750" t="str">
        <f t="shared" si="1441"/>
        <v/>
      </c>
      <c r="I30750" t="str">
        <f t="shared" si="1442"/>
        <v/>
      </c>
    </row>
    <row r="30751" spans="7:9" x14ac:dyDescent="0.35">
      <c r="G30751" t="str">
        <f t="shared" si="1440"/>
        <v/>
      </c>
      <c r="H30751" t="str">
        <f t="shared" si="1441"/>
        <v/>
      </c>
      <c r="I30751" t="str">
        <f t="shared" si="1442"/>
        <v/>
      </c>
    </row>
    <row r="30752" spans="7:9" x14ac:dyDescent="0.35">
      <c r="G30752" t="str">
        <f t="shared" si="1440"/>
        <v/>
      </c>
      <c r="H30752" t="str">
        <f t="shared" si="1441"/>
        <v/>
      </c>
      <c r="I30752" t="str">
        <f t="shared" si="1442"/>
        <v/>
      </c>
    </row>
    <row r="30753" spans="7:9" x14ac:dyDescent="0.35">
      <c r="G30753" t="str">
        <f t="shared" si="1440"/>
        <v/>
      </c>
      <c r="H30753" t="str">
        <f t="shared" si="1441"/>
        <v/>
      </c>
      <c r="I30753" t="str">
        <f t="shared" si="1442"/>
        <v/>
      </c>
    </row>
    <row r="30754" spans="7:9" x14ac:dyDescent="0.35">
      <c r="G30754" t="str">
        <f t="shared" si="1440"/>
        <v/>
      </c>
      <c r="H30754" t="str">
        <f t="shared" si="1441"/>
        <v/>
      </c>
      <c r="I30754" t="str">
        <f t="shared" si="1442"/>
        <v/>
      </c>
    </row>
    <row r="30755" spans="7:9" x14ac:dyDescent="0.35">
      <c r="G30755" t="str">
        <f t="shared" si="1440"/>
        <v/>
      </c>
      <c r="H30755" t="str">
        <f t="shared" si="1441"/>
        <v/>
      </c>
      <c r="I30755" t="str">
        <f t="shared" si="1442"/>
        <v/>
      </c>
    </row>
    <row r="30756" spans="7:9" x14ac:dyDescent="0.35">
      <c r="G30756" t="str">
        <f t="shared" si="1440"/>
        <v/>
      </c>
      <c r="H30756" t="str">
        <f t="shared" si="1441"/>
        <v/>
      </c>
      <c r="I30756" t="str">
        <f t="shared" si="1442"/>
        <v/>
      </c>
    </row>
    <row r="30757" spans="7:9" x14ac:dyDescent="0.35">
      <c r="G30757" t="str">
        <f t="shared" ref="G30757:G30820" si="1443">LEFT(A30757,4)</f>
        <v/>
      </c>
      <c r="H30757" t="str">
        <f t="shared" ref="H30757:H30820" si="1444">MID(A30757,6,2)</f>
        <v/>
      </c>
      <c r="I30757" t="str">
        <f t="shared" ref="I30757:I30820" si="1445">MID(A30757,9,2)</f>
        <v/>
      </c>
    </row>
    <row r="30758" spans="7:9" x14ac:dyDescent="0.35">
      <c r="G30758" t="str">
        <f t="shared" si="1443"/>
        <v/>
      </c>
      <c r="H30758" t="str">
        <f t="shared" si="1444"/>
        <v/>
      </c>
      <c r="I30758" t="str">
        <f t="shared" si="1445"/>
        <v/>
      </c>
    </row>
    <row r="30759" spans="7:9" x14ac:dyDescent="0.35">
      <c r="G30759" t="str">
        <f t="shared" si="1443"/>
        <v/>
      </c>
      <c r="H30759" t="str">
        <f t="shared" si="1444"/>
        <v/>
      </c>
      <c r="I30759" t="str">
        <f t="shared" si="1445"/>
        <v/>
      </c>
    </row>
    <row r="30760" spans="7:9" x14ac:dyDescent="0.35">
      <c r="G30760" t="str">
        <f t="shared" si="1443"/>
        <v/>
      </c>
      <c r="H30760" t="str">
        <f t="shared" si="1444"/>
        <v/>
      </c>
      <c r="I30760" t="str">
        <f t="shared" si="1445"/>
        <v/>
      </c>
    </row>
    <row r="30761" spans="7:9" x14ac:dyDescent="0.35">
      <c r="G30761" t="str">
        <f t="shared" si="1443"/>
        <v/>
      </c>
      <c r="H30761" t="str">
        <f t="shared" si="1444"/>
        <v/>
      </c>
      <c r="I30761" t="str">
        <f t="shared" si="1445"/>
        <v/>
      </c>
    </row>
    <row r="30762" spans="7:9" x14ac:dyDescent="0.35">
      <c r="G30762" t="str">
        <f t="shared" si="1443"/>
        <v/>
      </c>
      <c r="H30762" t="str">
        <f t="shared" si="1444"/>
        <v/>
      </c>
      <c r="I30762" t="str">
        <f t="shared" si="1445"/>
        <v/>
      </c>
    </row>
    <row r="30763" spans="7:9" x14ac:dyDescent="0.35">
      <c r="G30763" t="str">
        <f t="shared" si="1443"/>
        <v/>
      </c>
      <c r="H30763" t="str">
        <f t="shared" si="1444"/>
        <v/>
      </c>
      <c r="I30763" t="str">
        <f t="shared" si="1445"/>
        <v/>
      </c>
    </row>
    <row r="30764" spans="7:9" x14ac:dyDescent="0.35">
      <c r="G30764" t="str">
        <f t="shared" si="1443"/>
        <v/>
      </c>
      <c r="H30764" t="str">
        <f t="shared" si="1444"/>
        <v/>
      </c>
      <c r="I30764" t="str">
        <f t="shared" si="1445"/>
        <v/>
      </c>
    </row>
    <row r="30765" spans="7:9" x14ac:dyDescent="0.35">
      <c r="G30765" t="str">
        <f t="shared" si="1443"/>
        <v/>
      </c>
      <c r="H30765" t="str">
        <f t="shared" si="1444"/>
        <v/>
      </c>
      <c r="I30765" t="str">
        <f t="shared" si="1445"/>
        <v/>
      </c>
    </row>
    <row r="30766" spans="7:9" x14ac:dyDescent="0.35">
      <c r="G30766" t="str">
        <f t="shared" si="1443"/>
        <v/>
      </c>
      <c r="H30766" t="str">
        <f t="shared" si="1444"/>
        <v/>
      </c>
      <c r="I30766" t="str">
        <f t="shared" si="1445"/>
        <v/>
      </c>
    </row>
    <row r="30767" spans="7:9" x14ac:dyDescent="0.35">
      <c r="G30767" t="str">
        <f t="shared" si="1443"/>
        <v/>
      </c>
      <c r="H30767" t="str">
        <f t="shared" si="1444"/>
        <v/>
      </c>
      <c r="I30767" t="str">
        <f t="shared" si="1445"/>
        <v/>
      </c>
    </row>
    <row r="30768" spans="7:9" x14ac:dyDescent="0.35">
      <c r="G30768" t="str">
        <f t="shared" si="1443"/>
        <v/>
      </c>
      <c r="H30768" t="str">
        <f t="shared" si="1444"/>
        <v/>
      </c>
      <c r="I30768" t="str">
        <f t="shared" si="1445"/>
        <v/>
      </c>
    </row>
    <row r="30769" spans="7:9" x14ac:dyDescent="0.35">
      <c r="G30769" t="str">
        <f t="shared" si="1443"/>
        <v/>
      </c>
      <c r="H30769" t="str">
        <f t="shared" si="1444"/>
        <v/>
      </c>
      <c r="I30769" t="str">
        <f t="shared" si="1445"/>
        <v/>
      </c>
    </row>
    <row r="30770" spans="7:9" x14ac:dyDescent="0.35">
      <c r="G30770" t="str">
        <f t="shared" si="1443"/>
        <v/>
      </c>
      <c r="H30770" t="str">
        <f t="shared" si="1444"/>
        <v/>
      </c>
      <c r="I30770" t="str">
        <f t="shared" si="1445"/>
        <v/>
      </c>
    </row>
    <row r="30771" spans="7:9" x14ac:dyDescent="0.35">
      <c r="G30771" t="str">
        <f t="shared" si="1443"/>
        <v/>
      </c>
      <c r="H30771" t="str">
        <f t="shared" si="1444"/>
        <v/>
      </c>
      <c r="I30771" t="str">
        <f t="shared" si="1445"/>
        <v/>
      </c>
    </row>
    <row r="30772" spans="7:9" x14ac:dyDescent="0.35">
      <c r="G30772" t="str">
        <f t="shared" si="1443"/>
        <v/>
      </c>
      <c r="H30772" t="str">
        <f t="shared" si="1444"/>
        <v/>
      </c>
      <c r="I30772" t="str">
        <f t="shared" si="1445"/>
        <v/>
      </c>
    </row>
    <row r="30773" spans="7:9" x14ac:dyDescent="0.35">
      <c r="G30773" t="str">
        <f t="shared" si="1443"/>
        <v/>
      </c>
      <c r="H30773" t="str">
        <f t="shared" si="1444"/>
        <v/>
      </c>
      <c r="I30773" t="str">
        <f t="shared" si="1445"/>
        <v/>
      </c>
    </row>
    <row r="30774" spans="7:9" x14ac:dyDescent="0.35">
      <c r="G30774" t="str">
        <f t="shared" si="1443"/>
        <v/>
      </c>
      <c r="H30774" t="str">
        <f t="shared" si="1444"/>
        <v/>
      </c>
      <c r="I30774" t="str">
        <f t="shared" si="1445"/>
        <v/>
      </c>
    </row>
    <row r="30775" spans="7:9" x14ac:dyDescent="0.35">
      <c r="G30775" t="str">
        <f t="shared" si="1443"/>
        <v/>
      </c>
      <c r="H30775" t="str">
        <f t="shared" si="1444"/>
        <v/>
      </c>
      <c r="I30775" t="str">
        <f t="shared" si="1445"/>
        <v/>
      </c>
    </row>
    <row r="30776" spans="7:9" x14ac:dyDescent="0.35">
      <c r="G30776" t="str">
        <f t="shared" si="1443"/>
        <v/>
      </c>
      <c r="H30776" t="str">
        <f t="shared" si="1444"/>
        <v/>
      </c>
      <c r="I30776" t="str">
        <f t="shared" si="1445"/>
        <v/>
      </c>
    </row>
    <row r="30777" spans="7:9" x14ac:dyDescent="0.35">
      <c r="G30777" t="str">
        <f t="shared" si="1443"/>
        <v/>
      </c>
      <c r="H30777" t="str">
        <f t="shared" si="1444"/>
        <v/>
      </c>
      <c r="I30777" t="str">
        <f t="shared" si="1445"/>
        <v/>
      </c>
    </row>
    <row r="30778" spans="7:9" x14ac:dyDescent="0.35">
      <c r="G30778" t="str">
        <f t="shared" si="1443"/>
        <v/>
      </c>
      <c r="H30778" t="str">
        <f t="shared" si="1444"/>
        <v/>
      </c>
      <c r="I30778" t="str">
        <f t="shared" si="1445"/>
        <v/>
      </c>
    </row>
    <row r="30779" spans="7:9" x14ac:dyDescent="0.35">
      <c r="G30779" t="str">
        <f t="shared" si="1443"/>
        <v/>
      </c>
      <c r="H30779" t="str">
        <f t="shared" si="1444"/>
        <v/>
      </c>
      <c r="I30779" t="str">
        <f t="shared" si="1445"/>
        <v/>
      </c>
    </row>
    <row r="30780" spans="7:9" x14ac:dyDescent="0.35">
      <c r="G30780" t="str">
        <f t="shared" si="1443"/>
        <v/>
      </c>
      <c r="H30780" t="str">
        <f t="shared" si="1444"/>
        <v/>
      </c>
      <c r="I30780" t="str">
        <f t="shared" si="1445"/>
        <v/>
      </c>
    </row>
    <row r="30781" spans="7:9" x14ac:dyDescent="0.35">
      <c r="G30781" t="str">
        <f t="shared" si="1443"/>
        <v/>
      </c>
      <c r="H30781" t="str">
        <f t="shared" si="1444"/>
        <v/>
      </c>
      <c r="I30781" t="str">
        <f t="shared" si="1445"/>
        <v/>
      </c>
    </row>
    <row r="30782" spans="7:9" x14ac:dyDescent="0.35">
      <c r="G30782" t="str">
        <f t="shared" si="1443"/>
        <v/>
      </c>
      <c r="H30782" t="str">
        <f t="shared" si="1444"/>
        <v/>
      </c>
      <c r="I30782" t="str">
        <f t="shared" si="1445"/>
        <v/>
      </c>
    </row>
    <row r="30783" spans="7:9" x14ac:dyDescent="0.35">
      <c r="G30783" t="str">
        <f t="shared" si="1443"/>
        <v/>
      </c>
      <c r="H30783" t="str">
        <f t="shared" si="1444"/>
        <v/>
      </c>
      <c r="I30783" t="str">
        <f t="shared" si="1445"/>
        <v/>
      </c>
    </row>
    <row r="30784" spans="7:9" x14ac:dyDescent="0.35">
      <c r="G30784" t="str">
        <f t="shared" si="1443"/>
        <v/>
      </c>
      <c r="H30784" t="str">
        <f t="shared" si="1444"/>
        <v/>
      </c>
      <c r="I30784" t="str">
        <f t="shared" si="1445"/>
        <v/>
      </c>
    </row>
    <row r="30785" spans="7:9" x14ac:dyDescent="0.35">
      <c r="G30785" t="str">
        <f t="shared" si="1443"/>
        <v/>
      </c>
      <c r="H30785" t="str">
        <f t="shared" si="1444"/>
        <v/>
      </c>
      <c r="I30785" t="str">
        <f t="shared" si="1445"/>
        <v/>
      </c>
    </row>
    <row r="30786" spans="7:9" x14ac:dyDescent="0.35">
      <c r="G30786" t="str">
        <f t="shared" si="1443"/>
        <v/>
      </c>
      <c r="H30786" t="str">
        <f t="shared" si="1444"/>
        <v/>
      </c>
      <c r="I30786" t="str">
        <f t="shared" si="1445"/>
        <v/>
      </c>
    </row>
    <row r="30787" spans="7:9" x14ac:dyDescent="0.35">
      <c r="G30787" t="str">
        <f t="shared" si="1443"/>
        <v/>
      </c>
      <c r="H30787" t="str">
        <f t="shared" si="1444"/>
        <v/>
      </c>
      <c r="I30787" t="str">
        <f t="shared" si="1445"/>
        <v/>
      </c>
    </row>
    <row r="30788" spans="7:9" x14ac:dyDescent="0.35">
      <c r="G30788" t="str">
        <f t="shared" si="1443"/>
        <v/>
      </c>
      <c r="H30788" t="str">
        <f t="shared" si="1444"/>
        <v/>
      </c>
      <c r="I30788" t="str">
        <f t="shared" si="1445"/>
        <v/>
      </c>
    </row>
    <row r="30789" spans="7:9" x14ac:dyDescent="0.35">
      <c r="G30789" t="str">
        <f t="shared" si="1443"/>
        <v/>
      </c>
      <c r="H30789" t="str">
        <f t="shared" si="1444"/>
        <v/>
      </c>
      <c r="I30789" t="str">
        <f t="shared" si="1445"/>
        <v/>
      </c>
    </row>
    <row r="30790" spans="7:9" x14ac:dyDescent="0.35">
      <c r="G30790" t="str">
        <f t="shared" si="1443"/>
        <v/>
      </c>
      <c r="H30790" t="str">
        <f t="shared" si="1444"/>
        <v/>
      </c>
      <c r="I30790" t="str">
        <f t="shared" si="1445"/>
        <v/>
      </c>
    </row>
    <row r="30791" spans="7:9" x14ac:dyDescent="0.35">
      <c r="G30791" t="str">
        <f t="shared" si="1443"/>
        <v/>
      </c>
      <c r="H30791" t="str">
        <f t="shared" si="1444"/>
        <v/>
      </c>
      <c r="I30791" t="str">
        <f t="shared" si="1445"/>
        <v/>
      </c>
    </row>
    <row r="30792" spans="7:9" x14ac:dyDescent="0.35">
      <c r="G30792" t="str">
        <f t="shared" si="1443"/>
        <v/>
      </c>
      <c r="H30792" t="str">
        <f t="shared" si="1444"/>
        <v/>
      </c>
      <c r="I30792" t="str">
        <f t="shared" si="1445"/>
        <v/>
      </c>
    </row>
    <row r="30793" spans="7:9" x14ac:dyDescent="0.35">
      <c r="G30793" t="str">
        <f t="shared" si="1443"/>
        <v/>
      </c>
      <c r="H30793" t="str">
        <f t="shared" si="1444"/>
        <v/>
      </c>
      <c r="I30793" t="str">
        <f t="shared" si="1445"/>
        <v/>
      </c>
    </row>
    <row r="30794" spans="7:9" x14ac:dyDescent="0.35">
      <c r="G30794" t="str">
        <f t="shared" si="1443"/>
        <v/>
      </c>
      <c r="H30794" t="str">
        <f t="shared" si="1444"/>
        <v/>
      </c>
      <c r="I30794" t="str">
        <f t="shared" si="1445"/>
        <v/>
      </c>
    </row>
    <row r="30795" spans="7:9" x14ac:dyDescent="0.35">
      <c r="G30795" t="str">
        <f t="shared" si="1443"/>
        <v/>
      </c>
      <c r="H30795" t="str">
        <f t="shared" si="1444"/>
        <v/>
      </c>
      <c r="I30795" t="str">
        <f t="shared" si="1445"/>
        <v/>
      </c>
    </row>
    <row r="30796" spans="7:9" x14ac:dyDescent="0.35">
      <c r="G30796" t="str">
        <f t="shared" si="1443"/>
        <v/>
      </c>
      <c r="H30796" t="str">
        <f t="shared" si="1444"/>
        <v/>
      </c>
      <c r="I30796" t="str">
        <f t="shared" si="1445"/>
        <v/>
      </c>
    </row>
    <row r="30797" spans="7:9" x14ac:dyDescent="0.35">
      <c r="G30797" t="str">
        <f t="shared" si="1443"/>
        <v/>
      </c>
      <c r="H30797" t="str">
        <f t="shared" si="1444"/>
        <v/>
      </c>
      <c r="I30797" t="str">
        <f t="shared" si="1445"/>
        <v/>
      </c>
    </row>
    <row r="30798" spans="7:9" x14ac:dyDescent="0.35">
      <c r="G30798" t="str">
        <f t="shared" si="1443"/>
        <v/>
      </c>
      <c r="H30798" t="str">
        <f t="shared" si="1444"/>
        <v/>
      </c>
      <c r="I30798" t="str">
        <f t="shared" si="1445"/>
        <v/>
      </c>
    </row>
    <row r="30799" spans="7:9" x14ac:dyDescent="0.35">
      <c r="G30799" t="str">
        <f t="shared" si="1443"/>
        <v/>
      </c>
      <c r="H30799" t="str">
        <f t="shared" si="1444"/>
        <v/>
      </c>
      <c r="I30799" t="str">
        <f t="shared" si="1445"/>
        <v/>
      </c>
    </row>
    <row r="30800" spans="7:9" x14ac:dyDescent="0.35">
      <c r="G30800" t="str">
        <f t="shared" si="1443"/>
        <v/>
      </c>
      <c r="H30800" t="str">
        <f t="shared" si="1444"/>
        <v/>
      </c>
      <c r="I30800" t="str">
        <f t="shared" si="1445"/>
        <v/>
      </c>
    </row>
    <row r="30801" spans="7:9" x14ac:dyDescent="0.35">
      <c r="G30801" t="str">
        <f t="shared" si="1443"/>
        <v/>
      </c>
      <c r="H30801" t="str">
        <f t="shared" si="1444"/>
        <v/>
      </c>
      <c r="I30801" t="str">
        <f t="shared" si="1445"/>
        <v/>
      </c>
    </row>
    <row r="30802" spans="7:9" x14ac:dyDescent="0.35">
      <c r="G30802" t="str">
        <f t="shared" si="1443"/>
        <v/>
      </c>
      <c r="H30802" t="str">
        <f t="shared" si="1444"/>
        <v/>
      </c>
      <c r="I30802" t="str">
        <f t="shared" si="1445"/>
        <v/>
      </c>
    </row>
    <row r="30803" spans="7:9" x14ac:dyDescent="0.35">
      <c r="G30803" t="str">
        <f t="shared" si="1443"/>
        <v/>
      </c>
      <c r="H30803" t="str">
        <f t="shared" si="1444"/>
        <v/>
      </c>
      <c r="I30803" t="str">
        <f t="shared" si="1445"/>
        <v/>
      </c>
    </row>
    <row r="30804" spans="7:9" x14ac:dyDescent="0.35">
      <c r="G30804" t="str">
        <f t="shared" si="1443"/>
        <v/>
      </c>
      <c r="H30804" t="str">
        <f t="shared" si="1444"/>
        <v/>
      </c>
      <c r="I30804" t="str">
        <f t="shared" si="1445"/>
        <v/>
      </c>
    </row>
    <row r="30805" spans="7:9" x14ac:dyDescent="0.35">
      <c r="G30805" t="str">
        <f t="shared" si="1443"/>
        <v/>
      </c>
      <c r="H30805" t="str">
        <f t="shared" si="1444"/>
        <v/>
      </c>
      <c r="I30805" t="str">
        <f t="shared" si="1445"/>
        <v/>
      </c>
    </row>
    <row r="30806" spans="7:9" x14ac:dyDescent="0.35">
      <c r="G30806" t="str">
        <f t="shared" si="1443"/>
        <v/>
      </c>
      <c r="H30806" t="str">
        <f t="shared" si="1444"/>
        <v/>
      </c>
      <c r="I30806" t="str">
        <f t="shared" si="1445"/>
        <v/>
      </c>
    </row>
    <row r="30807" spans="7:9" x14ac:dyDescent="0.35">
      <c r="G30807" t="str">
        <f t="shared" si="1443"/>
        <v/>
      </c>
      <c r="H30807" t="str">
        <f t="shared" si="1444"/>
        <v/>
      </c>
      <c r="I30807" t="str">
        <f t="shared" si="1445"/>
        <v/>
      </c>
    </row>
    <row r="30808" spans="7:9" x14ac:dyDescent="0.35">
      <c r="G30808" t="str">
        <f t="shared" si="1443"/>
        <v/>
      </c>
      <c r="H30808" t="str">
        <f t="shared" si="1444"/>
        <v/>
      </c>
      <c r="I30808" t="str">
        <f t="shared" si="1445"/>
        <v/>
      </c>
    </row>
    <row r="30809" spans="7:9" x14ac:dyDescent="0.35">
      <c r="G30809" t="str">
        <f t="shared" si="1443"/>
        <v/>
      </c>
      <c r="H30809" t="str">
        <f t="shared" si="1444"/>
        <v/>
      </c>
      <c r="I30809" t="str">
        <f t="shared" si="1445"/>
        <v/>
      </c>
    </row>
    <row r="30810" spans="7:9" x14ac:dyDescent="0.35">
      <c r="G30810" t="str">
        <f t="shared" si="1443"/>
        <v/>
      </c>
      <c r="H30810" t="str">
        <f t="shared" si="1444"/>
        <v/>
      </c>
      <c r="I30810" t="str">
        <f t="shared" si="1445"/>
        <v/>
      </c>
    </row>
    <row r="30811" spans="7:9" x14ac:dyDescent="0.35">
      <c r="G30811" t="str">
        <f t="shared" si="1443"/>
        <v/>
      </c>
      <c r="H30811" t="str">
        <f t="shared" si="1444"/>
        <v/>
      </c>
      <c r="I30811" t="str">
        <f t="shared" si="1445"/>
        <v/>
      </c>
    </row>
    <row r="30812" spans="7:9" x14ac:dyDescent="0.35">
      <c r="G30812" t="str">
        <f t="shared" si="1443"/>
        <v/>
      </c>
      <c r="H30812" t="str">
        <f t="shared" si="1444"/>
        <v/>
      </c>
      <c r="I30812" t="str">
        <f t="shared" si="1445"/>
        <v/>
      </c>
    </row>
    <row r="30813" spans="7:9" x14ac:dyDescent="0.35">
      <c r="G30813" t="str">
        <f t="shared" si="1443"/>
        <v/>
      </c>
      <c r="H30813" t="str">
        <f t="shared" si="1444"/>
        <v/>
      </c>
      <c r="I30813" t="str">
        <f t="shared" si="1445"/>
        <v/>
      </c>
    </row>
    <row r="30814" spans="7:9" x14ac:dyDescent="0.35">
      <c r="G30814" t="str">
        <f t="shared" si="1443"/>
        <v/>
      </c>
      <c r="H30814" t="str">
        <f t="shared" si="1444"/>
        <v/>
      </c>
      <c r="I30814" t="str">
        <f t="shared" si="1445"/>
        <v/>
      </c>
    </row>
    <row r="30815" spans="7:9" x14ac:dyDescent="0.35">
      <c r="G30815" t="str">
        <f t="shared" si="1443"/>
        <v/>
      </c>
      <c r="H30815" t="str">
        <f t="shared" si="1444"/>
        <v/>
      </c>
      <c r="I30815" t="str">
        <f t="shared" si="1445"/>
        <v/>
      </c>
    </row>
    <row r="30816" spans="7:9" x14ac:dyDescent="0.35">
      <c r="G30816" t="str">
        <f t="shared" si="1443"/>
        <v/>
      </c>
      <c r="H30816" t="str">
        <f t="shared" si="1444"/>
        <v/>
      </c>
      <c r="I30816" t="str">
        <f t="shared" si="1445"/>
        <v/>
      </c>
    </row>
    <row r="30817" spans="7:9" x14ac:dyDescent="0.35">
      <c r="G30817" t="str">
        <f t="shared" si="1443"/>
        <v/>
      </c>
      <c r="H30817" t="str">
        <f t="shared" si="1444"/>
        <v/>
      </c>
      <c r="I30817" t="str">
        <f t="shared" si="1445"/>
        <v/>
      </c>
    </row>
    <row r="30818" spans="7:9" x14ac:dyDescent="0.35">
      <c r="G30818" t="str">
        <f t="shared" si="1443"/>
        <v/>
      </c>
      <c r="H30818" t="str">
        <f t="shared" si="1444"/>
        <v/>
      </c>
      <c r="I30818" t="str">
        <f t="shared" si="1445"/>
        <v/>
      </c>
    </row>
    <row r="30819" spans="7:9" x14ac:dyDescent="0.35">
      <c r="G30819" t="str">
        <f t="shared" si="1443"/>
        <v/>
      </c>
      <c r="H30819" t="str">
        <f t="shared" si="1444"/>
        <v/>
      </c>
      <c r="I30819" t="str">
        <f t="shared" si="1445"/>
        <v/>
      </c>
    </row>
    <row r="30820" spans="7:9" x14ac:dyDescent="0.35">
      <c r="G30820" t="str">
        <f t="shared" si="1443"/>
        <v/>
      </c>
      <c r="H30820" t="str">
        <f t="shared" si="1444"/>
        <v/>
      </c>
      <c r="I30820" t="str">
        <f t="shared" si="1445"/>
        <v/>
      </c>
    </row>
    <row r="30821" spans="7:9" x14ac:dyDescent="0.35">
      <c r="G30821" t="str">
        <f t="shared" ref="G30821:G30884" si="1446">LEFT(A30821,4)</f>
        <v/>
      </c>
      <c r="H30821" t="str">
        <f t="shared" ref="H30821:H30884" si="1447">MID(A30821,6,2)</f>
        <v/>
      </c>
      <c r="I30821" t="str">
        <f t="shared" ref="I30821:I30884" si="1448">MID(A30821,9,2)</f>
        <v/>
      </c>
    </row>
    <row r="30822" spans="7:9" x14ac:dyDescent="0.35">
      <c r="G30822" t="str">
        <f t="shared" si="1446"/>
        <v/>
      </c>
      <c r="H30822" t="str">
        <f t="shared" si="1447"/>
        <v/>
      </c>
      <c r="I30822" t="str">
        <f t="shared" si="1448"/>
        <v/>
      </c>
    </row>
    <row r="30823" spans="7:9" x14ac:dyDescent="0.35">
      <c r="G30823" t="str">
        <f t="shared" si="1446"/>
        <v/>
      </c>
      <c r="H30823" t="str">
        <f t="shared" si="1447"/>
        <v/>
      </c>
      <c r="I30823" t="str">
        <f t="shared" si="1448"/>
        <v/>
      </c>
    </row>
    <row r="30824" spans="7:9" x14ac:dyDescent="0.35">
      <c r="G30824" t="str">
        <f t="shared" si="1446"/>
        <v/>
      </c>
      <c r="H30824" t="str">
        <f t="shared" si="1447"/>
        <v/>
      </c>
      <c r="I30824" t="str">
        <f t="shared" si="1448"/>
        <v/>
      </c>
    </row>
    <row r="30825" spans="7:9" x14ac:dyDescent="0.35">
      <c r="G30825" t="str">
        <f t="shared" si="1446"/>
        <v/>
      </c>
      <c r="H30825" t="str">
        <f t="shared" si="1447"/>
        <v/>
      </c>
      <c r="I30825" t="str">
        <f t="shared" si="1448"/>
        <v/>
      </c>
    </row>
    <row r="30826" spans="7:9" x14ac:dyDescent="0.35">
      <c r="G30826" t="str">
        <f t="shared" si="1446"/>
        <v/>
      </c>
      <c r="H30826" t="str">
        <f t="shared" si="1447"/>
        <v/>
      </c>
      <c r="I30826" t="str">
        <f t="shared" si="1448"/>
        <v/>
      </c>
    </row>
    <row r="30827" spans="7:9" x14ac:dyDescent="0.35">
      <c r="G30827" t="str">
        <f t="shared" si="1446"/>
        <v/>
      </c>
      <c r="H30827" t="str">
        <f t="shared" si="1447"/>
        <v/>
      </c>
      <c r="I30827" t="str">
        <f t="shared" si="1448"/>
        <v/>
      </c>
    </row>
    <row r="30828" spans="7:9" x14ac:dyDescent="0.35">
      <c r="G30828" t="str">
        <f t="shared" si="1446"/>
        <v/>
      </c>
      <c r="H30828" t="str">
        <f t="shared" si="1447"/>
        <v/>
      </c>
      <c r="I30828" t="str">
        <f t="shared" si="1448"/>
        <v/>
      </c>
    </row>
    <row r="30829" spans="7:9" x14ac:dyDescent="0.35">
      <c r="G30829" t="str">
        <f t="shared" si="1446"/>
        <v/>
      </c>
      <c r="H30829" t="str">
        <f t="shared" si="1447"/>
        <v/>
      </c>
      <c r="I30829" t="str">
        <f t="shared" si="1448"/>
        <v/>
      </c>
    </row>
    <row r="30830" spans="7:9" x14ac:dyDescent="0.35">
      <c r="G30830" t="str">
        <f t="shared" si="1446"/>
        <v/>
      </c>
      <c r="H30830" t="str">
        <f t="shared" si="1447"/>
        <v/>
      </c>
      <c r="I30830" t="str">
        <f t="shared" si="1448"/>
        <v/>
      </c>
    </row>
    <row r="30831" spans="7:9" x14ac:dyDescent="0.35">
      <c r="G30831" t="str">
        <f t="shared" si="1446"/>
        <v/>
      </c>
      <c r="H30831" t="str">
        <f t="shared" si="1447"/>
        <v/>
      </c>
      <c r="I30831" t="str">
        <f t="shared" si="1448"/>
        <v/>
      </c>
    </row>
    <row r="30832" spans="7:9" x14ac:dyDescent="0.35">
      <c r="G30832" t="str">
        <f t="shared" si="1446"/>
        <v/>
      </c>
      <c r="H30832" t="str">
        <f t="shared" si="1447"/>
        <v/>
      </c>
      <c r="I30832" t="str">
        <f t="shared" si="1448"/>
        <v/>
      </c>
    </row>
    <row r="30833" spans="7:9" x14ac:dyDescent="0.35">
      <c r="G30833" t="str">
        <f t="shared" si="1446"/>
        <v/>
      </c>
      <c r="H30833" t="str">
        <f t="shared" si="1447"/>
        <v/>
      </c>
      <c r="I30833" t="str">
        <f t="shared" si="1448"/>
        <v/>
      </c>
    </row>
    <row r="30834" spans="7:9" x14ac:dyDescent="0.35">
      <c r="G30834" t="str">
        <f t="shared" si="1446"/>
        <v/>
      </c>
      <c r="H30834" t="str">
        <f t="shared" si="1447"/>
        <v/>
      </c>
      <c r="I30834" t="str">
        <f t="shared" si="1448"/>
        <v/>
      </c>
    </row>
    <row r="30835" spans="7:9" x14ac:dyDescent="0.35">
      <c r="G30835" t="str">
        <f t="shared" si="1446"/>
        <v/>
      </c>
      <c r="H30835" t="str">
        <f t="shared" si="1447"/>
        <v/>
      </c>
      <c r="I30835" t="str">
        <f t="shared" si="1448"/>
        <v/>
      </c>
    </row>
    <row r="30836" spans="7:9" x14ac:dyDescent="0.35">
      <c r="G30836" t="str">
        <f t="shared" si="1446"/>
        <v/>
      </c>
      <c r="H30836" t="str">
        <f t="shared" si="1447"/>
        <v/>
      </c>
      <c r="I30836" t="str">
        <f t="shared" si="1448"/>
        <v/>
      </c>
    </row>
    <row r="30837" spans="7:9" x14ac:dyDescent="0.35">
      <c r="G30837" t="str">
        <f t="shared" si="1446"/>
        <v/>
      </c>
      <c r="H30837" t="str">
        <f t="shared" si="1447"/>
        <v/>
      </c>
      <c r="I30837" t="str">
        <f t="shared" si="1448"/>
        <v/>
      </c>
    </row>
    <row r="30838" spans="7:9" x14ac:dyDescent="0.35">
      <c r="G30838" t="str">
        <f t="shared" si="1446"/>
        <v/>
      </c>
      <c r="H30838" t="str">
        <f t="shared" si="1447"/>
        <v/>
      </c>
      <c r="I30838" t="str">
        <f t="shared" si="1448"/>
        <v/>
      </c>
    </row>
    <row r="30839" spans="7:9" x14ac:dyDescent="0.35">
      <c r="G30839" t="str">
        <f t="shared" si="1446"/>
        <v/>
      </c>
      <c r="H30839" t="str">
        <f t="shared" si="1447"/>
        <v/>
      </c>
      <c r="I30839" t="str">
        <f t="shared" si="1448"/>
        <v/>
      </c>
    </row>
    <row r="30840" spans="7:9" x14ac:dyDescent="0.35">
      <c r="G30840" t="str">
        <f t="shared" si="1446"/>
        <v/>
      </c>
      <c r="H30840" t="str">
        <f t="shared" si="1447"/>
        <v/>
      </c>
      <c r="I30840" t="str">
        <f t="shared" si="1448"/>
        <v/>
      </c>
    </row>
    <row r="30841" spans="7:9" x14ac:dyDescent="0.35">
      <c r="G30841" t="str">
        <f t="shared" si="1446"/>
        <v/>
      </c>
      <c r="H30841" t="str">
        <f t="shared" si="1447"/>
        <v/>
      </c>
      <c r="I30841" t="str">
        <f t="shared" si="1448"/>
        <v/>
      </c>
    </row>
    <row r="30842" spans="7:9" x14ac:dyDescent="0.35">
      <c r="G30842" t="str">
        <f t="shared" si="1446"/>
        <v/>
      </c>
      <c r="H30842" t="str">
        <f t="shared" si="1447"/>
        <v/>
      </c>
      <c r="I30842" t="str">
        <f t="shared" si="1448"/>
        <v/>
      </c>
    </row>
    <row r="30843" spans="7:9" x14ac:dyDescent="0.35">
      <c r="G30843" t="str">
        <f t="shared" si="1446"/>
        <v/>
      </c>
      <c r="H30843" t="str">
        <f t="shared" si="1447"/>
        <v/>
      </c>
      <c r="I30843" t="str">
        <f t="shared" si="1448"/>
        <v/>
      </c>
    </row>
    <row r="30844" spans="7:9" x14ac:dyDescent="0.35">
      <c r="G30844" t="str">
        <f t="shared" si="1446"/>
        <v/>
      </c>
      <c r="H30844" t="str">
        <f t="shared" si="1447"/>
        <v/>
      </c>
      <c r="I30844" t="str">
        <f t="shared" si="1448"/>
        <v/>
      </c>
    </row>
    <row r="30845" spans="7:9" x14ac:dyDescent="0.35">
      <c r="G30845" t="str">
        <f t="shared" si="1446"/>
        <v/>
      </c>
      <c r="H30845" t="str">
        <f t="shared" si="1447"/>
        <v/>
      </c>
      <c r="I30845" t="str">
        <f t="shared" si="1448"/>
        <v/>
      </c>
    </row>
    <row r="30846" spans="7:9" x14ac:dyDescent="0.35">
      <c r="G30846" t="str">
        <f t="shared" si="1446"/>
        <v/>
      </c>
      <c r="H30846" t="str">
        <f t="shared" si="1447"/>
        <v/>
      </c>
      <c r="I30846" t="str">
        <f t="shared" si="1448"/>
        <v/>
      </c>
    </row>
    <row r="30847" spans="7:9" x14ac:dyDescent="0.35">
      <c r="G30847" t="str">
        <f t="shared" si="1446"/>
        <v/>
      </c>
      <c r="H30847" t="str">
        <f t="shared" si="1447"/>
        <v/>
      </c>
      <c r="I30847" t="str">
        <f t="shared" si="1448"/>
        <v/>
      </c>
    </row>
    <row r="30848" spans="7:9" x14ac:dyDescent="0.35">
      <c r="G30848" t="str">
        <f t="shared" si="1446"/>
        <v/>
      </c>
      <c r="H30848" t="str">
        <f t="shared" si="1447"/>
        <v/>
      </c>
      <c r="I30848" t="str">
        <f t="shared" si="1448"/>
        <v/>
      </c>
    </row>
    <row r="30849" spans="7:9" x14ac:dyDescent="0.35">
      <c r="G30849" t="str">
        <f t="shared" si="1446"/>
        <v/>
      </c>
      <c r="H30849" t="str">
        <f t="shared" si="1447"/>
        <v/>
      </c>
      <c r="I30849" t="str">
        <f t="shared" si="1448"/>
        <v/>
      </c>
    </row>
    <row r="30850" spans="7:9" x14ac:dyDescent="0.35">
      <c r="G30850" t="str">
        <f t="shared" si="1446"/>
        <v/>
      </c>
      <c r="H30850" t="str">
        <f t="shared" si="1447"/>
        <v/>
      </c>
      <c r="I30850" t="str">
        <f t="shared" si="1448"/>
        <v/>
      </c>
    </row>
    <row r="30851" spans="7:9" x14ac:dyDescent="0.35">
      <c r="G30851" t="str">
        <f t="shared" si="1446"/>
        <v/>
      </c>
      <c r="H30851" t="str">
        <f t="shared" si="1447"/>
        <v/>
      </c>
      <c r="I30851" t="str">
        <f t="shared" si="1448"/>
        <v/>
      </c>
    </row>
    <row r="30852" spans="7:9" x14ac:dyDescent="0.35">
      <c r="G30852" t="str">
        <f t="shared" si="1446"/>
        <v/>
      </c>
      <c r="H30852" t="str">
        <f t="shared" si="1447"/>
        <v/>
      </c>
      <c r="I30852" t="str">
        <f t="shared" si="1448"/>
        <v/>
      </c>
    </row>
    <row r="30853" spans="7:9" x14ac:dyDescent="0.35">
      <c r="G30853" t="str">
        <f t="shared" si="1446"/>
        <v/>
      </c>
      <c r="H30853" t="str">
        <f t="shared" si="1447"/>
        <v/>
      </c>
      <c r="I30853" t="str">
        <f t="shared" si="1448"/>
        <v/>
      </c>
    </row>
    <row r="30854" spans="7:9" x14ac:dyDescent="0.35">
      <c r="G30854" t="str">
        <f t="shared" si="1446"/>
        <v/>
      </c>
      <c r="H30854" t="str">
        <f t="shared" si="1447"/>
        <v/>
      </c>
      <c r="I30854" t="str">
        <f t="shared" si="1448"/>
        <v/>
      </c>
    </row>
    <row r="30855" spans="7:9" x14ac:dyDescent="0.35">
      <c r="G30855" t="str">
        <f t="shared" si="1446"/>
        <v/>
      </c>
      <c r="H30855" t="str">
        <f t="shared" si="1447"/>
        <v/>
      </c>
      <c r="I30855" t="str">
        <f t="shared" si="1448"/>
        <v/>
      </c>
    </row>
    <row r="30856" spans="7:9" x14ac:dyDescent="0.35">
      <c r="G30856" t="str">
        <f t="shared" si="1446"/>
        <v/>
      </c>
      <c r="H30856" t="str">
        <f t="shared" si="1447"/>
        <v/>
      </c>
      <c r="I30856" t="str">
        <f t="shared" si="1448"/>
        <v/>
      </c>
    </row>
    <row r="30857" spans="7:9" x14ac:dyDescent="0.35">
      <c r="G30857" t="str">
        <f t="shared" si="1446"/>
        <v/>
      </c>
      <c r="H30857" t="str">
        <f t="shared" si="1447"/>
        <v/>
      </c>
      <c r="I30857" t="str">
        <f t="shared" si="1448"/>
        <v/>
      </c>
    </row>
    <row r="30858" spans="7:9" x14ac:dyDescent="0.35">
      <c r="G30858" t="str">
        <f t="shared" si="1446"/>
        <v/>
      </c>
      <c r="H30858" t="str">
        <f t="shared" si="1447"/>
        <v/>
      </c>
      <c r="I30858" t="str">
        <f t="shared" si="1448"/>
        <v/>
      </c>
    </row>
    <row r="30859" spans="7:9" x14ac:dyDescent="0.35">
      <c r="G30859" t="str">
        <f t="shared" si="1446"/>
        <v/>
      </c>
      <c r="H30859" t="str">
        <f t="shared" si="1447"/>
        <v/>
      </c>
      <c r="I30859" t="str">
        <f t="shared" si="1448"/>
        <v/>
      </c>
    </row>
    <row r="30860" spans="7:9" x14ac:dyDescent="0.35">
      <c r="G30860" t="str">
        <f t="shared" si="1446"/>
        <v/>
      </c>
      <c r="H30860" t="str">
        <f t="shared" si="1447"/>
        <v/>
      </c>
      <c r="I30860" t="str">
        <f t="shared" si="1448"/>
        <v/>
      </c>
    </row>
    <row r="30861" spans="7:9" x14ac:dyDescent="0.35">
      <c r="G30861" t="str">
        <f t="shared" si="1446"/>
        <v/>
      </c>
      <c r="H30861" t="str">
        <f t="shared" si="1447"/>
        <v/>
      </c>
      <c r="I30861" t="str">
        <f t="shared" si="1448"/>
        <v/>
      </c>
    </row>
    <row r="30862" spans="7:9" x14ac:dyDescent="0.35">
      <c r="G30862" t="str">
        <f t="shared" si="1446"/>
        <v/>
      </c>
      <c r="H30862" t="str">
        <f t="shared" si="1447"/>
        <v/>
      </c>
      <c r="I30862" t="str">
        <f t="shared" si="1448"/>
        <v/>
      </c>
    </row>
    <row r="30863" spans="7:9" x14ac:dyDescent="0.35">
      <c r="G30863" t="str">
        <f t="shared" si="1446"/>
        <v/>
      </c>
      <c r="H30863" t="str">
        <f t="shared" si="1447"/>
        <v/>
      </c>
      <c r="I30863" t="str">
        <f t="shared" si="1448"/>
        <v/>
      </c>
    </row>
    <row r="30864" spans="7:9" x14ac:dyDescent="0.35">
      <c r="G30864" t="str">
        <f t="shared" si="1446"/>
        <v/>
      </c>
      <c r="H30864" t="str">
        <f t="shared" si="1447"/>
        <v/>
      </c>
      <c r="I30864" t="str">
        <f t="shared" si="1448"/>
        <v/>
      </c>
    </row>
    <row r="30865" spans="7:9" x14ac:dyDescent="0.35">
      <c r="G30865" t="str">
        <f t="shared" si="1446"/>
        <v/>
      </c>
      <c r="H30865" t="str">
        <f t="shared" si="1447"/>
        <v/>
      </c>
      <c r="I30865" t="str">
        <f t="shared" si="1448"/>
        <v/>
      </c>
    </row>
    <row r="30866" spans="7:9" x14ac:dyDescent="0.35">
      <c r="G30866" t="str">
        <f t="shared" si="1446"/>
        <v/>
      </c>
      <c r="H30866" t="str">
        <f t="shared" si="1447"/>
        <v/>
      </c>
      <c r="I30866" t="str">
        <f t="shared" si="1448"/>
        <v/>
      </c>
    </row>
    <row r="30867" spans="7:9" x14ac:dyDescent="0.35">
      <c r="G30867" t="str">
        <f t="shared" si="1446"/>
        <v/>
      </c>
      <c r="H30867" t="str">
        <f t="shared" si="1447"/>
        <v/>
      </c>
      <c r="I30867" t="str">
        <f t="shared" si="1448"/>
        <v/>
      </c>
    </row>
    <row r="30868" spans="7:9" x14ac:dyDescent="0.35">
      <c r="G30868" t="str">
        <f t="shared" si="1446"/>
        <v/>
      </c>
      <c r="H30868" t="str">
        <f t="shared" si="1447"/>
        <v/>
      </c>
      <c r="I30868" t="str">
        <f t="shared" si="1448"/>
        <v/>
      </c>
    </row>
    <row r="30869" spans="7:9" x14ac:dyDescent="0.35">
      <c r="G30869" t="str">
        <f t="shared" si="1446"/>
        <v/>
      </c>
      <c r="H30869" t="str">
        <f t="shared" si="1447"/>
        <v/>
      </c>
      <c r="I30869" t="str">
        <f t="shared" si="1448"/>
        <v/>
      </c>
    </row>
    <row r="30870" spans="7:9" x14ac:dyDescent="0.35">
      <c r="G30870" t="str">
        <f t="shared" si="1446"/>
        <v/>
      </c>
      <c r="H30870" t="str">
        <f t="shared" si="1447"/>
        <v/>
      </c>
      <c r="I30870" t="str">
        <f t="shared" si="1448"/>
        <v/>
      </c>
    </row>
    <row r="30871" spans="7:9" x14ac:dyDescent="0.35">
      <c r="G30871" t="str">
        <f t="shared" si="1446"/>
        <v/>
      </c>
      <c r="H30871" t="str">
        <f t="shared" si="1447"/>
        <v/>
      </c>
      <c r="I30871" t="str">
        <f t="shared" si="1448"/>
        <v/>
      </c>
    </row>
    <row r="30872" spans="7:9" x14ac:dyDescent="0.35">
      <c r="G30872" t="str">
        <f t="shared" si="1446"/>
        <v/>
      </c>
      <c r="H30872" t="str">
        <f t="shared" si="1447"/>
        <v/>
      </c>
      <c r="I30872" t="str">
        <f t="shared" si="1448"/>
        <v/>
      </c>
    </row>
    <row r="30873" spans="7:9" x14ac:dyDescent="0.35">
      <c r="G30873" t="str">
        <f t="shared" si="1446"/>
        <v/>
      </c>
      <c r="H30873" t="str">
        <f t="shared" si="1447"/>
        <v/>
      </c>
      <c r="I30873" t="str">
        <f t="shared" si="1448"/>
        <v/>
      </c>
    </row>
    <row r="30874" spans="7:9" x14ac:dyDescent="0.35">
      <c r="G30874" t="str">
        <f t="shared" si="1446"/>
        <v/>
      </c>
      <c r="H30874" t="str">
        <f t="shared" si="1447"/>
        <v/>
      </c>
      <c r="I30874" t="str">
        <f t="shared" si="1448"/>
        <v/>
      </c>
    </row>
    <row r="30875" spans="7:9" x14ac:dyDescent="0.35">
      <c r="G30875" t="str">
        <f t="shared" si="1446"/>
        <v/>
      </c>
      <c r="H30875" t="str">
        <f t="shared" si="1447"/>
        <v/>
      </c>
      <c r="I30875" t="str">
        <f t="shared" si="1448"/>
        <v/>
      </c>
    </row>
    <row r="30876" spans="7:9" x14ac:dyDescent="0.35">
      <c r="G30876" t="str">
        <f t="shared" si="1446"/>
        <v/>
      </c>
      <c r="H30876" t="str">
        <f t="shared" si="1447"/>
        <v/>
      </c>
      <c r="I30876" t="str">
        <f t="shared" si="1448"/>
        <v/>
      </c>
    </row>
    <row r="30877" spans="7:9" x14ac:dyDescent="0.35">
      <c r="G30877" t="str">
        <f t="shared" si="1446"/>
        <v/>
      </c>
      <c r="H30877" t="str">
        <f t="shared" si="1447"/>
        <v/>
      </c>
      <c r="I30877" t="str">
        <f t="shared" si="1448"/>
        <v/>
      </c>
    </row>
    <row r="30878" spans="7:9" x14ac:dyDescent="0.35">
      <c r="G30878" t="str">
        <f t="shared" si="1446"/>
        <v/>
      </c>
      <c r="H30878" t="str">
        <f t="shared" si="1447"/>
        <v/>
      </c>
      <c r="I30878" t="str">
        <f t="shared" si="1448"/>
        <v/>
      </c>
    </row>
    <row r="30879" spans="7:9" x14ac:dyDescent="0.35">
      <c r="G30879" t="str">
        <f t="shared" si="1446"/>
        <v/>
      </c>
      <c r="H30879" t="str">
        <f t="shared" si="1447"/>
        <v/>
      </c>
      <c r="I30879" t="str">
        <f t="shared" si="1448"/>
        <v/>
      </c>
    </row>
    <row r="30880" spans="7:9" x14ac:dyDescent="0.35">
      <c r="G30880" t="str">
        <f t="shared" si="1446"/>
        <v/>
      </c>
      <c r="H30880" t="str">
        <f t="shared" si="1447"/>
        <v/>
      </c>
      <c r="I30880" t="str">
        <f t="shared" si="1448"/>
        <v/>
      </c>
    </row>
    <row r="30881" spans="7:9" x14ac:dyDescent="0.35">
      <c r="G30881" t="str">
        <f t="shared" si="1446"/>
        <v/>
      </c>
      <c r="H30881" t="str">
        <f t="shared" si="1447"/>
        <v/>
      </c>
      <c r="I30881" t="str">
        <f t="shared" si="1448"/>
        <v/>
      </c>
    </row>
    <row r="30882" spans="7:9" x14ac:dyDescent="0.35">
      <c r="G30882" t="str">
        <f t="shared" si="1446"/>
        <v/>
      </c>
      <c r="H30882" t="str">
        <f t="shared" si="1447"/>
        <v/>
      </c>
      <c r="I30882" t="str">
        <f t="shared" si="1448"/>
        <v/>
      </c>
    </row>
    <row r="30883" spans="7:9" x14ac:dyDescent="0.35">
      <c r="G30883" t="str">
        <f t="shared" si="1446"/>
        <v/>
      </c>
      <c r="H30883" t="str">
        <f t="shared" si="1447"/>
        <v/>
      </c>
      <c r="I30883" t="str">
        <f t="shared" si="1448"/>
        <v/>
      </c>
    </row>
    <row r="30884" spans="7:9" x14ac:dyDescent="0.35">
      <c r="G30884" t="str">
        <f t="shared" si="1446"/>
        <v/>
      </c>
      <c r="H30884" t="str">
        <f t="shared" si="1447"/>
        <v/>
      </c>
      <c r="I30884" t="str">
        <f t="shared" si="1448"/>
        <v/>
      </c>
    </row>
    <row r="30885" spans="7:9" x14ac:dyDescent="0.35">
      <c r="G30885" t="str">
        <f t="shared" ref="G30885:G30948" si="1449">LEFT(A30885,4)</f>
        <v/>
      </c>
      <c r="H30885" t="str">
        <f t="shared" ref="H30885:H30948" si="1450">MID(A30885,6,2)</f>
        <v/>
      </c>
      <c r="I30885" t="str">
        <f t="shared" ref="I30885:I30948" si="1451">MID(A30885,9,2)</f>
        <v/>
      </c>
    </row>
    <row r="30886" spans="7:9" x14ac:dyDescent="0.35">
      <c r="G30886" t="str">
        <f t="shared" si="1449"/>
        <v/>
      </c>
      <c r="H30886" t="str">
        <f t="shared" si="1450"/>
        <v/>
      </c>
      <c r="I30886" t="str">
        <f t="shared" si="1451"/>
        <v/>
      </c>
    </row>
    <row r="30887" spans="7:9" x14ac:dyDescent="0.35">
      <c r="G30887" t="str">
        <f t="shared" si="1449"/>
        <v/>
      </c>
      <c r="H30887" t="str">
        <f t="shared" si="1450"/>
        <v/>
      </c>
      <c r="I30887" t="str">
        <f t="shared" si="1451"/>
        <v/>
      </c>
    </row>
    <row r="30888" spans="7:9" x14ac:dyDescent="0.35">
      <c r="G30888" t="str">
        <f t="shared" si="1449"/>
        <v/>
      </c>
      <c r="H30888" t="str">
        <f t="shared" si="1450"/>
        <v/>
      </c>
      <c r="I30888" t="str">
        <f t="shared" si="1451"/>
        <v/>
      </c>
    </row>
    <row r="30889" spans="7:9" x14ac:dyDescent="0.35">
      <c r="G30889" t="str">
        <f t="shared" si="1449"/>
        <v/>
      </c>
      <c r="H30889" t="str">
        <f t="shared" si="1450"/>
        <v/>
      </c>
      <c r="I30889" t="str">
        <f t="shared" si="1451"/>
        <v/>
      </c>
    </row>
    <row r="30890" spans="7:9" x14ac:dyDescent="0.35">
      <c r="G30890" t="str">
        <f t="shared" si="1449"/>
        <v/>
      </c>
      <c r="H30890" t="str">
        <f t="shared" si="1450"/>
        <v/>
      </c>
      <c r="I30890" t="str">
        <f t="shared" si="1451"/>
        <v/>
      </c>
    </row>
    <row r="30891" spans="7:9" x14ac:dyDescent="0.35">
      <c r="G30891" t="str">
        <f t="shared" si="1449"/>
        <v/>
      </c>
      <c r="H30891" t="str">
        <f t="shared" si="1450"/>
        <v/>
      </c>
      <c r="I30891" t="str">
        <f t="shared" si="1451"/>
        <v/>
      </c>
    </row>
    <row r="30892" spans="7:9" x14ac:dyDescent="0.35">
      <c r="G30892" t="str">
        <f t="shared" si="1449"/>
        <v/>
      </c>
      <c r="H30892" t="str">
        <f t="shared" si="1450"/>
        <v/>
      </c>
      <c r="I30892" t="str">
        <f t="shared" si="1451"/>
        <v/>
      </c>
    </row>
    <row r="30893" spans="7:9" x14ac:dyDescent="0.35">
      <c r="G30893" t="str">
        <f t="shared" si="1449"/>
        <v/>
      </c>
      <c r="H30893" t="str">
        <f t="shared" si="1450"/>
        <v/>
      </c>
      <c r="I30893" t="str">
        <f t="shared" si="1451"/>
        <v/>
      </c>
    </row>
    <row r="30894" spans="7:9" x14ac:dyDescent="0.35">
      <c r="G30894" t="str">
        <f t="shared" si="1449"/>
        <v/>
      </c>
      <c r="H30894" t="str">
        <f t="shared" si="1450"/>
        <v/>
      </c>
      <c r="I30894" t="str">
        <f t="shared" si="1451"/>
        <v/>
      </c>
    </row>
    <row r="30895" spans="7:9" x14ac:dyDescent="0.35">
      <c r="G30895" t="str">
        <f t="shared" si="1449"/>
        <v/>
      </c>
      <c r="H30895" t="str">
        <f t="shared" si="1450"/>
        <v/>
      </c>
      <c r="I30895" t="str">
        <f t="shared" si="1451"/>
        <v/>
      </c>
    </row>
    <row r="30896" spans="7:9" x14ac:dyDescent="0.35">
      <c r="G30896" t="str">
        <f t="shared" si="1449"/>
        <v/>
      </c>
      <c r="H30896" t="str">
        <f t="shared" si="1450"/>
        <v/>
      </c>
      <c r="I30896" t="str">
        <f t="shared" si="1451"/>
        <v/>
      </c>
    </row>
    <row r="30897" spans="7:9" x14ac:dyDescent="0.35">
      <c r="G30897" t="str">
        <f t="shared" si="1449"/>
        <v/>
      </c>
      <c r="H30897" t="str">
        <f t="shared" si="1450"/>
        <v/>
      </c>
      <c r="I30897" t="str">
        <f t="shared" si="1451"/>
        <v/>
      </c>
    </row>
    <row r="30898" spans="7:9" x14ac:dyDescent="0.35">
      <c r="G30898" t="str">
        <f t="shared" si="1449"/>
        <v/>
      </c>
      <c r="H30898" t="str">
        <f t="shared" si="1450"/>
        <v/>
      </c>
      <c r="I30898" t="str">
        <f t="shared" si="1451"/>
        <v/>
      </c>
    </row>
    <row r="30899" spans="7:9" x14ac:dyDescent="0.35">
      <c r="G30899" t="str">
        <f t="shared" si="1449"/>
        <v/>
      </c>
      <c r="H30899" t="str">
        <f t="shared" si="1450"/>
        <v/>
      </c>
      <c r="I30899" t="str">
        <f t="shared" si="1451"/>
        <v/>
      </c>
    </row>
    <row r="30900" spans="7:9" x14ac:dyDescent="0.35">
      <c r="G30900" t="str">
        <f t="shared" si="1449"/>
        <v/>
      </c>
      <c r="H30900" t="str">
        <f t="shared" si="1450"/>
        <v/>
      </c>
      <c r="I30900" t="str">
        <f t="shared" si="1451"/>
        <v/>
      </c>
    </row>
    <row r="30901" spans="7:9" x14ac:dyDescent="0.35">
      <c r="G30901" t="str">
        <f t="shared" si="1449"/>
        <v/>
      </c>
      <c r="H30901" t="str">
        <f t="shared" si="1450"/>
        <v/>
      </c>
      <c r="I30901" t="str">
        <f t="shared" si="1451"/>
        <v/>
      </c>
    </row>
    <row r="30902" spans="7:9" x14ac:dyDescent="0.35">
      <c r="G30902" t="str">
        <f t="shared" si="1449"/>
        <v/>
      </c>
      <c r="H30902" t="str">
        <f t="shared" si="1450"/>
        <v/>
      </c>
      <c r="I30902" t="str">
        <f t="shared" si="1451"/>
        <v/>
      </c>
    </row>
    <row r="30903" spans="7:9" x14ac:dyDescent="0.35">
      <c r="G30903" t="str">
        <f t="shared" si="1449"/>
        <v/>
      </c>
      <c r="H30903" t="str">
        <f t="shared" si="1450"/>
        <v/>
      </c>
      <c r="I30903" t="str">
        <f t="shared" si="1451"/>
        <v/>
      </c>
    </row>
    <row r="30904" spans="7:9" x14ac:dyDescent="0.35">
      <c r="G30904" t="str">
        <f t="shared" si="1449"/>
        <v/>
      </c>
      <c r="H30904" t="str">
        <f t="shared" si="1450"/>
        <v/>
      </c>
      <c r="I30904" t="str">
        <f t="shared" si="1451"/>
        <v/>
      </c>
    </row>
    <row r="30905" spans="7:9" x14ac:dyDescent="0.35">
      <c r="G30905" t="str">
        <f t="shared" si="1449"/>
        <v/>
      </c>
      <c r="H30905" t="str">
        <f t="shared" si="1450"/>
        <v/>
      </c>
      <c r="I30905" t="str">
        <f t="shared" si="1451"/>
        <v/>
      </c>
    </row>
    <row r="30906" spans="7:9" x14ac:dyDescent="0.35">
      <c r="G30906" t="str">
        <f t="shared" si="1449"/>
        <v/>
      </c>
      <c r="H30906" t="str">
        <f t="shared" si="1450"/>
        <v/>
      </c>
      <c r="I30906" t="str">
        <f t="shared" si="1451"/>
        <v/>
      </c>
    </row>
    <row r="30907" spans="7:9" x14ac:dyDescent="0.35">
      <c r="G30907" t="str">
        <f t="shared" si="1449"/>
        <v/>
      </c>
      <c r="H30907" t="str">
        <f t="shared" si="1450"/>
        <v/>
      </c>
      <c r="I30907" t="str">
        <f t="shared" si="1451"/>
        <v/>
      </c>
    </row>
    <row r="30908" spans="7:9" x14ac:dyDescent="0.35">
      <c r="G30908" t="str">
        <f t="shared" si="1449"/>
        <v/>
      </c>
      <c r="H30908" t="str">
        <f t="shared" si="1450"/>
        <v/>
      </c>
      <c r="I30908" t="str">
        <f t="shared" si="1451"/>
        <v/>
      </c>
    </row>
    <row r="30909" spans="7:9" x14ac:dyDescent="0.35">
      <c r="G30909" t="str">
        <f t="shared" si="1449"/>
        <v/>
      </c>
      <c r="H30909" t="str">
        <f t="shared" si="1450"/>
        <v/>
      </c>
      <c r="I30909" t="str">
        <f t="shared" si="1451"/>
        <v/>
      </c>
    </row>
    <row r="30910" spans="7:9" x14ac:dyDescent="0.35">
      <c r="G30910" t="str">
        <f t="shared" si="1449"/>
        <v/>
      </c>
      <c r="H30910" t="str">
        <f t="shared" si="1450"/>
        <v/>
      </c>
      <c r="I30910" t="str">
        <f t="shared" si="1451"/>
        <v/>
      </c>
    </row>
    <row r="30911" spans="7:9" x14ac:dyDescent="0.35">
      <c r="G30911" t="str">
        <f t="shared" si="1449"/>
        <v/>
      </c>
      <c r="H30911" t="str">
        <f t="shared" si="1450"/>
        <v/>
      </c>
      <c r="I30911" t="str">
        <f t="shared" si="1451"/>
        <v/>
      </c>
    </row>
    <row r="30912" spans="7:9" x14ac:dyDescent="0.35">
      <c r="G30912" t="str">
        <f t="shared" si="1449"/>
        <v/>
      </c>
      <c r="H30912" t="str">
        <f t="shared" si="1450"/>
        <v/>
      </c>
      <c r="I30912" t="str">
        <f t="shared" si="1451"/>
        <v/>
      </c>
    </row>
    <row r="30913" spans="7:9" x14ac:dyDescent="0.35">
      <c r="G30913" t="str">
        <f t="shared" si="1449"/>
        <v/>
      </c>
      <c r="H30913" t="str">
        <f t="shared" si="1450"/>
        <v/>
      </c>
      <c r="I30913" t="str">
        <f t="shared" si="1451"/>
        <v/>
      </c>
    </row>
    <row r="30914" spans="7:9" x14ac:dyDescent="0.35">
      <c r="G30914" t="str">
        <f t="shared" si="1449"/>
        <v/>
      </c>
      <c r="H30914" t="str">
        <f t="shared" si="1450"/>
        <v/>
      </c>
      <c r="I30914" t="str">
        <f t="shared" si="1451"/>
        <v/>
      </c>
    </row>
    <row r="30915" spans="7:9" x14ac:dyDescent="0.35">
      <c r="G30915" t="str">
        <f t="shared" si="1449"/>
        <v/>
      </c>
      <c r="H30915" t="str">
        <f t="shared" si="1450"/>
        <v/>
      </c>
      <c r="I30915" t="str">
        <f t="shared" si="1451"/>
        <v/>
      </c>
    </row>
    <row r="30916" spans="7:9" x14ac:dyDescent="0.35">
      <c r="G30916" t="str">
        <f t="shared" si="1449"/>
        <v/>
      </c>
      <c r="H30916" t="str">
        <f t="shared" si="1450"/>
        <v/>
      </c>
      <c r="I30916" t="str">
        <f t="shared" si="1451"/>
        <v/>
      </c>
    </row>
    <row r="30917" spans="7:9" x14ac:dyDescent="0.35">
      <c r="G30917" t="str">
        <f t="shared" si="1449"/>
        <v/>
      </c>
      <c r="H30917" t="str">
        <f t="shared" si="1450"/>
        <v/>
      </c>
      <c r="I30917" t="str">
        <f t="shared" si="1451"/>
        <v/>
      </c>
    </row>
    <row r="30918" spans="7:9" x14ac:dyDescent="0.35">
      <c r="G30918" t="str">
        <f t="shared" si="1449"/>
        <v/>
      </c>
      <c r="H30918" t="str">
        <f t="shared" si="1450"/>
        <v/>
      </c>
      <c r="I30918" t="str">
        <f t="shared" si="1451"/>
        <v/>
      </c>
    </row>
    <row r="30919" spans="7:9" x14ac:dyDescent="0.35">
      <c r="G30919" t="str">
        <f t="shared" si="1449"/>
        <v/>
      </c>
      <c r="H30919" t="str">
        <f t="shared" si="1450"/>
        <v/>
      </c>
      <c r="I30919" t="str">
        <f t="shared" si="1451"/>
        <v/>
      </c>
    </row>
    <row r="30920" spans="7:9" x14ac:dyDescent="0.35">
      <c r="G30920" t="str">
        <f t="shared" si="1449"/>
        <v/>
      </c>
      <c r="H30920" t="str">
        <f t="shared" si="1450"/>
        <v/>
      </c>
      <c r="I30920" t="str">
        <f t="shared" si="1451"/>
        <v/>
      </c>
    </row>
    <row r="30921" spans="7:9" x14ac:dyDescent="0.35">
      <c r="G30921" t="str">
        <f t="shared" si="1449"/>
        <v/>
      </c>
      <c r="H30921" t="str">
        <f t="shared" si="1450"/>
        <v/>
      </c>
      <c r="I30921" t="str">
        <f t="shared" si="1451"/>
        <v/>
      </c>
    </row>
    <row r="30922" spans="7:9" x14ac:dyDescent="0.35">
      <c r="G30922" t="str">
        <f t="shared" si="1449"/>
        <v/>
      </c>
      <c r="H30922" t="str">
        <f t="shared" si="1450"/>
        <v/>
      </c>
      <c r="I30922" t="str">
        <f t="shared" si="1451"/>
        <v/>
      </c>
    </row>
    <row r="30923" spans="7:9" x14ac:dyDescent="0.35">
      <c r="G30923" t="str">
        <f t="shared" si="1449"/>
        <v/>
      </c>
      <c r="H30923" t="str">
        <f t="shared" si="1450"/>
        <v/>
      </c>
      <c r="I30923" t="str">
        <f t="shared" si="1451"/>
        <v/>
      </c>
    </row>
    <row r="30924" spans="7:9" x14ac:dyDescent="0.35">
      <c r="G30924" t="str">
        <f t="shared" si="1449"/>
        <v/>
      </c>
      <c r="H30924" t="str">
        <f t="shared" si="1450"/>
        <v/>
      </c>
      <c r="I30924" t="str">
        <f t="shared" si="1451"/>
        <v/>
      </c>
    </row>
    <row r="30925" spans="7:9" x14ac:dyDescent="0.35">
      <c r="G30925" t="str">
        <f t="shared" si="1449"/>
        <v/>
      </c>
      <c r="H30925" t="str">
        <f t="shared" si="1450"/>
        <v/>
      </c>
      <c r="I30925" t="str">
        <f t="shared" si="1451"/>
        <v/>
      </c>
    </row>
    <row r="30926" spans="7:9" x14ac:dyDescent="0.35">
      <c r="G30926" t="str">
        <f t="shared" si="1449"/>
        <v/>
      </c>
      <c r="H30926" t="str">
        <f t="shared" si="1450"/>
        <v/>
      </c>
      <c r="I30926" t="str">
        <f t="shared" si="1451"/>
        <v/>
      </c>
    </row>
    <row r="30927" spans="7:9" x14ac:dyDescent="0.35">
      <c r="G30927" t="str">
        <f t="shared" si="1449"/>
        <v/>
      </c>
      <c r="H30927" t="str">
        <f t="shared" si="1450"/>
        <v/>
      </c>
      <c r="I30927" t="str">
        <f t="shared" si="1451"/>
        <v/>
      </c>
    </row>
    <row r="30928" spans="7:9" x14ac:dyDescent="0.35">
      <c r="G30928" t="str">
        <f t="shared" si="1449"/>
        <v/>
      </c>
      <c r="H30928" t="str">
        <f t="shared" si="1450"/>
        <v/>
      </c>
      <c r="I30928" t="str">
        <f t="shared" si="1451"/>
        <v/>
      </c>
    </row>
    <row r="30929" spans="7:9" x14ac:dyDescent="0.35">
      <c r="G30929" t="str">
        <f t="shared" si="1449"/>
        <v/>
      </c>
      <c r="H30929" t="str">
        <f t="shared" si="1450"/>
        <v/>
      </c>
      <c r="I30929" t="str">
        <f t="shared" si="1451"/>
        <v/>
      </c>
    </row>
    <row r="30930" spans="7:9" x14ac:dyDescent="0.35">
      <c r="G30930" t="str">
        <f t="shared" si="1449"/>
        <v/>
      </c>
      <c r="H30930" t="str">
        <f t="shared" si="1450"/>
        <v/>
      </c>
      <c r="I30930" t="str">
        <f t="shared" si="1451"/>
        <v/>
      </c>
    </row>
    <row r="30931" spans="7:9" x14ac:dyDescent="0.35">
      <c r="G30931" t="str">
        <f t="shared" si="1449"/>
        <v/>
      </c>
      <c r="H30931" t="str">
        <f t="shared" si="1450"/>
        <v/>
      </c>
      <c r="I30931" t="str">
        <f t="shared" si="1451"/>
        <v/>
      </c>
    </row>
    <row r="30932" spans="7:9" x14ac:dyDescent="0.35">
      <c r="G30932" t="str">
        <f t="shared" si="1449"/>
        <v/>
      </c>
      <c r="H30932" t="str">
        <f t="shared" si="1450"/>
        <v/>
      </c>
      <c r="I30932" t="str">
        <f t="shared" si="1451"/>
        <v/>
      </c>
    </row>
    <row r="30933" spans="7:9" x14ac:dyDescent="0.35">
      <c r="G30933" t="str">
        <f t="shared" si="1449"/>
        <v/>
      </c>
      <c r="H30933" t="str">
        <f t="shared" si="1450"/>
        <v/>
      </c>
      <c r="I30933" t="str">
        <f t="shared" si="1451"/>
        <v/>
      </c>
    </row>
    <row r="30934" spans="7:9" x14ac:dyDescent="0.35">
      <c r="G30934" t="str">
        <f t="shared" si="1449"/>
        <v/>
      </c>
      <c r="H30934" t="str">
        <f t="shared" si="1450"/>
        <v/>
      </c>
      <c r="I30934" t="str">
        <f t="shared" si="1451"/>
        <v/>
      </c>
    </row>
    <row r="30935" spans="7:9" x14ac:dyDescent="0.35">
      <c r="G30935" t="str">
        <f t="shared" si="1449"/>
        <v/>
      </c>
      <c r="H30935" t="str">
        <f t="shared" si="1450"/>
        <v/>
      </c>
      <c r="I30935" t="str">
        <f t="shared" si="1451"/>
        <v/>
      </c>
    </row>
    <row r="30936" spans="7:9" x14ac:dyDescent="0.35">
      <c r="G30936" t="str">
        <f t="shared" si="1449"/>
        <v/>
      </c>
      <c r="H30936" t="str">
        <f t="shared" si="1450"/>
        <v/>
      </c>
      <c r="I30936" t="str">
        <f t="shared" si="1451"/>
        <v/>
      </c>
    </row>
    <row r="30937" spans="7:9" x14ac:dyDescent="0.35">
      <c r="G30937" t="str">
        <f t="shared" si="1449"/>
        <v/>
      </c>
      <c r="H30937" t="str">
        <f t="shared" si="1450"/>
        <v/>
      </c>
      <c r="I30937" t="str">
        <f t="shared" si="1451"/>
        <v/>
      </c>
    </row>
    <row r="30938" spans="7:9" x14ac:dyDescent="0.35">
      <c r="G30938" t="str">
        <f t="shared" si="1449"/>
        <v/>
      </c>
      <c r="H30938" t="str">
        <f t="shared" si="1450"/>
        <v/>
      </c>
      <c r="I30938" t="str">
        <f t="shared" si="1451"/>
        <v/>
      </c>
    </row>
    <row r="30939" spans="7:9" x14ac:dyDescent="0.35">
      <c r="G30939" t="str">
        <f t="shared" si="1449"/>
        <v/>
      </c>
      <c r="H30939" t="str">
        <f t="shared" si="1450"/>
        <v/>
      </c>
      <c r="I30939" t="str">
        <f t="shared" si="1451"/>
        <v/>
      </c>
    </row>
    <row r="30940" spans="7:9" x14ac:dyDescent="0.35">
      <c r="G30940" t="str">
        <f t="shared" si="1449"/>
        <v/>
      </c>
      <c r="H30940" t="str">
        <f t="shared" si="1450"/>
        <v/>
      </c>
      <c r="I30940" t="str">
        <f t="shared" si="1451"/>
        <v/>
      </c>
    </row>
    <row r="30941" spans="7:9" x14ac:dyDescent="0.35">
      <c r="G30941" t="str">
        <f t="shared" si="1449"/>
        <v/>
      </c>
      <c r="H30941" t="str">
        <f t="shared" si="1450"/>
        <v/>
      </c>
      <c r="I30941" t="str">
        <f t="shared" si="1451"/>
        <v/>
      </c>
    </row>
    <row r="30942" spans="7:9" x14ac:dyDescent="0.35">
      <c r="G30942" t="str">
        <f t="shared" si="1449"/>
        <v/>
      </c>
      <c r="H30942" t="str">
        <f t="shared" si="1450"/>
        <v/>
      </c>
      <c r="I30942" t="str">
        <f t="shared" si="1451"/>
        <v/>
      </c>
    </row>
    <row r="30943" spans="7:9" x14ac:dyDescent="0.35">
      <c r="G30943" t="str">
        <f t="shared" si="1449"/>
        <v/>
      </c>
      <c r="H30943" t="str">
        <f t="shared" si="1450"/>
        <v/>
      </c>
      <c r="I30943" t="str">
        <f t="shared" si="1451"/>
        <v/>
      </c>
    </row>
    <row r="30944" spans="7:9" x14ac:dyDescent="0.35">
      <c r="G30944" t="str">
        <f t="shared" si="1449"/>
        <v/>
      </c>
      <c r="H30944" t="str">
        <f t="shared" si="1450"/>
        <v/>
      </c>
      <c r="I30944" t="str">
        <f t="shared" si="1451"/>
        <v/>
      </c>
    </row>
    <row r="30945" spans="7:9" x14ac:dyDescent="0.35">
      <c r="G30945" t="str">
        <f t="shared" si="1449"/>
        <v/>
      </c>
      <c r="H30945" t="str">
        <f t="shared" si="1450"/>
        <v/>
      </c>
      <c r="I30945" t="str">
        <f t="shared" si="1451"/>
        <v/>
      </c>
    </row>
    <row r="30946" spans="7:9" x14ac:dyDescent="0.35">
      <c r="G30946" t="str">
        <f t="shared" si="1449"/>
        <v/>
      </c>
      <c r="H30946" t="str">
        <f t="shared" si="1450"/>
        <v/>
      </c>
      <c r="I30946" t="str">
        <f t="shared" si="1451"/>
        <v/>
      </c>
    </row>
    <row r="30947" spans="7:9" x14ac:dyDescent="0.35">
      <c r="G30947" t="str">
        <f t="shared" si="1449"/>
        <v/>
      </c>
      <c r="H30947" t="str">
        <f t="shared" si="1450"/>
        <v/>
      </c>
      <c r="I30947" t="str">
        <f t="shared" si="1451"/>
        <v/>
      </c>
    </row>
    <row r="30948" spans="7:9" x14ac:dyDescent="0.35">
      <c r="G30948" t="str">
        <f t="shared" si="1449"/>
        <v/>
      </c>
      <c r="H30948" t="str">
        <f t="shared" si="1450"/>
        <v/>
      </c>
      <c r="I30948" t="str">
        <f t="shared" si="1451"/>
        <v/>
      </c>
    </row>
    <row r="30949" spans="7:9" x14ac:dyDescent="0.35">
      <c r="G30949" t="str">
        <f t="shared" ref="G30949:G31012" si="1452">LEFT(A30949,4)</f>
        <v/>
      </c>
      <c r="H30949" t="str">
        <f t="shared" ref="H30949:H31012" si="1453">MID(A30949,6,2)</f>
        <v/>
      </c>
      <c r="I30949" t="str">
        <f t="shared" ref="I30949:I31012" si="1454">MID(A30949,9,2)</f>
        <v/>
      </c>
    </row>
    <row r="30950" spans="7:9" x14ac:dyDescent="0.35">
      <c r="G30950" t="str">
        <f t="shared" si="1452"/>
        <v/>
      </c>
      <c r="H30950" t="str">
        <f t="shared" si="1453"/>
        <v/>
      </c>
      <c r="I30950" t="str">
        <f t="shared" si="1454"/>
        <v/>
      </c>
    </row>
    <row r="30951" spans="7:9" x14ac:dyDescent="0.35">
      <c r="G30951" t="str">
        <f t="shared" si="1452"/>
        <v/>
      </c>
      <c r="H30951" t="str">
        <f t="shared" si="1453"/>
        <v/>
      </c>
      <c r="I30951" t="str">
        <f t="shared" si="1454"/>
        <v/>
      </c>
    </row>
    <row r="30952" spans="7:9" x14ac:dyDescent="0.35">
      <c r="G30952" t="str">
        <f t="shared" si="1452"/>
        <v/>
      </c>
      <c r="H30952" t="str">
        <f t="shared" si="1453"/>
        <v/>
      </c>
      <c r="I30952" t="str">
        <f t="shared" si="1454"/>
        <v/>
      </c>
    </row>
    <row r="30953" spans="7:9" x14ac:dyDescent="0.35">
      <c r="G30953" t="str">
        <f t="shared" si="1452"/>
        <v/>
      </c>
      <c r="H30953" t="str">
        <f t="shared" si="1453"/>
        <v/>
      </c>
      <c r="I30953" t="str">
        <f t="shared" si="1454"/>
        <v/>
      </c>
    </row>
    <row r="30954" spans="7:9" x14ac:dyDescent="0.35">
      <c r="G30954" t="str">
        <f t="shared" si="1452"/>
        <v/>
      </c>
      <c r="H30954" t="str">
        <f t="shared" si="1453"/>
        <v/>
      </c>
      <c r="I30954" t="str">
        <f t="shared" si="1454"/>
        <v/>
      </c>
    </row>
    <row r="30955" spans="7:9" x14ac:dyDescent="0.35">
      <c r="G30955" t="str">
        <f t="shared" si="1452"/>
        <v/>
      </c>
      <c r="H30955" t="str">
        <f t="shared" si="1453"/>
        <v/>
      </c>
      <c r="I30955" t="str">
        <f t="shared" si="1454"/>
        <v/>
      </c>
    </row>
    <row r="30956" spans="7:9" x14ac:dyDescent="0.35">
      <c r="G30956" t="str">
        <f t="shared" si="1452"/>
        <v/>
      </c>
      <c r="H30956" t="str">
        <f t="shared" si="1453"/>
        <v/>
      </c>
      <c r="I30956" t="str">
        <f t="shared" si="1454"/>
        <v/>
      </c>
    </row>
    <row r="30957" spans="7:9" x14ac:dyDescent="0.35">
      <c r="G30957" t="str">
        <f t="shared" si="1452"/>
        <v/>
      </c>
      <c r="H30957" t="str">
        <f t="shared" si="1453"/>
        <v/>
      </c>
      <c r="I30957" t="str">
        <f t="shared" si="1454"/>
        <v/>
      </c>
    </row>
    <row r="30958" spans="7:9" x14ac:dyDescent="0.35">
      <c r="G30958" t="str">
        <f t="shared" si="1452"/>
        <v/>
      </c>
      <c r="H30958" t="str">
        <f t="shared" si="1453"/>
        <v/>
      </c>
      <c r="I30958" t="str">
        <f t="shared" si="1454"/>
        <v/>
      </c>
    </row>
    <row r="30959" spans="7:9" x14ac:dyDescent="0.35">
      <c r="G30959" t="str">
        <f t="shared" si="1452"/>
        <v/>
      </c>
      <c r="H30959" t="str">
        <f t="shared" si="1453"/>
        <v/>
      </c>
      <c r="I30959" t="str">
        <f t="shared" si="1454"/>
        <v/>
      </c>
    </row>
    <row r="30960" spans="7:9" x14ac:dyDescent="0.35">
      <c r="G30960" t="str">
        <f t="shared" si="1452"/>
        <v/>
      </c>
      <c r="H30960" t="str">
        <f t="shared" si="1453"/>
        <v/>
      </c>
      <c r="I30960" t="str">
        <f t="shared" si="1454"/>
        <v/>
      </c>
    </row>
    <row r="30961" spans="7:9" x14ac:dyDescent="0.35">
      <c r="G30961" t="str">
        <f t="shared" si="1452"/>
        <v/>
      </c>
      <c r="H30961" t="str">
        <f t="shared" si="1453"/>
        <v/>
      </c>
      <c r="I30961" t="str">
        <f t="shared" si="1454"/>
        <v/>
      </c>
    </row>
    <row r="30962" spans="7:9" x14ac:dyDescent="0.35">
      <c r="G30962" t="str">
        <f t="shared" si="1452"/>
        <v/>
      </c>
      <c r="H30962" t="str">
        <f t="shared" si="1453"/>
        <v/>
      </c>
      <c r="I30962" t="str">
        <f t="shared" si="1454"/>
        <v/>
      </c>
    </row>
    <row r="30963" spans="7:9" x14ac:dyDescent="0.35">
      <c r="G30963" t="str">
        <f t="shared" si="1452"/>
        <v/>
      </c>
      <c r="H30963" t="str">
        <f t="shared" si="1453"/>
        <v/>
      </c>
      <c r="I30963" t="str">
        <f t="shared" si="1454"/>
        <v/>
      </c>
    </row>
    <row r="30964" spans="7:9" x14ac:dyDescent="0.35">
      <c r="G30964" t="str">
        <f t="shared" si="1452"/>
        <v/>
      </c>
      <c r="H30964" t="str">
        <f t="shared" si="1453"/>
        <v/>
      </c>
      <c r="I30964" t="str">
        <f t="shared" si="1454"/>
        <v/>
      </c>
    </row>
    <row r="30965" spans="7:9" x14ac:dyDescent="0.35">
      <c r="G30965" t="str">
        <f t="shared" si="1452"/>
        <v/>
      </c>
      <c r="H30965" t="str">
        <f t="shared" si="1453"/>
        <v/>
      </c>
      <c r="I30965" t="str">
        <f t="shared" si="1454"/>
        <v/>
      </c>
    </row>
    <row r="30966" spans="7:9" x14ac:dyDescent="0.35">
      <c r="G30966" t="str">
        <f t="shared" si="1452"/>
        <v/>
      </c>
      <c r="H30966" t="str">
        <f t="shared" si="1453"/>
        <v/>
      </c>
      <c r="I30966" t="str">
        <f t="shared" si="1454"/>
        <v/>
      </c>
    </row>
    <row r="30967" spans="7:9" x14ac:dyDescent="0.35">
      <c r="G30967" t="str">
        <f t="shared" si="1452"/>
        <v/>
      </c>
      <c r="H30967" t="str">
        <f t="shared" si="1453"/>
        <v/>
      </c>
      <c r="I30967" t="str">
        <f t="shared" si="1454"/>
        <v/>
      </c>
    </row>
    <row r="30968" spans="7:9" x14ac:dyDescent="0.35">
      <c r="G30968" t="str">
        <f t="shared" si="1452"/>
        <v/>
      </c>
      <c r="H30968" t="str">
        <f t="shared" si="1453"/>
        <v/>
      </c>
      <c r="I30968" t="str">
        <f t="shared" si="1454"/>
        <v/>
      </c>
    </row>
    <row r="30969" spans="7:9" x14ac:dyDescent="0.35">
      <c r="G30969" t="str">
        <f t="shared" si="1452"/>
        <v/>
      </c>
      <c r="H30969" t="str">
        <f t="shared" si="1453"/>
        <v/>
      </c>
      <c r="I30969" t="str">
        <f t="shared" si="1454"/>
        <v/>
      </c>
    </row>
    <row r="30970" spans="7:9" x14ac:dyDescent="0.35">
      <c r="G30970" t="str">
        <f t="shared" si="1452"/>
        <v/>
      </c>
      <c r="H30970" t="str">
        <f t="shared" si="1453"/>
        <v/>
      </c>
      <c r="I30970" t="str">
        <f t="shared" si="1454"/>
        <v/>
      </c>
    </row>
    <row r="30971" spans="7:9" x14ac:dyDescent="0.35">
      <c r="G30971" t="str">
        <f t="shared" si="1452"/>
        <v/>
      </c>
      <c r="H30971" t="str">
        <f t="shared" si="1453"/>
        <v/>
      </c>
      <c r="I30971" t="str">
        <f t="shared" si="1454"/>
        <v/>
      </c>
    </row>
    <row r="30972" spans="7:9" x14ac:dyDescent="0.35">
      <c r="G30972" t="str">
        <f t="shared" si="1452"/>
        <v/>
      </c>
      <c r="H30972" t="str">
        <f t="shared" si="1453"/>
        <v/>
      </c>
      <c r="I30972" t="str">
        <f t="shared" si="1454"/>
        <v/>
      </c>
    </row>
    <row r="30973" spans="7:9" x14ac:dyDescent="0.35">
      <c r="G30973" t="str">
        <f t="shared" si="1452"/>
        <v/>
      </c>
      <c r="H30973" t="str">
        <f t="shared" si="1453"/>
        <v/>
      </c>
      <c r="I30973" t="str">
        <f t="shared" si="1454"/>
        <v/>
      </c>
    </row>
    <row r="30974" spans="7:9" x14ac:dyDescent="0.35">
      <c r="G30974" t="str">
        <f t="shared" si="1452"/>
        <v/>
      </c>
      <c r="H30974" t="str">
        <f t="shared" si="1453"/>
        <v/>
      </c>
      <c r="I30974" t="str">
        <f t="shared" si="1454"/>
        <v/>
      </c>
    </row>
    <row r="30975" spans="7:9" x14ac:dyDescent="0.35">
      <c r="G30975" t="str">
        <f t="shared" si="1452"/>
        <v/>
      </c>
      <c r="H30975" t="str">
        <f t="shared" si="1453"/>
        <v/>
      </c>
      <c r="I30975" t="str">
        <f t="shared" si="1454"/>
        <v/>
      </c>
    </row>
    <row r="30976" spans="7:9" x14ac:dyDescent="0.35">
      <c r="G30976" t="str">
        <f t="shared" si="1452"/>
        <v/>
      </c>
      <c r="H30976" t="str">
        <f t="shared" si="1453"/>
        <v/>
      </c>
      <c r="I30976" t="str">
        <f t="shared" si="1454"/>
        <v/>
      </c>
    </row>
    <row r="30977" spans="7:9" x14ac:dyDescent="0.35">
      <c r="G30977" t="str">
        <f t="shared" si="1452"/>
        <v/>
      </c>
      <c r="H30977" t="str">
        <f t="shared" si="1453"/>
        <v/>
      </c>
      <c r="I30977" t="str">
        <f t="shared" si="1454"/>
        <v/>
      </c>
    </row>
    <row r="30978" spans="7:9" x14ac:dyDescent="0.35">
      <c r="G30978" t="str">
        <f t="shared" si="1452"/>
        <v/>
      </c>
      <c r="H30978" t="str">
        <f t="shared" si="1453"/>
        <v/>
      </c>
      <c r="I30978" t="str">
        <f t="shared" si="1454"/>
        <v/>
      </c>
    </row>
    <row r="30979" spans="7:9" x14ac:dyDescent="0.35">
      <c r="G30979" t="str">
        <f t="shared" si="1452"/>
        <v/>
      </c>
      <c r="H30979" t="str">
        <f t="shared" si="1453"/>
        <v/>
      </c>
      <c r="I30979" t="str">
        <f t="shared" si="1454"/>
        <v/>
      </c>
    </row>
    <row r="30980" spans="7:9" x14ac:dyDescent="0.35">
      <c r="G30980" t="str">
        <f t="shared" si="1452"/>
        <v/>
      </c>
      <c r="H30980" t="str">
        <f t="shared" si="1453"/>
        <v/>
      </c>
      <c r="I30980" t="str">
        <f t="shared" si="1454"/>
        <v/>
      </c>
    </row>
    <row r="30981" spans="7:9" x14ac:dyDescent="0.35">
      <c r="G30981" t="str">
        <f t="shared" si="1452"/>
        <v/>
      </c>
      <c r="H30981" t="str">
        <f t="shared" si="1453"/>
        <v/>
      </c>
      <c r="I30981" t="str">
        <f t="shared" si="1454"/>
        <v/>
      </c>
    </row>
    <row r="30982" spans="7:9" x14ac:dyDescent="0.35">
      <c r="G30982" t="str">
        <f t="shared" si="1452"/>
        <v/>
      </c>
      <c r="H30982" t="str">
        <f t="shared" si="1453"/>
        <v/>
      </c>
      <c r="I30982" t="str">
        <f t="shared" si="1454"/>
        <v/>
      </c>
    </row>
    <row r="30983" spans="7:9" x14ac:dyDescent="0.35">
      <c r="G30983" t="str">
        <f t="shared" si="1452"/>
        <v/>
      </c>
      <c r="H30983" t="str">
        <f t="shared" si="1453"/>
        <v/>
      </c>
      <c r="I30983" t="str">
        <f t="shared" si="1454"/>
        <v/>
      </c>
    </row>
    <row r="30984" spans="7:9" x14ac:dyDescent="0.35">
      <c r="G30984" t="str">
        <f t="shared" si="1452"/>
        <v/>
      </c>
      <c r="H30984" t="str">
        <f t="shared" si="1453"/>
        <v/>
      </c>
      <c r="I30984" t="str">
        <f t="shared" si="1454"/>
        <v/>
      </c>
    </row>
    <row r="30985" spans="7:9" x14ac:dyDescent="0.35">
      <c r="G30985" t="str">
        <f t="shared" si="1452"/>
        <v/>
      </c>
      <c r="H30985" t="str">
        <f t="shared" si="1453"/>
        <v/>
      </c>
      <c r="I30985" t="str">
        <f t="shared" si="1454"/>
        <v/>
      </c>
    </row>
    <row r="30986" spans="7:9" x14ac:dyDescent="0.35">
      <c r="G30986" t="str">
        <f t="shared" si="1452"/>
        <v/>
      </c>
      <c r="H30986" t="str">
        <f t="shared" si="1453"/>
        <v/>
      </c>
      <c r="I30986" t="str">
        <f t="shared" si="1454"/>
        <v/>
      </c>
    </row>
    <row r="30987" spans="7:9" x14ac:dyDescent="0.35">
      <c r="G30987" t="str">
        <f t="shared" si="1452"/>
        <v/>
      </c>
      <c r="H30987" t="str">
        <f t="shared" si="1453"/>
        <v/>
      </c>
      <c r="I30987" t="str">
        <f t="shared" si="1454"/>
        <v/>
      </c>
    </row>
    <row r="30988" spans="7:9" x14ac:dyDescent="0.35">
      <c r="G30988" t="str">
        <f t="shared" si="1452"/>
        <v/>
      </c>
      <c r="H30988" t="str">
        <f t="shared" si="1453"/>
        <v/>
      </c>
      <c r="I30988" t="str">
        <f t="shared" si="1454"/>
        <v/>
      </c>
    </row>
    <row r="30989" spans="7:9" x14ac:dyDescent="0.35">
      <c r="G30989" t="str">
        <f t="shared" si="1452"/>
        <v/>
      </c>
      <c r="H30989" t="str">
        <f t="shared" si="1453"/>
        <v/>
      </c>
      <c r="I30989" t="str">
        <f t="shared" si="1454"/>
        <v/>
      </c>
    </row>
    <row r="30990" spans="7:9" x14ac:dyDescent="0.35">
      <c r="G30990" t="str">
        <f t="shared" si="1452"/>
        <v/>
      </c>
      <c r="H30990" t="str">
        <f t="shared" si="1453"/>
        <v/>
      </c>
      <c r="I30990" t="str">
        <f t="shared" si="1454"/>
        <v/>
      </c>
    </row>
    <row r="30991" spans="7:9" x14ac:dyDescent="0.35">
      <c r="G30991" t="str">
        <f t="shared" si="1452"/>
        <v/>
      </c>
      <c r="H30991" t="str">
        <f t="shared" si="1453"/>
        <v/>
      </c>
      <c r="I30991" t="str">
        <f t="shared" si="1454"/>
        <v/>
      </c>
    </row>
    <row r="30992" spans="7:9" x14ac:dyDescent="0.35">
      <c r="G30992" t="str">
        <f t="shared" si="1452"/>
        <v/>
      </c>
      <c r="H30992" t="str">
        <f t="shared" si="1453"/>
        <v/>
      </c>
      <c r="I30992" t="str">
        <f t="shared" si="1454"/>
        <v/>
      </c>
    </row>
    <row r="30993" spans="7:9" x14ac:dyDescent="0.35">
      <c r="G30993" t="str">
        <f t="shared" si="1452"/>
        <v/>
      </c>
      <c r="H30993" t="str">
        <f t="shared" si="1453"/>
        <v/>
      </c>
      <c r="I30993" t="str">
        <f t="shared" si="1454"/>
        <v/>
      </c>
    </row>
    <row r="30994" spans="7:9" x14ac:dyDescent="0.35">
      <c r="G30994" t="str">
        <f t="shared" si="1452"/>
        <v/>
      </c>
      <c r="H30994" t="str">
        <f t="shared" si="1453"/>
        <v/>
      </c>
      <c r="I30994" t="str">
        <f t="shared" si="1454"/>
        <v/>
      </c>
    </row>
    <row r="30995" spans="7:9" x14ac:dyDescent="0.35">
      <c r="G30995" t="str">
        <f t="shared" si="1452"/>
        <v/>
      </c>
      <c r="H30995" t="str">
        <f t="shared" si="1453"/>
        <v/>
      </c>
      <c r="I30995" t="str">
        <f t="shared" si="1454"/>
        <v/>
      </c>
    </row>
    <row r="30996" spans="7:9" x14ac:dyDescent="0.35">
      <c r="G30996" t="str">
        <f t="shared" si="1452"/>
        <v/>
      </c>
      <c r="H30996" t="str">
        <f t="shared" si="1453"/>
        <v/>
      </c>
      <c r="I30996" t="str">
        <f t="shared" si="1454"/>
        <v/>
      </c>
    </row>
    <row r="30997" spans="7:9" x14ac:dyDescent="0.35">
      <c r="G30997" t="str">
        <f t="shared" si="1452"/>
        <v/>
      </c>
      <c r="H30997" t="str">
        <f t="shared" si="1453"/>
        <v/>
      </c>
      <c r="I30997" t="str">
        <f t="shared" si="1454"/>
        <v/>
      </c>
    </row>
    <row r="30998" spans="7:9" x14ac:dyDescent="0.35">
      <c r="G30998" t="str">
        <f t="shared" si="1452"/>
        <v/>
      </c>
      <c r="H30998" t="str">
        <f t="shared" si="1453"/>
        <v/>
      </c>
      <c r="I30998" t="str">
        <f t="shared" si="1454"/>
        <v/>
      </c>
    </row>
    <row r="30999" spans="7:9" x14ac:dyDescent="0.35">
      <c r="G30999" t="str">
        <f t="shared" si="1452"/>
        <v/>
      </c>
      <c r="H30999" t="str">
        <f t="shared" si="1453"/>
        <v/>
      </c>
      <c r="I30999" t="str">
        <f t="shared" si="1454"/>
        <v/>
      </c>
    </row>
    <row r="31000" spans="7:9" x14ac:dyDescent="0.35">
      <c r="G31000" t="str">
        <f t="shared" si="1452"/>
        <v/>
      </c>
      <c r="H31000" t="str">
        <f t="shared" si="1453"/>
        <v/>
      </c>
      <c r="I31000" t="str">
        <f t="shared" si="1454"/>
        <v/>
      </c>
    </row>
    <row r="31001" spans="7:9" x14ac:dyDescent="0.35">
      <c r="G31001" t="str">
        <f t="shared" si="1452"/>
        <v/>
      </c>
      <c r="H31001" t="str">
        <f t="shared" si="1453"/>
        <v/>
      </c>
      <c r="I31001" t="str">
        <f t="shared" si="1454"/>
        <v/>
      </c>
    </row>
    <row r="31002" spans="7:9" x14ac:dyDescent="0.35">
      <c r="G31002" t="str">
        <f t="shared" si="1452"/>
        <v/>
      </c>
      <c r="H31002" t="str">
        <f t="shared" si="1453"/>
        <v/>
      </c>
      <c r="I31002" t="str">
        <f t="shared" si="1454"/>
        <v/>
      </c>
    </row>
    <row r="31003" spans="7:9" x14ac:dyDescent="0.35">
      <c r="G31003" t="str">
        <f t="shared" si="1452"/>
        <v/>
      </c>
      <c r="H31003" t="str">
        <f t="shared" si="1453"/>
        <v/>
      </c>
      <c r="I31003" t="str">
        <f t="shared" si="1454"/>
        <v/>
      </c>
    </row>
    <row r="31004" spans="7:9" x14ac:dyDescent="0.35">
      <c r="G31004" t="str">
        <f t="shared" si="1452"/>
        <v/>
      </c>
      <c r="H31004" t="str">
        <f t="shared" si="1453"/>
        <v/>
      </c>
      <c r="I31004" t="str">
        <f t="shared" si="1454"/>
        <v/>
      </c>
    </row>
    <row r="31005" spans="7:9" x14ac:dyDescent="0.35">
      <c r="G31005" t="str">
        <f t="shared" si="1452"/>
        <v/>
      </c>
      <c r="H31005" t="str">
        <f t="shared" si="1453"/>
        <v/>
      </c>
      <c r="I31005" t="str">
        <f t="shared" si="1454"/>
        <v/>
      </c>
    </row>
    <row r="31006" spans="7:9" x14ac:dyDescent="0.35">
      <c r="G31006" t="str">
        <f t="shared" si="1452"/>
        <v/>
      </c>
      <c r="H31006" t="str">
        <f t="shared" si="1453"/>
        <v/>
      </c>
      <c r="I31006" t="str">
        <f t="shared" si="1454"/>
        <v/>
      </c>
    </row>
    <row r="31007" spans="7:9" x14ac:dyDescent="0.35">
      <c r="G31007" t="str">
        <f t="shared" si="1452"/>
        <v/>
      </c>
      <c r="H31007" t="str">
        <f t="shared" si="1453"/>
        <v/>
      </c>
      <c r="I31007" t="str">
        <f t="shared" si="1454"/>
        <v/>
      </c>
    </row>
    <row r="31008" spans="7:9" x14ac:dyDescent="0.35">
      <c r="G31008" t="str">
        <f t="shared" si="1452"/>
        <v/>
      </c>
      <c r="H31008" t="str">
        <f t="shared" si="1453"/>
        <v/>
      </c>
      <c r="I31008" t="str">
        <f t="shared" si="1454"/>
        <v/>
      </c>
    </row>
    <row r="31009" spans="7:9" x14ac:dyDescent="0.35">
      <c r="G31009" t="str">
        <f t="shared" si="1452"/>
        <v/>
      </c>
      <c r="H31009" t="str">
        <f t="shared" si="1453"/>
        <v/>
      </c>
      <c r="I31009" t="str">
        <f t="shared" si="1454"/>
        <v/>
      </c>
    </row>
    <row r="31010" spans="7:9" x14ac:dyDescent="0.35">
      <c r="G31010" t="str">
        <f t="shared" si="1452"/>
        <v/>
      </c>
      <c r="H31010" t="str">
        <f t="shared" si="1453"/>
        <v/>
      </c>
      <c r="I31010" t="str">
        <f t="shared" si="1454"/>
        <v/>
      </c>
    </row>
    <row r="31011" spans="7:9" x14ac:dyDescent="0.35">
      <c r="G31011" t="str">
        <f t="shared" si="1452"/>
        <v/>
      </c>
      <c r="H31011" t="str">
        <f t="shared" si="1453"/>
        <v/>
      </c>
      <c r="I31011" t="str">
        <f t="shared" si="1454"/>
        <v/>
      </c>
    </row>
    <row r="31012" spans="7:9" x14ac:dyDescent="0.35">
      <c r="G31012" t="str">
        <f t="shared" si="1452"/>
        <v/>
      </c>
      <c r="H31012" t="str">
        <f t="shared" si="1453"/>
        <v/>
      </c>
      <c r="I31012" t="str">
        <f t="shared" si="1454"/>
        <v/>
      </c>
    </row>
    <row r="31013" spans="7:9" x14ac:dyDescent="0.35">
      <c r="G31013" t="str">
        <f t="shared" ref="G31013:G31076" si="1455">LEFT(A31013,4)</f>
        <v/>
      </c>
      <c r="H31013" t="str">
        <f t="shared" ref="H31013:H31076" si="1456">MID(A31013,6,2)</f>
        <v/>
      </c>
      <c r="I31013" t="str">
        <f t="shared" ref="I31013:I31076" si="1457">MID(A31013,9,2)</f>
        <v/>
      </c>
    </row>
    <row r="31014" spans="7:9" x14ac:dyDescent="0.35">
      <c r="G31014" t="str">
        <f t="shared" si="1455"/>
        <v/>
      </c>
      <c r="H31014" t="str">
        <f t="shared" si="1456"/>
        <v/>
      </c>
      <c r="I31014" t="str">
        <f t="shared" si="1457"/>
        <v/>
      </c>
    </row>
    <row r="31015" spans="7:9" x14ac:dyDescent="0.35">
      <c r="G31015" t="str">
        <f t="shared" si="1455"/>
        <v/>
      </c>
      <c r="H31015" t="str">
        <f t="shared" si="1456"/>
        <v/>
      </c>
      <c r="I31015" t="str">
        <f t="shared" si="1457"/>
        <v/>
      </c>
    </row>
    <row r="31016" spans="7:9" x14ac:dyDescent="0.35">
      <c r="G31016" t="str">
        <f t="shared" si="1455"/>
        <v/>
      </c>
      <c r="H31016" t="str">
        <f t="shared" si="1456"/>
        <v/>
      </c>
      <c r="I31016" t="str">
        <f t="shared" si="1457"/>
        <v/>
      </c>
    </row>
    <row r="31017" spans="7:9" x14ac:dyDescent="0.35">
      <c r="G31017" t="str">
        <f t="shared" si="1455"/>
        <v/>
      </c>
      <c r="H31017" t="str">
        <f t="shared" si="1456"/>
        <v/>
      </c>
      <c r="I31017" t="str">
        <f t="shared" si="1457"/>
        <v/>
      </c>
    </row>
    <row r="31018" spans="7:9" x14ac:dyDescent="0.35">
      <c r="G31018" t="str">
        <f t="shared" si="1455"/>
        <v/>
      </c>
      <c r="H31018" t="str">
        <f t="shared" si="1456"/>
        <v/>
      </c>
      <c r="I31018" t="str">
        <f t="shared" si="1457"/>
        <v/>
      </c>
    </row>
    <row r="31019" spans="7:9" x14ac:dyDescent="0.35">
      <c r="G31019" t="str">
        <f t="shared" si="1455"/>
        <v/>
      </c>
      <c r="H31019" t="str">
        <f t="shared" si="1456"/>
        <v/>
      </c>
      <c r="I31019" t="str">
        <f t="shared" si="1457"/>
        <v/>
      </c>
    </row>
    <row r="31020" spans="7:9" x14ac:dyDescent="0.35">
      <c r="G31020" t="str">
        <f t="shared" si="1455"/>
        <v/>
      </c>
      <c r="H31020" t="str">
        <f t="shared" si="1456"/>
        <v/>
      </c>
      <c r="I31020" t="str">
        <f t="shared" si="1457"/>
        <v/>
      </c>
    </row>
    <row r="31021" spans="7:9" x14ac:dyDescent="0.35">
      <c r="G31021" t="str">
        <f t="shared" si="1455"/>
        <v/>
      </c>
      <c r="H31021" t="str">
        <f t="shared" si="1456"/>
        <v/>
      </c>
      <c r="I31021" t="str">
        <f t="shared" si="1457"/>
        <v/>
      </c>
    </row>
    <row r="31022" spans="7:9" x14ac:dyDescent="0.35">
      <c r="G31022" t="str">
        <f t="shared" si="1455"/>
        <v/>
      </c>
      <c r="H31022" t="str">
        <f t="shared" si="1456"/>
        <v/>
      </c>
      <c r="I31022" t="str">
        <f t="shared" si="1457"/>
        <v/>
      </c>
    </row>
    <row r="31023" spans="7:9" x14ac:dyDescent="0.35">
      <c r="G31023" t="str">
        <f t="shared" si="1455"/>
        <v/>
      </c>
      <c r="H31023" t="str">
        <f t="shared" si="1456"/>
        <v/>
      </c>
      <c r="I31023" t="str">
        <f t="shared" si="1457"/>
        <v/>
      </c>
    </row>
    <row r="31024" spans="7:9" x14ac:dyDescent="0.35">
      <c r="G31024" t="str">
        <f t="shared" si="1455"/>
        <v/>
      </c>
      <c r="H31024" t="str">
        <f t="shared" si="1456"/>
        <v/>
      </c>
      <c r="I31024" t="str">
        <f t="shared" si="1457"/>
        <v/>
      </c>
    </row>
    <row r="31025" spans="7:9" x14ac:dyDescent="0.35">
      <c r="G31025" t="str">
        <f t="shared" si="1455"/>
        <v/>
      </c>
      <c r="H31025" t="str">
        <f t="shared" si="1456"/>
        <v/>
      </c>
      <c r="I31025" t="str">
        <f t="shared" si="1457"/>
        <v/>
      </c>
    </row>
    <row r="31026" spans="7:9" x14ac:dyDescent="0.35">
      <c r="G31026" t="str">
        <f t="shared" si="1455"/>
        <v/>
      </c>
      <c r="H31026" t="str">
        <f t="shared" si="1456"/>
        <v/>
      </c>
      <c r="I31026" t="str">
        <f t="shared" si="1457"/>
        <v/>
      </c>
    </row>
    <row r="31027" spans="7:9" x14ac:dyDescent="0.35">
      <c r="G31027" t="str">
        <f t="shared" si="1455"/>
        <v/>
      </c>
      <c r="H31027" t="str">
        <f t="shared" si="1456"/>
        <v/>
      </c>
      <c r="I31027" t="str">
        <f t="shared" si="1457"/>
        <v/>
      </c>
    </row>
    <row r="31028" spans="7:9" x14ac:dyDescent="0.35">
      <c r="G31028" t="str">
        <f t="shared" si="1455"/>
        <v/>
      </c>
      <c r="H31028" t="str">
        <f t="shared" si="1456"/>
        <v/>
      </c>
      <c r="I31028" t="str">
        <f t="shared" si="1457"/>
        <v/>
      </c>
    </row>
    <row r="31029" spans="7:9" x14ac:dyDescent="0.35">
      <c r="G31029" t="str">
        <f t="shared" si="1455"/>
        <v/>
      </c>
      <c r="H31029" t="str">
        <f t="shared" si="1456"/>
        <v/>
      </c>
      <c r="I31029" t="str">
        <f t="shared" si="1457"/>
        <v/>
      </c>
    </row>
    <row r="31030" spans="7:9" x14ac:dyDescent="0.35">
      <c r="G31030" t="str">
        <f t="shared" si="1455"/>
        <v/>
      </c>
      <c r="H31030" t="str">
        <f t="shared" si="1456"/>
        <v/>
      </c>
      <c r="I31030" t="str">
        <f t="shared" si="1457"/>
        <v/>
      </c>
    </row>
    <row r="31031" spans="7:9" x14ac:dyDescent="0.35">
      <c r="G31031" t="str">
        <f t="shared" si="1455"/>
        <v/>
      </c>
      <c r="H31031" t="str">
        <f t="shared" si="1456"/>
        <v/>
      </c>
      <c r="I31031" t="str">
        <f t="shared" si="1457"/>
        <v/>
      </c>
    </row>
    <row r="31032" spans="7:9" x14ac:dyDescent="0.35">
      <c r="G31032" t="str">
        <f t="shared" si="1455"/>
        <v/>
      </c>
      <c r="H31032" t="str">
        <f t="shared" si="1456"/>
        <v/>
      </c>
      <c r="I31032" t="str">
        <f t="shared" si="1457"/>
        <v/>
      </c>
    </row>
    <row r="31033" spans="7:9" x14ac:dyDescent="0.35">
      <c r="G31033" t="str">
        <f t="shared" si="1455"/>
        <v/>
      </c>
      <c r="H31033" t="str">
        <f t="shared" si="1456"/>
        <v/>
      </c>
      <c r="I31033" t="str">
        <f t="shared" si="1457"/>
        <v/>
      </c>
    </row>
    <row r="31034" spans="7:9" x14ac:dyDescent="0.35">
      <c r="G31034" t="str">
        <f t="shared" si="1455"/>
        <v/>
      </c>
      <c r="H31034" t="str">
        <f t="shared" si="1456"/>
        <v/>
      </c>
      <c r="I31034" t="str">
        <f t="shared" si="1457"/>
        <v/>
      </c>
    </row>
    <row r="31035" spans="7:9" x14ac:dyDescent="0.35">
      <c r="G31035" t="str">
        <f t="shared" si="1455"/>
        <v/>
      </c>
      <c r="H31035" t="str">
        <f t="shared" si="1456"/>
        <v/>
      </c>
      <c r="I31035" t="str">
        <f t="shared" si="1457"/>
        <v/>
      </c>
    </row>
    <row r="31036" spans="7:9" x14ac:dyDescent="0.35">
      <c r="G31036" t="str">
        <f t="shared" si="1455"/>
        <v/>
      </c>
      <c r="H31036" t="str">
        <f t="shared" si="1456"/>
        <v/>
      </c>
      <c r="I31036" t="str">
        <f t="shared" si="1457"/>
        <v/>
      </c>
    </row>
    <row r="31037" spans="7:9" x14ac:dyDescent="0.35">
      <c r="G31037" t="str">
        <f t="shared" si="1455"/>
        <v/>
      </c>
      <c r="H31037" t="str">
        <f t="shared" si="1456"/>
        <v/>
      </c>
      <c r="I31037" t="str">
        <f t="shared" si="1457"/>
        <v/>
      </c>
    </row>
    <row r="31038" spans="7:9" x14ac:dyDescent="0.35">
      <c r="G31038" t="str">
        <f t="shared" si="1455"/>
        <v/>
      </c>
      <c r="H31038" t="str">
        <f t="shared" si="1456"/>
        <v/>
      </c>
      <c r="I31038" t="str">
        <f t="shared" si="1457"/>
        <v/>
      </c>
    </row>
    <row r="31039" spans="7:9" x14ac:dyDescent="0.35">
      <c r="G31039" t="str">
        <f t="shared" si="1455"/>
        <v/>
      </c>
      <c r="H31039" t="str">
        <f t="shared" si="1456"/>
        <v/>
      </c>
      <c r="I31039" t="str">
        <f t="shared" si="1457"/>
        <v/>
      </c>
    </row>
    <row r="31040" spans="7:9" x14ac:dyDescent="0.35">
      <c r="G31040" t="str">
        <f t="shared" si="1455"/>
        <v/>
      </c>
      <c r="H31040" t="str">
        <f t="shared" si="1456"/>
        <v/>
      </c>
      <c r="I31040" t="str">
        <f t="shared" si="1457"/>
        <v/>
      </c>
    </row>
    <row r="31041" spans="7:9" x14ac:dyDescent="0.35">
      <c r="G31041" t="str">
        <f t="shared" si="1455"/>
        <v/>
      </c>
      <c r="H31041" t="str">
        <f t="shared" si="1456"/>
        <v/>
      </c>
      <c r="I31041" t="str">
        <f t="shared" si="1457"/>
        <v/>
      </c>
    </row>
    <row r="31042" spans="7:9" x14ac:dyDescent="0.35">
      <c r="G31042" t="str">
        <f t="shared" si="1455"/>
        <v/>
      </c>
      <c r="H31042" t="str">
        <f t="shared" si="1456"/>
        <v/>
      </c>
      <c r="I31042" t="str">
        <f t="shared" si="1457"/>
        <v/>
      </c>
    </row>
    <row r="31043" spans="7:9" x14ac:dyDescent="0.35">
      <c r="G31043" t="str">
        <f t="shared" si="1455"/>
        <v/>
      </c>
      <c r="H31043" t="str">
        <f t="shared" si="1456"/>
        <v/>
      </c>
      <c r="I31043" t="str">
        <f t="shared" si="1457"/>
        <v/>
      </c>
    </row>
    <row r="31044" spans="7:9" x14ac:dyDescent="0.35">
      <c r="G31044" t="str">
        <f t="shared" si="1455"/>
        <v/>
      </c>
      <c r="H31044" t="str">
        <f t="shared" si="1456"/>
        <v/>
      </c>
      <c r="I31044" t="str">
        <f t="shared" si="1457"/>
        <v/>
      </c>
    </row>
    <row r="31045" spans="7:9" x14ac:dyDescent="0.35">
      <c r="G31045" t="str">
        <f t="shared" si="1455"/>
        <v/>
      </c>
      <c r="H31045" t="str">
        <f t="shared" si="1456"/>
        <v/>
      </c>
      <c r="I31045" t="str">
        <f t="shared" si="1457"/>
        <v/>
      </c>
    </row>
    <row r="31046" spans="7:9" x14ac:dyDescent="0.35">
      <c r="G31046" t="str">
        <f t="shared" si="1455"/>
        <v/>
      </c>
      <c r="H31046" t="str">
        <f t="shared" si="1456"/>
        <v/>
      </c>
      <c r="I31046" t="str">
        <f t="shared" si="1457"/>
        <v/>
      </c>
    </row>
    <row r="31047" spans="7:9" x14ac:dyDescent="0.35">
      <c r="G31047" t="str">
        <f t="shared" si="1455"/>
        <v/>
      </c>
      <c r="H31047" t="str">
        <f t="shared" si="1456"/>
        <v/>
      </c>
      <c r="I31047" t="str">
        <f t="shared" si="1457"/>
        <v/>
      </c>
    </row>
    <row r="31048" spans="7:9" x14ac:dyDescent="0.35">
      <c r="G31048" t="str">
        <f t="shared" si="1455"/>
        <v/>
      </c>
      <c r="H31048" t="str">
        <f t="shared" si="1456"/>
        <v/>
      </c>
      <c r="I31048" t="str">
        <f t="shared" si="1457"/>
        <v/>
      </c>
    </row>
    <row r="31049" spans="7:9" x14ac:dyDescent="0.35">
      <c r="G31049" t="str">
        <f t="shared" si="1455"/>
        <v/>
      </c>
      <c r="H31049" t="str">
        <f t="shared" si="1456"/>
        <v/>
      </c>
      <c r="I31049" t="str">
        <f t="shared" si="1457"/>
        <v/>
      </c>
    </row>
    <row r="31050" spans="7:9" x14ac:dyDescent="0.35">
      <c r="G31050" t="str">
        <f t="shared" si="1455"/>
        <v/>
      </c>
      <c r="H31050" t="str">
        <f t="shared" si="1456"/>
        <v/>
      </c>
      <c r="I31050" t="str">
        <f t="shared" si="1457"/>
        <v/>
      </c>
    </row>
    <row r="31051" spans="7:9" x14ac:dyDescent="0.35">
      <c r="G31051" t="str">
        <f t="shared" si="1455"/>
        <v/>
      </c>
      <c r="H31051" t="str">
        <f t="shared" si="1456"/>
        <v/>
      </c>
      <c r="I31051" t="str">
        <f t="shared" si="1457"/>
        <v/>
      </c>
    </row>
    <row r="31052" spans="7:9" x14ac:dyDescent="0.35">
      <c r="G31052" t="str">
        <f t="shared" si="1455"/>
        <v/>
      </c>
      <c r="H31052" t="str">
        <f t="shared" si="1456"/>
        <v/>
      </c>
      <c r="I31052" t="str">
        <f t="shared" si="1457"/>
        <v/>
      </c>
    </row>
    <row r="31053" spans="7:9" x14ac:dyDescent="0.35">
      <c r="G31053" t="str">
        <f t="shared" si="1455"/>
        <v/>
      </c>
      <c r="H31053" t="str">
        <f t="shared" si="1456"/>
        <v/>
      </c>
      <c r="I31053" t="str">
        <f t="shared" si="1457"/>
        <v/>
      </c>
    </row>
    <row r="31054" spans="7:9" x14ac:dyDescent="0.35">
      <c r="G31054" t="str">
        <f t="shared" si="1455"/>
        <v/>
      </c>
      <c r="H31054" t="str">
        <f t="shared" si="1456"/>
        <v/>
      </c>
      <c r="I31054" t="str">
        <f t="shared" si="1457"/>
        <v/>
      </c>
    </row>
    <row r="31055" spans="7:9" x14ac:dyDescent="0.35">
      <c r="G31055" t="str">
        <f t="shared" si="1455"/>
        <v/>
      </c>
      <c r="H31055" t="str">
        <f t="shared" si="1456"/>
        <v/>
      </c>
      <c r="I31055" t="str">
        <f t="shared" si="1457"/>
        <v/>
      </c>
    </row>
    <row r="31056" spans="7:9" x14ac:dyDescent="0.35">
      <c r="G31056" t="str">
        <f t="shared" si="1455"/>
        <v/>
      </c>
      <c r="H31056" t="str">
        <f t="shared" si="1456"/>
        <v/>
      </c>
      <c r="I31056" t="str">
        <f t="shared" si="1457"/>
        <v/>
      </c>
    </row>
    <row r="31057" spans="7:9" x14ac:dyDescent="0.35">
      <c r="G31057" t="str">
        <f t="shared" si="1455"/>
        <v/>
      </c>
      <c r="H31057" t="str">
        <f t="shared" si="1456"/>
        <v/>
      </c>
      <c r="I31057" t="str">
        <f t="shared" si="1457"/>
        <v/>
      </c>
    </row>
    <row r="31058" spans="7:9" x14ac:dyDescent="0.35">
      <c r="G31058" t="str">
        <f t="shared" si="1455"/>
        <v/>
      </c>
      <c r="H31058" t="str">
        <f t="shared" si="1456"/>
        <v/>
      </c>
      <c r="I31058" t="str">
        <f t="shared" si="1457"/>
        <v/>
      </c>
    </row>
    <row r="31059" spans="7:9" x14ac:dyDescent="0.35">
      <c r="G31059" t="str">
        <f t="shared" si="1455"/>
        <v/>
      </c>
      <c r="H31059" t="str">
        <f t="shared" si="1456"/>
        <v/>
      </c>
      <c r="I31059" t="str">
        <f t="shared" si="1457"/>
        <v/>
      </c>
    </row>
    <row r="31060" spans="7:9" x14ac:dyDescent="0.35">
      <c r="G31060" t="str">
        <f t="shared" si="1455"/>
        <v/>
      </c>
      <c r="H31060" t="str">
        <f t="shared" si="1456"/>
        <v/>
      </c>
      <c r="I31060" t="str">
        <f t="shared" si="1457"/>
        <v/>
      </c>
    </row>
    <row r="31061" spans="7:9" x14ac:dyDescent="0.35">
      <c r="G31061" t="str">
        <f t="shared" si="1455"/>
        <v/>
      </c>
      <c r="H31061" t="str">
        <f t="shared" si="1456"/>
        <v/>
      </c>
      <c r="I31061" t="str">
        <f t="shared" si="1457"/>
        <v/>
      </c>
    </row>
    <row r="31062" spans="7:9" x14ac:dyDescent="0.35">
      <c r="G31062" t="str">
        <f t="shared" si="1455"/>
        <v/>
      </c>
      <c r="H31062" t="str">
        <f t="shared" si="1456"/>
        <v/>
      </c>
      <c r="I31062" t="str">
        <f t="shared" si="1457"/>
        <v/>
      </c>
    </row>
    <row r="31063" spans="7:9" x14ac:dyDescent="0.35">
      <c r="G31063" t="str">
        <f t="shared" si="1455"/>
        <v/>
      </c>
      <c r="H31063" t="str">
        <f t="shared" si="1456"/>
        <v/>
      </c>
      <c r="I31063" t="str">
        <f t="shared" si="1457"/>
        <v/>
      </c>
    </row>
    <row r="31064" spans="7:9" x14ac:dyDescent="0.35">
      <c r="G31064" t="str">
        <f t="shared" si="1455"/>
        <v/>
      </c>
      <c r="H31064" t="str">
        <f t="shared" si="1456"/>
        <v/>
      </c>
      <c r="I31064" t="str">
        <f t="shared" si="1457"/>
        <v/>
      </c>
    </row>
    <row r="31065" spans="7:9" x14ac:dyDescent="0.35">
      <c r="G31065" t="str">
        <f t="shared" si="1455"/>
        <v/>
      </c>
      <c r="H31065" t="str">
        <f t="shared" si="1456"/>
        <v/>
      </c>
      <c r="I31065" t="str">
        <f t="shared" si="1457"/>
        <v/>
      </c>
    </row>
    <row r="31066" spans="7:9" x14ac:dyDescent="0.35">
      <c r="G31066" t="str">
        <f t="shared" si="1455"/>
        <v/>
      </c>
      <c r="H31066" t="str">
        <f t="shared" si="1456"/>
        <v/>
      </c>
      <c r="I31066" t="str">
        <f t="shared" si="1457"/>
        <v/>
      </c>
    </row>
    <row r="31067" spans="7:9" x14ac:dyDescent="0.35">
      <c r="G31067" t="str">
        <f t="shared" si="1455"/>
        <v/>
      </c>
      <c r="H31067" t="str">
        <f t="shared" si="1456"/>
        <v/>
      </c>
      <c r="I31067" t="str">
        <f t="shared" si="1457"/>
        <v/>
      </c>
    </row>
    <row r="31068" spans="7:9" x14ac:dyDescent="0.35">
      <c r="G31068" t="str">
        <f t="shared" si="1455"/>
        <v/>
      </c>
      <c r="H31068" t="str">
        <f t="shared" si="1456"/>
        <v/>
      </c>
      <c r="I31068" t="str">
        <f t="shared" si="1457"/>
        <v/>
      </c>
    </row>
    <row r="31069" spans="7:9" x14ac:dyDescent="0.35">
      <c r="G31069" t="str">
        <f t="shared" si="1455"/>
        <v/>
      </c>
      <c r="H31069" t="str">
        <f t="shared" si="1456"/>
        <v/>
      </c>
      <c r="I31069" t="str">
        <f t="shared" si="1457"/>
        <v/>
      </c>
    </row>
    <row r="31070" spans="7:9" x14ac:dyDescent="0.35">
      <c r="G31070" t="str">
        <f t="shared" si="1455"/>
        <v/>
      </c>
      <c r="H31070" t="str">
        <f t="shared" si="1456"/>
        <v/>
      </c>
      <c r="I31070" t="str">
        <f t="shared" si="1457"/>
        <v/>
      </c>
    </row>
    <row r="31071" spans="7:9" x14ac:dyDescent="0.35">
      <c r="G31071" t="str">
        <f t="shared" si="1455"/>
        <v/>
      </c>
      <c r="H31071" t="str">
        <f t="shared" si="1456"/>
        <v/>
      </c>
      <c r="I31071" t="str">
        <f t="shared" si="1457"/>
        <v/>
      </c>
    </row>
    <row r="31072" spans="7:9" x14ac:dyDescent="0.35">
      <c r="G31072" t="str">
        <f t="shared" si="1455"/>
        <v/>
      </c>
      <c r="H31072" t="str">
        <f t="shared" si="1456"/>
        <v/>
      </c>
      <c r="I31072" t="str">
        <f t="shared" si="1457"/>
        <v/>
      </c>
    </row>
    <row r="31073" spans="7:9" x14ac:dyDescent="0.35">
      <c r="G31073" t="str">
        <f t="shared" si="1455"/>
        <v/>
      </c>
      <c r="H31073" t="str">
        <f t="shared" si="1456"/>
        <v/>
      </c>
      <c r="I31073" t="str">
        <f t="shared" si="1457"/>
        <v/>
      </c>
    </row>
    <row r="31074" spans="7:9" x14ac:dyDescent="0.35">
      <c r="G31074" t="str">
        <f t="shared" si="1455"/>
        <v/>
      </c>
      <c r="H31074" t="str">
        <f t="shared" si="1456"/>
        <v/>
      </c>
      <c r="I31074" t="str">
        <f t="shared" si="1457"/>
        <v/>
      </c>
    </row>
    <row r="31075" spans="7:9" x14ac:dyDescent="0.35">
      <c r="G31075" t="str">
        <f t="shared" si="1455"/>
        <v/>
      </c>
      <c r="H31075" t="str">
        <f t="shared" si="1456"/>
        <v/>
      </c>
      <c r="I31075" t="str">
        <f t="shared" si="1457"/>
        <v/>
      </c>
    </row>
    <row r="31076" spans="7:9" x14ac:dyDescent="0.35">
      <c r="G31076" t="str">
        <f t="shared" si="1455"/>
        <v/>
      </c>
      <c r="H31076" t="str">
        <f t="shared" si="1456"/>
        <v/>
      </c>
      <c r="I31076" t="str">
        <f t="shared" si="1457"/>
        <v/>
      </c>
    </row>
    <row r="31077" spans="7:9" x14ac:dyDescent="0.35">
      <c r="G31077" t="str">
        <f t="shared" ref="G31077:G31140" si="1458">LEFT(A31077,4)</f>
        <v/>
      </c>
      <c r="H31077" t="str">
        <f t="shared" ref="H31077:H31140" si="1459">MID(A31077,6,2)</f>
        <v/>
      </c>
      <c r="I31077" t="str">
        <f t="shared" ref="I31077:I31140" si="1460">MID(A31077,9,2)</f>
        <v/>
      </c>
    </row>
    <row r="31078" spans="7:9" x14ac:dyDescent="0.35">
      <c r="G31078" t="str">
        <f t="shared" si="1458"/>
        <v/>
      </c>
      <c r="H31078" t="str">
        <f t="shared" si="1459"/>
        <v/>
      </c>
      <c r="I31078" t="str">
        <f t="shared" si="1460"/>
        <v/>
      </c>
    </row>
    <row r="31079" spans="7:9" x14ac:dyDescent="0.35">
      <c r="G31079" t="str">
        <f t="shared" si="1458"/>
        <v/>
      </c>
      <c r="H31079" t="str">
        <f t="shared" si="1459"/>
        <v/>
      </c>
      <c r="I31079" t="str">
        <f t="shared" si="1460"/>
        <v/>
      </c>
    </row>
    <row r="31080" spans="7:9" x14ac:dyDescent="0.35">
      <c r="G31080" t="str">
        <f t="shared" si="1458"/>
        <v/>
      </c>
      <c r="H31080" t="str">
        <f t="shared" si="1459"/>
        <v/>
      </c>
      <c r="I31080" t="str">
        <f t="shared" si="1460"/>
        <v/>
      </c>
    </row>
    <row r="31081" spans="7:9" x14ac:dyDescent="0.35">
      <c r="G31081" t="str">
        <f t="shared" si="1458"/>
        <v/>
      </c>
      <c r="H31081" t="str">
        <f t="shared" si="1459"/>
        <v/>
      </c>
      <c r="I31081" t="str">
        <f t="shared" si="1460"/>
        <v/>
      </c>
    </row>
    <row r="31082" spans="7:9" x14ac:dyDescent="0.35">
      <c r="G31082" t="str">
        <f t="shared" si="1458"/>
        <v/>
      </c>
      <c r="H31082" t="str">
        <f t="shared" si="1459"/>
        <v/>
      </c>
      <c r="I31082" t="str">
        <f t="shared" si="1460"/>
        <v/>
      </c>
    </row>
    <row r="31083" spans="7:9" x14ac:dyDescent="0.35">
      <c r="G31083" t="str">
        <f t="shared" si="1458"/>
        <v/>
      </c>
      <c r="H31083" t="str">
        <f t="shared" si="1459"/>
        <v/>
      </c>
      <c r="I31083" t="str">
        <f t="shared" si="1460"/>
        <v/>
      </c>
    </row>
    <row r="31084" spans="7:9" x14ac:dyDescent="0.35">
      <c r="G31084" t="str">
        <f t="shared" si="1458"/>
        <v/>
      </c>
      <c r="H31084" t="str">
        <f t="shared" si="1459"/>
        <v/>
      </c>
      <c r="I31084" t="str">
        <f t="shared" si="1460"/>
        <v/>
      </c>
    </row>
    <row r="31085" spans="7:9" x14ac:dyDescent="0.35">
      <c r="G31085" t="str">
        <f t="shared" si="1458"/>
        <v/>
      </c>
      <c r="H31085" t="str">
        <f t="shared" si="1459"/>
        <v/>
      </c>
      <c r="I31085" t="str">
        <f t="shared" si="1460"/>
        <v/>
      </c>
    </row>
    <row r="31086" spans="7:9" x14ac:dyDescent="0.35">
      <c r="G31086" t="str">
        <f t="shared" si="1458"/>
        <v/>
      </c>
      <c r="H31086" t="str">
        <f t="shared" si="1459"/>
        <v/>
      </c>
      <c r="I31086" t="str">
        <f t="shared" si="1460"/>
        <v/>
      </c>
    </row>
    <row r="31087" spans="7:9" x14ac:dyDescent="0.35">
      <c r="G31087" t="str">
        <f t="shared" si="1458"/>
        <v/>
      </c>
      <c r="H31087" t="str">
        <f t="shared" si="1459"/>
        <v/>
      </c>
      <c r="I31087" t="str">
        <f t="shared" si="1460"/>
        <v/>
      </c>
    </row>
    <row r="31088" spans="7:9" x14ac:dyDescent="0.35">
      <c r="G31088" t="str">
        <f t="shared" si="1458"/>
        <v/>
      </c>
      <c r="H31088" t="str">
        <f t="shared" si="1459"/>
        <v/>
      </c>
      <c r="I31088" t="str">
        <f t="shared" si="1460"/>
        <v/>
      </c>
    </row>
    <row r="31089" spans="7:9" x14ac:dyDescent="0.35">
      <c r="G31089" t="str">
        <f t="shared" si="1458"/>
        <v/>
      </c>
      <c r="H31089" t="str">
        <f t="shared" si="1459"/>
        <v/>
      </c>
      <c r="I31089" t="str">
        <f t="shared" si="1460"/>
        <v/>
      </c>
    </row>
    <row r="31090" spans="7:9" x14ac:dyDescent="0.35">
      <c r="G31090" t="str">
        <f t="shared" si="1458"/>
        <v/>
      </c>
      <c r="H31090" t="str">
        <f t="shared" si="1459"/>
        <v/>
      </c>
      <c r="I31090" t="str">
        <f t="shared" si="1460"/>
        <v/>
      </c>
    </row>
    <row r="31091" spans="7:9" x14ac:dyDescent="0.35">
      <c r="G31091" t="str">
        <f t="shared" si="1458"/>
        <v/>
      </c>
      <c r="H31091" t="str">
        <f t="shared" si="1459"/>
        <v/>
      </c>
      <c r="I31091" t="str">
        <f t="shared" si="1460"/>
        <v/>
      </c>
    </row>
    <row r="31092" spans="7:9" x14ac:dyDescent="0.35">
      <c r="G31092" t="str">
        <f t="shared" si="1458"/>
        <v/>
      </c>
      <c r="H31092" t="str">
        <f t="shared" si="1459"/>
        <v/>
      </c>
      <c r="I31092" t="str">
        <f t="shared" si="1460"/>
        <v/>
      </c>
    </row>
    <row r="31093" spans="7:9" x14ac:dyDescent="0.35">
      <c r="G31093" t="str">
        <f t="shared" si="1458"/>
        <v/>
      </c>
      <c r="H31093" t="str">
        <f t="shared" si="1459"/>
        <v/>
      </c>
      <c r="I31093" t="str">
        <f t="shared" si="1460"/>
        <v/>
      </c>
    </row>
    <row r="31094" spans="7:9" x14ac:dyDescent="0.35">
      <c r="G31094" t="str">
        <f t="shared" si="1458"/>
        <v/>
      </c>
      <c r="H31094" t="str">
        <f t="shared" si="1459"/>
        <v/>
      </c>
      <c r="I31094" t="str">
        <f t="shared" si="1460"/>
        <v/>
      </c>
    </row>
    <row r="31095" spans="7:9" x14ac:dyDescent="0.35">
      <c r="G31095" t="str">
        <f t="shared" si="1458"/>
        <v/>
      </c>
      <c r="H31095" t="str">
        <f t="shared" si="1459"/>
        <v/>
      </c>
      <c r="I31095" t="str">
        <f t="shared" si="1460"/>
        <v/>
      </c>
    </row>
    <row r="31096" spans="7:9" x14ac:dyDescent="0.35">
      <c r="G31096" t="str">
        <f t="shared" si="1458"/>
        <v/>
      </c>
      <c r="H31096" t="str">
        <f t="shared" si="1459"/>
        <v/>
      </c>
      <c r="I31096" t="str">
        <f t="shared" si="1460"/>
        <v/>
      </c>
    </row>
    <row r="31097" spans="7:9" x14ac:dyDescent="0.35">
      <c r="G31097" t="str">
        <f t="shared" si="1458"/>
        <v/>
      </c>
      <c r="H31097" t="str">
        <f t="shared" si="1459"/>
        <v/>
      </c>
      <c r="I31097" t="str">
        <f t="shared" si="1460"/>
        <v/>
      </c>
    </row>
    <row r="31098" spans="7:9" x14ac:dyDescent="0.35">
      <c r="G31098" t="str">
        <f t="shared" si="1458"/>
        <v/>
      </c>
      <c r="H31098" t="str">
        <f t="shared" si="1459"/>
        <v/>
      </c>
      <c r="I31098" t="str">
        <f t="shared" si="1460"/>
        <v/>
      </c>
    </row>
    <row r="31099" spans="7:9" x14ac:dyDescent="0.35">
      <c r="G31099" t="str">
        <f t="shared" si="1458"/>
        <v/>
      </c>
      <c r="H31099" t="str">
        <f t="shared" si="1459"/>
        <v/>
      </c>
      <c r="I31099" t="str">
        <f t="shared" si="1460"/>
        <v/>
      </c>
    </row>
    <row r="31100" spans="7:9" x14ac:dyDescent="0.35">
      <c r="G31100" t="str">
        <f t="shared" si="1458"/>
        <v/>
      </c>
      <c r="H31100" t="str">
        <f t="shared" si="1459"/>
        <v/>
      </c>
      <c r="I31100" t="str">
        <f t="shared" si="1460"/>
        <v/>
      </c>
    </row>
    <row r="31101" spans="7:9" x14ac:dyDescent="0.35">
      <c r="G31101" t="str">
        <f t="shared" si="1458"/>
        <v/>
      </c>
      <c r="H31101" t="str">
        <f t="shared" si="1459"/>
        <v/>
      </c>
      <c r="I31101" t="str">
        <f t="shared" si="1460"/>
        <v/>
      </c>
    </row>
    <row r="31102" spans="7:9" x14ac:dyDescent="0.35">
      <c r="G31102" t="str">
        <f t="shared" si="1458"/>
        <v/>
      </c>
      <c r="H31102" t="str">
        <f t="shared" si="1459"/>
        <v/>
      </c>
      <c r="I31102" t="str">
        <f t="shared" si="1460"/>
        <v/>
      </c>
    </row>
    <row r="31103" spans="7:9" x14ac:dyDescent="0.35">
      <c r="G31103" t="str">
        <f t="shared" si="1458"/>
        <v/>
      </c>
      <c r="H31103" t="str">
        <f t="shared" si="1459"/>
        <v/>
      </c>
      <c r="I31103" t="str">
        <f t="shared" si="1460"/>
        <v/>
      </c>
    </row>
    <row r="31104" spans="7:9" x14ac:dyDescent="0.35">
      <c r="G31104" t="str">
        <f t="shared" si="1458"/>
        <v/>
      </c>
      <c r="H31104" t="str">
        <f t="shared" si="1459"/>
        <v/>
      </c>
      <c r="I31104" t="str">
        <f t="shared" si="1460"/>
        <v/>
      </c>
    </row>
    <row r="31105" spans="7:9" x14ac:dyDescent="0.35">
      <c r="G31105" t="str">
        <f t="shared" si="1458"/>
        <v/>
      </c>
      <c r="H31105" t="str">
        <f t="shared" si="1459"/>
        <v/>
      </c>
      <c r="I31105" t="str">
        <f t="shared" si="1460"/>
        <v/>
      </c>
    </row>
    <row r="31106" spans="7:9" x14ac:dyDescent="0.35">
      <c r="G31106" t="str">
        <f t="shared" si="1458"/>
        <v/>
      </c>
      <c r="H31106" t="str">
        <f t="shared" si="1459"/>
        <v/>
      </c>
      <c r="I31106" t="str">
        <f t="shared" si="1460"/>
        <v/>
      </c>
    </row>
    <row r="31107" spans="7:9" x14ac:dyDescent="0.35">
      <c r="G31107" t="str">
        <f t="shared" si="1458"/>
        <v/>
      </c>
      <c r="H31107" t="str">
        <f t="shared" si="1459"/>
        <v/>
      </c>
      <c r="I31107" t="str">
        <f t="shared" si="1460"/>
        <v/>
      </c>
    </row>
    <row r="31108" spans="7:9" x14ac:dyDescent="0.35">
      <c r="G31108" t="str">
        <f t="shared" si="1458"/>
        <v/>
      </c>
      <c r="H31108" t="str">
        <f t="shared" si="1459"/>
        <v/>
      </c>
      <c r="I31108" t="str">
        <f t="shared" si="1460"/>
        <v/>
      </c>
    </row>
    <row r="31109" spans="7:9" x14ac:dyDescent="0.35">
      <c r="G31109" t="str">
        <f t="shared" si="1458"/>
        <v/>
      </c>
      <c r="H31109" t="str">
        <f t="shared" si="1459"/>
        <v/>
      </c>
      <c r="I31109" t="str">
        <f t="shared" si="1460"/>
        <v/>
      </c>
    </row>
    <row r="31110" spans="7:9" x14ac:dyDescent="0.35">
      <c r="G31110" t="str">
        <f t="shared" si="1458"/>
        <v/>
      </c>
      <c r="H31110" t="str">
        <f t="shared" si="1459"/>
        <v/>
      </c>
      <c r="I31110" t="str">
        <f t="shared" si="1460"/>
        <v/>
      </c>
    </row>
    <row r="31111" spans="7:9" x14ac:dyDescent="0.35">
      <c r="G31111" t="str">
        <f t="shared" si="1458"/>
        <v/>
      </c>
      <c r="H31111" t="str">
        <f t="shared" si="1459"/>
        <v/>
      </c>
      <c r="I31111" t="str">
        <f t="shared" si="1460"/>
        <v/>
      </c>
    </row>
    <row r="31112" spans="7:9" x14ac:dyDescent="0.35">
      <c r="G31112" t="str">
        <f t="shared" si="1458"/>
        <v/>
      </c>
      <c r="H31112" t="str">
        <f t="shared" si="1459"/>
        <v/>
      </c>
      <c r="I31112" t="str">
        <f t="shared" si="1460"/>
        <v/>
      </c>
    </row>
    <row r="31113" spans="7:9" x14ac:dyDescent="0.35">
      <c r="G31113" t="str">
        <f t="shared" si="1458"/>
        <v/>
      </c>
      <c r="H31113" t="str">
        <f t="shared" si="1459"/>
        <v/>
      </c>
      <c r="I31113" t="str">
        <f t="shared" si="1460"/>
        <v/>
      </c>
    </row>
    <row r="31114" spans="7:9" x14ac:dyDescent="0.35">
      <c r="G31114" t="str">
        <f t="shared" si="1458"/>
        <v/>
      </c>
      <c r="H31114" t="str">
        <f t="shared" si="1459"/>
        <v/>
      </c>
      <c r="I31114" t="str">
        <f t="shared" si="1460"/>
        <v/>
      </c>
    </row>
    <row r="31115" spans="7:9" x14ac:dyDescent="0.35">
      <c r="G31115" t="str">
        <f t="shared" si="1458"/>
        <v/>
      </c>
      <c r="H31115" t="str">
        <f t="shared" si="1459"/>
        <v/>
      </c>
      <c r="I31115" t="str">
        <f t="shared" si="1460"/>
        <v/>
      </c>
    </row>
    <row r="31116" spans="7:9" x14ac:dyDescent="0.35">
      <c r="G31116" t="str">
        <f t="shared" si="1458"/>
        <v/>
      </c>
      <c r="H31116" t="str">
        <f t="shared" si="1459"/>
        <v/>
      </c>
      <c r="I31116" t="str">
        <f t="shared" si="1460"/>
        <v/>
      </c>
    </row>
    <row r="31117" spans="7:9" x14ac:dyDescent="0.35">
      <c r="G31117" t="str">
        <f t="shared" si="1458"/>
        <v/>
      </c>
      <c r="H31117" t="str">
        <f t="shared" si="1459"/>
        <v/>
      </c>
      <c r="I31117" t="str">
        <f t="shared" si="1460"/>
        <v/>
      </c>
    </row>
    <row r="31118" spans="7:9" x14ac:dyDescent="0.35">
      <c r="G31118" t="str">
        <f t="shared" si="1458"/>
        <v/>
      </c>
      <c r="H31118" t="str">
        <f t="shared" si="1459"/>
        <v/>
      </c>
      <c r="I31118" t="str">
        <f t="shared" si="1460"/>
        <v/>
      </c>
    </row>
    <row r="31119" spans="7:9" x14ac:dyDescent="0.35">
      <c r="G31119" t="str">
        <f t="shared" si="1458"/>
        <v/>
      </c>
      <c r="H31119" t="str">
        <f t="shared" si="1459"/>
        <v/>
      </c>
      <c r="I31119" t="str">
        <f t="shared" si="1460"/>
        <v/>
      </c>
    </row>
    <row r="31120" spans="7:9" x14ac:dyDescent="0.35">
      <c r="G31120" t="str">
        <f t="shared" si="1458"/>
        <v/>
      </c>
      <c r="H31120" t="str">
        <f t="shared" si="1459"/>
        <v/>
      </c>
      <c r="I31120" t="str">
        <f t="shared" si="1460"/>
        <v/>
      </c>
    </row>
    <row r="31121" spans="7:9" x14ac:dyDescent="0.35">
      <c r="G31121" t="str">
        <f t="shared" si="1458"/>
        <v/>
      </c>
      <c r="H31121" t="str">
        <f t="shared" si="1459"/>
        <v/>
      </c>
      <c r="I31121" t="str">
        <f t="shared" si="1460"/>
        <v/>
      </c>
    </row>
    <row r="31122" spans="7:9" x14ac:dyDescent="0.35">
      <c r="G31122" t="str">
        <f t="shared" si="1458"/>
        <v/>
      </c>
      <c r="H31122" t="str">
        <f t="shared" si="1459"/>
        <v/>
      </c>
      <c r="I31122" t="str">
        <f t="shared" si="1460"/>
        <v/>
      </c>
    </row>
    <row r="31123" spans="7:9" x14ac:dyDescent="0.35">
      <c r="G31123" t="str">
        <f t="shared" si="1458"/>
        <v/>
      </c>
      <c r="H31123" t="str">
        <f t="shared" si="1459"/>
        <v/>
      </c>
      <c r="I31123" t="str">
        <f t="shared" si="1460"/>
        <v/>
      </c>
    </row>
    <row r="31124" spans="7:9" x14ac:dyDescent="0.35">
      <c r="G31124" t="str">
        <f t="shared" si="1458"/>
        <v/>
      </c>
      <c r="H31124" t="str">
        <f t="shared" si="1459"/>
        <v/>
      </c>
      <c r="I31124" t="str">
        <f t="shared" si="1460"/>
        <v/>
      </c>
    </row>
    <row r="31125" spans="7:9" x14ac:dyDescent="0.35">
      <c r="G31125" t="str">
        <f t="shared" si="1458"/>
        <v/>
      </c>
      <c r="H31125" t="str">
        <f t="shared" si="1459"/>
        <v/>
      </c>
      <c r="I31125" t="str">
        <f t="shared" si="1460"/>
        <v/>
      </c>
    </row>
    <row r="31126" spans="7:9" x14ac:dyDescent="0.35">
      <c r="G31126" t="str">
        <f t="shared" si="1458"/>
        <v/>
      </c>
      <c r="H31126" t="str">
        <f t="shared" si="1459"/>
        <v/>
      </c>
      <c r="I31126" t="str">
        <f t="shared" si="1460"/>
        <v/>
      </c>
    </row>
    <row r="31127" spans="7:9" x14ac:dyDescent="0.35">
      <c r="G31127" t="str">
        <f t="shared" si="1458"/>
        <v/>
      </c>
      <c r="H31127" t="str">
        <f t="shared" si="1459"/>
        <v/>
      </c>
      <c r="I31127" t="str">
        <f t="shared" si="1460"/>
        <v/>
      </c>
    </row>
    <row r="31128" spans="7:9" x14ac:dyDescent="0.35">
      <c r="G31128" t="str">
        <f t="shared" si="1458"/>
        <v/>
      </c>
      <c r="H31128" t="str">
        <f t="shared" si="1459"/>
        <v/>
      </c>
      <c r="I31128" t="str">
        <f t="shared" si="1460"/>
        <v/>
      </c>
    </row>
    <row r="31129" spans="7:9" x14ac:dyDescent="0.35">
      <c r="G31129" t="str">
        <f t="shared" si="1458"/>
        <v/>
      </c>
      <c r="H31129" t="str">
        <f t="shared" si="1459"/>
        <v/>
      </c>
      <c r="I31129" t="str">
        <f t="shared" si="1460"/>
        <v/>
      </c>
    </row>
    <row r="31130" spans="7:9" x14ac:dyDescent="0.35">
      <c r="G31130" t="str">
        <f t="shared" si="1458"/>
        <v/>
      </c>
      <c r="H31130" t="str">
        <f t="shared" si="1459"/>
        <v/>
      </c>
      <c r="I31130" t="str">
        <f t="shared" si="1460"/>
        <v/>
      </c>
    </row>
    <row r="31131" spans="7:9" x14ac:dyDescent="0.35">
      <c r="G31131" t="str">
        <f t="shared" si="1458"/>
        <v/>
      </c>
      <c r="H31131" t="str">
        <f t="shared" si="1459"/>
        <v/>
      </c>
      <c r="I31131" t="str">
        <f t="shared" si="1460"/>
        <v/>
      </c>
    </row>
    <row r="31132" spans="7:9" x14ac:dyDescent="0.35">
      <c r="G31132" t="str">
        <f t="shared" si="1458"/>
        <v/>
      </c>
      <c r="H31132" t="str">
        <f t="shared" si="1459"/>
        <v/>
      </c>
      <c r="I31132" t="str">
        <f t="shared" si="1460"/>
        <v/>
      </c>
    </row>
    <row r="31133" spans="7:9" x14ac:dyDescent="0.35">
      <c r="G31133" t="str">
        <f t="shared" si="1458"/>
        <v/>
      </c>
      <c r="H31133" t="str">
        <f t="shared" si="1459"/>
        <v/>
      </c>
      <c r="I31133" t="str">
        <f t="shared" si="1460"/>
        <v/>
      </c>
    </row>
    <row r="31134" spans="7:9" x14ac:dyDescent="0.35">
      <c r="G31134" t="str">
        <f t="shared" si="1458"/>
        <v/>
      </c>
      <c r="H31134" t="str">
        <f t="shared" si="1459"/>
        <v/>
      </c>
      <c r="I31134" t="str">
        <f t="shared" si="1460"/>
        <v/>
      </c>
    </row>
    <row r="31135" spans="7:9" x14ac:dyDescent="0.35">
      <c r="G31135" t="str">
        <f t="shared" si="1458"/>
        <v/>
      </c>
      <c r="H31135" t="str">
        <f t="shared" si="1459"/>
        <v/>
      </c>
      <c r="I31135" t="str">
        <f t="shared" si="1460"/>
        <v/>
      </c>
    </row>
    <row r="31136" spans="7:9" x14ac:dyDescent="0.35">
      <c r="G31136" t="str">
        <f t="shared" si="1458"/>
        <v/>
      </c>
      <c r="H31136" t="str">
        <f t="shared" si="1459"/>
        <v/>
      </c>
      <c r="I31136" t="str">
        <f t="shared" si="1460"/>
        <v/>
      </c>
    </row>
    <row r="31137" spans="7:9" x14ac:dyDescent="0.35">
      <c r="G31137" t="str">
        <f t="shared" si="1458"/>
        <v/>
      </c>
      <c r="H31137" t="str">
        <f t="shared" si="1459"/>
        <v/>
      </c>
      <c r="I31137" t="str">
        <f t="shared" si="1460"/>
        <v/>
      </c>
    </row>
    <row r="31138" spans="7:9" x14ac:dyDescent="0.35">
      <c r="G31138" t="str">
        <f t="shared" si="1458"/>
        <v/>
      </c>
      <c r="H31138" t="str">
        <f t="shared" si="1459"/>
        <v/>
      </c>
      <c r="I31138" t="str">
        <f t="shared" si="1460"/>
        <v/>
      </c>
    </row>
    <row r="31139" spans="7:9" x14ac:dyDescent="0.35">
      <c r="G31139" t="str">
        <f t="shared" si="1458"/>
        <v/>
      </c>
      <c r="H31139" t="str">
        <f t="shared" si="1459"/>
        <v/>
      </c>
      <c r="I31139" t="str">
        <f t="shared" si="1460"/>
        <v/>
      </c>
    </row>
    <row r="31140" spans="7:9" x14ac:dyDescent="0.35">
      <c r="G31140" t="str">
        <f t="shared" si="1458"/>
        <v/>
      </c>
      <c r="H31140" t="str">
        <f t="shared" si="1459"/>
        <v/>
      </c>
      <c r="I31140" t="str">
        <f t="shared" si="1460"/>
        <v/>
      </c>
    </row>
    <row r="31141" spans="7:9" x14ac:dyDescent="0.35">
      <c r="G31141" t="str">
        <f t="shared" ref="G31141:G31204" si="1461">LEFT(A31141,4)</f>
        <v/>
      </c>
      <c r="H31141" t="str">
        <f t="shared" ref="H31141:H31204" si="1462">MID(A31141,6,2)</f>
        <v/>
      </c>
      <c r="I31141" t="str">
        <f t="shared" ref="I31141:I31204" si="1463">MID(A31141,9,2)</f>
        <v/>
      </c>
    </row>
    <row r="31142" spans="7:9" x14ac:dyDescent="0.35">
      <c r="G31142" t="str">
        <f t="shared" si="1461"/>
        <v/>
      </c>
      <c r="H31142" t="str">
        <f t="shared" si="1462"/>
        <v/>
      </c>
      <c r="I31142" t="str">
        <f t="shared" si="1463"/>
        <v/>
      </c>
    </row>
    <row r="31143" spans="7:9" x14ac:dyDescent="0.35">
      <c r="G31143" t="str">
        <f t="shared" si="1461"/>
        <v/>
      </c>
      <c r="H31143" t="str">
        <f t="shared" si="1462"/>
        <v/>
      </c>
      <c r="I31143" t="str">
        <f t="shared" si="1463"/>
        <v/>
      </c>
    </row>
    <row r="31144" spans="7:9" x14ac:dyDescent="0.35">
      <c r="G31144" t="str">
        <f t="shared" si="1461"/>
        <v/>
      </c>
      <c r="H31144" t="str">
        <f t="shared" si="1462"/>
        <v/>
      </c>
      <c r="I31144" t="str">
        <f t="shared" si="1463"/>
        <v/>
      </c>
    </row>
    <row r="31145" spans="7:9" x14ac:dyDescent="0.35">
      <c r="G31145" t="str">
        <f t="shared" si="1461"/>
        <v/>
      </c>
      <c r="H31145" t="str">
        <f t="shared" si="1462"/>
        <v/>
      </c>
      <c r="I31145" t="str">
        <f t="shared" si="1463"/>
        <v/>
      </c>
    </row>
    <row r="31146" spans="7:9" x14ac:dyDescent="0.35">
      <c r="G31146" t="str">
        <f t="shared" si="1461"/>
        <v/>
      </c>
      <c r="H31146" t="str">
        <f t="shared" si="1462"/>
        <v/>
      </c>
      <c r="I31146" t="str">
        <f t="shared" si="1463"/>
        <v/>
      </c>
    </row>
    <row r="31147" spans="7:9" x14ac:dyDescent="0.35">
      <c r="G31147" t="str">
        <f t="shared" si="1461"/>
        <v/>
      </c>
      <c r="H31147" t="str">
        <f t="shared" si="1462"/>
        <v/>
      </c>
      <c r="I31147" t="str">
        <f t="shared" si="1463"/>
        <v/>
      </c>
    </row>
    <row r="31148" spans="7:9" x14ac:dyDescent="0.35">
      <c r="G31148" t="str">
        <f t="shared" si="1461"/>
        <v/>
      </c>
      <c r="H31148" t="str">
        <f t="shared" si="1462"/>
        <v/>
      </c>
      <c r="I31148" t="str">
        <f t="shared" si="1463"/>
        <v/>
      </c>
    </row>
    <row r="31149" spans="7:9" x14ac:dyDescent="0.35">
      <c r="G31149" t="str">
        <f t="shared" si="1461"/>
        <v/>
      </c>
      <c r="H31149" t="str">
        <f t="shared" si="1462"/>
        <v/>
      </c>
      <c r="I31149" t="str">
        <f t="shared" si="1463"/>
        <v/>
      </c>
    </row>
    <row r="31150" spans="7:9" x14ac:dyDescent="0.35">
      <c r="G31150" t="str">
        <f t="shared" si="1461"/>
        <v/>
      </c>
      <c r="H31150" t="str">
        <f t="shared" si="1462"/>
        <v/>
      </c>
      <c r="I31150" t="str">
        <f t="shared" si="1463"/>
        <v/>
      </c>
    </row>
    <row r="31151" spans="7:9" x14ac:dyDescent="0.35">
      <c r="G31151" t="str">
        <f t="shared" si="1461"/>
        <v/>
      </c>
      <c r="H31151" t="str">
        <f t="shared" si="1462"/>
        <v/>
      </c>
      <c r="I31151" t="str">
        <f t="shared" si="1463"/>
        <v/>
      </c>
    </row>
    <row r="31152" spans="7:9" x14ac:dyDescent="0.35">
      <c r="G31152" t="str">
        <f t="shared" si="1461"/>
        <v/>
      </c>
      <c r="H31152" t="str">
        <f t="shared" si="1462"/>
        <v/>
      </c>
      <c r="I31152" t="str">
        <f t="shared" si="1463"/>
        <v/>
      </c>
    </row>
    <row r="31153" spans="7:9" x14ac:dyDescent="0.35">
      <c r="G31153" t="str">
        <f t="shared" si="1461"/>
        <v/>
      </c>
      <c r="H31153" t="str">
        <f t="shared" si="1462"/>
        <v/>
      </c>
      <c r="I31153" t="str">
        <f t="shared" si="1463"/>
        <v/>
      </c>
    </row>
    <row r="31154" spans="7:9" x14ac:dyDescent="0.35">
      <c r="G31154" t="str">
        <f t="shared" si="1461"/>
        <v/>
      </c>
      <c r="H31154" t="str">
        <f t="shared" si="1462"/>
        <v/>
      </c>
      <c r="I31154" t="str">
        <f t="shared" si="1463"/>
        <v/>
      </c>
    </row>
    <row r="31155" spans="7:9" x14ac:dyDescent="0.35">
      <c r="G31155" t="str">
        <f t="shared" si="1461"/>
        <v/>
      </c>
      <c r="H31155" t="str">
        <f t="shared" si="1462"/>
        <v/>
      </c>
      <c r="I31155" t="str">
        <f t="shared" si="1463"/>
        <v/>
      </c>
    </row>
    <row r="31156" spans="7:9" x14ac:dyDescent="0.35">
      <c r="G31156" t="str">
        <f t="shared" si="1461"/>
        <v/>
      </c>
      <c r="H31156" t="str">
        <f t="shared" si="1462"/>
        <v/>
      </c>
      <c r="I31156" t="str">
        <f t="shared" si="1463"/>
        <v/>
      </c>
    </row>
    <row r="31157" spans="7:9" x14ac:dyDescent="0.35">
      <c r="G31157" t="str">
        <f t="shared" si="1461"/>
        <v/>
      </c>
      <c r="H31157" t="str">
        <f t="shared" si="1462"/>
        <v/>
      </c>
      <c r="I31157" t="str">
        <f t="shared" si="1463"/>
        <v/>
      </c>
    </row>
    <row r="31158" spans="7:9" x14ac:dyDescent="0.35">
      <c r="G31158" t="str">
        <f t="shared" si="1461"/>
        <v/>
      </c>
      <c r="H31158" t="str">
        <f t="shared" si="1462"/>
        <v/>
      </c>
      <c r="I31158" t="str">
        <f t="shared" si="1463"/>
        <v/>
      </c>
    </row>
    <row r="31159" spans="7:9" x14ac:dyDescent="0.35">
      <c r="G31159" t="str">
        <f t="shared" si="1461"/>
        <v/>
      </c>
      <c r="H31159" t="str">
        <f t="shared" si="1462"/>
        <v/>
      </c>
      <c r="I31159" t="str">
        <f t="shared" si="1463"/>
        <v/>
      </c>
    </row>
    <row r="31160" spans="7:9" x14ac:dyDescent="0.35">
      <c r="G31160" t="str">
        <f t="shared" si="1461"/>
        <v/>
      </c>
      <c r="H31160" t="str">
        <f t="shared" si="1462"/>
        <v/>
      </c>
      <c r="I31160" t="str">
        <f t="shared" si="1463"/>
        <v/>
      </c>
    </row>
    <row r="31161" spans="7:9" x14ac:dyDescent="0.35">
      <c r="G31161" t="str">
        <f t="shared" si="1461"/>
        <v/>
      </c>
      <c r="H31161" t="str">
        <f t="shared" si="1462"/>
        <v/>
      </c>
      <c r="I31161" t="str">
        <f t="shared" si="1463"/>
        <v/>
      </c>
    </row>
    <row r="31162" spans="7:9" x14ac:dyDescent="0.35">
      <c r="G31162" t="str">
        <f t="shared" si="1461"/>
        <v/>
      </c>
      <c r="H31162" t="str">
        <f t="shared" si="1462"/>
        <v/>
      </c>
      <c r="I31162" t="str">
        <f t="shared" si="1463"/>
        <v/>
      </c>
    </row>
    <row r="31163" spans="7:9" x14ac:dyDescent="0.35">
      <c r="G31163" t="str">
        <f t="shared" si="1461"/>
        <v/>
      </c>
      <c r="H31163" t="str">
        <f t="shared" si="1462"/>
        <v/>
      </c>
      <c r="I31163" t="str">
        <f t="shared" si="1463"/>
        <v/>
      </c>
    </row>
    <row r="31164" spans="7:9" x14ac:dyDescent="0.35">
      <c r="G31164" t="str">
        <f t="shared" si="1461"/>
        <v/>
      </c>
      <c r="H31164" t="str">
        <f t="shared" si="1462"/>
        <v/>
      </c>
      <c r="I31164" t="str">
        <f t="shared" si="1463"/>
        <v/>
      </c>
    </row>
    <row r="31165" spans="7:9" x14ac:dyDescent="0.35">
      <c r="G31165" t="str">
        <f t="shared" si="1461"/>
        <v/>
      </c>
      <c r="H31165" t="str">
        <f t="shared" si="1462"/>
        <v/>
      </c>
      <c r="I31165" t="str">
        <f t="shared" si="1463"/>
        <v/>
      </c>
    </row>
    <row r="31166" spans="7:9" x14ac:dyDescent="0.35">
      <c r="G31166" t="str">
        <f t="shared" si="1461"/>
        <v/>
      </c>
      <c r="H31166" t="str">
        <f t="shared" si="1462"/>
        <v/>
      </c>
      <c r="I31166" t="str">
        <f t="shared" si="1463"/>
        <v/>
      </c>
    </row>
    <row r="31167" spans="7:9" x14ac:dyDescent="0.35">
      <c r="G31167" t="str">
        <f t="shared" si="1461"/>
        <v/>
      </c>
      <c r="H31167" t="str">
        <f t="shared" si="1462"/>
        <v/>
      </c>
      <c r="I31167" t="str">
        <f t="shared" si="1463"/>
        <v/>
      </c>
    </row>
    <row r="31168" spans="7:9" x14ac:dyDescent="0.35">
      <c r="G31168" t="str">
        <f t="shared" si="1461"/>
        <v/>
      </c>
      <c r="H31168" t="str">
        <f t="shared" si="1462"/>
        <v/>
      </c>
      <c r="I31168" t="str">
        <f t="shared" si="1463"/>
        <v/>
      </c>
    </row>
    <row r="31169" spans="7:9" x14ac:dyDescent="0.35">
      <c r="G31169" t="str">
        <f t="shared" si="1461"/>
        <v/>
      </c>
      <c r="H31169" t="str">
        <f t="shared" si="1462"/>
        <v/>
      </c>
      <c r="I31169" t="str">
        <f t="shared" si="1463"/>
        <v/>
      </c>
    </row>
    <row r="31170" spans="7:9" x14ac:dyDescent="0.35">
      <c r="G31170" t="str">
        <f t="shared" si="1461"/>
        <v/>
      </c>
      <c r="H31170" t="str">
        <f t="shared" si="1462"/>
        <v/>
      </c>
      <c r="I31170" t="str">
        <f t="shared" si="1463"/>
        <v/>
      </c>
    </row>
    <row r="31171" spans="7:9" x14ac:dyDescent="0.35">
      <c r="G31171" t="str">
        <f t="shared" si="1461"/>
        <v/>
      </c>
      <c r="H31171" t="str">
        <f t="shared" si="1462"/>
        <v/>
      </c>
      <c r="I31171" t="str">
        <f t="shared" si="1463"/>
        <v/>
      </c>
    </row>
    <row r="31172" spans="7:9" x14ac:dyDescent="0.35">
      <c r="G31172" t="str">
        <f t="shared" si="1461"/>
        <v/>
      </c>
      <c r="H31172" t="str">
        <f t="shared" si="1462"/>
        <v/>
      </c>
      <c r="I31172" t="str">
        <f t="shared" si="1463"/>
        <v/>
      </c>
    </row>
    <row r="31173" spans="7:9" x14ac:dyDescent="0.35">
      <c r="G31173" t="str">
        <f t="shared" si="1461"/>
        <v/>
      </c>
      <c r="H31173" t="str">
        <f t="shared" si="1462"/>
        <v/>
      </c>
      <c r="I31173" t="str">
        <f t="shared" si="1463"/>
        <v/>
      </c>
    </row>
    <row r="31174" spans="7:9" x14ac:dyDescent="0.35">
      <c r="G31174" t="str">
        <f t="shared" si="1461"/>
        <v/>
      </c>
      <c r="H31174" t="str">
        <f t="shared" si="1462"/>
        <v/>
      </c>
      <c r="I31174" t="str">
        <f t="shared" si="1463"/>
        <v/>
      </c>
    </row>
    <row r="31175" spans="7:9" x14ac:dyDescent="0.35">
      <c r="G31175" t="str">
        <f t="shared" si="1461"/>
        <v/>
      </c>
      <c r="H31175" t="str">
        <f t="shared" si="1462"/>
        <v/>
      </c>
      <c r="I31175" t="str">
        <f t="shared" si="1463"/>
        <v/>
      </c>
    </row>
    <row r="31176" spans="7:9" x14ac:dyDescent="0.35">
      <c r="G31176" t="str">
        <f t="shared" si="1461"/>
        <v/>
      </c>
      <c r="H31176" t="str">
        <f t="shared" si="1462"/>
        <v/>
      </c>
      <c r="I31176" t="str">
        <f t="shared" si="1463"/>
        <v/>
      </c>
    </row>
    <row r="31177" spans="7:9" x14ac:dyDescent="0.35">
      <c r="G31177" t="str">
        <f t="shared" si="1461"/>
        <v/>
      </c>
      <c r="H31177" t="str">
        <f t="shared" si="1462"/>
        <v/>
      </c>
      <c r="I31177" t="str">
        <f t="shared" si="1463"/>
        <v/>
      </c>
    </row>
    <row r="31178" spans="7:9" x14ac:dyDescent="0.35">
      <c r="G31178" t="str">
        <f t="shared" si="1461"/>
        <v/>
      </c>
      <c r="H31178" t="str">
        <f t="shared" si="1462"/>
        <v/>
      </c>
      <c r="I31178" t="str">
        <f t="shared" si="1463"/>
        <v/>
      </c>
    </row>
    <row r="31179" spans="7:9" x14ac:dyDescent="0.35">
      <c r="G31179" t="str">
        <f t="shared" si="1461"/>
        <v/>
      </c>
      <c r="H31179" t="str">
        <f t="shared" si="1462"/>
        <v/>
      </c>
      <c r="I31179" t="str">
        <f t="shared" si="1463"/>
        <v/>
      </c>
    </row>
    <row r="31180" spans="7:9" x14ac:dyDescent="0.35">
      <c r="G31180" t="str">
        <f t="shared" si="1461"/>
        <v/>
      </c>
      <c r="H31180" t="str">
        <f t="shared" si="1462"/>
        <v/>
      </c>
      <c r="I31180" t="str">
        <f t="shared" si="1463"/>
        <v/>
      </c>
    </row>
    <row r="31181" spans="7:9" x14ac:dyDescent="0.35">
      <c r="G31181" t="str">
        <f t="shared" si="1461"/>
        <v/>
      </c>
      <c r="H31181" t="str">
        <f t="shared" si="1462"/>
        <v/>
      </c>
      <c r="I31181" t="str">
        <f t="shared" si="1463"/>
        <v/>
      </c>
    </row>
    <row r="31182" spans="7:9" x14ac:dyDescent="0.35">
      <c r="G31182" t="str">
        <f t="shared" si="1461"/>
        <v/>
      </c>
      <c r="H31182" t="str">
        <f t="shared" si="1462"/>
        <v/>
      </c>
      <c r="I31182" t="str">
        <f t="shared" si="1463"/>
        <v/>
      </c>
    </row>
    <row r="31183" spans="7:9" x14ac:dyDescent="0.35">
      <c r="G31183" t="str">
        <f t="shared" si="1461"/>
        <v/>
      </c>
      <c r="H31183" t="str">
        <f t="shared" si="1462"/>
        <v/>
      </c>
      <c r="I31183" t="str">
        <f t="shared" si="1463"/>
        <v/>
      </c>
    </row>
    <row r="31184" spans="7:9" x14ac:dyDescent="0.35">
      <c r="G31184" t="str">
        <f t="shared" si="1461"/>
        <v/>
      </c>
      <c r="H31184" t="str">
        <f t="shared" si="1462"/>
        <v/>
      </c>
      <c r="I31184" t="str">
        <f t="shared" si="1463"/>
        <v/>
      </c>
    </row>
    <row r="31185" spans="7:9" x14ac:dyDescent="0.35">
      <c r="G31185" t="str">
        <f t="shared" si="1461"/>
        <v/>
      </c>
      <c r="H31185" t="str">
        <f t="shared" si="1462"/>
        <v/>
      </c>
      <c r="I31185" t="str">
        <f t="shared" si="1463"/>
        <v/>
      </c>
    </row>
    <row r="31186" spans="7:9" x14ac:dyDescent="0.35">
      <c r="G31186" t="str">
        <f t="shared" si="1461"/>
        <v/>
      </c>
      <c r="H31186" t="str">
        <f t="shared" si="1462"/>
        <v/>
      </c>
      <c r="I31186" t="str">
        <f t="shared" si="1463"/>
        <v/>
      </c>
    </row>
    <row r="31187" spans="7:9" x14ac:dyDescent="0.35">
      <c r="G31187" t="str">
        <f t="shared" si="1461"/>
        <v/>
      </c>
      <c r="H31187" t="str">
        <f t="shared" si="1462"/>
        <v/>
      </c>
      <c r="I31187" t="str">
        <f t="shared" si="1463"/>
        <v/>
      </c>
    </row>
    <row r="31188" spans="7:9" x14ac:dyDescent="0.35">
      <c r="G31188" t="str">
        <f t="shared" si="1461"/>
        <v/>
      </c>
      <c r="H31188" t="str">
        <f t="shared" si="1462"/>
        <v/>
      </c>
      <c r="I31188" t="str">
        <f t="shared" si="1463"/>
        <v/>
      </c>
    </row>
    <row r="31189" spans="7:9" x14ac:dyDescent="0.35">
      <c r="G31189" t="str">
        <f t="shared" si="1461"/>
        <v/>
      </c>
      <c r="H31189" t="str">
        <f t="shared" si="1462"/>
        <v/>
      </c>
      <c r="I31189" t="str">
        <f t="shared" si="1463"/>
        <v/>
      </c>
    </row>
    <row r="31190" spans="7:9" x14ac:dyDescent="0.35">
      <c r="G31190" t="str">
        <f t="shared" si="1461"/>
        <v/>
      </c>
      <c r="H31190" t="str">
        <f t="shared" si="1462"/>
        <v/>
      </c>
      <c r="I31190" t="str">
        <f t="shared" si="1463"/>
        <v/>
      </c>
    </row>
    <row r="31191" spans="7:9" x14ac:dyDescent="0.35">
      <c r="G31191" t="str">
        <f t="shared" si="1461"/>
        <v/>
      </c>
      <c r="H31191" t="str">
        <f t="shared" si="1462"/>
        <v/>
      </c>
      <c r="I31191" t="str">
        <f t="shared" si="1463"/>
        <v/>
      </c>
    </row>
    <row r="31192" spans="7:9" x14ac:dyDescent="0.35">
      <c r="G31192" t="str">
        <f t="shared" si="1461"/>
        <v/>
      </c>
      <c r="H31192" t="str">
        <f t="shared" si="1462"/>
        <v/>
      </c>
      <c r="I31192" t="str">
        <f t="shared" si="1463"/>
        <v/>
      </c>
    </row>
    <row r="31193" spans="7:9" x14ac:dyDescent="0.35">
      <c r="G31193" t="str">
        <f t="shared" si="1461"/>
        <v/>
      </c>
      <c r="H31193" t="str">
        <f t="shared" si="1462"/>
        <v/>
      </c>
      <c r="I31193" t="str">
        <f t="shared" si="1463"/>
        <v/>
      </c>
    </row>
    <row r="31194" spans="7:9" x14ac:dyDescent="0.35">
      <c r="G31194" t="str">
        <f t="shared" si="1461"/>
        <v/>
      </c>
      <c r="H31194" t="str">
        <f t="shared" si="1462"/>
        <v/>
      </c>
      <c r="I31194" t="str">
        <f t="shared" si="1463"/>
        <v/>
      </c>
    </row>
    <row r="31195" spans="7:9" x14ac:dyDescent="0.35">
      <c r="G31195" t="str">
        <f t="shared" si="1461"/>
        <v/>
      </c>
      <c r="H31195" t="str">
        <f t="shared" si="1462"/>
        <v/>
      </c>
      <c r="I31195" t="str">
        <f t="shared" si="1463"/>
        <v/>
      </c>
    </row>
    <row r="31196" spans="7:9" x14ac:dyDescent="0.35">
      <c r="G31196" t="str">
        <f t="shared" si="1461"/>
        <v/>
      </c>
      <c r="H31196" t="str">
        <f t="shared" si="1462"/>
        <v/>
      </c>
      <c r="I31196" t="str">
        <f t="shared" si="1463"/>
        <v/>
      </c>
    </row>
    <row r="31197" spans="7:9" x14ac:dyDescent="0.35">
      <c r="G31197" t="str">
        <f t="shared" si="1461"/>
        <v/>
      </c>
      <c r="H31197" t="str">
        <f t="shared" si="1462"/>
        <v/>
      </c>
      <c r="I31197" t="str">
        <f t="shared" si="1463"/>
        <v/>
      </c>
    </row>
    <row r="31198" spans="7:9" x14ac:dyDescent="0.35">
      <c r="G31198" t="str">
        <f t="shared" si="1461"/>
        <v/>
      </c>
      <c r="H31198" t="str">
        <f t="shared" si="1462"/>
        <v/>
      </c>
      <c r="I31198" t="str">
        <f t="shared" si="1463"/>
        <v/>
      </c>
    </row>
    <row r="31199" spans="7:9" x14ac:dyDescent="0.35">
      <c r="G31199" t="str">
        <f t="shared" si="1461"/>
        <v/>
      </c>
      <c r="H31199" t="str">
        <f t="shared" si="1462"/>
        <v/>
      </c>
      <c r="I31199" t="str">
        <f t="shared" si="1463"/>
        <v/>
      </c>
    </row>
    <row r="31200" spans="7:9" x14ac:dyDescent="0.35">
      <c r="G31200" t="str">
        <f t="shared" si="1461"/>
        <v/>
      </c>
      <c r="H31200" t="str">
        <f t="shared" si="1462"/>
        <v/>
      </c>
      <c r="I31200" t="str">
        <f t="shared" si="1463"/>
        <v/>
      </c>
    </row>
    <row r="31201" spans="7:9" x14ac:dyDescent="0.35">
      <c r="G31201" t="str">
        <f t="shared" si="1461"/>
        <v/>
      </c>
      <c r="H31201" t="str">
        <f t="shared" si="1462"/>
        <v/>
      </c>
      <c r="I31201" t="str">
        <f t="shared" si="1463"/>
        <v/>
      </c>
    </row>
    <row r="31202" spans="7:9" x14ac:dyDescent="0.35">
      <c r="G31202" t="str">
        <f t="shared" si="1461"/>
        <v/>
      </c>
      <c r="H31202" t="str">
        <f t="shared" si="1462"/>
        <v/>
      </c>
      <c r="I31202" t="str">
        <f t="shared" si="1463"/>
        <v/>
      </c>
    </row>
    <row r="31203" spans="7:9" x14ac:dyDescent="0.35">
      <c r="G31203" t="str">
        <f t="shared" si="1461"/>
        <v/>
      </c>
      <c r="H31203" t="str">
        <f t="shared" si="1462"/>
        <v/>
      </c>
      <c r="I31203" t="str">
        <f t="shared" si="1463"/>
        <v/>
      </c>
    </row>
    <row r="31204" spans="7:9" x14ac:dyDescent="0.35">
      <c r="G31204" t="str">
        <f t="shared" si="1461"/>
        <v/>
      </c>
      <c r="H31204" t="str">
        <f t="shared" si="1462"/>
        <v/>
      </c>
      <c r="I31204" t="str">
        <f t="shared" si="1463"/>
        <v/>
      </c>
    </row>
    <row r="31205" spans="7:9" x14ac:dyDescent="0.35">
      <c r="G31205" t="str">
        <f t="shared" ref="G31205:G31268" si="1464">LEFT(A31205,4)</f>
        <v/>
      </c>
      <c r="H31205" t="str">
        <f t="shared" ref="H31205:H31268" si="1465">MID(A31205,6,2)</f>
        <v/>
      </c>
      <c r="I31205" t="str">
        <f t="shared" ref="I31205:I31268" si="1466">MID(A31205,9,2)</f>
        <v/>
      </c>
    </row>
    <row r="31206" spans="7:9" x14ac:dyDescent="0.35">
      <c r="G31206" t="str">
        <f t="shared" si="1464"/>
        <v/>
      </c>
      <c r="H31206" t="str">
        <f t="shared" si="1465"/>
        <v/>
      </c>
      <c r="I31206" t="str">
        <f t="shared" si="1466"/>
        <v/>
      </c>
    </row>
    <row r="31207" spans="7:9" x14ac:dyDescent="0.35">
      <c r="G31207" t="str">
        <f t="shared" si="1464"/>
        <v/>
      </c>
      <c r="H31207" t="str">
        <f t="shared" si="1465"/>
        <v/>
      </c>
      <c r="I31207" t="str">
        <f t="shared" si="1466"/>
        <v/>
      </c>
    </row>
    <row r="31208" spans="7:9" x14ac:dyDescent="0.35">
      <c r="G31208" t="str">
        <f t="shared" si="1464"/>
        <v/>
      </c>
      <c r="H31208" t="str">
        <f t="shared" si="1465"/>
        <v/>
      </c>
      <c r="I31208" t="str">
        <f t="shared" si="1466"/>
        <v/>
      </c>
    </row>
    <row r="31209" spans="7:9" x14ac:dyDescent="0.35">
      <c r="G31209" t="str">
        <f t="shared" si="1464"/>
        <v/>
      </c>
      <c r="H31209" t="str">
        <f t="shared" si="1465"/>
        <v/>
      </c>
      <c r="I31209" t="str">
        <f t="shared" si="1466"/>
        <v/>
      </c>
    </row>
    <row r="31210" spans="7:9" x14ac:dyDescent="0.35">
      <c r="G31210" t="str">
        <f t="shared" si="1464"/>
        <v/>
      </c>
      <c r="H31210" t="str">
        <f t="shared" si="1465"/>
        <v/>
      </c>
      <c r="I31210" t="str">
        <f t="shared" si="1466"/>
        <v/>
      </c>
    </row>
    <row r="31211" spans="7:9" x14ac:dyDescent="0.35">
      <c r="G31211" t="str">
        <f t="shared" si="1464"/>
        <v/>
      </c>
      <c r="H31211" t="str">
        <f t="shared" si="1465"/>
        <v/>
      </c>
      <c r="I31211" t="str">
        <f t="shared" si="1466"/>
        <v/>
      </c>
    </row>
    <row r="31212" spans="7:9" x14ac:dyDescent="0.35">
      <c r="G31212" t="str">
        <f t="shared" si="1464"/>
        <v/>
      </c>
      <c r="H31212" t="str">
        <f t="shared" si="1465"/>
        <v/>
      </c>
      <c r="I31212" t="str">
        <f t="shared" si="1466"/>
        <v/>
      </c>
    </row>
    <row r="31213" spans="7:9" x14ac:dyDescent="0.35">
      <c r="G31213" t="str">
        <f t="shared" si="1464"/>
        <v/>
      </c>
      <c r="H31213" t="str">
        <f t="shared" si="1465"/>
        <v/>
      </c>
      <c r="I31213" t="str">
        <f t="shared" si="1466"/>
        <v/>
      </c>
    </row>
    <row r="31214" spans="7:9" x14ac:dyDescent="0.35">
      <c r="G31214" t="str">
        <f t="shared" si="1464"/>
        <v/>
      </c>
      <c r="H31214" t="str">
        <f t="shared" si="1465"/>
        <v/>
      </c>
      <c r="I31214" t="str">
        <f t="shared" si="1466"/>
        <v/>
      </c>
    </row>
    <row r="31215" spans="7:9" x14ac:dyDescent="0.35">
      <c r="G31215" t="str">
        <f t="shared" si="1464"/>
        <v/>
      </c>
      <c r="H31215" t="str">
        <f t="shared" si="1465"/>
        <v/>
      </c>
      <c r="I31215" t="str">
        <f t="shared" si="1466"/>
        <v/>
      </c>
    </row>
    <row r="31216" spans="7:9" x14ac:dyDescent="0.35">
      <c r="G31216" t="str">
        <f t="shared" si="1464"/>
        <v/>
      </c>
      <c r="H31216" t="str">
        <f t="shared" si="1465"/>
        <v/>
      </c>
      <c r="I31216" t="str">
        <f t="shared" si="1466"/>
        <v/>
      </c>
    </row>
    <row r="31217" spans="7:9" x14ac:dyDescent="0.35">
      <c r="G31217" t="str">
        <f t="shared" si="1464"/>
        <v/>
      </c>
      <c r="H31217" t="str">
        <f t="shared" si="1465"/>
        <v/>
      </c>
      <c r="I31217" t="str">
        <f t="shared" si="1466"/>
        <v/>
      </c>
    </row>
    <row r="31218" spans="7:9" x14ac:dyDescent="0.35">
      <c r="G31218" t="str">
        <f t="shared" si="1464"/>
        <v/>
      </c>
      <c r="H31218" t="str">
        <f t="shared" si="1465"/>
        <v/>
      </c>
      <c r="I31218" t="str">
        <f t="shared" si="1466"/>
        <v/>
      </c>
    </row>
    <row r="31219" spans="7:9" x14ac:dyDescent="0.35">
      <c r="G31219" t="str">
        <f t="shared" si="1464"/>
        <v/>
      </c>
      <c r="H31219" t="str">
        <f t="shared" si="1465"/>
        <v/>
      </c>
      <c r="I31219" t="str">
        <f t="shared" si="1466"/>
        <v/>
      </c>
    </row>
    <row r="31220" spans="7:9" x14ac:dyDescent="0.35">
      <c r="G31220" t="str">
        <f t="shared" si="1464"/>
        <v/>
      </c>
      <c r="H31220" t="str">
        <f t="shared" si="1465"/>
        <v/>
      </c>
      <c r="I31220" t="str">
        <f t="shared" si="1466"/>
        <v/>
      </c>
    </row>
    <row r="31221" spans="7:9" x14ac:dyDescent="0.35">
      <c r="G31221" t="str">
        <f t="shared" si="1464"/>
        <v/>
      </c>
      <c r="H31221" t="str">
        <f t="shared" si="1465"/>
        <v/>
      </c>
      <c r="I31221" t="str">
        <f t="shared" si="1466"/>
        <v/>
      </c>
    </row>
    <row r="31222" spans="7:9" x14ac:dyDescent="0.35">
      <c r="G31222" t="str">
        <f t="shared" si="1464"/>
        <v/>
      </c>
      <c r="H31222" t="str">
        <f t="shared" si="1465"/>
        <v/>
      </c>
      <c r="I31222" t="str">
        <f t="shared" si="1466"/>
        <v/>
      </c>
    </row>
    <row r="31223" spans="7:9" x14ac:dyDescent="0.35">
      <c r="G31223" t="str">
        <f t="shared" si="1464"/>
        <v/>
      </c>
      <c r="H31223" t="str">
        <f t="shared" si="1465"/>
        <v/>
      </c>
      <c r="I31223" t="str">
        <f t="shared" si="1466"/>
        <v/>
      </c>
    </row>
    <row r="31224" spans="7:9" x14ac:dyDescent="0.35">
      <c r="G31224" t="str">
        <f t="shared" si="1464"/>
        <v/>
      </c>
      <c r="H31224" t="str">
        <f t="shared" si="1465"/>
        <v/>
      </c>
      <c r="I31224" t="str">
        <f t="shared" si="1466"/>
        <v/>
      </c>
    </row>
    <row r="31225" spans="7:9" x14ac:dyDescent="0.35">
      <c r="G31225" t="str">
        <f t="shared" si="1464"/>
        <v/>
      </c>
      <c r="H31225" t="str">
        <f t="shared" si="1465"/>
        <v/>
      </c>
      <c r="I31225" t="str">
        <f t="shared" si="1466"/>
        <v/>
      </c>
    </row>
    <row r="31226" spans="7:9" x14ac:dyDescent="0.35">
      <c r="G31226" t="str">
        <f t="shared" si="1464"/>
        <v/>
      </c>
      <c r="H31226" t="str">
        <f t="shared" si="1465"/>
        <v/>
      </c>
      <c r="I31226" t="str">
        <f t="shared" si="1466"/>
        <v/>
      </c>
    </row>
    <row r="31227" spans="7:9" x14ac:dyDescent="0.35">
      <c r="G31227" t="str">
        <f t="shared" si="1464"/>
        <v/>
      </c>
      <c r="H31227" t="str">
        <f t="shared" si="1465"/>
        <v/>
      </c>
      <c r="I31227" t="str">
        <f t="shared" si="1466"/>
        <v/>
      </c>
    </row>
    <row r="31228" spans="7:9" x14ac:dyDescent="0.35">
      <c r="G31228" t="str">
        <f t="shared" si="1464"/>
        <v/>
      </c>
      <c r="H31228" t="str">
        <f t="shared" si="1465"/>
        <v/>
      </c>
      <c r="I31228" t="str">
        <f t="shared" si="1466"/>
        <v/>
      </c>
    </row>
    <row r="31229" spans="7:9" x14ac:dyDescent="0.35">
      <c r="G31229" t="str">
        <f t="shared" si="1464"/>
        <v/>
      </c>
      <c r="H31229" t="str">
        <f t="shared" si="1465"/>
        <v/>
      </c>
      <c r="I31229" t="str">
        <f t="shared" si="1466"/>
        <v/>
      </c>
    </row>
    <row r="31230" spans="7:9" x14ac:dyDescent="0.35">
      <c r="G31230" t="str">
        <f t="shared" si="1464"/>
        <v/>
      </c>
      <c r="H31230" t="str">
        <f t="shared" si="1465"/>
        <v/>
      </c>
      <c r="I31230" t="str">
        <f t="shared" si="1466"/>
        <v/>
      </c>
    </row>
    <row r="31231" spans="7:9" x14ac:dyDescent="0.35">
      <c r="G31231" t="str">
        <f t="shared" si="1464"/>
        <v/>
      </c>
      <c r="H31231" t="str">
        <f t="shared" si="1465"/>
        <v/>
      </c>
      <c r="I31231" t="str">
        <f t="shared" si="1466"/>
        <v/>
      </c>
    </row>
    <row r="31232" spans="7:9" x14ac:dyDescent="0.35">
      <c r="G31232" t="str">
        <f t="shared" si="1464"/>
        <v/>
      </c>
      <c r="H31232" t="str">
        <f t="shared" si="1465"/>
        <v/>
      </c>
      <c r="I31232" t="str">
        <f t="shared" si="1466"/>
        <v/>
      </c>
    </row>
    <row r="31233" spans="7:9" x14ac:dyDescent="0.35">
      <c r="G31233" t="str">
        <f t="shared" si="1464"/>
        <v/>
      </c>
      <c r="H31233" t="str">
        <f t="shared" si="1465"/>
        <v/>
      </c>
      <c r="I31233" t="str">
        <f t="shared" si="1466"/>
        <v/>
      </c>
    </row>
    <row r="31234" spans="7:9" x14ac:dyDescent="0.35">
      <c r="G31234" t="str">
        <f t="shared" si="1464"/>
        <v/>
      </c>
      <c r="H31234" t="str">
        <f t="shared" si="1465"/>
        <v/>
      </c>
      <c r="I31234" t="str">
        <f t="shared" si="1466"/>
        <v/>
      </c>
    </row>
    <row r="31235" spans="7:9" x14ac:dyDescent="0.35">
      <c r="G31235" t="str">
        <f t="shared" si="1464"/>
        <v/>
      </c>
      <c r="H31235" t="str">
        <f t="shared" si="1465"/>
        <v/>
      </c>
      <c r="I31235" t="str">
        <f t="shared" si="1466"/>
        <v/>
      </c>
    </row>
    <row r="31236" spans="7:9" x14ac:dyDescent="0.35">
      <c r="G31236" t="str">
        <f t="shared" si="1464"/>
        <v/>
      </c>
      <c r="H31236" t="str">
        <f t="shared" si="1465"/>
        <v/>
      </c>
      <c r="I31236" t="str">
        <f t="shared" si="1466"/>
        <v/>
      </c>
    </row>
    <row r="31237" spans="7:9" x14ac:dyDescent="0.35">
      <c r="G31237" t="str">
        <f t="shared" si="1464"/>
        <v/>
      </c>
      <c r="H31237" t="str">
        <f t="shared" si="1465"/>
        <v/>
      </c>
      <c r="I31237" t="str">
        <f t="shared" si="1466"/>
        <v/>
      </c>
    </row>
    <row r="31238" spans="7:9" x14ac:dyDescent="0.35">
      <c r="G31238" t="str">
        <f t="shared" si="1464"/>
        <v/>
      </c>
      <c r="H31238" t="str">
        <f t="shared" si="1465"/>
        <v/>
      </c>
      <c r="I31238" t="str">
        <f t="shared" si="1466"/>
        <v/>
      </c>
    </row>
    <row r="31239" spans="7:9" x14ac:dyDescent="0.35">
      <c r="G31239" t="str">
        <f t="shared" si="1464"/>
        <v/>
      </c>
      <c r="H31239" t="str">
        <f t="shared" si="1465"/>
        <v/>
      </c>
      <c r="I31239" t="str">
        <f t="shared" si="1466"/>
        <v/>
      </c>
    </row>
    <row r="31240" spans="7:9" x14ac:dyDescent="0.35">
      <c r="G31240" t="str">
        <f t="shared" si="1464"/>
        <v/>
      </c>
      <c r="H31240" t="str">
        <f t="shared" si="1465"/>
        <v/>
      </c>
      <c r="I31240" t="str">
        <f t="shared" si="1466"/>
        <v/>
      </c>
    </row>
    <row r="31241" spans="7:9" x14ac:dyDescent="0.35">
      <c r="G31241" t="str">
        <f t="shared" si="1464"/>
        <v/>
      </c>
      <c r="H31241" t="str">
        <f t="shared" si="1465"/>
        <v/>
      </c>
      <c r="I31241" t="str">
        <f t="shared" si="1466"/>
        <v/>
      </c>
    </row>
    <row r="31242" spans="7:9" x14ac:dyDescent="0.35">
      <c r="G31242" t="str">
        <f t="shared" si="1464"/>
        <v/>
      </c>
      <c r="H31242" t="str">
        <f t="shared" si="1465"/>
        <v/>
      </c>
      <c r="I31242" t="str">
        <f t="shared" si="1466"/>
        <v/>
      </c>
    </row>
    <row r="31243" spans="7:9" x14ac:dyDescent="0.35">
      <c r="G31243" t="str">
        <f t="shared" si="1464"/>
        <v/>
      </c>
      <c r="H31243" t="str">
        <f t="shared" si="1465"/>
        <v/>
      </c>
      <c r="I31243" t="str">
        <f t="shared" si="1466"/>
        <v/>
      </c>
    </row>
    <row r="31244" spans="7:9" x14ac:dyDescent="0.35">
      <c r="G31244" t="str">
        <f t="shared" si="1464"/>
        <v/>
      </c>
      <c r="H31244" t="str">
        <f t="shared" si="1465"/>
        <v/>
      </c>
      <c r="I31244" t="str">
        <f t="shared" si="1466"/>
        <v/>
      </c>
    </row>
    <row r="31245" spans="7:9" x14ac:dyDescent="0.35">
      <c r="G31245" t="str">
        <f t="shared" si="1464"/>
        <v/>
      </c>
      <c r="H31245" t="str">
        <f t="shared" si="1465"/>
        <v/>
      </c>
      <c r="I31245" t="str">
        <f t="shared" si="1466"/>
        <v/>
      </c>
    </row>
    <row r="31246" spans="7:9" x14ac:dyDescent="0.35">
      <c r="G31246" t="str">
        <f t="shared" si="1464"/>
        <v/>
      </c>
      <c r="H31246" t="str">
        <f t="shared" si="1465"/>
        <v/>
      </c>
      <c r="I31246" t="str">
        <f t="shared" si="1466"/>
        <v/>
      </c>
    </row>
    <row r="31247" spans="7:9" x14ac:dyDescent="0.35">
      <c r="G31247" t="str">
        <f t="shared" si="1464"/>
        <v/>
      </c>
      <c r="H31247" t="str">
        <f t="shared" si="1465"/>
        <v/>
      </c>
      <c r="I31247" t="str">
        <f t="shared" si="1466"/>
        <v/>
      </c>
    </row>
    <row r="31248" spans="7:9" x14ac:dyDescent="0.35">
      <c r="G31248" t="str">
        <f t="shared" si="1464"/>
        <v/>
      </c>
      <c r="H31248" t="str">
        <f t="shared" si="1465"/>
        <v/>
      </c>
      <c r="I31248" t="str">
        <f t="shared" si="1466"/>
        <v/>
      </c>
    </row>
    <row r="31249" spans="7:9" x14ac:dyDescent="0.35">
      <c r="G31249" t="str">
        <f t="shared" si="1464"/>
        <v/>
      </c>
      <c r="H31249" t="str">
        <f t="shared" si="1465"/>
        <v/>
      </c>
      <c r="I31249" t="str">
        <f t="shared" si="1466"/>
        <v/>
      </c>
    </row>
    <row r="31250" spans="7:9" x14ac:dyDescent="0.35">
      <c r="G31250" t="str">
        <f t="shared" si="1464"/>
        <v/>
      </c>
      <c r="H31250" t="str">
        <f t="shared" si="1465"/>
        <v/>
      </c>
      <c r="I31250" t="str">
        <f t="shared" si="1466"/>
        <v/>
      </c>
    </row>
    <row r="31251" spans="7:9" x14ac:dyDescent="0.35">
      <c r="G31251" t="str">
        <f t="shared" si="1464"/>
        <v/>
      </c>
      <c r="H31251" t="str">
        <f t="shared" si="1465"/>
        <v/>
      </c>
      <c r="I31251" t="str">
        <f t="shared" si="1466"/>
        <v/>
      </c>
    </row>
    <row r="31252" spans="7:9" x14ac:dyDescent="0.35">
      <c r="G31252" t="str">
        <f t="shared" si="1464"/>
        <v/>
      </c>
      <c r="H31252" t="str">
        <f t="shared" si="1465"/>
        <v/>
      </c>
      <c r="I31252" t="str">
        <f t="shared" si="1466"/>
        <v/>
      </c>
    </row>
    <row r="31253" spans="7:9" x14ac:dyDescent="0.35">
      <c r="G31253" t="str">
        <f t="shared" si="1464"/>
        <v/>
      </c>
      <c r="H31253" t="str">
        <f t="shared" si="1465"/>
        <v/>
      </c>
      <c r="I31253" t="str">
        <f t="shared" si="1466"/>
        <v/>
      </c>
    </row>
    <row r="31254" spans="7:9" x14ac:dyDescent="0.35">
      <c r="G31254" t="str">
        <f t="shared" si="1464"/>
        <v/>
      </c>
      <c r="H31254" t="str">
        <f t="shared" si="1465"/>
        <v/>
      </c>
      <c r="I31254" t="str">
        <f t="shared" si="1466"/>
        <v/>
      </c>
    </row>
    <row r="31255" spans="7:9" x14ac:dyDescent="0.35">
      <c r="G31255" t="str">
        <f t="shared" si="1464"/>
        <v/>
      </c>
      <c r="H31255" t="str">
        <f t="shared" si="1465"/>
        <v/>
      </c>
      <c r="I31255" t="str">
        <f t="shared" si="1466"/>
        <v/>
      </c>
    </row>
    <row r="31256" spans="7:9" x14ac:dyDescent="0.35">
      <c r="G31256" t="str">
        <f t="shared" si="1464"/>
        <v/>
      </c>
      <c r="H31256" t="str">
        <f t="shared" si="1465"/>
        <v/>
      </c>
      <c r="I31256" t="str">
        <f t="shared" si="1466"/>
        <v/>
      </c>
    </row>
    <row r="31257" spans="7:9" x14ac:dyDescent="0.35">
      <c r="G31257" t="str">
        <f t="shared" si="1464"/>
        <v/>
      </c>
      <c r="H31257" t="str">
        <f t="shared" si="1465"/>
        <v/>
      </c>
      <c r="I31257" t="str">
        <f t="shared" si="1466"/>
        <v/>
      </c>
    </row>
    <row r="31258" spans="7:9" x14ac:dyDescent="0.35">
      <c r="G31258" t="str">
        <f t="shared" si="1464"/>
        <v/>
      </c>
      <c r="H31258" t="str">
        <f t="shared" si="1465"/>
        <v/>
      </c>
      <c r="I31258" t="str">
        <f t="shared" si="1466"/>
        <v/>
      </c>
    </row>
    <row r="31259" spans="7:9" x14ac:dyDescent="0.35">
      <c r="G31259" t="str">
        <f t="shared" si="1464"/>
        <v/>
      </c>
      <c r="H31259" t="str">
        <f t="shared" si="1465"/>
        <v/>
      </c>
      <c r="I31259" t="str">
        <f t="shared" si="1466"/>
        <v/>
      </c>
    </row>
    <row r="31260" spans="7:9" x14ac:dyDescent="0.35">
      <c r="G31260" t="str">
        <f t="shared" si="1464"/>
        <v/>
      </c>
      <c r="H31260" t="str">
        <f t="shared" si="1465"/>
        <v/>
      </c>
      <c r="I31260" t="str">
        <f t="shared" si="1466"/>
        <v/>
      </c>
    </row>
    <row r="31261" spans="7:9" x14ac:dyDescent="0.35">
      <c r="G31261" t="str">
        <f t="shared" si="1464"/>
        <v/>
      </c>
      <c r="H31261" t="str">
        <f t="shared" si="1465"/>
        <v/>
      </c>
      <c r="I31261" t="str">
        <f t="shared" si="1466"/>
        <v/>
      </c>
    </row>
    <row r="31262" spans="7:9" x14ac:dyDescent="0.35">
      <c r="G31262" t="str">
        <f t="shared" si="1464"/>
        <v/>
      </c>
      <c r="H31262" t="str">
        <f t="shared" si="1465"/>
        <v/>
      </c>
      <c r="I31262" t="str">
        <f t="shared" si="1466"/>
        <v/>
      </c>
    </row>
    <row r="31263" spans="7:9" x14ac:dyDescent="0.35">
      <c r="G31263" t="str">
        <f t="shared" si="1464"/>
        <v/>
      </c>
      <c r="H31263" t="str">
        <f t="shared" si="1465"/>
        <v/>
      </c>
      <c r="I31263" t="str">
        <f t="shared" si="1466"/>
        <v/>
      </c>
    </row>
    <row r="31264" spans="7:9" x14ac:dyDescent="0.35">
      <c r="G31264" t="str">
        <f t="shared" si="1464"/>
        <v/>
      </c>
      <c r="H31264" t="str">
        <f t="shared" si="1465"/>
        <v/>
      </c>
      <c r="I31264" t="str">
        <f t="shared" si="1466"/>
        <v/>
      </c>
    </row>
    <row r="31265" spans="7:9" x14ac:dyDescent="0.35">
      <c r="G31265" t="str">
        <f t="shared" si="1464"/>
        <v/>
      </c>
      <c r="H31265" t="str">
        <f t="shared" si="1465"/>
        <v/>
      </c>
      <c r="I31265" t="str">
        <f t="shared" si="1466"/>
        <v/>
      </c>
    </row>
    <row r="31266" spans="7:9" x14ac:dyDescent="0.35">
      <c r="G31266" t="str">
        <f t="shared" si="1464"/>
        <v/>
      </c>
      <c r="H31266" t="str">
        <f t="shared" si="1465"/>
        <v/>
      </c>
      <c r="I31266" t="str">
        <f t="shared" si="1466"/>
        <v/>
      </c>
    </row>
    <row r="31267" spans="7:9" x14ac:dyDescent="0.35">
      <c r="G31267" t="str">
        <f t="shared" si="1464"/>
        <v/>
      </c>
      <c r="H31267" t="str">
        <f t="shared" si="1465"/>
        <v/>
      </c>
      <c r="I31267" t="str">
        <f t="shared" si="1466"/>
        <v/>
      </c>
    </row>
    <row r="31268" spans="7:9" x14ac:dyDescent="0.35">
      <c r="G31268" t="str">
        <f t="shared" si="1464"/>
        <v/>
      </c>
      <c r="H31268" t="str">
        <f t="shared" si="1465"/>
        <v/>
      </c>
      <c r="I31268" t="str">
        <f t="shared" si="1466"/>
        <v/>
      </c>
    </row>
    <row r="31269" spans="7:9" x14ac:dyDescent="0.35">
      <c r="G31269" t="str">
        <f t="shared" ref="G31269:G31332" si="1467">LEFT(A31269,4)</f>
        <v/>
      </c>
      <c r="H31269" t="str">
        <f t="shared" ref="H31269:H31332" si="1468">MID(A31269,6,2)</f>
        <v/>
      </c>
      <c r="I31269" t="str">
        <f t="shared" ref="I31269:I31332" si="1469">MID(A31269,9,2)</f>
        <v/>
      </c>
    </row>
    <row r="31270" spans="7:9" x14ac:dyDescent="0.35">
      <c r="G31270" t="str">
        <f t="shared" si="1467"/>
        <v/>
      </c>
      <c r="H31270" t="str">
        <f t="shared" si="1468"/>
        <v/>
      </c>
      <c r="I31270" t="str">
        <f t="shared" si="1469"/>
        <v/>
      </c>
    </row>
    <row r="31271" spans="7:9" x14ac:dyDescent="0.35">
      <c r="G31271" t="str">
        <f t="shared" si="1467"/>
        <v/>
      </c>
      <c r="H31271" t="str">
        <f t="shared" si="1468"/>
        <v/>
      </c>
      <c r="I31271" t="str">
        <f t="shared" si="1469"/>
        <v/>
      </c>
    </row>
    <row r="31272" spans="7:9" x14ac:dyDescent="0.35">
      <c r="G31272" t="str">
        <f t="shared" si="1467"/>
        <v/>
      </c>
      <c r="H31272" t="str">
        <f t="shared" si="1468"/>
        <v/>
      </c>
      <c r="I31272" t="str">
        <f t="shared" si="1469"/>
        <v/>
      </c>
    </row>
    <row r="31273" spans="7:9" x14ac:dyDescent="0.35">
      <c r="G31273" t="str">
        <f t="shared" si="1467"/>
        <v/>
      </c>
      <c r="H31273" t="str">
        <f t="shared" si="1468"/>
        <v/>
      </c>
      <c r="I31273" t="str">
        <f t="shared" si="1469"/>
        <v/>
      </c>
    </row>
    <row r="31274" spans="7:9" x14ac:dyDescent="0.35">
      <c r="G31274" t="str">
        <f t="shared" si="1467"/>
        <v/>
      </c>
      <c r="H31274" t="str">
        <f t="shared" si="1468"/>
        <v/>
      </c>
      <c r="I31274" t="str">
        <f t="shared" si="1469"/>
        <v/>
      </c>
    </row>
    <row r="31275" spans="7:9" x14ac:dyDescent="0.35">
      <c r="G31275" t="str">
        <f t="shared" si="1467"/>
        <v/>
      </c>
      <c r="H31275" t="str">
        <f t="shared" si="1468"/>
        <v/>
      </c>
      <c r="I31275" t="str">
        <f t="shared" si="1469"/>
        <v/>
      </c>
    </row>
    <row r="31276" spans="7:9" x14ac:dyDescent="0.35">
      <c r="G31276" t="str">
        <f t="shared" si="1467"/>
        <v/>
      </c>
      <c r="H31276" t="str">
        <f t="shared" si="1468"/>
        <v/>
      </c>
      <c r="I31276" t="str">
        <f t="shared" si="1469"/>
        <v/>
      </c>
    </row>
    <row r="31277" spans="7:9" x14ac:dyDescent="0.35">
      <c r="G31277" t="str">
        <f t="shared" si="1467"/>
        <v/>
      </c>
      <c r="H31277" t="str">
        <f t="shared" si="1468"/>
        <v/>
      </c>
      <c r="I31277" t="str">
        <f t="shared" si="1469"/>
        <v/>
      </c>
    </row>
    <row r="31278" spans="7:9" x14ac:dyDescent="0.35">
      <c r="G31278" t="str">
        <f t="shared" si="1467"/>
        <v/>
      </c>
      <c r="H31278" t="str">
        <f t="shared" si="1468"/>
        <v/>
      </c>
      <c r="I31278" t="str">
        <f t="shared" si="1469"/>
        <v/>
      </c>
    </row>
    <row r="31279" spans="7:9" x14ac:dyDescent="0.35">
      <c r="G31279" t="str">
        <f t="shared" si="1467"/>
        <v/>
      </c>
      <c r="H31279" t="str">
        <f t="shared" si="1468"/>
        <v/>
      </c>
      <c r="I31279" t="str">
        <f t="shared" si="1469"/>
        <v/>
      </c>
    </row>
    <row r="31280" spans="7:9" x14ac:dyDescent="0.35">
      <c r="G31280" t="str">
        <f t="shared" si="1467"/>
        <v/>
      </c>
      <c r="H31280" t="str">
        <f t="shared" si="1468"/>
        <v/>
      </c>
      <c r="I31280" t="str">
        <f t="shared" si="1469"/>
        <v/>
      </c>
    </row>
    <row r="31281" spans="7:9" x14ac:dyDescent="0.35">
      <c r="G31281" t="str">
        <f t="shared" si="1467"/>
        <v/>
      </c>
      <c r="H31281" t="str">
        <f t="shared" si="1468"/>
        <v/>
      </c>
      <c r="I31281" t="str">
        <f t="shared" si="1469"/>
        <v/>
      </c>
    </row>
    <row r="31282" spans="7:9" x14ac:dyDescent="0.35">
      <c r="G31282" t="str">
        <f t="shared" si="1467"/>
        <v/>
      </c>
      <c r="H31282" t="str">
        <f t="shared" si="1468"/>
        <v/>
      </c>
      <c r="I31282" t="str">
        <f t="shared" si="1469"/>
        <v/>
      </c>
    </row>
    <row r="31283" spans="7:9" x14ac:dyDescent="0.35">
      <c r="G31283" t="str">
        <f t="shared" si="1467"/>
        <v/>
      </c>
      <c r="H31283" t="str">
        <f t="shared" si="1468"/>
        <v/>
      </c>
      <c r="I31283" t="str">
        <f t="shared" si="1469"/>
        <v/>
      </c>
    </row>
    <row r="31284" spans="7:9" x14ac:dyDescent="0.35">
      <c r="G31284" t="str">
        <f t="shared" si="1467"/>
        <v/>
      </c>
      <c r="H31284" t="str">
        <f t="shared" si="1468"/>
        <v/>
      </c>
      <c r="I31284" t="str">
        <f t="shared" si="1469"/>
        <v/>
      </c>
    </row>
    <row r="31285" spans="7:9" x14ac:dyDescent="0.35">
      <c r="G31285" t="str">
        <f t="shared" si="1467"/>
        <v/>
      </c>
      <c r="H31285" t="str">
        <f t="shared" si="1468"/>
        <v/>
      </c>
      <c r="I31285" t="str">
        <f t="shared" si="1469"/>
        <v/>
      </c>
    </row>
    <row r="31286" spans="7:9" x14ac:dyDescent="0.35">
      <c r="G31286" t="str">
        <f t="shared" si="1467"/>
        <v/>
      </c>
      <c r="H31286" t="str">
        <f t="shared" si="1468"/>
        <v/>
      </c>
      <c r="I31286" t="str">
        <f t="shared" si="1469"/>
        <v/>
      </c>
    </row>
    <row r="31287" spans="7:9" x14ac:dyDescent="0.35">
      <c r="G31287" t="str">
        <f t="shared" si="1467"/>
        <v/>
      </c>
      <c r="H31287" t="str">
        <f t="shared" si="1468"/>
        <v/>
      </c>
      <c r="I31287" t="str">
        <f t="shared" si="1469"/>
        <v/>
      </c>
    </row>
    <row r="31288" spans="7:9" x14ac:dyDescent="0.35">
      <c r="G31288" t="str">
        <f t="shared" si="1467"/>
        <v/>
      </c>
      <c r="H31288" t="str">
        <f t="shared" si="1468"/>
        <v/>
      </c>
      <c r="I31288" t="str">
        <f t="shared" si="1469"/>
        <v/>
      </c>
    </row>
    <row r="31289" spans="7:9" x14ac:dyDescent="0.35">
      <c r="G31289" t="str">
        <f t="shared" si="1467"/>
        <v/>
      </c>
      <c r="H31289" t="str">
        <f t="shared" si="1468"/>
        <v/>
      </c>
      <c r="I31289" t="str">
        <f t="shared" si="1469"/>
        <v/>
      </c>
    </row>
    <row r="31290" spans="7:9" x14ac:dyDescent="0.35">
      <c r="G31290" t="str">
        <f t="shared" si="1467"/>
        <v/>
      </c>
      <c r="H31290" t="str">
        <f t="shared" si="1468"/>
        <v/>
      </c>
      <c r="I31290" t="str">
        <f t="shared" si="1469"/>
        <v/>
      </c>
    </row>
    <row r="31291" spans="7:9" x14ac:dyDescent="0.35">
      <c r="G31291" t="str">
        <f t="shared" si="1467"/>
        <v/>
      </c>
      <c r="H31291" t="str">
        <f t="shared" si="1468"/>
        <v/>
      </c>
      <c r="I31291" t="str">
        <f t="shared" si="1469"/>
        <v/>
      </c>
    </row>
    <row r="31292" spans="7:9" x14ac:dyDescent="0.35">
      <c r="G31292" t="str">
        <f t="shared" si="1467"/>
        <v/>
      </c>
      <c r="H31292" t="str">
        <f t="shared" si="1468"/>
        <v/>
      </c>
      <c r="I31292" t="str">
        <f t="shared" si="1469"/>
        <v/>
      </c>
    </row>
    <row r="31293" spans="7:9" x14ac:dyDescent="0.35">
      <c r="G31293" t="str">
        <f t="shared" si="1467"/>
        <v/>
      </c>
      <c r="H31293" t="str">
        <f t="shared" si="1468"/>
        <v/>
      </c>
      <c r="I31293" t="str">
        <f t="shared" si="1469"/>
        <v/>
      </c>
    </row>
    <row r="31294" spans="7:9" x14ac:dyDescent="0.35">
      <c r="G31294" t="str">
        <f t="shared" si="1467"/>
        <v/>
      </c>
      <c r="H31294" t="str">
        <f t="shared" si="1468"/>
        <v/>
      </c>
      <c r="I31294" t="str">
        <f t="shared" si="1469"/>
        <v/>
      </c>
    </row>
    <row r="31295" spans="7:9" x14ac:dyDescent="0.35">
      <c r="G31295" t="str">
        <f t="shared" si="1467"/>
        <v/>
      </c>
      <c r="H31295" t="str">
        <f t="shared" si="1468"/>
        <v/>
      </c>
      <c r="I31295" t="str">
        <f t="shared" si="1469"/>
        <v/>
      </c>
    </row>
    <row r="31296" spans="7:9" x14ac:dyDescent="0.35">
      <c r="G31296" t="str">
        <f t="shared" si="1467"/>
        <v/>
      </c>
      <c r="H31296" t="str">
        <f t="shared" si="1468"/>
        <v/>
      </c>
      <c r="I31296" t="str">
        <f t="shared" si="1469"/>
        <v/>
      </c>
    </row>
    <row r="31297" spans="7:9" x14ac:dyDescent="0.35">
      <c r="G31297" t="str">
        <f t="shared" si="1467"/>
        <v/>
      </c>
      <c r="H31297" t="str">
        <f t="shared" si="1468"/>
        <v/>
      </c>
      <c r="I31297" t="str">
        <f t="shared" si="1469"/>
        <v/>
      </c>
    </row>
    <row r="31298" spans="7:9" x14ac:dyDescent="0.35">
      <c r="G31298" t="str">
        <f t="shared" si="1467"/>
        <v/>
      </c>
      <c r="H31298" t="str">
        <f t="shared" si="1468"/>
        <v/>
      </c>
      <c r="I31298" t="str">
        <f t="shared" si="1469"/>
        <v/>
      </c>
    </row>
    <row r="31299" spans="7:9" x14ac:dyDescent="0.35">
      <c r="G31299" t="str">
        <f t="shared" si="1467"/>
        <v/>
      </c>
      <c r="H31299" t="str">
        <f t="shared" si="1468"/>
        <v/>
      </c>
      <c r="I31299" t="str">
        <f t="shared" si="1469"/>
        <v/>
      </c>
    </row>
    <row r="31300" spans="7:9" x14ac:dyDescent="0.35">
      <c r="G31300" t="str">
        <f t="shared" si="1467"/>
        <v/>
      </c>
      <c r="H31300" t="str">
        <f t="shared" si="1468"/>
        <v/>
      </c>
      <c r="I31300" t="str">
        <f t="shared" si="1469"/>
        <v/>
      </c>
    </row>
    <row r="31301" spans="7:9" x14ac:dyDescent="0.35">
      <c r="G31301" t="str">
        <f t="shared" si="1467"/>
        <v/>
      </c>
      <c r="H31301" t="str">
        <f t="shared" si="1468"/>
        <v/>
      </c>
      <c r="I31301" t="str">
        <f t="shared" si="1469"/>
        <v/>
      </c>
    </row>
    <row r="31302" spans="7:9" x14ac:dyDescent="0.35">
      <c r="G31302" t="str">
        <f t="shared" si="1467"/>
        <v/>
      </c>
      <c r="H31302" t="str">
        <f t="shared" si="1468"/>
        <v/>
      </c>
      <c r="I31302" t="str">
        <f t="shared" si="1469"/>
        <v/>
      </c>
    </row>
    <row r="31303" spans="7:9" x14ac:dyDescent="0.35">
      <c r="G31303" t="str">
        <f t="shared" si="1467"/>
        <v/>
      </c>
      <c r="H31303" t="str">
        <f t="shared" si="1468"/>
        <v/>
      </c>
      <c r="I31303" t="str">
        <f t="shared" si="1469"/>
        <v/>
      </c>
    </row>
    <row r="31304" spans="7:9" x14ac:dyDescent="0.35">
      <c r="G31304" t="str">
        <f t="shared" si="1467"/>
        <v/>
      </c>
      <c r="H31304" t="str">
        <f t="shared" si="1468"/>
        <v/>
      </c>
      <c r="I31304" t="str">
        <f t="shared" si="1469"/>
        <v/>
      </c>
    </row>
    <row r="31305" spans="7:9" x14ac:dyDescent="0.35">
      <c r="G31305" t="str">
        <f t="shared" si="1467"/>
        <v/>
      </c>
      <c r="H31305" t="str">
        <f t="shared" si="1468"/>
        <v/>
      </c>
      <c r="I31305" t="str">
        <f t="shared" si="1469"/>
        <v/>
      </c>
    </row>
    <row r="31306" spans="7:9" x14ac:dyDescent="0.35">
      <c r="G31306" t="str">
        <f t="shared" si="1467"/>
        <v/>
      </c>
      <c r="H31306" t="str">
        <f t="shared" si="1468"/>
        <v/>
      </c>
      <c r="I31306" t="str">
        <f t="shared" si="1469"/>
        <v/>
      </c>
    </row>
    <row r="31307" spans="7:9" x14ac:dyDescent="0.35">
      <c r="G31307" t="str">
        <f t="shared" si="1467"/>
        <v/>
      </c>
      <c r="H31307" t="str">
        <f t="shared" si="1468"/>
        <v/>
      </c>
      <c r="I31307" t="str">
        <f t="shared" si="1469"/>
        <v/>
      </c>
    </row>
    <row r="31308" spans="7:9" x14ac:dyDescent="0.35">
      <c r="G31308" t="str">
        <f t="shared" si="1467"/>
        <v/>
      </c>
      <c r="H31308" t="str">
        <f t="shared" si="1468"/>
        <v/>
      </c>
      <c r="I31308" t="str">
        <f t="shared" si="1469"/>
        <v/>
      </c>
    </row>
    <row r="31309" spans="7:9" x14ac:dyDescent="0.35">
      <c r="G31309" t="str">
        <f t="shared" si="1467"/>
        <v/>
      </c>
      <c r="H31309" t="str">
        <f t="shared" si="1468"/>
        <v/>
      </c>
      <c r="I31309" t="str">
        <f t="shared" si="1469"/>
        <v/>
      </c>
    </row>
    <row r="31310" spans="7:9" x14ac:dyDescent="0.35">
      <c r="G31310" t="str">
        <f t="shared" si="1467"/>
        <v/>
      </c>
      <c r="H31310" t="str">
        <f t="shared" si="1468"/>
        <v/>
      </c>
      <c r="I31310" t="str">
        <f t="shared" si="1469"/>
        <v/>
      </c>
    </row>
    <row r="31311" spans="7:9" x14ac:dyDescent="0.35">
      <c r="G31311" t="str">
        <f t="shared" si="1467"/>
        <v/>
      </c>
      <c r="H31311" t="str">
        <f t="shared" si="1468"/>
        <v/>
      </c>
      <c r="I31311" t="str">
        <f t="shared" si="1469"/>
        <v/>
      </c>
    </row>
    <row r="31312" spans="7:9" x14ac:dyDescent="0.35">
      <c r="G31312" t="str">
        <f t="shared" si="1467"/>
        <v/>
      </c>
      <c r="H31312" t="str">
        <f t="shared" si="1468"/>
        <v/>
      </c>
      <c r="I31312" t="str">
        <f t="shared" si="1469"/>
        <v/>
      </c>
    </row>
    <row r="31313" spans="7:9" x14ac:dyDescent="0.35">
      <c r="G31313" t="str">
        <f t="shared" si="1467"/>
        <v/>
      </c>
      <c r="H31313" t="str">
        <f t="shared" si="1468"/>
        <v/>
      </c>
      <c r="I31313" t="str">
        <f t="shared" si="1469"/>
        <v/>
      </c>
    </row>
    <row r="31314" spans="7:9" x14ac:dyDescent="0.35">
      <c r="G31314" t="str">
        <f t="shared" si="1467"/>
        <v/>
      </c>
      <c r="H31314" t="str">
        <f t="shared" si="1468"/>
        <v/>
      </c>
      <c r="I31314" t="str">
        <f t="shared" si="1469"/>
        <v/>
      </c>
    </row>
    <row r="31315" spans="7:9" x14ac:dyDescent="0.35">
      <c r="G31315" t="str">
        <f t="shared" si="1467"/>
        <v/>
      </c>
      <c r="H31315" t="str">
        <f t="shared" si="1468"/>
        <v/>
      </c>
      <c r="I31315" t="str">
        <f t="shared" si="1469"/>
        <v/>
      </c>
    </row>
    <row r="31316" spans="7:9" x14ac:dyDescent="0.35">
      <c r="G31316" t="str">
        <f t="shared" si="1467"/>
        <v/>
      </c>
      <c r="H31316" t="str">
        <f t="shared" si="1468"/>
        <v/>
      </c>
      <c r="I31316" t="str">
        <f t="shared" si="1469"/>
        <v/>
      </c>
    </row>
    <row r="31317" spans="7:9" x14ac:dyDescent="0.35">
      <c r="G31317" t="str">
        <f t="shared" si="1467"/>
        <v/>
      </c>
      <c r="H31317" t="str">
        <f t="shared" si="1468"/>
        <v/>
      </c>
      <c r="I31317" t="str">
        <f t="shared" si="1469"/>
        <v/>
      </c>
    </row>
    <row r="31318" spans="7:9" x14ac:dyDescent="0.35">
      <c r="G31318" t="str">
        <f t="shared" si="1467"/>
        <v/>
      </c>
      <c r="H31318" t="str">
        <f t="shared" si="1468"/>
        <v/>
      </c>
      <c r="I31318" t="str">
        <f t="shared" si="1469"/>
        <v/>
      </c>
    </row>
    <row r="31319" spans="7:9" x14ac:dyDescent="0.35">
      <c r="G31319" t="str">
        <f t="shared" si="1467"/>
        <v/>
      </c>
      <c r="H31319" t="str">
        <f t="shared" si="1468"/>
        <v/>
      </c>
      <c r="I31319" t="str">
        <f t="shared" si="1469"/>
        <v/>
      </c>
    </row>
    <row r="31320" spans="7:9" x14ac:dyDescent="0.35">
      <c r="G31320" t="str">
        <f t="shared" si="1467"/>
        <v/>
      </c>
      <c r="H31320" t="str">
        <f t="shared" si="1468"/>
        <v/>
      </c>
      <c r="I31320" t="str">
        <f t="shared" si="1469"/>
        <v/>
      </c>
    </row>
    <row r="31321" spans="7:9" x14ac:dyDescent="0.35">
      <c r="G31321" t="str">
        <f t="shared" si="1467"/>
        <v/>
      </c>
      <c r="H31321" t="str">
        <f t="shared" si="1468"/>
        <v/>
      </c>
      <c r="I31321" t="str">
        <f t="shared" si="1469"/>
        <v/>
      </c>
    </row>
    <row r="31322" spans="7:9" x14ac:dyDescent="0.35">
      <c r="G31322" t="str">
        <f t="shared" si="1467"/>
        <v/>
      </c>
      <c r="H31322" t="str">
        <f t="shared" si="1468"/>
        <v/>
      </c>
      <c r="I31322" t="str">
        <f t="shared" si="1469"/>
        <v/>
      </c>
    </row>
    <row r="31323" spans="7:9" x14ac:dyDescent="0.35">
      <c r="G31323" t="str">
        <f t="shared" si="1467"/>
        <v/>
      </c>
      <c r="H31323" t="str">
        <f t="shared" si="1468"/>
        <v/>
      </c>
      <c r="I31323" t="str">
        <f t="shared" si="1469"/>
        <v/>
      </c>
    </row>
    <row r="31324" spans="7:9" x14ac:dyDescent="0.35">
      <c r="G31324" t="str">
        <f t="shared" si="1467"/>
        <v/>
      </c>
      <c r="H31324" t="str">
        <f t="shared" si="1468"/>
        <v/>
      </c>
      <c r="I31324" t="str">
        <f t="shared" si="1469"/>
        <v/>
      </c>
    </row>
    <row r="31325" spans="7:9" x14ac:dyDescent="0.35">
      <c r="G31325" t="str">
        <f t="shared" si="1467"/>
        <v/>
      </c>
      <c r="H31325" t="str">
        <f t="shared" si="1468"/>
        <v/>
      </c>
      <c r="I31325" t="str">
        <f t="shared" si="1469"/>
        <v/>
      </c>
    </row>
    <row r="31326" spans="7:9" x14ac:dyDescent="0.35">
      <c r="G31326" t="str">
        <f t="shared" si="1467"/>
        <v/>
      </c>
      <c r="H31326" t="str">
        <f t="shared" si="1468"/>
        <v/>
      </c>
      <c r="I31326" t="str">
        <f t="shared" si="1469"/>
        <v/>
      </c>
    </row>
    <row r="31327" spans="7:9" x14ac:dyDescent="0.35">
      <c r="G31327" t="str">
        <f t="shared" si="1467"/>
        <v/>
      </c>
      <c r="H31327" t="str">
        <f t="shared" si="1468"/>
        <v/>
      </c>
      <c r="I31327" t="str">
        <f t="shared" si="1469"/>
        <v/>
      </c>
    </row>
    <row r="31328" spans="7:9" x14ac:dyDescent="0.35">
      <c r="G31328" t="str">
        <f t="shared" si="1467"/>
        <v/>
      </c>
      <c r="H31328" t="str">
        <f t="shared" si="1468"/>
        <v/>
      </c>
      <c r="I31328" t="str">
        <f t="shared" si="1469"/>
        <v/>
      </c>
    </row>
    <row r="31329" spans="7:9" x14ac:dyDescent="0.35">
      <c r="G31329" t="str">
        <f t="shared" si="1467"/>
        <v/>
      </c>
      <c r="H31329" t="str">
        <f t="shared" si="1468"/>
        <v/>
      </c>
      <c r="I31329" t="str">
        <f t="shared" si="1469"/>
        <v/>
      </c>
    </row>
    <row r="31330" spans="7:9" x14ac:dyDescent="0.35">
      <c r="G31330" t="str">
        <f t="shared" si="1467"/>
        <v/>
      </c>
      <c r="H31330" t="str">
        <f t="shared" si="1468"/>
        <v/>
      </c>
      <c r="I31330" t="str">
        <f t="shared" si="1469"/>
        <v/>
      </c>
    </row>
    <row r="31331" spans="7:9" x14ac:dyDescent="0.35">
      <c r="G31331" t="str">
        <f t="shared" si="1467"/>
        <v/>
      </c>
      <c r="H31331" t="str">
        <f t="shared" si="1468"/>
        <v/>
      </c>
      <c r="I31331" t="str">
        <f t="shared" si="1469"/>
        <v/>
      </c>
    </row>
    <row r="31332" spans="7:9" x14ac:dyDescent="0.35">
      <c r="G31332" t="str">
        <f t="shared" si="1467"/>
        <v/>
      </c>
      <c r="H31332" t="str">
        <f t="shared" si="1468"/>
        <v/>
      </c>
      <c r="I31332" t="str">
        <f t="shared" si="1469"/>
        <v/>
      </c>
    </row>
    <row r="31333" spans="7:9" x14ac:dyDescent="0.35">
      <c r="G31333" t="str">
        <f t="shared" ref="G31333:G31396" si="1470">LEFT(A31333,4)</f>
        <v/>
      </c>
      <c r="H31333" t="str">
        <f t="shared" ref="H31333:H31396" si="1471">MID(A31333,6,2)</f>
        <v/>
      </c>
      <c r="I31333" t="str">
        <f t="shared" ref="I31333:I31396" si="1472">MID(A31333,9,2)</f>
        <v/>
      </c>
    </row>
    <row r="31334" spans="7:9" x14ac:dyDescent="0.35">
      <c r="G31334" t="str">
        <f t="shared" si="1470"/>
        <v/>
      </c>
      <c r="H31334" t="str">
        <f t="shared" si="1471"/>
        <v/>
      </c>
      <c r="I31334" t="str">
        <f t="shared" si="1472"/>
        <v/>
      </c>
    </row>
    <row r="31335" spans="7:9" x14ac:dyDescent="0.35">
      <c r="G31335" t="str">
        <f t="shared" si="1470"/>
        <v/>
      </c>
      <c r="H31335" t="str">
        <f t="shared" si="1471"/>
        <v/>
      </c>
      <c r="I31335" t="str">
        <f t="shared" si="1472"/>
        <v/>
      </c>
    </row>
    <row r="31336" spans="7:9" x14ac:dyDescent="0.35">
      <c r="G31336" t="str">
        <f t="shared" si="1470"/>
        <v/>
      </c>
      <c r="H31336" t="str">
        <f t="shared" si="1471"/>
        <v/>
      </c>
      <c r="I31336" t="str">
        <f t="shared" si="1472"/>
        <v/>
      </c>
    </row>
    <row r="31337" spans="7:9" x14ac:dyDescent="0.35">
      <c r="G31337" t="str">
        <f t="shared" si="1470"/>
        <v/>
      </c>
      <c r="H31337" t="str">
        <f t="shared" si="1471"/>
        <v/>
      </c>
      <c r="I31337" t="str">
        <f t="shared" si="1472"/>
        <v/>
      </c>
    </row>
    <row r="31338" spans="7:9" x14ac:dyDescent="0.35">
      <c r="G31338" t="str">
        <f t="shared" si="1470"/>
        <v/>
      </c>
      <c r="H31338" t="str">
        <f t="shared" si="1471"/>
        <v/>
      </c>
      <c r="I31338" t="str">
        <f t="shared" si="1472"/>
        <v/>
      </c>
    </row>
    <row r="31339" spans="7:9" x14ac:dyDescent="0.35">
      <c r="G31339" t="str">
        <f t="shared" si="1470"/>
        <v/>
      </c>
      <c r="H31339" t="str">
        <f t="shared" si="1471"/>
        <v/>
      </c>
      <c r="I31339" t="str">
        <f t="shared" si="1472"/>
        <v/>
      </c>
    </row>
    <row r="31340" spans="7:9" x14ac:dyDescent="0.35">
      <c r="G31340" t="str">
        <f t="shared" si="1470"/>
        <v/>
      </c>
      <c r="H31340" t="str">
        <f t="shared" si="1471"/>
        <v/>
      </c>
      <c r="I31340" t="str">
        <f t="shared" si="1472"/>
        <v/>
      </c>
    </row>
    <row r="31341" spans="7:9" x14ac:dyDescent="0.35">
      <c r="G31341" t="str">
        <f t="shared" si="1470"/>
        <v/>
      </c>
      <c r="H31341" t="str">
        <f t="shared" si="1471"/>
        <v/>
      </c>
      <c r="I31341" t="str">
        <f t="shared" si="1472"/>
        <v/>
      </c>
    </row>
    <row r="31342" spans="7:9" x14ac:dyDescent="0.35">
      <c r="G31342" t="str">
        <f t="shared" si="1470"/>
        <v/>
      </c>
      <c r="H31342" t="str">
        <f t="shared" si="1471"/>
        <v/>
      </c>
      <c r="I31342" t="str">
        <f t="shared" si="1472"/>
        <v/>
      </c>
    </row>
    <row r="31343" spans="7:9" x14ac:dyDescent="0.35">
      <c r="G31343" t="str">
        <f t="shared" si="1470"/>
        <v/>
      </c>
      <c r="H31343" t="str">
        <f t="shared" si="1471"/>
        <v/>
      </c>
      <c r="I31343" t="str">
        <f t="shared" si="1472"/>
        <v/>
      </c>
    </row>
    <row r="31344" spans="7:9" x14ac:dyDescent="0.35">
      <c r="G31344" t="str">
        <f t="shared" si="1470"/>
        <v/>
      </c>
      <c r="H31344" t="str">
        <f t="shared" si="1471"/>
        <v/>
      </c>
      <c r="I31344" t="str">
        <f t="shared" si="1472"/>
        <v/>
      </c>
    </row>
    <row r="31345" spans="7:9" x14ac:dyDescent="0.35">
      <c r="G31345" t="str">
        <f t="shared" si="1470"/>
        <v/>
      </c>
      <c r="H31345" t="str">
        <f t="shared" si="1471"/>
        <v/>
      </c>
      <c r="I31345" t="str">
        <f t="shared" si="1472"/>
        <v/>
      </c>
    </row>
    <row r="31346" spans="7:9" x14ac:dyDescent="0.35">
      <c r="G31346" t="str">
        <f t="shared" si="1470"/>
        <v/>
      </c>
      <c r="H31346" t="str">
        <f t="shared" si="1471"/>
        <v/>
      </c>
      <c r="I31346" t="str">
        <f t="shared" si="1472"/>
        <v/>
      </c>
    </row>
    <row r="31347" spans="7:9" x14ac:dyDescent="0.35">
      <c r="G31347" t="str">
        <f t="shared" si="1470"/>
        <v/>
      </c>
      <c r="H31347" t="str">
        <f t="shared" si="1471"/>
        <v/>
      </c>
      <c r="I31347" t="str">
        <f t="shared" si="1472"/>
        <v/>
      </c>
    </row>
    <row r="31348" spans="7:9" x14ac:dyDescent="0.35">
      <c r="G31348" t="str">
        <f t="shared" si="1470"/>
        <v/>
      </c>
      <c r="H31348" t="str">
        <f t="shared" si="1471"/>
        <v/>
      </c>
      <c r="I31348" t="str">
        <f t="shared" si="1472"/>
        <v/>
      </c>
    </row>
    <row r="31349" spans="7:9" x14ac:dyDescent="0.35">
      <c r="G31349" t="str">
        <f t="shared" si="1470"/>
        <v/>
      </c>
      <c r="H31349" t="str">
        <f t="shared" si="1471"/>
        <v/>
      </c>
      <c r="I31349" t="str">
        <f t="shared" si="1472"/>
        <v/>
      </c>
    </row>
    <row r="31350" spans="7:9" x14ac:dyDescent="0.35">
      <c r="G31350" t="str">
        <f t="shared" si="1470"/>
        <v/>
      </c>
      <c r="H31350" t="str">
        <f t="shared" si="1471"/>
        <v/>
      </c>
      <c r="I31350" t="str">
        <f t="shared" si="1472"/>
        <v/>
      </c>
    </row>
    <row r="31351" spans="7:9" x14ac:dyDescent="0.35">
      <c r="G31351" t="str">
        <f t="shared" si="1470"/>
        <v/>
      </c>
      <c r="H31351" t="str">
        <f t="shared" si="1471"/>
        <v/>
      </c>
      <c r="I31351" t="str">
        <f t="shared" si="1472"/>
        <v/>
      </c>
    </row>
    <row r="31352" spans="7:9" x14ac:dyDescent="0.35">
      <c r="G31352" t="str">
        <f t="shared" si="1470"/>
        <v/>
      </c>
      <c r="H31352" t="str">
        <f t="shared" si="1471"/>
        <v/>
      </c>
      <c r="I31352" t="str">
        <f t="shared" si="1472"/>
        <v/>
      </c>
    </row>
    <row r="31353" spans="7:9" x14ac:dyDescent="0.35">
      <c r="G31353" t="str">
        <f t="shared" si="1470"/>
        <v/>
      </c>
      <c r="H31353" t="str">
        <f t="shared" si="1471"/>
        <v/>
      </c>
      <c r="I31353" t="str">
        <f t="shared" si="1472"/>
        <v/>
      </c>
    </row>
    <row r="31354" spans="7:9" x14ac:dyDescent="0.35">
      <c r="G31354" t="str">
        <f t="shared" si="1470"/>
        <v/>
      </c>
      <c r="H31354" t="str">
        <f t="shared" si="1471"/>
        <v/>
      </c>
      <c r="I31354" t="str">
        <f t="shared" si="1472"/>
        <v/>
      </c>
    </row>
    <row r="31355" spans="7:9" x14ac:dyDescent="0.35">
      <c r="G31355" t="str">
        <f t="shared" si="1470"/>
        <v/>
      </c>
      <c r="H31355" t="str">
        <f t="shared" si="1471"/>
        <v/>
      </c>
      <c r="I31355" t="str">
        <f t="shared" si="1472"/>
        <v/>
      </c>
    </row>
    <row r="31356" spans="7:9" x14ac:dyDescent="0.35">
      <c r="G31356" t="str">
        <f t="shared" si="1470"/>
        <v/>
      </c>
      <c r="H31356" t="str">
        <f t="shared" si="1471"/>
        <v/>
      </c>
      <c r="I31356" t="str">
        <f t="shared" si="1472"/>
        <v/>
      </c>
    </row>
    <row r="31357" spans="7:9" x14ac:dyDescent="0.35">
      <c r="G31357" t="str">
        <f t="shared" si="1470"/>
        <v/>
      </c>
      <c r="H31357" t="str">
        <f t="shared" si="1471"/>
        <v/>
      </c>
      <c r="I31357" t="str">
        <f t="shared" si="1472"/>
        <v/>
      </c>
    </row>
    <row r="31358" spans="7:9" x14ac:dyDescent="0.35">
      <c r="G31358" t="str">
        <f t="shared" si="1470"/>
        <v/>
      </c>
      <c r="H31358" t="str">
        <f t="shared" si="1471"/>
        <v/>
      </c>
      <c r="I31358" t="str">
        <f t="shared" si="1472"/>
        <v/>
      </c>
    </row>
    <row r="31359" spans="7:9" x14ac:dyDescent="0.35">
      <c r="G31359" t="str">
        <f t="shared" si="1470"/>
        <v/>
      </c>
      <c r="H31359" t="str">
        <f t="shared" si="1471"/>
        <v/>
      </c>
      <c r="I31359" t="str">
        <f t="shared" si="1472"/>
        <v/>
      </c>
    </row>
    <row r="31360" spans="7:9" x14ac:dyDescent="0.35">
      <c r="G31360" t="str">
        <f t="shared" si="1470"/>
        <v/>
      </c>
      <c r="H31360" t="str">
        <f t="shared" si="1471"/>
        <v/>
      </c>
      <c r="I31360" t="str">
        <f t="shared" si="1472"/>
        <v/>
      </c>
    </row>
    <row r="31361" spans="7:9" x14ac:dyDescent="0.35">
      <c r="G31361" t="str">
        <f t="shared" si="1470"/>
        <v/>
      </c>
      <c r="H31361" t="str">
        <f t="shared" si="1471"/>
        <v/>
      </c>
      <c r="I31361" t="str">
        <f t="shared" si="1472"/>
        <v/>
      </c>
    </row>
    <row r="31362" spans="7:9" x14ac:dyDescent="0.35">
      <c r="G31362" t="str">
        <f t="shared" si="1470"/>
        <v/>
      </c>
      <c r="H31362" t="str">
        <f t="shared" si="1471"/>
        <v/>
      </c>
      <c r="I31362" t="str">
        <f t="shared" si="1472"/>
        <v/>
      </c>
    </row>
    <row r="31363" spans="7:9" x14ac:dyDescent="0.35">
      <c r="G31363" t="str">
        <f t="shared" si="1470"/>
        <v/>
      </c>
      <c r="H31363" t="str">
        <f t="shared" si="1471"/>
        <v/>
      </c>
      <c r="I31363" t="str">
        <f t="shared" si="1472"/>
        <v/>
      </c>
    </row>
    <row r="31364" spans="7:9" x14ac:dyDescent="0.35">
      <c r="G31364" t="str">
        <f t="shared" si="1470"/>
        <v/>
      </c>
      <c r="H31364" t="str">
        <f t="shared" si="1471"/>
        <v/>
      </c>
      <c r="I31364" t="str">
        <f t="shared" si="1472"/>
        <v/>
      </c>
    </row>
    <row r="31365" spans="7:9" x14ac:dyDescent="0.35">
      <c r="G31365" t="str">
        <f t="shared" si="1470"/>
        <v/>
      </c>
      <c r="H31365" t="str">
        <f t="shared" si="1471"/>
        <v/>
      </c>
      <c r="I31365" t="str">
        <f t="shared" si="1472"/>
        <v/>
      </c>
    </row>
    <row r="31366" spans="7:9" x14ac:dyDescent="0.35">
      <c r="G31366" t="str">
        <f t="shared" si="1470"/>
        <v/>
      </c>
      <c r="H31366" t="str">
        <f t="shared" si="1471"/>
        <v/>
      </c>
      <c r="I31366" t="str">
        <f t="shared" si="1472"/>
        <v/>
      </c>
    </row>
    <row r="31367" spans="7:9" x14ac:dyDescent="0.35">
      <c r="G31367" t="str">
        <f t="shared" si="1470"/>
        <v/>
      </c>
      <c r="H31367" t="str">
        <f t="shared" si="1471"/>
        <v/>
      </c>
      <c r="I31367" t="str">
        <f t="shared" si="1472"/>
        <v/>
      </c>
    </row>
    <row r="31368" spans="7:9" x14ac:dyDescent="0.35">
      <c r="G31368" t="str">
        <f t="shared" si="1470"/>
        <v/>
      </c>
      <c r="H31368" t="str">
        <f t="shared" si="1471"/>
        <v/>
      </c>
      <c r="I31368" t="str">
        <f t="shared" si="1472"/>
        <v/>
      </c>
    </row>
    <row r="31369" spans="7:9" x14ac:dyDescent="0.35">
      <c r="G31369" t="str">
        <f t="shared" si="1470"/>
        <v/>
      </c>
      <c r="H31369" t="str">
        <f t="shared" si="1471"/>
        <v/>
      </c>
      <c r="I31369" t="str">
        <f t="shared" si="1472"/>
        <v/>
      </c>
    </row>
    <row r="31370" spans="7:9" x14ac:dyDescent="0.35">
      <c r="G31370" t="str">
        <f t="shared" si="1470"/>
        <v/>
      </c>
      <c r="H31370" t="str">
        <f t="shared" si="1471"/>
        <v/>
      </c>
      <c r="I31370" t="str">
        <f t="shared" si="1472"/>
        <v/>
      </c>
    </row>
    <row r="31371" spans="7:9" x14ac:dyDescent="0.35">
      <c r="G31371" t="str">
        <f t="shared" si="1470"/>
        <v/>
      </c>
      <c r="H31371" t="str">
        <f t="shared" si="1471"/>
        <v/>
      </c>
      <c r="I31371" t="str">
        <f t="shared" si="1472"/>
        <v/>
      </c>
    </row>
    <row r="31372" spans="7:9" x14ac:dyDescent="0.35">
      <c r="G31372" t="str">
        <f t="shared" si="1470"/>
        <v/>
      </c>
      <c r="H31372" t="str">
        <f t="shared" si="1471"/>
        <v/>
      </c>
      <c r="I31372" t="str">
        <f t="shared" si="1472"/>
        <v/>
      </c>
    </row>
    <row r="31373" spans="7:9" x14ac:dyDescent="0.35">
      <c r="G31373" t="str">
        <f t="shared" si="1470"/>
        <v/>
      </c>
      <c r="H31373" t="str">
        <f t="shared" si="1471"/>
        <v/>
      </c>
      <c r="I31373" t="str">
        <f t="shared" si="1472"/>
        <v/>
      </c>
    </row>
    <row r="31374" spans="7:9" x14ac:dyDescent="0.35">
      <c r="G31374" t="str">
        <f t="shared" si="1470"/>
        <v/>
      </c>
      <c r="H31374" t="str">
        <f t="shared" si="1471"/>
        <v/>
      </c>
      <c r="I31374" t="str">
        <f t="shared" si="1472"/>
        <v/>
      </c>
    </row>
    <row r="31375" spans="7:9" x14ac:dyDescent="0.35">
      <c r="G31375" t="str">
        <f t="shared" si="1470"/>
        <v/>
      </c>
      <c r="H31375" t="str">
        <f t="shared" si="1471"/>
        <v/>
      </c>
      <c r="I31375" t="str">
        <f t="shared" si="1472"/>
        <v/>
      </c>
    </row>
    <row r="31376" spans="7:9" x14ac:dyDescent="0.35">
      <c r="G31376" t="str">
        <f t="shared" si="1470"/>
        <v/>
      </c>
      <c r="H31376" t="str">
        <f t="shared" si="1471"/>
        <v/>
      </c>
      <c r="I31376" t="str">
        <f t="shared" si="1472"/>
        <v/>
      </c>
    </row>
    <row r="31377" spans="7:9" x14ac:dyDescent="0.35">
      <c r="G31377" t="str">
        <f t="shared" si="1470"/>
        <v/>
      </c>
      <c r="H31377" t="str">
        <f t="shared" si="1471"/>
        <v/>
      </c>
      <c r="I31377" t="str">
        <f t="shared" si="1472"/>
        <v/>
      </c>
    </row>
    <row r="31378" spans="7:9" x14ac:dyDescent="0.35">
      <c r="G31378" t="str">
        <f t="shared" si="1470"/>
        <v/>
      </c>
      <c r="H31378" t="str">
        <f t="shared" si="1471"/>
        <v/>
      </c>
      <c r="I31378" t="str">
        <f t="shared" si="1472"/>
        <v/>
      </c>
    </row>
    <row r="31379" spans="7:9" x14ac:dyDescent="0.35">
      <c r="G31379" t="str">
        <f t="shared" si="1470"/>
        <v/>
      </c>
      <c r="H31379" t="str">
        <f t="shared" si="1471"/>
        <v/>
      </c>
      <c r="I31379" t="str">
        <f t="shared" si="1472"/>
        <v/>
      </c>
    </row>
    <row r="31380" spans="7:9" x14ac:dyDescent="0.35">
      <c r="G31380" t="str">
        <f t="shared" si="1470"/>
        <v/>
      </c>
      <c r="H31380" t="str">
        <f t="shared" si="1471"/>
        <v/>
      </c>
      <c r="I31380" t="str">
        <f t="shared" si="1472"/>
        <v/>
      </c>
    </row>
    <row r="31381" spans="7:9" x14ac:dyDescent="0.35">
      <c r="G31381" t="str">
        <f t="shared" si="1470"/>
        <v/>
      </c>
      <c r="H31381" t="str">
        <f t="shared" si="1471"/>
        <v/>
      </c>
      <c r="I31381" t="str">
        <f t="shared" si="1472"/>
        <v/>
      </c>
    </row>
    <row r="31382" spans="7:9" x14ac:dyDescent="0.35">
      <c r="G31382" t="str">
        <f t="shared" si="1470"/>
        <v/>
      </c>
      <c r="H31382" t="str">
        <f t="shared" si="1471"/>
        <v/>
      </c>
      <c r="I31382" t="str">
        <f t="shared" si="1472"/>
        <v/>
      </c>
    </row>
    <row r="31383" spans="7:9" x14ac:dyDescent="0.35">
      <c r="G31383" t="str">
        <f t="shared" si="1470"/>
        <v/>
      </c>
      <c r="H31383" t="str">
        <f t="shared" si="1471"/>
        <v/>
      </c>
      <c r="I31383" t="str">
        <f t="shared" si="1472"/>
        <v/>
      </c>
    </row>
    <row r="31384" spans="7:9" x14ac:dyDescent="0.35">
      <c r="G31384" t="str">
        <f t="shared" si="1470"/>
        <v/>
      </c>
      <c r="H31384" t="str">
        <f t="shared" si="1471"/>
        <v/>
      </c>
      <c r="I31384" t="str">
        <f t="shared" si="1472"/>
        <v/>
      </c>
    </row>
    <row r="31385" spans="7:9" x14ac:dyDescent="0.35">
      <c r="G31385" t="str">
        <f t="shared" si="1470"/>
        <v/>
      </c>
      <c r="H31385" t="str">
        <f t="shared" si="1471"/>
        <v/>
      </c>
      <c r="I31385" t="str">
        <f t="shared" si="1472"/>
        <v/>
      </c>
    </row>
    <row r="31386" spans="7:9" x14ac:dyDescent="0.35">
      <c r="G31386" t="str">
        <f t="shared" si="1470"/>
        <v/>
      </c>
      <c r="H31386" t="str">
        <f t="shared" si="1471"/>
        <v/>
      </c>
      <c r="I31386" t="str">
        <f t="shared" si="1472"/>
        <v/>
      </c>
    </row>
    <row r="31387" spans="7:9" x14ac:dyDescent="0.35">
      <c r="G31387" t="str">
        <f t="shared" si="1470"/>
        <v/>
      </c>
      <c r="H31387" t="str">
        <f t="shared" si="1471"/>
        <v/>
      </c>
      <c r="I31387" t="str">
        <f t="shared" si="1472"/>
        <v/>
      </c>
    </row>
    <row r="31388" spans="7:9" x14ac:dyDescent="0.35">
      <c r="G31388" t="str">
        <f t="shared" si="1470"/>
        <v/>
      </c>
      <c r="H31388" t="str">
        <f t="shared" si="1471"/>
        <v/>
      </c>
      <c r="I31388" t="str">
        <f t="shared" si="1472"/>
        <v/>
      </c>
    </row>
    <row r="31389" spans="7:9" x14ac:dyDescent="0.35">
      <c r="G31389" t="str">
        <f t="shared" si="1470"/>
        <v/>
      </c>
      <c r="H31389" t="str">
        <f t="shared" si="1471"/>
        <v/>
      </c>
      <c r="I31389" t="str">
        <f t="shared" si="1472"/>
        <v/>
      </c>
    </row>
    <row r="31390" spans="7:9" x14ac:dyDescent="0.35">
      <c r="G31390" t="str">
        <f t="shared" si="1470"/>
        <v/>
      </c>
      <c r="H31390" t="str">
        <f t="shared" si="1471"/>
        <v/>
      </c>
      <c r="I31390" t="str">
        <f t="shared" si="1472"/>
        <v/>
      </c>
    </row>
    <row r="31391" spans="7:9" x14ac:dyDescent="0.35">
      <c r="G31391" t="str">
        <f t="shared" si="1470"/>
        <v/>
      </c>
      <c r="H31391" t="str">
        <f t="shared" si="1471"/>
        <v/>
      </c>
      <c r="I31391" t="str">
        <f t="shared" si="1472"/>
        <v/>
      </c>
    </row>
    <row r="31392" spans="7:9" x14ac:dyDescent="0.35">
      <c r="G31392" t="str">
        <f t="shared" si="1470"/>
        <v/>
      </c>
      <c r="H31392" t="str">
        <f t="shared" si="1471"/>
        <v/>
      </c>
      <c r="I31392" t="str">
        <f t="shared" si="1472"/>
        <v/>
      </c>
    </row>
    <row r="31393" spans="7:9" x14ac:dyDescent="0.35">
      <c r="G31393" t="str">
        <f t="shared" si="1470"/>
        <v/>
      </c>
      <c r="H31393" t="str">
        <f t="shared" si="1471"/>
        <v/>
      </c>
      <c r="I31393" t="str">
        <f t="shared" si="1472"/>
        <v/>
      </c>
    </row>
    <row r="31394" spans="7:9" x14ac:dyDescent="0.35">
      <c r="G31394" t="str">
        <f t="shared" si="1470"/>
        <v/>
      </c>
      <c r="H31394" t="str">
        <f t="shared" si="1471"/>
        <v/>
      </c>
      <c r="I31394" t="str">
        <f t="shared" si="1472"/>
        <v/>
      </c>
    </row>
    <row r="31395" spans="7:9" x14ac:dyDescent="0.35">
      <c r="G31395" t="str">
        <f t="shared" si="1470"/>
        <v/>
      </c>
      <c r="H31395" t="str">
        <f t="shared" si="1471"/>
        <v/>
      </c>
      <c r="I31395" t="str">
        <f t="shared" si="1472"/>
        <v/>
      </c>
    </row>
    <row r="31396" spans="7:9" x14ac:dyDescent="0.35">
      <c r="G31396" t="str">
        <f t="shared" si="1470"/>
        <v/>
      </c>
      <c r="H31396" t="str">
        <f t="shared" si="1471"/>
        <v/>
      </c>
      <c r="I31396" t="str">
        <f t="shared" si="1472"/>
        <v/>
      </c>
    </row>
    <row r="31397" spans="7:9" x14ac:dyDescent="0.35">
      <c r="G31397" t="str">
        <f t="shared" ref="G31397:G31460" si="1473">LEFT(A31397,4)</f>
        <v/>
      </c>
      <c r="H31397" t="str">
        <f t="shared" ref="H31397:H31460" si="1474">MID(A31397,6,2)</f>
        <v/>
      </c>
      <c r="I31397" t="str">
        <f t="shared" ref="I31397:I31460" si="1475">MID(A31397,9,2)</f>
        <v/>
      </c>
    </row>
    <row r="31398" spans="7:9" x14ac:dyDescent="0.35">
      <c r="G31398" t="str">
        <f t="shared" si="1473"/>
        <v/>
      </c>
      <c r="H31398" t="str">
        <f t="shared" si="1474"/>
        <v/>
      </c>
      <c r="I31398" t="str">
        <f t="shared" si="1475"/>
        <v/>
      </c>
    </row>
    <row r="31399" spans="7:9" x14ac:dyDescent="0.35">
      <c r="G31399" t="str">
        <f t="shared" si="1473"/>
        <v/>
      </c>
      <c r="H31399" t="str">
        <f t="shared" si="1474"/>
        <v/>
      </c>
      <c r="I31399" t="str">
        <f t="shared" si="1475"/>
        <v/>
      </c>
    </row>
    <row r="31400" spans="7:9" x14ac:dyDescent="0.35">
      <c r="G31400" t="str">
        <f t="shared" si="1473"/>
        <v/>
      </c>
      <c r="H31400" t="str">
        <f t="shared" si="1474"/>
        <v/>
      </c>
      <c r="I31400" t="str">
        <f t="shared" si="1475"/>
        <v/>
      </c>
    </row>
    <row r="31401" spans="7:9" x14ac:dyDescent="0.35">
      <c r="G31401" t="str">
        <f t="shared" si="1473"/>
        <v/>
      </c>
      <c r="H31401" t="str">
        <f t="shared" si="1474"/>
        <v/>
      </c>
      <c r="I31401" t="str">
        <f t="shared" si="1475"/>
        <v/>
      </c>
    </row>
    <row r="31402" spans="7:9" x14ac:dyDescent="0.35">
      <c r="G31402" t="str">
        <f t="shared" si="1473"/>
        <v/>
      </c>
      <c r="H31402" t="str">
        <f t="shared" si="1474"/>
        <v/>
      </c>
      <c r="I31402" t="str">
        <f t="shared" si="1475"/>
        <v/>
      </c>
    </row>
    <row r="31403" spans="7:9" x14ac:dyDescent="0.35">
      <c r="G31403" t="str">
        <f t="shared" si="1473"/>
        <v/>
      </c>
      <c r="H31403" t="str">
        <f t="shared" si="1474"/>
        <v/>
      </c>
      <c r="I31403" t="str">
        <f t="shared" si="1475"/>
        <v/>
      </c>
    </row>
    <row r="31404" spans="7:9" x14ac:dyDescent="0.35">
      <c r="G31404" t="str">
        <f t="shared" si="1473"/>
        <v/>
      </c>
      <c r="H31404" t="str">
        <f t="shared" si="1474"/>
        <v/>
      </c>
      <c r="I31404" t="str">
        <f t="shared" si="1475"/>
        <v/>
      </c>
    </row>
    <row r="31405" spans="7:9" x14ac:dyDescent="0.35">
      <c r="G31405" t="str">
        <f t="shared" si="1473"/>
        <v/>
      </c>
      <c r="H31405" t="str">
        <f t="shared" si="1474"/>
        <v/>
      </c>
      <c r="I31405" t="str">
        <f t="shared" si="1475"/>
        <v/>
      </c>
    </row>
    <row r="31406" spans="7:9" x14ac:dyDescent="0.35">
      <c r="G31406" t="str">
        <f t="shared" si="1473"/>
        <v/>
      </c>
      <c r="H31406" t="str">
        <f t="shared" si="1474"/>
        <v/>
      </c>
      <c r="I31406" t="str">
        <f t="shared" si="1475"/>
        <v/>
      </c>
    </row>
    <row r="31407" spans="7:9" x14ac:dyDescent="0.35">
      <c r="G31407" t="str">
        <f t="shared" si="1473"/>
        <v/>
      </c>
      <c r="H31407" t="str">
        <f t="shared" si="1474"/>
        <v/>
      </c>
      <c r="I31407" t="str">
        <f t="shared" si="1475"/>
        <v/>
      </c>
    </row>
    <row r="31408" spans="7:9" x14ac:dyDescent="0.35">
      <c r="G31408" t="str">
        <f t="shared" si="1473"/>
        <v/>
      </c>
      <c r="H31408" t="str">
        <f t="shared" si="1474"/>
        <v/>
      </c>
      <c r="I31408" t="str">
        <f t="shared" si="1475"/>
        <v/>
      </c>
    </row>
    <row r="31409" spans="7:9" x14ac:dyDescent="0.35">
      <c r="G31409" t="str">
        <f t="shared" si="1473"/>
        <v/>
      </c>
      <c r="H31409" t="str">
        <f t="shared" si="1474"/>
        <v/>
      </c>
      <c r="I31409" t="str">
        <f t="shared" si="1475"/>
        <v/>
      </c>
    </row>
    <row r="31410" spans="7:9" x14ac:dyDescent="0.35">
      <c r="G31410" t="str">
        <f t="shared" si="1473"/>
        <v/>
      </c>
      <c r="H31410" t="str">
        <f t="shared" si="1474"/>
        <v/>
      </c>
      <c r="I31410" t="str">
        <f t="shared" si="1475"/>
        <v/>
      </c>
    </row>
    <row r="31411" spans="7:9" x14ac:dyDescent="0.35">
      <c r="G31411" t="str">
        <f t="shared" si="1473"/>
        <v/>
      </c>
      <c r="H31411" t="str">
        <f t="shared" si="1474"/>
        <v/>
      </c>
      <c r="I31411" t="str">
        <f t="shared" si="1475"/>
        <v/>
      </c>
    </row>
    <row r="31412" spans="7:9" x14ac:dyDescent="0.35">
      <c r="G31412" t="str">
        <f t="shared" si="1473"/>
        <v/>
      </c>
      <c r="H31412" t="str">
        <f t="shared" si="1474"/>
        <v/>
      </c>
      <c r="I31412" t="str">
        <f t="shared" si="1475"/>
        <v/>
      </c>
    </row>
    <row r="31413" spans="7:9" x14ac:dyDescent="0.35">
      <c r="G31413" t="str">
        <f t="shared" si="1473"/>
        <v/>
      </c>
      <c r="H31413" t="str">
        <f t="shared" si="1474"/>
        <v/>
      </c>
      <c r="I31413" t="str">
        <f t="shared" si="1475"/>
        <v/>
      </c>
    </row>
    <row r="31414" spans="7:9" x14ac:dyDescent="0.35">
      <c r="G31414" t="str">
        <f t="shared" si="1473"/>
        <v/>
      </c>
      <c r="H31414" t="str">
        <f t="shared" si="1474"/>
        <v/>
      </c>
      <c r="I31414" t="str">
        <f t="shared" si="1475"/>
        <v/>
      </c>
    </row>
    <row r="31415" spans="7:9" x14ac:dyDescent="0.35">
      <c r="G31415" t="str">
        <f t="shared" si="1473"/>
        <v/>
      </c>
      <c r="H31415" t="str">
        <f t="shared" si="1474"/>
        <v/>
      </c>
      <c r="I31415" t="str">
        <f t="shared" si="1475"/>
        <v/>
      </c>
    </row>
    <row r="31416" spans="7:9" x14ac:dyDescent="0.35">
      <c r="G31416" t="str">
        <f t="shared" si="1473"/>
        <v/>
      </c>
      <c r="H31416" t="str">
        <f t="shared" si="1474"/>
        <v/>
      </c>
      <c r="I31416" t="str">
        <f t="shared" si="1475"/>
        <v/>
      </c>
    </row>
    <row r="31417" spans="7:9" x14ac:dyDescent="0.35">
      <c r="G31417" t="str">
        <f t="shared" si="1473"/>
        <v/>
      </c>
      <c r="H31417" t="str">
        <f t="shared" si="1474"/>
        <v/>
      </c>
      <c r="I31417" t="str">
        <f t="shared" si="1475"/>
        <v/>
      </c>
    </row>
    <row r="31418" spans="7:9" x14ac:dyDescent="0.35">
      <c r="G31418" t="str">
        <f t="shared" si="1473"/>
        <v/>
      </c>
      <c r="H31418" t="str">
        <f t="shared" si="1474"/>
        <v/>
      </c>
      <c r="I31418" t="str">
        <f t="shared" si="1475"/>
        <v/>
      </c>
    </row>
    <row r="31419" spans="7:9" x14ac:dyDescent="0.35">
      <c r="G31419" t="str">
        <f t="shared" si="1473"/>
        <v/>
      </c>
      <c r="H31419" t="str">
        <f t="shared" si="1474"/>
        <v/>
      </c>
      <c r="I31419" t="str">
        <f t="shared" si="1475"/>
        <v/>
      </c>
    </row>
    <row r="31420" spans="7:9" x14ac:dyDescent="0.35">
      <c r="G31420" t="str">
        <f t="shared" si="1473"/>
        <v/>
      </c>
      <c r="H31420" t="str">
        <f t="shared" si="1474"/>
        <v/>
      </c>
      <c r="I31420" t="str">
        <f t="shared" si="1475"/>
        <v/>
      </c>
    </row>
    <row r="31421" spans="7:9" x14ac:dyDescent="0.35">
      <c r="G31421" t="str">
        <f t="shared" si="1473"/>
        <v/>
      </c>
      <c r="H31421" t="str">
        <f t="shared" si="1474"/>
        <v/>
      </c>
      <c r="I31421" t="str">
        <f t="shared" si="1475"/>
        <v/>
      </c>
    </row>
    <row r="31422" spans="7:9" x14ac:dyDescent="0.35">
      <c r="G31422" t="str">
        <f t="shared" si="1473"/>
        <v/>
      </c>
      <c r="H31422" t="str">
        <f t="shared" si="1474"/>
        <v/>
      </c>
      <c r="I31422" t="str">
        <f t="shared" si="1475"/>
        <v/>
      </c>
    </row>
    <row r="31423" spans="7:9" x14ac:dyDescent="0.35">
      <c r="G31423" t="str">
        <f t="shared" si="1473"/>
        <v/>
      </c>
      <c r="H31423" t="str">
        <f t="shared" si="1474"/>
        <v/>
      </c>
      <c r="I31423" t="str">
        <f t="shared" si="1475"/>
        <v/>
      </c>
    </row>
    <row r="31424" spans="7:9" x14ac:dyDescent="0.35">
      <c r="G31424" t="str">
        <f t="shared" si="1473"/>
        <v/>
      </c>
      <c r="H31424" t="str">
        <f t="shared" si="1474"/>
        <v/>
      </c>
      <c r="I31424" t="str">
        <f t="shared" si="1475"/>
        <v/>
      </c>
    </row>
    <row r="31425" spans="7:9" x14ac:dyDescent="0.35">
      <c r="G31425" t="str">
        <f t="shared" si="1473"/>
        <v/>
      </c>
      <c r="H31425" t="str">
        <f t="shared" si="1474"/>
        <v/>
      </c>
      <c r="I31425" t="str">
        <f t="shared" si="1475"/>
        <v/>
      </c>
    </row>
    <row r="31426" spans="7:9" x14ac:dyDescent="0.35">
      <c r="G31426" t="str">
        <f t="shared" si="1473"/>
        <v/>
      </c>
      <c r="H31426" t="str">
        <f t="shared" si="1474"/>
        <v/>
      </c>
      <c r="I31426" t="str">
        <f t="shared" si="1475"/>
        <v/>
      </c>
    </row>
    <row r="31427" spans="7:9" x14ac:dyDescent="0.35">
      <c r="G31427" t="str">
        <f t="shared" si="1473"/>
        <v/>
      </c>
      <c r="H31427" t="str">
        <f t="shared" si="1474"/>
        <v/>
      </c>
      <c r="I31427" t="str">
        <f t="shared" si="1475"/>
        <v/>
      </c>
    </row>
    <row r="31428" spans="7:9" x14ac:dyDescent="0.35">
      <c r="G31428" t="str">
        <f t="shared" si="1473"/>
        <v/>
      </c>
      <c r="H31428" t="str">
        <f t="shared" si="1474"/>
        <v/>
      </c>
      <c r="I31428" t="str">
        <f t="shared" si="1475"/>
        <v/>
      </c>
    </row>
    <row r="31429" spans="7:9" x14ac:dyDescent="0.35">
      <c r="G31429" t="str">
        <f t="shared" si="1473"/>
        <v/>
      </c>
      <c r="H31429" t="str">
        <f t="shared" si="1474"/>
        <v/>
      </c>
      <c r="I31429" t="str">
        <f t="shared" si="1475"/>
        <v/>
      </c>
    </row>
    <row r="31430" spans="7:9" x14ac:dyDescent="0.35">
      <c r="G31430" t="str">
        <f t="shared" si="1473"/>
        <v/>
      </c>
      <c r="H31430" t="str">
        <f t="shared" si="1474"/>
        <v/>
      </c>
      <c r="I31430" t="str">
        <f t="shared" si="1475"/>
        <v/>
      </c>
    </row>
    <row r="31431" spans="7:9" x14ac:dyDescent="0.35">
      <c r="G31431" t="str">
        <f t="shared" si="1473"/>
        <v/>
      </c>
      <c r="H31431" t="str">
        <f t="shared" si="1474"/>
        <v/>
      </c>
      <c r="I31431" t="str">
        <f t="shared" si="1475"/>
        <v/>
      </c>
    </row>
    <row r="31432" spans="7:9" x14ac:dyDescent="0.35">
      <c r="G31432" t="str">
        <f t="shared" si="1473"/>
        <v/>
      </c>
      <c r="H31432" t="str">
        <f t="shared" si="1474"/>
        <v/>
      </c>
      <c r="I31432" t="str">
        <f t="shared" si="1475"/>
        <v/>
      </c>
    </row>
    <row r="31433" spans="7:9" x14ac:dyDescent="0.35">
      <c r="G31433" t="str">
        <f t="shared" si="1473"/>
        <v/>
      </c>
      <c r="H31433" t="str">
        <f t="shared" si="1474"/>
        <v/>
      </c>
      <c r="I31433" t="str">
        <f t="shared" si="1475"/>
        <v/>
      </c>
    </row>
    <row r="31434" spans="7:9" x14ac:dyDescent="0.35">
      <c r="G31434" t="str">
        <f t="shared" si="1473"/>
        <v/>
      </c>
      <c r="H31434" t="str">
        <f t="shared" si="1474"/>
        <v/>
      </c>
      <c r="I31434" t="str">
        <f t="shared" si="1475"/>
        <v/>
      </c>
    </row>
    <row r="31435" spans="7:9" x14ac:dyDescent="0.35">
      <c r="G31435" t="str">
        <f t="shared" si="1473"/>
        <v/>
      </c>
      <c r="H31435" t="str">
        <f t="shared" si="1474"/>
        <v/>
      </c>
      <c r="I31435" t="str">
        <f t="shared" si="1475"/>
        <v/>
      </c>
    </row>
    <row r="31436" spans="7:9" x14ac:dyDescent="0.35">
      <c r="G31436" t="str">
        <f t="shared" si="1473"/>
        <v/>
      </c>
      <c r="H31436" t="str">
        <f t="shared" si="1474"/>
        <v/>
      </c>
      <c r="I31436" t="str">
        <f t="shared" si="1475"/>
        <v/>
      </c>
    </row>
    <row r="31437" spans="7:9" x14ac:dyDescent="0.35">
      <c r="G31437" t="str">
        <f t="shared" si="1473"/>
        <v/>
      </c>
      <c r="H31437" t="str">
        <f t="shared" si="1474"/>
        <v/>
      </c>
      <c r="I31437" t="str">
        <f t="shared" si="1475"/>
        <v/>
      </c>
    </row>
    <row r="31438" spans="7:9" x14ac:dyDescent="0.35">
      <c r="G31438" t="str">
        <f t="shared" si="1473"/>
        <v/>
      </c>
      <c r="H31438" t="str">
        <f t="shared" si="1474"/>
        <v/>
      </c>
      <c r="I31438" t="str">
        <f t="shared" si="1475"/>
        <v/>
      </c>
    </row>
    <row r="31439" spans="7:9" x14ac:dyDescent="0.35">
      <c r="G31439" t="str">
        <f t="shared" si="1473"/>
        <v/>
      </c>
      <c r="H31439" t="str">
        <f t="shared" si="1474"/>
        <v/>
      </c>
      <c r="I31439" t="str">
        <f t="shared" si="1475"/>
        <v/>
      </c>
    </row>
    <row r="31440" spans="7:9" x14ac:dyDescent="0.35">
      <c r="G31440" t="str">
        <f t="shared" si="1473"/>
        <v/>
      </c>
      <c r="H31440" t="str">
        <f t="shared" si="1474"/>
        <v/>
      </c>
      <c r="I31440" t="str">
        <f t="shared" si="1475"/>
        <v/>
      </c>
    </row>
    <row r="31441" spans="7:9" x14ac:dyDescent="0.35">
      <c r="G31441" t="str">
        <f t="shared" si="1473"/>
        <v/>
      </c>
      <c r="H31441" t="str">
        <f t="shared" si="1474"/>
        <v/>
      </c>
      <c r="I31441" t="str">
        <f t="shared" si="1475"/>
        <v/>
      </c>
    </row>
    <row r="31442" spans="7:9" x14ac:dyDescent="0.35">
      <c r="G31442" t="str">
        <f t="shared" si="1473"/>
        <v/>
      </c>
      <c r="H31442" t="str">
        <f t="shared" si="1474"/>
        <v/>
      </c>
      <c r="I31442" t="str">
        <f t="shared" si="1475"/>
        <v/>
      </c>
    </row>
    <row r="31443" spans="7:9" x14ac:dyDescent="0.35">
      <c r="G31443" t="str">
        <f t="shared" si="1473"/>
        <v/>
      </c>
      <c r="H31443" t="str">
        <f t="shared" si="1474"/>
        <v/>
      </c>
      <c r="I31443" t="str">
        <f t="shared" si="1475"/>
        <v/>
      </c>
    </row>
    <row r="31444" spans="7:9" x14ac:dyDescent="0.35">
      <c r="G31444" t="str">
        <f t="shared" si="1473"/>
        <v/>
      </c>
      <c r="H31444" t="str">
        <f t="shared" si="1474"/>
        <v/>
      </c>
      <c r="I31444" t="str">
        <f t="shared" si="1475"/>
        <v/>
      </c>
    </row>
    <row r="31445" spans="7:9" x14ac:dyDescent="0.35">
      <c r="G31445" t="str">
        <f t="shared" si="1473"/>
        <v/>
      </c>
      <c r="H31445" t="str">
        <f t="shared" si="1474"/>
        <v/>
      </c>
      <c r="I31445" t="str">
        <f t="shared" si="1475"/>
        <v/>
      </c>
    </row>
    <row r="31446" spans="7:9" x14ac:dyDescent="0.35">
      <c r="G31446" t="str">
        <f t="shared" si="1473"/>
        <v/>
      </c>
      <c r="H31446" t="str">
        <f t="shared" si="1474"/>
        <v/>
      </c>
      <c r="I31446" t="str">
        <f t="shared" si="1475"/>
        <v/>
      </c>
    </row>
    <row r="31447" spans="7:9" x14ac:dyDescent="0.35">
      <c r="G31447" t="str">
        <f t="shared" si="1473"/>
        <v/>
      </c>
      <c r="H31447" t="str">
        <f t="shared" si="1474"/>
        <v/>
      </c>
      <c r="I31447" t="str">
        <f t="shared" si="1475"/>
        <v/>
      </c>
    </row>
    <row r="31448" spans="7:9" x14ac:dyDescent="0.35">
      <c r="G31448" t="str">
        <f t="shared" si="1473"/>
        <v/>
      </c>
      <c r="H31448" t="str">
        <f t="shared" si="1474"/>
        <v/>
      </c>
      <c r="I31448" t="str">
        <f t="shared" si="1475"/>
        <v/>
      </c>
    </row>
    <row r="31449" spans="7:9" x14ac:dyDescent="0.35">
      <c r="G31449" t="str">
        <f t="shared" si="1473"/>
        <v/>
      </c>
      <c r="H31449" t="str">
        <f t="shared" si="1474"/>
        <v/>
      </c>
      <c r="I31449" t="str">
        <f t="shared" si="1475"/>
        <v/>
      </c>
    </row>
    <row r="31450" spans="7:9" x14ac:dyDescent="0.35">
      <c r="G31450" t="str">
        <f t="shared" si="1473"/>
        <v/>
      </c>
      <c r="H31450" t="str">
        <f t="shared" si="1474"/>
        <v/>
      </c>
      <c r="I31450" t="str">
        <f t="shared" si="1475"/>
        <v/>
      </c>
    </row>
    <row r="31451" spans="7:9" x14ac:dyDescent="0.35">
      <c r="G31451" t="str">
        <f t="shared" si="1473"/>
        <v/>
      </c>
      <c r="H31451" t="str">
        <f t="shared" si="1474"/>
        <v/>
      </c>
      <c r="I31451" t="str">
        <f t="shared" si="1475"/>
        <v/>
      </c>
    </row>
    <row r="31452" spans="7:9" x14ac:dyDescent="0.35">
      <c r="G31452" t="str">
        <f t="shared" si="1473"/>
        <v/>
      </c>
      <c r="H31452" t="str">
        <f t="shared" si="1474"/>
        <v/>
      </c>
      <c r="I31452" t="str">
        <f t="shared" si="1475"/>
        <v/>
      </c>
    </row>
    <row r="31453" spans="7:9" x14ac:dyDescent="0.35">
      <c r="G31453" t="str">
        <f t="shared" si="1473"/>
        <v/>
      </c>
      <c r="H31453" t="str">
        <f t="shared" si="1474"/>
        <v/>
      </c>
      <c r="I31453" t="str">
        <f t="shared" si="1475"/>
        <v/>
      </c>
    </row>
    <row r="31454" spans="7:9" x14ac:dyDescent="0.35">
      <c r="G31454" t="str">
        <f t="shared" si="1473"/>
        <v/>
      </c>
      <c r="H31454" t="str">
        <f t="shared" si="1474"/>
        <v/>
      </c>
      <c r="I31454" t="str">
        <f t="shared" si="1475"/>
        <v/>
      </c>
    </row>
    <row r="31455" spans="7:9" x14ac:dyDescent="0.35">
      <c r="G31455" t="str">
        <f t="shared" si="1473"/>
        <v/>
      </c>
      <c r="H31455" t="str">
        <f t="shared" si="1474"/>
        <v/>
      </c>
      <c r="I31455" t="str">
        <f t="shared" si="1475"/>
        <v/>
      </c>
    </row>
    <row r="31456" spans="7:9" x14ac:dyDescent="0.35">
      <c r="G31456" t="str">
        <f t="shared" si="1473"/>
        <v/>
      </c>
      <c r="H31456" t="str">
        <f t="shared" si="1474"/>
        <v/>
      </c>
      <c r="I31456" t="str">
        <f t="shared" si="1475"/>
        <v/>
      </c>
    </row>
    <row r="31457" spans="7:9" x14ac:dyDescent="0.35">
      <c r="G31457" t="str">
        <f t="shared" si="1473"/>
        <v/>
      </c>
      <c r="H31457" t="str">
        <f t="shared" si="1474"/>
        <v/>
      </c>
      <c r="I31457" t="str">
        <f t="shared" si="1475"/>
        <v/>
      </c>
    </row>
    <row r="31458" spans="7:9" x14ac:dyDescent="0.35">
      <c r="G31458" t="str">
        <f t="shared" si="1473"/>
        <v/>
      </c>
      <c r="H31458" t="str">
        <f t="shared" si="1474"/>
        <v/>
      </c>
      <c r="I31458" t="str">
        <f t="shared" si="1475"/>
        <v/>
      </c>
    </row>
    <row r="31459" spans="7:9" x14ac:dyDescent="0.35">
      <c r="G31459" t="str">
        <f t="shared" si="1473"/>
        <v/>
      </c>
      <c r="H31459" t="str">
        <f t="shared" si="1474"/>
        <v/>
      </c>
      <c r="I31459" t="str">
        <f t="shared" si="1475"/>
        <v/>
      </c>
    </row>
    <row r="31460" spans="7:9" x14ac:dyDescent="0.35">
      <c r="G31460" t="str">
        <f t="shared" si="1473"/>
        <v/>
      </c>
      <c r="H31460" t="str">
        <f t="shared" si="1474"/>
        <v/>
      </c>
      <c r="I31460" t="str">
        <f t="shared" si="1475"/>
        <v/>
      </c>
    </row>
    <row r="31461" spans="7:9" x14ac:dyDescent="0.35">
      <c r="G31461" t="str">
        <f t="shared" ref="G31461:G31524" si="1476">LEFT(A31461,4)</f>
        <v/>
      </c>
      <c r="H31461" t="str">
        <f t="shared" ref="H31461:H31524" si="1477">MID(A31461,6,2)</f>
        <v/>
      </c>
      <c r="I31461" t="str">
        <f t="shared" ref="I31461:I31524" si="1478">MID(A31461,9,2)</f>
        <v/>
      </c>
    </row>
    <row r="31462" spans="7:9" x14ac:dyDescent="0.35">
      <c r="G31462" t="str">
        <f t="shared" si="1476"/>
        <v/>
      </c>
      <c r="H31462" t="str">
        <f t="shared" si="1477"/>
        <v/>
      </c>
      <c r="I31462" t="str">
        <f t="shared" si="1478"/>
        <v/>
      </c>
    </row>
    <row r="31463" spans="7:9" x14ac:dyDescent="0.35">
      <c r="G31463" t="str">
        <f t="shared" si="1476"/>
        <v/>
      </c>
      <c r="H31463" t="str">
        <f t="shared" si="1477"/>
        <v/>
      </c>
      <c r="I31463" t="str">
        <f t="shared" si="1478"/>
        <v/>
      </c>
    </row>
    <row r="31464" spans="7:9" x14ac:dyDescent="0.35">
      <c r="G31464" t="str">
        <f t="shared" si="1476"/>
        <v/>
      </c>
      <c r="H31464" t="str">
        <f t="shared" si="1477"/>
        <v/>
      </c>
      <c r="I31464" t="str">
        <f t="shared" si="1478"/>
        <v/>
      </c>
    </row>
    <row r="31465" spans="7:9" x14ac:dyDescent="0.35">
      <c r="G31465" t="str">
        <f t="shared" si="1476"/>
        <v/>
      </c>
      <c r="H31465" t="str">
        <f t="shared" si="1477"/>
        <v/>
      </c>
      <c r="I31465" t="str">
        <f t="shared" si="1478"/>
        <v/>
      </c>
    </row>
    <row r="31466" spans="7:9" x14ac:dyDescent="0.35">
      <c r="G31466" t="str">
        <f t="shared" si="1476"/>
        <v/>
      </c>
      <c r="H31466" t="str">
        <f t="shared" si="1477"/>
        <v/>
      </c>
      <c r="I31466" t="str">
        <f t="shared" si="1478"/>
        <v/>
      </c>
    </row>
    <row r="31467" spans="7:9" x14ac:dyDescent="0.35">
      <c r="G31467" t="str">
        <f t="shared" si="1476"/>
        <v/>
      </c>
      <c r="H31467" t="str">
        <f t="shared" si="1477"/>
        <v/>
      </c>
      <c r="I31467" t="str">
        <f t="shared" si="1478"/>
        <v/>
      </c>
    </row>
    <row r="31468" spans="7:9" x14ac:dyDescent="0.35">
      <c r="G31468" t="str">
        <f t="shared" si="1476"/>
        <v/>
      </c>
      <c r="H31468" t="str">
        <f t="shared" si="1477"/>
        <v/>
      </c>
      <c r="I31468" t="str">
        <f t="shared" si="1478"/>
        <v/>
      </c>
    </row>
    <row r="31469" spans="7:9" x14ac:dyDescent="0.35">
      <c r="G31469" t="str">
        <f t="shared" si="1476"/>
        <v/>
      </c>
      <c r="H31469" t="str">
        <f t="shared" si="1477"/>
        <v/>
      </c>
      <c r="I31469" t="str">
        <f t="shared" si="1478"/>
        <v/>
      </c>
    </row>
    <row r="31470" spans="7:9" x14ac:dyDescent="0.35">
      <c r="G31470" t="str">
        <f t="shared" si="1476"/>
        <v/>
      </c>
      <c r="H31470" t="str">
        <f t="shared" si="1477"/>
        <v/>
      </c>
      <c r="I31470" t="str">
        <f t="shared" si="1478"/>
        <v/>
      </c>
    </row>
    <row r="31471" spans="7:9" x14ac:dyDescent="0.35">
      <c r="G31471" t="str">
        <f t="shared" si="1476"/>
        <v/>
      </c>
      <c r="H31471" t="str">
        <f t="shared" si="1477"/>
        <v/>
      </c>
      <c r="I31471" t="str">
        <f t="shared" si="1478"/>
        <v/>
      </c>
    </row>
    <row r="31472" spans="7:9" x14ac:dyDescent="0.35">
      <c r="G31472" t="str">
        <f t="shared" si="1476"/>
        <v/>
      </c>
      <c r="H31472" t="str">
        <f t="shared" si="1477"/>
        <v/>
      </c>
      <c r="I31472" t="str">
        <f t="shared" si="1478"/>
        <v/>
      </c>
    </row>
    <row r="31473" spans="7:9" x14ac:dyDescent="0.35">
      <c r="G31473" t="str">
        <f t="shared" si="1476"/>
        <v/>
      </c>
      <c r="H31473" t="str">
        <f t="shared" si="1477"/>
        <v/>
      </c>
      <c r="I31473" t="str">
        <f t="shared" si="1478"/>
        <v/>
      </c>
    </row>
    <row r="31474" spans="7:9" x14ac:dyDescent="0.35">
      <c r="G31474" t="str">
        <f t="shared" si="1476"/>
        <v/>
      </c>
      <c r="H31474" t="str">
        <f t="shared" si="1477"/>
        <v/>
      </c>
      <c r="I31474" t="str">
        <f t="shared" si="1478"/>
        <v/>
      </c>
    </row>
    <row r="31475" spans="7:9" x14ac:dyDescent="0.35">
      <c r="G31475" t="str">
        <f t="shared" si="1476"/>
        <v/>
      </c>
      <c r="H31475" t="str">
        <f t="shared" si="1477"/>
        <v/>
      </c>
      <c r="I31475" t="str">
        <f t="shared" si="1478"/>
        <v/>
      </c>
    </row>
    <row r="31476" spans="7:9" x14ac:dyDescent="0.35">
      <c r="G31476" t="str">
        <f t="shared" si="1476"/>
        <v/>
      </c>
      <c r="H31476" t="str">
        <f t="shared" si="1477"/>
        <v/>
      </c>
      <c r="I31476" t="str">
        <f t="shared" si="1478"/>
        <v/>
      </c>
    </row>
    <row r="31477" spans="7:9" x14ac:dyDescent="0.35">
      <c r="G31477" t="str">
        <f t="shared" si="1476"/>
        <v/>
      </c>
      <c r="H31477" t="str">
        <f t="shared" si="1477"/>
        <v/>
      </c>
      <c r="I31477" t="str">
        <f t="shared" si="1478"/>
        <v/>
      </c>
    </row>
    <row r="31478" spans="7:9" x14ac:dyDescent="0.35">
      <c r="G31478" t="str">
        <f t="shared" si="1476"/>
        <v/>
      </c>
      <c r="H31478" t="str">
        <f t="shared" si="1477"/>
        <v/>
      </c>
      <c r="I31478" t="str">
        <f t="shared" si="1478"/>
        <v/>
      </c>
    </row>
    <row r="31479" spans="7:9" x14ac:dyDescent="0.35">
      <c r="G31479" t="str">
        <f t="shared" si="1476"/>
        <v/>
      </c>
      <c r="H31479" t="str">
        <f t="shared" si="1477"/>
        <v/>
      </c>
      <c r="I31479" t="str">
        <f t="shared" si="1478"/>
        <v/>
      </c>
    </row>
    <row r="31480" spans="7:9" x14ac:dyDescent="0.35">
      <c r="G31480" t="str">
        <f t="shared" si="1476"/>
        <v/>
      </c>
      <c r="H31480" t="str">
        <f t="shared" si="1477"/>
        <v/>
      </c>
      <c r="I31480" t="str">
        <f t="shared" si="1478"/>
        <v/>
      </c>
    </row>
    <row r="31481" spans="7:9" x14ac:dyDescent="0.35">
      <c r="G31481" t="str">
        <f t="shared" si="1476"/>
        <v/>
      </c>
      <c r="H31481" t="str">
        <f t="shared" si="1477"/>
        <v/>
      </c>
      <c r="I31481" t="str">
        <f t="shared" si="1478"/>
        <v/>
      </c>
    </row>
    <row r="31482" spans="7:9" x14ac:dyDescent="0.35">
      <c r="G31482" t="str">
        <f t="shared" si="1476"/>
        <v/>
      </c>
      <c r="H31482" t="str">
        <f t="shared" si="1477"/>
        <v/>
      </c>
      <c r="I31482" t="str">
        <f t="shared" si="1478"/>
        <v/>
      </c>
    </row>
    <row r="31483" spans="7:9" x14ac:dyDescent="0.35">
      <c r="G31483" t="str">
        <f t="shared" si="1476"/>
        <v/>
      </c>
      <c r="H31483" t="str">
        <f t="shared" si="1477"/>
        <v/>
      </c>
      <c r="I31483" t="str">
        <f t="shared" si="1478"/>
        <v/>
      </c>
    </row>
    <row r="31484" spans="7:9" x14ac:dyDescent="0.35">
      <c r="G31484" t="str">
        <f t="shared" si="1476"/>
        <v/>
      </c>
      <c r="H31484" t="str">
        <f t="shared" si="1477"/>
        <v/>
      </c>
      <c r="I31484" t="str">
        <f t="shared" si="1478"/>
        <v/>
      </c>
    </row>
    <row r="31485" spans="7:9" x14ac:dyDescent="0.35">
      <c r="G31485" t="str">
        <f t="shared" si="1476"/>
        <v/>
      </c>
      <c r="H31485" t="str">
        <f t="shared" si="1477"/>
        <v/>
      </c>
      <c r="I31485" t="str">
        <f t="shared" si="1478"/>
        <v/>
      </c>
    </row>
    <row r="31486" spans="7:9" x14ac:dyDescent="0.35">
      <c r="G31486" t="str">
        <f t="shared" si="1476"/>
        <v/>
      </c>
      <c r="H31486" t="str">
        <f t="shared" si="1477"/>
        <v/>
      </c>
      <c r="I31486" t="str">
        <f t="shared" si="1478"/>
        <v/>
      </c>
    </row>
    <row r="31487" spans="7:9" x14ac:dyDescent="0.35">
      <c r="G31487" t="str">
        <f t="shared" si="1476"/>
        <v/>
      </c>
      <c r="H31487" t="str">
        <f t="shared" si="1477"/>
        <v/>
      </c>
      <c r="I31487" t="str">
        <f t="shared" si="1478"/>
        <v/>
      </c>
    </row>
    <row r="31488" spans="7:9" x14ac:dyDescent="0.35">
      <c r="G31488" t="str">
        <f t="shared" si="1476"/>
        <v/>
      </c>
      <c r="H31488" t="str">
        <f t="shared" si="1477"/>
        <v/>
      </c>
      <c r="I31488" t="str">
        <f t="shared" si="1478"/>
        <v/>
      </c>
    </row>
    <row r="31489" spans="7:9" x14ac:dyDescent="0.35">
      <c r="G31489" t="str">
        <f t="shared" si="1476"/>
        <v/>
      </c>
      <c r="H31489" t="str">
        <f t="shared" si="1477"/>
        <v/>
      </c>
      <c r="I31489" t="str">
        <f t="shared" si="1478"/>
        <v/>
      </c>
    </row>
    <row r="31490" spans="7:9" x14ac:dyDescent="0.35">
      <c r="G31490" t="str">
        <f t="shared" si="1476"/>
        <v/>
      </c>
      <c r="H31490" t="str">
        <f t="shared" si="1477"/>
        <v/>
      </c>
      <c r="I31490" t="str">
        <f t="shared" si="1478"/>
        <v/>
      </c>
    </row>
    <row r="31491" spans="7:9" x14ac:dyDescent="0.35">
      <c r="G31491" t="str">
        <f t="shared" si="1476"/>
        <v/>
      </c>
      <c r="H31491" t="str">
        <f t="shared" si="1477"/>
        <v/>
      </c>
      <c r="I31491" t="str">
        <f t="shared" si="1478"/>
        <v/>
      </c>
    </row>
    <row r="31492" spans="7:9" x14ac:dyDescent="0.35">
      <c r="G31492" t="str">
        <f t="shared" si="1476"/>
        <v/>
      </c>
      <c r="H31492" t="str">
        <f t="shared" si="1477"/>
        <v/>
      </c>
      <c r="I31492" t="str">
        <f t="shared" si="1478"/>
        <v/>
      </c>
    </row>
    <row r="31493" spans="7:9" x14ac:dyDescent="0.35">
      <c r="G31493" t="str">
        <f t="shared" si="1476"/>
        <v/>
      </c>
      <c r="H31493" t="str">
        <f t="shared" si="1477"/>
        <v/>
      </c>
      <c r="I31493" t="str">
        <f t="shared" si="1478"/>
        <v/>
      </c>
    </row>
    <row r="31494" spans="7:9" x14ac:dyDescent="0.35">
      <c r="G31494" t="str">
        <f t="shared" si="1476"/>
        <v/>
      </c>
      <c r="H31494" t="str">
        <f t="shared" si="1477"/>
        <v/>
      </c>
      <c r="I31494" t="str">
        <f t="shared" si="1478"/>
        <v/>
      </c>
    </row>
    <row r="31495" spans="7:9" x14ac:dyDescent="0.35">
      <c r="G31495" t="str">
        <f t="shared" si="1476"/>
        <v/>
      </c>
      <c r="H31495" t="str">
        <f t="shared" si="1477"/>
        <v/>
      </c>
      <c r="I31495" t="str">
        <f t="shared" si="1478"/>
        <v/>
      </c>
    </row>
    <row r="31496" spans="7:9" x14ac:dyDescent="0.35">
      <c r="G31496" t="str">
        <f t="shared" si="1476"/>
        <v/>
      </c>
      <c r="H31496" t="str">
        <f t="shared" si="1477"/>
        <v/>
      </c>
      <c r="I31496" t="str">
        <f t="shared" si="1478"/>
        <v/>
      </c>
    </row>
    <row r="31497" spans="7:9" x14ac:dyDescent="0.35">
      <c r="G31497" t="str">
        <f t="shared" si="1476"/>
        <v/>
      </c>
      <c r="H31497" t="str">
        <f t="shared" si="1477"/>
        <v/>
      </c>
      <c r="I31497" t="str">
        <f t="shared" si="1478"/>
        <v/>
      </c>
    </row>
    <row r="31498" spans="7:9" x14ac:dyDescent="0.35">
      <c r="G31498" t="str">
        <f t="shared" si="1476"/>
        <v/>
      </c>
      <c r="H31498" t="str">
        <f t="shared" si="1477"/>
        <v/>
      </c>
      <c r="I31498" t="str">
        <f t="shared" si="1478"/>
        <v/>
      </c>
    </row>
    <row r="31499" spans="7:9" x14ac:dyDescent="0.35">
      <c r="G31499" t="str">
        <f t="shared" si="1476"/>
        <v/>
      </c>
      <c r="H31499" t="str">
        <f t="shared" si="1477"/>
        <v/>
      </c>
      <c r="I31499" t="str">
        <f t="shared" si="1478"/>
        <v/>
      </c>
    </row>
    <row r="31500" spans="7:9" x14ac:dyDescent="0.35">
      <c r="G31500" t="str">
        <f t="shared" si="1476"/>
        <v/>
      </c>
      <c r="H31500" t="str">
        <f t="shared" si="1477"/>
        <v/>
      </c>
      <c r="I31500" t="str">
        <f t="shared" si="1478"/>
        <v/>
      </c>
    </row>
    <row r="31501" spans="7:9" x14ac:dyDescent="0.35">
      <c r="G31501" t="str">
        <f t="shared" si="1476"/>
        <v/>
      </c>
      <c r="H31501" t="str">
        <f t="shared" si="1477"/>
        <v/>
      </c>
      <c r="I31501" t="str">
        <f t="shared" si="1478"/>
        <v/>
      </c>
    </row>
    <row r="31502" spans="7:9" x14ac:dyDescent="0.35">
      <c r="G31502" t="str">
        <f t="shared" si="1476"/>
        <v/>
      </c>
      <c r="H31502" t="str">
        <f t="shared" si="1477"/>
        <v/>
      </c>
      <c r="I31502" t="str">
        <f t="shared" si="1478"/>
        <v/>
      </c>
    </row>
    <row r="31503" spans="7:9" x14ac:dyDescent="0.35">
      <c r="G31503" t="str">
        <f t="shared" si="1476"/>
        <v/>
      </c>
      <c r="H31503" t="str">
        <f t="shared" si="1477"/>
        <v/>
      </c>
      <c r="I31503" t="str">
        <f t="shared" si="1478"/>
        <v/>
      </c>
    </row>
    <row r="31504" spans="7:9" x14ac:dyDescent="0.35">
      <c r="G31504" t="str">
        <f t="shared" si="1476"/>
        <v/>
      </c>
      <c r="H31504" t="str">
        <f t="shared" si="1477"/>
        <v/>
      </c>
      <c r="I31504" t="str">
        <f t="shared" si="1478"/>
        <v/>
      </c>
    </row>
    <row r="31505" spans="7:9" x14ac:dyDescent="0.35">
      <c r="G31505" t="str">
        <f t="shared" si="1476"/>
        <v/>
      </c>
      <c r="H31505" t="str">
        <f t="shared" si="1477"/>
        <v/>
      </c>
      <c r="I31505" t="str">
        <f t="shared" si="1478"/>
        <v/>
      </c>
    </row>
    <row r="31506" spans="7:9" x14ac:dyDescent="0.35">
      <c r="G31506" t="str">
        <f t="shared" si="1476"/>
        <v/>
      </c>
      <c r="H31506" t="str">
        <f t="shared" si="1477"/>
        <v/>
      </c>
      <c r="I31506" t="str">
        <f t="shared" si="1478"/>
        <v/>
      </c>
    </row>
    <row r="31507" spans="7:9" x14ac:dyDescent="0.35">
      <c r="G31507" t="str">
        <f t="shared" si="1476"/>
        <v/>
      </c>
      <c r="H31507" t="str">
        <f t="shared" si="1477"/>
        <v/>
      </c>
      <c r="I31507" t="str">
        <f t="shared" si="1478"/>
        <v/>
      </c>
    </row>
    <row r="31508" spans="7:9" x14ac:dyDescent="0.35">
      <c r="G31508" t="str">
        <f t="shared" si="1476"/>
        <v/>
      </c>
      <c r="H31508" t="str">
        <f t="shared" si="1477"/>
        <v/>
      </c>
      <c r="I31508" t="str">
        <f t="shared" si="1478"/>
        <v/>
      </c>
    </row>
    <row r="31509" spans="7:9" x14ac:dyDescent="0.35">
      <c r="G31509" t="str">
        <f t="shared" si="1476"/>
        <v/>
      </c>
      <c r="H31509" t="str">
        <f t="shared" si="1477"/>
        <v/>
      </c>
      <c r="I31509" t="str">
        <f t="shared" si="1478"/>
        <v/>
      </c>
    </row>
    <row r="31510" spans="7:9" x14ac:dyDescent="0.35">
      <c r="G31510" t="str">
        <f t="shared" si="1476"/>
        <v/>
      </c>
      <c r="H31510" t="str">
        <f t="shared" si="1477"/>
        <v/>
      </c>
      <c r="I31510" t="str">
        <f t="shared" si="1478"/>
        <v/>
      </c>
    </row>
    <row r="31511" spans="7:9" x14ac:dyDescent="0.35">
      <c r="G31511" t="str">
        <f t="shared" si="1476"/>
        <v/>
      </c>
      <c r="H31511" t="str">
        <f t="shared" si="1477"/>
        <v/>
      </c>
      <c r="I31511" t="str">
        <f t="shared" si="1478"/>
        <v/>
      </c>
    </row>
    <row r="31512" spans="7:9" x14ac:dyDescent="0.35">
      <c r="G31512" t="str">
        <f t="shared" si="1476"/>
        <v/>
      </c>
      <c r="H31512" t="str">
        <f t="shared" si="1477"/>
        <v/>
      </c>
      <c r="I31512" t="str">
        <f t="shared" si="1478"/>
        <v/>
      </c>
    </row>
    <row r="31513" spans="7:9" x14ac:dyDescent="0.35">
      <c r="G31513" t="str">
        <f t="shared" si="1476"/>
        <v/>
      </c>
      <c r="H31513" t="str">
        <f t="shared" si="1477"/>
        <v/>
      </c>
      <c r="I31513" t="str">
        <f t="shared" si="1478"/>
        <v/>
      </c>
    </row>
    <row r="31514" spans="7:9" x14ac:dyDescent="0.35">
      <c r="G31514" t="str">
        <f t="shared" si="1476"/>
        <v/>
      </c>
      <c r="H31514" t="str">
        <f t="shared" si="1477"/>
        <v/>
      </c>
      <c r="I31514" t="str">
        <f t="shared" si="1478"/>
        <v/>
      </c>
    </row>
    <row r="31515" spans="7:9" x14ac:dyDescent="0.35">
      <c r="G31515" t="str">
        <f t="shared" si="1476"/>
        <v/>
      </c>
      <c r="H31515" t="str">
        <f t="shared" si="1477"/>
        <v/>
      </c>
      <c r="I31515" t="str">
        <f t="shared" si="1478"/>
        <v/>
      </c>
    </row>
    <row r="31516" spans="7:9" x14ac:dyDescent="0.35">
      <c r="G31516" t="str">
        <f t="shared" si="1476"/>
        <v/>
      </c>
      <c r="H31516" t="str">
        <f t="shared" si="1477"/>
        <v/>
      </c>
      <c r="I31516" t="str">
        <f t="shared" si="1478"/>
        <v/>
      </c>
    </row>
    <row r="31517" spans="7:9" x14ac:dyDescent="0.35">
      <c r="G31517" t="str">
        <f t="shared" si="1476"/>
        <v/>
      </c>
      <c r="H31517" t="str">
        <f t="shared" si="1477"/>
        <v/>
      </c>
      <c r="I31517" t="str">
        <f t="shared" si="1478"/>
        <v/>
      </c>
    </row>
    <row r="31518" spans="7:9" x14ac:dyDescent="0.35">
      <c r="G31518" t="str">
        <f t="shared" si="1476"/>
        <v/>
      </c>
      <c r="H31518" t="str">
        <f t="shared" si="1477"/>
        <v/>
      </c>
      <c r="I31518" t="str">
        <f t="shared" si="1478"/>
        <v/>
      </c>
    </row>
    <row r="31519" spans="7:9" x14ac:dyDescent="0.35">
      <c r="G31519" t="str">
        <f t="shared" si="1476"/>
        <v/>
      </c>
      <c r="H31519" t="str">
        <f t="shared" si="1477"/>
        <v/>
      </c>
      <c r="I31519" t="str">
        <f t="shared" si="1478"/>
        <v/>
      </c>
    </row>
    <row r="31520" spans="7:9" x14ac:dyDescent="0.35">
      <c r="G31520" t="str">
        <f t="shared" si="1476"/>
        <v/>
      </c>
      <c r="H31520" t="str">
        <f t="shared" si="1477"/>
        <v/>
      </c>
      <c r="I31520" t="str">
        <f t="shared" si="1478"/>
        <v/>
      </c>
    </row>
    <row r="31521" spans="7:9" x14ac:dyDescent="0.35">
      <c r="G31521" t="str">
        <f t="shared" si="1476"/>
        <v/>
      </c>
      <c r="H31521" t="str">
        <f t="shared" si="1477"/>
        <v/>
      </c>
      <c r="I31521" t="str">
        <f t="shared" si="1478"/>
        <v/>
      </c>
    </row>
    <row r="31522" spans="7:9" x14ac:dyDescent="0.35">
      <c r="G31522" t="str">
        <f t="shared" si="1476"/>
        <v/>
      </c>
      <c r="H31522" t="str">
        <f t="shared" si="1477"/>
        <v/>
      </c>
      <c r="I31522" t="str">
        <f t="shared" si="1478"/>
        <v/>
      </c>
    </row>
    <row r="31523" spans="7:9" x14ac:dyDescent="0.35">
      <c r="G31523" t="str">
        <f t="shared" si="1476"/>
        <v/>
      </c>
      <c r="H31523" t="str">
        <f t="shared" si="1477"/>
        <v/>
      </c>
      <c r="I31523" t="str">
        <f t="shared" si="1478"/>
        <v/>
      </c>
    </row>
    <row r="31524" spans="7:9" x14ac:dyDescent="0.35">
      <c r="G31524" t="str">
        <f t="shared" si="1476"/>
        <v/>
      </c>
      <c r="H31524" t="str">
        <f t="shared" si="1477"/>
        <v/>
      </c>
      <c r="I31524" t="str">
        <f t="shared" si="1478"/>
        <v/>
      </c>
    </row>
    <row r="31525" spans="7:9" x14ac:dyDescent="0.35">
      <c r="G31525" t="str">
        <f t="shared" ref="G31525:G31588" si="1479">LEFT(A31525,4)</f>
        <v/>
      </c>
      <c r="H31525" t="str">
        <f t="shared" ref="H31525:H31588" si="1480">MID(A31525,6,2)</f>
        <v/>
      </c>
      <c r="I31525" t="str">
        <f t="shared" ref="I31525:I31588" si="1481">MID(A31525,9,2)</f>
        <v/>
      </c>
    </row>
    <row r="31526" spans="7:9" x14ac:dyDescent="0.35">
      <c r="G31526" t="str">
        <f t="shared" si="1479"/>
        <v/>
      </c>
      <c r="H31526" t="str">
        <f t="shared" si="1480"/>
        <v/>
      </c>
      <c r="I31526" t="str">
        <f t="shared" si="1481"/>
        <v/>
      </c>
    </row>
    <row r="31527" spans="7:9" x14ac:dyDescent="0.35">
      <c r="G31527" t="str">
        <f t="shared" si="1479"/>
        <v/>
      </c>
      <c r="H31527" t="str">
        <f t="shared" si="1480"/>
        <v/>
      </c>
      <c r="I31527" t="str">
        <f t="shared" si="1481"/>
        <v/>
      </c>
    </row>
    <row r="31528" spans="7:9" x14ac:dyDescent="0.35">
      <c r="G31528" t="str">
        <f t="shared" si="1479"/>
        <v/>
      </c>
      <c r="H31528" t="str">
        <f t="shared" si="1480"/>
        <v/>
      </c>
      <c r="I31528" t="str">
        <f t="shared" si="1481"/>
        <v/>
      </c>
    </row>
    <row r="31529" spans="7:9" x14ac:dyDescent="0.35">
      <c r="G31529" t="str">
        <f t="shared" si="1479"/>
        <v/>
      </c>
      <c r="H31529" t="str">
        <f t="shared" si="1480"/>
        <v/>
      </c>
      <c r="I31529" t="str">
        <f t="shared" si="1481"/>
        <v/>
      </c>
    </row>
    <row r="31530" spans="7:9" x14ac:dyDescent="0.35">
      <c r="G31530" t="str">
        <f t="shared" si="1479"/>
        <v/>
      </c>
      <c r="H31530" t="str">
        <f t="shared" si="1480"/>
        <v/>
      </c>
      <c r="I31530" t="str">
        <f t="shared" si="1481"/>
        <v/>
      </c>
    </row>
    <row r="31531" spans="7:9" x14ac:dyDescent="0.35">
      <c r="G31531" t="str">
        <f t="shared" si="1479"/>
        <v/>
      </c>
      <c r="H31531" t="str">
        <f t="shared" si="1480"/>
        <v/>
      </c>
      <c r="I31531" t="str">
        <f t="shared" si="1481"/>
        <v/>
      </c>
    </row>
    <row r="31532" spans="7:9" x14ac:dyDescent="0.35">
      <c r="G31532" t="str">
        <f t="shared" si="1479"/>
        <v/>
      </c>
      <c r="H31532" t="str">
        <f t="shared" si="1480"/>
        <v/>
      </c>
      <c r="I31532" t="str">
        <f t="shared" si="1481"/>
        <v/>
      </c>
    </row>
    <row r="31533" spans="7:9" x14ac:dyDescent="0.35">
      <c r="G31533" t="str">
        <f t="shared" si="1479"/>
        <v/>
      </c>
      <c r="H31533" t="str">
        <f t="shared" si="1480"/>
        <v/>
      </c>
      <c r="I31533" t="str">
        <f t="shared" si="1481"/>
        <v/>
      </c>
    </row>
    <row r="31534" spans="7:9" x14ac:dyDescent="0.35">
      <c r="G31534" t="str">
        <f t="shared" si="1479"/>
        <v/>
      </c>
      <c r="H31534" t="str">
        <f t="shared" si="1480"/>
        <v/>
      </c>
      <c r="I31534" t="str">
        <f t="shared" si="1481"/>
        <v/>
      </c>
    </row>
    <row r="31535" spans="7:9" x14ac:dyDescent="0.35">
      <c r="G31535" t="str">
        <f t="shared" si="1479"/>
        <v/>
      </c>
      <c r="H31535" t="str">
        <f t="shared" si="1480"/>
        <v/>
      </c>
      <c r="I31535" t="str">
        <f t="shared" si="1481"/>
        <v/>
      </c>
    </row>
    <row r="31536" spans="7:9" x14ac:dyDescent="0.35">
      <c r="G31536" t="str">
        <f t="shared" si="1479"/>
        <v/>
      </c>
      <c r="H31536" t="str">
        <f t="shared" si="1480"/>
        <v/>
      </c>
      <c r="I31536" t="str">
        <f t="shared" si="1481"/>
        <v/>
      </c>
    </row>
    <row r="31537" spans="7:9" x14ac:dyDescent="0.35">
      <c r="G31537" t="str">
        <f t="shared" si="1479"/>
        <v/>
      </c>
      <c r="H31537" t="str">
        <f t="shared" si="1480"/>
        <v/>
      </c>
      <c r="I31537" t="str">
        <f t="shared" si="1481"/>
        <v/>
      </c>
    </row>
    <row r="31538" spans="7:9" x14ac:dyDescent="0.35">
      <c r="G31538" t="str">
        <f t="shared" si="1479"/>
        <v/>
      </c>
      <c r="H31538" t="str">
        <f t="shared" si="1480"/>
        <v/>
      </c>
      <c r="I31538" t="str">
        <f t="shared" si="1481"/>
        <v/>
      </c>
    </row>
    <row r="31539" spans="7:9" x14ac:dyDescent="0.35">
      <c r="G31539" t="str">
        <f t="shared" si="1479"/>
        <v/>
      </c>
      <c r="H31539" t="str">
        <f t="shared" si="1480"/>
        <v/>
      </c>
      <c r="I31539" t="str">
        <f t="shared" si="1481"/>
        <v/>
      </c>
    </row>
    <row r="31540" spans="7:9" x14ac:dyDescent="0.35">
      <c r="G31540" t="str">
        <f t="shared" si="1479"/>
        <v/>
      </c>
      <c r="H31540" t="str">
        <f t="shared" si="1480"/>
        <v/>
      </c>
      <c r="I31540" t="str">
        <f t="shared" si="1481"/>
        <v/>
      </c>
    </row>
    <row r="31541" spans="7:9" x14ac:dyDescent="0.35">
      <c r="G31541" t="str">
        <f t="shared" si="1479"/>
        <v/>
      </c>
      <c r="H31541" t="str">
        <f t="shared" si="1480"/>
        <v/>
      </c>
      <c r="I31541" t="str">
        <f t="shared" si="1481"/>
        <v/>
      </c>
    </row>
    <row r="31542" spans="7:9" x14ac:dyDescent="0.35">
      <c r="G31542" t="str">
        <f t="shared" si="1479"/>
        <v/>
      </c>
      <c r="H31542" t="str">
        <f t="shared" si="1480"/>
        <v/>
      </c>
      <c r="I31542" t="str">
        <f t="shared" si="1481"/>
        <v/>
      </c>
    </row>
    <row r="31543" spans="7:9" x14ac:dyDescent="0.35">
      <c r="G31543" t="str">
        <f t="shared" si="1479"/>
        <v/>
      </c>
      <c r="H31543" t="str">
        <f t="shared" si="1480"/>
        <v/>
      </c>
      <c r="I31543" t="str">
        <f t="shared" si="1481"/>
        <v/>
      </c>
    </row>
    <row r="31544" spans="7:9" x14ac:dyDescent="0.35">
      <c r="G31544" t="str">
        <f t="shared" si="1479"/>
        <v/>
      </c>
      <c r="H31544" t="str">
        <f t="shared" si="1480"/>
        <v/>
      </c>
      <c r="I31544" t="str">
        <f t="shared" si="1481"/>
        <v/>
      </c>
    </row>
    <row r="31545" spans="7:9" x14ac:dyDescent="0.35">
      <c r="G31545" t="str">
        <f t="shared" si="1479"/>
        <v/>
      </c>
      <c r="H31545" t="str">
        <f t="shared" si="1480"/>
        <v/>
      </c>
      <c r="I31545" t="str">
        <f t="shared" si="1481"/>
        <v/>
      </c>
    </row>
    <row r="31546" spans="7:9" x14ac:dyDescent="0.35">
      <c r="G31546" t="str">
        <f t="shared" si="1479"/>
        <v/>
      </c>
      <c r="H31546" t="str">
        <f t="shared" si="1480"/>
        <v/>
      </c>
      <c r="I31546" t="str">
        <f t="shared" si="1481"/>
        <v/>
      </c>
    </row>
    <row r="31547" spans="7:9" x14ac:dyDescent="0.35">
      <c r="G31547" t="str">
        <f t="shared" si="1479"/>
        <v/>
      </c>
      <c r="H31547" t="str">
        <f t="shared" si="1480"/>
        <v/>
      </c>
      <c r="I31547" t="str">
        <f t="shared" si="1481"/>
        <v/>
      </c>
    </row>
    <row r="31548" spans="7:9" x14ac:dyDescent="0.35">
      <c r="G31548" t="str">
        <f t="shared" si="1479"/>
        <v/>
      </c>
      <c r="H31548" t="str">
        <f t="shared" si="1480"/>
        <v/>
      </c>
      <c r="I31548" t="str">
        <f t="shared" si="1481"/>
        <v/>
      </c>
    </row>
    <row r="31549" spans="7:9" x14ac:dyDescent="0.35">
      <c r="G31549" t="str">
        <f t="shared" si="1479"/>
        <v/>
      </c>
      <c r="H31549" t="str">
        <f t="shared" si="1480"/>
        <v/>
      </c>
      <c r="I31549" t="str">
        <f t="shared" si="1481"/>
        <v/>
      </c>
    </row>
    <row r="31550" spans="7:9" x14ac:dyDescent="0.35">
      <c r="G31550" t="str">
        <f t="shared" si="1479"/>
        <v/>
      </c>
      <c r="H31550" t="str">
        <f t="shared" si="1480"/>
        <v/>
      </c>
      <c r="I31550" t="str">
        <f t="shared" si="1481"/>
        <v/>
      </c>
    </row>
    <row r="31551" spans="7:9" x14ac:dyDescent="0.35">
      <c r="G31551" t="str">
        <f t="shared" si="1479"/>
        <v/>
      </c>
      <c r="H31551" t="str">
        <f t="shared" si="1480"/>
        <v/>
      </c>
      <c r="I31551" t="str">
        <f t="shared" si="1481"/>
        <v/>
      </c>
    </row>
    <row r="31552" spans="7:9" x14ac:dyDescent="0.35">
      <c r="G31552" t="str">
        <f t="shared" si="1479"/>
        <v/>
      </c>
      <c r="H31552" t="str">
        <f t="shared" si="1480"/>
        <v/>
      </c>
      <c r="I31552" t="str">
        <f t="shared" si="1481"/>
        <v/>
      </c>
    </row>
    <row r="31553" spans="7:9" x14ac:dyDescent="0.35">
      <c r="G31553" t="str">
        <f t="shared" si="1479"/>
        <v/>
      </c>
      <c r="H31553" t="str">
        <f t="shared" si="1480"/>
        <v/>
      </c>
      <c r="I31553" t="str">
        <f t="shared" si="1481"/>
        <v/>
      </c>
    </row>
    <row r="31554" spans="7:9" x14ac:dyDescent="0.35">
      <c r="G31554" t="str">
        <f t="shared" si="1479"/>
        <v/>
      </c>
      <c r="H31554" t="str">
        <f t="shared" si="1480"/>
        <v/>
      </c>
      <c r="I31554" t="str">
        <f t="shared" si="1481"/>
        <v/>
      </c>
    </row>
    <row r="31555" spans="7:9" x14ac:dyDescent="0.35">
      <c r="G31555" t="str">
        <f t="shared" si="1479"/>
        <v/>
      </c>
      <c r="H31555" t="str">
        <f t="shared" si="1480"/>
        <v/>
      </c>
      <c r="I31555" t="str">
        <f t="shared" si="1481"/>
        <v/>
      </c>
    </row>
    <row r="31556" spans="7:9" x14ac:dyDescent="0.35">
      <c r="G31556" t="str">
        <f t="shared" si="1479"/>
        <v/>
      </c>
      <c r="H31556" t="str">
        <f t="shared" si="1480"/>
        <v/>
      </c>
      <c r="I31556" t="str">
        <f t="shared" si="1481"/>
        <v/>
      </c>
    </row>
    <row r="31557" spans="7:9" x14ac:dyDescent="0.35">
      <c r="G31557" t="str">
        <f t="shared" si="1479"/>
        <v/>
      </c>
      <c r="H31557" t="str">
        <f t="shared" si="1480"/>
        <v/>
      </c>
      <c r="I31557" t="str">
        <f t="shared" si="1481"/>
        <v/>
      </c>
    </row>
    <row r="31558" spans="7:9" x14ac:dyDescent="0.35">
      <c r="G31558" t="str">
        <f t="shared" si="1479"/>
        <v/>
      </c>
      <c r="H31558" t="str">
        <f t="shared" si="1480"/>
        <v/>
      </c>
      <c r="I31558" t="str">
        <f t="shared" si="1481"/>
        <v/>
      </c>
    </row>
    <row r="31559" spans="7:9" x14ac:dyDescent="0.35">
      <c r="G31559" t="str">
        <f t="shared" si="1479"/>
        <v/>
      </c>
      <c r="H31559" t="str">
        <f t="shared" si="1480"/>
        <v/>
      </c>
      <c r="I31559" t="str">
        <f t="shared" si="1481"/>
        <v/>
      </c>
    </row>
    <row r="31560" spans="7:9" x14ac:dyDescent="0.35">
      <c r="G31560" t="str">
        <f t="shared" si="1479"/>
        <v/>
      </c>
      <c r="H31560" t="str">
        <f t="shared" si="1480"/>
        <v/>
      </c>
      <c r="I31560" t="str">
        <f t="shared" si="1481"/>
        <v/>
      </c>
    </row>
    <row r="31561" spans="7:9" x14ac:dyDescent="0.35">
      <c r="G31561" t="str">
        <f t="shared" si="1479"/>
        <v/>
      </c>
      <c r="H31561" t="str">
        <f t="shared" si="1480"/>
        <v/>
      </c>
      <c r="I31561" t="str">
        <f t="shared" si="1481"/>
        <v/>
      </c>
    </row>
    <row r="31562" spans="7:9" x14ac:dyDescent="0.35">
      <c r="G31562" t="str">
        <f t="shared" si="1479"/>
        <v/>
      </c>
      <c r="H31562" t="str">
        <f t="shared" si="1480"/>
        <v/>
      </c>
      <c r="I31562" t="str">
        <f t="shared" si="1481"/>
        <v/>
      </c>
    </row>
    <row r="31563" spans="7:9" x14ac:dyDescent="0.35">
      <c r="G31563" t="str">
        <f t="shared" si="1479"/>
        <v/>
      </c>
      <c r="H31563" t="str">
        <f t="shared" si="1480"/>
        <v/>
      </c>
      <c r="I31563" t="str">
        <f t="shared" si="1481"/>
        <v/>
      </c>
    </row>
    <row r="31564" spans="7:9" x14ac:dyDescent="0.35">
      <c r="G31564" t="str">
        <f t="shared" si="1479"/>
        <v/>
      </c>
      <c r="H31564" t="str">
        <f t="shared" si="1480"/>
        <v/>
      </c>
      <c r="I31564" t="str">
        <f t="shared" si="1481"/>
        <v/>
      </c>
    </row>
    <row r="31565" spans="7:9" x14ac:dyDescent="0.35">
      <c r="G31565" t="str">
        <f t="shared" si="1479"/>
        <v/>
      </c>
      <c r="H31565" t="str">
        <f t="shared" si="1480"/>
        <v/>
      </c>
      <c r="I31565" t="str">
        <f t="shared" si="1481"/>
        <v/>
      </c>
    </row>
    <row r="31566" spans="7:9" x14ac:dyDescent="0.35">
      <c r="G31566" t="str">
        <f t="shared" si="1479"/>
        <v/>
      </c>
      <c r="H31566" t="str">
        <f t="shared" si="1480"/>
        <v/>
      </c>
      <c r="I31566" t="str">
        <f t="shared" si="1481"/>
        <v/>
      </c>
    </row>
    <row r="31567" spans="7:9" x14ac:dyDescent="0.35">
      <c r="G31567" t="str">
        <f t="shared" si="1479"/>
        <v/>
      </c>
      <c r="H31567" t="str">
        <f t="shared" si="1480"/>
        <v/>
      </c>
      <c r="I31567" t="str">
        <f t="shared" si="1481"/>
        <v/>
      </c>
    </row>
    <row r="31568" spans="7:9" x14ac:dyDescent="0.35">
      <c r="G31568" t="str">
        <f t="shared" si="1479"/>
        <v/>
      </c>
      <c r="H31568" t="str">
        <f t="shared" si="1480"/>
        <v/>
      </c>
      <c r="I31568" t="str">
        <f t="shared" si="1481"/>
        <v/>
      </c>
    </row>
    <row r="31569" spans="7:9" x14ac:dyDescent="0.35">
      <c r="G31569" t="str">
        <f t="shared" si="1479"/>
        <v/>
      </c>
      <c r="H31569" t="str">
        <f t="shared" si="1480"/>
        <v/>
      </c>
      <c r="I31569" t="str">
        <f t="shared" si="1481"/>
        <v/>
      </c>
    </row>
    <row r="31570" spans="7:9" x14ac:dyDescent="0.35">
      <c r="G31570" t="str">
        <f t="shared" si="1479"/>
        <v/>
      </c>
      <c r="H31570" t="str">
        <f t="shared" si="1480"/>
        <v/>
      </c>
      <c r="I31570" t="str">
        <f t="shared" si="1481"/>
        <v/>
      </c>
    </row>
    <row r="31571" spans="7:9" x14ac:dyDescent="0.35">
      <c r="G31571" t="str">
        <f t="shared" si="1479"/>
        <v/>
      </c>
      <c r="H31571" t="str">
        <f t="shared" si="1480"/>
        <v/>
      </c>
      <c r="I31571" t="str">
        <f t="shared" si="1481"/>
        <v/>
      </c>
    </row>
    <row r="31572" spans="7:9" x14ac:dyDescent="0.35">
      <c r="G31572" t="str">
        <f t="shared" si="1479"/>
        <v/>
      </c>
      <c r="H31572" t="str">
        <f t="shared" si="1480"/>
        <v/>
      </c>
      <c r="I31572" t="str">
        <f t="shared" si="1481"/>
        <v/>
      </c>
    </row>
    <row r="31573" spans="7:9" x14ac:dyDescent="0.35">
      <c r="G31573" t="str">
        <f t="shared" si="1479"/>
        <v/>
      </c>
      <c r="H31573" t="str">
        <f t="shared" si="1480"/>
        <v/>
      </c>
      <c r="I31573" t="str">
        <f t="shared" si="1481"/>
        <v/>
      </c>
    </row>
    <row r="31574" spans="7:9" x14ac:dyDescent="0.35">
      <c r="G31574" t="str">
        <f t="shared" si="1479"/>
        <v/>
      </c>
      <c r="H31574" t="str">
        <f t="shared" si="1480"/>
        <v/>
      </c>
      <c r="I31574" t="str">
        <f t="shared" si="1481"/>
        <v/>
      </c>
    </row>
    <row r="31575" spans="7:9" x14ac:dyDescent="0.35">
      <c r="G31575" t="str">
        <f t="shared" si="1479"/>
        <v/>
      </c>
      <c r="H31575" t="str">
        <f t="shared" si="1480"/>
        <v/>
      </c>
      <c r="I31575" t="str">
        <f t="shared" si="1481"/>
        <v/>
      </c>
    </row>
    <row r="31576" spans="7:9" x14ac:dyDescent="0.35">
      <c r="G31576" t="str">
        <f t="shared" si="1479"/>
        <v/>
      </c>
      <c r="H31576" t="str">
        <f t="shared" si="1480"/>
        <v/>
      </c>
      <c r="I31576" t="str">
        <f t="shared" si="1481"/>
        <v/>
      </c>
    </row>
    <row r="31577" spans="7:9" x14ac:dyDescent="0.35">
      <c r="G31577" t="str">
        <f t="shared" si="1479"/>
        <v/>
      </c>
      <c r="H31577" t="str">
        <f t="shared" si="1480"/>
        <v/>
      </c>
      <c r="I31577" t="str">
        <f t="shared" si="1481"/>
        <v/>
      </c>
    </row>
    <row r="31578" spans="7:9" x14ac:dyDescent="0.35">
      <c r="G31578" t="str">
        <f t="shared" si="1479"/>
        <v/>
      </c>
      <c r="H31578" t="str">
        <f t="shared" si="1480"/>
        <v/>
      </c>
      <c r="I31578" t="str">
        <f t="shared" si="1481"/>
        <v/>
      </c>
    </row>
    <row r="31579" spans="7:9" x14ac:dyDescent="0.35">
      <c r="G31579" t="str">
        <f t="shared" si="1479"/>
        <v/>
      </c>
      <c r="H31579" t="str">
        <f t="shared" si="1480"/>
        <v/>
      </c>
      <c r="I31579" t="str">
        <f t="shared" si="1481"/>
        <v/>
      </c>
    </row>
    <row r="31580" spans="7:9" x14ac:dyDescent="0.35">
      <c r="G31580" t="str">
        <f t="shared" si="1479"/>
        <v/>
      </c>
      <c r="H31580" t="str">
        <f t="shared" si="1480"/>
        <v/>
      </c>
      <c r="I31580" t="str">
        <f t="shared" si="1481"/>
        <v/>
      </c>
    </row>
    <row r="31581" spans="7:9" x14ac:dyDescent="0.35">
      <c r="G31581" t="str">
        <f t="shared" si="1479"/>
        <v/>
      </c>
      <c r="H31581" t="str">
        <f t="shared" si="1480"/>
        <v/>
      </c>
      <c r="I31581" t="str">
        <f t="shared" si="1481"/>
        <v/>
      </c>
    </row>
    <row r="31582" spans="7:9" x14ac:dyDescent="0.35">
      <c r="G31582" t="str">
        <f t="shared" si="1479"/>
        <v/>
      </c>
      <c r="H31582" t="str">
        <f t="shared" si="1480"/>
        <v/>
      </c>
      <c r="I31582" t="str">
        <f t="shared" si="1481"/>
        <v/>
      </c>
    </row>
    <row r="31583" spans="7:9" x14ac:dyDescent="0.35">
      <c r="G31583" t="str">
        <f t="shared" si="1479"/>
        <v/>
      </c>
      <c r="H31583" t="str">
        <f t="shared" si="1480"/>
        <v/>
      </c>
      <c r="I31583" t="str">
        <f t="shared" si="1481"/>
        <v/>
      </c>
    </row>
    <row r="31584" spans="7:9" x14ac:dyDescent="0.35">
      <c r="G31584" t="str">
        <f t="shared" si="1479"/>
        <v/>
      </c>
      <c r="H31584" t="str">
        <f t="shared" si="1480"/>
        <v/>
      </c>
      <c r="I31584" t="str">
        <f t="shared" si="1481"/>
        <v/>
      </c>
    </row>
    <row r="31585" spans="7:9" x14ac:dyDescent="0.35">
      <c r="G31585" t="str">
        <f t="shared" si="1479"/>
        <v/>
      </c>
      <c r="H31585" t="str">
        <f t="shared" si="1480"/>
        <v/>
      </c>
      <c r="I31585" t="str">
        <f t="shared" si="1481"/>
        <v/>
      </c>
    </row>
    <row r="31586" spans="7:9" x14ac:dyDescent="0.35">
      <c r="G31586" t="str">
        <f t="shared" si="1479"/>
        <v/>
      </c>
      <c r="H31586" t="str">
        <f t="shared" si="1480"/>
        <v/>
      </c>
      <c r="I31586" t="str">
        <f t="shared" si="1481"/>
        <v/>
      </c>
    </row>
    <row r="31587" spans="7:9" x14ac:dyDescent="0.35">
      <c r="G31587" t="str">
        <f t="shared" si="1479"/>
        <v/>
      </c>
      <c r="H31587" t="str">
        <f t="shared" si="1480"/>
        <v/>
      </c>
      <c r="I31587" t="str">
        <f t="shared" si="1481"/>
        <v/>
      </c>
    </row>
    <row r="31588" spans="7:9" x14ac:dyDescent="0.35">
      <c r="G31588" t="str">
        <f t="shared" si="1479"/>
        <v/>
      </c>
      <c r="H31588" t="str">
        <f t="shared" si="1480"/>
        <v/>
      </c>
      <c r="I31588" t="str">
        <f t="shared" si="1481"/>
        <v/>
      </c>
    </row>
    <row r="31589" spans="7:9" x14ac:dyDescent="0.35">
      <c r="G31589" t="str">
        <f t="shared" ref="G31589:G31652" si="1482">LEFT(A31589,4)</f>
        <v/>
      </c>
      <c r="H31589" t="str">
        <f t="shared" ref="H31589:H31652" si="1483">MID(A31589,6,2)</f>
        <v/>
      </c>
      <c r="I31589" t="str">
        <f t="shared" ref="I31589:I31652" si="1484">MID(A31589,9,2)</f>
        <v/>
      </c>
    </row>
    <row r="31590" spans="7:9" x14ac:dyDescent="0.35">
      <c r="G31590" t="str">
        <f t="shared" si="1482"/>
        <v/>
      </c>
      <c r="H31590" t="str">
        <f t="shared" si="1483"/>
        <v/>
      </c>
      <c r="I31590" t="str">
        <f t="shared" si="1484"/>
        <v/>
      </c>
    </row>
    <row r="31591" spans="7:9" x14ac:dyDescent="0.35">
      <c r="G31591" t="str">
        <f t="shared" si="1482"/>
        <v/>
      </c>
      <c r="H31591" t="str">
        <f t="shared" si="1483"/>
        <v/>
      </c>
      <c r="I31591" t="str">
        <f t="shared" si="1484"/>
        <v/>
      </c>
    </row>
    <row r="31592" spans="7:9" x14ac:dyDescent="0.35">
      <c r="G31592" t="str">
        <f t="shared" si="1482"/>
        <v/>
      </c>
      <c r="H31592" t="str">
        <f t="shared" si="1483"/>
        <v/>
      </c>
      <c r="I31592" t="str">
        <f t="shared" si="1484"/>
        <v/>
      </c>
    </row>
    <row r="31593" spans="7:9" x14ac:dyDescent="0.35">
      <c r="G31593" t="str">
        <f t="shared" si="1482"/>
        <v/>
      </c>
      <c r="H31593" t="str">
        <f t="shared" si="1483"/>
        <v/>
      </c>
      <c r="I31593" t="str">
        <f t="shared" si="1484"/>
        <v/>
      </c>
    </row>
    <row r="31594" spans="7:9" x14ac:dyDescent="0.35">
      <c r="G31594" t="str">
        <f t="shared" si="1482"/>
        <v/>
      </c>
      <c r="H31594" t="str">
        <f t="shared" si="1483"/>
        <v/>
      </c>
      <c r="I31594" t="str">
        <f t="shared" si="1484"/>
        <v/>
      </c>
    </row>
    <row r="31595" spans="7:9" x14ac:dyDescent="0.35">
      <c r="G31595" t="str">
        <f t="shared" si="1482"/>
        <v/>
      </c>
      <c r="H31595" t="str">
        <f t="shared" si="1483"/>
        <v/>
      </c>
      <c r="I31595" t="str">
        <f t="shared" si="1484"/>
        <v/>
      </c>
    </row>
    <row r="31596" spans="7:9" x14ac:dyDescent="0.35">
      <c r="G31596" t="str">
        <f t="shared" si="1482"/>
        <v/>
      </c>
      <c r="H31596" t="str">
        <f t="shared" si="1483"/>
        <v/>
      </c>
      <c r="I31596" t="str">
        <f t="shared" si="1484"/>
        <v/>
      </c>
    </row>
    <row r="31597" spans="7:9" x14ac:dyDescent="0.35">
      <c r="G31597" t="str">
        <f t="shared" si="1482"/>
        <v/>
      </c>
      <c r="H31597" t="str">
        <f t="shared" si="1483"/>
        <v/>
      </c>
      <c r="I31597" t="str">
        <f t="shared" si="1484"/>
        <v/>
      </c>
    </row>
    <row r="31598" spans="7:9" x14ac:dyDescent="0.35">
      <c r="G31598" t="str">
        <f t="shared" si="1482"/>
        <v/>
      </c>
      <c r="H31598" t="str">
        <f t="shared" si="1483"/>
        <v/>
      </c>
      <c r="I31598" t="str">
        <f t="shared" si="1484"/>
        <v/>
      </c>
    </row>
    <row r="31599" spans="7:9" x14ac:dyDescent="0.35">
      <c r="G31599" t="str">
        <f t="shared" si="1482"/>
        <v/>
      </c>
      <c r="H31599" t="str">
        <f t="shared" si="1483"/>
        <v/>
      </c>
      <c r="I31599" t="str">
        <f t="shared" si="1484"/>
        <v/>
      </c>
    </row>
    <row r="31600" spans="7:9" x14ac:dyDescent="0.35">
      <c r="G31600" t="str">
        <f t="shared" si="1482"/>
        <v/>
      </c>
      <c r="H31600" t="str">
        <f t="shared" si="1483"/>
        <v/>
      </c>
      <c r="I31600" t="str">
        <f t="shared" si="1484"/>
        <v/>
      </c>
    </row>
    <row r="31601" spans="7:9" x14ac:dyDescent="0.35">
      <c r="G31601" t="str">
        <f t="shared" si="1482"/>
        <v/>
      </c>
      <c r="H31601" t="str">
        <f t="shared" si="1483"/>
        <v/>
      </c>
      <c r="I31601" t="str">
        <f t="shared" si="1484"/>
        <v/>
      </c>
    </row>
    <row r="31602" spans="7:9" x14ac:dyDescent="0.35">
      <c r="G31602" t="str">
        <f t="shared" si="1482"/>
        <v/>
      </c>
      <c r="H31602" t="str">
        <f t="shared" si="1483"/>
        <v/>
      </c>
      <c r="I31602" t="str">
        <f t="shared" si="1484"/>
        <v/>
      </c>
    </row>
    <row r="31603" spans="7:9" x14ac:dyDescent="0.35">
      <c r="G31603" t="str">
        <f t="shared" si="1482"/>
        <v/>
      </c>
      <c r="H31603" t="str">
        <f t="shared" si="1483"/>
        <v/>
      </c>
      <c r="I31603" t="str">
        <f t="shared" si="1484"/>
        <v/>
      </c>
    </row>
    <row r="31604" spans="7:9" x14ac:dyDescent="0.35">
      <c r="G31604" t="str">
        <f t="shared" si="1482"/>
        <v/>
      </c>
      <c r="H31604" t="str">
        <f t="shared" si="1483"/>
        <v/>
      </c>
      <c r="I31604" t="str">
        <f t="shared" si="1484"/>
        <v/>
      </c>
    </row>
    <row r="31605" spans="7:9" x14ac:dyDescent="0.35">
      <c r="G31605" t="str">
        <f t="shared" si="1482"/>
        <v/>
      </c>
      <c r="H31605" t="str">
        <f t="shared" si="1483"/>
        <v/>
      </c>
      <c r="I31605" t="str">
        <f t="shared" si="1484"/>
        <v/>
      </c>
    </row>
    <row r="31606" spans="7:9" x14ac:dyDescent="0.35">
      <c r="G31606" t="str">
        <f t="shared" si="1482"/>
        <v/>
      </c>
      <c r="H31606" t="str">
        <f t="shared" si="1483"/>
        <v/>
      </c>
      <c r="I31606" t="str">
        <f t="shared" si="1484"/>
        <v/>
      </c>
    </row>
    <row r="31607" spans="7:9" x14ac:dyDescent="0.35">
      <c r="G31607" t="str">
        <f t="shared" si="1482"/>
        <v/>
      </c>
      <c r="H31607" t="str">
        <f t="shared" si="1483"/>
        <v/>
      </c>
      <c r="I31607" t="str">
        <f t="shared" si="1484"/>
        <v/>
      </c>
    </row>
    <row r="31608" spans="7:9" x14ac:dyDescent="0.35">
      <c r="G31608" t="str">
        <f t="shared" si="1482"/>
        <v/>
      </c>
      <c r="H31608" t="str">
        <f t="shared" si="1483"/>
        <v/>
      </c>
      <c r="I31608" t="str">
        <f t="shared" si="1484"/>
        <v/>
      </c>
    </row>
    <row r="31609" spans="7:9" x14ac:dyDescent="0.35">
      <c r="G31609" t="str">
        <f t="shared" si="1482"/>
        <v/>
      </c>
      <c r="H31609" t="str">
        <f t="shared" si="1483"/>
        <v/>
      </c>
      <c r="I31609" t="str">
        <f t="shared" si="1484"/>
        <v/>
      </c>
    </row>
    <row r="31610" spans="7:9" x14ac:dyDescent="0.35">
      <c r="G31610" t="str">
        <f t="shared" si="1482"/>
        <v/>
      </c>
      <c r="H31610" t="str">
        <f t="shared" si="1483"/>
        <v/>
      </c>
      <c r="I31610" t="str">
        <f t="shared" si="1484"/>
        <v/>
      </c>
    </row>
    <row r="31611" spans="7:9" x14ac:dyDescent="0.35">
      <c r="G31611" t="str">
        <f t="shared" si="1482"/>
        <v/>
      </c>
      <c r="H31611" t="str">
        <f t="shared" si="1483"/>
        <v/>
      </c>
      <c r="I31611" t="str">
        <f t="shared" si="1484"/>
        <v/>
      </c>
    </row>
    <row r="31612" spans="7:9" x14ac:dyDescent="0.35">
      <c r="G31612" t="str">
        <f t="shared" si="1482"/>
        <v/>
      </c>
      <c r="H31612" t="str">
        <f t="shared" si="1483"/>
        <v/>
      </c>
      <c r="I31612" t="str">
        <f t="shared" si="1484"/>
        <v/>
      </c>
    </row>
    <row r="31613" spans="7:9" x14ac:dyDescent="0.35">
      <c r="G31613" t="str">
        <f t="shared" si="1482"/>
        <v/>
      </c>
      <c r="H31613" t="str">
        <f t="shared" si="1483"/>
        <v/>
      </c>
      <c r="I31613" t="str">
        <f t="shared" si="1484"/>
        <v/>
      </c>
    </row>
    <row r="31614" spans="7:9" x14ac:dyDescent="0.35">
      <c r="G31614" t="str">
        <f t="shared" si="1482"/>
        <v/>
      </c>
      <c r="H31614" t="str">
        <f t="shared" si="1483"/>
        <v/>
      </c>
      <c r="I31614" t="str">
        <f t="shared" si="1484"/>
        <v/>
      </c>
    </row>
    <row r="31615" spans="7:9" x14ac:dyDescent="0.35">
      <c r="G31615" t="str">
        <f t="shared" si="1482"/>
        <v/>
      </c>
      <c r="H31615" t="str">
        <f t="shared" si="1483"/>
        <v/>
      </c>
      <c r="I31615" t="str">
        <f t="shared" si="1484"/>
        <v/>
      </c>
    </row>
    <row r="31616" spans="7:9" x14ac:dyDescent="0.35">
      <c r="G31616" t="str">
        <f t="shared" si="1482"/>
        <v/>
      </c>
      <c r="H31616" t="str">
        <f t="shared" si="1483"/>
        <v/>
      </c>
      <c r="I31616" t="str">
        <f t="shared" si="1484"/>
        <v/>
      </c>
    </row>
    <row r="31617" spans="7:9" x14ac:dyDescent="0.35">
      <c r="G31617" t="str">
        <f t="shared" si="1482"/>
        <v/>
      </c>
      <c r="H31617" t="str">
        <f t="shared" si="1483"/>
        <v/>
      </c>
      <c r="I31617" t="str">
        <f t="shared" si="1484"/>
        <v/>
      </c>
    </row>
    <row r="31618" spans="7:9" x14ac:dyDescent="0.35">
      <c r="G31618" t="str">
        <f t="shared" si="1482"/>
        <v/>
      </c>
      <c r="H31618" t="str">
        <f t="shared" si="1483"/>
        <v/>
      </c>
      <c r="I31618" t="str">
        <f t="shared" si="1484"/>
        <v/>
      </c>
    </row>
    <row r="31619" spans="7:9" x14ac:dyDescent="0.35">
      <c r="G31619" t="str">
        <f t="shared" si="1482"/>
        <v/>
      </c>
      <c r="H31619" t="str">
        <f t="shared" si="1483"/>
        <v/>
      </c>
      <c r="I31619" t="str">
        <f t="shared" si="1484"/>
        <v/>
      </c>
    </row>
    <row r="31620" spans="7:9" x14ac:dyDescent="0.35">
      <c r="G31620" t="str">
        <f t="shared" si="1482"/>
        <v/>
      </c>
      <c r="H31620" t="str">
        <f t="shared" si="1483"/>
        <v/>
      </c>
      <c r="I31620" t="str">
        <f t="shared" si="1484"/>
        <v/>
      </c>
    </row>
    <row r="31621" spans="7:9" x14ac:dyDescent="0.35">
      <c r="G31621" t="str">
        <f t="shared" si="1482"/>
        <v/>
      </c>
      <c r="H31621" t="str">
        <f t="shared" si="1483"/>
        <v/>
      </c>
      <c r="I31621" t="str">
        <f t="shared" si="1484"/>
        <v/>
      </c>
    </row>
    <row r="31622" spans="7:9" x14ac:dyDescent="0.35">
      <c r="G31622" t="str">
        <f t="shared" si="1482"/>
        <v/>
      </c>
      <c r="H31622" t="str">
        <f t="shared" si="1483"/>
        <v/>
      </c>
      <c r="I31622" t="str">
        <f t="shared" si="1484"/>
        <v/>
      </c>
    </row>
    <row r="31623" spans="7:9" x14ac:dyDescent="0.35">
      <c r="G31623" t="str">
        <f t="shared" si="1482"/>
        <v/>
      </c>
      <c r="H31623" t="str">
        <f t="shared" si="1483"/>
        <v/>
      </c>
      <c r="I31623" t="str">
        <f t="shared" si="1484"/>
        <v/>
      </c>
    </row>
    <row r="31624" spans="7:9" x14ac:dyDescent="0.35">
      <c r="G31624" t="str">
        <f t="shared" si="1482"/>
        <v/>
      </c>
      <c r="H31624" t="str">
        <f t="shared" si="1483"/>
        <v/>
      </c>
      <c r="I31624" t="str">
        <f t="shared" si="1484"/>
        <v/>
      </c>
    </row>
    <row r="31625" spans="7:9" x14ac:dyDescent="0.35">
      <c r="G31625" t="str">
        <f t="shared" si="1482"/>
        <v/>
      </c>
      <c r="H31625" t="str">
        <f t="shared" si="1483"/>
        <v/>
      </c>
      <c r="I31625" t="str">
        <f t="shared" si="1484"/>
        <v/>
      </c>
    </row>
    <row r="31626" spans="7:9" x14ac:dyDescent="0.35">
      <c r="G31626" t="str">
        <f t="shared" si="1482"/>
        <v/>
      </c>
      <c r="H31626" t="str">
        <f t="shared" si="1483"/>
        <v/>
      </c>
      <c r="I31626" t="str">
        <f t="shared" si="1484"/>
        <v/>
      </c>
    </row>
    <row r="31627" spans="7:9" x14ac:dyDescent="0.35">
      <c r="G31627" t="str">
        <f t="shared" si="1482"/>
        <v/>
      </c>
      <c r="H31627" t="str">
        <f t="shared" si="1483"/>
        <v/>
      </c>
      <c r="I31627" t="str">
        <f t="shared" si="1484"/>
        <v/>
      </c>
    </row>
    <row r="31628" spans="7:9" x14ac:dyDescent="0.35">
      <c r="G31628" t="str">
        <f t="shared" si="1482"/>
        <v/>
      </c>
      <c r="H31628" t="str">
        <f t="shared" si="1483"/>
        <v/>
      </c>
      <c r="I31628" t="str">
        <f t="shared" si="1484"/>
        <v/>
      </c>
    </row>
    <row r="31629" spans="7:9" x14ac:dyDescent="0.35">
      <c r="G31629" t="str">
        <f t="shared" si="1482"/>
        <v/>
      </c>
      <c r="H31629" t="str">
        <f t="shared" si="1483"/>
        <v/>
      </c>
      <c r="I31629" t="str">
        <f t="shared" si="1484"/>
        <v/>
      </c>
    </row>
    <row r="31630" spans="7:9" x14ac:dyDescent="0.35">
      <c r="G31630" t="str">
        <f t="shared" si="1482"/>
        <v/>
      </c>
      <c r="H31630" t="str">
        <f t="shared" si="1483"/>
        <v/>
      </c>
      <c r="I31630" t="str">
        <f t="shared" si="1484"/>
        <v/>
      </c>
    </row>
    <row r="31631" spans="7:9" x14ac:dyDescent="0.35">
      <c r="G31631" t="str">
        <f t="shared" si="1482"/>
        <v/>
      </c>
      <c r="H31631" t="str">
        <f t="shared" si="1483"/>
        <v/>
      </c>
      <c r="I31631" t="str">
        <f t="shared" si="1484"/>
        <v/>
      </c>
    </row>
    <row r="31632" spans="7:9" x14ac:dyDescent="0.35">
      <c r="G31632" t="str">
        <f t="shared" si="1482"/>
        <v/>
      </c>
      <c r="H31632" t="str">
        <f t="shared" si="1483"/>
        <v/>
      </c>
      <c r="I31632" t="str">
        <f t="shared" si="1484"/>
        <v/>
      </c>
    </row>
    <row r="31633" spans="7:9" x14ac:dyDescent="0.35">
      <c r="G31633" t="str">
        <f t="shared" si="1482"/>
        <v/>
      </c>
      <c r="H31633" t="str">
        <f t="shared" si="1483"/>
        <v/>
      </c>
      <c r="I31633" t="str">
        <f t="shared" si="1484"/>
        <v/>
      </c>
    </row>
    <row r="31634" spans="7:9" x14ac:dyDescent="0.35">
      <c r="G31634" t="str">
        <f t="shared" si="1482"/>
        <v/>
      </c>
      <c r="H31634" t="str">
        <f t="shared" si="1483"/>
        <v/>
      </c>
      <c r="I31634" t="str">
        <f t="shared" si="1484"/>
        <v/>
      </c>
    </row>
    <row r="31635" spans="7:9" x14ac:dyDescent="0.35">
      <c r="G31635" t="str">
        <f t="shared" si="1482"/>
        <v/>
      </c>
      <c r="H31635" t="str">
        <f t="shared" si="1483"/>
        <v/>
      </c>
      <c r="I31635" t="str">
        <f t="shared" si="1484"/>
        <v/>
      </c>
    </row>
    <row r="31636" spans="7:9" x14ac:dyDescent="0.35">
      <c r="G31636" t="str">
        <f t="shared" si="1482"/>
        <v/>
      </c>
      <c r="H31636" t="str">
        <f t="shared" si="1483"/>
        <v/>
      </c>
      <c r="I31636" t="str">
        <f t="shared" si="1484"/>
        <v/>
      </c>
    </row>
    <row r="31637" spans="7:9" x14ac:dyDescent="0.35">
      <c r="G31637" t="str">
        <f t="shared" si="1482"/>
        <v/>
      </c>
      <c r="H31637" t="str">
        <f t="shared" si="1483"/>
        <v/>
      </c>
      <c r="I31637" t="str">
        <f t="shared" si="1484"/>
        <v/>
      </c>
    </row>
    <row r="31638" spans="7:9" x14ac:dyDescent="0.35">
      <c r="G31638" t="str">
        <f t="shared" si="1482"/>
        <v/>
      </c>
      <c r="H31638" t="str">
        <f t="shared" si="1483"/>
        <v/>
      </c>
      <c r="I31638" t="str">
        <f t="shared" si="1484"/>
        <v/>
      </c>
    </row>
    <row r="31639" spans="7:9" x14ac:dyDescent="0.35">
      <c r="G31639" t="str">
        <f t="shared" si="1482"/>
        <v/>
      </c>
      <c r="H31639" t="str">
        <f t="shared" si="1483"/>
        <v/>
      </c>
      <c r="I31639" t="str">
        <f t="shared" si="1484"/>
        <v/>
      </c>
    </row>
    <row r="31640" spans="7:9" x14ac:dyDescent="0.35">
      <c r="G31640" t="str">
        <f t="shared" si="1482"/>
        <v/>
      </c>
      <c r="H31640" t="str">
        <f t="shared" si="1483"/>
        <v/>
      </c>
      <c r="I31640" t="str">
        <f t="shared" si="1484"/>
        <v/>
      </c>
    </row>
    <row r="31641" spans="7:9" x14ac:dyDescent="0.35">
      <c r="G31641" t="str">
        <f t="shared" si="1482"/>
        <v/>
      </c>
      <c r="H31641" t="str">
        <f t="shared" si="1483"/>
        <v/>
      </c>
      <c r="I31641" t="str">
        <f t="shared" si="1484"/>
        <v/>
      </c>
    </row>
    <row r="31642" spans="7:9" x14ac:dyDescent="0.35">
      <c r="G31642" t="str">
        <f t="shared" si="1482"/>
        <v/>
      </c>
      <c r="H31642" t="str">
        <f t="shared" si="1483"/>
        <v/>
      </c>
      <c r="I31642" t="str">
        <f t="shared" si="1484"/>
        <v/>
      </c>
    </row>
    <row r="31643" spans="7:9" x14ac:dyDescent="0.35">
      <c r="G31643" t="str">
        <f t="shared" si="1482"/>
        <v/>
      </c>
      <c r="H31643" t="str">
        <f t="shared" si="1483"/>
        <v/>
      </c>
      <c r="I31643" t="str">
        <f t="shared" si="1484"/>
        <v/>
      </c>
    </row>
    <row r="31644" spans="7:9" x14ac:dyDescent="0.35">
      <c r="G31644" t="str">
        <f t="shared" si="1482"/>
        <v/>
      </c>
      <c r="H31644" t="str">
        <f t="shared" si="1483"/>
        <v/>
      </c>
      <c r="I31644" t="str">
        <f t="shared" si="1484"/>
        <v/>
      </c>
    </row>
    <row r="31645" spans="7:9" x14ac:dyDescent="0.35">
      <c r="G31645" t="str">
        <f t="shared" si="1482"/>
        <v/>
      </c>
      <c r="H31645" t="str">
        <f t="shared" si="1483"/>
        <v/>
      </c>
      <c r="I31645" t="str">
        <f t="shared" si="1484"/>
        <v/>
      </c>
    </row>
    <row r="31646" spans="7:9" x14ac:dyDescent="0.35">
      <c r="G31646" t="str">
        <f t="shared" si="1482"/>
        <v/>
      </c>
      <c r="H31646" t="str">
        <f t="shared" si="1483"/>
        <v/>
      </c>
      <c r="I31646" t="str">
        <f t="shared" si="1484"/>
        <v/>
      </c>
    </row>
    <row r="31647" spans="7:9" x14ac:dyDescent="0.35">
      <c r="G31647" t="str">
        <f t="shared" si="1482"/>
        <v/>
      </c>
      <c r="H31647" t="str">
        <f t="shared" si="1483"/>
        <v/>
      </c>
      <c r="I31647" t="str">
        <f t="shared" si="1484"/>
        <v/>
      </c>
    </row>
    <row r="31648" spans="7:9" x14ac:dyDescent="0.35">
      <c r="G31648" t="str">
        <f t="shared" si="1482"/>
        <v/>
      </c>
      <c r="H31648" t="str">
        <f t="shared" si="1483"/>
        <v/>
      </c>
      <c r="I31648" t="str">
        <f t="shared" si="1484"/>
        <v/>
      </c>
    </row>
    <row r="31649" spans="7:9" x14ac:dyDescent="0.35">
      <c r="G31649" t="str">
        <f t="shared" si="1482"/>
        <v/>
      </c>
      <c r="H31649" t="str">
        <f t="shared" si="1483"/>
        <v/>
      </c>
      <c r="I31649" t="str">
        <f t="shared" si="1484"/>
        <v/>
      </c>
    </row>
    <row r="31650" spans="7:9" x14ac:dyDescent="0.35">
      <c r="G31650" t="str">
        <f t="shared" si="1482"/>
        <v/>
      </c>
      <c r="H31650" t="str">
        <f t="shared" si="1483"/>
        <v/>
      </c>
      <c r="I31650" t="str">
        <f t="shared" si="1484"/>
        <v/>
      </c>
    </row>
    <row r="31651" spans="7:9" x14ac:dyDescent="0.35">
      <c r="G31651" t="str">
        <f t="shared" si="1482"/>
        <v/>
      </c>
      <c r="H31651" t="str">
        <f t="shared" si="1483"/>
        <v/>
      </c>
      <c r="I31651" t="str">
        <f t="shared" si="1484"/>
        <v/>
      </c>
    </row>
    <row r="31652" spans="7:9" x14ac:dyDescent="0.35">
      <c r="G31652" t="str">
        <f t="shared" si="1482"/>
        <v/>
      </c>
      <c r="H31652" t="str">
        <f t="shared" si="1483"/>
        <v/>
      </c>
      <c r="I31652" t="str">
        <f t="shared" si="1484"/>
        <v/>
      </c>
    </row>
    <row r="31653" spans="7:9" x14ac:dyDescent="0.35">
      <c r="G31653" t="str">
        <f t="shared" ref="G31653:G31716" si="1485">LEFT(A31653,4)</f>
        <v/>
      </c>
      <c r="H31653" t="str">
        <f t="shared" ref="H31653:H31716" si="1486">MID(A31653,6,2)</f>
        <v/>
      </c>
      <c r="I31653" t="str">
        <f t="shared" ref="I31653:I31716" si="1487">MID(A31653,9,2)</f>
        <v/>
      </c>
    </row>
    <row r="31654" spans="7:9" x14ac:dyDescent="0.35">
      <c r="G31654" t="str">
        <f t="shared" si="1485"/>
        <v/>
      </c>
      <c r="H31654" t="str">
        <f t="shared" si="1486"/>
        <v/>
      </c>
      <c r="I31654" t="str">
        <f t="shared" si="1487"/>
        <v/>
      </c>
    </row>
    <row r="31655" spans="7:9" x14ac:dyDescent="0.35">
      <c r="G31655" t="str">
        <f t="shared" si="1485"/>
        <v/>
      </c>
      <c r="H31655" t="str">
        <f t="shared" si="1486"/>
        <v/>
      </c>
      <c r="I31655" t="str">
        <f t="shared" si="1487"/>
        <v/>
      </c>
    </row>
    <row r="31656" spans="7:9" x14ac:dyDescent="0.35">
      <c r="G31656" t="str">
        <f t="shared" si="1485"/>
        <v/>
      </c>
      <c r="H31656" t="str">
        <f t="shared" si="1486"/>
        <v/>
      </c>
      <c r="I31656" t="str">
        <f t="shared" si="1487"/>
        <v/>
      </c>
    </row>
    <row r="31657" spans="7:9" x14ac:dyDescent="0.35">
      <c r="G31657" t="str">
        <f t="shared" si="1485"/>
        <v/>
      </c>
      <c r="H31657" t="str">
        <f t="shared" si="1486"/>
        <v/>
      </c>
      <c r="I31657" t="str">
        <f t="shared" si="1487"/>
        <v/>
      </c>
    </row>
    <row r="31658" spans="7:9" x14ac:dyDescent="0.35">
      <c r="G31658" t="str">
        <f t="shared" si="1485"/>
        <v/>
      </c>
      <c r="H31658" t="str">
        <f t="shared" si="1486"/>
        <v/>
      </c>
      <c r="I31658" t="str">
        <f t="shared" si="1487"/>
        <v/>
      </c>
    </row>
    <row r="31659" spans="7:9" x14ac:dyDescent="0.35">
      <c r="G31659" t="str">
        <f t="shared" si="1485"/>
        <v/>
      </c>
      <c r="H31659" t="str">
        <f t="shared" si="1486"/>
        <v/>
      </c>
      <c r="I31659" t="str">
        <f t="shared" si="1487"/>
        <v/>
      </c>
    </row>
    <row r="31660" spans="7:9" x14ac:dyDescent="0.35">
      <c r="G31660" t="str">
        <f t="shared" si="1485"/>
        <v/>
      </c>
      <c r="H31660" t="str">
        <f t="shared" si="1486"/>
        <v/>
      </c>
      <c r="I31660" t="str">
        <f t="shared" si="1487"/>
        <v/>
      </c>
    </row>
    <row r="31661" spans="7:9" x14ac:dyDescent="0.35">
      <c r="G31661" t="str">
        <f t="shared" si="1485"/>
        <v/>
      </c>
      <c r="H31661" t="str">
        <f t="shared" si="1486"/>
        <v/>
      </c>
      <c r="I31661" t="str">
        <f t="shared" si="1487"/>
        <v/>
      </c>
    </row>
    <row r="31662" spans="7:9" x14ac:dyDescent="0.35">
      <c r="G31662" t="str">
        <f t="shared" si="1485"/>
        <v/>
      </c>
      <c r="H31662" t="str">
        <f t="shared" si="1486"/>
        <v/>
      </c>
      <c r="I31662" t="str">
        <f t="shared" si="1487"/>
        <v/>
      </c>
    </row>
    <row r="31663" spans="7:9" x14ac:dyDescent="0.35">
      <c r="G31663" t="str">
        <f t="shared" si="1485"/>
        <v/>
      </c>
      <c r="H31663" t="str">
        <f t="shared" si="1486"/>
        <v/>
      </c>
      <c r="I31663" t="str">
        <f t="shared" si="1487"/>
        <v/>
      </c>
    </row>
    <row r="31664" spans="7:9" x14ac:dyDescent="0.35">
      <c r="G31664" t="str">
        <f t="shared" si="1485"/>
        <v/>
      </c>
      <c r="H31664" t="str">
        <f t="shared" si="1486"/>
        <v/>
      </c>
      <c r="I31664" t="str">
        <f t="shared" si="1487"/>
        <v/>
      </c>
    </row>
    <row r="31665" spans="7:9" x14ac:dyDescent="0.35">
      <c r="G31665" t="str">
        <f t="shared" si="1485"/>
        <v/>
      </c>
      <c r="H31665" t="str">
        <f t="shared" si="1486"/>
        <v/>
      </c>
      <c r="I31665" t="str">
        <f t="shared" si="1487"/>
        <v/>
      </c>
    </row>
    <row r="31666" spans="7:9" x14ac:dyDescent="0.35">
      <c r="G31666" t="str">
        <f t="shared" si="1485"/>
        <v/>
      </c>
      <c r="H31666" t="str">
        <f t="shared" si="1486"/>
        <v/>
      </c>
      <c r="I31666" t="str">
        <f t="shared" si="1487"/>
        <v/>
      </c>
    </row>
    <row r="31667" spans="7:9" x14ac:dyDescent="0.35">
      <c r="G31667" t="str">
        <f t="shared" si="1485"/>
        <v/>
      </c>
      <c r="H31667" t="str">
        <f t="shared" si="1486"/>
        <v/>
      </c>
      <c r="I31667" t="str">
        <f t="shared" si="1487"/>
        <v/>
      </c>
    </row>
    <row r="31668" spans="7:9" x14ac:dyDescent="0.35">
      <c r="G31668" t="str">
        <f t="shared" si="1485"/>
        <v/>
      </c>
      <c r="H31668" t="str">
        <f t="shared" si="1486"/>
        <v/>
      </c>
      <c r="I31668" t="str">
        <f t="shared" si="1487"/>
        <v/>
      </c>
    </row>
    <row r="31669" spans="7:9" x14ac:dyDescent="0.35">
      <c r="G31669" t="str">
        <f t="shared" si="1485"/>
        <v/>
      </c>
      <c r="H31669" t="str">
        <f t="shared" si="1486"/>
        <v/>
      </c>
      <c r="I31669" t="str">
        <f t="shared" si="1487"/>
        <v/>
      </c>
    </row>
    <row r="31670" spans="7:9" x14ac:dyDescent="0.35">
      <c r="G31670" t="str">
        <f t="shared" si="1485"/>
        <v/>
      </c>
      <c r="H31670" t="str">
        <f t="shared" si="1486"/>
        <v/>
      </c>
      <c r="I31670" t="str">
        <f t="shared" si="1487"/>
        <v/>
      </c>
    </row>
    <row r="31671" spans="7:9" x14ac:dyDescent="0.35">
      <c r="G31671" t="str">
        <f t="shared" si="1485"/>
        <v/>
      </c>
      <c r="H31671" t="str">
        <f t="shared" si="1486"/>
        <v/>
      </c>
      <c r="I31671" t="str">
        <f t="shared" si="1487"/>
        <v/>
      </c>
    </row>
    <row r="31672" spans="7:9" x14ac:dyDescent="0.35">
      <c r="G31672" t="str">
        <f t="shared" si="1485"/>
        <v/>
      </c>
      <c r="H31672" t="str">
        <f t="shared" si="1486"/>
        <v/>
      </c>
      <c r="I31672" t="str">
        <f t="shared" si="1487"/>
        <v/>
      </c>
    </row>
    <row r="31673" spans="7:9" x14ac:dyDescent="0.35">
      <c r="G31673" t="str">
        <f t="shared" si="1485"/>
        <v/>
      </c>
      <c r="H31673" t="str">
        <f t="shared" si="1486"/>
        <v/>
      </c>
      <c r="I31673" t="str">
        <f t="shared" si="1487"/>
        <v/>
      </c>
    </row>
    <row r="31674" spans="7:9" x14ac:dyDescent="0.35">
      <c r="G31674" t="str">
        <f t="shared" si="1485"/>
        <v/>
      </c>
      <c r="H31674" t="str">
        <f t="shared" si="1486"/>
        <v/>
      </c>
      <c r="I31674" t="str">
        <f t="shared" si="1487"/>
        <v/>
      </c>
    </row>
    <row r="31675" spans="7:9" x14ac:dyDescent="0.35">
      <c r="G31675" t="str">
        <f t="shared" si="1485"/>
        <v/>
      </c>
      <c r="H31675" t="str">
        <f t="shared" si="1486"/>
        <v/>
      </c>
      <c r="I31675" t="str">
        <f t="shared" si="1487"/>
        <v/>
      </c>
    </row>
    <row r="31676" spans="7:9" x14ac:dyDescent="0.35">
      <c r="G31676" t="str">
        <f t="shared" si="1485"/>
        <v/>
      </c>
      <c r="H31676" t="str">
        <f t="shared" si="1486"/>
        <v/>
      </c>
      <c r="I31676" t="str">
        <f t="shared" si="1487"/>
        <v/>
      </c>
    </row>
    <row r="31677" spans="7:9" x14ac:dyDescent="0.35">
      <c r="G31677" t="str">
        <f t="shared" si="1485"/>
        <v/>
      </c>
      <c r="H31677" t="str">
        <f t="shared" si="1486"/>
        <v/>
      </c>
      <c r="I31677" t="str">
        <f t="shared" si="1487"/>
        <v/>
      </c>
    </row>
    <row r="31678" spans="7:9" x14ac:dyDescent="0.35">
      <c r="G31678" t="str">
        <f t="shared" si="1485"/>
        <v/>
      </c>
      <c r="H31678" t="str">
        <f t="shared" si="1486"/>
        <v/>
      </c>
      <c r="I31678" t="str">
        <f t="shared" si="1487"/>
        <v/>
      </c>
    </row>
    <row r="31679" spans="7:9" x14ac:dyDescent="0.35">
      <c r="G31679" t="str">
        <f t="shared" si="1485"/>
        <v/>
      </c>
      <c r="H31679" t="str">
        <f t="shared" si="1486"/>
        <v/>
      </c>
      <c r="I31679" t="str">
        <f t="shared" si="1487"/>
        <v/>
      </c>
    </row>
    <row r="31680" spans="7:9" x14ac:dyDescent="0.35">
      <c r="G31680" t="str">
        <f t="shared" si="1485"/>
        <v/>
      </c>
      <c r="H31680" t="str">
        <f t="shared" si="1486"/>
        <v/>
      </c>
      <c r="I31680" t="str">
        <f t="shared" si="1487"/>
        <v/>
      </c>
    </row>
    <row r="31681" spans="7:9" x14ac:dyDescent="0.35">
      <c r="G31681" t="str">
        <f t="shared" si="1485"/>
        <v/>
      </c>
      <c r="H31681" t="str">
        <f t="shared" si="1486"/>
        <v/>
      </c>
      <c r="I31681" t="str">
        <f t="shared" si="1487"/>
        <v/>
      </c>
    </row>
    <row r="31682" spans="7:9" x14ac:dyDescent="0.35">
      <c r="G31682" t="str">
        <f t="shared" si="1485"/>
        <v/>
      </c>
      <c r="H31682" t="str">
        <f t="shared" si="1486"/>
        <v/>
      </c>
      <c r="I31682" t="str">
        <f t="shared" si="1487"/>
        <v/>
      </c>
    </row>
    <row r="31683" spans="7:9" x14ac:dyDescent="0.35">
      <c r="G31683" t="str">
        <f t="shared" si="1485"/>
        <v/>
      </c>
      <c r="H31683" t="str">
        <f t="shared" si="1486"/>
        <v/>
      </c>
      <c r="I31683" t="str">
        <f t="shared" si="1487"/>
        <v/>
      </c>
    </row>
    <row r="31684" spans="7:9" x14ac:dyDescent="0.35">
      <c r="G31684" t="str">
        <f t="shared" si="1485"/>
        <v/>
      </c>
      <c r="H31684" t="str">
        <f t="shared" si="1486"/>
        <v/>
      </c>
      <c r="I31684" t="str">
        <f t="shared" si="1487"/>
        <v/>
      </c>
    </row>
    <row r="31685" spans="7:9" x14ac:dyDescent="0.35">
      <c r="G31685" t="str">
        <f t="shared" si="1485"/>
        <v/>
      </c>
      <c r="H31685" t="str">
        <f t="shared" si="1486"/>
        <v/>
      </c>
      <c r="I31685" t="str">
        <f t="shared" si="1487"/>
        <v/>
      </c>
    </row>
    <row r="31686" spans="7:9" x14ac:dyDescent="0.35">
      <c r="G31686" t="str">
        <f t="shared" si="1485"/>
        <v/>
      </c>
      <c r="H31686" t="str">
        <f t="shared" si="1486"/>
        <v/>
      </c>
      <c r="I31686" t="str">
        <f t="shared" si="1487"/>
        <v/>
      </c>
    </row>
    <row r="31687" spans="7:9" x14ac:dyDescent="0.35">
      <c r="G31687" t="str">
        <f t="shared" si="1485"/>
        <v/>
      </c>
      <c r="H31687" t="str">
        <f t="shared" si="1486"/>
        <v/>
      </c>
      <c r="I31687" t="str">
        <f t="shared" si="1487"/>
        <v/>
      </c>
    </row>
    <row r="31688" spans="7:9" x14ac:dyDescent="0.35">
      <c r="G31688" t="str">
        <f t="shared" si="1485"/>
        <v/>
      </c>
      <c r="H31688" t="str">
        <f t="shared" si="1486"/>
        <v/>
      </c>
      <c r="I31688" t="str">
        <f t="shared" si="1487"/>
        <v/>
      </c>
    </row>
    <row r="31689" spans="7:9" x14ac:dyDescent="0.35">
      <c r="G31689" t="str">
        <f t="shared" si="1485"/>
        <v/>
      </c>
      <c r="H31689" t="str">
        <f t="shared" si="1486"/>
        <v/>
      </c>
      <c r="I31689" t="str">
        <f t="shared" si="1487"/>
        <v/>
      </c>
    </row>
    <row r="31690" spans="7:9" x14ac:dyDescent="0.35">
      <c r="G31690" t="str">
        <f t="shared" si="1485"/>
        <v/>
      </c>
      <c r="H31690" t="str">
        <f t="shared" si="1486"/>
        <v/>
      </c>
      <c r="I31690" t="str">
        <f t="shared" si="1487"/>
        <v/>
      </c>
    </row>
    <row r="31691" spans="7:9" x14ac:dyDescent="0.35">
      <c r="G31691" t="str">
        <f t="shared" si="1485"/>
        <v/>
      </c>
      <c r="H31691" t="str">
        <f t="shared" si="1486"/>
        <v/>
      </c>
      <c r="I31691" t="str">
        <f t="shared" si="1487"/>
        <v/>
      </c>
    </row>
    <row r="31692" spans="7:9" x14ac:dyDescent="0.35">
      <c r="G31692" t="str">
        <f t="shared" si="1485"/>
        <v/>
      </c>
      <c r="H31692" t="str">
        <f t="shared" si="1486"/>
        <v/>
      </c>
      <c r="I31692" t="str">
        <f t="shared" si="1487"/>
        <v/>
      </c>
    </row>
    <row r="31693" spans="7:9" x14ac:dyDescent="0.35">
      <c r="G31693" t="str">
        <f t="shared" si="1485"/>
        <v/>
      </c>
      <c r="H31693" t="str">
        <f t="shared" si="1486"/>
        <v/>
      </c>
      <c r="I31693" t="str">
        <f t="shared" si="1487"/>
        <v/>
      </c>
    </row>
    <row r="31694" spans="7:9" x14ac:dyDescent="0.35">
      <c r="G31694" t="str">
        <f t="shared" si="1485"/>
        <v/>
      </c>
      <c r="H31694" t="str">
        <f t="shared" si="1486"/>
        <v/>
      </c>
      <c r="I31694" t="str">
        <f t="shared" si="1487"/>
        <v/>
      </c>
    </row>
    <row r="31695" spans="7:9" x14ac:dyDescent="0.35">
      <c r="G31695" t="str">
        <f t="shared" si="1485"/>
        <v/>
      </c>
      <c r="H31695" t="str">
        <f t="shared" si="1486"/>
        <v/>
      </c>
      <c r="I31695" t="str">
        <f t="shared" si="1487"/>
        <v/>
      </c>
    </row>
    <row r="31696" spans="7:9" x14ac:dyDescent="0.35">
      <c r="G31696" t="str">
        <f t="shared" si="1485"/>
        <v/>
      </c>
      <c r="H31696" t="str">
        <f t="shared" si="1486"/>
        <v/>
      </c>
      <c r="I31696" t="str">
        <f t="shared" si="1487"/>
        <v/>
      </c>
    </row>
    <row r="31697" spans="7:9" x14ac:dyDescent="0.35">
      <c r="G31697" t="str">
        <f t="shared" si="1485"/>
        <v/>
      </c>
      <c r="H31697" t="str">
        <f t="shared" si="1486"/>
        <v/>
      </c>
      <c r="I31697" t="str">
        <f t="shared" si="1487"/>
        <v/>
      </c>
    </row>
    <row r="31698" spans="7:9" x14ac:dyDescent="0.35">
      <c r="G31698" t="str">
        <f t="shared" si="1485"/>
        <v/>
      </c>
      <c r="H31698" t="str">
        <f t="shared" si="1486"/>
        <v/>
      </c>
      <c r="I31698" t="str">
        <f t="shared" si="1487"/>
        <v/>
      </c>
    </row>
    <row r="31699" spans="7:9" x14ac:dyDescent="0.35">
      <c r="G31699" t="str">
        <f t="shared" si="1485"/>
        <v/>
      </c>
      <c r="H31699" t="str">
        <f t="shared" si="1486"/>
        <v/>
      </c>
      <c r="I31699" t="str">
        <f t="shared" si="1487"/>
        <v/>
      </c>
    </row>
    <row r="31700" spans="7:9" x14ac:dyDescent="0.35">
      <c r="G31700" t="str">
        <f t="shared" si="1485"/>
        <v/>
      </c>
      <c r="H31700" t="str">
        <f t="shared" si="1486"/>
        <v/>
      </c>
      <c r="I31700" t="str">
        <f t="shared" si="1487"/>
        <v/>
      </c>
    </row>
    <row r="31701" spans="7:9" x14ac:dyDescent="0.35">
      <c r="G31701" t="str">
        <f t="shared" si="1485"/>
        <v/>
      </c>
      <c r="H31701" t="str">
        <f t="shared" si="1486"/>
        <v/>
      </c>
      <c r="I31701" t="str">
        <f t="shared" si="1487"/>
        <v/>
      </c>
    </row>
    <row r="31702" spans="7:9" x14ac:dyDescent="0.35">
      <c r="G31702" t="str">
        <f t="shared" si="1485"/>
        <v/>
      </c>
      <c r="H31702" t="str">
        <f t="shared" si="1486"/>
        <v/>
      </c>
      <c r="I31702" t="str">
        <f t="shared" si="1487"/>
        <v/>
      </c>
    </row>
    <row r="31703" spans="7:9" x14ac:dyDescent="0.35">
      <c r="G31703" t="str">
        <f t="shared" si="1485"/>
        <v/>
      </c>
      <c r="H31703" t="str">
        <f t="shared" si="1486"/>
        <v/>
      </c>
      <c r="I31703" t="str">
        <f t="shared" si="1487"/>
        <v/>
      </c>
    </row>
    <row r="31704" spans="7:9" x14ac:dyDescent="0.35">
      <c r="G31704" t="str">
        <f t="shared" si="1485"/>
        <v/>
      </c>
      <c r="H31704" t="str">
        <f t="shared" si="1486"/>
        <v/>
      </c>
      <c r="I31704" t="str">
        <f t="shared" si="1487"/>
        <v/>
      </c>
    </row>
    <row r="31705" spans="7:9" x14ac:dyDescent="0.35">
      <c r="G31705" t="str">
        <f t="shared" si="1485"/>
        <v/>
      </c>
      <c r="H31705" t="str">
        <f t="shared" si="1486"/>
        <v/>
      </c>
      <c r="I31705" t="str">
        <f t="shared" si="1487"/>
        <v/>
      </c>
    </row>
    <row r="31706" spans="7:9" x14ac:dyDescent="0.35">
      <c r="G31706" t="str">
        <f t="shared" si="1485"/>
        <v/>
      </c>
      <c r="H31706" t="str">
        <f t="shared" si="1486"/>
        <v/>
      </c>
      <c r="I31706" t="str">
        <f t="shared" si="1487"/>
        <v/>
      </c>
    </row>
    <row r="31707" spans="7:9" x14ac:dyDescent="0.35">
      <c r="G31707" t="str">
        <f t="shared" si="1485"/>
        <v/>
      </c>
      <c r="H31707" t="str">
        <f t="shared" si="1486"/>
        <v/>
      </c>
      <c r="I31707" t="str">
        <f t="shared" si="1487"/>
        <v/>
      </c>
    </row>
    <row r="31708" spans="7:9" x14ac:dyDescent="0.35">
      <c r="G31708" t="str">
        <f t="shared" si="1485"/>
        <v/>
      </c>
      <c r="H31708" t="str">
        <f t="shared" si="1486"/>
        <v/>
      </c>
      <c r="I31708" t="str">
        <f t="shared" si="1487"/>
        <v/>
      </c>
    </row>
    <row r="31709" spans="7:9" x14ac:dyDescent="0.35">
      <c r="G31709" t="str">
        <f t="shared" si="1485"/>
        <v/>
      </c>
      <c r="H31709" t="str">
        <f t="shared" si="1486"/>
        <v/>
      </c>
      <c r="I31709" t="str">
        <f t="shared" si="1487"/>
        <v/>
      </c>
    </row>
    <row r="31710" spans="7:9" x14ac:dyDescent="0.35">
      <c r="G31710" t="str">
        <f t="shared" si="1485"/>
        <v/>
      </c>
      <c r="H31710" t="str">
        <f t="shared" si="1486"/>
        <v/>
      </c>
      <c r="I31710" t="str">
        <f t="shared" si="1487"/>
        <v/>
      </c>
    </row>
    <row r="31711" spans="7:9" x14ac:dyDescent="0.35">
      <c r="G31711" t="str">
        <f t="shared" si="1485"/>
        <v/>
      </c>
      <c r="H31711" t="str">
        <f t="shared" si="1486"/>
        <v/>
      </c>
      <c r="I31711" t="str">
        <f t="shared" si="1487"/>
        <v/>
      </c>
    </row>
    <row r="31712" spans="7:9" x14ac:dyDescent="0.35">
      <c r="G31712" t="str">
        <f t="shared" si="1485"/>
        <v/>
      </c>
      <c r="H31712" t="str">
        <f t="shared" si="1486"/>
        <v/>
      </c>
      <c r="I31712" t="str">
        <f t="shared" si="1487"/>
        <v/>
      </c>
    </row>
    <row r="31713" spans="7:9" x14ac:dyDescent="0.35">
      <c r="G31713" t="str">
        <f t="shared" si="1485"/>
        <v/>
      </c>
      <c r="H31713" t="str">
        <f t="shared" si="1486"/>
        <v/>
      </c>
      <c r="I31713" t="str">
        <f t="shared" si="1487"/>
        <v/>
      </c>
    </row>
    <row r="31714" spans="7:9" x14ac:dyDescent="0.35">
      <c r="G31714" t="str">
        <f t="shared" si="1485"/>
        <v/>
      </c>
      <c r="H31714" t="str">
        <f t="shared" si="1486"/>
        <v/>
      </c>
      <c r="I31714" t="str">
        <f t="shared" si="1487"/>
        <v/>
      </c>
    </row>
    <row r="31715" spans="7:9" x14ac:dyDescent="0.35">
      <c r="G31715" t="str">
        <f t="shared" si="1485"/>
        <v/>
      </c>
      <c r="H31715" t="str">
        <f t="shared" si="1486"/>
        <v/>
      </c>
      <c r="I31715" t="str">
        <f t="shared" si="1487"/>
        <v/>
      </c>
    </row>
    <row r="31716" spans="7:9" x14ac:dyDescent="0.35">
      <c r="G31716" t="str">
        <f t="shared" si="1485"/>
        <v/>
      </c>
      <c r="H31716" t="str">
        <f t="shared" si="1486"/>
        <v/>
      </c>
      <c r="I31716" t="str">
        <f t="shared" si="1487"/>
        <v/>
      </c>
    </row>
    <row r="31717" spans="7:9" x14ac:dyDescent="0.35">
      <c r="G31717" t="str">
        <f t="shared" ref="G31717:G31780" si="1488">LEFT(A31717,4)</f>
        <v/>
      </c>
      <c r="H31717" t="str">
        <f t="shared" ref="H31717:H31780" si="1489">MID(A31717,6,2)</f>
        <v/>
      </c>
      <c r="I31717" t="str">
        <f t="shared" ref="I31717:I31780" si="1490">MID(A31717,9,2)</f>
        <v/>
      </c>
    </row>
    <row r="31718" spans="7:9" x14ac:dyDescent="0.35">
      <c r="G31718" t="str">
        <f t="shared" si="1488"/>
        <v/>
      </c>
      <c r="H31718" t="str">
        <f t="shared" si="1489"/>
        <v/>
      </c>
      <c r="I31718" t="str">
        <f t="shared" si="1490"/>
        <v/>
      </c>
    </row>
    <row r="31719" spans="7:9" x14ac:dyDescent="0.35">
      <c r="G31719" t="str">
        <f t="shared" si="1488"/>
        <v/>
      </c>
      <c r="H31719" t="str">
        <f t="shared" si="1489"/>
        <v/>
      </c>
      <c r="I31719" t="str">
        <f t="shared" si="1490"/>
        <v/>
      </c>
    </row>
    <row r="31720" spans="7:9" x14ac:dyDescent="0.35">
      <c r="G31720" t="str">
        <f t="shared" si="1488"/>
        <v/>
      </c>
      <c r="H31720" t="str">
        <f t="shared" si="1489"/>
        <v/>
      </c>
      <c r="I31720" t="str">
        <f t="shared" si="1490"/>
        <v/>
      </c>
    </row>
    <row r="31721" spans="7:9" x14ac:dyDescent="0.35">
      <c r="G31721" t="str">
        <f t="shared" si="1488"/>
        <v/>
      </c>
      <c r="H31721" t="str">
        <f t="shared" si="1489"/>
        <v/>
      </c>
      <c r="I31721" t="str">
        <f t="shared" si="1490"/>
        <v/>
      </c>
    </row>
    <row r="31722" spans="7:9" x14ac:dyDescent="0.35">
      <c r="G31722" t="str">
        <f t="shared" si="1488"/>
        <v/>
      </c>
      <c r="H31722" t="str">
        <f t="shared" si="1489"/>
        <v/>
      </c>
      <c r="I31722" t="str">
        <f t="shared" si="1490"/>
        <v/>
      </c>
    </row>
    <row r="31723" spans="7:9" x14ac:dyDescent="0.35">
      <c r="G31723" t="str">
        <f t="shared" si="1488"/>
        <v/>
      </c>
      <c r="H31723" t="str">
        <f t="shared" si="1489"/>
        <v/>
      </c>
      <c r="I31723" t="str">
        <f t="shared" si="1490"/>
        <v/>
      </c>
    </row>
    <row r="31724" spans="7:9" x14ac:dyDescent="0.35">
      <c r="G31724" t="str">
        <f t="shared" si="1488"/>
        <v/>
      </c>
      <c r="H31724" t="str">
        <f t="shared" si="1489"/>
        <v/>
      </c>
      <c r="I31724" t="str">
        <f t="shared" si="1490"/>
        <v/>
      </c>
    </row>
    <row r="31725" spans="7:9" x14ac:dyDescent="0.35">
      <c r="G31725" t="str">
        <f t="shared" si="1488"/>
        <v/>
      </c>
      <c r="H31725" t="str">
        <f t="shared" si="1489"/>
        <v/>
      </c>
      <c r="I31725" t="str">
        <f t="shared" si="1490"/>
        <v/>
      </c>
    </row>
    <row r="31726" spans="7:9" x14ac:dyDescent="0.35">
      <c r="G31726" t="str">
        <f t="shared" si="1488"/>
        <v/>
      </c>
      <c r="H31726" t="str">
        <f t="shared" si="1489"/>
        <v/>
      </c>
      <c r="I31726" t="str">
        <f t="shared" si="1490"/>
        <v/>
      </c>
    </row>
    <row r="31727" spans="7:9" x14ac:dyDescent="0.35">
      <c r="G31727" t="str">
        <f t="shared" si="1488"/>
        <v/>
      </c>
      <c r="H31727" t="str">
        <f t="shared" si="1489"/>
        <v/>
      </c>
      <c r="I31727" t="str">
        <f t="shared" si="1490"/>
        <v/>
      </c>
    </row>
    <row r="31728" spans="7:9" x14ac:dyDescent="0.35">
      <c r="G31728" t="str">
        <f t="shared" si="1488"/>
        <v/>
      </c>
      <c r="H31728" t="str">
        <f t="shared" si="1489"/>
        <v/>
      </c>
      <c r="I31728" t="str">
        <f t="shared" si="1490"/>
        <v/>
      </c>
    </row>
    <row r="31729" spans="7:9" x14ac:dyDescent="0.35">
      <c r="G31729" t="str">
        <f t="shared" si="1488"/>
        <v/>
      </c>
      <c r="H31729" t="str">
        <f t="shared" si="1489"/>
        <v/>
      </c>
      <c r="I31729" t="str">
        <f t="shared" si="1490"/>
        <v/>
      </c>
    </row>
    <row r="31730" spans="7:9" x14ac:dyDescent="0.35">
      <c r="G31730" t="str">
        <f t="shared" si="1488"/>
        <v/>
      </c>
      <c r="H31730" t="str">
        <f t="shared" si="1489"/>
        <v/>
      </c>
      <c r="I31730" t="str">
        <f t="shared" si="1490"/>
        <v/>
      </c>
    </row>
    <row r="31731" spans="7:9" x14ac:dyDescent="0.35">
      <c r="G31731" t="str">
        <f t="shared" si="1488"/>
        <v/>
      </c>
      <c r="H31731" t="str">
        <f t="shared" si="1489"/>
        <v/>
      </c>
      <c r="I31731" t="str">
        <f t="shared" si="1490"/>
        <v/>
      </c>
    </row>
    <row r="31732" spans="7:9" x14ac:dyDescent="0.35">
      <c r="G31732" t="str">
        <f t="shared" si="1488"/>
        <v/>
      </c>
      <c r="H31732" t="str">
        <f t="shared" si="1489"/>
        <v/>
      </c>
      <c r="I31732" t="str">
        <f t="shared" si="1490"/>
        <v/>
      </c>
    </row>
    <row r="31733" spans="7:9" x14ac:dyDescent="0.35">
      <c r="G31733" t="str">
        <f t="shared" si="1488"/>
        <v/>
      </c>
      <c r="H31733" t="str">
        <f t="shared" si="1489"/>
        <v/>
      </c>
      <c r="I31733" t="str">
        <f t="shared" si="1490"/>
        <v/>
      </c>
    </row>
    <row r="31734" spans="7:9" x14ac:dyDescent="0.35">
      <c r="G31734" t="str">
        <f t="shared" si="1488"/>
        <v/>
      </c>
      <c r="H31734" t="str">
        <f t="shared" si="1489"/>
        <v/>
      </c>
      <c r="I31734" t="str">
        <f t="shared" si="1490"/>
        <v/>
      </c>
    </row>
    <row r="31735" spans="7:9" x14ac:dyDescent="0.35">
      <c r="G31735" t="str">
        <f t="shared" si="1488"/>
        <v/>
      </c>
      <c r="H31735" t="str">
        <f t="shared" si="1489"/>
        <v/>
      </c>
      <c r="I31735" t="str">
        <f t="shared" si="1490"/>
        <v/>
      </c>
    </row>
    <row r="31736" spans="7:9" x14ac:dyDescent="0.35">
      <c r="G31736" t="str">
        <f t="shared" si="1488"/>
        <v/>
      </c>
      <c r="H31736" t="str">
        <f t="shared" si="1489"/>
        <v/>
      </c>
      <c r="I31736" t="str">
        <f t="shared" si="1490"/>
        <v/>
      </c>
    </row>
    <row r="31737" spans="7:9" x14ac:dyDescent="0.35">
      <c r="G31737" t="str">
        <f t="shared" si="1488"/>
        <v/>
      </c>
      <c r="H31737" t="str">
        <f t="shared" si="1489"/>
        <v/>
      </c>
      <c r="I31737" t="str">
        <f t="shared" si="1490"/>
        <v/>
      </c>
    </row>
    <row r="31738" spans="7:9" x14ac:dyDescent="0.35">
      <c r="G31738" t="str">
        <f t="shared" si="1488"/>
        <v/>
      </c>
      <c r="H31738" t="str">
        <f t="shared" si="1489"/>
        <v/>
      </c>
      <c r="I31738" t="str">
        <f t="shared" si="1490"/>
        <v/>
      </c>
    </row>
    <row r="31739" spans="7:9" x14ac:dyDescent="0.35">
      <c r="G31739" t="str">
        <f t="shared" si="1488"/>
        <v/>
      </c>
      <c r="H31739" t="str">
        <f t="shared" si="1489"/>
        <v/>
      </c>
      <c r="I31739" t="str">
        <f t="shared" si="1490"/>
        <v/>
      </c>
    </row>
    <row r="31740" spans="7:9" x14ac:dyDescent="0.35">
      <c r="G31740" t="str">
        <f t="shared" si="1488"/>
        <v/>
      </c>
      <c r="H31740" t="str">
        <f t="shared" si="1489"/>
        <v/>
      </c>
      <c r="I31740" t="str">
        <f t="shared" si="1490"/>
        <v/>
      </c>
    </row>
    <row r="31741" spans="7:9" x14ac:dyDescent="0.35">
      <c r="G31741" t="str">
        <f t="shared" si="1488"/>
        <v/>
      </c>
      <c r="H31741" t="str">
        <f t="shared" si="1489"/>
        <v/>
      </c>
      <c r="I31741" t="str">
        <f t="shared" si="1490"/>
        <v/>
      </c>
    </row>
    <row r="31742" spans="7:9" x14ac:dyDescent="0.35">
      <c r="G31742" t="str">
        <f t="shared" si="1488"/>
        <v/>
      </c>
      <c r="H31742" t="str">
        <f t="shared" si="1489"/>
        <v/>
      </c>
      <c r="I31742" t="str">
        <f t="shared" si="1490"/>
        <v/>
      </c>
    </row>
    <row r="31743" spans="7:9" x14ac:dyDescent="0.35">
      <c r="G31743" t="str">
        <f t="shared" si="1488"/>
        <v/>
      </c>
      <c r="H31743" t="str">
        <f t="shared" si="1489"/>
        <v/>
      </c>
      <c r="I31743" t="str">
        <f t="shared" si="1490"/>
        <v/>
      </c>
    </row>
    <row r="31744" spans="7:9" x14ac:dyDescent="0.35">
      <c r="G31744" t="str">
        <f t="shared" si="1488"/>
        <v/>
      </c>
      <c r="H31744" t="str">
        <f t="shared" si="1489"/>
        <v/>
      </c>
      <c r="I31744" t="str">
        <f t="shared" si="1490"/>
        <v/>
      </c>
    </row>
    <row r="31745" spans="7:9" x14ac:dyDescent="0.35">
      <c r="G31745" t="str">
        <f t="shared" si="1488"/>
        <v/>
      </c>
      <c r="H31745" t="str">
        <f t="shared" si="1489"/>
        <v/>
      </c>
      <c r="I31745" t="str">
        <f t="shared" si="1490"/>
        <v/>
      </c>
    </row>
    <row r="31746" spans="7:9" x14ac:dyDescent="0.35">
      <c r="G31746" t="str">
        <f t="shared" si="1488"/>
        <v/>
      </c>
      <c r="H31746" t="str">
        <f t="shared" si="1489"/>
        <v/>
      </c>
      <c r="I31746" t="str">
        <f t="shared" si="1490"/>
        <v/>
      </c>
    </row>
    <row r="31747" spans="7:9" x14ac:dyDescent="0.35">
      <c r="G31747" t="str">
        <f t="shared" si="1488"/>
        <v/>
      </c>
      <c r="H31747" t="str">
        <f t="shared" si="1489"/>
        <v/>
      </c>
      <c r="I31747" t="str">
        <f t="shared" si="1490"/>
        <v/>
      </c>
    </row>
    <row r="31748" spans="7:9" x14ac:dyDescent="0.35">
      <c r="G31748" t="str">
        <f t="shared" si="1488"/>
        <v/>
      </c>
      <c r="H31748" t="str">
        <f t="shared" si="1489"/>
        <v/>
      </c>
      <c r="I31748" t="str">
        <f t="shared" si="1490"/>
        <v/>
      </c>
    </row>
    <row r="31749" spans="7:9" x14ac:dyDescent="0.35">
      <c r="G31749" t="str">
        <f t="shared" si="1488"/>
        <v/>
      </c>
      <c r="H31749" t="str">
        <f t="shared" si="1489"/>
        <v/>
      </c>
      <c r="I31749" t="str">
        <f t="shared" si="1490"/>
        <v/>
      </c>
    </row>
    <row r="31750" spans="7:9" x14ac:dyDescent="0.35">
      <c r="G31750" t="str">
        <f t="shared" si="1488"/>
        <v/>
      </c>
      <c r="H31750" t="str">
        <f t="shared" si="1489"/>
        <v/>
      </c>
      <c r="I31750" t="str">
        <f t="shared" si="1490"/>
        <v/>
      </c>
    </row>
    <row r="31751" spans="7:9" x14ac:dyDescent="0.35">
      <c r="G31751" t="str">
        <f t="shared" si="1488"/>
        <v/>
      </c>
      <c r="H31751" t="str">
        <f t="shared" si="1489"/>
        <v/>
      </c>
      <c r="I31751" t="str">
        <f t="shared" si="1490"/>
        <v/>
      </c>
    </row>
    <row r="31752" spans="7:9" x14ac:dyDescent="0.35">
      <c r="G31752" t="str">
        <f t="shared" si="1488"/>
        <v/>
      </c>
      <c r="H31752" t="str">
        <f t="shared" si="1489"/>
        <v/>
      </c>
      <c r="I31752" t="str">
        <f t="shared" si="1490"/>
        <v/>
      </c>
    </row>
    <row r="31753" spans="7:9" x14ac:dyDescent="0.35">
      <c r="G31753" t="str">
        <f t="shared" si="1488"/>
        <v/>
      </c>
      <c r="H31753" t="str">
        <f t="shared" si="1489"/>
        <v/>
      </c>
      <c r="I31753" t="str">
        <f t="shared" si="1490"/>
        <v/>
      </c>
    </row>
    <row r="31754" spans="7:9" x14ac:dyDescent="0.35">
      <c r="G31754" t="str">
        <f t="shared" si="1488"/>
        <v/>
      </c>
      <c r="H31754" t="str">
        <f t="shared" si="1489"/>
        <v/>
      </c>
      <c r="I31754" t="str">
        <f t="shared" si="1490"/>
        <v/>
      </c>
    </row>
    <row r="31755" spans="7:9" x14ac:dyDescent="0.35">
      <c r="G31755" t="str">
        <f t="shared" si="1488"/>
        <v/>
      </c>
      <c r="H31755" t="str">
        <f t="shared" si="1489"/>
        <v/>
      </c>
      <c r="I31755" t="str">
        <f t="shared" si="1490"/>
        <v/>
      </c>
    </row>
    <row r="31756" spans="7:9" x14ac:dyDescent="0.35">
      <c r="G31756" t="str">
        <f t="shared" si="1488"/>
        <v/>
      </c>
      <c r="H31756" t="str">
        <f t="shared" si="1489"/>
        <v/>
      </c>
      <c r="I31756" t="str">
        <f t="shared" si="1490"/>
        <v/>
      </c>
    </row>
    <row r="31757" spans="7:9" x14ac:dyDescent="0.35">
      <c r="G31757" t="str">
        <f t="shared" si="1488"/>
        <v/>
      </c>
      <c r="H31757" t="str">
        <f t="shared" si="1489"/>
        <v/>
      </c>
      <c r="I31757" t="str">
        <f t="shared" si="1490"/>
        <v/>
      </c>
    </row>
    <row r="31758" spans="7:9" x14ac:dyDescent="0.35">
      <c r="G31758" t="str">
        <f t="shared" si="1488"/>
        <v/>
      </c>
      <c r="H31758" t="str">
        <f t="shared" si="1489"/>
        <v/>
      </c>
      <c r="I31758" t="str">
        <f t="shared" si="1490"/>
        <v/>
      </c>
    </row>
    <row r="31759" spans="7:9" x14ac:dyDescent="0.35">
      <c r="G31759" t="str">
        <f t="shared" si="1488"/>
        <v/>
      </c>
      <c r="H31759" t="str">
        <f t="shared" si="1489"/>
        <v/>
      </c>
      <c r="I31759" t="str">
        <f t="shared" si="1490"/>
        <v/>
      </c>
    </row>
    <row r="31760" spans="7:9" x14ac:dyDescent="0.35">
      <c r="G31760" t="str">
        <f t="shared" si="1488"/>
        <v/>
      </c>
      <c r="H31760" t="str">
        <f t="shared" si="1489"/>
        <v/>
      </c>
      <c r="I31760" t="str">
        <f t="shared" si="1490"/>
        <v/>
      </c>
    </row>
    <row r="31761" spans="7:9" x14ac:dyDescent="0.35">
      <c r="G31761" t="str">
        <f t="shared" si="1488"/>
        <v/>
      </c>
      <c r="H31761" t="str">
        <f t="shared" si="1489"/>
        <v/>
      </c>
      <c r="I31761" t="str">
        <f t="shared" si="1490"/>
        <v/>
      </c>
    </row>
    <row r="31762" spans="7:9" x14ac:dyDescent="0.35">
      <c r="G31762" t="str">
        <f t="shared" si="1488"/>
        <v/>
      </c>
      <c r="H31762" t="str">
        <f t="shared" si="1489"/>
        <v/>
      </c>
      <c r="I31762" t="str">
        <f t="shared" si="1490"/>
        <v/>
      </c>
    </row>
    <row r="31763" spans="7:9" x14ac:dyDescent="0.35">
      <c r="G31763" t="str">
        <f t="shared" si="1488"/>
        <v/>
      </c>
      <c r="H31763" t="str">
        <f t="shared" si="1489"/>
        <v/>
      </c>
      <c r="I31763" t="str">
        <f t="shared" si="1490"/>
        <v/>
      </c>
    </row>
    <row r="31764" spans="7:9" x14ac:dyDescent="0.35">
      <c r="G31764" t="str">
        <f t="shared" si="1488"/>
        <v/>
      </c>
      <c r="H31764" t="str">
        <f t="shared" si="1489"/>
        <v/>
      </c>
      <c r="I31764" t="str">
        <f t="shared" si="1490"/>
        <v/>
      </c>
    </row>
    <row r="31765" spans="7:9" x14ac:dyDescent="0.35">
      <c r="G31765" t="str">
        <f t="shared" si="1488"/>
        <v/>
      </c>
      <c r="H31765" t="str">
        <f t="shared" si="1489"/>
        <v/>
      </c>
      <c r="I31765" t="str">
        <f t="shared" si="1490"/>
        <v/>
      </c>
    </row>
    <row r="31766" spans="7:9" x14ac:dyDescent="0.35">
      <c r="G31766" t="str">
        <f t="shared" si="1488"/>
        <v/>
      </c>
      <c r="H31766" t="str">
        <f t="shared" si="1489"/>
        <v/>
      </c>
      <c r="I31766" t="str">
        <f t="shared" si="1490"/>
        <v/>
      </c>
    </row>
    <row r="31767" spans="7:9" x14ac:dyDescent="0.35">
      <c r="G31767" t="str">
        <f t="shared" si="1488"/>
        <v/>
      </c>
      <c r="H31767" t="str">
        <f t="shared" si="1489"/>
        <v/>
      </c>
      <c r="I31767" t="str">
        <f t="shared" si="1490"/>
        <v/>
      </c>
    </row>
    <row r="31768" spans="7:9" x14ac:dyDescent="0.35">
      <c r="G31768" t="str">
        <f t="shared" si="1488"/>
        <v/>
      </c>
      <c r="H31768" t="str">
        <f t="shared" si="1489"/>
        <v/>
      </c>
      <c r="I31768" t="str">
        <f t="shared" si="1490"/>
        <v/>
      </c>
    </row>
    <row r="31769" spans="7:9" x14ac:dyDescent="0.35">
      <c r="G31769" t="str">
        <f t="shared" si="1488"/>
        <v/>
      </c>
      <c r="H31769" t="str">
        <f t="shared" si="1489"/>
        <v/>
      </c>
      <c r="I31769" t="str">
        <f t="shared" si="1490"/>
        <v/>
      </c>
    </row>
    <row r="31770" spans="7:9" x14ac:dyDescent="0.35">
      <c r="G31770" t="str">
        <f t="shared" si="1488"/>
        <v/>
      </c>
      <c r="H31770" t="str">
        <f t="shared" si="1489"/>
        <v/>
      </c>
      <c r="I31770" t="str">
        <f t="shared" si="1490"/>
        <v/>
      </c>
    </row>
    <row r="31771" spans="7:9" x14ac:dyDescent="0.35">
      <c r="G31771" t="str">
        <f t="shared" si="1488"/>
        <v/>
      </c>
      <c r="H31771" t="str">
        <f t="shared" si="1489"/>
        <v/>
      </c>
      <c r="I31771" t="str">
        <f t="shared" si="1490"/>
        <v/>
      </c>
    </row>
    <row r="31772" spans="7:9" x14ac:dyDescent="0.35">
      <c r="G31772" t="str">
        <f t="shared" si="1488"/>
        <v/>
      </c>
      <c r="H31772" t="str">
        <f t="shared" si="1489"/>
        <v/>
      </c>
      <c r="I31772" t="str">
        <f t="shared" si="1490"/>
        <v/>
      </c>
    </row>
    <row r="31773" spans="7:9" x14ac:dyDescent="0.35">
      <c r="G31773" t="str">
        <f t="shared" si="1488"/>
        <v/>
      </c>
      <c r="H31773" t="str">
        <f t="shared" si="1489"/>
        <v/>
      </c>
      <c r="I31773" t="str">
        <f t="shared" si="1490"/>
        <v/>
      </c>
    </row>
    <row r="31774" spans="7:9" x14ac:dyDescent="0.35">
      <c r="G31774" t="str">
        <f t="shared" si="1488"/>
        <v/>
      </c>
      <c r="H31774" t="str">
        <f t="shared" si="1489"/>
        <v/>
      </c>
      <c r="I31774" t="str">
        <f t="shared" si="1490"/>
        <v/>
      </c>
    </row>
    <row r="31775" spans="7:9" x14ac:dyDescent="0.35">
      <c r="G31775" t="str">
        <f t="shared" si="1488"/>
        <v/>
      </c>
      <c r="H31775" t="str">
        <f t="shared" si="1489"/>
        <v/>
      </c>
      <c r="I31775" t="str">
        <f t="shared" si="1490"/>
        <v/>
      </c>
    </row>
    <row r="31776" spans="7:9" x14ac:dyDescent="0.35">
      <c r="G31776" t="str">
        <f t="shared" si="1488"/>
        <v/>
      </c>
      <c r="H31776" t="str">
        <f t="shared" si="1489"/>
        <v/>
      </c>
      <c r="I31776" t="str">
        <f t="shared" si="1490"/>
        <v/>
      </c>
    </row>
    <row r="31777" spans="7:9" x14ac:dyDescent="0.35">
      <c r="G31777" t="str">
        <f t="shared" si="1488"/>
        <v/>
      </c>
      <c r="H31777" t="str">
        <f t="shared" si="1489"/>
        <v/>
      </c>
      <c r="I31777" t="str">
        <f t="shared" si="1490"/>
        <v/>
      </c>
    </row>
    <row r="31778" spans="7:9" x14ac:dyDescent="0.35">
      <c r="G31778" t="str">
        <f t="shared" si="1488"/>
        <v/>
      </c>
      <c r="H31778" t="str">
        <f t="shared" si="1489"/>
        <v/>
      </c>
      <c r="I31778" t="str">
        <f t="shared" si="1490"/>
        <v/>
      </c>
    </row>
    <row r="31779" spans="7:9" x14ac:dyDescent="0.35">
      <c r="G31779" t="str">
        <f t="shared" si="1488"/>
        <v/>
      </c>
      <c r="H31779" t="str">
        <f t="shared" si="1489"/>
        <v/>
      </c>
      <c r="I31779" t="str">
        <f t="shared" si="1490"/>
        <v/>
      </c>
    </row>
    <row r="31780" spans="7:9" x14ac:dyDescent="0.35">
      <c r="G31780" t="str">
        <f t="shared" si="1488"/>
        <v/>
      </c>
      <c r="H31780" t="str">
        <f t="shared" si="1489"/>
        <v/>
      </c>
      <c r="I31780" t="str">
        <f t="shared" si="1490"/>
        <v/>
      </c>
    </row>
    <row r="31781" spans="7:9" x14ac:dyDescent="0.35">
      <c r="G31781" t="str">
        <f t="shared" ref="G31781:G31844" si="1491">LEFT(A31781,4)</f>
        <v/>
      </c>
      <c r="H31781" t="str">
        <f t="shared" ref="H31781:H31844" si="1492">MID(A31781,6,2)</f>
        <v/>
      </c>
      <c r="I31781" t="str">
        <f t="shared" ref="I31781:I31844" si="1493">MID(A31781,9,2)</f>
        <v/>
      </c>
    </row>
    <row r="31782" spans="7:9" x14ac:dyDescent="0.35">
      <c r="G31782" t="str">
        <f t="shared" si="1491"/>
        <v/>
      </c>
      <c r="H31782" t="str">
        <f t="shared" si="1492"/>
        <v/>
      </c>
      <c r="I31782" t="str">
        <f t="shared" si="1493"/>
        <v/>
      </c>
    </row>
    <row r="31783" spans="7:9" x14ac:dyDescent="0.35">
      <c r="G31783" t="str">
        <f t="shared" si="1491"/>
        <v/>
      </c>
      <c r="H31783" t="str">
        <f t="shared" si="1492"/>
        <v/>
      </c>
      <c r="I31783" t="str">
        <f t="shared" si="1493"/>
        <v/>
      </c>
    </row>
    <row r="31784" spans="7:9" x14ac:dyDescent="0.35">
      <c r="G31784" t="str">
        <f t="shared" si="1491"/>
        <v/>
      </c>
      <c r="H31784" t="str">
        <f t="shared" si="1492"/>
        <v/>
      </c>
      <c r="I31784" t="str">
        <f t="shared" si="1493"/>
        <v/>
      </c>
    </row>
    <row r="31785" spans="7:9" x14ac:dyDescent="0.35">
      <c r="G31785" t="str">
        <f t="shared" si="1491"/>
        <v/>
      </c>
      <c r="H31785" t="str">
        <f t="shared" si="1492"/>
        <v/>
      </c>
      <c r="I31785" t="str">
        <f t="shared" si="1493"/>
        <v/>
      </c>
    </row>
    <row r="31786" spans="7:9" x14ac:dyDescent="0.35">
      <c r="G31786" t="str">
        <f t="shared" si="1491"/>
        <v/>
      </c>
      <c r="H31786" t="str">
        <f t="shared" si="1492"/>
        <v/>
      </c>
      <c r="I31786" t="str">
        <f t="shared" si="1493"/>
        <v/>
      </c>
    </row>
    <row r="31787" spans="7:9" x14ac:dyDescent="0.35">
      <c r="G31787" t="str">
        <f t="shared" si="1491"/>
        <v/>
      </c>
      <c r="H31787" t="str">
        <f t="shared" si="1492"/>
        <v/>
      </c>
      <c r="I31787" t="str">
        <f t="shared" si="1493"/>
        <v/>
      </c>
    </row>
    <row r="31788" spans="7:9" x14ac:dyDescent="0.35">
      <c r="G31788" t="str">
        <f t="shared" si="1491"/>
        <v/>
      </c>
      <c r="H31788" t="str">
        <f t="shared" si="1492"/>
        <v/>
      </c>
      <c r="I31788" t="str">
        <f t="shared" si="1493"/>
        <v/>
      </c>
    </row>
    <row r="31789" spans="7:9" x14ac:dyDescent="0.35">
      <c r="G31789" t="str">
        <f t="shared" si="1491"/>
        <v/>
      </c>
      <c r="H31789" t="str">
        <f t="shared" si="1492"/>
        <v/>
      </c>
      <c r="I31789" t="str">
        <f t="shared" si="1493"/>
        <v/>
      </c>
    </row>
    <row r="31790" spans="7:9" x14ac:dyDescent="0.35">
      <c r="G31790" t="str">
        <f t="shared" si="1491"/>
        <v/>
      </c>
      <c r="H31790" t="str">
        <f t="shared" si="1492"/>
        <v/>
      </c>
      <c r="I31790" t="str">
        <f t="shared" si="1493"/>
        <v/>
      </c>
    </row>
    <row r="31791" spans="7:9" x14ac:dyDescent="0.35">
      <c r="G31791" t="str">
        <f t="shared" si="1491"/>
        <v/>
      </c>
      <c r="H31791" t="str">
        <f t="shared" si="1492"/>
        <v/>
      </c>
      <c r="I31791" t="str">
        <f t="shared" si="1493"/>
        <v/>
      </c>
    </row>
    <row r="31792" spans="7:9" x14ac:dyDescent="0.35">
      <c r="G31792" t="str">
        <f t="shared" si="1491"/>
        <v/>
      </c>
      <c r="H31792" t="str">
        <f t="shared" si="1492"/>
        <v/>
      </c>
      <c r="I31792" t="str">
        <f t="shared" si="1493"/>
        <v/>
      </c>
    </row>
    <row r="31793" spans="7:9" x14ac:dyDescent="0.35">
      <c r="G31793" t="str">
        <f t="shared" si="1491"/>
        <v/>
      </c>
      <c r="H31793" t="str">
        <f t="shared" si="1492"/>
        <v/>
      </c>
      <c r="I31793" t="str">
        <f t="shared" si="1493"/>
        <v/>
      </c>
    </row>
    <row r="31794" spans="7:9" x14ac:dyDescent="0.35">
      <c r="G31794" t="str">
        <f t="shared" si="1491"/>
        <v/>
      </c>
      <c r="H31794" t="str">
        <f t="shared" si="1492"/>
        <v/>
      </c>
      <c r="I31794" t="str">
        <f t="shared" si="1493"/>
        <v/>
      </c>
    </row>
    <row r="31795" spans="7:9" x14ac:dyDescent="0.35">
      <c r="G31795" t="str">
        <f t="shared" si="1491"/>
        <v/>
      </c>
      <c r="H31795" t="str">
        <f t="shared" si="1492"/>
        <v/>
      </c>
      <c r="I31795" t="str">
        <f t="shared" si="1493"/>
        <v/>
      </c>
    </row>
    <row r="31796" spans="7:9" x14ac:dyDescent="0.35">
      <c r="G31796" t="str">
        <f t="shared" si="1491"/>
        <v/>
      </c>
      <c r="H31796" t="str">
        <f t="shared" si="1492"/>
        <v/>
      </c>
      <c r="I31796" t="str">
        <f t="shared" si="1493"/>
        <v/>
      </c>
    </row>
    <row r="31797" spans="7:9" x14ac:dyDescent="0.35">
      <c r="G31797" t="str">
        <f t="shared" si="1491"/>
        <v/>
      </c>
      <c r="H31797" t="str">
        <f t="shared" si="1492"/>
        <v/>
      </c>
      <c r="I31797" t="str">
        <f t="shared" si="1493"/>
        <v/>
      </c>
    </row>
    <row r="31798" spans="7:9" x14ac:dyDescent="0.35">
      <c r="G31798" t="str">
        <f t="shared" si="1491"/>
        <v/>
      </c>
      <c r="H31798" t="str">
        <f t="shared" si="1492"/>
        <v/>
      </c>
      <c r="I31798" t="str">
        <f t="shared" si="1493"/>
        <v/>
      </c>
    </row>
    <row r="31799" spans="7:9" x14ac:dyDescent="0.35">
      <c r="G31799" t="str">
        <f t="shared" si="1491"/>
        <v/>
      </c>
      <c r="H31799" t="str">
        <f t="shared" si="1492"/>
        <v/>
      </c>
      <c r="I31799" t="str">
        <f t="shared" si="1493"/>
        <v/>
      </c>
    </row>
    <row r="31800" spans="7:9" x14ac:dyDescent="0.35">
      <c r="G31800" t="str">
        <f t="shared" si="1491"/>
        <v/>
      </c>
      <c r="H31800" t="str">
        <f t="shared" si="1492"/>
        <v/>
      </c>
      <c r="I31800" t="str">
        <f t="shared" si="1493"/>
        <v/>
      </c>
    </row>
    <row r="31801" spans="7:9" x14ac:dyDescent="0.35">
      <c r="G31801" t="str">
        <f t="shared" si="1491"/>
        <v/>
      </c>
      <c r="H31801" t="str">
        <f t="shared" si="1492"/>
        <v/>
      </c>
      <c r="I31801" t="str">
        <f t="shared" si="1493"/>
        <v/>
      </c>
    </row>
    <row r="31802" spans="7:9" x14ac:dyDescent="0.35">
      <c r="G31802" t="str">
        <f t="shared" si="1491"/>
        <v/>
      </c>
      <c r="H31802" t="str">
        <f t="shared" si="1492"/>
        <v/>
      </c>
      <c r="I31802" t="str">
        <f t="shared" si="1493"/>
        <v/>
      </c>
    </row>
    <row r="31803" spans="7:9" x14ac:dyDescent="0.35">
      <c r="G31803" t="str">
        <f t="shared" si="1491"/>
        <v/>
      </c>
      <c r="H31803" t="str">
        <f t="shared" si="1492"/>
        <v/>
      </c>
      <c r="I31803" t="str">
        <f t="shared" si="1493"/>
        <v/>
      </c>
    </row>
    <row r="31804" spans="7:9" x14ac:dyDescent="0.35">
      <c r="G31804" t="str">
        <f t="shared" si="1491"/>
        <v/>
      </c>
      <c r="H31804" t="str">
        <f t="shared" si="1492"/>
        <v/>
      </c>
      <c r="I31804" t="str">
        <f t="shared" si="1493"/>
        <v/>
      </c>
    </row>
    <row r="31805" spans="7:9" x14ac:dyDescent="0.35">
      <c r="G31805" t="str">
        <f t="shared" si="1491"/>
        <v/>
      </c>
      <c r="H31805" t="str">
        <f t="shared" si="1492"/>
        <v/>
      </c>
      <c r="I31805" t="str">
        <f t="shared" si="1493"/>
        <v/>
      </c>
    </row>
    <row r="31806" spans="7:9" x14ac:dyDescent="0.35">
      <c r="G31806" t="str">
        <f t="shared" si="1491"/>
        <v/>
      </c>
      <c r="H31806" t="str">
        <f t="shared" si="1492"/>
        <v/>
      </c>
      <c r="I31806" t="str">
        <f t="shared" si="1493"/>
        <v/>
      </c>
    </row>
    <row r="31807" spans="7:9" x14ac:dyDescent="0.35">
      <c r="G31807" t="str">
        <f t="shared" si="1491"/>
        <v/>
      </c>
      <c r="H31807" t="str">
        <f t="shared" si="1492"/>
        <v/>
      </c>
      <c r="I31807" t="str">
        <f t="shared" si="1493"/>
        <v/>
      </c>
    </row>
    <row r="31808" spans="7:9" x14ac:dyDescent="0.35">
      <c r="G31808" t="str">
        <f t="shared" si="1491"/>
        <v/>
      </c>
      <c r="H31808" t="str">
        <f t="shared" si="1492"/>
        <v/>
      </c>
      <c r="I31808" t="str">
        <f t="shared" si="1493"/>
        <v/>
      </c>
    </row>
    <row r="31809" spans="7:9" x14ac:dyDescent="0.35">
      <c r="G31809" t="str">
        <f t="shared" si="1491"/>
        <v/>
      </c>
      <c r="H31809" t="str">
        <f t="shared" si="1492"/>
        <v/>
      </c>
      <c r="I31809" t="str">
        <f t="shared" si="1493"/>
        <v/>
      </c>
    </row>
    <row r="31810" spans="7:9" x14ac:dyDescent="0.35">
      <c r="G31810" t="str">
        <f t="shared" si="1491"/>
        <v/>
      </c>
      <c r="H31810" t="str">
        <f t="shared" si="1492"/>
        <v/>
      </c>
      <c r="I31810" t="str">
        <f t="shared" si="1493"/>
        <v/>
      </c>
    </row>
    <row r="31811" spans="7:9" x14ac:dyDescent="0.35">
      <c r="G31811" t="str">
        <f t="shared" si="1491"/>
        <v/>
      </c>
      <c r="H31811" t="str">
        <f t="shared" si="1492"/>
        <v/>
      </c>
      <c r="I31811" t="str">
        <f t="shared" si="1493"/>
        <v/>
      </c>
    </row>
    <row r="31812" spans="7:9" x14ac:dyDescent="0.35">
      <c r="G31812" t="str">
        <f t="shared" si="1491"/>
        <v/>
      </c>
      <c r="H31812" t="str">
        <f t="shared" si="1492"/>
        <v/>
      </c>
      <c r="I31812" t="str">
        <f t="shared" si="1493"/>
        <v/>
      </c>
    </row>
    <row r="31813" spans="7:9" x14ac:dyDescent="0.35">
      <c r="G31813" t="str">
        <f t="shared" si="1491"/>
        <v/>
      </c>
      <c r="H31813" t="str">
        <f t="shared" si="1492"/>
        <v/>
      </c>
      <c r="I31813" t="str">
        <f t="shared" si="1493"/>
        <v/>
      </c>
    </row>
    <row r="31814" spans="7:9" x14ac:dyDescent="0.35">
      <c r="G31814" t="str">
        <f t="shared" si="1491"/>
        <v/>
      </c>
      <c r="H31814" t="str">
        <f t="shared" si="1492"/>
        <v/>
      </c>
      <c r="I31814" t="str">
        <f t="shared" si="1493"/>
        <v/>
      </c>
    </row>
    <row r="31815" spans="7:9" x14ac:dyDescent="0.35">
      <c r="G31815" t="str">
        <f t="shared" si="1491"/>
        <v/>
      </c>
      <c r="H31815" t="str">
        <f t="shared" si="1492"/>
        <v/>
      </c>
      <c r="I31815" t="str">
        <f t="shared" si="1493"/>
        <v/>
      </c>
    </row>
    <row r="31816" spans="7:9" x14ac:dyDescent="0.35">
      <c r="G31816" t="str">
        <f t="shared" si="1491"/>
        <v/>
      </c>
      <c r="H31816" t="str">
        <f t="shared" si="1492"/>
        <v/>
      </c>
      <c r="I31816" t="str">
        <f t="shared" si="1493"/>
        <v/>
      </c>
    </row>
    <row r="31817" spans="7:9" x14ac:dyDescent="0.35">
      <c r="G31817" t="str">
        <f t="shared" si="1491"/>
        <v/>
      </c>
      <c r="H31817" t="str">
        <f t="shared" si="1492"/>
        <v/>
      </c>
      <c r="I31817" t="str">
        <f t="shared" si="1493"/>
        <v/>
      </c>
    </row>
    <row r="31818" spans="7:9" x14ac:dyDescent="0.35">
      <c r="G31818" t="str">
        <f t="shared" si="1491"/>
        <v/>
      </c>
      <c r="H31818" t="str">
        <f t="shared" si="1492"/>
        <v/>
      </c>
      <c r="I31818" t="str">
        <f t="shared" si="1493"/>
        <v/>
      </c>
    </row>
    <row r="31819" spans="7:9" x14ac:dyDescent="0.35">
      <c r="G31819" t="str">
        <f t="shared" si="1491"/>
        <v/>
      </c>
      <c r="H31819" t="str">
        <f t="shared" si="1492"/>
        <v/>
      </c>
      <c r="I31819" t="str">
        <f t="shared" si="1493"/>
        <v/>
      </c>
    </row>
    <row r="31820" spans="7:9" x14ac:dyDescent="0.35">
      <c r="G31820" t="str">
        <f t="shared" si="1491"/>
        <v/>
      </c>
      <c r="H31820" t="str">
        <f t="shared" si="1492"/>
        <v/>
      </c>
      <c r="I31820" t="str">
        <f t="shared" si="1493"/>
        <v/>
      </c>
    </row>
    <row r="31821" spans="7:9" x14ac:dyDescent="0.35">
      <c r="G31821" t="str">
        <f t="shared" si="1491"/>
        <v/>
      </c>
      <c r="H31821" t="str">
        <f t="shared" si="1492"/>
        <v/>
      </c>
      <c r="I31821" t="str">
        <f t="shared" si="1493"/>
        <v/>
      </c>
    </row>
    <row r="31822" spans="7:9" x14ac:dyDescent="0.35">
      <c r="G31822" t="str">
        <f t="shared" si="1491"/>
        <v/>
      </c>
      <c r="H31822" t="str">
        <f t="shared" si="1492"/>
        <v/>
      </c>
      <c r="I31822" t="str">
        <f t="shared" si="1493"/>
        <v/>
      </c>
    </row>
    <row r="31823" spans="7:9" x14ac:dyDescent="0.35">
      <c r="G31823" t="str">
        <f t="shared" si="1491"/>
        <v/>
      </c>
      <c r="H31823" t="str">
        <f t="shared" si="1492"/>
        <v/>
      </c>
      <c r="I31823" t="str">
        <f t="shared" si="1493"/>
        <v/>
      </c>
    </row>
    <row r="31824" spans="7:9" x14ac:dyDescent="0.35">
      <c r="G31824" t="str">
        <f t="shared" si="1491"/>
        <v/>
      </c>
      <c r="H31824" t="str">
        <f t="shared" si="1492"/>
        <v/>
      </c>
      <c r="I31824" t="str">
        <f t="shared" si="1493"/>
        <v/>
      </c>
    </row>
    <row r="31825" spans="7:9" x14ac:dyDescent="0.35">
      <c r="G31825" t="str">
        <f t="shared" si="1491"/>
        <v/>
      </c>
      <c r="H31825" t="str">
        <f t="shared" si="1492"/>
        <v/>
      </c>
      <c r="I31825" t="str">
        <f t="shared" si="1493"/>
        <v/>
      </c>
    </row>
    <row r="31826" spans="7:9" x14ac:dyDescent="0.35">
      <c r="G31826" t="str">
        <f t="shared" si="1491"/>
        <v/>
      </c>
      <c r="H31826" t="str">
        <f t="shared" si="1492"/>
        <v/>
      </c>
      <c r="I31826" t="str">
        <f t="shared" si="1493"/>
        <v/>
      </c>
    </row>
    <row r="31827" spans="7:9" x14ac:dyDescent="0.35">
      <c r="G31827" t="str">
        <f t="shared" si="1491"/>
        <v/>
      </c>
      <c r="H31827" t="str">
        <f t="shared" si="1492"/>
        <v/>
      </c>
      <c r="I31827" t="str">
        <f t="shared" si="1493"/>
        <v/>
      </c>
    </row>
    <row r="31828" spans="7:9" x14ac:dyDescent="0.35">
      <c r="G31828" t="str">
        <f t="shared" si="1491"/>
        <v/>
      </c>
      <c r="H31828" t="str">
        <f t="shared" si="1492"/>
        <v/>
      </c>
      <c r="I31828" t="str">
        <f t="shared" si="1493"/>
        <v/>
      </c>
    </row>
    <row r="31829" spans="7:9" x14ac:dyDescent="0.35">
      <c r="G31829" t="str">
        <f t="shared" si="1491"/>
        <v/>
      </c>
      <c r="H31829" t="str">
        <f t="shared" si="1492"/>
        <v/>
      </c>
      <c r="I31829" t="str">
        <f t="shared" si="1493"/>
        <v/>
      </c>
    </row>
    <row r="31830" spans="7:9" x14ac:dyDescent="0.35">
      <c r="G31830" t="str">
        <f t="shared" si="1491"/>
        <v/>
      </c>
      <c r="H31830" t="str">
        <f t="shared" si="1492"/>
        <v/>
      </c>
      <c r="I31830" t="str">
        <f t="shared" si="1493"/>
        <v/>
      </c>
    </row>
    <row r="31831" spans="7:9" x14ac:dyDescent="0.35">
      <c r="G31831" t="str">
        <f t="shared" si="1491"/>
        <v/>
      </c>
      <c r="H31831" t="str">
        <f t="shared" si="1492"/>
        <v/>
      </c>
      <c r="I31831" t="str">
        <f t="shared" si="1493"/>
        <v/>
      </c>
    </row>
    <row r="31832" spans="7:9" x14ac:dyDescent="0.35">
      <c r="G31832" t="str">
        <f t="shared" si="1491"/>
        <v/>
      </c>
      <c r="H31832" t="str">
        <f t="shared" si="1492"/>
        <v/>
      </c>
      <c r="I31832" t="str">
        <f t="shared" si="1493"/>
        <v/>
      </c>
    </row>
    <row r="31833" spans="7:9" x14ac:dyDescent="0.35">
      <c r="G31833" t="str">
        <f t="shared" si="1491"/>
        <v/>
      </c>
      <c r="H31833" t="str">
        <f t="shared" si="1492"/>
        <v/>
      </c>
      <c r="I31833" t="str">
        <f t="shared" si="1493"/>
        <v/>
      </c>
    </row>
    <row r="31834" spans="7:9" x14ac:dyDescent="0.35">
      <c r="G31834" t="str">
        <f t="shared" si="1491"/>
        <v/>
      </c>
      <c r="H31834" t="str">
        <f t="shared" si="1492"/>
        <v/>
      </c>
      <c r="I31834" t="str">
        <f t="shared" si="1493"/>
        <v/>
      </c>
    </row>
    <row r="31835" spans="7:9" x14ac:dyDescent="0.35">
      <c r="G31835" t="str">
        <f t="shared" si="1491"/>
        <v/>
      </c>
      <c r="H31835" t="str">
        <f t="shared" si="1492"/>
        <v/>
      </c>
      <c r="I31835" t="str">
        <f t="shared" si="1493"/>
        <v/>
      </c>
    </row>
    <row r="31836" spans="7:9" x14ac:dyDescent="0.35">
      <c r="G31836" t="str">
        <f t="shared" si="1491"/>
        <v/>
      </c>
      <c r="H31836" t="str">
        <f t="shared" si="1492"/>
        <v/>
      </c>
      <c r="I31836" t="str">
        <f t="shared" si="1493"/>
        <v/>
      </c>
    </row>
    <row r="31837" spans="7:9" x14ac:dyDescent="0.35">
      <c r="G31837" t="str">
        <f t="shared" si="1491"/>
        <v/>
      </c>
      <c r="H31837" t="str">
        <f t="shared" si="1492"/>
        <v/>
      </c>
      <c r="I31837" t="str">
        <f t="shared" si="1493"/>
        <v/>
      </c>
    </row>
    <row r="31838" spans="7:9" x14ac:dyDescent="0.35">
      <c r="G31838" t="str">
        <f t="shared" si="1491"/>
        <v/>
      </c>
      <c r="H31838" t="str">
        <f t="shared" si="1492"/>
        <v/>
      </c>
      <c r="I31838" t="str">
        <f t="shared" si="1493"/>
        <v/>
      </c>
    </row>
    <row r="31839" spans="7:9" x14ac:dyDescent="0.35">
      <c r="G31839" t="str">
        <f t="shared" si="1491"/>
        <v/>
      </c>
      <c r="H31839" t="str">
        <f t="shared" si="1492"/>
        <v/>
      </c>
      <c r="I31839" t="str">
        <f t="shared" si="1493"/>
        <v/>
      </c>
    </row>
    <row r="31840" spans="7:9" x14ac:dyDescent="0.35">
      <c r="G31840" t="str">
        <f t="shared" si="1491"/>
        <v/>
      </c>
      <c r="H31840" t="str">
        <f t="shared" si="1492"/>
        <v/>
      </c>
      <c r="I31840" t="str">
        <f t="shared" si="1493"/>
        <v/>
      </c>
    </row>
    <row r="31841" spans="7:9" x14ac:dyDescent="0.35">
      <c r="G31841" t="str">
        <f t="shared" si="1491"/>
        <v/>
      </c>
      <c r="H31841" t="str">
        <f t="shared" si="1492"/>
        <v/>
      </c>
      <c r="I31841" t="str">
        <f t="shared" si="1493"/>
        <v/>
      </c>
    </row>
    <row r="31842" spans="7:9" x14ac:dyDescent="0.35">
      <c r="G31842" t="str">
        <f t="shared" si="1491"/>
        <v/>
      </c>
      <c r="H31842" t="str">
        <f t="shared" si="1492"/>
        <v/>
      </c>
      <c r="I31842" t="str">
        <f t="shared" si="1493"/>
        <v/>
      </c>
    </row>
    <row r="31843" spans="7:9" x14ac:dyDescent="0.35">
      <c r="G31843" t="str">
        <f t="shared" si="1491"/>
        <v/>
      </c>
      <c r="H31843" t="str">
        <f t="shared" si="1492"/>
        <v/>
      </c>
      <c r="I31843" t="str">
        <f t="shared" si="1493"/>
        <v/>
      </c>
    </row>
    <row r="31844" spans="7:9" x14ac:dyDescent="0.35">
      <c r="G31844" t="str">
        <f t="shared" si="1491"/>
        <v/>
      </c>
      <c r="H31844" t="str">
        <f t="shared" si="1492"/>
        <v/>
      </c>
      <c r="I31844" t="str">
        <f t="shared" si="1493"/>
        <v/>
      </c>
    </row>
    <row r="31845" spans="7:9" x14ac:dyDescent="0.35">
      <c r="G31845" t="str">
        <f t="shared" ref="G31845:G31908" si="1494">LEFT(A31845,4)</f>
        <v/>
      </c>
      <c r="H31845" t="str">
        <f t="shared" ref="H31845:H31908" si="1495">MID(A31845,6,2)</f>
        <v/>
      </c>
      <c r="I31845" t="str">
        <f t="shared" ref="I31845:I31908" si="1496">MID(A31845,9,2)</f>
        <v/>
      </c>
    </row>
    <row r="31846" spans="7:9" x14ac:dyDescent="0.35">
      <c r="G31846" t="str">
        <f t="shared" si="1494"/>
        <v/>
      </c>
      <c r="H31846" t="str">
        <f t="shared" si="1495"/>
        <v/>
      </c>
      <c r="I31846" t="str">
        <f t="shared" si="1496"/>
        <v/>
      </c>
    </row>
    <row r="31847" spans="7:9" x14ac:dyDescent="0.35">
      <c r="G31847" t="str">
        <f t="shared" si="1494"/>
        <v/>
      </c>
      <c r="H31847" t="str">
        <f t="shared" si="1495"/>
        <v/>
      </c>
      <c r="I31847" t="str">
        <f t="shared" si="1496"/>
        <v/>
      </c>
    </row>
    <row r="31848" spans="7:9" x14ac:dyDescent="0.35">
      <c r="G31848" t="str">
        <f t="shared" si="1494"/>
        <v/>
      </c>
      <c r="H31848" t="str">
        <f t="shared" si="1495"/>
        <v/>
      </c>
      <c r="I31848" t="str">
        <f t="shared" si="1496"/>
        <v/>
      </c>
    </row>
    <row r="31849" spans="7:9" x14ac:dyDescent="0.35">
      <c r="G31849" t="str">
        <f t="shared" si="1494"/>
        <v/>
      </c>
      <c r="H31849" t="str">
        <f t="shared" si="1495"/>
        <v/>
      </c>
      <c r="I31849" t="str">
        <f t="shared" si="1496"/>
        <v/>
      </c>
    </row>
    <row r="31850" spans="7:9" x14ac:dyDescent="0.35">
      <c r="G31850" t="str">
        <f t="shared" si="1494"/>
        <v/>
      </c>
      <c r="H31850" t="str">
        <f t="shared" si="1495"/>
        <v/>
      </c>
      <c r="I31850" t="str">
        <f t="shared" si="1496"/>
        <v/>
      </c>
    </row>
    <row r="31851" spans="7:9" x14ac:dyDescent="0.35">
      <c r="G31851" t="str">
        <f t="shared" si="1494"/>
        <v/>
      </c>
      <c r="H31851" t="str">
        <f t="shared" si="1495"/>
        <v/>
      </c>
      <c r="I31851" t="str">
        <f t="shared" si="1496"/>
        <v/>
      </c>
    </row>
    <row r="31852" spans="7:9" x14ac:dyDescent="0.35">
      <c r="G31852" t="str">
        <f t="shared" si="1494"/>
        <v/>
      </c>
      <c r="H31852" t="str">
        <f t="shared" si="1495"/>
        <v/>
      </c>
      <c r="I31852" t="str">
        <f t="shared" si="1496"/>
        <v/>
      </c>
    </row>
    <row r="31853" spans="7:9" x14ac:dyDescent="0.35">
      <c r="G31853" t="str">
        <f t="shared" si="1494"/>
        <v/>
      </c>
      <c r="H31853" t="str">
        <f t="shared" si="1495"/>
        <v/>
      </c>
      <c r="I31853" t="str">
        <f t="shared" si="1496"/>
        <v/>
      </c>
    </row>
    <row r="31854" spans="7:9" x14ac:dyDescent="0.35">
      <c r="G31854" t="str">
        <f t="shared" si="1494"/>
        <v/>
      </c>
      <c r="H31854" t="str">
        <f t="shared" si="1495"/>
        <v/>
      </c>
      <c r="I31854" t="str">
        <f t="shared" si="1496"/>
        <v/>
      </c>
    </row>
    <row r="31855" spans="7:9" x14ac:dyDescent="0.35">
      <c r="G31855" t="str">
        <f t="shared" si="1494"/>
        <v/>
      </c>
      <c r="H31855" t="str">
        <f t="shared" si="1495"/>
        <v/>
      </c>
      <c r="I31855" t="str">
        <f t="shared" si="1496"/>
        <v/>
      </c>
    </row>
    <row r="31856" spans="7:9" x14ac:dyDescent="0.35">
      <c r="G31856" t="str">
        <f t="shared" si="1494"/>
        <v/>
      </c>
      <c r="H31856" t="str">
        <f t="shared" si="1495"/>
        <v/>
      </c>
      <c r="I31856" t="str">
        <f t="shared" si="1496"/>
        <v/>
      </c>
    </row>
    <row r="31857" spans="7:9" x14ac:dyDescent="0.35">
      <c r="G31857" t="str">
        <f t="shared" si="1494"/>
        <v/>
      </c>
      <c r="H31857" t="str">
        <f t="shared" si="1495"/>
        <v/>
      </c>
      <c r="I31857" t="str">
        <f t="shared" si="1496"/>
        <v/>
      </c>
    </row>
    <row r="31858" spans="7:9" x14ac:dyDescent="0.35">
      <c r="G31858" t="str">
        <f t="shared" si="1494"/>
        <v/>
      </c>
      <c r="H31858" t="str">
        <f t="shared" si="1495"/>
        <v/>
      </c>
      <c r="I31858" t="str">
        <f t="shared" si="1496"/>
        <v/>
      </c>
    </row>
    <row r="31859" spans="7:9" x14ac:dyDescent="0.35">
      <c r="G31859" t="str">
        <f t="shared" si="1494"/>
        <v/>
      </c>
      <c r="H31859" t="str">
        <f t="shared" si="1495"/>
        <v/>
      </c>
      <c r="I31859" t="str">
        <f t="shared" si="1496"/>
        <v/>
      </c>
    </row>
    <row r="31860" spans="7:9" x14ac:dyDescent="0.35">
      <c r="G31860" t="str">
        <f t="shared" si="1494"/>
        <v/>
      </c>
      <c r="H31860" t="str">
        <f t="shared" si="1495"/>
        <v/>
      </c>
      <c r="I31860" t="str">
        <f t="shared" si="1496"/>
        <v/>
      </c>
    </row>
    <row r="31861" spans="7:9" x14ac:dyDescent="0.35">
      <c r="G31861" t="str">
        <f t="shared" si="1494"/>
        <v/>
      </c>
      <c r="H31861" t="str">
        <f t="shared" si="1495"/>
        <v/>
      </c>
      <c r="I31861" t="str">
        <f t="shared" si="1496"/>
        <v/>
      </c>
    </row>
    <row r="31862" spans="7:9" x14ac:dyDescent="0.35">
      <c r="G31862" t="str">
        <f t="shared" si="1494"/>
        <v/>
      </c>
      <c r="H31862" t="str">
        <f t="shared" si="1495"/>
        <v/>
      </c>
      <c r="I31862" t="str">
        <f t="shared" si="1496"/>
        <v/>
      </c>
    </row>
    <row r="31863" spans="7:9" x14ac:dyDescent="0.35">
      <c r="G31863" t="str">
        <f t="shared" si="1494"/>
        <v/>
      </c>
      <c r="H31863" t="str">
        <f t="shared" si="1495"/>
        <v/>
      </c>
      <c r="I31863" t="str">
        <f t="shared" si="1496"/>
        <v/>
      </c>
    </row>
    <row r="31864" spans="7:9" x14ac:dyDescent="0.35">
      <c r="G31864" t="str">
        <f t="shared" si="1494"/>
        <v/>
      </c>
      <c r="H31864" t="str">
        <f t="shared" si="1495"/>
        <v/>
      </c>
      <c r="I31864" t="str">
        <f t="shared" si="1496"/>
        <v/>
      </c>
    </row>
    <row r="31865" spans="7:9" x14ac:dyDescent="0.35">
      <c r="G31865" t="str">
        <f t="shared" si="1494"/>
        <v/>
      </c>
      <c r="H31865" t="str">
        <f t="shared" si="1495"/>
        <v/>
      </c>
      <c r="I31865" t="str">
        <f t="shared" si="1496"/>
        <v/>
      </c>
    </row>
    <row r="31866" spans="7:9" x14ac:dyDescent="0.35">
      <c r="G31866" t="str">
        <f t="shared" si="1494"/>
        <v/>
      </c>
      <c r="H31866" t="str">
        <f t="shared" si="1495"/>
        <v/>
      </c>
      <c r="I31866" t="str">
        <f t="shared" si="1496"/>
        <v/>
      </c>
    </row>
    <row r="31867" spans="7:9" x14ac:dyDescent="0.35">
      <c r="G31867" t="str">
        <f t="shared" si="1494"/>
        <v/>
      </c>
      <c r="H31867" t="str">
        <f t="shared" si="1495"/>
        <v/>
      </c>
      <c r="I31867" t="str">
        <f t="shared" si="1496"/>
        <v/>
      </c>
    </row>
    <row r="31868" spans="7:9" x14ac:dyDescent="0.35">
      <c r="G31868" t="str">
        <f t="shared" si="1494"/>
        <v/>
      </c>
      <c r="H31868" t="str">
        <f t="shared" si="1495"/>
        <v/>
      </c>
      <c r="I31868" t="str">
        <f t="shared" si="1496"/>
        <v/>
      </c>
    </row>
    <row r="31869" spans="7:9" x14ac:dyDescent="0.35">
      <c r="G31869" t="str">
        <f t="shared" si="1494"/>
        <v/>
      </c>
      <c r="H31869" t="str">
        <f t="shared" si="1495"/>
        <v/>
      </c>
      <c r="I31869" t="str">
        <f t="shared" si="1496"/>
        <v/>
      </c>
    </row>
    <row r="31870" spans="7:9" x14ac:dyDescent="0.35">
      <c r="G31870" t="str">
        <f t="shared" si="1494"/>
        <v/>
      </c>
      <c r="H31870" t="str">
        <f t="shared" si="1495"/>
        <v/>
      </c>
      <c r="I31870" t="str">
        <f t="shared" si="1496"/>
        <v/>
      </c>
    </row>
    <row r="31871" spans="7:9" x14ac:dyDescent="0.35">
      <c r="G31871" t="str">
        <f t="shared" si="1494"/>
        <v/>
      </c>
      <c r="H31871" t="str">
        <f t="shared" si="1495"/>
        <v/>
      </c>
      <c r="I31871" t="str">
        <f t="shared" si="1496"/>
        <v/>
      </c>
    </row>
    <row r="31872" spans="7:9" x14ac:dyDescent="0.35">
      <c r="G31872" t="str">
        <f t="shared" si="1494"/>
        <v/>
      </c>
      <c r="H31872" t="str">
        <f t="shared" si="1495"/>
        <v/>
      </c>
      <c r="I31872" t="str">
        <f t="shared" si="1496"/>
        <v/>
      </c>
    </row>
    <row r="31873" spans="7:9" x14ac:dyDescent="0.35">
      <c r="G31873" t="str">
        <f t="shared" si="1494"/>
        <v/>
      </c>
      <c r="H31873" t="str">
        <f t="shared" si="1495"/>
        <v/>
      </c>
      <c r="I31873" t="str">
        <f t="shared" si="1496"/>
        <v/>
      </c>
    </row>
    <row r="31874" spans="7:9" x14ac:dyDescent="0.35">
      <c r="G31874" t="str">
        <f t="shared" si="1494"/>
        <v/>
      </c>
      <c r="H31874" t="str">
        <f t="shared" si="1495"/>
        <v/>
      </c>
      <c r="I31874" t="str">
        <f t="shared" si="1496"/>
        <v/>
      </c>
    </row>
    <row r="31875" spans="7:9" x14ac:dyDescent="0.35">
      <c r="G31875" t="str">
        <f t="shared" si="1494"/>
        <v/>
      </c>
      <c r="H31875" t="str">
        <f t="shared" si="1495"/>
        <v/>
      </c>
      <c r="I31875" t="str">
        <f t="shared" si="1496"/>
        <v/>
      </c>
    </row>
    <row r="31876" spans="7:9" x14ac:dyDescent="0.35">
      <c r="G31876" t="str">
        <f t="shared" si="1494"/>
        <v/>
      </c>
      <c r="H31876" t="str">
        <f t="shared" si="1495"/>
        <v/>
      </c>
      <c r="I31876" t="str">
        <f t="shared" si="1496"/>
        <v/>
      </c>
    </row>
    <row r="31877" spans="7:9" x14ac:dyDescent="0.35">
      <c r="G31877" t="str">
        <f t="shared" si="1494"/>
        <v/>
      </c>
      <c r="H31877" t="str">
        <f t="shared" si="1495"/>
        <v/>
      </c>
      <c r="I31877" t="str">
        <f t="shared" si="1496"/>
        <v/>
      </c>
    </row>
    <row r="31878" spans="7:9" x14ac:dyDescent="0.35">
      <c r="G31878" t="str">
        <f t="shared" si="1494"/>
        <v/>
      </c>
      <c r="H31878" t="str">
        <f t="shared" si="1495"/>
        <v/>
      </c>
      <c r="I31878" t="str">
        <f t="shared" si="1496"/>
        <v/>
      </c>
    </row>
    <row r="31879" spans="7:9" x14ac:dyDescent="0.35">
      <c r="G31879" t="str">
        <f t="shared" si="1494"/>
        <v/>
      </c>
      <c r="H31879" t="str">
        <f t="shared" si="1495"/>
        <v/>
      </c>
      <c r="I31879" t="str">
        <f t="shared" si="1496"/>
        <v/>
      </c>
    </row>
    <row r="31880" spans="7:9" x14ac:dyDescent="0.35">
      <c r="G31880" t="str">
        <f t="shared" si="1494"/>
        <v/>
      </c>
      <c r="H31880" t="str">
        <f t="shared" si="1495"/>
        <v/>
      </c>
      <c r="I31880" t="str">
        <f t="shared" si="1496"/>
        <v/>
      </c>
    </row>
    <row r="31881" spans="7:9" x14ac:dyDescent="0.35">
      <c r="G31881" t="str">
        <f t="shared" si="1494"/>
        <v/>
      </c>
      <c r="H31881" t="str">
        <f t="shared" si="1495"/>
        <v/>
      </c>
      <c r="I31881" t="str">
        <f t="shared" si="1496"/>
        <v/>
      </c>
    </row>
    <row r="31882" spans="7:9" x14ac:dyDescent="0.35">
      <c r="G31882" t="str">
        <f t="shared" si="1494"/>
        <v/>
      </c>
      <c r="H31882" t="str">
        <f t="shared" si="1495"/>
        <v/>
      </c>
      <c r="I31882" t="str">
        <f t="shared" si="1496"/>
        <v/>
      </c>
    </row>
    <row r="31883" spans="7:9" x14ac:dyDescent="0.35">
      <c r="G31883" t="str">
        <f t="shared" si="1494"/>
        <v/>
      </c>
      <c r="H31883" t="str">
        <f t="shared" si="1495"/>
        <v/>
      </c>
      <c r="I31883" t="str">
        <f t="shared" si="1496"/>
        <v/>
      </c>
    </row>
    <row r="31884" spans="7:9" x14ac:dyDescent="0.35">
      <c r="G31884" t="str">
        <f t="shared" si="1494"/>
        <v/>
      </c>
      <c r="H31884" t="str">
        <f t="shared" si="1495"/>
        <v/>
      </c>
      <c r="I31884" t="str">
        <f t="shared" si="1496"/>
        <v/>
      </c>
    </row>
    <row r="31885" spans="7:9" x14ac:dyDescent="0.35">
      <c r="G31885" t="str">
        <f t="shared" si="1494"/>
        <v/>
      </c>
      <c r="H31885" t="str">
        <f t="shared" si="1495"/>
        <v/>
      </c>
      <c r="I31885" t="str">
        <f t="shared" si="1496"/>
        <v/>
      </c>
    </row>
    <row r="31886" spans="7:9" x14ac:dyDescent="0.35">
      <c r="G31886" t="str">
        <f t="shared" si="1494"/>
        <v/>
      </c>
      <c r="H31886" t="str">
        <f t="shared" si="1495"/>
        <v/>
      </c>
      <c r="I31886" t="str">
        <f t="shared" si="1496"/>
        <v/>
      </c>
    </row>
    <row r="31887" spans="7:9" x14ac:dyDescent="0.35">
      <c r="G31887" t="str">
        <f t="shared" si="1494"/>
        <v/>
      </c>
      <c r="H31887" t="str">
        <f t="shared" si="1495"/>
        <v/>
      </c>
      <c r="I31887" t="str">
        <f t="shared" si="1496"/>
        <v/>
      </c>
    </row>
    <row r="31888" spans="7:9" x14ac:dyDescent="0.35">
      <c r="G31888" t="str">
        <f t="shared" si="1494"/>
        <v/>
      </c>
      <c r="H31888" t="str">
        <f t="shared" si="1495"/>
        <v/>
      </c>
      <c r="I31888" t="str">
        <f t="shared" si="1496"/>
        <v/>
      </c>
    </row>
    <row r="31889" spans="7:9" x14ac:dyDescent="0.35">
      <c r="G31889" t="str">
        <f t="shared" si="1494"/>
        <v/>
      </c>
      <c r="H31889" t="str">
        <f t="shared" si="1495"/>
        <v/>
      </c>
      <c r="I31889" t="str">
        <f t="shared" si="1496"/>
        <v/>
      </c>
    </row>
    <row r="31890" spans="7:9" x14ac:dyDescent="0.35">
      <c r="G31890" t="str">
        <f t="shared" si="1494"/>
        <v/>
      </c>
      <c r="H31890" t="str">
        <f t="shared" si="1495"/>
        <v/>
      </c>
      <c r="I31890" t="str">
        <f t="shared" si="1496"/>
        <v/>
      </c>
    </row>
    <row r="31891" spans="7:9" x14ac:dyDescent="0.35">
      <c r="G31891" t="str">
        <f t="shared" si="1494"/>
        <v/>
      </c>
      <c r="H31891" t="str">
        <f t="shared" si="1495"/>
        <v/>
      </c>
      <c r="I31891" t="str">
        <f t="shared" si="1496"/>
        <v/>
      </c>
    </row>
    <row r="31892" spans="7:9" x14ac:dyDescent="0.35">
      <c r="G31892" t="str">
        <f t="shared" si="1494"/>
        <v/>
      </c>
      <c r="H31892" t="str">
        <f t="shared" si="1495"/>
        <v/>
      </c>
      <c r="I31892" t="str">
        <f t="shared" si="1496"/>
        <v/>
      </c>
    </row>
    <row r="31893" spans="7:9" x14ac:dyDescent="0.35">
      <c r="G31893" t="str">
        <f t="shared" si="1494"/>
        <v/>
      </c>
      <c r="H31893" t="str">
        <f t="shared" si="1495"/>
        <v/>
      </c>
      <c r="I31893" t="str">
        <f t="shared" si="1496"/>
        <v/>
      </c>
    </row>
    <row r="31894" spans="7:9" x14ac:dyDescent="0.35">
      <c r="G31894" t="str">
        <f t="shared" si="1494"/>
        <v/>
      </c>
      <c r="H31894" t="str">
        <f t="shared" si="1495"/>
        <v/>
      </c>
      <c r="I31894" t="str">
        <f t="shared" si="1496"/>
        <v/>
      </c>
    </row>
    <row r="31895" spans="7:9" x14ac:dyDescent="0.35">
      <c r="G31895" t="str">
        <f t="shared" si="1494"/>
        <v/>
      </c>
      <c r="H31895" t="str">
        <f t="shared" si="1495"/>
        <v/>
      </c>
      <c r="I31895" t="str">
        <f t="shared" si="1496"/>
        <v/>
      </c>
    </row>
    <row r="31896" spans="7:9" x14ac:dyDescent="0.35">
      <c r="G31896" t="str">
        <f t="shared" si="1494"/>
        <v/>
      </c>
      <c r="H31896" t="str">
        <f t="shared" si="1495"/>
        <v/>
      </c>
      <c r="I31896" t="str">
        <f t="shared" si="1496"/>
        <v/>
      </c>
    </row>
    <row r="31897" spans="7:9" x14ac:dyDescent="0.35">
      <c r="G31897" t="str">
        <f t="shared" si="1494"/>
        <v/>
      </c>
      <c r="H31897" t="str">
        <f t="shared" si="1495"/>
        <v/>
      </c>
      <c r="I31897" t="str">
        <f t="shared" si="1496"/>
        <v/>
      </c>
    </row>
    <row r="31898" spans="7:9" x14ac:dyDescent="0.35">
      <c r="G31898" t="str">
        <f t="shared" si="1494"/>
        <v/>
      </c>
      <c r="H31898" t="str">
        <f t="shared" si="1495"/>
        <v/>
      </c>
      <c r="I31898" t="str">
        <f t="shared" si="1496"/>
        <v/>
      </c>
    </row>
    <row r="31899" spans="7:9" x14ac:dyDescent="0.35">
      <c r="G31899" t="str">
        <f t="shared" si="1494"/>
        <v/>
      </c>
      <c r="H31899" t="str">
        <f t="shared" si="1495"/>
        <v/>
      </c>
      <c r="I31899" t="str">
        <f t="shared" si="1496"/>
        <v/>
      </c>
    </row>
    <row r="31900" spans="7:9" x14ac:dyDescent="0.35">
      <c r="G31900" t="str">
        <f t="shared" si="1494"/>
        <v/>
      </c>
      <c r="H31900" t="str">
        <f t="shared" si="1495"/>
        <v/>
      </c>
      <c r="I31900" t="str">
        <f t="shared" si="1496"/>
        <v/>
      </c>
    </row>
    <row r="31901" spans="7:9" x14ac:dyDescent="0.35">
      <c r="G31901" t="str">
        <f t="shared" si="1494"/>
        <v/>
      </c>
      <c r="H31901" t="str">
        <f t="shared" si="1495"/>
        <v/>
      </c>
      <c r="I31901" t="str">
        <f t="shared" si="1496"/>
        <v/>
      </c>
    </row>
    <row r="31902" spans="7:9" x14ac:dyDescent="0.35">
      <c r="G31902" t="str">
        <f t="shared" si="1494"/>
        <v/>
      </c>
      <c r="H31902" t="str">
        <f t="shared" si="1495"/>
        <v/>
      </c>
      <c r="I31902" t="str">
        <f t="shared" si="1496"/>
        <v/>
      </c>
    </row>
    <row r="31903" spans="7:9" x14ac:dyDescent="0.35">
      <c r="G31903" t="str">
        <f t="shared" si="1494"/>
        <v/>
      </c>
      <c r="H31903" t="str">
        <f t="shared" si="1495"/>
        <v/>
      </c>
      <c r="I31903" t="str">
        <f t="shared" si="1496"/>
        <v/>
      </c>
    </row>
    <row r="31904" spans="7:9" x14ac:dyDescent="0.35">
      <c r="G31904" t="str">
        <f t="shared" si="1494"/>
        <v/>
      </c>
      <c r="H31904" t="str">
        <f t="shared" si="1495"/>
        <v/>
      </c>
      <c r="I31904" t="str">
        <f t="shared" si="1496"/>
        <v/>
      </c>
    </row>
    <row r="31905" spans="7:9" x14ac:dyDescent="0.35">
      <c r="G31905" t="str">
        <f t="shared" si="1494"/>
        <v/>
      </c>
      <c r="H31905" t="str">
        <f t="shared" si="1495"/>
        <v/>
      </c>
      <c r="I31905" t="str">
        <f t="shared" si="1496"/>
        <v/>
      </c>
    </row>
    <row r="31906" spans="7:9" x14ac:dyDescent="0.35">
      <c r="G31906" t="str">
        <f t="shared" si="1494"/>
        <v/>
      </c>
      <c r="H31906" t="str">
        <f t="shared" si="1495"/>
        <v/>
      </c>
      <c r="I31906" t="str">
        <f t="shared" si="1496"/>
        <v/>
      </c>
    </row>
    <row r="31907" spans="7:9" x14ac:dyDescent="0.35">
      <c r="G31907" t="str">
        <f t="shared" si="1494"/>
        <v/>
      </c>
      <c r="H31907" t="str">
        <f t="shared" si="1495"/>
        <v/>
      </c>
      <c r="I31907" t="str">
        <f t="shared" si="1496"/>
        <v/>
      </c>
    </row>
    <row r="31908" spans="7:9" x14ac:dyDescent="0.35">
      <c r="G31908" t="str">
        <f t="shared" si="1494"/>
        <v/>
      </c>
      <c r="H31908" t="str">
        <f t="shared" si="1495"/>
        <v/>
      </c>
      <c r="I31908" t="str">
        <f t="shared" si="1496"/>
        <v/>
      </c>
    </row>
    <row r="31909" spans="7:9" x14ac:dyDescent="0.35">
      <c r="G31909" t="str">
        <f t="shared" ref="G31909:G31970" si="1497">LEFT(A31909,4)</f>
        <v/>
      </c>
      <c r="H31909" t="str">
        <f t="shared" ref="H31909:H31970" si="1498">MID(A31909,6,2)</f>
        <v/>
      </c>
      <c r="I31909" t="str">
        <f t="shared" ref="I31909:I31970" si="1499">MID(A31909,9,2)</f>
        <v/>
      </c>
    </row>
    <row r="31910" spans="7:9" x14ac:dyDescent="0.35">
      <c r="G31910" t="str">
        <f t="shared" si="1497"/>
        <v/>
      </c>
      <c r="H31910" t="str">
        <f t="shared" si="1498"/>
        <v/>
      </c>
      <c r="I31910" t="str">
        <f t="shared" si="1499"/>
        <v/>
      </c>
    </row>
    <row r="31911" spans="7:9" x14ac:dyDescent="0.35">
      <c r="G31911" t="str">
        <f t="shared" si="1497"/>
        <v/>
      </c>
      <c r="H31911" t="str">
        <f t="shared" si="1498"/>
        <v/>
      </c>
      <c r="I31911" t="str">
        <f t="shared" si="1499"/>
        <v/>
      </c>
    </row>
    <row r="31912" spans="7:9" x14ac:dyDescent="0.35">
      <c r="G31912" t="str">
        <f t="shared" si="1497"/>
        <v/>
      </c>
      <c r="H31912" t="str">
        <f t="shared" si="1498"/>
        <v/>
      </c>
      <c r="I31912" t="str">
        <f t="shared" si="1499"/>
        <v/>
      </c>
    </row>
    <row r="31913" spans="7:9" x14ac:dyDescent="0.35">
      <c r="G31913" t="str">
        <f t="shared" si="1497"/>
        <v/>
      </c>
      <c r="H31913" t="str">
        <f t="shared" si="1498"/>
        <v/>
      </c>
      <c r="I31913" t="str">
        <f t="shared" si="1499"/>
        <v/>
      </c>
    </row>
    <row r="31914" spans="7:9" x14ac:dyDescent="0.35">
      <c r="G31914" t="str">
        <f t="shared" si="1497"/>
        <v/>
      </c>
      <c r="H31914" t="str">
        <f t="shared" si="1498"/>
        <v/>
      </c>
      <c r="I31914" t="str">
        <f t="shared" si="1499"/>
        <v/>
      </c>
    </row>
    <row r="31915" spans="7:9" x14ac:dyDescent="0.35">
      <c r="G31915" t="str">
        <f t="shared" si="1497"/>
        <v/>
      </c>
      <c r="H31915" t="str">
        <f t="shared" si="1498"/>
        <v/>
      </c>
      <c r="I31915" t="str">
        <f t="shared" si="1499"/>
        <v/>
      </c>
    </row>
    <row r="31916" spans="7:9" x14ac:dyDescent="0.35">
      <c r="G31916" t="str">
        <f t="shared" si="1497"/>
        <v/>
      </c>
      <c r="H31916" t="str">
        <f t="shared" si="1498"/>
        <v/>
      </c>
      <c r="I31916" t="str">
        <f t="shared" si="1499"/>
        <v/>
      </c>
    </row>
    <row r="31917" spans="7:9" x14ac:dyDescent="0.35">
      <c r="G31917" t="str">
        <f t="shared" si="1497"/>
        <v/>
      </c>
      <c r="H31917" t="str">
        <f t="shared" si="1498"/>
        <v/>
      </c>
      <c r="I31917" t="str">
        <f t="shared" si="1499"/>
        <v/>
      </c>
    </row>
    <row r="31918" spans="7:9" x14ac:dyDescent="0.35">
      <c r="G31918" t="str">
        <f t="shared" si="1497"/>
        <v/>
      </c>
      <c r="H31918" t="str">
        <f t="shared" si="1498"/>
        <v/>
      </c>
      <c r="I31918" t="str">
        <f t="shared" si="1499"/>
        <v/>
      </c>
    </row>
    <row r="31919" spans="7:9" x14ac:dyDescent="0.35">
      <c r="G31919" t="str">
        <f t="shared" si="1497"/>
        <v/>
      </c>
      <c r="H31919" t="str">
        <f t="shared" si="1498"/>
        <v/>
      </c>
      <c r="I31919" t="str">
        <f t="shared" si="1499"/>
        <v/>
      </c>
    </row>
    <row r="31920" spans="7:9" x14ac:dyDescent="0.35">
      <c r="G31920" t="str">
        <f t="shared" si="1497"/>
        <v/>
      </c>
      <c r="H31920" t="str">
        <f t="shared" si="1498"/>
        <v/>
      </c>
      <c r="I31920" t="str">
        <f t="shared" si="1499"/>
        <v/>
      </c>
    </row>
    <row r="31921" spans="7:9" x14ac:dyDescent="0.35">
      <c r="G31921" t="str">
        <f t="shared" si="1497"/>
        <v/>
      </c>
      <c r="H31921" t="str">
        <f t="shared" si="1498"/>
        <v/>
      </c>
      <c r="I31921" t="str">
        <f t="shared" si="1499"/>
        <v/>
      </c>
    </row>
    <row r="31922" spans="7:9" x14ac:dyDescent="0.35">
      <c r="G31922" t="str">
        <f t="shared" si="1497"/>
        <v/>
      </c>
      <c r="H31922" t="str">
        <f t="shared" si="1498"/>
        <v/>
      </c>
      <c r="I31922" t="str">
        <f t="shared" si="1499"/>
        <v/>
      </c>
    </row>
    <row r="31923" spans="7:9" x14ac:dyDescent="0.35">
      <c r="G31923" t="str">
        <f t="shared" si="1497"/>
        <v/>
      </c>
      <c r="H31923" t="str">
        <f t="shared" si="1498"/>
        <v/>
      </c>
      <c r="I31923" t="str">
        <f t="shared" si="1499"/>
        <v/>
      </c>
    </row>
    <row r="31924" spans="7:9" x14ac:dyDescent="0.35">
      <c r="G31924" t="str">
        <f t="shared" si="1497"/>
        <v/>
      </c>
      <c r="H31924" t="str">
        <f t="shared" si="1498"/>
        <v/>
      </c>
      <c r="I31924" t="str">
        <f t="shared" si="1499"/>
        <v/>
      </c>
    </row>
    <row r="31925" spans="7:9" x14ac:dyDescent="0.35">
      <c r="G31925" t="str">
        <f t="shared" si="1497"/>
        <v/>
      </c>
      <c r="H31925" t="str">
        <f t="shared" si="1498"/>
        <v/>
      </c>
      <c r="I31925" t="str">
        <f t="shared" si="1499"/>
        <v/>
      </c>
    </row>
    <row r="31926" spans="7:9" x14ac:dyDescent="0.35">
      <c r="G31926" t="str">
        <f t="shared" si="1497"/>
        <v/>
      </c>
      <c r="H31926" t="str">
        <f t="shared" si="1498"/>
        <v/>
      </c>
      <c r="I31926" t="str">
        <f t="shared" si="1499"/>
        <v/>
      </c>
    </row>
    <row r="31927" spans="7:9" x14ac:dyDescent="0.35">
      <c r="G31927" t="str">
        <f t="shared" si="1497"/>
        <v/>
      </c>
      <c r="H31927" t="str">
        <f t="shared" si="1498"/>
        <v/>
      </c>
      <c r="I31927" t="str">
        <f t="shared" si="1499"/>
        <v/>
      </c>
    </row>
    <row r="31928" spans="7:9" x14ac:dyDescent="0.35">
      <c r="G31928" t="str">
        <f t="shared" si="1497"/>
        <v/>
      </c>
      <c r="H31928" t="str">
        <f t="shared" si="1498"/>
        <v/>
      </c>
      <c r="I31928" t="str">
        <f t="shared" si="1499"/>
        <v/>
      </c>
    </row>
    <row r="31929" spans="7:9" x14ac:dyDescent="0.35">
      <c r="G31929" t="str">
        <f t="shared" si="1497"/>
        <v/>
      </c>
      <c r="H31929" t="str">
        <f t="shared" si="1498"/>
        <v/>
      </c>
      <c r="I31929" t="str">
        <f t="shared" si="1499"/>
        <v/>
      </c>
    </row>
    <row r="31930" spans="7:9" x14ac:dyDescent="0.35">
      <c r="G31930" t="str">
        <f t="shared" si="1497"/>
        <v/>
      </c>
      <c r="H31930" t="str">
        <f t="shared" si="1498"/>
        <v/>
      </c>
      <c r="I31930" t="str">
        <f t="shared" si="1499"/>
        <v/>
      </c>
    </row>
    <row r="31931" spans="7:9" x14ac:dyDescent="0.35">
      <c r="G31931" t="str">
        <f t="shared" si="1497"/>
        <v/>
      </c>
      <c r="H31931" t="str">
        <f t="shared" si="1498"/>
        <v/>
      </c>
      <c r="I31931" t="str">
        <f t="shared" si="1499"/>
        <v/>
      </c>
    </row>
    <row r="31932" spans="7:9" x14ac:dyDescent="0.35">
      <c r="G31932" t="str">
        <f t="shared" si="1497"/>
        <v/>
      </c>
      <c r="H31932" t="str">
        <f t="shared" si="1498"/>
        <v/>
      </c>
      <c r="I31932" t="str">
        <f t="shared" si="1499"/>
        <v/>
      </c>
    </row>
    <row r="31933" spans="7:9" x14ac:dyDescent="0.35">
      <c r="G31933" t="str">
        <f t="shared" si="1497"/>
        <v/>
      </c>
      <c r="H31933" t="str">
        <f t="shared" si="1498"/>
        <v/>
      </c>
      <c r="I31933" t="str">
        <f t="shared" si="1499"/>
        <v/>
      </c>
    </row>
    <row r="31934" spans="7:9" x14ac:dyDescent="0.35">
      <c r="G31934" t="str">
        <f t="shared" si="1497"/>
        <v/>
      </c>
      <c r="H31934" t="str">
        <f t="shared" si="1498"/>
        <v/>
      </c>
      <c r="I31934" t="str">
        <f t="shared" si="1499"/>
        <v/>
      </c>
    </row>
    <row r="31935" spans="7:9" x14ac:dyDescent="0.35">
      <c r="G31935" t="str">
        <f t="shared" si="1497"/>
        <v/>
      </c>
      <c r="H31935" t="str">
        <f t="shared" si="1498"/>
        <v/>
      </c>
      <c r="I31935" t="str">
        <f t="shared" si="1499"/>
        <v/>
      </c>
    </row>
    <row r="31936" spans="7:9" x14ac:dyDescent="0.35">
      <c r="G31936" t="str">
        <f t="shared" si="1497"/>
        <v/>
      </c>
      <c r="H31936" t="str">
        <f t="shared" si="1498"/>
        <v/>
      </c>
      <c r="I31936" t="str">
        <f t="shared" si="1499"/>
        <v/>
      </c>
    </row>
    <row r="31937" spans="7:9" x14ac:dyDescent="0.35">
      <c r="G31937" t="str">
        <f t="shared" si="1497"/>
        <v/>
      </c>
      <c r="H31937" t="str">
        <f t="shared" si="1498"/>
        <v/>
      </c>
      <c r="I31937" t="str">
        <f t="shared" si="1499"/>
        <v/>
      </c>
    </row>
    <row r="31938" spans="7:9" x14ac:dyDescent="0.35">
      <c r="G31938" t="str">
        <f t="shared" si="1497"/>
        <v/>
      </c>
      <c r="H31938" t="str">
        <f t="shared" si="1498"/>
        <v/>
      </c>
      <c r="I31938" t="str">
        <f t="shared" si="1499"/>
        <v/>
      </c>
    </row>
    <row r="31939" spans="7:9" x14ac:dyDescent="0.35">
      <c r="G31939" t="str">
        <f t="shared" si="1497"/>
        <v/>
      </c>
      <c r="H31939" t="str">
        <f t="shared" si="1498"/>
        <v/>
      </c>
      <c r="I31939" t="str">
        <f t="shared" si="1499"/>
        <v/>
      </c>
    </row>
    <row r="31940" spans="7:9" x14ac:dyDescent="0.35">
      <c r="G31940" t="str">
        <f t="shared" si="1497"/>
        <v/>
      </c>
      <c r="H31940" t="str">
        <f t="shared" si="1498"/>
        <v/>
      </c>
      <c r="I31940" t="str">
        <f t="shared" si="1499"/>
        <v/>
      </c>
    </row>
    <row r="31941" spans="7:9" x14ac:dyDescent="0.35">
      <c r="G31941" t="str">
        <f t="shared" si="1497"/>
        <v/>
      </c>
      <c r="H31941" t="str">
        <f t="shared" si="1498"/>
        <v/>
      </c>
      <c r="I31941" t="str">
        <f t="shared" si="1499"/>
        <v/>
      </c>
    </row>
    <row r="31942" spans="7:9" x14ac:dyDescent="0.35">
      <c r="G31942" t="str">
        <f t="shared" si="1497"/>
        <v/>
      </c>
      <c r="H31942" t="str">
        <f t="shared" si="1498"/>
        <v/>
      </c>
      <c r="I31942" t="str">
        <f t="shared" si="1499"/>
        <v/>
      </c>
    </row>
    <row r="31943" spans="7:9" x14ac:dyDescent="0.35">
      <c r="G31943" t="str">
        <f t="shared" si="1497"/>
        <v/>
      </c>
      <c r="H31943" t="str">
        <f t="shared" si="1498"/>
        <v/>
      </c>
      <c r="I31943" t="str">
        <f t="shared" si="1499"/>
        <v/>
      </c>
    </row>
    <row r="31944" spans="7:9" x14ac:dyDescent="0.35">
      <c r="G31944" t="str">
        <f t="shared" si="1497"/>
        <v/>
      </c>
      <c r="H31944" t="str">
        <f t="shared" si="1498"/>
        <v/>
      </c>
      <c r="I31944" t="str">
        <f t="shared" si="1499"/>
        <v/>
      </c>
    </row>
    <row r="31945" spans="7:9" x14ac:dyDescent="0.35">
      <c r="G31945" t="str">
        <f t="shared" si="1497"/>
        <v/>
      </c>
      <c r="H31945" t="str">
        <f t="shared" si="1498"/>
        <v/>
      </c>
      <c r="I31945" t="str">
        <f t="shared" si="1499"/>
        <v/>
      </c>
    </row>
    <row r="31946" spans="7:9" x14ac:dyDescent="0.35">
      <c r="G31946" t="str">
        <f t="shared" si="1497"/>
        <v/>
      </c>
      <c r="H31946" t="str">
        <f t="shared" si="1498"/>
        <v/>
      </c>
      <c r="I31946" t="str">
        <f t="shared" si="1499"/>
        <v/>
      </c>
    </row>
    <row r="31947" spans="7:9" x14ac:dyDescent="0.35">
      <c r="G31947" t="str">
        <f t="shared" si="1497"/>
        <v/>
      </c>
      <c r="H31947" t="str">
        <f t="shared" si="1498"/>
        <v/>
      </c>
      <c r="I31947" t="str">
        <f t="shared" si="1499"/>
        <v/>
      </c>
    </row>
    <row r="31948" spans="7:9" x14ac:dyDescent="0.35">
      <c r="G31948" t="str">
        <f t="shared" si="1497"/>
        <v/>
      </c>
      <c r="H31948" t="str">
        <f t="shared" si="1498"/>
        <v/>
      </c>
      <c r="I31948" t="str">
        <f t="shared" si="1499"/>
        <v/>
      </c>
    </row>
    <row r="31949" spans="7:9" x14ac:dyDescent="0.35">
      <c r="G31949" t="str">
        <f t="shared" si="1497"/>
        <v/>
      </c>
      <c r="H31949" t="str">
        <f t="shared" si="1498"/>
        <v/>
      </c>
      <c r="I31949" t="str">
        <f t="shared" si="1499"/>
        <v/>
      </c>
    </row>
    <row r="31950" spans="7:9" x14ac:dyDescent="0.35">
      <c r="G31950" t="str">
        <f t="shared" si="1497"/>
        <v/>
      </c>
      <c r="H31950" t="str">
        <f t="shared" si="1498"/>
        <v/>
      </c>
      <c r="I31950" t="str">
        <f t="shared" si="1499"/>
        <v/>
      </c>
    </row>
    <row r="31951" spans="7:9" x14ac:dyDescent="0.35">
      <c r="G31951" t="str">
        <f t="shared" si="1497"/>
        <v/>
      </c>
      <c r="H31951" t="str">
        <f t="shared" si="1498"/>
        <v/>
      </c>
      <c r="I31951" t="str">
        <f t="shared" si="1499"/>
        <v/>
      </c>
    </row>
    <row r="31952" spans="7:9" x14ac:dyDescent="0.35">
      <c r="G31952" t="str">
        <f t="shared" si="1497"/>
        <v/>
      </c>
      <c r="H31952" t="str">
        <f t="shared" si="1498"/>
        <v/>
      </c>
      <c r="I31952" t="str">
        <f t="shared" si="1499"/>
        <v/>
      </c>
    </row>
    <row r="31953" spans="7:9" x14ac:dyDescent="0.35">
      <c r="G31953" t="str">
        <f t="shared" si="1497"/>
        <v/>
      </c>
      <c r="H31953" t="str">
        <f t="shared" si="1498"/>
        <v/>
      </c>
      <c r="I31953" t="str">
        <f t="shared" si="1499"/>
        <v/>
      </c>
    </row>
    <row r="31954" spans="7:9" x14ac:dyDescent="0.35">
      <c r="G31954" t="str">
        <f t="shared" si="1497"/>
        <v/>
      </c>
      <c r="H31954" t="str">
        <f t="shared" si="1498"/>
        <v/>
      </c>
      <c r="I31954" t="str">
        <f t="shared" si="1499"/>
        <v/>
      </c>
    </row>
    <row r="31955" spans="7:9" x14ac:dyDescent="0.35">
      <c r="G31955" t="str">
        <f t="shared" si="1497"/>
        <v/>
      </c>
      <c r="H31955" t="str">
        <f t="shared" si="1498"/>
        <v/>
      </c>
      <c r="I31955" t="str">
        <f t="shared" si="1499"/>
        <v/>
      </c>
    </row>
    <row r="31956" spans="7:9" x14ac:dyDescent="0.35">
      <c r="G31956" t="str">
        <f t="shared" si="1497"/>
        <v/>
      </c>
      <c r="H31956" t="str">
        <f t="shared" si="1498"/>
        <v/>
      </c>
      <c r="I31956" t="str">
        <f t="shared" si="1499"/>
        <v/>
      </c>
    </row>
    <row r="31957" spans="7:9" x14ac:dyDescent="0.35">
      <c r="G31957" t="str">
        <f t="shared" si="1497"/>
        <v/>
      </c>
      <c r="H31957" t="str">
        <f t="shared" si="1498"/>
        <v/>
      </c>
      <c r="I31957" t="str">
        <f t="shared" si="1499"/>
        <v/>
      </c>
    </row>
    <row r="31958" spans="7:9" x14ac:dyDescent="0.35">
      <c r="G31958" t="str">
        <f t="shared" si="1497"/>
        <v/>
      </c>
      <c r="H31958" t="str">
        <f t="shared" si="1498"/>
        <v/>
      </c>
      <c r="I31958" t="str">
        <f t="shared" si="1499"/>
        <v/>
      </c>
    </row>
    <row r="31959" spans="7:9" x14ac:dyDescent="0.35">
      <c r="G31959" t="str">
        <f t="shared" si="1497"/>
        <v/>
      </c>
      <c r="H31959" t="str">
        <f t="shared" si="1498"/>
        <v/>
      </c>
      <c r="I31959" t="str">
        <f t="shared" si="1499"/>
        <v/>
      </c>
    </row>
    <row r="31960" spans="7:9" x14ac:dyDescent="0.35">
      <c r="G31960" t="str">
        <f t="shared" si="1497"/>
        <v/>
      </c>
      <c r="H31960" t="str">
        <f t="shared" si="1498"/>
        <v/>
      </c>
      <c r="I31960" t="str">
        <f t="shared" si="1499"/>
        <v/>
      </c>
    </row>
    <row r="31961" spans="7:9" x14ac:dyDescent="0.35">
      <c r="G31961" t="str">
        <f t="shared" si="1497"/>
        <v/>
      </c>
      <c r="H31961" t="str">
        <f t="shared" si="1498"/>
        <v/>
      </c>
      <c r="I31961" t="str">
        <f t="shared" si="1499"/>
        <v/>
      </c>
    </row>
    <row r="31962" spans="7:9" x14ac:dyDescent="0.35">
      <c r="G31962" t="str">
        <f t="shared" si="1497"/>
        <v/>
      </c>
      <c r="H31962" t="str">
        <f t="shared" si="1498"/>
        <v/>
      </c>
      <c r="I31962" t="str">
        <f t="shared" si="1499"/>
        <v/>
      </c>
    </row>
    <row r="31963" spans="7:9" x14ac:dyDescent="0.35">
      <c r="G31963" t="str">
        <f t="shared" si="1497"/>
        <v/>
      </c>
      <c r="H31963" t="str">
        <f t="shared" si="1498"/>
        <v/>
      </c>
      <c r="I31963" t="str">
        <f t="shared" si="1499"/>
        <v/>
      </c>
    </row>
    <row r="31964" spans="7:9" x14ac:dyDescent="0.35">
      <c r="G31964" t="str">
        <f t="shared" si="1497"/>
        <v/>
      </c>
      <c r="H31964" t="str">
        <f t="shared" si="1498"/>
        <v/>
      </c>
      <c r="I31964" t="str">
        <f t="shared" si="1499"/>
        <v/>
      </c>
    </row>
    <row r="31965" spans="7:9" x14ac:dyDescent="0.35">
      <c r="G31965" t="str">
        <f t="shared" si="1497"/>
        <v/>
      </c>
      <c r="H31965" t="str">
        <f t="shared" si="1498"/>
        <v/>
      </c>
      <c r="I31965" t="str">
        <f t="shared" si="1499"/>
        <v/>
      </c>
    </row>
    <row r="31966" spans="7:9" x14ac:dyDescent="0.35">
      <c r="G31966" t="str">
        <f t="shared" si="1497"/>
        <v/>
      </c>
      <c r="H31966" t="str">
        <f t="shared" si="1498"/>
        <v/>
      </c>
      <c r="I31966" t="str">
        <f t="shared" si="1499"/>
        <v/>
      </c>
    </row>
    <row r="31967" spans="7:9" x14ac:dyDescent="0.35">
      <c r="G31967" t="str">
        <f t="shared" si="1497"/>
        <v/>
      </c>
      <c r="H31967" t="str">
        <f t="shared" si="1498"/>
        <v/>
      </c>
      <c r="I31967" t="str">
        <f t="shared" si="1499"/>
        <v/>
      </c>
    </row>
    <row r="31968" spans="7:9" x14ac:dyDescent="0.35">
      <c r="G31968" t="str">
        <f t="shared" si="1497"/>
        <v/>
      </c>
      <c r="H31968" t="str">
        <f t="shared" si="1498"/>
        <v/>
      </c>
      <c r="I31968" t="str">
        <f t="shared" si="1499"/>
        <v/>
      </c>
    </row>
    <row r="31969" spans="7:9" x14ac:dyDescent="0.35">
      <c r="G31969" t="str">
        <f t="shared" si="1497"/>
        <v/>
      </c>
      <c r="H31969" t="str">
        <f t="shared" si="1498"/>
        <v/>
      </c>
      <c r="I31969" t="str">
        <f t="shared" si="1499"/>
        <v/>
      </c>
    </row>
    <row r="31970" spans="7:9" x14ac:dyDescent="0.35">
      <c r="G31970" t="str">
        <f t="shared" si="1497"/>
        <v/>
      </c>
      <c r="H31970" t="str">
        <f t="shared" si="1498"/>
        <v/>
      </c>
      <c r="I31970" t="str">
        <f t="shared" si="1499"/>
        <v/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0387EDD8C55E54D80759865D9542B69" ma:contentTypeVersion="15" ma:contentTypeDescription="Create a new document." ma:contentTypeScope="" ma:versionID="8ab830bd2b815f3d3cf140884f17572a">
  <xsd:schema xmlns:xsd="http://www.w3.org/2001/XMLSchema" xmlns:xs="http://www.w3.org/2001/XMLSchema" xmlns:p="http://schemas.microsoft.com/office/2006/metadata/properties" xmlns:ns2="f014d427-246c-4f58-aa75-4782c2e674b5" xmlns:ns3="60a11cae-ef66-4927-be8d-635417274eb5" targetNamespace="http://schemas.microsoft.com/office/2006/metadata/properties" ma:root="true" ma:fieldsID="5e459ecd623a8922ca9a01a983f56ded" ns2:_="" ns3:_="">
    <xsd:import namespace="f014d427-246c-4f58-aa75-4782c2e674b5"/>
    <xsd:import namespace="60a11cae-ef66-4927-be8d-635417274eb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LengthInSeconds" minOccurs="0"/>
                <xsd:element ref="ns2:MediaServiceSearchPropertie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14d427-246c-4f58-aa75-4782c2e674b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7ed288b8-acd4-4d92-b472-f379e5e9de8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9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2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a11cae-ef66-4927-be8d-635417274eb5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31436d4d-c9af-4c07-8da3-d6268aa39d55}" ma:internalName="TaxCatchAll" ma:showField="CatchAllData" ma:web="60a11cae-ef66-4927-be8d-635417274eb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6E22704-49B3-43B5-913C-ACBBB8F47146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FD5231C-B477-4A2A-AB53-3C45CEB4A3D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14d427-246c-4f58-aa75-4782c2e674b5"/>
    <ds:schemaRef ds:uri="60a11cae-ef66-4927-be8d-635417274eb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FCR+DA</vt:lpstr>
      <vt:lpstr>aFRR</vt:lpstr>
      <vt:lpstr>mFRR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Abolfazl Khodadadi</dc:creator>
  <cp:lastModifiedBy>Abolfazl Khodadadi</cp:lastModifiedBy>
  <dcterms:created xsi:type="dcterms:W3CDTF">2015-06-05T18:19:34Z</dcterms:created>
  <dcterms:modified xsi:type="dcterms:W3CDTF">2024-09-26T21:38:27Z</dcterms:modified>
</cp:coreProperties>
</file>